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showInkAnnotation="0" codeName="ThisWorkbook" autoCompressPictures="0"/>
  <bookViews>
    <workbookView xWindow="-2340" yWindow="-27780" windowWidth="45080" windowHeight="24240" tabRatio="500" activeTab="1"/>
  </bookViews>
  <sheets>
    <sheet name="domestic" sheetId="15" r:id="rId1"/>
    <sheet name="international" sheetId="14" r:id="rId2"/>
    <sheet name="Big6Summary" sheetId="17" r:id="rId3"/>
    <sheet name="big6" sheetId="16" r:id="rId4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2" i="17" l="1"/>
  <c r="E12" i="17"/>
  <c r="D13" i="17"/>
  <c r="E13" i="17"/>
  <c r="C13" i="17"/>
  <c r="C12" i="17"/>
  <c r="Z6" i="16"/>
  <c r="Y6" i="16"/>
  <c r="X6" i="16"/>
  <c r="W6" i="16"/>
  <c r="V6" i="16"/>
  <c r="U6" i="16"/>
  <c r="Z5" i="16"/>
  <c r="Y5" i="16"/>
  <c r="X5" i="16"/>
  <c r="W5" i="16"/>
  <c r="V5" i="16"/>
  <c r="U5" i="16"/>
  <c r="Z4" i="16"/>
  <c r="Y4" i="16"/>
  <c r="X4" i="16"/>
  <c r="W4" i="16"/>
  <c r="V4" i="16"/>
  <c r="U4" i="16"/>
  <c r="Z3" i="16"/>
  <c r="Y3" i="16"/>
  <c r="X3" i="16"/>
  <c r="W3" i="16"/>
  <c r="V3" i="16"/>
  <c r="U3" i="16"/>
</calcChain>
</file>

<file path=xl/sharedStrings.xml><?xml version="1.0" encoding="utf-8"?>
<sst xmlns="http://schemas.openxmlformats.org/spreadsheetml/2006/main" count="111" uniqueCount="102">
  <si>
    <t>PX_TO_TANG_BV_PER_SH</t>
  </si>
  <si>
    <t>BAC US Equity</t>
  </si>
  <si>
    <t>C US Equity</t>
  </si>
  <si>
    <t>GS US Equity</t>
  </si>
  <si>
    <t>JPM US Equity</t>
  </si>
  <si>
    <t>MS US Equity</t>
  </si>
  <si>
    <t>WFC US Equity</t>
  </si>
  <si>
    <t>PreCrisis</t>
  </si>
  <si>
    <t>PostCrisis</t>
  </si>
  <si>
    <t>Big 6</t>
  </si>
  <si>
    <t>Mean</t>
  </si>
  <si>
    <t>Median</t>
  </si>
  <si>
    <t>date</t>
  </si>
  <si>
    <t>ally_tangible</t>
  </si>
  <si>
    <t>am_ex_tangible</t>
  </si>
  <si>
    <t>bbnt_tangible</t>
  </si>
  <si>
    <t>bnyc_tangible</t>
  </si>
  <si>
    <t>bank_united_tangible</t>
  </si>
  <si>
    <t>bancshares_tangible</t>
  </si>
  <si>
    <t>citizens_tangible</t>
  </si>
  <si>
    <t>cullen_tangible</t>
  </si>
  <si>
    <t>cit_tangible</t>
  </si>
  <si>
    <t>comerica_tangible</t>
  </si>
  <si>
    <t>cap_one_tangible</t>
  </si>
  <si>
    <t>discover_tangible</t>
  </si>
  <si>
    <t>e_trade_tangible</t>
  </si>
  <si>
    <t>everbank_tangible</t>
  </si>
  <si>
    <t>eastwest_tangible</t>
  </si>
  <si>
    <t>firstcitizens_tangible</t>
  </si>
  <si>
    <t>firsthorizon_tangible</t>
  </si>
  <si>
    <t>fifththird_tangible</t>
  </si>
  <si>
    <t>firstmerit_tangible</t>
  </si>
  <si>
    <t>firstniagra_tangible</t>
  </si>
  <si>
    <t>huntington_tangible</t>
  </si>
  <si>
    <t>hancock_tangible</t>
  </si>
  <si>
    <t>keycorp_tangible</t>
  </si>
  <si>
    <t>bok_tangible</t>
  </si>
  <si>
    <t>m_t_tangible</t>
  </si>
  <si>
    <t>northern_tangible</t>
  </si>
  <si>
    <t>newyork_tangible</t>
  </si>
  <si>
    <t>peoples_tangible</t>
  </si>
  <si>
    <t>pnc_tangible</t>
  </si>
  <si>
    <t>regions_tangible</t>
  </si>
  <si>
    <t>raymond_tangible</t>
  </si>
  <si>
    <t>schwab_tangible</t>
  </si>
  <si>
    <t>svb_tangible</t>
  </si>
  <si>
    <t>synovus_tangible</t>
  </si>
  <si>
    <t>suntrust_tangible</t>
  </si>
  <si>
    <t>statestreet_tangible</t>
  </si>
  <si>
    <t>synchrony_tangible</t>
  </si>
  <si>
    <t>umpqua_tangible</t>
  </si>
  <si>
    <t>banccorp_tangible</t>
  </si>
  <si>
    <t>webster_tangible</t>
  </si>
  <si>
    <t>wintrust_tangible</t>
  </si>
  <si>
    <t>zions_tangible</t>
  </si>
  <si>
    <t>prosperity_tangible</t>
  </si>
  <si>
    <t>valley_tangible</t>
  </si>
  <si>
    <t>pacwest_tangible</t>
  </si>
  <si>
    <t>investors_tangible</t>
  </si>
  <si>
    <t>tcf_tangible</t>
  </si>
  <si>
    <t>iberia_tangible</t>
  </si>
  <si>
    <t>jpm_tangible</t>
  </si>
  <si>
    <t>baml_tangible</t>
  </si>
  <si>
    <t>citi_tangible</t>
  </si>
  <si>
    <t>wf_tangible</t>
  </si>
  <si>
    <t>gs_tangible</t>
  </si>
  <si>
    <t>ms_tangible</t>
  </si>
  <si>
    <t>hsbc_tangible</t>
  </si>
  <si>
    <t>bnp_tangible</t>
  </si>
  <si>
    <t>mitsu_tangible</t>
  </si>
  <si>
    <t>agricole_tangible</t>
  </si>
  <si>
    <t>barclays_tangible</t>
  </si>
  <si>
    <t>deusche_tangible</t>
  </si>
  <si>
    <t>japan_tangible</t>
  </si>
  <si>
    <t>mizuho_tangible</t>
  </si>
  <si>
    <t>rbs_tangible</t>
  </si>
  <si>
    <t>societe_tangible</t>
  </si>
  <si>
    <t>santander_tangible</t>
  </si>
  <si>
    <t>sumitomo_tangible</t>
  </si>
  <si>
    <t>lloyds_tangible</t>
  </si>
  <si>
    <t>ubs_tangible</t>
  </si>
  <si>
    <t>unicredit_tangible</t>
  </si>
  <si>
    <t>ing_tangible</t>
  </si>
  <si>
    <t>creditsui_tangible</t>
  </si>
  <si>
    <t>rabbob_tangible</t>
  </si>
  <si>
    <t>nordea_tangible</t>
  </si>
  <si>
    <t>rbc_tangible</t>
  </si>
  <si>
    <t>norin_tangible</t>
  </si>
  <si>
    <t>intesa_tangible</t>
  </si>
  <si>
    <t>standchart_tangible</t>
  </si>
  <si>
    <t>natlaus_tangible</t>
  </si>
  <si>
    <t>novascotia_tangible</t>
  </si>
  <si>
    <t>commerz_tangible</t>
  </si>
  <si>
    <t>mutuel_tangible</t>
  </si>
  <si>
    <t>westpac_tangible</t>
  </si>
  <si>
    <t>klepper_tangible</t>
  </si>
  <si>
    <t>danske_tangible</t>
  </si>
  <si>
    <t>bancobrazil_tangible</t>
  </si>
  <si>
    <t>bankmontreal_tangible</t>
  </si>
  <si>
    <t>natixis_tangible</t>
  </si>
  <si>
    <t>toronto_tangible</t>
  </si>
  <si>
    <t>ausnzbank_tangible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</si>
</sst>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;@"/>
    <numFmt numFmtId="165" formatCode="0.0"/>
  </numFmts>
  <fonts count="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8">
    <xf numFmtId="0" fontId="0" fillId="0" borderId="0"/>
    <xf numFmtId="0" fontId="1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6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1"/>
    <xf numFmtId="14" fontId="1" fillId="0" borderId="0" xfId="1" applyNumberFormat="1"/>
    <xf numFmtId="165" fontId="0" fillId="0" borderId="0" xfId="0" applyNumberFormat="1"/>
  </cellXfs>
  <cellStyles count="8">
    <cellStyle name="Followed Hyperlink" xfId="3" builtinId="9" hidden="1"/>
    <cellStyle name="Followed Hyperlink" xfId="5" builtinId="9" hidden="1"/>
    <cellStyle name="Followed Hyperlink" xfId="7" builtinId="9" hidden="1"/>
    <cellStyle name="Hyperlink" xfId="2" builtinId="8" hidden="1"/>
    <cellStyle name="Hyperlink" xfId="4" builtinId="8" hidden="1"/>
    <cellStyle name="Hyperlink" xfId="6" builtinId="8" hidden="1"/>
    <cellStyle name="Normal" xfId="0" builtinId="0"/>
    <cellStyle name="Normal 2" xfId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 enableFormatConditionsCalculation="0"/>
  <dimension ref="A1:BC6970"/>
  <sheetViews>
    <sheetView zoomScale="90" zoomScaleNormal="90" zoomScalePageLayoutView="90" workbookViewId="0">
      <selection activeCell="L1" sqref="L1"/>
    </sheetView>
  </sheetViews>
  <sheetFormatPr baseColWidth="10" defaultColWidth="8.83203125" defaultRowHeight="15" x14ac:dyDescent="0"/>
  <cols>
    <col min="1" max="1" width="8.83203125" style="1"/>
    <col min="9" max="9" width="8.83203125" customWidth="1"/>
    <col min="14" max="14" width="9.1640625" customWidth="1"/>
  </cols>
  <sheetData>
    <row r="1" spans="1:55">
      <c r="A1" s="1" t="s">
        <v>12</v>
      </c>
      <c r="B1" t="s">
        <v>13</v>
      </c>
      <c r="C1" t="s">
        <v>14</v>
      </c>
      <c r="D1" t="s">
        <v>15</v>
      </c>
      <c r="E1" t="s">
        <v>16</v>
      </c>
      <c r="F1" t="s">
        <v>17</v>
      </c>
      <c r="G1" t="s">
        <v>18</v>
      </c>
      <c r="H1" t="s">
        <v>19</v>
      </c>
      <c r="I1" t="s">
        <v>20</v>
      </c>
      <c r="J1" t="s">
        <v>21</v>
      </c>
      <c r="K1" t="s">
        <v>22</v>
      </c>
      <c r="L1" t="s">
        <v>23</v>
      </c>
      <c r="M1" t="s">
        <v>24</v>
      </c>
      <c r="N1" t="s">
        <v>25</v>
      </c>
      <c r="O1" t="s">
        <v>26</v>
      </c>
      <c r="P1" t="s">
        <v>27</v>
      </c>
      <c r="Q1" t="s">
        <v>28</v>
      </c>
      <c r="R1" t="s">
        <v>29</v>
      </c>
      <c r="S1" t="s">
        <v>30</v>
      </c>
      <c r="T1" t="s">
        <v>31</v>
      </c>
      <c r="U1" t="s">
        <v>32</v>
      </c>
      <c r="V1" t="s">
        <v>33</v>
      </c>
      <c r="W1" t="s">
        <v>34</v>
      </c>
      <c r="X1" t="s">
        <v>35</v>
      </c>
      <c r="Y1" t="s">
        <v>36</v>
      </c>
      <c r="Z1" t="s">
        <v>37</v>
      </c>
      <c r="AA1" t="s">
        <v>38</v>
      </c>
      <c r="AB1" t="s">
        <v>39</v>
      </c>
      <c r="AC1" t="s">
        <v>40</v>
      </c>
      <c r="AD1" t="s">
        <v>41</v>
      </c>
      <c r="AE1" t="s">
        <v>42</v>
      </c>
      <c r="AF1" t="s">
        <v>43</v>
      </c>
      <c r="AG1" t="s">
        <v>44</v>
      </c>
      <c r="AH1" t="s">
        <v>45</v>
      </c>
      <c r="AI1" t="s">
        <v>46</v>
      </c>
      <c r="AJ1" t="s">
        <v>47</v>
      </c>
      <c r="AK1" t="s">
        <v>48</v>
      </c>
      <c r="AL1" t="s">
        <v>49</v>
      </c>
      <c r="AM1" t="s">
        <v>50</v>
      </c>
      <c r="AN1" t="s">
        <v>51</v>
      </c>
      <c r="AO1" t="s">
        <v>52</v>
      </c>
      <c r="AP1" t="s">
        <v>53</v>
      </c>
      <c r="AQ1" t="s">
        <v>54</v>
      </c>
      <c r="AR1" t="s">
        <v>55</v>
      </c>
      <c r="AS1" t="s">
        <v>56</v>
      </c>
      <c r="AT1" t="s">
        <v>57</v>
      </c>
      <c r="AU1" t="s">
        <v>58</v>
      </c>
      <c r="AV1" t="s">
        <v>59</v>
      </c>
      <c r="AW1" t="s">
        <v>60</v>
      </c>
      <c r="AX1" t="s">
        <v>61</v>
      </c>
      <c r="AY1" t="s">
        <v>62</v>
      </c>
      <c r="AZ1" t="s">
        <v>63</v>
      </c>
      <c r="BA1" t="s">
        <v>64</v>
      </c>
      <c r="BB1" t="s">
        <v>65</v>
      </c>
      <c r="BC1" t="s">
        <v>66</v>
      </c>
    </row>
    <row r="2" spans="1:55">
      <c r="A2" s="1">
        <v>32874</v>
      </c>
    </row>
    <row r="3" spans="1:55">
      <c r="A3" s="1">
        <v>32875</v>
      </c>
    </row>
    <row r="4" spans="1:55">
      <c r="A4" s="1">
        <v>32876</v>
      </c>
    </row>
    <row r="5" spans="1:55">
      <c r="A5" s="1">
        <v>32877</v>
      </c>
    </row>
    <row r="6" spans="1:55">
      <c r="A6" s="1">
        <v>32878</v>
      </c>
    </row>
    <row r="7" spans="1:55">
      <c r="A7" s="1">
        <v>32881</v>
      </c>
    </row>
    <row r="8" spans="1:55">
      <c r="A8" s="1">
        <v>32882</v>
      </c>
    </row>
    <row r="9" spans="1:55">
      <c r="A9" s="1">
        <v>32883</v>
      </c>
    </row>
    <row r="10" spans="1:55">
      <c r="A10" s="1">
        <v>32884</v>
      </c>
    </row>
    <row r="11" spans="1:55">
      <c r="A11" s="1">
        <v>32885</v>
      </c>
    </row>
    <row r="12" spans="1:55">
      <c r="A12" s="1">
        <v>32888</v>
      </c>
    </row>
    <row r="13" spans="1:55">
      <c r="A13" s="1">
        <v>32889</v>
      </c>
    </row>
    <row r="14" spans="1:55">
      <c r="A14" s="1">
        <v>32890</v>
      </c>
    </row>
    <row r="15" spans="1:55">
      <c r="A15" s="1">
        <v>32891</v>
      </c>
    </row>
    <row r="16" spans="1:55">
      <c r="A16" s="1">
        <v>32892</v>
      </c>
    </row>
    <row r="17" spans="1:1">
      <c r="A17" s="1">
        <v>32895</v>
      </c>
    </row>
    <row r="18" spans="1:1">
      <c r="A18" s="1">
        <v>32896</v>
      </c>
    </row>
    <row r="19" spans="1:1">
      <c r="A19" s="1">
        <v>32897</v>
      </c>
    </row>
    <row r="20" spans="1:1">
      <c r="A20" s="1">
        <v>32898</v>
      </c>
    </row>
    <row r="21" spans="1:1">
      <c r="A21" s="1">
        <v>32899</v>
      </c>
    </row>
    <row r="22" spans="1:1">
      <c r="A22" s="1">
        <v>32902</v>
      </c>
    </row>
    <row r="23" spans="1:1">
      <c r="A23" s="1">
        <v>32903</v>
      </c>
    </row>
    <row r="24" spans="1:1">
      <c r="A24" s="1">
        <v>32904</v>
      </c>
    </row>
    <row r="25" spans="1:1">
      <c r="A25" s="1">
        <v>32905</v>
      </c>
    </row>
    <row r="26" spans="1:1">
      <c r="A26" s="1">
        <v>32906</v>
      </c>
    </row>
    <row r="27" spans="1:1">
      <c r="A27" s="1">
        <v>32909</v>
      </c>
    </row>
    <row r="28" spans="1:1">
      <c r="A28" s="1">
        <v>32910</v>
      </c>
    </row>
    <row r="29" spans="1:1">
      <c r="A29" s="1">
        <v>32911</v>
      </c>
    </row>
    <row r="30" spans="1:1">
      <c r="A30" s="1">
        <v>32912</v>
      </c>
    </row>
    <row r="31" spans="1:1">
      <c r="A31" s="1">
        <v>32913</v>
      </c>
    </row>
    <row r="32" spans="1:1">
      <c r="A32" s="1">
        <v>32916</v>
      </c>
    </row>
    <row r="33" spans="1:1">
      <c r="A33" s="1">
        <v>32917</v>
      </c>
    </row>
    <row r="34" spans="1:1">
      <c r="A34" s="1">
        <v>32918</v>
      </c>
    </row>
    <row r="35" spans="1:1">
      <c r="A35" s="1">
        <v>32919</v>
      </c>
    </row>
    <row r="36" spans="1:1">
      <c r="A36" s="1">
        <v>32920</v>
      </c>
    </row>
    <row r="37" spans="1:1">
      <c r="A37" s="1">
        <v>32923</v>
      </c>
    </row>
    <row r="38" spans="1:1">
      <c r="A38" s="1">
        <v>32924</v>
      </c>
    </row>
    <row r="39" spans="1:1">
      <c r="A39" s="1">
        <v>32925</v>
      </c>
    </row>
    <row r="40" spans="1:1">
      <c r="A40" s="1">
        <v>32926</v>
      </c>
    </row>
    <row r="41" spans="1:1">
      <c r="A41" s="1">
        <v>32927</v>
      </c>
    </row>
    <row r="42" spans="1:1">
      <c r="A42" s="1">
        <v>32930</v>
      </c>
    </row>
    <row r="43" spans="1:1">
      <c r="A43" s="1">
        <v>32931</v>
      </c>
    </row>
    <row r="44" spans="1:1">
      <c r="A44" s="1">
        <v>32932</v>
      </c>
    </row>
    <row r="45" spans="1:1">
      <c r="A45" s="1">
        <v>32933</v>
      </c>
    </row>
    <row r="46" spans="1:1">
      <c r="A46" s="1">
        <v>32934</v>
      </c>
    </row>
    <row r="47" spans="1:1">
      <c r="A47" s="1">
        <v>32937</v>
      </c>
    </row>
    <row r="48" spans="1:1">
      <c r="A48" s="1">
        <v>32938</v>
      </c>
    </row>
    <row r="49" spans="1:1">
      <c r="A49" s="1">
        <v>32939</v>
      </c>
    </row>
    <row r="50" spans="1:1">
      <c r="A50" s="1">
        <v>32940</v>
      </c>
    </row>
    <row r="51" spans="1:1">
      <c r="A51" s="1">
        <v>32941</v>
      </c>
    </row>
    <row r="52" spans="1:1">
      <c r="A52" s="1">
        <v>32944</v>
      </c>
    </row>
    <row r="53" spans="1:1">
      <c r="A53" s="1">
        <v>32945</v>
      </c>
    </row>
    <row r="54" spans="1:1">
      <c r="A54" s="1">
        <v>32946</v>
      </c>
    </row>
    <row r="55" spans="1:1">
      <c r="A55" s="1">
        <v>32947</v>
      </c>
    </row>
    <row r="56" spans="1:1">
      <c r="A56" s="1">
        <v>32948</v>
      </c>
    </row>
    <row r="57" spans="1:1">
      <c r="A57" s="1">
        <v>32951</v>
      </c>
    </row>
    <row r="58" spans="1:1">
      <c r="A58" s="1">
        <v>32952</v>
      </c>
    </row>
    <row r="59" spans="1:1">
      <c r="A59" s="1">
        <v>32953</v>
      </c>
    </row>
    <row r="60" spans="1:1">
      <c r="A60" s="1">
        <v>32954</v>
      </c>
    </row>
    <row r="61" spans="1:1">
      <c r="A61" s="1">
        <v>32955</v>
      </c>
    </row>
    <row r="62" spans="1:1">
      <c r="A62" s="1">
        <v>32958</v>
      </c>
    </row>
    <row r="63" spans="1:1">
      <c r="A63" s="1">
        <v>32959</v>
      </c>
    </row>
    <row r="64" spans="1:1">
      <c r="A64" s="1">
        <v>32960</v>
      </c>
    </row>
    <row r="65" spans="1:1">
      <c r="A65" s="1">
        <v>32961</v>
      </c>
    </row>
    <row r="66" spans="1:1">
      <c r="A66" s="1">
        <v>32962</v>
      </c>
    </row>
    <row r="67" spans="1:1">
      <c r="A67" s="1">
        <v>32965</v>
      </c>
    </row>
    <row r="68" spans="1:1">
      <c r="A68" s="1">
        <v>32966</v>
      </c>
    </row>
    <row r="69" spans="1:1">
      <c r="A69" s="1">
        <v>32967</v>
      </c>
    </row>
    <row r="70" spans="1:1">
      <c r="A70" s="1">
        <v>32968</v>
      </c>
    </row>
    <row r="71" spans="1:1">
      <c r="A71" s="1">
        <v>32969</v>
      </c>
    </row>
    <row r="72" spans="1:1">
      <c r="A72" s="1">
        <v>32972</v>
      </c>
    </row>
    <row r="73" spans="1:1">
      <c r="A73" s="1">
        <v>32973</v>
      </c>
    </row>
    <row r="74" spans="1:1">
      <c r="A74" s="1">
        <v>32974</v>
      </c>
    </row>
    <row r="75" spans="1:1">
      <c r="A75" s="1">
        <v>32975</v>
      </c>
    </row>
    <row r="76" spans="1:1">
      <c r="A76" s="1">
        <v>32976</v>
      </c>
    </row>
    <row r="77" spans="1:1">
      <c r="A77" s="1">
        <v>32979</v>
      </c>
    </row>
    <row r="78" spans="1:1">
      <c r="A78" s="1">
        <v>32980</v>
      </c>
    </row>
    <row r="79" spans="1:1">
      <c r="A79" s="1">
        <v>32981</v>
      </c>
    </row>
    <row r="80" spans="1:1">
      <c r="A80" s="1">
        <v>32982</v>
      </c>
    </row>
    <row r="81" spans="1:1">
      <c r="A81" s="1">
        <v>32983</v>
      </c>
    </row>
    <row r="82" spans="1:1">
      <c r="A82" s="1">
        <v>32986</v>
      </c>
    </row>
    <row r="83" spans="1:1">
      <c r="A83" s="1">
        <v>32987</v>
      </c>
    </row>
    <row r="84" spans="1:1">
      <c r="A84" s="1">
        <v>32988</v>
      </c>
    </row>
    <row r="85" spans="1:1">
      <c r="A85" s="1">
        <v>32989</v>
      </c>
    </row>
    <row r="86" spans="1:1">
      <c r="A86" s="1">
        <v>32990</v>
      </c>
    </row>
    <row r="87" spans="1:1">
      <c r="A87" s="1">
        <v>32993</v>
      </c>
    </row>
    <row r="88" spans="1:1">
      <c r="A88" s="1">
        <v>32994</v>
      </c>
    </row>
    <row r="89" spans="1:1">
      <c r="A89" s="1">
        <v>32995</v>
      </c>
    </row>
    <row r="90" spans="1:1">
      <c r="A90" s="1">
        <v>32996</v>
      </c>
    </row>
    <row r="91" spans="1:1">
      <c r="A91" s="1">
        <v>32997</v>
      </c>
    </row>
    <row r="92" spans="1:1">
      <c r="A92" s="1">
        <v>33000</v>
      </c>
    </row>
    <row r="93" spans="1:1">
      <c r="A93" s="1">
        <v>33001</v>
      </c>
    </row>
    <row r="94" spans="1:1">
      <c r="A94" s="1">
        <v>33002</v>
      </c>
    </row>
    <row r="95" spans="1:1">
      <c r="A95" s="1">
        <v>33003</v>
      </c>
    </row>
    <row r="96" spans="1:1">
      <c r="A96" s="1">
        <v>33004</v>
      </c>
    </row>
    <row r="97" spans="1:1">
      <c r="A97" s="1">
        <v>33007</v>
      </c>
    </row>
    <row r="98" spans="1:1">
      <c r="A98" s="1">
        <v>33008</v>
      </c>
    </row>
    <row r="99" spans="1:1">
      <c r="A99" s="1">
        <v>33009</v>
      </c>
    </row>
    <row r="100" spans="1:1">
      <c r="A100" s="1">
        <v>33010</v>
      </c>
    </row>
    <row r="101" spans="1:1">
      <c r="A101" s="1">
        <v>33011</v>
      </c>
    </row>
    <row r="102" spans="1:1">
      <c r="A102" s="1">
        <v>33014</v>
      </c>
    </row>
    <row r="103" spans="1:1">
      <c r="A103" s="1">
        <v>33015</v>
      </c>
    </row>
    <row r="104" spans="1:1">
      <c r="A104" s="1">
        <v>33016</v>
      </c>
    </row>
    <row r="105" spans="1:1">
      <c r="A105" s="1">
        <v>33017</v>
      </c>
    </row>
    <row r="106" spans="1:1">
      <c r="A106" s="1">
        <v>33018</v>
      </c>
    </row>
    <row r="107" spans="1:1">
      <c r="A107" s="1">
        <v>33021</v>
      </c>
    </row>
    <row r="108" spans="1:1">
      <c r="A108" s="1">
        <v>33022</v>
      </c>
    </row>
    <row r="109" spans="1:1">
      <c r="A109" s="1">
        <v>33023</v>
      </c>
    </row>
    <row r="110" spans="1:1">
      <c r="A110" s="1">
        <v>33024</v>
      </c>
    </row>
    <row r="111" spans="1:1">
      <c r="A111" s="1">
        <v>33025</v>
      </c>
    </row>
    <row r="112" spans="1:1">
      <c r="A112" s="1">
        <v>33028</v>
      </c>
    </row>
    <row r="113" spans="1:1">
      <c r="A113" s="1">
        <v>33029</v>
      </c>
    </row>
    <row r="114" spans="1:1">
      <c r="A114" s="1">
        <v>33030</v>
      </c>
    </row>
    <row r="115" spans="1:1">
      <c r="A115" s="1">
        <v>33031</v>
      </c>
    </row>
    <row r="116" spans="1:1">
      <c r="A116" s="1">
        <v>33032</v>
      </c>
    </row>
    <row r="117" spans="1:1">
      <c r="A117" s="1">
        <v>33035</v>
      </c>
    </row>
    <row r="118" spans="1:1">
      <c r="A118" s="1">
        <v>33036</v>
      </c>
    </row>
    <row r="119" spans="1:1">
      <c r="A119" s="1">
        <v>33037</v>
      </c>
    </row>
    <row r="120" spans="1:1">
      <c r="A120" s="1">
        <v>33038</v>
      </c>
    </row>
    <row r="121" spans="1:1">
      <c r="A121" s="1">
        <v>33039</v>
      </c>
    </row>
    <row r="122" spans="1:1">
      <c r="A122" s="1">
        <v>33042</v>
      </c>
    </row>
    <row r="123" spans="1:1">
      <c r="A123" s="1">
        <v>33043</v>
      </c>
    </row>
    <row r="124" spans="1:1">
      <c r="A124" s="1">
        <v>33044</v>
      </c>
    </row>
    <row r="125" spans="1:1">
      <c r="A125" s="1">
        <v>33045</v>
      </c>
    </row>
    <row r="126" spans="1:1">
      <c r="A126" s="1">
        <v>33046</v>
      </c>
    </row>
    <row r="127" spans="1:1">
      <c r="A127" s="1">
        <v>33049</v>
      </c>
    </row>
    <row r="128" spans="1:1">
      <c r="A128" s="1">
        <v>33050</v>
      </c>
    </row>
    <row r="129" spans="1:1">
      <c r="A129" s="1">
        <v>33051</v>
      </c>
    </row>
    <row r="130" spans="1:1">
      <c r="A130" s="1">
        <v>33052</v>
      </c>
    </row>
    <row r="131" spans="1:1">
      <c r="A131" s="1">
        <v>33053</v>
      </c>
    </row>
    <row r="132" spans="1:1">
      <c r="A132" s="1">
        <v>33056</v>
      </c>
    </row>
    <row r="133" spans="1:1">
      <c r="A133" s="1">
        <v>33057</v>
      </c>
    </row>
    <row r="134" spans="1:1">
      <c r="A134" s="1">
        <v>33058</v>
      </c>
    </row>
    <row r="135" spans="1:1">
      <c r="A135" s="1">
        <v>33059</v>
      </c>
    </row>
    <row r="136" spans="1:1">
      <c r="A136" s="1">
        <v>33060</v>
      </c>
    </row>
    <row r="137" spans="1:1">
      <c r="A137" s="1">
        <v>33063</v>
      </c>
    </row>
    <row r="138" spans="1:1">
      <c r="A138" s="1">
        <v>33064</v>
      </c>
    </row>
    <row r="139" spans="1:1">
      <c r="A139" s="1">
        <v>33065</v>
      </c>
    </row>
    <row r="140" spans="1:1">
      <c r="A140" s="1">
        <v>33066</v>
      </c>
    </row>
    <row r="141" spans="1:1">
      <c r="A141" s="1">
        <v>33067</v>
      </c>
    </row>
    <row r="142" spans="1:1">
      <c r="A142" s="1">
        <v>33070</v>
      </c>
    </row>
    <row r="143" spans="1:1">
      <c r="A143" s="1">
        <v>33071</v>
      </c>
    </row>
    <row r="144" spans="1:1">
      <c r="A144" s="1">
        <v>33072</v>
      </c>
    </row>
    <row r="145" spans="1:1">
      <c r="A145" s="1">
        <v>33073</v>
      </c>
    </row>
    <row r="146" spans="1:1">
      <c r="A146" s="1">
        <v>33074</v>
      </c>
    </row>
    <row r="147" spans="1:1">
      <c r="A147" s="1">
        <v>33077</v>
      </c>
    </row>
    <row r="148" spans="1:1">
      <c r="A148" s="1">
        <v>33078</v>
      </c>
    </row>
    <row r="149" spans="1:1">
      <c r="A149" s="1">
        <v>33079</v>
      </c>
    </row>
    <row r="150" spans="1:1">
      <c r="A150" s="1">
        <v>33080</v>
      </c>
    </row>
    <row r="151" spans="1:1">
      <c r="A151" s="1">
        <v>33081</v>
      </c>
    </row>
    <row r="152" spans="1:1">
      <c r="A152" s="1">
        <v>33084</v>
      </c>
    </row>
    <row r="153" spans="1:1">
      <c r="A153" s="1">
        <v>33085</v>
      </c>
    </row>
    <row r="154" spans="1:1">
      <c r="A154" s="1">
        <v>33086</v>
      </c>
    </row>
    <row r="155" spans="1:1">
      <c r="A155" s="1">
        <v>33087</v>
      </c>
    </row>
    <row r="156" spans="1:1">
      <c r="A156" s="1">
        <v>33088</v>
      </c>
    </row>
    <row r="157" spans="1:1">
      <c r="A157" s="1">
        <v>33091</v>
      </c>
    </row>
    <row r="158" spans="1:1">
      <c r="A158" s="1">
        <v>33092</v>
      </c>
    </row>
    <row r="159" spans="1:1">
      <c r="A159" s="1">
        <v>33093</v>
      </c>
    </row>
    <row r="160" spans="1:1">
      <c r="A160" s="1">
        <v>33094</v>
      </c>
    </row>
    <row r="161" spans="1:1">
      <c r="A161" s="1">
        <v>33095</v>
      </c>
    </row>
    <row r="162" spans="1:1">
      <c r="A162" s="1">
        <v>33098</v>
      </c>
    </row>
    <row r="163" spans="1:1">
      <c r="A163" s="1">
        <v>33099</v>
      </c>
    </row>
    <row r="164" spans="1:1">
      <c r="A164" s="1">
        <v>33100</v>
      </c>
    </row>
    <row r="165" spans="1:1">
      <c r="A165" s="1">
        <v>33101</v>
      </c>
    </row>
    <row r="166" spans="1:1">
      <c r="A166" s="1">
        <v>33102</v>
      </c>
    </row>
    <row r="167" spans="1:1">
      <c r="A167" s="1">
        <v>33105</v>
      </c>
    </row>
    <row r="168" spans="1:1">
      <c r="A168" s="1">
        <v>33106</v>
      </c>
    </row>
    <row r="169" spans="1:1">
      <c r="A169" s="1">
        <v>33107</v>
      </c>
    </row>
    <row r="170" spans="1:1">
      <c r="A170" s="1">
        <v>33108</v>
      </c>
    </row>
    <row r="171" spans="1:1">
      <c r="A171" s="1">
        <v>33109</v>
      </c>
    </row>
    <row r="172" spans="1:1">
      <c r="A172" s="1">
        <v>33112</v>
      </c>
    </row>
    <row r="173" spans="1:1">
      <c r="A173" s="1">
        <v>33113</v>
      </c>
    </row>
    <row r="174" spans="1:1">
      <c r="A174" s="1">
        <v>33114</v>
      </c>
    </row>
    <row r="175" spans="1:1">
      <c r="A175" s="1">
        <v>33115</v>
      </c>
    </row>
    <row r="176" spans="1:1">
      <c r="A176" s="1">
        <v>33116</v>
      </c>
    </row>
    <row r="177" spans="1:1">
      <c r="A177" s="1">
        <v>33119</v>
      </c>
    </row>
    <row r="178" spans="1:1">
      <c r="A178" s="1">
        <v>33120</v>
      </c>
    </row>
    <row r="179" spans="1:1">
      <c r="A179" s="1">
        <v>33121</v>
      </c>
    </row>
    <row r="180" spans="1:1">
      <c r="A180" s="1">
        <v>33122</v>
      </c>
    </row>
    <row r="181" spans="1:1">
      <c r="A181" s="1">
        <v>33123</v>
      </c>
    </row>
    <row r="182" spans="1:1">
      <c r="A182" s="1">
        <v>33126</v>
      </c>
    </row>
    <row r="183" spans="1:1">
      <c r="A183" s="1">
        <v>33127</v>
      </c>
    </row>
    <row r="184" spans="1:1">
      <c r="A184" s="1">
        <v>33128</v>
      </c>
    </row>
    <row r="185" spans="1:1">
      <c r="A185" s="1">
        <v>33129</v>
      </c>
    </row>
    <row r="186" spans="1:1">
      <c r="A186" s="1">
        <v>33130</v>
      </c>
    </row>
    <row r="187" spans="1:1">
      <c r="A187" s="1">
        <v>33133</v>
      </c>
    </row>
    <row r="188" spans="1:1">
      <c r="A188" s="1">
        <v>33134</v>
      </c>
    </row>
    <row r="189" spans="1:1">
      <c r="A189" s="1">
        <v>33135</v>
      </c>
    </row>
    <row r="190" spans="1:1">
      <c r="A190" s="1">
        <v>33136</v>
      </c>
    </row>
    <row r="191" spans="1:1">
      <c r="A191" s="1">
        <v>33137</v>
      </c>
    </row>
    <row r="192" spans="1:1">
      <c r="A192" s="1">
        <v>33140</v>
      </c>
    </row>
    <row r="193" spans="1:1">
      <c r="A193" s="1">
        <v>33141</v>
      </c>
    </row>
    <row r="194" spans="1:1">
      <c r="A194" s="1">
        <v>33142</v>
      </c>
    </row>
    <row r="195" spans="1:1">
      <c r="A195" s="1">
        <v>33143</v>
      </c>
    </row>
    <row r="196" spans="1:1">
      <c r="A196" s="1">
        <v>33144</v>
      </c>
    </row>
    <row r="197" spans="1:1">
      <c r="A197" s="1">
        <v>33147</v>
      </c>
    </row>
    <row r="198" spans="1:1">
      <c r="A198" s="1">
        <v>33148</v>
      </c>
    </row>
    <row r="199" spans="1:1">
      <c r="A199" s="1">
        <v>33149</v>
      </c>
    </row>
    <row r="200" spans="1:1">
      <c r="A200" s="1">
        <v>33150</v>
      </c>
    </row>
    <row r="201" spans="1:1">
      <c r="A201" s="1">
        <v>33151</v>
      </c>
    </row>
    <row r="202" spans="1:1">
      <c r="A202" s="1">
        <v>33154</v>
      </c>
    </row>
    <row r="203" spans="1:1">
      <c r="A203" s="1">
        <v>33155</v>
      </c>
    </row>
    <row r="204" spans="1:1">
      <c r="A204" s="1">
        <v>33156</v>
      </c>
    </row>
    <row r="205" spans="1:1">
      <c r="A205" s="1">
        <v>33157</v>
      </c>
    </row>
    <row r="206" spans="1:1">
      <c r="A206" s="1">
        <v>33158</v>
      </c>
    </row>
    <row r="207" spans="1:1">
      <c r="A207" s="1">
        <v>33161</v>
      </c>
    </row>
    <row r="208" spans="1:1">
      <c r="A208" s="1">
        <v>33162</v>
      </c>
    </row>
    <row r="209" spans="1:1">
      <c r="A209" s="1">
        <v>33163</v>
      </c>
    </row>
    <row r="210" spans="1:1">
      <c r="A210" s="1">
        <v>33164</v>
      </c>
    </row>
    <row r="211" spans="1:1">
      <c r="A211" s="1">
        <v>33165</v>
      </c>
    </row>
    <row r="212" spans="1:1">
      <c r="A212" s="1">
        <v>33168</v>
      </c>
    </row>
    <row r="213" spans="1:1">
      <c r="A213" s="1">
        <v>33169</v>
      </c>
    </row>
    <row r="214" spans="1:1">
      <c r="A214" s="1">
        <v>33170</v>
      </c>
    </row>
    <row r="215" spans="1:1">
      <c r="A215" s="1">
        <v>33171</v>
      </c>
    </row>
    <row r="216" spans="1:1">
      <c r="A216" s="1">
        <v>33172</v>
      </c>
    </row>
    <row r="217" spans="1:1">
      <c r="A217" s="1">
        <v>33175</v>
      </c>
    </row>
    <row r="218" spans="1:1">
      <c r="A218" s="1">
        <v>33176</v>
      </c>
    </row>
    <row r="219" spans="1:1">
      <c r="A219" s="1">
        <v>33177</v>
      </c>
    </row>
    <row r="220" spans="1:1">
      <c r="A220" s="1">
        <v>33178</v>
      </c>
    </row>
    <row r="221" spans="1:1">
      <c r="A221" s="1">
        <v>33179</v>
      </c>
    </row>
    <row r="222" spans="1:1">
      <c r="A222" s="1">
        <v>33182</v>
      </c>
    </row>
    <row r="223" spans="1:1">
      <c r="A223" s="1">
        <v>33183</v>
      </c>
    </row>
    <row r="224" spans="1:1">
      <c r="A224" s="1">
        <v>33184</v>
      </c>
    </row>
    <row r="225" spans="1:1">
      <c r="A225" s="1">
        <v>33185</v>
      </c>
    </row>
    <row r="226" spans="1:1">
      <c r="A226" s="1">
        <v>33186</v>
      </c>
    </row>
    <row r="227" spans="1:1">
      <c r="A227" s="1">
        <v>33189</v>
      </c>
    </row>
    <row r="228" spans="1:1">
      <c r="A228" s="1">
        <v>33190</v>
      </c>
    </row>
    <row r="229" spans="1:1">
      <c r="A229" s="1">
        <v>33191</v>
      </c>
    </row>
    <row r="230" spans="1:1">
      <c r="A230" s="1">
        <v>33192</v>
      </c>
    </row>
    <row r="231" spans="1:1">
      <c r="A231" s="1">
        <v>33193</v>
      </c>
    </row>
    <row r="232" spans="1:1">
      <c r="A232" s="1">
        <v>33196</v>
      </c>
    </row>
    <row r="233" spans="1:1">
      <c r="A233" s="1">
        <v>33197</v>
      </c>
    </row>
    <row r="234" spans="1:1">
      <c r="A234" s="1">
        <v>33198</v>
      </c>
    </row>
    <row r="235" spans="1:1">
      <c r="A235" s="1">
        <v>33199</v>
      </c>
    </row>
    <row r="236" spans="1:1">
      <c r="A236" s="1">
        <v>33200</v>
      </c>
    </row>
    <row r="237" spans="1:1">
      <c r="A237" s="1">
        <v>33203</v>
      </c>
    </row>
    <row r="238" spans="1:1">
      <c r="A238" s="1">
        <v>33204</v>
      </c>
    </row>
    <row r="239" spans="1:1">
      <c r="A239" s="1">
        <v>33205</v>
      </c>
    </row>
    <row r="240" spans="1:1">
      <c r="A240" s="1">
        <v>33206</v>
      </c>
    </row>
    <row r="241" spans="1:1">
      <c r="A241" s="1">
        <v>33207</v>
      </c>
    </row>
    <row r="242" spans="1:1">
      <c r="A242" s="1">
        <v>33210</v>
      </c>
    </row>
    <row r="243" spans="1:1">
      <c r="A243" s="1">
        <v>33211</v>
      </c>
    </row>
    <row r="244" spans="1:1">
      <c r="A244" s="1">
        <v>33212</v>
      </c>
    </row>
    <row r="245" spans="1:1">
      <c r="A245" s="1">
        <v>33213</v>
      </c>
    </row>
    <row r="246" spans="1:1">
      <c r="A246" s="1">
        <v>33214</v>
      </c>
    </row>
    <row r="247" spans="1:1">
      <c r="A247" s="1">
        <v>33217</v>
      </c>
    </row>
    <row r="248" spans="1:1">
      <c r="A248" s="1">
        <v>33218</v>
      </c>
    </row>
    <row r="249" spans="1:1">
      <c r="A249" s="1">
        <v>33219</v>
      </c>
    </row>
    <row r="250" spans="1:1">
      <c r="A250" s="1">
        <v>33220</v>
      </c>
    </row>
    <row r="251" spans="1:1">
      <c r="A251" s="1">
        <v>33221</v>
      </c>
    </row>
    <row r="252" spans="1:1">
      <c r="A252" s="1">
        <v>33224</v>
      </c>
    </row>
    <row r="253" spans="1:1">
      <c r="A253" s="1">
        <v>33225</v>
      </c>
    </row>
    <row r="254" spans="1:1">
      <c r="A254" s="1">
        <v>33226</v>
      </c>
    </row>
    <row r="255" spans="1:1">
      <c r="A255" s="1">
        <v>33227</v>
      </c>
    </row>
    <row r="256" spans="1:1">
      <c r="A256" s="1">
        <v>33228</v>
      </c>
    </row>
    <row r="257" spans="1:1">
      <c r="A257" s="1">
        <v>33231</v>
      </c>
    </row>
    <row r="258" spans="1:1">
      <c r="A258" s="1">
        <v>33232</v>
      </c>
    </row>
    <row r="259" spans="1:1">
      <c r="A259" s="1">
        <v>33233</v>
      </c>
    </row>
    <row r="260" spans="1:1">
      <c r="A260" s="1">
        <v>33234</v>
      </c>
    </row>
    <row r="261" spans="1:1">
      <c r="A261" s="1">
        <v>33235</v>
      </c>
    </row>
    <row r="262" spans="1:1">
      <c r="A262" s="1">
        <v>33238</v>
      </c>
    </row>
    <row r="263" spans="1:1">
      <c r="A263" s="1">
        <v>33239</v>
      </c>
    </row>
    <row r="264" spans="1:1">
      <c r="A264" s="1">
        <v>33240</v>
      </c>
    </row>
    <row r="265" spans="1:1">
      <c r="A265" s="1">
        <v>33241</v>
      </c>
    </row>
    <row r="266" spans="1:1">
      <c r="A266" s="1">
        <v>33242</v>
      </c>
    </row>
    <row r="267" spans="1:1">
      <c r="A267" s="1">
        <v>33245</v>
      </c>
    </row>
    <row r="268" spans="1:1">
      <c r="A268" s="1">
        <v>33246</v>
      </c>
    </row>
    <row r="269" spans="1:1">
      <c r="A269" s="1">
        <v>33247</v>
      </c>
    </row>
    <row r="270" spans="1:1">
      <c r="A270" s="1">
        <v>33248</v>
      </c>
    </row>
    <row r="271" spans="1:1">
      <c r="A271" s="1">
        <v>33249</v>
      </c>
    </row>
    <row r="272" spans="1:1">
      <c r="A272" s="1">
        <v>33252</v>
      </c>
    </row>
    <row r="273" spans="1:1">
      <c r="A273" s="1">
        <v>33253</v>
      </c>
    </row>
    <row r="274" spans="1:1">
      <c r="A274" s="1">
        <v>33254</v>
      </c>
    </row>
    <row r="275" spans="1:1">
      <c r="A275" s="1">
        <v>33255</v>
      </c>
    </row>
    <row r="276" spans="1:1">
      <c r="A276" s="1">
        <v>33256</v>
      </c>
    </row>
    <row r="277" spans="1:1">
      <c r="A277" s="1">
        <v>33259</v>
      </c>
    </row>
    <row r="278" spans="1:1">
      <c r="A278" s="1">
        <v>33260</v>
      </c>
    </row>
    <row r="279" spans="1:1">
      <c r="A279" s="1">
        <v>33261</v>
      </c>
    </row>
    <row r="280" spans="1:1">
      <c r="A280" s="1">
        <v>33262</v>
      </c>
    </row>
    <row r="281" spans="1:1">
      <c r="A281" s="1">
        <v>33263</v>
      </c>
    </row>
    <row r="282" spans="1:1">
      <c r="A282" s="1">
        <v>33266</v>
      </c>
    </row>
    <row r="283" spans="1:1">
      <c r="A283" s="1">
        <v>33267</v>
      </c>
    </row>
    <row r="284" spans="1:1">
      <c r="A284" s="1">
        <v>33268</v>
      </c>
    </row>
    <row r="285" spans="1:1">
      <c r="A285" s="1">
        <v>33269</v>
      </c>
    </row>
    <row r="286" spans="1:1">
      <c r="A286" s="1">
        <v>33270</v>
      </c>
    </row>
    <row r="287" spans="1:1">
      <c r="A287" s="1">
        <v>33273</v>
      </c>
    </row>
    <row r="288" spans="1:1">
      <c r="A288" s="1">
        <v>33274</v>
      </c>
    </row>
    <row r="289" spans="1:1">
      <c r="A289" s="1">
        <v>33275</v>
      </c>
    </row>
    <row r="290" spans="1:1">
      <c r="A290" s="1">
        <v>33276</v>
      </c>
    </row>
    <row r="291" spans="1:1">
      <c r="A291" s="1">
        <v>33277</v>
      </c>
    </row>
    <row r="292" spans="1:1">
      <c r="A292" s="1">
        <v>33280</v>
      </c>
    </row>
    <row r="293" spans="1:1">
      <c r="A293" s="1">
        <v>33281</v>
      </c>
    </row>
    <row r="294" spans="1:1">
      <c r="A294" s="1">
        <v>33282</v>
      </c>
    </row>
    <row r="295" spans="1:1">
      <c r="A295" s="1">
        <v>33283</v>
      </c>
    </row>
    <row r="296" spans="1:1">
      <c r="A296" s="1">
        <v>33284</v>
      </c>
    </row>
    <row r="297" spans="1:1">
      <c r="A297" s="1">
        <v>33287</v>
      </c>
    </row>
    <row r="298" spans="1:1">
      <c r="A298" s="1">
        <v>33288</v>
      </c>
    </row>
    <row r="299" spans="1:1">
      <c r="A299" s="1">
        <v>33289</v>
      </c>
    </row>
    <row r="300" spans="1:1">
      <c r="A300" s="1">
        <v>33290</v>
      </c>
    </row>
    <row r="301" spans="1:1">
      <c r="A301" s="1">
        <v>33291</v>
      </c>
    </row>
    <row r="302" spans="1:1">
      <c r="A302" s="1">
        <v>33294</v>
      </c>
    </row>
    <row r="303" spans="1:1">
      <c r="A303" s="1">
        <v>33295</v>
      </c>
    </row>
    <row r="304" spans="1:1">
      <c r="A304" s="1">
        <v>33296</v>
      </c>
    </row>
    <row r="305" spans="1:1">
      <c r="A305" s="1">
        <v>33297</v>
      </c>
    </row>
    <row r="306" spans="1:1">
      <c r="A306" s="1">
        <v>33298</v>
      </c>
    </row>
    <row r="307" spans="1:1">
      <c r="A307" s="1">
        <v>33301</v>
      </c>
    </row>
    <row r="308" spans="1:1">
      <c r="A308" s="1">
        <v>33302</v>
      </c>
    </row>
    <row r="309" spans="1:1">
      <c r="A309" s="1">
        <v>33303</v>
      </c>
    </row>
    <row r="310" spans="1:1">
      <c r="A310" s="1">
        <v>33304</v>
      </c>
    </row>
    <row r="311" spans="1:1">
      <c r="A311" s="1">
        <v>33305</v>
      </c>
    </row>
    <row r="312" spans="1:1">
      <c r="A312" s="1">
        <v>33308</v>
      </c>
    </row>
    <row r="313" spans="1:1">
      <c r="A313" s="1">
        <v>33309</v>
      </c>
    </row>
    <row r="314" spans="1:1">
      <c r="A314" s="1">
        <v>33310</v>
      </c>
    </row>
    <row r="315" spans="1:1">
      <c r="A315" s="1">
        <v>33311</v>
      </c>
    </row>
    <row r="316" spans="1:1">
      <c r="A316" s="1">
        <v>33312</v>
      </c>
    </row>
    <row r="317" spans="1:1">
      <c r="A317" s="1">
        <v>33315</v>
      </c>
    </row>
    <row r="318" spans="1:1">
      <c r="A318" s="1">
        <v>33316</v>
      </c>
    </row>
    <row r="319" spans="1:1">
      <c r="A319" s="1">
        <v>33317</v>
      </c>
    </row>
    <row r="320" spans="1:1">
      <c r="A320" s="1">
        <v>33318</v>
      </c>
    </row>
    <row r="321" spans="1:1">
      <c r="A321" s="1">
        <v>33319</v>
      </c>
    </row>
    <row r="322" spans="1:1">
      <c r="A322" s="1">
        <v>33322</v>
      </c>
    </row>
    <row r="323" spans="1:1">
      <c r="A323" s="1">
        <v>33323</v>
      </c>
    </row>
    <row r="324" spans="1:1">
      <c r="A324" s="1">
        <v>33324</v>
      </c>
    </row>
    <row r="325" spans="1:1">
      <c r="A325" s="1">
        <v>33325</v>
      </c>
    </row>
    <row r="326" spans="1:1">
      <c r="A326" s="1">
        <v>33326</v>
      </c>
    </row>
    <row r="327" spans="1:1">
      <c r="A327" s="1">
        <v>33329</v>
      </c>
    </row>
    <row r="328" spans="1:1">
      <c r="A328" s="1">
        <v>33330</v>
      </c>
    </row>
    <row r="329" spans="1:1">
      <c r="A329" s="1">
        <v>33331</v>
      </c>
    </row>
    <row r="330" spans="1:1">
      <c r="A330" s="1">
        <v>33332</v>
      </c>
    </row>
    <row r="331" spans="1:1">
      <c r="A331" s="1">
        <v>33333</v>
      </c>
    </row>
    <row r="332" spans="1:1">
      <c r="A332" s="1">
        <v>33336</v>
      </c>
    </row>
    <row r="333" spans="1:1">
      <c r="A333" s="1">
        <v>33337</v>
      </c>
    </row>
    <row r="334" spans="1:1">
      <c r="A334" s="1">
        <v>33338</v>
      </c>
    </row>
    <row r="335" spans="1:1">
      <c r="A335" s="1">
        <v>33339</v>
      </c>
    </row>
    <row r="336" spans="1:1">
      <c r="A336" s="1">
        <v>33340</v>
      </c>
    </row>
    <row r="337" spans="1:1">
      <c r="A337" s="1">
        <v>33343</v>
      </c>
    </row>
    <row r="338" spans="1:1">
      <c r="A338" s="1">
        <v>33344</v>
      </c>
    </row>
    <row r="339" spans="1:1">
      <c r="A339" s="1">
        <v>33345</v>
      </c>
    </row>
    <row r="340" spans="1:1">
      <c r="A340" s="1">
        <v>33346</v>
      </c>
    </row>
    <row r="341" spans="1:1">
      <c r="A341" s="1">
        <v>33347</v>
      </c>
    </row>
    <row r="342" spans="1:1">
      <c r="A342" s="1">
        <v>33350</v>
      </c>
    </row>
    <row r="343" spans="1:1">
      <c r="A343" s="1">
        <v>33351</v>
      </c>
    </row>
    <row r="344" spans="1:1">
      <c r="A344" s="1">
        <v>33352</v>
      </c>
    </row>
    <row r="345" spans="1:1">
      <c r="A345" s="1">
        <v>33353</v>
      </c>
    </row>
    <row r="346" spans="1:1">
      <c r="A346" s="1">
        <v>33354</v>
      </c>
    </row>
    <row r="347" spans="1:1">
      <c r="A347" s="1">
        <v>33357</v>
      </c>
    </row>
    <row r="348" spans="1:1">
      <c r="A348" s="1">
        <v>33358</v>
      </c>
    </row>
    <row r="349" spans="1:1">
      <c r="A349" s="1">
        <v>33359</v>
      </c>
    </row>
    <row r="350" spans="1:1">
      <c r="A350" s="1">
        <v>33360</v>
      </c>
    </row>
    <row r="351" spans="1:1">
      <c r="A351" s="1">
        <v>33361</v>
      </c>
    </row>
    <row r="352" spans="1:1">
      <c r="A352" s="1">
        <v>33364</v>
      </c>
    </row>
    <row r="353" spans="1:1">
      <c r="A353" s="1">
        <v>33365</v>
      </c>
    </row>
    <row r="354" spans="1:1">
      <c r="A354" s="1">
        <v>33366</v>
      </c>
    </row>
    <row r="355" spans="1:1">
      <c r="A355" s="1">
        <v>33367</v>
      </c>
    </row>
    <row r="356" spans="1:1">
      <c r="A356" s="1">
        <v>33368</v>
      </c>
    </row>
    <row r="357" spans="1:1">
      <c r="A357" s="1">
        <v>33371</v>
      </c>
    </row>
    <row r="358" spans="1:1">
      <c r="A358" s="1">
        <v>33372</v>
      </c>
    </row>
    <row r="359" spans="1:1">
      <c r="A359" s="1">
        <v>33373</v>
      </c>
    </row>
    <row r="360" spans="1:1">
      <c r="A360" s="1">
        <v>33374</v>
      </c>
    </row>
    <row r="361" spans="1:1">
      <c r="A361" s="1">
        <v>33375</v>
      </c>
    </row>
    <row r="362" spans="1:1">
      <c r="A362" s="1">
        <v>33378</v>
      </c>
    </row>
    <row r="363" spans="1:1">
      <c r="A363" s="1">
        <v>33379</v>
      </c>
    </row>
    <row r="364" spans="1:1">
      <c r="A364" s="1">
        <v>33380</v>
      </c>
    </row>
    <row r="365" spans="1:1">
      <c r="A365" s="1">
        <v>33381</v>
      </c>
    </row>
    <row r="366" spans="1:1">
      <c r="A366" s="1">
        <v>33382</v>
      </c>
    </row>
    <row r="367" spans="1:1">
      <c r="A367" s="1">
        <v>33385</v>
      </c>
    </row>
    <row r="368" spans="1:1">
      <c r="A368" s="1">
        <v>33386</v>
      </c>
    </row>
    <row r="369" spans="1:1">
      <c r="A369" s="1">
        <v>33387</v>
      </c>
    </row>
    <row r="370" spans="1:1">
      <c r="A370" s="1">
        <v>33388</v>
      </c>
    </row>
    <row r="371" spans="1:1">
      <c r="A371" s="1">
        <v>33389</v>
      </c>
    </row>
    <row r="372" spans="1:1">
      <c r="A372" s="1">
        <v>33392</v>
      </c>
    </row>
    <row r="373" spans="1:1">
      <c r="A373" s="1">
        <v>33393</v>
      </c>
    </row>
    <row r="374" spans="1:1">
      <c r="A374" s="1">
        <v>33394</v>
      </c>
    </row>
    <row r="375" spans="1:1">
      <c r="A375" s="1">
        <v>33395</v>
      </c>
    </row>
    <row r="376" spans="1:1">
      <c r="A376" s="1">
        <v>33396</v>
      </c>
    </row>
    <row r="377" spans="1:1">
      <c r="A377" s="1">
        <v>33399</v>
      </c>
    </row>
    <row r="378" spans="1:1">
      <c r="A378" s="1">
        <v>33400</v>
      </c>
    </row>
    <row r="379" spans="1:1">
      <c r="A379" s="1">
        <v>33401</v>
      </c>
    </row>
    <row r="380" spans="1:1">
      <c r="A380" s="1">
        <v>33402</v>
      </c>
    </row>
    <row r="381" spans="1:1">
      <c r="A381" s="1">
        <v>33403</v>
      </c>
    </row>
    <row r="382" spans="1:1">
      <c r="A382" s="1">
        <v>33406</v>
      </c>
    </row>
    <row r="383" spans="1:1">
      <c r="A383" s="1">
        <v>33407</v>
      </c>
    </row>
    <row r="384" spans="1:1">
      <c r="A384" s="1">
        <v>33408</v>
      </c>
    </row>
    <row r="385" spans="1:1">
      <c r="A385" s="1">
        <v>33409</v>
      </c>
    </row>
    <row r="386" spans="1:1">
      <c r="A386" s="1">
        <v>33410</v>
      </c>
    </row>
    <row r="387" spans="1:1">
      <c r="A387" s="1">
        <v>33413</v>
      </c>
    </row>
    <row r="388" spans="1:1">
      <c r="A388" s="1">
        <v>33414</v>
      </c>
    </row>
    <row r="389" spans="1:1">
      <c r="A389" s="1">
        <v>33415</v>
      </c>
    </row>
    <row r="390" spans="1:1">
      <c r="A390" s="1">
        <v>33416</v>
      </c>
    </row>
    <row r="391" spans="1:1">
      <c r="A391" s="1">
        <v>33417</v>
      </c>
    </row>
    <row r="392" spans="1:1">
      <c r="A392" s="1">
        <v>33420</v>
      </c>
    </row>
    <row r="393" spans="1:1">
      <c r="A393" s="1">
        <v>33421</v>
      </c>
    </row>
    <row r="394" spans="1:1">
      <c r="A394" s="1">
        <v>33422</v>
      </c>
    </row>
    <row r="395" spans="1:1">
      <c r="A395" s="1">
        <v>33423</v>
      </c>
    </row>
    <row r="396" spans="1:1">
      <c r="A396" s="1">
        <v>33424</v>
      </c>
    </row>
    <row r="397" spans="1:1">
      <c r="A397" s="1">
        <v>33427</v>
      </c>
    </row>
    <row r="398" spans="1:1">
      <c r="A398" s="1">
        <v>33428</v>
      </c>
    </row>
    <row r="399" spans="1:1">
      <c r="A399" s="1">
        <v>33429</v>
      </c>
    </row>
    <row r="400" spans="1:1">
      <c r="A400" s="1">
        <v>33430</v>
      </c>
    </row>
    <row r="401" spans="1:1">
      <c r="A401" s="1">
        <v>33431</v>
      </c>
    </row>
    <row r="402" spans="1:1">
      <c r="A402" s="1">
        <v>33434</v>
      </c>
    </row>
    <row r="403" spans="1:1">
      <c r="A403" s="1">
        <v>33435</v>
      </c>
    </row>
    <row r="404" spans="1:1">
      <c r="A404" s="1">
        <v>33436</v>
      </c>
    </row>
    <row r="405" spans="1:1">
      <c r="A405" s="1">
        <v>33437</v>
      </c>
    </row>
    <row r="406" spans="1:1">
      <c r="A406" s="1">
        <v>33438</v>
      </c>
    </row>
    <row r="407" spans="1:1">
      <c r="A407" s="1">
        <v>33441</v>
      </c>
    </row>
    <row r="408" spans="1:1">
      <c r="A408" s="1">
        <v>33442</v>
      </c>
    </row>
    <row r="409" spans="1:1">
      <c r="A409" s="1">
        <v>33443</v>
      </c>
    </row>
    <row r="410" spans="1:1">
      <c r="A410" s="1">
        <v>33444</v>
      </c>
    </row>
    <row r="411" spans="1:1">
      <c r="A411" s="1">
        <v>33445</v>
      </c>
    </row>
    <row r="412" spans="1:1">
      <c r="A412" s="1">
        <v>33448</v>
      </c>
    </row>
    <row r="413" spans="1:1">
      <c r="A413" s="1">
        <v>33449</v>
      </c>
    </row>
    <row r="414" spans="1:1">
      <c r="A414" s="1">
        <v>33450</v>
      </c>
    </row>
    <row r="415" spans="1:1">
      <c r="A415" s="1">
        <v>33451</v>
      </c>
    </row>
    <row r="416" spans="1:1">
      <c r="A416" s="1">
        <v>33452</v>
      </c>
    </row>
    <row r="417" spans="1:1">
      <c r="A417" s="1">
        <v>33455</v>
      </c>
    </row>
    <row r="418" spans="1:1">
      <c r="A418" s="1">
        <v>33456</v>
      </c>
    </row>
    <row r="419" spans="1:1">
      <c r="A419" s="1">
        <v>33457</v>
      </c>
    </row>
    <row r="420" spans="1:1">
      <c r="A420" s="1">
        <v>33458</v>
      </c>
    </row>
    <row r="421" spans="1:1">
      <c r="A421" s="1">
        <v>33459</v>
      </c>
    </row>
    <row r="422" spans="1:1">
      <c r="A422" s="1">
        <v>33462</v>
      </c>
    </row>
    <row r="423" spans="1:1">
      <c r="A423" s="1">
        <v>33463</v>
      </c>
    </row>
    <row r="424" spans="1:1">
      <c r="A424" s="1">
        <v>33464</v>
      </c>
    </row>
    <row r="425" spans="1:1">
      <c r="A425" s="1">
        <v>33465</v>
      </c>
    </row>
    <row r="426" spans="1:1">
      <c r="A426" s="1">
        <v>33466</v>
      </c>
    </row>
    <row r="427" spans="1:1">
      <c r="A427" s="1">
        <v>33469</v>
      </c>
    </row>
    <row r="428" spans="1:1">
      <c r="A428" s="1">
        <v>33470</v>
      </c>
    </row>
    <row r="429" spans="1:1">
      <c r="A429" s="1">
        <v>33471</v>
      </c>
    </row>
    <row r="430" spans="1:1">
      <c r="A430" s="1">
        <v>33472</v>
      </c>
    </row>
    <row r="431" spans="1:1">
      <c r="A431" s="1">
        <v>33473</v>
      </c>
    </row>
    <row r="432" spans="1:1">
      <c r="A432" s="1">
        <v>33476</v>
      </c>
    </row>
    <row r="433" spans="1:1">
      <c r="A433" s="1">
        <v>33477</v>
      </c>
    </row>
    <row r="434" spans="1:1">
      <c r="A434" s="1">
        <v>33478</v>
      </c>
    </row>
    <row r="435" spans="1:1">
      <c r="A435" s="1">
        <v>33479</v>
      </c>
    </row>
    <row r="436" spans="1:1">
      <c r="A436" s="1">
        <v>33480</v>
      </c>
    </row>
    <row r="437" spans="1:1">
      <c r="A437" s="1">
        <v>33483</v>
      </c>
    </row>
    <row r="438" spans="1:1">
      <c r="A438" s="1">
        <v>33484</v>
      </c>
    </row>
    <row r="439" spans="1:1">
      <c r="A439" s="1">
        <v>33485</v>
      </c>
    </row>
    <row r="440" spans="1:1">
      <c r="A440" s="1">
        <v>33486</v>
      </c>
    </row>
    <row r="441" spans="1:1">
      <c r="A441" s="1">
        <v>33487</v>
      </c>
    </row>
    <row r="442" spans="1:1">
      <c r="A442" s="1">
        <v>33490</v>
      </c>
    </row>
    <row r="443" spans="1:1">
      <c r="A443" s="1">
        <v>33491</v>
      </c>
    </row>
    <row r="444" spans="1:1">
      <c r="A444" s="1">
        <v>33492</v>
      </c>
    </row>
    <row r="445" spans="1:1">
      <c r="A445" s="1">
        <v>33493</v>
      </c>
    </row>
    <row r="446" spans="1:1">
      <c r="A446" s="1">
        <v>33494</v>
      </c>
    </row>
    <row r="447" spans="1:1">
      <c r="A447" s="1">
        <v>33497</v>
      </c>
    </row>
    <row r="448" spans="1:1">
      <c r="A448" s="1">
        <v>33498</v>
      </c>
    </row>
    <row r="449" spans="1:1">
      <c r="A449" s="1">
        <v>33499</v>
      </c>
    </row>
    <row r="450" spans="1:1">
      <c r="A450" s="1">
        <v>33500</v>
      </c>
    </row>
    <row r="451" spans="1:1">
      <c r="A451" s="1">
        <v>33501</v>
      </c>
    </row>
    <row r="452" spans="1:1">
      <c r="A452" s="1">
        <v>33504</v>
      </c>
    </row>
    <row r="453" spans="1:1">
      <c r="A453" s="1">
        <v>33505</v>
      </c>
    </row>
    <row r="454" spans="1:1">
      <c r="A454" s="1">
        <v>33506</v>
      </c>
    </row>
    <row r="455" spans="1:1">
      <c r="A455" s="1">
        <v>33507</v>
      </c>
    </row>
    <row r="456" spans="1:1">
      <c r="A456" s="1">
        <v>33508</v>
      </c>
    </row>
    <row r="457" spans="1:1">
      <c r="A457" s="1">
        <v>33511</v>
      </c>
    </row>
    <row r="458" spans="1:1">
      <c r="A458" s="1">
        <v>33512</v>
      </c>
    </row>
    <row r="459" spans="1:1">
      <c r="A459" s="1">
        <v>33513</v>
      </c>
    </row>
    <row r="460" spans="1:1">
      <c r="A460" s="1">
        <v>33514</v>
      </c>
    </row>
    <row r="461" spans="1:1">
      <c r="A461" s="1">
        <v>33515</v>
      </c>
    </row>
    <row r="462" spans="1:1">
      <c r="A462" s="1">
        <v>33518</v>
      </c>
    </row>
    <row r="463" spans="1:1">
      <c r="A463" s="1">
        <v>33519</v>
      </c>
    </row>
    <row r="464" spans="1:1">
      <c r="A464" s="1">
        <v>33520</v>
      </c>
    </row>
    <row r="465" spans="1:1">
      <c r="A465" s="1">
        <v>33521</v>
      </c>
    </row>
    <row r="466" spans="1:1">
      <c r="A466" s="1">
        <v>33522</v>
      </c>
    </row>
    <row r="467" spans="1:1">
      <c r="A467" s="1">
        <v>33525</v>
      </c>
    </row>
    <row r="468" spans="1:1">
      <c r="A468" s="1">
        <v>33526</v>
      </c>
    </row>
    <row r="469" spans="1:1">
      <c r="A469" s="1">
        <v>33527</v>
      </c>
    </row>
    <row r="470" spans="1:1">
      <c r="A470" s="1">
        <v>33528</v>
      </c>
    </row>
    <row r="471" spans="1:1">
      <c r="A471" s="1">
        <v>33529</v>
      </c>
    </row>
    <row r="472" spans="1:1">
      <c r="A472" s="1">
        <v>33532</v>
      </c>
    </row>
    <row r="473" spans="1:1">
      <c r="A473" s="1">
        <v>33533</v>
      </c>
    </row>
    <row r="474" spans="1:1">
      <c r="A474" s="1">
        <v>33534</v>
      </c>
    </row>
    <row r="475" spans="1:1">
      <c r="A475" s="1">
        <v>33535</v>
      </c>
    </row>
    <row r="476" spans="1:1">
      <c r="A476" s="1">
        <v>33536</v>
      </c>
    </row>
    <row r="477" spans="1:1">
      <c r="A477" s="1">
        <v>33539</v>
      </c>
    </row>
    <row r="478" spans="1:1">
      <c r="A478" s="1">
        <v>33540</v>
      </c>
    </row>
    <row r="479" spans="1:1">
      <c r="A479" s="1">
        <v>33541</v>
      </c>
    </row>
    <row r="480" spans="1:1">
      <c r="A480" s="1">
        <v>33542</v>
      </c>
    </row>
    <row r="481" spans="1:1">
      <c r="A481" s="1">
        <v>33543</v>
      </c>
    </row>
    <row r="482" spans="1:1">
      <c r="A482" s="1">
        <v>33546</v>
      </c>
    </row>
    <row r="483" spans="1:1">
      <c r="A483" s="1">
        <v>33547</v>
      </c>
    </row>
    <row r="484" spans="1:1">
      <c r="A484" s="1">
        <v>33548</v>
      </c>
    </row>
    <row r="485" spans="1:1">
      <c r="A485" s="1">
        <v>33549</v>
      </c>
    </row>
    <row r="486" spans="1:1">
      <c r="A486" s="1">
        <v>33550</v>
      </c>
    </row>
    <row r="487" spans="1:1">
      <c r="A487" s="1">
        <v>33553</v>
      </c>
    </row>
    <row r="488" spans="1:1">
      <c r="A488" s="1">
        <v>33554</v>
      </c>
    </row>
    <row r="489" spans="1:1">
      <c r="A489" s="1">
        <v>33555</v>
      </c>
    </row>
    <row r="490" spans="1:1">
      <c r="A490" s="1">
        <v>33556</v>
      </c>
    </row>
    <row r="491" spans="1:1">
      <c r="A491" s="1">
        <v>33557</v>
      </c>
    </row>
    <row r="492" spans="1:1">
      <c r="A492" s="1">
        <v>33560</v>
      </c>
    </row>
    <row r="493" spans="1:1">
      <c r="A493" s="1">
        <v>33561</v>
      </c>
    </row>
    <row r="494" spans="1:1">
      <c r="A494" s="1">
        <v>33562</v>
      </c>
    </row>
    <row r="495" spans="1:1">
      <c r="A495" s="1">
        <v>33563</v>
      </c>
    </row>
    <row r="496" spans="1:1">
      <c r="A496" s="1">
        <v>33564</v>
      </c>
    </row>
    <row r="497" spans="1:1">
      <c r="A497" s="1">
        <v>33567</v>
      </c>
    </row>
    <row r="498" spans="1:1">
      <c r="A498" s="1">
        <v>33568</v>
      </c>
    </row>
    <row r="499" spans="1:1">
      <c r="A499" s="1">
        <v>33569</v>
      </c>
    </row>
    <row r="500" spans="1:1">
      <c r="A500" s="1">
        <v>33570</v>
      </c>
    </row>
    <row r="501" spans="1:1">
      <c r="A501" s="1">
        <v>33571</v>
      </c>
    </row>
    <row r="502" spans="1:1">
      <c r="A502" s="1">
        <v>33574</v>
      </c>
    </row>
    <row r="503" spans="1:1">
      <c r="A503" s="1">
        <v>33575</v>
      </c>
    </row>
    <row r="504" spans="1:1">
      <c r="A504" s="1">
        <v>33576</v>
      </c>
    </row>
    <row r="505" spans="1:1">
      <c r="A505" s="1">
        <v>33577</v>
      </c>
    </row>
    <row r="506" spans="1:1">
      <c r="A506" s="1">
        <v>33578</v>
      </c>
    </row>
    <row r="507" spans="1:1">
      <c r="A507" s="1">
        <v>33581</v>
      </c>
    </row>
    <row r="508" spans="1:1">
      <c r="A508" s="1">
        <v>33582</v>
      </c>
    </row>
    <row r="509" spans="1:1">
      <c r="A509" s="1">
        <v>33583</v>
      </c>
    </row>
    <row r="510" spans="1:1">
      <c r="A510" s="1">
        <v>33584</v>
      </c>
    </row>
    <row r="511" spans="1:1">
      <c r="A511" s="1">
        <v>33585</v>
      </c>
    </row>
    <row r="512" spans="1:1">
      <c r="A512" s="1">
        <v>33588</v>
      </c>
    </row>
    <row r="513" spans="1:1">
      <c r="A513" s="1">
        <v>33589</v>
      </c>
    </row>
    <row r="514" spans="1:1">
      <c r="A514" s="1">
        <v>33590</v>
      </c>
    </row>
    <row r="515" spans="1:1">
      <c r="A515" s="1">
        <v>33591</v>
      </c>
    </row>
    <row r="516" spans="1:1">
      <c r="A516" s="1">
        <v>33592</v>
      </c>
    </row>
    <row r="517" spans="1:1">
      <c r="A517" s="1">
        <v>33595</v>
      </c>
    </row>
    <row r="518" spans="1:1">
      <c r="A518" s="1">
        <v>33596</v>
      </c>
    </row>
    <row r="519" spans="1:1">
      <c r="A519" s="1">
        <v>33597</v>
      </c>
    </row>
    <row r="520" spans="1:1">
      <c r="A520" s="1">
        <v>33598</v>
      </c>
    </row>
    <row r="521" spans="1:1">
      <c r="A521" s="1">
        <v>33599</v>
      </c>
    </row>
    <row r="522" spans="1:1">
      <c r="A522" s="1">
        <v>33602</v>
      </c>
    </row>
    <row r="523" spans="1:1">
      <c r="A523" s="1">
        <v>33603</v>
      </c>
    </row>
    <row r="524" spans="1:1">
      <c r="A524" s="1">
        <v>33604</v>
      </c>
    </row>
    <row r="525" spans="1:1">
      <c r="A525" s="1">
        <v>33605</v>
      </c>
    </row>
    <row r="526" spans="1:1">
      <c r="A526" s="1">
        <v>33606</v>
      </c>
    </row>
    <row r="527" spans="1:1">
      <c r="A527" s="1">
        <v>33609</v>
      </c>
    </row>
    <row r="528" spans="1:1">
      <c r="A528" s="1">
        <v>33610</v>
      </c>
    </row>
    <row r="529" spans="1:1">
      <c r="A529" s="1">
        <v>33611</v>
      </c>
    </row>
    <row r="530" spans="1:1">
      <c r="A530" s="1">
        <v>33612</v>
      </c>
    </row>
    <row r="531" spans="1:1">
      <c r="A531" s="1">
        <v>33613</v>
      </c>
    </row>
    <row r="532" spans="1:1">
      <c r="A532" s="1">
        <v>33616</v>
      </c>
    </row>
    <row r="533" spans="1:1">
      <c r="A533" s="1">
        <v>33617</v>
      </c>
    </row>
    <row r="534" spans="1:1">
      <c r="A534" s="1">
        <v>33618</v>
      </c>
    </row>
    <row r="535" spans="1:1">
      <c r="A535" s="1">
        <v>33619</v>
      </c>
    </row>
    <row r="536" spans="1:1">
      <c r="A536" s="1">
        <v>33620</v>
      </c>
    </row>
    <row r="537" spans="1:1">
      <c r="A537" s="1">
        <v>33623</v>
      </c>
    </row>
    <row r="538" spans="1:1">
      <c r="A538" s="1">
        <v>33624</v>
      </c>
    </row>
    <row r="539" spans="1:1">
      <c r="A539" s="1">
        <v>33625</v>
      </c>
    </row>
    <row r="540" spans="1:1">
      <c r="A540" s="1">
        <v>33626</v>
      </c>
    </row>
    <row r="541" spans="1:1">
      <c r="A541" s="1">
        <v>33627</v>
      </c>
    </row>
    <row r="542" spans="1:1">
      <c r="A542" s="1">
        <v>33630</v>
      </c>
    </row>
    <row r="543" spans="1:1">
      <c r="A543" s="1">
        <v>33631</v>
      </c>
    </row>
    <row r="544" spans="1:1">
      <c r="A544" s="1">
        <v>33632</v>
      </c>
    </row>
    <row r="545" spans="1:1">
      <c r="A545" s="1">
        <v>33633</v>
      </c>
    </row>
    <row r="546" spans="1:1">
      <c r="A546" s="1">
        <v>33634</v>
      </c>
    </row>
    <row r="547" spans="1:1">
      <c r="A547" s="1">
        <v>33637</v>
      </c>
    </row>
    <row r="548" spans="1:1">
      <c r="A548" s="1">
        <v>33638</v>
      </c>
    </row>
    <row r="549" spans="1:1">
      <c r="A549" s="1">
        <v>33639</v>
      </c>
    </row>
    <row r="550" spans="1:1">
      <c r="A550" s="1">
        <v>33640</v>
      </c>
    </row>
    <row r="551" spans="1:1">
      <c r="A551" s="1">
        <v>33641</v>
      </c>
    </row>
    <row r="552" spans="1:1">
      <c r="A552" s="1">
        <v>33644</v>
      </c>
    </row>
    <row r="553" spans="1:1">
      <c r="A553" s="1">
        <v>33645</v>
      </c>
    </row>
    <row r="554" spans="1:1">
      <c r="A554" s="1">
        <v>33646</v>
      </c>
    </row>
    <row r="555" spans="1:1">
      <c r="A555" s="1">
        <v>33647</v>
      </c>
    </row>
    <row r="556" spans="1:1">
      <c r="A556" s="1">
        <v>33648</v>
      </c>
    </row>
    <row r="557" spans="1:1">
      <c r="A557" s="1">
        <v>33651</v>
      </c>
    </row>
    <row r="558" spans="1:1">
      <c r="A558" s="1">
        <v>33652</v>
      </c>
    </row>
    <row r="559" spans="1:1">
      <c r="A559" s="1">
        <v>33653</v>
      </c>
    </row>
    <row r="560" spans="1:1">
      <c r="A560" s="1">
        <v>33654</v>
      </c>
    </row>
    <row r="561" spans="1:1">
      <c r="A561" s="1">
        <v>33655</v>
      </c>
    </row>
    <row r="562" spans="1:1">
      <c r="A562" s="1">
        <v>33658</v>
      </c>
    </row>
    <row r="563" spans="1:1">
      <c r="A563" s="1">
        <v>33659</v>
      </c>
    </row>
    <row r="564" spans="1:1">
      <c r="A564" s="1">
        <v>33660</v>
      </c>
    </row>
    <row r="565" spans="1:1">
      <c r="A565" s="1">
        <v>33661</v>
      </c>
    </row>
    <row r="566" spans="1:1">
      <c r="A566" s="1">
        <v>33662</v>
      </c>
    </row>
    <row r="567" spans="1:1">
      <c r="A567" s="1">
        <v>33665</v>
      </c>
    </row>
    <row r="568" spans="1:1">
      <c r="A568" s="1">
        <v>33666</v>
      </c>
    </row>
    <row r="569" spans="1:1">
      <c r="A569" s="1">
        <v>33667</v>
      </c>
    </row>
    <row r="570" spans="1:1">
      <c r="A570" s="1">
        <v>33668</v>
      </c>
    </row>
    <row r="571" spans="1:1">
      <c r="A571" s="1">
        <v>33669</v>
      </c>
    </row>
    <row r="572" spans="1:1">
      <c r="A572" s="1">
        <v>33672</v>
      </c>
    </row>
    <row r="573" spans="1:1">
      <c r="A573" s="1">
        <v>33673</v>
      </c>
    </row>
    <row r="574" spans="1:1">
      <c r="A574" s="1">
        <v>33674</v>
      </c>
    </row>
    <row r="575" spans="1:1">
      <c r="A575" s="1">
        <v>33675</v>
      </c>
    </row>
    <row r="576" spans="1:1">
      <c r="A576" s="1">
        <v>33676</v>
      </c>
    </row>
    <row r="577" spans="1:1">
      <c r="A577" s="1">
        <v>33679</v>
      </c>
    </row>
    <row r="578" spans="1:1">
      <c r="A578" s="1">
        <v>33680</v>
      </c>
    </row>
    <row r="579" spans="1:1">
      <c r="A579" s="1">
        <v>33681</v>
      </c>
    </row>
    <row r="580" spans="1:1">
      <c r="A580" s="1">
        <v>33682</v>
      </c>
    </row>
    <row r="581" spans="1:1">
      <c r="A581" s="1">
        <v>33683</v>
      </c>
    </row>
    <row r="582" spans="1:1">
      <c r="A582" s="1">
        <v>33686</v>
      </c>
    </row>
    <row r="583" spans="1:1">
      <c r="A583" s="1">
        <v>33687</v>
      </c>
    </row>
    <row r="584" spans="1:1">
      <c r="A584" s="1">
        <v>33688</v>
      </c>
    </row>
    <row r="585" spans="1:1">
      <c r="A585" s="1">
        <v>33689</v>
      </c>
    </row>
    <row r="586" spans="1:1">
      <c r="A586" s="1">
        <v>33690</v>
      </c>
    </row>
    <row r="587" spans="1:1">
      <c r="A587" s="1">
        <v>33693</v>
      </c>
    </row>
    <row r="588" spans="1:1">
      <c r="A588" s="1">
        <v>33694</v>
      </c>
    </row>
    <row r="589" spans="1:1">
      <c r="A589" s="1">
        <v>33695</v>
      </c>
    </row>
    <row r="590" spans="1:1">
      <c r="A590" s="1">
        <v>33696</v>
      </c>
    </row>
    <row r="591" spans="1:1">
      <c r="A591" s="1">
        <v>33697</v>
      </c>
    </row>
    <row r="592" spans="1:1">
      <c r="A592" s="1">
        <v>33700</v>
      </c>
    </row>
    <row r="593" spans="1:1">
      <c r="A593" s="1">
        <v>33701</v>
      </c>
    </row>
    <row r="594" spans="1:1">
      <c r="A594" s="1">
        <v>33702</v>
      </c>
    </row>
    <row r="595" spans="1:1">
      <c r="A595" s="1">
        <v>33703</v>
      </c>
    </row>
    <row r="596" spans="1:1">
      <c r="A596" s="1">
        <v>33704</v>
      </c>
    </row>
    <row r="597" spans="1:1">
      <c r="A597" s="1">
        <v>33707</v>
      </c>
    </row>
    <row r="598" spans="1:1">
      <c r="A598" s="1">
        <v>33708</v>
      </c>
    </row>
    <row r="599" spans="1:1">
      <c r="A599" s="1">
        <v>33709</v>
      </c>
    </row>
    <row r="600" spans="1:1">
      <c r="A600" s="1">
        <v>33710</v>
      </c>
    </row>
    <row r="601" spans="1:1">
      <c r="A601" s="1">
        <v>33711</v>
      </c>
    </row>
    <row r="602" spans="1:1">
      <c r="A602" s="1">
        <v>33714</v>
      </c>
    </row>
    <row r="603" spans="1:1">
      <c r="A603" s="1">
        <v>33715</v>
      </c>
    </row>
    <row r="604" spans="1:1">
      <c r="A604" s="1">
        <v>33716</v>
      </c>
    </row>
    <row r="605" spans="1:1">
      <c r="A605" s="1">
        <v>33717</v>
      </c>
    </row>
    <row r="606" spans="1:1">
      <c r="A606" s="1">
        <v>33718</v>
      </c>
    </row>
    <row r="607" spans="1:1">
      <c r="A607" s="1">
        <v>33721</v>
      </c>
    </row>
    <row r="608" spans="1:1">
      <c r="A608" s="1">
        <v>33722</v>
      </c>
    </row>
    <row r="609" spans="1:1">
      <c r="A609" s="1">
        <v>33723</v>
      </c>
    </row>
    <row r="610" spans="1:1">
      <c r="A610" s="1">
        <v>33724</v>
      </c>
    </row>
    <row r="611" spans="1:1">
      <c r="A611" s="1">
        <v>33725</v>
      </c>
    </row>
    <row r="612" spans="1:1">
      <c r="A612" s="1">
        <v>33728</v>
      </c>
    </row>
    <row r="613" spans="1:1">
      <c r="A613" s="1">
        <v>33729</v>
      </c>
    </row>
    <row r="614" spans="1:1">
      <c r="A614" s="1">
        <v>33730</v>
      </c>
    </row>
    <row r="615" spans="1:1">
      <c r="A615" s="1">
        <v>33731</v>
      </c>
    </row>
    <row r="616" spans="1:1">
      <c r="A616" s="1">
        <v>33732</v>
      </c>
    </row>
    <row r="617" spans="1:1">
      <c r="A617" s="1">
        <v>33735</v>
      </c>
    </row>
    <row r="618" spans="1:1">
      <c r="A618" s="1">
        <v>33736</v>
      </c>
    </row>
    <row r="619" spans="1:1">
      <c r="A619" s="1">
        <v>33737</v>
      </c>
    </row>
    <row r="620" spans="1:1">
      <c r="A620" s="1">
        <v>33738</v>
      </c>
    </row>
    <row r="621" spans="1:1">
      <c r="A621" s="1">
        <v>33739</v>
      </c>
    </row>
    <row r="622" spans="1:1">
      <c r="A622" s="1">
        <v>33742</v>
      </c>
    </row>
    <row r="623" spans="1:1">
      <c r="A623" s="1">
        <v>33743</v>
      </c>
    </row>
    <row r="624" spans="1:1">
      <c r="A624" s="1">
        <v>33744</v>
      </c>
    </row>
    <row r="625" spans="1:1">
      <c r="A625" s="1">
        <v>33745</v>
      </c>
    </row>
    <row r="626" spans="1:1">
      <c r="A626" s="1">
        <v>33746</v>
      </c>
    </row>
    <row r="627" spans="1:1">
      <c r="A627" s="1">
        <v>33749</v>
      </c>
    </row>
    <row r="628" spans="1:1">
      <c r="A628" s="1">
        <v>33750</v>
      </c>
    </row>
    <row r="629" spans="1:1">
      <c r="A629" s="1">
        <v>33751</v>
      </c>
    </row>
    <row r="630" spans="1:1">
      <c r="A630" s="1">
        <v>33752</v>
      </c>
    </row>
    <row r="631" spans="1:1">
      <c r="A631" s="1">
        <v>33753</v>
      </c>
    </row>
    <row r="632" spans="1:1">
      <c r="A632" s="1">
        <v>33756</v>
      </c>
    </row>
    <row r="633" spans="1:1">
      <c r="A633" s="1">
        <v>33757</v>
      </c>
    </row>
    <row r="634" spans="1:1">
      <c r="A634" s="1">
        <v>33758</v>
      </c>
    </row>
    <row r="635" spans="1:1">
      <c r="A635" s="1">
        <v>33759</v>
      </c>
    </row>
    <row r="636" spans="1:1">
      <c r="A636" s="1">
        <v>33760</v>
      </c>
    </row>
    <row r="637" spans="1:1">
      <c r="A637" s="1">
        <v>33763</v>
      </c>
    </row>
    <row r="638" spans="1:1">
      <c r="A638" s="1">
        <v>33764</v>
      </c>
    </row>
    <row r="639" spans="1:1">
      <c r="A639" s="1">
        <v>33765</v>
      </c>
    </row>
    <row r="640" spans="1:1">
      <c r="A640" s="1">
        <v>33766</v>
      </c>
    </row>
    <row r="641" spans="1:1">
      <c r="A641" s="1">
        <v>33767</v>
      </c>
    </row>
    <row r="642" spans="1:1">
      <c r="A642" s="1">
        <v>33770</v>
      </c>
    </row>
    <row r="643" spans="1:1">
      <c r="A643" s="1">
        <v>33771</v>
      </c>
    </row>
    <row r="644" spans="1:1">
      <c r="A644" s="1">
        <v>33772</v>
      </c>
    </row>
    <row r="645" spans="1:1">
      <c r="A645" s="1">
        <v>33773</v>
      </c>
    </row>
    <row r="646" spans="1:1">
      <c r="A646" s="1">
        <v>33774</v>
      </c>
    </row>
    <row r="647" spans="1:1">
      <c r="A647" s="1">
        <v>33777</v>
      </c>
    </row>
    <row r="648" spans="1:1">
      <c r="A648" s="1">
        <v>33778</v>
      </c>
    </row>
    <row r="649" spans="1:1">
      <c r="A649" s="1">
        <v>33779</v>
      </c>
    </row>
    <row r="650" spans="1:1">
      <c r="A650" s="1">
        <v>33780</v>
      </c>
    </row>
    <row r="651" spans="1:1">
      <c r="A651" s="1">
        <v>33781</v>
      </c>
    </row>
    <row r="652" spans="1:1">
      <c r="A652" s="1">
        <v>33784</v>
      </c>
    </row>
    <row r="653" spans="1:1">
      <c r="A653" s="1">
        <v>33785</v>
      </c>
    </row>
    <row r="654" spans="1:1">
      <c r="A654" s="1">
        <v>33786</v>
      </c>
    </row>
    <row r="655" spans="1:1">
      <c r="A655" s="1">
        <v>33787</v>
      </c>
    </row>
    <row r="656" spans="1:1">
      <c r="A656" s="1">
        <v>33788</v>
      </c>
    </row>
    <row r="657" spans="1:1">
      <c r="A657" s="1">
        <v>33791</v>
      </c>
    </row>
    <row r="658" spans="1:1">
      <c r="A658" s="1">
        <v>33792</v>
      </c>
    </row>
    <row r="659" spans="1:1">
      <c r="A659" s="1">
        <v>33793</v>
      </c>
    </row>
    <row r="660" spans="1:1">
      <c r="A660" s="1">
        <v>33794</v>
      </c>
    </row>
    <row r="661" spans="1:1">
      <c r="A661" s="1">
        <v>33795</v>
      </c>
    </row>
    <row r="662" spans="1:1">
      <c r="A662" s="1">
        <v>33798</v>
      </c>
    </row>
    <row r="663" spans="1:1">
      <c r="A663" s="1">
        <v>33799</v>
      </c>
    </row>
    <row r="664" spans="1:1">
      <c r="A664" s="1">
        <v>33800</v>
      </c>
    </row>
    <row r="665" spans="1:1">
      <c r="A665" s="1">
        <v>33801</v>
      </c>
    </row>
    <row r="666" spans="1:1">
      <c r="A666" s="1">
        <v>33802</v>
      </c>
    </row>
    <row r="667" spans="1:1">
      <c r="A667" s="1">
        <v>33805</v>
      </c>
    </row>
    <row r="668" spans="1:1">
      <c r="A668" s="1">
        <v>33806</v>
      </c>
    </row>
    <row r="669" spans="1:1">
      <c r="A669" s="1">
        <v>33807</v>
      </c>
    </row>
    <row r="670" spans="1:1">
      <c r="A670" s="1">
        <v>33808</v>
      </c>
    </row>
    <row r="671" spans="1:1">
      <c r="A671" s="1">
        <v>33809</v>
      </c>
    </row>
    <row r="672" spans="1:1">
      <c r="A672" s="1">
        <v>33812</v>
      </c>
    </row>
    <row r="673" spans="1:1">
      <c r="A673" s="1">
        <v>33813</v>
      </c>
    </row>
    <row r="674" spans="1:1">
      <c r="A674" s="1">
        <v>33814</v>
      </c>
    </row>
    <row r="675" spans="1:1">
      <c r="A675" s="1">
        <v>33815</v>
      </c>
    </row>
    <row r="676" spans="1:1">
      <c r="A676" s="1">
        <v>33816</v>
      </c>
    </row>
    <row r="677" spans="1:1">
      <c r="A677" s="1">
        <v>33819</v>
      </c>
    </row>
    <row r="678" spans="1:1">
      <c r="A678" s="1">
        <v>33820</v>
      </c>
    </row>
    <row r="679" spans="1:1">
      <c r="A679" s="1">
        <v>33821</v>
      </c>
    </row>
    <row r="680" spans="1:1">
      <c r="A680" s="1">
        <v>33822</v>
      </c>
    </row>
    <row r="681" spans="1:1">
      <c r="A681" s="1">
        <v>33823</v>
      </c>
    </row>
    <row r="682" spans="1:1">
      <c r="A682" s="1">
        <v>33826</v>
      </c>
    </row>
    <row r="683" spans="1:1">
      <c r="A683" s="1">
        <v>33827</v>
      </c>
    </row>
    <row r="684" spans="1:1">
      <c r="A684" s="1">
        <v>33828</v>
      </c>
    </row>
    <row r="685" spans="1:1">
      <c r="A685" s="1">
        <v>33829</v>
      </c>
    </row>
    <row r="686" spans="1:1">
      <c r="A686" s="1">
        <v>33830</v>
      </c>
    </row>
    <row r="687" spans="1:1">
      <c r="A687" s="1">
        <v>33833</v>
      </c>
    </row>
    <row r="688" spans="1:1">
      <c r="A688" s="1">
        <v>33834</v>
      </c>
    </row>
    <row r="689" spans="1:1">
      <c r="A689" s="1">
        <v>33835</v>
      </c>
    </row>
    <row r="690" spans="1:1">
      <c r="A690" s="1">
        <v>33836</v>
      </c>
    </row>
    <row r="691" spans="1:1">
      <c r="A691" s="1">
        <v>33837</v>
      </c>
    </row>
    <row r="692" spans="1:1">
      <c r="A692" s="1">
        <v>33840</v>
      </c>
    </row>
    <row r="693" spans="1:1">
      <c r="A693" s="1">
        <v>33841</v>
      </c>
    </row>
    <row r="694" spans="1:1">
      <c r="A694" s="1">
        <v>33842</v>
      </c>
    </row>
    <row r="695" spans="1:1">
      <c r="A695" s="1">
        <v>33843</v>
      </c>
    </row>
    <row r="696" spans="1:1">
      <c r="A696" s="1">
        <v>33844</v>
      </c>
    </row>
    <row r="697" spans="1:1">
      <c r="A697" s="1">
        <v>33847</v>
      </c>
    </row>
    <row r="698" spans="1:1">
      <c r="A698" s="1">
        <v>33848</v>
      </c>
    </row>
    <row r="699" spans="1:1">
      <c r="A699" s="1">
        <v>33849</v>
      </c>
    </row>
    <row r="700" spans="1:1">
      <c r="A700" s="1">
        <v>33850</v>
      </c>
    </row>
    <row r="701" spans="1:1">
      <c r="A701" s="1">
        <v>33851</v>
      </c>
    </row>
    <row r="702" spans="1:1">
      <c r="A702" s="1">
        <v>33854</v>
      </c>
    </row>
    <row r="703" spans="1:1">
      <c r="A703" s="1">
        <v>33855</v>
      </c>
    </row>
    <row r="704" spans="1:1">
      <c r="A704" s="1">
        <v>33856</v>
      </c>
    </row>
    <row r="705" spans="1:1">
      <c r="A705" s="1">
        <v>33857</v>
      </c>
    </row>
    <row r="706" spans="1:1">
      <c r="A706" s="1">
        <v>33858</v>
      </c>
    </row>
    <row r="707" spans="1:1">
      <c r="A707" s="1">
        <v>33861</v>
      </c>
    </row>
    <row r="708" spans="1:1">
      <c r="A708" s="1">
        <v>33862</v>
      </c>
    </row>
    <row r="709" spans="1:1">
      <c r="A709" s="1">
        <v>33863</v>
      </c>
    </row>
    <row r="710" spans="1:1">
      <c r="A710" s="1">
        <v>33864</v>
      </c>
    </row>
    <row r="711" spans="1:1">
      <c r="A711" s="1">
        <v>33865</v>
      </c>
    </row>
    <row r="712" spans="1:1">
      <c r="A712" s="1">
        <v>33868</v>
      </c>
    </row>
    <row r="713" spans="1:1">
      <c r="A713" s="1">
        <v>33869</v>
      </c>
    </row>
    <row r="714" spans="1:1">
      <c r="A714" s="1">
        <v>33870</v>
      </c>
    </row>
    <row r="715" spans="1:1">
      <c r="A715" s="1">
        <v>33871</v>
      </c>
    </row>
    <row r="716" spans="1:1">
      <c r="A716" s="1">
        <v>33872</v>
      </c>
    </row>
    <row r="717" spans="1:1">
      <c r="A717" s="1">
        <v>33875</v>
      </c>
    </row>
    <row r="718" spans="1:1">
      <c r="A718" s="1">
        <v>33876</v>
      </c>
    </row>
    <row r="719" spans="1:1">
      <c r="A719" s="1">
        <v>33877</v>
      </c>
    </row>
    <row r="720" spans="1:1">
      <c r="A720" s="1">
        <v>33878</v>
      </c>
    </row>
    <row r="721" spans="1:1">
      <c r="A721" s="1">
        <v>33879</v>
      </c>
    </row>
    <row r="722" spans="1:1">
      <c r="A722" s="1">
        <v>33882</v>
      </c>
    </row>
    <row r="723" spans="1:1">
      <c r="A723" s="1">
        <v>33883</v>
      </c>
    </row>
    <row r="724" spans="1:1">
      <c r="A724" s="1">
        <v>33884</v>
      </c>
    </row>
    <row r="725" spans="1:1">
      <c r="A725" s="1">
        <v>33885</v>
      </c>
    </row>
    <row r="726" spans="1:1">
      <c r="A726" s="1">
        <v>33886</v>
      </c>
    </row>
    <row r="727" spans="1:1">
      <c r="A727" s="1">
        <v>33889</v>
      </c>
    </row>
    <row r="728" spans="1:1">
      <c r="A728" s="1">
        <v>33890</v>
      </c>
    </row>
    <row r="729" spans="1:1">
      <c r="A729" s="1">
        <v>33891</v>
      </c>
    </row>
    <row r="730" spans="1:1">
      <c r="A730" s="1">
        <v>33892</v>
      </c>
    </row>
    <row r="731" spans="1:1">
      <c r="A731" s="1">
        <v>33893</v>
      </c>
    </row>
    <row r="732" spans="1:1">
      <c r="A732" s="1">
        <v>33896</v>
      </c>
    </row>
    <row r="733" spans="1:1">
      <c r="A733" s="1">
        <v>33897</v>
      </c>
    </row>
    <row r="734" spans="1:1">
      <c r="A734" s="1">
        <v>33898</v>
      </c>
    </row>
    <row r="735" spans="1:1">
      <c r="A735" s="1">
        <v>33899</v>
      </c>
    </row>
    <row r="736" spans="1:1">
      <c r="A736" s="1">
        <v>33900</v>
      </c>
    </row>
    <row r="737" spans="1:1">
      <c r="A737" s="1">
        <v>33903</v>
      </c>
    </row>
    <row r="738" spans="1:1">
      <c r="A738" s="1">
        <v>33904</v>
      </c>
    </row>
    <row r="739" spans="1:1">
      <c r="A739" s="1">
        <v>33905</v>
      </c>
    </row>
    <row r="740" spans="1:1">
      <c r="A740" s="1">
        <v>33906</v>
      </c>
    </row>
    <row r="741" spans="1:1">
      <c r="A741" s="1">
        <v>33907</v>
      </c>
    </row>
    <row r="742" spans="1:1">
      <c r="A742" s="1">
        <v>33910</v>
      </c>
    </row>
    <row r="743" spans="1:1">
      <c r="A743" s="1">
        <v>33911</v>
      </c>
    </row>
    <row r="744" spans="1:1">
      <c r="A744" s="1">
        <v>33912</v>
      </c>
    </row>
    <row r="745" spans="1:1">
      <c r="A745" s="1">
        <v>33913</v>
      </c>
    </row>
    <row r="746" spans="1:1">
      <c r="A746" s="1">
        <v>33914</v>
      </c>
    </row>
    <row r="747" spans="1:1">
      <c r="A747" s="1">
        <v>33917</v>
      </c>
    </row>
    <row r="748" spans="1:1">
      <c r="A748" s="1">
        <v>33918</v>
      </c>
    </row>
    <row r="749" spans="1:1">
      <c r="A749" s="1">
        <v>33919</v>
      </c>
    </row>
    <row r="750" spans="1:1">
      <c r="A750" s="1">
        <v>33920</v>
      </c>
    </row>
    <row r="751" spans="1:1">
      <c r="A751" s="1">
        <v>33921</v>
      </c>
    </row>
    <row r="752" spans="1:1">
      <c r="A752" s="1">
        <v>33924</v>
      </c>
    </row>
    <row r="753" spans="1:1">
      <c r="A753" s="1">
        <v>33925</v>
      </c>
    </row>
    <row r="754" spans="1:1">
      <c r="A754" s="1">
        <v>33926</v>
      </c>
    </row>
    <row r="755" spans="1:1">
      <c r="A755" s="1">
        <v>33927</v>
      </c>
    </row>
    <row r="756" spans="1:1">
      <c r="A756" s="1">
        <v>33928</v>
      </c>
    </row>
    <row r="757" spans="1:1">
      <c r="A757" s="1">
        <v>33931</v>
      </c>
    </row>
    <row r="758" spans="1:1">
      <c r="A758" s="1">
        <v>33932</v>
      </c>
    </row>
    <row r="759" spans="1:1">
      <c r="A759" s="1">
        <v>33933</v>
      </c>
    </row>
    <row r="760" spans="1:1">
      <c r="A760" s="1">
        <v>33934</v>
      </c>
    </row>
    <row r="761" spans="1:1">
      <c r="A761" s="1">
        <v>33935</v>
      </c>
    </row>
    <row r="762" spans="1:1">
      <c r="A762" s="1">
        <v>33938</v>
      </c>
    </row>
    <row r="763" spans="1:1">
      <c r="A763" s="1">
        <v>33939</v>
      </c>
    </row>
    <row r="764" spans="1:1">
      <c r="A764" s="1">
        <v>33940</v>
      </c>
    </row>
    <row r="765" spans="1:1">
      <c r="A765" s="1">
        <v>33941</v>
      </c>
    </row>
    <row r="766" spans="1:1">
      <c r="A766" s="1">
        <v>33942</v>
      </c>
    </row>
    <row r="767" spans="1:1">
      <c r="A767" s="1">
        <v>33945</v>
      </c>
    </row>
    <row r="768" spans="1:1">
      <c r="A768" s="1">
        <v>33946</v>
      </c>
    </row>
    <row r="769" spans="1:1">
      <c r="A769" s="1">
        <v>33947</v>
      </c>
    </row>
    <row r="770" spans="1:1">
      <c r="A770" s="1">
        <v>33948</v>
      </c>
    </row>
    <row r="771" spans="1:1">
      <c r="A771" s="1">
        <v>33949</v>
      </c>
    </row>
    <row r="772" spans="1:1">
      <c r="A772" s="1">
        <v>33952</v>
      </c>
    </row>
    <row r="773" spans="1:1">
      <c r="A773" s="1">
        <v>33953</v>
      </c>
    </row>
    <row r="774" spans="1:1">
      <c r="A774" s="1">
        <v>33954</v>
      </c>
    </row>
    <row r="775" spans="1:1">
      <c r="A775" s="1">
        <v>33955</v>
      </c>
    </row>
    <row r="776" spans="1:1">
      <c r="A776" s="1">
        <v>33956</v>
      </c>
    </row>
    <row r="777" spans="1:1">
      <c r="A777" s="1">
        <v>33959</v>
      </c>
    </row>
    <row r="778" spans="1:1">
      <c r="A778" s="1">
        <v>33960</v>
      </c>
    </row>
    <row r="779" spans="1:1">
      <c r="A779" s="1">
        <v>33961</v>
      </c>
    </row>
    <row r="780" spans="1:1">
      <c r="A780" s="1">
        <v>33962</v>
      </c>
    </row>
    <row r="781" spans="1:1">
      <c r="A781" s="1">
        <v>33963</v>
      </c>
    </row>
    <row r="782" spans="1:1">
      <c r="A782" s="1">
        <v>33966</v>
      </c>
    </row>
    <row r="783" spans="1:1">
      <c r="A783" s="1">
        <v>33967</v>
      </c>
    </row>
    <row r="784" spans="1:1">
      <c r="A784" s="1">
        <v>33968</v>
      </c>
    </row>
    <row r="785" spans="1:1">
      <c r="A785" s="1">
        <v>33969</v>
      </c>
    </row>
    <row r="786" spans="1:1">
      <c r="A786" s="1">
        <v>33970</v>
      </c>
    </row>
    <row r="787" spans="1:1">
      <c r="A787" s="1">
        <v>33973</v>
      </c>
    </row>
    <row r="788" spans="1:1">
      <c r="A788" s="1">
        <v>33974</v>
      </c>
    </row>
    <row r="789" spans="1:1">
      <c r="A789" s="1">
        <v>33975</v>
      </c>
    </row>
    <row r="790" spans="1:1">
      <c r="A790" s="1">
        <v>33976</v>
      </c>
    </row>
    <row r="791" spans="1:1">
      <c r="A791" s="1">
        <v>33977</v>
      </c>
    </row>
    <row r="792" spans="1:1">
      <c r="A792" s="1">
        <v>33980</v>
      </c>
    </row>
    <row r="793" spans="1:1">
      <c r="A793" s="1">
        <v>33981</v>
      </c>
    </row>
    <row r="794" spans="1:1">
      <c r="A794" s="1">
        <v>33982</v>
      </c>
    </row>
    <row r="795" spans="1:1">
      <c r="A795" s="1">
        <v>33983</v>
      </c>
    </row>
    <row r="796" spans="1:1">
      <c r="A796" s="1">
        <v>33984</v>
      </c>
    </row>
    <row r="797" spans="1:1">
      <c r="A797" s="1">
        <v>33987</v>
      </c>
    </row>
    <row r="798" spans="1:1">
      <c r="A798" s="1">
        <v>33988</v>
      </c>
    </row>
    <row r="799" spans="1:1">
      <c r="A799" s="1">
        <v>33989</v>
      </c>
    </row>
    <row r="800" spans="1:1">
      <c r="A800" s="1">
        <v>33990</v>
      </c>
    </row>
    <row r="801" spans="1:1">
      <c r="A801" s="1">
        <v>33991</v>
      </c>
    </row>
    <row r="802" spans="1:1">
      <c r="A802" s="1">
        <v>33994</v>
      </c>
    </row>
    <row r="803" spans="1:1">
      <c r="A803" s="1">
        <v>33995</v>
      </c>
    </row>
    <row r="804" spans="1:1">
      <c r="A804" s="1">
        <v>33996</v>
      </c>
    </row>
    <row r="805" spans="1:1">
      <c r="A805" s="1">
        <v>33997</v>
      </c>
    </row>
    <row r="806" spans="1:1">
      <c r="A806" s="1">
        <v>33998</v>
      </c>
    </row>
    <row r="807" spans="1:1">
      <c r="A807" s="1">
        <v>34001</v>
      </c>
    </row>
    <row r="808" spans="1:1">
      <c r="A808" s="1">
        <v>34002</v>
      </c>
    </row>
    <row r="809" spans="1:1">
      <c r="A809" s="1">
        <v>34003</v>
      </c>
    </row>
    <row r="810" spans="1:1">
      <c r="A810" s="1">
        <v>34004</v>
      </c>
    </row>
    <row r="811" spans="1:1">
      <c r="A811" s="1">
        <v>34005</v>
      </c>
    </row>
    <row r="812" spans="1:1">
      <c r="A812" s="1">
        <v>34008</v>
      </c>
    </row>
    <row r="813" spans="1:1">
      <c r="A813" s="1">
        <v>34009</v>
      </c>
    </row>
    <row r="814" spans="1:1">
      <c r="A814" s="1">
        <v>34010</v>
      </c>
    </row>
    <row r="815" spans="1:1">
      <c r="A815" s="1">
        <v>34011</v>
      </c>
    </row>
    <row r="816" spans="1:1">
      <c r="A816" s="1">
        <v>34012</v>
      </c>
    </row>
    <row r="817" spans="1:1">
      <c r="A817" s="1">
        <v>34015</v>
      </c>
    </row>
    <row r="818" spans="1:1">
      <c r="A818" s="1">
        <v>34016</v>
      </c>
    </row>
    <row r="819" spans="1:1">
      <c r="A819" s="1">
        <v>34017</v>
      </c>
    </row>
    <row r="820" spans="1:1">
      <c r="A820" s="1">
        <v>34018</v>
      </c>
    </row>
    <row r="821" spans="1:1">
      <c r="A821" s="1">
        <v>34019</v>
      </c>
    </row>
    <row r="822" spans="1:1">
      <c r="A822" s="1">
        <v>34022</v>
      </c>
    </row>
    <row r="823" spans="1:1">
      <c r="A823" s="1">
        <v>34023</v>
      </c>
    </row>
    <row r="824" spans="1:1">
      <c r="A824" s="1">
        <v>34024</v>
      </c>
    </row>
    <row r="825" spans="1:1">
      <c r="A825" s="1">
        <v>34025</v>
      </c>
    </row>
    <row r="826" spans="1:1">
      <c r="A826" s="1">
        <v>34026</v>
      </c>
    </row>
    <row r="827" spans="1:1">
      <c r="A827" s="1">
        <v>34029</v>
      </c>
    </row>
    <row r="828" spans="1:1">
      <c r="A828" s="1">
        <v>34030</v>
      </c>
    </row>
    <row r="829" spans="1:1">
      <c r="A829" s="1">
        <v>34031</v>
      </c>
    </row>
    <row r="830" spans="1:1">
      <c r="A830" s="1">
        <v>34032</v>
      </c>
    </row>
    <row r="831" spans="1:1">
      <c r="A831" s="1">
        <v>34033</v>
      </c>
    </row>
    <row r="832" spans="1:1">
      <c r="A832" s="1">
        <v>34036</v>
      </c>
    </row>
    <row r="833" spans="1:1">
      <c r="A833" s="1">
        <v>34037</v>
      </c>
    </row>
    <row r="834" spans="1:1">
      <c r="A834" s="1">
        <v>34038</v>
      </c>
    </row>
    <row r="835" spans="1:1">
      <c r="A835" s="1">
        <v>34039</v>
      </c>
    </row>
    <row r="836" spans="1:1">
      <c r="A836" s="1">
        <v>34040</v>
      </c>
    </row>
    <row r="837" spans="1:1">
      <c r="A837" s="1">
        <v>34043</v>
      </c>
    </row>
    <row r="838" spans="1:1">
      <c r="A838" s="1">
        <v>34044</v>
      </c>
    </row>
    <row r="839" spans="1:1">
      <c r="A839" s="1">
        <v>34045</v>
      </c>
    </row>
    <row r="840" spans="1:1">
      <c r="A840" s="1">
        <v>34046</v>
      </c>
    </row>
    <row r="841" spans="1:1">
      <c r="A841" s="1">
        <v>34047</v>
      </c>
    </row>
    <row r="842" spans="1:1">
      <c r="A842" s="1">
        <v>34050</v>
      </c>
    </row>
    <row r="843" spans="1:1">
      <c r="A843" s="1">
        <v>34051</v>
      </c>
    </row>
    <row r="844" spans="1:1">
      <c r="A844" s="1">
        <v>34052</v>
      </c>
    </row>
    <row r="845" spans="1:1">
      <c r="A845" s="1">
        <v>34053</v>
      </c>
    </row>
    <row r="846" spans="1:1">
      <c r="A846" s="1">
        <v>34054</v>
      </c>
    </row>
    <row r="847" spans="1:1">
      <c r="A847" s="1">
        <v>34057</v>
      </c>
    </row>
    <row r="848" spans="1:1">
      <c r="A848" s="1">
        <v>34058</v>
      </c>
    </row>
    <row r="849" spans="1:1">
      <c r="A849" s="1">
        <v>34059</v>
      </c>
    </row>
    <row r="850" spans="1:1">
      <c r="A850" s="1">
        <v>34060</v>
      </c>
    </row>
    <row r="851" spans="1:1">
      <c r="A851" s="1">
        <v>34061</v>
      </c>
    </row>
    <row r="852" spans="1:1">
      <c r="A852" s="1">
        <v>34064</v>
      </c>
    </row>
    <row r="853" spans="1:1">
      <c r="A853" s="1">
        <v>34065</v>
      </c>
    </row>
    <row r="854" spans="1:1">
      <c r="A854" s="1">
        <v>34066</v>
      </c>
    </row>
    <row r="855" spans="1:1">
      <c r="A855" s="1">
        <v>34067</v>
      </c>
    </row>
    <row r="856" spans="1:1">
      <c r="A856" s="1">
        <v>34068</v>
      </c>
    </row>
    <row r="857" spans="1:1">
      <c r="A857" s="1">
        <v>34071</v>
      </c>
    </row>
    <row r="858" spans="1:1">
      <c r="A858" s="1">
        <v>34072</v>
      </c>
    </row>
    <row r="859" spans="1:1">
      <c r="A859" s="1">
        <v>34073</v>
      </c>
    </row>
    <row r="860" spans="1:1">
      <c r="A860" s="1">
        <v>34074</v>
      </c>
    </row>
    <row r="861" spans="1:1">
      <c r="A861" s="1">
        <v>34075</v>
      </c>
    </row>
    <row r="862" spans="1:1">
      <c r="A862" s="1">
        <v>34078</v>
      </c>
    </row>
    <row r="863" spans="1:1">
      <c r="A863" s="1">
        <v>34079</v>
      </c>
    </row>
    <row r="864" spans="1:1">
      <c r="A864" s="1">
        <v>34080</v>
      </c>
    </row>
    <row r="865" spans="1:1">
      <c r="A865" s="1">
        <v>34081</v>
      </c>
    </row>
    <row r="866" spans="1:1">
      <c r="A866" s="1">
        <v>34082</v>
      </c>
    </row>
    <row r="867" spans="1:1">
      <c r="A867" s="1">
        <v>34085</v>
      </c>
    </row>
    <row r="868" spans="1:1">
      <c r="A868" s="1">
        <v>34086</v>
      </c>
    </row>
    <row r="869" spans="1:1">
      <c r="A869" s="1">
        <v>34087</v>
      </c>
    </row>
    <row r="870" spans="1:1">
      <c r="A870" s="1">
        <v>34088</v>
      </c>
    </row>
    <row r="871" spans="1:1">
      <c r="A871" s="1">
        <v>34089</v>
      </c>
    </row>
    <row r="872" spans="1:1">
      <c r="A872" s="1">
        <v>34092</v>
      </c>
    </row>
    <row r="873" spans="1:1">
      <c r="A873" s="1">
        <v>34093</v>
      </c>
    </row>
    <row r="874" spans="1:1">
      <c r="A874" s="1">
        <v>34094</v>
      </c>
    </row>
    <row r="875" spans="1:1">
      <c r="A875" s="1">
        <v>34095</v>
      </c>
    </row>
    <row r="876" spans="1:1">
      <c r="A876" s="1">
        <v>34096</v>
      </c>
    </row>
    <row r="877" spans="1:1">
      <c r="A877" s="1">
        <v>34099</v>
      </c>
    </row>
    <row r="878" spans="1:1">
      <c r="A878" s="1">
        <v>34100</v>
      </c>
    </row>
    <row r="879" spans="1:1">
      <c r="A879" s="1">
        <v>34101</v>
      </c>
    </row>
    <row r="880" spans="1:1">
      <c r="A880" s="1">
        <v>34102</v>
      </c>
    </row>
    <row r="881" spans="1:1">
      <c r="A881" s="1">
        <v>34103</v>
      </c>
    </row>
    <row r="882" spans="1:1">
      <c r="A882" s="1">
        <v>34106</v>
      </c>
    </row>
    <row r="883" spans="1:1">
      <c r="A883" s="1">
        <v>34107</v>
      </c>
    </row>
    <row r="884" spans="1:1">
      <c r="A884" s="1">
        <v>34108</v>
      </c>
    </row>
    <row r="885" spans="1:1">
      <c r="A885" s="1">
        <v>34109</v>
      </c>
    </row>
    <row r="886" spans="1:1">
      <c r="A886" s="1">
        <v>34110</v>
      </c>
    </row>
    <row r="887" spans="1:1">
      <c r="A887" s="1">
        <v>34113</v>
      </c>
    </row>
    <row r="888" spans="1:1">
      <c r="A888" s="1">
        <v>34114</v>
      </c>
    </row>
    <row r="889" spans="1:1">
      <c r="A889" s="1">
        <v>34115</v>
      </c>
    </row>
    <row r="890" spans="1:1">
      <c r="A890" s="1">
        <v>34116</v>
      </c>
    </row>
    <row r="891" spans="1:1">
      <c r="A891" s="1">
        <v>34117</v>
      </c>
    </row>
    <row r="892" spans="1:1">
      <c r="A892" s="1">
        <v>34120</v>
      </c>
    </row>
    <row r="893" spans="1:1">
      <c r="A893" s="1">
        <v>34121</v>
      </c>
    </row>
    <row r="894" spans="1:1">
      <c r="A894" s="1">
        <v>34122</v>
      </c>
    </row>
    <row r="895" spans="1:1">
      <c r="A895" s="1">
        <v>34123</v>
      </c>
    </row>
    <row r="896" spans="1:1">
      <c r="A896" s="1">
        <v>34124</v>
      </c>
    </row>
    <row r="897" spans="1:1">
      <c r="A897" s="1">
        <v>34127</v>
      </c>
    </row>
    <row r="898" spans="1:1">
      <c r="A898" s="1">
        <v>34128</v>
      </c>
    </row>
    <row r="899" spans="1:1">
      <c r="A899" s="1">
        <v>34129</v>
      </c>
    </row>
    <row r="900" spans="1:1">
      <c r="A900" s="1">
        <v>34130</v>
      </c>
    </row>
    <row r="901" spans="1:1">
      <c r="A901" s="1">
        <v>34131</v>
      </c>
    </row>
    <row r="902" spans="1:1">
      <c r="A902" s="1">
        <v>34134</v>
      </c>
    </row>
    <row r="903" spans="1:1">
      <c r="A903" s="1">
        <v>34135</v>
      </c>
    </row>
    <row r="904" spans="1:1">
      <c r="A904" s="1">
        <v>34136</v>
      </c>
    </row>
    <row r="905" spans="1:1">
      <c r="A905" s="1">
        <v>34137</v>
      </c>
    </row>
    <row r="906" spans="1:1">
      <c r="A906" s="1">
        <v>34138</v>
      </c>
    </row>
    <row r="907" spans="1:1">
      <c r="A907" s="1">
        <v>34141</v>
      </c>
    </row>
    <row r="908" spans="1:1">
      <c r="A908" s="1">
        <v>34142</v>
      </c>
    </row>
    <row r="909" spans="1:1">
      <c r="A909" s="1">
        <v>34143</v>
      </c>
    </row>
    <row r="910" spans="1:1">
      <c r="A910" s="1">
        <v>34144</v>
      </c>
    </row>
    <row r="911" spans="1:1">
      <c r="A911" s="1">
        <v>34145</v>
      </c>
    </row>
    <row r="912" spans="1:1">
      <c r="A912" s="1">
        <v>34148</v>
      </c>
    </row>
    <row r="913" spans="1:1">
      <c r="A913" s="1">
        <v>34149</v>
      </c>
    </row>
    <row r="914" spans="1:1">
      <c r="A914" s="1">
        <v>34150</v>
      </c>
    </row>
    <row r="915" spans="1:1">
      <c r="A915" s="1">
        <v>34151</v>
      </c>
    </row>
    <row r="916" spans="1:1">
      <c r="A916" s="1">
        <v>34152</v>
      </c>
    </row>
    <row r="917" spans="1:1">
      <c r="A917" s="1">
        <v>34155</v>
      </c>
    </row>
    <row r="918" spans="1:1">
      <c r="A918" s="1">
        <v>34156</v>
      </c>
    </row>
    <row r="919" spans="1:1">
      <c r="A919" s="1">
        <v>34157</v>
      </c>
    </row>
    <row r="920" spans="1:1">
      <c r="A920" s="1">
        <v>34158</v>
      </c>
    </row>
    <row r="921" spans="1:1">
      <c r="A921" s="1">
        <v>34159</v>
      </c>
    </row>
    <row r="922" spans="1:1">
      <c r="A922" s="1">
        <v>34162</v>
      </c>
    </row>
    <row r="923" spans="1:1">
      <c r="A923" s="1">
        <v>34163</v>
      </c>
    </row>
    <row r="924" spans="1:1">
      <c r="A924" s="1">
        <v>34164</v>
      </c>
    </row>
    <row r="925" spans="1:1">
      <c r="A925" s="1">
        <v>34165</v>
      </c>
    </row>
    <row r="926" spans="1:1">
      <c r="A926" s="1">
        <v>34166</v>
      </c>
    </row>
    <row r="927" spans="1:1">
      <c r="A927" s="1">
        <v>34169</v>
      </c>
    </row>
    <row r="928" spans="1:1">
      <c r="A928" s="1">
        <v>34170</v>
      </c>
    </row>
    <row r="929" spans="1:1">
      <c r="A929" s="1">
        <v>34171</v>
      </c>
    </row>
    <row r="930" spans="1:1">
      <c r="A930" s="1">
        <v>34172</v>
      </c>
    </row>
    <row r="931" spans="1:1">
      <c r="A931" s="1">
        <v>34173</v>
      </c>
    </row>
    <row r="932" spans="1:1">
      <c r="A932" s="1">
        <v>34176</v>
      </c>
    </row>
    <row r="933" spans="1:1">
      <c r="A933" s="1">
        <v>34177</v>
      </c>
    </row>
    <row r="934" spans="1:1">
      <c r="A934" s="1">
        <v>34178</v>
      </c>
    </row>
    <row r="935" spans="1:1">
      <c r="A935" s="1">
        <v>34179</v>
      </c>
    </row>
    <row r="936" spans="1:1">
      <c r="A936" s="1">
        <v>34180</v>
      </c>
    </row>
    <row r="937" spans="1:1">
      <c r="A937" s="1">
        <v>34183</v>
      </c>
    </row>
    <row r="938" spans="1:1">
      <c r="A938" s="1">
        <v>34184</v>
      </c>
    </row>
    <row r="939" spans="1:1">
      <c r="A939" s="1">
        <v>34185</v>
      </c>
    </row>
    <row r="940" spans="1:1">
      <c r="A940" s="1">
        <v>34186</v>
      </c>
    </row>
    <row r="941" spans="1:1">
      <c r="A941" s="1">
        <v>34187</v>
      </c>
    </row>
    <row r="942" spans="1:1">
      <c r="A942" s="1">
        <v>34190</v>
      </c>
    </row>
    <row r="943" spans="1:1">
      <c r="A943" s="1">
        <v>34191</v>
      </c>
    </row>
    <row r="944" spans="1:1">
      <c r="A944" s="1">
        <v>34192</v>
      </c>
    </row>
    <row r="945" spans="1:1">
      <c r="A945" s="1">
        <v>34193</v>
      </c>
    </row>
    <row r="946" spans="1:1">
      <c r="A946" s="1">
        <v>34194</v>
      </c>
    </row>
    <row r="947" spans="1:1">
      <c r="A947" s="1">
        <v>34197</v>
      </c>
    </row>
    <row r="948" spans="1:1">
      <c r="A948" s="1">
        <v>34198</v>
      </c>
    </row>
    <row r="949" spans="1:1">
      <c r="A949" s="1">
        <v>34199</v>
      </c>
    </row>
    <row r="950" spans="1:1">
      <c r="A950" s="1">
        <v>34200</v>
      </c>
    </row>
    <row r="951" spans="1:1">
      <c r="A951" s="1">
        <v>34201</v>
      </c>
    </row>
    <row r="952" spans="1:1">
      <c r="A952" s="1">
        <v>34204</v>
      </c>
    </row>
    <row r="953" spans="1:1">
      <c r="A953" s="1">
        <v>34205</v>
      </c>
    </row>
    <row r="954" spans="1:1">
      <c r="A954" s="1">
        <v>34206</v>
      </c>
    </row>
    <row r="955" spans="1:1">
      <c r="A955" s="1">
        <v>34207</v>
      </c>
    </row>
    <row r="956" spans="1:1">
      <c r="A956" s="1">
        <v>34208</v>
      </c>
    </row>
    <row r="957" spans="1:1">
      <c r="A957" s="1">
        <v>34211</v>
      </c>
    </row>
    <row r="958" spans="1:1">
      <c r="A958" s="1">
        <v>34212</v>
      </c>
    </row>
    <row r="959" spans="1:1">
      <c r="A959" s="1">
        <v>34213</v>
      </c>
    </row>
    <row r="960" spans="1:1">
      <c r="A960" s="1">
        <v>34214</v>
      </c>
    </row>
    <row r="961" spans="1:1">
      <c r="A961" s="1">
        <v>34215</v>
      </c>
    </row>
    <row r="962" spans="1:1">
      <c r="A962" s="1">
        <v>34218</v>
      </c>
    </row>
    <row r="963" spans="1:1">
      <c r="A963" s="1">
        <v>34219</v>
      </c>
    </row>
    <row r="964" spans="1:1">
      <c r="A964" s="1">
        <v>34220</v>
      </c>
    </row>
    <row r="965" spans="1:1">
      <c r="A965" s="1">
        <v>34221</v>
      </c>
    </row>
    <row r="966" spans="1:1">
      <c r="A966" s="1">
        <v>34222</v>
      </c>
    </row>
    <row r="967" spans="1:1">
      <c r="A967" s="1">
        <v>34225</v>
      </c>
    </row>
    <row r="968" spans="1:1">
      <c r="A968" s="1">
        <v>34226</v>
      </c>
    </row>
    <row r="969" spans="1:1">
      <c r="A969" s="1">
        <v>34227</v>
      </c>
    </row>
    <row r="970" spans="1:1">
      <c r="A970" s="1">
        <v>34228</v>
      </c>
    </row>
    <row r="971" spans="1:1">
      <c r="A971" s="1">
        <v>34229</v>
      </c>
    </row>
    <row r="972" spans="1:1">
      <c r="A972" s="1">
        <v>34232</v>
      </c>
    </row>
    <row r="973" spans="1:1">
      <c r="A973" s="1">
        <v>34233</v>
      </c>
    </row>
    <row r="974" spans="1:1">
      <c r="A974" s="1">
        <v>34234</v>
      </c>
    </row>
    <row r="975" spans="1:1">
      <c r="A975" s="1">
        <v>34235</v>
      </c>
    </row>
    <row r="976" spans="1:1">
      <c r="A976" s="1">
        <v>34236</v>
      </c>
    </row>
    <row r="977" spans="1:1">
      <c r="A977" s="1">
        <v>34239</v>
      </c>
    </row>
    <row r="978" spans="1:1">
      <c r="A978" s="1">
        <v>34240</v>
      </c>
    </row>
    <row r="979" spans="1:1">
      <c r="A979" s="1">
        <v>34241</v>
      </c>
    </row>
    <row r="980" spans="1:1">
      <c r="A980" s="1">
        <v>34242</v>
      </c>
    </row>
    <row r="981" spans="1:1">
      <c r="A981" s="1">
        <v>34243</v>
      </c>
    </row>
    <row r="982" spans="1:1">
      <c r="A982" s="1">
        <v>34246</v>
      </c>
    </row>
    <row r="983" spans="1:1">
      <c r="A983" s="1">
        <v>34247</v>
      </c>
    </row>
    <row r="984" spans="1:1">
      <c r="A984" s="1">
        <v>34248</v>
      </c>
    </row>
    <row r="985" spans="1:1">
      <c r="A985" s="1">
        <v>34249</v>
      </c>
    </row>
    <row r="986" spans="1:1">
      <c r="A986" s="1">
        <v>34250</v>
      </c>
    </row>
    <row r="987" spans="1:1">
      <c r="A987" s="1">
        <v>34253</v>
      </c>
    </row>
    <row r="988" spans="1:1">
      <c r="A988" s="1">
        <v>34254</v>
      </c>
    </row>
    <row r="989" spans="1:1">
      <c r="A989" s="1">
        <v>34255</v>
      </c>
    </row>
    <row r="990" spans="1:1">
      <c r="A990" s="1">
        <v>34256</v>
      </c>
    </row>
    <row r="991" spans="1:1">
      <c r="A991" s="1">
        <v>34257</v>
      </c>
    </row>
    <row r="992" spans="1:1">
      <c r="A992" s="1">
        <v>34260</v>
      </c>
    </row>
    <row r="993" spans="1:1">
      <c r="A993" s="1">
        <v>34261</v>
      </c>
    </row>
    <row r="994" spans="1:1">
      <c r="A994" s="1">
        <v>34262</v>
      </c>
    </row>
    <row r="995" spans="1:1">
      <c r="A995" s="1">
        <v>34263</v>
      </c>
    </row>
    <row r="996" spans="1:1">
      <c r="A996" s="1">
        <v>34264</v>
      </c>
    </row>
    <row r="997" spans="1:1">
      <c r="A997" s="1">
        <v>34267</v>
      </c>
    </row>
    <row r="998" spans="1:1">
      <c r="A998" s="1">
        <v>34268</v>
      </c>
    </row>
    <row r="999" spans="1:1">
      <c r="A999" s="1">
        <v>34269</v>
      </c>
    </row>
    <row r="1000" spans="1:1">
      <c r="A1000" s="1">
        <v>34270</v>
      </c>
    </row>
    <row r="1001" spans="1:1">
      <c r="A1001" s="1">
        <v>34271</v>
      </c>
    </row>
    <row r="1002" spans="1:1">
      <c r="A1002" s="1">
        <v>34274</v>
      </c>
    </row>
    <row r="1003" spans="1:1">
      <c r="A1003" s="1">
        <v>34275</v>
      </c>
    </row>
    <row r="1004" spans="1:1">
      <c r="A1004" s="1">
        <v>34276</v>
      </c>
    </row>
    <row r="1005" spans="1:1">
      <c r="A1005" s="1">
        <v>34277</v>
      </c>
    </row>
    <row r="1006" spans="1:1">
      <c r="A1006" s="1">
        <v>34278</v>
      </c>
    </row>
    <row r="1007" spans="1:1">
      <c r="A1007" s="1">
        <v>34281</v>
      </c>
    </row>
    <row r="1008" spans="1:1">
      <c r="A1008" s="1">
        <v>34282</v>
      </c>
    </row>
    <row r="1009" spans="1:1">
      <c r="A1009" s="1">
        <v>34283</v>
      </c>
    </row>
    <row r="1010" spans="1:1">
      <c r="A1010" s="1">
        <v>34284</v>
      </c>
    </row>
    <row r="1011" spans="1:1">
      <c r="A1011" s="1">
        <v>34285</v>
      </c>
    </row>
    <row r="1012" spans="1:1">
      <c r="A1012" s="1">
        <v>34288</v>
      </c>
    </row>
    <row r="1013" spans="1:1">
      <c r="A1013" s="1">
        <v>34289</v>
      </c>
    </row>
    <row r="1014" spans="1:1">
      <c r="A1014" s="1">
        <v>34290</v>
      </c>
    </row>
    <row r="1015" spans="1:1">
      <c r="A1015" s="1">
        <v>34291</v>
      </c>
    </row>
    <row r="1016" spans="1:1">
      <c r="A1016" s="1">
        <v>34292</v>
      </c>
    </row>
    <row r="1017" spans="1:1">
      <c r="A1017" s="1">
        <v>34295</v>
      </c>
    </row>
    <row r="1018" spans="1:1">
      <c r="A1018" s="1">
        <v>34296</v>
      </c>
    </row>
    <row r="1019" spans="1:1">
      <c r="A1019" s="1">
        <v>34297</v>
      </c>
    </row>
    <row r="1020" spans="1:1">
      <c r="A1020" s="1">
        <v>34298</v>
      </c>
    </row>
    <row r="1021" spans="1:1">
      <c r="A1021" s="1">
        <v>34299</v>
      </c>
    </row>
    <row r="1022" spans="1:1">
      <c r="A1022" s="1">
        <v>34302</v>
      </c>
    </row>
    <row r="1023" spans="1:1">
      <c r="A1023" s="1">
        <v>34303</v>
      </c>
    </row>
    <row r="1024" spans="1:1">
      <c r="A1024" s="1">
        <v>34304</v>
      </c>
    </row>
    <row r="1025" spans="1:1">
      <c r="A1025" s="1">
        <v>34305</v>
      </c>
    </row>
    <row r="1026" spans="1:1">
      <c r="A1026" s="1">
        <v>34306</v>
      </c>
    </row>
    <row r="1027" spans="1:1">
      <c r="A1027" s="1">
        <v>34309</v>
      </c>
    </row>
    <row r="1028" spans="1:1">
      <c r="A1028" s="1">
        <v>34310</v>
      </c>
    </row>
    <row r="1029" spans="1:1">
      <c r="A1029" s="1">
        <v>34311</v>
      </c>
    </row>
    <row r="1030" spans="1:1">
      <c r="A1030" s="1">
        <v>34312</v>
      </c>
    </row>
    <row r="1031" spans="1:1">
      <c r="A1031" s="1">
        <v>34313</v>
      </c>
    </row>
    <row r="1032" spans="1:1">
      <c r="A1032" s="1">
        <v>34316</v>
      </c>
    </row>
    <row r="1033" spans="1:1">
      <c r="A1033" s="1">
        <v>34317</v>
      </c>
    </row>
    <row r="1034" spans="1:1">
      <c r="A1034" s="1">
        <v>34318</v>
      </c>
    </row>
    <row r="1035" spans="1:1">
      <c r="A1035" s="1">
        <v>34319</v>
      </c>
    </row>
    <row r="1036" spans="1:1">
      <c r="A1036" s="1">
        <v>34320</v>
      </c>
    </row>
    <row r="1037" spans="1:1">
      <c r="A1037" s="1">
        <v>34323</v>
      </c>
    </row>
    <row r="1038" spans="1:1">
      <c r="A1038" s="1">
        <v>34324</v>
      </c>
    </row>
    <row r="1039" spans="1:1">
      <c r="A1039" s="1">
        <v>34325</v>
      </c>
    </row>
    <row r="1040" spans="1:1">
      <c r="A1040" s="1">
        <v>34326</v>
      </c>
    </row>
    <row r="1041" spans="1:1">
      <c r="A1041" s="1">
        <v>34327</v>
      </c>
    </row>
    <row r="1042" spans="1:1">
      <c r="A1042" s="1">
        <v>34330</v>
      </c>
    </row>
    <row r="1043" spans="1:1">
      <c r="A1043" s="1">
        <v>34331</v>
      </c>
    </row>
    <row r="1044" spans="1:1">
      <c r="A1044" s="1">
        <v>34332</v>
      </c>
    </row>
    <row r="1045" spans="1:1">
      <c r="A1045" s="1">
        <v>34333</v>
      </c>
    </row>
    <row r="1046" spans="1:1">
      <c r="A1046" s="1">
        <v>34334</v>
      </c>
    </row>
    <row r="1047" spans="1:1">
      <c r="A1047" s="1">
        <v>34337</v>
      </c>
    </row>
    <row r="1048" spans="1:1">
      <c r="A1048" s="1">
        <v>34338</v>
      </c>
    </row>
    <row r="1049" spans="1:1">
      <c r="A1049" s="1">
        <v>34339</v>
      </c>
    </row>
    <row r="1050" spans="1:1">
      <c r="A1050" s="1">
        <v>34340</v>
      </c>
    </row>
    <row r="1051" spans="1:1">
      <c r="A1051" s="1">
        <v>34341</v>
      </c>
    </row>
    <row r="1052" spans="1:1">
      <c r="A1052" s="1">
        <v>34344</v>
      </c>
    </row>
    <row r="1053" spans="1:1">
      <c r="A1053" s="1">
        <v>34345</v>
      </c>
    </row>
    <row r="1054" spans="1:1">
      <c r="A1054" s="1">
        <v>34346</v>
      </c>
    </row>
    <row r="1055" spans="1:1">
      <c r="A1055" s="1">
        <v>34347</v>
      </c>
    </row>
    <row r="1056" spans="1:1">
      <c r="A1056" s="1">
        <v>34348</v>
      </c>
    </row>
    <row r="1057" spans="1:1">
      <c r="A1057" s="1">
        <v>34351</v>
      </c>
    </row>
    <row r="1058" spans="1:1">
      <c r="A1058" s="1">
        <v>34352</v>
      </c>
    </row>
    <row r="1059" spans="1:1">
      <c r="A1059" s="1">
        <v>34353</v>
      </c>
    </row>
    <row r="1060" spans="1:1">
      <c r="A1060" s="1">
        <v>34354</v>
      </c>
    </row>
    <row r="1061" spans="1:1">
      <c r="A1061" s="1">
        <v>34355</v>
      </c>
    </row>
    <row r="1062" spans="1:1">
      <c r="A1062" s="1">
        <v>34358</v>
      </c>
    </row>
    <row r="1063" spans="1:1">
      <c r="A1063" s="1">
        <v>34359</v>
      </c>
    </row>
    <row r="1064" spans="1:1">
      <c r="A1064" s="1">
        <v>34360</v>
      </c>
    </row>
    <row r="1065" spans="1:1">
      <c r="A1065" s="1">
        <v>34361</v>
      </c>
    </row>
    <row r="1066" spans="1:1">
      <c r="A1066" s="1">
        <v>34362</v>
      </c>
    </row>
    <row r="1067" spans="1:1">
      <c r="A1067" s="1">
        <v>34365</v>
      </c>
    </row>
    <row r="1068" spans="1:1">
      <c r="A1068" s="1">
        <v>34366</v>
      </c>
    </row>
    <row r="1069" spans="1:1">
      <c r="A1069" s="1">
        <v>34367</v>
      </c>
    </row>
    <row r="1070" spans="1:1">
      <c r="A1070" s="1">
        <v>34368</v>
      </c>
    </row>
    <row r="1071" spans="1:1">
      <c r="A1071" s="1">
        <v>34369</v>
      </c>
    </row>
    <row r="1072" spans="1:1">
      <c r="A1072" s="1">
        <v>34372</v>
      </c>
    </row>
    <row r="1073" spans="1:1">
      <c r="A1073" s="1">
        <v>34373</v>
      </c>
    </row>
    <row r="1074" spans="1:1">
      <c r="A1074" s="1">
        <v>34374</v>
      </c>
    </row>
    <row r="1075" spans="1:1">
      <c r="A1075" s="1">
        <v>34375</v>
      </c>
    </row>
    <row r="1076" spans="1:1">
      <c r="A1076" s="1">
        <v>34376</v>
      </c>
    </row>
    <row r="1077" spans="1:1">
      <c r="A1077" s="1">
        <v>34379</v>
      </c>
    </row>
    <row r="1078" spans="1:1">
      <c r="A1078" s="1">
        <v>34380</v>
      </c>
    </row>
    <row r="1079" spans="1:1">
      <c r="A1079" s="1">
        <v>34381</v>
      </c>
    </row>
    <row r="1080" spans="1:1">
      <c r="A1080" s="1">
        <v>34382</v>
      </c>
    </row>
    <row r="1081" spans="1:1">
      <c r="A1081" s="1">
        <v>34383</v>
      </c>
    </row>
    <row r="1082" spans="1:1">
      <c r="A1082" s="1">
        <v>34386</v>
      </c>
    </row>
    <row r="1083" spans="1:1">
      <c r="A1083" s="1">
        <v>34387</v>
      </c>
    </row>
    <row r="1084" spans="1:1">
      <c r="A1084" s="1">
        <v>34388</v>
      </c>
    </row>
    <row r="1085" spans="1:1">
      <c r="A1085" s="1">
        <v>34389</v>
      </c>
    </row>
    <row r="1086" spans="1:1">
      <c r="A1086" s="1">
        <v>34390</v>
      </c>
    </row>
    <row r="1087" spans="1:1">
      <c r="A1087" s="1">
        <v>34393</v>
      </c>
    </row>
    <row r="1088" spans="1:1">
      <c r="A1088" s="1">
        <v>34394</v>
      </c>
    </row>
    <row r="1089" spans="1:1">
      <c r="A1089" s="1">
        <v>34395</v>
      </c>
    </row>
    <row r="1090" spans="1:1">
      <c r="A1090" s="1">
        <v>34396</v>
      </c>
    </row>
    <row r="1091" spans="1:1">
      <c r="A1091" s="1">
        <v>34397</v>
      </c>
    </row>
    <row r="1092" spans="1:1">
      <c r="A1092" s="1">
        <v>34400</v>
      </c>
    </row>
    <row r="1093" spans="1:1">
      <c r="A1093" s="1">
        <v>34401</v>
      </c>
    </row>
    <row r="1094" spans="1:1">
      <c r="A1094" s="1">
        <v>34402</v>
      </c>
    </row>
    <row r="1095" spans="1:1">
      <c r="A1095" s="1">
        <v>34403</v>
      </c>
    </row>
    <row r="1096" spans="1:1">
      <c r="A1096" s="1">
        <v>34404</v>
      </c>
    </row>
    <row r="1097" spans="1:1">
      <c r="A1097" s="1">
        <v>34407</v>
      </c>
    </row>
    <row r="1098" spans="1:1">
      <c r="A1098" s="1">
        <v>34408</v>
      </c>
    </row>
    <row r="1099" spans="1:1">
      <c r="A1099" s="1">
        <v>34409</v>
      </c>
    </row>
    <row r="1100" spans="1:1">
      <c r="A1100" s="1">
        <v>34410</v>
      </c>
    </row>
    <row r="1101" spans="1:1">
      <c r="A1101" s="1">
        <v>34411</v>
      </c>
    </row>
    <row r="1102" spans="1:1">
      <c r="A1102" s="1">
        <v>34414</v>
      </c>
    </row>
    <row r="1103" spans="1:1">
      <c r="A1103" s="1">
        <v>34415</v>
      </c>
    </row>
    <row r="1104" spans="1:1">
      <c r="A1104" s="1">
        <v>34416</v>
      </c>
    </row>
    <row r="1105" spans="1:1">
      <c r="A1105" s="1">
        <v>34417</v>
      </c>
    </row>
    <row r="1106" spans="1:1">
      <c r="A1106" s="1">
        <v>34418</v>
      </c>
    </row>
    <row r="1107" spans="1:1">
      <c r="A1107" s="1">
        <v>34421</v>
      </c>
    </row>
    <row r="1108" spans="1:1">
      <c r="A1108" s="1">
        <v>34422</v>
      </c>
    </row>
    <row r="1109" spans="1:1">
      <c r="A1109" s="1">
        <v>34423</v>
      </c>
    </row>
    <row r="1110" spans="1:1">
      <c r="A1110" s="1">
        <v>34424</v>
      </c>
    </row>
    <row r="1111" spans="1:1">
      <c r="A1111" s="1">
        <v>34425</v>
      </c>
    </row>
    <row r="1112" spans="1:1">
      <c r="A1112" s="1">
        <v>34428</v>
      </c>
    </row>
    <row r="1113" spans="1:1">
      <c r="A1113" s="1">
        <v>34429</v>
      </c>
    </row>
    <row r="1114" spans="1:1">
      <c r="A1114" s="1">
        <v>34430</v>
      </c>
    </row>
    <row r="1115" spans="1:1">
      <c r="A1115" s="1">
        <v>34431</v>
      </c>
    </row>
    <row r="1116" spans="1:1">
      <c r="A1116" s="1">
        <v>34432</v>
      </c>
    </row>
    <row r="1117" spans="1:1">
      <c r="A1117" s="1">
        <v>34435</v>
      </c>
    </row>
    <row r="1118" spans="1:1">
      <c r="A1118" s="1">
        <v>34436</v>
      </c>
    </row>
    <row r="1119" spans="1:1">
      <c r="A1119" s="1">
        <v>34437</v>
      </c>
    </row>
    <row r="1120" spans="1:1">
      <c r="A1120" s="1">
        <v>34438</v>
      </c>
    </row>
    <row r="1121" spans="1:1">
      <c r="A1121" s="1">
        <v>34439</v>
      </c>
    </row>
    <row r="1122" spans="1:1">
      <c r="A1122" s="1">
        <v>34442</v>
      </c>
    </row>
    <row r="1123" spans="1:1">
      <c r="A1123" s="1">
        <v>34443</v>
      </c>
    </row>
    <row r="1124" spans="1:1">
      <c r="A1124" s="1">
        <v>34444</v>
      </c>
    </row>
    <row r="1125" spans="1:1">
      <c r="A1125" s="1">
        <v>34445</v>
      </c>
    </row>
    <row r="1126" spans="1:1">
      <c r="A1126" s="1">
        <v>34446</v>
      </c>
    </row>
    <row r="1127" spans="1:1">
      <c r="A1127" s="1">
        <v>34449</v>
      </c>
    </row>
    <row r="1128" spans="1:1">
      <c r="A1128" s="1">
        <v>34450</v>
      </c>
    </row>
    <row r="1129" spans="1:1">
      <c r="A1129" s="1">
        <v>34451</v>
      </c>
    </row>
    <row r="1130" spans="1:1">
      <c r="A1130" s="1">
        <v>34452</v>
      </c>
    </row>
    <row r="1131" spans="1:1">
      <c r="A1131" s="1">
        <v>34453</v>
      </c>
    </row>
    <row r="1132" spans="1:1">
      <c r="A1132" s="1">
        <v>34456</v>
      </c>
    </row>
    <row r="1133" spans="1:1">
      <c r="A1133" s="1">
        <v>34457</v>
      </c>
    </row>
    <row r="1134" spans="1:1">
      <c r="A1134" s="1">
        <v>34458</v>
      </c>
    </row>
    <row r="1135" spans="1:1">
      <c r="A1135" s="1">
        <v>34459</v>
      </c>
    </row>
    <row r="1136" spans="1:1">
      <c r="A1136" s="1">
        <v>34460</v>
      </c>
    </row>
    <row r="1137" spans="1:1">
      <c r="A1137" s="1">
        <v>34463</v>
      </c>
    </row>
    <row r="1138" spans="1:1">
      <c r="A1138" s="1">
        <v>34464</v>
      </c>
    </row>
    <row r="1139" spans="1:1">
      <c r="A1139" s="1">
        <v>34465</v>
      </c>
    </row>
    <row r="1140" spans="1:1">
      <c r="A1140" s="1">
        <v>34466</v>
      </c>
    </row>
    <row r="1141" spans="1:1">
      <c r="A1141" s="1">
        <v>34467</v>
      </c>
    </row>
    <row r="1142" spans="1:1">
      <c r="A1142" s="1">
        <v>34470</v>
      </c>
    </row>
    <row r="1143" spans="1:1">
      <c r="A1143" s="1">
        <v>34471</v>
      </c>
    </row>
    <row r="1144" spans="1:1">
      <c r="A1144" s="1">
        <v>34472</v>
      </c>
    </row>
    <row r="1145" spans="1:1">
      <c r="A1145" s="1">
        <v>34473</v>
      </c>
    </row>
    <row r="1146" spans="1:1">
      <c r="A1146" s="1">
        <v>34474</v>
      </c>
    </row>
    <row r="1147" spans="1:1">
      <c r="A1147" s="1">
        <v>34477</v>
      </c>
    </row>
    <row r="1148" spans="1:1">
      <c r="A1148" s="1">
        <v>34478</v>
      </c>
    </row>
    <row r="1149" spans="1:1">
      <c r="A1149" s="1">
        <v>34479</v>
      </c>
    </row>
    <row r="1150" spans="1:1">
      <c r="A1150" s="1">
        <v>34480</v>
      </c>
    </row>
    <row r="1151" spans="1:1">
      <c r="A1151" s="1">
        <v>34481</v>
      </c>
    </row>
    <row r="1152" spans="1:1">
      <c r="A1152" s="1">
        <v>34484</v>
      </c>
    </row>
    <row r="1153" spans="1:1">
      <c r="A1153" s="1">
        <v>34485</v>
      </c>
    </row>
    <row r="1154" spans="1:1">
      <c r="A1154" s="1">
        <v>34486</v>
      </c>
    </row>
    <row r="1155" spans="1:1">
      <c r="A1155" s="1">
        <v>34487</v>
      </c>
    </row>
    <row r="1156" spans="1:1">
      <c r="A1156" s="1">
        <v>34488</v>
      </c>
    </row>
    <row r="1157" spans="1:1">
      <c r="A1157" s="1">
        <v>34491</v>
      </c>
    </row>
    <row r="1158" spans="1:1">
      <c r="A1158" s="1">
        <v>34492</v>
      </c>
    </row>
    <row r="1159" spans="1:1">
      <c r="A1159" s="1">
        <v>34493</v>
      </c>
    </row>
    <row r="1160" spans="1:1">
      <c r="A1160" s="1">
        <v>34494</v>
      </c>
    </row>
    <row r="1161" spans="1:1">
      <c r="A1161" s="1">
        <v>34495</v>
      </c>
    </row>
    <row r="1162" spans="1:1">
      <c r="A1162" s="1">
        <v>34498</v>
      </c>
    </row>
    <row r="1163" spans="1:1">
      <c r="A1163" s="1">
        <v>34499</v>
      </c>
    </row>
    <row r="1164" spans="1:1">
      <c r="A1164" s="1">
        <v>34500</v>
      </c>
    </row>
    <row r="1165" spans="1:1">
      <c r="A1165" s="1">
        <v>34501</v>
      </c>
    </row>
    <row r="1166" spans="1:1">
      <c r="A1166" s="1">
        <v>34502</v>
      </c>
    </row>
    <row r="1167" spans="1:1">
      <c r="A1167" s="1">
        <v>34505</v>
      </c>
    </row>
    <row r="1168" spans="1:1">
      <c r="A1168" s="1">
        <v>34506</v>
      </c>
    </row>
    <row r="1169" spans="1:1">
      <c r="A1169" s="1">
        <v>34507</v>
      </c>
    </row>
    <row r="1170" spans="1:1">
      <c r="A1170" s="1">
        <v>34508</v>
      </c>
    </row>
    <row r="1171" spans="1:1">
      <c r="A1171" s="1">
        <v>34509</v>
      </c>
    </row>
    <row r="1172" spans="1:1">
      <c r="A1172" s="1">
        <v>34512</v>
      </c>
    </row>
    <row r="1173" spans="1:1">
      <c r="A1173" s="1">
        <v>34513</v>
      </c>
    </row>
    <row r="1174" spans="1:1">
      <c r="A1174" s="1">
        <v>34514</v>
      </c>
    </row>
    <row r="1175" spans="1:1">
      <c r="A1175" s="1">
        <v>34515</v>
      </c>
    </row>
    <row r="1176" spans="1:1">
      <c r="A1176" s="1">
        <v>34516</v>
      </c>
    </row>
    <row r="1177" spans="1:1">
      <c r="A1177" s="1">
        <v>34519</v>
      </c>
    </row>
    <row r="1178" spans="1:1">
      <c r="A1178" s="1">
        <v>34520</v>
      </c>
    </row>
    <row r="1179" spans="1:1">
      <c r="A1179" s="1">
        <v>34521</v>
      </c>
    </row>
    <row r="1180" spans="1:1">
      <c r="A1180" s="1">
        <v>34522</v>
      </c>
    </row>
    <row r="1181" spans="1:1">
      <c r="A1181" s="1">
        <v>34523</v>
      </c>
    </row>
    <row r="1182" spans="1:1">
      <c r="A1182" s="1">
        <v>34526</v>
      </c>
    </row>
    <row r="1183" spans="1:1">
      <c r="A1183" s="1">
        <v>34527</v>
      </c>
    </row>
    <row r="1184" spans="1:1">
      <c r="A1184" s="1">
        <v>34528</v>
      </c>
    </row>
    <row r="1185" spans="1:1">
      <c r="A1185" s="1">
        <v>34529</v>
      </c>
    </row>
    <row r="1186" spans="1:1">
      <c r="A1186" s="1">
        <v>34530</v>
      </c>
    </row>
    <row r="1187" spans="1:1">
      <c r="A1187" s="1">
        <v>34533</v>
      </c>
    </row>
    <row r="1188" spans="1:1">
      <c r="A1188" s="1">
        <v>34534</v>
      </c>
    </row>
    <row r="1189" spans="1:1">
      <c r="A1189" s="1">
        <v>34535</v>
      </c>
    </row>
    <row r="1190" spans="1:1">
      <c r="A1190" s="1">
        <v>34536</v>
      </c>
    </row>
    <row r="1191" spans="1:1">
      <c r="A1191" s="1">
        <v>34537</v>
      </c>
    </row>
    <row r="1192" spans="1:1">
      <c r="A1192" s="1">
        <v>34540</v>
      </c>
    </row>
    <row r="1193" spans="1:1">
      <c r="A1193" s="1">
        <v>34541</v>
      </c>
    </row>
    <row r="1194" spans="1:1">
      <c r="A1194" s="1">
        <v>34542</v>
      </c>
    </row>
    <row r="1195" spans="1:1">
      <c r="A1195" s="1">
        <v>34543</v>
      </c>
    </row>
    <row r="1196" spans="1:1">
      <c r="A1196" s="1">
        <v>34544</v>
      </c>
    </row>
    <row r="1197" spans="1:1">
      <c r="A1197" s="1">
        <v>34547</v>
      </c>
    </row>
    <row r="1198" spans="1:1">
      <c r="A1198" s="1">
        <v>34548</v>
      </c>
    </row>
    <row r="1199" spans="1:1">
      <c r="A1199" s="1">
        <v>34549</v>
      </c>
    </row>
    <row r="1200" spans="1:1">
      <c r="A1200" s="1">
        <v>34550</v>
      </c>
    </row>
    <row r="1201" spans="1:1">
      <c r="A1201" s="1">
        <v>34551</v>
      </c>
    </row>
    <row r="1202" spans="1:1">
      <c r="A1202" s="1">
        <v>34554</v>
      </c>
    </row>
    <row r="1203" spans="1:1">
      <c r="A1203" s="1">
        <v>34555</v>
      </c>
    </row>
    <row r="1204" spans="1:1">
      <c r="A1204" s="1">
        <v>34556</v>
      </c>
    </row>
    <row r="1205" spans="1:1">
      <c r="A1205" s="1">
        <v>34557</v>
      </c>
    </row>
    <row r="1206" spans="1:1">
      <c r="A1206" s="1">
        <v>34558</v>
      </c>
    </row>
    <row r="1207" spans="1:1">
      <c r="A1207" s="1">
        <v>34561</v>
      </c>
    </row>
    <row r="1208" spans="1:1">
      <c r="A1208" s="1">
        <v>34562</v>
      </c>
    </row>
    <row r="1209" spans="1:1">
      <c r="A1209" s="1">
        <v>34563</v>
      </c>
    </row>
    <row r="1210" spans="1:1">
      <c r="A1210" s="1">
        <v>34564</v>
      </c>
    </row>
    <row r="1211" spans="1:1">
      <c r="A1211" s="1">
        <v>34565</v>
      </c>
    </row>
    <row r="1212" spans="1:1">
      <c r="A1212" s="1">
        <v>34568</v>
      </c>
    </row>
    <row r="1213" spans="1:1">
      <c r="A1213" s="1">
        <v>34569</v>
      </c>
    </row>
    <row r="1214" spans="1:1">
      <c r="A1214" s="1">
        <v>34570</v>
      </c>
    </row>
    <row r="1215" spans="1:1">
      <c r="A1215" s="1">
        <v>34571</v>
      </c>
    </row>
    <row r="1216" spans="1:1">
      <c r="A1216" s="1">
        <v>34572</v>
      </c>
    </row>
    <row r="1217" spans="1:1">
      <c r="A1217" s="1">
        <v>34575</v>
      </c>
    </row>
    <row r="1218" spans="1:1">
      <c r="A1218" s="1">
        <v>34576</v>
      </c>
    </row>
    <row r="1219" spans="1:1">
      <c r="A1219" s="1">
        <v>34577</v>
      </c>
    </row>
    <row r="1220" spans="1:1">
      <c r="A1220" s="1">
        <v>34578</v>
      </c>
    </row>
    <row r="1221" spans="1:1">
      <c r="A1221" s="1">
        <v>34579</v>
      </c>
    </row>
    <row r="1222" spans="1:1">
      <c r="A1222" s="1">
        <v>34582</v>
      </c>
    </row>
    <row r="1223" spans="1:1">
      <c r="A1223" s="1">
        <v>34583</v>
      </c>
    </row>
    <row r="1224" spans="1:1">
      <c r="A1224" s="1">
        <v>34584</v>
      </c>
    </row>
    <row r="1225" spans="1:1">
      <c r="A1225" s="1">
        <v>34585</v>
      </c>
    </row>
    <row r="1226" spans="1:1">
      <c r="A1226" s="1">
        <v>34586</v>
      </c>
    </row>
    <row r="1227" spans="1:1">
      <c r="A1227" s="1">
        <v>34589</v>
      </c>
    </row>
    <row r="1228" spans="1:1">
      <c r="A1228" s="1">
        <v>34590</v>
      </c>
    </row>
    <row r="1229" spans="1:1">
      <c r="A1229" s="1">
        <v>34591</v>
      </c>
    </row>
    <row r="1230" spans="1:1">
      <c r="A1230" s="1">
        <v>34592</v>
      </c>
    </row>
    <row r="1231" spans="1:1">
      <c r="A1231" s="1">
        <v>34593</v>
      </c>
    </row>
    <row r="1232" spans="1:1">
      <c r="A1232" s="1">
        <v>34596</v>
      </c>
    </row>
    <row r="1233" spans="1:1">
      <c r="A1233" s="1">
        <v>34597</v>
      </c>
    </row>
    <row r="1234" spans="1:1">
      <c r="A1234" s="1">
        <v>34598</v>
      </c>
    </row>
    <row r="1235" spans="1:1">
      <c r="A1235" s="1">
        <v>34599</v>
      </c>
    </row>
    <row r="1236" spans="1:1">
      <c r="A1236" s="1">
        <v>34600</v>
      </c>
    </row>
    <row r="1237" spans="1:1">
      <c r="A1237" s="1">
        <v>34603</v>
      </c>
    </row>
    <row r="1238" spans="1:1">
      <c r="A1238" s="1">
        <v>34604</v>
      </c>
    </row>
    <row r="1239" spans="1:1">
      <c r="A1239" s="1">
        <v>34605</v>
      </c>
    </row>
    <row r="1240" spans="1:1">
      <c r="A1240" s="1">
        <v>34606</v>
      </c>
    </row>
    <row r="1241" spans="1:1">
      <c r="A1241" s="1">
        <v>34607</v>
      </c>
    </row>
    <row r="1242" spans="1:1">
      <c r="A1242" s="1">
        <v>34610</v>
      </c>
    </row>
    <row r="1243" spans="1:1">
      <c r="A1243" s="1">
        <v>34611</v>
      </c>
    </row>
    <row r="1244" spans="1:1">
      <c r="A1244" s="1">
        <v>34612</v>
      </c>
    </row>
    <row r="1245" spans="1:1">
      <c r="A1245" s="1">
        <v>34613</v>
      </c>
    </row>
    <row r="1246" spans="1:1">
      <c r="A1246" s="1">
        <v>34614</v>
      </c>
    </row>
    <row r="1247" spans="1:1">
      <c r="A1247" s="1">
        <v>34617</v>
      </c>
    </row>
    <row r="1248" spans="1:1">
      <c r="A1248" s="1">
        <v>34618</v>
      </c>
    </row>
    <row r="1249" spans="1:1">
      <c r="A1249" s="1">
        <v>34619</v>
      </c>
    </row>
    <row r="1250" spans="1:1">
      <c r="A1250" s="1">
        <v>34620</v>
      </c>
    </row>
    <row r="1251" spans="1:1">
      <c r="A1251" s="1">
        <v>34621</v>
      </c>
    </row>
    <row r="1252" spans="1:1">
      <c r="A1252" s="1">
        <v>34624</v>
      </c>
    </row>
    <row r="1253" spans="1:1">
      <c r="A1253" s="1">
        <v>34625</v>
      </c>
    </row>
    <row r="1254" spans="1:1">
      <c r="A1254" s="1">
        <v>34626</v>
      </c>
    </row>
    <row r="1255" spans="1:1">
      <c r="A1255" s="1">
        <v>34627</v>
      </c>
    </row>
    <row r="1256" spans="1:1">
      <c r="A1256" s="1">
        <v>34628</v>
      </c>
    </row>
    <row r="1257" spans="1:1">
      <c r="A1257" s="1">
        <v>34631</v>
      </c>
    </row>
    <row r="1258" spans="1:1">
      <c r="A1258" s="1">
        <v>34632</v>
      </c>
    </row>
    <row r="1259" spans="1:1">
      <c r="A1259" s="1">
        <v>34633</v>
      </c>
    </row>
    <row r="1260" spans="1:1">
      <c r="A1260" s="1">
        <v>34634</v>
      </c>
    </row>
    <row r="1261" spans="1:1">
      <c r="A1261" s="1">
        <v>34635</v>
      </c>
    </row>
    <row r="1262" spans="1:1">
      <c r="A1262" s="1">
        <v>34638</v>
      </c>
    </row>
    <row r="1263" spans="1:1">
      <c r="A1263" s="1">
        <v>34639</v>
      </c>
    </row>
    <row r="1264" spans="1:1">
      <c r="A1264" s="1">
        <v>34640</v>
      </c>
    </row>
    <row r="1265" spans="1:1">
      <c r="A1265" s="1">
        <v>34641</v>
      </c>
    </row>
    <row r="1266" spans="1:1">
      <c r="A1266" s="1">
        <v>34642</v>
      </c>
    </row>
    <row r="1267" spans="1:1">
      <c r="A1267" s="1">
        <v>34645</v>
      </c>
    </row>
    <row r="1268" spans="1:1">
      <c r="A1268" s="1">
        <v>34646</v>
      </c>
    </row>
    <row r="1269" spans="1:1">
      <c r="A1269" s="1">
        <v>34647</v>
      </c>
    </row>
    <row r="1270" spans="1:1">
      <c r="A1270" s="1">
        <v>34648</v>
      </c>
    </row>
    <row r="1271" spans="1:1">
      <c r="A1271" s="1">
        <v>34649</v>
      </c>
    </row>
    <row r="1272" spans="1:1">
      <c r="A1272" s="1">
        <v>34652</v>
      </c>
    </row>
    <row r="1273" spans="1:1">
      <c r="A1273" s="1">
        <v>34653</v>
      </c>
    </row>
    <row r="1274" spans="1:1">
      <c r="A1274" s="1">
        <v>34654</v>
      </c>
    </row>
    <row r="1275" spans="1:1">
      <c r="A1275" s="1">
        <v>34655</v>
      </c>
    </row>
    <row r="1276" spans="1:1">
      <c r="A1276" s="1">
        <v>34656</v>
      </c>
    </row>
    <row r="1277" spans="1:1">
      <c r="A1277" s="1">
        <v>34659</v>
      </c>
    </row>
    <row r="1278" spans="1:1">
      <c r="A1278" s="1">
        <v>34660</v>
      </c>
    </row>
    <row r="1279" spans="1:1">
      <c r="A1279" s="1">
        <v>34661</v>
      </c>
    </row>
    <row r="1280" spans="1:1">
      <c r="A1280" s="1">
        <v>34662</v>
      </c>
    </row>
    <row r="1281" spans="1:1">
      <c r="A1281" s="1">
        <v>34663</v>
      </c>
    </row>
    <row r="1282" spans="1:1">
      <c r="A1282" s="1">
        <v>34666</v>
      </c>
    </row>
    <row r="1283" spans="1:1">
      <c r="A1283" s="1">
        <v>34667</v>
      </c>
    </row>
    <row r="1284" spans="1:1">
      <c r="A1284" s="1">
        <v>34668</v>
      </c>
    </row>
    <row r="1285" spans="1:1">
      <c r="A1285" s="1">
        <v>34669</v>
      </c>
    </row>
    <row r="1286" spans="1:1">
      <c r="A1286" s="1">
        <v>34670</v>
      </c>
    </row>
    <row r="1287" spans="1:1">
      <c r="A1287" s="1">
        <v>34673</v>
      </c>
    </row>
    <row r="1288" spans="1:1">
      <c r="A1288" s="1">
        <v>34674</v>
      </c>
    </row>
    <row r="1289" spans="1:1">
      <c r="A1289" s="1">
        <v>34675</v>
      </c>
    </row>
    <row r="1290" spans="1:1">
      <c r="A1290" s="1">
        <v>34676</v>
      </c>
    </row>
    <row r="1291" spans="1:1">
      <c r="A1291" s="1">
        <v>34677</v>
      </c>
    </row>
    <row r="1292" spans="1:1">
      <c r="A1292" s="1">
        <v>34680</v>
      </c>
    </row>
    <row r="1293" spans="1:1">
      <c r="A1293" s="1">
        <v>34681</v>
      </c>
    </row>
    <row r="1294" spans="1:1">
      <c r="A1294" s="1">
        <v>34682</v>
      </c>
    </row>
    <row r="1295" spans="1:1">
      <c r="A1295" s="1">
        <v>34683</v>
      </c>
    </row>
    <row r="1296" spans="1:1">
      <c r="A1296" s="1">
        <v>34684</v>
      </c>
    </row>
    <row r="1297" spans="1:1">
      <c r="A1297" s="1">
        <v>34687</v>
      </c>
    </row>
    <row r="1298" spans="1:1">
      <c r="A1298" s="1">
        <v>34688</v>
      </c>
    </row>
    <row r="1299" spans="1:1">
      <c r="A1299" s="1">
        <v>34689</v>
      </c>
    </row>
    <row r="1300" spans="1:1">
      <c r="A1300" s="1">
        <v>34690</v>
      </c>
    </row>
    <row r="1301" spans="1:1">
      <c r="A1301" s="1">
        <v>34691</v>
      </c>
    </row>
    <row r="1302" spans="1:1">
      <c r="A1302" s="1">
        <v>34694</v>
      </c>
    </row>
    <row r="1303" spans="1:1">
      <c r="A1303" s="1">
        <v>34695</v>
      </c>
    </row>
    <row r="1304" spans="1:1">
      <c r="A1304" s="1">
        <v>34696</v>
      </c>
    </row>
    <row r="1305" spans="1:1">
      <c r="A1305" s="1">
        <v>34697</v>
      </c>
    </row>
    <row r="1306" spans="1:1">
      <c r="A1306" s="1">
        <v>34698</v>
      </c>
    </row>
    <row r="1307" spans="1:1">
      <c r="A1307" s="1">
        <v>34701</v>
      </c>
    </row>
    <row r="1308" spans="1:1">
      <c r="A1308" s="1">
        <v>34702</v>
      </c>
    </row>
    <row r="1309" spans="1:1">
      <c r="A1309" s="1">
        <v>34703</v>
      </c>
    </row>
    <row r="1310" spans="1:1">
      <c r="A1310" s="1">
        <v>34704</v>
      </c>
    </row>
    <row r="1311" spans="1:1">
      <c r="A1311" s="1">
        <v>34705</v>
      </c>
    </row>
    <row r="1312" spans="1:1">
      <c r="A1312" s="1">
        <v>34708</v>
      </c>
    </row>
    <row r="1313" spans="1:1">
      <c r="A1313" s="1">
        <v>34709</v>
      </c>
    </row>
    <row r="1314" spans="1:1">
      <c r="A1314" s="1">
        <v>34710</v>
      </c>
    </row>
    <row r="1315" spans="1:1">
      <c r="A1315" s="1">
        <v>34711</v>
      </c>
    </row>
    <row r="1316" spans="1:1">
      <c r="A1316" s="1">
        <v>34712</v>
      </c>
    </row>
    <row r="1317" spans="1:1">
      <c r="A1317" s="1">
        <v>34715</v>
      </c>
    </row>
    <row r="1318" spans="1:1">
      <c r="A1318" s="1">
        <v>34716</v>
      </c>
    </row>
    <row r="1319" spans="1:1">
      <c r="A1319" s="1">
        <v>34717</v>
      </c>
    </row>
    <row r="1320" spans="1:1">
      <c r="A1320" s="1">
        <v>34718</v>
      </c>
    </row>
    <row r="1321" spans="1:1">
      <c r="A1321" s="1">
        <v>34719</v>
      </c>
    </row>
    <row r="1322" spans="1:1">
      <c r="A1322" s="1">
        <v>34722</v>
      </c>
    </row>
    <row r="1323" spans="1:1">
      <c r="A1323" s="1">
        <v>34723</v>
      </c>
    </row>
    <row r="1324" spans="1:1">
      <c r="A1324" s="1">
        <v>34724</v>
      </c>
    </row>
    <row r="1325" spans="1:1">
      <c r="A1325" s="1">
        <v>34725</v>
      </c>
    </row>
    <row r="1326" spans="1:1">
      <c r="A1326" s="1">
        <v>34726</v>
      </c>
    </row>
    <row r="1327" spans="1:1">
      <c r="A1327" s="1">
        <v>34729</v>
      </c>
    </row>
    <row r="1328" spans="1:1">
      <c r="A1328" s="1">
        <v>34730</v>
      </c>
    </row>
    <row r="1329" spans="1:1">
      <c r="A1329" s="1">
        <v>34731</v>
      </c>
    </row>
    <row r="1330" spans="1:1">
      <c r="A1330" s="1">
        <v>34732</v>
      </c>
    </row>
    <row r="1331" spans="1:1">
      <c r="A1331" s="1">
        <v>34733</v>
      </c>
    </row>
    <row r="1332" spans="1:1">
      <c r="A1332" s="1">
        <v>34736</v>
      </c>
    </row>
    <row r="1333" spans="1:1">
      <c r="A1333" s="1">
        <v>34737</v>
      </c>
    </row>
    <row r="1334" spans="1:1">
      <c r="A1334" s="1">
        <v>34738</v>
      </c>
    </row>
    <row r="1335" spans="1:1">
      <c r="A1335" s="1">
        <v>34739</v>
      </c>
    </row>
    <row r="1336" spans="1:1">
      <c r="A1336" s="1">
        <v>34740</v>
      </c>
    </row>
    <row r="1337" spans="1:1">
      <c r="A1337" s="1">
        <v>34743</v>
      </c>
    </row>
    <row r="1338" spans="1:1">
      <c r="A1338" s="1">
        <v>34744</v>
      </c>
    </row>
    <row r="1339" spans="1:1">
      <c r="A1339" s="1">
        <v>34745</v>
      </c>
    </row>
    <row r="1340" spans="1:1">
      <c r="A1340" s="1">
        <v>34746</v>
      </c>
    </row>
    <row r="1341" spans="1:1">
      <c r="A1341" s="1">
        <v>34747</v>
      </c>
    </row>
    <row r="1342" spans="1:1">
      <c r="A1342" s="1">
        <v>34750</v>
      </c>
    </row>
    <row r="1343" spans="1:1">
      <c r="A1343" s="1">
        <v>34751</v>
      </c>
    </row>
    <row r="1344" spans="1:1">
      <c r="A1344" s="1">
        <v>34752</v>
      </c>
    </row>
    <row r="1345" spans="1:1">
      <c r="A1345" s="1">
        <v>34753</v>
      </c>
    </row>
    <row r="1346" spans="1:1">
      <c r="A1346" s="1">
        <v>34754</v>
      </c>
    </row>
    <row r="1347" spans="1:1">
      <c r="A1347" s="1">
        <v>34757</v>
      </c>
    </row>
    <row r="1348" spans="1:1">
      <c r="A1348" s="1">
        <v>34758</v>
      </c>
    </row>
    <row r="1349" spans="1:1">
      <c r="A1349" s="1">
        <v>34759</v>
      </c>
    </row>
    <row r="1350" spans="1:1">
      <c r="A1350" s="1">
        <v>34760</v>
      </c>
    </row>
    <row r="1351" spans="1:1">
      <c r="A1351" s="1">
        <v>34761</v>
      </c>
    </row>
    <row r="1352" spans="1:1">
      <c r="A1352" s="1">
        <v>34764</v>
      </c>
    </row>
    <row r="1353" spans="1:1">
      <c r="A1353" s="1">
        <v>34765</v>
      </c>
    </row>
    <row r="1354" spans="1:1">
      <c r="A1354" s="1">
        <v>34766</v>
      </c>
    </row>
    <row r="1355" spans="1:1">
      <c r="A1355" s="1">
        <v>34767</v>
      </c>
    </row>
    <row r="1356" spans="1:1">
      <c r="A1356" s="1">
        <v>34768</v>
      </c>
    </row>
    <row r="1357" spans="1:1">
      <c r="A1357" s="1">
        <v>34771</v>
      </c>
    </row>
    <row r="1358" spans="1:1">
      <c r="A1358" s="1">
        <v>34772</v>
      </c>
    </row>
    <row r="1359" spans="1:1">
      <c r="A1359" s="1">
        <v>34773</v>
      </c>
    </row>
    <row r="1360" spans="1:1">
      <c r="A1360" s="1">
        <v>34774</v>
      </c>
    </row>
    <row r="1361" spans="1:1">
      <c r="A1361" s="1">
        <v>34775</v>
      </c>
    </row>
    <row r="1362" spans="1:1">
      <c r="A1362" s="1">
        <v>34778</v>
      </c>
    </row>
    <row r="1363" spans="1:1">
      <c r="A1363" s="1">
        <v>34779</v>
      </c>
    </row>
    <row r="1364" spans="1:1">
      <c r="A1364" s="1">
        <v>34780</v>
      </c>
    </row>
    <row r="1365" spans="1:1">
      <c r="A1365" s="1">
        <v>34781</v>
      </c>
    </row>
    <row r="1366" spans="1:1">
      <c r="A1366" s="1">
        <v>34782</v>
      </c>
    </row>
    <row r="1367" spans="1:1">
      <c r="A1367" s="1">
        <v>34785</v>
      </c>
    </row>
    <row r="1368" spans="1:1">
      <c r="A1368" s="1">
        <v>34786</v>
      </c>
    </row>
    <row r="1369" spans="1:1">
      <c r="A1369" s="1">
        <v>34787</v>
      </c>
    </row>
    <row r="1370" spans="1:1">
      <c r="A1370" s="1">
        <v>34788</v>
      </c>
    </row>
    <row r="1371" spans="1:1">
      <c r="A1371" s="1">
        <v>34789</v>
      </c>
    </row>
    <row r="1372" spans="1:1">
      <c r="A1372" s="1">
        <v>34792</v>
      </c>
    </row>
    <row r="1373" spans="1:1">
      <c r="A1373" s="1">
        <v>34793</v>
      </c>
    </row>
    <row r="1374" spans="1:1">
      <c r="A1374" s="1">
        <v>34794</v>
      </c>
    </row>
    <row r="1375" spans="1:1">
      <c r="A1375" s="1">
        <v>34795</v>
      </c>
    </row>
    <row r="1376" spans="1:1">
      <c r="A1376" s="1">
        <v>34796</v>
      </c>
    </row>
    <row r="1377" spans="1:1">
      <c r="A1377" s="1">
        <v>34799</v>
      </c>
    </row>
    <row r="1378" spans="1:1">
      <c r="A1378" s="1">
        <v>34800</v>
      </c>
    </row>
    <row r="1379" spans="1:1">
      <c r="A1379" s="1">
        <v>34801</v>
      </c>
    </row>
    <row r="1380" spans="1:1">
      <c r="A1380" s="1">
        <v>34802</v>
      </c>
    </row>
    <row r="1381" spans="1:1">
      <c r="A1381" s="1">
        <v>34803</v>
      </c>
    </row>
    <row r="1382" spans="1:1">
      <c r="A1382" s="1">
        <v>34806</v>
      </c>
    </row>
    <row r="1383" spans="1:1">
      <c r="A1383" s="1">
        <v>34807</v>
      </c>
    </row>
    <row r="1384" spans="1:1">
      <c r="A1384" s="1">
        <v>34808</v>
      </c>
    </row>
    <row r="1385" spans="1:1">
      <c r="A1385" s="1">
        <v>34809</v>
      </c>
    </row>
    <row r="1386" spans="1:1">
      <c r="A1386" s="1">
        <v>34810</v>
      </c>
    </row>
    <row r="1387" spans="1:1">
      <c r="A1387" s="1">
        <v>34813</v>
      </c>
    </row>
    <row r="1388" spans="1:1">
      <c r="A1388" s="1">
        <v>34814</v>
      </c>
    </row>
    <row r="1389" spans="1:1">
      <c r="A1389" s="1">
        <v>34815</v>
      </c>
    </row>
    <row r="1390" spans="1:1">
      <c r="A1390" s="1">
        <v>34816</v>
      </c>
    </row>
    <row r="1391" spans="1:1">
      <c r="A1391" s="1">
        <v>34817</v>
      </c>
    </row>
    <row r="1392" spans="1:1">
      <c r="A1392" s="1">
        <v>34820</v>
      </c>
    </row>
    <row r="1393" spans="1:1">
      <c r="A1393" s="1">
        <v>34821</v>
      </c>
    </row>
    <row r="1394" spans="1:1">
      <c r="A1394" s="1">
        <v>34822</v>
      </c>
    </row>
    <row r="1395" spans="1:1">
      <c r="A1395" s="1">
        <v>34823</v>
      </c>
    </row>
    <row r="1396" spans="1:1">
      <c r="A1396" s="1">
        <v>34824</v>
      </c>
    </row>
    <row r="1397" spans="1:1">
      <c r="A1397" s="1">
        <v>34827</v>
      </c>
    </row>
    <row r="1398" spans="1:1">
      <c r="A1398" s="1">
        <v>34828</v>
      </c>
    </row>
    <row r="1399" spans="1:1">
      <c r="A1399" s="1">
        <v>34829</v>
      </c>
    </row>
    <row r="1400" spans="1:1">
      <c r="A1400" s="1">
        <v>34830</v>
      </c>
    </row>
    <row r="1401" spans="1:1">
      <c r="A1401" s="1">
        <v>34831</v>
      </c>
    </row>
    <row r="1402" spans="1:1">
      <c r="A1402" s="1">
        <v>34834</v>
      </c>
    </row>
    <row r="1403" spans="1:1">
      <c r="A1403" s="1">
        <v>34835</v>
      </c>
    </row>
    <row r="1404" spans="1:1">
      <c r="A1404" s="1">
        <v>34836</v>
      </c>
    </row>
    <row r="1405" spans="1:1">
      <c r="A1405" s="1">
        <v>34837</v>
      </c>
    </row>
    <row r="1406" spans="1:1">
      <c r="A1406" s="1">
        <v>34838</v>
      </c>
    </row>
    <row r="1407" spans="1:1">
      <c r="A1407" s="1">
        <v>34841</v>
      </c>
    </row>
    <row r="1408" spans="1:1">
      <c r="A1408" s="1">
        <v>34842</v>
      </c>
    </row>
    <row r="1409" spans="1:1">
      <c r="A1409" s="1">
        <v>34843</v>
      </c>
    </row>
    <row r="1410" spans="1:1">
      <c r="A1410" s="1">
        <v>34844</v>
      </c>
    </row>
    <row r="1411" spans="1:1">
      <c r="A1411" s="1">
        <v>34845</v>
      </c>
    </row>
    <row r="1412" spans="1:1">
      <c r="A1412" s="1">
        <v>34848</v>
      </c>
    </row>
    <row r="1413" spans="1:1">
      <c r="A1413" s="1">
        <v>34849</v>
      </c>
    </row>
    <row r="1414" spans="1:1">
      <c r="A1414" s="1">
        <v>34850</v>
      </c>
    </row>
    <row r="1415" spans="1:1">
      <c r="A1415" s="1">
        <v>34851</v>
      </c>
    </row>
    <row r="1416" spans="1:1">
      <c r="A1416" s="1">
        <v>34852</v>
      </c>
    </row>
    <row r="1417" spans="1:1">
      <c r="A1417" s="1">
        <v>34855</v>
      </c>
    </row>
    <row r="1418" spans="1:1">
      <c r="A1418" s="1">
        <v>34856</v>
      </c>
    </row>
    <row r="1419" spans="1:1">
      <c r="A1419" s="1">
        <v>34857</v>
      </c>
    </row>
    <row r="1420" spans="1:1">
      <c r="A1420" s="1">
        <v>34858</v>
      </c>
    </row>
    <row r="1421" spans="1:1">
      <c r="A1421" s="1">
        <v>34859</v>
      </c>
    </row>
    <row r="1422" spans="1:1">
      <c r="A1422" s="1">
        <v>34862</v>
      </c>
    </row>
    <row r="1423" spans="1:1">
      <c r="A1423" s="1">
        <v>34863</v>
      </c>
    </row>
    <row r="1424" spans="1:1">
      <c r="A1424" s="1">
        <v>34864</v>
      </c>
    </row>
    <row r="1425" spans="1:1">
      <c r="A1425" s="1">
        <v>34865</v>
      </c>
    </row>
    <row r="1426" spans="1:1">
      <c r="A1426" s="1">
        <v>34866</v>
      </c>
    </row>
    <row r="1427" spans="1:1">
      <c r="A1427" s="1">
        <v>34869</v>
      </c>
    </row>
    <row r="1428" spans="1:1">
      <c r="A1428" s="1">
        <v>34870</v>
      </c>
    </row>
    <row r="1429" spans="1:1">
      <c r="A1429" s="1">
        <v>34871</v>
      </c>
    </row>
    <row r="1430" spans="1:1">
      <c r="A1430" s="1">
        <v>34872</v>
      </c>
    </row>
    <row r="1431" spans="1:1">
      <c r="A1431" s="1">
        <v>34873</v>
      </c>
    </row>
    <row r="1432" spans="1:1">
      <c r="A1432" s="1">
        <v>34876</v>
      </c>
    </row>
    <row r="1433" spans="1:1">
      <c r="A1433" s="1">
        <v>34877</v>
      </c>
    </row>
    <row r="1434" spans="1:1">
      <c r="A1434" s="1">
        <v>34878</v>
      </c>
    </row>
    <row r="1435" spans="1:1">
      <c r="A1435" s="1">
        <v>34879</v>
      </c>
    </row>
    <row r="1436" spans="1:1">
      <c r="A1436" s="1">
        <v>34880</v>
      </c>
    </row>
    <row r="1437" spans="1:1">
      <c r="A1437" s="1">
        <v>34883</v>
      </c>
    </row>
    <row r="1438" spans="1:1">
      <c r="A1438" s="1">
        <v>34884</v>
      </c>
    </row>
    <row r="1439" spans="1:1">
      <c r="A1439" s="1">
        <v>34885</v>
      </c>
    </row>
    <row r="1440" spans="1:1">
      <c r="A1440" s="1">
        <v>34886</v>
      </c>
    </row>
    <row r="1441" spans="1:1">
      <c r="A1441" s="1">
        <v>34887</v>
      </c>
    </row>
    <row r="1442" spans="1:1">
      <c r="A1442" s="1">
        <v>34890</v>
      </c>
    </row>
    <row r="1443" spans="1:1">
      <c r="A1443" s="1">
        <v>34891</v>
      </c>
    </row>
    <row r="1444" spans="1:1">
      <c r="A1444" s="1">
        <v>34892</v>
      </c>
    </row>
    <row r="1445" spans="1:1">
      <c r="A1445" s="1">
        <v>34893</v>
      </c>
    </row>
    <row r="1446" spans="1:1">
      <c r="A1446" s="1">
        <v>34894</v>
      </c>
    </row>
    <row r="1447" spans="1:1">
      <c r="A1447" s="1">
        <v>34897</v>
      </c>
    </row>
    <row r="1448" spans="1:1">
      <c r="A1448" s="1">
        <v>34898</v>
      </c>
    </row>
    <row r="1449" spans="1:1">
      <c r="A1449" s="1">
        <v>34899</v>
      </c>
    </row>
    <row r="1450" spans="1:1">
      <c r="A1450" s="1">
        <v>34900</v>
      </c>
    </row>
    <row r="1451" spans="1:1">
      <c r="A1451" s="1">
        <v>34901</v>
      </c>
    </row>
    <row r="1452" spans="1:1">
      <c r="A1452" s="1">
        <v>34904</v>
      </c>
    </row>
    <row r="1453" spans="1:1">
      <c r="A1453" s="1">
        <v>34905</v>
      </c>
    </row>
    <row r="1454" spans="1:1">
      <c r="A1454" s="1">
        <v>34906</v>
      </c>
    </row>
    <row r="1455" spans="1:1">
      <c r="A1455" s="1">
        <v>34907</v>
      </c>
    </row>
    <row r="1456" spans="1:1">
      <c r="A1456" s="1">
        <v>34908</v>
      </c>
    </row>
    <row r="1457" spans="1:1">
      <c r="A1457" s="1">
        <v>34911</v>
      </c>
    </row>
    <row r="1458" spans="1:1">
      <c r="A1458" s="1">
        <v>34912</v>
      </c>
    </row>
    <row r="1459" spans="1:1">
      <c r="A1459" s="1">
        <v>34913</v>
      </c>
    </row>
    <row r="1460" spans="1:1">
      <c r="A1460" s="1">
        <v>34914</v>
      </c>
    </row>
    <row r="1461" spans="1:1">
      <c r="A1461" s="1">
        <v>34915</v>
      </c>
    </row>
    <row r="1462" spans="1:1">
      <c r="A1462" s="1">
        <v>34918</v>
      </c>
    </row>
    <row r="1463" spans="1:1">
      <c r="A1463" s="1">
        <v>34919</v>
      </c>
    </row>
    <row r="1464" spans="1:1">
      <c r="A1464" s="1">
        <v>34920</v>
      </c>
    </row>
    <row r="1465" spans="1:1">
      <c r="A1465" s="1">
        <v>34921</v>
      </c>
    </row>
    <row r="1466" spans="1:1">
      <c r="A1466" s="1">
        <v>34922</v>
      </c>
    </row>
    <row r="1467" spans="1:1">
      <c r="A1467" s="1">
        <v>34925</v>
      </c>
    </row>
    <row r="1468" spans="1:1">
      <c r="A1468" s="1">
        <v>34926</v>
      </c>
    </row>
    <row r="1469" spans="1:1">
      <c r="A1469" s="1">
        <v>34927</v>
      </c>
    </row>
    <row r="1470" spans="1:1">
      <c r="A1470" s="1">
        <v>34928</v>
      </c>
    </row>
    <row r="1471" spans="1:1">
      <c r="A1471" s="1">
        <v>34929</v>
      </c>
    </row>
    <row r="1472" spans="1:1">
      <c r="A1472" s="1">
        <v>34932</v>
      </c>
    </row>
    <row r="1473" spans="1:1">
      <c r="A1473" s="1">
        <v>34933</v>
      </c>
    </row>
    <row r="1474" spans="1:1">
      <c r="A1474" s="1">
        <v>34934</v>
      </c>
    </row>
    <row r="1475" spans="1:1">
      <c r="A1475" s="1">
        <v>34935</v>
      </c>
    </row>
    <row r="1476" spans="1:1">
      <c r="A1476" s="1">
        <v>34936</v>
      </c>
    </row>
    <row r="1477" spans="1:1">
      <c r="A1477" s="1">
        <v>34939</v>
      </c>
    </row>
    <row r="1478" spans="1:1">
      <c r="A1478" s="1">
        <v>34940</v>
      </c>
    </row>
    <row r="1479" spans="1:1">
      <c r="A1479" s="1">
        <v>34941</v>
      </c>
    </row>
    <row r="1480" spans="1:1">
      <c r="A1480" s="1">
        <v>34942</v>
      </c>
    </row>
    <row r="1481" spans="1:1">
      <c r="A1481" s="1">
        <v>34943</v>
      </c>
    </row>
    <row r="1482" spans="1:1">
      <c r="A1482" s="1">
        <v>34946</v>
      </c>
    </row>
    <row r="1483" spans="1:1">
      <c r="A1483" s="1">
        <v>34947</v>
      </c>
    </row>
    <row r="1484" spans="1:1">
      <c r="A1484" s="1">
        <v>34948</v>
      </c>
    </row>
    <row r="1485" spans="1:1">
      <c r="A1485" s="1">
        <v>34949</v>
      </c>
    </row>
    <row r="1486" spans="1:1">
      <c r="A1486" s="1">
        <v>34950</v>
      </c>
    </row>
    <row r="1487" spans="1:1">
      <c r="A1487" s="1">
        <v>34953</v>
      </c>
    </row>
    <row r="1488" spans="1:1">
      <c r="A1488" s="1">
        <v>34954</v>
      </c>
    </row>
    <row r="1489" spans="1:1">
      <c r="A1489" s="1">
        <v>34955</v>
      </c>
    </row>
    <row r="1490" spans="1:1">
      <c r="A1490" s="1">
        <v>34956</v>
      </c>
    </row>
    <row r="1491" spans="1:1">
      <c r="A1491" s="1">
        <v>34957</v>
      </c>
    </row>
    <row r="1492" spans="1:1">
      <c r="A1492" s="1">
        <v>34960</v>
      </c>
    </row>
    <row r="1493" spans="1:1">
      <c r="A1493" s="1">
        <v>34961</v>
      </c>
    </row>
    <row r="1494" spans="1:1">
      <c r="A1494" s="1">
        <v>34962</v>
      </c>
    </row>
    <row r="1495" spans="1:1">
      <c r="A1495" s="1">
        <v>34963</v>
      </c>
    </row>
    <row r="1496" spans="1:1">
      <c r="A1496" s="1">
        <v>34964</v>
      </c>
    </row>
    <row r="1497" spans="1:1">
      <c r="A1497" s="1">
        <v>34967</v>
      </c>
    </row>
    <row r="1498" spans="1:1">
      <c r="A1498" s="1">
        <v>34968</v>
      </c>
    </row>
    <row r="1499" spans="1:1">
      <c r="A1499" s="1">
        <v>34969</v>
      </c>
    </row>
    <row r="1500" spans="1:1">
      <c r="A1500" s="1">
        <v>34970</v>
      </c>
    </row>
    <row r="1501" spans="1:1">
      <c r="A1501" s="1">
        <v>34971</v>
      </c>
    </row>
    <row r="1502" spans="1:1">
      <c r="A1502" s="1">
        <v>34974</v>
      </c>
    </row>
    <row r="1503" spans="1:1">
      <c r="A1503" s="1">
        <v>34975</v>
      </c>
    </row>
    <row r="1504" spans="1:1">
      <c r="A1504" s="1">
        <v>34976</v>
      </c>
    </row>
    <row r="1505" spans="1:1">
      <c r="A1505" s="1">
        <v>34977</v>
      </c>
    </row>
    <row r="1506" spans="1:1">
      <c r="A1506" s="1">
        <v>34978</v>
      </c>
    </row>
    <row r="1507" spans="1:1">
      <c r="A1507" s="1">
        <v>34981</v>
      </c>
    </row>
    <row r="1508" spans="1:1">
      <c r="A1508" s="1">
        <v>34982</v>
      </c>
    </row>
    <row r="1509" spans="1:1">
      <c r="A1509" s="1">
        <v>34983</v>
      </c>
    </row>
    <row r="1510" spans="1:1">
      <c r="A1510" s="1">
        <v>34984</v>
      </c>
    </row>
    <row r="1511" spans="1:1">
      <c r="A1511" s="1">
        <v>34985</v>
      </c>
    </row>
    <row r="1512" spans="1:1">
      <c r="A1512" s="1">
        <v>34988</v>
      </c>
    </row>
    <row r="1513" spans="1:1">
      <c r="A1513" s="1">
        <v>34989</v>
      </c>
    </row>
    <row r="1514" spans="1:1">
      <c r="A1514" s="1">
        <v>34990</v>
      </c>
    </row>
    <row r="1515" spans="1:1">
      <c r="A1515" s="1">
        <v>34991</v>
      </c>
    </row>
    <row r="1516" spans="1:1">
      <c r="A1516" s="1">
        <v>34992</v>
      </c>
    </row>
    <row r="1517" spans="1:1">
      <c r="A1517" s="1">
        <v>34995</v>
      </c>
    </row>
    <row r="1518" spans="1:1">
      <c r="A1518" s="1">
        <v>34996</v>
      </c>
    </row>
    <row r="1519" spans="1:1">
      <c r="A1519" s="1">
        <v>34997</v>
      </c>
    </row>
    <row r="1520" spans="1:1">
      <c r="A1520" s="1">
        <v>34998</v>
      </c>
    </row>
    <row r="1521" spans="1:1">
      <c r="A1521" s="1">
        <v>34999</v>
      </c>
    </row>
    <row r="1522" spans="1:1">
      <c r="A1522" s="1">
        <v>35002</v>
      </c>
    </row>
    <row r="1523" spans="1:1">
      <c r="A1523" s="1">
        <v>35003</v>
      </c>
    </row>
    <row r="1524" spans="1:1">
      <c r="A1524" s="1">
        <v>35004</v>
      </c>
    </row>
    <row r="1525" spans="1:1">
      <c r="A1525" s="1">
        <v>35005</v>
      </c>
    </row>
    <row r="1526" spans="1:1">
      <c r="A1526" s="1">
        <v>35006</v>
      </c>
    </row>
    <row r="1527" spans="1:1">
      <c r="A1527" s="1">
        <v>35009</v>
      </c>
    </row>
    <row r="1528" spans="1:1">
      <c r="A1528" s="1">
        <v>35010</v>
      </c>
    </row>
    <row r="1529" spans="1:1">
      <c r="A1529" s="1">
        <v>35011</v>
      </c>
    </row>
    <row r="1530" spans="1:1">
      <c r="A1530" s="1">
        <v>35012</v>
      </c>
    </row>
    <row r="1531" spans="1:1">
      <c r="A1531" s="1">
        <v>35013</v>
      </c>
    </row>
    <row r="1532" spans="1:1">
      <c r="A1532" s="1">
        <v>35016</v>
      </c>
    </row>
    <row r="1533" spans="1:1">
      <c r="A1533" s="1">
        <v>35017</v>
      </c>
    </row>
    <row r="1534" spans="1:1">
      <c r="A1534" s="1">
        <v>35018</v>
      </c>
    </row>
    <row r="1535" spans="1:1">
      <c r="A1535" s="1">
        <v>35019</v>
      </c>
    </row>
    <row r="1536" spans="1:1">
      <c r="A1536" s="1">
        <v>35020</v>
      </c>
    </row>
    <row r="1537" spans="1:1">
      <c r="A1537" s="1">
        <v>35023</v>
      </c>
    </row>
    <row r="1538" spans="1:1">
      <c r="A1538" s="1">
        <v>35024</v>
      </c>
    </row>
    <row r="1539" spans="1:1">
      <c r="A1539" s="1">
        <v>35025</v>
      </c>
    </row>
    <row r="1540" spans="1:1">
      <c r="A1540" s="1">
        <v>35026</v>
      </c>
    </row>
    <row r="1541" spans="1:1">
      <c r="A1541" s="1">
        <v>35027</v>
      </c>
    </row>
    <row r="1542" spans="1:1">
      <c r="A1542" s="1">
        <v>35030</v>
      </c>
    </row>
    <row r="1543" spans="1:1">
      <c r="A1543" s="1">
        <v>35031</v>
      </c>
    </row>
    <row r="1544" spans="1:1">
      <c r="A1544" s="1">
        <v>35032</v>
      </c>
    </row>
    <row r="1545" spans="1:1">
      <c r="A1545" s="1">
        <v>35033</v>
      </c>
    </row>
    <row r="1546" spans="1:1">
      <c r="A1546" s="1">
        <v>35034</v>
      </c>
    </row>
    <row r="1547" spans="1:1">
      <c r="A1547" s="1">
        <v>35037</v>
      </c>
    </row>
    <row r="1548" spans="1:1">
      <c r="A1548" s="1">
        <v>35038</v>
      </c>
    </row>
    <row r="1549" spans="1:1">
      <c r="A1549" s="1">
        <v>35039</v>
      </c>
    </row>
    <row r="1550" spans="1:1">
      <c r="A1550" s="1">
        <v>35040</v>
      </c>
    </row>
    <row r="1551" spans="1:1">
      <c r="A1551" s="1">
        <v>35041</v>
      </c>
    </row>
    <row r="1552" spans="1:1">
      <c r="A1552" s="1">
        <v>35044</v>
      </c>
    </row>
    <row r="1553" spans="1:1">
      <c r="A1553" s="1">
        <v>35045</v>
      </c>
    </row>
    <row r="1554" spans="1:1">
      <c r="A1554" s="1">
        <v>35046</v>
      </c>
    </row>
    <row r="1555" spans="1:1">
      <c r="A1555" s="1">
        <v>35047</v>
      </c>
    </row>
    <row r="1556" spans="1:1">
      <c r="A1556" s="1">
        <v>35048</v>
      </c>
    </row>
    <row r="1557" spans="1:1">
      <c r="A1557" s="1">
        <v>35051</v>
      </c>
    </row>
    <row r="1558" spans="1:1">
      <c r="A1558" s="1">
        <v>35052</v>
      </c>
    </row>
    <row r="1559" spans="1:1">
      <c r="A1559" s="1">
        <v>35053</v>
      </c>
    </row>
    <row r="1560" spans="1:1">
      <c r="A1560" s="1">
        <v>35054</v>
      </c>
    </row>
    <row r="1561" spans="1:1">
      <c r="A1561" s="1">
        <v>35055</v>
      </c>
    </row>
    <row r="1562" spans="1:1">
      <c r="A1562" s="1">
        <v>35058</v>
      </c>
    </row>
    <row r="1563" spans="1:1">
      <c r="A1563" s="1">
        <v>35059</v>
      </c>
    </row>
    <row r="1564" spans="1:1">
      <c r="A1564" s="1">
        <v>35060</v>
      </c>
    </row>
    <row r="1565" spans="1:1">
      <c r="A1565" s="1">
        <v>35061</v>
      </c>
    </row>
    <row r="1566" spans="1:1">
      <c r="A1566" s="1">
        <v>35062</v>
      </c>
    </row>
    <row r="1567" spans="1:1">
      <c r="A1567" s="1">
        <v>35065</v>
      </c>
    </row>
    <row r="1568" spans="1:1">
      <c r="A1568" s="1">
        <v>35066</v>
      </c>
    </row>
    <row r="1569" spans="1:1">
      <c r="A1569" s="1">
        <v>35067</v>
      </c>
    </row>
    <row r="1570" spans="1:1">
      <c r="A1570" s="1">
        <v>35068</v>
      </c>
    </row>
    <row r="1571" spans="1:1">
      <c r="A1571" s="1">
        <v>35069</v>
      </c>
    </row>
    <row r="1572" spans="1:1">
      <c r="A1572" s="1">
        <v>35072</v>
      </c>
    </row>
    <row r="1573" spans="1:1">
      <c r="A1573" s="1">
        <v>35073</v>
      </c>
    </row>
    <row r="1574" spans="1:1">
      <c r="A1574" s="1">
        <v>35074</v>
      </c>
    </row>
    <row r="1575" spans="1:1">
      <c r="A1575" s="1">
        <v>35075</v>
      </c>
    </row>
    <row r="1576" spans="1:1">
      <c r="A1576" s="1">
        <v>35076</v>
      </c>
    </row>
    <row r="1577" spans="1:1">
      <c r="A1577" s="1">
        <v>35079</v>
      </c>
    </row>
    <row r="1578" spans="1:1">
      <c r="A1578" s="1">
        <v>35080</v>
      </c>
    </row>
    <row r="1579" spans="1:1">
      <c r="A1579" s="1">
        <v>35081</v>
      </c>
    </row>
    <row r="1580" spans="1:1">
      <c r="A1580" s="1">
        <v>35082</v>
      </c>
    </row>
    <row r="1581" spans="1:1">
      <c r="A1581" s="1">
        <v>35083</v>
      </c>
    </row>
    <row r="1582" spans="1:1">
      <c r="A1582" s="1">
        <v>35086</v>
      </c>
    </row>
    <row r="1583" spans="1:1">
      <c r="A1583" s="1">
        <v>35087</v>
      </c>
    </row>
    <row r="1584" spans="1:1">
      <c r="A1584" s="1">
        <v>35088</v>
      </c>
    </row>
    <row r="1585" spans="1:1">
      <c r="A1585" s="1">
        <v>35089</v>
      </c>
    </row>
    <row r="1586" spans="1:1">
      <c r="A1586" s="1">
        <v>35090</v>
      </c>
    </row>
    <row r="1587" spans="1:1">
      <c r="A1587" s="1">
        <v>35093</v>
      </c>
    </row>
    <row r="1588" spans="1:1">
      <c r="A1588" s="1">
        <v>35094</v>
      </c>
    </row>
    <row r="1589" spans="1:1">
      <c r="A1589" s="1">
        <v>35095</v>
      </c>
    </row>
    <row r="1590" spans="1:1">
      <c r="A1590" s="1">
        <v>35096</v>
      </c>
    </row>
    <row r="1591" spans="1:1">
      <c r="A1591" s="1">
        <v>35097</v>
      </c>
    </row>
    <row r="1592" spans="1:1">
      <c r="A1592" s="1">
        <v>35100</v>
      </c>
    </row>
    <row r="1593" spans="1:1">
      <c r="A1593" s="1">
        <v>35101</v>
      </c>
    </row>
    <row r="1594" spans="1:1">
      <c r="A1594" s="1">
        <v>35102</v>
      </c>
    </row>
    <row r="1595" spans="1:1">
      <c r="A1595" s="1">
        <v>35103</v>
      </c>
    </row>
    <row r="1596" spans="1:1">
      <c r="A1596" s="1">
        <v>35104</v>
      </c>
    </row>
    <row r="1597" spans="1:1">
      <c r="A1597" s="1">
        <v>35107</v>
      </c>
    </row>
    <row r="1598" spans="1:1">
      <c r="A1598" s="1">
        <v>35108</v>
      </c>
    </row>
    <row r="1599" spans="1:1">
      <c r="A1599" s="1">
        <v>35109</v>
      </c>
    </row>
    <row r="1600" spans="1:1">
      <c r="A1600" s="1">
        <v>35110</v>
      </c>
    </row>
    <row r="1601" spans="1:1">
      <c r="A1601" s="1">
        <v>35111</v>
      </c>
    </row>
    <row r="1602" spans="1:1">
      <c r="A1602" s="1">
        <v>35114</v>
      </c>
    </row>
    <row r="1603" spans="1:1">
      <c r="A1603" s="1">
        <v>35115</v>
      </c>
    </row>
    <row r="1604" spans="1:1">
      <c r="A1604" s="1">
        <v>35116</v>
      </c>
    </row>
    <row r="1605" spans="1:1">
      <c r="A1605" s="1">
        <v>35117</v>
      </c>
    </row>
    <row r="1606" spans="1:1">
      <c r="A1606" s="1">
        <v>35118</v>
      </c>
    </row>
    <row r="1607" spans="1:1">
      <c r="A1607" s="1">
        <v>35121</v>
      </c>
    </row>
    <row r="1608" spans="1:1">
      <c r="A1608" s="1">
        <v>35122</v>
      </c>
    </row>
    <row r="1609" spans="1:1">
      <c r="A1609" s="1">
        <v>35123</v>
      </c>
    </row>
    <row r="1610" spans="1:1">
      <c r="A1610" s="1">
        <v>35124</v>
      </c>
    </row>
    <row r="1611" spans="1:1">
      <c r="A1611" s="1">
        <v>35125</v>
      </c>
    </row>
    <row r="1612" spans="1:1">
      <c r="A1612" s="1">
        <v>35128</v>
      </c>
    </row>
    <row r="1613" spans="1:1">
      <c r="A1613" s="1">
        <v>35129</v>
      </c>
    </row>
    <row r="1614" spans="1:1">
      <c r="A1614" s="1">
        <v>35130</v>
      </c>
    </row>
    <row r="1615" spans="1:1">
      <c r="A1615" s="1">
        <v>35131</v>
      </c>
    </row>
    <row r="1616" spans="1:1">
      <c r="A1616" s="1">
        <v>35132</v>
      </c>
    </row>
    <row r="1617" spans="1:1">
      <c r="A1617" s="1">
        <v>35135</v>
      </c>
    </row>
    <row r="1618" spans="1:1">
      <c r="A1618" s="1">
        <v>35136</v>
      </c>
    </row>
    <row r="1619" spans="1:1">
      <c r="A1619" s="1">
        <v>35137</v>
      </c>
    </row>
    <row r="1620" spans="1:1">
      <c r="A1620" s="1">
        <v>35138</v>
      </c>
    </row>
    <row r="1621" spans="1:1">
      <c r="A1621" s="1">
        <v>35139</v>
      </c>
    </row>
    <row r="1622" spans="1:1">
      <c r="A1622" s="1">
        <v>35142</v>
      </c>
    </row>
    <row r="1623" spans="1:1">
      <c r="A1623" s="1">
        <v>35143</v>
      </c>
    </row>
    <row r="1624" spans="1:1">
      <c r="A1624" s="1">
        <v>35144</v>
      </c>
    </row>
    <row r="1625" spans="1:1">
      <c r="A1625" s="1">
        <v>35145</v>
      </c>
    </row>
    <row r="1626" spans="1:1">
      <c r="A1626" s="1">
        <v>35146</v>
      </c>
    </row>
    <row r="1627" spans="1:1">
      <c r="A1627" s="1">
        <v>35149</v>
      </c>
    </row>
    <row r="1628" spans="1:1">
      <c r="A1628" s="1">
        <v>35150</v>
      </c>
    </row>
    <row r="1629" spans="1:1">
      <c r="A1629" s="1">
        <v>35151</v>
      </c>
    </row>
    <row r="1630" spans="1:1">
      <c r="A1630" s="1">
        <v>35152</v>
      </c>
    </row>
    <row r="1631" spans="1:1">
      <c r="A1631" s="1">
        <v>35153</v>
      </c>
    </row>
    <row r="1632" spans="1:1">
      <c r="A1632" s="1">
        <v>35156</v>
      </c>
    </row>
    <row r="1633" spans="1:1">
      <c r="A1633" s="1">
        <v>35157</v>
      </c>
    </row>
    <row r="1634" spans="1:1">
      <c r="A1634" s="1">
        <v>35158</v>
      </c>
    </row>
    <row r="1635" spans="1:1">
      <c r="A1635" s="1">
        <v>35159</v>
      </c>
    </row>
    <row r="1636" spans="1:1">
      <c r="A1636" s="1">
        <v>35160</v>
      </c>
    </row>
    <row r="1637" spans="1:1">
      <c r="A1637" s="1">
        <v>35163</v>
      </c>
    </row>
    <row r="1638" spans="1:1">
      <c r="A1638" s="1">
        <v>35164</v>
      </c>
    </row>
    <row r="1639" spans="1:1">
      <c r="A1639" s="1">
        <v>35165</v>
      </c>
    </row>
    <row r="1640" spans="1:1">
      <c r="A1640" s="1">
        <v>35166</v>
      </c>
    </row>
    <row r="1641" spans="1:1">
      <c r="A1641" s="1">
        <v>35167</v>
      </c>
    </row>
    <row r="1642" spans="1:1">
      <c r="A1642" s="1">
        <v>35170</v>
      </c>
    </row>
    <row r="1643" spans="1:1">
      <c r="A1643" s="1">
        <v>35171</v>
      </c>
    </row>
    <row r="1644" spans="1:1">
      <c r="A1644" s="1">
        <v>35172</v>
      </c>
    </row>
    <row r="1645" spans="1:1">
      <c r="A1645" s="1">
        <v>35173</v>
      </c>
    </row>
    <row r="1646" spans="1:1">
      <c r="A1646" s="1">
        <v>35174</v>
      </c>
    </row>
    <row r="1647" spans="1:1">
      <c r="A1647" s="1">
        <v>35177</v>
      </c>
    </row>
    <row r="1648" spans="1:1">
      <c r="A1648" s="1">
        <v>35178</v>
      </c>
    </row>
    <row r="1649" spans="1:1">
      <c r="A1649" s="1">
        <v>35179</v>
      </c>
    </row>
    <row r="1650" spans="1:1">
      <c r="A1650" s="1">
        <v>35180</v>
      </c>
    </row>
    <row r="1651" spans="1:1">
      <c r="A1651" s="1">
        <v>35181</v>
      </c>
    </row>
    <row r="1652" spans="1:1">
      <c r="A1652" s="1">
        <v>35184</v>
      </c>
    </row>
    <row r="1653" spans="1:1">
      <c r="A1653" s="1">
        <v>35185</v>
      </c>
    </row>
    <row r="1654" spans="1:1">
      <c r="A1654" s="1">
        <v>35186</v>
      </c>
    </row>
    <row r="1655" spans="1:1">
      <c r="A1655" s="1">
        <v>35187</v>
      </c>
    </row>
    <row r="1656" spans="1:1">
      <c r="A1656" s="1">
        <v>35188</v>
      </c>
    </row>
    <row r="1657" spans="1:1">
      <c r="A1657" s="1">
        <v>35191</v>
      </c>
    </row>
    <row r="1658" spans="1:1">
      <c r="A1658" s="1">
        <v>35192</v>
      </c>
    </row>
    <row r="1659" spans="1:1">
      <c r="A1659" s="1">
        <v>35193</v>
      </c>
    </row>
    <row r="1660" spans="1:1">
      <c r="A1660" s="1">
        <v>35194</v>
      </c>
    </row>
    <row r="1661" spans="1:1">
      <c r="A1661" s="1">
        <v>35195</v>
      </c>
    </row>
    <row r="1662" spans="1:1">
      <c r="A1662" s="1">
        <v>35198</v>
      </c>
    </row>
    <row r="1663" spans="1:1">
      <c r="A1663" s="1">
        <v>35199</v>
      </c>
    </row>
    <row r="1664" spans="1:1">
      <c r="A1664" s="1">
        <v>35200</v>
      </c>
    </row>
    <row r="1665" spans="1:1">
      <c r="A1665" s="1">
        <v>35201</v>
      </c>
    </row>
    <row r="1666" spans="1:1">
      <c r="A1666" s="1">
        <v>35202</v>
      </c>
    </row>
    <row r="1667" spans="1:1">
      <c r="A1667" s="1">
        <v>35205</v>
      </c>
    </row>
    <row r="1668" spans="1:1">
      <c r="A1668" s="1">
        <v>35206</v>
      </c>
    </row>
    <row r="1669" spans="1:1">
      <c r="A1669" s="1">
        <v>35207</v>
      </c>
    </row>
    <row r="1670" spans="1:1">
      <c r="A1670" s="1">
        <v>35208</v>
      </c>
    </row>
    <row r="1671" spans="1:1">
      <c r="A1671" s="1">
        <v>35209</v>
      </c>
    </row>
    <row r="1672" spans="1:1">
      <c r="A1672" s="1">
        <v>35212</v>
      </c>
    </row>
    <row r="1673" spans="1:1">
      <c r="A1673" s="1">
        <v>35213</v>
      </c>
    </row>
    <row r="1674" spans="1:1">
      <c r="A1674" s="1">
        <v>35214</v>
      </c>
    </row>
    <row r="1675" spans="1:1">
      <c r="A1675" s="1">
        <v>35215</v>
      </c>
    </row>
    <row r="1676" spans="1:1">
      <c r="A1676" s="1">
        <v>35216</v>
      </c>
    </row>
    <row r="1677" spans="1:1">
      <c r="A1677" s="1">
        <v>35219</v>
      </c>
    </row>
    <row r="1678" spans="1:1">
      <c r="A1678" s="1">
        <v>35220</v>
      </c>
    </row>
    <row r="1679" spans="1:1">
      <c r="A1679" s="1">
        <v>35221</v>
      </c>
    </row>
    <row r="1680" spans="1:1">
      <c r="A1680" s="1">
        <v>35222</v>
      </c>
    </row>
    <row r="1681" spans="1:1">
      <c r="A1681" s="1">
        <v>35223</v>
      </c>
    </row>
    <row r="1682" spans="1:1">
      <c r="A1682" s="1">
        <v>35226</v>
      </c>
    </row>
    <row r="1683" spans="1:1">
      <c r="A1683" s="1">
        <v>35227</v>
      </c>
    </row>
    <row r="1684" spans="1:1">
      <c r="A1684" s="1">
        <v>35228</v>
      </c>
    </row>
    <row r="1685" spans="1:1">
      <c r="A1685" s="1">
        <v>35229</v>
      </c>
    </row>
    <row r="1686" spans="1:1">
      <c r="A1686" s="1">
        <v>35230</v>
      </c>
    </row>
    <row r="1687" spans="1:1">
      <c r="A1687" s="1">
        <v>35233</v>
      </c>
    </row>
    <row r="1688" spans="1:1">
      <c r="A1688" s="1">
        <v>35234</v>
      </c>
    </row>
    <row r="1689" spans="1:1">
      <c r="A1689" s="1">
        <v>35235</v>
      </c>
    </row>
    <row r="1690" spans="1:1">
      <c r="A1690" s="1">
        <v>35236</v>
      </c>
    </row>
    <row r="1691" spans="1:1">
      <c r="A1691" s="1">
        <v>35237</v>
      </c>
    </row>
    <row r="1692" spans="1:1">
      <c r="A1692" s="1">
        <v>35240</v>
      </c>
    </row>
    <row r="1693" spans="1:1">
      <c r="A1693" s="1">
        <v>35241</v>
      </c>
    </row>
    <row r="1694" spans="1:1">
      <c r="A1694" s="1">
        <v>35242</v>
      </c>
    </row>
    <row r="1695" spans="1:1">
      <c r="A1695" s="1">
        <v>35243</v>
      </c>
    </row>
    <row r="1696" spans="1:1">
      <c r="A1696" s="1">
        <v>35244</v>
      </c>
    </row>
    <row r="1697" spans="1:1">
      <c r="A1697" s="1">
        <v>35247</v>
      </c>
    </row>
    <row r="1698" spans="1:1">
      <c r="A1698" s="1">
        <v>35248</v>
      </c>
    </row>
    <row r="1699" spans="1:1">
      <c r="A1699" s="1">
        <v>35249</v>
      </c>
    </row>
    <row r="1700" spans="1:1">
      <c r="A1700" s="1">
        <v>35250</v>
      </c>
    </row>
    <row r="1701" spans="1:1">
      <c r="A1701" s="1">
        <v>35251</v>
      </c>
    </row>
    <row r="1702" spans="1:1">
      <c r="A1702" s="1">
        <v>35254</v>
      </c>
    </row>
    <row r="1703" spans="1:1">
      <c r="A1703" s="1">
        <v>35255</v>
      </c>
    </row>
    <row r="1704" spans="1:1">
      <c r="A1704" s="1">
        <v>35256</v>
      </c>
    </row>
    <row r="1705" spans="1:1">
      <c r="A1705" s="1">
        <v>35257</v>
      </c>
    </row>
    <row r="1706" spans="1:1">
      <c r="A1706" s="1">
        <v>35258</v>
      </c>
    </row>
    <row r="1707" spans="1:1">
      <c r="A1707" s="1">
        <v>35261</v>
      </c>
    </row>
    <row r="1708" spans="1:1">
      <c r="A1708" s="1">
        <v>35262</v>
      </c>
    </row>
    <row r="1709" spans="1:1">
      <c r="A1709" s="1">
        <v>35263</v>
      </c>
    </row>
    <row r="1710" spans="1:1">
      <c r="A1710" s="1">
        <v>35264</v>
      </c>
    </row>
    <row r="1711" spans="1:1">
      <c r="A1711" s="1">
        <v>35265</v>
      </c>
    </row>
    <row r="1712" spans="1:1">
      <c r="A1712" s="1">
        <v>35268</v>
      </c>
    </row>
    <row r="1713" spans="1:1">
      <c r="A1713" s="1">
        <v>35269</v>
      </c>
    </row>
    <row r="1714" spans="1:1">
      <c r="A1714" s="1">
        <v>35270</v>
      </c>
    </row>
    <row r="1715" spans="1:1">
      <c r="A1715" s="1">
        <v>35271</v>
      </c>
    </row>
    <row r="1716" spans="1:1">
      <c r="A1716" s="1">
        <v>35272</v>
      </c>
    </row>
    <row r="1717" spans="1:1">
      <c r="A1717" s="1">
        <v>35275</v>
      </c>
    </row>
    <row r="1718" spans="1:1">
      <c r="A1718" s="1">
        <v>35276</v>
      </c>
    </row>
    <row r="1719" spans="1:1">
      <c r="A1719" s="1">
        <v>35277</v>
      </c>
    </row>
    <row r="1720" spans="1:1">
      <c r="A1720" s="1">
        <v>35278</v>
      </c>
    </row>
    <row r="1721" spans="1:1">
      <c r="A1721" s="1">
        <v>35279</v>
      </c>
    </row>
    <row r="1722" spans="1:1">
      <c r="A1722" s="1">
        <v>35282</v>
      </c>
    </row>
    <row r="1723" spans="1:1">
      <c r="A1723" s="1">
        <v>35283</v>
      </c>
    </row>
    <row r="1724" spans="1:1">
      <c r="A1724" s="1">
        <v>35284</v>
      </c>
    </row>
    <row r="1725" spans="1:1">
      <c r="A1725" s="1">
        <v>35285</v>
      </c>
    </row>
    <row r="1726" spans="1:1">
      <c r="A1726" s="1">
        <v>35286</v>
      </c>
    </row>
    <row r="1727" spans="1:1">
      <c r="A1727" s="1">
        <v>35289</v>
      </c>
    </row>
    <row r="1728" spans="1:1">
      <c r="A1728" s="1">
        <v>35290</v>
      </c>
    </row>
    <row r="1729" spans="1:1">
      <c r="A1729" s="1">
        <v>35291</v>
      </c>
    </row>
    <row r="1730" spans="1:1">
      <c r="A1730" s="1">
        <v>35292</v>
      </c>
    </row>
    <row r="1731" spans="1:1">
      <c r="A1731" s="1">
        <v>35293</v>
      </c>
    </row>
    <row r="1732" spans="1:1">
      <c r="A1732" s="1">
        <v>35296</v>
      </c>
    </row>
    <row r="1733" spans="1:1">
      <c r="A1733" s="1">
        <v>35297</v>
      </c>
    </row>
    <row r="1734" spans="1:1">
      <c r="A1734" s="1">
        <v>35298</v>
      </c>
    </row>
    <row r="1735" spans="1:1">
      <c r="A1735" s="1">
        <v>35299</v>
      </c>
    </row>
    <row r="1736" spans="1:1">
      <c r="A1736" s="1">
        <v>35300</v>
      </c>
    </row>
    <row r="1737" spans="1:1">
      <c r="A1737" s="1">
        <v>35303</v>
      </c>
    </row>
    <row r="1738" spans="1:1">
      <c r="A1738" s="1">
        <v>35304</v>
      </c>
    </row>
    <row r="1739" spans="1:1">
      <c r="A1739" s="1">
        <v>35305</v>
      </c>
    </row>
    <row r="1740" spans="1:1">
      <c r="A1740" s="1">
        <v>35306</v>
      </c>
    </row>
    <row r="1741" spans="1:1">
      <c r="A1741" s="1">
        <v>35307</v>
      </c>
    </row>
    <row r="1742" spans="1:1">
      <c r="A1742" s="1">
        <v>35310</v>
      </c>
    </row>
    <row r="1743" spans="1:1">
      <c r="A1743" s="1">
        <v>35311</v>
      </c>
    </row>
    <row r="1744" spans="1:1">
      <c r="A1744" s="1">
        <v>35312</v>
      </c>
    </row>
    <row r="1745" spans="1:1">
      <c r="A1745" s="1">
        <v>35313</v>
      </c>
    </row>
    <row r="1746" spans="1:1">
      <c r="A1746" s="1">
        <v>35314</v>
      </c>
    </row>
    <row r="1747" spans="1:1">
      <c r="A1747" s="1">
        <v>35317</v>
      </c>
    </row>
    <row r="1748" spans="1:1">
      <c r="A1748" s="1">
        <v>35318</v>
      </c>
    </row>
    <row r="1749" spans="1:1">
      <c r="A1749" s="1">
        <v>35319</v>
      </c>
    </row>
    <row r="1750" spans="1:1">
      <c r="A1750" s="1">
        <v>35320</v>
      </c>
    </row>
    <row r="1751" spans="1:1">
      <c r="A1751" s="1">
        <v>35321</v>
      </c>
    </row>
    <row r="1752" spans="1:1">
      <c r="A1752" s="1">
        <v>35324</v>
      </c>
    </row>
    <row r="1753" spans="1:1">
      <c r="A1753" s="1">
        <v>35325</v>
      </c>
    </row>
    <row r="1754" spans="1:1">
      <c r="A1754" s="1">
        <v>35326</v>
      </c>
    </row>
    <row r="1755" spans="1:1">
      <c r="A1755" s="1">
        <v>35327</v>
      </c>
    </row>
    <row r="1756" spans="1:1">
      <c r="A1756" s="1">
        <v>35328</v>
      </c>
    </row>
    <row r="1757" spans="1:1">
      <c r="A1757" s="1">
        <v>35331</v>
      </c>
    </row>
    <row r="1758" spans="1:1">
      <c r="A1758" s="1">
        <v>35332</v>
      </c>
    </row>
    <row r="1759" spans="1:1">
      <c r="A1759" s="1">
        <v>35333</v>
      </c>
    </row>
    <row r="1760" spans="1:1">
      <c r="A1760" s="1">
        <v>35334</v>
      </c>
    </row>
    <row r="1761" spans="1:1">
      <c r="A1761" s="1">
        <v>35335</v>
      </c>
    </row>
    <row r="1762" spans="1:1">
      <c r="A1762" s="1">
        <v>35338</v>
      </c>
    </row>
    <row r="1763" spans="1:1">
      <c r="A1763" s="1">
        <v>35339</v>
      </c>
    </row>
    <row r="1764" spans="1:1">
      <c r="A1764" s="1">
        <v>35340</v>
      </c>
    </row>
    <row r="1765" spans="1:1">
      <c r="A1765" s="1">
        <v>35341</v>
      </c>
    </row>
    <row r="1766" spans="1:1">
      <c r="A1766" s="1">
        <v>35342</v>
      </c>
    </row>
    <row r="1767" spans="1:1">
      <c r="A1767" s="1">
        <v>35345</v>
      </c>
    </row>
    <row r="1768" spans="1:1">
      <c r="A1768" s="1">
        <v>35346</v>
      </c>
    </row>
    <row r="1769" spans="1:1">
      <c r="A1769" s="1">
        <v>35347</v>
      </c>
    </row>
    <row r="1770" spans="1:1">
      <c r="A1770" s="1">
        <v>35348</v>
      </c>
    </row>
    <row r="1771" spans="1:1">
      <c r="A1771" s="1">
        <v>35349</v>
      </c>
    </row>
    <row r="1772" spans="1:1">
      <c r="A1772" s="1">
        <v>35352</v>
      </c>
    </row>
    <row r="1773" spans="1:1">
      <c r="A1773" s="1">
        <v>35353</v>
      </c>
    </row>
    <row r="1774" spans="1:1">
      <c r="A1774" s="1">
        <v>35354</v>
      </c>
    </row>
    <row r="1775" spans="1:1">
      <c r="A1775" s="1">
        <v>35355</v>
      </c>
    </row>
    <row r="1776" spans="1:1">
      <c r="A1776" s="1">
        <v>35356</v>
      </c>
    </row>
    <row r="1777" spans="1:1">
      <c r="A1777" s="1">
        <v>35359</v>
      </c>
    </row>
    <row r="1778" spans="1:1">
      <c r="A1778" s="1">
        <v>35360</v>
      </c>
    </row>
    <row r="1779" spans="1:1">
      <c r="A1779" s="1">
        <v>35361</v>
      </c>
    </row>
    <row r="1780" spans="1:1">
      <c r="A1780" s="1">
        <v>35362</v>
      </c>
    </row>
    <row r="1781" spans="1:1">
      <c r="A1781" s="1">
        <v>35363</v>
      </c>
    </row>
    <row r="1782" spans="1:1">
      <c r="A1782" s="1">
        <v>35366</v>
      </c>
    </row>
    <row r="1783" spans="1:1">
      <c r="A1783" s="1">
        <v>35367</v>
      </c>
    </row>
    <row r="1784" spans="1:1">
      <c r="A1784" s="1">
        <v>35368</v>
      </c>
    </row>
    <row r="1785" spans="1:1">
      <c r="A1785" s="1">
        <v>35369</v>
      </c>
    </row>
    <row r="1786" spans="1:1">
      <c r="A1786" s="1">
        <v>35370</v>
      </c>
    </row>
    <row r="1787" spans="1:1">
      <c r="A1787" s="1">
        <v>35373</v>
      </c>
    </row>
    <row r="1788" spans="1:1">
      <c r="A1788" s="1">
        <v>35374</v>
      </c>
    </row>
    <row r="1789" spans="1:1">
      <c r="A1789" s="1">
        <v>35375</v>
      </c>
    </row>
    <row r="1790" spans="1:1">
      <c r="A1790" s="1">
        <v>35376</v>
      </c>
    </row>
    <row r="1791" spans="1:1">
      <c r="A1791" s="1">
        <v>35377</v>
      </c>
    </row>
    <row r="1792" spans="1:1">
      <c r="A1792" s="1">
        <v>35380</v>
      </c>
    </row>
    <row r="1793" spans="1:1">
      <c r="A1793" s="1">
        <v>35381</v>
      </c>
    </row>
    <row r="1794" spans="1:1">
      <c r="A1794" s="1">
        <v>35382</v>
      </c>
    </row>
    <row r="1795" spans="1:1">
      <c r="A1795" s="1">
        <v>35383</v>
      </c>
    </row>
    <row r="1796" spans="1:1">
      <c r="A1796" s="1">
        <v>35384</v>
      </c>
    </row>
    <row r="1797" spans="1:1">
      <c r="A1797" s="1">
        <v>35387</v>
      </c>
    </row>
    <row r="1798" spans="1:1">
      <c r="A1798" s="1">
        <v>35388</v>
      </c>
    </row>
    <row r="1799" spans="1:1">
      <c r="A1799" s="1">
        <v>35389</v>
      </c>
    </row>
    <row r="1800" spans="1:1">
      <c r="A1800" s="1">
        <v>35390</v>
      </c>
    </row>
    <row r="1801" spans="1:1">
      <c r="A1801" s="1">
        <v>35391</v>
      </c>
    </row>
    <row r="1802" spans="1:1">
      <c r="A1802" s="1">
        <v>35394</v>
      </c>
    </row>
    <row r="1803" spans="1:1">
      <c r="A1803" s="1">
        <v>35395</v>
      </c>
    </row>
    <row r="1804" spans="1:1">
      <c r="A1804" s="1">
        <v>35396</v>
      </c>
    </row>
    <row r="1805" spans="1:1">
      <c r="A1805" s="1">
        <v>35397</v>
      </c>
    </row>
    <row r="1806" spans="1:1">
      <c r="A1806" s="1">
        <v>35398</v>
      </c>
    </row>
    <row r="1807" spans="1:1">
      <c r="A1807" s="1">
        <v>35401</v>
      </c>
    </row>
    <row r="1808" spans="1:1">
      <c r="A1808" s="1">
        <v>35402</v>
      </c>
    </row>
    <row r="1809" spans="1:1">
      <c r="A1809" s="1">
        <v>35403</v>
      </c>
    </row>
    <row r="1810" spans="1:1">
      <c r="A1810" s="1">
        <v>35404</v>
      </c>
    </row>
    <row r="1811" spans="1:1">
      <c r="A1811" s="1">
        <v>35405</v>
      </c>
    </row>
    <row r="1812" spans="1:1">
      <c r="A1812" s="1">
        <v>35408</v>
      </c>
    </row>
    <row r="1813" spans="1:1">
      <c r="A1813" s="1">
        <v>35409</v>
      </c>
    </row>
    <row r="1814" spans="1:1">
      <c r="A1814" s="1">
        <v>35410</v>
      </c>
    </row>
    <row r="1815" spans="1:1">
      <c r="A1815" s="1">
        <v>35411</v>
      </c>
    </row>
    <row r="1816" spans="1:1">
      <c r="A1816" s="1">
        <v>35412</v>
      </c>
    </row>
    <row r="1817" spans="1:1">
      <c r="A1817" s="1">
        <v>35415</v>
      </c>
    </row>
    <row r="1818" spans="1:1">
      <c r="A1818" s="1">
        <v>35416</v>
      </c>
    </row>
    <row r="1819" spans="1:1">
      <c r="A1819" s="1">
        <v>35417</v>
      </c>
    </row>
    <row r="1820" spans="1:1">
      <c r="A1820" s="1">
        <v>35418</v>
      </c>
    </row>
    <row r="1821" spans="1:1">
      <c r="A1821" s="1">
        <v>35419</v>
      </c>
    </row>
    <row r="1822" spans="1:1">
      <c r="A1822" s="1">
        <v>35422</v>
      </c>
    </row>
    <row r="1823" spans="1:1">
      <c r="A1823" s="1">
        <v>35423</v>
      </c>
    </row>
    <row r="1824" spans="1:1">
      <c r="A1824" s="1">
        <v>35424</v>
      </c>
    </row>
    <row r="1825" spans="1:1">
      <c r="A1825" s="1">
        <v>35425</v>
      </c>
    </row>
    <row r="1826" spans="1:1">
      <c r="A1826" s="1">
        <v>35426</v>
      </c>
    </row>
    <row r="1827" spans="1:1">
      <c r="A1827" s="1">
        <v>35429</v>
      </c>
    </row>
    <row r="1828" spans="1:1">
      <c r="A1828" s="1">
        <v>35430</v>
      </c>
    </row>
    <row r="1829" spans="1:1">
      <c r="A1829" s="1">
        <v>35431</v>
      </c>
    </row>
    <row r="1830" spans="1:1">
      <c r="A1830" s="1">
        <v>35432</v>
      </c>
    </row>
    <row r="1831" spans="1:1">
      <c r="A1831" s="1">
        <v>35433</v>
      </c>
    </row>
    <row r="1832" spans="1:1">
      <c r="A1832" s="1">
        <v>35436</v>
      </c>
    </row>
    <row r="1833" spans="1:1">
      <c r="A1833" s="1">
        <v>35437</v>
      </c>
    </row>
    <row r="1834" spans="1:1">
      <c r="A1834" s="1">
        <v>35438</v>
      </c>
    </row>
    <row r="1835" spans="1:1">
      <c r="A1835" s="1">
        <v>35439</v>
      </c>
    </row>
    <row r="1836" spans="1:1">
      <c r="A1836" s="1">
        <v>35440</v>
      </c>
    </row>
    <row r="1837" spans="1:1">
      <c r="A1837" s="1">
        <v>35443</v>
      </c>
    </row>
    <row r="1838" spans="1:1">
      <c r="A1838" s="1">
        <v>35444</v>
      </c>
    </row>
    <row r="1839" spans="1:1">
      <c r="A1839" s="1">
        <v>35445</v>
      </c>
    </row>
    <row r="1840" spans="1:1">
      <c r="A1840" s="1">
        <v>35446</v>
      </c>
    </row>
    <row r="1841" spans="1:1">
      <c r="A1841" s="1">
        <v>35447</v>
      </c>
    </row>
    <row r="1842" spans="1:1">
      <c r="A1842" s="1">
        <v>35450</v>
      </c>
    </row>
    <row r="1843" spans="1:1">
      <c r="A1843" s="1">
        <v>35451</v>
      </c>
    </row>
    <row r="1844" spans="1:1">
      <c r="A1844" s="1">
        <v>35452</v>
      </c>
    </row>
    <row r="1845" spans="1:1">
      <c r="A1845" s="1">
        <v>35453</v>
      </c>
    </row>
    <row r="1846" spans="1:1">
      <c r="A1846" s="1">
        <v>35454</v>
      </c>
    </row>
    <row r="1847" spans="1:1">
      <c r="A1847" s="1">
        <v>35457</v>
      </c>
    </row>
    <row r="1848" spans="1:1">
      <c r="A1848" s="1">
        <v>35458</v>
      </c>
    </row>
    <row r="1849" spans="1:1">
      <c r="A1849" s="1">
        <v>35459</v>
      </c>
    </row>
    <row r="1850" spans="1:1">
      <c r="A1850" s="1">
        <v>35460</v>
      </c>
    </row>
    <row r="1851" spans="1:1">
      <c r="A1851" s="1">
        <v>35461</v>
      </c>
    </row>
    <row r="1852" spans="1:1">
      <c r="A1852" s="1">
        <v>35464</v>
      </c>
    </row>
    <row r="1853" spans="1:1">
      <c r="A1853" s="1">
        <v>35465</v>
      </c>
    </row>
    <row r="1854" spans="1:1">
      <c r="A1854" s="1">
        <v>35466</v>
      </c>
    </row>
    <row r="1855" spans="1:1">
      <c r="A1855" s="1">
        <v>35467</v>
      </c>
    </row>
    <row r="1856" spans="1:1">
      <c r="A1856" s="1">
        <v>35468</v>
      </c>
    </row>
    <row r="1857" spans="1:1">
      <c r="A1857" s="1">
        <v>35471</v>
      </c>
    </row>
    <row r="1858" spans="1:1">
      <c r="A1858" s="1">
        <v>35472</v>
      </c>
    </row>
    <row r="1859" spans="1:1">
      <c r="A1859" s="1">
        <v>35473</v>
      </c>
    </row>
    <row r="1860" spans="1:1">
      <c r="A1860" s="1">
        <v>35474</v>
      </c>
    </row>
    <row r="1861" spans="1:1">
      <c r="A1861" s="1">
        <v>35475</v>
      </c>
    </row>
    <row r="1862" spans="1:1">
      <c r="A1862" s="1">
        <v>35478</v>
      </c>
    </row>
    <row r="1863" spans="1:1">
      <c r="A1863" s="1">
        <v>35479</v>
      </c>
    </row>
    <row r="1864" spans="1:1">
      <c r="A1864" s="1">
        <v>35480</v>
      </c>
    </row>
    <row r="1865" spans="1:1">
      <c r="A1865" s="1">
        <v>35481</v>
      </c>
    </row>
    <row r="1866" spans="1:1">
      <c r="A1866" s="1">
        <v>35482</v>
      </c>
    </row>
    <row r="1867" spans="1:1">
      <c r="A1867" s="1">
        <v>35485</v>
      </c>
    </row>
    <row r="1868" spans="1:1">
      <c r="A1868" s="1">
        <v>35486</v>
      </c>
    </row>
    <row r="1869" spans="1:1">
      <c r="A1869" s="1">
        <v>35487</v>
      </c>
    </row>
    <row r="1870" spans="1:1">
      <c r="A1870" s="1">
        <v>35488</v>
      </c>
    </row>
    <row r="1871" spans="1:1">
      <c r="A1871" s="1">
        <v>35489</v>
      </c>
    </row>
    <row r="1872" spans="1:1">
      <c r="A1872" s="1">
        <v>35492</v>
      </c>
    </row>
    <row r="1873" spans="1:1">
      <c r="A1873" s="1">
        <v>35493</v>
      </c>
    </row>
    <row r="1874" spans="1:1">
      <c r="A1874" s="1">
        <v>35494</v>
      </c>
    </row>
    <row r="1875" spans="1:1">
      <c r="A1875" s="1">
        <v>35495</v>
      </c>
    </row>
    <row r="1876" spans="1:1">
      <c r="A1876" s="1">
        <v>35496</v>
      </c>
    </row>
    <row r="1877" spans="1:1">
      <c r="A1877" s="1">
        <v>35499</v>
      </c>
    </row>
    <row r="1878" spans="1:1">
      <c r="A1878" s="1">
        <v>35500</v>
      </c>
    </row>
    <row r="1879" spans="1:1">
      <c r="A1879" s="1">
        <v>35501</v>
      </c>
    </row>
    <row r="1880" spans="1:1">
      <c r="A1880" s="1">
        <v>35502</v>
      </c>
    </row>
    <row r="1881" spans="1:1">
      <c r="A1881" s="1">
        <v>35503</v>
      </c>
    </row>
    <row r="1882" spans="1:1">
      <c r="A1882" s="1">
        <v>35506</v>
      </c>
    </row>
    <row r="1883" spans="1:1">
      <c r="A1883" s="1">
        <v>35507</v>
      </c>
    </row>
    <row r="1884" spans="1:1">
      <c r="A1884" s="1">
        <v>35508</v>
      </c>
    </row>
    <row r="1885" spans="1:1">
      <c r="A1885" s="1">
        <v>35509</v>
      </c>
    </row>
    <row r="1886" spans="1:1">
      <c r="A1886" s="1">
        <v>35510</v>
      </c>
    </row>
    <row r="1887" spans="1:1">
      <c r="A1887" s="1">
        <v>35513</v>
      </c>
    </row>
    <row r="1888" spans="1:1">
      <c r="A1888" s="1">
        <v>35514</v>
      </c>
    </row>
    <row r="1889" spans="1:43">
      <c r="A1889" s="1">
        <v>35515</v>
      </c>
    </row>
    <row r="1890" spans="1:43">
      <c r="A1890" s="1">
        <v>35516</v>
      </c>
    </row>
    <row r="1891" spans="1:43">
      <c r="A1891" s="1">
        <v>35517</v>
      </c>
    </row>
    <row r="1892" spans="1:43">
      <c r="A1892" s="1">
        <v>35520</v>
      </c>
      <c r="AQ1892">
        <v>14.940300000000001</v>
      </c>
    </row>
    <row r="1893" spans="1:43">
      <c r="A1893" s="1">
        <v>35521</v>
      </c>
      <c r="AQ1893">
        <v>14.468500000000001</v>
      </c>
    </row>
    <row r="1894" spans="1:43">
      <c r="A1894" s="1">
        <v>35522</v>
      </c>
      <c r="AQ1894">
        <v>14.531499999999999</v>
      </c>
    </row>
    <row r="1895" spans="1:43">
      <c r="A1895" s="1">
        <v>35523</v>
      </c>
      <c r="AQ1895">
        <v>14.5</v>
      </c>
    </row>
    <row r="1896" spans="1:43">
      <c r="A1896" s="1">
        <v>35524</v>
      </c>
      <c r="AQ1896">
        <v>14.468500000000001</v>
      </c>
    </row>
    <row r="1897" spans="1:43">
      <c r="A1897" s="1">
        <v>35527</v>
      </c>
      <c r="AQ1897">
        <v>14.468500000000001</v>
      </c>
    </row>
    <row r="1898" spans="1:43">
      <c r="A1898" s="1">
        <v>35528</v>
      </c>
      <c r="AQ1898">
        <v>14.861700000000001</v>
      </c>
    </row>
    <row r="1899" spans="1:43">
      <c r="A1899" s="1">
        <v>35529</v>
      </c>
      <c r="AQ1899">
        <v>14.7674</v>
      </c>
    </row>
    <row r="1900" spans="1:43">
      <c r="A1900" s="1">
        <v>35530</v>
      </c>
      <c r="AQ1900">
        <v>14.515700000000001</v>
      </c>
    </row>
    <row r="1901" spans="1:43">
      <c r="A1901" s="1">
        <v>35531</v>
      </c>
      <c r="AQ1901">
        <v>14.484299999999999</v>
      </c>
    </row>
    <row r="1902" spans="1:43">
      <c r="A1902" s="1">
        <v>35534</v>
      </c>
      <c r="AQ1902">
        <v>14.437099999999999</v>
      </c>
    </row>
    <row r="1903" spans="1:43">
      <c r="A1903" s="1">
        <v>35535</v>
      </c>
      <c r="AQ1903">
        <v>14.735900000000001</v>
      </c>
    </row>
    <row r="1904" spans="1:43">
      <c r="A1904" s="1">
        <v>35536</v>
      </c>
      <c r="AQ1904">
        <v>14.531499999999999</v>
      </c>
    </row>
    <row r="1905" spans="1:43">
      <c r="A1905" s="1">
        <v>35537</v>
      </c>
      <c r="AQ1905">
        <v>14.783099999999999</v>
      </c>
    </row>
    <row r="1906" spans="1:43">
      <c r="A1906" s="1">
        <v>35538</v>
      </c>
      <c r="AQ1906">
        <v>14.814500000000001</v>
      </c>
    </row>
    <row r="1907" spans="1:43">
      <c r="A1907" s="1">
        <v>35541</v>
      </c>
      <c r="AQ1907">
        <v>14.7202</v>
      </c>
    </row>
    <row r="1908" spans="1:43">
      <c r="A1908" s="1">
        <v>35542</v>
      </c>
      <c r="AQ1908">
        <v>14.562899999999999</v>
      </c>
    </row>
    <row r="1909" spans="1:43">
      <c r="A1909" s="1">
        <v>35543</v>
      </c>
      <c r="AQ1909">
        <v>14.3742</v>
      </c>
    </row>
    <row r="1910" spans="1:43">
      <c r="A1910" s="1">
        <v>35544</v>
      </c>
      <c r="AQ1910">
        <v>14.5</v>
      </c>
    </row>
    <row r="1911" spans="1:43">
      <c r="A1911" s="1">
        <v>35545</v>
      </c>
      <c r="AQ1911">
        <v>14.2798</v>
      </c>
    </row>
    <row r="1912" spans="1:43">
      <c r="A1912" s="1">
        <v>35548</v>
      </c>
      <c r="AQ1912">
        <v>15.0976</v>
      </c>
    </row>
    <row r="1913" spans="1:43">
      <c r="A1913" s="1">
        <v>35549</v>
      </c>
      <c r="AQ1913">
        <v>15.4436</v>
      </c>
    </row>
    <row r="1914" spans="1:43">
      <c r="A1914" s="1">
        <v>35550</v>
      </c>
      <c r="AQ1914">
        <v>15.9154</v>
      </c>
    </row>
    <row r="1915" spans="1:43">
      <c r="A1915" s="1">
        <v>35551</v>
      </c>
      <c r="AQ1915">
        <v>16.277100000000001</v>
      </c>
    </row>
    <row r="1916" spans="1:43">
      <c r="A1916" s="1">
        <v>35552</v>
      </c>
      <c r="AQ1916">
        <v>16.229900000000001</v>
      </c>
    </row>
    <row r="1917" spans="1:43">
      <c r="A1917" s="1">
        <v>35555</v>
      </c>
      <c r="AQ1917">
        <v>16.450099999999999</v>
      </c>
    </row>
    <row r="1918" spans="1:43">
      <c r="A1918" s="1">
        <v>35556</v>
      </c>
      <c r="AQ1918">
        <v>16.3872</v>
      </c>
    </row>
    <row r="1919" spans="1:43">
      <c r="A1919" s="1">
        <v>35557</v>
      </c>
      <c r="AQ1919">
        <v>16.513000000000002</v>
      </c>
    </row>
    <row r="1920" spans="1:43">
      <c r="A1920" s="1">
        <v>35558</v>
      </c>
      <c r="AQ1920">
        <v>16.890499999999999</v>
      </c>
    </row>
    <row r="1921" spans="1:43">
      <c r="A1921" s="1">
        <v>35559</v>
      </c>
      <c r="AQ1921">
        <v>16.717500000000001</v>
      </c>
    </row>
    <row r="1922" spans="1:43">
      <c r="A1922" s="1">
        <v>35562</v>
      </c>
      <c r="AQ1922">
        <v>16.890499999999999</v>
      </c>
    </row>
    <row r="1923" spans="1:43">
      <c r="A1923" s="1">
        <v>35563</v>
      </c>
      <c r="AQ1923">
        <v>17.071300000000001</v>
      </c>
    </row>
    <row r="1924" spans="1:43">
      <c r="A1924" s="1">
        <v>35564</v>
      </c>
      <c r="AQ1924">
        <v>17.142099999999999</v>
      </c>
    </row>
    <row r="1925" spans="1:43">
      <c r="A1925" s="1">
        <v>35565</v>
      </c>
      <c r="AQ1925">
        <v>16.4816</v>
      </c>
    </row>
    <row r="1926" spans="1:43">
      <c r="A1926" s="1">
        <v>35566</v>
      </c>
      <c r="AQ1926">
        <v>17.4252</v>
      </c>
    </row>
    <row r="1927" spans="1:43">
      <c r="A1927" s="1">
        <v>35569</v>
      </c>
      <c r="AQ1927">
        <v>17.488099999999999</v>
      </c>
    </row>
    <row r="1928" spans="1:43">
      <c r="A1928" s="1">
        <v>35570</v>
      </c>
      <c r="AQ1928">
        <v>16.859000000000002</v>
      </c>
    </row>
    <row r="1929" spans="1:43">
      <c r="A1929" s="1">
        <v>35571</v>
      </c>
      <c r="AQ1929">
        <v>16.4816</v>
      </c>
    </row>
    <row r="1930" spans="1:43">
      <c r="A1930" s="1">
        <v>35572</v>
      </c>
      <c r="AQ1930">
        <v>15.7896</v>
      </c>
    </row>
    <row r="1931" spans="1:43">
      <c r="A1931" s="1">
        <v>35573</v>
      </c>
      <c r="AQ1931">
        <v>15.726699999999999</v>
      </c>
    </row>
    <row r="1932" spans="1:43">
      <c r="A1932" s="1">
        <v>35576</v>
      </c>
      <c r="AQ1932">
        <v>15.726699999999999</v>
      </c>
    </row>
    <row r="1933" spans="1:43">
      <c r="A1933" s="1">
        <v>35577</v>
      </c>
      <c r="AQ1933">
        <v>15.412100000000001</v>
      </c>
    </row>
    <row r="1934" spans="1:43">
      <c r="A1934" s="1">
        <v>35578</v>
      </c>
      <c r="AQ1934">
        <v>15.475099999999999</v>
      </c>
    </row>
    <row r="1935" spans="1:43">
      <c r="A1935" s="1">
        <v>35579</v>
      </c>
      <c r="AQ1935">
        <v>15.475099999999999</v>
      </c>
    </row>
    <row r="1936" spans="1:43">
      <c r="A1936" s="1">
        <v>35580</v>
      </c>
      <c r="AQ1936">
        <v>15.475099999999999</v>
      </c>
    </row>
    <row r="1937" spans="1:43">
      <c r="A1937" s="1">
        <v>35583</v>
      </c>
      <c r="AQ1937">
        <v>15.475099999999999</v>
      </c>
    </row>
    <row r="1938" spans="1:43">
      <c r="A1938" s="1">
        <v>35584</v>
      </c>
      <c r="AQ1938">
        <v>15.538</v>
      </c>
    </row>
    <row r="1939" spans="1:43">
      <c r="A1939" s="1">
        <v>35585</v>
      </c>
      <c r="AQ1939">
        <v>15.286300000000001</v>
      </c>
    </row>
    <row r="1940" spans="1:43">
      <c r="A1940" s="1">
        <v>35586</v>
      </c>
      <c r="AQ1940">
        <v>15.160500000000001</v>
      </c>
    </row>
    <row r="1941" spans="1:43">
      <c r="A1941" s="1">
        <v>35587</v>
      </c>
      <c r="AQ1941">
        <v>14.531499999999999</v>
      </c>
    </row>
    <row r="1942" spans="1:43">
      <c r="A1942" s="1">
        <v>35590</v>
      </c>
      <c r="AQ1942">
        <v>14.657299999999999</v>
      </c>
    </row>
    <row r="1943" spans="1:43">
      <c r="A1943" s="1">
        <v>35591</v>
      </c>
      <c r="AQ1943">
        <v>14.846</v>
      </c>
    </row>
    <row r="1944" spans="1:43">
      <c r="A1944" s="1">
        <v>35592</v>
      </c>
      <c r="AQ1944">
        <v>15.286300000000001</v>
      </c>
    </row>
    <row r="1945" spans="1:43">
      <c r="A1945" s="1">
        <v>35593</v>
      </c>
      <c r="AQ1945">
        <v>15.9154</v>
      </c>
    </row>
    <row r="1946" spans="1:43">
      <c r="A1946" s="1">
        <v>35594</v>
      </c>
      <c r="AQ1946">
        <v>16.670300000000001</v>
      </c>
    </row>
    <row r="1947" spans="1:43">
      <c r="A1947" s="1">
        <v>35597</v>
      </c>
      <c r="AQ1947">
        <v>16.796099999999999</v>
      </c>
    </row>
    <row r="1948" spans="1:43">
      <c r="A1948" s="1">
        <v>35598</v>
      </c>
      <c r="AQ1948">
        <v>16.7332</v>
      </c>
    </row>
    <row r="1949" spans="1:43">
      <c r="A1949" s="1">
        <v>35599</v>
      </c>
      <c r="AQ1949">
        <v>16.859000000000002</v>
      </c>
    </row>
    <row r="1950" spans="1:43">
      <c r="A1950" s="1">
        <v>35600</v>
      </c>
      <c r="AQ1950">
        <v>16.607399999999998</v>
      </c>
    </row>
    <row r="1951" spans="1:43">
      <c r="A1951" s="1">
        <v>35601</v>
      </c>
      <c r="AQ1951">
        <v>16.796099999999999</v>
      </c>
    </row>
    <row r="1952" spans="1:43">
      <c r="A1952" s="1">
        <v>35604</v>
      </c>
      <c r="AQ1952">
        <v>16.670300000000001</v>
      </c>
    </row>
    <row r="1953" spans="1:43">
      <c r="A1953" s="1">
        <v>35605</v>
      </c>
      <c r="AQ1953">
        <v>16.859000000000002</v>
      </c>
    </row>
    <row r="1954" spans="1:43">
      <c r="A1954" s="1">
        <v>35606</v>
      </c>
      <c r="AQ1954">
        <v>16.859000000000002</v>
      </c>
    </row>
    <row r="1955" spans="1:43">
      <c r="A1955" s="1">
        <v>35607</v>
      </c>
      <c r="AQ1955">
        <v>16.827500000000001</v>
      </c>
    </row>
    <row r="1956" spans="1:43">
      <c r="A1956" s="1">
        <v>35608</v>
      </c>
      <c r="AQ1956">
        <v>16.827500000000001</v>
      </c>
    </row>
    <row r="1957" spans="1:43">
      <c r="A1957" s="1">
        <v>35611</v>
      </c>
      <c r="AQ1957">
        <v>16.827500000000001</v>
      </c>
    </row>
    <row r="1958" spans="1:43">
      <c r="A1958" s="1">
        <v>35612</v>
      </c>
      <c r="AQ1958">
        <v>16.827500000000001</v>
      </c>
    </row>
    <row r="1959" spans="1:43">
      <c r="A1959" s="1">
        <v>35613</v>
      </c>
      <c r="AQ1959">
        <v>16.827500000000001</v>
      </c>
    </row>
    <row r="1960" spans="1:43">
      <c r="A1960" s="1">
        <v>35614</v>
      </c>
      <c r="AQ1960">
        <v>16.827500000000001</v>
      </c>
    </row>
    <row r="1961" spans="1:43">
      <c r="A1961" s="1">
        <v>35615</v>
      </c>
      <c r="AQ1961">
        <v>16.827500000000001</v>
      </c>
    </row>
    <row r="1962" spans="1:43">
      <c r="A1962" s="1">
        <v>35618</v>
      </c>
      <c r="AQ1962">
        <v>16.827500000000001</v>
      </c>
    </row>
    <row r="1963" spans="1:43">
      <c r="A1963" s="1">
        <v>35619</v>
      </c>
      <c r="AQ1963">
        <v>16.827500000000001</v>
      </c>
    </row>
    <row r="1964" spans="1:43">
      <c r="A1964" s="1">
        <v>35620</v>
      </c>
      <c r="AQ1964">
        <v>16.827500000000001</v>
      </c>
    </row>
    <row r="1965" spans="1:43">
      <c r="A1965" s="1">
        <v>35621</v>
      </c>
      <c r="AQ1965">
        <v>16.827500000000001</v>
      </c>
    </row>
    <row r="1966" spans="1:43">
      <c r="A1966" s="1">
        <v>35622</v>
      </c>
      <c r="AQ1966">
        <v>16.827500000000001</v>
      </c>
    </row>
    <row r="1967" spans="1:43">
      <c r="A1967" s="1">
        <v>35625</v>
      </c>
      <c r="AQ1967">
        <v>16.827500000000001</v>
      </c>
    </row>
    <row r="1968" spans="1:43">
      <c r="A1968" s="1">
        <v>35626</v>
      </c>
      <c r="AQ1968">
        <v>16.827500000000001</v>
      </c>
    </row>
    <row r="1969" spans="1:43">
      <c r="A1969" s="1">
        <v>35627</v>
      </c>
      <c r="AQ1969">
        <v>16.827500000000001</v>
      </c>
    </row>
    <row r="1970" spans="1:43">
      <c r="A1970" s="1">
        <v>35628</v>
      </c>
      <c r="AQ1970">
        <v>16.827500000000001</v>
      </c>
    </row>
    <row r="1971" spans="1:43">
      <c r="A1971" s="1">
        <v>35629</v>
      </c>
      <c r="AQ1971">
        <v>16.827500000000001</v>
      </c>
    </row>
    <row r="1972" spans="1:43">
      <c r="A1972" s="1">
        <v>35632</v>
      </c>
      <c r="AQ1972">
        <v>16.827500000000001</v>
      </c>
    </row>
    <row r="1973" spans="1:43">
      <c r="A1973" s="1">
        <v>35633</v>
      </c>
      <c r="AQ1973">
        <v>16.827500000000001</v>
      </c>
    </row>
    <row r="1974" spans="1:43">
      <c r="A1974" s="1">
        <v>35634</v>
      </c>
      <c r="AQ1974">
        <v>16.827500000000001</v>
      </c>
    </row>
    <row r="1975" spans="1:43">
      <c r="A1975" s="1">
        <v>35635</v>
      </c>
      <c r="AQ1975">
        <v>16.827500000000001</v>
      </c>
    </row>
    <row r="1976" spans="1:43">
      <c r="A1976" s="1">
        <v>35636</v>
      </c>
      <c r="AQ1976">
        <v>16.827500000000001</v>
      </c>
    </row>
    <row r="1977" spans="1:43">
      <c r="A1977" s="1">
        <v>35639</v>
      </c>
      <c r="AQ1977">
        <v>16.827500000000001</v>
      </c>
    </row>
    <row r="1978" spans="1:43">
      <c r="A1978" s="1">
        <v>35640</v>
      </c>
      <c r="AQ1978">
        <v>16.827500000000001</v>
      </c>
    </row>
    <row r="1979" spans="1:43">
      <c r="A1979" s="1">
        <v>35641</v>
      </c>
      <c r="AQ1979">
        <v>16.827500000000001</v>
      </c>
    </row>
    <row r="1980" spans="1:43">
      <c r="A1980" s="1">
        <v>35642</v>
      </c>
      <c r="AQ1980">
        <v>16.827500000000001</v>
      </c>
    </row>
    <row r="1981" spans="1:43">
      <c r="A1981" s="1">
        <v>35643</v>
      </c>
      <c r="AQ1981">
        <v>16.827500000000001</v>
      </c>
    </row>
    <row r="1982" spans="1:43">
      <c r="A1982" s="1">
        <v>35646</v>
      </c>
      <c r="AQ1982">
        <v>16.827500000000001</v>
      </c>
    </row>
    <row r="1983" spans="1:43">
      <c r="A1983" s="1">
        <v>35647</v>
      </c>
      <c r="AQ1983">
        <v>16.827500000000001</v>
      </c>
    </row>
    <row r="1984" spans="1:43">
      <c r="A1984" s="1">
        <v>35648</v>
      </c>
      <c r="AQ1984">
        <v>16.827500000000001</v>
      </c>
    </row>
    <row r="1985" spans="1:43">
      <c r="A1985" s="1">
        <v>35649</v>
      </c>
      <c r="AQ1985">
        <v>16.827500000000001</v>
      </c>
    </row>
    <row r="1986" spans="1:43">
      <c r="A1986" s="1">
        <v>35650</v>
      </c>
      <c r="AQ1986">
        <v>16.827500000000001</v>
      </c>
    </row>
    <row r="1987" spans="1:43">
      <c r="A1987" s="1">
        <v>35653</v>
      </c>
      <c r="AQ1987">
        <v>16.827500000000001</v>
      </c>
    </row>
    <row r="1988" spans="1:43">
      <c r="A1988" s="1">
        <v>35654</v>
      </c>
      <c r="AQ1988">
        <v>16.827500000000001</v>
      </c>
    </row>
    <row r="1989" spans="1:43">
      <c r="A1989" s="1">
        <v>35655</v>
      </c>
      <c r="AQ1989">
        <v>16.827500000000001</v>
      </c>
    </row>
    <row r="1990" spans="1:43">
      <c r="A1990" s="1">
        <v>35656</v>
      </c>
      <c r="AQ1990">
        <v>16.827500000000001</v>
      </c>
    </row>
    <row r="1991" spans="1:43">
      <c r="A1991" s="1">
        <v>35657</v>
      </c>
      <c r="AQ1991">
        <v>16.827500000000001</v>
      </c>
    </row>
    <row r="1992" spans="1:43">
      <c r="A1992" s="1">
        <v>35660</v>
      </c>
      <c r="AQ1992">
        <v>16.827500000000001</v>
      </c>
    </row>
    <row r="1993" spans="1:43">
      <c r="A1993" s="1">
        <v>35661</v>
      </c>
      <c r="AQ1993">
        <v>16.827500000000001</v>
      </c>
    </row>
    <row r="1994" spans="1:43">
      <c r="A1994" s="1">
        <v>35662</v>
      </c>
      <c r="AQ1994">
        <v>16.827500000000001</v>
      </c>
    </row>
    <row r="1995" spans="1:43">
      <c r="A1995" s="1">
        <v>35663</v>
      </c>
      <c r="AQ1995">
        <v>16.827500000000001</v>
      </c>
    </row>
    <row r="1996" spans="1:43">
      <c r="A1996" s="1">
        <v>35664</v>
      </c>
      <c r="AQ1996">
        <v>16.827500000000001</v>
      </c>
    </row>
    <row r="1997" spans="1:43">
      <c r="A1997" s="1">
        <v>35667</v>
      </c>
      <c r="AQ1997">
        <v>16.827500000000001</v>
      </c>
    </row>
    <row r="1998" spans="1:43">
      <c r="A1998" s="1">
        <v>35668</v>
      </c>
      <c r="AQ1998">
        <v>16.827500000000001</v>
      </c>
    </row>
    <row r="1999" spans="1:43">
      <c r="A1999" s="1">
        <v>35669</v>
      </c>
      <c r="AQ1999">
        <v>16.827500000000001</v>
      </c>
    </row>
    <row r="2000" spans="1:43">
      <c r="A2000" s="1">
        <v>35670</v>
      </c>
      <c r="AQ2000">
        <v>16.827500000000001</v>
      </c>
    </row>
    <row r="2001" spans="1:43">
      <c r="A2001" s="1">
        <v>35671</v>
      </c>
      <c r="AQ2001">
        <v>16.827500000000001</v>
      </c>
    </row>
    <row r="2002" spans="1:43">
      <c r="A2002" s="1">
        <v>35674</v>
      </c>
      <c r="AQ2002">
        <v>16.827500000000001</v>
      </c>
    </row>
    <row r="2003" spans="1:43">
      <c r="A2003" s="1">
        <v>35675</v>
      </c>
      <c r="AQ2003">
        <v>16.827500000000001</v>
      </c>
    </row>
    <row r="2004" spans="1:43">
      <c r="A2004" s="1">
        <v>35676</v>
      </c>
      <c r="AQ2004">
        <v>16.827500000000001</v>
      </c>
    </row>
    <row r="2005" spans="1:43">
      <c r="A2005" s="1">
        <v>35677</v>
      </c>
      <c r="AQ2005">
        <v>16.827500000000001</v>
      </c>
    </row>
    <row r="2006" spans="1:43">
      <c r="A2006" s="1">
        <v>35678</v>
      </c>
      <c r="AQ2006">
        <v>16.827500000000001</v>
      </c>
    </row>
    <row r="2007" spans="1:43">
      <c r="A2007" s="1">
        <v>35681</v>
      </c>
      <c r="AQ2007">
        <v>16.827500000000001</v>
      </c>
    </row>
    <row r="2008" spans="1:43">
      <c r="A2008" s="1">
        <v>35682</v>
      </c>
      <c r="AQ2008">
        <v>16.827500000000001</v>
      </c>
    </row>
    <row r="2009" spans="1:43">
      <c r="A2009" s="1">
        <v>35683</v>
      </c>
      <c r="AQ2009">
        <v>16.827500000000001</v>
      </c>
    </row>
    <row r="2010" spans="1:43">
      <c r="A2010" s="1">
        <v>35684</v>
      </c>
      <c r="AQ2010">
        <v>16.827500000000001</v>
      </c>
    </row>
    <row r="2011" spans="1:43">
      <c r="A2011" s="1">
        <v>35685</v>
      </c>
      <c r="AQ2011">
        <v>16.827500000000001</v>
      </c>
    </row>
    <row r="2012" spans="1:43">
      <c r="A2012" s="1">
        <v>35688</v>
      </c>
      <c r="AQ2012">
        <v>16.827500000000001</v>
      </c>
    </row>
    <row r="2013" spans="1:43">
      <c r="A2013" s="1">
        <v>35689</v>
      </c>
      <c r="AQ2013">
        <v>16.827500000000001</v>
      </c>
    </row>
    <row r="2014" spans="1:43">
      <c r="A2014" s="1">
        <v>35690</v>
      </c>
      <c r="AQ2014">
        <v>16.827500000000001</v>
      </c>
    </row>
    <row r="2015" spans="1:43">
      <c r="A2015" s="1">
        <v>35691</v>
      </c>
      <c r="AQ2015">
        <v>16.827500000000001</v>
      </c>
    </row>
    <row r="2016" spans="1:43">
      <c r="A2016" s="1">
        <v>35692</v>
      </c>
      <c r="AQ2016">
        <v>16.827500000000001</v>
      </c>
    </row>
    <row r="2017" spans="1:43">
      <c r="A2017" s="1">
        <v>35695</v>
      </c>
      <c r="AQ2017">
        <v>16.827500000000001</v>
      </c>
    </row>
    <row r="2018" spans="1:43">
      <c r="A2018" s="1">
        <v>35696</v>
      </c>
      <c r="AQ2018">
        <v>16.827500000000001</v>
      </c>
    </row>
    <row r="2019" spans="1:43">
      <c r="A2019" s="1">
        <v>35697</v>
      </c>
      <c r="AQ2019">
        <v>16.827500000000001</v>
      </c>
    </row>
    <row r="2020" spans="1:43">
      <c r="A2020" s="1">
        <v>35698</v>
      </c>
      <c r="AQ2020">
        <v>16.827500000000001</v>
      </c>
    </row>
    <row r="2021" spans="1:43">
      <c r="A2021" s="1">
        <v>35699</v>
      </c>
      <c r="AQ2021">
        <v>16.827500000000001</v>
      </c>
    </row>
    <row r="2022" spans="1:43">
      <c r="A2022" s="1">
        <v>35702</v>
      </c>
      <c r="AQ2022">
        <v>16.827500000000001</v>
      </c>
    </row>
    <row r="2023" spans="1:43">
      <c r="A2023" s="1">
        <v>35703</v>
      </c>
      <c r="AQ2023">
        <v>16.827500000000001</v>
      </c>
    </row>
    <row r="2024" spans="1:43">
      <c r="A2024" s="1">
        <v>35704</v>
      </c>
      <c r="AQ2024">
        <v>16.827500000000001</v>
      </c>
    </row>
    <row r="2025" spans="1:43">
      <c r="A2025" s="1">
        <v>35705</v>
      </c>
      <c r="AQ2025">
        <v>16.827500000000001</v>
      </c>
    </row>
    <row r="2026" spans="1:43">
      <c r="A2026" s="1">
        <v>35706</v>
      </c>
      <c r="AQ2026">
        <v>16.827500000000001</v>
      </c>
    </row>
    <row r="2027" spans="1:43">
      <c r="A2027" s="1">
        <v>35709</v>
      </c>
      <c r="AQ2027">
        <v>16.827500000000001</v>
      </c>
    </row>
    <row r="2028" spans="1:43">
      <c r="A2028" s="1">
        <v>35710</v>
      </c>
      <c r="AQ2028">
        <v>16.827500000000001</v>
      </c>
    </row>
    <row r="2029" spans="1:43">
      <c r="A2029" s="1">
        <v>35711</v>
      </c>
      <c r="AQ2029">
        <v>16.827500000000001</v>
      </c>
    </row>
    <row r="2030" spans="1:43">
      <c r="A2030" s="1">
        <v>35712</v>
      </c>
      <c r="AQ2030">
        <v>16.827500000000001</v>
      </c>
    </row>
    <row r="2031" spans="1:43">
      <c r="A2031" s="1">
        <v>35713</v>
      </c>
      <c r="AQ2031">
        <v>16.827500000000001</v>
      </c>
    </row>
    <row r="2032" spans="1:43">
      <c r="A2032" s="1">
        <v>35716</v>
      </c>
      <c r="AQ2032">
        <v>16.827500000000001</v>
      </c>
    </row>
    <row r="2033" spans="1:43">
      <c r="A2033" s="1">
        <v>35717</v>
      </c>
      <c r="AQ2033">
        <v>16.827500000000001</v>
      </c>
    </row>
    <row r="2034" spans="1:43">
      <c r="A2034" s="1">
        <v>35718</v>
      </c>
      <c r="AQ2034">
        <v>16.827500000000001</v>
      </c>
    </row>
    <row r="2035" spans="1:43">
      <c r="A2035" s="1">
        <v>35719</v>
      </c>
      <c r="AQ2035">
        <v>16.827500000000001</v>
      </c>
    </row>
    <row r="2036" spans="1:43">
      <c r="A2036" s="1">
        <v>35720</v>
      </c>
      <c r="AQ2036">
        <v>16.827500000000001</v>
      </c>
    </row>
    <row r="2037" spans="1:43">
      <c r="A2037" s="1">
        <v>35723</v>
      </c>
      <c r="AQ2037">
        <v>16.827500000000001</v>
      </c>
    </row>
    <row r="2038" spans="1:43">
      <c r="A2038" s="1">
        <v>35724</v>
      </c>
      <c r="AQ2038">
        <v>16.827500000000001</v>
      </c>
    </row>
    <row r="2039" spans="1:43">
      <c r="A2039" s="1">
        <v>35725</v>
      </c>
      <c r="AQ2039">
        <v>16.827500000000001</v>
      </c>
    </row>
    <row r="2040" spans="1:43">
      <c r="A2040" s="1">
        <v>35726</v>
      </c>
      <c r="AQ2040">
        <v>16.827500000000001</v>
      </c>
    </row>
    <row r="2041" spans="1:43">
      <c r="A2041" s="1">
        <v>35727</v>
      </c>
      <c r="AQ2041">
        <v>16.827500000000001</v>
      </c>
    </row>
    <row r="2042" spans="1:43">
      <c r="A2042" s="1">
        <v>35730</v>
      </c>
      <c r="AQ2042">
        <v>16.827500000000001</v>
      </c>
    </row>
    <row r="2043" spans="1:43">
      <c r="A2043" s="1">
        <v>35731</v>
      </c>
      <c r="AQ2043">
        <v>16.827500000000001</v>
      </c>
    </row>
    <row r="2044" spans="1:43">
      <c r="A2044" s="1">
        <v>35732</v>
      </c>
      <c r="AQ2044">
        <v>16.827500000000001</v>
      </c>
    </row>
    <row r="2045" spans="1:43">
      <c r="A2045" s="1">
        <v>35733</v>
      </c>
      <c r="AQ2045">
        <v>16.827500000000001</v>
      </c>
    </row>
    <row r="2046" spans="1:43">
      <c r="A2046" s="1">
        <v>35734</v>
      </c>
      <c r="AQ2046">
        <v>16.827500000000001</v>
      </c>
    </row>
    <row r="2047" spans="1:43">
      <c r="A2047" s="1">
        <v>35737</v>
      </c>
      <c r="AQ2047">
        <v>16.827500000000001</v>
      </c>
    </row>
    <row r="2048" spans="1:43">
      <c r="A2048" s="1">
        <v>35738</v>
      </c>
      <c r="AQ2048">
        <v>16.827500000000001</v>
      </c>
    </row>
    <row r="2049" spans="1:43">
      <c r="A2049" s="1">
        <v>35739</v>
      </c>
      <c r="AQ2049">
        <v>16.827500000000001</v>
      </c>
    </row>
    <row r="2050" spans="1:43">
      <c r="A2050" s="1">
        <v>35740</v>
      </c>
      <c r="AQ2050">
        <v>16.827500000000001</v>
      </c>
    </row>
    <row r="2051" spans="1:43">
      <c r="A2051" s="1">
        <v>35741</v>
      </c>
      <c r="AQ2051">
        <v>16.827500000000001</v>
      </c>
    </row>
    <row r="2052" spans="1:43">
      <c r="A2052" s="1">
        <v>35744</v>
      </c>
      <c r="AQ2052">
        <v>16.827500000000001</v>
      </c>
    </row>
    <row r="2053" spans="1:43">
      <c r="A2053" s="1">
        <v>35745</v>
      </c>
      <c r="AQ2053">
        <v>16.827500000000001</v>
      </c>
    </row>
    <row r="2054" spans="1:43">
      <c r="A2054" s="1">
        <v>35746</v>
      </c>
      <c r="AQ2054">
        <v>16.827500000000001</v>
      </c>
    </row>
    <row r="2055" spans="1:43">
      <c r="A2055" s="1">
        <v>35747</v>
      </c>
      <c r="AQ2055">
        <v>16.827500000000001</v>
      </c>
    </row>
    <row r="2056" spans="1:43">
      <c r="A2056" s="1">
        <v>35748</v>
      </c>
      <c r="AQ2056">
        <v>16.827500000000001</v>
      </c>
    </row>
    <row r="2057" spans="1:43">
      <c r="A2057" s="1">
        <v>35751</v>
      </c>
      <c r="AQ2057">
        <v>16.827500000000001</v>
      </c>
    </row>
    <row r="2058" spans="1:43">
      <c r="A2058" s="1">
        <v>35752</v>
      </c>
      <c r="AQ2058">
        <v>16.827500000000001</v>
      </c>
    </row>
    <row r="2059" spans="1:43">
      <c r="A2059" s="1">
        <v>35753</v>
      </c>
      <c r="AQ2059">
        <v>16.827500000000001</v>
      </c>
    </row>
    <row r="2060" spans="1:43">
      <c r="A2060" s="1">
        <v>35754</v>
      </c>
      <c r="AQ2060">
        <v>16.827500000000001</v>
      </c>
    </row>
    <row r="2061" spans="1:43">
      <c r="A2061" s="1">
        <v>35755</v>
      </c>
      <c r="AQ2061">
        <v>16.827500000000001</v>
      </c>
    </row>
    <row r="2062" spans="1:43">
      <c r="A2062" s="1">
        <v>35758</v>
      </c>
      <c r="AQ2062">
        <v>16.827500000000001</v>
      </c>
    </row>
    <row r="2063" spans="1:43">
      <c r="A2063" s="1">
        <v>35759</v>
      </c>
      <c r="AQ2063">
        <v>16.827500000000001</v>
      </c>
    </row>
    <row r="2064" spans="1:43">
      <c r="A2064" s="1">
        <v>35760</v>
      </c>
      <c r="AQ2064">
        <v>16.827500000000001</v>
      </c>
    </row>
    <row r="2065" spans="1:43">
      <c r="A2065" s="1">
        <v>35761</v>
      </c>
      <c r="AQ2065">
        <v>16.827500000000001</v>
      </c>
    </row>
    <row r="2066" spans="1:43">
      <c r="A2066" s="1">
        <v>35762</v>
      </c>
      <c r="AQ2066">
        <v>16.827500000000001</v>
      </c>
    </row>
    <row r="2067" spans="1:43">
      <c r="A2067" s="1">
        <v>35765</v>
      </c>
      <c r="AQ2067">
        <v>16.827500000000001</v>
      </c>
    </row>
    <row r="2068" spans="1:43">
      <c r="A2068" s="1">
        <v>35766</v>
      </c>
      <c r="AQ2068">
        <v>16.827500000000001</v>
      </c>
    </row>
    <row r="2069" spans="1:43">
      <c r="A2069" s="1">
        <v>35767</v>
      </c>
      <c r="AQ2069">
        <v>16.827500000000001</v>
      </c>
    </row>
    <row r="2070" spans="1:43">
      <c r="A2070" s="1">
        <v>35768</v>
      </c>
      <c r="AQ2070">
        <v>16.827500000000001</v>
      </c>
    </row>
    <row r="2071" spans="1:43">
      <c r="A2071" s="1">
        <v>35769</v>
      </c>
      <c r="AQ2071">
        <v>16.827500000000001</v>
      </c>
    </row>
    <row r="2072" spans="1:43">
      <c r="A2072" s="1">
        <v>35772</v>
      </c>
      <c r="AQ2072">
        <v>16.827500000000001</v>
      </c>
    </row>
    <row r="2073" spans="1:43">
      <c r="A2073" s="1">
        <v>35773</v>
      </c>
      <c r="AQ2073">
        <v>16.827500000000001</v>
      </c>
    </row>
    <row r="2074" spans="1:43">
      <c r="A2074" s="1">
        <v>35774</v>
      </c>
      <c r="AQ2074">
        <v>16.827500000000001</v>
      </c>
    </row>
    <row r="2075" spans="1:43">
      <c r="A2075" s="1">
        <v>35775</v>
      </c>
      <c r="AQ2075">
        <v>16.827500000000001</v>
      </c>
    </row>
    <row r="2076" spans="1:43">
      <c r="A2076" s="1">
        <v>35776</v>
      </c>
      <c r="AQ2076">
        <v>16.827500000000001</v>
      </c>
    </row>
    <row r="2077" spans="1:43">
      <c r="A2077" s="1">
        <v>35779</v>
      </c>
      <c r="AQ2077">
        <v>16.827500000000001</v>
      </c>
    </row>
    <row r="2078" spans="1:43">
      <c r="A2078" s="1">
        <v>35780</v>
      </c>
      <c r="AQ2078">
        <v>16.827500000000001</v>
      </c>
    </row>
    <row r="2079" spans="1:43">
      <c r="A2079" s="1">
        <v>35781</v>
      </c>
      <c r="AQ2079">
        <v>16.827500000000001</v>
      </c>
    </row>
    <row r="2080" spans="1:43">
      <c r="A2080" s="1">
        <v>35782</v>
      </c>
      <c r="AQ2080">
        <v>16.827500000000001</v>
      </c>
    </row>
    <row r="2081" spans="1:45">
      <c r="A2081" s="1">
        <v>35783</v>
      </c>
      <c r="AQ2081">
        <v>16.827500000000001</v>
      </c>
    </row>
    <row r="2082" spans="1:45">
      <c r="A2082" s="1">
        <v>35786</v>
      </c>
      <c r="AQ2082">
        <v>16.827500000000001</v>
      </c>
    </row>
    <row r="2083" spans="1:45">
      <c r="A2083" s="1">
        <v>35787</v>
      </c>
      <c r="AQ2083">
        <v>16.827500000000001</v>
      </c>
    </row>
    <row r="2084" spans="1:45">
      <c r="A2084" s="1">
        <v>35788</v>
      </c>
      <c r="AQ2084">
        <v>16.827500000000001</v>
      </c>
    </row>
    <row r="2085" spans="1:45">
      <c r="A2085" s="1">
        <v>35789</v>
      </c>
      <c r="AQ2085">
        <v>16.827500000000001</v>
      </c>
    </row>
    <row r="2086" spans="1:45">
      <c r="A2086" s="1">
        <v>35790</v>
      </c>
      <c r="AQ2086">
        <v>16.827500000000001</v>
      </c>
    </row>
    <row r="2087" spans="1:45">
      <c r="A2087" s="1">
        <v>35793</v>
      </c>
      <c r="AQ2087">
        <v>16.827500000000001</v>
      </c>
    </row>
    <row r="2088" spans="1:45">
      <c r="A2088" s="1">
        <v>35794</v>
      </c>
      <c r="AQ2088">
        <v>16.827500000000001</v>
      </c>
    </row>
    <row r="2089" spans="1:45">
      <c r="A2089" s="1">
        <v>35795</v>
      </c>
      <c r="G2089">
        <v>2.7848999999999999</v>
      </c>
      <c r="W2089">
        <v>2.5771999999999999</v>
      </c>
      <c r="Y2089">
        <v>2.3409</v>
      </c>
      <c r="AE2089">
        <v>3.6503999999999999</v>
      </c>
      <c r="AG2089">
        <v>10.2387</v>
      </c>
      <c r="AQ2089">
        <v>5.8657000000000004</v>
      </c>
      <c r="AS2089">
        <v>3.4152</v>
      </c>
    </row>
    <row r="2090" spans="1:45">
      <c r="A2090" s="1">
        <v>35796</v>
      </c>
      <c r="G2090">
        <v>2.7848999999999999</v>
      </c>
      <c r="W2090">
        <v>2.5771999999999999</v>
      </c>
      <c r="Y2090">
        <v>2.3409</v>
      </c>
      <c r="AE2090">
        <v>3.6503999999999999</v>
      </c>
      <c r="AG2090">
        <v>10.2387</v>
      </c>
      <c r="AQ2090">
        <v>5.8657000000000004</v>
      </c>
      <c r="AS2090">
        <v>3.4152</v>
      </c>
    </row>
    <row r="2091" spans="1:45">
      <c r="A2091" s="1">
        <v>35797</v>
      </c>
      <c r="G2091">
        <v>2.7643</v>
      </c>
      <c r="W2091">
        <v>2.5206</v>
      </c>
      <c r="Y2091">
        <v>2.5255999999999998</v>
      </c>
      <c r="AE2091">
        <v>3.6829000000000001</v>
      </c>
      <c r="AG2091">
        <v>9.8267000000000007</v>
      </c>
      <c r="AQ2091">
        <v>5.8818000000000001</v>
      </c>
      <c r="AS2091">
        <v>3.4424000000000001</v>
      </c>
    </row>
    <row r="2092" spans="1:45">
      <c r="A2092" s="1">
        <v>35800</v>
      </c>
      <c r="G2092">
        <v>2.7231999999999998</v>
      </c>
      <c r="W2092">
        <v>2.5878000000000001</v>
      </c>
      <c r="Y2092">
        <v>2.4729000000000001</v>
      </c>
      <c r="AE2092">
        <v>3.7640000000000002</v>
      </c>
      <c r="AG2092">
        <v>9.8725000000000005</v>
      </c>
      <c r="AQ2092">
        <v>5.9949000000000003</v>
      </c>
      <c r="AS2092">
        <v>3.4858000000000002</v>
      </c>
    </row>
    <row r="2093" spans="1:45">
      <c r="A2093" s="1">
        <v>35801</v>
      </c>
      <c r="G2093">
        <v>2.7027000000000001</v>
      </c>
      <c r="W2093">
        <v>2.5239000000000003</v>
      </c>
      <c r="Y2093">
        <v>2.5181</v>
      </c>
      <c r="AE2093">
        <v>3.645</v>
      </c>
      <c r="AG2093">
        <v>9.7657000000000007</v>
      </c>
      <c r="AQ2093">
        <v>5.8979999999999997</v>
      </c>
      <c r="AS2093">
        <v>3.4424000000000001</v>
      </c>
    </row>
    <row r="2094" spans="1:45">
      <c r="A2094" s="1">
        <v>35802</v>
      </c>
      <c r="G2094">
        <v>2.6307</v>
      </c>
      <c r="W2094">
        <v>2.5451999999999999</v>
      </c>
      <c r="Y2094">
        <v>2.4464999999999999</v>
      </c>
      <c r="AE2094">
        <v>3.5693000000000001</v>
      </c>
      <c r="AG2094">
        <v>9.6588999999999992</v>
      </c>
      <c r="AQ2094">
        <v>5.8010000000000002</v>
      </c>
      <c r="AS2094">
        <v>3.3609</v>
      </c>
    </row>
    <row r="2095" spans="1:45">
      <c r="A2095" s="1">
        <v>35803</v>
      </c>
      <c r="G2095">
        <v>2.6461999999999999</v>
      </c>
      <c r="W2095">
        <v>2.5239000000000003</v>
      </c>
      <c r="Y2095">
        <v>2.4426999999999999</v>
      </c>
      <c r="AE2095">
        <v>3.4990000000000001</v>
      </c>
      <c r="AG2095">
        <v>9.4909999999999997</v>
      </c>
      <c r="AQ2095">
        <v>5.3647</v>
      </c>
      <c r="AS2095">
        <v>3.1654</v>
      </c>
    </row>
    <row r="2096" spans="1:45">
      <c r="A2096" s="1">
        <v>35804</v>
      </c>
      <c r="G2096">
        <v>2.6307</v>
      </c>
      <c r="W2096">
        <v>2.5239000000000003</v>
      </c>
      <c r="Y2096">
        <v>2.4426999999999999</v>
      </c>
      <c r="AE2096">
        <v>3.4394999999999998</v>
      </c>
      <c r="AG2096">
        <v>8.7890999999999995</v>
      </c>
      <c r="AQ2096">
        <v>5.1143000000000001</v>
      </c>
      <c r="AS2096">
        <v>3.2359999999999998</v>
      </c>
    </row>
    <row r="2097" spans="1:45">
      <c r="A2097" s="1">
        <v>35807</v>
      </c>
      <c r="G2097">
        <v>2.5484999999999998</v>
      </c>
      <c r="W2097">
        <v>2.508</v>
      </c>
      <c r="Y2097">
        <v>2.4502999999999999</v>
      </c>
      <c r="AE2097">
        <v>3.3854000000000002</v>
      </c>
      <c r="AG2097">
        <v>8.9570000000000007</v>
      </c>
      <c r="AQ2097">
        <v>5.2355</v>
      </c>
      <c r="AS2097">
        <v>3.16</v>
      </c>
    </row>
    <row r="2098" spans="1:45">
      <c r="A2098" s="1">
        <v>35808</v>
      </c>
      <c r="G2098">
        <v>2.6255999999999999</v>
      </c>
      <c r="W2098">
        <v>2.5319000000000003</v>
      </c>
      <c r="Y2098">
        <v>2.4502999999999999</v>
      </c>
      <c r="AE2098">
        <v>3.2989000000000002</v>
      </c>
      <c r="AG2098">
        <v>9.5214999999999996</v>
      </c>
      <c r="AQ2098">
        <v>5.2678000000000003</v>
      </c>
      <c r="AS2098">
        <v>3.0623</v>
      </c>
    </row>
    <row r="2099" spans="1:45">
      <c r="A2099" s="1">
        <v>35809</v>
      </c>
      <c r="G2099">
        <v>2.7130000000000001</v>
      </c>
      <c r="W2099">
        <v>2.5399000000000003</v>
      </c>
      <c r="Y2099">
        <v>2.4333</v>
      </c>
      <c r="AE2099">
        <v>3.4287000000000001</v>
      </c>
      <c r="AG2099">
        <v>9.3231999999999999</v>
      </c>
      <c r="AQ2099">
        <v>5.4617000000000004</v>
      </c>
      <c r="AS2099">
        <v>3.1383000000000001</v>
      </c>
    </row>
    <row r="2100" spans="1:45">
      <c r="A2100" s="1">
        <v>35810</v>
      </c>
      <c r="G2100">
        <v>2.6873</v>
      </c>
      <c r="W2100">
        <v>2.5319000000000003</v>
      </c>
      <c r="Y2100">
        <v>2.4125999999999999</v>
      </c>
      <c r="AE2100">
        <v>3.4233000000000002</v>
      </c>
      <c r="AG2100">
        <v>8.7890999999999995</v>
      </c>
      <c r="AQ2100">
        <v>5.7445000000000004</v>
      </c>
      <c r="AS2100">
        <v>3.1709000000000001</v>
      </c>
    </row>
    <row r="2101" spans="1:45">
      <c r="A2101" s="1">
        <v>35811</v>
      </c>
      <c r="G2101">
        <v>2.7385999999999999</v>
      </c>
      <c r="W2101">
        <v>2.5506000000000002</v>
      </c>
      <c r="Y2101">
        <v>2.3521999999999998</v>
      </c>
      <c r="AE2101">
        <v>3.472</v>
      </c>
      <c r="AG2101">
        <v>8.8807000000000009</v>
      </c>
      <c r="AQ2101">
        <v>5.6959999999999997</v>
      </c>
      <c r="AS2101">
        <v>3.2576999999999998</v>
      </c>
    </row>
    <row r="2102" spans="1:45">
      <c r="A2102" s="1">
        <v>35814</v>
      </c>
      <c r="G2102">
        <v>2.7385999999999999</v>
      </c>
      <c r="W2102">
        <v>2.5506000000000002</v>
      </c>
      <c r="Y2102">
        <v>2.3521999999999998</v>
      </c>
      <c r="AE2102">
        <v>3.472</v>
      </c>
      <c r="AG2102">
        <v>8.8807000000000009</v>
      </c>
      <c r="AQ2102">
        <v>5.6959999999999997</v>
      </c>
      <c r="AS2102">
        <v>3.2576999999999998</v>
      </c>
    </row>
    <row r="2103" spans="1:45">
      <c r="A2103" s="1">
        <v>35815</v>
      </c>
      <c r="G2103">
        <v>2.8157000000000001</v>
      </c>
      <c r="W2103">
        <v>2.5506000000000002</v>
      </c>
      <c r="Y2103">
        <v>2.5331999999999999</v>
      </c>
      <c r="AE2103">
        <v>3.4611000000000001</v>
      </c>
      <c r="AG2103">
        <v>8.9112000000000009</v>
      </c>
      <c r="AQ2103">
        <v>5.6798000000000002</v>
      </c>
      <c r="AS2103">
        <v>3.2795000000000001</v>
      </c>
    </row>
    <row r="2104" spans="1:45">
      <c r="A2104" s="1">
        <v>35816</v>
      </c>
      <c r="G2104">
        <v>2.8106</v>
      </c>
      <c r="W2104">
        <v>2.5985</v>
      </c>
      <c r="Y2104">
        <v>2.5030000000000001</v>
      </c>
      <c r="AE2104">
        <v>3.4449000000000001</v>
      </c>
      <c r="AG2104">
        <v>8.8043999999999993</v>
      </c>
      <c r="AQ2104">
        <v>5.6879</v>
      </c>
      <c r="AS2104">
        <v>3.3012000000000001</v>
      </c>
    </row>
    <row r="2105" spans="1:45">
      <c r="A2105" s="1">
        <v>35817</v>
      </c>
      <c r="G2105">
        <v>2.7848999999999999</v>
      </c>
      <c r="W2105">
        <v>2.5239000000000003</v>
      </c>
      <c r="Y2105">
        <v>2.5331999999999999</v>
      </c>
      <c r="AE2105">
        <v>3.4287000000000001</v>
      </c>
      <c r="AG2105">
        <v>8.5145</v>
      </c>
      <c r="AQ2105">
        <v>5.6151999999999997</v>
      </c>
      <c r="AS2105">
        <v>3.2631999999999999</v>
      </c>
    </row>
    <row r="2106" spans="1:45">
      <c r="A2106" s="1">
        <v>35818</v>
      </c>
      <c r="G2106">
        <v>2.7335000000000003</v>
      </c>
      <c r="W2106">
        <v>2.5293000000000001</v>
      </c>
      <c r="Y2106">
        <v>2.5331999999999999</v>
      </c>
      <c r="AE2106">
        <v>3.3422000000000001</v>
      </c>
      <c r="AG2106">
        <v>8.4382000000000001</v>
      </c>
      <c r="AQ2106">
        <v>5.5747999999999998</v>
      </c>
      <c r="AS2106">
        <v>3.2576999999999998</v>
      </c>
    </row>
    <row r="2107" spans="1:45">
      <c r="A2107" s="1">
        <v>35821</v>
      </c>
      <c r="G2107">
        <v>2.7823000000000002</v>
      </c>
      <c r="W2107">
        <v>2.5506000000000002</v>
      </c>
      <c r="Y2107">
        <v>2.4729000000000001</v>
      </c>
      <c r="AE2107">
        <v>3.3557000000000001</v>
      </c>
      <c r="AG2107">
        <v>8.4839000000000002</v>
      </c>
      <c r="AQ2107">
        <v>5.4939999999999998</v>
      </c>
      <c r="AS2107">
        <v>3.2686000000000002</v>
      </c>
    </row>
    <row r="2108" spans="1:45">
      <c r="A2108" s="1">
        <v>35822</v>
      </c>
      <c r="G2108">
        <v>2.7848999999999999</v>
      </c>
      <c r="W2108">
        <v>2.5558999999999998</v>
      </c>
      <c r="Y2108">
        <v>2.5106000000000002</v>
      </c>
      <c r="AE2108">
        <v>3.38</v>
      </c>
      <c r="AG2108">
        <v>8.5145</v>
      </c>
      <c r="AQ2108">
        <v>5.6233000000000004</v>
      </c>
      <c r="AS2108">
        <v>3.2305999999999999</v>
      </c>
    </row>
    <row r="2109" spans="1:45">
      <c r="A2109" s="1">
        <v>35823</v>
      </c>
      <c r="G2109">
        <v>2.7694999999999999</v>
      </c>
      <c r="W2109">
        <v>2.5506000000000002</v>
      </c>
      <c r="Y2109">
        <v>2.5331999999999999</v>
      </c>
      <c r="AE2109">
        <v>3.4394999999999998</v>
      </c>
      <c r="AG2109">
        <v>8.9417000000000009</v>
      </c>
      <c r="AQ2109">
        <v>5.5829000000000004</v>
      </c>
      <c r="AS2109">
        <v>3.2088999999999999</v>
      </c>
    </row>
    <row r="2110" spans="1:45">
      <c r="A2110" s="1">
        <v>35824</v>
      </c>
      <c r="G2110">
        <v>2.7438000000000002</v>
      </c>
      <c r="W2110">
        <v>2.6038000000000001</v>
      </c>
      <c r="Y2110">
        <v>2.4426999999999999</v>
      </c>
      <c r="AE2110">
        <v>3.4178999999999999</v>
      </c>
      <c r="AG2110">
        <v>9.0027000000000008</v>
      </c>
      <c r="AQ2110">
        <v>5.6314000000000002</v>
      </c>
      <c r="AS2110">
        <v>3.1817000000000002</v>
      </c>
    </row>
    <row r="2111" spans="1:45">
      <c r="A2111" s="1">
        <v>35825</v>
      </c>
      <c r="G2111">
        <v>2.7335000000000003</v>
      </c>
      <c r="W2111">
        <v>2.5825</v>
      </c>
      <c r="Y2111">
        <v>2.5255999999999998</v>
      </c>
      <c r="AE2111">
        <v>3.3854000000000002</v>
      </c>
      <c r="AG2111">
        <v>8.9112000000000009</v>
      </c>
      <c r="AQ2111">
        <v>5.5586000000000002</v>
      </c>
      <c r="AS2111">
        <v>3.2359999999999998</v>
      </c>
    </row>
    <row r="2112" spans="1:45">
      <c r="A2112" s="1">
        <v>35828</v>
      </c>
      <c r="G2112">
        <v>2.7591999999999999</v>
      </c>
      <c r="W2112">
        <v>2.5825</v>
      </c>
      <c r="Y2112">
        <v>2.5106000000000002</v>
      </c>
      <c r="AE2112">
        <v>3.5044</v>
      </c>
      <c r="AG2112">
        <v>9.2164000000000001</v>
      </c>
      <c r="AQ2112">
        <v>5.6718000000000002</v>
      </c>
      <c r="AS2112">
        <v>3.2903000000000002</v>
      </c>
    </row>
    <row r="2113" spans="1:45">
      <c r="A2113" s="1">
        <v>35829</v>
      </c>
      <c r="G2113">
        <v>2.7591999999999999</v>
      </c>
      <c r="W2113">
        <v>2.6516999999999999</v>
      </c>
      <c r="Y2113">
        <v>2.5255999999999998</v>
      </c>
      <c r="AE2113">
        <v>3.5367999999999999</v>
      </c>
      <c r="AG2113">
        <v>9.1553000000000004</v>
      </c>
      <c r="AQ2113">
        <v>5.8171999999999997</v>
      </c>
      <c r="AS2113">
        <v>3.2143000000000002</v>
      </c>
    </row>
    <row r="2114" spans="1:45">
      <c r="A2114" s="1">
        <v>35830</v>
      </c>
      <c r="G2114">
        <v>2.7746</v>
      </c>
      <c r="W2114">
        <v>2.6198000000000001</v>
      </c>
      <c r="Y2114">
        <v>2.5331999999999999</v>
      </c>
      <c r="AE2114">
        <v>3.5585</v>
      </c>
      <c r="AG2114">
        <v>9.3384</v>
      </c>
      <c r="AQ2114">
        <v>5.7849000000000004</v>
      </c>
      <c r="AS2114">
        <v>3.2469000000000001</v>
      </c>
    </row>
    <row r="2115" spans="1:45">
      <c r="A2115" s="1">
        <v>35831</v>
      </c>
      <c r="G2115">
        <v>2.7643</v>
      </c>
      <c r="W2115">
        <v>2.6410999999999998</v>
      </c>
      <c r="Y2115">
        <v>2.5331999999999999</v>
      </c>
      <c r="AE2115">
        <v>3.5638999999999998</v>
      </c>
      <c r="AG2115">
        <v>9.0790000000000006</v>
      </c>
      <c r="AQ2115">
        <v>5.7767999999999997</v>
      </c>
      <c r="AS2115">
        <v>3.2576999999999998</v>
      </c>
    </row>
    <row r="2116" spans="1:45">
      <c r="A2116" s="1">
        <v>35832</v>
      </c>
      <c r="G2116">
        <v>2.8106</v>
      </c>
      <c r="W2116">
        <v>2.6250999999999998</v>
      </c>
      <c r="Y2116">
        <v>2.4729000000000001</v>
      </c>
      <c r="AE2116">
        <v>3.5044</v>
      </c>
      <c r="AG2116">
        <v>9.1248000000000005</v>
      </c>
      <c r="AQ2116">
        <v>5.8010000000000002</v>
      </c>
      <c r="AS2116">
        <v>3.2631999999999999</v>
      </c>
    </row>
    <row r="2117" spans="1:45">
      <c r="A2117" s="1">
        <v>35835</v>
      </c>
      <c r="G2117">
        <v>2.8311000000000002</v>
      </c>
      <c r="W2117">
        <v>2.6090999999999998</v>
      </c>
      <c r="Y2117">
        <v>2.5106000000000002</v>
      </c>
      <c r="AE2117">
        <v>3.3854000000000002</v>
      </c>
      <c r="AG2117">
        <v>9.1858000000000004</v>
      </c>
      <c r="AQ2117">
        <v>5.7686999999999999</v>
      </c>
      <c r="AS2117">
        <v>3.2631999999999999</v>
      </c>
    </row>
    <row r="2118" spans="1:45">
      <c r="A2118" s="1">
        <v>35836</v>
      </c>
      <c r="G2118">
        <v>2.8260000000000001</v>
      </c>
      <c r="W2118">
        <v>2.673</v>
      </c>
      <c r="Y2118">
        <v>2.5483000000000002</v>
      </c>
      <c r="AE2118">
        <v>3.4233000000000002</v>
      </c>
      <c r="AG2118">
        <v>9.43</v>
      </c>
      <c r="AQ2118">
        <v>5.8575999999999997</v>
      </c>
      <c r="AS2118">
        <v>3.3662999999999998</v>
      </c>
    </row>
    <row r="2119" spans="1:45">
      <c r="A2119" s="1">
        <v>35837</v>
      </c>
      <c r="G2119">
        <v>2.8157000000000001</v>
      </c>
      <c r="W2119">
        <v>2.6410999999999998</v>
      </c>
      <c r="Y2119">
        <v>2.5331999999999999</v>
      </c>
      <c r="AE2119">
        <v>3.3746</v>
      </c>
      <c r="AG2119">
        <v>9.43</v>
      </c>
      <c r="AQ2119">
        <v>5.7202000000000002</v>
      </c>
      <c r="AS2119">
        <v>3.3500999999999999</v>
      </c>
    </row>
    <row r="2120" spans="1:45">
      <c r="A2120" s="1">
        <v>35838</v>
      </c>
      <c r="G2120">
        <v>2.7951999999999999</v>
      </c>
      <c r="W2120">
        <v>2.6516999999999999</v>
      </c>
      <c r="Y2120">
        <v>2.6764000000000001</v>
      </c>
      <c r="AE2120">
        <v>3.3258999999999999</v>
      </c>
      <c r="AG2120">
        <v>9.7045999999999992</v>
      </c>
      <c r="AQ2120">
        <v>5.6233000000000004</v>
      </c>
      <c r="AS2120">
        <v>3.3445999999999998</v>
      </c>
    </row>
    <row r="2121" spans="1:45">
      <c r="A2121" s="1">
        <v>35839</v>
      </c>
      <c r="G2121">
        <v>2.7951999999999999</v>
      </c>
      <c r="W2121">
        <v>2.6410999999999998</v>
      </c>
      <c r="Y2121">
        <v>2.9554</v>
      </c>
      <c r="AE2121">
        <v>3.2881</v>
      </c>
      <c r="AG2121">
        <v>9.5977999999999994</v>
      </c>
      <c r="AQ2121">
        <v>5.6555999999999997</v>
      </c>
      <c r="AS2121">
        <v>3.2957999999999998</v>
      </c>
    </row>
    <row r="2122" spans="1:45">
      <c r="A2122" s="1">
        <v>35842</v>
      </c>
      <c r="G2122">
        <v>2.7951999999999999</v>
      </c>
      <c r="W2122">
        <v>2.6410999999999998</v>
      </c>
      <c r="Y2122">
        <v>2.9554</v>
      </c>
      <c r="AE2122">
        <v>3.2881</v>
      </c>
      <c r="AG2122">
        <v>9.5977999999999994</v>
      </c>
      <c r="AQ2122">
        <v>5.6555999999999997</v>
      </c>
      <c r="AS2122">
        <v>3.2957999999999998</v>
      </c>
    </row>
    <row r="2123" spans="1:45">
      <c r="A2123" s="1">
        <v>35843</v>
      </c>
      <c r="G2123">
        <v>2.7772000000000001</v>
      </c>
      <c r="W2123">
        <v>2.6410999999999998</v>
      </c>
      <c r="Y2123">
        <v>2.88</v>
      </c>
      <c r="AE2123">
        <v>3.2827000000000002</v>
      </c>
      <c r="AG2123">
        <v>9.5062999999999995</v>
      </c>
      <c r="AQ2123">
        <v>5.6718000000000002</v>
      </c>
      <c r="AS2123">
        <v>3.2957999999999998</v>
      </c>
    </row>
    <row r="2124" spans="1:45">
      <c r="A2124" s="1">
        <v>35844</v>
      </c>
      <c r="G2124">
        <v>2.7797000000000001</v>
      </c>
      <c r="W2124">
        <v>2.5985</v>
      </c>
      <c r="Y2124">
        <v>2.8498000000000001</v>
      </c>
      <c r="AE2124">
        <v>3.3422000000000001</v>
      </c>
      <c r="AG2124">
        <v>9.5977999999999994</v>
      </c>
      <c r="AQ2124">
        <v>5.6555999999999997</v>
      </c>
      <c r="AS2124">
        <v>3.2848999999999999</v>
      </c>
    </row>
    <row r="2125" spans="1:45">
      <c r="A2125" s="1">
        <v>35845</v>
      </c>
      <c r="G2125">
        <v>2.7643</v>
      </c>
      <c r="W2125">
        <v>2.5878000000000001</v>
      </c>
      <c r="Y2125">
        <v>2.8422999999999998</v>
      </c>
      <c r="AE2125">
        <v>3.3368000000000002</v>
      </c>
      <c r="AG2125">
        <v>9.6740999999999993</v>
      </c>
      <c r="AQ2125">
        <v>5.6233000000000004</v>
      </c>
      <c r="AS2125">
        <v>3.2523</v>
      </c>
    </row>
    <row r="2126" spans="1:45">
      <c r="A2126" s="1">
        <v>35846</v>
      </c>
      <c r="G2126">
        <v>2.7746</v>
      </c>
      <c r="W2126">
        <v>2.5825</v>
      </c>
      <c r="Y2126">
        <v>2.9855</v>
      </c>
      <c r="AE2126">
        <v>3.38</v>
      </c>
      <c r="AG2126">
        <v>9.5672999999999995</v>
      </c>
      <c r="AQ2126">
        <v>5.5910000000000002</v>
      </c>
      <c r="AS2126">
        <v>3.2848999999999999</v>
      </c>
    </row>
    <row r="2127" spans="1:45">
      <c r="A2127" s="1">
        <v>35849</v>
      </c>
      <c r="G2127">
        <v>2.8336999999999999</v>
      </c>
      <c r="W2127">
        <v>2.5638999999999998</v>
      </c>
      <c r="Y2127">
        <v>2.9554</v>
      </c>
      <c r="AE2127">
        <v>3.38</v>
      </c>
      <c r="AG2127">
        <v>9.5825999999999993</v>
      </c>
      <c r="AQ2127">
        <v>5.5747999999999998</v>
      </c>
      <c r="AS2127">
        <v>3.2957999999999998</v>
      </c>
    </row>
    <row r="2128" spans="1:45">
      <c r="A2128" s="1">
        <v>35850</v>
      </c>
      <c r="G2128">
        <v>2.8824999999999998</v>
      </c>
      <c r="W2128">
        <v>2.5665</v>
      </c>
      <c r="Y2128">
        <v>2.8649</v>
      </c>
      <c r="AE2128">
        <v>3.4287000000000001</v>
      </c>
      <c r="AG2128">
        <v>9.43</v>
      </c>
      <c r="AQ2128">
        <v>5.5586000000000002</v>
      </c>
      <c r="AS2128">
        <v>3.2903000000000002</v>
      </c>
    </row>
    <row r="2129" spans="1:45">
      <c r="A2129" s="1">
        <v>35851</v>
      </c>
      <c r="G2129">
        <v>2.9622000000000002</v>
      </c>
      <c r="W2129">
        <v>2.5985</v>
      </c>
      <c r="Y2129">
        <v>3.0270000000000001</v>
      </c>
      <c r="AE2129">
        <v>3.4502999999999999</v>
      </c>
      <c r="AG2129">
        <v>9.3384</v>
      </c>
      <c r="AQ2129">
        <v>5.5425000000000004</v>
      </c>
      <c r="AS2129">
        <v>3.3012000000000001</v>
      </c>
    </row>
    <row r="2130" spans="1:45">
      <c r="A2130" s="1">
        <v>35852</v>
      </c>
      <c r="G2130">
        <v>2.9339</v>
      </c>
      <c r="W2130">
        <v>2.6170999999999998</v>
      </c>
      <c r="Y2130">
        <v>3.0005999999999999</v>
      </c>
      <c r="AE2130">
        <v>3.4394999999999998</v>
      </c>
      <c r="AG2130">
        <v>9.2621000000000002</v>
      </c>
      <c r="AQ2130">
        <v>5.5586000000000002</v>
      </c>
      <c r="AS2130">
        <v>3.3066</v>
      </c>
    </row>
    <row r="2131" spans="1:45">
      <c r="A2131" s="1">
        <v>35853</v>
      </c>
      <c r="G2131">
        <v>2.9390000000000001</v>
      </c>
      <c r="W2131">
        <v>2.6198000000000001</v>
      </c>
      <c r="Y2131">
        <v>2.9628999999999999</v>
      </c>
      <c r="AE2131">
        <v>3.4394999999999998</v>
      </c>
      <c r="AG2131">
        <v>9.2164000000000001</v>
      </c>
      <c r="AQ2131">
        <v>5.5586000000000002</v>
      </c>
      <c r="AS2131">
        <v>3.2686000000000002</v>
      </c>
    </row>
    <row r="2132" spans="1:45">
      <c r="A2132" s="1">
        <v>35856</v>
      </c>
      <c r="G2132">
        <v>2.8978999999999999</v>
      </c>
      <c r="W2132">
        <v>2.6303999999999998</v>
      </c>
      <c r="Y2132">
        <v>2.9855</v>
      </c>
      <c r="AE2132">
        <v>3.4584000000000001</v>
      </c>
      <c r="AG2132">
        <v>9.2469000000000001</v>
      </c>
      <c r="AQ2132">
        <v>5.4294000000000002</v>
      </c>
      <c r="AS2132">
        <v>3.2631999999999999</v>
      </c>
    </row>
    <row r="2133" spans="1:45">
      <c r="A2133" s="1">
        <v>35857</v>
      </c>
      <c r="G2133">
        <v>2.9339</v>
      </c>
      <c r="W2133">
        <v>2.6198000000000001</v>
      </c>
      <c r="Y2133">
        <v>3.0308000000000002</v>
      </c>
      <c r="AE2133">
        <v>3.5638999999999998</v>
      </c>
      <c r="AG2133">
        <v>9.2774000000000001</v>
      </c>
      <c r="AQ2133">
        <v>5.4617000000000004</v>
      </c>
      <c r="AS2133">
        <v>3.2686000000000002</v>
      </c>
    </row>
    <row r="2134" spans="1:45">
      <c r="A2134" s="1">
        <v>35858</v>
      </c>
      <c r="G2134">
        <v>2.9108000000000001</v>
      </c>
      <c r="W2134">
        <v>2.5771999999999999</v>
      </c>
      <c r="Y2134">
        <v>3.0194999999999999</v>
      </c>
      <c r="AE2134">
        <v>3.5259999999999998</v>
      </c>
      <c r="AG2134">
        <v>9.1401000000000003</v>
      </c>
      <c r="AQ2134">
        <v>5.3890000000000002</v>
      </c>
      <c r="AS2134">
        <v>3.2035</v>
      </c>
    </row>
    <row r="2135" spans="1:45">
      <c r="A2135" s="1">
        <v>35859</v>
      </c>
      <c r="G2135">
        <v>2.9287999999999998</v>
      </c>
      <c r="W2135">
        <v>2.5531999999999999</v>
      </c>
      <c r="Y2135">
        <v>3.0194999999999999</v>
      </c>
      <c r="AE2135">
        <v>3.5259999999999998</v>
      </c>
      <c r="AG2135">
        <v>8.9875000000000007</v>
      </c>
      <c r="AQ2135">
        <v>5.2919999999999998</v>
      </c>
      <c r="AS2135">
        <v>3.2252000000000001</v>
      </c>
    </row>
    <row r="2136" spans="1:45">
      <c r="A2136" s="1">
        <v>35860</v>
      </c>
      <c r="G2136">
        <v>2.9441999999999999</v>
      </c>
      <c r="W2136">
        <v>2.5558999999999998</v>
      </c>
      <c r="Y2136">
        <v>3.0156999999999998</v>
      </c>
      <c r="AE2136">
        <v>3.5693000000000001</v>
      </c>
      <c r="AG2136">
        <v>9.3079000000000001</v>
      </c>
      <c r="AQ2136">
        <v>5.5586000000000002</v>
      </c>
      <c r="AS2136">
        <v>3.2359999999999998</v>
      </c>
    </row>
    <row r="2137" spans="1:45">
      <c r="A2137" s="1">
        <v>35863</v>
      </c>
      <c r="G2137">
        <v>2.9493</v>
      </c>
      <c r="W2137">
        <v>2.5771999999999999</v>
      </c>
      <c r="Y2137">
        <v>3.0308000000000002</v>
      </c>
      <c r="AE2137">
        <v>3.5259999999999998</v>
      </c>
      <c r="AG2137">
        <v>9.2621000000000002</v>
      </c>
      <c r="AQ2137">
        <v>5.5586000000000002</v>
      </c>
      <c r="AS2137">
        <v>3.2576999999999998</v>
      </c>
    </row>
    <row r="2138" spans="1:45">
      <c r="A2138" s="1">
        <v>35864</v>
      </c>
      <c r="G2138">
        <v>3.0007000000000001</v>
      </c>
      <c r="W2138">
        <v>2.5878000000000001</v>
      </c>
      <c r="Y2138">
        <v>3.0308000000000002</v>
      </c>
      <c r="AE2138">
        <v>3.5693000000000001</v>
      </c>
      <c r="AG2138">
        <v>9.2621000000000002</v>
      </c>
      <c r="AQ2138">
        <v>5.6071</v>
      </c>
      <c r="AS2138">
        <v>3.3012000000000001</v>
      </c>
    </row>
    <row r="2139" spans="1:45">
      <c r="A2139" s="1">
        <v>35865</v>
      </c>
      <c r="G2139">
        <v>2.9699</v>
      </c>
      <c r="W2139">
        <v>2.5931999999999999</v>
      </c>
      <c r="Y2139">
        <v>3.0232000000000001</v>
      </c>
      <c r="AE2139">
        <v>3.5531000000000001</v>
      </c>
      <c r="AG2139">
        <v>9.5672999999999995</v>
      </c>
      <c r="AQ2139">
        <v>5.5910000000000002</v>
      </c>
      <c r="AS2139">
        <v>3.3119999999999998</v>
      </c>
    </row>
    <row r="2140" spans="1:45">
      <c r="A2140" s="1">
        <v>35866</v>
      </c>
      <c r="G2140">
        <v>2.9493</v>
      </c>
      <c r="W2140">
        <v>2.5878000000000001</v>
      </c>
      <c r="Y2140">
        <v>3.0308000000000002</v>
      </c>
      <c r="AE2140">
        <v>3.5367999999999999</v>
      </c>
      <c r="AG2140">
        <v>9.5672999999999995</v>
      </c>
      <c r="AQ2140">
        <v>5.6071</v>
      </c>
      <c r="AS2140">
        <v>3.2795000000000001</v>
      </c>
    </row>
    <row r="2141" spans="1:45">
      <c r="A2141" s="1">
        <v>35867</v>
      </c>
      <c r="G2141">
        <v>2.9622000000000002</v>
      </c>
      <c r="W2141">
        <v>2.6090999999999998</v>
      </c>
      <c r="Y2141">
        <v>3.0156999999999998</v>
      </c>
      <c r="AE2141">
        <v>3.5259999999999998</v>
      </c>
      <c r="AG2141">
        <v>9.5977999999999994</v>
      </c>
      <c r="AQ2141">
        <v>5.6555999999999997</v>
      </c>
      <c r="AS2141">
        <v>3.3066</v>
      </c>
    </row>
    <row r="2142" spans="1:45">
      <c r="A2142" s="1">
        <v>35870</v>
      </c>
      <c r="G2142">
        <v>2.9801000000000002</v>
      </c>
      <c r="W2142">
        <v>2.5985</v>
      </c>
      <c r="Y2142">
        <v>3.0156999999999998</v>
      </c>
      <c r="AE2142">
        <v>3.6017000000000001</v>
      </c>
      <c r="AG2142">
        <v>9.7657000000000007</v>
      </c>
      <c r="AQ2142">
        <v>5.7363999999999997</v>
      </c>
      <c r="AS2142">
        <v>3.3445999999999998</v>
      </c>
    </row>
    <row r="2143" spans="1:45">
      <c r="A2143" s="1">
        <v>35871</v>
      </c>
      <c r="G2143">
        <v>2.9493</v>
      </c>
      <c r="W2143">
        <v>2.6038000000000001</v>
      </c>
      <c r="Y2143">
        <v>3.0005999999999999</v>
      </c>
      <c r="AE2143">
        <v>3.6017000000000001</v>
      </c>
      <c r="AG2143">
        <v>9.8725000000000005</v>
      </c>
      <c r="AQ2143">
        <v>5.8171999999999997</v>
      </c>
      <c r="AS2143">
        <v>3.3391999999999999</v>
      </c>
    </row>
    <row r="2144" spans="1:45">
      <c r="A2144" s="1">
        <v>35872</v>
      </c>
      <c r="G2144">
        <v>2.9569999999999999</v>
      </c>
      <c r="W2144">
        <v>2.5931999999999999</v>
      </c>
      <c r="Y2144">
        <v>2.9554</v>
      </c>
      <c r="AE2144">
        <v>3.5909</v>
      </c>
      <c r="AG2144">
        <v>10.1472</v>
      </c>
      <c r="AQ2144">
        <v>5.7606000000000002</v>
      </c>
      <c r="AS2144">
        <v>3.3662999999999998</v>
      </c>
    </row>
    <row r="2145" spans="1:53">
      <c r="A2145" s="1">
        <v>35873</v>
      </c>
      <c r="G2145">
        <v>2.9634</v>
      </c>
      <c r="W2145">
        <v>2.6065</v>
      </c>
      <c r="Y2145">
        <v>2.9573</v>
      </c>
      <c r="AE2145">
        <v>3.5909</v>
      </c>
      <c r="AG2145">
        <v>10.0403</v>
      </c>
      <c r="AQ2145">
        <v>5.8898999999999999</v>
      </c>
      <c r="AS2145">
        <v>3.4531999999999998</v>
      </c>
    </row>
    <row r="2146" spans="1:53">
      <c r="A2146" s="1">
        <v>35874</v>
      </c>
      <c r="G2146">
        <v>2.9622000000000002</v>
      </c>
      <c r="W2146">
        <v>2.6303999999999998</v>
      </c>
      <c r="Y2146">
        <v>2.9779999999999998</v>
      </c>
      <c r="AE2146">
        <v>3.5963000000000003</v>
      </c>
      <c r="AG2146">
        <v>9.9946000000000002</v>
      </c>
      <c r="AQ2146">
        <v>6.0595999999999997</v>
      </c>
      <c r="AS2146">
        <v>3.5347</v>
      </c>
    </row>
    <row r="2147" spans="1:53">
      <c r="A2147" s="1">
        <v>35877</v>
      </c>
      <c r="G2147">
        <v>2.9236</v>
      </c>
      <c r="W2147">
        <v>2.5878000000000001</v>
      </c>
      <c r="Y2147">
        <v>2.88</v>
      </c>
      <c r="AE2147">
        <v>3.5800999999999998</v>
      </c>
      <c r="AG2147">
        <v>9.7503999999999991</v>
      </c>
      <c r="AQ2147">
        <v>6.3666</v>
      </c>
      <c r="AS2147">
        <v>3.5400999999999998</v>
      </c>
    </row>
    <row r="2148" spans="1:53">
      <c r="A2148" s="1">
        <v>35878</v>
      </c>
      <c r="G2148">
        <v>2.9519000000000002</v>
      </c>
      <c r="W2148">
        <v>2.5506000000000002</v>
      </c>
      <c r="Y2148">
        <v>3.0082</v>
      </c>
      <c r="AE2148">
        <v>3.5827999999999998</v>
      </c>
      <c r="AG2148">
        <v>9.9030000000000005</v>
      </c>
      <c r="AQ2148">
        <v>6.3666</v>
      </c>
      <c r="AS2148">
        <v>3.589</v>
      </c>
    </row>
    <row r="2149" spans="1:53">
      <c r="A2149" s="1">
        <v>35879</v>
      </c>
      <c r="G2149">
        <v>2.9519000000000002</v>
      </c>
      <c r="W2149">
        <v>2.5985</v>
      </c>
      <c r="Y2149">
        <v>3.0156999999999998</v>
      </c>
      <c r="AE2149">
        <v>3.6234000000000002</v>
      </c>
      <c r="AG2149">
        <v>9.6893999999999991</v>
      </c>
      <c r="AQ2149">
        <v>6.3989000000000003</v>
      </c>
      <c r="AS2149">
        <v>3.5998000000000001</v>
      </c>
    </row>
    <row r="2150" spans="1:53">
      <c r="A2150" s="1">
        <v>35880</v>
      </c>
      <c r="G2150">
        <v>2.9929999999999999</v>
      </c>
      <c r="W2150">
        <v>2.5825</v>
      </c>
      <c r="Y2150">
        <v>3.0308000000000002</v>
      </c>
      <c r="AE2150">
        <v>3.6341999999999999</v>
      </c>
      <c r="AG2150">
        <v>9.4146999999999998</v>
      </c>
      <c r="AQ2150">
        <v>7.1988000000000003</v>
      </c>
      <c r="AS2150">
        <v>3.6486999999999998</v>
      </c>
    </row>
    <row r="2151" spans="1:53">
      <c r="A2151" s="1">
        <v>35881</v>
      </c>
      <c r="G2151">
        <v>2.9647000000000001</v>
      </c>
      <c r="W2151">
        <v>2.6198000000000001</v>
      </c>
      <c r="Y2151">
        <v>3.0118999999999998</v>
      </c>
      <c r="AE2151">
        <v>3.5855000000000001</v>
      </c>
      <c r="AG2151">
        <v>9.3079000000000001</v>
      </c>
      <c r="AQ2151">
        <v>6.8433000000000002</v>
      </c>
      <c r="AS2151">
        <v>3.6595</v>
      </c>
    </row>
    <row r="2152" spans="1:53">
      <c r="A2152" s="1">
        <v>35884</v>
      </c>
      <c r="G2152">
        <v>2.9365000000000001</v>
      </c>
      <c r="W2152">
        <v>2.5985</v>
      </c>
      <c r="Y2152">
        <v>3.0609000000000002</v>
      </c>
      <c r="AE2152">
        <v>3.5909</v>
      </c>
      <c r="AG2152">
        <v>9.0485000000000007</v>
      </c>
      <c r="AQ2152">
        <v>6.7302</v>
      </c>
      <c r="AS2152">
        <v>3.5944000000000003</v>
      </c>
    </row>
    <row r="2153" spans="1:53">
      <c r="A2153" s="1">
        <v>35885</v>
      </c>
      <c r="G2153">
        <v>2.9365000000000001</v>
      </c>
      <c r="R2153">
        <v>4.8468</v>
      </c>
      <c r="S2153">
        <v>5.9592999999999998</v>
      </c>
      <c r="T2153">
        <v>4.1402000000000001</v>
      </c>
      <c r="W2153">
        <v>2.5985</v>
      </c>
      <c r="X2153">
        <v>3.9674</v>
      </c>
      <c r="Y2153">
        <v>2.9074</v>
      </c>
      <c r="AE2153">
        <v>3.5909</v>
      </c>
      <c r="AG2153">
        <v>9.0485000000000007</v>
      </c>
      <c r="AJ2153">
        <v>3.3233000000000001</v>
      </c>
      <c r="AQ2153">
        <v>6.5948000000000002</v>
      </c>
      <c r="AS2153">
        <v>3.5944000000000003</v>
      </c>
      <c r="AY2153">
        <v>4.8825000000000003</v>
      </c>
      <c r="BA2153">
        <v>6.9211999999999998</v>
      </c>
    </row>
    <row r="2154" spans="1:53">
      <c r="A2154" s="1">
        <v>35886</v>
      </c>
      <c r="G2154">
        <v>2.9365000000000001</v>
      </c>
      <c r="R2154">
        <v>4.9032999999999998</v>
      </c>
      <c r="S2154">
        <v>5.9330999999999996</v>
      </c>
      <c r="T2154">
        <v>4.1016000000000004</v>
      </c>
      <c r="W2154">
        <v>2.5985</v>
      </c>
      <c r="X2154">
        <v>3.9412000000000003</v>
      </c>
      <c r="Y2154">
        <v>2.9074</v>
      </c>
      <c r="AE2154">
        <v>3.5909</v>
      </c>
      <c r="AG2154">
        <v>9.0485000000000007</v>
      </c>
      <c r="AJ2154">
        <v>3.2903000000000002</v>
      </c>
      <c r="AQ2154">
        <v>6.5477999999999996</v>
      </c>
      <c r="AS2154">
        <v>3.5944000000000003</v>
      </c>
      <c r="AY2154">
        <v>4.8951000000000002</v>
      </c>
      <c r="BA2154">
        <v>6.8170999999999999</v>
      </c>
    </row>
    <row r="2155" spans="1:53">
      <c r="A2155" s="1">
        <v>35887</v>
      </c>
      <c r="G2155">
        <v>2.9365000000000001</v>
      </c>
      <c r="R2155">
        <v>4.9787999999999997</v>
      </c>
      <c r="S2155">
        <v>6.0637999999999996</v>
      </c>
      <c r="T2155">
        <v>4.1016000000000004</v>
      </c>
      <c r="W2155">
        <v>2.5985</v>
      </c>
      <c r="X2155">
        <v>4.0330000000000004</v>
      </c>
      <c r="Y2155">
        <v>2.9817999999999998</v>
      </c>
      <c r="AE2155">
        <v>3.5909</v>
      </c>
      <c r="AG2155">
        <v>9.0485000000000007</v>
      </c>
      <c r="AJ2155">
        <v>3.3289</v>
      </c>
      <c r="AQ2155">
        <v>6.5477999999999996</v>
      </c>
      <c r="AS2155">
        <v>3.5944000000000003</v>
      </c>
      <c r="AY2155">
        <v>4.8992000000000004</v>
      </c>
      <c r="BA2155">
        <v>6.9627999999999997</v>
      </c>
    </row>
    <row r="2156" spans="1:53">
      <c r="A2156" s="1">
        <v>35888</v>
      </c>
      <c r="G2156">
        <v>2.9365000000000001</v>
      </c>
      <c r="R2156">
        <v>4.9787999999999997</v>
      </c>
      <c r="S2156">
        <v>6.1247999999999996</v>
      </c>
      <c r="T2156">
        <v>4.0785</v>
      </c>
      <c r="W2156">
        <v>2.5985</v>
      </c>
      <c r="X2156">
        <v>4.0395000000000003</v>
      </c>
      <c r="Y2156">
        <v>3.0041000000000002</v>
      </c>
      <c r="AE2156">
        <v>3.5909</v>
      </c>
      <c r="AG2156">
        <v>9.0485000000000007</v>
      </c>
      <c r="AJ2156">
        <v>3.3371</v>
      </c>
      <c r="AQ2156">
        <v>6.5633999999999997</v>
      </c>
      <c r="AS2156">
        <v>3.5944000000000003</v>
      </c>
      <c r="AY2156">
        <v>4.9452999999999996</v>
      </c>
      <c r="BA2156">
        <v>7.0669000000000004</v>
      </c>
    </row>
    <row r="2157" spans="1:53">
      <c r="A2157" s="1">
        <v>35891</v>
      </c>
      <c r="G2157">
        <v>2.9365000000000001</v>
      </c>
      <c r="R2157">
        <v>5.0918999999999999</v>
      </c>
      <c r="S2157">
        <v>6.1161000000000003</v>
      </c>
      <c r="T2157">
        <v>4.0552999999999999</v>
      </c>
      <c r="W2157">
        <v>2.5985</v>
      </c>
      <c r="X2157">
        <v>4.0395000000000003</v>
      </c>
      <c r="Y2157">
        <v>3.0190000000000001</v>
      </c>
      <c r="AE2157">
        <v>3.5909</v>
      </c>
      <c r="AG2157">
        <v>9.0485000000000007</v>
      </c>
      <c r="AJ2157">
        <v>3.3618999999999999</v>
      </c>
      <c r="AQ2157">
        <v>6.5399000000000003</v>
      </c>
      <c r="AS2157">
        <v>3.5944000000000003</v>
      </c>
      <c r="AY2157">
        <v>5.0373000000000001</v>
      </c>
      <c r="BA2157">
        <v>7.0564999999999998</v>
      </c>
    </row>
    <row r="2158" spans="1:53">
      <c r="A2158" s="1">
        <v>35892</v>
      </c>
      <c r="G2158">
        <v>2.9365000000000001</v>
      </c>
      <c r="R2158">
        <v>4.9976000000000003</v>
      </c>
      <c r="S2158">
        <v>6.0551000000000004</v>
      </c>
      <c r="T2158">
        <v>4.0476000000000001</v>
      </c>
      <c r="W2158">
        <v>2.5985</v>
      </c>
      <c r="X2158">
        <v>4.0330000000000004</v>
      </c>
      <c r="Y2158">
        <v>2.9445999999999999</v>
      </c>
      <c r="AE2158">
        <v>3.5909</v>
      </c>
      <c r="AG2158">
        <v>9.0485000000000007</v>
      </c>
      <c r="AJ2158">
        <v>3.3260999999999998</v>
      </c>
      <c r="AQ2158">
        <v>6.3754999999999997</v>
      </c>
      <c r="AS2158">
        <v>3.5944000000000003</v>
      </c>
      <c r="AY2158">
        <v>5.0499000000000001</v>
      </c>
      <c r="BA2158">
        <v>7.0876999999999999</v>
      </c>
    </row>
    <row r="2159" spans="1:53">
      <c r="A2159" s="1">
        <v>35893</v>
      </c>
      <c r="G2159">
        <v>2.9365000000000001</v>
      </c>
      <c r="R2159">
        <v>4.9882</v>
      </c>
      <c r="S2159">
        <v>5.9505999999999997</v>
      </c>
      <c r="T2159">
        <v>3.8395000000000001</v>
      </c>
      <c r="W2159">
        <v>2.5985</v>
      </c>
      <c r="X2159">
        <v>4.0263999999999998</v>
      </c>
      <c r="Y2159">
        <v>2.9668999999999999</v>
      </c>
      <c r="AE2159">
        <v>3.5909</v>
      </c>
      <c r="AG2159">
        <v>9.0485000000000007</v>
      </c>
      <c r="AJ2159">
        <v>3.2572000000000001</v>
      </c>
      <c r="AQ2159">
        <v>6.4067999999999996</v>
      </c>
      <c r="AS2159">
        <v>3.5944000000000003</v>
      </c>
      <c r="AY2159">
        <v>4.9703999999999997</v>
      </c>
      <c r="BA2159">
        <v>6.8483000000000001</v>
      </c>
    </row>
    <row r="2160" spans="1:53">
      <c r="A2160" s="1">
        <v>35894</v>
      </c>
      <c r="G2160">
        <v>2.9365000000000001</v>
      </c>
      <c r="R2160">
        <v>4.9976000000000003</v>
      </c>
      <c r="S2160">
        <v>6.0027999999999997</v>
      </c>
      <c r="T2160">
        <v>3.9474</v>
      </c>
      <c r="W2160">
        <v>2.5985</v>
      </c>
      <c r="X2160">
        <v>4.1051000000000002</v>
      </c>
      <c r="Y2160">
        <v>2.9891999999999999</v>
      </c>
      <c r="AE2160">
        <v>3.5909</v>
      </c>
      <c r="AG2160">
        <v>9.0485000000000007</v>
      </c>
      <c r="AJ2160">
        <v>3.3123</v>
      </c>
      <c r="AQ2160">
        <v>6.3754999999999997</v>
      </c>
      <c r="AS2160">
        <v>3.5944000000000003</v>
      </c>
      <c r="AY2160">
        <v>5.1167999999999996</v>
      </c>
      <c r="BA2160">
        <v>6.9939999999999998</v>
      </c>
    </row>
    <row r="2161" spans="1:53">
      <c r="A2161" s="1">
        <v>35895</v>
      </c>
      <c r="G2161">
        <v>2.9365000000000001</v>
      </c>
      <c r="R2161">
        <v>4.9976000000000003</v>
      </c>
      <c r="S2161">
        <v>6.0027999999999997</v>
      </c>
      <c r="T2161">
        <v>3.9474</v>
      </c>
      <c r="W2161">
        <v>2.5985</v>
      </c>
      <c r="X2161">
        <v>4.1051000000000002</v>
      </c>
      <c r="Y2161">
        <v>2.9891999999999999</v>
      </c>
      <c r="AE2161">
        <v>3.5909</v>
      </c>
      <c r="AG2161">
        <v>9.0485000000000007</v>
      </c>
      <c r="AJ2161">
        <v>3.3123</v>
      </c>
      <c r="AQ2161">
        <v>6.3754999999999997</v>
      </c>
      <c r="AS2161">
        <v>3.5944000000000003</v>
      </c>
      <c r="AY2161">
        <v>5.1167999999999996</v>
      </c>
      <c r="BA2161">
        <v>6.9939999999999998</v>
      </c>
    </row>
    <row r="2162" spans="1:53">
      <c r="A2162" s="1">
        <v>35898</v>
      </c>
      <c r="G2162">
        <v>2.9365000000000001</v>
      </c>
      <c r="R2162">
        <v>5.1862000000000004</v>
      </c>
      <c r="S2162">
        <v>6.0115999999999996</v>
      </c>
      <c r="T2162">
        <v>3.8933999999999997</v>
      </c>
      <c r="W2162">
        <v>2.5985</v>
      </c>
      <c r="X2162">
        <v>4.2363</v>
      </c>
      <c r="Y2162">
        <v>2.9967000000000001</v>
      </c>
      <c r="AE2162">
        <v>3.5909</v>
      </c>
      <c r="AG2162">
        <v>9.0485000000000007</v>
      </c>
      <c r="AJ2162">
        <v>3.3839999999999999</v>
      </c>
      <c r="AQ2162">
        <v>6.5791000000000004</v>
      </c>
      <c r="AS2162">
        <v>3.5944000000000003</v>
      </c>
      <c r="AY2162">
        <v>5.3971</v>
      </c>
      <c r="BA2162">
        <v>7.1814</v>
      </c>
    </row>
    <row r="2163" spans="1:53">
      <c r="A2163" s="1">
        <v>35899</v>
      </c>
      <c r="G2163">
        <v>2.9365000000000001</v>
      </c>
      <c r="R2163">
        <v>5.2333999999999996</v>
      </c>
      <c r="S2163">
        <v>6.0987</v>
      </c>
      <c r="T2163">
        <v>3.8241000000000001</v>
      </c>
      <c r="W2163">
        <v>2.5985</v>
      </c>
      <c r="X2163">
        <v>4.5247999999999999</v>
      </c>
      <c r="Y2163">
        <v>2.9706000000000001</v>
      </c>
      <c r="AE2163">
        <v>3.5909</v>
      </c>
      <c r="AG2163">
        <v>9.0485000000000007</v>
      </c>
      <c r="AJ2163">
        <v>3.4914000000000001</v>
      </c>
      <c r="AQ2163">
        <v>6.6417999999999999</v>
      </c>
      <c r="AS2163">
        <v>3.5944000000000003</v>
      </c>
      <c r="AY2163">
        <v>5.4055</v>
      </c>
      <c r="BA2163">
        <v>7.0564999999999998</v>
      </c>
    </row>
    <row r="2164" spans="1:53">
      <c r="A2164" s="1">
        <v>35900</v>
      </c>
      <c r="G2164">
        <v>2.9365000000000001</v>
      </c>
      <c r="R2164">
        <v>5.3936999999999999</v>
      </c>
      <c r="S2164">
        <v>6.1204999999999998</v>
      </c>
      <c r="T2164">
        <v>3.7161</v>
      </c>
      <c r="W2164">
        <v>2.5985</v>
      </c>
      <c r="X2164">
        <v>4.4461000000000004</v>
      </c>
      <c r="Y2164">
        <v>2.9742999999999999</v>
      </c>
      <c r="AE2164">
        <v>3.5909</v>
      </c>
      <c r="AG2164">
        <v>9.0485000000000007</v>
      </c>
      <c r="AJ2164">
        <v>3.5438000000000001</v>
      </c>
      <c r="AQ2164">
        <v>6.6574</v>
      </c>
      <c r="AS2164">
        <v>3.5944000000000003</v>
      </c>
      <c r="AY2164">
        <v>5.3803999999999998</v>
      </c>
      <c r="BA2164">
        <v>7.1814</v>
      </c>
    </row>
    <row r="2165" spans="1:53">
      <c r="A2165" s="1">
        <v>35901</v>
      </c>
      <c r="G2165">
        <v>2.9365000000000001</v>
      </c>
      <c r="R2165">
        <v>5.3936999999999999</v>
      </c>
      <c r="S2165">
        <v>5.8873999999999995</v>
      </c>
      <c r="T2165">
        <v>3.6852999999999998</v>
      </c>
      <c r="W2165">
        <v>2.5985</v>
      </c>
      <c r="X2165">
        <v>4.3411999999999997</v>
      </c>
      <c r="Y2165">
        <v>2.9742999999999999</v>
      </c>
      <c r="AE2165">
        <v>3.5909</v>
      </c>
      <c r="AG2165">
        <v>9.0485000000000007</v>
      </c>
      <c r="AJ2165">
        <v>3.5300000000000002</v>
      </c>
      <c r="AQ2165">
        <v>6.4694000000000003</v>
      </c>
      <c r="AS2165">
        <v>3.5944000000000003</v>
      </c>
      <c r="AY2165">
        <v>5.2130000000000001</v>
      </c>
      <c r="BA2165">
        <v>7.0461</v>
      </c>
    </row>
    <row r="2166" spans="1:53">
      <c r="A2166" s="1">
        <v>35902</v>
      </c>
      <c r="G2166">
        <v>2.9365000000000001</v>
      </c>
      <c r="R2166">
        <v>5.3936999999999999</v>
      </c>
      <c r="S2166">
        <v>6.0507999999999997</v>
      </c>
      <c r="T2166">
        <v>3.7006999999999999</v>
      </c>
      <c r="W2166">
        <v>2.5985</v>
      </c>
      <c r="X2166">
        <v>4.3543000000000003</v>
      </c>
      <c r="Y2166">
        <v>2.9632000000000001</v>
      </c>
      <c r="AE2166">
        <v>3.5909</v>
      </c>
      <c r="AG2166">
        <v>9.0485000000000007</v>
      </c>
      <c r="AJ2166">
        <v>3.6127000000000002</v>
      </c>
      <c r="AQ2166">
        <v>6.6417999999999999</v>
      </c>
      <c r="AS2166">
        <v>3.5944000000000003</v>
      </c>
      <c r="AY2166">
        <v>5.28</v>
      </c>
      <c r="BA2166">
        <v>7.1189</v>
      </c>
    </row>
    <row r="2167" spans="1:53">
      <c r="A2167" s="1">
        <v>35905</v>
      </c>
      <c r="G2167">
        <v>2.9365000000000001</v>
      </c>
      <c r="R2167">
        <v>5.1673999999999998</v>
      </c>
      <c r="S2167">
        <v>5.8809000000000005</v>
      </c>
      <c r="T2167">
        <v>3.6776</v>
      </c>
      <c r="W2167">
        <v>2.5985</v>
      </c>
      <c r="X2167">
        <v>4.3281000000000001</v>
      </c>
      <c r="Y2167">
        <v>3.0114999999999998</v>
      </c>
      <c r="AE2167">
        <v>3.5909</v>
      </c>
      <c r="AG2167">
        <v>9.0485000000000007</v>
      </c>
      <c r="AJ2167">
        <v>3.5712999999999999</v>
      </c>
      <c r="AQ2167">
        <v>6.4538000000000002</v>
      </c>
      <c r="AS2167">
        <v>3.5944000000000003</v>
      </c>
      <c r="AY2167">
        <v>5.2214</v>
      </c>
      <c r="BA2167">
        <v>6.9939999999999998</v>
      </c>
    </row>
    <row r="2168" spans="1:53">
      <c r="A2168" s="1">
        <v>35906</v>
      </c>
      <c r="G2168">
        <v>2.9365000000000001</v>
      </c>
      <c r="R2168">
        <v>5.2899000000000003</v>
      </c>
      <c r="S2168">
        <v>5.9005000000000001</v>
      </c>
      <c r="T2168">
        <v>3.7006999999999999</v>
      </c>
      <c r="W2168">
        <v>2.5985</v>
      </c>
      <c r="X2168">
        <v>4.2625000000000002</v>
      </c>
      <c r="Y2168">
        <v>3.0041000000000002</v>
      </c>
      <c r="AE2168">
        <v>3.5909</v>
      </c>
      <c r="AG2168">
        <v>9.0485000000000007</v>
      </c>
      <c r="AJ2168">
        <v>3.5630999999999999</v>
      </c>
      <c r="AQ2168">
        <v>6.4851000000000001</v>
      </c>
      <c r="AS2168">
        <v>3.5944000000000003</v>
      </c>
      <c r="AY2168">
        <v>5.1544999999999996</v>
      </c>
      <c r="BA2168">
        <v>6.8795000000000002</v>
      </c>
    </row>
    <row r="2169" spans="1:53">
      <c r="A2169" s="1">
        <v>35907</v>
      </c>
      <c r="G2169">
        <v>2.9365000000000001</v>
      </c>
      <c r="R2169">
        <v>5.3654000000000002</v>
      </c>
      <c r="S2169">
        <v>5.9722999999999997</v>
      </c>
      <c r="T2169">
        <v>3.8086000000000002</v>
      </c>
      <c r="W2169">
        <v>2.5985</v>
      </c>
      <c r="X2169">
        <v>4.3804999999999996</v>
      </c>
      <c r="Y2169">
        <v>3.0264000000000002</v>
      </c>
      <c r="AE2169">
        <v>3.5909</v>
      </c>
      <c r="AG2169">
        <v>9.0485000000000007</v>
      </c>
      <c r="AJ2169">
        <v>3.6236999999999999</v>
      </c>
      <c r="AQ2169">
        <v>6.4381000000000004</v>
      </c>
      <c r="AS2169">
        <v>3.5944000000000003</v>
      </c>
      <c r="AY2169">
        <v>5.2549000000000001</v>
      </c>
      <c r="BA2169">
        <v>6.8690999999999995</v>
      </c>
    </row>
    <row r="2170" spans="1:53">
      <c r="A2170" s="1">
        <v>35908</v>
      </c>
      <c r="G2170">
        <v>2.9365000000000001</v>
      </c>
      <c r="R2170">
        <v>5.2333999999999996</v>
      </c>
      <c r="S2170">
        <v>5.7534000000000001</v>
      </c>
      <c r="T2170">
        <v>3.8241000000000001</v>
      </c>
      <c r="W2170">
        <v>2.5985</v>
      </c>
      <c r="X2170">
        <v>4.2625000000000002</v>
      </c>
      <c r="Y2170">
        <v>3.0041000000000002</v>
      </c>
      <c r="AE2170">
        <v>3.5909</v>
      </c>
      <c r="AG2170">
        <v>9.0485000000000007</v>
      </c>
      <c r="AJ2170">
        <v>3.5438000000000001</v>
      </c>
      <c r="AQ2170">
        <v>6.3285</v>
      </c>
      <c r="AS2170">
        <v>3.5944000000000003</v>
      </c>
      <c r="AY2170">
        <v>5.1879</v>
      </c>
      <c r="BA2170">
        <v>6.6505999999999998</v>
      </c>
    </row>
    <row r="2171" spans="1:53">
      <c r="A2171" s="1">
        <v>35909</v>
      </c>
      <c r="G2171">
        <v>2.9365000000000001</v>
      </c>
      <c r="R2171">
        <v>5.1108000000000002</v>
      </c>
      <c r="S2171">
        <v>5.6456</v>
      </c>
      <c r="T2171">
        <v>3.7044999999999999</v>
      </c>
      <c r="W2171">
        <v>2.5985</v>
      </c>
      <c r="X2171">
        <v>4.2165999999999997</v>
      </c>
      <c r="Y2171">
        <v>3.0264000000000002</v>
      </c>
      <c r="AE2171">
        <v>3.5909</v>
      </c>
      <c r="AG2171">
        <v>9.0485000000000007</v>
      </c>
      <c r="AJ2171">
        <v>3.4803999999999999</v>
      </c>
      <c r="AQ2171">
        <v>6.0777999999999999</v>
      </c>
      <c r="AS2171">
        <v>3.5944000000000003</v>
      </c>
      <c r="AY2171">
        <v>5.1210000000000004</v>
      </c>
      <c r="BA2171">
        <v>6.5152999999999999</v>
      </c>
    </row>
    <row r="2172" spans="1:53">
      <c r="A2172" s="1">
        <v>35912</v>
      </c>
      <c r="G2172">
        <v>2.9365000000000001</v>
      </c>
      <c r="R2172">
        <v>4.8845000000000001</v>
      </c>
      <c r="S2172">
        <v>5.4561000000000002</v>
      </c>
      <c r="T2172">
        <v>3.5156999999999998</v>
      </c>
      <c r="W2172">
        <v>2.5985</v>
      </c>
      <c r="X2172">
        <v>4.0658000000000003</v>
      </c>
      <c r="Y2172">
        <v>3.0487000000000002</v>
      </c>
      <c r="AE2172">
        <v>3.5909</v>
      </c>
      <c r="AG2172">
        <v>9.0485000000000007</v>
      </c>
      <c r="AJ2172">
        <v>3.4445999999999999</v>
      </c>
      <c r="AQ2172">
        <v>6.0229999999999997</v>
      </c>
      <c r="AS2172">
        <v>3.5944000000000003</v>
      </c>
      <c r="AY2172">
        <v>4.8616000000000001</v>
      </c>
      <c r="BA2172">
        <v>6.3590999999999998</v>
      </c>
    </row>
    <row r="2173" spans="1:53">
      <c r="A2173" s="1">
        <v>35913</v>
      </c>
      <c r="G2173">
        <v>2.9365000000000001</v>
      </c>
      <c r="R2173">
        <v>4.9882</v>
      </c>
      <c r="S2173">
        <v>5.4561000000000002</v>
      </c>
      <c r="T2173">
        <v>3.5773000000000001</v>
      </c>
      <c r="W2173">
        <v>2.5985</v>
      </c>
      <c r="X2173">
        <v>4.0789</v>
      </c>
      <c r="Y2173">
        <v>2.9149000000000003</v>
      </c>
      <c r="AE2173">
        <v>3.5909</v>
      </c>
      <c r="AG2173">
        <v>9.0485000000000007</v>
      </c>
      <c r="AJ2173">
        <v>3.4803999999999999</v>
      </c>
      <c r="AQ2173">
        <v>6.1247999999999996</v>
      </c>
      <c r="AS2173">
        <v>3.5944000000000003</v>
      </c>
      <c r="AY2173">
        <v>4.9202000000000004</v>
      </c>
      <c r="BA2173">
        <v>6.2759</v>
      </c>
    </row>
    <row r="2174" spans="1:53">
      <c r="A2174" s="1">
        <v>35914</v>
      </c>
      <c r="G2174">
        <v>2.9365000000000001</v>
      </c>
      <c r="R2174">
        <v>5.0918999999999999</v>
      </c>
      <c r="S2174">
        <v>5.4888000000000003</v>
      </c>
      <c r="T2174">
        <v>3.5465</v>
      </c>
      <c r="W2174">
        <v>2.5985</v>
      </c>
      <c r="X2174">
        <v>4.0986000000000002</v>
      </c>
      <c r="Y2174">
        <v>2.9742999999999999</v>
      </c>
      <c r="AE2174">
        <v>3.5909</v>
      </c>
      <c r="AG2174">
        <v>9.0485000000000007</v>
      </c>
      <c r="AJ2174">
        <v>3.5051999999999999</v>
      </c>
      <c r="AQ2174">
        <v>6.0777999999999999</v>
      </c>
      <c r="AS2174">
        <v>3.5944000000000003</v>
      </c>
      <c r="AY2174">
        <v>4.9411000000000005</v>
      </c>
      <c r="BA2174">
        <v>6.4631999999999996</v>
      </c>
    </row>
    <row r="2175" spans="1:53">
      <c r="A2175" s="1">
        <v>35915</v>
      </c>
      <c r="G2175">
        <v>2.9365000000000001</v>
      </c>
      <c r="R2175">
        <v>5.1955999999999998</v>
      </c>
      <c r="S2175">
        <v>5.7501999999999995</v>
      </c>
      <c r="T2175">
        <v>3.5002</v>
      </c>
      <c r="W2175">
        <v>2.5985</v>
      </c>
      <c r="X2175">
        <v>4.1707000000000001</v>
      </c>
      <c r="Y2175">
        <v>3.0264000000000002</v>
      </c>
      <c r="AE2175">
        <v>3.5909</v>
      </c>
      <c r="AG2175">
        <v>9.0485000000000007</v>
      </c>
      <c r="AJ2175">
        <v>3.5906000000000002</v>
      </c>
      <c r="AQ2175">
        <v>6.4067999999999996</v>
      </c>
      <c r="AS2175">
        <v>3.5944000000000003</v>
      </c>
      <c r="AY2175">
        <v>5.0875000000000004</v>
      </c>
      <c r="BA2175">
        <v>6.6402000000000001</v>
      </c>
    </row>
    <row r="2176" spans="1:53">
      <c r="A2176" s="1">
        <v>35916</v>
      </c>
      <c r="G2176">
        <v>2.9365000000000001</v>
      </c>
      <c r="R2176">
        <v>5.1955999999999998</v>
      </c>
      <c r="S2176">
        <v>5.6783000000000001</v>
      </c>
      <c r="T2176">
        <v>3.7315</v>
      </c>
      <c r="W2176">
        <v>2.5985</v>
      </c>
      <c r="X2176">
        <v>4.2363</v>
      </c>
      <c r="Y2176">
        <v>3.0041000000000002</v>
      </c>
      <c r="AE2176">
        <v>3.5909</v>
      </c>
      <c r="AG2176">
        <v>9.0485000000000007</v>
      </c>
      <c r="AJ2176">
        <v>3.5933999999999999</v>
      </c>
      <c r="AQ2176">
        <v>6.7671000000000001</v>
      </c>
      <c r="AS2176">
        <v>3.5944000000000003</v>
      </c>
      <c r="AY2176">
        <v>5.2339000000000002</v>
      </c>
      <c r="BA2176">
        <v>6.7338000000000005</v>
      </c>
    </row>
    <row r="2177" spans="1:53">
      <c r="A2177" s="1">
        <v>35919</v>
      </c>
      <c r="G2177">
        <v>2.9365000000000001</v>
      </c>
      <c r="R2177">
        <v>5.1295999999999999</v>
      </c>
      <c r="S2177">
        <v>5.5803000000000003</v>
      </c>
      <c r="T2177">
        <v>3.7469999999999999</v>
      </c>
      <c r="W2177">
        <v>2.5985</v>
      </c>
      <c r="X2177">
        <v>4.1509999999999998</v>
      </c>
      <c r="Y2177">
        <v>2.9742999999999999</v>
      </c>
      <c r="AE2177">
        <v>3.5909</v>
      </c>
      <c r="AG2177">
        <v>9.0485000000000007</v>
      </c>
      <c r="AJ2177">
        <v>3.5438000000000001</v>
      </c>
      <c r="AQ2177">
        <v>6.6887999999999996</v>
      </c>
      <c r="AS2177">
        <v>3.5944000000000003</v>
      </c>
      <c r="AY2177">
        <v>5.1544999999999996</v>
      </c>
      <c r="BA2177">
        <v>6.5568999999999997</v>
      </c>
    </row>
    <row r="2178" spans="1:53">
      <c r="A2178" s="1">
        <v>35920</v>
      </c>
      <c r="G2178">
        <v>2.9365000000000001</v>
      </c>
      <c r="R2178">
        <v>5.0448000000000004</v>
      </c>
      <c r="S2178">
        <v>5.4234999999999998</v>
      </c>
      <c r="T2178">
        <v>3.6543999999999999</v>
      </c>
      <c r="W2178">
        <v>2.5985</v>
      </c>
      <c r="X2178">
        <v>4.0395000000000003</v>
      </c>
      <c r="Y2178">
        <v>3.0301</v>
      </c>
      <c r="AE2178">
        <v>3.5909</v>
      </c>
      <c r="AG2178">
        <v>9.0485000000000007</v>
      </c>
      <c r="AJ2178">
        <v>3.508</v>
      </c>
      <c r="AQ2178">
        <v>6.3910999999999998</v>
      </c>
      <c r="AS2178">
        <v>3.5944000000000003</v>
      </c>
      <c r="AY2178">
        <v>5.0875000000000004</v>
      </c>
      <c r="BA2178">
        <v>6.5673000000000004</v>
      </c>
    </row>
    <row r="2179" spans="1:53">
      <c r="A2179" s="1">
        <v>35921</v>
      </c>
      <c r="G2179">
        <v>2.9365000000000001</v>
      </c>
      <c r="R2179">
        <v>5.0731000000000002</v>
      </c>
      <c r="S2179">
        <v>5.3124000000000002</v>
      </c>
      <c r="T2179">
        <v>3.6699000000000002</v>
      </c>
      <c r="W2179">
        <v>2.5985</v>
      </c>
      <c r="X2179">
        <v>4.0002000000000004</v>
      </c>
      <c r="Y2179">
        <v>2.9817999999999998</v>
      </c>
      <c r="AE2179">
        <v>3.5909</v>
      </c>
      <c r="AG2179">
        <v>9.0485000000000007</v>
      </c>
      <c r="AJ2179">
        <v>3.4611000000000001</v>
      </c>
      <c r="AQ2179">
        <v>6.4615999999999998</v>
      </c>
      <c r="AS2179">
        <v>3.5944000000000003</v>
      </c>
      <c r="AY2179">
        <v>4.9493999999999998</v>
      </c>
      <c r="BA2179">
        <v>6.4008000000000003</v>
      </c>
    </row>
    <row r="2180" spans="1:53">
      <c r="A2180" s="1">
        <v>35922</v>
      </c>
      <c r="G2180">
        <v>2.9365000000000001</v>
      </c>
      <c r="R2180">
        <v>5.0164999999999997</v>
      </c>
      <c r="S2180">
        <v>5.2927999999999997</v>
      </c>
      <c r="T2180">
        <v>3.6313</v>
      </c>
      <c r="W2180">
        <v>2.5985</v>
      </c>
      <c r="X2180">
        <v>3.9346000000000001</v>
      </c>
      <c r="Y2180">
        <v>2.9742999999999999</v>
      </c>
      <c r="AE2180">
        <v>3.5909</v>
      </c>
      <c r="AG2180">
        <v>9.0485000000000007</v>
      </c>
      <c r="AJ2180">
        <v>3.4363000000000001</v>
      </c>
      <c r="AQ2180">
        <v>6.4225000000000003</v>
      </c>
      <c r="AS2180">
        <v>3.5944000000000003</v>
      </c>
      <c r="AY2180">
        <v>4.9118000000000004</v>
      </c>
      <c r="BA2180">
        <v>6.2550999999999997</v>
      </c>
    </row>
    <row r="2181" spans="1:53">
      <c r="A2181" s="1">
        <v>35923</v>
      </c>
      <c r="G2181">
        <v>2.9365000000000001</v>
      </c>
      <c r="R2181">
        <v>5.0636000000000001</v>
      </c>
      <c r="S2181">
        <v>5.3353000000000002</v>
      </c>
      <c r="T2181">
        <v>3.6082000000000001</v>
      </c>
      <c r="W2181">
        <v>2.5985</v>
      </c>
      <c r="X2181">
        <v>4.0986000000000002</v>
      </c>
      <c r="Y2181">
        <v>2.9817999999999998</v>
      </c>
      <c r="AE2181">
        <v>3.5909</v>
      </c>
      <c r="AG2181">
        <v>9.0485000000000007</v>
      </c>
      <c r="AJ2181">
        <v>3.4693999999999998</v>
      </c>
      <c r="AQ2181">
        <v>6.5791000000000004</v>
      </c>
      <c r="AS2181">
        <v>3.5944000000000003</v>
      </c>
      <c r="AY2181">
        <v>4.9828999999999999</v>
      </c>
      <c r="BA2181">
        <v>6.3903999999999996</v>
      </c>
    </row>
    <row r="2182" spans="1:53">
      <c r="A2182" s="1">
        <v>35926</v>
      </c>
      <c r="G2182">
        <v>2.9365000000000001</v>
      </c>
      <c r="R2182">
        <v>4.9787999999999997</v>
      </c>
      <c r="S2182">
        <v>5.3875000000000002</v>
      </c>
      <c r="T2182">
        <v>3.5234000000000001</v>
      </c>
      <c r="W2182">
        <v>2.5985</v>
      </c>
      <c r="X2182">
        <v>4.0789</v>
      </c>
      <c r="Y2182">
        <v>2.9891999999999999</v>
      </c>
      <c r="AE2182">
        <v>3.5909</v>
      </c>
      <c r="AG2182">
        <v>9.0485000000000007</v>
      </c>
      <c r="AJ2182">
        <v>3.4584000000000001</v>
      </c>
      <c r="AQ2182">
        <v>6.5164</v>
      </c>
      <c r="AS2182">
        <v>3.5944000000000003</v>
      </c>
      <c r="AY2182">
        <v>4.9242999999999997</v>
      </c>
      <c r="BA2182">
        <v>6.3071000000000002</v>
      </c>
    </row>
    <row r="2183" spans="1:53">
      <c r="A2183" s="1">
        <v>35927</v>
      </c>
      <c r="G2183">
        <v>2.9365000000000001</v>
      </c>
      <c r="R2183">
        <v>5.0731000000000002</v>
      </c>
      <c r="S2183">
        <v>5.5019</v>
      </c>
      <c r="T2183">
        <v>3.6236000000000002</v>
      </c>
      <c r="W2183">
        <v>2.5985</v>
      </c>
      <c r="X2183">
        <v>4.1247999999999996</v>
      </c>
      <c r="Y2183">
        <v>2.9445999999999999</v>
      </c>
      <c r="AE2183">
        <v>3.5909</v>
      </c>
      <c r="AG2183">
        <v>9.0485000000000007</v>
      </c>
      <c r="AJ2183">
        <v>3.5162</v>
      </c>
      <c r="AQ2183">
        <v>6.4225000000000003</v>
      </c>
      <c r="AS2183">
        <v>3.5944000000000003</v>
      </c>
      <c r="AY2183">
        <v>5.1418999999999997</v>
      </c>
      <c r="BA2183">
        <v>6.38</v>
      </c>
    </row>
    <row r="2184" spans="1:53">
      <c r="A2184" s="1">
        <v>35928</v>
      </c>
      <c r="G2184">
        <v>2.9365000000000001</v>
      </c>
      <c r="R2184">
        <v>5.0918999999999999</v>
      </c>
      <c r="S2184">
        <v>5.4756999999999998</v>
      </c>
      <c r="T2184">
        <v>3.5465</v>
      </c>
      <c r="W2184">
        <v>2.5985</v>
      </c>
      <c r="X2184">
        <v>4.0919999999999996</v>
      </c>
      <c r="Y2184">
        <v>2.9742999999999999</v>
      </c>
      <c r="AE2184">
        <v>3.5909</v>
      </c>
      <c r="AG2184">
        <v>9.0485000000000007</v>
      </c>
      <c r="AJ2184">
        <v>3.4942000000000002</v>
      </c>
      <c r="AQ2184">
        <v>6.4538000000000002</v>
      </c>
      <c r="AS2184">
        <v>3.5944000000000003</v>
      </c>
      <c r="AY2184">
        <v>5.0708000000000002</v>
      </c>
      <c r="BA2184">
        <v>6.3487</v>
      </c>
    </row>
    <row r="2185" spans="1:53">
      <c r="A2185" s="1">
        <v>35929</v>
      </c>
      <c r="G2185">
        <v>2.9365000000000001</v>
      </c>
      <c r="R2185">
        <v>5.0164999999999997</v>
      </c>
      <c r="S2185">
        <v>5.3776999999999999</v>
      </c>
      <c r="T2185">
        <v>3.5619000000000001</v>
      </c>
      <c r="W2185">
        <v>2.5985</v>
      </c>
      <c r="X2185">
        <v>4.0461</v>
      </c>
      <c r="Y2185">
        <v>2.9817999999999998</v>
      </c>
      <c r="AE2185">
        <v>3.5909</v>
      </c>
      <c r="AG2185">
        <v>9.0485000000000007</v>
      </c>
      <c r="AJ2185">
        <v>3.4859</v>
      </c>
      <c r="AQ2185">
        <v>6.4851000000000001</v>
      </c>
      <c r="AS2185">
        <v>3.5944000000000003</v>
      </c>
      <c r="AY2185">
        <v>5.0624000000000002</v>
      </c>
      <c r="BA2185">
        <v>6.3383000000000003</v>
      </c>
    </row>
    <row r="2186" spans="1:53">
      <c r="A2186" s="1">
        <v>35930</v>
      </c>
      <c r="G2186">
        <v>2.9365000000000001</v>
      </c>
      <c r="R2186">
        <v>4.9032999999999998</v>
      </c>
      <c r="S2186">
        <v>5.3189000000000002</v>
      </c>
      <c r="T2186">
        <v>3.5310999999999999</v>
      </c>
      <c r="W2186">
        <v>2.5985</v>
      </c>
      <c r="X2186">
        <v>4.0461</v>
      </c>
      <c r="Y2186">
        <v>2.9576000000000002</v>
      </c>
      <c r="AE2186">
        <v>3.5909</v>
      </c>
      <c r="AG2186">
        <v>9.0485000000000007</v>
      </c>
      <c r="AJ2186">
        <v>3.4969000000000001</v>
      </c>
      <c r="AQ2186">
        <v>6.5320999999999998</v>
      </c>
      <c r="AS2186">
        <v>3.5944000000000003</v>
      </c>
      <c r="AY2186">
        <v>5.0289000000000001</v>
      </c>
      <c r="BA2186">
        <v>6.3383000000000003</v>
      </c>
    </row>
    <row r="2187" spans="1:53">
      <c r="A2187" s="1">
        <v>35933</v>
      </c>
      <c r="G2187">
        <v>2.9365000000000001</v>
      </c>
      <c r="R2187">
        <v>5.0164999999999997</v>
      </c>
      <c r="S2187">
        <v>5.2633999999999999</v>
      </c>
      <c r="T2187">
        <v>3.5465</v>
      </c>
      <c r="W2187">
        <v>2.5985</v>
      </c>
      <c r="X2187">
        <v>4.0526999999999997</v>
      </c>
      <c r="Y2187">
        <v>2.9891999999999999</v>
      </c>
      <c r="AE2187">
        <v>3.5909</v>
      </c>
      <c r="AG2187">
        <v>9.0485000000000007</v>
      </c>
      <c r="AJ2187">
        <v>3.4832000000000001</v>
      </c>
      <c r="AQ2187">
        <v>6.5164</v>
      </c>
      <c r="AS2187">
        <v>3.5944000000000003</v>
      </c>
      <c r="AY2187">
        <v>5.0331000000000001</v>
      </c>
      <c r="BA2187">
        <v>6.2655000000000003</v>
      </c>
    </row>
    <row r="2188" spans="1:53">
      <c r="A2188" s="1">
        <v>35934</v>
      </c>
      <c r="G2188">
        <v>2.9365000000000001</v>
      </c>
      <c r="R2188">
        <v>5.0731000000000002</v>
      </c>
      <c r="S2188">
        <v>5.2960000000000003</v>
      </c>
      <c r="T2188">
        <v>3.6390000000000002</v>
      </c>
      <c r="W2188">
        <v>2.5985</v>
      </c>
      <c r="X2188">
        <v>4.0461</v>
      </c>
      <c r="Y2188">
        <v>2.9967000000000001</v>
      </c>
      <c r="AE2188">
        <v>3.5909</v>
      </c>
      <c r="AG2188">
        <v>9.0485000000000007</v>
      </c>
      <c r="AJ2188">
        <v>3.4914000000000001</v>
      </c>
      <c r="AQ2188">
        <v>6.6574</v>
      </c>
      <c r="AS2188">
        <v>3.5944000000000003</v>
      </c>
      <c r="AY2188">
        <v>5.0833000000000004</v>
      </c>
      <c r="BA2188">
        <v>6.4008000000000003</v>
      </c>
    </row>
    <row r="2189" spans="1:53">
      <c r="A2189" s="1">
        <v>35935</v>
      </c>
      <c r="G2189">
        <v>2.9365000000000001</v>
      </c>
      <c r="R2189">
        <v>4.9787999999999997</v>
      </c>
      <c r="S2189">
        <v>5.3090999999999999</v>
      </c>
      <c r="T2189">
        <v>3.5619000000000001</v>
      </c>
      <c r="W2189">
        <v>2.5985</v>
      </c>
      <c r="X2189">
        <v>4.0658000000000003</v>
      </c>
      <c r="Y2189">
        <v>3.0114999999999998</v>
      </c>
      <c r="AE2189">
        <v>3.5909</v>
      </c>
      <c r="AG2189">
        <v>9.0485000000000007</v>
      </c>
      <c r="AJ2189">
        <v>3.5300000000000002</v>
      </c>
      <c r="AQ2189">
        <v>6.6887999999999996</v>
      </c>
      <c r="AS2189">
        <v>3.5944000000000003</v>
      </c>
      <c r="AY2189">
        <v>5.1879</v>
      </c>
      <c r="BA2189">
        <v>6.6089000000000002</v>
      </c>
    </row>
    <row r="2190" spans="1:53">
      <c r="A2190" s="1">
        <v>35936</v>
      </c>
      <c r="G2190">
        <v>2.9365000000000001</v>
      </c>
      <c r="R2190">
        <v>5.1108000000000002</v>
      </c>
      <c r="S2190">
        <v>5.2633999999999999</v>
      </c>
      <c r="T2190">
        <v>3.6313</v>
      </c>
      <c r="W2190">
        <v>2.5985</v>
      </c>
      <c r="X2190">
        <v>4.1509999999999998</v>
      </c>
      <c r="Y2190">
        <v>3.0078</v>
      </c>
      <c r="AE2190">
        <v>3.5909</v>
      </c>
      <c r="AG2190">
        <v>9.0485000000000007</v>
      </c>
      <c r="AJ2190">
        <v>3.5575999999999999</v>
      </c>
      <c r="AQ2190">
        <v>6.7591999999999999</v>
      </c>
      <c r="AS2190">
        <v>3.5944000000000003</v>
      </c>
      <c r="AY2190">
        <v>5.1544999999999996</v>
      </c>
      <c r="BA2190">
        <v>6.6609999999999996</v>
      </c>
    </row>
    <row r="2191" spans="1:53">
      <c r="A2191" s="1">
        <v>35937</v>
      </c>
      <c r="G2191">
        <v>2.9365000000000001</v>
      </c>
      <c r="R2191">
        <v>5.0353000000000003</v>
      </c>
      <c r="S2191">
        <v>5.2209000000000003</v>
      </c>
      <c r="T2191">
        <v>3.6390000000000002</v>
      </c>
      <c r="W2191">
        <v>2.5985</v>
      </c>
      <c r="X2191">
        <v>4.1509999999999998</v>
      </c>
      <c r="Y2191">
        <v>2.952</v>
      </c>
      <c r="AE2191">
        <v>3.5909</v>
      </c>
      <c r="AG2191">
        <v>9.0485000000000007</v>
      </c>
      <c r="AJ2191">
        <v>3.508</v>
      </c>
      <c r="AQ2191">
        <v>6.6417999999999999</v>
      </c>
      <c r="AS2191">
        <v>3.5944000000000003</v>
      </c>
      <c r="AY2191">
        <v>5.1502999999999997</v>
      </c>
      <c r="BA2191">
        <v>6.5984999999999996</v>
      </c>
    </row>
    <row r="2192" spans="1:53">
      <c r="A2192" s="1">
        <v>35940</v>
      </c>
      <c r="G2192">
        <v>2.9365000000000001</v>
      </c>
      <c r="R2192">
        <v>5.0353000000000003</v>
      </c>
      <c r="S2192">
        <v>5.2209000000000003</v>
      </c>
      <c r="T2192">
        <v>3.6390000000000002</v>
      </c>
      <c r="W2192">
        <v>2.5985</v>
      </c>
      <c r="X2192">
        <v>4.1509999999999998</v>
      </c>
      <c r="Y2192">
        <v>2.952</v>
      </c>
      <c r="AE2192">
        <v>3.5909</v>
      </c>
      <c r="AG2192">
        <v>9.0485000000000007</v>
      </c>
      <c r="AJ2192">
        <v>3.508</v>
      </c>
      <c r="AQ2192">
        <v>6.6417999999999999</v>
      </c>
      <c r="AS2192">
        <v>3.5944000000000003</v>
      </c>
      <c r="AY2192">
        <v>5.1502999999999997</v>
      </c>
      <c r="BA2192">
        <v>6.5984999999999996</v>
      </c>
    </row>
    <row r="2193" spans="1:53">
      <c r="A2193" s="1">
        <v>35941</v>
      </c>
      <c r="G2193">
        <v>2.9365000000000001</v>
      </c>
      <c r="R2193">
        <v>4.9787999999999997</v>
      </c>
      <c r="S2193">
        <v>5.2209000000000003</v>
      </c>
      <c r="T2193">
        <v>3.5541999999999998</v>
      </c>
      <c r="W2193">
        <v>2.5985</v>
      </c>
      <c r="X2193">
        <v>4.0461</v>
      </c>
      <c r="Y2193">
        <v>2.952</v>
      </c>
      <c r="AE2193">
        <v>3.5909</v>
      </c>
      <c r="AG2193">
        <v>9.0485000000000007</v>
      </c>
      <c r="AJ2193">
        <v>3.4693999999999998</v>
      </c>
      <c r="AQ2193">
        <v>6.5086000000000004</v>
      </c>
      <c r="AS2193">
        <v>3.5944000000000003</v>
      </c>
      <c r="AY2193">
        <v>5.0959000000000003</v>
      </c>
      <c r="BA2193">
        <v>6.4320000000000004</v>
      </c>
    </row>
    <row r="2194" spans="1:53">
      <c r="A2194" s="1">
        <v>35942</v>
      </c>
      <c r="G2194">
        <v>2.9365000000000001</v>
      </c>
      <c r="R2194">
        <v>4.8562000000000003</v>
      </c>
      <c r="S2194">
        <v>5.1163999999999996</v>
      </c>
      <c r="T2194">
        <v>3.4847999999999999</v>
      </c>
      <c r="W2194">
        <v>2.5985</v>
      </c>
      <c r="X2194">
        <v>3.9215</v>
      </c>
      <c r="Y2194">
        <v>2.9074</v>
      </c>
      <c r="AE2194">
        <v>3.5909</v>
      </c>
      <c r="AG2194">
        <v>9.0485000000000007</v>
      </c>
      <c r="AJ2194">
        <v>3.4638999999999998</v>
      </c>
      <c r="AQ2194">
        <v>6.3362999999999996</v>
      </c>
      <c r="AS2194">
        <v>3.5944000000000003</v>
      </c>
      <c r="AY2194">
        <v>5.0331000000000001</v>
      </c>
      <c r="BA2194">
        <v>6.4112</v>
      </c>
    </row>
    <row r="2195" spans="1:53">
      <c r="A2195" s="1">
        <v>35943</v>
      </c>
      <c r="G2195">
        <v>2.9365000000000001</v>
      </c>
      <c r="R2195">
        <v>4.8278999999999996</v>
      </c>
      <c r="S2195">
        <v>5.1228999999999996</v>
      </c>
      <c r="T2195">
        <v>3.5002</v>
      </c>
      <c r="W2195">
        <v>2.5985</v>
      </c>
      <c r="X2195">
        <v>4.0068000000000001</v>
      </c>
      <c r="Y2195">
        <v>2.9297</v>
      </c>
      <c r="AE2195">
        <v>3.5909</v>
      </c>
      <c r="AG2195">
        <v>9.0485000000000007</v>
      </c>
      <c r="AJ2195">
        <v>3.4721000000000002</v>
      </c>
      <c r="AQ2195">
        <v>6.4538000000000002</v>
      </c>
      <c r="AS2195">
        <v>3.5944000000000003</v>
      </c>
      <c r="AY2195">
        <v>5.0875000000000004</v>
      </c>
      <c r="BA2195">
        <v>6.5152999999999999</v>
      </c>
    </row>
    <row r="2196" spans="1:53">
      <c r="A2196" s="1">
        <v>35944</v>
      </c>
      <c r="G2196">
        <v>2.9365000000000001</v>
      </c>
      <c r="R2196">
        <v>4.7902000000000005</v>
      </c>
      <c r="S2196">
        <v>5.149</v>
      </c>
      <c r="T2196">
        <v>3.4617</v>
      </c>
      <c r="W2196">
        <v>2.5985</v>
      </c>
      <c r="X2196">
        <v>3.9805000000000001</v>
      </c>
      <c r="Y2196">
        <v>2.9445999999999999</v>
      </c>
      <c r="AE2196">
        <v>3.5909</v>
      </c>
      <c r="AG2196">
        <v>9.0485000000000007</v>
      </c>
      <c r="AJ2196">
        <v>3.4832000000000001</v>
      </c>
      <c r="AQ2196">
        <v>6.3910999999999998</v>
      </c>
      <c r="AS2196">
        <v>3.5944000000000003</v>
      </c>
      <c r="AY2196">
        <v>5.0540000000000003</v>
      </c>
      <c r="BA2196">
        <v>6.4736000000000002</v>
      </c>
    </row>
    <row r="2197" spans="1:53">
      <c r="A2197" s="1">
        <v>35947</v>
      </c>
      <c r="G2197">
        <v>2.9365000000000001</v>
      </c>
      <c r="R2197">
        <v>4.7618999999999998</v>
      </c>
      <c r="S2197">
        <v>5.2274000000000003</v>
      </c>
      <c r="T2197">
        <v>3.4540000000000002</v>
      </c>
      <c r="W2197">
        <v>2.5985</v>
      </c>
      <c r="X2197">
        <v>3.9740000000000002</v>
      </c>
      <c r="Y2197">
        <v>2.9742999999999999</v>
      </c>
      <c r="AE2197">
        <v>3.5909</v>
      </c>
      <c r="AG2197">
        <v>9.0485000000000007</v>
      </c>
      <c r="AJ2197">
        <v>3.5106999999999999</v>
      </c>
      <c r="AQ2197">
        <v>6.3128000000000002</v>
      </c>
      <c r="AS2197">
        <v>3.5944000000000003</v>
      </c>
      <c r="AY2197">
        <v>5.0415000000000001</v>
      </c>
      <c r="BA2197">
        <v>6.5152999999999999</v>
      </c>
    </row>
    <row r="2198" spans="1:53">
      <c r="A2198" s="1">
        <v>35948</v>
      </c>
      <c r="G2198">
        <v>2.9365000000000001</v>
      </c>
      <c r="R2198">
        <v>4.7618999999999998</v>
      </c>
      <c r="S2198">
        <v>5.234</v>
      </c>
      <c r="T2198">
        <v>3.5310999999999999</v>
      </c>
      <c r="W2198">
        <v>2.5985</v>
      </c>
      <c r="X2198">
        <v>3.9740000000000002</v>
      </c>
      <c r="Y2198">
        <v>2.9668999999999999</v>
      </c>
      <c r="AE2198">
        <v>3.5909</v>
      </c>
      <c r="AG2198">
        <v>9.0485000000000007</v>
      </c>
      <c r="AJ2198">
        <v>3.4748999999999999</v>
      </c>
      <c r="AQ2198">
        <v>6.3128000000000002</v>
      </c>
      <c r="AS2198">
        <v>3.5944000000000003</v>
      </c>
      <c r="AY2198">
        <v>5.0415000000000001</v>
      </c>
      <c r="BA2198">
        <v>6.5465</v>
      </c>
    </row>
    <row r="2199" spans="1:53">
      <c r="A2199" s="1">
        <v>35949</v>
      </c>
      <c r="G2199">
        <v>2.9365000000000001</v>
      </c>
      <c r="R2199">
        <v>4.6393000000000004</v>
      </c>
      <c r="S2199">
        <v>5.0705999999999998</v>
      </c>
      <c r="T2199">
        <v>3.5619000000000001</v>
      </c>
      <c r="W2199">
        <v>2.5985</v>
      </c>
      <c r="X2199">
        <v>3.8559000000000001</v>
      </c>
      <c r="Y2199">
        <v>2.9742999999999999</v>
      </c>
      <c r="AE2199">
        <v>3.5909</v>
      </c>
      <c r="AG2199">
        <v>9.0485000000000007</v>
      </c>
      <c r="AJ2199">
        <v>3.4390999999999998</v>
      </c>
      <c r="AQ2199">
        <v>6.1875</v>
      </c>
      <c r="AS2199">
        <v>3.5944000000000003</v>
      </c>
      <c r="AY2199">
        <v>4.9912999999999998</v>
      </c>
      <c r="BA2199">
        <v>6.4320000000000004</v>
      </c>
    </row>
    <row r="2200" spans="1:53">
      <c r="A2200" s="1">
        <v>35950</v>
      </c>
      <c r="G2200">
        <v>2.9365000000000001</v>
      </c>
      <c r="R2200">
        <v>4.6959</v>
      </c>
      <c r="S2200">
        <v>5.1163999999999996</v>
      </c>
      <c r="T2200">
        <v>3.5773000000000001</v>
      </c>
      <c r="W2200">
        <v>2.5985</v>
      </c>
      <c r="X2200">
        <v>3.9281000000000001</v>
      </c>
      <c r="Y2200">
        <v>2.9445999999999999</v>
      </c>
      <c r="AE2200">
        <v>3.5909</v>
      </c>
      <c r="AG2200">
        <v>9.0485000000000007</v>
      </c>
      <c r="AJ2200">
        <v>3.4418000000000002</v>
      </c>
      <c r="AQ2200">
        <v>6.2187999999999999</v>
      </c>
      <c r="AS2200">
        <v>3.5944000000000003</v>
      </c>
      <c r="AY2200">
        <v>5.0457000000000001</v>
      </c>
      <c r="BA2200">
        <v>6.5048000000000004</v>
      </c>
    </row>
    <row r="2201" spans="1:53">
      <c r="A2201" s="1">
        <v>35951</v>
      </c>
      <c r="G2201">
        <v>2.9365000000000001</v>
      </c>
      <c r="R2201">
        <v>4.7336</v>
      </c>
      <c r="S2201">
        <v>5.2144000000000004</v>
      </c>
      <c r="T2201">
        <v>3.6082000000000001</v>
      </c>
      <c r="W2201">
        <v>2.5985</v>
      </c>
      <c r="X2201">
        <v>3.9542999999999999</v>
      </c>
      <c r="Y2201">
        <v>2.9445999999999999</v>
      </c>
      <c r="AE2201">
        <v>3.5909</v>
      </c>
      <c r="AG2201">
        <v>9.0485000000000007</v>
      </c>
      <c r="AJ2201">
        <v>3.4887000000000001</v>
      </c>
      <c r="AQ2201">
        <v>6.1562000000000001</v>
      </c>
      <c r="AS2201">
        <v>3.5944000000000003</v>
      </c>
      <c r="AY2201">
        <v>5.1083999999999996</v>
      </c>
      <c r="BA2201">
        <v>6.6089000000000002</v>
      </c>
    </row>
    <row r="2202" spans="1:53">
      <c r="A2202" s="1">
        <v>35954</v>
      </c>
      <c r="G2202">
        <v>2.9365000000000001</v>
      </c>
      <c r="R2202">
        <v>4.6959</v>
      </c>
      <c r="S2202">
        <v>5.1882000000000001</v>
      </c>
      <c r="T2202">
        <v>3.6930000000000001</v>
      </c>
      <c r="W2202">
        <v>2.5985</v>
      </c>
      <c r="X2202">
        <v>4.0002000000000004</v>
      </c>
      <c r="Y2202">
        <v>2.9445999999999999</v>
      </c>
      <c r="AE2202">
        <v>3.5909</v>
      </c>
      <c r="AG2202">
        <v>9.0485000000000007</v>
      </c>
      <c r="AJ2202">
        <v>3.5106999999999999</v>
      </c>
      <c r="AQ2202">
        <v>6.2187999999999999</v>
      </c>
      <c r="AS2202">
        <v>3.5944000000000003</v>
      </c>
      <c r="AY2202">
        <v>5.1669999999999998</v>
      </c>
      <c r="BA2202">
        <v>6.1302000000000003</v>
      </c>
    </row>
    <row r="2203" spans="1:53">
      <c r="A2203" s="1">
        <v>35955</v>
      </c>
      <c r="G2203">
        <v>2.9365000000000001</v>
      </c>
      <c r="R2203">
        <v>4.6581999999999999</v>
      </c>
      <c r="S2203">
        <v>5.1685999999999996</v>
      </c>
      <c r="T2203">
        <v>3.6930000000000001</v>
      </c>
      <c r="W2203">
        <v>2.5985</v>
      </c>
      <c r="X2203">
        <v>3.9215</v>
      </c>
      <c r="Y2203">
        <v>2.9445999999999999</v>
      </c>
      <c r="AE2203">
        <v>3.5909</v>
      </c>
      <c r="AG2203">
        <v>9.0485000000000007</v>
      </c>
      <c r="AJ2203">
        <v>3.4942000000000002</v>
      </c>
      <c r="AQ2203">
        <v>6.1875</v>
      </c>
      <c r="AS2203">
        <v>3.5944000000000003</v>
      </c>
      <c r="AY2203">
        <v>5.1837</v>
      </c>
      <c r="BA2203">
        <v>5.9844999999999997</v>
      </c>
    </row>
    <row r="2204" spans="1:53">
      <c r="A2204" s="1">
        <v>35956</v>
      </c>
      <c r="G2204">
        <v>2.9365000000000001</v>
      </c>
      <c r="R2204">
        <v>4.6204000000000001</v>
      </c>
      <c r="S2204">
        <v>5.2927999999999997</v>
      </c>
      <c r="T2204">
        <v>3.6082000000000001</v>
      </c>
      <c r="W2204">
        <v>2.5985</v>
      </c>
      <c r="X2204">
        <v>3.8428</v>
      </c>
      <c r="Y2204">
        <v>2.9297</v>
      </c>
      <c r="AE2204">
        <v>3.5909</v>
      </c>
      <c r="AG2204">
        <v>9.0485000000000007</v>
      </c>
      <c r="AJ2204">
        <v>3.4969000000000001</v>
      </c>
      <c r="AQ2204">
        <v>6.1405000000000003</v>
      </c>
      <c r="AS2204">
        <v>3.5944000000000003</v>
      </c>
      <c r="AY2204">
        <v>5.2256</v>
      </c>
      <c r="BA2204">
        <v>6.0365000000000002</v>
      </c>
    </row>
    <row r="2205" spans="1:53">
      <c r="A2205" s="1">
        <v>35957</v>
      </c>
      <c r="G2205">
        <v>2.9365000000000001</v>
      </c>
      <c r="R2205">
        <v>4.6959</v>
      </c>
      <c r="S2205">
        <v>5.2732000000000001</v>
      </c>
      <c r="T2205">
        <v>3.6005000000000003</v>
      </c>
      <c r="W2205">
        <v>2.5985</v>
      </c>
      <c r="X2205">
        <v>3.81</v>
      </c>
      <c r="Y2205">
        <v>2.9297</v>
      </c>
      <c r="AE2205">
        <v>3.5909</v>
      </c>
      <c r="AG2205">
        <v>9.0485000000000007</v>
      </c>
      <c r="AJ2205">
        <v>3.4529000000000001</v>
      </c>
      <c r="AQ2205">
        <v>6.1875</v>
      </c>
      <c r="AS2205">
        <v>3.5944000000000003</v>
      </c>
      <c r="AY2205">
        <v>5.2256</v>
      </c>
      <c r="BA2205">
        <v>5.9116</v>
      </c>
    </row>
    <row r="2206" spans="1:53">
      <c r="A2206" s="1">
        <v>35958</v>
      </c>
      <c r="G2206">
        <v>2.9365000000000001</v>
      </c>
      <c r="R2206">
        <v>4.5732999999999997</v>
      </c>
      <c r="S2206">
        <v>5.2732000000000001</v>
      </c>
      <c r="T2206">
        <v>3.6082000000000001</v>
      </c>
      <c r="W2206">
        <v>2.5985</v>
      </c>
      <c r="X2206">
        <v>3.8689999999999998</v>
      </c>
      <c r="Y2206">
        <v>2.8479000000000001</v>
      </c>
      <c r="AE2206">
        <v>3.5909</v>
      </c>
      <c r="AG2206">
        <v>9.0485000000000007</v>
      </c>
      <c r="AJ2206">
        <v>3.4556</v>
      </c>
      <c r="AQ2206">
        <v>6.1247999999999996</v>
      </c>
      <c r="AS2206">
        <v>3.5944000000000003</v>
      </c>
      <c r="AY2206">
        <v>5.1711999999999998</v>
      </c>
      <c r="BA2206">
        <v>5.8388</v>
      </c>
    </row>
    <row r="2207" spans="1:53">
      <c r="A2207" s="1">
        <v>35961</v>
      </c>
      <c r="G2207">
        <v>2.9365000000000001</v>
      </c>
      <c r="R2207">
        <v>4.3753000000000002</v>
      </c>
      <c r="S2207">
        <v>5.3319999999999999</v>
      </c>
      <c r="T2207">
        <v>3.5465</v>
      </c>
      <c r="W2207">
        <v>2.5985</v>
      </c>
      <c r="X2207">
        <v>3.7509999999999999</v>
      </c>
      <c r="Y2207">
        <v>2.6992000000000003</v>
      </c>
      <c r="AE2207">
        <v>3.5909</v>
      </c>
      <c r="AG2207">
        <v>9.0485000000000007</v>
      </c>
      <c r="AJ2207">
        <v>3.4390999999999998</v>
      </c>
      <c r="AQ2207">
        <v>6.0777999999999999</v>
      </c>
      <c r="AS2207">
        <v>3.5944000000000003</v>
      </c>
      <c r="AY2207">
        <v>5.0457000000000001</v>
      </c>
      <c r="BA2207">
        <v>5.7035</v>
      </c>
    </row>
    <row r="2208" spans="1:53">
      <c r="A2208" s="1">
        <v>35962</v>
      </c>
      <c r="G2208">
        <v>2.9365000000000001</v>
      </c>
      <c r="R2208">
        <v>4.4318999999999997</v>
      </c>
      <c r="S2208">
        <v>5.4364999999999997</v>
      </c>
      <c r="T2208">
        <v>3.6120000000000001</v>
      </c>
      <c r="W2208">
        <v>2.5985</v>
      </c>
      <c r="X2208">
        <v>3.7117</v>
      </c>
      <c r="Y2208">
        <v>2.7067000000000001</v>
      </c>
      <c r="AE2208">
        <v>3.5909</v>
      </c>
      <c r="AG2208">
        <v>9.0485000000000007</v>
      </c>
      <c r="AJ2208">
        <v>3.4445999999999999</v>
      </c>
      <c r="AQ2208">
        <v>6.1405000000000003</v>
      </c>
      <c r="AS2208">
        <v>3.5944000000000003</v>
      </c>
      <c r="AY2208">
        <v>5.008</v>
      </c>
      <c r="BA2208">
        <v>5.7243000000000004</v>
      </c>
    </row>
    <row r="2209" spans="1:53">
      <c r="A2209" s="1">
        <v>35963</v>
      </c>
      <c r="G2209">
        <v>2.9365000000000001</v>
      </c>
      <c r="R2209">
        <v>4.5072999999999999</v>
      </c>
      <c r="S2209">
        <v>5.5803000000000003</v>
      </c>
      <c r="T2209">
        <v>3.7391999999999999</v>
      </c>
      <c r="W2209">
        <v>2.5985</v>
      </c>
      <c r="X2209">
        <v>3.7903000000000002</v>
      </c>
      <c r="Y2209">
        <v>2.7959000000000001</v>
      </c>
      <c r="AE2209">
        <v>3.5909</v>
      </c>
      <c r="AG2209">
        <v>9.0485000000000007</v>
      </c>
      <c r="AJ2209">
        <v>3.4996999999999998</v>
      </c>
      <c r="AQ2209">
        <v>6.3128000000000002</v>
      </c>
      <c r="AS2209">
        <v>3.5944000000000003</v>
      </c>
      <c r="AY2209">
        <v>5.0708000000000002</v>
      </c>
      <c r="BA2209">
        <v>5.9635999999999996</v>
      </c>
    </row>
    <row r="2210" spans="1:53">
      <c r="A2210" s="1">
        <v>35964</v>
      </c>
      <c r="G2210">
        <v>2.9365000000000001</v>
      </c>
      <c r="R2210">
        <v>4.4931000000000001</v>
      </c>
      <c r="S2210">
        <v>5.6521999999999997</v>
      </c>
      <c r="T2210">
        <v>3.6236000000000002</v>
      </c>
      <c r="W2210">
        <v>2.5985</v>
      </c>
      <c r="X2210">
        <v>3.7378999999999998</v>
      </c>
      <c r="Y2210">
        <v>2.7810000000000001</v>
      </c>
      <c r="AE2210">
        <v>3.5909</v>
      </c>
      <c r="AG2210">
        <v>9.0485000000000007</v>
      </c>
      <c r="AJ2210">
        <v>3.4887000000000001</v>
      </c>
      <c r="AQ2210">
        <v>6.4146000000000001</v>
      </c>
      <c r="AS2210">
        <v>3.5944000000000003</v>
      </c>
      <c r="AY2210">
        <v>5.1252000000000004</v>
      </c>
      <c r="BA2210">
        <v>5.9219999999999997</v>
      </c>
    </row>
    <row r="2211" spans="1:53">
      <c r="A2211" s="1">
        <v>35965</v>
      </c>
      <c r="G2211">
        <v>2.9365000000000001</v>
      </c>
      <c r="R2211">
        <v>4.4036</v>
      </c>
      <c r="S2211">
        <v>5.7763</v>
      </c>
      <c r="T2211">
        <v>3.6699000000000002</v>
      </c>
      <c r="W2211">
        <v>2.5985</v>
      </c>
      <c r="X2211">
        <v>3.6789000000000001</v>
      </c>
      <c r="Y2211">
        <v>2.7736000000000001</v>
      </c>
      <c r="AE2211">
        <v>3.5909</v>
      </c>
      <c r="AG2211">
        <v>9.0485000000000007</v>
      </c>
      <c r="AJ2211">
        <v>3.4693999999999998</v>
      </c>
      <c r="AQ2211">
        <v>6.4928999999999997</v>
      </c>
      <c r="AS2211">
        <v>3.5944000000000003</v>
      </c>
      <c r="AY2211">
        <v>5.1001000000000003</v>
      </c>
      <c r="BA2211">
        <v>5.7866999999999997</v>
      </c>
    </row>
    <row r="2212" spans="1:53">
      <c r="A2212" s="1">
        <v>35968</v>
      </c>
      <c r="G2212">
        <v>2.9365000000000001</v>
      </c>
      <c r="R2212">
        <v>4.4884000000000004</v>
      </c>
      <c r="S2212">
        <v>5.9330999999999996</v>
      </c>
      <c r="T2212">
        <v>3.6390000000000002</v>
      </c>
      <c r="W2212">
        <v>2.5985</v>
      </c>
      <c r="X2212">
        <v>3.6789000000000001</v>
      </c>
      <c r="Y2212">
        <v>2.7736000000000001</v>
      </c>
      <c r="AE2212">
        <v>3.5909</v>
      </c>
      <c r="AG2212">
        <v>9.0485000000000007</v>
      </c>
      <c r="AJ2212">
        <v>3.5051999999999999</v>
      </c>
      <c r="AQ2212">
        <v>6.5243000000000002</v>
      </c>
      <c r="AS2212">
        <v>3.5944000000000003</v>
      </c>
      <c r="AY2212">
        <v>5.0415000000000001</v>
      </c>
      <c r="BA2212">
        <v>5.8908000000000005</v>
      </c>
    </row>
    <row r="2213" spans="1:53">
      <c r="A2213" s="1">
        <v>35969</v>
      </c>
      <c r="G2213">
        <v>2.9365000000000001</v>
      </c>
      <c r="R2213">
        <v>4.5072999999999999</v>
      </c>
      <c r="S2213">
        <v>6.0769000000000002</v>
      </c>
      <c r="T2213">
        <v>3.6236000000000002</v>
      </c>
      <c r="W2213">
        <v>2.5985</v>
      </c>
      <c r="X2213">
        <v>3.6985000000000001</v>
      </c>
      <c r="Y2213">
        <v>2.7959000000000001</v>
      </c>
      <c r="AE2213">
        <v>3.5909</v>
      </c>
      <c r="AG2213">
        <v>9.0485000000000007</v>
      </c>
      <c r="AJ2213">
        <v>3.5135000000000001</v>
      </c>
      <c r="AQ2213">
        <v>6.5243000000000002</v>
      </c>
      <c r="AS2213">
        <v>3.5944000000000003</v>
      </c>
      <c r="AY2213">
        <v>5.0038</v>
      </c>
      <c r="BA2213">
        <v>5.9949000000000003</v>
      </c>
    </row>
    <row r="2214" spans="1:53">
      <c r="A2214" s="1">
        <v>35970</v>
      </c>
      <c r="G2214">
        <v>2.9365000000000001</v>
      </c>
      <c r="R2214">
        <v>4.5262000000000002</v>
      </c>
      <c r="S2214">
        <v>6.4100999999999999</v>
      </c>
      <c r="T2214">
        <v>3.6930000000000001</v>
      </c>
      <c r="W2214">
        <v>2.5985</v>
      </c>
      <c r="X2214">
        <v>3.8231000000000002</v>
      </c>
      <c r="Y2214">
        <v>2.7959000000000001</v>
      </c>
      <c r="AE2214">
        <v>3.5909</v>
      </c>
      <c r="AG2214">
        <v>9.0485000000000007</v>
      </c>
      <c r="AJ2214">
        <v>3.5933999999999999</v>
      </c>
      <c r="AQ2214">
        <v>6.4851000000000001</v>
      </c>
      <c r="AS2214">
        <v>3.5944000000000003</v>
      </c>
      <c r="AY2214">
        <v>5.1879</v>
      </c>
      <c r="BA2214">
        <v>6.1093999999999999</v>
      </c>
    </row>
    <row r="2215" spans="1:53">
      <c r="A2215" s="1">
        <v>35971</v>
      </c>
      <c r="G2215">
        <v>2.9365000000000001</v>
      </c>
      <c r="R2215">
        <v>4.6204000000000001</v>
      </c>
      <c r="S2215">
        <v>6.3251999999999997</v>
      </c>
      <c r="T2215">
        <v>3.7161</v>
      </c>
      <c r="W2215">
        <v>2.5985</v>
      </c>
      <c r="X2215">
        <v>3.7968999999999999</v>
      </c>
      <c r="Y2215">
        <v>2.8441999999999998</v>
      </c>
      <c r="AE2215">
        <v>3.5909</v>
      </c>
      <c r="AG2215">
        <v>9.0485000000000007</v>
      </c>
      <c r="AJ2215">
        <v>3.5962000000000001</v>
      </c>
      <c r="AQ2215">
        <v>6.5086000000000004</v>
      </c>
      <c r="AS2215">
        <v>3.5944000000000003</v>
      </c>
      <c r="AY2215">
        <v>5.1795999999999998</v>
      </c>
      <c r="BA2215">
        <v>6.1197999999999997</v>
      </c>
    </row>
    <row r="2216" spans="1:53">
      <c r="A2216" s="1">
        <v>35972</v>
      </c>
      <c r="G2216">
        <v>2.9365000000000001</v>
      </c>
      <c r="R2216">
        <v>4.6769999999999996</v>
      </c>
      <c r="S2216">
        <v>6.3513000000000002</v>
      </c>
      <c r="T2216">
        <v>3.7315</v>
      </c>
      <c r="W2216">
        <v>2.5985</v>
      </c>
      <c r="X2216">
        <v>3.7378999999999998</v>
      </c>
      <c r="Y2216">
        <v>2.8182</v>
      </c>
      <c r="AE2216">
        <v>3.5909</v>
      </c>
      <c r="AG2216">
        <v>9.0485000000000007</v>
      </c>
      <c r="AJ2216">
        <v>3.6347</v>
      </c>
      <c r="AQ2216">
        <v>6.5164</v>
      </c>
      <c r="AS2216">
        <v>3.5944000000000003</v>
      </c>
      <c r="AY2216">
        <v>5.2339000000000002</v>
      </c>
      <c r="BA2216">
        <v>6.1197999999999997</v>
      </c>
    </row>
    <row r="2217" spans="1:53">
      <c r="A2217" s="1">
        <v>35975</v>
      </c>
      <c r="G2217">
        <v>2.9365000000000001</v>
      </c>
      <c r="R2217">
        <v>4.8090000000000002</v>
      </c>
      <c r="S2217">
        <v>6.3251999999999997</v>
      </c>
      <c r="T2217">
        <v>3.7469999999999999</v>
      </c>
      <c r="W2217">
        <v>2.5985</v>
      </c>
      <c r="X2217">
        <v>3.8166000000000002</v>
      </c>
      <c r="Y2217">
        <v>2.7810000000000001</v>
      </c>
      <c r="AE2217">
        <v>3.5909</v>
      </c>
      <c r="AG2217">
        <v>9.0485000000000007</v>
      </c>
      <c r="AJ2217">
        <v>3.6484999999999999</v>
      </c>
      <c r="AQ2217">
        <v>6.5948000000000002</v>
      </c>
      <c r="AS2217">
        <v>3.5944000000000003</v>
      </c>
      <c r="AY2217">
        <v>5.2549000000000001</v>
      </c>
      <c r="BA2217">
        <v>6.2237999999999998</v>
      </c>
    </row>
    <row r="2218" spans="1:53">
      <c r="A2218" s="1">
        <v>35976</v>
      </c>
      <c r="G2218">
        <v>3.0083000000000002</v>
      </c>
      <c r="R2218">
        <v>4.6890000000000001</v>
      </c>
      <c r="S2218">
        <v>6.2488999999999999</v>
      </c>
      <c r="T2218">
        <v>3.8279000000000001</v>
      </c>
      <c r="W2218">
        <v>2.5985</v>
      </c>
      <c r="X2218">
        <v>3.5581</v>
      </c>
      <c r="Y2218">
        <v>2.6484999999999999</v>
      </c>
      <c r="Z2218">
        <v>4.0575999999999999</v>
      </c>
      <c r="AA2218">
        <v>4.9312000000000005</v>
      </c>
      <c r="AC2218">
        <v>3.0023</v>
      </c>
      <c r="AE2218">
        <v>3.5909</v>
      </c>
      <c r="AG2218">
        <v>7.4729000000000001</v>
      </c>
      <c r="AJ2218">
        <v>3.4675000000000002</v>
      </c>
      <c r="AO2218">
        <v>2.7412999999999998</v>
      </c>
      <c r="AP2218">
        <v>2.3212999999999999</v>
      </c>
      <c r="AQ2218">
        <v>5.4177</v>
      </c>
      <c r="AS2218">
        <v>3.5944000000000003</v>
      </c>
      <c r="AV2218">
        <v>3.6863000000000001</v>
      </c>
      <c r="AW2218">
        <v>1.6753</v>
      </c>
      <c r="AY2218">
        <v>4.7468000000000004</v>
      </c>
      <c r="BA2218">
        <v>6.0667999999999997</v>
      </c>
    </row>
    <row r="2219" spans="1:53">
      <c r="A2219" s="1">
        <v>35977</v>
      </c>
      <c r="G2219">
        <v>3.0198999999999998</v>
      </c>
      <c r="R2219">
        <v>4.8840000000000003</v>
      </c>
      <c r="S2219">
        <v>6.2984999999999998</v>
      </c>
      <c r="T2219">
        <v>3.9428999999999998</v>
      </c>
      <c r="W2219">
        <v>2.5985</v>
      </c>
      <c r="X2219">
        <v>3.6080000000000001</v>
      </c>
      <c r="Y2219">
        <v>2.6238999999999999</v>
      </c>
      <c r="Z2219">
        <v>3.9990000000000001</v>
      </c>
      <c r="AA2219">
        <v>5.0121000000000002</v>
      </c>
      <c r="AC2219">
        <v>3.0672999999999999</v>
      </c>
      <c r="AE2219">
        <v>3.5909</v>
      </c>
      <c r="AG2219">
        <v>7.9596999999999998</v>
      </c>
      <c r="AJ2219">
        <v>3.5474000000000001</v>
      </c>
      <c r="AO2219">
        <v>2.7618999999999998</v>
      </c>
      <c r="AP2219">
        <v>2.3066</v>
      </c>
      <c r="AQ2219">
        <v>5.4813999999999998</v>
      </c>
      <c r="AS2219">
        <v>3.5944000000000003</v>
      </c>
      <c r="AV2219">
        <v>3.7955999999999999</v>
      </c>
      <c r="AW2219">
        <v>1.7305999999999999</v>
      </c>
      <c r="AY2219">
        <v>4.9478999999999997</v>
      </c>
      <c r="BA2219">
        <v>6.2386999999999997</v>
      </c>
    </row>
    <row r="2220" spans="1:53">
      <c r="A2220" s="1">
        <v>35978</v>
      </c>
      <c r="G2220">
        <v>3.0198999999999998</v>
      </c>
      <c r="R2220">
        <v>4.8235999999999999</v>
      </c>
      <c r="S2220">
        <v>6.2550999999999997</v>
      </c>
      <c r="T2220">
        <v>4.0331999999999999</v>
      </c>
      <c r="W2220">
        <v>2.5985</v>
      </c>
      <c r="X2220">
        <v>3.6455000000000002</v>
      </c>
      <c r="Y2220">
        <v>2.5784000000000002</v>
      </c>
      <c r="Z2220">
        <v>3.9990000000000001</v>
      </c>
      <c r="AA2220">
        <v>5.0121000000000002</v>
      </c>
      <c r="AC2220">
        <v>3.0565000000000002</v>
      </c>
      <c r="AE2220">
        <v>3.5909</v>
      </c>
      <c r="AG2220">
        <v>8.0456000000000003</v>
      </c>
      <c r="AJ2220">
        <v>3.5234000000000001</v>
      </c>
      <c r="AO2220">
        <v>2.8031999999999999</v>
      </c>
      <c r="AP2220">
        <v>2.3212999999999999</v>
      </c>
      <c r="AQ2220">
        <v>5.4687000000000001</v>
      </c>
      <c r="AS2220">
        <v>3.5944000000000003</v>
      </c>
      <c r="AV2220">
        <v>3.8269000000000002</v>
      </c>
      <c r="AW2220">
        <v>1.7701</v>
      </c>
      <c r="AY2220">
        <v>5.0911</v>
      </c>
      <c r="BA2220">
        <v>6.1981999999999999</v>
      </c>
    </row>
    <row r="2221" spans="1:53">
      <c r="A2221" s="1">
        <v>35979</v>
      </c>
      <c r="G2221">
        <v>3.0198999999999998</v>
      </c>
      <c r="R2221">
        <v>4.8235999999999999</v>
      </c>
      <c r="S2221">
        <v>6.2550999999999997</v>
      </c>
      <c r="T2221">
        <v>4.0331999999999999</v>
      </c>
      <c r="W2221">
        <v>2.5985</v>
      </c>
      <c r="X2221">
        <v>3.6455000000000002</v>
      </c>
      <c r="Y2221">
        <v>2.5784000000000002</v>
      </c>
      <c r="Z2221">
        <v>3.9990000000000001</v>
      </c>
      <c r="AA2221">
        <v>5.0121000000000002</v>
      </c>
      <c r="AC2221">
        <v>3.0565000000000002</v>
      </c>
      <c r="AE2221">
        <v>3.5909</v>
      </c>
      <c r="AG2221">
        <v>8.0456000000000003</v>
      </c>
      <c r="AJ2221">
        <v>3.5234000000000001</v>
      </c>
      <c r="AO2221">
        <v>2.8031999999999999</v>
      </c>
      <c r="AP2221">
        <v>2.3212999999999999</v>
      </c>
      <c r="AQ2221">
        <v>5.4687000000000001</v>
      </c>
      <c r="AS2221">
        <v>3.5944000000000003</v>
      </c>
      <c r="AV2221">
        <v>3.8269000000000002</v>
      </c>
      <c r="AW2221">
        <v>1.7701</v>
      </c>
      <c r="AY2221">
        <v>5.0911</v>
      </c>
      <c r="BA2221">
        <v>6.1981999999999999</v>
      </c>
    </row>
    <row r="2222" spans="1:53">
      <c r="A2222" s="1">
        <v>35982</v>
      </c>
      <c r="G2222">
        <v>3.0198999999999998</v>
      </c>
      <c r="R2222">
        <v>4.9025999999999996</v>
      </c>
      <c r="S2222">
        <v>6.2365000000000004</v>
      </c>
      <c r="T2222">
        <v>4.0331999999999999</v>
      </c>
      <c r="W2222">
        <v>2.5985</v>
      </c>
      <c r="X2222">
        <v>3.6516999999999999</v>
      </c>
      <c r="Y2222">
        <v>2.5784000000000002</v>
      </c>
      <c r="Z2222">
        <v>4.0585000000000004</v>
      </c>
      <c r="AA2222">
        <v>5.0525000000000002</v>
      </c>
      <c r="AC2222">
        <v>3.0781999999999998</v>
      </c>
      <c r="AE2222">
        <v>3.5909</v>
      </c>
      <c r="AG2222">
        <v>8.0312000000000001</v>
      </c>
      <c r="AJ2222">
        <v>3.5501</v>
      </c>
      <c r="AO2222">
        <v>2.8031999999999999</v>
      </c>
      <c r="AP2222">
        <v>2.2919999999999998</v>
      </c>
      <c r="AQ2222">
        <v>5.4048999999999996</v>
      </c>
      <c r="AS2222">
        <v>3.5944000000000003</v>
      </c>
      <c r="AV2222">
        <v>3.8658999999999999</v>
      </c>
      <c r="AW2222">
        <v>1.7069000000000001</v>
      </c>
      <c r="AY2222">
        <v>5.18</v>
      </c>
      <c r="BA2222">
        <v>6.2588999999999997</v>
      </c>
    </row>
    <row r="2223" spans="1:53">
      <c r="A2223" s="1">
        <v>35983</v>
      </c>
      <c r="G2223">
        <v>3.0198999999999998</v>
      </c>
      <c r="R2223">
        <v>4.8840000000000003</v>
      </c>
      <c r="S2223">
        <v>6.1683000000000003</v>
      </c>
      <c r="T2223">
        <v>3.9510999999999998</v>
      </c>
      <c r="W2223">
        <v>2.5985</v>
      </c>
      <c r="X2223">
        <v>3.6455000000000002</v>
      </c>
      <c r="Y2223">
        <v>2.6345000000000001</v>
      </c>
      <c r="Z2223">
        <v>4.0833000000000004</v>
      </c>
      <c r="AA2223">
        <v>5.0727000000000002</v>
      </c>
      <c r="AC2223">
        <v>3.0672999999999999</v>
      </c>
      <c r="AE2223">
        <v>3.5909</v>
      </c>
      <c r="AG2223">
        <v>8.1600999999999999</v>
      </c>
      <c r="AJ2223">
        <v>3.5661</v>
      </c>
      <c r="AO2223">
        <v>2.7309999999999999</v>
      </c>
      <c r="AP2223">
        <v>2.2919999999999998</v>
      </c>
      <c r="AQ2223">
        <v>5.5004999999999997</v>
      </c>
      <c r="AS2223">
        <v>3.5944000000000003</v>
      </c>
      <c r="AV2223">
        <v>3.8816000000000002</v>
      </c>
      <c r="AW2223">
        <v>1.7069000000000001</v>
      </c>
      <c r="AY2223">
        <v>5.2149000000000001</v>
      </c>
      <c r="BA2223">
        <v>6.2386999999999997</v>
      </c>
    </row>
    <row r="2224" spans="1:53">
      <c r="A2224" s="1">
        <v>35984</v>
      </c>
      <c r="G2224">
        <v>3.0314000000000001</v>
      </c>
      <c r="R2224">
        <v>4.8376000000000001</v>
      </c>
      <c r="S2224">
        <v>6.4225000000000003</v>
      </c>
      <c r="T2224">
        <v>4.0414000000000003</v>
      </c>
      <c r="W2224">
        <v>2.5985</v>
      </c>
      <c r="X2224">
        <v>3.6766999999999999</v>
      </c>
      <c r="Y2224">
        <v>2.5784000000000002</v>
      </c>
      <c r="Z2224">
        <v>4.0723000000000003</v>
      </c>
      <c r="AA2224">
        <v>5.1455000000000002</v>
      </c>
      <c r="AC2224">
        <v>3.089</v>
      </c>
      <c r="AE2224">
        <v>3.5909</v>
      </c>
      <c r="AG2224">
        <v>8.3890999999999991</v>
      </c>
      <c r="AJ2224">
        <v>3.6381000000000001</v>
      </c>
      <c r="AO2224">
        <v>2.8083</v>
      </c>
      <c r="AP2224">
        <v>2.2625999999999999</v>
      </c>
      <c r="AQ2224">
        <v>5.4558999999999997</v>
      </c>
      <c r="AS2224">
        <v>3.5944000000000003</v>
      </c>
      <c r="AV2224">
        <v>3.9518</v>
      </c>
      <c r="AW2224">
        <v>1.6989999999999998</v>
      </c>
      <c r="AY2224">
        <v>5.3850999999999996</v>
      </c>
      <c r="BA2224">
        <v>6.3296999999999999</v>
      </c>
    </row>
    <row r="2225" spans="1:53">
      <c r="A2225" s="1">
        <v>35985</v>
      </c>
      <c r="G2225">
        <v>3.0430000000000001</v>
      </c>
      <c r="R2225">
        <v>4.8560999999999996</v>
      </c>
      <c r="S2225">
        <v>6.2613000000000003</v>
      </c>
      <c r="T2225">
        <v>4.0250000000000004</v>
      </c>
      <c r="W2225">
        <v>2.5985</v>
      </c>
      <c r="X2225">
        <v>3.6829000000000001</v>
      </c>
      <c r="Y2225">
        <v>2.6063999999999998</v>
      </c>
      <c r="Z2225">
        <v>4.0517000000000003</v>
      </c>
      <c r="AA2225">
        <v>5.1253000000000002</v>
      </c>
      <c r="AC2225">
        <v>3.024</v>
      </c>
      <c r="AE2225">
        <v>3.5909</v>
      </c>
      <c r="AG2225">
        <v>8.1457999999999995</v>
      </c>
      <c r="AJ2225">
        <v>3.5901000000000001</v>
      </c>
      <c r="AO2225">
        <v>2.8547000000000002</v>
      </c>
      <c r="AP2225">
        <v>2.2772999999999999</v>
      </c>
      <c r="AQ2225">
        <v>5.4303999999999997</v>
      </c>
      <c r="AS2225">
        <v>3.5944000000000003</v>
      </c>
      <c r="AV2225">
        <v>3.9986999999999999</v>
      </c>
      <c r="AW2225">
        <v>1.6911</v>
      </c>
      <c r="AY2225">
        <v>5.3231999999999999</v>
      </c>
      <c r="BA2225">
        <v>6.2286000000000001</v>
      </c>
    </row>
    <row r="2226" spans="1:53">
      <c r="A2226" s="1">
        <v>35986</v>
      </c>
      <c r="G2226">
        <v>3.0468000000000002</v>
      </c>
      <c r="R2226">
        <v>4.8376000000000001</v>
      </c>
      <c r="S2226">
        <v>6.3605</v>
      </c>
      <c r="T2226">
        <v>4.0086000000000004</v>
      </c>
      <c r="W2226">
        <v>2.5985</v>
      </c>
      <c r="X2226">
        <v>3.6455000000000002</v>
      </c>
      <c r="Y2226">
        <v>2.6764999999999999</v>
      </c>
      <c r="Z2226">
        <v>4.0137</v>
      </c>
      <c r="AA2226">
        <v>5.2545999999999999</v>
      </c>
      <c r="AC2226">
        <v>3.089</v>
      </c>
      <c r="AE2226">
        <v>3.5909</v>
      </c>
      <c r="AG2226">
        <v>8.3176000000000005</v>
      </c>
      <c r="AJ2226">
        <v>3.6061000000000001</v>
      </c>
      <c r="AO2226">
        <v>2.7206999999999999</v>
      </c>
      <c r="AP2226">
        <v>2.2625999999999999</v>
      </c>
      <c r="AQ2226">
        <v>5.5004999999999997</v>
      </c>
      <c r="AS2226">
        <v>3.5944000000000003</v>
      </c>
      <c r="AV2226">
        <v>4.0533999999999999</v>
      </c>
      <c r="AW2226">
        <v>1.7069000000000001</v>
      </c>
      <c r="AY2226">
        <v>5.3967000000000001</v>
      </c>
      <c r="BA2226">
        <v>6.2892000000000001</v>
      </c>
    </row>
    <row r="2227" spans="1:53">
      <c r="A2227" s="1">
        <v>35989</v>
      </c>
      <c r="G2227">
        <v>3.0352999999999999</v>
      </c>
      <c r="R2227">
        <v>4.8840000000000003</v>
      </c>
      <c r="S2227">
        <v>6.2550999999999997</v>
      </c>
      <c r="T2227">
        <v>4.0454999999999997</v>
      </c>
      <c r="W2227">
        <v>2.5985</v>
      </c>
      <c r="X2227">
        <v>3.6080000000000001</v>
      </c>
      <c r="Y2227">
        <v>2.6484999999999999</v>
      </c>
      <c r="Z2227">
        <v>4.0648999999999997</v>
      </c>
      <c r="AA2227">
        <v>5.2384000000000004</v>
      </c>
      <c r="AC2227">
        <v>3.024</v>
      </c>
      <c r="AE2227">
        <v>3.5909</v>
      </c>
      <c r="AG2227">
        <v>8.2745999999999995</v>
      </c>
      <c r="AJ2227">
        <v>3.5714000000000001</v>
      </c>
      <c r="AO2227">
        <v>2.7927999999999997</v>
      </c>
      <c r="AP2227">
        <v>2.2919999999999998</v>
      </c>
      <c r="AQ2227">
        <v>5.5195999999999996</v>
      </c>
      <c r="AS2227">
        <v>3.5944000000000003</v>
      </c>
      <c r="AV2227">
        <v>3.944</v>
      </c>
      <c r="AW2227">
        <v>1.7305999999999999</v>
      </c>
      <c r="AY2227">
        <v>5.3850999999999996</v>
      </c>
      <c r="BA2227">
        <v>6.1679000000000004</v>
      </c>
    </row>
    <row r="2228" spans="1:53">
      <c r="A2228" s="1">
        <v>35990</v>
      </c>
      <c r="G2228">
        <v>3.0430000000000001</v>
      </c>
      <c r="R2228">
        <v>4.8654000000000002</v>
      </c>
      <c r="S2228">
        <v>6.5092999999999996</v>
      </c>
      <c r="T2228">
        <v>4.0414000000000003</v>
      </c>
      <c r="W2228">
        <v>2.5985</v>
      </c>
      <c r="X2228">
        <v>3.6516999999999999</v>
      </c>
      <c r="Y2228">
        <v>2.6484999999999999</v>
      </c>
      <c r="Z2228">
        <v>4.0833000000000004</v>
      </c>
      <c r="AA2228">
        <v>5.2708000000000004</v>
      </c>
      <c r="AC2228">
        <v>3.0131000000000001</v>
      </c>
      <c r="AE2228">
        <v>3.5909</v>
      </c>
      <c r="AG2228">
        <v>8.1600999999999999</v>
      </c>
      <c r="AJ2228">
        <v>3.6966999999999999</v>
      </c>
      <c r="AO2228">
        <v>2.8237999999999999</v>
      </c>
      <c r="AP2228">
        <v>2.3212999999999999</v>
      </c>
      <c r="AQ2228">
        <v>5.5579000000000001</v>
      </c>
      <c r="AS2228">
        <v>3.5944000000000003</v>
      </c>
      <c r="AV2228">
        <v>4.0065</v>
      </c>
      <c r="AW2228">
        <v>1.7069000000000001</v>
      </c>
      <c r="AY2228">
        <v>5.4431000000000003</v>
      </c>
      <c r="BA2228">
        <v>6.3700999999999999</v>
      </c>
    </row>
    <row r="2229" spans="1:53">
      <c r="A2229" s="1">
        <v>35991</v>
      </c>
      <c r="G2229">
        <v>3.0583999999999998</v>
      </c>
      <c r="R2229">
        <v>4.9211</v>
      </c>
      <c r="S2229">
        <v>6.4100999999999999</v>
      </c>
      <c r="T2229">
        <v>4.0086000000000004</v>
      </c>
      <c r="W2229">
        <v>2.5985</v>
      </c>
      <c r="X2229">
        <v>3.6267</v>
      </c>
      <c r="Y2229">
        <v>2.6345000000000001</v>
      </c>
      <c r="Z2229">
        <v>4.0690999999999997</v>
      </c>
      <c r="AA2229">
        <v>5.3030999999999997</v>
      </c>
      <c r="AC2229">
        <v>3.089</v>
      </c>
      <c r="AE2229">
        <v>3.5909</v>
      </c>
      <c r="AG2229">
        <v>8.0456000000000003</v>
      </c>
      <c r="AJ2229">
        <v>3.6326999999999998</v>
      </c>
      <c r="AO2229">
        <v>2.7824999999999998</v>
      </c>
      <c r="AP2229">
        <v>2.3801000000000001</v>
      </c>
      <c r="AQ2229">
        <v>5.7108999999999996</v>
      </c>
      <c r="AS2229">
        <v>3.5944000000000003</v>
      </c>
      <c r="AV2229">
        <v>3.9361999999999999</v>
      </c>
      <c r="AW2229">
        <v>1.6753</v>
      </c>
      <c r="AY2229">
        <v>5.3231999999999999</v>
      </c>
      <c r="BA2229">
        <v>6.2892000000000001</v>
      </c>
    </row>
    <row r="2230" spans="1:53">
      <c r="A2230" s="1">
        <v>35992</v>
      </c>
      <c r="G2230">
        <v>3.0507</v>
      </c>
      <c r="R2230">
        <v>4.8978999999999999</v>
      </c>
      <c r="S2230">
        <v>6.4721000000000002</v>
      </c>
      <c r="T2230">
        <v>3.9922</v>
      </c>
      <c r="W2230">
        <v>2.5985</v>
      </c>
      <c r="X2230">
        <v>3.7953000000000001</v>
      </c>
      <c r="Y2230">
        <v>2.7465999999999999</v>
      </c>
      <c r="Z2230">
        <v>4.0941999999999998</v>
      </c>
      <c r="AA2230">
        <v>5.2465000000000002</v>
      </c>
      <c r="AC2230">
        <v>3.0781999999999998</v>
      </c>
      <c r="AE2230">
        <v>3.5909</v>
      </c>
      <c r="AG2230">
        <v>8.4321000000000002</v>
      </c>
      <c r="AJ2230">
        <v>3.694</v>
      </c>
      <c r="AO2230">
        <v>2.8444000000000003</v>
      </c>
      <c r="AP2230">
        <v>2.4683000000000002</v>
      </c>
      <c r="AQ2230">
        <v>5.8128000000000002</v>
      </c>
      <c r="AS2230">
        <v>3.5944000000000003</v>
      </c>
      <c r="AV2230">
        <v>3.8736999999999999</v>
      </c>
      <c r="AW2230">
        <v>1.6911</v>
      </c>
      <c r="AY2230">
        <v>5.2613000000000003</v>
      </c>
      <c r="BA2230">
        <v>6.3700999999999999</v>
      </c>
    </row>
    <row r="2231" spans="1:53">
      <c r="A2231" s="1">
        <v>35993</v>
      </c>
      <c r="G2231">
        <v>3.0583999999999998</v>
      </c>
      <c r="R2231">
        <v>4.9583000000000004</v>
      </c>
      <c r="S2231">
        <v>6.5341000000000005</v>
      </c>
      <c r="T2231">
        <v>4.0250000000000004</v>
      </c>
      <c r="W2231">
        <v>2.5985</v>
      </c>
      <c r="X2231">
        <v>3.8576999999999999</v>
      </c>
      <c r="Y2231">
        <v>2.6625000000000001</v>
      </c>
      <c r="Z2231">
        <v>4.2133000000000003</v>
      </c>
      <c r="AA2231">
        <v>5.1898999999999997</v>
      </c>
      <c r="AC2231">
        <v>3.0293999999999999</v>
      </c>
      <c r="AE2231">
        <v>3.5909</v>
      </c>
      <c r="AG2231">
        <v>9.4484999999999992</v>
      </c>
      <c r="AJ2231">
        <v>3.7286999999999999</v>
      </c>
      <c r="AO2231">
        <v>2.7618999999999998</v>
      </c>
      <c r="AP2231">
        <v>2.4756</v>
      </c>
      <c r="AQ2231">
        <v>5.8383000000000003</v>
      </c>
      <c r="AS2231">
        <v>3.5944000000000003</v>
      </c>
      <c r="AV2231">
        <v>3.8269000000000002</v>
      </c>
      <c r="AW2231">
        <v>1.7227000000000001</v>
      </c>
      <c r="AY2231">
        <v>5.3037999999999998</v>
      </c>
      <c r="BA2231">
        <v>6.3196000000000003</v>
      </c>
    </row>
    <row r="2232" spans="1:53">
      <c r="A2232" s="1">
        <v>35996</v>
      </c>
      <c r="G2232">
        <v>3.0661</v>
      </c>
      <c r="R2232">
        <v>5.0140000000000002</v>
      </c>
      <c r="S2232">
        <v>6.4473000000000003</v>
      </c>
      <c r="T2232">
        <v>4.0579000000000001</v>
      </c>
      <c r="W2232">
        <v>2.5985</v>
      </c>
      <c r="X2232">
        <v>3.7578</v>
      </c>
      <c r="Y2232">
        <v>2.6484999999999999</v>
      </c>
      <c r="Z2232">
        <v>4.2077999999999998</v>
      </c>
      <c r="AA2232">
        <v>5.1536</v>
      </c>
      <c r="AC2232">
        <v>3.024</v>
      </c>
      <c r="AE2232">
        <v>3.5909</v>
      </c>
      <c r="AG2232">
        <v>9.6488999999999994</v>
      </c>
      <c r="AJ2232">
        <v>3.3689</v>
      </c>
      <c r="AO2232">
        <v>2.7618999999999998</v>
      </c>
      <c r="AP2232">
        <v>2.4975999999999998</v>
      </c>
      <c r="AQ2232">
        <v>5.7554999999999996</v>
      </c>
      <c r="AS2232">
        <v>3.5944000000000003</v>
      </c>
      <c r="AV2232">
        <v>3.8971999999999998</v>
      </c>
      <c r="AW2232">
        <v>1.7227000000000001</v>
      </c>
      <c r="AY2232">
        <v>5.2342000000000004</v>
      </c>
      <c r="BA2232">
        <v>6.2690000000000001</v>
      </c>
    </row>
    <row r="2233" spans="1:53">
      <c r="A2233" s="1">
        <v>35997</v>
      </c>
      <c r="G2233">
        <v>3.0430000000000001</v>
      </c>
      <c r="R2233">
        <v>4.9025999999999996</v>
      </c>
      <c r="S2233">
        <v>6.2365000000000004</v>
      </c>
      <c r="T2233">
        <v>3.9510999999999998</v>
      </c>
      <c r="W2233">
        <v>2.5985</v>
      </c>
      <c r="X2233">
        <v>3.6766999999999999</v>
      </c>
      <c r="Y2233">
        <v>2.5924</v>
      </c>
      <c r="Z2233">
        <v>4.1748000000000003</v>
      </c>
      <c r="AA2233">
        <v>5.0039999999999996</v>
      </c>
      <c r="AC2233">
        <v>2.9915000000000003</v>
      </c>
      <c r="AE2233">
        <v>3.5909</v>
      </c>
      <c r="AG2233">
        <v>9.7062000000000008</v>
      </c>
      <c r="AJ2233">
        <v>3.2755999999999998</v>
      </c>
      <c r="AO2233">
        <v>2.6795</v>
      </c>
      <c r="AP2233">
        <v>2.5857999999999999</v>
      </c>
      <c r="AQ2233">
        <v>5.5068999999999999</v>
      </c>
      <c r="AS2233">
        <v>3.5944000000000003</v>
      </c>
      <c r="AV2233">
        <v>3.7877999999999998</v>
      </c>
      <c r="AW2233">
        <v>1.7227000000000001</v>
      </c>
      <c r="AY2233">
        <v>5.1143000000000001</v>
      </c>
      <c r="BA2233">
        <v>6.0971000000000002</v>
      </c>
    </row>
    <row r="2234" spans="1:53">
      <c r="A2234" s="1">
        <v>35998</v>
      </c>
      <c r="G2234">
        <v>3.0045000000000002</v>
      </c>
      <c r="R2234">
        <v>4.8840000000000003</v>
      </c>
      <c r="S2234">
        <v>6.1435000000000004</v>
      </c>
      <c r="T2234">
        <v>3.9264000000000001</v>
      </c>
      <c r="W2234">
        <v>2.5985</v>
      </c>
      <c r="X2234">
        <v>3.6579999999999999</v>
      </c>
      <c r="Y2234">
        <v>2.5853999999999999</v>
      </c>
      <c r="Z2234">
        <v>4.1948999999999996</v>
      </c>
      <c r="AA2234">
        <v>4.9231999999999996</v>
      </c>
      <c r="AC2234">
        <v>2.9859999999999998</v>
      </c>
      <c r="AE2234">
        <v>3.5909</v>
      </c>
      <c r="AG2234">
        <v>9.8207000000000004</v>
      </c>
      <c r="AJ2234">
        <v>3.2355999999999998</v>
      </c>
      <c r="AO2234">
        <v>2.6589</v>
      </c>
      <c r="AP2234">
        <v>2.6739000000000002</v>
      </c>
      <c r="AQ2234">
        <v>5.3539000000000003</v>
      </c>
      <c r="AS2234">
        <v>3.5944000000000003</v>
      </c>
      <c r="AV2234">
        <v>3.8035000000000001</v>
      </c>
      <c r="AW2234">
        <v>1.6674</v>
      </c>
      <c r="AY2234">
        <v>5.1839000000000004</v>
      </c>
      <c r="BA2234">
        <v>6.1779999999999999</v>
      </c>
    </row>
    <row r="2235" spans="1:53">
      <c r="A2235" s="1">
        <v>35999</v>
      </c>
      <c r="G2235">
        <v>2.9660000000000002</v>
      </c>
      <c r="R2235">
        <v>4.8840000000000003</v>
      </c>
      <c r="S2235">
        <v>6.1093999999999999</v>
      </c>
      <c r="T2235">
        <v>3.9264000000000001</v>
      </c>
      <c r="W2235">
        <v>2.5985</v>
      </c>
      <c r="X2235">
        <v>3.5768</v>
      </c>
      <c r="Y2235">
        <v>2.5224000000000002</v>
      </c>
      <c r="Z2235">
        <v>4.0282999999999998</v>
      </c>
      <c r="AA2235">
        <v>4.8342000000000001</v>
      </c>
      <c r="AC2235">
        <v>2.9643999999999999</v>
      </c>
      <c r="AE2235">
        <v>3.5909</v>
      </c>
      <c r="AG2235">
        <v>8.9903999999999993</v>
      </c>
      <c r="AJ2235">
        <v>3.169</v>
      </c>
      <c r="AO2235">
        <v>2.6486000000000001</v>
      </c>
      <c r="AP2235">
        <v>2.5270000000000001</v>
      </c>
      <c r="AQ2235">
        <v>5.2328000000000001</v>
      </c>
      <c r="AS2235">
        <v>3.5944000000000003</v>
      </c>
      <c r="AV2235">
        <v>3.7800000000000002</v>
      </c>
      <c r="AW2235">
        <v>1.6516</v>
      </c>
      <c r="AY2235">
        <v>5.1567999999999996</v>
      </c>
      <c r="BA2235">
        <v>6.0667999999999997</v>
      </c>
    </row>
    <row r="2236" spans="1:53">
      <c r="A2236" s="1">
        <v>36000</v>
      </c>
      <c r="G2236">
        <v>2.9967999999999999</v>
      </c>
      <c r="R2236">
        <v>4.7354000000000003</v>
      </c>
      <c r="S2236">
        <v>6.0256999999999996</v>
      </c>
      <c r="T2236">
        <v>3.9346999999999999</v>
      </c>
      <c r="W2236">
        <v>2.5985</v>
      </c>
      <c r="X2236">
        <v>3.5768</v>
      </c>
      <c r="Y2236">
        <v>2.6204000000000001</v>
      </c>
      <c r="Z2236">
        <v>4.0540000000000003</v>
      </c>
      <c r="AA2236">
        <v>4.8908000000000005</v>
      </c>
      <c r="AC2236">
        <v>2.9588999999999999</v>
      </c>
      <c r="AE2236">
        <v>3.5909</v>
      </c>
      <c r="AG2236">
        <v>9.2050999999999998</v>
      </c>
      <c r="AJ2236">
        <v>3.1263000000000001</v>
      </c>
      <c r="AO2236">
        <v>2.6175999999999999</v>
      </c>
      <c r="AP2236">
        <v>2.5857999999999999</v>
      </c>
      <c r="AQ2236">
        <v>5.1116999999999999</v>
      </c>
      <c r="AS2236">
        <v>3.5944000000000003</v>
      </c>
      <c r="AV2236">
        <v>3.7175000000000002</v>
      </c>
      <c r="AW2236">
        <v>1.6753</v>
      </c>
      <c r="AY2236">
        <v>5.0911</v>
      </c>
      <c r="BA2236">
        <v>5.9757999999999996</v>
      </c>
    </row>
    <row r="2237" spans="1:53">
      <c r="A2237" s="1">
        <v>36003</v>
      </c>
      <c r="G2237">
        <v>3.0122</v>
      </c>
      <c r="R2237">
        <v>4.8283000000000005</v>
      </c>
      <c r="S2237">
        <v>5.9512999999999998</v>
      </c>
      <c r="T2237">
        <v>3.9264000000000001</v>
      </c>
      <c r="W2237">
        <v>2.5985</v>
      </c>
      <c r="X2237">
        <v>3.4893999999999998</v>
      </c>
      <c r="Y2237">
        <v>2.4872999999999998</v>
      </c>
      <c r="Z2237">
        <v>4.0355999999999996</v>
      </c>
      <c r="AA2237">
        <v>4.8261000000000003</v>
      </c>
      <c r="AC2237">
        <v>2.8668</v>
      </c>
      <c r="AE2237">
        <v>3.5909</v>
      </c>
      <c r="AG2237">
        <v>9.2766999999999999</v>
      </c>
      <c r="AJ2237">
        <v>3.1236999999999999</v>
      </c>
      <c r="AO2237">
        <v>2.5764</v>
      </c>
      <c r="AP2237">
        <v>2.5857999999999999</v>
      </c>
      <c r="AQ2237">
        <v>5.1116999999999999</v>
      </c>
      <c r="AS2237">
        <v>3.5944000000000003</v>
      </c>
      <c r="AV2237">
        <v>3.6941000000000002</v>
      </c>
      <c r="AW2237">
        <v>1.6753</v>
      </c>
      <c r="AY2237">
        <v>5.0795000000000003</v>
      </c>
      <c r="BA2237">
        <v>6.0667999999999997</v>
      </c>
    </row>
    <row r="2238" spans="1:53">
      <c r="A2238" s="1">
        <v>36004</v>
      </c>
      <c r="G2238">
        <v>3.0507</v>
      </c>
      <c r="R2238">
        <v>4.7168999999999999</v>
      </c>
      <c r="S2238">
        <v>5.8396999999999997</v>
      </c>
      <c r="T2238">
        <v>3.8936000000000002</v>
      </c>
      <c r="W2238">
        <v>2.5985</v>
      </c>
      <c r="X2238">
        <v>3.4331999999999998</v>
      </c>
      <c r="Y2238">
        <v>2.5468999999999999</v>
      </c>
      <c r="Z2238">
        <v>3.9824999999999999</v>
      </c>
      <c r="AA2238">
        <v>4.7130000000000001</v>
      </c>
      <c r="AC2238">
        <v>2.8235000000000001</v>
      </c>
      <c r="AE2238">
        <v>3.5909</v>
      </c>
      <c r="AG2238">
        <v>8.7614000000000001</v>
      </c>
      <c r="AJ2238">
        <v>3.1023000000000001</v>
      </c>
      <c r="AO2238">
        <v>2.5042999999999997</v>
      </c>
      <c r="AP2238">
        <v>2.5564</v>
      </c>
      <c r="AQ2238">
        <v>4.9714999999999998</v>
      </c>
      <c r="AS2238">
        <v>3.5944000000000003</v>
      </c>
      <c r="AV2238">
        <v>3.6551</v>
      </c>
      <c r="AW2238">
        <v>1.6753</v>
      </c>
      <c r="AY2238">
        <v>4.9440999999999997</v>
      </c>
      <c r="BA2238">
        <v>5.9150999999999998</v>
      </c>
    </row>
    <row r="2239" spans="1:53">
      <c r="A2239" s="1">
        <v>36005</v>
      </c>
      <c r="G2239">
        <v>3.0583999999999998</v>
      </c>
      <c r="R2239">
        <v>4.6797000000000004</v>
      </c>
      <c r="S2239">
        <v>5.8830999999999998</v>
      </c>
      <c r="T2239">
        <v>3.8443000000000001</v>
      </c>
      <c r="W2239">
        <v>2.5985</v>
      </c>
      <c r="X2239">
        <v>3.4769000000000001</v>
      </c>
      <c r="Y2239">
        <v>2.5399000000000003</v>
      </c>
      <c r="Z2239">
        <v>3.9550999999999998</v>
      </c>
      <c r="AA2239">
        <v>4.7371999999999996</v>
      </c>
      <c r="AC2239">
        <v>2.7530000000000001</v>
      </c>
      <c r="AE2239">
        <v>3.5909</v>
      </c>
      <c r="AG2239">
        <v>8.6754999999999995</v>
      </c>
      <c r="AJ2239">
        <v>3.0543999999999998</v>
      </c>
      <c r="AO2239">
        <v>2.5764</v>
      </c>
      <c r="AP2239">
        <v>2.6151999999999997</v>
      </c>
      <c r="AQ2239">
        <v>5.048</v>
      </c>
      <c r="AS2239">
        <v>3.5944000000000003</v>
      </c>
      <c r="AV2239">
        <v>3.6160000000000001</v>
      </c>
      <c r="AW2239">
        <v>1.5884</v>
      </c>
      <c r="AY2239">
        <v>4.9131</v>
      </c>
      <c r="BA2239">
        <v>5.9252000000000002</v>
      </c>
    </row>
    <row r="2240" spans="1:53">
      <c r="A2240" s="1">
        <v>36006</v>
      </c>
      <c r="G2240">
        <v>3.0969000000000002</v>
      </c>
      <c r="R2240">
        <v>4.8654000000000002</v>
      </c>
      <c r="S2240">
        <v>6.1001000000000003</v>
      </c>
      <c r="T2240">
        <v>3.8771</v>
      </c>
      <c r="W2240">
        <v>2.5985</v>
      </c>
      <c r="X2240">
        <v>3.4457</v>
      </c>
      <c r="Y2240">
        <v>2.6133999999999999</v>
      </c>
      <c r="Z2240">
        <v>3.9624000000000001</v>
      </c>
      <c r="AA2240">
        <v>4.8969000000000005</v>
      </c>
      <c r="AC2240">
        <v>2.7151000000000001</v>
      </c>
      <c r="AE2240">
        <v>3.5909</v>
      </c>
      <c r="AG2240">
        <v>8.6898</v>
      </c>
      <c r="AJ2240">
        <v>3.0836999999999999</v>
      </c>
      <c r="AO2240">
        <v>2.5507</v>
      </c>
      <c r="AP2240">
        <v>2.6151999999999997</v>
      </c>
      <c r="AQ2240">
        <v>5.2137000000000002</v>
      </c>
      <c r="AS2240">
        <v>3.5944000000000003</v>
      </c>
      <c r="AV2240">
        <v>3.6551</v>
      </c>
      <c r="AW2240">
        <v>1.6120999999999999</v>
      </c>
      <c r="AY2240">
        <v>5.0369000000000002</v>
      </c>
      <c r="BA2240">
        <v>5.9859</v>
      </c>
    </row>
    <row r="2241" spans="1:53">
      <c r="A2241" s="1">
        <v>36007</v>
      </c>
      <c r="G2241">
        <v>3.0891999999999999</v>
      </c>
      <c r="R2241">
        <v>4.6611000000000002</v>
      </c>
      <c r="S2241">
        <v>6.1745000000000001</v>
      </c>
      <c r="T2241">
        <v>3.8525</v>
      </c>
      <c r="W2241">
        <v>2.5985</v>
      </c>
      <c r="X2241">
        <v>3.3957999999999999</v>
      </c>
      <c r="Y2241">
        <v>2.4943</v>
      </c>
      <c r="Z2241">
        <v>3.8965000000000001</v>
      </c>
      <c r="AA2241">
        <v>4.7614999999999998</v>
      </c>
      <c r="AC2241">
        <v>2.6934</v>
      </c>
      <c r="AE2241">
        <v>3.5909</v>
      </c>
      <c r="AG2241">
        <v>8.5896000000000008</v>
      </c>
      <c r="AJ2241">
        <v>3.113</v>
      </c>
      <c r="AO2241">
        <v>2.4990999999999999</v>
      </c>
      <c r="AP2241">
        <v>2.6446000000000001</v>
      </c>
      <c r="AQ2241">
        <v>4.9969999999999999</v>
      </c>
      <c r="AS2241">
        <v>3.5944000000000003</v>
      </c>
      <c r="AV2241">
        <v>3.6082000000000001</v>
      </c>
      <c r="AW2241">
        <v>1.6120999999999999</v>
      </c>
      <c r="AY2241">
        <v>4.9363000000000001</v>
      </c>
      <c r="BA2241">
        <v>5.8443000000000005</v>
      </c>
    </row>
    <row r="2242" spans="1:53">
      <c r="A2242" s="1">
        <v>36010</v>
      </c>
      <c r="G2242">
        <v>3.0507</v>
      </c>
      <c r="R2242">
        <v>4.5914999999999999</v>
      </c>
      <c r="S2242">
        <v>6.1558999999999999</v>
      </c>
      <c r="T2242">
        <v>3.7786</v>
      </c>
      <c r="W2242">
        <v>2.5985</v>
      </c>
      <c r="X2242">
        <v>3.4020000000000001</v>
      </c>
      <c r="Y2242">
        <v>2.5083000000000002</v>
      </c>
      <c r="Z2242">
        <v>3.8745000000000003</v>
      </c>
      <c r="AA2242">
        <v>4.7775999999999996</v>
      </c>
      <c r="AC2242">
        <v>2.6987999999999999</v>
      </c>
      <c r="AE2242">
        <v>3.5909</v>
      </c>
      <c r="AG2242">
        <v>8.4893000000000001</v>
      </c>
      <c r="AJ2242">
        <v>3.0384000000000002</v>
      </c>
      <c r="AO2242">
        <v>2.4527999999999999</v>
      </c>
      <c r="AP2242">
        <v>2.6739000000000002</v>
      </c>
      <c r="AQ2242">
        <v>5.0098000000000003</v>
      </c>
      <c r="AS2242">
        <v>3.5944000000000003</v>
      </c>
      <c r="AV2242">
        <v>3.5613000000000001</v>
      </c>
      <c r="AW2242">
        <v>1.6120999999999999</v>
      </c>
      <c r="AY2242">
        <v>4.8822000000000001</v>
      </c>
      <c r="BA2242">
        <v>5.7938000000000001</v>
      </c>
    </row>
    <row r="2243" spans="1:53">
      <c r="A2243" s="1">
        <v>36011</v>
      </c>
      <c r="G2243">
        <v>3.0507</v>
      </c>
      <c r="R2243">
        <v>4.3455000000000004</v>
      </c>
      <c r="S2243">
        <v>5.9481999999999999</v>
      </c>
      <c r="T2243">
        <v>3.7128999999999999</v>
      </c>
      <c r="W2243">
        <v>2.5985</v>
      </c>
      <c r="X2243">
        <v>3.1711</v>
      </c>
      <c r="Y2243">
        <v>2.4838</v>
      </c>
      <c r="Z2243">
        <v>3.8891999999999998</v>
      </c>
      <c r="AA2243">
        <v>4.6765999999999996</v>
      </c>
      <c r="AC2243">
        <v>2.6337999999999999</v>
      </c>
      <c r="AE2243">
        <v>3.5909</v>
      </c>
      <c r="AG2243">
        <v>8.0599000000000007</v>
      </c>
      <c r="AJ2243">
        <v>2.8917999999999999</v>
      </c>
      <c r="AO2243">
        <v>2.3085</v>
      </c>
      <c r="AP2243">
        <v>2.5270000000000001</v>
      </c>
      <c r="AQ2243">
        <v>5.0098000000000003</v>
      </c>
      <c r="AS2243">
        <v>3.5944000000000003</v>
      </c>
      <c r="AV2243">
        <v>3.3738999999999999</v>
      </c>
      <c r="AW2243">
        <v>1.5173000000000001</v>
      </c>
      <c r="AY2243">
        <v>4.6307</v>
      </c>
      <c r="BA2243">
        <v>5.5410000000000004</v>
      </c>
    </row>
    <row r="2244" spans="1:53">
      <c r="A2244" s="1">
        <v>36012</v>
      </c>
      <c r="G2244">
        <v>3.0198999999999998</v>
      </c>
      <c r="R2244">
        <v>4.3455000000000004</v>
      </c>
      <c r="S2244">
        <v>5.9016999999999999</v>
      </c>
      <c r="T2244">
        <v>3.7128999999999999</v>
      </c>
      <c r="W2244">
        <v>2.5985</v>
      </c>
      <c r="X2244">
        <v>3.2959000000000001</v>
      </c>
      <c r="Y2244">
        <v>2.4977999999999998</v>
      </c>
      <c r="Z2244">
        <v>3.7866</v>
      </c>
      <c r="AA2244">
        <v>4.6563999999999997</v>
      </c>
      <c r="AC2244">
        <v>2.5796000000000001</v>
      </c>
      <c r="AE2244">
        <v>3.5909</v>
      </c>
      <c r="AG2244">
        <v>8.0456000000000003</v>
      </c>
      <c r="AJ2244">
        <v>2.9318</v>
      </c>
      <c r="AO2244">
        <v>2.2157</v>
      </c>
      <c r="AP2244">
        <v>2.4388999999999998</v>
      </c>
      <c r="AQ2244">
        <v>4.8057999999999996</v>
      </c>
      <c r="AS2244">
        <v>3.5944000000000003</v>
      </c>
      <c r="AV2244">
        <v>3.3816999999999999</v>
      </c>
      <c r="AW2244">
        <v>1.4778</v>
      </c>
      <c r="AY2244">
        <v>4.7506000000000004</v>
      </c>
      <c r="BA2244">
        <v>5.5006000000000004</v>
      </c>
    </row>
    <row r="2245" spans="1:53">
      <c r="A2245" s="1">
        <v>36013</v>
      </c>
      <c r="G2245">
        <v>3.0352999999999999</v>
      </c>
      <c r="R2245">
        <v>4.4753999999999996</v>
      </c>
      <c r="S2245">
        <v>5.9141000000000004</v>
      </c>
      <c r="T2245">
        <v>3.8279000000000001</v>
      </c>
      <c r="W2245">
        <v>2.5985</v>
      </c>
      <c r="X2245">
        <v>3.3271000000000002</v>
      </c>
      <c r="Y2245">
        <v>2.5503999999999998</v>
      </c>
      <c r="Z2245">
        <v>3.8433999999999999</v>
      </c>
      <c r="AA2245">
        <v>4.6239999999999997</v>
      </c>
      <c r="AC2245">
        <v>2.4712000000000001</v>
      </c>
      <c r="AE2245">
        <v>3.5909</v>
      </c>
      <c r="AG2245">
        <v>8.5752000000000006</v>
      </c>
      <c r="AJ2245">
        <v>2.9584000000000001</v>
      </c>
      <c r="AO2245">
        <v>2.3909000000000002</v>
      </c>
      <c r="AP2245">
        <v>2.3801000000000001</v>
      </c>
      <c r="AQ2245">
        <v>4.9077999999999999</v>
      </c>
      <c r="AS2245">
        <v>3.5944000000000003</v>
      </c>
      <c r="AV2245">
        <v>3.3895</v>
      </c>
      <c r="AW2245">
        <v>1.454</v>
      </c>
      <c r="AY2245">
        <v>4.8240999999999996</v>
      </c>
      <c r="BA2245">
        <v>5.5106999999999999</v>
      </c>
    </row>
    <row r="2246" spans="1:53">
      <c r="A2246" s="1">
        <v>36014</v>
      </c>
      <c r="G2246">
        <v>3.0583999999999998</v>
      </c>
      <c r="R2246">
        <v>4.4382999999999999</v>
      </c>
      <c r="S2246">
        <v>5.8893000000000004</v>
      </c>
      <c r="T2246">
        <v>3.8031999999999999</v>
      </c>
      <c r="W2246">
        <v>2.5985</v>
      </c>
      <c r="X2246">
        <v>3.2959000000000001</v>
      </c>
      <c r="Y2246">
        <v>2.5434000000000001</v>
      </c>
      <c r="Z2246">
        <v>3.8416000000000001</v>
      </c>
      <c r="AA2246">
        <v>4.6402000000000001</v>
      </c>
      <c r="AC2246">
        <v>2.5930999999999997</v>
      </c>
      <c r="AE2246">
        <v>3.5909</v>
      </c>
      <c r="AG2246">
        <v>8.8042999999999996</v>
      </c>
      <c r="AJ2246">
        <v>2.9157999999999999</v>
      </c>
      <c r="AO2246">
        <v>2.4424999999999999</v>
      </c>
      <c r="AP2246">
        <v>2.3212999999999999</v>
      </c>
      <c r="AQ2246">
        <v>4.9204999999999997</v>
      </c>
      <c r="AS2246">
        <v>3.5944000000000003</v>
      </c>
      <c r="AV2246">
        <v>3.4754</v>
      </c>
      <c r="AW2246">
        <v>1.454</v>
      </c>
      <c r="AY2246">
        <v>4.6733000000000002</v>
      </c>
      <c r="BA2246">
        <v>5.5308999999999999</v>
      </c>
    </row>
    <row r="2247" spans="1:53">
      <c r="A2247" s="1">
        <v>36017</v>
      </c>
      <c r="G2247">
        <v>3.0737999999999999</v>
      </c>
      <c r="R2247">
        <v>4.3918999999999997</v>
      </c>
      <c r="S2247">
        <v>5.8025000000000002</v>
      </c>
      <c r="T2247">
        <v>3.7046000000000001</v>
      </c>
      <c r="W2247">
        <v>2.5985</v>
      </c>
      <c r="X2247">
        <v>3.2084999999999999</v>
      </c>
      <c r="Y2247">
        <v>2.5678999999999998</v>
      </c>
      <c r="Z2247">
        <v>3.8035999999999999</v>
      </c>
      <c r="AA2247">
        <v>4.5835999999999997</v>
      </c>
      <c r="AC2247">
        <v>2.5253999999999999</v>
      </c>
      <c r="AE2247">
        <v>3.5909</v>
      </c>
      <c r="AG2247">
        <v>8.2603000000000009</v>
      </c>
      <c r="AJ2247">
        <v>2.8944999999999999</v>
      </c>
      <c r="AO2247">
        <v>2.3496999999999999</v>
      </c>
      <c r="AP2247">
        <v>2.3212999999999999</v>
      </c>
      <c r="AQ2247">
        <v>4.9396000000000004</v>
      </c>
      <c r="AS2247">
        <v>3.5944000000000003</v>
      </c>
      <c r="AV2247">
        <v>3.4207999999999998</v>
      </c>
      <c r="AW2247">
        <v>1.454</v>
      </c>
      <c r="AY2247">
        <v>4.5765000000000002</v>
      </c>
      <c r="BA2247">
        <v>5.4196999999999997</v>
      </c>
    </row>
    <row r="2248" spans="1:53">
      <c r="A2248" s="1">
        <v>36018</v>
      </c>
      <c r="G2248">
        <v>2.9813999999999998</v>
      </c>
      <c r="R2248">
        <v>4.1597</v>
      </c>
      <c r="S2248">
        <v>5.6041999999999996</v>
      </c>
      <c r="T2248">
        <v>3.335</v>
      </c>
      <c r="W2248">
        <v>2.5985</v>
      </c>
      <c r="X2248">
        <v>3.1398000000000001</v>
      </c>
      <c r="Y2248">
        <v>2.5118</v>
      </c>
      <c r="Z2248">
        <v>3.7389999999999999</v>
      </c>
      <c r="AA2248">
        <v>4.4846000000000004</v>
      </c>
      <c r="AC2248">
        <v>2.4062000000000001</v>
      </c>
      <c r="AE2248">
        <v>3.5909</v>
      </c>
      <c r="AG2248">
        <v>8.1171000000000006</v>
      </c>
      <c r="AJ2248">
        <v>2.7772000000000001</v>
      </c>
      <c r="AO2248">
        <v>2.3085</v>
      </c>
      <c r="AP2248">
        <v>2.3506999999999998</v>
      </c>
      <c r="AQ2248">
        <v>4.8057999999999996</v>
      </c>
      <c r="AS2248">
        <v>3.5944000000000003</v>
      </c>
      <c r="AV2248">
        <v>3.3035999999999999</v>
      </c>
      <c r="AW2248">
        <v>1.4698</v>
      </c>
      <c r="AY2248">
        <v>4.3986000000000001</v>
      </c>
      <c r="BA2248">
        <v>5.359</v>
      </c>
    </row>
    <row r="2249" spans="1:53">
      <c r="A2249" s="1">
        <v>36019</v>
      </c>
      <c r="G2249">
        <v>3.0661</v>
      </c>
      <c r="R2249">
        <v>4.3083</v>
      </c>
      <c r="S2249">
        <v>5.7652999999999999</v>
      </c>
      <c r="T2249">
        <v>3.335</v>
      </c>
      <c r="W2249">
        <v>2.5985</v>
      </c>
      <c r="X2249">
        <v>3.2210000000000001</v>
      </c>
      <c r="Y2249">
        <v>2.5224000000000002</v>
      </c>
      <c r="Z2249">
        <v>3.7244000000000002</v>
      </c>
      <c r="AA2249">
        <v>4.5715000000000003</v>
      </c>
      <c r="AC2249">
        <v>2.4820000000000002</v>
      </c>
      <c r="AE2249">
        <v>3.5909</v>
      </c>
      <c r="AG2249">
        <v>8.3461999999999996</v>
      </c>
      <c r="AJ2249">
        <v>2.8252000000000002</v>
      </c>
      <c r="AO2249">
        <v>2.3909000000000002</v>
      </c>
      <c r="AP2249">
        <v>2.3506999999999998</v>
      </c>
      <c r="AQ2249">
        <v>4.8695000000000004</v>
      </c>
      <c r="AS2249">
        <v>3.5944000000000003</v>
      </c>
      <c r="AV2249">
        <v>3.4051</v>
      </c>
      <c r="AW2249">
        <v>1.5173000000000001</v>
      </c>
      <c r="AY2249">
        <v>4.4913999999999996</v>
      </c>
      <c r="BA2249">
        <v>5.45</v>
      </c>
    </row>
    <row r="2250" spans="1:53">
      <c r="A2250" s="1">
        <v>36020</v>
      </c>
      <c r="G2250">
        <v>3.0198999999999998</v>
      </c>
      <c r="R2250">
        <v>4.1226000000000003</v>
      </c>
      <c r="S2250">
        <v>5.5793999999999997</v>
      </c>
      <c r="T2250">
        <v>3.3020999999999998</v>
      </c>
      <c r="W2250">
        <v>2.5985</v>
      </c>
      <c r="X2250">
        <v>3.1835</v>
      </c>
      <c r="Y2250">
        <v>2.5293999999999999</v>
      </c>
      <c r="Z2250">
        <v>3.7161</v>
      </c>
      <c r="AA2250">
        <v>4.6037999999999997</v>
      </c>
      <c r="AC2250">
        <v>2.3411</v>
      </c>
      <c r="AE2250">
        <v>3.5909</v>
      </c>
      <c r="AG2250">
        <v>8.3461999999999996</v>
      </c>
      <c r="AJ2250">
        <v>2.8092000000000001</v>
      </c>
      <c r="AO2250">
        <v>2.3496999999999999</v>
      </c>
      <c r="AP2250">
        <v>2.4095</v>
      </c>
      <c r="AQ2250">
        <v>4.7165999999999997</v>
      </c>
      <c r="AS2250">
        <v>3.5944000000000003</v>
      </c>
      <c r="AV2250">
        <v>3.3973</v>
      </c>
      <c r="AW2250">
        <v>1.5963000000000001</v>
      </c>
      <c r="AY2250">
        <v>4.4604999999999997</v>
      </c>
      <c r="BA2250">
        <v>5.45</v>
      </c>
    </row>
    <row r="2251" spans="1:53">
      <c r="A2251" s="1">
        <v>36021</v>
      </c>
      <c r="G2251">
        <v>3.0122</v>
      </c>
      <c r="R2251">
        <v>4.234</v>
      </c>
      <c r="S2251">
        <v>5.5701000000000001</v>
      </c>
      <c r="T2251">
        <v>3.2938999999999998</v>
      </c>
      <c r="W2251">
        <v>2.5985</v>
      </c>
      <c r="X2251">
        <v>3.0773999999999999</v>
      </c>
      <c r="Y2251">
        <v>2.5924</v>
      </c>
      <c r="Z2251">
        <v>3.55</v>
      </c>
      <c r="AA2251">
        <v>4.5109000000000004</v>
      </c>
      <c r="AC2251">
        <v>2.3466</v>
      </c>
      <c r="AE2251">
        <v>3.5909</v>
      </c>
      <c r="AG2251">
        <v>8.0312000000000001</v>
      </c>
      <c r="AJ2251">
        <v>2.7932000000000001</v>
      </c>
      <c r="AO2251">
        <v>2.2568999999999999</v>
      </c>
      <c r="AP2251">
        <v>2.3506999999999998</v>
      </c>
      <c r="AQ2251">
        <v>4.7293000000000003</v>
      </c>
      <c r="AS2251">
        <v>3.5944000000000003</v>
      </c>
      <c r="AV2251">
        <v>3.3504999999999998</v>
      </c>
      <c r="AW2251">
        <v>1.6436999999999999</v>
      </c>
      <c r="AY2251">
        <v>4.3367000000000004</v>
      </c>
      <c r="BA2251">
        <v>5.2781000000000002</v>
      </c>
    </row>
    <row r="2252" spans="1:53">
      <c r="A2252" s="1">
        <v>36024</v>
      </c>
      <c r="G2252">
        <v>2.9891000000000001</v>
      </c>
      <c r="R2252">
        <v>4.1597</v>
      </c>
      <c r="S2252">
        <v>5.8211000000000004</v>
      </c>
      <c r="T2252">
        <v>3.3186</v>
      </c>
      <c r="W2252">
        <v>2.5985</v>
      </c>
      <c r="X2252">
        <v>3.1274000000000002</v>
      </c>
      <c r="Y2252">
        <v>2.5784000000000002</v>
      </c>
      <c r="Z2252">
        <v>3.6621000000000001</v>
      </c>
      <c r="AA2252">
        <v>4.5190000000000001</v>
      </c>
      <c r="AC2252">
        <v>2.3681999999999999</v>
      </c>
      <c r="AE2252">
        <v>3.5909</v>
      </c>
      <c r="AG2252">
        <v>8.5322999999999993</v>
      </c>
      <c r="AJ2252">
        <v>2.7984999999999998</v>
      </c>
      <c r="AO2252">
        <v>2.2363</v>
      </c>
      <c r="AP2252">
        <v>2.3506999999999998</v>
      </c>
      <c r="AQ2252">
        <v>4.6463999999999999</v>
      </c>
      <c r="AS2252">
        <v>3.5944000000000003</v>
      </c>
      <c r="AV2252">
        <v>3.3504999999999998</v>
      </c>
      <c r="AW2252">
        <v>1.6516</v>
      </c>
      <c r="AY2252">
        <v>4.5301</v>
      </c>
      <c r="BA2252">
        <v>5.3388</v>
      </c>
    </row>
    <row r="2253" spans="1:53">
      <c r="A2253" s="1">
        <v>36025</v>
      </c>
      <c r="G2253">
        <v>2.9851999999999999</v>
      </c>
      <c r="R2253">
        <v>4.2990000000000004</v>
      </c>
      <c r="S2253">
        <v>5.9016999999999999</v>
      </c>
      <c r="T2253">
        <v>3.3679000000000001</v>
      </c>
      <c r="W2253">
        <v>2.5985</v>
      </c>
      <c r="X2253">
        <v>3.2023000000000001</v>
      </c>
      <c r="Y2253">
        <v>2.722</v>
      </c>
      <c r="Z2253">
        <v>3.6694</v>
      </c>
      <c r="AA2253">
        <v>4.5674999999999999</v>
      </c>
      <c r="AC2253">
        <v>2.3519999999999999</v>
      </c>
      <c r="AE2253">
        <v>3.5909</v>
      </c>
      <c r="AG2253">
        <v>8.8329000000000004</v>
      </c>
      <c r="AJ2253">
        <v>2.8172000000000001</v>
      </c>
      <c r="AO2253">
        <v>2.3290999999999999</v>
      </c>
      <c r="AP2253">
        <v>2.3506999999999998</v>
      </c>
      <c r="AQ2253">
        <v>4.7548000000000004</v>
      </c>
      <c r="AS2253">
        <v>3.5944000000000003</v>
      </c>
      <c r="AV2253">
        <v>3.4285999999999999</v>
      </c>
      <c r="AW2253">
        <v>1.6595</v>
      </c>
      <c r="AY2253">
        <v>4.6383999999999999</v>
      </c>
      <c r="BA2253">
        <v>5.5510999999999999</v>
      </c>
    </row>
    <row r="2254" spans="1:53">
      <c r="A2254" s="1">
        <v>36026</v>
      </c>
      <c r="G2254">
        <v>2.9621</v>
      </c>
      <c r="R2254">
        <v>4.2526000000000002</v>
      </c>
      <c r="S2254">
        <v>5.8087</v>
      </c>
      <c r="T2254">
        <v>3.3268</v>
      </c>
      <c r="W2254">
        <v>2.5985</v>
      </c>
      <c r="X2254">
        <v>3.1461000000000001</v>
      </c>
      <c r="Y2254">
        <v>2.7044999999999999</v>
      </c>
      <c r="Z2254">
        <v>3.6181999999999999</v>
      </c>
      <c r="AA2254">
        <v>4.5270000000000001</v>
      </c>
      <c r="AC2254">
        <v>2.3519999999999999</v>
      </c>
      <c r="AE2254">
        <v>3.5909</v>
      </c>
      <c r="AG2254">
        <v>8.3461999999999996</v>
      </c>
      <c r="AJ2254">
        <v>2.7852000000000001</v>
      </c>
      <c r="AO2254">
        <v>2.2879</v>
      </c>
      <c r="AP2254">
        <v>2.3506999999999998</v>
      </c>
      <c r="AQ2254">
        <v>4.7165999999999997</v>
      </c>
      <c r="AS2254">
        <v>3.5944000000000003</v>
      </c>
      <c r="AV2254">
        <v>3.3895</v>
      </c>
      <c r="AW2254">
        <v>1.7069000000000001</v>
      </c>
      <c r="AY2254">
        <v>4.5107999999999997</v>
      </c>
      <c r="BA2254">
        <v>5.4802999999999997</v>
      </c>
    </row>
    <row r="2255" spans="1:53">
      <c r="A2255" s="1">
        <v>36027</v>
      </c>
      <c r="G2255">
        <v>2.8734999999999999</v>
      </c>
      <c r="R2255">
        <v>4.0948000000000002</v>
      </c>
      <c r="S2255">
        <v>5.8025000000000002</v>
      </c>
      <c r="T2255">
        <v>3.2035999999999998</v>
      </c>
      <c r="W2255">
        <v>2.5985</v>
      </c>
      <c r="X2255">
        <v>3.0836999999999999</v>
      </c>
      <c r="Y2255">
        <v>2.7185000000000001</v>
      </c>
      <c r="Z2255">
        <v>3.5779000000000001</v>
      </c>
      <c r="AA2255">
        <v>4.43</v>
      </c>
      <c r="AC2255">
        <v>2.3411</v>
      </c>
      <c r="AE2255">
        <v>3.5909</v>
      </c>
      <c r="AG2255">
        <v>8.2603000000000009</v>
      </c>
      <c r="AJ2255">
        <v>2.7719</v>
      </c>
      <c r="AO2255">
        <v>2.2363</v>
      </c>
      <c r="AP2255">
        <v>2.3212999999999999</v>
      </c>
      <c r="AQ2255">
        <v>4.6592000000000002</v>
      </c>
      <c r="AS2255">
        <v>3.5944000000000003</v>
      </c>
      <c r="AV2255">
        <v>3.4129999999999998</v>
      </c>
      <c r="AW2255">
        <v>1.6753</v>
      </c>
      <c r="AY2255">
        <v>4.4179000000000004</v>
      </c>
      <c r="BA2255">
        <v>5.359</v>
      </c>
    </row>
    <row r="2256" spans="1:53">
      <c r="A2256" s="1">
        <v>36028</v>
      </c>
      <c r="G2256">
        <v>2.7694999999999999</v>
      </c>
      <c r="R2256">
        <v>4.0483000000000002</v>
      </c>
      <c r="S2256">
        <v>5.6661999999999999</v>
      </c>
      <c r="T2256">
        <v>3.0804</v>
      </c>
      <c r="W2256">
        <v>2.5985</v>
      </c>
      <c r="X2256">
        <v>2.9651000000000001</v>
      </c>
      <c r="Y2256">
        <v>2.68</v>
      </c>
      <c r="Z2256">
        <v>3.6400999999999999</v>
      </c>
      <c r="AA2256">
        <v>4.2926000000000002</v>
      </c>
      <c r="AC2256">
        <v>2.3411</v>
      </c>
      <c r="AE2256">
        <v>3.5909</v>
      </c>
      <c r="AG2256">
        <v>8.0456000000000003</v>
      </c>
      <c r="AJ2256">
        <v>2.7212000000000001</v>
      </c>
      <c r="AO2256">
        <v>2.2465999999999999</v>
      </c>
      <c r="AP2256">
        <v>2.2332000000000001</v>
      </c>
      <c r="AQ2256">
        <v>4.3850999999999996</v>
      </c>
      <c r="AS2256">
        <v>3.5944000000000003</v>
      </c>
      <c r="AV2256">
        <v>3.3035999999999999</v>
      </c>
      <c r="AW2256">
        <v>1.5805</v>
      </c>
      <c r="AY2256">
        <v>4.3521999999999998</v>
      </c>
      <c r="BA2256">
        <v>5.1871</v>
      </c>
    </row>
    <row r="2257" spans="1:53">
      <c r="A2257" s="1">
        <v>36031</v>
      </c>
      <c r="G2257">
        <v>2.8041999999999998</v>
      </c>
      <c r="R2257">
        <v>4.0669000000000004</v>
      </c>
      <c r="S2257">
        <v>5.7530000000000001</v>
      </c>
      <c r="T2257">
        <v>3.0968</v>
      </c>
      <c r="W2257">
        <v>2.5985</v>
      </c>
      <c r="X2257">
        <v>3.0087999999999999</v>
      </c>
      <c r="Y2257">
        <v>2.6905000000000001</v>
      </c>
      <c r="Z2257">
        <v>3.6254999999999997</v>
      </c>
      <c r="AA2257">
        <v>4.3491999999999997</v>
      </c>
      <c r="AC2257">
        <v>2.3466</v>
      </c>
      <c r="AE2257">
        <v>3.5909</v>
      </c>
      <c r="AG2257">
        <v>8.2029999999999994</v>
      </c>
      <c r="AJ2257">
        <v>2.7025999999999999</v>
      </c>
      <c r="AO2257">
        <v>2.1951000000000001</v>
      </c>
      <c r="AP2257">
        <v>2.2919999999999998</v>
      </c>
      <c r="AQ2257">
        <v>4.4360999999999997</v>
      </c>
      <c r="AS2257">
        <v>3.5944000000000003</v>
      </c>
      <c r="AV2257">
        <v>3.3191999999999999</v>
      </c>
      <c r="AW2257">
        <v>1.6160000000000001</v>
      </c>
      <c r="AY2257">
        <v>4.3559999999999999</v>
      </c>
      <c r="BA2257">
        <v>5.2073</v>
      </c>
    </row>
    <row r="2258" spans="1:53">
      <c r="A2258" s="1">
        <v>36032</v>
      </c>
      <c r="G2258">
        <v>2.8041999999999998</v>
      </c>
      <c r="R2258">
        <v>4.0205000000000002</v>
      </c>
      <c r="S2258">
        <v>5.7530000000000001</v>
      </c>
      <c r="T2258">
        <v>3.1255000000000002</v>
      </c>
      <c r="W2258">
        <v>2.5985</v>
      </c>
      <c r="X2258">
        <v>3.0150000000000001</v>
      </c>
      <c r="Y2258">
        <v>2.6781999999999999</v>
      </c>
      <c r="Z2258">
        <v>3.6547999999999998</v>
      </c>
      <c r="AA2258">
        <v>4.4381000000000004</v>
      </c>
      <c r="AC2258">
        <v>2.3168000000000002</v>
      </c>
      <c r="AE2258">
        <v>3.5909</v>
      </c>
      <c r="AG2258">
        <v>8.4749999999999996</v>
      </c>
      <c r="AJ2258">
        <v>2.6625999999999999</v>
      </c>
      <c r="AO2258">
        <v>2.1383999999999999</v>
      </c>
      <c r="AP2258">
        <v>2.2332000000000001</v>
      </c>
      <c r="AQ2258">
        <v>4.4615999999999998</v>
      </c>
      <c r="AS2258">
        <v>3.5944000000000003</v>
      </c>
      <c r="AV2258">
        <v>3.2488999999999999</v>
      </c>
      <c r="AW2258">
        <v>1.5805</v>
      </c>
      <c r="AY2258">
        <v>4.3715000000000002</v>
      </c>
      <c r="BA2258">
        <v>5.1364999999999998</v>
      </c>
    </row>
    <row r="2259" spans="1:53">
      <c r="A2259" s="1">
        <v>36033</v>
      </c>
      <c r="G2259">
        <v>2.6654999999999998</v>
      </c>
      <c r="R2259">
        <v>4.0111999999999997</v>
      </c>
      <c r="S2259">
        <v>5.7530000000000001</v>
      </c>
      <c r="T2259">
        <v>3.105</v>
      </c>
      <c r="W2259">
        <v>2.5985</v>
      </c>
      <c r="X2259">
        <v>2.9962999999999997</v>
      </c>
      <c r="Y2259">
        <v>2.6345000000000001</v>
      </c>
      <c r="Z2259">
        <v>3.5449000000000002</v>
      </c>
      <c r="AA2259">
        <v>4.3452000000000002</v>
      </c>
      <c r="AC2259">
        <v>2.2111000000000001</v>
      </c>
      <c r="AE2259">
        <v>3.5909</v>
      </c>
      <c r="AG2259">
        <v>8.2317</v>
      </c>
      <c r="AJ2259">
        <v>2.6118999999999999</v>
      </c>
      <c r="AO2259">
        <v>2.0095999999999998</v>
      </c>
      <c r="AP2259">
        <v>2.2185000000000001</v>
      </c>
      <c r="AQ2259">
        <v>4.3532999999999999</v>
      </c>
      <c r="AS2259">
        <v>3.5944000000000003</v>
      </c>
      <c r="AV2259">
        <v>3.1629999999999998</v>
      </c>
      <c r="AW2259">
        <v>1.5173000000000001</v>
      </c>
      <c r="AY2259">
        <v>4.2864000000000004</v>
      </c>
      <c r="BA2259">
        <v>5.1567999999999996</v>
      </c>
    </row>
    <row r="2260" spans="1:53">
      <c r="A2260" s="1">
        <v>36034</v>
      </c>
      <c r="G2260">
        <v>2.5577000000000001</v>
      </c>
      <c r="R2260">
        <v>3.7605</v>
      </c>
      <c r="S2260">
        <v>5.6506999999999996</v>
      </c>
      <c r="T2260">
        <v>2.9571000000000001</v>
      </c>
      <c r="W2260">
        <v>2.5985</v>
      </c>
      <c r="X2260">
        <v>2.8464999999999998</v>
      </c>
      <c r="Y2260">
        <v>2.4382999999999999</v>
      </c>
      <c r="Z2260">
        <v>3.3618000000000001</v>
      </c>
      <c r="AA2260">
        <v>4.0904999999999996</v>
      </c>
      <c r="AC2260">
        <v>1.8858999999999999</v>
      </c>
      <c r="AE2260">
        <v>3.5909</v>
      </c>
      <c r="AG2260">
        <v>7.4729000000000001</v>
      </c>
      <c r="AJ2260">
        <v>2.5266000000000002</v>
      </c>
      <c r="AO2260">
        <v>1.8961999999999999</v>
      </c>
      <c r="AP2260">
        <v>2.1597</v>
      </c>
      <c r="AQ2260">
        <v>4.0983000000000001</v>
      </c>
      <c r="AS2260">
        <v>3.5944000000000003</v>
      </c>
      <c r="AV2260">
        <v>2.96</v>
      </c>
      <c r="AW2260">
        <v>1.3908</v>
      </c>
      <c r="AY2260">
        <v>4.0232999999999999</v>
      </c>
      <c r="BA2260">
        <v>4.9748000000000001</v>
      </c>
    </row>
    <row r="2261" spans="1:53">
      <c r="A2261" s="1">
        <v>36035</v>
      </c>
      <c r="G2261">
        <v>2.5114000000000001</v>
      </c>
      <c r="R2261">
        <v>3.7883</v>
      </c>
      <c r="S2261">
        <v>5.6444999999999999</v>
      </c>
      <c r="T2261">
        <v>2.9817999999999998</v>
      </c>
      <c r="W2261">
        <v>2.5985</v>
      </c>
      <c r="X2261">
        <v>2.7839999999999998</v>
      </c>
      <c r="Y2261">
        <v>2.4872999999999998</v>
      </c>
      <c r="Z2261">
        <v>3.2886000000000002</v>
      </c>
      <c r="AA2261">
        <v>3.9167000000000001</v>
      </c>
      <c r="AC2261">
        <v>1.9401000000000002</v>
      </c>
      <c r="AE2261">
        <v>3.5909</v>
      </c>
      <c r="AG2261">
        <v>7.3583999999999996</v>
      </c>
      <c r="AJ2261">
        <v>2.4573999999999998</v>
      </c>
      <c r="AO2261">
        <v>1.8705000000000001</v>
      </c>
      <c r="AP2261">
        <v>2.2332000000000001</v>
      </c>
      <c r="AQ2261">
        <v>4.0408999999999997</v>
      </c>
      <c r="AS2261">
        <v>3.5944000000000003</v>
      </c>
      <c r="AV2261">
        <v>2.9365000000000001</v>
      </c>
      <c r="AW2261">
        <v>1.375</v>
      </c>
      <c r="AY2261">
        <v>3.8570000000000002</v>
      </c>
      <c r="BA2261">
        <v>4.9039999999999999</v>
      </c>
    </row>
    <row r="2262" spans="1:53">
      <c r="A2262" s="1">
        <v>36038</v>
      </c>
      <c r="G2262">
        <v>2.4651999999999998</v>
      </c>
      <c r="R2262">
        <v>3.5375999999999999</v>
      </c>
      <c r="S2262">
        <v>5.2755999999999998</v>
      </c>
      <c r="T2262">
        <v>2.9079000000000002</v>
      </c>
      <c r="W2262">
        <v>2.5985</v>
      </c>
      <c r="X2262">
        <v>2.5468000000000002</v>
      </c>
      <c r="Y2262">
        <v>2.4102000000000001</v>
      </c>
      <c r="Z2262">
        <v>3.0028999999999999</v>
      </c>
      <c r="AA2262">
        <v>3.6055000000000001</v>
      </c>
      <c r="AC2262">
        <v>1.8209</v>
      </c>
      <c r="AE2262">
        <v>3.5909</v>
      </c>
      <c r="AG2262">
        <v>6.843</v>
      </c>
      <c r="AJ2262">
        <v>2.3906999999999998</v>
      </c>
      <c r="AO2262">
        <v>1.7004000000000001</v>
      </c>
      <c r="AP2262">
        <v>2.2332000000000001</v>
      </c>
      <c r="AQ2262">
        <v>3.9135</v>
      </c>
      <c r="AS2262">
        <v>3.5944000000000003</v>
      </c>
      <c r="AV2262">
        <v>2.7568999999999999</v>
      </c>
      <c r="AW2262">
        <v>1.3275999999999999</v>
      </c>
      <c r="AY2262">
        <v>3.5590999999999999</v>
      </c>
      <c r="BA2262">
        <v>4.8129999999999997</v>
      </c>
    </row>
    <row r="2263" spans="1:53">
      <c r="A2263" s="1">
        <v>36039</v>
      </c>
      <c r="G2263">
        <v>2.496</v>
      </c>
      <c r="R2263">
        <v>3.7141000000000002</v>
      </c>
      <c r="S2263">
        <v>5.3065999999999995</v>
      </c>
      <c r="T2263">
        <v>2.9079000000000002</v>
      </c>
      <c r="W2263">
        <v>2.5985</v>
      </c>
      <c r="X2263">
        <v>2.8401999999999998</v>
      </c>
      <c r="Y2263">
        <v>2.3822000000000001</v>
      </c>
      <c r="Z2263">
        <v>3.1934</v>
      </c>
      <c r="AA2263">
        <v>3.9531000000000001</v>
      </c>
      <c r="AC2263">
        <v>1.9076</v>
      </c>
      <c r="AE2263">
        <v>3.5909</v>
      </c>
      <c r="AG2263">
        <v>6.9574999999999996</v>
      </c>
      <c r="AJ2263">
        <v>2.4066999999999998</v>
      </c>
      <c r="AO2263">
        <v>1.7623</v>
      </c>
      <c r="AP2263">
        <v>2.1303000000000001</v>
      </c>
      <c r="AQ2263">
        <v>4.1748000000000003</v>
      </c>
      <c r="AS2263">
        <v>3.5944000000000003</v>
      </c>
      <c r="AV2263">
        <v>2.9053</v>
      </c>
      <c r="AW2263">
        <v>1.2644</v>
      </c>
      <c r="AY2263">
        <v>3.5514000000000001</v>
      </c>
      <c r="BA2263">
        <v>4.9646999999999997</v>
      </c>
    </row>
    <row r="2264" spans="1:53">
      <c r="A2264" s="1">
        <v>36040</v>
      </c>
      <c r="G2264">
        <v>2.5943000000000001</v>
      </c>
      <c r="R2264">
        <v>3.9600999999999997</v>
      </c>
      <c r="S2264">
        <v>5.0678999999999998</v>
      </c>
      <c r="T2264">
        <v>2.9981999999999998</v>
      </c>
      <c r="W2264">
        <v>2.5985</v>
      </c>
      <c r="X2264">
        <v>2.8401999999999998</v>
      </c>
      <c r="Y2264">
        <v>2.3822000000000001</v>
      </c>
      <c r="Z2264">
        <v>3.2959000000000001</v>
      </c>
      <c r="AA2264">
        <v>4.2704000000000004</v>
      </c>
      <c r="AC2264">
        <v>2.1406000000000001</v>
      </c>
      <c r="AE2264">
        <v>3.5909</v>
      </c>
      <c r="AG2264">
        <v>7.1580000000000004</v>
      </c>
      <c r="AJ2264">
        <v>2.4306999999999999</v>
      </c>
      <c r="AO2264">
        <v>1.8344</v>
      </c>
      <c r="AP2264">
        <v>2.1303000000000001</v>
      </c>
      <c r="AQ2264">
        <v>4.5381</v>
      </c>
      <c r="AS2264">
        <v>3.5944000000000003</v>
      </c>
      <c r="AV2264">
        <v>3.0068000000000001</v>
      </c>
      <c r="AW2264">
        <v>1.4302999999999999</v>
      </c>
      <c r="AY2264">
        <v>3.6364999999999998</v>
      </c>
      <c r="BA2264">
        <v>5.0152000000000001</v>
      </c>
    </row>
    <row r="2265" spans="1:53">
      <c r="A2265" s="1">
        <v>36041</v>
      </c>
      <c r="G2265">
        <v>2.5423</v>
      </c>
      <c r="R2265">
        <v>3.8719000000000001</v>
      </c>
      <c r="S2265">
        <v>5.0709999999999997</v>
      </c>
      <c r="T2265">
        <v>2.9407000000000001</v>
      </c>
      <c r="W2265">
        <v>2.5985</v>
      </c>
      <c r="X2265">
        <v>2.7279</v>
      </c>
      <c r="Y2265">
        <v>2.3542000000000001</v>
      </c>
      <c r="Z2265">
        <v>3.2738999999999998</v>
      </c>
      <c r="AA2265">
        <v>4.2561999999999998</v>
      </c>
      <c r="AC2265">
        <v>2.0918999999999999</v>
      </c>
      <c r="AE2265">
        <v>3.5909</v>
      </c>
      <c r="AG2265">
        <v>7.0434000000000001</v>
      </c>
      <c r="AJ2265">
        <v>2.3961000000000001</v>
      </c>
      <c r="AO2265">
        <v>1.8858999999999999</v>
      </c>
      <c r="AP2265">
        <v>2.1156000000000001</v>
      </c>
      <c r="AQ2265">
        <v>4.4744000000000002</v>
      </c>
      <c r="AS2265">
        <v>3.5944000000000003</v>
      </c>
      <c r="AV2265">
        <v>2.9209000000000001</v>
      </c>
      <c r="AW2265">
        <v>1.3908</v>
      </c>
      <c r="AY2265">
        <v>3.5436000000000001</v>
      </c>
      <c r="BA2265">
        <v>4.9545000000000003</v>
      </c>
    </row>
    <row r="2266" spans="1:53">
      <c r="A2266" s="1">
        <v>36042</v>
      </c>
      <c r="G2266">
        <v>2.5499999999999998</v>
      </c>
      <c r="R2266">
        <v>3.8626</v>
      </c>
      <c r="S2266">
        <v>5.133</v>
      </c>
      <c r="T2266">
        <v>2.99</v>
      </c>
      <c r="W2266">
        <v>2.5985</v>
      </c>
      <c r="X2266">
        <v>2.7153999999999998</v>
      </c>
      <c r="Y2266">
        <v>2.3157000000000001</v>
      </c>
      <c r="Z2266">
        <v>3.2665999999999999</v>
      </c>
      <c r="AA2266">
        <v>4.1713000000000005</v>
      </c>
      <c r="AC2266">
        <v>2.0106000000000002</v>
      </c>
      <c r="AE2266">
        <v>3.5909</v>
      </c>
      <c r="AG2266">
        <v>7.0004999999999997</v>
      </c>
      <c r="AJ2266">
        <v>2.3454000000000002</v>
      </c>
      <c r="AO2266">
        <v>1.855</v>
      </c>
      <c r="AP2266">
        <v>2.1156000000000001</v>
      </c>
      <c r="AQ2266">
        <v>4.5252999999999997</v>
      </c>
      <c r="AS2266">
        <v>3.5944000000000003</v>
      </c>
      <c r="AV2266">
        <v>2.8975</v>
      </c>
      <c r="AW2266">
        <v>1.3275999999999999</v>
      </c>
      <c r="AY2266">
        <v>3.3425000000000002</v>
      </c>
      <c r="BA2266">
        <v>4.8331999999999997</v>
      </c>
    </row>
    <row r="2267" spans="1:53">
      <c r="A2267" s="1">
        <v>36045</v>
      </c>
      <c r="G2267">
        <v>2.5499999999999998</v>
      </c>
      <c r="R2267">
        <v>3.8626</v>
      </c>
      <c r="S2267">
        <v>5.133</v>
      </c>
      <c r="T2267">
        <v>2.99</v>
      </c>
      <c r="W2267">
        <v>2.5985</v>
      </c>
      <c r="X2267">
        <v>2.7153999999999998</v>
      </c>
      <c r="Y2267">
        <v>2.3157000000000001</v>
      </c>
      <c r="Z2267">
        <v>3.2665999999999999</v>
      </c>
      <c r="AA2267">
        <v>4.1713000000000005</v>
      </c>
      <c r="AC2267">
        <v>2.0106000000000002</v>
      </c>
      <c r="AE2267">
        <v>3.5909</v>
      </c>
      <c r="AG2267">
        <v>7.0004999999999997</v>
      </c>
      <c r="AJ2267">
        <v>2.3454000000000002</v>
      </c>
      <c r="AO2267">
        <v>1.855</v>
      </c>
      <c r="AP2267">
        <v>2.1156000000000001</v>
      </c>
      <c r="AQ2267">
        <v>4.5252999999999997</v>
      </c>
      <c r="AS2267">
        <v>3.5944000000000003</v>
      </c>
      <c r="AV2267">
        <v>2.8975</v>
      </c>
      <c r="AW2267">
        <v>1.3275999999999999</v>
      </c>
      <c r="AY2267">
        <v>3.3425000000000002</v>
      </c>
      <c r="BA2267">
        <v>4.8331999999999997</v>
      </c>
    </row>
    <row r="2268" spans="1:53">
      <c r="A2268" s="1">
        <v>36046</v>
      </c>
      <c r="G2268">
        <v>2.6193</v>
      </c>
      <c r="R2268">
        <v>3.9925999999999999</v>
      </c>
      <c r="S2268">
        <v>5.6227999999999998</v>
      </c>
      <c r="T2268">
        <v>3.0392999999999999</v>
      </c>
      <c r="W2268">
        <v>2.5985</v>
      </c>
      <c r="X2268">
        <v>2.9462999999999999</v>
      </c>
      <c r="Y2268">
        <v>2.4102000000000001</v>
      </c>
      <c r="Z2268">
        <v>3.3178999999999998</v>
      </c>
      <c r="AA2268">
        <v>4.5392000000000001</v>
      </c>
      <c r="AC2268">
        <v>2.1894</v>
      </c>
      <c r="AE2268">
        <v>3.5909</v>
      </c>
      <c r="AG2268">
        <v>7.8593999999999999</v>
      </c>
      <c r="AJ2268">
        <v>2.4786999999999999</v>
      </c>
      <c r="AO2268">
        <v>2.0095999999999998</v>
      </c>
      <c r="AP2268">
        <v>2.1156000000000001</v>
      </c>
      <c r="AQ2268">
        <v>4.7420999999999998</v>
      </c>
      <c r="AS2268">
        <v>3.5944000000000003</v>
      </c>
      <c r="AV2268">
        <v>2.9912000000000001</v>
      </c>
      <c r="AW2268">
        <v>1.3275999999999999</v>
      </c>
      <c r="AY2268">
        <v>3.5011000000000001</v>
      </c>
      <c r="BA2268">
        <v>5.1871</v>
      </c>
    </row>
    <row r="2269" spans="1:53">
      <c r="A2269" s="1">
        <v>36047</v>
      </c>
      <c r="G2269">
        <v>2.5731000000000002</v>
      </c>
      <c r="R2269">
        <v>3.9323000000000001</v>
      </c>
      <c r="S2269">
        <v>5.5236000000000001</v>
      </c>
      <c r="T2269">
        <v>2.8996</v>
      </c>
      <c r="W2269">
        <v>2.5985</v>
      </c>
      <c r="X2269">
        <v>2.9026000000000001</v>
      </c>
      <c r="Y2269">
        <v>2.3961999999999999</v>
      </c>
      <c r="Z2269">
        <v>3.4020999999999999</v>
      </c>
      <c r="AA2269">
        <v>4.4179000000000004</v>
      </c>
      <c r="AC2269">
        <v>2.2435999999999998</v>
      </c>
      <c r="AE2269">
        <v>3.5909</v>
      </c>
      <c r="AG2269">
        <v>7.8164999999999996</v>
      </c>
      <c r="AJ2269">
        <v>2.4333999999999998</v>
      </c>
      <c r="AO2269">
        <v>1.9838</v>
      </c>
      <c r="AP2269">
        <v>2.0863</v>
      </c>
      <c r="AQ2269">
        <v>4.6463999999999999</v>
      </c>
      <c r="AS2269">
        <v>3.5944000000000003</v>
      </c>
      <c r="AV2269">
        <v>2.9521999999999999</v>
      </c>
      <c r="AW2269">
        <v>1.3592</v>
      </c>
      <c r="AY2269">
        <v>3.327</v>
      </c>
      <c r="BA2269">
        <v>5.1467000000000001</v>
      </c>
    </row>
    <row r="2270" spans="1:53">
      <c r="A2270" s="1">
        <v>36048</v>
      </c>
      <c r="G2270">
        <v>2.5037000000000003</v>
      </c>
      <c r="R2270">
        <v>3.7511999999999999</v>
      </c>
      <c r="S2270">
        <v>5.3562000000000003</v>
      </c>
      <c r="T2270">
        <v>2.8914</v>
      </c>
      <c r="W2270">
        <v>2.5985</v>
      </c>
      <c r="X2270">
        <v>2.7965</v>
      </c>
      <c r="Y2270">
        <v>2.3227000000000002</v>
      </c>
      <c r="Z2270">
        <v>3.2845</v>
      </c>
      <c r="AA2270">
        <v>4.1025999999999998</v>
      </c>
      <c r="AC2270">
        <v>2.1027</v>
      </c>
      <c r="AE2270">
        <v>3.5909</v>
      </c>
      <c r="AG2270">
        <v>7.4157000000000002</v>
      </c>
      <c r="AJ2270">
        <v>2.3426999999999998</v>
      </c>
      <c r="AO2270">
        <v>2.0508000000000002</v>
      </c>
      <c r="AP2270">
        <v>2.0863</v>
      </c>
      <c r="AQ2270">
        <v>4.4360999999999997</v>
      </c>
      <c r="AS2270">
        <v>3.5944000000000003</v>
      </c>
      <c r="AV2270">
        <v>2.9053</v>
      </c>
      <c r="AW2270">
        <v>1.2644</v>
      </c>
      <c r="AY2270">
        <v>3.1181000000000001</v>
      </c>
      <c r="BA2270">
        <v>4.9950000000000001</v>
      </c>
    </row>
    <row r="2271" spans="1:53">
      <c r="A2271" s="1">
        <v>36049</v>
      </c>
      <c r="G2271">
        <v>2.5577000000000001</v>
      </c>
      <c r="R2271">
        <v>3.9832999999999998</v>
      </c>
      <c r="S2271">
        <v>5.5484</v>
      </c>
      <c r="T2271">
        <v>2.9407000000000001</v>
      </c>
      <c r="W2271">
        <v>2.5985</v>
      </c>
      <c r="X2271">
        <v>2.9775999999999998</v>
      </c>
      <c r="Y2271">
        <v>2.2875999999999999</v>
      </c>
      <c r="Z2271">
        <v>3.3504</v>
      </c>
      <c r="AA2271">
        <v>4.1370000000000005</v>
      </c>
      <c r="AC2271">
        <v>2.2111000000000001</v>
      </c>
      <c r="AE2271">
        <v>3.5909</v>
      </c>
      <c r="AG2271">
        <v>7.7879000000000005</v>
      </c>
      <c r="AJ2271">
        <v>2.4733000000000001</v>
      </c>
      <c r="AO2271">
        <v>2.1436000000000002</v>
      </c>
      <c r="AP2271">
        <v>2.1230000000000002</v>
      </c>
      <c r="AQ2271">
        <v>4.6528</v>
      </c>
      <c r="AS2271">
        <v>3.5944000000000003</v>
      </c>
      <c r="AV2271">
        <v>2.9443999999999999</v>
      </c>
      <c r="AW2271">
        <v>1.3118000000000001</v>
      </c>
      <c r="AY2271">
        <v>3.3734000000000002</v>
      </c>
      <c r="BA2271">
        <v>5.2275999999999998</v>
      </c>
    </row>
    <row r="2272" spans="1:53">
      <c r="A2272" s="1">
        <v>36052</v>
      </c>
      <c r="G2272">
        <v>2.6808999999999998</v>
      </c>
      <c r="R2272">
        <v>4.1411999999999995</v>
      </c>
      <c r="S2272">
        <v>5.7530000000000001</v>
      </c>
      <c r="T2272">
        <v>3.0228999999999999</v>
      </c>
      <c r="W2272">
        <v>2.5985</v>
      </c>
      <c r="X2272">
        <v>3.0337000000000001</v>
      </c>
      <c r="Y2272">
        <v>2.2770999999999999</v>
      </c>
      <c r="Z2272">
        <v>3.3769</v>
      </c>
      <c r="AA2272">
        <v>4.4542999999999999</v>
      </c>
      <c r="AC2272">
        <v>2.2218999999999998</v>
      </c>
      <c r="AE2272">
        <v>3.5909</v>
      </c>
      <c r="AG2272">
        <v>8.0741999999999994</v>
      </c>
      <c r="AJ2272">
        <v>2.5693000000000001</v>
      </c>
      <c r="AO2272">
        <v>2.0045000000000002</v>
      </c>
      <c r="AP2272">
        <v>2.1156000000000001</v>
      </c>
      <c r="AQ2272">
        <v>4.6911000000000005</v>
      </c>
      <c r="AS2272">
        <v>3.5944000000000003</v>
      </c>
      <c r="AV2272">
        <v>2.9834000000000001</v>
      </c>
      <c r="AW2272">
        <v>1.2524999999999999</v>
      </c>
      <c r="AY2272">
        <v>3.5282</v>
      </c>
      <c r="BA2272">
        <v>5.3186</v>
      </c>
    </row>
    <row r="2273" spans="1:53">
      <c r="A2273" s="1">
        <v>36053</v>
      </c>
      <c r="G2273">
        <v>2.6694</v>
      </c>
      <c r="R2273">
        <v>4.234</v>
      </c>
      <c r="S2273">
        <v>5.9760999999999997</v>
      </c>
      <c r="T2273">
        <v>2.9981999999999998</v>
      </c>
      <c r="W2273">
        <v>2.5985</v>
      </c>
      <c r="X2273">
        <v>3.1585999999999999</v>
      </c>
      <c r="Y2273">
        <v>2.2841</v>
      </c>
      <c r="Z2273">
        <v>3.4340999999999999</v>
      </c>
      <c r="AA2273">
        <v>4.5998000000000001</v>
      </c>
      <c r="AC2273">
        <v>2.2111000000000001</v>
      </c>
      <c r="AE2273">
        <v>3.5909</v>
      </c>
      <c r="AG2273">
        <v>8.5180000000000007</v>
      </c>
      <c r="AJ2273">
        <v>2.6278999999999999</v>
      </c>
      <c r="AO2273">
        <v>1.9786999999999999</v>
      </c>
      <c r="AP2273">
        <v>2.0421999999999998</v>
      </c>
      <c r="AQ2273">
        <v>4.6655999999999995</v>
      </c>
      <c r="AS2273">
        <v>3.5944000000000003</v>
      </c>
      <c r="AV2273">
        <v>2.9209000000000001</v>
      </c>
      <c r="AW2273">
        <v>1.3158000000000001</v>
      </c>
      <c r="AY2273">
        <v>3.5164999999999997</v>
      </c>
      <c r="BA2273">
        <v>5.4398999999999997</v>
      </c>
    </row>
    <row r="2274" spans="1:53">
      <c r="A2274" s="1">
        <v>36054</v>
      </c>
      <c r="G2274">
        <v>2.6463000000000001</v>
      </c>
      <c r="R2274">
        <v>4.234</v>
      </c>
      <c r="S2274">
        <v>5.9574999999999996</v>
      </c>
      <c r="T2274">
        <v>3.1214</v>
      </c>
      <c r="W2274">
        <v>2.5985</v>
      </c>
      <c r="X2274">
        <v>3.1960000000000002</v>
      </c>
      <c r="Y2274">
        <v>2.2980999999999998</v>
      </c>
      <c r="Z2274">
        <v>3.4954999999999998</v>
      </c>
      <c r="AA2274">
        <v>4.6806000000000001</v>
      </c>
      <c r="AC2274">
        <v>2.2218999999999998</v>
      </c>
      <c r="AE2274">
        <v>3.5909</v>
      </c>
      <c r="AG2274">
        <v>9.2910000000000004</v>
      </c>
      <c r="AJ2274">
        <v>2.6492</v>
      </c>
      <c r="AO2274">
        <v>1.9889999999999999</v>
      </c>
      <c r="AP2274">
        <v>2.0716000000000001</v>
      </c>
      <c r="AQ2274">
        <v>4.7293000000000003</v>
      </c>
      <c r="AS2274">
        <v>3.5944000000000003</v>
      </c>
      <c r="AV2274">
        <v>2.9443999999999999</v>
      </c>
      <c r="AW2274">
        <v>1.3275999999999999</v>
      </c>
      <c r="AY2274">
        <v>3.6518999999999999</v>
      </c>
      <c r="BA2274">
        <v>5.5510999999999999</v>
      </c>
    </row>
    <row r="2275" spans="1:53">
      <c r="A2275" s="1">
        <v>36055</v>
      </c>
      <c r="G2275">
        <v>2.5268000000000002</v>
      </c>
      <c r="R2275">
        <v>4.1597</v>
      </c>
      <c r="S2275">
        <v>5.8273000000000001</v>
      </c>
      <c r="T2275">
        <v>3.0886</v>
      </c>
      <c r="W2275">
        <v>2.5985</v>
      </c>
      <c r="X2275">
        <v>3.1086</v>
      </c>
      <c r="Y2275">
        <v>2.2701000000000002</v>
      </c>
      <c r="Z2275">
        <v>3.4689000000000001</v>
      </c>
      <c r="AA2275">
        <v>4.5027999999999997</v>
      </c>
      <c r="AC2275">
        <v>2.1568999999999998</v>
      </c>
      <c r="AE2275">
        <v>3.5909</v>
      </c>
      <c r="AG2275">
        <v>9.0046999999999997</v>
      </c>
      <c r="AJ2275">
        <v>2.5720000000000001</v>
      </c>
      <c r="AO2275">
        <v>1.8653</v>
      </c>
      <c r="AP2275">
        <v>2.0716000000000001</v>
      </c>
      <c r="AQ2275">
        <v>4.4234</v>
      </c>
      <c r="AS2275">
        <v>3.5944000000000003</v>
      </c>
      <c r="AV2275">
        <v>2.8506</v>
      </c>
      <c r="AW2275">
        <v>1.3275999999999999</v>
      </c>
      <c r="AY2275">
        <v>3.4701</v>
      </c>
      <c r="BA2275">
        <v>5.4904000000000002</v>
      </c>
    </row>
    <row r="2276" spans="1:53">
      <c r="A2276" s="1">
        <v>36056</v>
      </c>
      <c r="G2276">
        <v>2.6269999999999998</v>
      </c>
      <c r="R2276">
        <v>4.2712000000000003</v>
      </c>
      <c r="S2276">
        <v>5.9451000000000001</v>
      </c>
      <c r="T2276">
        <v>3.1871</v>
      </c>
      <c r="W2276">
        <v>2.5985</v>
      </c>
      <c r="X2276">
        <v>3.1211000000000002</v>
      </c>
      <c r="Y2276">
        <v>2.3262</v>
      </c>
      <c r="Z2276">
        <v>3.4575</v>
      </c>
      <c r="AA2276">
        <v>4.6321000000000003</v>
      </c>
      <c r="AC2276">
        <v>2.1677</v>
      </c>
      <c r="AE2276">
        <v>3.5909</v>
      </c>
      <c r="AG2276">
        <v>9.2050999999999998</v>
      </c>
      <c r="AJ2276">
        <v>2.5853000000000002</v>
      </c>
      <c r="AO2276">
        <v>1.9735</v>
      </c>
      <c r="AP2276">
        <v>2.0642</v>
      </c>
      <c r="AQ2276">
        <v>4.8822999999999999</v>
      </c>
      <c r="AS2276">
        <v>3.5944000000000003</v>
      </c>
      <c r="AV2276">
        <v>2.835</v>
      </c>
      <c r="AW2276">
        <v>1.3869</v>
      </c>
      <c r="AY2276">
        <v>3.2959999999999998</v>
      </c>
      <c r="BA2276">
        <v>5.3792</v>
      </c>
    </row>
    <row r="2277" spans="1:53">
      <c r="A2277" s="1">
        <v>36059</v>
      </c>
      <c r="G2277">
        <v>2.5691999999999999</v>
      </c>
      <c r="R2277">
        <v>4.1597</v>
      </c>
      <c r="S2277">
        <v>6.0753000000000004</v>
      </c>
      <c r="T2277">
        <v>3.1707000000000001</v>
      </c>
      <c r="W2277">
        <v>2.5985</v>
      </c>
      <c r="X2277">
        <v>3.0962000000000001</v>
      </c>
      <c r="Y2277">
        <v>2.3296999999999999</v>
      </c>
      <c r="Z2277">
        <v>3.4102999999999999</v>
      </c>
      <c r="AA2277">
        <v>4.5917000000000003</v>
      </c>
      <c r="AC2277">
        <v>2.0973000000000002</v>
      </c>
      <c r="AE2277">
        <v>3.5909</v>
      </c>
      <c r="AG2277">
        <v>8.9474999999999998</v>
      </c>
      <c r="AJ2277">
        <v>2.5746000000000002</v>
      </c>
      <c r="AO2277">
        <v>1.9889999999999999</v>
      </c>
      <c r="AP2277">
        <v>2.1156000000000001</v>
      </c>
      <c r="AQ2277">
        <v>4.6146000000000003</v>
      </c>
      <c r="AS2277">
        <v>3.5944000000000003</v>
      </c>
      <c r="AV2277">
        <v>2.8193999999999999</v>
      </c>
      <c r="AW2277">
        <v>1.3275999999999999</v>
      </c>
      <c r="AY2277">
        <v>3.2147999999999999</v>
      </c>
      <c r="BA2277">
        <v>5.5006000000000004</v>
      </c>
    </row>
    <row r="2278" spans="1:53">
      <c r="A2278" s="1">
        <v>36060</v>
      </c>
      <c r="G2278">
        <v>2.5268000000000002</v>
      </c>
      <c r="R2278">
        <v>4.1783000000000001</v>
      </c>
      <c r="S2278">
        <v>6.2241</v>
      </c>
      <c r="T2278">
        <v>3.2035999999999998</v>
      </c>
      <c r="W2278">
        <v>2.5985</v>
      </c>
      <c r="X2278">
        <v>3.1274000000000002</v>
      </c>
      <c r="Y2278">
        <v>2.3401999999999998</v>
      </c>
      <c r="Z2278">
        <v>3.327</v>
      </c>
      <c r="AA2278">
        <v>4.6321000000000003</v>
      </c>
      <c r="AC2278">
        <v>2.2328000000000001</v>
      </c>
      <c r="AE2278">
        <v>3.5909</v>
      </c>
      <c r="AG2278">
        <v>9.2910000000000004</v>
      </c>
      <c r="AJ2278">
        <v>2.58</v>
      </c>
      <c r="AO2278">
        <v>2.1230000000000002</v>
      </c>
      <c r="AP2278">
        <v>2.0863</v>
      </c>
      <c r="AQ2278">
        <v>4.5252999999999997</v>
      </c>
      <c r="AS2278">
        <v>3.5944000000000003</v>
      </c>
      <c r="AV2278">
        <v>2.8193999999999999</v>
      </c>
      <c r="AW2278">
        <v>1.3829</v>
      </c>
      <c r="AY2278">
        <v>3.3425000000000002</v>
      </c>
      <c r="BA2278">
        <v>5.7431999999999999</v>
      </c>
    </row>
    <row r="2279" spans="1:53">
      <c r="A2279" s="1">
        <v>36061</v>
      </c>
      <c r="G2279">
        <v>2.6654999999999998</v>
      </c>
      <c r="R2279">
        <v>4.3733000000000004</v>
      </c>
      <c r="S2279">
        <v>6.3728999999999996</v>
      </c>
      <c r="T2279">
        <v>3.335</v>
      </c>
      <c r="W2279">
        <v>2.5985</v>
      </c>
      <c r="X2279">
        <v>3.2522000000000002</v>
      </c>
      <c r="Y2279">
        <v>2.4066999999999998</v>
      </c>
      <c r="Z2279">
        <v>3.3765000000000001</v>
      </c>
      <c r="AA2279">
        <v>4.8504000000000005</v>
      </c>
      <c r="AC2279">
        <v>2.2111000000000001</v>
      </c>
      <c r="AE2279">
        <v>3.5909</v>
      </c>
      <c r="AG2279">
        <v>9.8780000000000001</v>
      </c>
      <c r="AJ2279">
        <v>2.7452000000000001</v>
      </c>
      <c r="AO2279">
        <v>2.1023999999999998</v>
      </c>
      <c r="AP2279">
        <v>2.0716000000000001</v>
      </c>
      <c r="AQ2279">
        <v>4.6655999999999995</v>
      </c>
      <c r="AS2279">
        <v>3.5944000000000003</v>
      </c>
      <c r="AV2279">
        <v>2.8662999999999998</v>
      </c>
      <c r="AW2279">
        <v>1.3987000000000001</v>
      </c>
      <c r="AY2279">
        <v>3.6364999999999998</v>
      </c>
      <c r="BA2279">
        <v>5.9252000000000002</v>
      </c>
    </row>
    <row r="2280" spans="1:53">
      <c r="A2280" s="1">
        <v>36062</v>
      </c>
      <c r="G2280">
        <v>2.6038999999999999</v>
      </c>
      <c r="R2280">
        <v>4.2712000000000003</v>
      </c>
      <c r="S2280">
        <v>6.2984999999999998</v>
      </c>
      <c r="T2280">
        <v>3.2856999999999998</v>
      </c>
      <c r="W2280">
        <v>2.5985</v>
      </c>
      <c r="X2280">
        <v>3.2522000000000002</v>
      </c>
      <c r="Y2280">
        <v>2.4224999999999999</v>
      </c>
      <c r="Z2280">
        <v>3.3893</v>
      </c>
      <c r="AA2280">
        <v>4.6482999999999999</v>
      </c>
      <c r="AC2280">
        <v>2.1568999999999998</v>
      </c>
      <c r="AE2280">
        <v>3.5909</v>
      </c>
      <c r="AG2280">
        <v>9.1765000000000008</v>
      </c>
      <c r="AJ2280">
        <v>2.6253000000000002</v>
      </c>
      <c r="AO2280">
        <v>1.9992999999999999</v>
      </c>
      <c r="AP2280">
        <v>2.1082999999999998</v>
      </c>
      <c r="AQ2280">
        <v>4.6463999999999999</v>
      </c>
      <c r="AS2280">
        <v>3.5944000000000003</v>
      </c>
      <c r="AV2280">
        <v>2.7412999999999998</v>
      </c>
      <c r="AW2280">
        <v>1.4066000000000001</v>
      </c>
      <c r="AY2280">
        <v>3.3656999999999999</v>
      </c>
      <c r="BA2280">
        <v>5.8240999999999996</v>
      </c>
    </row>
    <row r="2281" spans="1:53">
      <c r="A2281" s="1">
        <v>36063</v>
      </c>
      <c r="G2281">
        <v>2.5499999999999998</v>
      </c>
      <c r="R2281">
        <v>4.2526000000000002</v>
      </c>
      <c r="S2281">
        <v>6.3109000000000002</v>
      </c>
      <c r="T2281">
        <v>3.3104</v>
      </c>
      <c r="W2281">
        <v>2.5985</v>
      </c>
      <c r="X2281">
        <v>3.1898</v>
      </c>
      <c r="Y2281">
        <v>2.4138000000000002</v>
      </c>
      <c r="Z2281">
        <v>3.3769</v>
      </c>
      <c r="AA2281">
        <v>4.5957999999999997</v>
      </c>
      <c r="AC2281">
        <v>2.1568999999999998</v>
      </c>
      <c r="AE2281">
        <v>3.5909</v>
      </c>
      <c r="AG2281">
        <v>9.3196999999999992</v>
      </c>
      <c r="AJ2281">
        <v>2.5958999999999999</v>
      </c>
      <c r="AO2281">
        <v>2.0095999999999998</v>
      </c>
      <c r="AP2281">
        <v>2.0569000000000002</v>
      </c>
      <c r="AQ2281">
        <v>4.6528</v>
      </c>
      <c r="AS2281">
        <v>3.5944000000000003</v>
      </c>
      <c r="AV2281">
        <v>2.7646999999999999</v>
      </c>
      <c r="AW2281">
        <v>1.3512999999999999</v>
      </c>
      <c r="AY2281">
        <v>3.4701</v>
      </c>
      <c r="BA2281">
        <v>5.9050000000000002</v>
      </c>
    </row>
    <row r="2282" spans="1:53">
      <c r="A2282" s="1">
        <v>36066</v>
      </c>
      <c r="G2282">
        <v>2.5423</v>
      </c>
      <c r="R2282">
        <v>4.2990000000000004</v>
      </c>
      <c r="S2282">
        <v>6.0753000000000004</v>
      </c>
      <c r="T2282">
        <v>3.4171</v>
      </c>
      <c r="W2282">
        <v>2.5985</v>
      </c>
      <c r="X2282">
        <v>3.0525000000000002</v>
      </c>
      <c r="Y2282">
        <v>2.4418000000000002</v>
      </c>
      <c r="Z2282">
        <v>3.4569999999999999</v>
      </c>
      <c r="AA2282">
        <v>4.6604000000000001</v>
      </c>
      <c r="AC2282">
        <v>2.1080999999999999</v>
      </c>
      <c r="AE2282">
        <v>3.5909</v>
      </c>
      <c r="AG2282">
        <v>9.5058000000000007</v>
      </c>
      <c r="AJ2282">
        <v>2.6812</v>
      </c>
      <c r="AO2282">
        <v>2.0198999999999998</v>
      </c>
      <c r="AP2282">
        <v>2.0421999999999998</v>
      </c>
      <c r="AQ2282">
        <v>4.7293000000000003</v>
      </c>
      <c r="AS2282">
        <v>3.5944000000000003</v>
      </c>
      <c r="AV2282">
        <v>2.8115999999999999</v>
      </c>
      <c r="AW2282">
        <v>1.3908</v>
      </c>
      <c r="AY2282">
        <v>3.532</v>
      </c>
      <c r="BA2282">
        <v>5.9352999999999998</v>
      </c>
    </row>
    <row r="2283" spans="1:53">
      <c r="A2283" s="1">
        <v>36067</v>
      </c>
      <c r="G2283">
        <v>2.5423</v>
      </c>
      <c r="R2283">
        <v>4.3547000000000002</v>
      </c>
      <c r="S2283">
        <v>6.0753000000000004</v>
      </c>
      <c r="T2283">
        <v>3.3186</v>
      </c>
      <c r="W2283">
        <v>2.5985</v>
      </c>
      <c r="X2283">
        <v>3.0587</v>
      </c>
      <c r="Y2283">
        <v>2.5188000000000001</v>
      </c>
      <c r="Z2283">
        <v>3.4428000000000001</v>
      </c>
      <c r="AA2283">
        <v>4.5998000000000001</v>
      </c>
      <c r="AC2283">
        <v>2.1459999999999999</v>
      </c>
      <c r="AE2283">
        <v>3.5909</v>
      </c>
      <c r="AG2283">
        <v>9.3054000000000006</v>
      </c>
      <c r="AJ2283">
        <v>2.6972</v>
      </c>
      <c r="AO2283">
        <v>1.9889999999999999</v>
      </c>
      <c r="AP2283">
        <v>2.0863</v>
      </c>
      <c r="AQ2283">
        <v>4.6974</v>
      </c>
      <c r="AS2283">
        <v>3.5944000000000003</v>
      </c>
      <c r="AV2283">
        <v>2.6787999999999998</v>
      </c>
      <c r="AW2283">
        <v>1.3908</v>
      </c>
      <c r="AY2283">
        <v>3.4392</v>
      </c>
      <c r="BA2283">
        <v>5.9960000000000004</v>
      </c>
    </row>
    <row r="2284" spans="1:53">
      <c r="A2284" s="1">
        <v>36068</v>
      </c>
      <c r="G2284">
        <v>2.3612000000000002</v>
      </c>
      <c r="R2284">
        <v>3.7936999999999999</v>
      </c>
      <c r="S2284">
        <v>5.5908999999999995</v>
      </c>
      <c r="T2284">
        <v>2.8753000000000002</v>
      </c>
      <c r="W2284">
        <v>2.5985</v>
      </c>
      <c r="X2284">
        <v>2.8411999999999997</v>
      </c>
      <c r="Y2284">
        <v>2.1718000000000002</v>
      </c>
      <c r="Z2284">
        <v>3.3277000000000001</v>
      </c>
      <c r="AA2284">
        <v>4.5998000000000001</v>
      </c>
      <c r="AC2284">
        <v>2.1892</v>
      </c>
      <c r="AE2284">
        <v>3.5909</v>
      </c>
      <c r="AG2284">
        <v>8.3609000000000009</v>
      </c>
      <c r="AJ2284">
        <v>2.8818999999999999</v>
      </c>
      <c r="AO2284">
        <v>1.9074</v>
      </c>
      <c r="AP2284">
        <v>1.9638</v>
      </c>
      <c r="AQ2284">
        <v>4.0216000000000003</v>
      </c>
      <c r="AS2284">
        <v>3.5944000000000003</v>
      </c>
      <c r="AV2284">
        <v>2.5415000000000001</v>
      </c>
      <c r="AW2284">
        <v>1.9449000000000001</v>
      </c>
      <c r="AY2284">
        <v>2.8818000000000001</v>
      </c>
      <c r="BA2284">
        <v>5.4101999999999997</v>
      </c>
    </row>
    <row r="2285" spans="1:53">
      <c r="A2285" s="1">
        <v>36069</v>
      </c>
      <c r="G2285">
        <v>2.3237999999999999</v>
      </c>
      <c r="R2285">
        <v>3.8197000000000001</v>
      </c>
      <c r="S2285">
        <v>5.3903999999999996</v>
      </c>
      <c r="T2285">
        <v>2.8140999999999998</v>
      </c>
      <c r="W2285">
        <v>2.5985</v>
      </c>
      <c r="X2285">
        <v>2.7121</v>
      </c>
      <c r="Y2285">
        <v>2.2282000000000002</v>
      </c>
      <c r="Z2285">
        <v>3.2835000000000001</v>
      </c>
      <c r="AA2285">
        <v>4.5998000000000001</v>
      </c>
      <c r="AC2285">
        <v>2.1667999999999998</v>
      </c>
      <c r="AE2285">
        <v>3.5909</v>
      </c>
      <c r="AG2285">
        <v>7.7637</v>
      </c>
      <c r="AJ2285">
        <v>2.847</v>
      </c>
      <c r="AO2285">
        <v>1.8096000000000001</v>
      </c>
      <c r="AP2285">
        <v>1.9638</v>
      </c>
      <c r="AQ2285">
        <v>4.194</v>
      </c>
      <c r="AS2285">
        <v>3.5944000000000003</v>
      </c>
      <c r="AV2285">
        <v>2.4535</v>
      </c>
      <c r="AW2285">
        <v>1.8355999999999999</v>
      </c>
      <c r="AY2285">
        <v>2.8919000000000001</v>
      </c>
      <c r="BA2285">
        <v>5.1848000000000001</v>
      </c>
    </row>
    <row r="2286" spans="1:53">
      <c r="A2286" s="1">
        <v>36070</v>
      </c>
      <c r="G2286">
        <v>2.4287000000000001</v>
      </c>
      <c r="R2286">
        <v>3.8675000000000002</v>
      </c>
      <c r="S2286">
        <v>5.7793000000000001</v>
      </c>
      <c r="T2286">
        <v>2.9365000000000001</v>
      </c>
      <c r="W2286">
        <v>2.5985</v>
      </c>
      <c r="X2286">
        <v>2.8965000000000001</v>
      </c>
      <c r="Y2286">
        <v>2.2282000000000002</v>
      </c>
      <c r="Z2286">
        <v>3.2843999999999998</v>
      </c>
      <c r="AA2286">
        <v>4.5998000000000001</v>
      </c>
      <c r="AC2286">
        <v>2.1333000000000002</v>
      </c>
      <c r="AE2286">
        <v>3.5909</v>
      </c>
      <c r="AG2286">
        <v>8.3344000000000005</v>
      </c>
      <c r="AJ2286">
        <v>2.9342000000000001</v>
      </c>
      <c r="AO2286">
        <v>1.7705</v>
      </c>
      <c r="AP2286">
        <v>1.9781</v>
      </c>
      <c r="AQ2286">
        <v>4.2864000000000004</v>
      </c>
      <c r="AS2286">
        <v>3.5944000000000003</v>
      </c>
      <c r="AV2286">
        <v>2.4615</v>
      </c>
      <c r="AW2286">
        <v>1.8466</v>
      </c>
      <c r="AY2286">
        <v>2.9659</v>
      </c>
      <c r="BA2286">
        <v>5.1942000000000004</v>
      </c>
    </row>
    <row r="2287" spans="1:53">
      <c r="A2287" s="1">
        <v>36073</v>
      </c>
      <c r="G2287">
        <v>2.3237999999999999</v>
      </c>
      <c r="R2287">
        <v>3.7155</v>
      </c>
      <c r="S2287">
        <v>5.7125000000000004</v>
      </c>
      <c r="T2287">
        <v>2.8140999999999998</v>
      </c>
      <c r="W2287">
        <v>2.5985</v>
      </c>
      <c r="X2287">
        <v>2.8043</v>
      </c>
      <c r="Y2287">
        <v>2.2406999999999999</v>
      </c>
      <c r="Z2287">
        <v>3.2320000000000002</v>
      </c>
      <c r="AA2287">
        <v>4.5998000000000001</v>
      </c>
      <c r="AC2287">
        <v>2.0384000000000002</v>
      </c>
      <c r="AE2287">
        <v>3.5909</v>
      </c>
      <c r="AG2287">
        <v>7.7637</v>
      </c>
      <c r="AJ2287">
        <v>2.8935</v>
      </c>
      <c r="AO2287">
        <v>1.702</v>
      </c>
      <c r="AP2287">
        <v>1.9781</v>
      </c>
      <c r="AQ2287">
        <v>4.1200999999999999</v>
      </c>
      <c r="AS2287">
        <v>3.5944000000000003</v>
      </c>
      <c r="AV2287">
        <v>2.3816000000000002</v>
      </c>
      <c r="AW2287">
        <v>1.8138000000000001</v>
      </c>
      <c r="AY2287">
        <v>2.8010000000000002</v>
      </c>
      <c r="BA2287">
        <v>5.0533000000000001</v>
      </c>
    </row>
    <row r="2288" spans="1:53">
      <c r="A2288" s="1">
        <v>36074</v>
      </c>
      <c r="G2288">
        <v>2.3536999999999999</v>
      </c>
      <c r="R2288">
        <v>3.7589000000000001</v>
      </c>
      <c r="S2288">
        <v>5.6395</v>
      </c>
      <c r="T2288">
        <v>2.7988</v>
      </c>
      <c r="W2288">
        <v>2.5985</v>
      </c>
      <c r="X2288">
        <v>2.6629</v>
      </c>
      <c r="Y2288">
        <v>2.2406999999999999</v>
      </c>
      <c r="Z2288">
        <v>3.2618</v>
      </c>
      <c r="AA2288">
        <v>4.5998000000000001</v>
      </c>
      <c r="AC2288">
        <v>1.9323000000000001</v>
      </c>
      <c r="AE2288">
        <v>3.5909</v>
      </c>
      <c r="AG2288">
        <v>7.8566000000000003</v>
      </c>
      <c r="AJ2288">
        <v>2.8441000000000001</v>
      </c>
      <c r="AO2288">
        <v>1.6726000000000001</v>
      </c>
      <c r="AP2288">
        <v>1.9496</v>
      </c>
      <c r="AQ2288">
        <v>4.1879</v>
      </c>
      <c r="AS2288">
        <v>3.5944000000000003</v>
      </c>
      <c r="AV2288">
        <v>2.3096999999999999</v>
      </c>
      <c r="AW2288">
        <v>1.7482</v>
      </c>
      <c r="AY2288">
        <v>2.7808000000000002</v>
      </c>
      <c r="BA2288">
        <v>4.9218000000000002</v>
      </c>
    </row>
    <row r="2289" spans="1:53">
      <c r="A2289" s="1">
        <v>36075</v>
      </c>
      <c r="G2289">
        <v>2.3012999999999999</v>
      </c>
      <c r="R2289">
        <v>3.7069000000000001</v>
      </c>
      <c r="S2289">
        <v>5.3357000000000001</v>
      </c>
      <c r="T2289">
        <v>2.7069999999999999</v>
      </c>
      <c r="W2289">
        <v>2.5985</v>
      </c>
      <c r="X2289">
        <v>2.5644999999999998</v>
      </c>
      <c r="Y2289">
        <v>2.1968999999999999</v>
      </c>
      <c r="Z2289">
        <v>3.2374000000000001</v>
      </c>
      <c r="AA2289">
        <v>4.5998000000000001</v>
      </c>
      <c r="AC2289">
        <v>1.8597000000000001</v>
      </c>
      <c r="AE2289">
        <v>3.5909</v>
      </c>
      <c r="AG2289">
        <v>7.4451999999999998</v>
      </c>
      <c r="AJ2289">
        <v>2.7686000000000002</v>
      </c>
      <c r="AO2289">
        <v>1.5651000000000002</v>
      </c>
      <c r="AP2289">
        <v>1.9638</v>
      </c>
      <c r="AQ2289">
        <v>4.0892999999999997</v>
      </c>
      <c r="AS2289">
        <v>3.5944000000000003</v>
      </c>
      <c r="AV2289">
        <v>2.2458</v>
      </c>
      <c r="AW2289">
        <v>1.7372999999999998</v>
      </c>
      <c r="AY2289">
        <v>2.6360000000000001</v>
      </c>
      <c r="BA2289">
        <v>4.7621000000000002</v>
      </c>
    </row>
    <row r="2290" spans="1:53">
      <c r="A2290" s="1">
        <v>36076</v>
      </c>
      <c r="G2290">
        <v>2.1364000000000001</v>
      </c>
      <c r="R2290">
        <v>3.5419</v>
      </c>
      <c r="S2290">
        <v>5.4572000000000003</v>
      </c>
      <c r="T2290">
        <v>2.5693999999999999</v>
      </c>
      <c r="W2290">
        <v>2.5985</v>
      </c>
      <c r="X2290">
        <v>2.4538000000000002</v>
      </c>
      <c r="Y2290">
        <v>2.2157</v>
      </c>
      <c r="Z2290">
        <v>3.1301000000000001</v>
      </c>
      <c r="AA2290">
        <v>4.5998000000000001</v>
      </c>
      <c r="AC2290">
        <v>1.7088999999999999</v>
      </c>
      <c r="AE2290">
        <v>3.5909</v>
      </c>
      <c r="AG2290">
        <v>7.3788999999999998</v>
      </c>
      <c r="AJ2290">
        <v>2.7191999999999998</v>
      </c>
      <c r="AO2290">
        <v>1.4769999999999999</v>
      </c>
      <c r="AP2290">
        <v>1.8784000000000001</v>
      </c>
      <c r="AQ2290">
        <v>3.8552999999999997</v>
      </c>
      <c r="AS2290">
        <v>3.5944000000000003</v>
      </c>
      <c r="AV2290">
        <v>2.1179000000000001</v>
      </c>
      <c r="AW2290">
        <v>1.7155</v>
      </c>
      <c r="AY2290">
        <v>2.673</v>
      </c>
      <c r="BA2290">
        <v>4.7526999999999999</v>
      </c>
    </row>
    <row r="2291" spans="1:53">
      <c r="A2291" s="1">
        <v>36077</v>
      </c>
      <c r="G2291">
        <v>2.29</v>
      </c>
      <c r="R2291">
        <v>3.6114000000000002</v>
      </c>
      <c r="S2291">
        <v>5.6395</v>
      </c>
      <c r="T2291">
        <v>2.6726000000000001</v>
      </c>
      <c r="W2291">
        <v>2.5985</v>
      </c>
      <c r="X2291">
        <v>2.6013999999999999</v>
      </c>
      <c r="Y2291">
        <v>2.2282000000000002</v>
      </c>
      <c r="Z2291">
        <v>3.0876999999999999</v>
      </c>
      <c r="AA2291">
        <v>4.5998000000000001</v>
      </c>
      <c r="AC2291">
        <v>1.7927</v>
      </c>
      <c r="AE2291">
        <v>3.5909</v>
      </c>
      <c r="AG2291">
        <v>8.2547999999999995</v>
      </c>
      <c r="AJ2291">
        <v>2.8963999999999999</v>
      </c>
      <c r="AO2291">
        <v>1.5455000000000001</v>
      </c>
      <c r="AP2291">
        <v>1.8784000000000001</v>
      </c>
      <c r="AQ2291">
        <v>3.8552999999999997</v>
      </c>
      <c r="AS2291">
        <v>3.5944000000000003</v>
      </c>
      <c r="AV2291">
        <v>2.2218</v>
      </c>
      <c r="AW2291">
        <v>1.7155</v>
      </c>
      <c r="AY2291">
        <v>2.9020000000000001</v>
      </c>
      <c r="BA2291">
        <v>5.1284000000000001</v>
      </c>
    </row>
    <row r="2292" spans="1:53">
      <c r="A2292" s="1">
        <v>36080</v>
      </c>
      <c r="G2292">
        <v>2.3612000000000002</v>
      </c>
      <c r="R2292">
        <v>3.8891999999999998</v>
      </c>
      <c r="S2292">
        <v>5.9554999999999998</v>
      </c>
      <c r="T2292">
        <v>2.7835000000000001</v>
      </c>
      <c r="W2292">
        <v>2.5985</v>
      </c>
      <c r="X2292">
        <v>2.6137000000000001</v>
      </c>
      <c r="Y2292">
        <v>2.2532000000000001</v>
      </c>
      <c r="Z2292">
        <v>2.9956</v>
      </c>
      <c r="AA2292">
        <v>4.5998000000000001</v>
      </c>
      <c r="AC2292">
        <v>1.9434</v>
      </c>
      <c r="AE2292">
        <v>3.5909</v>
      </c>
      <c r="AG2292">
        <v>8.4803999999999995</v>
      </c>
      <c r="AJ2292">
        <v>2.9661999999999997</v>
      </c>
      <c r="AO2292">
        <v>1.7216</v>
      </c>
      <c r="AP2292">
        <v>1.8784000000000001</v>
      </c>
      <c r="AQ2292">
        <v>4.2187000000000001</v>
      </c>
      <c r="AS2292">
        <v>3.5944000000000003</v>
      </c>
      <c r="AV2292">
        <v>2.4375999999999998</v>
      </c>
      <c r="AW2292">
        <v>1.7482</v>
      </c>
      <c r="AY2292">
        <v>2.8447</v>
      </c>
      <c r="BA2292">
        <v>4.8841999999999999</v>
      </c>
    </row>
    <row r="2293" spans="1:53">
      <c r="A2293" s="1">
        <v>36081</v>
      </c>
      <c r="G2293">
        <v>2.3163</v>
      </c>
      <c r="R2293">
        <v>3.8717999999999999</v>
      </c>
      <c r="S2293">
        <v>5.8521999999999998</v>
      </c>
      <c r="T2293">
        <v>2.6917</v>
      </c>
      <c r="W2293">
        <v>2.5985</v>
      </c>
      <c r="X2293">
        <v>2.5891000000000002</v>
      </c>
      <c r="Y2293">
        <v>2.3534000000000002</v>
      </c>
      <c r="Z2293">
        <v>2.9668000000000001</v>
      </c>
      <c r="AA2293">
        <v>4.5998000000000001</v>
      </c>
      <c r="AC2293">
        <v>1.9323000000000001</v>
      </c>
      <c r="AE2293">
        <v>3.5909</v>
      </c>
      <c r="AG2293">
        <v>8.8785000000000007</v>
      </c>
      <c r="AJ2293">
        <v>2.9952000000000001</v>
      </c>
      <c r="AO2293">
        <v>1.6922000000000001</v>
      </c>
      <c r="AP2293">
        <v>1.8784000000000001</v>
      </c>
      <c r="AQ2293">
        <v>4.2864000000000004</v>
      </c>
      <c r="AS2293">
        <v>3.5944000000000003</v>
      </c>
      <c r="AV2293">
        <v>2.4535</v>
      </c>
      <c r="AW2293">
        <v>1.6499000000000001</v>
      </c>
      <c r="AY2293">
        <v>2.9053</v>
      </c>
      <c r="BA2293">
        <v>4.9405999999999999</v>
      </c>
    </row>
    <row r="2294" spans="1:53">
      <c r="A2294" s="1">
        <v>36082</v>
      </c>
      <c r="G2294">
        <v>2.3388</v>
      </c>
      <c r="R2294">
        <v>3.9413</v>
      </c>
      <c r="S2294">
        <v>5.9312000000000005</v>
      </c>
      <c r="T2294">
        <v>2.8140999999999998</v>
      </c>
      <c r="W2294">
        <v>2.5985</v>
      </c>
      <c r="X2294">
        <v>2.6137000000000001</v>
      </c>
      <c r="Y2294">
        <v>2.3407999999999998</v>
      </c>
      <c r="Z2294">
        <v>2.9811999999999999</v>
      </c>
      <c r="AA2294">
        <v>4.5998000000000001</v>
      </c>
      <c r="AC2294">
        <v>1.9658</v>
      </c>
      <c r="AE2294">
        <v>3.5909</v>
      </c>
      <c r="AG2294">
        <v>9.0378000000000007</v>
      </c>
      <c r="AJ2294">
        <v>3.0213000000000001</v>
      </c>
      <c r="AO2294">
        <v>1.5699000000000001</v>
      </c>
      <c r="AP2294">
        <v>1.9496</v>
      </c>
      <c r="AQ2294">
        <v>4.4096000000000002</v>
      </c>
      <c r="AS2294">
        <v>3.5944000000000003</v>
      </c>
      <c r="AV2294">
        <v>2.5015000000000001</v>
      </c>
      <c r="AW2294">
        <v>1.7372999999999998</v>
      </c>
      <c r="AY2294">
        <v>2.5888999999999998</v>
      </c>
      <c r="BA2294">
        <v>5.0156999999999998</v>
      </c>
    </row>
    <row r="2295" spans="1:53">
      <c r="A2295" s="1">
        <v>36083</v>
      </c>
      <c r="G2295">
        <v>2.4361999999999999</v>
      </c>
      <c r="R2295">
        <v>4.3406000000000002</v>
      </c>
      <c r="S2295">
        <v>6.226</v>
      </c>
      <c r="T2295">
        <v>2.9211999999999998</v>
      </c>
      <c r="W2295">
        <v>2.5985</v>
      </c>
      <c r="X2295">
        <v>2.7734999999999999</v>
      </c>
      <c r="Y2295">
        <v>2.3407999999999998</v>
      </c>
      <c r="Z2295">
        <v>3.306</v>
      </c>
      <c r="AA2295">
        <v>4.5998000000000001</v>
      </c>
      <c r="AC2295">
        <v>2.0998000000000001</v>
      </c>
      <c r="AE2295">
        <v>3.5909</v>
      </c>
      <c r="AG2295">
        <v>9.343</v>
      </c>
      <c r="AJ2295">
        <v>3.1172</v>
      </c>
      <c r="AO2295">
        <v>1.6922000000000001</v>
      </c>
      <c r="AP2295">
        <v>1.9496</v>
      </c>
      <c r="AQ2295">
        <v>4.2987000000000002</v>
      </c>
      <c r="AS2295">
        <v>3.5944000000000003</v>
      </c>
      <c r="AV2295">
        <v>2.8132000000000001</v>
      </c>
      <c r="AW2295">
        <v>1.8793</v>
      </c>
      <c r="AY2295">
        <v>2.6394000000000002</v>
      </c>
      <c r="BA2295">
        <v>5.3539000000000003</v>
      </c>
    </row>
    <row r="2296" spans="1:53">
      <c r="A2296" s="1">
        <v>36084</v>
      </c>
      <c r="G2296">
        <v>2.4175</v>
      </c>
      <c r="R2296">
        <v>4.3926999999999996</v>
      </c>
      <c r="S2296">
        <v>6.4112999999999998</v>
      </c>
      <c r="T2296">
        <v>3.0129000000000001</v>
      </c>
      <c r="W2296">
        <v>2.5985</v>
      </c>
      <c r="X2296">
        <v>3.0626000000000002</v>
      </c>
      <c r="Y2296">
        <v>2.3439999999999999</v>
      </c>
      <c r="Z2296">
        <v>3.3331</v>
      </c>
      <c r="AA2296">
        <v>4.5998000000000001</v>
      </c>
      <c r="AC2296">
        <v>2.1444999999999999</v>
      </c>
      <c r="AE2296">
        <v>3.5909</v>
      </c>
      <c r="AG2296">
        <v>9.7012999999999998</v>
      </c>
      <c r="AJ2296">
        <v>3.1637</v>
      </c>
      <c r="AO2296">
        <v>1.7313000000000001</v>
      </c>
      <c r="AP2296">
        <v>1.9923</v>
      </c>
      <c r="AQ2296">
        <v>4.6067</v>
      </c>
      <c r="AS2296">
        <v>3.5944000000000003</v>
      </c>
      <c r="AV2296">
        <v>2.7092999999999998</v>
      </c>
      <c r="AW2296">
        <v>1.9176</v>
      </c>
      <c r="AY2296">
        <v>2.673</v>
      </c>
      <c r="BA2296">
        <v>5.4196</v>
      </c>
    </row>
    <row r="2297" spans="1:53">
      <c r="A2297" s="1">
        <v>36087</v>
      </c>
      <c r="G2297">
        <v>2.4887000000000001</v>
      </c>
      <c r="R2297">
        <v>4.3753000000000002</v>
      </c>
      <c r="S2297">
        <v>6.3688000000000002</v>
      </c>
      <c r="T2297">
        <v>3.0358999999999998</v>
      </c>
      <c r="W2297">
        <v>2.5985</v>
      </c>
      <c r="X2297">
        <v>3.0011000000000001</v>
      </c>
      <c r="Y2297">
        <v>2.3689999999999998</v>
      </c>
      <c r="Z2297">
        <v>3.4070999999999998</v>
      </c>
      <c r="AA2297">
        <v>4.5998000000000001</v>
      </c>
      <c r="AC2297">
        <v>2.1612</v>
      </c>
      <c r="AE2297">
        <v>3.5909</v>
      </c>
      <c r="AG2297">
        <v>9.7146000000000008</v>
      </c>
      <c r="AJ2297">
        <v>3.2130999999999998</v>
      </c>
      <c r="AO2297">
        <v>1.7509000000000001</v>
      </c>
      <c r="AP2297">
        <v>1.9923</v>
      </c>
      <c r="AQ2297">
        <v>4.7483000000000004</v>
      </c>
      <c r="AS2297">
        <v>3.5944000000000003</v>
      </c>
      <c r="AV2297">
        <v>2.8452000000000002</v>
      </c>
      <c r="AW2297">
        <v>1.9668000000000001</v>
      </c>
      <c r="AY2297">
        <v>2.8481000000000001</v>
      </c>
      <c r="BA2297">
        <v>5.5228999999999999</v>
      </c>
    </row>
    <row r="2298" spans="1:53">
      <c r="A2298" s="1">
        <v>36088</v>
      </c>
      <c r="G2298">
        <v>2.5262000000000002</v>
      </c>
      <c r="R2298">
        <v>4.4968000000000004</v>
      </c>
      <c r="S2298">
        <v>6.3688000000000002</v>
      </c>
      <c r="T2298">
        <v>3.0434999999999999</v>
      </c>
      <c r="W2298">
        <v>2.5985</v>
      </c>
      <c r="X2298">
        <v>3.1301999999999999</v>
      </c>
      <c r="Y2298">
        <v>2.3033000000000001</v>
      </c>
      <c r="Z2298">
        <v>3.3925999999999998</v>
      </c>
      <c r="AA2298">
        <v>4.5998000000000001</v>
      </c>
      <c r="AC2298">
        <v>2.2450000000000001</v>
      </c>
      <c r="AE2298">
        <v>3.5909</v>
      </c>
      <c r="AG2298">
        <v>9.4491999999999994</v>
      </c>
      <c r="AJ2298">
        <v>3.2827999999999999</v>
      </c>
      <c r="AO2298">
        <v>1.7802</v>
      </c>
      <c r="AP2298">
        <v>2.0065</v>
      </c>
      <c r="AQ2298">
        <v>4.9330999999999996</v>
      </c>
      <c r="AS2298">
        <v>3.5944000000000003</v>
      </c>
      <c r="AV2298">
        <v>2.8132000000000001</v>
      </c>
      <c r="AW2298">
        <v>2.1307</v>
      </c>
      <c r="AY2298">
        <v>3.0198</v>
      </c>
      <c r="BA2298">
        <v>5.6920000000000002</v>
      </c>
    </row>
    <row r="2299" spans="1:53">
      <c r="A2299" s="1">
        <v>36089</v>
      </c>
      <c r="G2299">
        <v>2.4849000000000001</v>
      </c>
      <c r="R2299">
        <v>4.3840000000000003</v>
      </c>
      <c r="S2299">
        <v>6.3018999999999998</v>
      </c>
      <c r="T2299">
        <v>3.0588000000000002</v>
      </c>
      <c r="W2299">
        <v>2.5985</v>
      </c>
      <c r="X2299">
        <v>3.081</v>
      </c>
      <c r="Y2299">
        <v>2.2406999999999999</v>
      </c>
      <c r="Z2299">
        <v>3.3999000000000001</v>
      </c>
      <c r="AA2299">
        <v>4.5998000000000001</v>
      </c>
      <c r="AC2299">
        <v>2.1892</v>
      </c>
      <c r="AE2299">
        <v>3.5909</v>
      </c>
      <c r="AG2299">
        <v>8.9713999999999992</v>
      </c>
      <c r="AJ2299">
        <v>3.1985999999999999</v>
      </c>
      <c r="AO2299">
        <v>1.7509000000000001</v>
      </c>
      <c r="AP2299">
        <v>2.0065</v>
      </c>
      <c r="AQ2299">
        <v>4.9391999999999996</v>
      </c>
      <c r="AS2299">
        <v>3.5944000000000003</v>
      </c>
      <c r="AV2299">
        <v>2.7492999999999999</v>
      </c>
      <c r="AW2299">
        <v>2.2726999999999999</v>
      </c>
      <c r="AY2299">
        <v>2.9323000000000001</v>
      </c>
      <c r="BA2299">
        <v>5.7013999999999996</v>
      </c>
    </row>
    <row r="2300" spans="1:53">
      <c r="A2300" s="1">
        <v>36090</v>
      </c>
      <c r="G2300">
        <v>2.4887000000000001</v>
      </c>
      <c r="R2300">
        <v>4.2277000000000005</v>
      </c>
      <c r="S2300">
        <v>6.2685000000000004</v>
      </c>
      <c r="T2300">
        <v>3.0434999999999999</v>
      </c>
      <c r="W2300">
        <v>2.5985</v>
      </c>
      <c r="X2300">
        <v>3.0503</v>
      </c>
      <c r="Y2300">
        <v>2.2532000000000001</v>
      </c>
      <c r="Z2300">
        <v>3.4178999999999999</v>
      </c>
      <c r="AA2300">
        <v>4.5998000000000001</v>
      </c>
      <c r="AC2300">
        <v>2.2115</v>
      </c>
      <c r="AE2300">
        <v>3.5909</v>
      </c>
      <c r="AG2300">
        <v>9.343</v>
      </c>
      <c r="AJ2300">
        <v>3.2189000000000001</v>
      </c>
      <c r="AO2300">
        <v>1.7362</v>
      </c>
      <c r="AP2300">
        <v>1.9354</v>
      </c>
      <c r="AQ2300">
        <v>4.9207999999999998</v>
      </c>
      <c r="AS2300">
        <v>3.5944000000000003</v>
      </c>
      <c r="AV2300">
        <v>2.7492999999999999</v>
      </c>
      <c r="AW2300">
        <v>2.1852999999999998</v>
      </c>
      <c r="AY2300">
        <v>3.077</v>
      </c>
      <c r="BA2300">
        <v>5.6074999999999999</v>
      </c>
    </row>
    <row r="2301" spans="1:53">
      <c r="A2301" s="1">
        <v>36091</v>
      </c>
      <c r="G2301">
        <v>2.4811999999999999</v>
      </c>
      <c r="R2301">
        <v>4.2363999999999997</v>
      </c>
      <c r="S2301">
        <v>6.2472000000000003</v>
      </c>
      <c r="T2301">
        <v>3.12</v>
      </c>
      <c r="W2301">
        <v>2.5985</v>
      </c>
      <c r="X2301">
        <v>2.9088000000000003</v>
      </c>
      <c r="Y2301">
        <v>2.2532000000000001</v>
      </c>
      <c r="Z2301">
        <v>3.4125000000000001</v>
      </c>
      <c r="AA2301">
        <v>4.5998000000000001</v>
      </c>
      <c r="AC2301">
        <v>2.1556999999999999</v>
      </c>
      <c r="AE2301">
        <v>3.5909</v>
      </c>
      <c r="AG2301">
        <v>9.6349999999999998</v>
      </c>
      <c r="AJ2301">
        <v>3.1345999999999998</v>
      </c>
      <c r="AO2301">
        <v>1.6482000000000001</v>
      </c>
      <c r="AP2301">
        <v>1.9923</v>
      </c>
      <c r="AQ2301">
        <v>4.9268999999999998</v>
      </c>
      <c r="AS2301">
        <v>3.5944000000000003</v>
      </c>
      <c r="AV2301">
        <v>2.7172999999999998</v>
      </c>
      <c r="AW2301">
        <v>2.2290000000000001</v>
      </c>
      <c r="AY2301">
        <v>3.0299</v>
      </c>
      <c r="BA2301">
        <v>5.5605000000000002</v>
      </c>
    </row>
    <row r="2302" spans="1:53">
      <c r="A2302" s="1">
        <v>36094</v>
      </c>
      <c r="G2302">
        <v>2.5785999999999998</v>
      </c>
      <c r="R2302">
        <v>4.2625000000000002</v>
      </c>
      <c r="S2302">
        <v>6.3323</v>
      </c>
      <c r="T2302">
        <v>3.2040999999999999</v>
      </c>
      <c r="W2302">
        <v>2.5985</v>
      </c>
      <c r="X2302">
        <v>2.9026999999999998</v>
      </c>
      <c r="Y2302">
        <v>2.2532000000000001</v>
      </c>
      <c r="Z2302">
        <v>3.3692000000000002</v>
      </c>
      <c r="AA2302">
        <v>4.5998000000000001</v>
      </c>
      <c r="AC2302">
        <v>2.1556999999999999</v>
      </c>
      <c r="AE2302">
        <v>3.5909</v>
      </c>
      <c r="AG2302">
        <v>9.4359000000000002</v>
      </c>
      <c r="AJ2302">
        <v>3.1259000000000001</v>
      </c>
      <c r="AO2302">
        <v>1.7802</v>
      </c>
      <c r="AP2302">
        <v>2.0207999999999999</v>
      </c>
      <c r="AQ2302">
        <v>5.0316000000000001</v>
      </c>
      <c r="AS2302">
        <v>3.5944000000000003</v>
      </c>
      <c r="AV2302">
        <v>2.6932999999999998</v>
      </c>
      <c r="AW2302">
        <v>2.1307</v>
      </c>
      <c r="AY2302">
        <v>3.0501</v>
      </c>
      <c r="BA2302">
        <v>5.5323000000000002</v>
      </c>
    </row>
    <row r="2303" spans="1:53">
      <c r="A2303" s="1">
        <v>36095</v>
      </c>
      <c r="G2303">
        <v>2.5486</v>
      </c>
      <c r="R2303">
        <v>4.2363999999999997</v>
      </c>
      <c r="S2303">
        <v>6.2836999999999996</v>
      </c>
      <c r="T2303">
        <v>3.2423000000000002</v>
      </c>
      <c r="W2303">
        <v>2.5985</v>
      </c>
      <c r="X2303">
        <v>2.7734999999999999</v>
      </c>
      <c r="Y2303">
        <v>2.3033000000000001</v>
      </c>
      <c r="Z2303">
        <v>3.2843999999999998</v>
      </c>
      <c r="AA2303">
        <v>4.5998000000000001</v>
      </c>
      <c r="AC2303">
        <v>2.1892</v>
      </c>
      <c r="AE2303">
        <v>3.5909</v>
      </c>
      <c r="AG2303">
        <v>8.9581</v>
      </c>
      <c r="AJ2303">
        <v>3.0823999999999998</v>
      </c>
      <c r="AO2303">
        <v>1.8193999999999999</v>
      </c>
      <c r="AP2303">
        <v>1.9354</v>
      </c>
      <c r="AQ2303">
        <v>5.0869999999999997</v>
      </c>
      <c r="AS2303">
        <v>3.5944000000000003</v>
      </c>
      <c r="AV2303">
        <v>2.6852999999999998</v>
      </c>
      <c r="AW2303">
        <v>2.2181000000000002</v>
      </c>
      <c r="AY2303">
        <v>2.9053</v>
      </c>
      <c r="BA2303">
        <v>5.4383999999999997</v>
      </c>
    </row>
    <row r="2304" spans="1:53">
      <c r="A2304" s="1">
        <v>36096</v>
      </c>
      <c r="G2304">
        <v>2.5636000000000001</v>
      </c>
      <c r="R2304">
        <v>4.3840000000000003</v>
      </c>
      <c r="S2304">
        <v>6.3018999999999998</v>
      </c>
      <c r="T2304">
        <v>3.2347000000000001</v>
      </c>
      <c r="W2304">
        <v>2.5985</v>
      </c>
      <c r="X2304">
        <v>2.8166000000000002</v>
      </c>
      <c r="Y2304">
        <v>2.4034</v>
      </c>
      <c r="Z2304">
        <v>3.2843999999999998</v>
      </c>
      <c r="AA2304">
        <v>4.5998000000000001</v>
      </c>
      <c r="AC2304">
        <v>2.2338</v>
      </c>
      <c r="AE2304">
        <v>3.5909</v>
      </c>
      <c r="AG2304">
        <v>9.3562999999999992</v>
      </c>
      <c r="AJ2304">
        <v>3.0911</v>
      </c>
      <c r="AO2304">
        <v>1.8096000000000001</v>
      </c>
      <c r="AP2304">
        <v>1.9781</v>
      </c>
      <c r="AQ2304">
        <v>5.0869999999999997</v>
      </c>
      <c r="AS2304">
        <v>3.5944000000000003</v>
      </c>
      <c r="AV2304">
        <v>2.7092999999999998</v>
      </c>
      <c r="AW2304">
        <v>2.2263000000000002</v>
      </c>
      <c r="AY2304">
        <v>2.9558</v>
      </c>
      <c r="BA2304">
        <v>5.5134999999999996</v>
      </c>
    </row>
    <row r="2305" spans="1:53">
      <c r="A2305" s="1">
        <v>36097</v>
      </c>
      <c r="G2305">
        <v>2.5823999999999998</v>
      </c>
      <c r="R2305">
        <v>4.3753000000000002</v>
      </c>
      <c r="S2305">
        <v>6.3506</v>
      </c>
      <c r="T2305">
        <v>3.1659000000000002</v>
      </c>
      <c r="W2305">
        <v>2.5985</v>
      </c>
      <c r="X2305">
        <v>2.8719000000000001</v>
      </c>
      <c r="Y2305">
        <v>2.3971999999999998</v>
      </c>
      <c r="Z2305">
        <v>3.4287000000000001</v>
      </c>
      <c r="AA2305">
        <v>4.5998000000000001</v>
      </c>
      <c r="AC2305">
        <v>2.2338</v>
      </c>
      <c r="AE2305">
        <v>3.5909</v>
      </c>
      <c r="AG2305">
        <v>9.3827999999999996</v>
      </c>
      <c r="AJ2305">
        <v>3.1579000000000002</v>
      </c>
      <c r="AO2305">
        <v>1.9024999999999999</v>
      </c>
      <c r="AP2305">
        <v>2.0350000000000001</v>
      </c>
      <c r="AQ2305">
        <v>5.0869999999999997</v>
      </c>
      <c r="AS2305">
        <v>3.5944000000000003</v>
      </c>
      <c r="AV2305">
        <v>2.8452000000000002</v>
      </c>
      <c r="AW2305">
        <v>2.2290000000000001</v>
      </c>
      <c r="AY2305">
        <v>3.077</v>
      </c>
      <c r="BA2305">
        <v>5.5510999999999999</v>
      </c>
    </row>
    <row r="2306" spans="1:53">
      <c r="A2306" s="1">
        <v>36098</v>
      </c>
      <c r="G2306">
        <v>2.6124000000000001</v>
      </c>
      <c r="R2306">
        <v>4.4013999999999998</v>
      </c>
      <c r="S2306">
        <v>6.4417</v>
      </c>
      <c r="T2306">
        <v>3.2423000000000002</v>
      </c>
      <c r="W2306">
        <v>2.5985</v>
      </c>
      <c r="X2306">
        <v>2.9826000000000001</v>
      </c>
      <c r="Y2306">
        <v>2.4127999999999998</v>
      </c>
      <c r="Z2306">
        <v>3.5983999999999998</v>
      </c>
      <c r="AA2306">
        <v>4.5998000000000001</v>
      </c>
      <c r="AC2306">
        <v>2.2841</v>
      </c>
      <c r="AE2306">
        <v>3.5909</v>
      </c>
      <c r="AG2306">
        <v>10.192399999999999</v>
      </c>
      <c r="AJ2306">
        <v>3.2391999999999999</v>
      </c>
      <c r="AO2306">
        <v>1.9319</v>
      </c>
      <c r="AP2306">
        <v>1.9424999999999999</v>
      </c>
      <c r="AQ2306">
        <v>5.2286999999999999</v>
      </c>
      <c r="AS2306">
        <v>3.5944000000000003</v>
      </c>
      <c r="AV2306">
        <v>3.0129999999999999</v>
      </c>
      <c r="AW2306">
        <v>2.1743999999999999</v>
      </c>
      <c r="AY2306">
        <v>3.0972</v>
      </c>
      <c r="BA2306">
        <v>5.5887000000000002</v>
      </c>
    </row>
    <row r="2307" spans="1:53">
      <c r="A2307" s="1">
        <v>36101</v>
      </c>
      <c r="G2307">
        <v>2.6985999999999999</v>
      </c>
      <c r="R2307">
        <v>4.4794999999999998</v>
      </c>
      <c r="S2307">
        <v>6.5632999999999999</v>
      </c>
      <c r="T2307">
        <v>3.3340999999999998</v>
      </c>
      <c r="W2307">
        <v>2.5985</v>
      </c>
      <c r="X2307">
        <v>3.0440999999999998</v>
      </c>
      <c r="Y2307">
        <v>2.3658999999999999</v>
      </c>
      <c r="Z2307">
        <v>3.6345000000000001</v>
      </c>
      <c r="AA2307">
        <v>4.5998000000000001</v>
      </c>
      <c r="AC2307">
        <v>2.3679000000000001</v>
      </c>
      <c r="AE2307">
        <v>3.5909</v>
      </c>
      <c r="AG2307">
        <v>10.4445</v>
      </c>
      <c r="AJ2307">
        <v>3.2827999999999999</v>
      </c>
      <c r="AO2307">
        <v>1.9563000000000001</v>
      </c>
      <c r="AP2307">
        <v>2.0065</v>
      </c>
      <c r="AQ2307">
        <v>5.2102000000000004</v>
      </c>
      <c r="AS2307">
        <v>3.5944000000000003</v>
      </c>
      <c r="AV2307">
        <v>3.1328999999999998</v>
      </c>
      <c r="AW2307">
        <v>2.1743999999999999</v>
      </c>
      <c r="AY2307">
        <v>3.1511</v>
      </c>
      <c r="BA2307">
        <v>5.5887000000000002</v>
      </c>
    </row>
    <row r="2308" spans="1:53">
      <c r="A2308" s="1">
        <v>36102</v>
      </c>
      <c r="G2308">
        <v>2.6741999999999999</v>
      </c>
      <c r="R2308">
        <v>4.4968000000000004</v>
      </c>
      <c r="S2308">
        <v>6.4599000000000002</v>
      </c>
      <c r="T2308">
        <v>3.2881999999999998</v>
      </c>
      <c r="W2308">
        <v>2.5985</v>
      </c>
      <c r="X2308">
        <v>3.0994999999999999</v>
      </c>
      <c r="Y2308">
        <v>2.3658999999999999</v>
      </c>
      <c r="Z2308">
        <v>3.6602000000000001</v>
      </c>
      <c r="AA2308">
        <v>4.5998000000000001</v>
      </c>
      <c r="AC2308">
        <v>2.3008999999999999</v>
      </c>
      <c r="AE2308">
        <v>3.5909</v>
      </c>
      <c r="AG2308">
        <v>10.4711</v>
      </c>
      <c r="AJ2308">
        <v>3.3119000000000001</v>
      </c>
      <c r="AO2308">
        <v>1.9514</v>
      </c>
      <c r="AP2308">
        <v>2.0207999999999999</v>
      </c>
      <c r="AQ2308">
        <v>5.1302000000000003</v>
      </c>
      <c r="AS2308">
        <v>3.5944000000000003</v>
      </c>
      <c r="AV2308">
        <v>3.1408999999999998</v>
      </c>
      <c r="AW2308">
        <v>2.1743999999999999</v>
      </c>
      <c r="AY2308">
        <v>3.1309</v>
      </c>
      <c r="BA2308">
        <v>5.6825999999999999</v>
      </c>
    </row>
    <row r="2309" spans="1:53">
      <c r="A2309" s="1">
        <v>36103</v>
      </c>
      <c r="G2309">
        <v>2.7136</v>
      </c>
      <c r="R2309">
        <v>4.5837000000000003</v>
      </c>
      <c r="S2309">
        <v>6.6482999999999999</v>
      </c>
      <c r="T2309">
        <v>3.3264</v>
      </c>
      <c r="W2309">
        <v>2.5985</v>
      </c>
      <c r="X2309">
        <v>3.1240999999999999</v>
      </c>
      <c r="Y2309">
        <v>2.3283</v>
      </c>
      <c r="Z2309">
        <v>3.7282999999999999</v>
      </c>
      <c r="AA2309">
        <v>4.5998000000000001</v>
      </c>
      <c r="AC2309">
        <v>2.4013999999999998</v>
      </c>
      <c r="AE2309">
        <v>3.5909</v>
      </c>
      <c r="AG2309">
        <v>11.4133</v>
      </c>
      <c r="AJ2309">
        <v>3.3670999999999998</v>
      </c>
      <c r="AO2309">
        <v>2.0638999999999998</v>
      </c>
      <c r="AP2309">
        <v>1.9923</v>
      </c>
      <c r="AQ2309">
        <v>5.2164000000000001</v>
      </c>
      <c r="AS2309">
        <v>3.5944000000000003</v>
      </c>
      <c r="AV2309">
        <v>3.1089000000000002</v>
      </c>
      <c r="AW2309">
        <v>2.2726999999999999</v>
      </c>
      <c r="AY2309">
        <v>3.2521</v>
      </c>
      <c r="BA2309">
        <v>5.7107999999999999</v>
      </c>
    </row>
    <row r="2310" spans="1:53">
      <c r="A2310" s="1">
        <v>36104</v>
      </c>
      <c r="G2310">
        <v>2.7435</v>
      </c>
      <c r="R2310">
        <v>4.6531000000000002</v>
      </c>
      <c r="S2310">
        <v>6.9522000000000004</v>
      </c>
      <c r="T2310">
        <v>3.3723000000000001</v>
      </c>
      <c r="W2310">
        <v>2.5985</v>
      </c>
      <c r="X2310">
        <v>3.1794000000000002</v>
      </c>
      <c r="Y2310">
        <v>2.3940000000000001</v>
      </c>
      <c r="Z2310">
        <v>3.8420000000000001</v>
      </c>
      <c r="AA2310">
        <v>4.5998000000000001</v>
      </c>
      <c r="AC2310">
        <v>2.4796</v>
      </c>
      <c r="AE2310">
        <v>3.5909</v>
      </c>
      <c r="AG2310">
        <v>12.3954</v>
      </c>
      <c r="AJ2310">
        <v>3.431</v>
      </c>
      <c r="AO2310">
        <v>2.1518999999999999</v>
      </c>
      <c r="AP2310">
        <v>2.0350000000000001</v>
      </c>
      <c r="AQ2310">
        <v>5.3211000000000004</v>
      </c>
      <c r="AS2310">
        <v>3.5944000000000003</v>
      </c>
      <c r="AV2310">
        <v>3.1728000000000001</v>
      </c>
      <c r="AW2310">
        <v>2.2726999999999999</v>
      </c>
      <c r="AY2310">
        <v>3.38</v>
      </c>
      <c r="BA2310">
        <v>5.9737999999999998</v>
      </c>
    </row>
    <row r="2311" spans="1:53">
      <c r="A2311" s="1">
        <v>36105</v>
      </c>
      <c r="G2311">
        <v>2.7509999999999999</v>
      </c>
      <c r="R2311">
        <v>4.7051999999999996</v>
      </c>
      <c r="S2311">
        <v>6.9946999999999999</v>
      </c>
      <c r="T2311">
        <v>3.3952999999999998</v>
      </c>
      <c r="W2311">
        <v>2.5985</v>
      </c>
      <c r="X2311">
        <v>3.1547999999999998</v>
      </c>
      <c r="Y2311">
        <v>2.4127999999999998</v>
      </c>
      <c r="Z2311">
        <v>3.8906999999999998</v>
      </c>
      <c r="AA2311">
        <v>4.5998000000000001</v>
      </c>
      <c r="AC2311">
        <v>2.5465999999999998</v>
      </c>
      <c r="AE2311">
        <v>3.5909</v>
      </c>
      <c r="AG2311">
        <v>11.479699999999999</v>
      </c>
      <c r="AJ2311">
        <v>3.3845000000000001</v>
      </c>
      <c r="AO2311">
        <v>2.1812999999999998</v>
      </c>
      <c r="AP2311">
        <v>2.0491999999999999</v>
      </c>
      <c r="AQ2311">
        <v>5.4318999999999997</v>
      </c>
      <c r="AS2311">
        <v>3.5944000000000003</v>
      </c>
      <c r="AV2311">
        <v>3.2288000000000001</v>
      </c>
      <c r="AW2311">
        <v>2.2946</v>
      </c>
      <c r="AY2311">
        <v>3.3632</v>
      </c>
      <c r="BA2311">
        <v>6.0114000000000001</v>
      </c>
    </row>
    <row r="2312" spans="1:53">
      <c r="A2312" s="1">
        <v>36108</v>
      </c>
      <c r="G2312">
        <v>2.7473000000000001</v>
      </c>
      <c r="R2312">
        <v>4.6531000000000002</v>
      </c>
      <c r="S2312">
        <v>6.7272999999999996</v>
      </c>
      <c r="T2312">
        <v>3.3723000000000001</v>
      </c>
      <c r="W2312">
        <v>2.5985</v>
      </c>
      <c r="X2312">
        <v>3.0933000000000002</v>
      </c>
      <c r="Y2312">
        <v>2.3283</v>
      </c>
      <c r="Z2312">
        <v>3.7246999999999999</v>
      </c>
      <c r="AA2312">
        <v>4.5998000000000001</v>
      </c>
      <c r="AC2312">
        <v>2.5409999999999999</v>
      </c>
      <c r="AE2312">
        <v>3.5909</v>
      </c>
      <c r="AG2312">
        <v>11.254099999999999</v>
      </c>
      <c r="AJ2312">
        <v>3.3380000000000001</v>
      </c>
      <c r="AO2312">
        <v>2.0933000000000002</v>
      </c>
      <c r="AP2312">
        <v>2.0777000000000001</v>
      </c>
      <c r="AQ2312">
        <v>5.2533000000000003</v>
      </c>
      <c r="AS2312">
        <v>3.5944000000000003</v>
      </c>
      <c r="AV2312">
        <v>3.1568000000000001</v>
      </c>
      <c r="AW2312">
        <v>2.2071000000000001</v>
      </c>
      <c r="AY2312">
        <v>3.2385999999999999</v>
      </c>
      <c r="BA2312">
        <v>5.8704999999999998</v>
      </c>
    </row>
    <row r="2313" spans="1:53">
      <c r="A2313" s="1">
        <v>36109</v>
      </c>
      <c r="G2313">
        <v>2.7547999999999999</v>
      </c>
      <c r="R2313">
        <v>4.6184000000000003</v>
      </c>
      <c r="S2313">
        <v>6.5815000000000001</v>
      </c>
      <c r="T2313">
        <v>3.4411999999999998</v>
      </c>
      <c r="W2313">
        <v>2.5985</v>
      </c>
      <c r="X2313">
        <v>3.0564</v>
      </c>
      <c r="Y2313">
        <v>2.3208000000000002</v>
      </c>
      <c r="Z2313">
        <v>3.6560999999999999</v>
      </c>
      <c r="AA2313">
        <v>4.5998000000000001</v>
      </c>
      <c r="AC2313">
        <v>2.5354000000000001</v>
      </c>
      <c r="AE2313">
        <v>3.5909</v>
      </c>
      <c r="AG2313">
        <v>10.895799999999999</v>
      </c>
      <c r="AJ2313">
        <v>3.2915000000000001</v>
      </c>
      <c r="AO2313">
        <v>2.0737000000000001</v>
      </c>
      <c r="AP2313">
        <v>1.9923</v>
      </c>
      <c r="AQ2313">
        <v>5.1856</v>
      </c>
      <c r="AS2313">
        <v>3.5944000000000003</v>
      </c>
      <c r="AV2313">
        <v>3.1009000000000002</v>
      </c>
      <c r="AW2313">
        <v>2.1743999999999999</v>
      </c>
      <c r="AY2313">
        <v>3.1947999999999999</v>
      </c>
      <c r="BA2313">
        <v>5.9644000000000004</v>
      </c>
    </row>
    <row r="2314" spans="1:53">
      <c r="A2314" s="1">
        <v>36110</v>
      </c>
      <c r="G2314">
        <v>2.7509999999999999</v>
      </c>
      <c r="R2314">
        <v>4.5750000000000002</v>
      </c>
      <c r="S2314">
        <v>6.5571999999999999</v>
      </c>
      <c r="T2314">
        <v>3.3340999999999998</v>
      </c>
      <c r="W2314">
        <v>2.5985</v>
      </c>
      <c r="X2314">
        <v>2.9641999999999999</v>
      </c>
      <c r="Y2314">
        <v>2.3369</v>
      </c>
      <c r="Z2314">
        <v>3.5659000000000001</v>
      </c>
      <c r="AA2314">
        <v>4.5998000000000001</v>
      </c>
      <c r="AC2314">
        <v>2.5242</v>
      </c>
      <c r="AE2314">
        <v>3.5909</v>
      </c>
      <c r="AG2314">
        <v>10.550699999999999</v>
      </c>
      <c r="AJ2314">
        <v>3.2015000000000002</v>
      </c>
      <c r="AO2314">
        <v>2.0346000000000002</v>
      </c>
      <c r="AP2314">
        <v>2.0491999999999999</v>
      </c>
      <c r="AQ2314">
        <v>5.1733000000000002</v>
      </c>
      <c r="AS2314">
        <v>3.5944000000000003</v>
      </c>
      <c r="AV2314">
        <v>3.0209999999999999</v>
      </c>
      <c r="AW2314">
        <v>2.2290000000000001</v>
      </c>
      <c r="AY2314">
        <v>3.0703</v>
      </c>
      <c r="BA2314">
        <v>5.9080000000000004</v>
      </c>
    </row>
    <row r="2315" spans="1:53">
      <c r="A2315" s="1">
        <v>36111</v>
      </c>
      <c r="G2315">
        <v>2.7547999999999999</v>
      </c>
      <c r="R2315">
        <v>4.7225999999999999</v>
      </c>
      <c r="S2315">
        <v>6.4660000000000002</v>
      </c>
      <c r="T2315">
        <v>3.3340999999999998</v>
      </c>
      <c r="W2315">
        <v>2.5985</v>
      </c>
      <c r="X2315">
        <v>2.9457</v>
      </c>
      <c r="Y2315">
        <v>2.3917000000000002</v>
      </c>
      <c r="Z2315">
        <v>3.5739999999999998</v>
      </c>
      <c r="AA2315">
        <v>4.5998000000000001</v>
      </c>
      <c r="AC2315">
        <v>2.4851000000000001</v>
      </c>
      <c r="AE2315">
        <v>3.5909</v>
      </c>
      <c r="AG2315">
        <v>10.5374</v>
      </c>
      <c r="AJ2315">
        <v>3.2130999999999998</v>
      </c>
      <c r="AO2315">
        <v>2.0150000000000001</v>
      </c>
      <c r="AP2315">
        <v>2.0207999999999999</v>
      </c>
      <c r="AQ2315">
        <v>5.0747</v>
      </c>
      <c r="AR2315">
        <v>2.2326999999999999</v>
      </c>
      <c r="AS2315">
        <v>3.5944000000000003</v>
      </c>
      <c r="AV2315">
        <v>3.0209999999999999</v>
      </c>
      <c r="AW2315">
        <v>2.2835999999999999</v>
      </c>
      <c r="AY2315">
        <v>3.0030000000000001</v>
      </c>
      <c r="BA2315">
        <v>5.8329000000000004</v>
      </c>
    </row>
    <row r="2316" spans="1:53">
      <c r="A2316" s="1">
        <v>36112</v>
      </c>
      <c r="G2316">
        <v>2.7473000000000001</v>
      </c>
      <c r="R2316">
        <v>4.601</v>
      </c>
      <c r="S2316">
        <v>6.4539</v>
      </c>
      <c r="T2316">
        <v>3.38</v>
      </c>
      <c r="W2316">
        <v>2.5985</v>
      </c>
      <c r="X2316">
        <v>3.0011000000000001</v>
      </c>
      <c r="Y2316">
        <v>2.4754999999999998</v>
      </c>
      <c r="Z2316">
        <v>3.5939000000000001</v>
      </c>
      <c r="AA2316">
        <v>4.5998000000000001</v>
      </c>
      <c r="AC2316">
        <v>2.4906999999999999</v>
      </c>
      <c r="AE2316">
        <v>3.5909</v>
      </c>
      <c r="AG2316">
        <v>11.5726</v>
      </c>
      <c r="AJ2316">
        <v>3.2770000000000001</v>
      </c>
      <c r="AO2316">
        <v>1.9954000000000001</v>
      </c>
      <c r="AP2316">
        <v>1.9923</v>
      </c>
      <c r="AQ2316">
        <v>5.0500999999999996</v>
      </c>
      <c r="AR2316">
        <v>2.2101999999999999</v>
      </c>
      <c r="AS2316">
        <v>3.5944000000000003</v>
      </c>
      <c r="AV2316">
        <v>3.0209999999999999</v>
      </c>
      <c r="AW2316">
        <v>2.2181000000000002</v>
      </c>
      <c r="AY2316">
        <v>3.1476999999999999</v>
      </c>
      <c r="BA2316">
        <v>5.7765000000000004</v>
      </c>
    </row>
    <row r="2317" spans="1:53">
      <c r="A2317" s="1">
        <v>36115</v>
      </c>
      <c r="G2317">
        <v>2.7584999999999997</v>
      </c>
      <c r="R2317">
        <v>4.6097000000000001</v>
      </c>
      <c r="S2317">
        <v>6.5936000000000003</v>
      </c>
      <c r="T2317">
        <v>3.3494000000000002</v>
      </c>
      <c r="W2317">
        <v>2.5985</v>
      </c>
      <c r="X2317">
        <v>3.0749</v>
      </c>
      <c r="Y2317">
        <v>2.4319999999999999</v>
      </c>
      <c r="Z2317">
        <v>3.5587</v>
      </c>
      <c r="AA2317">
        <v>4.5998000000000001</v>
      </c>
      <c r="AC2317">
        <v>2.4906999999999999</v>
      </c>
      <c r="AE2317">
        <v>3.5909</v>
      </c>
      <c r="AG2317">
        <v>11.3735</v>
      </c>
      <c r="AJ2317">
        <v>3.2886000000000002</v>
      </c>
      <c r="AO2317">
        <v>2.0541</v>
      </c>
      <c r="AP2317">
        <v>2.0491999999999999</v>
      </c>
      <c r="AQ2317">
        <v>5.1733000000000002</v>
      </c>
      <c r="AR2317">
        <v>2.1989999999999998</v>
      </c>
      <c r="AS2317">
        <v>3.5944000000000003</v>
      </c>
      <c r="AV2317">
        <v>3.0609000000000002</v>
      </c>
      <c r="AW2317">
        <v>2.2726999999999999</v>
      </c>
      <c r="AY2317">
        <v>3.2183999999999999</v>
      </c>
      <c r="BA2317">
        <v>5.8422999999999998</v>
      </c>
    </row>
    <row r="2318" spans="1:53">
      <c r="A2318" s="1">
        <v>36116</v>
      </c>
      <c r="G2318">
        <v>2.7734999999999999</v>
      </c>
      <c r="R2318">
        <v>4.6878000000000002</v>
      </c>
      <c r="S2318">
        <v>6.6604999999999999</v>
      </c>
      <c r="T2318">
        <v>3.2576000000000001</v>
      </c>
      <c r="W2318">
        <v>2.5985</v>
      </c>
      <c r="X2318">
        <v>3.0994999999999999</v>
      </c>
      <c r="Y2318">
        <v>2.4529999999999998</v>
      </c>
      <c r="Z2318">
        <v>3.6015000000000001</v>
      </c>
      <c r="AA2318">
        <v>4.5998000000000001</v>
      </c>
      <c r="AC2318">
        <v>2.4740000000000002</v>
      </c>
      <c r="AE2318">
        <v>3.5909</v>
      </c>
      <c r="AG2318">
        <v>11.426600000000001</v>
      </c>
      <c r="AJ2318">
        <v>3.3321999999999998</v>
      </c>
      <c r="AO2318">
        <v>2.0590000000000002</v>
      </c>
      <c r="AP2318">
        <v>2.0491999999999999</v>
      </c>
      <c r="AQ2318">
        <v>5.2348999999999997</v>
      </c>
      <c r="AR2318">
        <v>2.1766000000000001</v>
      </c>
      <c r="AS2318">
        <v>3.5944000000000003</v>
      </c>
      <c r="AV2318">
        <v>3.1488999999999998</v>
      </c>
      <c r="AW2318">
        <v>2.2399</v>
      </c>
      <c r="AY2318">
        <v>3.2723</v>
      </c>
      <c r="BA2318">
        <v>6.1052999999999997</v>
      </c>
    </row>
    <row r="2319" spans="1:53">
      <c r="A2319" s="1">
        <v>36117</v>
      </c>
      <c r="G2319">
        <v>2.7698</v>
      </c>
      <c r="R2319">
        <v>4.7399000000000004</v>
      </c>
      <c r="S2319">
        <v>6.6422999999999996</v>
      </c>
      <c r="T2319">
        <v>3.1812</v>
      </c>
      <c r="W2319">
        <v>2.5985</v>
      </c>
      <c r="X2319">
        <v>3.0933000000000002</v>
      </c>
      <c r="Y2319">
        <v>2.4754999999999998</v>
      </c>
      <c r="Z2319">
        <v>3.5803000000000003</v>
      </c>
      <c r="AA2319">
        <v>4.5998000000000001</v>
      </c>
      <c r="AC2319">
        <v>2.4963000000000002</v>
      </c>
      <c r="AE2319">
        <v>3.5909</v>
      </c>
      <c r="AG2319">
        <v>11.055</v>
      </c>
      <c r="AJ2319">
        <v>3.2915000000000001</v>
      </c>
      <c r="AO2319">
        <v>2.1128</v>
      </c>
      <c r="AP2319">
        <v>2.1345999999999998</v>
      </c>
      <c r="AQ2319">
        <v>5.1733000000000002</v>
      </c>
      <c r="AR2319">
        <v>2.1766000000000001</v>
      </c>
      <c r="AS2319">
        <v>3.5944000000000003</v>
      </c>
      <c r="AV2319">
        <v>3.0849000000000002</v>
      </c>
      <c r="AW2319">
        <v>2.1852999999999998</v>
      </c>
      <c r="AY2319">
        <v>3.2991999999999999</v>
      </c>
      <c r="BA2319">
        <v>6.0770999999999997</v>
      </c>
    </row>
    <row r="2320" spans="1:53">
      <c r="A2320" s="1">
        <v>36118</v>
      </c>
      <c r="G2320">
        <v>2.7810000000000001</v>
      </c>
      <c r="R2320">
        <v>4.7485999999999997</v>
      </c>
      <c r="S2320">
        <v>6.7576999999999998</v>
      </c>
      <c r="T2320">
        <v>3.2959000000000001</v>
      </c>
      <c r="W2320">
        <v>2.5985</v>
      </c>
      <c r="X2320">
        <v>3.1240999999999999</v>
      </c>
      <c r="Y2320">
        <v>2.4754999999999998</v>
      </c>
      <c r="Z2320">
        <v>3.6074000000000002</v>
      </c>
      <c r="AA2320">
        <v>4.5998000000000001</v>
      </c>
      <c r="AC2320">
        <v>2.5019</v>
      </c>
      <c r="AE2320">
        <v>3.5909</v>
      </c>
      <c r="AG2320">
        <v>11.2408</v>
      </c>
      <c r="AJ2320">
        <v>3.2770000000000001</v>
      </c>
      <c r="AO2320">
        <v>2.0834999999999999</v>
      </c>
      <c r="AP2320">
        <v>2.1345999999999998</v>
      </c>
      <c r="AQ2320">
        <v>5.1425000000000001</v>
      </c>
      <c r="AR2320">
        <v>2.1654</v>
      </c>
      <c r="AS2320">
        <v>3.5944000000000003</v>
      </c>
      <c r="AV2320">
        <v>3.1728000000000001</v>
      </c>
      <c r="AW2320">
        <v>2.1743999999999999</v>
      </c>
      <c r="AY2320">
        <v>3.3159999999999998</v>
      </c>
      <c r="BA2320">
        <v>6.0301</v>
      </c>
    </row>
    <row r="2321" spans="1:53">
      <c r="A2321" s="1">
        <v>36119</v>
      </c>
      <c r="G2321">
        <v>2.8334999999999999</v>
      </c>
      <c r="R2321">
        <v>4.7485999999999997</v>
      </c>
      <c r="S2321">
        <v>6.8306000000000004</v>
      </c>
      <c r="T2321">
        <v>3.3875999999999999</v>
      </c>
      <c r="W2321">
        <v>2.5985</v>
      </c>
      <c r="X2321">
        <v>3.1425000000000001</v>
      </c>
      <c r="Y2321">
        <v>2.4497</v>
      </c>
      <c r="Z2321">
        <v>3.5874999999999999</v>
      </c>
      <c r="AA2321">
        <v>4.5998000000000001</v>
      </c>
      <c r="AC2321">
        <v>2.6526999999999998</v>
      </c>
      <c r="AE2321">
        <v>3.5909</v>
      </c>
      <c r="AG2321">
        <v>11.254099999999999</v>
      </c>
      <c r="AJ2321">
        <v>3.2886000000000002</v>
      </c>
      <c r="AO2321">
        <v>2.1225999999999998</v>
      </c>
      <c r="AP2321">
        <v>2.1488</v>
      </c>
      <c r="AQ2321">
        <v>5.1547999999999998</v>
      </c>
      <c r="AR2321">
        <v>2.1766000000000001</v>
      </c>
      <c r="AS2321">
        <v>3.5944000000000003</v>
      </c>
      <c r="AV2321">
        <v>3.1408999999999998</v>
      </c>
      <c r="AW2321">
        <v>2.2726999999999999</v>
      </c>
      <c r="AY2321">
        <v>3.3967999999999998</v>
      </c>
      <c r="BA2321">
        <v>5.9926000000000004</v>
      </c>
    </row>
    <row r="2322" spans="1:53">
      <c r="A2322" s="1">
        <v>36122</v>
      </c>
      <c r="G2322">
        <v>2.8559999999999999</v>
      </c>
      <c r="R2322">
        <v>4.8094000000000001</v>
      </c>
      <c r="S2322">
        <v>6.8428000000000004</v>
      </c>
      <c r="T2322">
        <v>3.3647</v>
      </c>
      <c r="W2322">
        <v>2.5985</v>
      </c>
      <c r="X2322">
        <v>3.2839999999999998</v>
      </c>
      <c r="Y2322">
        <v>2.4786999999999999</v>
      </c>
      <c r="Z2322">
        <v>3.6092</v>
      </c>
      <c r="AA2322">
        <v>4.5998000000000001</v>
      </c>
      <c r="AC2322">
        <v>2.6806000000000001</v>
      </c>
      <c r="AE2322">
        <v>3.5909</v>
      </c>
      <c r="AG2322">
        <v>12.5679</v>
      </c>
      <c r="AJ2322">
        <v>3.431</v>
      </c>
      <c r="AO2322">
        <v>2.1421999999999999</v>
      </c>
      <c r="AP2322">
        <v>2.2200000000000002</v>
      </c>
      <c r="AQ2322">
        <v>5.2348999999999997</v>
      </c>
      <c r="AR2322">
        <v>2.2326999999999999</v>
      </c>
      <c r="AS2322">
        <v>3.5944000000000003</v>
      </c>
      <c r="AV2322">
        <v>3.2448000000000001</v>
      </c>
      <c r="AW2322">
        <v>2.2071000000000001</v>
      </c>
      <c r="AY2322">
        <v>3.5112999999999999</v>
      </c>
      <c r="BA2322">
        <v>5.8986000000000001</v>
      </c>
    </row>
    <row r="2323" spans="1:53">
      <c r="A2323" s="1">
        <v>36123</v>
      </c>
      <c r="G2323">
        <v>2.8035000000000001</v>
      </c>
      <c r="R2323">
        <v>4.7138999999999998</v>
      </c>
      <c r="S2323">
        <v>6.7698999999999998</v>
      </c>
      <c r="T2323">
        <v>3.3416999999999999</v>
      </c>
      <c r="W2323">
        <v>2.5985</v>
      </c>
      <c r="X2323">
        <v>3.2593999999999999</v>
      </c>
      <c r="Y2323">
        <v>2.4626000000000001</v>
      </c>
      <c r="Z2323">
        <v>3.6633</v>
      </c>
      <c r="AA2323">
        <v>4.5998000000000001</v>
      </c>
      <c r="AC2323">
        <v>2.7029000000000001</v>
      </c>
      <c r="AE2323">
        <v>3.5909</v>
      </c>
      <c r="AG2323">
        <v>12.2362</v>
      </c>
      <c r="AJ2323">
        <v>3.3641999999999999</v>
      </c>
      <c r="AO2323">
        <v>2.1274999999999999</v>
      </c>
      <c r="AP2323">
        <v>2.2484000000000002</v>
      </c>
      <c r="AQ2323">
        <v>5.1733000000000002</v>
      </c>
      <c r="AR2323">
        <v>2.1989999999999998</v>
      </c>
      <c r="AS2323">
        <v>3.5944000000000003</v>
      </c>
      <c r="AV2323">
        <v>3.2526999999999999</v>
      </c>
      <c r="AW2323">
        <v>2.2399</v>
      </c>
      <c r="AY2323">
        <v>3.4910999999999999</v>
      </c>
      <c r="BA2323">
        <v>5.7389999999999999</v>
      </c>
    </row>
    <row r="2324" spans="1:53">
      <c r="A2324" s="1">
        <v>36124</v>
      </c>
      <c r="G2324">
        <v>2.7705000000000002</v>
      </c>
      <c r="R2324">
        <v>4.7832999999999997</v>
      </c>
      <c r="S2324">
        <v>6.8246000000000002</v>
      </c>
      <c r="T2324">
        <v>3.3188</v>
      </c>
      <c r="W2324">
        <v>2.5985</v>
      </c>
      <c r="X2324">
        <v>3.2101999999999999</v>
      </c>
      <c r="Y2324">
        <v>2.3627000000000002</v>
      </c>
      <c r="Z2324">
        <v>3.6381000000000001</v>
      </c>
      <c r="AA2324">
        <v>4.5998000000000001</v>
      </c>
      <c r="AC2324">
        <v>2.7309000000000001</v>
      </c>
      <c r="AE2324">
        <v>3.5909</v>
      </c>
      <c r="AG2324">
        <v>11.9442</v>
      </c>
      <c r="AJ2324">
        <v>3.3525</v>
      </c>
      <c r="AO2324">
        <v>2.1960000000000002</v>
      </c>
      <c r="AP2324">
        <v>2.2484000000000002</v>
      </c>
      <c r="AQ2324">
        <v>5.2041000000000004</v>
      </c>
      <c r="AR2324">
        <v>2.1989999999999998</v>
      </c>
      <c r="AS2324">
        <v>3.5944000000000003</v>
      </c>
      <c r="AV2324">
        <v>3.2288000000000001</v>
      </c>
      <c r="AW2324">
        <v>2.1743999999999999</v>
      </c>
      <c r="AY2324">
        <v>3.5583999999999998</v>
      </c>
      <c r="BA2324">
        <v>5.7295999999999996</v>
      </c>
    </row>
    <row r="2325" spans="1:53">
      <c r="A2325" s="1">
        <v>36125</v>
      </c>
      <c r="G2325">
        <v>2.7705000000000002</v>
      </c>
      <c r="R2325">
        <v>4.7832999999999997</v>
      </c>
      <c r="S2325">
        <v>6.8246000000000002</v>
      </c>
      <c r="T2325">
        <v>3.3188</v>
      </c>
      <c r="W2325">
        <v>2.5985</v>
      </c>
      <c r="X2325">
        <v>3.2101999999999999</v>
      </c>
      <c r="Y2325">
        <v>2.3627000000000002</v>
      </c>
      <c r="Z2325">
        <v>3.6381000000000001</v>
      </c>
      <c r="AA2325">
        <v>4.5998000000000001</v>
      </c>
      <c r="AC2325">
        <v>2.7309000000000001</v>
      </c>
      <c r="AE2325">
        <v>3.5909</v>
      </c>
      <c r="AG2325">
        <v>11.9442</v>
      </c>
      <c r="AJ2325">
        <v>3.3525</v>
      </c>
      <c r="AO2325">
        <v>2.1960000000000002</v>
      </c>
      <c r="AP2325">
        <v>2.2484000000000002</v>
      </c>
      <c r="AQ2325">
        <v>5.2041000000000004</v>
      </c>
      <c r="AR2325">
        <v>2.1989999999999998</v>
      </c>
      <c r="AS2325">
        <v>3.5944000000000003</v>
      </c>
      <c r="AV2325">
        <v>3.2288000000000001</v>
      </c>
      <c r="AW2325">
        <v>2.1743999999999999</v>
      </c>
      <c r="AY2325">
        <v>3.5583999999999998</v>
      </c>
      <c r="BA2325">
        <v>5.7295999999999996</v>
      </c>
    </row>
    <row r="2326" spans="1:53">
      <c r="A2326" s="1">
        <v>36126</v>
      </c>
      <c r="G2326">
        <v>2.802</v>
      </c>
      <c r="R2326">
        <v>4.7485999999999997</v>
      </c>
      <c r="S2326">
        <v>6.6878000000000002</v>
      </c>
      <c r="T2326">
        <v>3.3494000000000002</v>
      </c>
      <c r="W2326">
        <v>2.5985</v>
      </c>
      <c r="X2326">
        <v>3.1671</v>
      </c>
      <c r="Y2326">
        <v>2.3627000000000002</v>
      </c>
      <c r="Z2326">
        <v>3.6309</v>
      </c>
      <c r="AA2326">
        <v>4.5998000000000001</v>
      </c>
      <c r="AC2326">
        <v>2.7309000000000001</v>
      </c>
      <c r="AE2326">
        <v>3.5909</v>
      </c>
      <c r="AG2326">
        <v>12.5281</v>
      </c>
      <c r="AJ2326">
        <v>3.2972999999999999</v>
      </c>
      <c r="AO2326">
        <v>2.2008999999999999</v>
      </c>
      <c r="AP2326">
        <v>2.2484000000000002</v>
      </c>
      <c r="AQ2326">
        <v>5.1239999999999997</v>
      </c>
      <c r="AR2326">
        <v>2.1989999999999998</v>
      </c>
      <c r="AS2326">
        <v>3.5944000000000003</v>
      </c>
      <c r="AV2326">
        <v>3.2288000000000001</v>
      </c>
      <c r="AW2326">
        <v>2.1743999999999999</v>
      </c>
      <c r="AY2326">
        <v>3.5685000000000002</v>
      </c>
      <c r="BA2326">
        <v>5.6074999999999999</v>
      </c>
    </row>
    <row r="2327" spans="1:53">
      <c r="A2327" s="1">
        <v>36129</v>
      </c>
      <c r="G2327">
        <v>2.7941000000000003</v>
      </c>
      <c r="R2327">
        <v>4.6531000000000002</v>
      </c>
      <c r="S2327">
        <v>6.4539</v>
      </c>
      <c r="T2327">
        <v>3.2117</v>
      </c>
      <c r="W2327">
        <v>2.5985</v>
      </c>
      <c r="X2327">
        <v>3.0194999999999999</v>
      </c>
      <c r="Y2327">
        <v>2.4497</v>
      </c>
      <c r="Z2327">
        <v>3.5983999999999998</v>
      </c>
      <c r="AA2327">
        <v>4.5998000000000001</v>
      </c>
      <c r="AC2327">
        <v>2.6471</v>
      </c>
      <c r="AE2327">
        <v>3.5909</v>
      </c>
      <c r="AG2327">
        <v>11.970700000000001</v>
      </c>
      <c r="AJ2327">
        <v>3.2450000000000001</v>
      </c>
      <c r="AO2327">
        <v>2.1715</v>
      </c>
      <c r="AP2327">
        <v>2.2200000000000002</v>
      </c>
      <c r="AQ2327">
        <v>4.9762000000000004</v>
      </c>
      <c r="AR2327">
        <v>2.1989999999999998</v>
      </c>
      <c r="AS2327">
        <v>3.5944000000000003</v>
      </c>
      <c r="AV2327">
        <v>3.0929000000000002</v>
      </c>
      <c r="AW2327">
        <v>2.2726999999999999</v>
      </c>
      <c r="AY2327">
        <v>3.5112999999999999</v>
      </c>
      <c r="BA2327">
        <v>5.4290000000000003</v>
      </c>
    </row>
    <row r="2328" spans="1:53">
      <c r="A2328" s="1">
        <v>36130</v>
      </c>
      <c r="G2328">
        <v>2.7587000000000002</v>
      </c>
      <c r="R2328">
        <v>4.7919999999999998</v>
      </c>
      <c r="S2328">
        <v>6.4539</v>
      </c>
      <c r="T2328">
        <v>3.2269999999999999</v>
      </c>
      <c r="W2328">
        <v>2.5985</v>
      </c>
      <c r="X2328">
        <v>3.081</v>
      </c>
      <c r="Y2328">
        <v>2.3982000000000001</v>
      </c>
      <c r="Z2328">
        <v>3.5207999999999999</v>
      </c>
      <c r="AA2328">
        <v>4.5998000000000001</v>
      </c>
      <c r="AC2328">
        <v>2.6303000000000001</v>
      </c>
      <c r="AE2328">
        <v>3.5909</v>
      </c>
      <c r="AG2328">
        <v>11.4664</v>
      </c>
      <c r="AJ2328">
        <v>3.2538</v>
      </c>
      <c r="AO2328">
        <v>2.1715</v>
      </c>
      <c r="AP2328">
        <v>2.2911000000000001</v>
      </c>
      <c r="AQ2328">
        <v>5.0686</v>
      </c>
      <c r="AR2328">
        <v>2.1878000000000002</v>
      </c>
      <c r="AS2328">
        <v>3.5944000000000003</v>
      </c>
      <c r="AV2328">
        <v>3.1009000000000002</v>
      </c>
      <c r="AW2328">
        <v>2.2181000000000002</v>
      </c>
      <c r="AY2328">
        <v>3.5045999999999999</v>
      </c>
      <c r="BA2328">
        <v>5.5042</v>
      </c>
    </row>
    <row r="2329" spans="1:53">
      <c r="A2329" s="1">
        <v>36131</v>
      </c>
      <c r="G2329">
        <v>2.7271999999999998</v>
      </c>
      <c r="R2329">
        <v>4.6531000000000002</v>
      </c>
      <c r="S2329">
        <v>6.6939000000000002</v>
      </c>
      <c r="T2329">
        <v>3.3188</v>
      </c>
      <c r="W2329">
        <v>2.5985</v>
      </c>
      <c r="X2329">
        <v>3.1301999999999999</v>
      </c>
      <c r="Y2329">
        <v>2.4464999999999999</v>
      </c>
      <c r="Z2329">
        <v>3.5154000000000001</v>
      </c>
      <c r="AA2329">
        <v>4.5998000000000001</v>
      </c>
      <c r="AC2329">
        <v>2.6414999999999997</v>
      </c>
      <c r="AE2329">
        <v>3.5909</v>
      </c>
      <c r="AG2329">
        <v>11.997299999999999</v>
      </c>
      <c r="AJ2329">
        <v>3.3321999999999998</v>
      </c>
      <c r="AO2329">
        <v>2.1518999999999999</v>
      </c>
      <c r="AP2329">
        <v>2.2484000000000002</v>
      </c>
      <c r="AQ2329">
        <v>5.1670999999999996</v>
      </c>
      <c r="AR2329">
        <v>2.1989999999999998</v>
      </c>
      <c r="AS2329">
        <v>3.5944000000000003</v>
      </c>
      <c r="AV2329">
        <v>3.1009000000000002</v>
      </c>
      <c r="AW2329">
        <v>2.2507999999999999</v>
      </c>
      <c r="AY2329">
        <v>3.5045999999999999</v>
      </c>
      <c r="BA2329">
        <v>5.5887000000000002</v>
      </c>
    </row>
    <row r="2330" spans="1:53">
      <c r="A2330" s="1">
        <v>36132</v>
      </c>
      <c r="G2330">
        <v>2.6505000000000001</v>
      </c>
      <c r="R2330">
        <v>4.6704999999999997</v>
      </c>
      <c r="S2330">
        <v>6.5754000000000001</v>
      </c>
      <c r="T2330">
        <v>3.3188</v>
      </c>
      <c r="W2330">
        <v>2.5985</v>
      </c>
      <c r="X2330">
        <v>3.0257000000000001</v>
      </c>
      <c r="Y2330">
        <v>2.4367999999999999</v>
      </c>
      <c r="Z2330">
        <v>3.5803000000000003</v>
      </c>
      <c r="AA2330">
        <v>4.5998000000000001</v>
      </c>
      <c r="AC2330">
        <v>2.5912999999999999</v>
      </c>
      <c r="AE2330">
        <v>3.5909</v>
      </c>
      <c r="AG2330">
        <v>11.5328</v>
      </c>
      <c r="AJ2330">
        <v>3.3437999999999999</v>
      </c>
      <c r="AO2330">
        <v>2.0541</v>
      </c>
      <c r="AP2330">
        <v>2.2342</v>
      </c>
      <c r="AQ2330">
        <v>5.2348999999999997</v>
      </c>
      <c r="AR2330">
        <v>2.1541000000000001</v>
      </c>
      <c r="AS2330">
        <v>3.5944000000000003</v>
      </c>
      <c r="AV2330">
        <v>3.1169000000000002</v>
      </c>
      <c r="AW2330">
        <v>2.2181000000000002</v>
      </c>
      <c r="AY2330">
        <v>3.3597999999999999</v>
      </c>
      <c r="BA2330">
        <v>5.3445</v>
      </c>
    </row>
    <row r="2331" spans="1:53">
      <c r="A2331" s="1">
        <v>36133</v>
      </c>
      <c r="G2331">
        <v>2.6760999999999999</v>
      </c>
      <c r="R2331">
        <v>4.7138999999999998</v>
      </c>
      <c r="S2331">
        <v>6.8185000000000002</v>
      </c>
      <c r="T2331">
        <v>3.3340999999999998</v>
      </c>
      <c r="W2331">
        <v>2.5985</v>
      </c>
      <c r="X2331">
        <v>3.1794000000000002</v>
      </c>
      <c r="Y2331">
        <v>2.4432999999999998</v>
      </c>
      <c r="Z2331">
        <v>3.5045000000000002</v>
      </c>
      <c r="AA2331">
        <v>4.5998000000000001</v>
      </c>
      <c r="AC2331">
        <v>2.5912999999999999</v>
      </c>
      <c r="AE2331">
        <v>3.5909</v>
      </c>
      <c r="AG2331">
        <v>11.864599999999999</v>
      </c>
      <c r="AJ2331">
        <v>3.4746000000000001</v>
      </c>
      <c r="AO2331">
        <v>2.1324000000000001</v>
      </c>
      <c r="AP2331">
        <v>2.2484000000000002</v>
      </c>
      <c r="AQ2331">
        <v>5.3642000000000003</v>
      </c>
      <c r="AR2331">
        <v>2.1541000000000001</v>
      </c>
      <c r="AS2331">
        <v>3.5944000000000003</v>
      </c>
      <c r="AV2331">
        <v>3.1648000000000001</v>
      </c>
      <c r="AW2331">
        <v>2.2181000000000002</v>
      </c>
      <c r="AY2331">
        <v>3.4809999999999999</v>
      </c>
      <c r="BA2331">
        <v>5.5792999999999999</v>
      </c>
    </row>
    <row r="2332" spans="1:53">
      <c r="A2332" s="1">
        <v>36136</v>
      </c>
      <c r="G2332">
        <v>2.7076000000000002</v>
      </c>
      <c r="R2332">
        <v>4.7399000000000004</v>
      </c>
      <c r="S2332">
        <v>6.7972000000000001</v>
      </c>
      <c r="T2332">
        <v>3.3647</v>
      </c>
      <c r="W2332">
        <v>2.5985</v>
      </c>
      <c r="X2332">
        <v>3.1733000000000002</v>
      </c>
      <c r="Y2332">
        <v>2.4432999999999998</v>
      </c>
      <c r="Z2332">
        <v>3.5262000000000002</v>
      </c>
      <c r="AA2332">
        <v>4.5998000000000001</v>
      </c>
      <c r="AC2332">
        <v>2.5912999999999999</v>
      </c>
      <c r="AE2332">
        <v>3.5909</v>
      </c>
      <c r="AG2332">
        <v>11.930899999999999</v>
      </c>
      <c r="AJ2332">
        <v>3.4775</v>
      </c>
      <c r="AO2332">
        <v>2.1324000000000001</v>
      </c>
      <c r="AP2332">
        <v>2.2484000000000002</v>
      </c>
      <c r="AQ2332">
        <v>5.3703000000000003</v>
      </c>
      <c r="AR2332">
        <v>2.1766000000000001</v>
      </c>
      <c r="AS2332">
        <v>3.5944000000000003</v>
      </c>
      <c r="AV2332">
        <v>3.2526999999999999</v>
      </c>
      <c r="AW2332">
        <v>2.1743999999999999</v>
      </c>
      <c r="AY2332">
        <v>3.4169999999999998</v>
      </c>
      <c r="BA2332">
        <v>5.5416999999999996</v>
      </c>
    </row>
    <row r="2333" spans="1:53">
      <c r="A2333" s="1">
        <v>36137</v>
      </c>
      <c r="G2333">
        <v>2.6997</v>
      </c>
      <c r="R2333">
        <v>4.7832999999999997</v>
      </c>
      <c r="S2333">
        <v>6.6909000000000001</v>
      </c>
      <c r="T2333">
        <v>3.3952999999999998</v>
      </c>
      <c r="W2333">
        <v>2.5985</v>
      </c>
      <c r="X2333">
        <v>3.1055999999999999</v>
      </c>
      <c r="Y2333">
        <v>2.4367999999999999</v>
      </c>
      <c r="Z2333">
        <v>3.4611999999999998</v>
      </c>
      <c r="AA2333">
        <v>4.5998000000000001</v>
      </c>
      <c r="AC2333">
        <v>2.5912999999999999</v>
      </c>
      <c r="AE2333">
        <v>3.5909</v>
      </c>
      <c r="AG2333">
        <v>12.0504</v>
      </c>
      <c r="AJ2333">
        <v>3.3874</v>
      </c>
      <c r="AO2333">
        <v>2.1030000000000002</v>
      </c>
      <c r="AP2333">
        <v>2.2768999999999999</v>
      </c>
      <c r="AQ2333">
        <v>5.3272000000000004</v>
      </c>
      <c r="AR2333">
        <v>2.1541000000000001</v>
      </c>
      <c r="AS2333">
        <v>3.5944000000000003</v>
      </c>
      <c r="AV2333">
        <v>3.2288000000000001</v>
      </c>
      <c r="AW2333">
        <v>2.1415999999999999</v>
      </c>
      <c r="AY2333">
        <v>3.2991999999999999</v>
      </c>
      <c r="BA2333">
        <v>5.2693000000000003</v>
      </c>
    </row>
    <row r="2334" spans="1:53">
      <c r="A2334" s="1">
        <v>36138</v>
      </c>
      <c r="G2334">
        <v>2.7115</v>
      </c>
      <c r="R2334">
        <v>4.6791999999999998</v>
      </c>
      <c r="S2334">
        <v>6.7759999999999998</v>
      </c>
      <c r="T2334">
        <v>3.2652999999999999</v>
      </c>
      <c r="W2334">
        <v>2.5985</v>
      </c>
      <c r="X2334">
        <v>3.1301999999999999</v>
      </c>
      <c r="Y2334">
        <v>2.4367999999999999</v>
      </c>
      <c r="Z2334">
        <v>3.371</v>
      </c>
      <c r="AA2334">
        <v>4.5998000000000001</v>
      </c>
      <c r="AC2334">
        <v>2.5857000000000001</v>
      </c>
      <c r="AE2334">
        <v>3.5909</v>
      </c>
      <c r="AG2334">
        <v>11.9575</v>
      </c>
      <c r="AJ2334">
        <v>3.37</v>
      </c>
      <c r="AO2334">
        <v>2.1128</v>
      </c>
      <c r="AP2334">
        <v>2.2342</v>
      </c>
      <c r="AQ2334">
        <v>5.3334000000000001</v>
      </c>
      <c r="AR2334">
        <v>2.1878000000000002</v>
      </c>
      <c r="AS2334">
        <v>3.5944000000000003</v>
      </c>
      <c r="AV2334">
        <v>3.2288000000000001</v>
      </c>
      <c r="AW2334">
        <v>1.9885999999999999</v>
      </c>
      <c r="AY2334">
        <v>3.2755999999999998</v>
      </c>
      <c r="BA2334">
        <v>5.1848000000000001</v>
      </c>
    </row>
    <row r="2335" spans="1:53">
      <c r="A2335" s="1">
        <v>36139</v>
      </c>
      <c r="G2335">
        <v>2.6760999999999999</v>
      </c>
      <c r="R2335">
        <v>4.7138999999999998</v>
      </c>
      <c r="S2335">
        <v>6.6969000000000003</v>
      </c>
      <c r="T2335">
        <v>3.2576000000000001</v>
      </c>
      <c r="W2335">
        <v>2.5985</v>
      </c>
      <c r="X2335">
        <v>3.1118000000000001</v>
      </c>
      <c r="Y2335">
        <v>2.3917000000000002</v>
      </c>
      <c r="Z2335">
        <v>3.4138000000000002</v>
      </c>
      <c r="AA2335">
        <v>4.5998000000000001</v>
      </c>
      <c r="AC2335">
        <v>2.5800999999999998</v>
      </c>
      <c r="AE2335">
        <v>3.5909</v>
      </c>
      <c r="AG2335">
        <v>11.9575</v>
      </c>
      <c r="AJ2335">
        <v>3.3264</v>
      </c>
      <c r="AO2335">
        <v>2.0834999999999999</v>
      </c>
      <c r="AP2335">
        <v>2.2768999999999999</v>
      </c>
      <c r="AQ2335">
        <v>5.3456999999999999</v>
      </c>
      <c r="AR2335">
        <v>2.2214999999999998</v>
      </c>
      <c r="AS2335">
        <v>3.5944000000000003</v>
      </c>
      <c r="AV2335">
        <v>3.1408999999999998</v>
      </c>
      <c r="AW2335">
        <v>2.0541999999999998</v>
      </c>
      <c r="AY2335">
        <v>3.2183999999999999</v>
      </c>
      <c r="BA2335">
        <v>5.2599</v>
      </c>
    </row>
    <row r="2336" spans="1:53">
      <c r="A2336" s="1">
        <v>36140</v>
      </c>
      <c r="G2336">
        <v>2.6367000000000003</v>
      </c>
      <c r="R2336">
        <v>4.6444000000000001</v>
      </c>
      <c r="S2336">
        <v>6.7272999999999996</v>
      </c>
      <c r="T2336">
        <v>3.1964000000000001</v>
      </c>
      <c r="W2336">
        <v>2.5985</v>
      </c>
      <c r="X2336">
        <v>3.0564</v>
      </c>
      <c r="Y2336">
        <v>2.3820000000000001</v>
      </c>
      <c r="Z2336">
        <v>3.3727999999999998</v>
      </c>
      <c r="AA2336">
        <v>4.5998000000000001</v>
      </c>
      <c r="AC2336">
        <v>2.5632999999999999</v>
      </c>
      <c r="AE2336">
        <v>3.5909</v>
      </c>
      <c r="AG2336">
        <v>12.5547</v>
      </c>
      <c r="AJ2336">
        <v>3.2683</v>
      </c>
      <c r="AO2336">
        <v>2.0688</v>
      </c>
      <c r="AP2336">
        <v>2.2627000000000002</v>
      </c>
      <c r="AQ2336">
        <v>5.3211000000000004</v>
      </c>
      <c r="AR2336">
        <v>2.2214999999999998</v>
      </c>
      <c r="AS2336">
        <v>3.5944000000000003</v>
      </c>
      <c r="AV2336">
        <v>3.1009000000000002</v>
      </c>
      <c r="AW2336">
        <v>1.9995000000000001</v>
      </c>
      <c r="AY2336">
        <v>3.1713</v>
      </c>
      <c r="BA2336">
        <v>5.4478</v>
      </c>
    </row>
    <row r="2337" spans="1:53">
      <c r="A2337" s="1">
        <v>36143</v>
      </c>
      <c r="G2337">
        <v>2.6446000000000001</v>
      </c>
      <c r="R2337">
        <v>4.5922999999999998</v>
      </c>
      <c r="S2337">
        <v>6.6058000000000003</v>
      </c>
      <c r="T2337">
        <v>3.1734999999999998</v>
      </c>
      <c r="W2337">
        <v>2.5985</v>
      </c>
      <c r="X2337">
        <v>3.0318000000000001</v>
      </c>
      <c r="Y2337">
        <v>2.3466</v>
      </c>
      <c r="Z2337">
        <v>3.3077999999999999</v>
      </c>
      <c r="AA2337">
        <v>4.5998000000000001</v>
      </c>
      <c r="AC2337">
        <v>2.4348999999999998</v>
      </c>
      <c r="AE2337">
        <v>3.5909</v>
      </c>
      <c r="AG2337">
        <v>13.238099999999999</v>
      </c>
      <c r="AJ2337">
        <v>3.2538</v>
      </c>
      <c r="AO2337">
        <v>2.0590000000000002</v>
      </c>
      <c r="AP2337">
        <v>2.2200000000000002</v>
      </c>
      <c r="AQ2337">
        <v>5.2903000000000002</v>
      </c>
      <c r="AR2337">
        <v>2.1989999999999998</v>
      </c>
      <c r="AS2337">
        <v>3.5944000000000003</v>
      </c>
      <c r="AV2337">
        <v>2.9649999999999999</v>
      </c>
      <c r="AW2337">
        <v>1.9995000000000001</v>
      </c>
      <c r="AY2337">
        <v>3.0366</v>
      </c>
      <c r="BA2337">
        <v>5.2224000000000004</v>
      </c>
    </row>
    <row r="2338" spans="1:53">
      <c r="A2338" s="1">
        <v>36144</v>
      </c>
      <c r="G2338">
        <v>2.7311999999999999</v>
      </c>
      <c r="R2338">
        <v>4.6444000000000001</v>
      </c>
      <c r="S2338">
        <v>6.8063000000000002</v>
      </c>
      <c r="T2338">
        <v>3.1812</v>
      </c>
      <c r="W2338">
        <v>2.5985</v>
      </c>
      <c r="X2338">
        <v>3.0994999999999999</v>
      </c>
      <c r="Y2338">
        <v>2.3948999999999998</v>
      </c>
      <c r="Z2338">
        <v>3.2698999999999998</v>
      </c>
      <c r="AA2338">
        <v>4.5998000000000001</v>
      </c>
      <c r="AC2338">
        <v>2.4348999999999998</v>
      </c>
      <c r="AE2338">
        <v>3.5909</v>
      </c>
      <c r="AG2338">
        <v>13.2182</v>
      </c>
      <c r="AJ2338">
        <v>3.3148</v>
      </c>
      <c r="AO2338">
        <v>2.0785999999999998</v>
      </c>
      <c r="AP2338">
        <v>2.2484000000000002</v>
      </c>
      <c r="AQ2338">
        <v>5.3148999999999997</v>
      </c>
      <c r="AR2338">
        <v>2.1989999999999998</v>
      </c>
      <c r="AS2338">
        <v>3.5944000000000003</v>
      </c>
      <c r="AV2338">
        <v>2.9411</v>
      </c>
      <c r="AW2338">
        <v>1.9885999999999999</v>
      </c>
      <c r="AY2338">
        <v>3.077</v>
      </c>
      <c r="BA2338">
        <v>5.1942000000000004</v>
      </c>
    </row>
    <row r="2339" spans="1:53">
      <c r="A2339" s="1">
        <v>36145</v>
      </c>
      <c r="G2339">
        <v>2.6564000000000001</v>
      </c>
      <c r="R2339">
        <v>4.6531000000000002</v>
      </c>
      <c r="S2339">
        <v>6.7698999999999998</v>
      </c>
      <c r="T2339">
        <v>3.1429</v>
      </c>
      <c r="W2339">
        <v>2.5985</v>
      </c>
      <c r="X2339">
        <v>3.0749</v>
      </c>
      <c r="Y2339">
        <v>2.4239999999999999</v>
      </c>
      <c r="Z2339">
        <v>3.2698999999999998</v>
      </c>
      <c r="AA2339">
        <v>4.5998000000000001</v>
      </c>
      <c r="AC2339">
        <v>2.4013999999999998</v>
      </c>
      <c r="AE2339">
        <v>3.5909</v>
      </c>
      <c r="AG2339">
        <v>12.9594</v>
      </c>
      <c r="AJ2339">
        <v>3.2827999999999999</v>
      </c>
      <c r="AO2339">
        <v>2.0737000000000001</v>
      </c>
      <c r="AP2339">
        <v>2.2200000000000002</v>
      </c>
      <c r="AQ2339">
        <v>5.2964000000000002</v>
      </c>
      <c r="AR2339">
        <v>2.1878000000000002</v>
      </c>
      <c r="AS2339">
        <v>3.5944000000000003</v>
      </c>
      <c r="AV2339">
        <v>2.9091</v>
      </c>
      <c r="AW2339">
        <v>2.0105</v>
      </c>
      <c r="AY2339">
        <v>3.0097</v>
      </c>
      <c r="BA2339">
        <v>5.3163</v>
      </c>
    </row>
    <row r="2340" spans="1:53">
      <c r="A2340" s="1">
        <v>36146</v>
      </c>
      <c r="G2340">
        <v>2.6564000000000001</v>
      </c>
      <c r="R2340">
        <v>4.8181000000000003</v>
      </c>
      <c r="S2340">
        <v>6.7576999999999998</v>
      </c>
      <c r="T2340">
        <v>3.1659000000000002</v>
      </c>
      <c r="W2340">
        <v>2.5985</v>
      </c>
      <c r="X2340">
        <v>3.161</v>
      </c>
      <c r="Y2340">
        <v>2.3853</v>
      </c>
      <c r="Z2340">
        <v>3.3818000000000001</v>
      </c>
      <c r="AA2340">
        <v>4.5998000000000001</v>
      </c>
      <c r="AC2340">
        <v>2.4125000000000001</v>
      </c>
      <c r="AE2340">
        <v>3.5909</v>
      </c>
      <c r="AG2340">
        <v>13.934900000000001</v>
      </c>
      <c r="AJ2340">
        <v>3.4512999999999998</v>
      </c>
      <c r="AO2340">
        <v>2.1421999999999999</v>
      </c>
      <c r="AP2340">
        <v>2.2200000000000002</v>
      </c>
      <c r="AQ2340">
        <v>5.3703000000000003</v>
      </c>
      <c r="AR2340">
        <v>2.1878000000000002</v>
      </c>
      <c r="AS2340">
        <v>3.5944000000000003</v>
      </c>
      <c r="AV2340">
        <v>2.9889999999999999</v>
      </c>
      <c r="AW2340">
        <v>2.0924</v>
      </c>
      <c r="AY2340">
        <v>3.2452999999999999</v>
      </c>
      <c r="BA2340">
        <v>5.8235000000000001</v>
      </c>
    </row>
    <row r="2341" spans="1:53">
      <c r="A2341" s="1">
        <v>36147</v>
      </c>
      <c r="G2341">
        <v>2.6484999999999999</v>
      </c>
      <c r="R2341">
        <v>4.7745999999999995</v>
      </c>
      <c r="S2341">
        <v>6.8003</v>
      </c>
      <c r="T2341">
        <v>3.2269999999999999</v>
      </c>
      <c r="W2341">
        <v>2.5985</v>
      </c>
      <c r="X2341">
        <v>3.1425000000000001</v>
      </c>
      <c r="Y2341">
        <v>2.4432999999999998</v>
      </c>
      <c r="Z2341">
        <v>3.4142999999999999</v>
      </c>
      <c r="AA2341">
        <v>4.5998000000000001</v>
      </c>
      <c r="AC2341">
        <v>2.4180999999999999</v>
      </c>
      <c r="AE2341">
        <v>3.5909</v>
      </c>
      <c r="AG2341">
        <v>14.134</v>
      </c>
      <c r="AJ2341">
        <v>3.4163999999999999</v>
      </c>
      <c r="AO2341">
        <v>2.1225999999999998</v>
      </c>
      <c r="AP2341">
        <v>2.2342</v>
      </c>
      <c r="AQ2341">
        <v>5.5182000000000002</v>
      </c>
      <c r="AR2341">
        <v>2.2439</v>
      </c>
      <c r="AS2341">
        <v>3.5944000000000003</v>
      </c>
      <c r="AV2341">
        <v>3.0049999999999999</v>
      </c>
      <c r="AW2341">
        <v>2.0951</v>
      </c>
      <c r="AY2341">
        <v>3.1915</v>
      </c>
      <c r="BA2341">
        <v>5.8140999999999998</v>
      </c>
    </row>
    <row r="2342" spans="1:53">
      <c r="A2342" s="1">
        <v>36150</v>
      </c>
      <c r="G2342">
        <v>2.6328</v>
      </c>
      <c r="R2342">
        <v>4.8700999999999999</v>
      </c>
      <c r="S2342">
        <v>6.8731999999999998</v>
      </c>
      <c r="T2342">
        <v>3.2652999999999999</v>
      </c>
      <c r="W2342">
        <v>2.5985</v>
      </c>
      <c r="X2342">
        <v>3.1425000000000001</v>
      </c>
      <c r="Y2342">
        <v>2.4093999999999998</v>
      </c>
      <c r="Z2342">
        <v>3.4396</v>
      </c>
      <c r="AA2342">
        <v>4.5998000000000001</v>
      </c>
      <c r="AC2342">
        <v>2.3957999999999999</v>
      </c>
      <c r="AE2342">
        <v>3.5909</v>
      </c>
      <c r="AG2342">
        <v>16.463100000000001</v>
      </c>
      <c r="AJ2342">
        <v>3.4194</v>
      </c>
      <c r="AO2342">
        <v>2.1421999999999999</v>
      </c>
      <c r="AP2342">
        <v>2.1915</v>
      </c>
      <c r="AQ2342">
        <v>5.4318999999999997</v>
      </c>
      <c r="AR2342">
        <v>2.2439</v>
      </c>
      <c r="AS2342">
        <v>3.5944000000000003</v>
      </c>
      <c r="AV2342">
        <v>3.0609000000000002</v>
      </c>
      <c r="AW2342">
        <v>2.0432000000000001</v>
      </c>
      <c r="AY2342">
        <v>3.2622</v>
      </c>
      <c r="BA2342">
        <v>5.7484000000000002</v>
      </c>
    </row>
    <row r="2343" spans="1:53">
      <c r="A2343" s="1">
        <v>36151</v>
      </c>
      <c r="G2343">
        <v>2.5108000000000001</v>
      </c>
      <c r="R2343">
        <v>5.0263999999999998</v>
      </c>
      <c r="S2343">
        <v>6.7759999999999998</v>
      </c>
      <c r="T2343">
        <v>3.2117</v>
      </c>
      <c r="W2343">
        <v>2.5985</v>
      </c>
      <c r="X2343">
        <v>3.0994999999999999</v>
      </c>
      <c r="Y2343">
        <v>2.4239999999999999</v>
      </c>
      <c r="Z2343">
        <v>3.3925999999999998</v>
      </c>
      <c r="AA2343">
        <v>4.5998000000000001</v>
      </c>
      <c r="AC2343">
        <v>2.379</v>
      </c>
      <c r="AE2343">
        <v>3.5909</v>
      </c>
      <c r="AG2343">
        <v>17.657499999999999</v>
      </c>
      <c r="AJ2343">
        <v>3.4397000000000002</v>
      </c>
      <c r="AO2343">
        <v>2.1421999999999999</v>
      </c>
      <c r="AP2343">
        <v>2.1915</v>
      </c>
      <c r="AQ2343">
        <v>5.4257999999999997</v>
      </c>
      <c r="AR2343">
        <v>2.1541000000000001</v>
      </c>
      <c r="AS2343">
        <v>3.5944000000000003</v>
      </c>
      <c r="AV2343">
        <v>2.9491000000000001</v>
      </c>
      <c r="AW2343">
        <v>2.0651000000000002</v>
      </c>
      <c r="AY2343">
        <v>3.2351999999999999</v>
      </c>
      <c r="BA2343">
        <v>5.6169000000000002</v>
      </c>
    </row>
    <row r="2344" spans="1:53">
      <c r="A2344" s="1">
        <v>36152</v>
      </c>
      <c r="G2344">
        <v>2.5383</v>
      </c>
      <c r="R2344">
        <v>5.2782</v>
      </c>
      <c r="S2344">
        <v>6.9522000000000004</v>
      </c>
      <c r="T2344">
        <v>3.1353</v>
      </c>
      <c r="W2344">
        <v>2.5985</v>
      </c>
      <c r="X2344">
        <v>3.1917</v>
      </c>
      <c r="Y2344">
        <v>2.4432999999999998</v>
      </c>
      <c r="Z2344">
        <v>3.4864999999999999</v>
      </c>
      <c r="AA2344">
        <v>4.5998000000000001</v>
      </c>
      <c r="AC2344">
        <v>2.3567</v>
      </c>
      <c r="AE2344">
        <v>3.5909</v>
      </c>
      <c r="AG2344">
        <v>18.414000000000001</v>
      </c>
      <c r="AJ2344">
        <v>3.6024000000000003</v>
      </c>
      <c r="AO2344">
        <v>2.1568000000000001</v>
      </c>
      <c r="AP2344">
        <v>2.2200000000000002</v>
      </c>
      <c r="AQ2344">
        <v>5.6382000000000003</v>
      </c>
      <c r="AR2344">
        <v>2.1541000000000001</v>
      </c>
      <c r="AS2344">
        <v>3.5944000000000003</v>
      </c>
      <c r="AV2344">
        <v>2.9491000000000001</v>
      </c>
      <c r="AW2344">
        <v>2.0105</v>
      </c>
      <c r="AY2344">
        <v>3.3159999999999998</v>
      </c>
      <c r="BA2344">
        <v>5.6169000000000002</v>
      </c>
    </row>
    <row r="2345" spans="1:53">
      <c r="A2345" s="1">
        <v>36153</v>
      </c>
      <c r="G2345">
        <v>2.5343999999999998</v>
      </c>
      <c r="R2345">
        <v>5.1740000000000004</v>
      </c>
      <c r="S2345">
        <v>6.9825999999999997</v>
      </c>
      <c r="T2345">
        <v>3.12</v>
      </c>
      <c r="W2345">
        <v>2.5985</v>
      </c>
      <c r="X2345">
        <v>3.1671</v>
      </c>
      <c r="Y2345">
        <v>2.4239999999999999</v>
      </c>
      <c r="Z2345">
        <v>3.4441000000000002</v>
      </c>
      <c r="AA2345">
        <v>4.5998000000000001</v>
      </c>
      <c r="AC2345">
        <v>2.3454999999999999</v>
      </c>
      <c r="AE2345">
        <v>3.5909</v>
      </c>
      <c r="AG2345">
        <v>19.2301</v>
      </c>
      <c r="AJ2345">
        <v>3.5907999999999998</v>
      </c>
      <c r="AO2345">
        <v>2.1617000000000002</v>
      </c>
      <c r="AP2345">
        <v>2.2200000000000002</v>
      </c>
      <c r="AQ2345">
        <v>5.5182000000000002</v>
      </c>
      <c r="AR2345">
        <v>2.1541000000000001</v>
      </c>
      <c r="AS2345">
        <v>3.5944000000000003</v>
      </c>
      <c r="AV2345">
        <v>3.0129999999999999</v>
      </c>
      <c r="AW2345">
        <v>1.9449000000000001</v>
      </c>
      <c r="AY2345">
        <v>3.3329</v>
      </c>
      <c r="BA2345">
        <v>5.6731999999999996</v>
      </c>
    </row>
    <row r="2346" spans="1:53">
      <c r="A2346" s="1">
        <v>36154</v>
      </c>
      <c r="G2346">
        <v>2.5343999999999998</v>
      </c>
      <c r="R2346">
        <v>5.1740000000000004</v>
      </c>
      <c r="S2346">
        <v>6.9825999999999997</v>
      </c>
      <c r="T2346">
        <v>3.12</v>
      </c>
      <c r="W2346">
        <v>2.5985</v>
      </c>
      <c r="X2346">
        <v>3.1671</v>
      </c>
      <c r="Y2346">
        <v>2.4239999999999999</v>
      </c>
      <c r="Z2346">
        <v>3.4441000000000002</v>
      </c>
      <c r="AA2346">
        <v>4.5998000000000001</v>
      </c>
      <c r="AC2346">
        <v>2.3454999999999999</v>
      </c>
      <c r="AE2346">
        <v>3.5909</v>
      </c>
      <c r="AG2346">
        <v>19.2301</v>
      </c>
      <c r="AJ2346">
        <v>3.5907999999999998</v>
      </c>
      <c r="AO2346">
        <v>2.1617000000000002</v>
      </c>
      <c r="AP2346">
        <v>2.2200000000000002</v>
      </c>
      <c r="AQ2346">
        <v>5.5182000000000002</v>
      </c>
      <c r="AR2346">
        <v>2.1541000000000001</v>
      </c>
      <c r="AS2346">
        <v>3.5944000000000003</v>
      </c>
      <c r="AV2346">
        <v>3.0129999999999999</v>
      </c>
      <c r="AW2346">
        <v>1.9449000000000001</v>
      </c>
      <c r="AY2346">
        <v>3.3329</v>
      </c>
      <c r="BA2346">
        <v>5.6731999999999996</v>
      </c>
    </row>
    <row r="2347" spans="1:53">
      <c r="A2347" s="1">
        <v>36157</v>
      </c>
      <c r="G2347">
        <v>2.5461999999999998</v>
      </c>
      <c r="R2347">
        <v>5.0350999999999999</v>
      </c>
      <c r="S2347">
        <v>7.0919999999999996</v>
      </c>
      <c r="T2347">
        <v>3.1353</v>
      </c>
      <c r="W2347">
        <v>2.5985</v>
      </c>
      <c r="X2347">
        <v>3.1118000000000001</v>
      </c>
      <c r="Y2347">
        <v>2.4367999999999999</v>
      </c>
      <c r="Z2347">
        <v>3.4973000000000001</v>
      </c>
      <c r="AA2347">
        <v>4.5998000000000001</v>
      </c>
      <c r="AC2347">
        <v>2.3902000000000001</v>
      </c>
      <c r="AE2347">
        <v>3.5909</v>
      </c>
      <c r="AG2347">
        <v>20.2653</v>
      </c>
      <c r="AJ2347">
        <v>3.6139999999999999</v>
      </c>
      <c r="AO2347">
        <v>2.1812999999999998</v>
      </c>
      <c r="AP2347">
        <v>2.2412999999999998</v>
      </c>
      <c r="AQ2347">
        <v>5.7275</v>
      </c>
      <c r="AR2347">
        <v>2.2663000000000002</v>
      </c>
      <c r="AS2347">
        <v>3.5944000000000003</v>
      </c>
      <c r="AV2347">
        <v>2.9011</v>
      </c>
      <c r="AW2347">
        <v>1.9777</v>
      </c>
      <c r="AY2347">
        <v>3.2789999999999999</v>
      </c>
      <c r="BA2347">
        <v>5.7295999999999996</v>
      </c>
    </row>
    <row r="2348" spans="1:53">
      <c r="A2348" s="1">
        <v>36158</v>
      </c>
      <c r="G2348">
        <v>2.5579999999999998</v>
      </c>
      <c r="R2348">
        <v>5.0263999999999998</v>
      </c>
      <c r="S2348">
        <v>7.1345000000000001</v>
      </c>
      <c r="T2348">
        <v>3.1314000000000002</v>
      </c>
      <c r="W2348">
        <v>2.5985</v>
      </c>
      <c r="X2348">
        <v>3.1486999999999998</v>
      </c>
      <c r="Y2348">
        <v>2.4077999999999999</v>
      </c>
      <c r="Z2348">
        <v>3.5568999999999997</v>
      </c>
      <c r="AA2348">
        <v>4.5998000000000001</v>
      </c>
      <c r="AC2348">
        <v>2.379</v>
      </c>
      <c r="AE2348">
        <v>3.5909</v>
      </c>
      <c r="AG2348">
        <v>18.9315</v>
      </c>
      <c r="AJ2348">
        <v>3.6720999999999999</v>
      </c>
      <c r="AO2348">
        <v>2.1665999999999999</v>
      </c>
      <c r="AP2348">
        <v>2.2627000000000002</v>
      </c>
      <c r="AQ2348">
        <v>5.8537999999999997</v>
      </c>
      <c r="AR2348">
        <v>2.2663000000000002</v>
      </c>
      <c r="AS2348">
        <v>3.5944000000000003</v>
      </c>
      <c r="AV2348">
        <v>2.9411</v>
      </c>
      <c r="AW2348">
        <v>1.9176</v>
      </c>
      <c r="AY2348">
        <v>3.2856999999999998</v>
      </c>
      <c r="BA2348">
        <v>5.9080000000000004</v>
      </c>
    </row>
    <row r="2349" spans="1:53">
      <c r="A2349" s="1">
        <v>36159</v>
      </c>
      <c r="G2349">
        <v>2.6446000000000001</v>
      </c>
      <c r="R2349">
        <v>5.2</v>
      </c>
      <c r="S2349">
        <v>7.0979999999999999</v>
      </c>
      <c r="T2349">
        <v>3.1812</v>
      </c>
      <c r="W2349">
        <v>2.5985</v>
      </c>
      <c r="X2349">
        <v>3.1301999999999999</v>
      </c>
      <c r="Y2349">
        <v>2.4367999999999999</v>
      </c>
      <c r="Z2349">
        <v>3.6381000000000001</v>
      </c>
      <c r="AA2349">
        <v>4.5998000000000001</v>
      </c>
      <c r="AC2349">
        <v>2.3902000000000001</v>
      </c>
      <c r="AE2349">
        <v>3.5909</v>
      </c>
      <c r="AG2349">
        <v>17.956099999999999</v>
      </c>
      <c r="AJ2349">
        <v>3.7099000000000002</v>
      </c>
      <c r="AO2349">
        <v>2.1421999999999999</v>
      </c>
      <c r="AP2349">
        <v>2.2342</v>
      </c>
      <c r="AQ2349">
        <v>6.0293000000000001</v>
      </c>
      <c r="AR2349">
        <v>2.2663000000000002</v>
      </c>
      <c r="AS2349">
        <v>3.5944000000000003</v>
      </c>
      <c r="AV2349">
        <v>3.0129999999999999</v>
      </c>
      <c r="AW2349">
        <v>1.9231</v>
      </c>
      <c r="AY2349">
        <v>3.3228</v>
      </c>
      <c r="BA2349">
        <v>5.8986000000000001</v>
      </c>
    </row>
    <row r="2350" spans="1:53">
      <c r="A2350" s="1">
        <v>36160</v>
      </c>
      <c r="G2350">
        <v>2.5895000000000001</v>
      </c>
      <c r="K2350">
        <v>4.3665000000000003</v>
      </c>
      <c r="Q2350">
        <v>1.7741</v>
      </c>
      <c r="R2350">
        <v>5.0781999999999998</v>
      </c>
      <c r="S2350">
        <v>7.0979999999999999</v>
      </c>
      <c r="T2350">
        <v>3.1812</v>
      </c>
      <c r="U2350">
        <v>1.1842999999999999</v>
      </c>
      <c r="W2350">
        <v>1.8647</v>
      </c>
      <c r="X2350">
        <v>3.1082999999999998</v>
      </c>
      <c r="Y2350">
        <v>10.4496</v>
      </c>
      <c r="Z2350">
        <v>3.7818000000000001</v>
      </c>
      <c r="AA2350">
        <v>5.3761999999999999</v>
      </c>
      <c r="AC2350">
        <v>2.3902000000000001</v>
      </c>
      <c r="AD2350">
        <v>5.1555</v>
      </c>
      <c r="AE2350">
        <v>3.3588</v>
      </c>
      <c r="AG2350">
        <v>16.335100000000001</v>
      </c>
      <c r="AJ2350">
        <v>3.3279999999999998</v>
      </c>
      <c r="AO2350">
        <v>2.2572000000000001</v>
      </c>
      <c r="AP2350">
        <v>2.1709000000000001</v>
      </c>
      <c r="AQ2350">
        <v>6.6052999999999997</v>
      </c>
      <c r="AR2350">
        <v>2.0165999999999999</v>
      </c>
      <c r="AS2350">
        <v>3.5944000000000003</v>
      </c>
      <c r="AV2350">
        <v>3.1234999999999999</v>
      </c>
      <c r="AW2350">
        <v>1.8448</v>
      </c>
      <c r="AY2350">
        <v>3.3289</v>
      </c>
      <c r="BA2350">
        <v>5.9036</v>
      </c>
    </row>
    <row r="2351" spans="1:53">
      <c r="A2351" s="1">
        <v>36161</v>
      </c>
      <c r="G2351">
        <v>2.5895000000000001</v>
      </c>
      <c r="K2351">
        <v>4.3665000000000003</v>
      </c>
      <c r="Q2351">
        <v>1.7741</v>
      </c>
      <c r="R2351">
        <v>5.0781999999999998</v>
      </c>
      <c r="S2351">
        <v>7.0979999999999999</v>
      </c>
      <c r="T2351">
        <v>3.1812</v>
      </c>
      <c r="U2351">
        <v>1.1842999999999999</v>
      </c>
      <c r="W2351">
        <v>1.8647</v>
      </c>
      <c r="X2351">
        <v>3.1082999999999998</v>
      </c>
      <c r="Y2351">
        <v>10.4496</v>
      </c>
      <c r="Z2351">
        <v>3.7818000000000001</v>
      </c>
      <c r="AA2351">
        <v>5.3761999999999999</v>
      </c>
      <c r="AC2351">
        <v>2.3902000000000001</v>
      </c>
      <c r="AD2351">
        <v>5.1555</v>
      </c>
      <c r="AE2351">
        <v>3.3588</v>
      </c>
      <c r="AG2351">
        <v>16.335100000000001</v>
      </c>
      <c r="AJ2351">
        <v>3.3279999999999998</v>
      </c>
      <c r="AO2351">
        <v>2.2572000000000001</v>
      </c>
      <c r="AP2351">
        <v>2.1709000000000001</v>
      </c>
      <c r="AQ2351">
        <v>6.6052999999999997</v>
      </c>
      <c r="AR2351">
        <v>2.0165999999999999</v>
      </c>
      <c r="AS2351">
        <v>3.5944000000000003</v>
      </c>
      <c r="AV2351">
        <v>3.1234999999999999</v>
      </c>
      <c r="AW2351">
        <v>1.8448</v>
      </c>
      <c r="AY2351">
        <v>3.3289</v>
      </c>
      <c r="BA2351">
        <v>5.9036</v>
      </c>
    </row>
    <row r="2352" spans="1:53">
      <c r="A2352" s="1">
        <v>36164</v>
      </c>
      <c r="G2352">
        <v>2.6276000000000002</v>
      </c>
      <c r="K2352">
        <v>4.2304000000000004</v>
      </c>
      <c r="Q2352">
        <v>1.7530999999999999</v>
      </c>
      <c r="R2352">
        <v>5.0865999999999998</v>
      </c>
      <c r="S2352">
        <v>7.0979999999999999</v>
      </c>
      <c r="T2352">
        <v>3.1812</v>
      </c>
      <c r="U2352">
        <v>1.1772</v>
      </c>
      <c r="W2352">
        <v>1.8852</v>
      </c>
      <c r="X2352">
        <v>3.0840000000000001</v>
      </c>
      <c r="Y2352">
        <v>10.421900000000001</v>
      </c>
      <c r="Z2352">
        <v>3.7640000000000002</v>
      </c>
      <c r="AA2352">
        <v>5.3608000000000002</v>
      </c>
      <c r="AC2352">
        <v>2.3902000000000001</v>
      </c>
      <c r="AD2352">
        <v>5.0183</v>
      </c>
      <c r="AE2352">
        <v>3.3952999999999998</v>
      </c>
      <c r="AG2352">
        <v>15.9899</v>
      </c>
      <c r="AJ2352">
        <v>3.3443000000000001</v>
      </c>
      <c r="AO2352">
        <v>2.2726999999999999</v>
      </c>
      <c r="AP2352">
        <v>2.1709000000000001</v>
      </c>
      <c r="AQ2352">
        <v>6.3868999999999998</v>
      </c>
      <c r="AR2352">
        <v>2.0165999999999999</v>
      </c>
      <c r="AS2352">
        <v>3.5944000000000003</v>
      </c>
      <c r="AV2352">
        <v>3.1074000000000002</v>
      </c>
      <c r="AW2352">
        <v>1.8656999999999999</v>
      </c>
      <c r="AY2352">
        <v>3.3496000000000001</v>
      </c>
      <c r="BA2352">
        <v>5.8943000000000003</v>
      </c>
    </row>
    <row r="2353" spans="1:53">
      <c r="A2353" s="1">
        <v>36165</v>
      </c>
      <c r="G2353">
        <v>2.62</v>
      </c>
      <c r="K2353">
        <v>4.2664999999999997</v>
      </c>
      <c r="Q2353">
        <v>1.7530999999999999</v>
      </c>
      <c r="R2353">
        <v>5.0698999999999996</v>
      </c>
      <c r="S2353">
        <v>7.0979999999999999</v>
      </c>
      <c r="T2353">
        <v>3.1812</v>
      </c>
      <c r="U2353">
        <v>1.1772</v>
      </c>
      <c r="W2353">
        <v>1.8544</v>
      </c>
      <c r="X2353">
        <v>3.1204000000000001</v>
      </c>
      <c r="Y2353">
        <v>10.311</v>
      </c>
      <c r="Z2353">
        <v>3.7458</v>
      </c>
      <c r="AA2353">
        <v>5.3185000000000002</v>
      </c>
      <c r="AC2353">
        <v>2.3902000000000001</v>
      </c>
      <c r="AD2353">
        <v>5.0422000000000002</v>
      </c>
      <c r="AE2353">
        <v>3.4083000000000001</v>
      </c>
      <c r="AG2353">
        <v>15.771800000000001</v>
      </c>
      <c r="AJ2353">
        <v>3.4285999999999999</v>
      </c>
      <c r="AO2353">
        <v>2.2932000000000001</v>
      </c>
      <c r="AP2353">
        <v>2.1846999999999999</v>
      </c>
      <c r="AQ2353">
        <v>6.367</v>
      </c>
      <c r="AR2353">
        <v>2.0573000000000001</v>
      </c>
      <c r="AS2353">
        <v>3.5944000000000003</v>
      </c>
      <c r="AV2353">
        <v>3.0428000000000002</v>
      </c>
      <c r="AW2353">
        <v>1.9177999999999999</v>
      </c>
      <c r="AY2353">
        <v>3.3946000000000001</v>
      </c>
      <c r="BA2353">
        <v>5.9405000000000001</v>
      </c>
    </row>
    <row r="2354" spans="1:53">
      <c r="A2354" s="1">
        <v>36166</v>
      </c>
      <c r="G2354">
        <v>2.6067</v>
      </c>
      <c r="K2354">
        <v>4.3825000000000003</v>
      </c>
      <c r="Q2354">
        <v>1.7149000000000001</v>
      </c>
      <c r="R2354">
        <v>5.1950000000000003</v>
      </c>
      <c r="S2354">
        <v>7.0979999999999999</v>
      </c>
      <c r="T2354">
        <v>3.1812</v>
      </c>
      <c r="U2354">
        <v>1.1560999999999999</v>
      </c>
      <c r="W2354">
        <v>1.7930000000000001</v>
      </c>
      <c r="X2354">
        <v>3.2358000000000002</v>
      </c>
      <c r="Y2354">
        <v>10.3803</v>
      </c>
      <c r="Z2354">
        <v>3.7730999999999999</v>
      </c>
      <c r="AA2354">
        <v>5.4012000000000002</v>
      </c>
      <c r="AC2354">
        <v>2.3902000000000001</v>
      </c>
      <c r="AD2354">
        <v>5.1196999999999999</v>
      </c>
      <c r="AE2354">
        <v>3.4525000000000001</v>
      </c>
      <c r="AG2354">
        <v>17.116399999999999</v>
      </c>
      <c r="AJ2354">
        <v>3.4340000000000002</v>
      </c>
      <c r="AO2354">
        <v>2.2957999999999998</v>
      </c>
      <c r="AP2354">
        <v>2.2124000000000001</v>
      </c>
      <c r="AQ2354">
        <v>6.3735999999999997</v>
      </c>
      <c r="AR2354">
        <v>2.1183999999999998</v>
      </c>
      <c r="AS2354">
        <v>3.5944000000000003</v>
      </c>
      <c r="AV2354">
        <v>3.0832000000000002</v>
      </c>
      <c r="AW2354">
        <v>1.9177999999999999</v>
      </c>
      <c r="AY2354">
        <v>3.5642</v>
      </c>
      <c r="BA2354">
        <v>5.8850999999999996</v>
      </c>
    </row>
    <row r="2355" spans="1:53">
      <c r="A2355" s="1">
        <v>36167</v>
      </c>
      <c r="G2355">
        <v>2.5667</v>
      </c>
      <c r="K2355">
        <v>4.4105999999999996</v>
      </c>
      <c r="Q2355">
        <v>1.7444999999999999</v>
      </c>
      <c r="R2355">
        <v>5.1365999999999996</v>
      </c>
      <c r="S2355">
        <v>7.0979999999999999</v>
      </c>
      <c r="T2355">
        <v>3.1812</v>
      </c>
      <c r="U2355">
        <v>1.1772</v>
      </c>
      <c r="W2355">
        <v>1.8031999999999999</v>
      </c>
      <c r="X2355">
        <v>3.2419000000000002</v>
      </c>
      <c r="Y2355">
        <v>10.505000000000001</v>
      </c>
      <c r="Z2355">
        <v>3.7166000000000001</v>
      </c>
      <c r="AA2355">
        <v>5.3954000000000004</v>
      </c>
      <c r="AC2355">
        <v>2.3902000000000001</v>
      </c>
      <c r="AD2355">
        <v>5.1078000000000001</v>
      </c>
      <c r="AE2355">
        <v>3.3536000000000001</v>
      </c>
      <c r="AG2355">
        <v>16.861999999999998</v>
      </c>
      <c r="AJ2355">
        <v>3.4041000000000001</v>
      </c>
      <c r="AO2355">
        <v>2.2829000000000002</v>
      </c>
      <c r="AP2355">
        <v>2.1294</v>
      </c>
      <c r="AQ2355">
        <v>6.3273000000000001</v>
      </c>
      <c r="AR2355">
        <v>2.1387999999999998</v>
      </c>
      <c r="AS2355">
        <v>3.5944000000000003</v>
      </c>
      <c r="AV2355">
        <v>3.1558000000000002</v>
      </c>
      <c r="AW2355">
        <v>1.9177999999999999</v>
      </c>
      <c r="AY2355">
        <v>3.7406999999999999</v>
      </c>
      <c r="BA2355">
        <v>5.9036</v>
      </c>
    </row>
    <row r="2356" spans="1:53">
      <c r="A2356" s="1">
        <v>36168</v>
      </c>
      <c r="G2356">
        <v>2.5590999999999999</v>
      </c>
      <c r="K2356">
        <v>4.4226000000000001</v>
      </c>
      <c r="Q2356">
        <v>1.7396</v>
      </c>
      <c r="R2356">
        <v>5.1032999999999999</v>
      </c>
      <c r="S2356">
        <v>7.0979999999999999</v>
      </c>
      <c r="T2356">
        <v>3.1812</v>
      </c>
      <c r="U2356">
        <v>1.1842999999999999</v>
      </c>
      <c r="W2356">
        <v>1.9262000000000001</v>
      </c>
      <c r="X2356">
        <v>3.254</v>
      </c>
      <c r="Y2356">
        <v>10.5328</v>
      </c>
      <c r="Z2356">
        <v>3.7403</v>
      </c>
      <c r="AA2356">
        <v>5.4261999999999997</v>
      </c>
      <c r="AC2356">
        <v>2.3902000000000001</v>
      </c>
      <c r="AD2356">
        <v>5.1555</v>
      </c>
      <c r="AE2356">
        <v>3.3224</v>
      </c>
      <c r="AG2356">
        <v>17.697900000000001</v>
      </c>
      <c r="AJ2356">
        <v>3.4721000000000002</v>
      </c>
      <c r="AO2356">
        <v>2.2984</v>
      </c>
      <c r="AP2356">
        <v>2.1570999999999998</v>
      </c>
      <c r="AQ2356">
        <v>6.3406000000000002</v>
      </c>
      <c r="AR2356">
        <v>2.1183999999999998</v>
      </c>
      <c r="AS2356">
        <v>3.5944000000000003</v>
      </c>
      <c r="AV2356">
        <v>3.2042000000000002</v>
      </c>
      <c r="AW2356">
        <v>1.9177999999999999</v>
      </c>
      <c r="AY2356">
        <v>3.8721999999999999</v>
      </c>
      <c r="BA2356">
        <v>5.8850999999999996</v>
      </c>
    </row>
    <row r="2357" spans="1:53">
      <c r="A2357" s="1">
        <v>36171</v>
      </c>
      <c r="G2357">
        <v>2.5590999999999999</v>
      </c>
      <c r="K2357">
        <v>4.3864999999999998</v>
      </c>
      <c r="Q2357">
        <v>1.7396</v>
      </c>
      <c r="R2357">
        <v>5.1448999999999998</v>
      </c>
      <c r="S2357">
        <v>7.0979999999999999</v>
      </c>
      <c r="T2357">
        <v>3.1812</v>
      </c>
      <c r="U2357">
        <v>1.1913</v>
      </c>
      <c r="W2357">
        <v>1.7776000000000001</v>
      </c>
      <c r="X2357">
        <v>3.1871999999999998</v>
      </c>
      <c r="Y2357">
        <v>10.3665</v>
      </c>
      <c r="Z2357">
        <v>3.7530999999999999</v>
      </c>
      <c r="AA2357">
        <v>5.2877000000000001</v>
      </c>
      <c r="AC2357">
        <v>2.3902000000000001</v>
      </c>
      <c r="AD2357">
        <v>5.1078000000000001</v>
      </c>
      <c r="AE2357">
        <v>3.3327999999999998</v>
      </c>
      <c r="AG2357">
        <v>18.297499999999999</v>
      </c>
      <c r="AJ2357">
        <v>3.4340000000000002</v>
      </c>
      <c r="AO2357">
        <v>2.2932000000000001</v>
      </c>
      <c r="AP2357">
        <v>1.9497</v>
      </c>
      <c r="AQ2357">
        <v>6.1684999999999999</v>
      </c>
      <c r="AR2357">
        <v>2.1387999999999998</v>
      </c>
      <c r="AS2357">
        <v>3.5944000000000003</v>
      </c>
      <c r="AV2357">
        <v>3.2284000000000002</v>
      </c>
      <c r="AW2357">
        <v>1.8969</v>
      </c>
      <c r="AY2357">
        <v>3.8721999999999999</v>
      </c>
      <c r="BA2357">
        <v>5.6634000000000002</v>
      </c>
    </row>
    <row r="2358" spans="1:53">
      <c r="A2358" s="1">
        <v>36172</v>
      </c>
      <c r="G2358">
        <v>2.5438000000000001</v>
      </c>
      <c r="K2358">
        <v>4.2744999999999997</v>
      </c>
      <c r="Q2358">
        <v>1.7198</v>
      </c>
      <c r="R2358">
        <v>5.0781999999999998</v>
      </c>
      <c r="S2358">
        <v>7.0979999999999999</v>
      </c>
      <c r="T2358">
        <v>3.1812</v>
      </c>
      <c r="U2358">
        <v>1.1983999999999999</v>
      </c>
      <c r="W2358">
        <v>1.7008000000000001</v>
      </c>
      <c r="X2358">
        <v>3.0657999999999999</v>
      </c>
      <c r="Y2358">
        <v>10.255599999999999</v>
      </c>
      <c r="Z2358">
        <v>3.7698999999999998</v>
      </c>
      <c r="AA2358">
        <v>5.1414</v>
      </c>
      <c r="AC2358">
        <v>2.3902000000000001</v>
      </c>
      <c r="AD2358">
        <v>4.9645999999999999</v>
      </c>
      <c r="AE2358">
        <v>3.2936999999999999</v>
      </c>
      <c r="AG2358">
        <v>17.6252</v>
      </c>
      <c r="AJ2358">
        <v>3.3578999999999999</v>
      </c>
      <c r="AO2358">
        <v>2.2932000000000001</v>
      </c>
      <c r="AP2358">
        <v>1.9497</v>
      </c>
      <c r="AQ2358">
        <v>6.1387</v>
      </c>
      <c r="AR2358">
        <v>2.0979999999999999</v>
      </c>
      <c r="AS2358">
        <v>3.5944000000000003</v>
      </c>
      <c r="AV2358">
        <v>3.18</v>
      </c>
      <c r="AW2358">
        <v>1.8761000000000001</v>
      </c>
      <c r="AY2358">
        <v>3.7061000000000002</v>
      </c>
      <c r="BA2358">
        <v>5.4970999999999997</v>
      </c>
    </row>
    <row r="2359" spans="1:53">
      <c r="A2359" s="1">
        <v>36173</v>
      </c>
      <c r="G2359">
        <v>2.3763000000000001</v>
      </c>
      <c r="K2359">
        <v>4.1664000000000003</v>
      </c>
      <c r="Q2359">
        <v>1.7370999999999999</v>
      </c>
      <c r="R2359">
        <v>4.9115000000000002</v>
      </c>
      <c r="S2359">
        <v>7.0979999999999999</v>
      </c>
      <c r="T2359">
        <v>3.1812</v>
      </c>
      <c r="U2359">
        <v>1.2265999999999999</v>
      </c>
      <c r="W2359">
        <v>1.7622</v>
      </c>
      <c r="X2359">
        <v>3.0476000000000001</v>
      </c>
      <c r="Y2359">
        <v>10.1724</v>
      </c>
      <c r="Z2359">
        <v>3.7092999999999998</v>
      </c>
      <c r="AA2359">
        <v>5.1414</v>
      </c>
      <c r="AC2359">
        <v>2.3902000000000001</v>
      </c>
      <c r="AD2359">
        <v>4.9348000000000001</v>
      </c>
      <c r="AE2359">
        <v>3.2442000000000002</v>
      </c>
      <c r="AG2359">
        <v>16.425999999999998</v>
      </c>
      <c r="AJ2359">
        <v>3.3170999999999999</v>
      </c>
      <c r="AO2359">
        <v>2.3035000000000001</v>
      </c>
      <c r="AP2359">
        <v>1.9635</v>
      </c>
      <c r="AQ2359">
        <v>6.1154999999999999</v>
      </c>
      <c r="AR2359">
        <v>2.0573000000000001</v>
      </c>
      <c r="AS2359">
        <v>3.5944000000000003</v>
      </c>
      <c r="AV2359">
        <v>3.1316000000000002</v>
      </c>
      <c r="AW2359">
        <v>1.8864999999999998</v>
      </c>
      <c r="AY2359">
        <v>3.6230000000000002</v>
      </c>
      <c r="BA2359">
        <v>5.4138999999999999</v>
      </c>
    </row>
    <row r="2360" spans="1:53">
      <c r="A2360" s="1">
        <v>36174</v>
      </c>
      <c r="G2360">
        <v>2.4752999999999998</v>
      </c>
      <c r="K2360">
        <v>4.1424000000000003</v>
      </c>
      <c r="Q2360">
        <v>1.7370999999999999</v>
      </c>
      <c r="R2360">
        <v>4.8030999999999997</v>
      </c>
      <c r="S2360">
        <v>7.0979999999999999</v>
      </c>
      <c r="T2360">
        <v>3.1812</v>
      </c>
      <c r="U2360">
        <v>1.2054</v>
      </c>
      <c r="W2360">
        <v>1.7315</v>
      </c>
      <c r="X2360">
        <v>2.9262000000000001</v>
      </c>
      <c r="Y2360">
        <v>10.1724</v>
      </c>
      <c r="Z2360">
        <v>3.6665000000000001</v>
      </c>
      <c r="AA2360">
        <v>5.0799000000000003</v>
      </c>
      <c r="AC2360">
        <v>2.3902000000000001</v>
      </c>
      <c r="AD2360">
        <v>4.7080000000000002</v>
      </c>
      <c r="AE2360">
        <v>3.1453000000000002</v>
      </c>
      <c r="AG2360">
        <v>15.9354</v>
      </c>
      <c r="AJ2360">
        <v>3.1621000000000001</v>
      </c>
      <c r="AO2360">
        <v>2.3087</v>
      </c>
      <c r="AP2360">
        <v>1.8529</v>
      </c>
      <c r="AQ2360">
        <v>6.0361000000000002</v>
      </c>
      <c r="AR2360">
        <v>2.0573000000000001</v>
      </c>
      <c r="AS2360">
        <v>3.5944000000000003</v>
      </c>
      <c r="AV2360">
        <v>3.0912000000000002</v>
      </c>
      <c r="AW2360">
        <v>1.8344</v>
      </c>
      <c r="AY2360">
        <v>3.4603999999999999</v>
      </c>
      <c r="BA2360">
        <v>5.2846000000000002</v>
      </c>
    </row>
    <row r="2361" spans="1:53">
      <c r="A2361" s="1">
        <v>36175</v>
      </c>
      <c r="G2361">
        <v>2.4981</v>
      </c>
      <c r="K2361">
        <v>4.2705000000000002</v>
      </c>
      <c r="Q2361">
        <v>1.7370999999999999</v>
      </c>
      <c r="R2361">
        <v>4.9031000000000002</v>
      </c>
      <c r="S2361">
        <v>7.0979999999999999</v>
      </c>
      <c r="T2361">
        <v>3.1812</v>
      </c>
      <c r="U2361">
        <v>1.2124999999999999</v>
      </c>
      <c r="W2361">
        <v>1.7622</v>
      </c>
      <c r="X2361">
        <v>3.0354000000000001</v>
      </c>
      <c r="Y2361">
        <v>9.8953000000000007</v>
      </c>
      <c r="Z2361">
        <v>3.6802000000000001</v>
      </c>
      <c r="AA2361">
        <v>5.2279999999999998</v>
      </c>
      <c r="AC2361">
        <v>2.3902000000000001</v>
      </c>
      <c r="AD2361">
        <v>4.7676999999999996</v>
      </c>
      <c r="AE2361">
        <v>3.3327999999999998</v>
      </c>
      <c r="AG2361">
        <v>17.370799999999999</v>
      </c>
      <c r="AJ2361">
        <v>3.2709000000000001</v>
      </c>
      <c r="AO2361">
        <v>2.3087</v>
      </c>
      <c r="AP2361">
        <v>1.9358</v>
      </c>
      <c r="AQ2361">
        <v>6.1353999999999997</v>
      </c>
      <c r="AR2361">
        <v>2.0573000000000001</v>
      </c>
      <c r="AS2361">
        <v>3.5944000000000003</v>
      </c>
      <c r="AV2361">
        <v>3.1074000000000002</v>
      </c>
      <c r="AW2361">
        <v>1.8917000000000002</v>
      </c>
      <c r="AY2361">
        <v>3.5746000000000002</v>
      </c>
      <c r="BA2361">
        <v>5.5433000000000003</v>
      </c>
    </row>
    <row r="2362" spans="1:53">
      <c r="A2362" s="1">
        <v>36178</v>
      </c>
      <c r="G2362">
        <v>2.4981</v>
      </c>
      <c r="K2362">
        <v>4.2705000000000002</v>
      </c>
      <c r="Q2362">
        <v>1.7370999999999999</v>
      </c>
      <c r="R2362">
        <v>4.9031000000000002</v>
      </c>
      <c r="S2362">
        <v>7.0979999999999999</v>
      </c>
      <c r="T2362">
        <v>3.1812</v>
      </c>
      <c r="U2362">
        <v>1.2124999999999999</v>
      </c>
      <c r="W2362">
        <v>1.7622</v>
      </c>
      <c r="X2362">
        <v>3.0354000000000001</v>
      </c>
      <c r="Y2362">
        <v>9.8953000000000007</v>
      </c>
      <c r="Z2362">
        <v>3.6802000000000001</v>
      </c>
      <c r="AA2362">
        <v>5.2279999999999998</v>
      </c>
      <c r="AC2362">
        <v>2.3902000000000001</v>
      </c>
      <c r="AD2362">
        <v>4.7676999999999996</v>
      </c>
      <c r="AE2362">
        <v>3.3327999999999998</v>
      </c>
      <c r="AG2362">
        <v>17.370799999999999</v>
      </c>
      <c r="AJ2362">
        <v>3.2709000000000001</v>
      </c>
      <c r="AO2362">
        <v>2.3087</v>
      </c>
      <c r="AP2362">
        <v>1.9358</v>
      </c>
      <c r="AQ2362">
        <v>6.1353999999999997</v>
      </c>
      <c r="AR2362">
        <v>2.0573000000000001</v>
      </c>
      <c r="AS2362">
        <v>3.5944000000000003</v>
      </c>
      <c r="AV2362">
        <v>3.1074000000000002</v>
      </c>
      <c r="AW2362">
        <v>1.8917000000000002</v>
      </c>
      <c r="AY2362">
        <v>3.5746000000000002</v>
      </c>
      <c r="BA2362">
        <v>5.5433000000000003</v>
      </c>
    </row>
    <row r="2363" spans="1:53">
      <c r="A2363" s="1">
        <v>36179</v>
      </c>
      <c r="G2363">
        <v>2.5286</v>
      </c>
      <c r="K2363">
        <v>4.2304000000000004</v>
      </c>
      <c r="Q2363">
        <v>1.7370999999999999</v>
      </c>
      <c r="R2363">
        <v>4.8948</v>
      </c>
      <c r="S2363">
        <v>7.0979999999999999</v>
      </c>
      <c r="T2363">
        <v>3.1812</v>
      </c>
      <c r="U2363">
        <v>1.2124999999999999</v>
      </c>
      <c r="W2363">
        <v>1.7725</v>
      </c>
      <c r="X2363">
        <v>2.9746999999999999</v>
      </c>
      <c r="Y2363">
        <v>10.0893</v>
      </c>
      <c r="Z2363">
        <v>3.6073</v>
      </c>
      <c r="AA2363">
        <v>5.1029</v>
      </c>
      <c r="AC2363">
        <v>2.3902000000000001</v>
      </c>
      <c r="AD2363">
        <v>4.6901000000000002</v>
      </c>
      <c r="AE2363">
        <v>3.2338</v>
      </c>
      <c r="AG2363">
        <v>17.6252</v>
      </c>
      <c r="AJ2363">
        <v>3.1593999999999998</v>
      </c>
      <c r="AO2363">
        <v>2.2984</v>
      </c>
      <c r="AP2363">
        <v>1.9289000000000001</v>
      </c>
      <c r="AQ2363">
        <v>6.1619000000000002</v>
      </c>
      <c r="AR2363">
        <v>2.0573000000000001</v>
      </c>
      <c r="AS2363">
        <v>3.5944000000000003</v>
      </c>
      <c r="AV2363">
        <v>3.1316000000000002</v>
      </c>
      <c r="AW2363">
        <v>1.9177999999999999</v>
      </c>
      <c r="AY2363">
        <v>3.5434000000000001</v>
      </c>
      <c r="BA2363">
        <v>5.4416000000000002</v>
      </c>
    </row>
    <row r="2364" spans="1:53">
      <c r="A2364" s="1">
        <v>36180</v>
      </c>
      <c r="G2364">
        <v>2.5209999999999999</v>
      </c>
      <c r="K2364">
        <v>4.1744000000000003</v>
      </c>
      <c r="Q2364">
        <v>1.7370999999999999</v>
      </c>
      <c r="R2364">
        <v>4.8364000000000003</v>
      </c>
      <c r="S2364">
        <v>7.0979999999999999</v>
      </c>
      <c r="T2364">
        <v>3.1812</v>
      </c>
      <c r="U2364">
        <v>1.2477</v>
      </c>
      <c r="W2364">
        <v>1.8031999999999999</v>
      </c>
      <c r="X2364">
        <v>3.0232999999999999</v>
      </c>
      <c r="Y2364">
        <v>10.255599999999999</v>
      </c>
      <c r="Z2364">
        <v>3.6947999999999999</v>
      </c>
      <c r="AA2364">
        <v>5.1952999999999996</v>
      </c>
      <c r="AC2364">
        <v>2.3902000000000001</v>
      </c>
      <c r="AD2364">
        <v>4.6245000000000003</v>
      </c>
      <c r="AE2364">
        <v>3.2599</v>
      </c>
      <c r="AG2364">
        <v>18.5701</v>
      </c>
      <c r="AJ2364">
        <v>3.1132</v>
      </c>
      <c r="AO2364">
        <v>2.3035000000000001</v>
      </c>
      <c r="AP2364">
        <v>1.9081999999999999</v>
      </c>
      <c r="AQ2364">
        <v>6.1817000000000002</v>
      </c>
      <c r="AR2364">
        <v>2.0369000000000002</v>
      </c>
      <c r="AS2364">
        <v>3.5944000000000003</v>
      </c>
      <c r="AV2364">
        <v>3.0186000000000002</v>
      </c>
      <c r="AW2364">
        <v>1.9386000000000001</v>
      </c>
      <c r="AY2364">
        <v>3.6541999999999999</v>
      </c>
      <c r="BA2364">
        <v>5.5247999999999999</v>
      </c>
    </row>
    <row r="2365" spans="1:53">
      <c r="A2365" s="1">
        <v>36181</v>
      </c>
      <c r="G2365">
        <v>2.4066999999999998</v>
      </c>
      <c r="K2365">
        <v>4.0704000000000002</v>
      </c>
      <c r="Q2365">
        <v>1.7149000000000001</v>
      </c>
      <c r="R2365">
        <v>4.7988999999999997</v>
      </c>
      <c r="S2365">
        <v>7.0979999999999999</v>
      </c>
      <c r="T2365">
        <v>3.1812</v>
      </c>
      <c r="U2365">
        <v>1.2124999999999999</v>
      </c>
      <c r="W2365">
        <v>1.7622</v>
      </c>
      <c r="X2365">
        <v>3.0415000000000001</v>
      </c>
      <c r="Y2365">
        <v>10.0893</v>
      </c>
      <c r="Z2365">
        <v>3.7092999999999998</v>
      </c>
      <c r="AA2365">
        <v>5.2260999999999997</v>
      </c>
      <c r="AC2365">
        <v>2.3902000000000001</v>
      </c>
      <c r="AD2365">
        <v>4.5476999999999999</v>
      </c>
      <c r="AE2365">
        <v>3.2755000000000001</v>
      </c>
      <c r="AG2365">
        <v>17.334499999999998</v>
      </c>
      <c r="AJ2365">
        <v>3.0887000000000002</v>
      </c>
      <c r="AO2365">
        <v>2.3138000000000001</v>
      </c>
      <c r="AP2365">
        <v>1.8667</v>
      </c>
      <c r="AQ2365">
        <v>6.2610999999999999</v>
      </c>
      <c r="AR2365">
        <v>2.0165999999999999</v>
      </c>
      <c r="AS2365">
        <v>3.5944000000000003</v>
      </c>
      <c r="AV2365">
        <v>3.0347</v>
      </c>
      <c r="AW2365">
        <v>1.9595</v>
      </c>
      <c r="AY2365">
        <v>3.6265000000000001</v>
      </c>
      <c r="BA2365">
        <v>5.4878</v>
      </c>
    </row>
    <row r="2366" spans="1:53">
      <c r="A2366" s="1">
        <v>36182</v>
      </c>
      <c r="G2366">
        <v>2.3306</v>
      </c>
      <c r="K2366">
        <v>4.0023</v>
      </c>
      <c r="Q2366">
        <v>1.7396</v>
      </c>
      <c r="R2366">
        <v>4.6863000000000001</v>
      </c>
      <c r="S2366">
        <v>7.0979999999999999</v>
      </c>
      <c r="T2366">
        <v>3.1812</v>
      </c>
      <c r="U2366">
        <v>1.2265999999999999</v>
      </c>
      <c r="W2366">
        <v>1.7622</v>
      </c>
      <c r="X2366">
        <v>3.0171999999999999</v>
      </c>
      <c r="Y2366">
        <v>10.0893</v>
      </c>
      <c r="Z2366">
        <v>3.6810999999999998</v>
      </c>
      <c r="AA2366">
        <v>5.0778999999999996</v>
      </c>
      <c r="AC2366">
        <v>2.3902000000000001</v>
      </c>
      <c r="AD2366">
        <v>4.5468999999999999</v>
      </c>
      <c r="AE2366">
        <v>3.1608999999999998</v>
      </c>
      <c r="AG2366">
        <v>16.716699999999999</v>
      </c>
      <c r="AJ2366">
        <v>3.0425</v>
      </c>
      <c r="AO2366">
        <v>2.3445999999999998</v>
      </c>
      <c r="AP2366">
        <v>1.9081999999999999</v>
      </c>
      <c r="AQ2366">
        <v>6.1684999999999999</v>
      </c>
      <c r="AR2366">
        <v>2.0165999999999999</v>
      </c>
      <c r="AS2366">
        <v>3.5944000000000003</v>
      </c>
      <c r="AV2366">
        <v>3.0347</v>
      </c>
      <c r="AW2366">
        <v>1.9177999999999999</v>
      </c>
      <c r="AY2366">
        <v>3.6021999999999998</v>
      </c>
      <c r="BA2366">
        <v>5.4324000000000003</v>
      </c>
    </row>
    <row r="2367" spans="1:53">
      <c r="A2367" s="1">
        <v>36185</v>
      </c>
      <c r="G2367">
        <v>2.4066999999999998</v>
      </c>
      <c r="K2367">
        <v>3.9823</v>
      </c>
      <c r="Q2367">
        <v>1.7149000000000001</v>
      </c>
      <c r="R2367">
        <v>4.7196999999999996</v>
      </c>
      <c r="S2367">
        <v>7.0979999999999999</v>
      </c>
      <c r="T2367">
        <v>3.1812</v>
      </c>
      <c r="U2367">
        <v>1.2124999999999999</v>
      </c>
      <c r="W2367">
        <v>1.7622</v>
      </c>
      <c r="X2367">
        <v>2.9929999999999999</v>
      </c>
      <c r="Y2367">
        <v>10.200200000000001</v>
      </c>
      <c r="Z2367">
        <v>3.6436999999999999</v>
      </c>
      <c r="AA2367">
        <v>5.2030000000000003</v>
      </c>
      <c r="AC2367">
        <v>2.3902000000000001</v>
      </c>
      <c r="AD2367">
        <v>4.6424000000000003</v>
      </c>
      <c r="AE2367">
        <v>3.1244999999999998</v>
      </c>
      <c r="AG2367">
        <v>17.152799999999999</v>
      </c>
      <c r="AJ2367">
        <v>3.0316000000000001</v>
      </c>
      <c r="AO2367">
        <v>2.3601000000000001</v>
      </c>
      <c r="AP2367">
        <v>1.8805000000000001</v>
      </c>
      <c r="AQ2367">
        <v>6.2744</v>
      </c>
      <c r="AR2367">
        <v>2.0165999999999999</v>
      </c>
      <c r="AS2367">
        <v>3.5944000000000003</v>
      </c>
      <c r="AV2367">
        <v>3.0186000000000002</v>
      </c>
      <c r="AW2367">
        <v>1.8761000000000001</v>
      </c>
      <c r="AY2367">
        <v>3.5815000000000001</v>
      </c>
      <c r="BA2367">
        <v>5.3677000000000001</v>
      </c>
    </row>
    <row r="2368" spans="1:53">
      <c r="A2368" s="1">
        <v>36186</v>
      </c>
      <c r="G2368">
        <v>2.4485999999999999</v>
      </c>
      <c r="K2368">
        <v>4.0063000000000004</v>
      </c>
      <c r="Q2368">
        <v>1.7248000000000001</v>
      </c>
      <c r="R2368">
        <v>4.9198000000000004</v>
      </c>
      <c r="S2368">
        <v>7.0979999999999999</v>
      </c>
      <c r="T2368">
        <v>3.1812</v>
      </c>
      <c r="U2368">
        <v>1.2195</v>
      </c>
      <c r="W2368">
        <v>1.7827</v>
      </c>
      <c r="X2368">
        <v>3.0476000000000001</v>
      </c>
      <c r="Y2368">
        <v>10.4635</v>
      </c>
      <c r="Z2368">
        <v>3.6656</v>
      </c>
      <c r="AA2368">
        <v>5.1567999999999996</v>
      </c>
      <c r="AC2368">
        <v>2.3902000000000001</v>
      </c>
      <c r="AD2368">
        <v>4.7498000000000005</v>
      </c>
      <c r="AE2368">
        <v>3.2025999999999999</v>
      </c>
      <c r="AG2368">
        <v>18.606400000000001</v>
      </c>
      <c r="AJ2368">
        <v>3.0017</v>
      </c>
      <c r="AO2368">
        <v>2.3805999999999998</v>
      </c>
      <c r="AP2368">
        <v>1.8805000000000001</v>
      </c>
      <c r="AQ2368">
        <v>6.4531000000000001</v>
      </c>
      <c r="AR2368">
        <v>2.0268000000000002</v>
      </c>
      <c r="AS2368">
        <v>3.5944000000000003</v>
      </c>
      <c r="AV2368">
        <v>2.9379</v>
      </c>
      <c r="AW2368">
        <v>1.9281999999999999</v>
      </c>
      <c r="AY2368">
        <v>3.5952999999999999</v>
      </c>
      <c r="BA2368">
        <v>5.2938000000000001</v>
      </c>
    </row>
    <row r="2369" spans="1:53">
      <c r="A2369" s="1">
        <v>36187</v>
      </c>
      <c r="G2369">
        <v>2.4258000000000002</v>
      </c>
      <c r="K2369">
        <v>3.8902999999999999</v>
      </c>
      <c r="Q2369">
        <v>1.7174</v>
      </c>
      <c r="R2369">
        <v>4.7697000000000003</v>
      </c>
      <c r="S2369">
        <v>7.0979999999999999</v>
      </c>
      <c r="T2369">
        <v>3.1812</v>
      </c>
      <c r="U2369">
        <v>1.2265999999999999</v>
      </c>
      <c r="W2369">
        <v>1.7622</v>
      </c>
      <c r="X2369">
        <v>2.9262000000000001</v>
      </c>
      <c r="Y2369">
        <v>10.421900000000001</v>
      </c>
      <c r="Z2369">
        <v>3.6638000000000002</v>
      </c>
      <c r="AA2369">
        <v>5.0029000000000003</v>
      </c>
      <c r="AC2369">
        <v>2.3902000000000001</v>
      </c>
      <c r="AD2369">
        <v>4.7318999999999996</v>
      </c>
      <c r="AE2369">
        <v>3.0828000000000002</v>
      </c>
      <c r="AG2369">
        <v>19.878299999999999</v>
      </c>
      <c r="AJ2369">
        <v>2.9908000000000001</v>
      </c>
      <c r="AO2369">
        <v>2.3704000000000001</v>
      </c>
      <c r="AP2369">
        <v>1.8736000000000002</v>
      </c>
      <c r="AQ2369">
        <v>6.1551999999999998</v>
      </c>
      <c r="AR2369">
        <v>2.0268000000000002</v>
      </c>
      <c r="AS2369">
        <v>3.5944000000000003</v>
      </c>
      <c r="AV2369">
        <v>2.9539999999999997</v>
      </c>
      <c r="AW2369">
        <v>1.9595</v>
      </c>
      <c r="AY2369">
        <v>3.4396</v>
      </c>
      <c r="BA2369">
        <v>5.1737000000000002</v>
      </c>
    </row>
    <row r="2370" spans="1:53">
      <c r="A2370" s="1">
        <v>36188</v>
      </c>
      <c r="G2370">
        <v>2.3687</v>
      </c>
      <c r="K2370">
        <v>3.9542999999999999</v>
      </c>
      <c r="Q2370">
        <v>1.7149000000000001</v>
      </c>
      <c r="R2370">
        <v>4.8780999999999999</v>
      </c>
      <c r="S2370">
        <v>7.0979999999999999</v>
      </c>
      <c r="T2370">
        <v>3.1812</v>
      </c>
      <c r="U2370">
        <v>1.2336</v>
      </c>
      <c r="W2370">
        <v>1.8391</v>
      </c>
      <c r="X2370">
        <v>2.9990000000000001</v>
      </c>
      <c r="Y2370">
        <v>10.588200000000001</v>
      </c>
      <c r="Z2370">
        <v>3.7057000000000002</v>
      </c>
      <c r="AA2370">
        <v>5.1875999999999998</v>
      </c>
      <c r="AC2370">
        <v>2.3902000000000001</v>
      </c>
      <c r="AD2370">
        <v>4.8034999999999997</v>
      </c>
      <c r="AE2370">
        <v>3.1375000000000002</v>
      </c>
      <c r="AG2370">
        <v>20.1145</v>
      </c>
      <c r="AJ2370">
        <v>3.0152999999999999</v>
      </c>
      <c r="AO2370">
        <v>2.3652000000000002</v>
      </c>
      <c r="AP2370">
        <v>1.8529</v>
      </c>
      <c r="AQ2370">
        <v>6.2678000000000003</v>
      </c>
      <c r="AR2370">
        <v>2.0573000000000001</v>
      </c>
      <c r="AS2370">
        <v>3.5944000000000003</v>
      </c>
      <c r="AV2370">
        <v>2.9137</v>
      </c>
      <c r="AW2370">
        <v>1.9073</v>
      </c>
      <c r="AY2370">
        <v>3.5918999999999999</v>
      </c>
      <c r="BA2370">
        <v>5.2568999999999999</v>
      </c>
    </row>
    <row r="2371" spans="1:53">
      <c r="A2371" s="1">
        <v>36189</v>
      </c>
      <c r="G2371">
        <v>2.3191000000000002</v>
      </c>
      <c r="K2371">
        <v>3.9983</v>
      </c>
      <c r="Q2371">
        <v>1.7396</v>
      </c>
      <c r="R2371">
        <v>4.8780999999999999</v>
      </c>
      <c r="S2371">
        <v>7.0979999999999999</v>
      </c>
      <c r="T2371">
        <v>3.1812</v>
      </c>
      <c r="U2371">
        <v>1.2406999999999999</v>
      </c>
      <c r="W2371">
        <v>1.7673999999999999</v>
      </c>
      <c r="X2371">
        <v>3.0962000000000001</v>
      </c>
      <c r="Y2371">
        <v>10.421900000000001</v>
      </c>
      <c r="Z2371">
        <v>3.6436999999999999</v>
      </c>
      <c r="AA2371">
        <v>5.33</v>
      </c>
      <c r="AC2371">
        <v>2.3902000000000001</v>
      </c>
      <c r="AD2371">
        <v>4.8870000000000005</v>
      </c>
      <c r="AE2371">
        <v>3.1974</v>
      </c>
      <c r="AG2371">
        <v>20.441600000000001</v>
      </c>
      <c r="AJ2371">
        <v>3.0642999999999998</v>
      </c>
      <c r="AO2371">
        <v>2.4577999999999998</v>
      </c>
      <c r="AP2371">
        <v>1.8252000000000002</v>
      </c>
      <c r="AQ2371">
        <v>6.1420000000000003</v>
      </c>
      <c r="AR2371">
        <v>2.0573000000000001</v>
      </c>
      <c r="AS2371">
        <v>3.5944000000000003</v>
      </c>
      <c r="AV2371">
        <v>2.8814000000000002</v>
      </c>
      <c r="AW2371">
        <v>1.9073</v>
      </c>
      <c r="AY2371">
        <v>3.7025999999999999</v>
      </c>
      <c r="BA2371">
        <v>5.1737000000000002</v>
      </c>
    </row>
    <row r="2372" spans="1:53">
      <c r="A2372" s="1">
        <v>36192</v>
      </c>
      <c r="G2372">
        <v>2.3306</v>
      </c>
      <c r="K2372">
        <v>3.9542999999999999</v>
      </c>
      <c r="Q2372">
        <v>1.6779999999999999</v>
      </c>
      <c r="R2372">
        <v>5.0365000000000002</v>
      </c>
      <c r="S2372">
        <v>7.0979999999999999</v>
      </c>
      <c r="T2372">
        <v>3.1812</v>
      </c>
      <c r="U2372">
        <v>1.2265999999999999</v>
      </c>
      <c r="W2372">
        <v>1.7622</v>
      </c>
      <c r="X2372">
        <v>3.0051000000000001</v>
      </c>
      <c r="Y2372">
        <v>10.4496</v>
      </c>
      <c r="Z2372">
        <v>3.6419000000000001</v>
      </c>
      <c r="AA2372">
        <v>5.2260999999999997</v>
      </c>
      <c r="AC2372">
        <v>2.3902000000000001</v>
      </c>
      <c r="AD2372">
        <v>4.7915999999999999</v>
      </c>
      <c r="AE2372">
        <v>3.1193</v>
      </c>
      <c r="AG2372">
        <v>20.332599999999999</v>
      </c>
      <c r="AJ2372">
        <v>3.0234999999999999</v>
      </c>
      <c r="AO2372">
        <v>2.4628999999999999</v>
      </c>
      <c r="AP2372">
        <v>1.8529</v>
      </c>
      <c r="AQ2372">
        <v>6.3537999999999997</v>
      </c>
      <c r="AR2372">
        <v>2.0165999999999999</v>
      </c>
      <c r="AS2372">
        <v>3.5944000000000003</v>
      </c>
      <c r="AV2372">
        <v>2.9055999999999997</v>
      </c>
      <c r="AW2372">
        <v>1.9177999999999999</v>
      </c>
      <c r="AY2372">
        <v>3.6126</v>
      </c>
      <c r="BA2372">
        <v>5.0259</v>
      </c>
    </row>
    <row r="2373" spans="1:53">
      <c r="A2373" s="1">
        <v>36193</v>
      </c>
      <c r="G2373">
        <v>2.4066999999999998</v>
      </c>
      <c r="K2373">
        <v>3.9262999999999999</v>
      </c>
      <c r="Q2373">
        <v>1.5571999999999999</v>
      </c>
      <c r="R2373">
        <v>5.0490000000000004</v>
      </c>
      <c r="S2373">
        <v>7.0979999999999999</v>
      </c>
      <c r="T2373">
        <v>3.1812</v>
      </c>
      <c r="U2373">
        <v>1.2265999999999999</v>
      </c>
      <c r="W2373">
        <v>1.7827</v>
      </c>
      <c r="X2373">
        <v>2.9504999999999999</v>
      </c>
      <c r="Y2373">
        <v>10.311</v>
      </c>
      <c r="Z2373">
        <v>3.6345999999999998</v>
      </c>
      <c r="AA2373">
        <v>5.1567999999999996</v>
      </c>
      <c r="AC2373">
        <v>2.3902000000000001</v>
      </c>
      <c r="AD2373">
        <v>4.7617000000000003</v>
      </c>
      <c r="AE2373">
        <v>3.101</v>
      </c>
      <c r="AG2373">
        <v>19.951000000000001</v>
      </c>
      <c r="AJ2373">
        <v>2.9691000000000001</v>
      </c>
      <c r="AO2373">
        <v>2.54</v>
      </c>
      <c r="AP2373">
        <v>1.8529</v>
      </c>
      <c r="AQ2373">
        <v>6.4596999999999998</v>
      </c>
      <c r="AR2373">
        <v>1.9758</v>
      </c>
      <c r="AS2373">
        <v>3.5944000000000003</v>
      </c>
      <c r="AV2373">
        <v>2.8491</v>
      </c>
      <c r="AW2373">
        <v>1.8969</v>
      </c>
      <c r="AY2373">
        <v>3.5122999999999998</v>
      </c>
      <c r="BA2373">
        <v>5.0536000000000003</v>
      </c>
    </row>
    <row r="2374" spans="1:53">
      <c r="A2374" s="1">
        <v>36194</v>
      </c>
      <c r="G2374">
        <v>2.3915000000000002</v>
      </c>
      <c r="K2374">
        <v>3.9622999999999999</v>
      </c>
      <c r="Q2374">
        <v>1.5769</v>
      </c>
      <c r="R2374">
        <v>5.0865999999999998</v>
      </c>
      <c r="S2374">
        <v>7.0979999999999999</v>
      </c>
      <c r="T2374">
        <v>3.1812</v>
      </c>
      <c r="U2374">
        <v>1.2336</v>
      </c>
      <c r="W2374">
        <v>1.8031999999999999</v>
      </c>
      <c r="X2374">
        <v>2.9504999999999999</v>
      </c>
      <c r="Y2374">
        <v>10.311</v>
      </c>
      <c r="Z2374">
        <v>3.6391999999999998</v>
      </c>
      <c r="AA2374">
        <v>5.3338000000000001</v>
      </c>
      <c r="AC2374">
        <v>2.3902000000000001</v>
      </c>
      <c r="AD2374">
        <v>4.7975000000000003</v>
      </c>
      <c r="AE2374">
        <v>3.1531000000000002</v>
      </c>
      <c r="AG2374">
        <v>19.769300000000001</v>
      </c>
      <c r="AJ2374">
        <v>2.9908000000000001</v>
      </c>
      <c r="AO2374">
        <v>2.5143</v>
      </c>
      <c r="AP2374">
        <v>1.8805000000000001</v>
      </c>
      <c r="AQ2374">
        <v>6.4066999999999998</v>
      </c>
      <c r="AR2374">
        <v>1.9962</v>
      </c>
      <c r="AS2374">
        <v>3.5944000000000003</v>
      </c>
      <c r="AV2374">
        <v>2.8410000000000002</v>
      </c>
      <c r="AW2374">
        <v>1.8761000000000001</v>
      </c>
      <c r="AY2374">
        <v>3.5156999999999998</v>
      </c>
      <c r="BA2374">
        <v>4.952</v>
      </c>
    </row>
    <row r="2375" spans="1:53">
      <c r="A2375" s="1">
        <v>36195</v>
      </c>
      <c r="G2375">
        <v>2.3990999999999998</v>
      </c>
      <c r="K2375">
        <v>3.9062999999999999</v>
      </c>
      <c r="Q2375">
        <v>1.6040000000000001</v>
      </c>
      <c r="R2375">
        <v>5.0114999999999998</v>
      </c>
      <c r="S2375">
        <v>7.0979999999999999</v>
      </c>
      <c r="T2375">
        <v>3.1812</v>
      </c>
      <c r="U2375">
        <v>1.1842999999999999</v>
      </c>
      <c r="W2375">
        <v>1.8237000000000001</v>
      </c>
      <c r="X2375">
        <v>2.9140000000000001</v>
      </c>
      <c r="Y2375">
        <v>10.3665</v>
      </c>
      <c r="Z2375">
        <v>3.5563000000000002</v>
      </c>
      <c r="AA2375">
        <v>5.1914999999999996</v>
      </c>
      <c r="AC2375">
        <v>2.3902000000000001</v>
      </c>
      <c r="AD2375">
        <v>4.7259000000000002</v>
      </c>
      <c r="AE2375">
        <v>3.0411000000000001</v>
      </c>
      <c r="AG2375">
        <v>19.333200000000001</v>
      </c>
      <c r="AJ2375">
        <v>2.9011</v>
      </c>
      <c r="AO2375">
        <v>2.4885999999999999</v>
      </c>
      <c r="AP2375">
        <v>1.8529</v>
      </c>
      <c r="AQ2375">
        <v>6.3935000000000004</v>
      </c>
      <c r="AR2375">
        <v>1.9962</v>
      </c>
      <c r="AS2375">
        <v>3.5944000000000003</v>
      </c>
      <c r="AV2375">
        <v>2.8410000000000002</v>
      </c>
      <c r="AW2375">
        <v>1.8031000000000001</v>
      </c>
      <c r="AY2375">
        <v>3.3877000000000002</v>
      </c>
      <c r="BA2375">
        <v>5.0259</v>
      </c>
    </row>
    <row r="2376" spans="1:53">
      <c r="A2376" s="1">
        <v>36196</v>
      </c>
      <c r="G2376">
        <v>2.3990999999999998</v>
      </c>
      <c r="K2376">
        <v>3.9062999999999999</v>
      </c>
      <c r="Q2376">
        <v>1.5843</v>
      </c>
      <c r="R2376">
        <v>4.9782000000000002</v>
      </c>
      <c r="S2376">
        <v>7.0979999999999999</v>
      </c>
      <c r="T2376">
        <v>3.1812</v>
      </c>
      <c r="U2376">
        <v>1.1842999999999999</v>
      </c>
      <c r="W2376">
        <v>1.8441999999999998</v>
      </c>
      <c r="X2376">
        <v>2.9504999999999999</v>
      </c>
      <c r="Y2376">
        <v>10.311</v>
      </c>
      <c r="Z2376">
        <v>3.5653999999999999</v>
      </c>
      <c r="AA2376">
        <v>5.0721999999999996</v>
      </c>
      <c r="AC2376">
        <v>2.3902000000000001</v>
      </c>
      <c r="AD2376">
        <v>4.6782000000000004</v>
      </c>
      <c r="AE2376">
        <v>3.0203000000000002</v>
      </c>
      <c r="AG2376">
        <v>19.206</v>
      </c>
      <c r="AJ2376">
        <v>2.9365000000000001</v>
      </c>
      <c r="AO2376">
        <v>2.4577999999999998</v>
      </c>
      <c r="AP2376">
        <v>1.8529</v>
      </c>
      <c r="AQ2376">
        <v>6.4066999999999998</v>
      </c>
      <c r="AR2376">
        <v>2.0369000000000002</v>
      </c>
      <c r="AS2376">
        <v>3.5944000000000003</v>
      </c>
      <c r="AV2376">
        <v>2.8410000000000002</v>
      </c>
      <c r="AW2376">
        <v>1.7927</v>
      </c>
      <c r="AY2376">
        <v>3.3635000000000002</v>
      </c>
      <c r="BA2376">
        <v>5.0812999999999997</v>
      </c>
    </row>
    <row r="2377" spans="1:53">
      <c r="A2377" s="1">
        <v>36199</v>
      </c>
      <c r="G2377">
        <v>2.4333999999999998</v>
      </c>
      <c r="K2377">
        <v>3.8982999999999999</v>
      </c>
      <c r="Q2377">
        <v>1.5966</v>
      </c>
      <c r="R2377">
        <v>4.9447999999999999</v>
      </c>
      <c r="S2377">
        <v>7.0979999999999999</v>
      </c>
      <c r="T2377">
        <v>3.1812</v>
      </c>
      <c r="U2377">
        <v>1.1701999999999999</v>
      </c>
      <c r="W2377">
        <v>1.8698000000000001</v>
      </c>
      <c r="X2377">
        <v>2.9565000000000001</v>
      </c>
      <c r="Y2377">
        <v>10.200200000000001</v>
      </c>
      <c r="Z2377">
        <v>3.5636000000000001</v>
      </c>
      <c r="AA2377">
        <v>5.2126000000000001</v>
      </c>
      <c r="AC2377">
        <v>2.3902000000000001</v>
      </c>
      <c r="AD2377">
        <v>4.6482999999999999</v>
      </c>
      <c r="AE2377">
        <v>2.9735</v>
      </c>
      <c r="AG2377">
        <v>19.0425</v>
      </c>
      <c r="AJ2377">
        <v>2.8658000000000001</v>
      </c>
      <c r="AO2377">
        <v>2.468</v>
      </c>
      <c r="AP2377">
        <v>1.8113999999999999</v>
      </c>
      <c r="AQ2377">
        <v>6.3406000000000002</v>
      </c>
      <c r="AR2377">
        <v>2.0369000000000002</v>
      </c>
      <c r="AS2377">
        <v>3.5944000000000003</v>
      </c>
      <c r="AV2377">
        <v>2.8410000000000002</v>
      </c>
      <c r="AW2377">
        <v>1.7875000000000001</v>
      </c>
      <c r="AY2377">
        <v>3.3220000000000001</v>
      </c>
      <c r="BA2377">
        <v>5.109</v>
      </c>
    </row>
    <row r="2378" spans="1:53">
      <c r="A2378" s="1">
        <v>36200</v>
      </c>
      <c r="G2378">
        <v>2.4523999999999999</v>
      </c>
      <c r="K2378">
        <v>3.8702000000000001</v>
      </c>
      <c r="Q2378">
        <v>1.5966</v>
      </c>
      <c r="R2378">
        <v>4.9240000000000004</v>
      </c>
      <c r="S2378">
        <v>7.0979999999999999</v>
      </c>
      <c r="T2378">
        <v>3.1812</v>
      </c>
      <c r="U2378">
        <v>1.1701999999999999</v>
      </c>
      <c r="W2378">
        <v>1.8647</v>
      </c>
      <c r="X2378">
        <v>2.9201000000000001</v>
      </c>
      <c r="Y2378">
        <v>10.311</v>
      </c>
      <c r="Z2378">
        <v>3.5144000000000002</v>
      </c>
      <c r="AA2378">
        <v>5.2241999999999997</v>
      </c>
      <c r="AC2378">
        <v>2.3902000000000001</v>
      </c>
      <c r="AD2378">
        <v>4.5468999999999999</v>
      </c>
      <c r="AE2378">
        <v>3.0177</v>
      </c>
      <c r="AG2378">
        <v>18.279299999999999</v>
      </c>
      <c r="AJ2378">
        <v>2.8359000000000001</v>
      </c>
      <c r="AO2378">
        <v>2.4474999999999998</v>
      </c>
      <c r="AP2378">
        <v>1.8113999999999999</v>
      </c>
      <c r="AQ2378">
        <v>6.3636999999999997</v>
      </c>
      <c r="AR2378">
        <v>2.0369000000000002</v>
      </c>
      <c r="AS2378">
        <v>3.5944000000000003</v>
      </c>
      <c r="AV2378">
        <v>2.8410000000000002</v>
      </c>
      <c r="AW2378">
        <v>1.7197</v>
      </c>
      <c r="AY2378">
        <v>3.3081</v>
      </c>
      <c r="BA2378">
        <v>4.8872999999999998</v>
      </c>
    </row>
    <row r="2379" spans="1:53">
      <c r="A2379" s="1">
        <v>36201</v>
      </c>
      <c r="G2379">
        <v>2.4371999999999998</v>
      </c>
      <c r="K2379">
        <v>3.8462000000000001</v>
      </c>
      <c r="Q2379">
        <v>1.609</v>
      </c>
      <c r="R2379">
        <v>4.8448000000000002</v>
      </c>
      <c r="S2379">
        <v>7.0979999999999999</v>
      </c>
      <c r="T2379">
        <v>3.1812</v>
      </c>
      <c r="U2379">
        <v>1.1631</v>
      </c>
      <c r="W2379">
        <v>1.8338999999999999</v>
      </c>
      <c r="X2379">
        <v>2.9504999999999999</v>
      </c>
      <c r="Y2379">
        <v>10.283300000000001</v>
      </c>
      <c r="Z2379">
        <v>3.5417000000000001</v>
      </c>
      <c r="AA2379">
        <v>5.1914999999999996</v>
      </c>
      <c r="AC2379">
        <v>2.3902000000000001</v>
      </c>
      <c r="AD2379">
        <v>4.5827</v>
      </c>
      <c r="AE2379">
        <v>3.0150999999999999</v>
      </c>
      <c r="AG2379">
        <v>18.3157</v>
      </c>
      <c r="AJ2379">
        <v>2.8250000000000002</v>
      </c>
      <c r="AO2379">
        <v>2.4115000000000002</v>
      </c>
      <c r="AP2379">
        <v>1.7976000000000001</v>
      </c>
      <c r="AQ2379">
        <v>6.3406000000000002</v>
      </c>
      <c r="AR2379">
        <v>2.0165999999999999</v>
      </c>
      <c r="AS2379">
        <v>3.5944000000000003</v>
      </c>
      <c r="AV2379">
        <v>2.8491</v>
      </c>
      <c r="AW2379">
        <v>1.7509999999999999</v>
      </c>
      <c r="AY2379">
        <v>3.4119000000000002</v>
      </c>
      <c r="BA2379">
        <v>4.8411</v>
      </c>
    </row>
    <row r="2380" spans="1:53">
      <c r="A2380" s="1">
        <v>36202</v>
      </c>
      <c r="G2380">
        <v>2.4523999999999999</v>
      </c>
      <c r="K2380">
        <v>3.9222999999999999</v>
      </c>
      <c r="Q2380">
        <v>1.5819000000000001</v>
      </c>
      <c r="R2380">
        <v>4.9615</v>
      </c>
      <c r="S2380">
        <v>7.0979999999999999</v>
      </c>
      <c r="T2380">
        <v>3.1812</v>
      </c>
      <c r="U2380">
        <v>1.1701999999999999</v>
      </c>
      <c r="W2380">
        <v>1.8544</v>
      </c>
      <c r="X2380">
        <v>2.9929999999999999</v>
      </c>
      <c r="Y2380">
        <v>10.117000000000001</v>
      </c>
      <c r="Z2380">
        <v>3.4980000000000002</v>
      </c>
      <c r="AA2380">
        <v>5.5263</v>
      </c>
      <c r="AC2380">
        <v>2.3902000000000001</v>
      </c>
      <c r="AD2380">
        <v>4.6901000000000002</v>
      </c>
      <c r="AE2380">
        <v>3.0853999999999999</v>
      </c>
      <c r="AG2380">
        <v>19.4786</v>
      </c>
      <c r="AJ2380">
        <v>2.9093</v>
      </c>
      <c r="AO2380">
        <v>2.4165999999999999</v>
      </c>
      <c r="AP2380">
        <v>1.8113999999999999</v>
      </c>
      <c r="AQ2380">
        <v>6.367</v>
      </c>
      <c r="AR2380">
        <v>2.0165999999999999</v>
      </c>
      <c r="AS2380">
        <v>3.5944000000000003</v>
      </c>
      <c r="AV2380">
        <v>2.8895</v>
      </c>
      <c r="AW2380">
        <v>1.7458</v>
      </c>
      <c r="AY2380">
        <v>3.5952999999999999</v>
      </c>
      <c r="BA2380">
        <v>5.0259</v>
      </c>
    </row>
    <row r="2381" spans="1:53">
      <c r="A2381" s="1">
        <v>36203</v>
      </c>
      <c r="G2381">
        <v>2.4371999999999998</v>
      </c>
      <c r="K2381">
        <v>3.8902999999999999</v>
      </c>
      <c r="Q2381">
        <v>1.5720000000000001</v>
      </c>
      <c r="R2381">
        <v>4.8697999999999997</v>
      </c>
      <c r="S2381">
        <v>7.0979999999999999</v>
      </c>
      <c r="T2381">
        <v>3.1812</v>
      </c>
      <c r="U2381">
        <v>1.1701999999999999</v>
      </c>
      <c r="W2381">
        <v>1.8441999999999998</v>
      </c>
      <c r="X2381">
        <v>2.9929999999999999</v>
      </c>
      <c r="Y2381">
        <v>9.7705000000000002</v>
      </c>
      <c r="Z2381">
        <v>3.4956999999999998</v>
      </c>
      <c r="AA2381">
        <v>5.4184999999999999</v>
      </c>
      <c r="AC2381">
        <v>2.3902000000000001</v>
      </c>
      <c r="AD2381">
        <v>4.6661999999999999</v>
      </c>
      <c r="AE2381">
        <v>3.0125000000000002</v>
      </c>
      <c r="AG2381">
        <v>18.224799999999998</v>
      </c>
      <c r="AJ2381">
        <v>2.9365000000000001</v>
      </c>
      <c r="AO2381">
        <v>2.4115000000000002</v>
      </c>
      <c r="AP2381">
        <v>1.8805000000000001</v>
      </c>
      <c r="AQ2381">
        <v>6.42</v>
      </c>
      <c r="AR2381">
        <v>2.0369000000000002</v>
      </c>
      <c r="AS2381">
        <v>3.5944000000000003</v>
      </c>
      <c r="AV2381">
        <v>2.8814000000000002</v>
      </c>
      <c r="AW2381">
        <v>1.7509999999999999</v>
      </c>
      <c r="AY2381">
        <v>3.4811000000000001</v>
      </c>
      <c r="BA2381">
        <v>5.0444000000000004</v>
      </c>
    </row>
    <row r="2382" spans="1:53">
      <c r="A2382" s="1">
        <v>36206</v>
      </c>
      <c r="G2382">
        <v>2.4371999999999998</v>
      </c>
      <c r="K2382">
        <v>3.8902999999999999</v>
      </c>
      <c r="Q2382">
        <v>1.5720000000000001</v>
      </c>
      <c r="R2382">
        <v>4.8697999999999997</v>
      </c>
      <c r="S2382">
        <v>7.0979999999999999</v>
      </c>
      <c r="T2382">
        <v>3.1812</v>
      </c>
      <c r="U2382">
        <v>1.1701999999999999</v>
      </c>
      <c r="W2382">
        <v>1.8441999999999998</v>
      </c>
      <c r="X2382">
        <v>2.9929999999999999</v>
      </c>
      <c r="Y2382">
        <v>9.7705000000000002</v>
      </c>
      <c r="Z2382">
        <v>3.4956999999999998</v>
      </c>
      <c r="AA2382">
        <v>5.4184999999999999</v>
      </c>
      <c r="AC2382">
        <v>2.3902000000000001</v>
      </c>
      <c r="AD2382">
        <v>4.6661999999999999</v>
      </c>
      <c r="AE2382">
        <v>3.0125000000000002</v>
      </c>
      <c r="AG2382">
        <v>18.224799999999998</v>
      </c>
      <c r="AJ2382">
        <v>2.9365000000000001</v>
      </c>
      <c r="AO2382">
        <v>2.4115000000000002</v>
      </c>
      <c r="AP2382">
        <v>1.8805000000000001</v>
      </c>
      <c r="AQ2382">
        <v>6.42</v>
      </c>
      <c r="AR2382">
        <v>2.0369000000000002</v>
      </c>
      <c r="AS2382">
        <v>3.5944000000000003</v>
      </c>
      <c r="AV2382">
        <v>2.8814000000000002</v>
      </c>
      <c r="AW2382">
        <v>1.7509999999999999</v>
      </c>
      <c r="AY2382">
        <v>3.4811000000000001</v>
      </c>
      <c r="BA2382">
        <v>5.0444000000000004</v>
      </c>
    </row>
    <row r="2383" spans="1:53">
      <c r="A2383" s="1">
        <v>36207</v>
      </c>
      <c r="G2383">
        <v>2.4504999999999999</v>
      </c>
      <c r="K2383">
        <v>3.9302999999999999</v>
      </c>
      <c r="Q2383">
        <v>1.54</v>
      </c>
      <c r="R2383">
        <v>4.9198000000000004</v>
      </c>
      <c r="S2383">
        <v>7.0979999999999999</v>
      </c>
      <c r="T2383">
        <v>3.1812</v>
      </c>
      <c r="U2383">
        <v>1.1631</v>
      </c>
      <c r="W2383">
        <v>1.8441999999999998</v>
      </c>
      <c r="X2383">
        <v>2.9687000000000001</v>
      </c>
      <c r="Y2383">
        <v>9.9784000000000006</v>
      </c>
      <c r="Z2383">
        <v>3.4870999999999999</v>
      </c>
      <c r="AA2383">
        <v>5.4569999999999999</v>
      </c>
      <c r="AC2383">
        <v>2.3902000000000001</v>
      </c>
      <c r="AD2383">
        <v>4.7498000000000005</v>
      </c>
      <c r="AE2383">
        <v>3.0983999999999998</v>
      </c>
      <c r="AG2383">
        <v>19.296900000000001</v>
      </c>
      <c r="AJ2383">
        <v>2.9337999999999997</v>
      </c>
      <c r="AO2383">
        <v>2.4474999999999998</v>
      </c>
      <c r="AP2383">
        <v>1.8805000000000001</v>
      </c>
      <c r="AQ2383">
        <v>6.5259</v>
      </c>
      <c r="AR2383">
        <v>1.9758</v>
      </c>
      <c r="AS2383">
        <v>3.5944000000000003</v>
      </c>
      <c r="AV2383">
        <v>2.9217</v>
      </c>
      <c r="AW2383">
        <v>1.7093</v>
      </c>
      <c r="AY2383">
        <v>3.5779999999999998</v>
      </c>
      <c r="BA2383">
        <v>5.1829999999999998</v>
      </c>
    </row>
    <row r="2384" spans="1:53">
      <c r="A2384" s="1">
        <v>36208</v>
      </c>
      <c r="G2384">
        <v>2.4485999999999999</v>
      </c>
      <c r="K2384">
        <v>4.0103</v>
      </c>
      <c r="Q2384">
        <v>1.5375000000000001</v>
      </c>
      <c r="R2384">
        <v>4.9698000000000002</v>
      </c>
      <c r="S2384">
        <v>7.0979999999999999</v>
      </c>
      <c r="T2384">
        <v>3.1812</v>
      </c>
      <c r="U2384">
        <v>1.1560999999999999</v>
      </c>
      <c r="W2384">
        <v>1.8698000000000001</v>
      </c>
      <c r="X2384">
        <v>2.9626000000000001</v>
      </c>
      <c r="Y2384">
        <v>9.9022000000000006</v>
      </c>
      <c r="Z2384">
        <v>3.5015999999999998</v>
      </c>
      <c r="AA2384">
        <v>5.33</v>
      </c>
      <c r="AC2384">
        <v>2.3902000000000001</v>
      </c>
      <c r="AD2384">
        <v>4.8392999999999997</v>
      </c>
      <c r="AE2384">
        <v>3.0047000000000001</v>
      </c>
      <c r="AG2384">
        <v>18.897100000000002</v>
      </c>
      <c r="AJ2384">
        <v>2.9283000000000001</v>
      </c>
      <c r="AO2384">
        <v>2.4346000000000001</v>
      </c>
      <c r="AP2384">
        <v>1.9358</v>
      </c>
      <c r="AQ2384">
        <v>6.5060000000000002</v>
      </c>
      <c r="AR2384">
        <v>2.0369000000000002</v>
      </c>
      <c r="AS2384">
        <v>3.5944000000000003</v>
      </c>
      <c r="AV2384">
        <v>2.9459999999999997</v>
      </c>
      <c r="AW2384">
        <v>1.7509999999999999</v>
      </c>
      <c r="AY2384">
        <v>3.5918999999999999</v>
      </c>
      <c r="BA2384">
        <v>5.3954000000000004</v>
      </c>
    </row>
    <row r="2385" spans="1:53">
      <c r="A2385" s="1">
        <v>36209</v>
      </c>
      <c r="G2385">
        <v>2.4523999999999999</v>
      </c>
      <c r="K2385">
        <v>4.0823999999999998</v>
      </c>
      <c r="Q2385">
        <v>1.5375000000000001</v>
      </c>
      <c r="R2385">
        <v>5.1532999999999998</v>
      </c>
      <c r="S2385">
        <v>7.0979999999999999</v>
      </c>
      <c r="T2385">
        <v>3.1812</v>
      </c>
      <c r="U2385">
        <v>1.1560999999999999</v>
      </c>
      <c r="W2385">
        <v>1.8723999999999998</v>
      </c>
      <c r="X2385">
        <v>3.0415000000000001</v>
      </c>
      <c r="Y2385">
        <v>10.026899999999999</v>
      </c>
      <c r="Z2385">
        <v>3.4634</v>
      </c>
      <c r="AA2385">
        <v>5.4782000000000002</v>
      </c>
      <c r="AC2385">
        <v>2.3902000000000001</v>
      </c>
      <c r="AD2385">
        <v>4.899</v>
      </c>
      <c r="AE2385">
        <v>3.0411000000000001</v>
      </c>
      <c r="AG2385">
        <v>19.587599999999998</v>
      </c>
      <c r="AJ2385">
        <v>2.8929999999999998</v>
      </c>
      <c r="AO2385">
        <v>2.4268999999999998</v>
      </c>
      <c r="AP2385">
        <v>1.9773000000000001</v>
      </c>
      <c r="AQ2385">
        <v>6.5259</v>
      </c>
      <c r="AR2385">
        <v>2.0268000000000002</v>
      </c>
      <c r="AS2385">
        <v>3.5944000000000003</v>
      </c>
      <c r="AV2385">
        <v>3.0186000000000002</v>
      </c>
      <c r="AW2385">
        <v>1.7302</v>
      </c>
      <c r="AY2385">
        <v>3.6507000000000001</v>
      </c>
      <c r="BA2385">
        <v>5.4694000000000003</v>
      </c>
    </row>
    <row r="2386" spans="1:53">
      <c r="A2386" s="1">
        <v>36210</v>
      </c>
      <c r="G2386">
        <v>2.4371999999999998</v>
      </c>
      <c r="K2386">
        <v>4.1344000000000003</v>
      </c>
      <c r="Q2386">
        <v>1.5375000000000001</v>
      </c>
      <c r="R2386">
        <v>5.1616</v>
      </c>
      <c r="S2386">
        <v>7.0979999999999999</v>
      </c>
      <c r="T2386">
        <v>3.1812</v>
      </c>
      <c r="U2386">
        <v>1.1560999999999999</v>
      </c>
      <c r="W2386">
        <v>1.8647</v>
      </c>
      <c r="X2386">
        <v>3.0779000000000001</v>
      </c>
      <c r="Y2386">
        <v>10.421900000000001</v>
      </c>
      <c r="Z2386">
        <v>3.4980000000000002</v>
      </c>
      <c r="AA2386">
        <v>5.4474</v>
      </c>
      <c r="AC2386">
        <v>2.3902000000000001</v>
      </c>
      <c r="AD2386">
        <v>4.8452999999999999</v>
      </c>
      <c r="AE2386">
        <v>3.0203000000000002</v>
      </c>
      <c r="AG2386">
        <v>20.078199999999999</v>
      </c>
      <c r="AJ2386">
        <v>2.8685</v>
      </c>
      <c r="AO2386">
        <v>2.4834999999999998</v>
      </c>
      <c r="AP2386">
        <v>1.9358</v>
      </c>
      <c r="AQ2386">
        <v>6.4465000000000003</v>
      </c>
      <c r="AR2386">
        <v>1.9758</v>
      </c>
      <c r="AS2386">
        <v>3.5944000000000003</v>
      </c>
      <c r="AV2386">
        <v>3.0266999999999999</v>
      </c>
      <c r="AW2386">
        <v>1.6884999999999999</v>
      </c>
      <c r="AY2386">
        <v>3.5952999999999999</v>
      </c>
      <c r="BA2386">
        <v>5.4138999999999999</v>
      </c>
    </row>
    <row r="2387" spans="1:53">
      <c r="A2387" s="1">
        <v>36213</v>
      </c>
      <c r="G2387">
        <v>2.46</v>
      </c>
      <c r="K2387">
        <v>4.3105000000000002</v>
      </c>
      <c r="Q2387">
        <v>1.5375000000000001</v>
      </c>
      <c r="R2387">
        <v>5.2366999999999999</v>
      </c>
      <c r="S2387">
        <v>7.0979999999999999</v>
      </c>
      <c r="T2387">
        <v>3.1812</v>
      </c>
      <c r="U2387">
        <v>1.1701999999999999</v>
      </c>
      <c r="W2387">
        <v>1.8647</v>
      </c>
      <c r="X2387">
        <v>3.1446999999999998</v>
      </c>
      <c r="Y2387">
        <v>10.505000000000001</v>
      </c>
      <c r="Z2387">
        <v>3.5162</v>
      </c>
      <c r="AA2387">
        <v>5.5454999999999997</v>
      </c>
      <c r="AC2387">
        <v>2.3902000000000001</v>
      </c>
      <c r="AD2387">
        <v>4.9287999999999998</v>
      </c>
      <c r="AE2387">
        <v>3.0619999999999998</v>
      </c>
      <c r="AG2387">
        <v>20.914000000000001</v>
      </c>
      <c r="AJ2387">
        <v>3.0099</v>
      </c>
      <c r="AO2387">
        <v>2.4782999999999999</v>
      </c>
      <c r="AP2387">
        <v>2.0049999999999999</v>
      </c>
      <c r="AQ2387">
        <v>6.5590000000000002</v>
      </c>
      <c r="AR2387">
        <v>2.0165999999999999</v>
      </c>
      <c r="AS2387">
        <v>3.5944000000000003</v>
      </c>
      <c r="AV2387">
        <v>3.0750999999999999</v>
      </c>
      <c r="AW2387">
        <v>1.6676</v>
      </c>
      <c r="AY2387">
        <v>3.6334</v>
      </c>
      <c r="BA2387">
        <v>5.5525000000000002</v>
      </c>
    </row>
    <row r="2388" spans="1:53">
      <c r="A2388" s="1">
        <v>36214</v>
      </c>
      <c r="G2388">
        <v>2.4485999999999999</v>
      </c>
      <c r="K2388">
        <v>4.2304000000000004</v>
      </c>
      <c r="Q2388">
        <v>1.5178</v>
      </c>
      <c r="R2388">
        <v>5.1532999999999998</v>
      </c>
      <c r="S2388">
        <v>7.0979999999999999</v>
      </c>
      <c r="T2388">
        <v>3.1812</v>
      </c>
      <c r="U2388">
        <v>1.1560999999999999</v>
      </c>
      <c r="W2388">
        <v>1.8954</v>
      </c>
      <c r="X2388">
        <v>3.1387</v>
      </c>
      <c r="Y2388">
        <v>10.4773</v>
      </c>
      <c r="Z2388">
        <v>3.5234999999999999</v>
      </c>
      <c r="AA2388">
        <v>5.4878</v>
      </c>
      <c r="AC2388">
        <v>2.3902000000000001</v>
      </c>
      <c r="AD2388">
        <v>5.0004</v>
      </c>
      <c r="AE2388">
        <v>3.1193</v>
      </c>
      <c r="AG2388">
        <v>21.168399999999998</v>
      </c>
      <c r="AJ2388">
        <v>2.9744999999999999</v>
      </c>
      <c r="AO2388">
        <v>2.4782999999999999</v>
      </c>
      <c r="AP2388">
        <v>1.9773000000000001</v>
      </c>
      <c r="AQ2388">
        <v>6.5655999999999999</v>
      </c>
      <c r="AR2388">
        <v>1.9758</v>
      </c>
      <c r="AS2388">
        <v>3.5944000000000003</v>
      </c>
      <c r="AV2388">
        <v>3.1074000000000002</v>
      </c>
      <c r="AW2388">
        <v>1.5373000000000001</v>
      </c>
      <c r="AY2388">
        <v>3.7061000000000002</v>
      </c>
      <c r="BA2388">
        <v>5.4878</v>
      </c>
    </row>
    <row r="2389" spans="1:53">
      <c r="A2389" s="1">
        <v>36215</v>
      </c>
      <c r="G2389">
        <v>2.4828999999999999</v>
      </c>
      <c r="K2389">
        <v>4.2224000000000004</v>
      </c>
      <c r="Q2389">
        <v>1.5375000000000001</v>
      </c>
      <c r="R2389">
        <v>5.0532000000000004</v>
      </c>
      <c r="S2389">
        <v>7.0979999999999999</v>
      </c>
      <c r="T2389">
        <v>3.1812</v>
      </c>
      <c r="U2389">
        <v>1.1560999999999999</v>
      </c>
      <c r="W2389">
        <v>1.8647</v>
      </c>
      <c r="X2389">
        <v>3.1143999999999998</v>
      </c>
      <c r="Y2389">
        <v>10.4773</v>
      </c>
      <c r="Z2389">
        <v>3.4866000000000001</v>
      </c>
      <c r="AA2389">
        <v>5.4531000000000001</v>
      </c>
      <c r="AC2389">
        <v>2.3902000000000001</v>
      </c>
      <c r="AD2389">
        <v>4.8632</v>
      </c>
      <c r="AE2389">
        <v>3.0724</v>
      </c>
      <c r="AG2389">
        <v>20.059999999999999</v>
      </c>
      <c r="AJ2389">
        <v>2.9256000000000002</v>
      </c>
      <c r="AO2389">
        <v>2.4885999999999999</v>
      </c>
      <c r="AP2389">
        <v>1.9912000000000001</v>
      </c>
      <c r="AQ2389">
        <v>6.6119000000000003</v>
      </c>
      <c r="AR2389">
        <v>2.0013000000000001</v>
      </c>
      <c r="AS2389">
        <v>3.5944000000000003</v>
      </c>
      <c r="AV2389">
        <v>3.0508999999999999</v>
      </c>
      <c r="AW2389">
        <v>1.5842000000000001</v>
      </c>
      <c r="AY2389">
        <v>3.54</v>
      </c>
      <c r="BA2389">
        <v>5.3215000000000003</v>
      </c>
    </row>
    <row r="2390" spans="1:53">
      <c r="A2390" s="1">
        <v>36216</v>
      </c>
      <c r="G2390">
        <v>2.4828999999999999</v>
      </c>
      <c r="K2390">
        <v>4.1504000000000003</v>
      </c>
      <c r="Q2390">
        <v>1.5769</v>
      </c>
      <c r="R2390">
        <v>5.0449000000000002</v>
      </c>
      <c r="S2390">
        <v>7.0979999999999999</v>
      </c>
      <c r="T2390">
        <v>3.1812</v>
      </c>
      <c r="U2390">
        <v>1.1560999999999999</v>
      </c>
      <c r="W2390">
        <v>1.8441999999999998</v>
      </c>
      <c r="X2390">
        <v>3.1082999999999998</v>
      </c>
      <c r="Y2390">
        <v>10.4773</v>
      </c>
      <c r="Z2390">
        <v>3.4687999999999999</v>
      </c>
      <c r="AA2390">
        <v>5.4724000000000004</v>
      </c>
      <c r="AC2390">
        <v>2.3902000000000001</v>
      </c>
      <c r="AD2390">
        <v>4.8571999999999997</v>
      </c>
      <c r="AE2390">
        <v>3.0983999999999998</v>
      </c>
      <c r="AG2390">
        <v>20.332599999999999</v>
      </c>
      <c r="AJ2390">
        <v>2.931</v>
      </c>
      <c r="AO2390">
        <v>2.4885999999999999</v>
      </c>
      <c r="AP2390">
        <v>1.9912000000000001</v>
      </c>
      <c r="AQ2390">
        <v>6.5324999999999998</v>
      </c>
      <c r="AR2390">
        <v>2.0165999999999999</v>
      </c>
      <c r="AS2390">
        <v>3.5944000000000003</v>
      </c>
      <c r="AV2390">
        <v>3.0508999999999999</v>
      </c>
      <c r="AW2390">
        <v>1.6364000000000001</v>
      </c>
      <c r="AY2390">
        <v>3.5779999999999998</v>
      </c>
      <c r="BA2390">
        <v>5.4600999999999997</v>
      </c>
    </row>
    <row r="2391" spans="1:53">
      <c r="A2391" s="1">
        <v>36217</v>
      </c>
      <c r="G2391">
        <v>2.4828999999999999</v>
      </c>
      <c r="K2391">
        <v>4.2424999999999997</v>
      </c>
      <c r="Q2391">
        <v>1.5745</v>
      </c>
      <c r="R2391">
        <v>5.0781999999999998</v>
      </c>
      <c r="S2391">
        <v>7.0979999999999999</v>
      </c>
      <c r="T2391">
        <v>3.1812</v>
      </c>
      <c r="U2391">
        <v>1.1560999999999999</v>
      </c>
      <c r="W2391">
        <v>1.8647</v>
      </c>
      <c r="X2391">
        <v>3.1326000000000001</v>
      </c>
      <c r="Y2391">
        <v>10.200200000000001</v>
      </c>
      <c r="Z2391">
        <v>3.4670000000000001</v>
      </c>
      <c r="AA2391">
        <v>5.5031999999999996</v>
      </c>
      <c r="AC2391">
        <v>2.3902000000000001</v>
      </c>
      <c r="AD2391">
        <v>4.9706000000000001</v>
      </c>
      <c r="AE2391">
        <v>3.1661000000000001</v>
      </c>
      <c r="AG2391">
        <v>21.677199999999999</v>
      </c>
      <c r="AJ2391">
        <v>2.9554999999999998</v>
      </c>
      <c r="AO2391">
        <v>2.5143</v>
      </c>
      <c r="AP2391">
        <v>2.0465</v>
      </c>
      <c r="AQ2391">
        <v>6.7774000000000001</v>
      </c>
      <c r="AR2391">
        <v>2.0165999999999999</v>
      </c>
      <c r="AS2391">
        <v>3.5944000000000003</v>
      </c>
      <c r="AV2391">
        <v>3.1074000000000002</v>
      </c>
      <c r="AW2391">
        <v>1.6259000000000001</v>
      </c>
      <c r="AY2391">
        <v>3.6160999999999999</v>
      </c>
      <c r="BA2391">
        <v>5.4324000000000003</v>
      </c>
    </row>
    <row r="2392" spans="1:53">
      <c r="A2392" s="1">
        <v>36220</v>
      </c>
      <c r="G2392">
        <v>2.4981</v>
      </c>
      <c r="K2392">
        <v>4.2224000000000004</v>
      </c>
      <c r="Q2392">
        <v>1.5769</v>
      </c>
      <c r="R2392">
        <v>5.1365999999999996</v>
      </c>
      <c r="S2392">
        <v>7.0979999999999999</v>
      </c>
      <c r="T2392">
        <v>3.1812</v>
      </c>
      <c r="U2392">
        <v>1.1560999999999999</v>
      </c>
      <c r="W2392">
        <v>1.8749</v>
      </c>
      <c r="X2392">
        <v>3.1143999999999998</v>
      </c>
      <c r="Y2392">
        <v>10.4773</v>
      </c>
      <c r="Z2392">
        <v>3.4962</v>
      </c>
      <c r="AA2392">
        <v>5.5800999999999998</v>
      </c>
      <c r="AC2392">
        <v>2.3902000000000001</v>
      </c>
      <c r="AD2392">
        <v>4.9764999999999997</v>
      </c>
      <c r="AE2392">
        <v>3.1686999999999999</v>
      </c>
      <c r="AG2392">
        <v>21.132100000000001</v>
      </c>
      <c r="AJ2392">
        <v>2.9744999999999999</v>
      </c>
      <c r="AO2392">
        <v>2.5606</v>
      </c>
      <c r="AP2392">
        <v>2.0741000000000001</v>
      </c>
      <c r="AQ2392">
        <v>6.8567999999999998</v>
      </c>
      <c r="AR2392">
        <v>2.0064000000000002</v>
      </c>
      <c r="AS2392">
        <v>3.5944000000000003</v>
      </c>
      <c r="AV2392">
        <v>3.0992999999999999</v>
      </c>
      <c r="AW2392">
        <v>1.6572</v>
      </c>
      <c r="AY2392">
        <v>3.7199</v>
      </c>
      <c r="BA2392">
        <v>5.4786000000000001</v>
      </c>
    </row>
    <row r="2393" spans="1:53">
      <c r="A2393" s="1">
        <v>36221</v>
      </c>
      <c r="G2393">
        <v>2.4981</v>
      </c>
      <c r="K2393">
        <v>4.2183999999999999</v>
      </c>
      <c r="Q2393">
        <v>1.5585</v>
      </c>
      <c r="R2393">
        <v>5.1448999999999998</v>
      </c>
      <c r="S2393">
        <v>7.0979999999999999</v>
      </c>
      <c r="T2393">
        <v>3.1812</v>
      </c>
      <c r="U2393">
        <v>1.1560999999999999</v>
      </c>
      <c r="W2393">
        <v>1.8801000000000001</v>
      </c>
      <c r="X2393">
        <v>3.0537000000000001</v>
      </c>
      <c r="Y2393">
        <v>10.588200000000001</v>
      </c>
      <c r="Z2393">
        <v>3.4729000000000001</v>
      </c>
      <c r="AA2393">
        <v>5.5494000000000003</v>
      </c>
      <c r="AC2393">
        <v>2.3902000000000001</v>
      </c>
      <c r="AD2393">
        <v>4.9645999999999999</v>
      </c>
      <c r="AE2393">
        <v>3.1400999999999999</v>
      </c>
      <c r="AG2393">
        <v>21.422799999999999</v>
      </c>
      <c r="AJ2393">
        <v>2.9011</v>
      </c>
      <c r="AO2393">
        <v>2.4988999999999999</v>
      </c>
      <c r="AP2393">
        <v>2.1017999999999999</v>
      </c>
      <c r="AQ2393">
        <v>6.8833000000000002</v>
      </c>
      <c r="AR2393">
        <v>1.986</v>
      </c>
      <c r="AS2393">
        <v>3.5944000000000003</v>
      </c>
      <c r="AV2393">
        <v>3.2284000000000002</v>
      </c>
      <c r="AW2393">
        <v>1.6051</v>
      </c>
      <c r="AY2393">
        <v>3.7509999999999999</v>
      </c>
      <c r="BA2393">
        <v>5.5433000000000003</v>
      </c>
    </row>
    <row r="2394" spans="1:53">
      <c r="A2394" s="1">
        <v>36222</v>
      </c>
      <c r="G2394">
        <v>2.4752999999999998</v>
      </c>
      <c r="K2394">
        <v>4.2625000000000002</v>
      </c>
      <c r="Q2394">
        <v>1.5276999999999998</v>
      </c>
      <c r="R2394">
        <v>5.1532999999999998</v>
      </c>
      <c r="S2394">
        <v>7.0979999999999999</v>
      </c>
      <c r="T2394">
        <v>3.1812</v>
      </c>
      <c r="U2394">
        <v>1.1631</v>
      </c>
      <c r="W2394">
        <v>1.8647</v>
      </c>
      <c r="X2394">
        <v>3.0779000000000001</v>
      </c>
      <c r="Y2394">
        <v>10.6159</v>
      </c>
      <c r="Z2394">
        <v>3.4615999999999998</v>
      </c>
      <c r="AA2394">
        <v>5.5955000000000004</v>
      </c>
      <c r="AC2394">
        <v>2.3902000000000001</v>
      </c>
      <c r="AD2394">
        <v>5.0004</v>
      </c>
      <c r="AE2394">
        <v>3.1349</v>
      </c>
      <c r="AG2394">
        <v>21.459099999999999</v>
      </c>
      <c r="AJ2394">
        <v>2.9066000000000001</v>
      </c>
      <c r="AO2394">
        <v>2.4371999999999998</v>
      </c>
      <c r="AP2394">
        <v>2.1017999999999999</v>
      </c>
      <c r="AQ2394">
        <v>6.8038999999999996</v>
      </c>
      <c r="AR2394">
        <v>1.9962</v>
      </c>
      <c r="AS2394">
        <v>3.5944000000000003</v>
      </c>
      <c r="AV2394">
        <v>3.1476999999999999</v>
      </c>
      <c r="AW2394">
        <v>1.6468</v>
      </c>
      <c r="AY2394">
        <v>3.7233999999999998</v>
      </c>
      <c r="BA2394">
        <v>5.4694000000000003</v>
      </c>
    </row>
    <row r="2395" spans="1:53">
      <c r="A2395" s="1">
        <v>36223</v>
      </c>
      <c r="G2395">
        <v>2.4981</v>
      </c>
      <c r="K2395">
        <v>4.3185000000000002</v>
      </c>
      <c r="Q2395">
        <v>1.5566</v>
      </c>
      <c r="R2395">
        <v>5.1950000000000003</v>
      </c>
      <c r="S2395">
        <v>7.0979999999999999</v>
      </c>
      <c r="T2395">
        <v>3.1812</v>
      </c>
      <c r="U2395">
        <v>1.1666000000000001</v>
      </c>
      <c r="W2395">
        <v>1.9056999999999999</v>
      </c>
      <c r="X2395">
        <v>3.1265000000000001</v>
      </c>
      <c r="Y2395">
        <v>10.588200000000001</v>
      </c>
      <c r="Z2395">
        <v>3.4962</v>
      </c>
      <c r="AA2395">
        <v>5.7340999999999998</v>
      </c>
      <c r="AC2395">
        <v>2.3902000000000001</v>
      </c>
      <c r="AD2395">
        <v>5.1375999999999999</v>
      </c>
      <c r="AE2395">
        <v>3.1686999999999999</v>
      </c>
      <c r="AG2395">
        <v>22.6584</v>
      </c>
      <c r="AJ2395">
        <v>2.9146999999999998</v>
      </c>
      <c r="AO2395">
        <v>2.4268999999999998</v>
      </c>
      <c r="AP2395">
        <v>2.1156000000000001</v>
      </c>
      <c r="AQ2395">
        <v>6.9892000000000003</v>
      </c>
      <c r="AR2395">
        <v>1.9962</v>
      </c>
      <c r="AS2395">
        <v>3.5944000000000003</v>
      </c>
      <c r="AV2395">
        <v>3.1558000000000002</v>
      </c>
      <c r="AW2395">
        <v>1.6364000000000001</v>
      </c>
      <c r="AY2395">
        <v>3.6680000000000001</v>
      </c>
      <c r="BA2395">
        <v>5.6078999999999999</v>
      </c>
    </row>
    <row r="2396" spans="1:53">
      <c r="A2396" s="1">
        <v>36224</v>
      </c>
      <c r="G2396">
        <v>2.5286</v>
      </c>
      <c r="K2396">
        <v>4.4665999999999997</v>
      </c>
      <c r="Q2396">
        <v>1.5474000000000001</v>
      </c>
      <c r="R2396">
        <v>5.22</v>
      </c>
      <c r="S2396">
        <v>7.0979999999999999</v>
      </c>
      <c r="T2396">
        <v>3.1812</v>
      </c>
      <c r="U2396">
        <v>1.1631</v>
      </c>
      <c r="W2396">
        <v>1.9262000000000001</v>
      </c>
      <c r="X2396">
        <v>3.169</v>
      </c>
      <c r="Y2396">
        <v>10.5328</v>
      </c>
      <c r="Z2396">
        <v>3.4761000000000002</v>
      </c>
      <c r="AA2396">
        <v>5.7880000000000003</v>
      </c>
      <c r="AC2396">
        <v>2.3902000000000001</v>
      </c>
      <c r="AD2396">
        <v>5.2331000000000003</v>
      </c>
      <c r="AE2396">
        <v>3.1869999999999998</v>
      </c>
      <c r="AG2396">
        <v>23.5487</v>
      </c>
      <c r="AJ2396">
        <v>2.9773000000000001</v>
      </c>
      <c r="AO2396">
        <v>2.4525999999999999</v>
      </c>
      <c r="AP2396">
        <v>2.0878999999999999</v>
      </c>
      <c r="AQ2396">
        <v>7.0751999999999997</v>
      </c>
      <c r="AR2396">
        <v>1.9758</v>
      </c>
      <c r="AS2396">
        <v>3.5944000000000003</v>
      </c>
      <c r="AV2396">
        <v>3.4060000000000001</v>
      </c>
      <c r="AW2396">
        <v>1.6676</v>
      </c>
      <c r="AY2396">
        <v>3.8132999999999999</v>
      </c>
      <c r="BA2396">
        <v>5.7373000000000003</v>
      </c>
    </row>
    <row r="2397" spans="1:53">
      <c r="A2397" s="1">
        <v>36227</v>
      </c>
      <c r="G2397">
        <v>2.5247999999999999</v>
      </c>
      <c r="K2397">
        <v>4.3864999999999998</v>
      </c>
      <c r="Q2397">
        <v>1.5769</v>
      </c>
      <c r="R2397">
        <v>5.4867999999999997</v>
      </c>
      <c r="S2397">
        <v>7.0979999999999999</v>
      </c>
      <c r="T2397">
        <v>3.1812</v>
      </c>
      <c r="U2397">
        <v>1.1701999999999999</v>
      </c>
      <c r="W2397">
        <v>1.8749</v>
      </c>
      <c r="X2397">
        <v>3.1446999999999998</v>
      </c>
      <c r="Y2397">
        <v>10.5328</v>
      </c>
      <c r="Z2397">
        <v>3.4104999999999999</v>
      </c>
      <c r="AA2397">
        <v>5.7321999999999997</v>
      </c>
      <c r="AC2397">
        <v>2.3902000000000001</v>
      </c>
      <c r="AD2397">
        <v>5.2629999999999999</v>
      </c>
      <c r="AE2397">
        <v>3.1453000000000002</v>
      </c>
      <c r="AG2397">
        <v>23.221699999999998</v>
      </c>
      <c r="AJ2397">
        <v>2.9881000000000002</v>
      </c>
      <c r="AO2397">
        <v>2.4268999999999998</v>
      </c>
      <c r="AP2397">
        <v>2.1433</v>
      </c>
      <c r="AQ2397">
        <v>7.0983999999999998</v>
      </c>
      <c r="AR2397">
        <v>1.9758</v>
      </c>
      <c r="AS2397">
        <v>3.5944000000000003</v>
      </c>
      <c r="AV2397">
        <v>3.3252999999999999</v>
      </c>
      <c r="AW2397">
        <v>1.7093</v>
      </c>
      <c r="AY2397">
        <v>3.7717999999999998</v>
      </c>
      <c r="BA2397">
        <v>5.7373000000000003</v>
      </c>
    </row>
    <row r="2398" spans="1:53">
      <c r="A2398" s="1">
        <v>36228</v>
      </c>
      <c r="G2398">
        <v>2.5133999999999999</v>
      </c>
      <c r="K2398">
        <v>4.3745000000000003</v>
      </c>
      <c r="Q2398">
        <v>1.5548</v>
      </c>
      <c r="R2398">
        <v>5.3533999999999997</v>
      </c>
      <c r="S2398">
        <v>7.0979999999999999</v>
      </c>
      <c r="T2398">
        <v>3.1812</v>
      </c>
      <c r="U2398">
        <v>1.1631</v>
      </c>
      <c r="W2398">
        <v>1.8749</v>
      </c>
      <c r="X2398">
        <v>3.1871999999999998</v>
      </c>
      <c r="Y2398">
        <v>10.5328</v>
      </c>
      <c r="Z2398">
        <v>3.4596999999999998</v>
      </c>
      <c r="AA2398">
        <v>5.6725000000000003</v>
      </c>
      <c r="AC2398">
        <v>2.3902000000000001</v>
      </c>
      <c r="AD2398">
        <v>5.3106999999999998</v>
      </c>
      <c r="AE2398">
        <v>3.1400999999999999</v>
      </c>
      <c r="AG2398">
        <v>22.767399999999999</v>
      </c>
      <c r="AJ2398">
        <v>3.0072000000000001</v>
      </c>
      <c r="AO2398">
        <v>2.3755000000000002</v>
      </c>
      <c r="AP2398">
        <v>2.1156000000000001</v>
      </c>
      <c r="AQ2398">
        <v>6.9759000000000002</v>
      </c>
      <c r="AR2398">
        <v>2.0573000000000001</v>
      </c>
      <c r="AS2398">
        <v>3.5944000000000003</v>
      </c>
      <c r="AV2398">
        <v>3.2848999999999999</v>
      </c>
      <c r="AW2398">
        <v>1.7509999999999999</v>
      </c>
      <c r="AY2398">
        <v>3.8895</v>
      </c>
      <c r="BA2398">
        <v>5.6078999999999999</v>
      </c>
    </row>
    <row r="2399" spans="1:53">
      <c r="A2399" s="1">
        <v>36229</v>
      </c>
      <c r="G2399">
        <v>2.5095999999999998</v>
      </c>
      <c r="K2399">
        <v>4.3985000000000003</v>
      </c>
      <c r="Q2399">
        <v>1.6114000000000002</v>
      </c>
      <c r="R2399">
        <v>5.2533000000000003</v>
      </c>
      <c r="S2399">
        <v>7.0979999999999999</v>
      </c>
      <c r="T2399">
        <v>3.1812</v>
      </c>
      <c r="U2399">
        <v>1.1560999999999999</v>
      </c>
      <c r="W2399">
        <v>1.9056999999999999</v>
      </c>
      <c r="X2399">
        <v>3.2479</v>
      </c>
      <c r="Y2399">
        <v>10.505000000000001</v>
      </c>
      <c r="Z2399">
        <v>3.4379</v>
      </c>
      <c r="AA2399">
        <v>5.6417000000000002</v>
      </c>
      <c r="AC2399">
        <v>2.3902000000000001</v>
      </c>
      <c r="AD2399">
        <v>5.43</v>
      </c>
      <c r="AE2399">
        <v>3.1817000000000002</v>
      </c>
      <c r="AG2399">
        <v>23.5487</v>
      </c>
      <c r="AJ2399">
        <v>2.9990000000000001</v>
      </c>
      <c r="AO2399">
        <v>2.3755000000000002</v>
      </c>
      <c r="AP2399">
        <v>2.1433</v>
      </c>
      <c r="AQ2399">
        <v>7.0951000000000004</v>
      </c>
      <c r="AR2399">
        <v>2.0777000000000001</v>
      </c>
      <c r="AS2399">
        <v>3.5944000000000003</v>
      </c>
      <c r="AV2399">
        <v>3.3736999999999999</v>
      </c>
      <c r="AW2399">
        <v>1.7093</v>
      </c>
      <c r="AY2399">
        <v>3.9586999999999999</v>
      </c>
      <c r="BA2399">
        <v>5.7557999999999998</v>
      </c>
    </row>
    <row r="2400" spans="1:53">
      <c r="A2400" s="1">
        <v>36230</v>
      </c>
      <c r="G2400">
        <v>2.5324</v>
      </c>
      <c r="K2400">
        <v>4.4105999999999996</v>
      </c>
      <c r="Q2400">
        <v>1.6114000000000002</v>
      </c>
      <c r="R2400">
        <v>5.4284999999999997</v>
      </c>
      <c r="S2400">
        <v>7.0979999999999999</v>
      </c>
      <c r="T2400">
        <v>3.1812</v>
      </c>
      <c r="U2400">
        <v>1.1560999999999999</v>
      </c>
      <c r="W2400">
        <v>1.8749</v>
      </c>
      <c r="X2400">
        <v>3.2601</v>
      </c>
      <c r="Y2400">
        <v>10.6159</v>
      </c>
      <c r="Z2400">
        <v>3.4929999999999999</v>
      </c>
      <c r="AA2400">
        <v>5.6917</v>
      </c>
      <c r="AC2400">
        <v>2.3902000000000001</v>
      </c>
      <c r="AD2400">
        <v>5.4897</v>
      </c>
      <c r="AE2400">
        <v>3.1844000000000001</v>
      </c>
      <c r="AG2400">
        <v>24.130199999999999</v>
      </c>
      <c r="AJ2400">
        <v>3.0072000000000001</v>
      </c>
      <c r="AO2400">
        <v>2.4268999999999998</v>
      </c>
      <c r="AP2400">
        <v>2.1709000000000001</v>
      </c>
      <c r="AQ2400">
        <v>7.1612999999999998</v>
      </c>
      <c r="AR2400">
        <v>2.0777000000000001</v>
      </c>
      <c r="AS2400">
        <v>3.5944000000000003</v>
      </c>
      <c r="AV2400">
        <v>3.4786000000000001</v>
      </c>
      <c r="AW2400">
        <v>1.7197</v>
      </c>
      <c r="AY2400">
        <v>3.9933000000000001</v>
      </c>
      <c r="BA2400">
        <v>5.8388999999999998</v>
      </c>
    </row>
    <row r="2401" spans="1:53">
      <c r="A2401" s="1">
        <v>36231</v>
      </c>
      <c r="G2401">
        <v>2.5286</v>
      </c>
      <c r="K2401">
        <v>4.3944999999999999</v>
      </c>
      <c r="Q2401">
        <v>1.5375000000000001</v>
      </c>
      <c r="R2401">
        <v>5.4535</v>
      </c>
      <c r="S2401">
        <v>7.0979999999999999</v>
      </c>
      <c r="T2401">
        <v>3.1812</v>
      </c>
      <c r="U2401">
        <v>1.1419999999999999</v>
      </c>
      <c r="W2401">
        <v>1.8954</v>
      </c>
      <c r="X2401">
        <v>3.1932999999999998</v>
      </c>
      <c r="Y2401">
        <v>10.421900000000001</v>
      </c>
      <c r="Z2401">
        <v>3.5125999999999999</v>
      </c>
      <c r="AA2401">
        <v>5.7013999999999996</v>
      </c>
      <c r="AC2401">
        <v>2.3902000000000001</v>
      </c>
      <c r="AD2401">
        <v>5.4359999999999999</v>
      </c>
      <c r="AE2401">
        <v>3.1556999999999999</v>
      </c>
      <c r="AG2401">
        <v>24.4209</v>
      </c>
      <c r="AJ2401">
        <v>2.9962999999999997</v>
      </c>
      <c r="AO2401">
        <v>2.468</v>
      </c>
      <c r="AP2401">
        <v>2.2124000000000001</v>
      </c>
      <c r="AQ2401">
        <v>7.0686</v>
      </c>
      <c r="AR2401">
        <v>2.0674999999999999</v>
      </c>
      <c r="AS2401">
        <v>3.5944000000000003</v>
      </c>
      <c r="AV2401">
        <v>3.4706000000000001</v>
      </c>
      <c r="AW2401">
        <v>1.6779999999999999</v>
      </c>
      <c r="AY2401">
        <v>4.0002000000000004</v>
      </c>
      <c r="BA2401">
        <v>5.7465000000000002</v>
      </c>
    </row>
    <row r="2402" spans="1:53">
      <c r="A2402" s="1">
        <v>36234</v>
      </c>
      <c r="G2402">
        <v>2.5438000000000001</v>
      </c>
      <c r="K2402">
        <v>4.4505999999999997</v>
      </c>
      <c r="Q2402">
        <v>1.5178</v>
      </c>
      <c r="R2402">
        <v>5.4200999999999997</v>
      </c>
      <c r="S2402">
        <v>7.0979999999999999</v>
      </c>
      <c r="T2402">
        <v>3.1812</v>
      </c>
      <c r="U2402">
        <v>1.1349</v>
      </c>
      <c r="W2402">
        <v>1.8954</v>
      </c>
      <c r="X2402">
        <v>3.254</v>
      </c>
      <c r="Y2402">
        <v>10.3665</v>
      </c>
      <c r="Z2402">
        <v>3.5308000000000002</v>
      </c>
      <c r="AA2402">
        <v>5.7417999999999996</v>
      </c>
      <c r="AC2402">
        <v>2.3902000000000001</v>
      </c>
      <c r="AD2402">
        <v>5.6030999999999995</v>
      </c>
      <c r="AE2402">
        <v>3.1974</v>
      </c>
      <c r="AG2402">
        <v>25.5656</v>
      </c>
      <c r="AJ2402">
        <v>3.0316000000000001</v>
      </c>
      <c r="AO2402">
        <v>2.4577999999999998</v>
      </c>
      <c r="AP2402">
        <v>2.1294</v>
      </c>
      <c r="AQ2402">
        <v>7.1679000000000004</v>
      </c>
      <c r="AR2402">
        <v>1.9656</v>
      </c>
      <c r="AS2402">
        <v>3.5944000000000003</v>
      </c>
      <c r="AV2402">
        <v>3.4866999999999999</v>
      </c>
      <c r="AW2402">
        <v>1.7406000000000001</v>
      </c>
      <c r="AY2402">
        <v>4.0831999999999997</v>
      </c>
      <c r="BA2402">
        <v>5.7096</v>
      </c>
    </row>
    <row r="2403" spans="1:53">
      <c r="A2403" s="1">
        <v>36235</v>
      </c>
      <c r="G2403">
        <v>2.5286</v>
      </c>
      <c r="K2403">
        <v>4.4105999999999996</v>
      </c>
      <c r="Q2403">
        <v>1.5276999999999998</v>
      </c>
      <c r="R2403">
        <v>5.3201000000000001</v>
      </c>
      <c r="S2403">
        <v>7.0979999999999999</v>
      </c>
      <c r="T2403">
        <v>3.1812</v>
      </c>
      <c r="U2403">
        <v>1.1208</v>
      </c>
      <c r="W2403">
        <v>1.8441999999999998</v>
      </c>
      <c r="X2403">
        <v>3.2235999999999998</v>
      </c>
      <c r="Y2403">
        <v>10.421900000000001</v>
      </c>
      <c r="Z2403">
        <v>3.5343999999999998</v>
      </c>
      <c r="AA2403">
        <v>5.6513</v>
      </c>
      <c r="AC2403">
        <v>2.3902000000000001</v>
      </c>
      <c r="AD2403">
        <v>5.5971000000000002</v>
      </c>
      <c r="AE2403">
        <v>3.1661000000000001</v>
      </c>
      <c r="AG2403">
        <v>25.729199999999999</v>
      </c>
      <c r="AJ2403">
        <v>2.9419</v>
      </c>
      <c r="AO2403">
        <v>2.4371999999999998</v>
      </c>
      <c r="AP2403">
        <v>2.1985999999999999</v>
      </c>
      <c r="AQ2403">
        <v>7.2009999999999996</v>
      </c>
      <c r="AR2403">
        <v>1.9962</v>
      </c>
      <c r="AS2403">
        <v>3.5944000000000003</v>
      </c>
      <c r="AV2403">
        <v>3.4624999999999999</v>
      </c>
      <c r="AW2403">
        <v>1.6884999999999999</v>
      </c>
      <c r="AY2403">
        <v>4.0071000000000003</v>
      </c>
      <c r="BA2403">
        <v>5.5339999999999998</v>
      </c>
    </row>
    <row r="2404" spans="1:53">
      <c r="A2404" s="1">
        <v>36236</v>
      </c>
      <c r="G2404">
        <v>2.4866999999999999</v>
      </c>
      <c r="K2404">
        <v>4.2904999999999998</v>
      </c>
      <c r="Q2404">
        <v>1.5018</v>
      </c>
      <c r="R2404">
        <v>5.3033999999999999</v>
      </c>
      <c r="S2404">
        <v>7.0979999999999999</v>
      </c>
      <c r="T2404">
        <v>3.1812</v>
      </c>
      <c r="U2404">
        <v>1.1208</v>
      </c>
      <c r="W2404">
        <v>1.9056999999999999</v>
      </c>
      <c r="X2404">
        <v>3.1446999999999998</v>
      </c>
      <c r="Y2404">
        <v>10.5328</v>
      </c>
      <c r="Z2404">
        <v>3.5489999999999999</v>
      </c>
      <c r="AA2404">
        <v>5.6570999999999998</v>
      </c>
      <c r="AC2404">
        <v>2.3902000000000001</v>
      </c>
      <c r="AD2404">
        <v>5.4957000000000003</v>
      </c>
      <c r="AE2404">
        <v>3.0594000000000001</v>
      </c>
      <c r="AG2404">
        <v>25.1295</v>
      </c>
      <c r="AJ2404">
        <v>2.9011</v>
      </c>
      <c r="AO2404">
        <v>2.4422999999999999</v>
      </c>
      <c r="AP2404">
        <v>2.1709000000000001</v>
      </c>
      <c r="AQ2404">
        <v>7.1877000000000004</v>
      </c>
      <c r="AR2404">
        <v>1.9962</v>
      </c>
      <c r="AS2404">
        <v>3.5944000000000003</v>
      </c>
      <c r="AV2404">
        <v>3.4464000000000001</v>
      </c>
      <c r="AW2404">
        <v>1.6468</v>
      </c>
      <c r="AY2404">
        <v>3.9137</v>
      </c>
      <c r="BA2404">
        <v>5.3585000000000003</v>
      </c>
    </row>
    <row r="2405" spans="1:53">
      <c r="A2405" s="1">
        <v>36237</v>
      </c>
      <c r="G2405">
        <v>2.4752999999999998</v>
      </c>
      <c r="K2405">
        <v>4.3505000000000003</v>
      </c>
      <c r="Q2405">
        <v>1.5165999999999999</v>
      </c>
      <c r="R2405">
        <v>5.4367999999999999</v>
      </c>
      <c r="S2405">
        <v>7.0979999999999999</v>
      </c>
      <c r="T2405">
        <v>3.1812</v>
      </c>
      <c r="U2405">
        <v>1.1278999999999999</v>
      </c>
      <c r="W2405">
        <v>1.8338999999999999</v>
      </c>
      <c r="X2405">
        <v>3.1871999999999998</v>
      </c>
      <c r="Y2405">
        <v>10.6991</v>
      </c>
      <c r="Z2405">
        <v>3.6055000000000001</v>
      </c>
      <c r="AA2405">
        <v>5.7263999999999999</v>
      </c>
      <c r="AC2405">
        <v>2.3902000000000001</v>
      </c>
      <c r="AD2405">
        <v>5.6568000000000005</v>
      </c>
      <c r="AE2405">
        <v>3.1349</v>
      </c>
      <c r="AG2405">
        <v>26.074400000000001</v>
      </c>
      <c r="AJ2405">
        <v>2.9637000000000002</v>
      </c>
      <c r="AO2405">
        <v>2.4474999999999998</v>
      </c>
      <c r="AP2405">
        <v>2.1846999999999999</v>
      </c>
      <c r="AQ2405">
        <v>7.2141999999999999</v>
      </c>
      <c r="AR2405">
        <v>1.9962</v>
      </c>
      <c r="AS2405">
        <v>3.5944000000000003</v>
      </c>
      <c r="AV2405">
        <v>3.4624999999999999</v>
      </c>
      <c r="AW2405">
        <v>1.6468</v>
      </c>
      <c r="AY2405">
        <v>4.0936000000000003</v>
      </c>
      <c r="BA2405">
        <v>5.7279999999999998</v>
      </c>
    </row>
    <row r="2406" spans="1:53">
      <c r="A2406" s="1">
        <v>36238</v>
      </c>
      <c r="G2406">
        <v>2.4828999999999999</v>
      </c>
      <c r="K2406">
        <v>4.2785000000000002</v>
      </c>
      <c r="Q2406">
        <v>1.5079</v>
      </c>
      <c r="R2406">
        <v>5.3201000000000001</v>
      </c>
      <c r="S2406">
        <v>7.0979999999999999</v>
      </c>
      <c r="T2406">
        <v>3.1812</v>
      </c>
      <c r="U2406">
        <v>1.1208</v>
      </c>
      <c r="W2406">
        <v>1.8186</v>
      </c>
      <c r="X2406">
        <v>3.1082999999999998</v>
      </c>
      <c r="Y2406">
        <v>10.643599999999999</v>
      </c>
      <c r="Z2406">
        <v>3.5817999999999999</v>
      </c>
      <c r="AA2406">
        <v>5.6570999999999998</v>
      </c>
      <c r="AC2406">
        <v>2.3902000000000001</v>
      </c>
      <c r="AD2406">
        <v>5.6866000000000003</v>
      </c>
      <c r="AE2406">
        <v>3.0931999999999999</v>
      </c>
      <c r="AG2406">
        <v>26.0562</v>
      </c>
      <c r="AJ2406">
        <v>2.8929999999999998</v>
      </c>
      <c r="AO2406">
        <v>2.4731999999999998</v>
      </c>
      <c r="AP2406">
        <v>2.1985999999999999</v>
      </c>
      <c r="AQ2406">
        <v>7.0354999999999999</v>
      </c>
      <c r="AR2406">
        <v>2.0165999999999999</v>
      </c>
      <c r="AS2406">
        <v>3.5944000000000003</v>
      </c>
      <c r="AV2406">
        <v>3.4302000000000001</v>
      </c>
      <c r="AW2406">
        <v>1.6364000000000001</v>
      </c>
      <c r="AY2406">
        <v>3.9586999999999999</v>
      </c>
      <c r="BA2406">
        <v>5.7003000000000004</v>
      </c>
    </row>
    <row r="2407" spans="1:53">
      <c r="A2407" s="1">
        <v>36241</v>
      </c>
      <c r="G2407">
        <v>2.4295999999999998</v>
      </c>
      <c r="K2407">
        <v>4.2385000000000002</v>
      </c>
      <c r="Q2407">
        <v>1.5264</v>
      </c>
      <c r="R2407">
        <v>5.3284000000000002</v>
      </c>
      <c r="S2407">
        <v>7.0979999999999999</v>
      </c>
      <c r="T2407">
        <v>3.1812</v>
      </c>
      <c r="U2407">
        <v>1.1137999999999999</v>
      </c>
      <c r="W2407">
        <v>1.8391</v>
      </c>
      <c r="X2407">
        <v>3.0962000000000001</v>
      </c>
      <c r="Y2407">
        <v>10.6159</v>
      </c>
      <c r="Z2407">
        <v>3.5853999999999999</v>
      </c>
      <c r="AA2407">
        <v>5.6879</v>
      </c>
      <c r="AC2407">
        <v>2.3902000000000001</v>
      </c>
      <c r="AD2407">
        <v>5.6448</v>
      </c>
      <c r="AE2407">
        <v>3.1088</v>
      </c>
      <c r="AG2407">
        <v>25.910900000000002</v>
      </c>
      <c r="AJ2407">
        <v>2.8820999999999999</v>
      </c>
      <c r="AO2407">
        <v>2.4628999999999999</v>
      </c>
      <c r="AP2407">
        <v>2.2124000000000001</v>
      </c>
      <c r="AQ2407">
        <v>7.0553999999999997</v>
      </c>
      <c r="AR2407">
        <v>1.9962</v>
      </c>
      <c r="AS2407">
        <v>3.5944000000000003</v>
      </c>
      <c r="AV2407">
        <v>3.4140999999999999</v>
      </c>
      <c r="AW2407">
        <v>1.6468</v>
      </c>
      <c r="AY2407">
        <v>4.0140000000000002</v>
      </c>
      <c r="BA2407">
        <v>5.7557999999999998</v>
      </c>
    </row>
    <row r="2408" spans="1:53">
      <c r="A2408" s="1">
        <v>36242</v>
      </c>
      <c r="G2408">
        <v>2.4104999999999999</v>
      </c>
      <c r="K2408">
        <v>4.1383999999999999</v>
      </c>
      <c r="Q2408">
        <v>1.5146999999999999</v>
      </c>
      <c r="R2408">
        <v>5.3451000000000004</v>
      </c>
      <c r="S2408">
        <v>7.0979999999999999</v>
      </c>
      <c r="T2408">
        <v>3.1812</v>
      </c>
      <c r="U2408">
        <v>1.0926</v>
      </c>
      <c r="W2408">
        <v>1.7877999999999998</v>
      </c>
      <c r="X2408">
        <v>3.0112000000000001</v>
      </c>
      <c r="Y2408">
        <v>10.7545</v>
      </c>
      <c r="Z2408">
        <v>3.5426000000000002</v>
      </c>
      <c r="AA2408">
        <v>5.5571000000000002</v>
      </c>
      <c r="AC2408">
        <v>2.3902000000000001</v>
      </c>
      <c r="AD2408">
        <v>5.4420000000000002</v>
      </c>
      <c r="AE2408">
        <v>3.0568</v>
      </c>
      <c r="AG2408">
        <v>24.711600000000001</v>
      </c>
      <c r="AJ2408">
        <v>2.7896000000000001</v>
      </c>
      <c r="AO2408">
        <v>2.3241000000000001</v>
      </c>
      <c r="AP2408">
        <v>2.2124000000000001</v>
      </c>
      <c r="AQ2408">
        <v>6.9295999999999998</v>
      </c>
      <c r="AR2408">
        <v>1.9962</v>
      </c>
      <c r="AS2408">
        <v>3.5944000000000003</v>
      </c>
      <c r="AV2408">
        <v>3.3090999999999999</v>
      </c>
      <c r="AW2408">
        <v>1.5998999999999999</v>
      </c>
      <c r="AY2408">
        <v>3.8203</v>
      </c>
      <c r="BA2408">
        <v>5.5433000000000003</v>
      </c>
    </row>
    <row r="2409" spans="1:53">
      <c r="A2409" s="1">
        <v>36243</v>
      </c>
      <c r="G2409">
        <v>2.3344</v>
      </c>
      <c r="K2409">
        <v>4.0743999999999998</v>
      </c>
      <c r="Q2409">
        <v>1.4981</v>
      </c>
      <c r="R2409">
        <v>5.3700999999999999</v>
      </c>
      <c r="S2409">
        <v>7.0979999999999999</v>
      </c>
      <c r="T2409">
        <v>3.1812</v>
      </c>
      <c r="U2409">
        <v>1.0926</v>
      </c>
      <c r="W2409">
        <v>1.752</v>
      </c>
      <c r="X2409">
        <v>3.0171999999999999</v>
      </c>
      <c r="Y2409">
        <v>11.253399999999999</v>
      </c>
      <c r="Z2409">
        <v>3.5270999999999999</v>
      </c>
      <c r="AA2409">
        <v>5.5186000000000002</v>
      </c>
      <c r="AC2409">
        <v>2.3902000000000001</v>
      </c>
      <c r="AD2409">
        <v>5.3762999999999996</v>
      </c>
      <c r="AE2409">
        <v>3.0358999999999998</v>
      </c>
      <c r="AG2409">
        <v>24.529900000000001</v>
      </c>
      <c r="AJ2409">
        <v>2.7625000000000002</v>
      </c>
      <c r="AO2409">
        <v>2.3035000000000001</v>
      </c>
      <c r="AP2409">
        <v>1.9358</v>
      </c>
      <c r="AQ2409">
        <v>6.8766999999999996</v>
      </c>
      <c r="AR2409">
        <v>1.9962</v>
      </c>
      <c r="AS2409">
        <v>3.5944000000000003</v>
      </c>
      <c r="AV2409">
        <v>3.3494999999999999</v>
      </c>
      <c r="AW2409">
        <v>1.5737999999999999</v>
      </c>
      <c r="AY2409">
        <v>3.7717999999999998</v>
      </c>
      <c r="BA2409">
        <v>5.4970999999999997</v>
      </c>
    </row>
    <row r="2410" spans="1:53">
      <c r="A2410" s="1">
        <v>36244</v>
      </c>
      <c r="G2410">
        <v>2.3763000000000001</v>
      </c>
      <c r="K2410">
        <v>4.0944000000000003</v>
      </c>
      <c r="Q2410">
        <v>1.4981</v>
      </c>
      <c r="R2410">
        <v>5.4033999999999995</v>
      </c>
      <c r="S2410">
        <v>7.0979999999999999</v>
      </c>
      <c r="T2410">
        <v>3.1812</v>
      </c>
      <c r="U2410">
        <v>1.1067</v>
      </c>
      <c r="W2410">
        <v>1.7212000000000001</v>
      </c>
      <c r="X2410">
        <v>3.0112000000000001</v>
      </c>
      <c r="Y2410">
        <v>11.4475</v>
      </c>
      <c r="Z2410">
        <v>3.5681000000000003</v>
      </c>
      <c r="AA2410">
        <v>5.5416999999999996</v>
      </c>
      <c r="AC2410">
        <v>2.3902000000000001</v>
      </c>
      <c r="AD2410">
        <v>5.4420000000000002</v>
      </c>
      <c r="AE2410">
        <v>3.0047000000000001</v>
      </c>
      <c r="AG2410">
        <v>26.310600000000001</v>
      </c>
      <c r="AJ2410">
        <v>2.7515999999999998</v>
      </c>
      <c r="AO2410">
        <v>2.4165999999999999</v>
      </c>
      <c r="AP2410">
        <v>2.0741000000000001</v>
      </c>
      <c r="AQ2410">
        <v>7.0487000000000002</v>
      </c>
      <c r="AR2410">
        <v>1.9962</v>
      </c>
      <c r="AS2410">
        <v>3.5944000000000003</v>
      </c>
      <c r="AV2410">
        <v>3.3978999999999999</v>
      </c>
      <c r="AW2410">
        <v>1.5868</v>
      </c>
      <c r="AY2410">
        <v>3.8687</v>
      </c>
      <c r="BA2410">
        <v>5.5062999999999995</v>
      </c>
    </row>
    <row r="2411" spans="1:53">
      <c r="A2411" s="1">
        <v>36245</v>
      </c>
      <c r="G2411">
        <v>2.3458000000000001</v>
      </c>
      <c r="K2411">
        <v>4.1024000000000003</v>
      </c>
      <c r="Q2411">
        <v>1.4981</v>
      </c>
      <c r="R2411">
        <v>5.22</v>
      </c>
      <c r="S2411">
        <v>7.0979999999999999</v>
      </c>
      <c r="T2411">
        <v>3.1812</v>
      </c>
      <c r="U2411">
        <v>1.0855999999999999</v>
      </c>
      <c r="W2411">
        <v>1.7673999999999999</v>
      </c>
      <c r="X2411">
        <v>2.9687000000000001</v>
      </c>
      <c r="Y2411">
        <v>11.5029</v>
      </c>
      <c r="Z2411">
        <v>3.4870999999999999</v>
      </c>
      <c r="AA2411">
        <v>5.4839000000000002</v>
      </c>
      <c r="AC2411">
        <v>2.3902000000000001</v>
      </c>
      <c r="AD2411">
        <v>5.3285999999999998</v>
      </c>
      <c r="AE2411">
        <v>2.9577999999999998</v>
      </c>
      <c r="AG2411">
        <v>27.037400000000002</v>
      </c>
      <c r="AJ2411">
        <v>2.7461000000000002</v>
      </c>
      <c r="AO2411">
        <v>2.3241000000000001</v>
      </c>
      <c r="AP2411">
        <v>1.9912000000000001</v>
      </c>
      <c r="AQ2411">
        <v>7.0223000000000004</v>
      </c>
      <c r="AR2411">
        <v>2.0165999999999999</v>
      </c>
      <c r="AS2411">
        <v>3.5944000000000003</v>
      </c>
      <c r="AV2411">
        <v>3.3414000000000001</v>
      </c>
      <c r="AW2411">
        <v>1.6154999999999999</v>
      </c>
      <c r="AY2411">
        <v>3.8687</v>
      </c>
      <c r="BA2411">
        <v>5.3861999999999997</v>
      </c>
    </row>
    <row r="2412" spans="1:53">
      <c r="A2412" s="1">
        <v>36248</v>
      </c>
      <c r="G2412">
        <v>2.3382000000000001</v>
      </c>
      <c r="K2412">
        <v>4.1463999999999999</v>
      </c>
      <c r="Q2412">
        <v>1.5104</v>
      </c>
      <c r="R2412">
        <v>5.3033999999999999</v>
      </c>
      <c r="S2412">
        <v>7.0979999999999999</v>
      </c>
      <c r="T2412">
        <v>3.1812</v>
      </c>
      <c r="U2412">
        <v>1.0855999999999999</v>
      </c>
      <c r="W2412">
        <v>1.7827</v>
      </c>
      <c r="X2412">
        <v>2.9868999999999999</v>
      </c>
      <c r="Y2412">
        <v>11.253399999999999</v>
      </c>
      <c r="Z2412">
        <v>3.4397000000000002</v>
      </c>
      <c r="AA2412">
        <v>5.5648</v>
      </c>
      <c r="AC2412">
        <v>2.3902000000000001</v>
      </c>
      <c r="AD2412">
        <v>5.4062000000000001</v>
      </c>
      <c r="AE2412">
        <v>2.9735</v>
      </c>
      <c r="AG2412">
        <v>27.8733</v>
      </c>
      <c r="AJ2412">
        <v>2.8576000000000001</v>
      </c>
      <c r="AO2412">
        <v>2.3652000000000002</v>
      </c>
      <c r="AP2412">
        <v>2.0188000000000001</v>
      </c>
      <c r="AQ2412">
        <v>7.1082999999999998</v>
      </c>
      <c r="AR2412">
        <v>2.0165999999999999</v>
      </c>
      <c r="AS2412">
        <v>3.5944000000000003</v>
      </c>
      <c r="AV2412">
        <v>3.3898999999999999</v>
      </c>
      <c r="AW2412">
        <v>1.5842000000000001</v>
      </c>
      <c r="AY2412">
        <v>3.9516999999999998</v>
      </c>
      <c r="BA2412">
        <v>5.5525000000000002</v>
      </c>
    </row>
    <row r="2413" spans="1:53">
      <c r="A2413" s="1">
        <v>36249</v>
      </c>
      <c r="G2413">
        <v>2.323</v>
      </c>
      <c r="K2413">
        <v>3.9903</v>
      </c>
      <c r="Q2413">
        <v>1.5165999999999999</v>
      </c>
      <c r="R2413">
        <v>5.1032999999999999</v>
      </c>
      <c r="S2413">
        <v>7.0979999999999999</v>
      </c>
      <c r="T2413">
        <v>3.1812</v>
      </c>
      <c r="U2413">
        <v>1.0573999999999999</v>
      </c>
      <c r="W2413">
        <v>1.8031999999999999</v>
      </c>
      <c r="X2413">
        <v>2.9262000000000001</v>
      </c>
      <c r="Y2413">
        <v>11.253399999999999</v>
      </c>
      <c r="Z2413">
        <v>3.4980000000000002</v>
      </c>
      <c r="AA2413">
        <v>5.5186000000000002</v>
      </c>
      <c r="AC2413">
        <v>2.3902000000000001</v>
      </c>
      <c r="AD2413">
        <v>5.3346</v>
      </c>
      <c r="AE2413">
        <v>2.9474</v>
      </c>
      <c r="AG2413">
        <v>27.4008</v>
      </c>
      <c r="AJ2413">
        <v>2.7271000000000001</v>
      </c>
      <c r="AO2413">
        <v>2.3498000000000001</v>
      </c>
      <c r="AP2413">
        <v>2.0188000000000001</v>
      </c>
      <c r="AQ2413">
        <v>7.0354999999999999</v>
      </c>
      <c r="AR2413">
        <v>2.0369000000000002</v>
      </c>
      <c r="AS2413">
        <v>3.5944000000000003</v>
      </c>
      <c r="AV2413">
        <v>3.3414000000000001</v>
      </c>
      <c r="AW2413">
        <v>1.6051</v>
      </c>
      <c r="AY2413">
        <v>3.931</v>
      </c>
      <c r="BA2413">
        <v>5.34</v>
      </c>
    </row>
    <row r="2414" spans="1:53">
      <c r="A2414" s="1">
        <v>36250</v>
      </c>
      <c r="D2414">
        <v>4.5007000000000001</v>
      </c>
      <c r="G2414">
        <v>2.3384</v>
      </c>
      <c r="K2414">
        <v>3.9903</v>
      </c>
      <c r="L2414">
        <v>7.5266000000000002</v>
      </c>
      <c r="P2414">
        <v>1.3947000000000001</v>
      </c>
      <c r="Q2414">
        <v>1.5165999999999999</v>
      </c>
      <c r="R2414">
        <v>4.6371000000000002</v>
      </c>
      <c r="S2414">
        <v>5.7534999999999998</v>
      </c>
      <c r="T2414">
        <v>3.2814000000000001</v>
      </c>
      <c r="U2414">
        <v>1.0573999999999999</v>
      </c>
      <c r="W2414">
        <v>1.9304000000000001</v>
      </c>
      <c r="X2414">
        <v>2.9523000000000001</v>
      </c>
      <c r="Y2414">
        <v>2.7616000000000001</v>
      </c>
      <c r="Z2414">
        <v>3.4969999999999999</v>
      </c>
      <c r="AA2414">
        <v>5.5186000000000002</v>
      </c>
      <c r="AC2414">
        <v>2.6711999999999998</v>
      </c>
      <c r="AD2414">
        <v>5.2624000000000004</v>
      </c>
      <c r="AE2414">
        <v>2.9474</v>
      </c>
      <c r="AG2414">
        <v>23.450099999999999</v>
      </c>
      <c r="AJ2414">
        <v>2.7330999999999999</v>
      </c>
      <c r="AO2414">
        <v>2.3858999999999999</v>
      </c>
      <c r="AP2414">
        <v>1.8839000000000001</v>
      </c>
      <c r="AQ2414">
        <v>6.6425000000000001</v>
      </c>
      <c r="AR2414">
        <v>2.0369000000000002</v>
      </c>
      <c r="AS2414">
        <v>3.5944000000000003</v>
      </c>
      <c r="AV2414">
        <v>3.4011</v>
      </c>
      <c r="AW2414">
        <v>1.4864999999999999</v>
      </c>
      <c r="AX2414">
        <v>3.9662999999999999</v>
      </c>
      <c r="AY2414">
        <v>3.8233999999999999</v>
      </c>
      <c r="AZ2414">
        <v>3.9683000000000002</v>
      </c>
      <c r="BA2414">
        <v>4.9810999999999996</v>
      </c>
    </row>
    <row r="2415" spans="1:53">
      <c r="A2415" s="1">
        <v>36251</v>
      </c>
      <c r="D2415">
        <v>4.5551000000000004</v>
      </c>
      <c r="G2415">
        <v>2.2738999999999998</v>
      </c>
      <c r="K2415">
        <v>3.9903</v>
      </c>
      <c r="L2415">
        <v>7.6947999999999999</v>
      </c>
      <c r="P2415">
        <v>1.3947000000000001</v>
      </c>
      <c r="Q2415">
        <v>1.5165999999999999</v>
      </c>
      <c r="R2415">
        <v>4.8902999999999999</v>
      </c>
      <c r="S2415">
        <v>5.6881000000000004</v>
      </c>
      <c r="T2415">
        <v>3.3212000000000002</v>
      </c>
      <c r="U2415">
        <v>1.0573999999999999</v>
      </c>
      <c r="W2415">
        <v>1.8464</v>
      </c>
      <c r="X2415">
        <v>2.8914</v>
      </c>
      <c r="Y2415">
        <v>2.7616000000000001</v>
      </c>
      <c r="Z2415">
        <v>3.4313000000000002</v>
      </c>
      <c r="AA2415">
        <v>5.5186000000000002</v>
      </c>
      <c r="AC2415">
        <v>2.6936999999999998</v>
      </c>
      <c r="AD2415">
        <v>5.1795999999999998</v>
      </c>
      <c r="AE2415">
        <v>2.9474</v>
      </c>
      <c r="AG2415">
        <v>22.992699999999999</v>
      </c>
      <c r="AJ2415">
        <v>2.7934000000000001</v>
      </c>
      <c r="AO2415">
        <v>2.3652000000000002</v>
      </c>
      <c r="AP2415">
        <v>1.8974</v>
      </c>
      <c r="AQ2415">
        <v>6.6050000000000004</v>
      </c>
      <c r="AR2415">
        <v>2.0148000000000001</v>
      </c>
      <c r="AS2415">
        <v>3.5944000000000003</v>
      </c>
      <c r="AV2415">
        <v>3.3767</v>
      </c>
      <c r="AW2415">
        <v>1.5992999999999999</v>
      </c>
      <c r="AX2415">
        <v>3.8688000000000002</v>
      </c>
      <c r="AY2415">
        <v>3.7354000000000003</v>
      </c>
      <c r="AZ2415">
        <v>4.0186999999999999</v>
      </c>
      <c r="BA2415">
        <v>5.2119</v>
      </c>
    </row>
    <row r="2416" spans="1:53">
      <c r="A2416" s="1">
        <v>36252</v>
      </c>
      <c r="D2416">
        <v>4.5551000000000004</v>
      </c>
      <c r="G2416">
        <v>2.2738999999999998</v>
      </c>
      <c r="K2416">
        <v>3.9903</v>
      </c>
      <c r="L2416">
        <v>7.6947999999999999</v>
      </c>
      <c r="P2416">
        <v>1.3947000000000001</v>
      </c>
      <c r="Q2416">
        <v>1.5165999999999999</v>
      </c>
      <c r="R2416">
        <v>4.8902999999999999</v>
      </c>
      <c r="S2416">
        <v>5.6881000000000004</v>
      </c>
      <c r="T2416">
        <v>3.3212000000000002</v>
      </c>
      <c r="U2416">
        <v>1.0573999999999999</v>
      </c>
      <c r="W2416">
        <v>1.8464</v>
      </c>
      <c r="X2416">
        <v>2.8914</v>
      </c>
      <c r="Y2416">
        <v>2.7616000000000001</v>
      </c>
      <c r="Z2416">
        <v>3.4313000000000002</v>
      </c>
      <c r="AA2416">
        <v>5.5186000000000002</v>
      </c>
      <c r="AC2416">
        <v>2.6936999999999998</v>
      </c>
      <c r="AD2416">
        <v>5.1795999999999998</v>
      </c>
      <c r="AE2416">
        <v>2.9474</v>
      </c>
      <c r="AG2416">
        <v>22.992699999999999</v>
      </c>
      <c r="AJ2416">
        <v>2.7934000000000001</v>
      </c>
      <c r="AO2416">
        <v>2.3652000000000002</v>
      </c>
      <c r="AP2416">
        <v>1.8974</v>
      </c>
      <c r="AQ2416">
        <v>6.6050000000000004</v>
      </c>
      <c r="AR2416">
        <v>2.0148000000000001</v>
      </c>
      <c r="AS2416">
        <v>3.5944000000000003</v>
      </c>
      <c r="AV2416">
        <v>3.3767</v>
      </c>
      <c r="AW2416">
        <v>1.5992999999999999</v>
      </c>
      <c r="AX2416">
        <v>3.8688000000000002</v>
      </c>
      <c r="AY2416">
        <v>3.7354000000000003</v>
      </c>
      <c r="AZ2416">
        <v>4.0186999999999999</v>
      </c>
      <c r="BA2416">
        <v>5.2119</v>
      </c>
    </row>
    <row r="2417" spans="1:53">
      <c r="A2417" s="1">
        <v>36255</v>
      </c>
      <c r="D2417">
        <v>4.6017000000000001</v>
      </c>
      <c r="G2417">
        <v>2.2738999999999998</v>
      </c>
      <c r="K2417">
        <v>3.9903</v>
      </c>
      <c r="L2417">
        <v>7.6947999999999999</v>
      </c>
      <c r="P2417">
        <v>1.3849</v>
      </c>
      <c r="Q2417">
        <v>1.5165999999999999</v>
      </c>
      <c r="R2417">
        <v>4.9298000000000002</v>
      </c>
      <c r="S2417">
        <v>5.7835000000000001</v>
      </c>
      <c r="T2417">
        <v>3.2654000000000001</v>
      </c>
      <c r="U2417">
        <v>1.0573999999999999</v>
      </c>
      <c r="W2417">
        <v>1.8622000000000001</v>
      </c>
      <c r="X2417">
        <v>2.8975</v>
      </c>
      <c r="Y2417">
        <v>2.7481999999999998</v>
      </c>
      <c r="Z2417">
        <v>3.4131</v>
      </c>
      <c r="AA2417">
        <v>5.5186000000000002</v>
      </c>
      <c r="AC2417">
        <v>2.6909000000000001</v>
      </c>
      <c r="AD2417">
        <v>5.1855000000000002</v>
      </c>
      <c r="AE2417">
        <v>2.9474</v>
      </c>
      <c r="AG2417">
        <v>25.218800000000002</v>
      </c>
      <c r="AJ2417">
        <v>2.8811999999999998</v>
      </c>
      <c r="AO2417">
        <v>2.3496999999999999</v>
      </c>
      <c r="AP2417">
        <v>1.9781</v>
      </c>
      <c r="AQ2417">
        <v>6.7736000000000001</v>
      </c>
      <c r="AR2417">
        <v>2.0148000000000001</v>
      </c>
      <c r="AS2417">
        <v>3.5944000000000003</v>
      </c>
      <c r="AV2417">
        <v>3.3521999999999998</v>
      </c>
      <c r="AW2417">
        <v>1.5583</v>
      </c>
      <c r="AX2417">
        <v>3.8384</v>
      </c>
      <c r="AY2417">
        <v>3.8774999999999999</v>
      </c>
      <c r="AZ2417">
        <v>4.1313000000000004</v>
      </c>
      <c r="BA2417">
        <v>5.3095999999999997</v>
      </c>
    </row>
    <row r="2418" spans="1:53">
      <c r="A2418" s="1">
        <v>36256</v>
      </c>
      <c r="D2418">
        <v>4.5161999999999995</v>
      </c>
      <c r="G2418">
        <v>2.2776999999999998</v>
      </c>
      <c r="K2418">
        <v>3.9903</v>
      </c>
      <c r="L2418">
        <v>7.673</v>
      </c>
      <c r="P2418">
        <v>1.3947000000000001</v>
      </c>
      <c r="Q2418">
        <v>1.5165999999999999</v>
      </c>
      <c r="R2418">
        <v>4.7359999999999998</v>
      </c>
      <c r="S2418">
        <v>5.7698999999999998</v>
      </c>
      <c r="T2418">
        <v>3.2892999999999999</v>
      </c>
      <c r="U2418">
        <v>1.0573999999999999</v>
      </c>
      <c r="W2418">
        <v>1.8464</v>
      </c>
      <c r="X2418">
        <v>2.8731999999999998</v>
      </c>
      <c r="Y2418">
        <v>2.7549000000000001</v>
      </c>
      <c r="Z2418">
        <v>3.4093999999999998</v>
      </c>
      <c r="AA2418">
        <v>5.5186000000000002</v>
      </c>
      <c r="AC2418">
        <v>2.6711999999999998</v>
      </c>
      <c r="AD2418">
        <v>5.2031999999999998</v>
      </c>
      <c r="AE2418">
        <v>2.9474</v>
      </c>
      <c r="AG2418">
        <v>26.164100000000001</v>
      </c>
      <c r="AJ2418">
        <v>2.8620000000000001</v>
      </c>
      <c r="AO2418">
        <v>2.3858999999999999</v>
      </c>
      <c r="AP2418">
        <v>1.9781</v>
      </c>
      <c r="AQ2418">
        <v>6.5050999999999997</v>
      </c>
      <c r="AR2418">
        <v>1.9457</v>
      </c>
      <c r="AS2418">
        <v>3.5944000000000003</v>
      </c>
      <c r="AV2418">
        <v>3.3929999999999998</v>
      </c>
      <c r="AW2418">
        <v>1.5685</v>
      </c>
      <c r="AX2418">
        <v>3.8628</v>
      </c>
      <c r="AY2418">
        <v>3.7692999999999999</v>
      </c>
      <c r="AZ2418">
        <v>4.1623999999999999</v>
      </c>
      <c r="BA2418">
        <v>5.3806000000000003</v>
      </c>
    </row>
    <row r="2419" spans="1:53">
      <c r="A2419" s="1">
        <v>36257</v>
      </c>
      <c r="D2419">
        <v>4.6406000000000001</v>
      </c>
      <c r="G2419">
        <v>2.2928000000000002</v>
      </c>
      <c r="K2419">
        <v>3.9903</v>
      </c>
      <c r="L2419">
        <v>7.835</v>
      </c>
      <c r="P2419">
        <v>1.3752</v>
      </c>
      <c r="Q2419">
        <v>1.5165999999999999</v>
      </c>
      <c r="R2419">
        <v>4.7557999999999998</v>
      </c>
      <c r="S2419">
        <v>5.8461999999999996</v>
      </c>
      <c r="T2419">
        <v>3.3092000000000001</v>
      </c>
      <c r="U2419">
        <v>1.0573999999999999</v>
      </c>
      <c r="W2419">
        <v>1.8254000000000001</v>
      </c>
      <c r="X2419">
        <v>2.9887999999999999</v>
      </c>
      <c r="Y2419">
        <v>2.7415000000000003</v>
      </c>
      <c r="Z2419">
        <v>3.4550999999999998</v>
      </c>
      <c r="AA2419">
        <v>5.5186000000000002</v>
      </c>
      <c r="AC2419">
        <v>2.66</v>
      </c>
      <c r="AD2419">
        <v>5.2328000000000001</v>
      </c>
      <c r="AE2419">
        <v>2.9474</v>
      </c>
      <c r="AG2419">
        <v>28.2987</v>
      </c>
      <c r="AJ2419">
        <v>2.9003999999999999</v>
      </c>
      <c r="AO2419">
        <v>2.3496999999999999</v>
      </c>
      <c r="AP2419">
        <v>1.9378</v>
      </c>
      <c r="AQ2419">
        <v>6.5206999999999997</v>
      </c>
      <c r="AR2419">
        <v>1.9457</v>
      </c>
      <c r="AS2419">
        <v>3.5944000000000003</v>
      </c>
      <c r="AV2419">
        <v>3.3439999999999999</v>
      </c>
      <c r="AW2419">
        <v>1.5583</v>
      </c>
      <c r="AX2419">
        <v>4.1125999999999996</v>
      </c>
      <c r="AY2419">
        <v>3.952</v>
      </c>
      <c r="AZ2419">
        <v>4.4535999999999998</v>
      </c>
      <c r="BA2419">
        <v>5.5316000000000001</v>
      </c>
    </row>
    <row r="2420" spans="1:53">
      <c r="A2420" s="1">
        <v>36258</v>
      </c>
      <c r="D2420">
        <v>4.6950000000000003</v>
      </c>
      <c r="G2420">
        <v>2.2928000000000002</v>
      </c>
      <c r="K2420">
        <v>3.9903</v>
      </c>
      <c r="L2420">
        <v>7.8007</v>
      </c>
      <c r="P2420">
        <v>1.3264</v>
      </c>
      <c r="Q2420">
        <v>1.5165999999999999</v>
      </c>
      <c r="R2420">
        <v>4.8032000000000004</v>
      </c>
      <c r="S2420">
        <v>5.8461999999999996</v>
      </c>
      <c r="T2420">
        <v>3.3132000000000001</v>
      </c>
      <c r="U2420">
        <v>1.0573999999999999</v>
      </c>
      <c r="W2420">
        <v>1.8359000000000001</v>
      </c>
      <c r="X2420">
        <v>3.0314000000000001</v>
      </c>
      <c r="Y2420">
        <v>2.7481999999999998</v>
      </c>
      <c r="Z2420">
        <v>3.4678</v>
      </c>
      <c r="AA2420">
        <v>5.5186000000000002</v>
      </c>
      <c r="AC2420">
        <v>2.6375999999999999</v>
      </c>
      <c r="AD2420">
        <v>5.3274999999999997</v>
      </c>
      <c r="AE2420">
        <v>2.9474</v>
      </c>
      <c r="AG2420">
        <v>28.9086</v>
      </c>
      <c r="AJ2420">
        <v>3.0129999999999999</v>
      </c>
      <c r="AO2420">
        <v>2.3445</v>
      </c>
      <c r="AP2420">
        <v>1.9983</v>
      </c>
      <c r="AQ2420">
        <v>6.7173999999999996</v>
      </c>
      <c r="AR2420">
        <v>1.9556</v>
      </c>
      <c r="AS2420">
        <v>3.5944000000000003</v>
      </c>
      <c r="AV2420">
        <v>3.3929999999999998</v>
      </c>
      <c r="AW2420">
        <v>1.5583</v>
      </c>
      <c r="AX2420">
        <v>4.2831000000000001</v>
      </c>
      <c r="AY2420">
        <v>4.0534999999999997</v>
      </c>
      <c r="AZ2420">
        <v>4.5350999999999999</v>
      </c>
      <c r="BA2420">
        <v>5.6115000000000004</v>
      </c>
    </row>
    <row r="2421" spans="1:53">
      <c r="A2421" s="1">
        <v>36259</v>
      </c>
      <c r="D2421">
        <v>4.6562000000000001</v>
      </c>
      <c r="G2421">
        <v>2.2625000000000002</v>
      </c>
      <c r="K2421">
        <v>3.9903</v>
      </c>
      <c r="L2421">
        <v>7.9191000000000003</v>
      </c>
      <c r="P2421">
        <v>1.3264</v>
      </c>
      <c r="Q2421">
        <v>1.5165999999999999</v>
      </c>
      <c r="R2421">
        <v>4.7320000000000002</v>
      </c>
      <c r="S2421">
        <v>5.8461999999999996</v>
      </c>
      <c r="T2421">
        <v>3.2734000000000001</v>
      </c>
      <c r="U2421">
        <v>1.0573999999999999</v>
      </c>
      <c r="W2421">
        <v>1.8096999999999999</v>
      </c>
      <c r="X2421">
        <v>2.9826999999999999</v>
      </c>
      <c r="Y2421">
        <v>2.7347999999999999</v>
      </c>
      <c r="Z2421">
        <v>3.4861</v>
      </c>
      <c r="AA2421">
        <v>5.5186000000000002</v>
      </c>
      <c r="AC2421">
        <v>2.66</v>
      </c>
      <c r="AD2421">
        <v>5.3807999999999998</v>
      </c>
      <c r="AE2421">
        <v>2.9474</v>
      </c>
      <c r="AG2421">
        <v>30.738199999999999</v>
      </c>
      <c r="AJ2421">
        <v>3.0238999999999998</v>
      </c>
      <c r="AO2421">
        <v>2.3393999999999999</v>
      </c>
      <c r="AP2421">
        <v>1.9109</v>
      </c>
      <c r="AQ2421">
        <v>6.7298999999999998</v>
      </c>
      <c r="AR2421">
        <v>1.9950999999999999</v>
      </c>
      <c r="AS2421">
        <v>3.5944000000000003</v>
      </c>
      <c r="AV2421">
        <v>3.3685</v>
      </c>
      <c r="AW2421">
        <v>1.589</v>
      </c>
      <c r="AX2421">
        <v>4.1703999999999999</v>
      </c>
      <c r="AY2421">
        <v>4.0263999999999998</v>
      </c>
      <c r="AZ2421">
        <v>4.5739999999999998</v>
      </c>
      <c r="BA2421">
        <v>5.6470000000000002</v>
      </c>
    </row>
    <row r="2422" spans="1:53">
      <c r="A2422" s="1">
        <v>36262</v>
      </c>
      <c r="D2422">
        <v>4.7961</v>
      </c>
      <c r="G2422">
        <v>2.2206999999999999</v>
      </c>
      <c r="K2422">
        <v>3.9903</v>
      </c>
      <c r="L2422">
        <v>8.0219000000000005</v>
      </c>
      <c r="P2422">
        <v>1.3653999999999999</v>
      </c>
      <c r="Q2422">
        <v>1.5165999999999999</v>
      </c>
      <c r="R2422">
        <v>4.7320000000000002</v>
      </c>
      <c r="S2422">
        <v>5.9879999999999995</v>
      </c>
      <c r="T2422">
        <v>3.3132000000000001</v>
      </c>
      <c r="U2422">
        <v>1.0573999999999999</v>
      </c>
      <c r="W2422">
        <v>1.8464</v>
      </c>
      <c r="X2422">
        <v>3.0619000000000001</v>
      </c>
      <c r="Y2422">
        <v>2.7549000000000001</v>
      </c>
      <c r="Z2422">
        <v>3.5042999999999997</v>
      </c>
      <c r="AA2422">
        <v>5.5186000000000002</v>
      </c>
      <c r="AC2422">
        <v>2.6543999999999999</v>
      </c>
      <c r="AD2422">
        <v>5.4874000000000001</v>
      </c>
      <c r="AE2422">
        <v>2.9474</v>
      </c>
      <c r="AG2422">
        <v>32.933799999999998</v>
      </c>
      <c r="AJ2422">
        <v>3.0569000000000002</v>
      </c>
      <c r="AO2422">
        <v>2.4632999999999998</v>
      </c>
      <c r="AP2422">
        <v>1.9647000000000001</v>
      </c>
      <c r="AQ2422">
        <v>6.7298999999999998</v>
      </c>
      <c r="AR2422">
        <v>1.9752999999999998</v>
      </c>
      <c r="AS2422">
        <v>3.5944000000000003</v>
      </c>
      <c r="AV2422">
        <v>3.4582000000000002</v>
      </c>
      <c r="AW2422">
        <v>1.5992999999999999</v>
      </c>
      <c r="AX2422">
        <v>4.2343999999999999</v>
      </c>
      <c r="AY2422">
        <v>4.0602</v>
      </c>
      <c r="AZ2422">
        <v>4.5972999999999997</v>
      </c>
      <c r="BA2422">
        <v>5.6647999999999996</v>
      </c>
    </row>
    <row r="2423" spans="1:53">
      <c r="A2423" s="1">
        <v>36263</v>
      </c>
      <c r="D2423">
        <v>4.7961</v>
      </c>
      <c r="G2423">
        <v>2.2701000000000002</v>
      </c>
      <c r="K2423">
        <v>3.9903</v>
      </c>
      <c r="L2423">
        <v>8.4019999999999992</v>
      </c>
      <c r="P2423">
        <v>1.3849</v>
      </c>
      <c r="Q2423">
        <v>1.5165999999999999</v>
      </c>
      <c r="R2423">
        <v>4.8784000000000001</v>
      </c>
      <c r="S2423">
        <v>5.8571</v>
      </c>
      <c r="T2423">
        <v>3.3529999999999998</v>
      </c>
      <c r="U2423">
        <v>1.0573999999999999</v>
      </c>
      <c r="W2423">
        <v>1.8464</v>
      </c>
      <c r="X2423">
        <v>3.0922999999999998</v>
      </c>
      <c r="Y2423">
        <v>2.6745000000000001</v>
      </c>
      <c r="Z2423">
        <v>3.5326</v>
      </c>
      <c r="AA2423">
        <v>5.5186000000000002</v>
      </c>
      <c r="AC2423">
        <v>2.6432000000000002</v>
      </c>
      <c r="AD2423">
        <v>5.4459</v>
      </c>
      <c r="AE2423">
        <v>2.9474</v>
      </c>
      <c r="AG2423">
        <v>36.7151</v>
      </c>
      <c r="AJ2423">
        <v>3.1337000000000002</v>
      </c>
      <c r="AO2423">
        <v>2.4788000000000001</v>
      </c>
      <c r="AP2423">
        <v>2.1531000000000002</v>
      </c>
      <c r="AQ2423">
        <v>6.6924000000000001</v>
      </c>
      <c r="AR2423">
        <v>2.0148000000000001</v>
      </c>
      <c r="AS2423">
        <v>3.5944000000000003</v>
      </c>
      <c r="AV2423">
        <v>3.4664000000000001</v>
      </c>
      <c r="AW2423">
        <v>1.5583</v>
      </c>
      <c r="AX2423">
        <v>4.2587999999999999</v>
      </c>
      <c r="AY2423">
        <v>3.9824000000000002</v>
      </c>
      <c r="AZ2423">
        <v>4.6749000000000001</v>
      </c>
      <c r="BA2423">
        <v>5.5937000000000001</v>
      </c>
    </row>
    <row r="2424" spans="1:53">
      <c r="A2424" s="1">
        <v>36264</v>
      </c>
      <c r="D2424">
        <v>4.7961</v>
      </c>
      <c r="G2424">
        <v>2.3384</v>
      </c>
      <c r="K2424">
        <v>3.9903</v>
      </c>
      <c r="L2424">
        <v>8.5484000000000009</v>
      </c>
      <c r="P2424">
        <v>1.4434</v>
      </c>
      <c r="Q2424">
        <v>1.5165999999999999</v>
      </c>
      <c r="R2424">
        <v>5.0484999999999998</v>
      </c>
      <c r="S2424">
        <v>5.9443999999999999</v>
      </c>
      <c r="T2424">
        <v>3.3730000000000002</v>
      </c>
      <c r="U2424">
        <v>1.0573999999999999</v>
      </c>
      <c r="W2424">
        <v>1.9304000000000001</v>
      </c>
      <c r="X2424">
        <v>3.0922999999999998</v>
      </c>
      <c r="Y2424">
        <v>2.6677999999999997</v>
      </c>
      <c r="Z2424">
        <v>3.6358000000000001</v>
      </c>
      <c r="AA2424">
        <v>5.5186000000000002</v>
      </c>
      <c r="AC2424">
        <v>2.6711999999999998</v>
      </c>
      <c r="AD2424">
        <v>5.4459</v>
      </c>
      <c r="AE2424">
        <v>2.9474</v>
      </c>
      <c r="AG2424">
        <v>33.726700000000001</v>
      </c>
      <c r="AJ2424">
        <v>3.1391999999999998</v>
      </c>
      <c r="AO2424">
        <v>2.6131000000000002</v>
      </c>
      <c r="AP2424">
        <v>2.2069000000000001</v>
      </c>
      <c r="AQ2424">
        <v>6.8484999999999996</v>
      </c>
      <c r="AR2424">
        <v>2.0148000000000001</v>
      </c>
      <c r="AS2424">
        <v>3.5944000000000003</v>
      </c>
      <c r="AV2424">
        <v>3.4664000000000001</v>
      </c>
      <c r="AW2424">
        <v>1.6198000000000001</v>
      </c>
      <c r="AX2424">
        <v>4.21</v>
      </c>
      <c r="AY2424">
        <v>3.9012000000000002</v>
      </c>
      <c r="AZ2424">
        <v>4.5583999999999998</v>
      </c>
      <c r="BA2424">
        <v>5.5937000000000001</v>
      </c>
    </row>
    <row r="2425" spans="1:53">
      <c r="A2425" s="1">
        <v>36265</v>
      </c>
      <c r="D2425">
        <v>4.8738000000000001</v>
      </c>
      <c r="G2425">
        <v>2.3079999999999998</v>
      </c>
      <c r="K2425">
        <v>3.9903</v>
      </c>
      <c r="L2425">
        <v>7.9347000000000003</v>
      </c>
      <c r="P2425">
        <v>1.5215000000000001</v>
      </c>
      <c r="Q2425">
        <v>1.5165999999999999</v>
      </c>
      <c r="R2425">
        <v>5.0603999999999996</v>
      </c>
      <c r="S2425">
        <v>6.1079999999999997</v>
      </c>
      <c r="T2425">
        <v>3.3929</v>
      </c>
      <c r="U2425">
        <v>1.0573999999999999</v>
      </c>
      <c r="W2425">
        <v>1.9068000000000001</v>
      </c>
      <c r="X2425">
        <v>2.9584000000000001</v>
      </c>
      <c r="Y2425">
        <v>2.7080000000000002</v>
      </c>
      <c r="Z2425">
        <v>3.6431</v>
      </c>
      <c r="AA2425">
        <v>5.5186000000000002</v>
      </c>
      <c r="AC2425">
        <v>2.6432000000000002</v>
      </c>
      <c r="AD2425">
        <v>5.4044999999999996</v>
      </c>
      <c r="AE2425">
        <v>2.9474</v>
      </c>
      <c r="AG2425">
        <v>30.250299999999999</v>
      </c>
      <c r="AJ2425">
        <v>3.0897999999999999</v>
      </c>
      <c r="AO2425">
        <v>2.6440999999999999</v>
      </c>
      <c r="AP2425">
        <v>2.1261999999999999</v>
      </c>
      <c r="AQ2425">
        <v>6.8672000000000004</v>
      </c>
      <c r="AR2425">
        <v>2.0148000000000001</v>
      </c>
      <c r="AS2425">
        <v>3.5944000000000003</v>
      </c>
      <c r="AV2425">
        <v>3.4419</v>
      </c>
      <c r="AW2425">
        <v>1.7324999999999999</v>
      </c>
      <c r="AX2425">
        <v>4.1703999999999999</v>
      </c>
      <c r="AY2425">
        <v>3.8944999999999999</v>
      </c>
      <c r="AZ2425">
        <v>4.4147999999999996</v>
      </c>
      <c r="BA2425">
        <v>5.7091000000000003</v>
      </c>
    </row>
    <row r="2426" spans="1:53">
      <c r="A2426" s="1">
        <v>36266</v>
      </c>
      <c r="D2426">
        <v>4.8193999999999999</v>
      </c>
      <c r="G2426">
        <v>2.3308</v>
      </c>
      <c r="K2426">
        <v>3.9903</v>
      </c>
      <c r="L2426">
        <v>8.1745999999999999</v>
      </c>
      <c r="P2426">
        <v>1.4922</v>
      </c>
      <c r="Q2426">
        <v>1.5165999999999999</v>
      </c>
      <c r="R2426">
        <v>5.0723000000000003</v>
      </c>
      <c r="S2426">
        <v>6.0206999999999997</v>
      </c>
      <c r="T2426">
        <v>3.4247000000000001</v>
      </c>
      <c r="U2426">
        <v>1.0573999999999999</v>
      </c>
      <c r="W2426">
        <v>1.8883999999999999</v>
      </c>
      <c r="X2426">
        <v>2.8975</v>
      </c>
      <c r="Y2426">
        <v>2.7415000000000003</v>
      </c>
      <c r="Z2426">
        <v>3.6070000000000002</v>
      </c>
      <c r="AA2426">
        <v>5.5186000000000002</v>
      </c>
      <c r="AC2426">
        <v>2.6151</v>
      </c>
      <c r="AD2426">
        <v>5.4222999999999999</v>
      </c>
      <c r="AE2426">
        <v>2.9474</v>
      </c>
      <c r="AG2426">
        <v>28.009</v>
      </c>
      <c r="AJ2426">
        <v>3.0733000000000001</v>
      </c>
      <c r="AO2426">
        <v>2.6181999999999999</v>
      </c>
      <c r="AP2426">
        <v>2.0722999999999998</v>
      </c>
      <c r="AQ2426">
        <v>6.8921999999999999</v>
      </c>
      <c r="AR2426">
        <v>2.0148000000000001</v>
      </c>
      <c r="AS2426">
        <v>3.5944000000000003</v>
      </c>
      <c r="AV2426">
        <v>3.4500999999999999</v>
      </c>
      <c r="AW2426">
        <v>1.7427999999999999</v>
      </c>
      <c r="AX2426">
        <v>4.1947999999999999</v>
      </c>
      <c r="AY2426">
        <v>3.952</v>
      </c>
      <c r="AZ2426">
        <v>4.4497</v>
      </c>
      <c r="BA2426">
        <v>5.7446999999999999</v>
      </c>
    </row>
    <row r="2427" spans="1:53">
      <c r="A2427" s="1">
        <v>36269</v>
      </c>
      <c r="D2427">
        <v>4.8037999999999998</v>
      </c>
      <c r="G2427">
        <v>2.3498000000000001</v>
      </c>
      <c r="K2427">
        <v>3.9903</v>
      </c>
      <c r="L2427">
        <v>7.6512000000000002</v>
      </c>
      <c r="P2427">
        <v>1.5117</v>
      </c>
      <c r="Q2427">
        <v>1.5165999999999999</v>
      </c>
      <c r="R2427">
        <v>5.1197999999999997</v>
      </c>
      <c r="S2427">
        <v>5.9825999999999997</v>
      </c>
      <c r="T2427">
        <v>3.3889</v>
      </c>
      <c r="U2427">
        <v>1.0573999999999999</v>
      </c>
      <c r="W2427">
        <v>1.9199000000000002</v>
      </c>
      <c r="X2427">
        <v>2.9401000000000002</v>
      </c>
      <c r="Y2427">
        <v>2.7080000000000002</v>
      </c>
      <c r="Z2427">
        <v>3.5920000000000001</v>
      </c>
      <c r="AA2427">
        <v>5.5186000000000002</v>
      </c>
      <c r="AC2427">
        <v>2.5813999999999999</v>
      </c>
      <c r="AD2427">
        <v>5.5643000000000002</v>
      </c>
      <c r="AE2427">
        <v>2.9474</v>
      </c>
      <c r="AG2427">
        <v>25.066299999999998</v>
      </c>
      <c r="AJ2427">
        <v>3.109</v>
      </c>
      <c r="AO2427">
        <v>2.5459000000000001</v>
      </c>
      <c r="AP2427">
        <v>1.9647000000000001</v>
      </c>
      <c r="AQ2427">
        <v>7.0608000000000004</v>
      </c>
      <c r="AR2427">
        <v>2.0148000000000001</v>
      </c>
      <c r="AS2427">
        <v>3.5944000000000003</v>
      </c>
      <c r="AV2427">
        <v>3.6132</v>
      </c>
      <c r="AW2427">
        <v>1.712</v>
      </c>
      <c r="AX2427">
        <v>4.1429999999999998</v>
      </c>
      <c r="AY2427">
        <v>3.8843000000000001</v>
      </c>
      <c r="AZ2427">
        <v>4.3875999999999999</v>
      </c>
      <c r="BA2427">
        <v>5.8422999999999998</v>
      </c>
    </row>
    <row r="2428" spans="1:53">
      <c r="A2428" s="1">
        <v>36270</v>
      </c>
      <c r="D2428">
        <v>4.8272000000000004</v>
      </c>
      <c r="G2428">
        <v>2.3688000000000002</v>
      </c>
      <c r="K2428">
        <v>3.9903</v>
      </c>
      <c r="L2428">
        <v>7.6075999999999997</v>
      </c>
      <c r="P2428">
        <v>1.5215000000000001</v>
      </c>
      <c r="Q2428">
        <v>1.5165999999999999</v>
      </c>
      <c r="R2428">
        <v>5.0484999999999998</v>
      </c>
      <c r="S2428">
        <v>6.0644</v>
      </c>
      <c r="T2428">
        <v>3.4485999999999999</v>
      </c>
      <c r="U2428">
        <v>1.0573999999999999</v>
      </c>
      <c r="W2428">
        <v>1.9094</v>
      </c>
      <c r="X2428">
        <v>2.9765999999999999</v>
      </c>
      <c r="Y2428">
        <v>2.7347999999999999</v>
      </c>
      <c r="Z2428">
        <v>3.6869000000000001</v>
      </c>
      <c r="AA2428">
        <v>5.5186000000000002</v>
      </c>
      <c r="AC2428">
        <v>2.5701999999999998</v>
      </c>
      <c r="AD2428">
        <v>5.5880000000000001</v>
      </c>
      <c r="AE2428">
        <v>2.9474</v>
      </c>
      <c r="AG2428">
        <v>26.042100000000001</v>
      </c>
      <c r="AJ2428">
        <v>3.1309</v>
      </c>
      <c r="AO2428">
        <v>2.5305</v>
      </c>
      <c r="AP2428">
        <v>1.9378</v>
      </c>
      <c r="AQ2428">
        <v>7.0608000000000004</v>
      </c>
      <c r="AR2428">
        <v>2.0148000000000001</v>
      </c>
      <c r="AS2428">
        <v>3.5944000000000003</v>
      </c>
      <c r="AV2428">
        <v>3.7355</v>
      </c>
      <c r="AW2428">
        <v>1.7427999999999999</v>
      </c>
      <c r="AX2428">
        <v>4.0454999999999997</v>
      </c>
      <c r="AY2428">
        <v>3.9723000000000002</v>
      </c>
      <c r="AZ2428">
        <v>4.5235000000000003</v>
      </c>
      <c r="BA2428">
        <v>6.0198999999999998</v>
      </c>
    </row>
    <row r="2429" spans="1:53">
      <c r="A2429" s="1">
        <v>36271</v>
      </c>
      <c r="D2429">
        <v>4.8738000000000001</v>
      </c>
      <c r="G2429">
        <v>2.4142999999999999</v>
      </c>
      <c r="K2429">
        <v>3.9903</v>
      </c>
      <c r="L2429">
        <v>8.0717999999999996</v>
      </c>
      <c r="P2429">
        <v>1.5215000000000001</v>
      </c>
      <c r="Q2429">
        <v>1.5165999999999999</v>
      </c>
      <c r="R2429">
        <v>5.2225999999999999</v>
      </c>
      <c r="S2429">
        <v>6.0644</v>
      </c>
      <c r="T2429">
        <v>3.5004</v>
      </c>
      <c r="U2429">
        <v>1.0573999999999999</v>
      </c>
      <c r="W2429">
        <v>1.9041000000000001</v>
      </c>
      <c r="X2429">
        <v>3.0070999999999999</v>
      </c>
      <c r="Y2429">
        <v>2.7347999999999999</v>
      </c>
      <c r="Z2429">
        <v>3.6869000000000001</v>
      </c>
      <c r="AA2429">
        <v>5.5186000000000002</v>
      </c>
      <c r="AC2429">
        <v>2.5590000000000002</v>
      </c>
      <c r="AD2429">
        <v>5.6294000000000004</v>
      </c>
      <c r="AE2429">
        <v>2.9474</v>
      </c>
      <c r="AG2429">
        <v>28.7866</v>
      </c>
      <c r="AJ2429">
        <v>3.1419000000000001</v>
      </c>
      <c r="AO2429">
        <v>2.5563000000000002</v>
      </c>
      <c r="AP2429">
        <v>1.9109</v>
      </c>
      <c r="AQ2429">
        <v>7.5789</v>
      </c>
      <c r="AR2429">
        <v>2.0939000000000001</v>
      </c>
      <c r="AS2429">
        <v>3.5944000000000003</v>
      </c>
      <c r="AV2429">
        <v>3.6457999999999999</v>
      </c>
      <c r="AW2429">
        <v>1.7734999999999999</v>
      </c>
      <c r="AX2429">
        <v>4.0669000000000004</v>
      </c>
      <c r="AY2429">
        <v>3.9655</v>
      </c>
      <c r="AZ2429">
        <v>4.5972999999999997</v>
      </c>
      <c r="BA2429">
        <v>6.0288000000000004</v>
      </c>
    </row>
    <row r="2430" spans="1:53">
      <c r="A2430" s="1">
        <v>36272</v>
      </c>
      <c r="D2430">
        <v>4.8971</v>
      </c>
      <c r="G2430">
        <v>2.4066999999999998</v>
      </c>
      <c r="K2430">
        <v>3.9903</v>
      </c>
      <c r="L2430">
        <v>8.2555999999999994</v>
      </c>
      <c r="P2430">
        <v>1.502</v>
      </c>
      <c r="Q2430">
        <v>1.5165999999999999</v>
      </c>
      <c r="R2430">
        <v>5.2464000000000004</v>
      </c>
      <c r="S2430">
        <v>6.0589000000000004</v>
      </c>
      <c r="T2430">
        <v>3.5122999999999998</v>
      </c>
      <c r="U2430">
        <v>1.0573999999999999</v>
      </c>
      <c r="W2430">
        <v>1.8989</v>
      </c>
      <c r="X2430">
        <v>2.9584000000000001</v>
      </c>
      <c r="Y2430">
        <v>2.7481999999999998</v>
      </c>
      <c r="Z2430">
        <v>3.7416</v>
      </c>
      <c r="AA2430">
        <v>5.5186000000000002</v>
      </c>
      <c r="AC2430">
        <v>2.5646</v>
      </c>
      <c r="AD2430">
        <v>5.6589999999999998</v>
      </c>
      <c r="AE2430">
        <v>2.9474</v>
      </c>
      <c r="AG2430">
        <v>29.4727</v>
      </c>
      <c r="AJ2430">
        <v>3.109</v>
      </c>
      <c r="AO2430">
        <v>2.5305</v>
      </c>
      <c r="AP2430">
        <v>1.931</v>
      </c>
      <c r="AQ2430">
        <v>6.9420999999999999</v>
      </c>
      <c r="AR2430">
        <v>2.0741000000000001</v>
      </c>
      <c r="AS2430">
        <v>3.5944000000000003</v>
      </c>
      <c r="AV2430">
        <v>3.6703000000000001</v>
      </c>
      <c r="AW2430">
        <v>1.7223000000000002</v>
      </c>
      <c r="AX2430">
        <v>4.1795999999999998</v>
      </c>
      <c r="AY2430">
        <v>4.0195999999999996</v>
      </c>
      <c r="AZ2430">
        <v>4.6593999999999998</v>
      </c>
      <c r="BA2430">
        <v>6.0643000000000002</v>
      </c>
    </row>
    <row r="2431" spans="1:53">
      <c r="A2431" s="1">
        <v>36273</v>
      </c>
      <c r="D2431">
        <v>4.9127000000000001</v>
      </c>
      <c r="G2431">
        <v>2.3990999999999998</v>
      </c>
      <c r="K2431">
        <v>3.9903</v>
      </c>
      <c r="L2431">
        <v>8.1869999999999994</v>
      </c>
      <c r="P2431">
        <v>1.4824999999999999</v>
      </c>
      <c r="Q2431">
        <v>1.5165999999999999</v>
      </c>
      <c r="R2431">
        <v>5.2146999999999997</v>
      </c>
      <c r="S2431">
        <v>5.9852999999999996</v>
      </c>
      <c r="T2431">
        <v>3.4605999999999999</v>
      </c>
      <c r="U2431">
        <v>1.0573999999999999</v>
      </c>
      <c r="W2431">
        <v>1.9094</v>
      </c>
      <c r="X2431">
        <v>2.9645000000000001</v>
      </c>
      <c r="Y2431">
        <v>2.7347999999999999</v>
      </c>
      <c r="Z2431">
        <v>3.7964000000000002</v>
      </c>
      <c r="AA2431">
        <v>5.5186000000000002</v>
      </c>
      <c r="AC2431">
        <v>2.6151</v>
      </c>
      <c r="AD2431">
        <v>5.5880000000000001</v>
      </c>
      <c r="AE2431">
        <v>2.9474</v>
      </c>
      <c r="AG2431">
        <v>29.4422</v>
      </c>
      <c r="AJ2431">
        <v>3.0952999999999999</v>
      </c>
      <c r="AO2431">
        <v>2.5305</v>
      </c>
      <c r="AP2431">
        <v>1.9176</v>
      </c>
      <c r="AQ2431">
        <v>6.9047000000000001</v>
      </c>
      <c r="AR2431">
        <v>2.0445000000000002</v>
      </c>
      <c r="AS2431">
        <v>3.5944000000000003</v>
      </c>
      <c r="AV2431">
        <v>3.6947999999999999</v>
      </c>
      <c r="AW2431">
        <v>1.6813</v>
      </c>
      <c r="AX2431">
        <v>4.1490999999999998</v>
      </c>
      <c r="AY2431">
        <v>4.0061</v>
      </c>
      <c r="AZ2431">
        <v>4.6516000000000002</v>
      </c>
      <c r="BA2431">
        <v>6.0731999999999999</v>
      </c>
    </row>
    <row r="2432" spans="1:53">
      <c r="A2432" s="1">
        <v>36276</v>
      </c>
      <c r="D2432">
        <v>4.8505000000000003</v>
      </c>
      <c r="G2432">
        <v>2.3990999999999998</v>
      </c>
      <c r="K2432">
        <v>3.9903</v>
      </c>
      <c r="L2432">
        <v>8.2181999999999995</v>
      </c>
      <c r="P2432">
        <v>1.5215000000000001</v>
      </c>
      <c r="Q2432">
        <v>1.5165999999999999</v>
      </c>
      <c r="R2432">
        <v>5.1830999999999996</v>
      </c>
      <c r="S2432">
        <v>6.1079999999999997</v>
      </c>
      <c r="T2432">
        <v>3.4765000000000001</v>
      </c>
      <c r="U2432">
        <v>1.0573999999999999</v>
      </c>
      <c r="W2432">
        <v>1.9094</v>
      </c>
      <c r="X2432">
        <v>2.8975</v>
      </c>
      <c r="Y2432">
        <v>2.7214</v>
      </c>
      <c r="Z2432">
        <v>3.8045999999999998</v>
      </c>
      <c r="AA2432">
        <v>5.5186000000000002</v>
      </c>
      <c r="AC2432">
        <v>2.6375999999999999</v>
      </c>
      <c r="AD2432">
        <v>5.5525000000000002</v>
      </c>
      <c r="AE2432">
        <v>2.9474</v>
      </c>
      <c r="AG2432">
        <v>29.0763</v>
      </c>
      <c r="AJ2432">
        <v>3.0322</v>
      </c>
      <c r="AO2432">
        <v>2.4582000000000002</v>
      </c>
      <c r="AP2432">
        <v>1.931</v>
      </c>
      <c r="AQ2432">
        <v>6.9297000000000004</v>
      </c>
      <c r="AR2432">
        <v>2.0346000000000002</v>
      </c>
      <c r="AS2432">
        <v>3.5944000000000003</v>
      </c>
      <c r="AV2432">
        <v>3.6947999999999999</v>
      </c>
      <c r="AW2432">
        <v>1.6813</v>
      </c>
      <c r="AX2432">
        <v>4.0273000000000003</v>
      </c>
      <c r="AY2432">
        <v>3.8978000000000002</v>
      </c>
      <c r="AZ2432">
        <v>4.5856000000000003</v>
      </c>
      <c r="BA2432">
        <v>6.0643000000000002</v>
      </c>
    </row>
    <row r="2433" spans="1:53">
      <c r="A2433" s="1">
        <v>36277</v>
      </c>
      <c r="D2433">
        <v>4.8815999999999997</v>
      </c>
      <c r="G2433">
        <v>2.3990999999999998</v>
      </c>
      <c r="K2433">
        <v>3.9903</v>
      </c>
      <c r="L2433">
        <v>8.3178999999999998</v>
      </c>
      <c r="P2433">
        <v>1.502</v>
      </c>
      <c r="Q2433">
        <v>1.5165999999999999</v>
      </c>
      <c r="R2433">
        <v>5.3175999999999997</v>
      </c>
      <c r="S2433">
        <v>6.2770999999999999</v>
      </c>
      <c r="T2433">
        <v>3.4685000000000001</v>
      </c>
      <c r="U2433">
        <v>1.0573999999999999</v>
      </c>
      <c r="W2433">
        <v>1.9304000000000001</v>
      </c>
      <c r="X2433">
        <v>2.9401000000000002</v>
      </c>
      <c r="Y2433">
        <v>2.7347999999999999</v>
      </c>
      <c r="Z2433">
        <v>3.8165</v>
      </c>
      <c r="AA2433">
        <v>5.5186000000000002</v>
      </c>
      <c r="AC2433">
        <v>2.66</v>
      </c>
      <c r="AD2433">
        <v>5.6826999999999996</v>
      </c>
      <c r="AE2433">
        <v>2.9474</v>
      </c>
      <c r="AG2433">
        <v>28.9391</v>
      </c>
      <c r="AJ2433">
        <v>3.1172</v>
      </c>
      <c r="AO2433">
        <v>2.4426999999999999</v>
      </c>
      <c r="AP2433">
        <v>1.9378</v>
      </c>
      <c r="AQ2433">
        <v>6.9920999999999998</v>
      </c>
      <c r="AR2433">
        <v>2.0741000000000001</v>
      </c>
      <c r="AS2433">
        <v>3.5944000000000003</v>
      </c>
      <c r="AV2433">
        <v>3.7682000000000002</v>
      </c>
      <c r="AW2433">
        <v>1.6813</v>
      </c>
      <c r="AX2433">
        <v>4.1703999999999999</v>
      </c>
      <c r="AY2433">
        <v>4.0331999999999999</v>
      </c>
      <c r="AZ2433">
        <v>4.6905000000000001</v>
      </c>
      <c r="BA2433">
        <v>6.2507999999999999</v>
      </c>
    </row>
    <row r="2434" spans="1:53">
      <c r="A2434" s="1">
        <v>36278</v>
      </c>
      <c r="D2434">
        <v>4.8505000000000003</v>
      </c>
      <c r="G2434">
        <v>2.4637000000000002</v>
      </c>
      <c r="K2434">
        <v>3.9903</v>
      </c>
      <c r="L2434">
        <v>8.2743000000000002</v>
      </c>
      <c r="P2434">
        <v>1.5409999999999999</v>
      </c>
      <c r="Q2434">
        <v>1.5165999999999999</v>
      </c>
      <c r="R2434">
        <v>5.4442000000000004</v>
      </c>
      <c r="S2434">
        <v>6.1189</v>
      </c>
      <c r="T2434">
        <v>3.5362</v>
      </c>
      <c r="U2434">
        <v>1.0573999999999999</v>
      </c>
      <c r="W2434">
        <v>1.9304000000000001</v>
      </c>
      <c r="X2434">
        <v>2.9279000000000002</v>
      </c>
      <c r="Y2434">
        <v>2.7616000000000001</v>
      </c>
      <c r="Z2434">
        <v>4.0483000000000002</v>
      </c>
      <c r="AA2434">
        <v>5.5186000000000002</v>
      </c>
      <c r="AC2434">
        <v>2.7048999999999999</v>
      </c>
      <c r="AD2434">
        <v>5.5583999999999998</v>
      </c>
      <c r="AE2434">
        <v>2.9474</v>
      </c>
      <c r="AG2434">
        <v>27.200900000000001</v>
      </c>
      <c r="AJ2434">
        <v>3.1391999999999998</v>
      </c>
      <c r="AO2434">
        <v>2.5613999999999999</v>
      </c>
      <c r="AP2434">
        <v>1.9916</v>
      </c>
      <c r="AQ2434">
        <v>6.9420999999999999</v>
      </c>
      <c r="AR2434">
        <v>2.0741000000000001</v>
      </c>
      <c r="AS2434">
        <v>3.5944000000000003</v>
      </c>
      <c r="AV2434">
        <v>3.8496999999999999</v>
      </c>
      <c r="AW2434">
        <v>1.7018</v>
      </c>
      <c r="AX2434">
        <v>4.0759999999999996</v>
      </c>
      <c r="AY2434">
        <v>3.9858000000000002</v>
      </c>
      <c r="AZ2434">
        <v>4.6322000000000001</v>
      </c>
      <c r="BA2434">
        <v>6.2329999999999997</v>
      </c>
    </row>
    <row r="2435" spans="1:53">
      <c r="A2435" s="1">
        <v>36279</v>
      </c>
      <c r="D2435">
        <v>4.9437999999999995</v>
      </c>
      <c r="G2435">
        <v>2.4675000000000002</v>
      </c>
      <c r="K2435">
        <v>3.9903</v>
      </c>
      <c r="L2435">
        <v>8.3583999999999996</v>
      </c>
      <c r="P2435">
        <v>1.5215000000000001</v>
      </c>
      <c r="Q2435">
        <v>1.5165999999999999</v>
      </c>
      <c r="R2435">
        <v>5.3651</v>
      </c>
      <c r="S2435">
        <v>6.2061999999999999</v>
      </c>
      <c r="T2435">
        <v>3.5442</v>
      </c>
      <c r="U2435">
        <v>1.0573999999999999</v>
      </c>
      <c r="W2435">
        <v>1.8569</v>
      </c>
      <c r="X2435">
        <v>2.9948999999999999</v>
      </c>
      <c r="Y2435">
        <v>2.7481999999999998</v>
      </c>
      <c r="Z2435">
        <v>4.0597000000000003</v>
      </c>
      <c r="AA2435">
        <v>5.5186000000000002</v>
      </c>
      <c r="AC2435">
        <v>2.7835000000000001</v>
      </c>
      <c r="AD2435">
        <v>5.5643000000000002</v>
      </c>
      <c r="AE2435">
        <v>2.9474</v>
      </c>
      <c r="AG2435">
        <v>26.865500000000001</v>
      </c>
      <c r="AJ2435">
        <v>3.1474000000000002</v>
      </c>
      <c r="AO2435">
        <v>2.5407999999999999</v>
      </c>
      <c r="AP2435">
        <v>1.9647000000000001</v>
      </c>
      <c r="AQ2435">
        <v>6.8109999999999999</v>
      </c>
      <c r="AR2435">
        <v>2.0543</v>
      </c>
      <c r="AS2435">
        <v>3.5944000000000003</v>
      </c>
      <c r="AV2435">
        <v>3.8496999999999999</v>
      </c>
      <c r="AW2435">
        <v>1.6659000000000002</v>
      </c>
      <c r="AX2435">
        <v>4.0881999999999996</v>
      </c>
      <c r="AY2435">
        <v>3.952</v>
      </c>
      <c r="AZ2435">
        <v>4.7408999999999999</v>
      </c>
      <c r="BA2435">
        <v>6.2152000000000003</v>
      </c>
    </row>
    <row r="2436" spans="1:53">
      <c r="A2436" s="1">
        <v>36280</v>
      </c>
      <c r="D2436">
        <v>4.9671000000000003</v>
      </c>
      <c r="G2436">
        <v>2.4864000000000002</v>
      </c>
      <c r="K2436">
        <v>3.9903</v>
      </c>
      <c r="L2436">
        <v>8.6573999999999991</v>
      </c>
      <c r="P2436">
        <v>1.5409999999999999</v>
      </c>
      <c r="Q2436">
        <v>1.5165999999999999</v>
      </c>
      <c r="R2436">
        <v>5.46</v>
      </c>
      <c r="S2436">
        <v>6.2552000000000003</v>
      </c>
      <c r="T2436">
        <v>3.5442</v>
      </c>
      <c r="U2436">
        <v>1.0573999999999999</v>
      </c>
      <c r="W2436">
        <v>1.8673999999999999</v>
      </c>
      <c r="X2436">
        <v>3.0131999999999999</v>
      </c>
      <c r="Y2436">
        <v>2.7616000000000001</v>
      </c>
      <c r="Z2436">
        <v>4.0811000000000002</v>
      </c>
      <c r="AA2436">
        <v>5.5186000000000002</v>
      </c>
      <c r="AC2436">
        <v>2.8284000000000002</v>
      </c>
      <c r="AD2436">
        <v>5.4813999999999998</v>
      </c>
      <c r="AE2436">
        <v>2.9474</v>
      </c>
      <c r="AG2436">
        <v>26.774000000000001</v>
      </c>
      <c r="AJ2436">
        <v>3.1391999999999998</v>
      </c>
      <c r="AO2436">
        <v>2.5407999999999999</v>
      </c>
      <c r="AP2436">
        <v>1.9916</v>
      </c>
      <c r="AQ2436">
        <v>6.6612</v>
      </c>
      <c r="AR2436">
        <v>2.0741000000000001</v>
      </c>
      <c r="AS2436">
        <v>3.5944000000000003</v>
      </c>
      <c r="AV2436">
        <v>3.7845</v>
      </c>
      <c r="AW2436">
        <v>1.6813</v>
      </c>
      <c r="AX2436">
        <v>4.0212000000000003</v>
      </c>
      <c r="AY2436">
        <v>3.8742000000000001</v>
      </c>
      <c r="AZ2436">
        <v>4.6516000000000002</v>
      </c>
      <c r="BA2436">
        <v>6.1353</v>
      </c>
    </row>
    <row r="2437" spans="1:53">
      <c r="A2437" s="1">
        <v>36283</v>
      </c>
      <c r="D2437">
        <v>5.0060000000000002</v>
      </c>
      <c r="G2437">
        <v>2.5813999999999999</v>
      </c>
      <c r="K2437">
        <v>3.9903</v>
      </c>
      <c r="L2437">
        <v>8.4735999999999994</v>
      </c>
      <c r="P2437">
        <v>1.5605</v>
      </c>
      <c r="Q2437">
        <v>1.5165999999999999</v>
      </c>
      <c r="R2437">
        <v>5.5906000000000002</v>
      </c>
      <c r="S2437">
        <v>6.3042999999999996</v>
      </c>
      <c r="T2437">
        <v>3.6238000000000001</v>
      </c>
      <c r="U2437">
        <v>1.0573999999999999</v>
      </c>
      <c r="W2437">
        <v>1.8673999999999999</v>
      </c>
      <c r="X2437">
        <v>3.0375000000000001</v>
      </c>
      <c r="Y2437">
        <v>2.7281</v>
      </c>
      <c r="Z2437">
        <v>4.1029999999999998</v>
      </c>
      <c r="AA2437">
        <v>5.5186000000000002</v>
      </c>
      <c r="AC2437">
        <v>2.8340000000000001</v>
      </c>
      <c r="AD2437">
        <v>5.6471999999999998</v>
      </c>
      <c r="AE2437">
        <v>2.9474</v>
      </c>
      <c r="AG2437">
        <v>26.209800000000001</v>
      </c>
      <c r="AJ2437">
        <v>3.1886000000000001</v>
      </c>
      <c r="AO2437">
        <v>2.5459000000000001</v>
      </c>
      <c r="AP2437">
        <v>1.9916</v>
      </c>
      <c r="AQ2437">
        <v>6.6986999999999997</v>
      </c>
      <c r="AR2437">
        <v>2.0148000000000001</v>
      </c>
      <c r="AS2437">
        <v>3.5944000000000003</v>
      </c>
      <c r="AV2437">
        <v>3.9068000000000001</v>
      </c>
      <c r="AW2437">
        <v>1.7018</v>
      </c>
      <c r="AX2437">
        <v>4.0332999999999997</v>
      </c>
      <c r="AY2437">
        <v>3.9317000000000002</v>
      </c>
      <c r="AZ2437">
        <v>4.6593999999999998</v>
      </c>
      <c r="BA2437">
        <v>6.2419000000000002</v>
      </c>
    </row>
    <row r="2438" spans="1:53">
      <c r="A2438" s="1">
        <v>36284</v>
      </c>
      <c r="D2438">
        <v>4.9048999999999996</v>
      </c>
      <c r="G2438">
        <v>2.5775999999999999</v>
      </c>
      <c r="K2438">
        <v>3.9903</v>
      </c>
      <c r="L2438">
        <v>8.4362999999999992</v>
      </c>
      <c r="P2438">
        <v>1.619</v>
      </c>
      <c r="Q2438">
        <v>1.5165999999999999</v>
      </c>
      <c r="R2438">
        <v>5.6815999999999995</v>
      </c>
      <c r="S2438">
        <v>6.1135000000000002</v>
      </c>
      <c r="T2438">
        <v>3.6038999999999999</v>
      </c>
      <c r="U2438">
        <v>1.0573999999999999</v>
      </c>
      <c r="W2438">
        <v>1.8727</v>
      </c>
      <c r="X2438">
        <v>2.9826999999999999</v>
      </c>
      <c r="Y2438">
        <v>2.7549000000000001</v>
      </c>
      <c r="Z2438">
        <v>4.1029999999999998</v>
      </c>
      <c r="AA2438">
        <v>5.5186000000000002</v>
      </c>
      <c r="AC2438">
        <v>2.7835000000000001</v>
      </c>
      <c r="AD2438">
        <v>5.4695999999999998</v>
      </c>
      <c r="AE2438">
        <v>2.9474</v>
      </c>
      <c r="AG2438">
        <v>24.822299999999998</v>
      </c>
      <c r="AJ2438">
        <v>3.0815999999999999</v>
      </c>
      <c r="AO2438">
        <v>2.4891000000000001</v>
      </c>
      <c r="AP2438">
        <v>1.9512</v>
      </c>
      <c r="AQ2438">
        <v>6.5145</v>
      </c>
      <c r="AR2438">
        <v>2.0148000000000001</v>
      </c>
      <c r="AS2438">
        <v>3.5944000000000003</v>
      </c>
      <c r="AV2438">
        <v>3.8496999999999999</v>
      </c>
      <c r="AW2438">
        <v>1.7223000000000002</v>
      </c>
      <c r="AX2438">
        <v>4.0090000000000003</v>
      </c>
      <c r="AY2438">
        <v>3.8132000000000001</v>
      </c>
      <c r="AZ2438">
        <v>4.4885999999999999</v>
      </c>
      <c r="BA2438">
        <v>6.2241</v>
      </c>
    </row>
    <row r="2439" spans="1:53">
      <c r="A2439" s="1">
        <v>36285</v>
      </c>
      <c r="D2439">
        <v>4.9671000000000003</v>
      </c>
      <c r="G2439">
        <v>2.5510000000000002</v>
      </c>
      <c r="K2439">
        <v>3.9903</v>
      </c>
      <c r="L2439">
        <v>8.5640000000000001</v>
      </c>
      <c r="P2439">
        <v>1.6385000000000001</v>
      </c>
      <c r="Q2439">
        <v>1.5165999999999999</v>
      </c>
      <c r="R2439">
        <v>5.4283999999999999</v>
      </c>
      <c r="S2439">
        <v>6.1952999999999996</v>
      </c>
      <c r="T2439">
        <v>3.5522</v>
      </c>
      <c r="U2439">
        <v>1.0573999999999999</v>
      </c>
      <c r="W2439">
        <v>1.8673999999999999</v>
      </c>
      <c r="X2439">
        <v>3.0497000000000001</v>
      </c>
      <c r="Y2439">
        <v>2.7214</v>
      </c>
      <c r="Z2439">
        <v>4.1249000000000002</v>
      </c>
      <c r="AA2439">
        <v>5.5186000000000002</v>
      </c>
      <c r="AC2439">
        <v>2.6993</v>
      </c>
      <c r="AD2439">
        <v>5.4577999999999998</v>
      </c>
      <c r="AE2439">
        <v>2.9474</v>
      </c>
      <c r="AG2439">
        <v>26.225100000000001</v>
      </c>
      <c r="AJ2439">
        <v>3.1364000000000001</v>
      </c>
      <c r="AO2439">
        <v>2.4788000000000001</v>
      </c>
      <c r="AP2439">
        <v>1.9378</v>
      </c>
      <c r="AQ2439">
        <v>6.4427000000000003</v>
      </c>
      <c r="AR2439">
        <v>2.0939000000000001</v>
      </c>
      <c r="AS2439">
        <v>3.5944000000000003</v>
      </c>
      <c r="AV2439">
        <v>3.7763</v>
      </c>
      <c r="AW2439">
        <v>1.6813</v>
      </c>
      <c r="AX2439">
        <v>3.9083999999999999</v>
      </c>
      <c r="AY2439">
        <v>3.8403</v>
      </c>
      <c r="AZ2439">
        <v>4.5195999999999996</v>
      </c>
      <c r="BA2439">
        <v>6.2329999999999997</v>
      </c>
    </row>
    <row r="2440" spans="1:53">
      <c r="A2440" s="1">
        <v>36286</v>
      </c>
      <c r="D2440">
        <v>4.9748999999999999</v>
      </c>
      <c r="G2440">
        <v>2.4750999999999999</v>
      </c>
      <c r="K2440">
        <v>3.9903</v>
      </c>
      <c r="L2440">
        <v>8.4113000000000007</v>
      </c>
      <c r="P2440">
        <v>1.619</v>
      </c>
      <c r="Q2440">
        <v>1.5165999999999999</v>
      </c>
      <c r="R2440">
        <v>5.3651</v>
      </c>
      <c r="S2440">
        <v>6.2362000000000002</v>
      </c>
      <c r="T2440">
        <v>3.4964</v>
      </c>
      <c r="U2440">
        <v>1.0573999999999999</v>
      </c>
      <c r="W2440">
        <v>1.8673999999999999</v>
      </c>
      <c r="X2440">
        <v>3.0070999999999999</v>
      </c>
      <c r="Y2440">
        <v>2.6945999999999999</v>
      </c>
      <c r="Z2440">
        <v>4.1303999999999998</v>
      </c>
      <c r="AA2440">
        <v>5.5186000000000002</v>
      </c>
      <c r="AC2440">
        <v>2.7553999999999998</v>
      </c>
      <c r="AD2440">
        <v>5.3512000000000004</v>
      </c>
      <c r="AE2440">
        <v>2.9474</v>
      </c>
      <c r="AG2440">
        <v>25.218800000000002</v>
      </c>
      <c r="AJ2440">
        <v>3.1172</v>
      </c>
      <c r="AO2440">
        <v>2.3858999999999999</v>
      </c>
      <c r="AP2440">
        <v>1.9647000000000001</v>
      </c>
      <c r="AQ2440">
        <v>6.2428999999999997</v>
      </c>
      <c r="AR2440">
        <v>2.0543</v>
      </c>
      <c r="AS2440">
        <v>3.5944000000000003</v>
      </c>
      <c r="AV2440">
        <v>3.7191999999999998</v>
      </c>
      <c r="AW2440">
        <v>1.7633000000000001</v>
      </c>
      <c r="AX2440">
        <v>3.7805</v>
      </c>
      <c r="AY2440">
        <v>3.7625000000000002</v>
      </c>
      <c r="AZ2440">
        <v>4.3371000000000004</v>
      </c>
      <c r="BA2440">
        <v>6.1265000000000001</v>
      </c>
    </row>
    <row r="2441" spans="1:53">
      <c r="A2441" s="1">
        <v>36287</v>
      </c>
      <c r="D2441">
        <v>4.9981999999999998</v>
      </c>
      <c r="G2441">
        <v>2.4637000000000002</v>
      </c>
      <c r="K2441">
        <v>3.9903</v>
      </c>
      <c r="L2441">
        <v>8.4425000000000008</v>
      </c>
      <c r="P2441">
        <v>1.6385000000000001</v>
      </c>
      <c r="Q2441">
        <v>1.5165999999999999</v>
      </c>
      <c r="R2441">
        <v>5.5430999999999999</v>
      </c>
      <c r="S2441">
        <v>6.3315999999999999</v>
      </c>
      <c r="T2441">
        <v>3.5362</v>
      </c>
      <c r="U2441">
        <v>1.0573999999999999</v>
      </c>
      <c r="W2441">
        <v>1.9199000000000002</v>
      </c>
      <c r="X2441">
        <v>3.0436000000000001</v>
      </c>
      <c r="Y2441">
        <v>2.7347999999999999</v>
      </c>
      <c r="Z2441">
        <v>4.0956999999999999</v>
      </c>
      <c r="AA2441">
        <v>5.5186000000000002</v>
      </c>
      <c r="AC2441">
        <v>2.8058999999999998</v>
      </c>
      <c r="AD2441">
        <v>5.4044999999999996</v>
      </c>
      <c r="AE2441">
        <v>2.9474</v>
      </c>
      <c r="AG2441">
        <v>25.325500000000002</v>
      </c>
      <c r="AJ2441">
        <v>3.1172</v>
      </c>
      <c r="AO2441">
        <v>2.4323000000000001</v>
      </c>
      <c r="AP2441">
        <v>1.9445000000000001</v>
      </c>
      <c r="AQ2441">
        <v>6.4427000000000003</v>
      </c>
      <c r="AR2441">
        <v>2.0346000000000002</v>
      </c>
      <c r="AS2441">
        <v>3.5944000000000003</v>
      </c>
      <c r="AV2441">
        <v>3.7111000000000001</v>
      </c>
      <c r="AW2441">
        <v>1.8248</v>
      </c>
      <c r="AX2441">
        <v>3.8201000000000001</v>
      </c>
      <c r="AY2441">
        <v>3.8064999999999998</v>
      </c>
      <c r="AZ2441">
        <v>4.3564999999999996</v>
      </c>
      <c r="BA2441">
        <v>6.1265000000000001</v>
      </c>
    </row>
    <row r="2442" spans="1:53">
      <c r="A2442" s="1">
        <v>36290</v>
      </c>
      <c r="D2442">
        <v>4.9437999999999995</v>
      </c>
      <c r="G2442">
        <v>2.4485000000000001</v>
      </c>
      <c r="K2442">
        <v>3.9903</v>
      </c>
      <c r="L2442">
        <v>8.24</v>
      </c>
      <c r="P2442">
        <v>1.6288</v>
      </c>
      <c r="Q2442">
        <v>1.5165999999999999</v>
      </c>
      <c r="R2442">
        <v>5.5034999999999998</v>
      </c>
      <c r="S2442">
        <v>6.2988999999999997</v>
      </c>
      <c r="T2442">
        <v>3.5640999999999998</v>
      </c>
      <c r="U2442">
        <v>1.0573999999999999</v>
      </c>
      <c r="W2442">
        <v>1.8883999999999999</v>
      </c>
      <c r="X2442">
        <v>3.0678999999999998</v>
      </c>
      <c r="Y2442">
        <v>2.7147000000000001</v>
      </c>
      <c r="Z2442">
        <v>4.0994000000000002</v>
      </c>
      <c r="AA2442">
        <v>5.5186000000000002</v>
      </c>
      <c r="AC2442">
        <v>2.8058999999999998</v>
      </c>
      <c r="AD2442">
        <v>5.3156999999999996</v>
      </c>
      <c r="AE2442">
        <v>2.9474</v>
      </c>
      <c r="AG2442">
        <v>26.316600000000001</v>
      </c>
      <c r="AJ2442">
        <v>3.0760999999999998</v>
      </c>
      <c r="AO2442">
        <v>2.4891000000000001</v>
      </c>
      <c r="AP2442">
        <v>1.9916</v>
      </c>
      <c r="AQ2442">
        <v>6.4802</v>
      </c>
      <c r="AR2442">
        <v>2.0346000000000002</v>
      </c>
      <c r="AS2442">
        <v>3.5944000000000003</v>
      </c>
      <c r="AV2442">
        <v>3.7437</v>
      </c>
      <c r="AW2442">
        <v>1.8043</v>
      </c>
      <c r="AX2442">
        <v>3.8506</v>
      </c>
      <c r="AY2442">
        <v>3.7422</v>
      </c>
      <c r="AZ2442">
        <v>4.4302999999999999</v>
      </c>
      <c r="BA2442">
        <v>5.9932999999999996</v>
      </c>
    </row>
    <row r="2443" spans="1:53">
      <c r="A2443" s="1">
        <v>36291</v>
      </c>
      <c r="D2443">
        <v>4.9981999999999998</v>
      </c>
      <c r="G2443">
        <v>2.5206</v>
      </c>
      <c r="K2443">
        <v>3.9903</v>
      </c>
      <c r="L2443">
        <v>8.5732999999999997</v>
      </c>
      <c r="P2443">
        <v>1.6385000000000001</v>
      </c>
      <c r="Q2443">
        <v>1.5165999999999999</v>
      </c>
      <c r="R2443">
        <v>5.4679000000000002</v>
      </c>
      <c r="S2443">
        <v>6.4078999999999997</v>
      </c>
      <c r="T2443">
        <v>3.5522</v>
      </c>
      <c r="U2443">
        <v>1.0573999999999999</v>
      </c>
      <c r="W2443">
        <v>1.9251</v>
      </c>
      <c r="X2443">
        <v>3.1714000000000002</v>
      </c>
      <c r="Y2443">
        <v>2.7080000000000002</v>
      </c>
      <c r="Z2443">
        <v>4.1249000000000002</v>
      </c>
      <c r="AA2443">
        <v>5.5186000000000002</v>
      </c>
      <c r="AC2443">
        <v>2.8563999999999998</v>
      </c>
      <c r="AD2443">
        <v>5.3689999999999998</v>
      </c>
      <c r="AE2443">
        <v>2.9474</v>
      </c>
      <c r="AG2443">
        <v>28.3597</v>
      </c>
      <c r="AJ2443">
        <v>3.0651000000000002</v>
      </c>
      <c r="AO2443">
        <v>2.5201000000000002</v>
      </c>
      <c r="AP2443">
        <v>1.9916</v>
      </c>
      <c r="AQ2443">
        <v>6.5862999999999996</v>
      </c>
      <c r="AR2443">
        <v>2.0346000000000002</v>
      </c>
      <c r="AS2443">
        <v>3.5944000000000003</v>
      </c>
      <c r="AV2443">
        <v>3.8660000000000001</v>
      </c>
      <c r="AW2443">
        <v>1.794</v>
      </c>
      <c r="AX2443">
        <v>3.8993000000000002</v>
      </c>
      <c r="AY2443">
        <v>3.7354000000000003</v>
      </c>
      <c r="AZ2443">
        <v>4.5041000000000002</v>
      </c>
      <c r="BA2443">
        <v>6.0731999999999999</v>
      </c>
    </row>
    <row r="2444" spans="1:53">
      <c r="A2444" s="1">
        <v>36292</v>
      </c>
      <c r="D2444">
        <v>4.9748999999999999</v>
      </c>
      <c r="G2444">
        <v>2.4902000000000002</v>
      </c>
      <c r="K2444">
        <v>3.9903</v>
      </c>
      <c r="L2444">
        <v>8.673</v>
      </c>
      <c r="P2444">
        <v>1.5994999999999999</v>
      </c>
      <c r="Q2444">
        <v>1.5165999999999999</v>
      </c>
      <c r="R2444">
        <v>5.5312000000000001</v>
      </c>
      <c r="S2444">
        <v>6.3479999999999999</v>
      </c>
      <c r="T2444">
        <v>3.5840000000000001</v>
      </c>
      <c r="U2444">
        <v>1.0573999999999999</v>
      </c>
      <c r="W2444">
        <v>1.8727</v>
      </c>
      <c r="X2444">
        <v>3.4026999999999998</v>
      </c>
      <c r="Y2444">
        <v>2.6812</v>
      </c>
      <c r="Z2444">
        <v>4.0961999999999996</v>
      </c>
      <c r="AA2444">
        <v>5.5186000000000002</v>
      </c>
      <c r="AC2444">
        <v>2.8508</v>
      </c>
      <c r="AD2444">
        <v>5.3986000000000001</v>
      </c>
      <c r="AE2444">
        <v>2.9474</v>
      </c>
      <c r="AG2444">
        <v>29.1678</v>
      </c>
      <c r="AJ2444">
        <v>3.0651000000000002</v>
      </c>
      <c r="AO2444">
        <v>2.5305</v>
      </c>
      <c r="AP2444">
        <v>2.0185</v>
      </c>
      <c r="AQ2444">
        <v>6.5301</v>
      </c>
      <c r="AR2444">
        <v>2.0543</v>
      </c>
      <c r="AS2444">
        <v>3.5944000000000003</v>
      </c>
      <c r="AV2444">
        <v>3.8904999999999998</v>
      </c>
      <c r="AW2444">
        <v>1.835</v>
      </c>
      <c r="AX2444">
        <v>4.0119999999999996</v>
      </c>
      <c r="AY2444">
        <v>3.7252999999999998</v>
      </c>
      <c r="AZ2444">
        <v>4.5933999999999999</v>
      </c>
      <c r="BA2444">
        <v>6.0998000000000001</v>
      </c>
    </row>
    <row r="2445" spans="1:53">
      <c r="A2445" s="1">
        <v>36293</v>
      </c>
      <c r="D2445">
        <v>4.9825999999999997</v>
      </c>
      <c r="G2445">
        <v>2.5244</v>
      </c>
      <c r="K2445">
        <v>3.9903</v>
      </c>
      <c r="L2445">
        <v>8.8755000000000006</v>
      </c>
      <c r="P2445">
        <v>1.619</v>
      </c>
      <c r="Q2445">
        <v>1.5165999999999999</v>
      </c>
      <c r="R2445">
        <v>5.7210999999999999</v>
      </c>
      <c r="S2445">
        <v>6.4461000000000004</v>
      </c>
      <c r="T2445">
        <v>3.5681000000000003</v>
      </c>
      <c r="U2445">
        <v>1.0573999999999999</v>
      </c>
      <c r="W2445">
        <v>1.8727</v>
      </c>
      <c r="X2445">
        <v>3.5975000000000001</v>
      </c>
      <c r="Y2445">
        <v>2.7012999999999998</v>
      </c>
      <c r="Z2445">
        <v>4.0518999999999998</v>
      </c>
      <c r="AA2445">
        <v>5.5186000000000002</v>
      </c>
      <c r="AC2445">
        <v>2.8677000000000001</v>
      </c>
      <c r="AD2445">
        <v>5.5998000000000001</v>
      </c>
      <c r="AE2445">
        <v>2.9474</v>
      </c>
      <c r="AG2445">
        <v>28.5426</v>
      </c>
      <c r="AJ2445">
        <v>3.12</v>
      </c>
      <c r="AO2445">
        <v>2.5305</v>
      </c>
      <c r="AP2445">
        <v>2.0051000000000001</v>
      </c>
      <c r="AQ2445">
        <v>6.5925000000000002</v>
      </c>
      <c r="AR2445">
        <v>2.0543</v>
      </c>
      <c r="AS2445">
        <v>3.5944000000000003</v>
      </c>
      <c r="AV2445">
        <v>3.9476</v>
      </c>
      <c r="AW2445">
        <v>1.794</v>
      </c>
      <c r="AX2445">
        <v>4.0942999999999996</v>
      </c>
      <c r="AY2445">
        <v>3.8268</v>
      </c>
      <c r="AZ2445">
        <v>4.5623000000000005</v>
      </c>
      <c r="BA2445">
        <v>6.1619999999999999</v>
      </c>
    </row>
    <row r="2446" spans="1:53">
      <c r="A2446" s="1">
        <v>36294</v>
      </c>
      <c r="D2446">
        <v>4.7805</v>
      </c>
      <c r="G2446">
        <v>2.5053999999999998</v>
      </c>
      <c r="K2446">
        <v>3.9903</v>
      </c>
      <c r="L2446">
        <v>8.4518000000000004</v>
      </c>
      <c r="P2446">
        <v>1.6385000000000001</v>
      </c>
      <c r="Q2446">
        <v>1.5165999999999999</v>
      </c>
      <c r="R2446">
        <v>5.3452999999999999</v>
      </c>
      <c r="S2446">
        <v>6.3425000000000002</v>
      </c>
      <c r="T2446">
        <v>3.5004</v>
      </c>
      <c r="U2446">
        <v>1.0573999999999999</v>
      </c>
      <c r="W2446">
        <v>1.9041000000000001</v>
      </c>
      <c r="X2446">
        <v>3.4939999999999998</v>
      </c>
      <c r="Y2446">
        <v>2.6543999999999999</v>
      </c>
      <c r="Z2446">
        <v>4.0117000000000003</v>
      </c>
      <c r="AA2446">
        <v>5.5186000000000002</v>
      </c>
      <c r="AC2446">
        <v>2.7835000000000001</v>
      </c>
      <c r="AD2446">
        <v>5.3867000000000003</v>
      </c>
      <c r="AE2446">
        <v>2.9474</v>
      </c>
      <c r="AG2446">
        <v>26.682500000000001</v>
      </c>
      <c r="AJ2446">
        <v>3.0019999999999998</v>
      </c>
      <c r="AO2446">
        <v>2.5150000000000001</v>
      </c>
      <c r="AP2446">
        <v>2.0453999999999999</v>
      </c>
      <c r="AQ2446">
        <v>6.2929000000000004</v>
      </c>
      <c r="AR2446">
        <v>2.0543</v>
      </c>
      <c r="AS2446">
        <v>3.5944000000000003</v>
      </c>
      <c r="AV2446">
        <v>3.8416000000000001</v>
      </c>
      <c r="AW2446">
        <v>1.794</v>
      </c>
      <c r="AX2446">
        <v>3.8536000000000001</v>
      </c>
      <c r="AY2446">
        <v>3.7117</v>
      </c>
      <c r="AZ2446">
        <v>4.4108999999999998</v>
      </c>
      <c r="BA2446">
        <v>5.9665999999999997</v>
      </c>
    </row>
    <row r="2447" spans="1:53">
      <c r="A2447" s="1">
        <v>36297</v>
      </c>
      <c r="D2447">
        <v>4.7339000000000002</v>
      </c>
      <c r="G2447">
        <v>2.5225</v>
      </c>
      <c r="K2447">
        <v>3.9903</v>
      </c>
      <c r="L2447">
        <v>8.5358999999999998</v>
      </c>
      <c r="P2447">
        <v>1.6385000000000001</v>
      </c>
      <c r="Q2447">
        <v>1.5165999999999999</v>
      </c>
      <c r="R2447">
        <v>5.2858999999999998</v>
      </c>
      <c r="S2447">
        <v>6.3098000000000001</v>
      </c>
      <c r="T2447">
        <v>3.4247000000000001</v>
      </c>
      <c r="U2447">
        <v>1.0573999999999999</v>
      </c>
      <c r="W2447">
        <v>1.8673999999999999</v>
      </c>
      <c r="X2447">
        <v>3.4270999999999998</v>
      </c>
      <c r="Y2447">
        <v>2.6543999999999999</v>
      </c>
      <c r="Z2447">
        <v>3.9114</v>
      </c>
      <c r="AA2447">
        <v>5.5186000000000002</v>
      </c>
      <c r="AC2447">
        <v>2.7385999999999999</v>
      </c>
      <c r="AD2447">
        <v>5.3274999999999997</v>
      </c>
      <c r="AE2447">
        <v>2.9474</v>
      </c>
      <c r="AG2447">
        <v>27.8565</v>
      </c>
      <c r="AJ2447">
        <v>2.9855</v>
      </c>
      <c r="AO2447">
        <v>2.4478</v>
      </c>
      <c r="AP2447">
        <v>2.1261999999999999</v>
      </c>
      <c r="AQ2447">
        <v>6.1429999999999998</v>
      </c>
      <c r="AR2447">
        <v>2.0543</v>
      </c>
      <c r="AS2447">
        <v>3.5944000000000003</v>
      </c>
      <c r="AV2447">
        <v>3.8007999999999997</v>
      </c>
      <c r="AW2447">
        <v>1.7734999999999999</v>
      </c>
      <c r="AX2447">
        <v>3.8323</v>
      </c>
      <c r="AY2447">
        <v>3.7117</v>
      </c>
      <c r="AZ2447">
        <v>4.3487999999999998</v>
      </c>
      <c r="BA2447">
        <v>5.8068</v>
      </c>
    </row>
    <row r="2448" spans="1:53">
      <c r="A2448" s="1">
        <v>36298</v>
      </c>
      <c r="D2448">
        <v>4.6562000000000001</v>
      </c>
      <c r="G2448">
        <v>2.5358000000000001</v>
      </c>
      <c r="K2448">
        <v>3.9903</v>
      </c>
      <c r="L2448">
        <v>8.3085000000000004</v>
      </c>
      <c r="P2448">
        <v>1.6677999999999999</v>
      </c>
      <c r="Q2448">
        <v>1.5165999999999999</v>
      </c>
      <c r="R2448">
        <v>5.3730000000000002</v>
      </c>
      <c r="S2448">
        <v>6.3261000000000003</v>
      </c>
      <c r="T2448">
        <v>3.4883999999999999</v>
      </c>
      <c r="U2448">
        <v>1.0573999999999999</v>
      </c>
      <c r="W2448">
        <v>1.8778999999999999</v>
      </c>
      <c r="X2448">
        <v>3.4087999999999998</v>
      </c>
      <c r="Y2448">
        <v>2.6543999999999999</v>
      </c>
      <c r="Z2448">
        <v>3.8986000000000001</v>
      </c>
      <c r="AA2448">
        <v>5.5186000000000002</v>
      </c>
      <c r="AC2448">
        <v>2.7723</v>
      </c>
      <c r="AD2448">
        <v>5.3452999999999999</v>
      </c>
      <c r="AE2448">
        <v>2.9474</v>
      </c>
      <c r="AG2448">
        <v>28.7256</v>
      </c>
      <c r="AJ2448">
        <v>2.9497999999999998</v>
      </c>
      <c r="AO2448">
        <v>2.4375</v>
      </c>
      <c r="AP2448">
        <v>2.1261999999999999</v>
      </c>
      <c r="AQ2448">
        <v>6.1929999999999996</v>
      </c>
      <c r="AR2448">
        <v>2.1728999999999998</v>
      </c>
      <c r="AS2448">
        <v>3.5944000000000003</v>
      </c>
      <c r="AV2448">
        <v>3.76</v>
      </c>
      <c r="AW2448">
        <v>1.7633000000000001</v>
      </c>
      <c r="AX2448">
        <v>3.8384</v>
      </c>
      <c r="AY2448">
        <v>3.6947999999999999</v>
      </c>
      <c r="AZ2448">
        <v>4.2904999999999998</v>
      </c>
      <c r="BA2448">
        <v>5.7091000000000003</v>
      </c>
    </row>
    <row r="2449" spans="1:53">
      <c r="A2449" s="1">
        <v>36299</v>
      </c>
      <c r="D2449">
        <v>4.7260999999999997</v>
      </c>
      <c r="G2449">
        <v>2.5510000000000002</v>
      </c>
      <c r="K2449">
        <v>3.9903</v>
      </c>
      <c r="L2449">
        <v>8.1838999999999995</v>
      </c>
      <c r="P2449">
        <v>1.6579999999999999</v>
      </c>
      <c r="Q2449">
        <v>1.5165999999999999</v>
      </c>
      <c r="R2449">
        <v>5.3334000000000001</v>
      </c>
      <c r="S2449">
        <v>6.3098000000000001</v>
      </c>
      <c r="T2449">
        <v>3.5282999999999998</v>
      </c>
      <c r="U2449">
        <v>1.0573999999999999</v>
      </c>
      <c r="W2449">
        <v>1.8569</v>
      </c>
      <c r="X2449">
        <v>3.5061999999999998</v>
      </c>
      <c r="Y2449">
        <v>2.5807000000000002</v>
      </c>
      <c r="Z2449">
        <v>3.9131999999999998</v>
      </c>
      <c r="AA2449">
        <v>5.5186000000000002</v>
      </c>
      <c r="AC2449">
        <v>2.7385999999999999</v>
      </c>
      <c r="AD2449">
        <v>5.4813999999999998</v>
      </c>
      <c r="AE2449">
        <v>2.9474</v>
      </c>
      <c r="AG2449">
        <v>28.7866</v>
      </c>
      <c r="AJ2449">
        <v>2.9581</v>
      </c>
      <c r="AO2449">
        <v>2.4582000000000002</v>
      </c>
      <c r="AP2449">
        <v>2.0857999999999999</v>
      </c>
      <c r="AQ2449">
        <v>6.2553999999999998</v>
      </c>
      <c r="AR2449">
        <v>2.2124000000000001</v>
      </c>
      <c r="AS2449">
        <v>3.5944000000000003</v>
      </c>
      <c r="AV2449">
        <v>3.8007999999999997</v>
      </c>
      <c r="AW2449">
        <v>1.7633000000000001</v>
      </c>
      <c r="AX2449">
        <v>3.9083999999999999</v>
      </c>
      <c r="AY2449">
        <v>3.7490000000000001</v>
      </c>
      <c r="AZ2449">
        <v>4.3758999999999997</v>
      </c>
      <c r="BA2449">
        <v>5.8601000000000001</v>
      </c>
    </row>
    <row r="2450" spans="1:53">
      <c r="A2450" s="1">
        <v>36300</v>
      </c>
      <c r="D2450">
        <v>4.7339000000000002</v>
      </c>
      <c r="G2450">
        <v>2.5737999999999999</v>
      </c>
      <c r="K2450">
        <v>3.9903</v>
      </c>
      <c r="L2450">
        <v>8.2369000000000003</v>
      </c>
      <c r="P2450">
        <v>1.619</v>
      </c>
      <c r="Q2450">
        <v>1.5165999999999999</v>
      </c>
      <c r="R2450">
        <v>5.3491999999999997</v>
      </c>
      <c r="S2450">
        <v>6.1135000000000002</v>
      </c>
      <c r="T2450">
        <v>3.5640999999999998</v>
      </c>
      <c r="U2450">
        <v>1.0573999999999999</v>
      </c>
      <c r="W2450">
        <v>1.8727</v>
      </c>
      <c r="X2450">
        <v>3.3723000000000001</v>
      </c>
      <c r="Y2450">
        <v>2.5470999999999999</v>
      </c>
      <c r="Z2450">
        <v>3.9351000000000003</v>
      </c>
      <c r="AA2450">
        <v>5.5186000000000002</v>
      </c>
      <c r="AC2450">
        <v>2.8003</v>
      </c>
      <c r="AD2450">
        <v>5.4874000000000001</v>
      </c>
      <c r="AE2450">
        <v>2.9474</v>
      </c>
      <c r="AG2450">
        <v>28.4817</v>
      </c>
      <c r="AJ2450">
        <v>2.9525999999999999</v>
      </c>
      <c r="AO2450">
        <v>2.4426999999999999</v>
      </c>
      <c r="AP2450">
        <v>2.0857999999999999</v>
      </c>
      <c r="AQ2450">
        <v>6.2428999999999997</v>
      </c>
      <c r="AR2450">
        <v>2.1728999999999998</v>
      </c>
      <c r="AS2450">
        <v>3.5944000000000003</v>
      </c>
      <c r="AV2450">
        <v>3.7519</v>
      </c>
      <c r="AW2450">
        <v>1.7377</v>
      </c>
      <c r="AX2450">
        <v>3.9083999999999999</v>
      </c>
      <c r="AY2450">
        <v>3.6846999999999999</v>
      </c>
      <c r="AZ2450">
        <v>4.2866</v>
      </c>
      <c r="BA2450">
        <v>5.8601000000000001</v>
      </c>
    </row>
    <row r="2451" spans="1:53">
      <c r="A2451" s="1">
        <v>36301</v>
      </c>
      <c r="D2451">
        <v>4.7416999999999998</v>
      </c>
      <c r="G2451">
        <v>2.5396000000000001</v>
      </c>
      <c r="K2451">
        <v>3.9903</v>
      </c>
      <c r="L2451">
        <v>7.9315999999999995</v>
      </c>
      <c r="P2451">
        <v>1.5702</v>
      </c>
      <c r="Q2451">
        <v>1.5165999999999999</v>
      </c>
      <c r="R2451">
        <v>5.3175999999999997</v>
      </c>
      <c r="S2451">
        <v>6.1079999999999997</v>
      </c>
      <c r="T2451">
        <v>3.5681000000000003</v>
      </c>
      <c r="U2451">
        <v>1.0573999999999999</v>
      </c>
      <c r="W2451">
        <v>1.8622000000000001</v>
      </c>
      <c r="X2451">
        <v>3.4453</v>
      </c>
      <c r="Y2451">
        <v>2.6008</v>
      </c>
      <c r="Z2451">
        <v>3.9716</v>
      </c>
      <c r="AA2451">
        <v>5.5186000000000002</v>
      </c>
      <c r="AC2451">
        <v>2.7778999999999998</v>
      </c>
      <c r="AD2451">
        <v>5.4813999999999998</v>
      </c>
      <c r="AE2451">
        <v>2.9474</v>
      </c>
      <c r="AG2451">
        <v>28.1462</v>
      </c>
      <c r="AJ2451">
        <v>2.9361000000000002</v>
      </c>
      <c r="AO2451">
        <v>2.4064999999999999</v>
      </c>
      <c r="AP2451">
        <v>2.0857999999999999</v>
      </c>
      <c r="AQ2451">
        <v>6.1680000000000001</v>
      </c>
      <c r="AR2451">
        <v>2.1531000000000002</v>
      </c>
      <c r="AS2451">
        <v>3.5944000000000003</v>
      </c>
      <c r="AV2451">
        <v>3.7111000000000001</v>
      </c>
      <c r="AW2451">
        <v>1.7530000000000001</v>
      </c>
      <c r="AX2451">
        <v>3.8475000000000001</v>
      </c>
      <c r="AY2451">
        <v>3.6508000000000003</v>
      </c>
      <c r="AZ2451">
        <v>4.2129000000000003</v>
      </c>
      <c r="BA2451">
        <v>5.9134000000000002</v>
      </c>
    </row>
    <row r="2452" spans="1:53">
      <c r="A2452" s="1">
        <v>36304</v>
      </c>
      <c r="D2452">
        <v>4.6017000000000001</v>
      </c>
      <c r="G2452">
        <v>2.5510000000000002</v>
      </c>
      <c r="K2452">
        <v>3.9903</v>
      </c>
      <c r="L2452">
        <v>7.2805</v>
      </c>
      <c r="P2452">
        <v>1.58</v>
      </c>
      <c r="Q2452">
        <v>1.5165999999999999</v>
      </c>
      <c r="R2452">
        <v>5.1117999999999997</v>
      </c>
      <c r="S2452">
        <v>6.0152999999999999</v>
      </c>
      <c r="T2452">
        <v>3.5482</v>
      </c>
      <c r="U2452">
        <v>1.0573999999999999</v>
      </c>
      <c r="W2452">
        <v>1.8778999999999999</v>
      </c>
      <c r="X2452">
        <v>3.4697</v>
      </c>
      <c r="Y2452">
        <v>2.5605000000000002</v>
      </c>
      <c r="Z2452">
        <v>3.9779999999999998</v>
      </c>
      <c r="AA2452">
        <v>5.5186000000000002</v>
      </c>
      <c r="AC2452">
        <v>2.7274000000000003</v>
      </c>
      <c r="AD2452">
        <v>5.3571</v>
      </c>
      <c r="AE2452">
        <v>2.9474</v>
      </c>
      <c r="AG2452">
        <v>25.950600000000001</v>
      </c>
      <c r="AJ2452">
        <v>2.9279000000000002</v>
      </c>
      <c r="AO2452">
        <v>2.4013999999999998</v>
      </c>
      <c r="AP2452">
        <v>2.0453999999999999</v>
      </c>
      <c r="AQ2452">
        <v>6.1555</v>
      </c>
      <c r="AR2452">
        <v>2.2124000000000001</v>
      </c>
      <c r="AS2452">
        <v>3.5944000000000003</v>
      </c>
      <c r="AV2452">
        <v>3.7111000000000001</v>
      </c>
      <c r="AW2452">
        <v>1.7838000000000001</v>
      </c>
      <c r="AX2452">
        <v>3.6981999999999999</v>
      </c>
      <c r="AY2452">
        <v>3.5526999999999997</v>
      </c>
      <c r="AZ2452">
        <v>4.0458999999999996</v>
      </c>
      <c r="BA2452">
        <v>5.8156999999999996</v>
      </c>
    </row>
    <row r="2453" spans="1:53">
      <c r="A2453" s="1">
        <v>36305</v>
      </c>
      <c r="D2453">
        <v>4.4928999999999997</v>
      </c>
      <c r="G2453">
        <v>2.5129999999999999</v>
      </c>
      <c r="K2453">
        <v>3.9903</v>
      </c>
      <c r="L2453">
        <v>7.3833000000000002</v>
      </c>
      <c r="P2453">
        <v>1.5702</v>
      </c>
      <c r="Q2453">
        <v>1.5165999999999999</v>
      </c>
      <c r="R2453">
        <v>4.9694000000000003</v>
      </c>
      <c r="S2453">
        <v>5.8734999999999999</v>
      </c>
      <c r="T2453">
        <v>3.5122999999999998</v>
      </c>
      <c r="U2453">
        <v>1.0573999999999999</v>
      </c>
      <c r="W2453">
        <v>1.8622000000000001</v>
      </c>
      <c r="X2453">
        <v>3.4393000000000002</v>
      </c>
      <c r="Y2453">
        <v>2.5874000000000001</v>
      </c>
      <c r="Z2453">
        <v>3.8693999999999997</v>
      </c>
      <c r="AA2453">
        <v>5.5186000000000002</v>
      </c>
      <c r="AC2453">
        <v>2.6656</v>
      </c>
      <c r="AD2453">
        <v>5.3038999999999996</v>
      </c>
      <c r="AE2453">
        <v>2.9474</v>
      </c>
      <c r="AG2453">
        <v>23.572099999999999</v>
      </c>
      <c r="AJ2453">
        <v>2.8867000000000003</v>
      </c>
      <c r="AO2453">
        <v>2.3961999999999999</v>
      </c>
      <c r="AP2453">
        <v>2.0185</v>
      </c>
      <c r="AQ2453">
        <v>6.0369000000000002</v>
      </c>
      <c r="AR2453">
        <v>2.1827000000000001</v>
      </c>
      <c r="AS2453">
        <v>3.5944000000000003</v>
      </c>
      <c r="AV2453">
        <v>3.6214</v>
      </c>
      <c r="AW2453">
        <v>1.7530000000000001</v>
      </c>
      <c r="AX2453">
        <v>3.5977000000000001</v>
      </c>
      <c r="AY2453">
        <v>3.3971</v>
      </c>
      <c r="AZ2453">
        <v>3.8984000000000001</v>
      </c>
      <c r="BA2453">
        <v>5.4516999999999998</v>
      </c>
    </row>
    <row r="2454" spans="1:53">
      <c r="A2454" s="1">
        <v>36306</v>
      </c>
      <c r="D2454">
        <v>4.5940000000000003</v>
      </c>
      <c r="G2454">
        <v>2.5053999999999998</v>
      </c>
      <c r="K2454">
        <v>3.9903</v>
      </c>
      <c r="L2454">
        <v>7.1776999999999997</v>
      </c>
      <c r="P2454">
        <v>1.5605</v>
      </c>
      <c r="Q2454">
        <v>1.5165999999999999</v>
      </c>
      <c r="R2454">
        <v>5.0880999999999998</v>
      </c>
      <c r="S2454">
        <v>5.8353000000000002</v>
      </c>
      <c r="T2454">
        <v>3.5122999999999998</v>
      </c>
      <c r="U2454">
        <v>1.0573999999999999</v>
      </c>
      <c r="W2454">
        <v>1.8464</v>
      </c>
      <c r="X2454">
        <v>3.4636</v>
      </c>
      <c r="Y2454">
        <v>2.5874000000000001</v>
      </c>
      <c r="Z2454">
        <v>3.9095</v>
      </c>
      <c r="AA2454">
        <v>5.5186000000000002</v>
      </c>
      <c r="AC2454">
        <v>2.6768000000000001</v>
      </c>
      <c r="AD2454">
        <v>5.4695999999999998</v>
      </c>
      <c r="AE2454">
        <v>2.9474</v>
      </c>
      <c r="AG2454">
        <v>26.53</v>
      </c>
      <c r="AJ2454">
        <v>2.9828000000000001</v>
      </c>
      <c r="AO2454">
        <v>2.3652000000000002</v>
      </c>
      <c r="AP2454">
        <v>2.0857999999999999</v>
      </c>
      <c r="AQ2454">
        <v>6.1493000000000002</v>
      </c>
      <c r="AR2454">
        <v>2.1827000000000001</v>
      </c>
      <c r="AS2454">
        <v>3.5944000000000003</v>
      </c>
      <c r="AV2454">
        <v>3.5724</v>
      </c>
      <c r="AW2454">
        <v>1.7684</v>
      </c>
      <c r="AX2454">
        <v>3.6739000000000002</v>
      </c>
      <c r="AY2454">
        <v>3.573</v>
      </c>
      <c r="AZ2454">
        <v>4.0186999999999999</v>
      </c>
      <c r="BA2454">
        <v>5.8777999999999997</v>
      </c>
    </row>
    <row r="2455" spans="1:53">
      <c r="A2455" s="1">
        <v>36307</v>
      </c>
      <c r="D2455">
        <v>4.4618000000000002</v>
      </c>
      <c r="G2455">
        <v>2.5282</v>
      </c>
      <c r="K2455">
        <v>3.9903</v>
      </c>
      <c r="L2455">
        <v>7.4268999999999998</v>
      </c>
      <c r="P2455">
        <v>1.5605</v>
      </c>
      <c r="Q2455">
        <v>1.5165999999999999</v>
      </c>
      <c r="R2455">
        <v>5.1117999999999997</v>
      </c>
      <c r="S2455">
        <v>5.6608000000000001</v>
      </c>
      <c r="T2455">
        <v>3.5163000000000002</v>
      </c>
      <c r="U2455">
        <v>1.0573999999999999</v>
      </c>
      <c r="W2455">
        <v>1.8045</v>
      </c>
      <c r="X2455">
        <v>3.3540000000000001</v>
      </c>
      <c r="Y2455">
        <v>2.6945999999999999</v>
      </c>
      <c r="Z2455">
        <v>3.8401999999999998</v>
      </c>
      <c r="AA2455">
        <v>5.5186000000000002</v>
      </c>
      <c r="AC2455">
        <v>2.6880999999999999</v>
      </c>
      <c r="AD2455">
        <v>5.3512000000000004</v>
      </c>
      <c r="AE2455">
        <v>2.9474</v>
      </c>
      <c r="AG2455">
        <v>25.615200000000002</v>
      </c>
      <c r="AJ2455">
        <v>2.9087000000000001</v>
      </c>
      <c r="AO2455">
        <v>2.3652000000000002</v>
      </c>
      <c r="AP2455">
        <v>2.0387</v>
      </c>
      <c r="AQ2455">
        <v>6.1555</v>
      </c>
      <c r="AR2455">
        <v>2.2124000000000001</v>
      </c>
      <c r="AS2455">
        <v>3.5944000000000003</v>
      </c>
      <c r="AV2455">
        <v>3.5968999999999998</v>
      </c>
      <c r="AW2455">
        <v>1.7684</v>
      </c>
      <c r="AX2455">
        <v>3.5459000000000001</v>
      </c>
      <c r="AY2455">
        <v>3.3835000000000002</v>
      </c>
      <c r="AZ2455">
        <v>3.9411</v>
      </c>
      <c r="BA2455">
        <v>5.5759999999999996</v>
      </c>
    </row>
    <row r="2456" spans="1:53">
      <c r="A2456" s="1">
        <v>36308</v>
      </c>
      <c r="D2456">
        <v>4.5396000000000001</v>
      </c>
      <c r="G2456">
        <v>2.5015999999999998</v>
      </c>
      <c r="K2456">
        <v>3.9903</v>
      </c>
      <c r="L2456">
        <v>7.5110000000000001</v>
      </c>
      <c r="P2456">
        <v>1.58</v>
      </c>
      <c r="Q2456">
        <v>1.5165999999999999</v>
      </c>
      <c r="R2456">
        <v>5.2146999999999997</v>
      </c>
      <c r="S2456">
        <v>5.9497999999999998</v>
      </c>
      <c r="T2456">
        <v>3.4805000000000001</v>
      </c>
      <c r="U2456">
        <v>1.0573999999999999</v>
      </c>
      <c r="W2456">
        <v>1.8569</v>
      </c>
      <c r="X2456">
        <v>3.3845000000000001</v>
      </c>
      <c r="Y2456">
        <v>2.7080000000000002</v>
      </c>
      <c r="Z2456">
        <v>3.8475000000000001</v>
      </c>
      <c r="AA2456">
        <v>5.5186000000000002</v>
      </c>
      <c r="AC2456">
        <v>2.6936999999999998</v>
      </c>
      <c r="AD2456">
        <v>5.4222999999999999</v>
      </c>
      <c r="AE2456">
        <v>2.9474</v>
      </c>
      <c r="AG2456">
        <v>25.737200000000001</v>
      </c>
      <c r="AJ2456">
        <v>2.9636</v>
      </c>
      <c r="AO2456">
        <v>2.4013999999999998</v>
      </c>
      <c r="AP2456">
        <v>1.9983</v>
      </c>
      <c r="AQ2456">
        <v>6.3677999999999999</v>
      </c>
      <c r="AR2456">
        <v>2.2124000000000001</v>
      </c>
      <c r="AS2456">
        <v>3.5944000000000003</v>
      </c>
      <c r="AV2456">
        <v>3.6214</v>
      </c>
      <c r="AW2456">
        <v>1.7274</v>
      </c>
      <c r="AX2456">
        <v>3.5276999999999998</v>
      </c>
      <c r="AY2456">
        <v>3.5019999999999998</v>
      </c>
      <c r="AZ2456">
        <v>4.1158000000000001</v>
      </c>
      <c r="BA2456">
        <v>5.6825000000000001</v>
      </c>
    </row>
    <row r="2457" spans="1:53">
      <c r="A2457" s="1">
        <v>36311</v>
      </c>
      <c r="D2457">
        <v>4.5396000000000001</v>
      </c>
      <c r="G2457">
        <v>2.5015999999999998</v>
      </c>
      <c r="K2457">
        <v>3.9903</v>
      </c>
      <c r="L2457">
        <v>7.5110000000000001</v>
      </c>
      <c r="P2457">
        <v>1.58</v>
      </c>
      <c r="Q2457">
        <v>1.5165999999999999</v>
      </c>
      <c r="R2457">
        <v>5.2146999999999997</v>
      </c>
      <c r="S2457">
        <v>5.9497999999999998</v>
      </c>
      <c r="T2457">
        <v>3.4805000000000001</v>
      </c>
      <c r="U2457">
        <v>1.0573999999999999</v>
      </c>
      <c r="W2457">
        <v>1.8569</v>
      </c>
      <c r="X2457">
        <v>3.3845000000000001</v>
      </c>
      <c r="Y2457">
        <v>2.7080000000000002</v>
      </c>
      <c r="Z2457">
        <v>3.8475000000000001</v>
      </c>
      <c r="AA2457">
        <v>5.5186000000000002</v>
      </c>
      <c r="AC2457">
        <v>2.6936999999999998</v>
      </c>
      <c r="AD2457">
        <v>5.4222999999999999</v>
      </c>
      <c r="AE2457">
        <v>2.9474</v>
      </c>
      <c r="AG2457">
        <v>25.737200000000001</v>
      </c>
      <c r="AJ2457">
        <v>2.9636</v>
      </c>
      <c r="AO2457">
        <v>2.4013999999999998</v>
      </c>
      <c r="AP2457">
        <v>1.9983</v>
      </c>
      <c r="AQ2457">
        <v>6.3677999999999999</v>
      </c>
      <c r="AR2457">
        <v>2.2124000000000001</v>
      </c>
      <c r="AS2457">
        <v>3.5944000000000003</v>
      </c>
      <c r="AV2457">
        <v>3.6214</v>
      </c>
      <c r="AW2457">
        <v>1.7274</v>
      </c>
      <c r="AX2457">
        <v>3.5276999999999998</v>
      </c>
      <c r="AY2457">
        <v>3.5019999999999998</v>
      </c>
      <c r="AZ2457">
        <v>4.1158000000000001</v>
      </c>
      <c r="BA2457">
        <v>5.6825000000000001</v>
      </c>
    </row>
    <row r="2458" spans="1:53">
      <c r="A2458" s="1">
        <v>36312</v>
      </c>
      <c r="D2458">
        <v>4.4695999999999998</v>
      </c>
      <c r="G2458">
        <v>2.4826999999999999</v>
      </c>
      <c r="K2458">
        <v>3.9903</v>
      </c>
      <c r="L2458">
        <v>7.8661000000000003</v>
      </c>
      <c r="P2458">
        <v>1.5702</v>
      </c>
      <c r="Q2458">
        <v>1.5165999999999999</v>
      </c>
      <c r="R2458">
        <v>5.2542999999999997</v>
      </c>
      <c r="S2458">
        <v>5.8135000000000003</v>
      </c>
      <c r="T2458">
        <v>3.5122999999999998</v>
      </c>
      <c r="U2458">
        <v>1.0573999999999999</v>
      </c>
      <c r="W2458">
        <v>1.8569</v>
      </c>
      <c r="X2458">
        <v>3.2383999999999999</v>
      </c>
      <c r="Y2458">
        <v>2.7481999999999998</v>
      </c>
      <c r="Z2458">
        <v>3.8182999999999998</v>
      </c>
      <c r="AA2458">
        <v>5.5186000000000002</v>
      </c>
      <c r="AC2458">
        <v>2.6936999999999998</v>
      </c>
      <c r="AD2458">
        <v>5.3986000000000001</v>
      </c>
      <c r="AE2458">
        <v>2.9474</v>
      </c>
      <c r="AG2458">
        <v>24.273399999999999</v>
      </c>
      <c r="AJ2458">
        <v>2.9142000000000001</v>
      </c>
      <c r="AO2458">
        <v>2.4013999999999998</v>
      </c>
      <c r="AP2458">
        <v>1.9647000000000001</v>
      </c>
      <c r="AQ2458">
        <v>6.3303000000000003</v>
      </c>
      <c r="AR2458">
        <v>2.2124000000000001</v>
      </c>
      <c r="AS2458">
        <v>3.5944000000000003</v>
      </c>
      <c r="AV2458">
        <v>3.6132</v>
      </c>
      <c r="AW2458">
        <v>1.6915</v>
      </c>
      <c r="AX2458">
        <v>3.5154999999999998</v>
      </c>
      <c r="AY2458">
        <v>3.4308999999999998</v>
      </c>
      <c r="AZ2458">
        <v>4.0012999999999996</v>
      </c>
      <c r="BA2458">
        <v>5.6736000000000004</v>
      </c>
    </row>
    <row r="2459" spans="1:53">
      <c r="A2459" s="1">
        <v>36313</v>
      </c>
      <c r="D2459">
        <v>4.4462999999999999</v>
      </c>
      <c r="G2459">
        <v>2.4599000000000002</v>
      </c>
      <c r="K2459">
        <v>3.9903</v>
      </c>
      <c r="L2459">
        <v>7.8598999999999997</v>
      </c>
      <c r="P2459">
        <v>1.5702</v>
      </c>
      <c r="Q2459">
        <v>1.5165999999999999</v>
      </c>
      <c r="R2459">
        <v>5.1078999999999999</v>
      </c>
      <c r="S2459">
        <v>5.7426000000000004</v>
      </c>
      <c r="T2459">
        <v>3.5840000000000001</v>
      </c>
      <c r="U2459">
        <v>1.0573999999999999</v>
      </c>
      <c r="W2459">
        <v>1.8778999999999999</v>
      </c>
      <c r="X2459">
        <v>3.2019000000000002</v>
      </c>
      <c r="Y2459">
        <v>2.7481999999999998</v>
      </c>
      <c r="Z2459">
        <v>3.8109999999999999</v>
      </c>
      <c r="AA2459">
        <v>5.5186000000000002</v>
      </c>
      <c r="AC2459">
        <v>2.6825000000000001</v>
      </c>
      <c r="AD2459">
        <v>5.3807999999999998</v>
      </c>
      <c r="AE2459">
        <v>2.9474</v>
      </c>
      <c r="AG2459">
        <v>23.450099999999999</v>
      </c>
      <c r="AJ2459">
        <v>2.9279000000000002</v>
      </c>
      <c r="AO2459">
        <v>2.4013999999999998</v>
      </c>
      <c r="AP2459">
        <v>1.9916</v>
      </c>
      <c r="AQ2459">
        <v>6.3803000000000001</v>
      </c>
      <c r="AR2459">
        <v>2.242</v>
      </c>
      <c r="AS2459">
        <v>3.5944000000000003</v>
      </c>
      <c r="AV2459">
        <v>3.5560999999999998</v>
      </c>
      <c r="AW2459">
        <v>1.6915</v>
      </c>
      <c r="AX2459">
        <v>3.4637000000000002</v>
      </c>
      <c r="AY2459">
        <v>3.4241000000000001</v>
      </c>
      <c r="AZ2459">
        <v>3.8788999999999998</v>
      </c>
      <c r="BA2459">
        <v>5.6380999999999997</v>
      </c>
    </row>
    <row r="2460" spans="1:53">
      <c r="A2460" s="1">
        <v>36314</v>
      </c>
      <c r="D2460">
        <v>4.4306999999999999</v>
      </c>
      <c r="G2460">
        <v>2.4864000000000002</v>
      </c>
      <c r="K2460">
        <v>3.9903</v>
      </c>
      <c r="L2460">
        <v>7.6822999999999997</v>
      </c>
      <c r="P2460">
        <v>1.5702</v>
      </c>
      <c r="Q2460">
        <v>1.5165999999999999</v>
      </c>
      <c r="R2460">
        <v>5.1513999999999998</v>
      </c>
      <c r="S2460">
        <v>5.9526000000000003</v>
      </c>
      <c r="T2460">
        <v>3.6476999999999999</v>
      </c>
      <c r="U2460">
        <v>1.0573999999999999</v>
      </c>
      <c r="W2460">
        <v>1.8673999999999999</v>
      </c>
      <c r="X2460">
        <v>3.2019000000000002</v>
      </c>
      <c r="Y2460">
        <v>2.7214</v>
      </c>
      <c r="Z2460">
        <v>3.9131999999999998</v>
      </c>
      <c r="AA2460">
        <v>5.5186000000000002</v>
      </c>
      <c r="AC2460">
        <v>2.6936999999999998</v>
      </c>
      <c r="AD2460">
        <v>5.4104000000000001</v>
      </c>
      <c r="AE2460">
        <v>2.9474</v>
      </c>
      <c r="AG2460">
        <v>23.450099999999999</v>
      </c>
      <c r="AJ2460">
        <v>2.9553000000000003</v>
      </c>
      <c r="AO2460">
        <v>2.36</v>
      </c>
      <c r="AP2460">
        <v>1.9916</v>
      </c>
      <c r="AQ2460">
        <v>6.4863999999999997</v>
      </c>
      <c r="AR2460">
        <v>2.2124000000000001</v>
      </c>
      <c r="AS2460">
        <v>3.5944000000000003</v>
      </c>
      <c r="AV2460">
        <v>3.5724</v>
      </c>
      <c r="AW2460">
        <v>1.7223000000000002</v>
      </c>
      <c r="AX2460">
        <v>3.4910999999999999</v>
      </c>
      <c r="AY2460">
        <v>3.4817</v>
      </c>
      <c r="AZ2460">
        <v>3.9371999999999998</v>
      </c>
      <c r="BA2460">
        <v>5.6470000000000002</v>
      </c>
    </row>
    <row r="2461" spans="1:53">
      <c r="A2461" s="1">
        <v>36315</v>
      </c>
      <c r="D2461">
        <v>4.4152000000000005</v>
      </c>
      <c r="G2461">
        <v>2.4864000000000002</v>
      </c>
      <c r="K2461">
        <v>3.9903</v>
      </c>
      <c r="L2461">
        <v>7.8598999999999997</v>
      </c>
      <c r="P2461">
        <v>1.5702</v>
      </c>
      <c r="Q2461">
        <v>1.5165999999999999</v>
      </c>
      <c r="R2461">
        <v>5.0327000000000002</v>
      </c>
      <c r="S2461">
        <v>5.9362000000000004</v>
      </c>
      <c r="T2461">
        <v>3.5760000000000001</v>
      </c>
      <c r="U2461">
        <v>1.0573999999999999</v>
      </c>
      <c r="W2461">
        <v>1.8464</v>
      </c>
      <c r="X2461">
        <v>3.1653000000000002</v>
      </c>
      <c r="Y2461">
        <v>2.7415000000000003</v>
      </c>
      <c r="Z2461">
        <v>3.8948999999999998</v>
      </c>
      <c r="AA2461">
        <v>5.5186000000000002</v>
      </c>
      <c r="AC2461">
        <v>2.6936999999999998</v>
      </c>
      <c r="AD2461">
        <v>5.4874000000000001</v>
      </c>
      <c r="AE2461">
        <v>2.9474</v>
      </c>
      <c r="AG2461">
        <v>24.639399999999998</v>
      </c>
      <c r="AJ2461">
        <v>2.9470999999999998</v>
      </c>
      <c r="AO2461">
        <v>2.3961999999999999</v>
      </c>
      <c r="AP2461">
        <v>1.9647000000000001</v>
      </c>
      <c r="AQ2461">
        <v>6.5301</v>
      </c>
      <c r="AR2461">
        <v>2.2124000000000001</v>
      </c>
      <c r="AS2461">
        <v>3.5944000000000003</v>
      </c>
      <c r="AV2461">
        <v>3.6377000000000002</v>
      </c>
      <c r="AW2461">
        <v>1.6863999999999999</v>
      </c>
      <c r="AX2461">
        <v>3.6221000000000001</v>
      </c>
      <c r="AY2461">
        <v>3.5121000000000002</v>
      </c>
      <c r="AZ2461">
        <v>4.0711000000000004</v>
      </c>
      <c r="BA2461">
        <v>5.6825000000000001</v>
      </c>
    </row>
    <row r="2462" spans="1:53">
      <c r="A2462" s="1">
        <v>36318</v>
      </c>
      <c r="D2462">
        <v>4.4152000000000005</v>
      </c>
      <c r="G2462">
        <v>2.4864000000000002</v>
      </c>
      <c r="K2462">
        <v>3.9903</v>
      </c>
      <c r="L2462">
        <v>7.8506</v>
      </c>
      <c r="P2462">
        <v>1.5605</v>
      </c>
      <c r="Q2462">
        <v>1.5165999999999999</v>
      </c>
      <c r="R2462">
        <v>5.0484999999999998</v>
      </c>
      <c r="S2462">
        <v>6.0316999999999998</v>
      </c>
      <c r="T2462">
        <v>3.6238000000000001</v>
      </c>
      <c r="U2462">
        <v>1.0573999999999999</v>
      </c>
      <c r="W2462">
        <v>1.8359000000000001</v>
      </c>
      <c r="X2462">
        <v>3.3113999999999999</v>
      </c>
      <c r="Y2462">
        <v>2.7481999999999998</v>
      </c>
      <c r="Z2462">
        <v>3.9788999999999999</v>
      </c>
      <c r="AA2462">
        <v>5.5186000000000002</v>
      </c>
      <c r="AC2462">
        <v>2.6936999999999998</v>
      </c>
      <c r="AD2462">
        <v>5.5643000000000002</v>
      </c>
      <c r="AE2462">
        <v>2.9474</v>
      </c>
      <c r="AG2462">
        <v>26.087900000000001</v>
      </c>
      <c r="AJ2462">
        <v>2.9607999999999999</v>
      </c>
      <c r="AO2462">
        <v>2.391</v>
      </c>
      <c r="AP2462">
        <v>2.0185</v>
      </c>
      <c r="AQ2462">
        <v>5.8527000000000005</v>
      </c>
      <c r="AR2462">
        <v>2.2519</v>
      </c>
      <c r="AS2462">
        <v>3.5944000000000003</v>
      </c>
      <c r="AV2462">
        <v>3.6214</v>
      </c>
      <c r="AW2462">
        <v>1.7018</v>
      </c>
      <c r="AX2462">
        <v>3.7408999999999999</v>
      </c>
      <c r="AY2462">
        <v>3.5865999999999998</v>
      </c>
      <c r="AZ2462">
        <v>4.1177000000000001</v>
      </c>
      <c r="BA2462">
        <v>5.8156999999999996</v>
      </c>
    </row>
    <row r="2463" spans="1:53">
      <c r="A2463" s="1">
        <v>36319</v>
      </c>
      <c r="D2463">
        <v>4.3918999999999997</v>
      </c>
      <c r="G2463">
        <v>2.4637000000000002</v>
      </c>
      <c r="K2463">
        <v>3.9903</v>
      </c>
      <c r="L2463">
        <v>8.2243999999999993</v>
      </c>
      <c r="P2463">
        <v>1.5605</v>
      </c>
      <c r="Q2463">
        <v>1.5165999999999999</v>
      </c>
      <c r="R2463">
        <v>4.9733999999999998</v>
      </c>
      <c r="S2463">
        <v>5.9661999999999997</v>
      </c>
      <c r="T2463">
        <v>3.4725000000000001</v>
      </c>
      <c r="U2463">
        <v>1.0573999999999999</v>
      </c>
      <c r="W2463">
        <v>1.8464</v>
      </c>
      <c r="X2463">
        <v>3.2810000000000001</v>
      </c>
      <c r="Y2463">
        <v>2.7214</v>
      </c>
      <c r="Z2463">
        <v>3.9506000000000001</v>
      </c>
      <c r="AA2463">
        <v>5.5186000000000002</v>
      </c>
      <c r="AC2463">
        <v>2.6880999999999999</v>
      </c>
      <c r="AD2463">
        <v>5.4813999999999998</v>
      </c>
      <c r="AE2463">
        <v>2.9474</v>
      </c>
      <c r="AG2463">
        <v>25.035799999999998</v>
      </c>
      <c r="AJ2463">
        <v>2.9388999999999998</v>
      </c>
      <c r="AO2463">
        <v>2.3858999999999999</v>
      </c>
      <c r="AP2463">
        <v>1.9647000000000001</v>
      </c>
      <c r="AQ2463">
        <v>5.7560000000000002</v>
      </c>
      <c r="AR2463">
        <v>2.2321</v>
      </c>
      <c r="AS2463">
        <v>3.5944000000000003</v>
      </c>
      <c r="AV2463">
        <v>3.605</v>
      </c>
      <c r="AW2463">
        <v>1.6813</v>
      </c>
      <c r="AX2463">
        <v>3.6494999999999997</v>
      </c>
      <c r="AY2463">
        <v>3.5695999999999999</v>
      </c>
      <c r="AZ2463">
        <v>4.0246000000000004</v>
      </c>
      <c r="BA2463">
        <v>5.7801999999999998</v>
      </c>
    </row>
    <row r="2464" spans="1:53">
      <c r="A2464" s="1">
        <v>36320</v>
      </c>
      <c r="D2464">
        <v>4.3762999999999996</v>
      </c>
      <c r="G2464">
        <v>2.4257</v>
      </c>
      <c r="K2464">
        <v>3.9903</v>
      </c>
      <c r="L2464">
        <v>8.2243999999999993</v>
      </c>
      <c r="P2464">
        <v>1.5605</v>
      </c>
      <c r="Q2464">
        <v>1.5165999999999999</v>
      </c>
      <c r="R2464">
        <v>4.8506999999999998</v>
      </c>
      <c r="S2464">
        <v>5.8979999999999997</v>
      </c>
      <c r="T2464">
        <v>3.5522</v>
      </c>
      <c r="U2464">
        <v>1.0573999999999999</v>
      </c>
      <c r="W2464">
        <v>1.8307</v>
      </c>
      <c r="X2464">
        <v>3.2627000000000002</v>
      </c>
      <c r="Y2464">
        <v>2.7481999999999998</v>
      </c>
      <c r="Z2464">
        <v>3.9788999999999999</v>
      </c>
      <c r="AA2464">
        <v>5.5186000000000002</v>
      </c>
      <c r="AC2464">
        <v>2.6964999999999999</v>
      </c>
      <c r="AD2464">
        <v>5.4992000000000001</v>
      </c>
      <c r="AE2464">
        <v>2.9474</v>
      </c>
      <c r="AG2464">
        <v>24.502099999999999</v>
      </c>
      <c r="AJ2464">
        <v>2.8921999999999999</v>
      </c>
      <c r="AO2464">
        <v>2.3496999999999999</v>
      </c>
      <c r="AP2464">
        <v>1.9647000000000001</v>
      </c>
      <c r="AQ2464">
        <v>5.6249000000000002</v>
      </c>
      <c r="AR2464">
        <v>2.2222</v>
      </c>
      <c r="AS2464">
        <v>3.5944000000000003</v>
      </c>
      <c r="AV2464">
        <v>3.5643000000000002</v>
      </c>
      <c r="AW2464">
        <v>1.6813</v>
      </c>
      <c r="AX2464">
        <v>3.5977000000000001</v>
      </c>
      <c r="AY2464">
        <v>3.5865999999999998</v>
      </c>
      <c r="AZ2464">
        <v>4.0362</v>
      </c>
      <c r="BA2464">
        <v>5.7446999999999999</v>
      </c>
    </row>
    <row r="2465" spans="1:53">
      <c r="A2465" s="1">
        <v>36321</v>
      </c>
      <c r="D2465">
        <v>4.2752999999999997</v>
      </c>
      <c r="G2465">
        <v>2.3915000000000002</v>
      </c>
      <c r="K2465">
        <v>3.9903</v>
      </c>
      <c r="L2465">
        <v>7.9626999999999999</v>
      </c>
      <c r="P2465">
        <v>1.5653999999999999</v>
      </c>
      <c r="Q2465">
        <v>1.5165999999999999</v>
      </c>
      <c r="R2465">
        <v>4.8665000000000003</v>
      </c>
      <c r="S2465">
        <v>5.7943999999999996</v>
      </c>
      <c r="T2465">
        <v>3.5004</v>
      </c>
      <c r="U2465">
        <v>1.0573999999999999</v>
      </c>
      <c r="W2465">
        <v>1.8673999999999999</v>
      </c>
      <c r="X2465">
        <v>3.2627000000000002</v>
      </c>
      <c r="Y2465">
        <v>2.7347999999999999</v>
      </c>
      <c r="Z2465">
        <v>4.0500999999999996</v>
      </c>
      <c r="AA2465">
        <v>5.5186000000000002</v>
      </c>
      <c r="AC2465">
        <v>2.6993</v>
      </c>
      <c r="AD2465">
        <v>5.3334999999999999</v>
      </c>
      <c r="AE2465">
        <v>2.9474</v>
      </c>
      <c r="AG2465">
        <v>23.968499999999999</v>
      </c>
      <c r="AJ2465">
        <v>2.8401000000000001</v>
      </c>
      <c r="AO2465">
        <v>2.3136000000000001</v>
      </c>
      <c r="AP2465">
        <v>1.9445000000000001</v>
      </c>
      <c r="AQ2465">
        <v>5.4938000000000002</v>
      </c>
      <c r="AR2465">
        <v>2.2124000000000001</v>
      </c>
      <c r="AS2465">
        <v>3.5944000000000003</v>
      </c>
      <c r="AV2465">
        <v>3.5806</v>
      </c>
      <c r="AW2465">
        <v>1.6813</v>
      </c>
      <c r="AX2465">
        <v>3.5642</v>
      </c>
      <c r="AY2465">
        <v>3.5832000000000002</v>
      </c>
      <c r="AZ2465">
        <v>3.9371999999999998</v>
      </c>
      <c r="BA2465">
        <v>5.6115000000000004</v>
      </c>
    </row>
    <row r="2466" spans="1:53">
      <c r="A2466" s="1">
        <v>36322</v>
      </c>
      <c r="D2466">
        <v>4.2442000000000002</v>
      </c>
      <c r="G2466">
        <v>2.4066999999999998</v>
      </c>
      <c r="K2466">
        <v>3.9903</v>
      </c>
      <c r="L2466">
        <v>7.7384000000000004</v>
      </c>
      <c r="P2466">
        <v>1.5507</v>
      </c>
      <c r="Q2466">
        <v>1.5165999999999999</v>
      </c>
      <c r="R2466">
        <v>4.7637</v>
      </c>
      <c r="S2466">
        <v>5.6772</v>
      </c>
      <c r="T2466">
        <v>3.5362</v>
      </c>
      <c r="U2466">
        <v>1.0573999999999999</v>
      </c>
      <c r="W2466">
        <v>1.8411999999999999</v>
      </c>
      <c r="X2466">
        <v>3.2871000000000001</v>
      </c>
      <c r="Y2466">
        <v>2.7080000000000002</v>
      </c>
      <c r="Z2466">
        <v>4.0007999999999999</v>
      </c>
      <c r="AA2466">
        <v>5.5186000000000002</v>
      </c>
      <c r="AC2466">
        <v>2.7048999999999999</v>
      </c>
      <c r="AD2466">
        <v>5.2386999999999997</v>
      </c>
      <c r="AE2466">
        <v>2.9474</v>
      </c>
      <c r="AG2466">
        <v>22.992699999999999</v>
      </c>
      <c r="AJ2466">
        <v>2.8153999999999999</v>
      </c>
      <c r="AO2466">
        <v>2.2258</v>
      </c>
      <c r="AP2466">
        <v>1.9378</v>
      </c>
      <c r="AQ2466">
        <v>5.5437000000000003</v>
      </c>
      <c r="AR2466">
        <v>2.2222</v>
      </c>
      <c r="AS2466">
        <v>3.5944000000000003</v>
      </c>
      <c r="AV2466">
        <v>3.5479000000000003</v>
      </c>
      <c r="AW2466">
        <v>1.7018</v>
      </c>
      <c r="AX2466">
        <v>3.5703</v>
      </c>
      <c r="AY2466">
        <v>3.6288</v>
      </c>
      <c r="AZ2466">
        <v>4.0129000000000001</v>
      </c>
      <c r="BA2466">
        <v>5.7003000000000004</v>
      </c>
    </row>
    <row r="2467" spans="1:53">
      <c r="A2467" s="1">
        <v>36325</v>
      </c>
      <c r="D2467">
        <v>4.2286000000000001</v>
      </c>
      <c r="G2467">
        <v>2.3839999999999999</v>
      </c>
      <c r="K2467">
        <v>3.9903</v>
      </c>
      <c r="L2467">
        <v>7.6356000000000002</v>
      </c>
      <c r="P2467">
        <v>1.5409999999999999</v>
      </c>
      <c r="Q2467">
        <v>1.5165999999999999</v>
      </c>
      <c r="R2467">
        <v>4.7637</v>
      </c>
      <c r="S2467">
        <v>5.8680000000000003</v>
      </c>
      <c r="T2467">
        <v>3.5522</v>
      </c>
      <c r="U2467">
        <v>1.0573999999999999</v>
      </c>
      <c r="W2467">
        <v>1.8307</v>
      </c>
      <c r="X2467">
        <v>3.2201</v>
      </c>
      <c r="Y2467">
        <v>2.6945999999999999</v>
      </c>
      <c r="Z2467">
        <v>4.0190000000000001</v>
      </c>
      <c r="AA2467">
        <v>5.5186000000000002</v>
      </c>
      <c r="AC2467">
        <v>2.7048999999999999</v>
      </c>
      <c r="AD2467">
        <v>5.3038999999999996</v>
      </c>
      <c r="AE2467">
        <v>2.9474</v>
      </c>
      <c r="AG2467">
        <v>20.476900000000001</v>
      </c>
      <c r="AJ2467">
        <v>2.8125999999999998</v>
      </c>
      <c r="AO2467">
        <v>2.2361</v>
      </c>
      <c r="AP2467">
        <v>1.9109</v>
      </c>
      <c r="AQ2467">
        <v>5.4250999999999996</v>
      </c>
      <c r="AR2467">
        <v>2.2124000000000001</v>
      </c>
      <c r="AS2467">
        <v>3.5944000000000003</v>
      </c>
      <c r="AV2467">
        <v>3.5316000000000001</v>
      </c>
      <c r="AW2467">
        <v>1.6659000000000002</v>
      </c>
      <c r="AX2467">
        <v>3.5947</v>
      </c>
      <c r="AY2467">
        <v>3.5629</v>
      </c>
      <c r="AZ2467">
        <v>3.9255</v>
      </c>
      <c r="BA2467">
        <v>5.6380999999999997</v>
      </c>
    </row>
    <row r="2468" spans="1:53">
      <c r="A2468" s="1">
        <v>36326</v>
      </c>
      <c r="D2468">
        <v>4.2286000000000001</v>
      </c>
      <c r="G2468">
        <v>2.4066999999999998</v>
      </c>
      <c r="K2468">
        <v>3.9903</v>
      </c>
      <c r="L2468">
        <v>7.5514999999999999</v>
      </c>
      <c r="P2468">
        <v>1.5507</v>
      </c>
      <c r="Q2468">
        <v>1.5165999999999999</v>
      </c>
      <c r="R2468">
        <v>4.9020999999999999</v>
      </c>
      <c r="S2468">
        <v>5.9008000000000003</v>
      </c>
      <c r="T2468">
        <v>3.5282999999999998</v>
      </c>
      <c r="U2468">
        <v>1.0573999999999999</v>
      </c>
      <c r="W2468">
        <v>1.8307</v>
      </c>
      <c r="X2468">
        <v>3.2383999999999999</v>
      </c>
      <c r="Y2468">
        <v>2.7281</v>
      </c>
      <c r="Z2468">
        <v>3.9351000000000003</v>
      </c>
      <c r="AA2468">
        <v>5.5186000000000002</v>
      </c>
      <c r="AC2468">
        <v>2.7048999999999999</v>
      </c>
      <c r="AD2468">
        <v>5.3216000000000001</v>
      </c>
      <c r="AE2468">
        <v>2.9474</v>
      </c>
      <c r="AG2468">
        <v>19.851800000000001</v>
      </c>
      <c r="AJ2468">
        <v>2.8317999999999999</v>
      </c>
      <c r="AO2468">
        <v>2.1638000000000002</v>
      </c>
      <c r="AP2468">
        <v>2.0185</v>
      </c>
      <c r="AQ2468">
        <v>5.4032999999999998</v>
      </c>
      <c r="AR2468">
        <v>2.2124000000000001</v>
      </c>
      <c r="AS2468">
        <v>3.5944000000000003</v>
      </c>
      <c r="AV2468">
        <v>3.5643000000000002</v>
      </c>
      <c r="AW2468">
        <v>1.8043</v>
      </c>
      <c r="AX2468">
        <v>3.6616999999999997</v>
      </c>
      <c r="AY2468">
        <v>3.6440999999999999</v>
      </c>
      <c r="AZ2468">
        <v>4.0827999999999998</v>
      </c>
      <c r="BA2468">
        <v>5.7091000000000003</v>
      </c>
    </row>
    <row r="2469" spans="1:53">
      <c r="A2469" s="1">
        <v>36327</v>
      </c>
      <c r="D2469">
        <v>4.3529999999999998</v>
      </c>
      <c r="G2469">
        <v>2.4218999999999999</v>
      </c>
      <c r="K2469">
        <v>3.9903</v>
      </c>
      <c r="L2469">
        <v>7.9908000000000001</v>
      </c>
      <c r="P2469">
        <v>1.5215000000000001</v>
      </c>
      <c r="Q2469">
        <v>1.5165999999999999</v>
      </c>
      <c r="R2469">
        <v>4.9378000000000002</v>
      </c>
      <c r="S2469">
        <v>5.6581000000000001</v>
      </c>
      <c r="T2469">
        <v>3.5720999999999998</v>
      </c>
      <c r="U2469">
        <v>1.0573999999999999</v>
      </c>
      <c r="W2469">
        <v>1.8437999999999999</v>
      </c>
      <c r="X2469">
        <v>3.3723000000000001</v>
      </c>
      <c r="Y2469">
        <v>2.7481999999999998</v>
      </c>
      <c r="Z2469">
        <v>3.9470000000000001</v>
      </c>
      <c r="AA2469">
        <v>5.5186000000000002</v>
      </c>
      <c r="AC2469">
        <v>2.7330000000000001</v>
      </c>
      <c r="AD2469">
        <v>5.3571</v>
      </c>
      <c r="AE2469">
        <v>2.9474</v>
      </c>
      <c r="AG2469">
        <v>21.7424</v>
      </c>
      <c r="AJ2469">
        <v>2.8895</v>
      </c>
      <c r="AO2469">
        <v>2.2309000000000001</v>
      </c>
      <c r="AP2469">
        <v>2.1396000000000002</v>
      </c>
      <c r="AQ2469">
        <v>5.5186999999999999</v>
      </c>
      <c r="AR2469">
        <v>2.2124000000000001</v>
      </c>
      <c r="AS2469">
        <v>3.5944000000000003</v>
      </c>
      <c r="AV2469">
        <v>3.6214</v>
      </c>
      <c r="AW2469">
        <v>1.671</v>
      </c>
      <c r="AX2469">
        <v>3.9176000000000002</v>
      </c>
      <c r="AY2469">
        <v>3.7725999999999997</v>
      </c>
      <c r="AZ2469">
        <v>4.2983000000000002</v>
      </c>
      <c r="BA2469">
        <v>5.8512000000000004</v>
      </c>
    </row>
    <row r="2470" spans="1:53">
      <c r="A2470" s="1">
        <v>36328</v>
      </c>
      <c r="D2470">
        <v>4.4462999999999999</v>
      </c>
      <c r="G2470">
        <v>2.4447000000000001</v>
      </c>
      <c r="K2470">
        <v>3.9903</v>
      </c>
      <c r="L2470">
        <v>7.9626999999999999</v>
      </c>
      <c r="P2470">
        <v>1.5507</v>
      </c>
      <c r="Q2470">
        <v>1.5165999999999999</v>
      </c>
      <c r="R2470">
        <v>4.8586</v>
      </c>
      <c r="S2470">
        <v>5.7481</v>
      </c>
      <c r="T2470">
        <v>3.5681000000000003</v>
      </c>
      <c r="U2470">
        <v>1.0573999999999999</v>
      </c>
      <c r="W2470">
        <v>1.8386</v>
      </c>
      <c r="X2470">
        <v>3.3357999999999999</v>
      </c>
      <c r="Y2470">
        <v>2.7281</v>
      </c>
      <c r="Z2470">
        <v>4.0153999999999996</v>
      </c>
      <c r="AA2470">
        <v>5.5186000000000002</v>
      </c>
      <c r="AC2470">
        <v>2.7553999999999998</v>
      </c>
      <c r="AD2470">
        <v>5.4459</v>
      </c>
      <c r="AE2470">
        <v>2.9474</v>
      </c>
      <c r="AG2470">
        <v>21.3002</v>
      </c>
      <c r="AJ2470">
        <v>2.9470999999999998</v>
      </c>
      <c r="AO2470">
        <v>2.2980999999999998</v>
      </c>
      <c r="AP2470">
        <v>2.0453999999999999</v>
      </c>
      <c r="AQ2470">
        <v>5.55</v>
      </c>
      <c r="AR2470">
        <v>2.1926000000000001</v>
      </c>
      <c r="AS2470">
        <v>3.5944000000000003</v>
      </c>
      <c r="AV2470">
        <v>3.5887000000000002</v>
      </c>
      <c r="AW2470">
        <v>1.6505000000000001</v>
      </c>
      <c r="AX2470">
        <v>3.8719000000000001</v>
      </c>
      <c r="AY2470">
        <v>3.8843000000000001</v>
      </c>
      <c r="AZ2470">
        <v>4.3739999999999997</v>
      </c>
      <c r="BA2470">
        <v>6.0377000000000001</v>
      </c>
    </row>
    <row r="2471" spans="1:53">
      <c r="A2471" s="1">
        <v>36329</v>
      </c>
      <c r="D2471">
        <v>4.4074</v>
      </c>
      <c r="G2471">
        <v>2.4485000000000001</v>
      </c>
      <c r="K2471">
        <v>3.9903</v>
      </c>
      <c r="L2471">
        <v>8.0000999999999998</v>
      </c>
      <c r="P2471">
        <v>1.5507</v>
      </c>
      <c r="Q2471">
        <v>1.5165999999999999</v>
      </c>
      <c r="R2471">
        <v>4.9772999999999996</v>
      </c>
      <c r="S2471">
        <v>5.6935000000000002</v>
      </c>
      <c r="T2471">
        <v>3.5840000000000001</v>
      </c>
      <c r="U2471">
        <v>1.0573999999999999</v>
      </c>
      <c r="W2471">
        <v>1.8727</v>
      </c>
      <c r="X2471">
        <v>3.2749000000000001</v>
      </c>
      <c r="Y2471">
        <v>2.6945999999999999</v>
      </c>
      <c r="Z2471">
        <v>3.9752000000000001</v>
      </c>
      <c r="AA2471">
        <v>5.5186000000000002</v>
      </c>
      <c r="AC2471">
        <v>2.7723</v>
      </c>
      <c r="AD2471">
        <v>5.44</v>
      </c>
      <c r="AE2471">
        <v>2.9474</v>
      </c>
      <c r="AG2471">
        <v>21.9559</v>
      </c>
      <c r="AJ2471">
        <v>2.9718</v>
      </c>
      <c r="AO2471">
        <v>2.2774000000000001</v>
      </c>
      <c r="AP2471">
        <v>1.9378</v>
      </c>
      <c r="AQ2471">
        <v>5.6249000000000002</v>
      </c>
      <c r="AR2471">
        <v>2.1926000000000001</v>
      </c>
      <c r="AS2471">
        <v>3.5944000000000003</v>
      </c>
      <c r="AV2471">
        <v>3.5724</v>
      </c>
      <c r="AW2471">
        <v>1.6915</v>
      </c>
      <c r="AX2471">
        <v>3.9054000000000002</v>
      </c>
      <c r="AY2471">
        <v>3.9180999999999999</v>
      </c>
      <c r="AZ2471">
        <v>4.3158000000000003</v>
      </c>
      <c r="BA2471">
        <v>6.0598999999999998</v>
      </c>
    </row>
    <row r="2472" spans="1:53">
      <c r="A2472" s="1">
        <v>36332</v>
      </c>
      <c r="D2472">
        <v>4.4152000000000005</v>
      </c>
      <c r="G2472">
        <v>2.4180999999999999</v>
      </c>
      <c r="K2472">
        <v>3.9903</v>
      </c>
      <c r="L2472">
        <v>7.8319000000000001</v>
      </c>
      <c r="P2472">
        <v>1.5215000000000001</v>
      </c>
      <c r="Q2472">
        <v>1.5165999999999999</v>
      </c>
      <c r="R2472">
        <v>4.9298000000000002</v>
      </c>
      <c r="S2472">
        <v>5.6226000000000003</v>
      </c>
      <c r="T2472">
        <v>3.5760000000000001</v>
      </c>
      <c r="U2472">
        <v>1.0573999999999999</v>
      </c>
      <c r="W2472">
        <v>1.8883999999999999</v>
      </c>
      <c r="X2472">
        <v>3.2993000000000001</v>
      </c>
      <c r="Y2472">
        <v>2.6945999999999999</v>
      </c>
      <c r="Z2472">
        <v>4.0153999999999996</v>
      </c>
      <c r="AA2472">
        <v>5.5186000000000002</v>
      </c>
      <c r="AC2472">
        <v>2.7946999999999997</v>
      </c>
      <c r="AD2472">
        <v>5.4932999999999996</v>
      </c>
      <c r="AE2472">
        <v>2.9474</v>
      </c>
      <c r="AG2472">
        <v>23.968499999999999</v>
      </c>
      <c r="AJ2472">
        <v>3.0211999999999999</v>
      </c>
      <c r="AO2472">
        <v>2.3342000000000001</v>
      </c>
      <c r="AP2472">
        <v>2.0051000000000001</v>
      </c>
      <c r="AQ2472">
        <v>5.6482999999999999</v>
      </c>
      <c r="AR2472">
        <v>2.2025000000000001</v>
      </c>
      <c r="AS2472">
        <v>3.5944000000000003</v>
      </c>
      <c r="AV2472">
        <v>3.7682000000000002</v>
      </c>
      <c r="AW2472">
        <v>1.6915</v>
      </c>
      <c r="AX2472">
        <v>4.0698999999999996</v>
      </c>
      <c r="AY2472">
        <v>3.8809</v>
      </c>
      <c r="AZ2472">
        <v>4.3624000000000001</v>
      </c>
      <c r="BA2472">
        <v>6.0198999999999998</v>
      </c>
    </row>
    <row r="2473" spans="1:53">
      <c r="A2473" s="1">
        <v>36333</v>
      </c>
      <c r="D2473">
        <v>4.4074</v>
      </c>
      <c r="G2473">
        <v>2.4180999999999999</v>
      </c>
      <c r="K2473">
        <v>3.9903</v>
      </c>
      <c r="L2473">
        <v>7.8786000000000005</v>
      </c>
      <c r="P2473">
        <v>1.5409999999999999</v>
      </c>
      <c r="Q2473">
        <v>1.5165999999999999</v>
      </c>
      <c r="R2473">
        <v>4.8586</v>
      </c>
      <c r="S2473">
        <v>5.5845000000000002</v>
      </c>
      <c r="T2473">
        <v>3.6078999999999999</v>
      </c>
      <c r="U2473">
        <v>1.0573999999999999</v>
      </c>
      <c r="W2473">
        <v>1.8517000000000001</v>
      </c>
      <c r="X2473">
        <v>3.2688000000000001</v>
      </c>
      <c r="Y2473">
        <v>2.6812</v>
      </c>
      <c r="Z2473">
        <v>4.0446</v>
      </c>
      <c r="AA2473">
        <v>5.5186000000000002</v>
      </c>
      <c r="AC2473">
        <v>2.8284000000000002</v>
      </c>
      <c r="AD2473">
        <v>5.4695999999999998</v>
      </c>
      <c r="AE2473">
        <v>2.9474</v>
      </c>
      <c r="AG2473">
        <v>22.870699999999999</v>
      </c>
      <c r="AJ2473">
        <v>3.0074999999999998</v>
      </c>
      <c r="AO2473">
        <v>2.3445</v>
      </c>
      <c r="AP2473">
        <v>1.9647000000000001</v>
      </c>
      <c r="AQ2473">
        <v>5.8871000000000002</v>
      </c>
      <c r="AR2473">
        <v>2.2715999999999998</v>
      </c>
      <c r="AS2473">
        <v>3.5944000000000003</v>
      </c>
      <c r="AV2473">
        <v>3.76</v>
      </c>
      <c r="AW2473">
        <v>1.6505000000000001</v>
      </c>
      <c r="AX2473">
        <v>3.9845999999999999</v>
      </c>
      <c r="AY2473">
        <v>3.8843000000000001</v>
      </c>
      <c r="AZ2473">
        <v>4.3098999999999998</v>
      </c>
      <c r="BA2473">
        <v>6.0553999999999997</v>
      </c>
    </row>
    <row r="2474" spans="1:53">
      <c r="A2474" s="1">
        <v>36334</v>
      </c>
      <c r="D2474">
        <v>4.3140999999999998</v>
      </c>
      <c r="G2474">
        <v>2.4123999999999999</v>
      </c>
      <c r="K2474">
        <v>3.9903</v>
      </c>
      <c r="L2474">
        <v>7.7009999999999996</v>
      </c>
      <c r="P2474">
        <v>1.5409999999999999</v>
      </c>
      <c r="Q2474">
        <v>1.5165999999999999</v>
      </c>
      <c r="R2474">
        <v>4.8032000000000004</v>
      </c>
      <c r="S2474">
        <v>5.5354000000000001</v>
      </c>
      <c r="T2474">
        <v>3.6238000000000001</v>
      </c>
      <c r="U2474">
        <v>1.0573999999999999</v>
      </c>
      <c r="W2474">
        <v>1.8673999999999999</v>
      </c>
      <c r="X2474">
        <v>3.214</v>
      </c>
      <c r="Y2474">
        <v>2.6812</v>
      </c>
      <c r="Z2474">
        <v>4.03</v>
      </c>
      <c r="AA2474">
        <v>5.5186000000000002</v>
      </c>
      <c r="AC2474">
        <v>2.7610000000000001</v>
      </c>
      <c r="AD2474">
        <v>5.3749000000000002</v>
      </c>
      <c r="AE2474">
        <v>2.9474</v>
      </c>
      <c r="AG2474">
        <v>23.693999999999999</v>
      </c>
      <c r="AJ2474">
        <v>2.9689999999999999</v>
      </c>
      <c r="AO2474">
        <v>2.3290999999999999</v>
      </c>
      <c r="AP2474">
        <v>1.9378</v>
      </c>
      <c r="AQ2474">
        <v>5.9681999999999995</v>
      </c>
      <c r="AR2474">
        <v>2.2913999999999999</v>
      </c>
      <c r="AS2474">
        <v>3.5944000000000003</v>
      </c>
      <c r="AV2474">
        <v>3.6783999999999999</v>
      </c>
      <c r="AW2474">
        <v>1.6505000000000001</v>
      </c>
      <c r="AX2474">
        <v>3.9115000000000002</v>
      </c>
      <c r="AY2474">
        <v>3.82</v>
      </c>
      <c r="AZ2474">
        <v>4.2575000000000003</v>
      </c>
      <c r="BA2474">
        <v>6.0198999999999998</v>
      </c>
    </row>
    <row r="2475" spans="1:53">
      <c r="A2475" s="1">
        <v>36335</v>
      </c>
      <c r="D2475">
        <v>4.2053000000000003</v>
      </c>
      <c r="G2475">
        <v>2.3688000000000002</v>
      </c>
      <c r="K2475">
        <v>3.9903</v>
      </c>
      <c r="L2475">
        <v>7.6075999999999997</v>
      </c>
      <c r="P2475">
        <v>1.5215000000000001</v>
      </c>
      <c r="Q2475">
        <v>1.5165999999999999</v>
      </c>
      <c r="R2475">
        <v>4.6844999999999999</v>
      </c>
      <c r="S2475">
        <v>5.4318</v>
      </c>
      <c r="T2475">
        <v>3.4883999999999999</v>
      </c>
      <c r="U2475">
        <v>1.0573999999999999</v>
      </c>
      <c r="W2475">
        <v>1.8569</v>
      </c>
      <c r="X2475">
        <v>3.1166</v>
      </c>
      <c r="Y2475">
        <v>2.6343000000000001</v>
      </c>
      <c r="Z2475">
        <v>4.0190000000000001</v>
      </c>
      <c r="AA2475">
        <v>5.5186000000000002</v>
      </c>
      <c r="AC2475">
        <v>2.6936999999999998</v>
      </c>
      <c r="AD2475">
        <v>5.2268999999999997</v>
      </c>
      <c r="AE2475">
        <v>2.9474</v>
      </c>
      <c r="AG2475">
        <v>22.504799999999999</v>
      </c>
      <c r="AJ2475">
        <v>2.8921999999999999</v>
      </c>
      <c r="AO2475">
        <v>2.3290999999999999</v>
      </c>
      <c r="AP2475">
        <v>1.8839000000000001</v>
      </c>
      <c r="AQ2475">
        <v>5.9432999999999998</v>
      </c>
      <c r="AR2475">
        <v>2.3111000000000002</v>
      </c>
      <c r="AS2475">
        <v>3.5944000000000003</v>
      </c>
      <c r="AV2475">
        <v>3.605</v>
      </c>
      <c r="AW2475">
        <v>1.6915</v>
      </c>
      <c r="AX2475">
        <v>3.8993000000000002</v>
      </c>
      <c r="AY2475">
        <v>3.7354000000000003</v>
      </c>
      <c r="AZ2475">
        <v>4.0827999999999998</v>
      </c>
      <c r="BA2475">
        <v>5.9489000000000001</v>
      </c>
    </row>
    <row r="2476" spans="1:53">
      <c r="A2476" s="1">
        <v>36336</v>
      </c>
      <c r="D2476">
        <v>4.3296999999999999</v>
      </c>
      <c r="G2476">
        <v>2.4218999999999999</v>
      </c>
      <c r="K2476">
        <v>3.9903</v>
      </c>
      <c r="L2476">
        <v>7.5982000000000003</v>
      </c>
      <c r="P2476">
        <v>1.5507</v>
      </c>
      <c r="Q2476">
        <v>1.5165999999999999</v>
      </c>
      <c r="R2476">
        <v>4.7477999999999998</v>
      </c>
      <c r="S2476">
        <v>5.5407999999999999</v>
      </c>
      <c r="T2476">
        <v>3.5522</v>
      </c>
      <c r="U2476">
        <v>1.0573999999999999</v>
      </c>
      <c r="W2476">
        <v>1.8359000000000001</v>
      </c>
      <c r="X2476">
        <v>3.1471</v>
      </c>
      <c r="Y2476">
        <v>2.6276000000000002</v>
      </c>
      <c r="Z2476">
        <v>4.0209000000000001</v>
      </c>
      <c r="AA2476">
        <v>5.5186000000000002</v>
      </c>
      <c r="AC2476">
        <v>2.6768000000000001</v>
      </c>
      <c r="AD2476">
        <v>5.2801999999999998</v>
      </c>
      <c r="AE2476">
        <v>2.9474</v>
      </c>
      <c r="AF2476">
        <v>1.9929999999999999</v>
      </c>
      <c r="AG2476">
        <v>21.8339</v>
      </c>
      <c r="AJ2476">
        <v>2.9388999999999998</v>
      </c>
      <c r="AO2476">
        <v>2.3496999999999999</v>
      </c>
      <c r="AP2476">
        <v>1.8839000000000001</v>
      </c>
      <c r="AQ2476">
        <v>5.9432999999999998</v>
      </c>
      <c r="AR2476">
        <v>2.3012999999999999</v>
      </c>
      <c r="AS2476">
        <v>3.5944000000000003</v>
      </c>
      <c r="AV2476">
        <v>3.6621000000000001</v>
      </c>
      <c r="AW2476">
        <v>1.7223000000000002</v>
      </c>
      <c r="AX2476">
        <v>3.9572000000000003</v>
      </c>
      <c r="AY2476">
        <v>3.8098999999999998</v>
      </c>
      <c r="AZ2476">
        <v>4.0827999999999998</v>
      </c>
      <c r="BA2476">
        <v>6.0820999999999996</v>
      </c>
    </row>
    <row r="2477" spans="1:53">
      <c r="A2477" s="1">
        <v>36339</v>
      </c>
      <c r="D2477">
        <v>4.4306999999999999</v>
      </c>
      <c r="G2477">
        <v>2.4333</v>
      </c>
      <c r="K2477">
        <v>3.9903</v>
      </c>
      <c r="L2477">
        <v>7.6356000000000002</v>
      </c>
      <c r="P2477">
        <v>1.5605</v>
      </c>
      <c r="Q2477">
        <v>1.5165999999999999</v>
      </c>
      <c r="R2477">
        <v>4.8190999999999997</v>
      </c>
      <c r="S2477">
        <v>5.6772</v>
      </c>
      <c r="T2477">
        <v>3.5760000000000001</v>
      </c>
      <c r="U2477">
        <v>1.0573999999999999</v>
      </c>
      <c r="W2477">
        <v>1.8778999999999999</v>
      </c>
      <c r="X2477">
        <v>3.1592000000000002</v>
      </c>
      <c r="Y2477">
        <v>2.7080000000000002</v>
      </c>
      <c r="Z2477">
        <v>4.0446</v>
      </c>
      <c r="AA2477">
        <v>5.5186000000000002</v>
      </c>
      <c r="AC2477">
        <v>2.6768000000000001</v>
      </c>
      <c r="AD2477">
        <v>5.2683</v>
      </c>
      <c r="AE2477">
        <v>2.9474</v>
      </c>
      <c r="AF2477">
        <v>2.0924</v>
      </c>
      <c r="AG2477">
        <v>23.129899999999999</v>
      </c>
      <c r="AJ2477">
        <v>2.98</v>
      </c>
      <c r="AO2477">
        <v>2.3548999999999998</v>
      </c>
      <c r="AP2477">
        <v>1.9378</v>
      </c>
      <c r="AQ2477">
        <v>6.0182000000000002</v>
      </c>
      <c r="AR2477">
        <v>2.3704000000000001</v>
      </c>
      <c r="AS2477">
        <v>3.5944000000000003</v>
      </c>
      <c r="AV2477">
        <v>3.6703000000000001</v>
      </c>
      <c r="AW2477">
        <v>1.7018</v>
      </c>
      <c r="AX2477">
        <v>4.0273000000000003</v>
      </c>
      <c r="AY2477">
        <v>3.8708</v>
      </c>
      <c r="AZ2477">
        <v>4.2866</v>
      </c>
      <c r="BA2477">
        <v>6.1086999999999998</v>
      </c>
    </row>
    <row r="2478" spans="1:53">
      <c r="A2478" s="1">
        <v>36340</v>
      </c>
      <c r="D2478">
        <v>4.4618000000000002</v>
      </c>
      <c r="G2478">
        <v>2.4295</v>
      </c>
      <c r="K2478">
        <v>3.9903</v>
      </c>
      <c r="L2478">
        <v>7.7103999999999999</v>
      </c>
      <c r="P2478">
        <v>1.58</v>
      </c>
      <c r="Q2478">
        <v>1.5165999999999999</v>
      </c>
      <c r="R2478">
        <v>4.9298000000000002</v>
      </c>
      <c r="S2478">
        <v>5.7534999999999998</v>
      </c>
      <c r="T2478">
        <v>3.6476999999999999</v>
      </c>
      <c r="U2478">
        <v>1.0573999999999999</v>
      </c>
      <c r="W2478">
        <v>1.8123</v>
      </c>
      <c r="X2478">
        <v>3.1836000000000002</v>
      </c>
      <c r="Y2478">
        <v>2.7347999999999999</v>
      </c>
      <c r="Z2478">
        <v>4.0483000000000002</v>
      </c>
      <c r="AA2478">
        <v>5.5186000000000002</v>
      </c>
      <c r="AC2478">
        <v>2.7274000000000003</v>
      </c>
      <c r="AD2478">
        <v>5.3986000000000001</v>
      </c>
      <c r="AE2478">
        <v>2.9474</v>
      </c>
      <c r="AF2478">
        <v>2.069</v>
      </c>
      <c r="AG2478">
        <v>24.425899999999999</v>
      </c>
      <c r="AJ2478">
        <v>3.0102000000000002</v>
      </c>
      <c r="AO2478">
        <v>2.3445</v>
      </c>
      <c r="AP2478">
        <v>1.9445000000000001</v>
      </c>
      <c r="AQ2478">
        <v>6.2617000000000003</v>
      </c>
      <c r="AR2478">
        <v>2.3309000000000002</v>
      </c>
      <c r="AS2478">
        <v>3.5944000000000003</v>
      </c>
      <c r="AV2478">
        <v>3.7682000000000002</v>
      </c>
      <c r="AW2478">
        <v>1.7633000000000001</v>
      </c>
      <c r="AX2478">
        <v>4.0273000000000003</v>
      </c>
      <c r="AY2478">
        <v>3.952</v>
      </c>
      <c r="AZ2478">
        <v>4.2925000000000004</v>
      </c>
      <c r="BA2478">
        <v>6.2507999999999999</v>
      </c>
    </row>
    <row r="2479" spans="1:53">
      <c r="A2479" s="1">
        <v>36341</v>
      </c>
      <c r="D2479">
        <v>4.8003</v>
      </c>
      <c r="G2479">
        <v>2.4207000000000001</v>
      </c>
      <c r="K2479">
        <v>3.9903</v>
      </c>
      <c r="L2479">
        <v>7.8345000000000002</v>
      </c>
      <c r="P2479">
        <v>1.6021000000000001</v>
      </c>
      <c r="Q2479">
        <v>1.5165999999999999</v>
      </c>
      <c r="R2479">
        <v>4.7172999999999998</v>
      </c>
      <c r="S2479">
        <v>5.8826999999999998</v>
      </c>
      <c r="T2479">
        <v>3.625</v>
      </c>
      <c r="U2479">
        <v>1.0573999999999999</v>
      </c>
      <c r="W2479">
        <v>1.9149</v>
      </c>
      <c r="X2479">
        <v>3.0529000000000002</v>
      </c>
      <c r="Y2479">
        <v>3.1600999999999999</v>
      </c>
      <c r="Z2479">
        <v>3.7614000000000001</v>
      </c>
      <c r="AA2479">
        <v>5.5186000000000002</v>
      </c>
      <c r="AC2479">
        <v>2.8604000000000003</v>
      </c>
      <c r="AD2479">
        <v>6.3811999999999998</v>
      </c>
      <c r="AE2479">
        <v>2.9474</v>
      </c>
      <c r="AF2479">
        <v>2.2443</v>
      </c>
      <c r="AG2479">
        <v>23.841799999999999</v>
      </c>
      <c r="AJ2479">
        <v>3.0287999999999999</v>
      </c>
      <c r="AO2479">
        <v>2.4195000000000002</v>
      </c>
      <c r="AP2479">
        <v>1.8504</v>
      </c>
      <c r="AQ2479">
        <v>6.1036999999999999</v>
      </c>
      <c r="AR2479">
        <v>2.3119000000000001</v>
      </c>
      <c r="AS2479">
        <v>3.5944000000000003</v>
      </c>
      <c r="AV2479">
        <v>3.6747999999999998</v>
      </c>
      <c r="AW2479">
        <v>1.879</v>
      </c>
      <c r="AX2479">
        <v>4.2880000000000003</v>
      </c>
      <c r="AY2479">
        <v>4.0831999999999997</v>
      </c>
      <c r="AZ2479">
        <v>3.8193000000000001</v>
      </c>
      <c r="BA2479">
        <v>5.9119000000000002</v>
      </c>
    </row>
    <row r="2480" spans="1:53">
      <c r="A2480" s="1">
        <v>36342</v>
      </c>
      <c r="D2480">
        <v>4.7022000000000004</v>
      </c>
      <c r="G2480">
        <v>2.4207000000000001</v>
      </c>
      <c r="K2480">
        <v>3.9903</v>
      </c>
      <c r="L2480">
        <v>7.8433000000000002</v>
      </c>
      <c r="P2480">
        <v>1.5722</v>
      </c>
      <c r="Q2480">
        <v>1.5165999999999999</v>
      </c>
      <c r="R2480">
        <v>4.8712</v>
      </c>
      <c r="S2480">
        <v>5.7750000000000004</v>
      </c>
      <c r="T2480">
        <v>3.6412</v>
      </c>
      <c r="U2480">
        <v>1.0573999999999999</v>
      </c>
      <c r="W2480">
        <v>1.9041999999999999</v>
      </c>
      <c r="X2480">
        <v>3.0647000000000002</v>
      </c>
      <c r="Y2480">
        <v>3.121</v>
      </c>
      <c r="Z2480">
        <v>3.7854000000000001</v>
      </c>
      <c r="AA2480">
        <v>5.5186000000000002</v>
      </c>
      <c r="AC2480">
        <v>2.8369</v>
      </c>
      <c r="AD2480">
        <v>6.4157999999999999</v>
      </c>
      <c r="AE2480">
        <v>2.9474</v>
      </c>
      <c r="AF2480">
        <v>2.1099000000000001</v>
      </c>
      <c r="AG2480">
        <v>22.584099999999999</v>
      </c>
      <c r="AJ2480">
        <v>3.0478999999999998</v>
      </c>
      <c r="AO2480">
        <v>2.5255000000000001</v>
      </c>
      <c r="AP2480">
        <v>1.9029</v>
      </c>
      <c r="AQ2480">
        <v>6.1698000000000004</v>
      </c>
      <c r="AR2480">
        <v>2.3119000000000001</v>
      </c>
      <c r="AS2480">
        <v>3.5944000000000003</v>
      </c>
      <c r="AV2480">
        <v>3.7736000000000001</v>
      </c>
      <c r="AW2480">
        <v>1.8134000000000001</v>
      </c>
      <c r="AX2480">
        <v>4.2600999999999996</v>
      </c>
      <c r="AY2480">
        <v>4.1493000000000002</v>
      </c>
      <c r="AZ2480">
        <v>3.8997000000000002</v>
      </c>
      <c r="BA2480">
        <v>6.0328999999999997</v>
      </c>
    </row>
    <row r="2481" spans="1:53">
      <c r="A2481" s="1">
        <v>36343</v>
      </c>
      <c r="D2481">
        <v>4.7186000000000003</v>
      </c>
      <c r="G2481">
        <v>2.4056999999999999</v>
      </c>
      <c r="K2481">
        <v>3.9903</v>
      </c>
      <c r="L2481">
        <v>7.9752000000000001</v>
      </c>
      <c r="P2481">
        <v>1.5920999999999998</v>
      </c>
      <c r="Q2481">
        <v>1.5165999999999999</v>
      </c>
      <c r="R2481">
        <v>4.7481</v>
      </c>
      <c r="S2481">
        <v>5.7777000000000003</v>
      </c>
      <c r="T2481">
        <v>3.5968</v>
      </c>
      <c r="U2481">
        <v>1.0573999999999999</v>
      </c>
      <c r="W2481">
        <v>1.8721999999999999</v>
      </c>
      <c r="X2481">
        <v>3.0826000000000002</v>
      </c>
      <c r="Y2481">
        <v>3.1288</v>
      </c>
      <c r="Z2481">
        <v>3.823</v>
      </c>
      <c r="AA2481">
        <v>5.5186000000000002</v>
      </c>
      <c r="AC2481">
        <v>2.7957999999999998</v>
      </c>
      <c r="AD2481">
        <v>6.4157999999999999</v>
      </c>
      <c r="AE2481">
        <v>2.9474</v>
      </c>
      <c r="AF2481">
        <v>2.1741999999999999</v>
      </c>
      <c r="AG2481">
        <v>22.748100000000001</v>
      </c>
      <c r="AJ2481">
        <v>3.0560999999999998</v>
      </c>
      <c r="AO2481">
        <v>2.5310000000000001</v>
      </c>
      <c r="AP2481">
        <v>1.9554</v>
      </c>
      <c r="AQ2481">
        <v>6.0136000000000003</v>
      </c>
      <c r="AR2481">
        <v>2.3218000000000001</v>
      </c>
      <c r="AS2481">
        <v>3.5944000000000003</v>
      </c>
      <c r="AV2481">
        <v>3.8643000000000001</v>
      </c>
      <c r="AW2481">
        <v>1.9117</v>
      </c>
      <c r="AX2481">
        <v>4.2167000000000003</v>
      </c>
      <c r="AY2481">
        <v>4.1458000000000004</v>
      </c>
      <c r="AZ2481">
        <v>3.9348999999999998</v>
      </c>
      <c r="BA2481">
        <v>6.0933999999999999</v>
      </c>
    </row>
    <row r="2482" spans="1:53">
      <c r="A2482" s="1">
        <v>36346</v>
      </c>
      <c r="D2482">
        <v>4.7186000000000003</v>
      </c>
      <c r="G2482">
        <v>2.4056999999999999</v>
      </c>
      <c r="K2482">
        <v>3.9903</v>
      </c>
      <c r="L2482">
        <v>7.9752000000000001</v>
      </c>
      <c r="P2482">
        <v>1.5920999999999998</v>
      </c>
      <c r="Q2482">
        <v>1.5165999999999999</v>
      </c>
      <c r="R2482">
        <v>4.7481</v>
      </c>
      <c r="S2482">
        <v>5.7777000000000003</v>
      </c>
      <c r="T2482">
        <v>3.5968</v>
      </c>
      <c r="U2482">
        <v>1.0573999999999999</v>
      </c>
      <c r="W2482">
        <v>1.8721999999999999</v>
      </c>
      <c r="X2482">
        <v>3.0826000000000002</v>
      </c>
      <c r="Y2482">
        <v>3.1288</v>
      </c>
      <c r="Z2482">
        <v>3.823</v>
      </c>
      <c r="AA2482">
        <v>5.5186000000000002</v>
      </c>
      <c r="AC2482">
        <v>2.7957999999999998</v>
      </c>
      <c r="AD2482">
        <v>6.4157999999999999</v>
      </c>
      <c r="AE2482">
        <v>2.9474</v>
      </c>
      <c r="AF2482">
        <v>2.1741999999999999</v>
      </c>
      <c r="AG2482">
        <v>22.748100000000001</v>
      </c>
      <c r="AJ2482">
        <v>3.0560999999999998</v>
      </c>
      <c r="AO2482">
        <v>2.5310000000000001</v>
      </c>
      <c r="AP2482">
        <v>1.9554</v>
      </c>
      <c r="AQ2482">
        <v>6.0136000000000003</v>
      </c>
      <c r="AR2482">
        <v>2.3218000000000001</v>
      </c>
      <c r="AS2482">
        <v>3.5944000000000003</v>
      </c>
      <c r="AV2482">
        <v>3.8643000000000001</v>
      </c>
      <c r="AW2482">
        <v>1.9117</v>
      </c>
      <c r="AX2482">
        <v>4.2167000000000003</v>
      </c>
      <c r="AY2482">
        <v>4.1458000000000004</v>
      </c>
      <c r="AZ2482">
        <v>3.9348999999999998</v>
      </c>
      <c r="BA2482">
        <v>6.0933999999999999</v>
      </c>
    </row>
    <row r="2483" spans="1:53">
      <c r="A2483" s="1">
        <v>36347</v>
      </c>
      <c r="D2483">
        <v>4.7267000000000001</v>
      </c>
      <c r="G2483">
        <v>2.3868999999999998</v>
      </c>
      <c r="K2483">
        <v>3.9903</v>
      </c>
      <c r="L2483">
        <v>7.9664000000000001</v>
      </c>
      <c r="P2483">
        <v>1.5920999999999998</v>
      </c>
      <c r="Q2483">
        <v>1.5165999999999999</v>
      </c>
      <c r="R2483">
        <v>4.8174000000000001</v>
      </c>
      <c r="S2483">
        <v>5.9047999999999998</v>
      </c>
      <c r="T2483">
        <v>3.5604</v>
      </c>
      <c r="U2483">
        <v>1.0573999999999999</v>
      </c>
      <c r="W2483">
        <v>1.8989</v>
      </c>
      <c r="X2483">
        <v>3.0884999999999998</v>
      </c>
      <c r="Y2483">
        <v>3.1288</v>
      </c>
      <c r="Z2483">
        <v>3.7854000000000001</v>
      </c>
      <c r="AA2483">
        <v>5.5186000000000002</v>
      </c>
      <c r="AC2483">
        <v>2.7839999999999998</v>
      </c>
      <c r="AD2483">
        <v>6.3466000000000005</v>
      </c>
      <c r="AE2483">
        <v>2.9474</v>
      </c>
      <c r="AF2483">
        <v>2.3086000000000002</v>
      </c>
      <c r="AG2483">
        <v>23.404299999999999</v>
      </c>
      <c r="AJ2483">
        <v>3.0533000000000001</v>
      </c>
      <c r="AO2483">
        <v>2.5701000000000001</v>
      </c>
      <c r="AP2483">
        <v>1.9291</v>
      </c>
      <c r="AQ2483">
        <v>6.0976999999999997</v>
      </c>
      <c r="AR2483">
        <v>2.3218000000000001</v>
      </c>
      <c r="AS2483">
        <v>3.5944000000000003</v>
      </c>
      <c r="AV2483">
        <v>3.7900999999999998</v>
      </c>
      <c r="AW2483">
        <v>1.8353000000000002</v>
      </c>
      <c r="AX2483">
        <v>4.2663000000000002</v>
      </c>
      <c r="AY2483">
        <v>4.1840999999999999</v>
      </c>
      <c r="AZ2483">
        <v>3.9298000000000002</v>
      </c>
      <c r="BA2483">
        <v>6.1970999999999998</v>
      </c>
    </row>
    <row r="2484" spans="1:53">
      <c r="A2484" s="1">
        <v>36348</v>
      </c>
      <c r="D2484">
        <v>4.7431000000000001</v>
      </c>
      <c r="G2484">
        <v>2.3868999999999998</v>
      </c>
      <c r="K2484">
        <v>3.9903</v>
      </c>
      <c r="L2484">
        <v>8.0807000000000002</v>
      </c>
      <c r="P2484">
        <v>1.5523</v>
      </c>
      <c r="Q2484">
        <v>1.5165999999999999</v>
      </c>
      <c r="R2484">
        <v>4.8019999999999996</v>
      </c>
      <c r="S2484">
        <v>5.9047999999999998</v>
      </c>
      <c r="T2484">
        <v>3.6008</v>
      </c>
      <c r="U2484">
        <v>1.0573999999999999</v>
      </c>
      <c r="W2484">
        <v>1.8989</v>
      </c>
      <c r="X2484">
        <v>3.0826000000000002</v>
      </c>
      <c r="Y2484">
        <v>3.1913999999999998</v>
      </c>
      <c r="Z2484">
        <v>3.8281000000000001</v>
      </c>
      <c r="AA2484">
        <v>5.5186000000000002</v>
      </c>
      <c r="AC2484">
        <v>2.7957999999999998</v>
      </c>
      <c r="AD2484">
        <v>6.4089</v>
      </c>
      <c r="AE2484">
        <v>2.9474</v>
      </c>
      <c r="AF2484">
        <v>2.1741999999999999</v>
      </c>
      <c r="AG2484">
        <v>23.185600000000001</v>
      </c>
      <c r="AJ2484">
        <v>3.0752000000000002</v>
      </c>
      <c r="AO2484">
        <v>2.5366</v>
      </c>
      <c r="AP2484">
        <v>1.8896999999999999</v>
      </c>
      <c r="AQ2484">
        <v>6.1908000000000003</v>
      </c>
      <c r="AR2484">
        <v>2.3119000000000001</v>
      </c>
      <c r="AS2484">
        <v>3.5944000000000003</v>
      </c>
      <c r="AV2484">
        <v>3.8148</v>
      </c>
      <c r="AW2484">
        <v>1.8243</v>
      </c>
      <c r="AX2484">
        <v>4.1951000000000001</v>
      </c>
      <c r="AY2484">
        <v>4.1737000000000002</v>
      </c>
      <c r="AZ2484">
        <v>3.9198</v>
      </c>
      <c r="BA2484">
        <v>6.1970999999999998</v>
      </c>
    </row>
    <row r="2485" spans="1:53">
      <c r="A2485" s="1">
        <v>36349</v>
      </c>
      <c r="D2485">
        <v>4.6449999999999996</v>
      </c>
      <c r="G2485">
        <v>2.3944000000000001</v>
      </c>
      <c r="K2485">
        <v>3.9903</v>
      </c>
      <c r="L2485">
        <v>7.8784999999999998</v>
      </c>
      <c r="P2485">
        <v>1.5722</v>
      </c>
      <c r="Q2485">
        <v>1.5165999999999999</v>
      </c>
      <c r="R2485">
        <v>4.6018999999999997</v>
      </c>
      <c r="S2485">
        <v>5.7915000000000001</v>
      </c>
      <c r="T2485">
        <v>3.5846</v>
      </c>
      <c r="U2485">
        <v>1.0573999999999999</v>
      </c>
      <c r="W2485">
        <v>1.8989</v>
      </c>
      <c r="X2485">
        <v>3.0884999999999998</v>
      </c>
      <c r="Y2485">
        <v>3.1836000000000002</v>
      </c>
      <c r="Z2485">
        <v>3.8746999999999998</v>
      </c>
      <c r="AA2485">
        <v>5.5186000000000002</v>
      </c>
      <c r="AC2485">
        <v>2.7839999999999998</v>
      </c>
      <c r="AD2485">
        <v>6.3327999999999998</v>
      </c>
      <c r="AE2485">
        <v>2.9474</v>
      </c>
      <c r="AF2485">
        <v>2.2092999999999998</v>
      </c>
      <c r="AG2485">
        <v>23.295000000000002</v>
      </c>
      <c r="AJ2485">
        <v>3.0615000000000001</v>
      </c>
      <c r="AO2485">
        <v>2.5366</v>
      </c>
      <c r="AP2485">
        <v>1.8896999999999999</v>
      </c>
      <c r="AQ2485">
        <v>6.1036999999999999</v>
      </c>
      <c r="AR2485">
        <v>2.3218000000000001</v>
      </c>
      <c r="AS2485">
        <v>3.5944000000000003</v>
      </c>
      <c r="AV2485">
        <v>3.7984</v>
      </c>
      <c r="AW2485">
        <v>1.8243</v>
      </c>
      <c r="AX2485">
        <v>4.2384000000000004</v>
      </c>
      <c r="AY2485">
        <v>4.1910999999999996</v>
      </c>
      <c r="AZ2485">
        <v>3.8795999999999999</v>
      </c>
      <c r="BA2485">
        <v>6.1885000000000003</v>
      </c>
    </row>
    <row r="2486" spans="1:53">
      <c r="A2486" s="1">
        <v>36350</v>
      </c>
      <c r="D2486">
        <v>4.7103999999999999</v>
      </c>
      <c r="G2486">
        <v>2.4056999999999999</v>
      </c>
      <c r="K2486">
        <v>3.9903</v>
      </c>
      <c r="L2486">
        <v>7.7904999999999998</v>
      </c>
      <c r="P2486">
        <v>1.5822000000000001</v>
      </c>
      <c r="Q2486">
        <v>1.5165999999999999</v>
      </c>
      <c r="R2486">
        <v>4.6942000000000004</v>
      </c>
      <c r="S2486">
        <v>5.9185999999999996</v>
      </c>
      <c r="T2486">
        <v>3.5685000000000002</v>
      </c>
      <c r="U2486">
        <v>1.0573999999999999</v>
      </c>
      <c r="W2486">
        <v>1.8776000000000002</v>
      </c>
      <c r="X2486">
        <v>3.1301000000000001</v>
      </c>
      <c r="Y2486">
        <v>3.1444999999999999</v>
      </c>
      <c r="Z2486">
        <v>3.8486000000000002</v>
      </c>
      <c r="AA2486">
        <v>5.5186000000000002</v>
      </c>
      <c r="AC2486">
        <v>2.7606000000000002</v>
      </c>
      <c r="AD2486">
        <v>6.3466000000000005</v>
      </c>
      <c r="AE2486">
        <v>2.9474</v>
      </c>
      <c r="AF2486">
        <v>2.2210000000000001</v>
      </c>
      <c r="AG2486">
        <v>23.677700000000002</v>
      </c>
      <c r="AJ2486">
        <v>3.0861000000000001</v>
      </c>
      <c r="AO2486">
        <v>2.5255000000000001</v>
      </c>
      <c r="AP2486">
        <v>1.9291</v>
      </c>
      <c r="AQ2486">
        <v>6.0857000000000001</v>
      </c>
      <c r="AR2486">
        <v>2.3119000000000001</v>
      </c>
      <c r="AS2486">
        <v>3.5944000000000003</v>
      </c>
      <c r="AV2486">
        <v>3.7900999999999998</v>
      </c>
      <c r="AW2486">
        <v>1.9226000000000001</v>
      </c>
      <c r="AX2486">
        <v>4.2229000000000001</v>
      </c>
      <c r="AY2486">
        <v>4.1493000000000002</v>
      </c>
      <c r="AZ2486">
        <v>3.9348999999999998</v>
      </c>
      <c r="BA2486">
        <v>6.2489999999999997</v>
      </c>
    </row>
    <row r="2487" spans="1:53">
      <c r="A2487" s="1">
        <v>36353</v>
      </c>
      <c r="D2487">
        <v>4.6368</v>
      </c>
      <c r="G2487">
        <v>2.4056999999999999</v>
      </c>
      <c r="K2487">
        <v>3.9903</v>
      </c>
      <c r="L2487">
        <v>7.7378</v>
      </c>
      <c r="P2487">
        <v>1.6518000000000002</v>
      </c>
      <c r="Q2487">
        <v>1.5165999999999999</v>
      </c>
      <c r="R2487">
        <v>4.7942999999999998</v>
      </c>
      <c r="S2487">
        <v>5.8826999999999998</v>
      </c>
      <c r="T2487">
        <v>3.6412</v>
      </c>
      <c r="U2487">
        <v>1.0573999999999999</v>
      </c>
      <c r="W2487">
        <v>1.9096</v>
      </c>
      <c r="X2487">
        <v>3.1181999999999999</v>
      </c>
      <c r="Y2487">
        <v>3.1288</v>
      </c>
      <c r="Z2487">
        <v>3.782</v>
      </c>
      <c r="AA2487">
        <v>5.5186000000000002</v>
      </c>
      <c r="AC2487">
        <v>2.7957999999999998</v>
      </c>
      <c r="AD2487">
        <v>6.2636000000000003</v>
      </c>
      <c r="AE2487">
        <v>2.9474</v>
      </c>
      <c r="AF2487">
        <v>2.2968999999999999</v>
      </c>
      <c r="AG2487">
        <v>23.623100000000001</v>
      </c>
      <c r="AJ2487">
        <v>3.0206</v>
      </c>
      <c r="AO2487">
        <v>2.5589</v>
      </c>
      <c r="AP2487">
        <v>1.9094</v>
      </c>
      <c r="AQ2487">
        <v>6.1216999999999997</v>
      </c>
      <c r="AR2487">
        <v>2.3513999999999999</v>
      </c>
      <c r="AS2487">
        <v>3.5944000000000003</v>
      </c>
      <c r="AV2487">
        <v>3.8066</v>
      </c>
      <c r="AW2487">
        <v>1.9226000000000001</v>
      </c>
      <c r="AX2487">
        <v>4.1703000000000001</v>
      </c>
      <c r="AY2487">
        <v>4.1562999999999999</v>
      </c>
      <c r="AZ2487">
        <v>3.9198</v>
      </c>
      <c r="BA2487">
        <v>6.0415000000000001</v>
      </c>
    </row>
    <row r="2488" spans="1:53">
      <c r="A2488" s="1">
        <v>36354</v>
      </c>
      <c r="D2488">
        <v>4.5713999999999997</v>
      </c>
      <c r="G2488">
        <v>2.3906000000000001</v>
      </c>
      <c r="K2488">
        <v>3.9903</v>
      </c>
      <c r="L2488">
        <v>7.5091999999999999</v>
      </c>
      <c r="P2488">
        <v>1.6518000000000002</v>
      </c>
      <c r="Q2488">
        <v>1.5165999999999999</v>
      </c>
      <c r="R2488">
        <v>4.7443</v>
      </c>
      <c r="S2488">
        <v>5.7694000000000001</v>
      </c>
      <c r="T2488">
        <v>3.6694</v>
      </c>
      <c r="U2488">
        <v>1.0573999999999999</v>
      </c>
      <c r="W2488">
        <v>1.8561999999999999</v>
      </c>
      <c r="X2488">
        <v>3.1122999999999998</v>
      </c>
      <c r="Y2488">
        <v>3.0897000000000001</v>
      </c>
      <c r="Z2488">
        <v>3.7888000000000002</v>
      </c>
      <c r="AA2488">
        <v>5.5186000000000002</v>
      </c>
      <c r="AC2488">
        <v>2.8075000000000001</v>
      </c>
      <c r="AD2488">
        <v>6.1250999999999998</v>
      </c>
      <c r="AE2488">
        <v>2.9474</v>
      </c>
      <c r="AF2488">
        <v>2.2443</v>
      </c>
      <c r="AG2488">
        <v>23.185600000000001</v>
      </c>
      <c r="AJ2488">
        <v>3.0070000000000001</v>
      </c>
      <c r="AO2488">
        <v>2.5366</v>
      </c>
      <c r="AP2488">
        <v>1.9159999999999999</v>
      </c>
      <c r="AQ2488">
        <v>5.9714999999999998</v>
      </c>
      <c r="AR2488">
        <v>2.4798999999999998</v>
      </c>
      <c r="AS2488">
        <v>3.5944000000000003</v>
      </c>
      <c r="AV2488">
        <v>3.8148</v>
      </c>
      <c r="AW2488">
        <v>1.9008</v>
      </c>
      <c r="AX2488">
        <v>4.1052</v>
      </c>
      <c r="AY2488">
        <v>4.1109999999999998</v>
      </c>
      <c r="AZ2488">
        <v>3.8344</v>
      </c>
      <c r="BA2488">
        <v>6.0502000000000002</v>
      </c>
    </row>
    <row r="2489" spans="1:53">
      <c r="A2489" s="1">
        <v>36355</v>
      </c>
      <c r="D2489">
        <v>4.5876999999999999</v>
      </c>
      <c r="G2489">
        <v>2.3980999999999999</v>
      </c>
      <c r="K2489">
        <v>3.9903</v>
      </c>
      <c r="L2489">
        <v>7.43</v>
      </c>
      <c r="P2489">
        <v>1.6318999999999999</v>
      </c>
      <c r="Q2489">
        <v>1.5165999999999999</v>
      </c>
      <c r="R2489">
        <v>4.6326999999999998</v>
      </c>
      <c r="S2489">
        <v>5.7998000000000003</v>
      </c>
      <c r="T2489">
        <v>3.7098</v>
      </c>
      <c r="U2489">
        <v>1.0573999999999999</v>
      </c>
      <c r="W2489">
        <v>1.8561999999999999</v>
      </c>
      <c r="X2489">
        <v>3.0943999999999998</v>
      </c>
      <c r="Y2489">
        <v>3.1444999999999999</v>
      </c>
      <c r="Z2489">
        <v>3.7340999999999998</v>
      </c>
      <c r="AA2489">
        <v>5.5186000000000002</v>
      </c>
      <c r="AC2489">
        <v>2.6313</v>
      </c>
      <c r="AD2489">
        <v>6.0420999999999996</v>
      </c>
      <c r="AE2489">
        <v>2.9474</v>
      </c>
      <c r="AF2489">
        <v>2.2560000000000002</v>
      </c>
      <c r="AG2489">
        <v>23.376999999999999</v>
      </c>
      <c r="AJ2489">
        <v>2.9824999999999999</v>
      </c>
      <c r="AO2489">
        <v>2.4975999999999998</v>
      </c>
      <c r="AP2489">
        <v>1.9554</v>
      </c>
      <c r="AQ2489">
        <v>5.8513999999999999</v>
      </c>
      <c r="AR2489">
        <v>2.4798999999999998</v>
      </c>
      <c r="AS2489">
        <v>3.5944000000000003</v>
      </c>
      <c r="AV2489">
        <v>3.7406999999999999</v>
      </c>
      <c r="AW2489">
        <v>1.9117</v>
      </c>
      <c r="AX2489">
        <v>4.0525000000000002</v>
      </c>
      <c r="AY2489">
        <v>4.1180000000000003</v>
      </c>
      <c r="AZ2489">
        <v>3.8143000000000002</v>
      </c>
      <c r="BA2489">
        <v>5.9465000000000003</v>
      </c>
    </row>
    <row r="2490" spans="1:53">
      <c r="A2490" s="1">
        <v>36356</v>
      </c>
      <c r="D2490">
        <v>4.7431000000000001</v>
      </c>
      <c r="G2490">
        <v>2.4131999999999998</v>
      </c>
      <c r="K2490">
        <v>3.9903</v>
      </c>
      <c r="L2490">
        <v>6.8849</v>
      </c>
      <c r="P2490">
        <v>1.6318999999999999</v>
      </c>
      <c r="Q2490">
        <v>1.5165999999999999</v>
      </c>
      <c r="R2490">
        <v>4.7096</v>
      </c>
      <c r="S2490">
        <v>5.9821</v>
      </c>
      <c r="T2490">
        <v>3.7138</v>
      </c>
      <c r="U2490">
        <v>1.0573999999999999</v>
      </c>
      <c r="W2490">
        <v>1.8349</v>
      </c>
      <c r="X2490">
        <v>3.1240999999999999</v>
      </c>
      <c r="Y2490">
        <v>3.1758000000000002</v>
      </c>
      <c r="Z2490">
        <v>3.7461000000000002</v>
      </c>
      <c r="AA2490">
        <v>5.5186000000000002</v>
      </c>
      <c r="AC2490">
        <v>2.7018</v>
      </c>
      <c r="AD2490">
        <v>6.0975000000000001</v>
      </c>
      <c r="AE2490">
        <v>2.9474</v>
      </c>
      <c r="AF2490">
        <v>2.2092999999999998</v>
      </c>
      <c r="AG2490">
        <v>24.224599999999999</v>
      </c>
      <c r="AJ2490">
        <v>3.0125000000000002</v>
      </c>
      <c r="AO2490">
        <v>2.4697</v>
      </c>
      <c r="AP2490">
        <v>1.9422000000000001</v>
      </c>
      <c r="AQ2490">
        <v>5.9175000000000004</v>
      </c>
      <c r="AR2490">
        <v>2.4798999999999998</v>
      </c>
      <c r="AS2490">
        <v>3.5944000000000003</v>
      </c>
      <c r="AV2490">
        <v>3.8148</v>
      </c>
      <c r="AW2490">
        <v>1.9117</v>
      </c>
      <c r="AX2490">
        <v>4.0711000000000004</v>
      </c>
      <c r="AY2490">
        <v>4.1597</v>
      </c>
      <c r="AZ2490">
        <v>3.8595000000000002</v>
      </c>
      <c r="BA2490">
        <v>5.9465000000000003</v>
      </c>
    </row>
    <row r="2491" spans="1:53">
      <c r="A2491" s="1">
        <v>36357</v>
      </c>
      <c r="D2491">
        <v>4.7348999999999997</v>
      </c>
      <c r="G2491">
        <v>2.4281999999999999</v>
      </c>
      <c r="K2491">
        <v>3.9903</v>
      </c>
      <c r="L2491">
        <v>7.0430999999999999</v>
      </c>
      <c r="P2491">
        <v>1.6419000000000001</v>
      </c>
      <c r="Q2491">
        <v>1.5165999999999999</v>
      </c>
      <c r="R2491">
        <v>4.7557999999999998</v>
      </c>
      <c r="S2491">
        <v>5.9876000000000005</v>
      </c>
      <c r="T2491">
        <v>3.7179000000000002</v>
      </c>
      <c r="U2491">
        <v>1.0573999999999999</v>
      </c>
      <c r="W2491">
        <v>1.8561999999999999</v>
      </c>
      <c r="X2491">
        <v>3.1360000000000001</v>
      </c>
      <c r="Y2491">
        <v>3.1444999999999999</v>
      </c>
      <c r="Z2491">
        <v>3.7374999999999998</v>
      </c>
      <c r="AA2491">
        <v>5.5186000000000002</v>
      </c>
      <c r="AC2491">
        <v>2.7252999999999998</v>
      </c>
      <c r="AD2491">
        <v>6.0766999999999998</v>
      </c>
      <c r="AE2491">
        <v>2.9474</v>
      </c>
      <c r="AF2491">
        <v>2.1684000000000001</v>
      </c>
      <c r="AG2491">
        <v>22.939499999999999</v>
      </c>
      <c r="AJ2491">
        <v>3.0533000000000001</v>
      </c>
      <c r="AO2491">
        <v>2.4752999999999998</v>
      </c>
      <c r="AP2491">
        <v>1.9422000000000001</v>
      </c>
      <c r="AQ2491">
        <v>5.9234999999999998</v>
      </c>
      <c r="AR2491">
        <v>2.5194000000000001</v>
      </c>
      <c r="AS2491">
        <v>3.5944000000000003</v>
      </c>
      <c r="AV2491">
        <v>3.8643000000000001</v>
      </c>
      <c r="AW2491">
        <v>1.9008</v>
      </c>
      <c r="AX2491">
        <v>4.0556000000000001</v>
      </c>
      <c r="AY2491">
        <v>4.2050000000000001</v>
      </c>
      <c r="AZ2491">
        <v>3.9398999999999997</v>
      </c>
      <c r="BA2491">
        <v>5.9638</v>
      </c>
    </row>
    <row r="2492" spans="1:53">
      <c r="A2492" s="1">
        <v>36360</v>
      </c>
      <c r="D2492">
        <v>4.7595000000000001</v>
      </c>
      <c r="G2492">
        <v>2.4131999999999998</v>
      </c>
      <c r="K2492">
        <v>3.9903</v>
      </c>
      <c r="L2492">
        <v>6.7442000000000002</v>
      </c>
      <c r="P2492">
        <v>1.6717</v>
      </c>
      <c r="Q2492">
        <v>1.5165999999999999</v>
      </c>
      <c r="R2492">
        <v>4.7789000000000001</v>
      </c>
      <c r="S2492">
        <v>6.0759999999999996</v>
      </c>
      <c r="T2492">
        <v>3.6856</v>
      </c>
      <c r="U2492">
        <v>1.0573999999999999</v>
      </c>
      <c r="W2492">
        <v>1.8349</v>
      </c>
      <c r="X2492">
        <v>3.1122999999999998</v>
      </c>
      <c r="Y2492">
        <v>3.1444999999999999</v>
      </c>
      <c r="Z2492">
        <v>3.7340999999999998</v>
      </c>
      <c r="AA2492">
        <v>5.5186000000000002</v>
      </c>
      <c r="AC2492">
        <v>2.7311999999999999</v>
      </c>
      <c r="AD2492">
        <v>6.0766999999999998</v>
      </c>
      <c r="AE2492">
        <v>2.9474</v>
      </c>
      <c r="AF2492">
        <v>2.1158000000000001</v>
      </c>
      <c r="AG2492">
        <v>21.654499999999999</v>
      </c>
      <c r="AJ2492">
        <v>3.0533000000000001</v>
      </c>
      <c r="AO2492">
        <v>2.4586000000000001</v>
      </c>
      <c r="AP2492">
        <v>1.8896999999999999</v>
      </c>
      <c r="AQ2492">
        <v>5.9024000000000001</v>
      </c>
      <c r="AR2492">
        <v>2.4699999999999998</v>
      </c>
      <c r="AS2492">
        <v>3.5944000000000003</v>
      </c>
      <c r="AV2492">
        <v>3.8066</v>
      </c>
      <c r="AW2492">
        <v>1.9117</v>
      </c>
      <c r="AX2492">
        <v>4.0711000000000004</v>
      </c>
      <c r="AY2492">
        <v>4.1214000000000004</v>
      </c>
      <c r="AZ2492">
        <v>3.9550000000000001</v>
      </c>
      <c r="BA2492">
        <v>5.9032999999999998</v>
      </c>
    </row>
    <row r="2493" spans="1:53">
      <c r="A2493" s="1">
        <v>36361</v>
      </c>
      <c r="D2493">
        <v>4.694</v>
      </c>
      <c r="G2493">
        <v>2.4131999999999998</v>
      </c>
      <c r="K2493">
        <v>3.9903</v>
      </c>
      <c r="L2493">
        <v>6.4980000000000002</v>
      </c>
      <c r="P2493">
        <v>1.6916</v>
      </c>
      <c r="Q2493">
        <v>1.5165999999999999</v>
      </c>
      <c r="R2493">
        <v>4.7712000000000003</v>
      </c>
      <c r="S2493">
        <v>6.1201999999999996</v>
      </c>
      <c r="T2493">
        <v>3.6977000000000002</v>
      </c>
      <c r="U2493">
        <v>1.0573999999999999</v>
      </c>
      <c r="W2493">
        <v>1.8082</v>
      </c>
      <c r="X2493">
        <v>3.1360000000000001</v>
      </c>
      <c r="Y2493">
        <v>3.1444999999999999</v>
      </c>
      <c r="Z2493">
        <v>3.7273000000000001</v>
      </c>
      <c r="AA2493">
        <v>5.5186000000000002</v>
      </c>
      <c r="AC2493">
        <v>2.7194000000000003</v>
      </c>
      <c r="AD2493">
        <v>6.1597</v>
      </c>
      <c r="AE2493">
        <v>2.9474</v>
      </c>
      <c r="AF2493">
        <v>2.0924</v>
      </c>
      <c r="AG2493">
        <v>20.670200000000001</v>
      </c>
      <c r="AJ2493">
        <v>2.9661</v>
      </c>
      <c r="AO2493">
        <v>2.4474</v>
      </c>
      <c r="AP2493">
        <v>1.9159999999999999</v>
      </c>
      <c r="AQ2493">
        <v>5.6741999999999999</v>
      </c>
      <c r="AR2493">
        <v>2.5293000000000001</v>
      </c>
      <c r="AS2493">
        <v>3.5944000000000003</v>
      </c>
      <c r="AV2493">
        <v>3.7572000000000001</v>
      </c>
      <c r="AW2493">
        <v>1.879</v>
      </c>
      <c r="AX2493">
        <v>4.0091999999999999</v>
      </c>
      <c r="AY2493">
        <v>3.9961000000000002</v>
      </c>
      <c r="AZ2493">
        <v>3.9097</v>
      </c>
      <c r="BA2493">
        <v>5.8167999999999997</v>
      </c>
    </row>
    <row r="2494" spans="1:53">
      <c r="A2494" s="1">
        <v>36362</v>
      </c>
      <c r="D2494">
        <v>4.7022000000000004</v>
      </c>
      <c r="G2494">
        <v>2.4356999999999998</v>
      </c>
      <c r="K2494">
        <v>3.9903</v>
      </c>
      <c r="L2494">
        <v>6.4716000000000005</v>
      </c>
      <c r="P2494">
        <v>1.6817</v>
      </c>
      <c r="Q2494">
        <v>1.5165999999999999</v>
      </c>
      <c r="R2494">
        <v>4.9173999999999998</v>
      </c>
      <c r="S2494">
        <v>6.1422999999999996</v>
      </c>
      <c r="T2494">
        <v>3.7179000000000002</v>
      </c>
      <c r="U2494">
        <v>1.0573999999999999</v>
      </c>
      <c r="W2494">
        <v>1.8082</v>
      </c>
      <c r="X2494">
        <v>3.1063000000000001</v>
      </c>
      <c r="Y2494">
        <v>3.1444999999999999</v>
      </c>
      <c r="Z2494">
        <v>3.7461000000000002</v>
      </c>
      <c r="AA2494">
        <v>5.5186000000000002</v>
      </c>
      <c r="AC2494">
        <v>2.8193000000000001</v>
      </c>
      <c r="AD2494">
        <v>6.0904999999999996</v>
      </c>
      <c r="AE2494">
        <v>2.9474</v>
      </c>
      <c r="AF2494">
        <v>2.0573000000000001</v>
      </c>
      <c r="AG2494">
        <v>20.670200000000001</v>
      </c>
      <c r="AJ2494">
        <v>2.9279000000000002</v>
      </c>
      <c r="AO2494">
        <v>2.3917000000000002</v>
      </c>
      <c r="AP2494">
        <v>1.8635000000000002</v>
      </c>
      <c r="AQ2494">
        <v>5.6772</v>
      </c>
      <c r="AR2494">
        <v>2.6478000000000002</v>
      </c>
      <c r="AS2494">
        <v>3.5944000000000003</v>
      </c>
      <c r="AV2494">
        <v>3.6912000000000003</v>
      </c>
      <c r="AW2494">
        <v>1.8679999999999999</v>
      </c>
      <c r="AX2494">
        <v>4.0308000000000002</v>
      </c>
      <c r="AY2494">
        <v>3.8604000000000003</v>
      </c>
      <c r="AZ2494">
        <v>3.8243</v>
      </c>
      <c r="BA2494">
        <v>5.7821999999999996</v>
      </c>
    </row>
    <row r="2495" spans="1:53">
      <c r="A2495" s="1">
        <v>36363</v>
      </c>
      <c r="D2495">
        <v>4.7103999999999999</v>
      </c>
      <c r="G2495">
        <v>2.4245000000000001</v>
      </c>
      <c r="K2495">
        <v>3.9903</v>
      </c>
      <c r="L2495">
        <v>6.5419999999999998</v>
      </c>
      <c r="P2495">
        <v>1.6667999999999998</v>
      </c>
      <c r="Q2495">
        <v>1.5165999999999999</v>
      </c>
      <c r="R2495">
        <v>4.9020000000000001</v>
      </c>
      <c r="S2495">
        <v>6.1478000000000002</v>
      </c>
      <c r="T2495">
        <v>3.6936</v>
      </c>
      <c r="U2495">
        <v>1.0573999999999999</v>
      </c>
      <c r="W2495">
        <v>1.8322000000000001</v>
      </c>
      <c r="X2495">
        <v>3.0826000000000002</v>
      </c>
      <c r="Y2495">
        <v>3.1288</v>
      </c>
      <c r="Z2495">
        <v>3.6768000000000001</v>
      </c>
      <c r="AA2495">
        <v>5.5186000000000002</v>
      </c>
      <c r="AC2495">
        <v>2.7370999999999999</v>
      </c>
      <c r="AD2495">
        <v>6.1113</v>
      </c>
      <c r="AE2495">
        <v>2.9474</v>
      </c>
      <c r="AF2495">
        <v>2.0807000000000002</v>
      </c>
      <c r="AG2495">
        <v>21.080300000000001</v>
      </c>
      <c r="AJ2495">
        <v>2.9388000000000001</v>
      </c>
      <c r="AO2495">
        <v>2.4140000000000001</v>
      </c>
      <c r="AP2495">
        <v>1.8569</v>
      </c>
      <c r="AQ2495">
        <v>5.6471</v>
      </c>
      <c r="AR2495">
        <v>2.6082999999999998</v>
      </c>
      <c r="AS2495">
        <v>3.5944000000000003</v>
      </c>
      <c r="AV2495">
        <v>3.7900999999999998</v>
      </c>
      <c r="AW2495">
        <v>1.8843999999999999</v>
      </c>
      <c r="AX2495">
        <v>4.13</v>
      </c>
      <c r="AY2495">
        <v>3.8639000000000001</v>
      </c>
      <c r="AZ2495">
        <v>3.8494000000000002</v>
      </c>
      <c r="BA2495">
        <v>5.7995000000000001</v>
      </c>
    </row>
    <row r="2496" spans="1:53">
      <c r="A2496" s="1">
        <v>36364</v>
      </c>
      <c r="D2496">
        <v>4.6776999999999997</v>
      </c>
      <c r="G2496">
        <v>2.4245000000000001</v>
      </c>
      <c r="K2496">
        <v>3.9903</v>
      </c>
      <c r="L2496">
        <v>6.5419999999999998</v>
      </c>
      <c r="P2496">
        <v>1.6419000000000001</v>
      </c>
      <c r="Q2496">
        <v>1.5165999999999999</v>
      </c>
      <c r="R2496">
        <v>4.6673</v>
      </c>
      <c r="S2496">
        <v>6.1588000000000003</v>
      </c>
      <c r="T2496">
        <v>3.6654</v>
      </c>
      <c r="U2496">
        <v>1.0573999999999999</v>
      </c>
      <c r="W2496">
        <v>1.8082</v>
      </c>
      <c r="X2496">
        <v>3.0529000000000002</v>
      </c>
      <c r="Y2496">
        <v>3.121</v>
      </c>
      <c r="Z2496">
        <v>3.6768000000000001</v>
      </c>
      <c r="AA2496">
        <v>5.5186000000000002</v>
      </c>
      <c r="AC2496">
        <v>2.7252999999999998</v>
      </c>
      <c r="AD2496">
        <v>6.0904999999999996</v>
      </c>
      <c r="AE2496">
        <v>2.9474</v>
      </c>
      <c r="AF2496">
        <v>2.0222000000000002</v>
      </c>
      <c r="AG2496">
        <v>20.4514</v>
      </c>
      <c r="AJ2496">
        <v>2.8843000000000001</v>
      </c>
      <c r="AO2496">
        <v>2.3860999999999999</v>
      </c>
      <c r="AP2496">
        <v>1.8504</v>
      </c>
      <c r="AQ2496">
        <v>5.5629999999999997</v>
      </c>
      <c r="AR2496">
        <v>2.6478000000000002</v>
      </c>
      <c r="AS2496">
        <v>3.5944000000000003</v>
      </c>
      <c r="AV2496">
        <v>3.7241999999999997</v>
      </c>
      <c r="AW2496">
        <v>1.879</v>
      </c>
      <c r="AX2496">
        <v>4.0431999999999997</v>
      </c>
      <c r="AY2496">
        <v>3.8220999999999998</v>
      </c>
      <c r="AZ2496">
        <v>3.8092000000000001</v>
      </c>
      <c r="BA2496">
        <v>5.7649999999999997</v>
      </c>
    </row>
    <row r="2497" spans="1:53">
      <c r="A2497" s="1">
        <v>36367</v>
      </c>
      <c r="D2497">
        <v>4.7103999999999999</v>
      </c>
      <c r="G2497">
        <v>2.4281999999999999</v>
      </c>
      <c r="K2497">
        <v>3.9903</v>
      </c>
      <c r="L2497">
        <v>6.6475</v>
      </c>
      <c r="P2497">
        <v>1.6617999999999999</v>
      </c>
      <c r="Q2497">
        <v>1.5165999999999999</v>
      </c>
      <c r="R2497">
        <v>4.625</v>
      </c>
      <c r="S2497">
        <v>6.1284999999999998</v>
      </c>
      <c r="T2497">
        <v>3.6089000000000002</v>
      </c>
      <c r="U2497">
        <v>1.0573999999999999</v>
      </c>
      <c r="W2497">
        <v>1.8189</v>
      </c>
      <c r="X2497">
        <v>3.0468999999999999</v>
      </c>
      <c r="Y2497">
        <v>3.0975999999999999</v>
      </c>
      <c r="Z2497">
        <v>3.6665999999999999</v>
      </c>
      <c r="AA2497">
        <v>5.5186000000000002</v>
      </c>
      <c r="AC2497">
        <v>2.7018</v>
      </c>
      <c r="AD2497">
        <v>6.1597</v>
      </c>
      <c r="AE2497">
        <v>2.9474</v>
      </c>
      <c r="AF2497">
        <v>2.0514999999999999</v>
      </c>
      <c r="AG2497">
        <v>19.959299999999999</v>
      </c>
      <c r="AJ2497">
        <v>2.9007000000000001</v>
      </c>
      <c r="AO2497">
        <v>2.3025000000000002</v>
      </c>
      <c r="AP2497">
        <v>1.8635000000000002</v>
      </c>
      <c r="AQ2497">
        <v>5.6111000000000004</v>
      </c>
      <c r="AR2497">
        <v>2.6082999999999998</v>
      </c>
      <c r="AS2497">
        <v>3.5944000000000003</v>
      </c>
      <c r="AV2497">
        <v>3.6912000000000003</v>
      </c>
      <c r="AW2497">
        <v>1.8353000000000002</v>
      </c>
      <c r="AX2497">
        <v>4.1082999999999998</v>
      </c>
      <c r="AY2497">
        <v>3.8881999999999999</v>
      </c>
      <c r="AZ2497">
        <v>3.7890999999999999</v>
      </c>
      <c r="BA2497">
        <v>5.6525999999999996</v>
      </c>
    </row>
    <row r="2498" spans="1:53">
      <c r="A2498" s="1">
        <v>36368</v>
      </c>
      <c r="D2498">
        <v>4.6776999999999997</v>
      </c>
      <c r="G2498">
        <v>2.4245000000000001</v>
      </c>
      <c r="K2498">
        <v>3.9903</v>
      </c>
      <c r="L2498">
        <v>6.7354000000000003</v>
      </c>
      <c r="P2498">
        <v>1.6617999999999999</v>
      </c>
      <c r="Q2498">
        <v>1.5165999999999999</v>
      </c>
      <c r="R2498">
        <v>4.5556999999999999</v>
      </c>
      <c r="S2498">
        <v>6.1147</v>
      </c>
      <c r="T2498">
        <v>3.5685000000000002</v>
      </c>
      <c r="U2498">
        <v>1.0573999999999999</v>
      </c>
      <c r="W2498">
        <v>1.8082</v>
      </c>
      <c r="X2498">
        <v>3.0766</v>
      </c>
      <c r="Y2498">
        <v>3.1132</v>
      </c>
      <c r="Z2498">
        <v>3.6673999999999998</v>
      </c>
      <c r="AA2498">
        <v>5.5186000000000002</v>
      </c>
      <c r="AC2498">
        <v>2.7136</v>
      </c>
      <c r="AD2498">
        <v>6.2012999999999998</v>
      </c>
      <c r="AE2498">
        <v>2.9474</v>
      </c>
      <c r="AF2498">
        <v>2.0339</v>
      </c>
      <c r="AG2498">
        <v>19.931999999999999</v>
      </c>
      <c r="AJ2498">
        <v>2.9116</v>
      </c>
      <c r="AO2498">
        <v>2.3694000000000002</v>
      </c>
      <c r="AP2498">
        <v>1.8963000000000001</v>
      </c>
      <c r="AQ2498">
        <v>5.6650999999999998</v>
      </c>
      <c r="AR2498">
        <v>2.5688</v>
      </c>
      <c r="AS2498">
        <v>3.5944000000000003</v>
      </c>
      <c r="AV2498">
        <v>3.7654000000000001</v>
      </c>
      <c r="AW2498">
        <v>1.8353000000000002</v>
      </c>
      <c r="AX2498">
        <v>4.1516999999999999</v>
      </c>
      <c r="AY2498">
        <v>3.9125999999999999</v>
      </c>
      <c r="AZ2498">
        <v>3.7991999999999999</v>
      </c>
      <c r="BA2498">
        <v>5.6784999999999997</v>
      </c>
    </row>
    <row r="2499" spans="1:53">
      <c r="A2499" s="1">
        <v>36369</v>
      </c>
      <c r="D2499">
        <v>4.7922000000000002</v>
      </c>
      <c r="G2499">
        <v>2.4262999999999999</v>
      </c>
      <c r="K2499">
        <v>3.9903</v>
      </c>
      <c r="L2499">
        <v>6.8320999999999996</v>
      </c>
      <c r="P2499">
        <v>1.6318999999999999</v>
      </c>
      <c r="Q2499">
        <v>1.5165999999999999</v>
      </c>
      <c r="R2499">
        <v>4.4942000000000002</v>
      </c>
      <c r="S2499">
        <v>5.9987000000000004</v>
      </c>
      <c r="T2499">
        <v>3.5201000000000002</v>
      </c>
      <c r="U2499">
        <v>1.0573999999999999</v>
      </c>
      <c r="W2499">
        <v>1.8082</v>
      </c>
      <c r="X2499">
        <v>3.0232000000000001</v>
      </c>
      <c r="Y2499">
        <v>3.0663</v>
      </c>
      <c r="Z2499">
        <v>3.6503000000000001</v>
      </c>
      <c r="AA2499">
        <v>5.5186000000000002</v>
      </c>
      <c r="AC2499">
        <v>2.7136</v>
      </c>
      <c r="AD2499">
        <v>6.2012999999999998</v>
      </c>
      <c r="AE2499">
        <v>2.9474</v>
      </c>
      <c r="AF2499">
        <v>2.0632000000000001</v>
      </c>
      <c r="AG2499">
        <v>21.025600000000001</v>
      </c>
      <c r="AJ2499">
        <v>2.8843000000000001</v>
      </c>
      <c r="AO2499">
        <v>2.3749000000000002</v>
      </c>
      <c r="AP2499">
        <v>1.8896999999999999</v>
      </c>
      <c r="AQ2499">
        <v>5.6111000000000004</v>
      </c>
      <c r="AR2499">
        <v>2.5688</v>
      </c>
      <c r="AS2499">
        <v>3.5944000000000003</v>
      </c>
      <c r="AV2499">
        <v>3.7241999999999997</v>
      </c>
      <c r="AW2499">
        <v>1.8134000000000001</v>
      </c>
      <c r="AX2499">
        <v>4.1113999999999997</v>
      </c>
      <c r="AY2499">
        <v>3.8986999999999998</v>
      </c>
      <c r="AZ2499">
        <v>3.8243</v>
      </c>
      <c r="BA2499">
        <v>5.6440000000000001</v>
      </c>
    </row>
    <row r="2500" spans="1:53">
      <c r="A2500" s="1">
        <v>36370</v>
      </c>
      <c r="D2500">
        <v>4.7103999999999999</v>
      </c>
      <c r="G2500">
        <v>2.4657999999999998</v>
      </c>
      <c r="K2500">
        <v>3.9903</v>
      </c>
      <c r="L2500">
        <v>6.7530000000000001</v>
      </c>
      <c r="P2500">
        <v>1.6120000000000001</v>
      </c>
      <c r="Q2500">
        <v>1.5165999999999999</v>
      </c>
      <c r="R2500">
        <v>4.4325999999999999</v>
      </c>
      <c r="S2500">
        <v>5.8771000000000004</v>
      </c>
      <c r="T2500">
        <v>3.5524</v>
      </c>
      <c r="U2500">
        <v>1.0573999999999999</v>
      </c>
      <c r="W2500">
        <v>1.8136000000000001</v>
      </c>
      <c r="X2500">
        <v>3.0053999999999998</v>
      </c>
      <c r="Y2500">
        <v>2.9723999999999999</v>
      </c>
      <c r="Z2500">
        <v>3.6486000000000001</v>
      </c>
      <c r="AA2500">
        <v>5.5186000000000002</v>
      </c>
      <c r="AC2500">
        <v>2.7136</v>
      </c>
      <c r="AD2500">
        <v>6.0559000000000003</v>
      </c>
      <c r="AE2500">
        <v>2.9474</v>
      </c>
      <c r="AF2500">
        <v>2.0222000000000002</v>
      </c>
      <c r="AG2500">
        <v>20.063500000000001</v>
      </c>
      <c r="AJ2500">
        <v>2.8433999999999999</v>
      </c>
      <c r="AO2500">
        <v>2.3302999999999998</v>
      </c>
      <c r="AP2500">
        <v>1.8896999999999999</v>
      </c>
      <c r="AQ2500">
        <v>5.5629999999999997</v>
      </c>
      <c r="AR2500">
        <v>2.5886</v>
      </c>
      <c r="AS2500">
        <v>3.5944000000000003</v>
      </c>
      <c r="AV2500">
        <v>3.6583000000000001</v>
      </c>
      <c r="AW2500">
        <v>1.7915999999999999</v>
      </c>
      <c r="AX2500">
        <v>3.9782000000000002</v>
      </c>
      <c r="AY2500">
        <v>3.8082000000000003</v>
      </c>
      <c r="AZ2500">
        <v>3.6785999999999999</v>
      </c>
      <c r="BA2500">
        <v>5.5747999999999998</v>
      </c>
    </row>
    <row r="2501" spans="1:53">
      <c r="A2501" s="1">
        <v>36371</v>
      </c>
      <c r="D2501">
        <v>4.6123000000000003</v>
      </c>
      <c r="G2501">
        <v>2.4281999999999999</v>
      </c>
      <c r="K2501">
        <v>3.9903</v>
      </c>
      <c r="L2501">
        <v>6.5244</v>
      </c>
      <c r="P2501">
        <v>1.6219999999999999</v>
      </c>
      <c r="Q2501">
        <v>1.5165999999999999</v>
      </c>
      <c r="R2501">
        <v>4.5095999999999998</v>
      </c>
      <c r="S2501">
        <v>5.7500999999999998</v>
      </c>
      <c r="T2501">
        <v>3.5442999999999998</v>
      </c>
      <c r="U2501">
        <v>1.0573999999999999</v>
      </c>
      <c r="W2501">
        <v>1.8028999999999999</v>
      </c>
      <c r="X2501">
        <v>2.9935</v>
      </c>
      <c r="Y2501">
        <v>2.8472</v>
      </c>
      <c r="Z2501">
        <v>3.6896</v>
      </c>
      <c r="AA2501">
        <v>5.5186000000000002</v>
      </c>
      <c r="AC2501">
        <v>2.7194000000000003</v>
      </c>
      <c r="AD2501">
        <v>5.8552</v>
      </c>
      <c r="AE2501">
        <v>2.9474</v>
      </c>
      <c r="AF2501">
        <v>2.0047000000000001</v>
      </c>
      <c r="AG2501">
        <v>19.2758</v>
      </c>
      <c r="AJ2501">
        <v>2.8134000000000001</v>
      </c>
      <c r="AO2501">
        <v>2.3525999999999998</v>
      </c>
      <c r="AP2501">
        <v>1.8896999999999999</v>
      </c>
      <c r="AQ2501">
        <v>5.5750000000000002</v>
      </c>
      <c r="AR2501">
        <v>2.6082999999999998</v>
      </c>
      <c r="AS2501">
        <v>3.5944000000000003</v>
      </c>
      <c r="AV2501">
        <v>3.6417999999999999</v>
      </c>
      <c r="AW2501">
        <v>1.7806</v>
      </c>
      <c r="AX2501">
        <v>3.8201999999999998</v>
      </c>
      <c r="AY2501">
        <v>3.6968000000000001</v>
      </c>
      <c r="AZ2501">
        <v>3.5831</v>
      </c>
      <c r="BA2501">
        <v>5.3933</v>
      </c>
    </row>
    <row r="2502" spans="1:53">
      <c r="A2502" s="1">
        <v>36374</v>
      </c>
      <c r="D2502">
        <v>4.6695000000000002</v>
      </c>
      <c r="G2502">
        <v>2.4281999999999999</v>
      </c>
      <c r="K2502">
        <v>3.9903</v>
      </c>
      <c r="L2502">
        <v>6.4627999999999997</v>
      </c>
      <c r="P2502">
        <v>1.6419000000000001</v>
      </c>
      <c r="Q2502">
        <v>1.5165999999999999</v>
      </c>
      <c r="R2502">
        <v>4.4094999999999995</v>
      </c>
      <c r="S2502">
        <v>5.7638999999999996</v>
      </c>
      <c r="T2502">
        <v>3.5685000000000002</v>
      </c>
      <c r="U2502">
        <v>1.0573999999999999</v>
      </c>
      <c r="W2502">
        <v>1.8082</v>
      </c>
      <c r="X2502">
        <v>2.9994000000000001</v>
      </c>
      <c r="Y2502">
        <v>3.0428000000000002</v>
      </c>
      <c r="Z2502">
        <v>3.6177999999999999</v>
      </c>
      <c r="AA2502">
        <v>5.5186000000000002</v>
      </c>
      <c r="AC2502">
        <v>2.7136</v>
      </c>
      <c r="AD2502">
        <v>5.9589999999999996</v>
      </c>
      <c r="AE2502">
        <v>2.9474</v>
      </c>
      <c r="AF2502">
        <v>1.9988999999999999</v>
      </c>
      <c r="AG2502">
        <v>18.564900000000002</v>
      </c>
      <c r="AJ2502">
        <v>2.8298000000000001</v>
      </c>
      <c r="AO2502">
        <v>2.3302999999999998</v>
      </c>
      <c r="AP2502">
        <v>1.9029</v>
      </c>
      <c r="AQ2502">
        <v>5.6261000000000001</v>
      </c>
      <c r="AR2502">
        <v>2.6082999999999998</v>
      </c>
      <c r="AS2502">
        <v>3.5944000000000003</v>
      </c>
      <c r="AV2502">
        <v>3.6747999999999998</v>
      </c>
      <c r="AW2502">
        <v>1.7697000000000001</v>
      </c>
      <c r="AX2502">
        <v>3.879</v>
      </c>
      <c r="AY2502">
        <v>3.6515</v>
      </c>
      <c r="AZ2502">
        <v>3.5479000000000003</v>
      </c>
      <c r="BA2502">
        <v>5.3414000000000001</v>
      </c>
    </row>
    <row r="2503" spans="1:53">
      <c r="A2503" s="1">
        <v>36375</v>
      </c>
      <c r="D2503">
        <v>4.6204000000000001</v>
      </c>
      <c r="G2503">
        <v>2.4169</v>
      </c>
      <c r="K2503">
        <v>3.9903</v>
      </c>
      <c r="L2503">
        <v>6.1287000000000003</v>
      </c>
      <c r="P2503">
        <v>1.6518000000000002</v>
      </c>
      <c r="Q2503">
        <v>1.5165999999999999</v>
      </c>
      <c r="R2503">
        <v>4.2478999999999996</v>
      </c>
      <c r="S2503">
        <v>5.7942999999999998</v>
      </c>
      <c r="T2503">
        <v>3.5846</v>
      </c>
      <c r="U2503">
        <v>1.0573999999999999</v>
      </c>
      <c r="W2503">
        <v>1.7922</v>
      </c>
      <c r="X2503">
        <v>2.9638</v>
      </c>
      <c r="Y2503">
        <v>3.0036999999999998</v>
      </c>
      <c r="Z2503">
        <v>3.5768</v>
      </c>
      <c r="AA2503">
        <v>5.5186000000000002</v>
      </c>
      <c r="AC2503">
        <v>2.7077</v>
      </c>
      <c r="AD2503">
        <v>5.9175000000000004</v>
      </c>
      <c r="AE2503">
        <v>2.9474</v>
      </c>
      <c r="AF2503">
        <v>1.9054</v>
      </c>
      <c r="AG2503">
        <v>16.514299999999999</v>
      </c>
      <c r="AJ2503">
        <v>2.8407</v>
      </c>
      <c r="AO2503">
        <v>2.2801999999999998</v>
      </c>
      <c r="AP2503">
        <v>1.9291</v>
      </c>
      <c r="AQ2503">
        <v>5.5991</v>
      </c>
      <c r="AR2503">
        <v>2.5688</v>
      </c>
      <c r="AS2503">
        <v>3.5944000000000003</v>
      </c>
      <c r="AV2503">
        <v>3.65</v>
      </c>
      <c r="AW2503">
        <v>1.7697000000000001</v>
      </c>
      <c r="AX2503">
        <v>3.9069000000000003</v>
      </c>
      <c r="AY2503">
        <v>3.5992999999999999</v>
      </c>
      <c r="AZ2503">
        <v>3.5479000000000003</v>
      </c>
      <c r="BA2503">
        <v>5.4020000000000001</v>
      </c>
    </row>
    <row r="2504" spans="1:53">
      <c r="A2504" s="1">
        <v>36376</v>
      </c>
      <c r="D2504">
        <v>4.5876999999999999</v>
      </c>
      <c r="G2504">
        <v>2.4056999999999999</v>
      </c>
      <c r="K2504">
        <v>3.9903</v>
      </c>
      <c r="L2504">
        <v>5.6010999999999997</v>
      </c>
      <c r="P2504">
        <v>1.6219999999999999</v>
      </c>
      <c r="Q2504">
        <v>1.5165999999999999</v>
      </c>
      <c r="R2504">
        <v>4.2016999999999998</v>
      </c>
      <c r="S2504">
        <v>5.7389999999999999</v>
      </c>
      <c r="T2504">
        <v>3.5766</v>
      </c>
      <c r="U2504">
        <v>1.0573999999999999</v>
      </c>
      <c r="W2504">
        <v>1.7922</v>
      </c>
      <c r="X2504">
        <v>2.9281000000000001</v>
      </c>
      <c r="Y2504">
        <v>3.0036999999999998</v>
      </c>
      <c r="Z2504">
        <v>3.5682</v>
      </c>
      <c r="AA2504">
        <v>5.5186000000000002</v>
      </c>
      <c r="AC2504">
        <v>2.6959</v>
      </c>
      <c r="AD2504">
        <v>5.8829000000000002</v>
      </c>
      <c r="AE2504">
        <v>2.9474</v>
      </c>
      <c r="AF2504">
        <v>1.9054</v>
      </c>
      <c r="AG2504">
        <v>16.186199999999999</v>
      </c>
      <c r="AJ2504">
        <v>2.7915999999999999</v>
      </c>
      <c r="AO2504">
        <v>2.2633999999999999</v>
      </c>
      <c r="AP2504">
        <v>1.9159999999999999</v>
      </c>
      <c r="AQ2504">
        <v>5.5330000000000004</v>
      </c>
      <c r="AR2504">
        <v>2.5293000000000001</v>
      </c>
      <c r="AS2504">
        <v>3.5944000000000003</v>
      </c>
      <c r="AV2504">
        <v>3.5924</v>
      </c>
      <c r="AW2504">
        <v>1.7368999999999999</v>
      </c>
      <c r="AX2504">
        <v>3.8883000000000001</v>
      </c>
      <c r="AY2504">
        <v>3.5226999999999999</v>
      </c>
      <c r="AZ2504">
        <v>3.5327999999999999</v>
      </c>
      <c r="BA2504">
        <v>5.2464000000000004</v>
      </c>
    </row>
    <row r="2505" spans="1:53">
      <c r="A2505" s="1">
        <v>36377</v>
      </c>
      <c r="D2505">
        <v>4.5632000000000001</v>
      </c>
      <c r="G2505">
        <v>2.4056999999999999</v>
      </c>
      <c r="K2505">
        <v>3.9903</v>
      </c>
      <c r="L2505">
        <v>6.032</v>
      </c>
      <c r="P2505">
        <v>1.6120000000000001</v>
      </c>
      <c r="Q2505">
        <v>1.5165999999999999</v>
      </c>
      <c r="R2505">
        <v>4.2478999999999996</v>
      </c>
      <c r="S2505">
        <v>5.5953999999999997</v>
      </c>
      <c r="T2505">
        <v>3.5766</v>
      </c>
      <c r="U2505">
        <v>1.0573999999999999</v>
      </c>
      <c r="W2505">
        <v>1.7814999999999999</v>
      </c>
      <c r="X2505">
        <v>2.9163000000000001</v>
      </c>
      <c r="Y2505">
        <v>2.9255</v>
      </c>
      <c r="Z2505">
        <v>3.4792999999999998</v>
      </c>
      <c r="AA2505">
        <v>5.5186000000000002</v>
      </c>
      <c r="AC2505">
        <v>2.6901000000000002</v>
      </c>
      <c r="AD2505">
        <v>5.7514000000000003</v>
      </c>
      <c r="AE2505">
        <v>2.9474</v>
      </c>
      <c r="AF2505">
        <v>1.8469</v>
      </c>
      <c r="AG2505">
        <v>18.264099999999999</v>
      </c>
      <c r="AJ2505">
        <v>2.7753000000000001</v>
      </c>
      <c r="AO2505">
        <v>2.2633999999999999</v>
      </c>
      <c r="AP2505">
        <v>1.9094</v>
      </c>
      <c r="AQ2505">
        <v>5.3948</v>
      </c>
      <c r="AR2505">
        <v>2.5489999999999999</v>
      </c>
      <c r="AS2505">
        <v>3.5944000000000003</v>
      </c>
      <c r="AV2505">
        <v>3.6170999999999998</v>
      </c>
      <c r="AW2505">
        <v>1.726</v>
      </c>
      <c r="AX2505">
        <v>3.8975999999999997</v>
      </c>
      <c r="AY2505">
        <v>3.5087999999999999</v>
      </c>
      <c r="AZ2505">
        <v>3.5379</v>
      </c>
      <c r="BA2505">
        <v>5.2722999999999995</v>
      </c>
    </row>
    <row r="2506" spans="1:53">
      <c r="A2506" s="1">
        <v>36378</v>
      </c>
      <c r="D2506">
        <v>4.5305</v>
      </c>
      <c r="G2506">
        <v>2.4056999999999999</v>
      </c>
      <c r="K2506">
        <v>3.9903</v>
      </c>
      <c r="L2506">
        <v>5.7065999999999999</v>
      </c>
      <c r="P2506">
        <v>1.6120000000000001</v>
      </c>
      <c r="Q2506">
        <v>1.5165999999999999</v>
      </c>
      <c r="R2506">
        <v>4.194</v>
      </c>
      <c r="S2506">
        <v>5.5181000000000004</v>
      </c>
      <c r="T2506">
        <v>3.5442999999999998</v>
      </c>
      <c r="U2506">
        <v>1.0573999999999999</v>
      </c>
      <c r="W2506">
        <v>1.8561999999999999</v>
      </c>
      <c r="X2506">
        <v>2.8271999999999999</v>
      </c>
      <c r="Y2506">
        <v>2.8315999999999999</v>
      </c>
      <c r="Z2506">
        <v>3.3169</v>
      </c>
      <c r="AA2506">
        <v>5.5186000000000002</v>
      </c>
      <c r="AC2506">
        <v>2.6842000000000001</v>
      </c>
      <c r="AD2506">
        <v>5.6475999999999997</v>
      </c>
      <c r="AE2506">
        <v>2.9474</v>
      </c>
      <c r="AF2506">
        <v>1.8469</v>
      </c>
      <c r="AG2506">
        <v>17.5806</v>
      </c>
      <c r="AJ2506">
        <v>2.7262</v>
      </c>
      <c r="AO2506">
        <v>2.2132999999999998</v>
      </c>
      <c r="AP2506">
        <v>1.8963000000000001</v>
      </c>
      <c r="AQ2506">
        <v>5.2145999999999999</v>
      </c>
      <c r="AR2506">
        <v>2.5095000000000001</v>
      </c>
      <c r="AS2506">
        <v>3.5944000000000003</v>
      </c>
      <c r="AV2506">
        <v>3.5758999999999999</v>
      </c>
      <c r="AW2506">
        <v>1.6604999999999999</v>
      </c>
      <c r="AX2506">
        <v>3.7551000000000001</v>
      </c>
      <c r="AY2506">
        <v>3.3487</v>
      </c>
      <c r="AZ2506">
        <v>3.4172000000000002</v>
      </c>
      <c r="BA2506">
        <v>5.1685999999999996</v>
      </c>
    </row>
    <row r="2507" spans="1:53">
      <c r="A2507" s="1">
        <v>36381</v>
      </c>
      <c r="D2507">
        <v>4.5468000000000002</v>
      </c>
      <c r="G2507">
        <v>2.4018999999999999</v>
      </c>
      <c r="K2507">
        <v>3.9903</v>
      </c>
      <c r="L2507">
        <v>5.7241999999999997</v>
      </c>
      <c r="P2507">
        <v>1.5822000000000001</v>
      </c>
      <c r="Q2507">
        <v>1.5165999999999999</v>
      </c>
      <c r="R2507">
        <v>4.194</v>
      </c>
      <c r="S2507">
        <v>5.5347</v>
      </c>
      <c r="T2507">
        <v>3.5604</v>
      </c>
      <c r="U2507">
        <v>1.0573999999999999</v>
      </c>
      <c r="W2507">
        <v>1.7495000000000001</v>
      </c>
      <c r="X2507">
        <v>2.9043999999999999</v>
      </c>
      <c r="Y2507">
        <v>2.6516999999999999</v>
      </c>
      <c r="Z2507">
        <v>3.3715999999999999</v>
      </c>
      <c r="AA2507">
        <v>5.5186000000000002</v>
      </c>
      <c r="AC2507">
        <v>2.6842000000000001</v>
      </c>
      <c r="AD2507">
        <v>5.6684000000000001</v>
      </c>
      <c r="AE2507">
        <v>2.9474</v>
      </c>
      <c r="AF2507">
        <v>1.8936999999999999</v>
      </c>
      <c r="AG2507">
        <v>17.006399999999999</v>
      </c>
      <c r="AJ2507">
        <v>2.7944</v>
      </c>
      <c r="AO2507">
        <v>2.2746</v>
      </c>
      <c r="AP2507">
        <v>1.9159999999999999</v>
      </c>
      <c r="AQ2507">
        <v>5.3227000000000002</v>
      </c>
      <c r="AR2507">
        <v>2.5095000000000001</v>
      </c>
      <c r="AS2507">
        <v>3.5944000000000003</v>
      </c>
      <c r="AV2507">
        <v>3.5758999999999999</v>
      </c>
      <c r="AW2507">
        <v>1.6385999999999998</v>
      </c>
      <c r="AX2507">
        <v>3.7488999999999999</v>
      </c>
      <c r="AY2507">
        <v>3.3765000000000001</v>
      </c>
      <c r="AZ2507">
        <v>3.4272999999999998</v>
      </c>
      <c r="BA2507">
        <v>5.2722999999999995</v>
      </c>
    </row>
    <row r="2508" spans="1:53">
      <c r="A2508" s="1">
        <v>36382</v>
      </c>
      <c r="D2508">
        <v>4.4322999999999997</v>
      </c>
      <c r="G2508">
        <v>2.3717999999999999</v>
      </c>
      <c r="K2508">
        <v>3.9903</v>
      </c>
      <c r="L2508">
        <v>5.7770000000000001</v>
      </c>
      <c r="P2508">
        <v>1.5920999999999998</v>
      </c>
      <c r="Q2508">
        <v>1.5165999999999999</v>
      </c>
      <c r="R2508">
        <v>4.1555999999999997</v>
      </c>
      <c r="S2508">
        <v>5.4408000000000003</v>
      </c>
      <c r="T2508">
        <v>3.4595000000000002</v>
      </c>
      <c r="U2508">
        <v>1.0573999999999999</v>
      </c>
      <c r="W2508">
        <v>1.7922</v>
      </c>
      <c r="X2508">
        <v>2.7856000000000001</v>
      </c>
      <c r="Y2508">
        <v>2.7377000000000002</v>
      </c>
      <c r="Z2508">
        <v>3.3511000000000002</v>
      </c>
      <c r="AA2508">
        <v>5.5186000000000002</v>
      </c>
      <c r="AC2508">
        <v>2.6783000000000001</v>
      </c>
      <c r="AD2508">
        <v>5.5368000000000004</v>
      </c>
      <c r="AE2508">
        <v>2.9474</v>
      </c>
      <c r="AF2508">
        <v>1.8820000000000001</v>
      </c>
      <c r="AG2508">
        <v>16.6236</v>
      </c>
      <c r="AJ2508">
        <v>2.7425999999999999</v>
      </c>
      <c r="AO2508">
        <v>2.2746</v>
      </c>
      <c r="AP2508">
        <v>1.8635000000000002</v>
      </c>
      <c r="AQ2508">
        <v>5.2085999999999997</v>
      </c>
      <c r="AR2508">
        <v>2.4996</v>
      </c>
      <c r="AS2508">
        <v>3.5944000000000003</v>
      </c>
      <c r="AV2508">
        <v>3.5265</v>
      </c>
      <c r="AW2508">
        <v>1.6168</v>
      </c>
      <c r="AX2508">
        <v>3.6837999999999997</v>
      </c>
      <c r="AY2508">
        <v>3.3555999999999999</v>
      </c>
      <c r="AZ2508">
        <v>3.3971</v>
      </c>
      <c r="BA2508">
        <v>5.1859000000000002</v>
      </c>
    </row>
    <row r="2509" spans="1:53">
      <c r="A2509" s="1">
        <v>36383</v>
      </c>
      <c r="D2509">
        <v>4.5222999999999995</v>
      </c>
      <c r="G2509">
        <v>2.3755999999999999</v>
      </c>
      <c r="K2509">
        <v>3.9903</v>
      </c>
      <c r="L2509">
        <v>5.7417999999999996</v>
      </c>
      <c r="P2509">
        <v>1.5920999999999998</v>
      </c>
      <c r="Q2509">
        <v>1.5165999999999999</v>
      </c>
      <c r="R2509">
        <v>4.1478999999999999</v>
      </c>
      <c r="S2509">
        <v>5.4794</v>
      </c>
      <c r="T2509">
        <v>3.4554999999999998</v>
      </c>
      <c r="U2509">
        <v>1.0573999999999999</v>
      </c>
      <c r="W2509">
        <v>1.7814999999999999</v>
      </c>
      <c r="X2509">
        <v>2.839</v>
      </c>
      <c r="Y2509">
        <v>2.8707000000000003</v>
      </c>
      <c r="Z2509">
        <v>3.3361000000000001</v>
      </c>
      <c r="AA2509">
        <v>5.5186000000000002</v>
      </c>
      <c r="AC2509">
        <v>2.6901000000000002</v>
      </c>
      <c r="AD2509">
        <v>5.5644999999999998</v>
      </c>
      <c r="AE2509">
        <v>2.9474</v>
      </c>
      <c r="AF2509">
        <v>1.9112</v>
      </c>
      <c r="AG2509">
        <v>16.733000000000001</v>
      </c>
      <c r="AJ2509">
        <v>2.7698</v>
      </c>
      <c r="AO2509">
        <v>2.2690000000000001</v>
      </c>
      <c r="AP2509">
        <v>1.9094</v>
      </c>
      <c r="AQ2509">
        <v>5.1304999999999996</v>
      </c>
      <c r="AR2509">
        <v>2.5392000000000001</v>
      </c>
      <c r="AS2509">
        <v>3.5944000000000003</v>
      </c>
      <c r="AV2509">
        <v>3.5676999999999999</v>
      </c>
      <c r="AW2509">
        <v>1.6168</v>
      </c>
      <c r="AX2509">
        <v>3.8140000000000001</v>
      </c>
      <c r="AY2509">
        <v>3.4230999999999998</v>
      </c>
      <c r="AZ2509">
        <v>3.5228000000000002</v>
      </c>
      <c r="BA2509">
        <v>5.3501000000000003</v>
      </c>
    </row>
    <row r="2510" spans="1:53">
      <c r="A2510" s="1">
        <v>36384</v>
      </c>
      <c r="D2510">
        <v>4.6368</v>
      </c>
      <c r="G2510">
        <v>2.3529999999999998</v>
      </c>
      <c r="K2510">
        <v>3.9903</v>
      </c>
      <c r="L2510">
        <v>5.7153999999999998</v>
      </c>
      <c r="P2510">
        <v>1.5920999999999998</v>
      </c>
      <c r="Q2510">
        <v>1.5165999999999999</v>
      </c>
      <c r="R2510">
        <v>4.1247999999999996</v>
      </c>
      <c r="S2510">
        <v>5.5789</v>
      </c>
      <c r="T2510">
        <v>3.4878</v>
      </c>
      <c r="U2510">
        <v>1.0573999999999999</v>
      </c>
      <c r="W2510">
        <v>1.7522</v>
      </c>
      <c r="X2510">
        <v>2.8094000000000001</v>
      </c>
      <c r="Y2510">
        <v>2.8472</v>
      </c>
      <c r="Z2510">
        <v>3.3460000000000001</v>
      </c>
      <c r="AA2510">
        <v>5.5186000000000002</v>
      </c>
      <c r="AC2510">
        <v>2.6959</v>
      </c>
      <c r="AD2510">
        <v>5.6199000000000003</v>
      </c>
      <c r="AE2510">
        <v>2.9474</v>
      </c>
      <c r="AF2510">
        <v>1.9638</v>
      </c>
      <c r="AG2510">
        <v>17.936</v>
      </c>
      <c r="AJ2510">
        <v>2.7452999999999999</v>
      </c>
      <c r="AO2510">
        <v>2.3079999999999998</v>
      </c>
      <c r="AP2510">
        <v>1.8766</v>
      </c>
      <c r="AQ2510">
        <v>5.1425000000000001</v>
      </c>
      <c r="AR2510">
        <v>2.4798999999999998</v>
      </c>
      <c r="AS2510">
        <v>3.5944000000000003</v>
      </c>
      <c r="AV2510">
        <v>3.6006</v>
      </c>
      <c r="AW2510">
        <v>1.6823000000000001</v>
      </c>
      <c r="AX2510">
        <v>3.7519999999999998</v>
      </c>
      <c r="AY2510">
        <v>3.3765000000000001</v>
      </c>
      <c r="AZ2510">
        <v>3.5428999999999999</v>
      </c>
      <c r="BA2510">
        <v>5.2377000000000002</v>
      </c>
    </row>
    <row r="2511" spans="1:53">
      <c r="A2511" s="1">
        <v>36385</v>
      </c>
      <c r="D2511">
        <v>4.7431000000000001</v>
      </c>
      <c r="G2511">
        <v>2.4018999999999999</v>
      </c>
      <c r="K2511">
        <v>3.9903</v>
      </c>
      <c r="L2511">
        <v>5.8296999999999999</v>
      </c>
      <c r="P2511">
        <v>1.5623</v>
      </c>
      <c r="Q2511">
        <v>1.5165999999999999</v>
      </c>
      <c r="R2511">
        <v>4.1555999999999997</v>
      </c>
      <c r="S2511">
        <v>5.8522999999999996</v>
      </c>
      <c r="T2511">
        <v>3.5201000000000002</v>
      </c>
      <c r="U2511">
        <v>1.0573999999999999</v>
      </c>
      <c r="W2511">
        <v>1.7896000000000001</v>
      </c>
      <c r="X2511">
        <v>2.9577999999999998</v>
      </c>
      <c r="Y2511">
        <v>2.7847</v>
      </c>
      <c r="Z2511">
        <v>3.2553999999999998</v>
      </c>
      <c r="AA2511">
        <v>5.5186000000000002</v>
      </c>
      <c r="AC2511">
        <v>2.7488000000000001</v>
      </c>
      <c r="AD2511">
        <v>5.9036999999999997</v>
      </c>
      <c r="AE2511">
        <v>2.9474</v>
      </c>
      <c r="AF2511">
        <v>1.958</v>
      </c>
      <c r="AG2511">
        <v>19.2211</v>
      </c>
      <c r="AJ2511">
        <v>2.8462000000000001</v>
      </c>
      <c r="AO2511">
        <v>2.3637999999999999</v>
      </c>
      <c r="AP2511">
        <v>1.8896999999999999</v>
      </c>
      <c r="AQ2511">
        <v>5.1905000000000001</v>
      </c>
      <c r="AR2511">
        <v>2.4798999999999998</v>
      </c>
      <c r="AS2511">
        <v>3.5944000000000003</v>
      </c>
      <c r="AV2511">
        <v>3.6912000000000003</v>
      </c>
      <c r="AW2511">
        <v>1.726</v>
      </c>
      <c r="AX2511">
        <v>3.9224000000000001</v>
      </c>
      <c r="AY2511">
        <v>3.4914000000000001</v>
      </c>
      <c r="AZ2511">
        <v>3.6936</v>
      </c>
      <c r="BA2511">
        <v>5.5057</v>
      </c>
    </row>
    <row r="2512" spans="1:53">
      <c r="A2512" s="1">
        <v>36388</v>
      </c>
      <c r="D2512">
        <v>4.6368</v>
      </c>
      <c r="G2512">
        <v>2.3944000000000001</v>
      </c>
      <c r="K2512">
        <v>3.9903</v>
      </c>
      <c r="L2512">
        <v>5.9089</v>
      </c>
      <c r="P2512">
        <v>1.5822000000000001</v>
      </c>
      <c r="Q2512">
        <v>1.5165999999999999</v>
      </c>
      <c r="R2512">
        <v>4.1325000000000003</v>
      </c>
      <c r="S2512">
        <v>5.7556000000000003</v>
      </c>
      <c r="T2512">
        <v>3.4716</v>
      </c>
      <c r="U2512">
        <v>1.0573999999999999</v>
      </c>
      <c r="W2512">
        <v>1.7896000000000001</v>
      </c>
      <c r="X2512">
        <v>2.9102999999999999</v>
      </c>
      <c r="Y2512">
        <v>2.8707000000000003</v>
      </c>
      <c r="Z2512">
        <v>3.3067000000000002</v>
      </c>
      <c r="AA2512">
        <v>5.5186000000000002</v>
      </c>
      <c r="AC2512">
        <v>2.7370999999999999</v>
      </c>
      <c r="AD2512">
        <v>5.8620999999999999</v>
      </c>
      <c r="AE2512">
        <v>2.9474</v>
      </c>
      <c r="AF2512">
        <v>1.917</v>
      </c>
      <c r="AG2512">
        <v>18.8383</v>
      </c>
      <c r="AJ2512">
        <v>2.8162000000000003</v>
      </c>
      <c r="AO2512">
        <v>2.3108</v>
      </c>
      <c r="AP2512">
        <v>1.8896999999999999</v>
      </c>
      <c r="AQ2512">
        <v>5.1965000000000003</v>
      </c>
      <c r="AR2512">
        <v>2.5095000000000001</v>
      </c>
      <c r="AS2512">
        <v>3.5944000000000003</v>
      </c>
      <c r="AV2512">
        <v>3.6583000000000001</v>
      </c>
      <c r="AW2512">
        <v>1.6823000000000001</v>
      </c>
      <c r="AX2512">
        <v>3.9782000000000002</v>
      </c>
      <c r="AY2512">
        <v>3.4809000000000001</v>
      </c>
      <c r="AZ2512">
        <v>3.7237999999999998</v>
      </c>
      <c r="BA2512">
        <v>5.5316000000000001</v>
      </c>
    </row>
    <row r="2513" spans="1:53">
      <c r="A2513" s="1">
        <v>36389</v>
      </c>
      <c r="D2513">
        <v>4.6859000000000002</v>
      </c>
      <c r="G2513">
        <v>2.3830999999999998</v>
      </c>
      <c r="K2513">
        <v>3.9903</v>
      </c>
      <c r="L2513">
        <v>6.1551</v>
      </c>
      <c r="P2513">
        <v>1.5822000000000001</v>
      </c>
      <c r="Q2513">
        <v>1.5165999999999999</v>
      </c>
      <c r="R2513">
        <v>4.1632999999999996</v>
      </c>
      <c r="S2513">
        <v>6.0317999999999996</v>
      </c>
      <c r="T2513">
        <v>3.4716</v>
      </c>
      <c r="U2513">
        <v>1.0573999999999999</v>
      </c>
      <c r="W2513">
        <v>1.7602</v>
      </c>
      <c r="X2513">
        <v>2.9638</v>
      </c>
      <c r="Y2513">
        <v>2.8472</v>
      </c>
      <c r="Z2513">
        <v>3.3614000000000002</v>
      </c>
      <c r="AA2513">
        <v>5.5186000000000002</v>
      </c>
      <c r="AC2513">
        <v>2.7839999999999998</v>
      </c>
      <c r="AD2513">
        <v>5.9798</v>
      </c>
      <c r="AE2513">
        <v>2.9474</v>
      </c>
      <c r="AF2513">
        <v>1.9550000000000001</v>
      </c>
      <c r="AG2513">
        <v>19.904599999999999</v>
      </c>
      <c r="AJ2513">
        <v>2.8980000000000001</v>
      </c>
      <c r="AO2513">
        <v>2.3860999999999999</v>
      </c>
      <c r="AP2513">
        <v>1.8766</v>
      </c>
      <c r="AQ2513">
        <v>5.3708</v>
      </c>
      <c r="AR2513">
        <v>2.4205999999999999</v>
      </c>
      <c r="AS2513">
        <v>3.5944000000000003</v>
      </c>
      <c r="AV2513">
        <v>3.7077</v>
      </c>
      <c r="AW2513">
        <v>1.6495</v>
      </c>
      <c r="AX2513">
        <v>4.1144999999999996</v>
      </c>
      <c r="AY2513">
        <v>3.5992999999999999</v>
      </c>
      <c r="AZ2513">
        <v>3.8292999999999999</v>
      </c>
      <c r="BA2513">
        <v>5.7217000000000002</v>
      </c>
    </row>
    <row r="2514" spans="1:53">
      <c r="A2514" s="1">
        <v>36390</v>
      </c>
      <c r="D2514">
        <v>4.6695000000000002</v>
      </c>
      <c r="G2514">
        <v>2.3512</v>
      </c>
      <c r="K2514">
        <v>3.9903</v>
      </c>
      <c r="L2514">
        <v>5.8913000000000002</v>
      </c>
      <c r="P2514">
        <v>1.6219999999999999</v>
      </c>
      <c r="Q2514">
        <v>1.5165999999999999</v>
      </c>
      <c r="R2514">
        <v>4.2171000000000003</v>
      </c>
      <c r="S2514">
        <v>5.8329000000000004</v>
      </c>
      <c r="T2514">
        <v>3.4878</v>
      </c>
      <c r="U2514">
        <v>1.0573999999999999</v>
      </c>
      <c r="W2514">
        <v>1.7495000000000001</v>
      </c>
      <c r="X2514">
        <v>2.9459999999999997</v>
      </c>
      <c r="Y2514">
        <v>2.8120000000000003</v>
      </c>
      <c r="Z2514">
        <v>3.3544999999999998</v>
      </c>
      <c r="AA2514">
        <v>5.5186000000000002</v>
      </c>
      <c r="AC2514">
        <v>2.7547000000000001</v>
      </c>
      <c r="AD2514">
        <v>5.9244000000000003</v>
      </c>
      <c r="AE2514">
        <v>2.9474</v>
      </c>
      <c r="AF2514">
        <v>1.9346000000000001</v>
      </c>
      <c r="AG2514">
        <v>19.056999999999999</v>
      </c>
      <c r="AJ2514">
        <v>2.8651999999999997</v>
      </c>
      <c r="AO2514">
        <v>2.3525999999999998</v>
      </c>
      <c r="AP2514">
        <v>1.8896999999999999</v>
      </c>
      <c r="AQ2514">
        <v>5.4368999999999996</v>
      </c>
      <c r="AR2514">
        <v>2.4502000000000002</v>
      </c>
      <c r="AS2514">
        <v>3.5944000000000003</v>
      </c>
      <c r="AV2514">
        <v>3.6829999999999998</v>
      </c>
      <c r="AW2514">
        <v>1.6168</v>
      </c>
      <c r="AX2514">
        <v>4.2135999999999996</v>
      </c>
      <c r="AY2514">
        <v>3.6341000000000001</v>
      </c>
      <c r="AZ2514">
        <v>3.7614999999999998</v>
      </c>
      <c r="BA2514">
        <v>5.7045000000000003</v>
      </c>
    </row>
    <row r="2515" spans="1:53">
      <c r="A2515" s="1">
        <v>36391</v>
      </c>
      <c r="D2515">
        <v>4.5959000000000003</v>
      </c>
      <c r="G2515">
        <v>2.3529999999999998</v>
      </c>
      <c r="K2515">
        <v>3.9903</v>
      </c>
      <c r="L2515">
        <v>5.8121</v>
      </c>
      <c r="P2515">
        <v>1.5872000000000002</v>
      </c>
      <c r="Q2515">
        <v>1.5165999999999999</v>
      </c>
      <c r="R2515">
        <v>4.1247999999999996</v>
      </c>
      <c r="S2515">
        <v>5.7473000000000001</v>
      </c>
      <c r="T2515">
        <v>3.4878</v>
      </c>
      <c r="U2515">
        <v>1.0573999999999999</v>
      </c>
      <c r="W2515">
        <v>1.7069000000000001</v>
      </c>
      <c r="X2515">
        <v>2.9638</v>
      </c>
      <c r="Y2515">
        <v>2.8315999999999999</v>
      </c>
      <c r="Z2515">
        <v>3.3443000000000001</v>
      </c>
      <c r="AA2515">
        <v>5.5186000000000002</v>
      </c>
      <c r="AC2515">
        <v>2.7252999999999998</v>
      </c>
      <c r="AD2515">
        <v>5.8690999999999995</v>
      </c>
      <c r="AE2515">
        <v>2.9474</v>
      </c>
      <c r="AF2515">
        <v>1.9287000000000001</v>
      </c>
      <c r="AG2515">
        <v>18.3735</v>
      </c>
      <c r="AJ2515">
        <v>2.8433999999999999</v>
      </c>
      <c r="AO2515">
        <v>2.3247999999999998</v>
      </c>
      <c r="AP2515">
        <v>1.9029</v>
      </c>
      <c r="AQ2515">
        <v>5.4188000000000001</v>
      </c>
      <c r="AR2515">
        <v>2.4502000000000002</v>
      </c>
      <c r="AS2515">
        <v>3.5944000000000003</v>
      </c>
      <c r="AV2515">
        <v>3.7324000000000002</v>
      </c>
      <c r="AW2515">
        <v>1.6168</v>
      </c>
      <c r="AX2515">
        <v>4.0865999999999998</v>
      </c>
      <c r="AY2515">
        <v>3.5784000000000002</v>
      </c>
      <c r="AZ2515">
        <v>3.6684999999999999</v>
      </c>
      <c r="BA2515">
        <v>5.7217000000000002</v>
      </c>
    </row>
    <row r="2516" spans="1:53">
      <c r="A2516" s="1">
        <v>36392</v>
      </c>
      <c r="D2516">
        <v>4.5549999999999997</v>
      </c>
      <c r="G2516">
        <v>2.3454999999999999</v>
      </c>
      <c r="K2516">
        <v>3.9903</v>
      </c>
      <c r="L2516">
        <v>6.0495000000000001</v>
      </c>
      <c r="P2516">
        <v>1.5920999999999998</v>
      </c>
      <c r="Q2516">
        <v>1.5165999999999999</v>
      </c>
      <c r="R2516">
        <v>4.0632000000000001</v>
      </c>
      <c r="S2516">
        <v>5.8440000000000003</v>
      </c>
      <c r="T2516">
        <v>3.5524</v>
      </c>
      <c r="U2516">
        <v>1.0573999999999999</v>
      </c>
      <c r="W2516">
        <v>1.7175</v>
      </c>
      <c r="X2516">
        <v>3.0112999999999999</v>
      </c>
      <c r="Y2516">
        <v>2.7534000000000001</v>
      </c>
      <c r="Z2516">
        <v>3.3100999999999998</v>
      </c>
      <c r="AA2516">
        <v>5.5186000000000002</v>
      </c>
      <c r="AC2516">
        <v>2.7370999999999999</v>
      </c>
      <c r="AD2516">
        <v>5.8898000000000001</v>
      </c>
      <c r="AE2516">
        <v>2.9474</v>
      </c>
      <c r="AF2516">
        <v>1.8877999999999999</v>
      </c>
      <c r="AG2516">
        <v>18.674199999999999</v>
      </c>
      <c r="AJ2516">
        <v>2.8952</v>
      </c>
      <c r="AO2516">
        <v>2.2633999999999999</v>
      </c>
      <c r="AP2516">
        <v>1.9094</v>
      </c>
      <c r="AQ2516">
        <v>5.2446000000000002</v>
      </c>
      <c r="AR2516">
        <v>2.4502000000000002</v>
      </c>
      <c r="AS2516">
        <v>3.5944000000000003</v>
      </c>
      <c r="AV2516">
        <v>3.7736000000000001</v>
      </c>
      <c r="AW2516">
        <v>1.6495</v>
      </c>
      <c r="AX2516">
        <v>4.1516999999999999</v>
      </c>
      <c r="AY2516">
        <v>3.6341000000000001</v>
      </c>
      <c r="AZ2516">
        <v>3.7237999999999998</v>
      </c>
      <c r="BA2516">
        <v>5.8428000000000004</v>
      </c>
    </row>
    <row r="2517" spans="1:53">
      <c r="A2517" s="1">
        <v>36395</v>
      </c>
      <c r="D2517">
        <v>4.7595000000000001</v>
      </c>
      <c r="G2517">
        <v>2.3454999999999999</v>
      </c>
      <c r="K2517">
        <v>3.9903</v>
      </c>
      <c r="L2517">
        <v>6.6475</v>
      </c>
      <c r="P2517">
        <v>1.5822000000000001</v>
      </c>
      <c r="Q2517">
        <v>1.5165999999999999</v>
      </c>
      <c r="R2517">
        <v>4.2324999999999999</v>
      </c>
      <c r="S2517">
        <v>6.0373000000000001</v>
      </c>
      <c r="T2517">
        <v>3.625</v>
      </c>
      <c r="U2517">
        <v>1.0573999999999999</v>
      </c>
      <c r="W2517">
        <v>1.7069000000000001</v>
      </c>
      <c r="X2517">
        <v>3.0112999999999999</v>
      </c>
      <c r="Y2517">
        <v>2.7221000000000002</v>
      </c>
      <c r="Z2517">
        <v>3.3169</v>
      </c>
      <c r="AA2517">
        <v>5.5186000000000002</v>
      </c>
      <c r="AC2517">
        <v>2.6959</v>
      </c>
      <c r="AD2517">
        <v>6.0559000000000003</v>
      </c>
      <c r="AE2517">
        <v>2.9474</v>
      </c>
      <c r="AF2517">
        <v>1.8820000000000001</v>
      </c>
      <c r="AG2517">
        <v>18.8109</v>
      </c>
      <c r="AJ2517">
        <v>2.9607000000000001</v>
      </c>
      <c r="AO2517">
        <v>2.3359000000000001</v>
      </c>
      <c r="AP2517">
        <v>1.9291</v>
      </c>
      <c r="AQ2517">
        <v>5.3286999999999995</v>
      </c>
      <c r="AR2517">
        <v>2.4897999999999998</v>
      </c>
      <c r="AS2517">
        <v>3.5944000000000003</v>
      </c>
      <c r="AV2517">
        <v>3.8148</v>
      </c>
      <c r="AW2517">
        <v>1.6714</v>
      </c>
      <c r="AX2517">
        <v>4.2477</v>
      </c>
      <c r="AY2517">
        <v>3.7072000000000003</v>
      </c>
      <c r="AZ2517">
        <v>3.9047000000000001</v>
      </c>
      <c r="BA2517">
        <v>5.9550999999999998</v>
      </c>
    </row>
    <row r="2518" spans="1:53">
      <c r="A2518" s="1">
        <v>36396</v>
      </c>
      <c r="D2518">
        <v>4.7348999999999997</v>
      </c>
      <c r="G2518">
        <v>2.3418000000000001</v>
      </c>
      <c r="K2518">
        <v>3.9903</v>
      </c>
      <c r="L2518">
        <v>6.5682999999999998</v>
      </c>
      <c r="P2518">
        <v>1.5920999999999998</v>
      </c>
      <c r="Q2518">
        <v>1.5165999999999999</v>
      </c>
      <c r="R2518">
        <v>4.2324999999999999</v>
      </c>
      <c r="S2518">
        <v>6.0538999999999996</v>
      </c>
      <c r="T2518">
        <v>3.6008</v>
      </c>
      <c r="U2518">
        <v>1.0573999999999999</v>
      </c>
      <c r="W2518">
        <v>1.7069000000000001</v>
      </c>
      <c r="X2518">
        <v>3.0053999999999998</v>
      </c>
      <c r="Y2518">
        <v>2.7298999999999998</v>
      </c>
      <c r="Z2518">
        <v>3.4161000000000001</v>
      </c>
      <c r="AA2518">
        <v>5.5186000000000002</v>
      </c>
      <c r="AC2518">
        <v>2.6842000000000001</v>
      </c>
      <c r="AD2518">
        <v>6.0904999999999996</v>
      </c>
      <c r="AE2518">
        <v>2.9474</v>
      </c>
      <c r="AF2518">
        <v>1.8936999999999999</v>
      </c>
      <c r="AG2518">
        <v>18.072700000000001</v>
      </c>
      <c r="AJ2518">
        <v>2.9769999999999999</v>
      </c>
      <c r="AO2518">
        <v>2.3136000000000001</v>
      </c>
      <c r="AP2518">
        <v>1.9159999999999999</v>
      </c>
      <c r="AQ2518">
        <v>5.3346999999999998</v>
      </c>
      <c r="AR2518">
        <v>2.4699999999999998</v>
      </c>
      <c r="AS2518">
        <v>3.5944000000000003</v>
      </c>
      <c r="AV2518">
        <v>3.8395999999999999</v>
      </c>
      <c r="AW2518">
        <v>1.6385999999999998</v>
      </c>
      <c r="AX2518">
        <v>4.2911000000000001</v>
      </c>
      <c r="AY2518">
        <v>3.7246000000000001</v>
      </c>
      <c r="AZ2518">
        <v>3.9398999999999997</v>
      </c>
      <c r="BA2518">
        <v>5.9809999999999999</v>
      </c>
    </row>
    <row r="2519" spans="1:53">
      <c r="A2519" s="1">
        <v>36397</v>
      </c>
      <c r="D2519">
        <v>4.6531000000000002</v>
      </c>
      <c r="G2519">
        <v>2.3454999999999999</v>
      </c>
      <c r="K2519">
        <v>3.9903</v>
      </c>
      <c r="L2519">
        <v>6.1022999999999996</v>
      </c>
      <c r="P2519">
        <v>1.5822000000000001</v>
      </c>
      <c r="Q2519">
        <v>1.5165999999999999</v>
      </c>
      <c r="R2519">
        <v>4.2093999999999996</v>
      </c>
      <c r="S2519">
        <v>6.0648999999999997</v>
      </c>
      <c r="T2519">
        <v>3.6048</v>
      </c>
      <c r="U2519">
        <v>1.0573999999999999</v>
      </c>
      <c r="W2519">
        <v>1.6962000000000002</v>
      </c>
      <c r="X2519">
        <v>3.0171999999999999</v>
      </c>
      <c r="Y2519">
        <v>2.7063999999999999</v>
      </c>
      <c r="Z2519">
        <v>3.3237999999999999</v>
      </c>
      <c r="AA2519">
        <v>5.5186000000000002</v>
      </c>
      <c r="AC2519">
        <v>2.5960999999999999</v>
      </c>
      <c r="AD2519">
        <v>6.0213000000000001</v>
      </c>
      <c r="AE2519">
        <v>2.9474</v>
      </c>
      <c r="AF2519">
        <v>1.8820000000000001</v>
      </c>
      <c r="AG2519">
        <v>18.592199999999998</v>
      </c>
      <c r="AJ2519">
        <v>2.9552</v>
      </c>
      <c r="AO2519">
        <v>2.4251</v>
      </c>
      <c r="AP2519">
        <v>1.9291</v>
      </c>
      <c r="AQ2519">
        <v>5.2565999999999997</v>
      </c>
      <c r="AR2519">
        <v>2.4897999999999998</v>
      </c>
      <c r="AS2519">
        <v>3.5944000000000003</v>
      </c>
      <c r="AV2519">
        <v>3.8148</v>
      </c>
      <c r="AW2519">
        <v>1.6385999999999998</v>
      </c>
      <c r="AX2519">
        <v>4.2384000000000004</v>
      </c>
      <c r="AY2519">
        <v>3.6827999999999999</v>
      </c>
      <c r="AZ2519">
        <v>3.9398999999999997</v>
      </c>
      <c r="BA2519">
        <v>6.0674999999999999</v>
      </c>
    </row>
    <row r="2520" spans="1:53">
      <c r="A2520" s="1">
        <v>36398</v>
      </c>
      <c r="D2520">
        <v>4.5549999999999997</v>
      </c>
      <c r="G2520">
        <v>2.3079000000000001</v>
      </c>
      <c r="K2520">
        <v>3.9903</v>
      </c>
      <c r="L2520">
        <v>5.8649000000000004</v>
      </c>
      <c r="P2520">
        <v>1.5920999999999998</v>
      </c>
      <c r="Q2520">
        <v>1.5165999999999999</v>
      </c>
      <c r="R2520">
        <v>4.1478999999999999</v>
      </c>
      <c r="S2520">
        <v>6.0152000000000001</v>
      </c>
      <c r="T2520">
        <v>3.6169000000000002</v>
      </c>
      <c r="U2520">
        <v>1.0573999999999999</v>
      </c>
      <c r="W2520">
        <v>1.6989000000000001</v>
      </c>
      <c r="X2520">
        <v>2.9043999999999999</v>
      </c>
      <c r="Y2520">
        <v>2.7690000000000001</v>
      </c>
      <c r="Z2520">
        <v>3.2861000000000002</v>
      </c>
      <c r="AA2520">
        <v>5.5186000000000002</v>
      </c>
      <c r="AC2520">
        <v>2.5726</v>
      </c>
      <c r="AD2520">
        <v>5.9314</v>
      </c>
      <c r="AE2520">
        <v>2.9474</v>
      </c>
      <c r="AF2520">
        <v>1.8469</v>
      </c>
      <c r="AG2520">
        <v>18.865600000000001</v>
      </c>
      <c r="AJ2520">
        <v>2.9007000000000001</v>
      </c>
      <c r="AO2520">
        <v>2.4140000000000001</v>
      </c>
      <c r="AP2520">
        <v>1.8896999999999999</v>
      </c>
      <c r="AQ2520">
        <v>5.2506000000000004</v>
      </c>
      <c r="AR2520">
        <v>2.4601000000000002</v>
      </c>
      <c r="AS2520">
        <v>3.5944000000000003</v>
      </c>
      <c r="AV2520">
        <v>3.8066</v>
      </c>
      <c r="AW2520">
        <v>1.726</v>
      </c>
      <c r="AX2520">
        <v>4.1641000000000004</v>
      </c>
      <c r="AY2520">
        <v>3.5575000000000001</v>
      </c>
      <c r="AZ2520">
        <v>3.8344</v>
      </c>
      <c r="BA2520">
        <v>5.8860000000000001</v>
      </c>
    </row>
    <row r="2521" spans="1:53">
      <c r="A2521" s="1">
        <v>36399</v>
      </c>
      <c r="D2521">
        <v>4.4732000000000003</v>
      </c>
      <c r="G2521">
        <v>2.3266999999999998</v>
      </c>
      <c r="K2521">
        <v>3.9903</v>
      </c>
      <c r="L2521">
        <v>5.5571000000000002</v>
      </c>
      <c r="P2521">
        <v>1.5872000000000002</v>
      </c>
      <c r="Q2521">
        <v>1.5165999999999999</v>
      </c>
      <c r="R2521">
        <v>4.0324</v>
      </c>
      <c r="S2521">
        <v>6.0042</v>
      </c>
      <c r="T2521">
        <v>3.3909000000000002</v>
      </c>
      <c r="U2521">
        <v>1.0573999999999999</v>
      </c>
      <c r="W2521">
        <v>1.6855</v>
      </c>
      <c r="X2521">
        <v>2.8746999999999998</v>
      </c>
      <c r="Y2521">
        <v>2.7534000000000001</v>
      </c>
      <c r="Z2521">
        <v>3.2126000000000001</v>
      </c>
      <c r="AA2521">
        <v>5.5186000000000002</v>
      </c>
      <c r="AC2521">
        <v>2.5373999999999999</v>
      </c>
      <c r="AD2521">
        <v>5.9451999999999998</v>
      </c>
      <c r="AE2521">
        <v>2.9474</v>
      </c>
      <c r="AF2521">
        <v>1.8411</v>
      </c>
      <c r="AG2521">
        <v>18.045400000000001</v>
      </c>
      <c r="AJ2521">
        <v>2.9279000000000002</v>
      </c>
      <c r="AO2521">
        <v>2.4083999999999999</v>
      </c>
      <c r="AP2521">
        <v>1.8896999999999999</v>
      </c>
      <c r="AQ2521">
        <v>5.1844999999999999</v>
      </c>
      <c r="AR2521">
        <v>2.4601000000000002</v>
      </c>
      <c r="AS2521">
        <v>3.5944000000000003</v>
      </c>
      <c r="AV2521">
        <v>3.7984</v>
      </c>
      <c r="AW2521">
        <v>1.6385999999999998</v>
      </c>
      <c r="AX2521">
        <v>4.1207000000000003</v>
      </c>
      <c r="AY2521">
        <v>3.5506000000000002</v>
      </c>
      <c r="AZ2521">
        <v>3.7791000000000001</v>
      </c>
      <c r="BA2521">
        <v>5.7821999999999996</v>
      </c>
    </row>
    <row r="2522" spans="1:53">
      <c r="A2522" s="1">
        <v>36402</v>
      </c>
      <c r="D2522">
        <v>4.3097000000000003</v>
      </c>
      <c r="G2522">
        <v>2.2515999999999998</v>
      </c>
      <c r="K2522">
        <v>3.9903</v>
      </c>
      <c r="L2522">
        <v>5.1790000000000003</v>
      </c>
      <c r="P2522">
        <v>1.5822000000000001</v>
      </c>
      <c r="Q2522">
        <v>1.5165999999999999</v>
      </c>
      <c r="R2522">
        <v>3.9323999999999999</v>
      </c>
      <c r="S2522">
        <v>5.7335000000000003</v>
      </c>
      <c r="T2522">
        <v>3.4554999999999998</v>
      </c>
      <c r="U2522">
        <v>1.0573999999999999</v>
      </c>
      <c r="W2522">
        <v>1.6535</v>
      </c>
      <c r="X2522">
        <v>2.7559</v>
      </c>
      <c r="Y2522">
        <v>2.7377000000000002</v>
      </c>
      <c r="Z2522">
        <v>3.2313999999999998</v>
      </c>
      <c r="AA2522">
        <v>5.5186000000000002</v>
      </c>
      <c r="AC2522">
        <v>2.4904000000000002</v>
      </c>
      <c r="AD2522">
        <v>5.8345000000000002</v>
      </c>
      <c r="AE2522">
        <v>2.9474</v>
      </c>
      <c r="AF2522">
        <v>1.8176999999999999</v>
      </c>
      <c r="AG2522">
        <v>16.733000000000001</v>
      </c>
      <c r="AJ2522">
        <v>2.7944</v>
      </c>
      <c r="AO2522">
        <v>2.3805000000000001</v>
      </c>
      <c r="AP2522">
        <v>1.8372999999999999</v>
      </c>
      <c r="AQ2522">
        <v>4.7099000000000002</v>
      </c>
      <c r="AR2522">
        <v>2.4601000000000002</v>
      </c>
      <c r="AS2522">
        <v>3.5944000000000003</v>
      </c>
      <c r="AV2522">
        <v>3.7241999999999997</v>
      </c>
      <c r="AW2522">
        <v>1.6495</v>
      </c>
      <c r="AX2522">
        <v>4.0369999999999999</v>
      </c>
      <c r="AY2522">
        <v>3.3452000000000002</v>
      </c>
      <c r="AZ2522">
        <v>3.5981999999999998</v>
      </c>
      <c r="BA2522">
        <v>5.5662000000000003</v>
      </c>
    </row>
    <row r="2523" spans="1:53">
      <c r="A2523" s="1">
        <v>36403</v>
      </c>
      <c r="D2523">
        <v>4.3833000000000002</v>
      </c>
      <c r="G2523">
        <v>2.2214999999999998</v>
      </c>
      <c r="K2523">
        <v>3.9903</v>
      </c>
      <c r="L2523">
        <v>5.3109000000000002</v>
      </c>
      <c r="P2523">
        <v>1.5722</v>
      </c>
      <c r="Q2523">
        <v>1.5165999999999999</v>
      </c>
      <c r="R2523">
        <v>3.9401000000000002</v>
      </c>
      <c r="S2523">
        <v>5.8550000000000004</v>
      </c>
      <c r="T2523">
        <v>3.3948999999999998</v>
      </c>
      <c r="U2523">
        <v>1.0573999999999999</v>
      </c>
      <c r="W2523">
        <v>1.6269</v>
      </c>
      <c r="X2523">
        <v>2.7559</v>
      </c>
      <c r="Y2523">
        <v>2.6985999999999999</v>
      </c>
      <c r="Z2523">
        <v>3.1733000000000002</v>
      </c>
      <c r="AA2523">
        <v>5.5186000000000002</v>
      </c>
      <c r="AC2523">
        <v>2.4668999999999999</v>
      </c>
      <c r="AD2523">
        <v>5.7929000000000004</v>
      </c>
      <c r="AE2523">
        <v>2.9474</v>
      </c>
      <c r="AF2523">
        <v>1.8294000000000001</v>
      </c>
      <c r="AG2523">
        <v>17.279800000000002</v>
      </c>
      <c r="AJ2523">
        <v>2.8052999999999999</v>
      </c>
      <c r="AO2523">
        <v>2.4028</v>
      </c>
      <c r="AP2523">
        <v>1.8241000000000001</v>
      </c>
      <c r="AQ2523">
        <v>4.782</v>
      </c>
      <c r="AR2523">
        <v>2.4106999999999998</v>
      </c>
      <c r="AS2523">
        <v>3.5944000000000003</v>
      </c>
      <c r="AV2523">
        <v>3.7241999999999997</v>
      </c>
      <c r="AW2523">
        <v>1.6714</v>
      </c>
      <c r="AX2523">
        <v>4.1486000000000001</v>
      </c>
      <c r="AY2523">
        <v>3.3696000000000002</v>
      </c>
      <c r="AZ2523">
        <v>3.573</v>
      </c>
      <c r="BA2523">
        <v>5.5057</v>
      </c>
    </row>
    <row r="2524" spans="1:53">
      <c r="A2524" s="1">
        <v>36404</v>
      </c>
      <c r="D2524">
        <v>4.4077999999999999</v>
      </c>
      <c r="G2524">
        <v>2.2176999999999998</v>
      </c>
      <c r="K2524">
        <v>3.9903</v>
      </c>
      <c r="L2524">
        <v>5.1790000000000003</v>
      </c>
      <c r="P2524">
        <v>1.5424</v>
      </c>
      <c r="Q2524">
        <v>1.5165999999999999</v>
      </c>
      <c r="R2524">
        <v>4.0632000000000001</v>
      </c>
      <c r="S2524">
        <v>5.9103000000000003</v>
      </c>
      <c r="T2524">
        <v>3.4393000000000002</v>
      </c>
      <c r="U2524">
        <v>1.0573999999999999</v>
      </c>
      <c r="W2524">
        <v>1.7069000000000001</v>
      </c>
      <c r="X2524">
        <v>2.7797000000000001</v>
      </c>
      <c r="Y2524">
        <v>2.7534000000000001</v>
      </c>
      <c r="Z2524">
        <v>3.1579000000000002</v>
      </c>
      <c r="AA2524">
        <v>5.5186000000000002</v>
      </c>
      <c r="AC2524">
        <v>2.4786000000000001</v>
      </c>
      <c r="AD2524">
        <v>5.9244000000000003</v>
      </c>
      <c r="AE2524">
        <v>2.9474</v>
      </c>
      <c r="AF2524">
        <v>1.8469</v>
      </c>
      <c r="AG2524">
        <v>17.0884</v>
      </c>
      <c r="AJ2524">
        <v>2.8380000000000001</v>
      </c>
      <c r="AO2524">
        <v>2.4195000000000002</v>
      </c>
      <c r="AP2524">
        <v>1.8372999999999999</v>
      </c>
      <c r="AQ2524">
        <v>4.9382000000000001</v>
      </c>
      <c r="AR2524">
        <v>2.391</v>
      </c>
      <c r="AS2524">
        <v>3.5944000000000003</v>
      </c>
      <c r="AV2524">
        <v>3.7241999999999997</v>
      </c>
      <c r="AW2524">
        <v>1.6168</v>
      </c>
      <c r="AX2524">
        <v>4.1006</v>
      </c>
      <c r="AY2524">
        <v>3.3313000000000001</v>
      </c>
      <c r="AZ2524">
        <v>3.6082000000000001</v>
      </c>
      <c r="BA2524">
        <v>5.6180000000000003</v>
      </c>
    </row>
    <row r="2525" spans="1:53">
      <c r="A2525" s="1">
        <v>36405</v>
      </c>
      <c r="D2525">
        <v>4.3259999999999996</v>
      </c>
      <c r="G2525">
        <v>2.2328000000000001</v>
      </c>
      <c r="K2525">
        <v>3.9903</v>
      </c>
      <c r="L2525">
        <v>5.2670000000000003</v>
      </c>
      <c r="P2525">
        <v>1.5474000000000001</v>
      </c>
      <c r="Q2525">
        <v>1.5165999999999999</v>
      </c>
      <c r="R2525">
        <v>3.9632000000000001</v>
      </c>
      <c r="S2525">
        <v>5.6341000000000001</v>
      </c>
      <c r="T2525">
        <v>3.3828</v>
      </c>
      <c r="U2525">
        <v>1.0573999999999999</v>
      </c>
      <c r="W2525">
        <v>1.7069000000000001</v>
      </c>
      <c r="X2525">
        <v>2.7559</v>
      </c>
      <c r="Y2525">
        <v>2.7221000000000002</v>
      </c>
      <c r="Z2525">
        <v>3.1596000000000002</v>
      </c>
      <c r="AA2525">
        <v>5.5186000000000002</v>
      </c>
      <c r="AC2525">
        <v>2.4375</v>
      </c>
      <c r="AD2525">
        <v>5.8967000000000001</v>
      </c>
      <c r="AE2525">
        <v>2.9474</v>
      </c>
      <c r="AF2525">
        <v>1.8351999999999999</v>
      </c>
      <c r="AG2525">
        <v>17.0611</v>
      </c>
      <c r="AJ2525">
        <v>2.8407</v>
      </c>
      <c r="AO2525">
        <v>2.3694000000000002</v>
      </c>
      <c r="AP2525">
        <v>1.8700999999999999</v>
      </c>
      <c r="AQ2525">
        <v>4.758</v>
      </c>
      <c r="AR2525">
        <v>2.2922000000000002</v>
      </c>
      <c r="AS2525">
        <v>3.5944000000000003</v>
      </c>
      <c r="AV2525">
        <v>3.6995</v>
      </c>
      <c r="AW2525">
        <v>1.6604999999999999</v>
      </c>
      <c r="AX2525">
        <v>4.0030000000000001</v>
      </c>
      <c r="AY2525">
        <v>3.2894999999999999</v>
      </c>
      <c r="AZ2525">
        <v>3.5327999999999999</v>
      </c>
      <c r="BA2525">
        <v>5.4538000000000002</v>
      </c>
    </row>
    <row r="2526" spans="1:53">
      <c r="A2526" s="1">
        <v>36406</v>
      </c>
      <c r="D2526">
        <v>4.4732000000000003</v>
      </c>
      <c r="G2526">
        <v>2.2328000000000001</v>
      </c>
      <c r="K2526">
        <v>3.9903</v>
      </c>
      <c r="L2526">
        <v>5.7329999999999997</v>
      </c>
      <c r="P2526">
        <v>1.5523</v>
      </c>
      <c r="Q2526">
        <v>1.5165999999999999</v>
      </c>
      <c r="R2526">
        <v>4.0709</v>
      </c>
      <c r="S2526">
        <v>5.7942999999999998</v>
      </c>
      <c r="T2526">
        <v>3.4313000000000002</v>
      </c>
      <c r="U2526">
        <v>1.0573999999999999</v>
      </c>
      <c r="W2526">
        <v>1.7654999999999998</v>
      </c>
      <c r="X2526">
        <v>2.8984000000000001</v>
      </c>
      <c r="Y2526">
        <v>2.7534000000000001</v>
      </c>
      <c r="Z2526">
        <v>3.1728999999999998</v>
      </c>
      <c r="AA2526">
        <v>5.5186000000000002</v>
      </c>
      <c r="AC2526">
        <v>2.508</v>
      </c>
      <c r="AD2526">
        <v>6.0766999999999998</v>
      </c>
      <c r="AE2526">
        <v>2.9474</v>
      </c>
      <c r="AF2526">
        <v>1.9112</v>
      </c>
      <c r="AG2526">
        <v>18.209399999999999</v>
      </c>
      <c r="AJ2526">
        <v>2.9333999999999998</v>
      </c>
      <c r="AO2526">
        <v>2.4474</v>
      </c>
      <c r="AP2526">
        <v>1.8896999999999999</v>
      </c>
      <c r="AQ2526">
        <v>4.9683000000000002</v>
      </c>
      <c r="AR2526">
        <v>2.3119000000000001</v>
      </c>
      <c r="AS2526">
        <v>3.5944000000000003</v>
      </c>
      <c r="AV2526">
        <v>3.7819000000000003</v>
      </c>
      <c r="AW2526">
        <v>1.6168</v>
      </c>
      <c r="AX2526">
        <v>4.2135999999999996</v>
      </c>
      <c r="AY2526">
        <v>3.4704999999999999</v>
      </c>
      <c r="AZ2526">
        <v>3.6684999999999999</v>
      </c>
      <c r="BA2526">
        <v>5.7304000000000004</v>
      </c>
    </row>
    <row r="2527" spans="1:53">
      <c r="A2527" s="1">
        <v>36409</v>
      </c>
      <c r="D2527">
        <v>4.4732000000000003</v>
      </c>
      <c r="G2527">
        <v>2.2328000000000001</v>
      </c>
      <c r="K2527">
        <v>3.9903</v>
      </c>
      <c r="L2527">
        <v>5.7329999999999997</v>
      </c>
      <c r="P2527">
        <v>1.5523</v>
      </c>
      <c r="Q2527">
        <v>1.5165999999999999</v>
      </c>
      <c r="R2527">
        <v>4.0709</v>
      </c>
      <c r="S2527">
        <v>5.7942999999999998</v>
      </c>
      <c r="T2527">
        <v>3.4313000000000002</v>
      </c>
      <c r="U2527">
        <v>1.0573999999999999</v>
      </c>
      <c r="W2527">
        <v>1.7654999999999998</v>
      </c>
      <c r="X2527">
        <v>2.8984000000000001</v>
      </c>
      <c r="Y2527">
        <v>2.7534000000000001</v>
      </c>
      <c r="Z2527">
        <v>3.1728999999999998</v>
      </c>
      <c r="AA2527">
        <v>5.5186000000000002</v>
      </c>
      <c r="AC2527">
        <v>2.508</v>
      </c>
      <c r="AD2527">
        <v>6.0766999999999998</v>
      </c>
      <c r="AE2527">
        <v>2.9474</v>
      </c>
      <c r="AF2527">
        <v>1.9112</v>
      </c>
      <c r="AG2527">
        <v>18.209399999999999</v>
      </c>
      <c r="AJ2527">
        <v>2.9333999999999998</v>
      </c>
      <c r="AO2527">
        <v>2.4474</v>
      </c>
      <c r="AP2527">
        <v>1.8896999999999999</v>
      </c>
      <c r="AQ2527">
        <v>4.9683000000000002</v>
      </c>
      <c r="AR2527">
        <v>2.3119000000000001</v>
      </c>
      <c r="AS2527">
        <v>3.5944000000000003</v>
      </c>
      <c r="AV2527">
        <v>3.7819000000000003</v>
      </c>
      <c r="AW2527">
        <v>1.6168</v>
      </c>
      <c r="AX2527">
        <v>4.2135999999999996</v>
      </c>
      <c r="AY2527">
        <v>3.4704999999999999</v>
      </c>
      <c r="AZ2527">
        <v>3.6684999999999999</v>
      </c>
      <c r="BA2527">
        <v>5.7304000000000004</v>
      </c>
    </row>
    <row r="2528" spans="1:53">
      <c r="A2528" s="1">
        <v>36410</v>
      </c>
      <c r="D2528">
        <v>4.3423999999999996</v>
      </c>
      <c r="G2528">
        <v>2.2027000000000001</v>
      </c>
      <c r="K2528">
        <v>3.9903</v>
      </c>
      <c r="L2528">
        <v>5.4428000000000001</v>
      </c>
      <c r="P2528">
        <v>1.5920999999999998</v>
      </c>
      <c r="Q2528">
        <v>1.5165999999999999</v>
      </c>
      <c r="R2528">
        <v>3.84</v>
      </c>
      <c r="S2528">
        <v>5.5953999999999997</v>
      </c>
      <c r="T2528">
        <v>3.3909000000000002</v>
      </c>
      <c r="U2528">
        <v>1.0573999999999999</v>
      </c>
      <c r="W2528">
        <v>1.7922</v>
      </c>
      <c r="X2528">
        <v>2.8153000000000001</v>
      </c>
      <c r="Y2528">
        <v>2.8472</v>
      </c>
      <c r="Z2528">
        <v>3.1459000000000001</v>
      </c>
      <c r="AA2528">
        <v>5.5186000000000002</v>
      </c>
      <c r="AC2528">
        <v>2.4316</v>
      </c>
      <c r="AD2528">
        <v>6.0006000000000004</v>
      </c>
      <c r="AE2528">
        <v>2.9474</v>
      </c>
      <c r="AF2528">
        <v>1.8936999999999999</v>
      </c>
      <c r="AG2528">
        <v>17.826699999999999</v>
      </c>
      <c r="AJ2528">
        <v>2.8515999999999999</v>
      </c>
      <c r="AO2528">
        <v>2.4418000000000002</v>
      </c>
      <c r="AP2528">
        <v>1.8241000000000001</v>
      </c>
      <c r="AQ2528">
        <v>4.9081999999999999</v>
      </c>
      <c r="AR2528">
        <v>2.2724000000000002</v>
      </c>
      <c r="AS2528">
        <v>3.5944000000000003</v>
      </c>
      <c r="AV2528">
        <v>3.7572000000000001</v>
      </c>
      <c r="AW2528">
        <v>1.6168</v>
      </c>
      <c r="AX2528">
        <v>4.0339</v>
      </c>
      <c r="AY2528">
        <v>3.38</v>
      </c>
      <c r="AZ2528">
        <v>3.6032000000000002</v>
      </c>
      <c r="BA2528">
        <v>5.5488999999999997</v>
      </c>
    </row>
    <row r="2529" spans="1:53">
      <c r="A2529" s="1">
        <v>36411</v>
      </c>
      <c r="D2529">
        <v>4.3586999999999998</v>
      </c>
      <c r="G2529">
        <v>2.1726000000000001</v>
      </c>
      <c r="K2529">
        <v>3.9903</v>
      </c>
      <c r="L2529">
        <v>5.3460999999999999</v>
      </c>
      <c r="P2529">
        <v>1.5920999999999998</v>
      </c>
      <c r="Q2529">
        <v>1.5165999999999999</v>
      </c>
      <c r="R2529">
        <v>3.7246000000000001</v>
      </c>
      <c r="S2529">
        <v>5.5926999999999998</v>
      </c>
      <c r="T2529">
        <v>3.3909000000000002</v>
      </c>
      <c r="U2529">
        <v>1.0573999999999999</v>
      </c>
      <c r="W2529">
        <v>1.6855</v>
      </c>
      <c r="X2529">
        <v>2.7678000000000003</v>
      </c>
      <c r="Y2529">
        <v>2.8472</v>
      </c>
      <c r="Z2529">
        <v>3.1459000000000001</v>
      </c>
      <c r="AA2529">
        <v>5.5186000000000002</v>
      </c>
      <c r="AC2529">
        <v>2.3845999999999998</v>
      </c>
      <c r="AD2529">
        <v>5.9244000000000003</v>
      </c>
      <c r="AE2529">
        <v>2.9474</v>
      </c>
      <c r="AF2529">
        <v>1.8643999999999998</v>
      </c>
      <c r="AG2529">
        <v>16.979099999999999</v>
      </c>
      <c r="AJ2529">
        <v>2.8624999999999998</v>
      </c>
      <c r="AO2529">
        <v>2.3944999999999999</v>
      </c>
      <c r="AP2529">
        <v>1.8437999999999999</v>
      </c>
      <c r="AQ2529">
        <v>4.8720999999999997</v>
      </c>
      <c r="AR2529">
        <v>2.3712</v>
      </c>
      <c r="AS2529">
        <v>3.5944000000000003</v>
      </c>
      <c r="AV2529">
        <v>3.7488999999999999</v>
      </c>
      <c r="AW2529">
        <v>1.7042000000000002</v>
      </c>
      <c r="AX2529">
        <v>4.0525000000000002</v>
      </c>
      <c r="AY2529">
        <v>3.3069000000000002</v>
      </c>
      <c r="AZ2529">
        <v>3.5479000000000003</v>
      </c>
      <c r="BA2529">
        <v>5.5229999999999997</v>
      </c>
    </row>
    <row r="2530" spans="1:53">
      <c r="A2530" s="1">
        <v>36412</v>
      </c>
      <c r="D2530">
        <v>4.3014999999999999</v>
      </c>
      <c r="G2530">
        <v>2.1745000000000001</v>
      </c>
      <c r="K2530">
        <v>3.9903</v>
      </c>
      <c r="L2530">
        <v>5.4691999999999998</v>
      </c>
      <c r="P2530">
        <v>1.5920999999999998</v>
      </c>
      <c r="Q2530">
        <v>1.5165999999999999</v>
      </c>
      <c r="R2530">
        <v>3.7246000000000001</v>
      </c>
      <c r="S2530">
        <v>5.5568</v>
      </c>
      <c r="T2530">
        <v>3.3868</v>
      </c>
      <c r="U2530">
        <v>1.0573999999999999</v>
      </c>
      <c r="W2530">
        <v>1.6855</v>
      </c>
      <c r="X2530">
        <v>2.6846000000000001</v>
      </c>
      <c r="Y2530">
        <v>2.8864000000000001</v>
      </c>
      <c r="Z2530">
        <v>3.0827</v>
      </c>
      <c r="AA2530">
        <v>5.5186000000000002</v>
      </c>
      <c r="AC2530">
        <v>2.3612000000000002</v>
      </c>
      <c r="AD2530">
        <v>5.8829000000000002</v>
      </c>
      <c r="AE2530">
        <v>2.9474</v>
      </c>
      <c r="AF2530">
        <v>1.8761000000000001</v>
      </c>
      <c r="AG2530">
        <v>16.760300000000001</v>
      </c>
      <c r="AJ2530">
        <v>2.8761000000000001</v>
      </c>
      <c r="AO2530">
        <v>2.4222999999999999</v>
      </c>
      <c r="AP2530">
        <v>1.8372999999999999</v>
      </c>
      <c r="AQ2530">
        <v>4.8451000000000004</v>
      </c>
      <c r="AR2530">
        <v>2.3712</v>
      </c>
      <c r="AS2530">
        <v>3.5944000000000003</v>
      </c>
      <c r="AV2530">
        <v>3.7819000000000003</v>
      </c>
      <c r="AW2530">
        <v>1.6057999999999999</v>
      </c>
      <c r="AX2530">
        <v>3.8418999999999999</v>
      </c>
      <c r="AY2530">
        <v>3.2267999999999999</v>
      </c>
      <c r="AZ2530">
        <v>3.5178000000000003</v>
      </c>
      <c r="BA2530">
        <v>5.4364999999999997</v>
      </c>
    </row>
    <row r="2531" spans="1:53">
      <c r="A2531" s="1">
        <v>36413</v>
      </c>
      <c r="D2531">
        <v>4.3586999999999998</v>
      </c>
      <c r="G2531">
        <v>2.1576</v>
      </c>
      <c r="K2531">
        <v>3.9903</v>
      </c>
      <c r="L2531">
        <v>5.5834999999999999</v>
      </c>
      <c r="P2531">
        <v>1.5623</v>
      </c>
      <c r="Q2531">
        <v>1.5165999999999999</v>
      </c>
      <c r="R2531">
        <v>3.6938</v>
      </c>
      <c r="S2531">
        <v>5.6286000000000005</v>
      </c>
      <c r="T2531">
        <v>3.3746999999999998</v>
      </c>
      <c r="U2531">
        <v>1.0573999999999999</v>
      </c>
      <c r="W2531">
        <v>1.6429</v>
      </c>
      <c r="X2531">
        <v>2.6667999999999998</v>
      </c>
      <c r="Y2531">
        <v>2.7221000000000002</v>
      </c>
      <c r="Z2531">
        <v>3.0981000000000001</v>
      </c>
      <c r="AA2531">
        <v>5.5186000000000002</v>
      </c>
      <c r="AC2531">
        <v>2.3788</v>
      </c>
      <c r="AD2531">
        <v>5.9105999999999996</v>
      </c>
      <c r="AE2531">
        <v>2.9474</v>
      </c>
      <c r="AF2531">
        <v>1.8820000000000001</v>
      </c>
      <c r="AG2531">
        <v>16.6236</v>
      </c>
      <c r="AJ2531">
        <v>2.8707000000000003</v>
      </c>
      <c r="AO2531">
        <v>2.4195000000000002</v>
      </c>
      <c r="AP2531">
        <v>1.8372999999999999</v>
      </c>
      <c r="AQ2531">
        <v>4.9142000000000001</v>
      </c>
      <c r="AR2531">
        <v>2.3119000000000001</v>
      </c>
      <c r="AS2531">
        <v>3.5944000000000003</v>
      </c>
      <c r="AV2531">
        <v>3.8231000000000002</v>
      </c>
      <c r="AW2531">
        <v>1.5785</v>
      </c>
      <c r="AX2531">
        <v>3.8388</v>
      </c>
      <c r="AY2531">
        <v>3.3033999999999999</v>
      </c>
      <c r="AZ2531">
        <v>3.4876</v>
      </c>
      <c r="BA2531">
        <v>5.5143000000000004</v>
      </c>
    </row>
    <row r="2532" spans="1:53">
      <c r="A2532" s="1">
        <v>36416</v>
      </c>
      <c r="D2532">
        <v>4.2361000000000004</v>
      </c>
      <c r="G2532">
        <v>2.1349999999999998</v>
      </c>
      <c r="K2532">
        <v>3.9903</v>
      </c>
      <c r="L2532">
        <v>5.6802000000000001</v>
      </c>
      <c r="P2532">
        <v>1.5523</v>
      </c>
      <c r="Q2532">
        <v>1.5165999999999999</v>
      </c>
      <c r="R2532">
        <v>3.7015000000000002</v>
      </c>
      <c r="S2532">
        <v>5.5844000000000005</v>
      </c>
      <c r="T2532">
        <v>3.3504999999999998</v>
      </c>
      <c r="U2532">
        <v>1.0573999999999999</v>
      </c>
      <c r="W2532">
        <v>1.7069000000000001</v>
      </c>
      <c r="X2532">
        <v>2.6726999999999999</v>
      </c>
      <c r="Y2532">
        <v>2.8472</v>
      </c>
      <c r="Z2532">
        <v>3.1194000000000002</v>
      </c>
      <c r="AA2532">
        <v>5.5186000000000002</v>
      </c>
      <c r="AC2532">
        <v>2.3553000000000002</v>
      </c>
      <c r="AD2532">
        <v>5.8967000000000001</v>
      </c>
      <c r="AE2532">
        <v>2.9474</v>
      </c>
      <c r="AF2532">
        <v>1.8469</v>
      </c>
      <c r="AG2532">
        <v>16.131499999999999</v>
      </c>
      <c r="AJ2532">
        <v>2.8597999999999999</v>
      </c>
      <c r="AO2532">
        <v>2.4195000000000002</v>
      </c>
      <c r="AP2532">
        <v>1.8504</v>
      </c>
      <c r="AQ2532">
        <v>4.9021999999999997</v>
      </c>
      <c r="AR2532">
        <v>2.3513999999999999</v>
      </c>
      <c r="AS2532">
        <v>3.5944000000000003</v>
      </c>
      <c r="AV2532">
        <v>3.8148</v>
      </c>
      <c r="AW2532">
        <v>1.5731000000000002</v>
      </c>
      <c r="AX2532">
        <v>3.8510999999999997</v>
      </c>
      <c r="AY2532">
        <v>3.2965</v>
      </c>
      <c r="AZ2532">
        <v>3.4876</v>
      </c>
      <c r="BA2532">
        <v>5.5316000000000001</v>
      </c>
    </row>
    <row r="2533" spans="1:53">
      <c r="A2533" s="1">
        <v>36417</v>
      </c>
      <c r="D2533">
        <v>4.1543000000000001</v>
      </c>
      <c r="G2533">
        <v>2.1274999999999999</v>
      </c>
      <c r="K2533">
        <v>3.9903</v>
      </c>
      <c r="L2533">
        <v>5.5220000000000002</v>
      </c>
      <c r="P2533">
        <v>1.5523</v>
      </c>
      <c r="Q2533">
        <v>1.5165999999999999</v>
      </c>
      <c r="R2533">
        <v>3.6783999999999999</v>
      </c>
      <c r="S2533">
        <v>5.4546000000000001</v>
      </c>
      <c r="T2533">
        <v>3.3182</v>
      </c>
      <c r="U2533">
        <v>1.0573999999999999</v>
      </c>
      <c r="W2533">
        <v>1.7175</v>
      </c>
      <c r="X2533">
        <v>2.6608999999999998</v>
      </c>
      <c r="Y2533">
        <v>2.8628999999999998</v>
      </c>
      <c r="Z2533">
        <v>3.0981000000000001</v>
      </c>
      <c r="AA2533">
        <v>5.5186000000000002</v>
      </c>
      <c r="AC2533">
        <v>2.3435000000000001</v>
      </c>
      <c r="AD2533">
        <v>5.7859999999999996</v>
      </c>
      <c r="AE2533">
        <v>2.9474</v>
      </c>
      <c r="AF2533">
        <v>1.8294000000000001</v>
      </c>
      <c r="AG2533">
        <v>15.912800000000001</v>
      </c>
      <c r="AJ2533">
        <v>2.8407</v>
      </c>
      <c r="AO2533">
        <v>2.3582000000000001</v>
      </c>
      <c r="AP2533">
        <v>1.8241000000000001</v>
      </c>
      <c r="AQ2533">
        <v>4.8661000000000003</v>
      </c>
      <c r="AR2533">
        <v>2.2625000000000002</v>
      </c>
      <c r="AS2533">
        <v>3.5944000000000003</v>
      </c>
      <c r="AV2533">
        <v>3.7736000000000001</v>
      </c>
      <c r="AW2533">
        <v>1.5895000000000001</v>
      </c>
      <c r="AX2533">
        <v>3.8357000000000001</v>
      </c>
      <c r="AY2533">
        <v>3.1467999999999998</v>
      </c>
      <c r="AZ2533">
        <v>3.4624999999999999</v>
      </c>
      <c r="BA2533">
        <v>5.2722999999999995</v>
      </c>
    </row>
    <row r="2534" spans="1:53">
      <c r="A2534" s="1">
        <v>36418</v>
      </c>
      <c r="D2534">
        <v>4.1951999999999998</v>
      </c>
      <c r="G2534">
        <v>2.1463000000000001</v>
      </c>
      <c r="K2534">
        <v>3.9903</v>
      </c>
      <c r="L2534">
        <v>5.4779999999999998</v>
      </c>
      <c r="P2534">
        <v>1.5822000000000001</v>
      </c>
      <c r="Q2534">
        <v>1.5165999999999999</v>
      </c>
      <c r="R2534">
        <v>3.6554000000000002</v>
      </c>
      <c r="S2534">
        <v>5.5511999999999997</v>
      </c>
      <c r="T2534">
        <v>3.3546</v>
      </c>
      <c r="U2534">
        <v>1.0573999999999999</v>
      </c>
      <c r="W2534">
        <v>1.7602</v>
      </c>
      <c r="X2534">
        <v>2.6252</v>
      </c>
      <c r="Y2534">
        <v>2.8942000000000001</v>
      </c>
      <c r="Z2534">
        <v>3.1048999999999998</v>
      </c>
      <c r="AA2534">
        <v>5.5186000000000002</v>
      </c>
      <c r="AC2534">
        <v>2.2907000000000002</v>
      </c>
      <c r="AD2534">
        <v>5.7790999999999997</v>
      </c>
      <c r="AE2534">
        <v>2.9474</v>
      </c>
      <c r="AF2534">
        <v>1.8528</v>
      </c>
      <c r="AG2534">
        <v>15.940099999999999</v>
      </c>
      <c r="AJ2534">
        <v>2.8679999999999999</v>
      </c>
      <c r="AO2534">
        <v>2.3805000000000001</v>
      </c>
      <c r="AP2534">
        <v>1.8635000000000002</v>
      </c>
      <c r="AQ2534">
        <v>4.8841999999999999</v>
      </c>
      <c r="AR2534">
        <v>2.2328999999999999</v>
      </c>
      <c r="AS2534">
        <v>3.5944000000000003</v>
      </c>
      <c r="AV2534">
        <v>3.8231000000000002</v>
      </c>
      <c r="AW2534">
        <v>1.5731000000000002</v>
      </c>
      <c r="AX2534">
        <v>3.8388</v>
      </c>
      <c r="AY2534">
        <v>3.0911</v>
      </c>
      <c r="AZ2534">
        <v>3.4624999999999999</v>
      </c>
      <c r="BA2534">
        <v>5.2896000000000001</v>
      </c>
    </row>
    <row r="2535" spans="1:53">
      <c r="A2535" s="1">
        <v>36419</v>
      </c>
      <c r="D2535">
        <v>4.2115</v>
      </c>
      <c r="G2535">
        <v>2.1349999999999998</v>
      </c>
      <c r="K2535">
        <v>3.9903</v>
      </c>
      <c r="L2535">
        <v>5.2317999999999998</v>
      </c>
      <c r="P2535">
        <v>1.5623</v>
      </c>
      <c r="Q2535">
        <v>1.5165999999999999</v>
      </c>
      <c r="R2535">
        <v>3.5629999999999997</v>
      </c>
      <c r="S2535">
        <v>5.4739000000000004</v>
      </c>
      <c r="T2535">
        <v>3.3182</v>
      </c>
      <c r="U2535">
        <v>1.0573999999999999</v>
      </c>
      <c r="W2535">
        <v>1.6749000000000001</v>
      </c>
      <c r="X2535">
        <v>2.6311999999999998</v>
      </c>
      <c r="Y2535">
        <v>2.7456</v>
      </c>
      <c r="Z2535">
        <v>3.0775000000000001</v>
      </c>
      <c r="AA2535">
        <v>5.5186000000000002</v>
      </c>
      <c r="AC2535">
        <v>2.2378</v>
      </c>
      <c r="AD2535">
        <v>5.7790999999999997</v>
      </c>
      <c r="AE2535">
        <v>2.9474</v>
      </c>
      <c r="AF2535">
        <v>1.8469</v>
      </c>
      <c r="AG2535">
        <v>16.158799999999999</v>
      </c>
      <c r="AJ2535">
        <v>2.9007000000000001</v>
      </c>
      <c r="AO2535">
        <v>2.3025000000000002</v>
      </c>
      <c r="AP2535">
        <v>1.8437999999999999</v>
      </c>
      <c r="AQ2535">
        <v>4.8661000000000003</v>
      </c>
      <c r="AR2535">
        <v>2.2229999999999999</v>
      </c>
      <c r="AS2535">
        <v>3.5944000000000003</v>
      </c>
      <c r="AV2535">
        <v>3.7736000000000001</v>
      </c>
      <c r="AW2535">
        <v>1.5785</v>
      </c>
      <c r="AX2535">
        <v>3.8666</v>
      </c>
      <c r="AY2535">
        <v>3.1015000000000001</v>
      </c>
      <c r="AZ2535">
        <v>3.4725000000000001</v>
      </c>
      <c r="BA2535">
        <v>5.2290999999999999</v>
      </c>
    </row>
    <row r="2536" spans="1:53">
      <c r="A2536" s="1">
        <v>36420</v>
      </c>
      <c r="D2536">
        <v>4.2361000000000004</v>
      </c>
      <c r="G2536">
        <v>2.1313</v>
      </c>
      <c r="K2536">
        <v>3.9903</v>
      </c>
      <c r="L2536">
        <v>5.3901000000000003</v>
      </c>
      <c r="P2536">
        <v>1.5822000000000001</v>
      </c>
      <c r="Q2536">
        <v>1.5165999999999999</v>
      </c>
      <c r="R2536">
        <v>3.5399000000000003</v>
      </c>
      <c r="S2536">
        <v>5.4352</v>
      </c>
      <c r="T2536">
        <v>3.2374999999999998</v>
      </c>
      <c r="U2536">
        <v>1.0573999999999999</v>
      </c>
      <c r="W2536">
        <v>1.6855</v>
      </c>
      <c r="X2536">
        <v>2.5777000000000001</v>
      </c>
      <c r="Y2536">
        <v>2.8159999999999998</v>
      </c>
      <c r="Z2536">
        <v>3.0767000000000002</v>
      </c>
      <c r="AA2536">
        <v>5.5186000000000002</v>
      </c>
      <c r="AC2536">
        <v>2.2553999999999998</v>
      </c>
      <c r="AD2536">
        <v>5.7929000000000004</v>
      </c>
      <c r="AE2536">
        <v>2.9474</v>
      </c>
      <c r="AF2536">
        <v>1.8235000000000001</v>
      </c>
      <c r="AG2536">
        <v>15.8307</v>
      </c>
      <c r="AJ2536">
        <v>2.8898000000000001</v>
      </c>
      <c r="AO2536">
        <v>2.3359000000000001</v>
      </c>
      <c r="AP2536">
        <v>1.8504</v>
      </c>
      <c r="AQ2536">
        <v>4.8240999999999996</v>
      </c>
      <c r="AR2536">
        <v>2.1934</v>
      </c>
      <c r="AS2536">
        <v>3.5944000000000003</v>
      </c>
      <c r="AV2536">
        <v>3.8066</v>
      </c>
      <c r="AW2536">
        <v>1.5731000000000002</v>
      </c>
      <c r="AX2536">
        <v>3.8449999999999998</v>
      </c>
      <c r="AY2536">
        <v>3.1154000000000002</v>
      </c>
      <c r="AZ2536">
        <v>3.5127000000000002</v>
      </c>
      <c r="BA2536">
        <v>5.2981999999999996</v>
      </c>
    </row>
    <row r="2537" spans="1:53">
      <c r="A2537" s="1">
        <v>36423</v>
      </c>
      <c r="D2537">
        <v>4.1951999999999998</v>
      </c>
      <c r="G2537">
        <v>2.1238000000000001</v>
      </c>
      <c r="K2537">
        <v>3.9903</v>
      </c>
      <c r="L2537">
        <v>5.6187000000000005</v>
      </c>
      <c r="P2537">
        <v>1.5822000000000001</v>
      </c>
      <c r="Q2537">
        <v>1.5165999999999999</v>
      </c>
      <c r="R2537">
        <v>3.4937</v>
      </c>
      <c r="S2537">
        <v>5.4877000000000002</v>
      </c>
      <c r="T2537">
        <v>3.2616999999999998</v>
      </c>
      <c r="U2537">
        <v>1.0573999999999999</v>
      </c>
      <c r="W2537">
        <v>1.7495000000000001</v>
      </c>
      <c r="X2537">
        <v>2.5183</v>
      </c>
      <c r="Y2537">
        <v>2.7690000000000001</v>
      </c>
      <c r="Z2537">
        <v>2.9885999999999999</v>
      </c>
      <c r="AA2537">
        <v>5.5186000000000002</v>
      </c>
      <c r="AC2537">
        <v>2.2789000000000001</v>
      </c>
      <c r="AD2537">
        <v>5.7652000000000001</v>
      </c>
      <c r="AE2537">
        <v>2.9474</v>
      </c>
      <c r="AF2537">
        <v>1.8235000000000001</v>
      </c>
      <c r="AG2537">
        <v>16.350200000000001</v>
      </c>
      <c r="AJ2537">
        <v>2.8843000000000001</v>
      </c>
      <c r="AO2537">
        <v>2.3025000000000002</v>
      </c>
      <c r="AP2537">
        <v>1.8372999999999999</v>
      </c>
      <c r="AQ2537">
        <v>4.9382000000000001</v>
      </c>
      <c r="AR2537">
        <v>2.2922000000000002</v>
      </c>
      <c r="AS2537">
        <v>3.5944000000000003</v>
      </c>
      <c r="AV2537">
        <v>3.7900999999999998</v>
      </c>
      <c r="AW2537">
        <v>1.5731000000000002</v>
      </c>
      <c r="AX2537">
        <v>3.8883000000000001</v>
      </c>
      <c r="AY2537">
        <v>3.1084999999999998</v>
      </c>
      <c r="AZ2537">
        <v>3.5428999999999999</v>
      </c>
      <c r="BA2537">
        <v>5.2031999999999998</v>
      </c>
    </row>
    <row r="2538" spans="1:53">
      <c r="A2538" s="1">
        <v>36424</v>
      </c>
      <c r="D2538">
        <v>4.0561999999999996</v>
      </c>
      <c r="G2538">
        <v>2.0899000000000001</v>
      </c>
      <c r="K2538">
        <v>3.9903</v>
      </c>
      <c r="L2538">
        <v>5.4516</v>
      </c>
      <c r="P2538">
        <v>1.6021000000000001</v>
      </c>
      <c r="Q2538">
        <v>1.5165999999999999</v>
      </c>
      <c r="R2538">
        <v>3.4784000000000002</v>
      </c>
      <c r="S2538">
        <v>5.3136999999999999</v>
      </c>
      <c r="T2538">
        <v>3.1970999999999998</v>
      </c>
      <c r="U2538">
        <v>1.0573999999999999</v>
      </c>
      <c r="W2538">
        <v>1.6562000000000001</v>
      </c>
      <c r="X2538">
        <v>2.4826999999999999</v>
      </c>
      <c r="Y2538">
        <v>2.7690000000000001</v>
      </c>
      <c r="Z2538">
        <v>2.9373</v>
      </c>
      <c r="AA2538">
        <v>5.5186000000000002</v>
      </c>
      <c r="AC2538">
        <v>2.2025999999999999</v>
      </c>
      <c r="AD2538">
        <v>5.6753</v>
      </c>
      <c r="AE2538">
        <v>2.9474</v>
      </c>
      <c r="AF2538">
        <v>1.8235000000000001</v>
      </c>
      <c r="AG2538">
        <v>15.748699999999999</v>
      </c>
      <c r="AJ2538">
        <v>2.8243</v>
      </c>
      <c r="AO2538">
        <v>2.2746</v>
      </c>
      <c r="AP2538">
        <v>1.7848000000000002</v>
      </c>
      <c r="AQ2538">
        <v>5.0282999999999998</v>
      </c>
      <c r="AR2538">
        <v>2.2724000000000002</v>
      </c>
      <c r="AS2538">
        <v>3.5944000000000003</v>
      </c>
      <c r="AV2538">
        <v>3.7241999999999997</v>
      </c>
      <c r="AW2538">
        <v>1.5731000000000002</v>
      </c>
      <c r="AX2538">
        <v>3.7644000000000002</v>
      </c>
      <c r="AY2538">
        <v>3.0284</v>
      </c>
      <c r="AZ2538">
        <v>3.4374000000000002</v>
      </c>
      <c r="BA2538">
        <v>5.1859000000000002</v>
      </c>
    </row>
    <row r="2539" spans="1:53">
      <c r="A2539" s="1">
        <v>36425</v>
      </c>
      <c r="D2539">
        <v>4.0561999999999996</v>
      </c>
      <c r="G2539">
        <v>2.0899000000000001</v>
      </c>
      <c r="K2539">
        <v>3.9903</v>
      </c>
      <c r="L2539">
        <v>5.5834999999999999</v>
      </c>
      <c r="P2539">
        <v>1.6071</v>
      </c>
      <c r="Q2539">
        <v>1.5165999999999999</v>
      </c>
      <c r="R2539">
        <v>3.5322</v>
      </c>
      <c r="S2539">
        <v>5.2805999999999997</v>
      </c>
      <c r="T2539">
        <v>3.1486999999999998</v>
      </c>
      <c r="U2539">
        <v>1.0573999999999999</v>
      </c>
      <c r="W2539">
        <v>1.6535</v>
      </c>
      <c r="X2539">
        <v>2.5301999999999998</v>
      </c>
      <c r="Y2539">
        <v>2.8159999999999998</v>
      </c>
      <c r="Z2539">
        <v>2.9373</v>
      </c>
      <c r="AA2539">
        <v>5.5186000000000002</v>
      </c>
      <c r="AC2539">
        <v>2.2378</v>
      </c>
      <c r="AD2539">
        <v>5.7445000000000004</v>
      </c>
      <c r="AE2539">
        <v>2.9474</v>
      </c>
      <c r="AF2539">
        <v>1.8117999999999999</v>
      </c>
      <c r="AG2539">
        <v>15.666700000000001</v>
      </c>
      <c r="AJ2539">
        <v>2.8515999999999999</v>
      </c>
      <c r="AO2539">
        <v>2.2746</v>
      </c>
      <c r="AP2539">
        <v>1.7323</v>
      </c>
      <c r="AQ2539">
        <v>5.1784999999999997</v>
      </c>
      <c r="AR2539">
        <v>2.2675000000000001</v>
      </c>
      <c r="AS2539">
        <v>3.5944000000000003</v>
      </c>
      <c r="AV2539">
        <v>3.7324000000000002</v>
      </c>
      <c r="AW2539">
        <v>1.5731000000000002</v>
      </c>
      <c r="AX2539">
        <v>3.7861000000000002</v>
      </c>
      <c r="AY2539">
        <v>2.9797000000000002</v>
      </c>
      <c r="AZ2539">
        <v>3.4474</v>
      </c>
      <c r="BA2539">
        <v>5.3242000000000003</v>
      </c>
    </row>
    <row r="2540" spans="1:53">
      <c r="A2540" s="1">
        <v>36426</v>
      </c>
      <c r="D2540">
        <v>4.048</v>
      </c>
      <c r="G2540">
        <v>2.0598999999999998</v>
      </c>
      <c r="K2540">
        <v>3.9903</v>
      </c>
      <c r="L2540">
        <v>5.5571000000000002</v>
      </c>
      <c r="P2540">
        <v>1.6568000000000001</v>
      </c>
      <c r="Q2540">
        <v>1.5165999999999999</v>
      </c>
      <c r="R2540">
        <v>3.5552999999999999</v>
      </c>
      <c r="S2540">
        <v>5.2473999999999998</v>
      </c>
      <c r="T2540">
        <v>3.1486999999999998</v>
      </c>
      <c r="U2540">
        <v>1.0573999999999999</v>
      </c>
      <c r="W2540">
        <v>1.6375</v>
      </c>
      <c r="X2540">
        <v>2.4529999999999998</v>
      </c>
      <c r="Y2540">
        <v>2.7847</v>
      </c>
      <c r="Z2540">
        <v>2.8929</v>
      </c>
      <c r="AA2540">
        <v>5.5186000000000002</v>
      </c>
      <c r="AC2540">
        <v>2.1848999999999998</v>
      </c>
      <c r="AD2540">
        <v>5.7514000000000003</v>
      </c>
      <c r="AE2540">
        <v>2.9474</v>
      </c>
      <c r="AF2540">
        <v>1.7591999999999999</v>
      </c>
      <c r="AG2540">
        <v>15.502599999999999</v>
      </c>
      <c r="AJ2540">
        <v>2.8162000000000003</v>
      </c>
      <c r="AO2540">
        <v>2.2077</v>
      </c>
      <c r="AP2540">
        <v>1.7387999999999999</v>
      </c>
      <c r="AQ2540">
        <v>5.2266000000000004</v>
      </c>
      <c r="AR2540">
        <v>2.2427999999999999</v>
      </c>
      <c r="AS2540">
        <v>3.5944000000000003</v>
      </c>
      <c r="AV2540">
        <v>3.7488999999999999</v>
      </c>
      <c r="AW2540">
        <v>1.5731000000000002</v>
      </c>
      <c r="AX2540">
        <v>3.7302999999999997</v>
      </c>
      <c r="AY2540">
        <v>3.0457999999999998</v>
      </c>
      <c r="AZ2540">
        <v>3.4675000000000002</v>
      </c>
      <c r="BA2540">
        <v>5.3068999999999997</v>
      </c>
    </row>
    <row r="2541" spans="1:53">
      <c r="A2541" s="1">
        <v>36427</v>
      </c>
      <c r="D2541">
        <v>4.0316000000000001</v>
      </c>
      <c r="G2541">
        <v>2.0749</v>
      </c>
      <c r="K2541">
        <v>3.9903</v>
      </c>
      <c r="L2541">
        <v>5.5747</v>
      </c>
      <c r="P2541">
        <v>1.6318999999999999</v>
      </c>
      <c r="Q2541">
        <v>1.5165999999999999</v>
      </c>
      <c r="R2541">
        <v>3.5244999999999997</v>
      </c>
      <c r="S2541">
        <v>5.4629000000000003</v>
      </c>
      <c r="T2541">
        <v>3.2294</v>
      </c>
      <c r="U2541">
        <v>1.0573999999999999</v>
      </c>
      <c r="W2541">
        <v>1.6482000000000001</v>
      </c>
      <c r="X2541">
        <v>2.4708000000000001</v>
      </c>
      <c r="Y2541">
        <v>2.8003</v>
      </c>
      <c r="Z2541">
        <v>3.0091999999999999</v>
      </c>
      <c r="AA2541">
        <v>5.5186000000000002</v>
      </c>
      <c r="AC2541">
        <v>2.1907999999999999</v>
      </c>
      <c r="AD2541">
        <v>5.7721999999999998</v>
      </c>
      <c r="AE2541">
        <v>2.9474</v>
      </c>
      <c r="AF2541">
        <v>1.7199</v>
      </c>
      <c r="AG2541">
        <v>15.3659</v>
      </c>
      <c r="AJ2541">
        <v>2.8433999999999999</v>
      </c>
      <c r="AO2541">
        <v>2.2271999999999998</v>
      </c>
      <c r="AP2541">
        <v>1.7454000000000001</v>
      </c>
      <c r="AQ2541">
        <v>5.2266000000000004</v>
      </c>
      <c r="AR2541">
        <v>2.2427999999999999</v>
      </c>
      <c r="AS2541">
        <v>3.5944000000000003</v>
      </c>
      <c r="AV2541">
        <v>3.7736000000000001</v>
      </c>
      <c r="AW2541">
        <v>1.5731000000000002</v>
      </c>
      <c r="AX2541">
        <v>3.7364999999999999</v>
      </c>
      <c r="AY2541">
        <v>3.2164000000000001</v>
      </c>
      <c r="AZ2541">
        <v>3.5178000000000003</v>
      </c>
      <c r="BA2541">
        <v>5.5229999999999997</v>
      </c>
    </row>
    <row r="2542" spans="1:53">
      <c r="A2542" s="1">
        <v>36430</v>
      </c>
      <c r="D2542">
        <v>4.0071000000000003</v>
      </c>
      <c r="G2542">
        <v>2.0674000000000001</v>
      </c>
      <c r="K2542">
        <v>3.9903</v>
      </c>
      <c r="L2542">
        <v>5.5571000000000002</v>
      </c>
      <c r="P2542">
        <v>1.6518000000000002</v>
      </c>
      <c r="Q2542">
        <v>1.5165999999999999</v>
      </c>
      <c r="R2542">
        <v>3.5552999999999999</v>
      </c>
      <c r="S2542">
        <v>5.2751000000000001</v>
      </c>
      <c r="T2542">
        <v>3.2858999999999998</v>
      </c>
      <c r="U2542">
        <v>1.0573999999999999</v>
      </c>
      <c r="W2542">
        <v>1.6789000000000001</v>
      </c>
      <c r="X2542">
        <v>2.4708000000000001</v>
      </c>
      <c r="Y2542">
        <v>2.8003</v>
      </c>
      <c r="Z2542">
        <v>3.0775000000000001</v>
      </c>
      <c r="AA2542">
        <v>5.5186000000000002</v>
      </c>
      <c r="AC2542">
        <v>2.1497000000000002</v>
      </c>
      <c r="AD2542">
        <v>5.7030000000000003</v>
      </c>
      <c r="AE2542">
        <v>2.9474</v>
      </c>
      <c r="AF2542">
        <v>1.7311000000000001</v>
      </c>
      <c r="AG2542">
        <v>14.7097</v>
      </c>
      <c r="AJ2542">
        <v>2.8106999999999998</v>
      </c>
      <c r="AO2542">
        <v>2.2968999999999999</v>
      </c>
      <c r="AP2542">
        <v>1.7454000000000001</v>
      </c>
      <c r="AQ2542">
        <v>5.1965000000000003</v>
      </c>
      <c r="AR2542">
        <v>2.2724000000000002</v>
      </c>
      <c r="AS2542">
        <v>3.5944000000000003</v>
      </c>
      <c r="AV2542">
        <v>3.8395999999999999</v>
      </c>
      <c r="AW2542">
        <v>1.5403</v>
      </c>
      <c r="AX2542">
        <v>3.6745000000000001</v>
      </c>
      <c r="AY2542">
        <v>3.1084999999999998</v>
      </c>
      <c r="AZ2542">
        <v>3.4474</v>
      </c>
      <c r="BA2542">
        <v>5.3242000000000003</v>
      </c>
    </row>
    <row r="2543" spans="1:53">
      <c r="A2543" s="1">
        <v>36431</v>
      </c>
      <c r="D2543">
        <v>4.0397999999999996</v>
      </c>
      <c r="G2543">
        <v>2.0749</v>
      </c>
      <c r="K2543">
        <v>3.9903</v>
      </c>
      <c r="L2543">
        <v>5.5308000000000002</v>
      </c>
      <c r="P2543">
        <v>1.6518000000000002</v>
      </c>
      <c r="Q2543">
        <v>1.5165999999999999</v>
      </c>
      <c r="R2543">
        <v>3.5399000000000003</v>
      </c>
      <c r="S2543">
        <v>5.2915999999999999</v>
      </c>
      <c r="T2543">
        <v>3.2698</v>
      </c>
      <c r="U2543">
        <v>1.0573999999999999</v>
      </c>
      <c r="W2543">
        <v>1.6642000000000001</v>
      </c>
      <c r="X2543">
        <v>2.4529999999999998</v>
      </c>
      <c r="Y2543">
        <v>2.8159999999999998</v>
      </c>
      <c r="Z2543">
        <v>3.028</v>
      </c>
      <c r="AA2543">
        <v>5.5186000000000002</v>
      </c>
      <c r="AC2543">
        <v>2.1027</v>
      </c>
      <c r="AD2543">
        <v>5.7376000000000005</v>
      </c>
      <c r="AE2543">
        <v>2.9474</v>
      </c>
      <c r="AF2543">
        <v>1.7423999999999999</v>
      </c>
      <c r="AG2543">
        <v>14.5457</v>
      </c>
      <c r="AJ2543">
        <v>2.8353000000000002</v>
      </c>
      <c r="AO2543">
        <v>2.2746</v>
      </c>
      <c r="AP2543">
        <v>1.7191000000000001</v>
      </c>
      <c r="AQ2543">
        <v>5.1154000000000002</v>
      </c>
      <c r="AR2543">
        <v>2.2427999999999999</v>
      </c>
      <c r="AS2543">
        <v>3.5944000000000003</v>
      </c>
      <c r="AV2543">
        <v>3.7241999999999997</v>
      </c>
      <c r="AW2543">
        <v>1.5185</v>
      </c>
      <c r="AX2543">
        <v>3.6591</v>
      </c>
      <c r="AY2543">
        <v>3.1259000000000001</v>
      </c>
      <c r="AZ2543">
        <v>3.5178000000000003</v>
      </c>
      <c r="BA2543">
        <v>5.3760000000000003</v>
      </c>
    </row>
    <row r="2544" spans="1:53">
      <c r="A2544" s="1">
        <v>36432</v>
      </c>
      <c r="D2544">
        <v>3.9906999999999999</v>
      </c>
      <c r="G2544">
        <v>2.1124999999999998</v>
      </c>
      <c r="K2544">
        <v>3.9903</v>
      </c>
      <c r="L2544">
        <v>5.5834999999999999</v>
      </c>
      <c r="P2544">
        <v>1.6916</v>
      </c>
      <c r="Q2544">
        <v>1.5165999999999999</v>
      </c>
      <c r="R2544">
        <v>3.4706999999999999</v>
      </c>
      <c r="S2544">
        <v>5.2253999999999996</v>
      </c>
      <c r="T2544">
        <v>3.2778999999999998</v>
      </c>
      <c r="U2544">
        <v>1.0573999999999999</v>
      </c>
      <c r="W2544">
        <v>1.6855</v>
      </c>
      <c r="X2544">
        <v>2.4173</v>
      </c>
      <c r="Y2544">
        <v>2.5968999999999998</v>
      </c>
      <c r="Z2544">
        <v>3.0783999999999998</v>
      </c>
      <c r="AA2544">
        <v>5.5186000000000002</v>
      </c>
      <c r="AC2544">
        <v>2.1261999999999999</v>
      </c>
      <c r="AD2544">
        <v>5.7030000000000003</v>
      </c>
      <c r="AE2544">
        <v>2.9474</v>
      </c>
      <c r="AF2544">
        <v>1.7988</v>
      </c>
      <c r="AG2544">
        <v>15.1472</v>
      </c>
      <c r="AJ2544">
        <v>2.8462000000000001</v>
      </c>
      <c r="AO2544">
        <v>2.2690000000000001</v>
      </c>
      <c r="AP2544">
        <v>1.7257</v>
      </c>
      <c r="AQ2544">
        <v>5.1905000000000001</v>
      </c>
      <c r="AR2544">
        <v>2.3712</v>
      </c>
      <c r="AS2544">
        <v>3.5944000000000003</v>
      </c>
      <c r="AV2544">
        <v>3.7406999999999999</v>
      </c>
      <c r="AW2544">
        <v>1.4910999999999999</v>
      </c>
      <c r="AX2544">
        <v>3.6188000000000002</v>
      </c>
      <c r="AY2544">
        <v>3.0284</v>
      </c>
      <c r="AZ2544">
        <v>3.4323000000000001</v>
      </c>
      <c r="BA2544">
        <v>5.3327999999999998</v>
      </c>
    </row>
    <row r="2545" spans="1:53">
      <c r="A2545" s="1">
        <v>36433</v>
      </c>
      <c r="D2545">
        <v>3.9906999999999999</v>
      </c>
      <c r="G2545">
        <v>2.1067</v>
      </c>
      <c r="K2545">
        <v>3.9903</v>
      </c>
      <c r="L2545">
        <v>5.3489000000000004</v>
      </c>
      <c r="N2545">
        <v>4.6542000000000003</v>
      </c>
      <c r="P2545">
        <v>1.8778999999999999</v>
      </c>
      <c r="Q2545">
        <v>1.5165999999999999</v>
      </c>
      <c r="R2545">
        <v>3.2947000000000002</v>
      </c>
      <c r="S2545">
        <v>5.4752000000000001</v>
      </c>
      <c r="T2545">
        <v>3.2505999999999999</v>
      </c>
      <c r="U2545">
        <v>1.0573999999999999</v>
      </c>
      <c r="W2545">
        <v>1.6343999999999999</v>
      </c>
      <c r="X2545">
        <v>2.359</v>
      </c>
      <c r="Y2545">
        <v>2.3092999999999999</v>
      </c>
      <c r="Z2545">
        <v>3.1307</v>
      </c>
      <c r="AA2545">
        <v>5.5186000000000002</v>
      </c>
      <c r="AC2545">
        <v>2.2456</v>
      </c>
      <c r="AD2545">
        <v>5.9236000000000004</v>
      </c>
      <c r="AE2545">
        <v>2.9474</v>
      </c>
      <c r="AF2545">
        <v>1.7988</v>
      </c>
      <c r="AG2545">
        <v>13.636800000000001</v>
      </c>
      <c r="AJ2545">
        <v>3.0017999999999998</v>
      </c>
      <c r="AO2545">
        <v>2.2179000000000002</v>
      </c>
      <c r="AP2545">
        <v>1.8227</v>
      </c>
      <c r="AQ2545">
        <v>5.1268000000000002</v>
      </c>
      <c r="AR2545">
        <v>2.3233000000000001</v>
      </c>
      <c r="AS2545">
        <v>3.5944000000000003</v>
      </c>
      <c r="AV2545">
        <v>3.6943000000000001</v>
      </c>
      <c r="AW2545">
        <v>1.3745000000000001</v>
      </c>
      <c r="AX2545">
        <v>3.8746</v>
      </c>
      <c r="AY2545">
        <v>3.0137999999999998</v>
      </c>
      <c r="AZ2545">
        <v>3.4142999999999999</v>
      </c>
      <c r="BA2545">
        <v>5.12</v>
      </c>
    </row>
    <row r="2546" spans="1:53">
      <c r="A2546" s="1">
        <v>36434</v>
      </c>
      <c r="D2546">
        <v>3.9906999999999999</v>
      </c>
      <c r="G2546">
        <v>2.1364999999999998</v>
      </c>
      <c r="K2546">
        <v>3.9903</v>
      </c>
      <c r="L2546">
        <v>5.2888999999999999</v>
      </c>
      <c r="N2546">
        <v>4.5984999999999996</v>
      </c>
      <c r="P2546">
        <v>1.8186</v>
      </c>
      <c r="Q2546">
        <v>1.5165999999999999</v>
      </c>
      <c r="R2546">
        <v>3.2726999999999999</v>
      </c>
      <c r="S2546">
        <v>5.4048999999999996</v>
      </c>
      <c r="T2546">
        <v>3.2625999999999999</v>
      </c>
      <c r="U2546">
        <v>1.0573999999999999</v>
      </c>
      <c r="W2546">
        <v>1.6395</v>
      </c>
      <c r="X2546">
        <v>2.3247999999999998</v>
      </c>
      <c r="Y2546">
        <v>2.5684</v>
      </c>
      <c r="Z2546">
        <v>3.1135999999999999</v>
      </c>
      <c r="AA2546">
        <v>5.5186000000000002</v>
      </c>
      <c r="AC2546">
        <v>2.2871999999999999</v>
      </c>
      <c r="AD2546">
        <v>5.9024999999999999</v>
      </c>
      <c r="AE2546">
        <v>2.9474</v>
      </c>
      <c r="AF2546">
        <v>1.748</v>
      </c>
      <c r="AG2546">
        <v>13.28</v>
      </c>
      <c r="AJ2546">
        <v>3.0531999999999999</v>
      </c>
      <c r="AO2546">
        <v>2.1635</v>
      </c>
      <c r="AP2546">
        <v>1.8227</v>
      </c>
      <c r="AQ2546">
        <v>4.9756999999999998</v>
      </c>
      <c r="AR2546">
        <v>2.3521999999999998</v>
      </c>
      <c r="AS2546">
        <v>3.5944000000000003</v>
      </c>
      <c r="AV2546">
        <v>3.6457999999999999</v>
      </c>
      <c r="AW2546">
        <v>1.3896999999999999</v>
      </c>
      <c r="AX2546">
        <v>3.8071000000000002</v>
      </c>
      <c r="AY2546">
        <v>2.9935</v>
      </c>
      <c r="AZ2546">
        <v>3.3561000000000001</v>
      </c>
      <c r="BA2546">
        <v>5.0553999999999997</v>
      </c>
    </row>
    <row r="2547" spans="1:53">
      <c r="A2547" s="1">
        <v>36437</v>
      </c>
      <c r="D2547">
        <v>3.9906999999999999</v>
      </c>
      <c r="G2547">
        <v>2.2387999999999999</v>
      </c>
      <c r="K2547">
        <v>3.9903</v>
      </c>
      <c r="L2547">
        <v>5.4775</v>
      </c>
      <c r="N2547">
        <v>4.6047000000000002</v>
      </c>
      <c r="P2547">
        <v>1.8087</v>
      </c>
      <c r="Q2547">
        <v>1.5165999999999999</v>
      </c>
      <c r="R2547">
        <v>3.3824999999999998</v>
      </c>
      <c r="S2547">
        <v>5.6467999999999998</v>
      </c>
      <c r="T2547">
        <v>3.2665999999999999</v>
      </c>
      <c r="U2547">
        <v>1.0573999999999999</v>
      </c>
      <c r="W2547">
        <v>1.621</v>
      </c>
      <c r="X2547">
        <v>2.3818999999999999</v>
      </c>
      <c r="Y2547">
        <v>2.5461</v>
      </c>
      <c r="Z2547">
        <v>3.1358000000000001</v>
      </c>
      <c r="AA2547">
        <v>5.5186000000000002</v>
      </c>
      <c r="AC2547">
        <v>2.2812999999999999</v>
      </c>
      <c r="AD2547">
        <v>6.0922000000000001</v>
      </c>
      <c r="AE2547">
        <v>2.9474</v>
      </c>
      <c r="AF2547">
        <v>1.7988</v>
      </c>
      <c r="AG2547">
        <v>13.7643</v>
      </c>
      <c r="AJ2547">
        <v>3.1360000000000001</v>
      </c>
      <c r="AO2547">
        <v>2.2667999999999999</v>
      </c>
      <c r="AP2547">
        <v>1.869</v>
      </c>
      <c r="AQ2547">
        <v>5.1733000000000002</v>
      </c>
      <c r="AR2547">
        <v>2.3908</v>
      </c>
      <c r="AS2547">
        <v>3.5944000000000003</v>
      </c>
      <c r="AV2547">
        <v>3.7023999999999999</v>
      </c>
      <c r="AW2547">
        <v>1.3794999999999999</v>
      </c>
      <c r="AX2547">
        <v>3.9741999999999997</v>
      </c>
      <c r="AY2547">
        <v>3.1052</v>
      </c>
      <c r="AZ2547">
        <v>3.4676999999999998</v>
      </c>
      <c r="BA2547">
        <v>5.2652999999999999</v>
      </c>
    </row>
    <row r="2548" spans="1:53">
      <c r="A2548" s="1">
        <v>36438</v>
      </c>
      <c r="D2548">
        <v>3.9906999999999999</v>
      </c>
      <c r="G2548">
        <v>2.1886000000000001</v>
      </c>
      <c r="K2548">
        <v>3.9903</v>
      </c>
      <c r="L2548">
        <v>5.7775999999999996</v>
      </c>
      <c r="N2548">
        <v>4.9389000000000003</v>
      </c>
      <c r="P2548">
        <v>1.7988</v>
      </c>
      <c r="Q2548">
        <v>1.5165999999999999</v>
      </c>
      <c r="R2548">
        <v>3.3824999999999998</v>
      </c>
      <c r="S2548">
        <v>5.5709</v>
      </c>
      <c r="T2548">
        <v>3.2385999999999999</v>
      </c>
      <c r="U2548">
        <v>1.0573999999999999</v>
      </c>
      <c r="W2548">
        <v>1.6242000000000001</v>
      </c>
      <c r="X2548">
        <v>2.3191000000000002</v>
      </c>
      <c r="Y2548">
        <v>2.6053999999999999</v>
      </c>
      <c r="Z2548">
        <v>3.1793</v>
      </c>
      <c r="AA2548">
        <v>5.5186000000000002</v>
      </c>
      <c r="AC2548">
        <v>2.3229000000000002</v>
      </c>
      <c r="AD2548">
        <v>6.0148999999999999</v>
      </c>
      <c r="AE2548">
        <v>2.9474</v>
      </c>
      <c r="AF2548">
        <v>1.7819</v>
      </c>
      <c r="AG2548">
        <v>13.866199999999999</v>
      </c>
      <c r="AJ2548">
        <v>3.1244999999999998</v>
      </c>
      <c r="AO2548">
        <v>2.3321000000000001</v>
      </c>
      <c r="AP2548">
        <v>1.8227</v>
      </c>
      <c r="AQ2548">
        <v>5.2371999999999996</v>
      </c>
      <c r="AR2548">
        <v>2.3908</v>
      </c>
      <c r="AS2548">
        <v>3.5944000000000003</v>
      </c>
      <c r="AV2548">
        <v>3.7509000000000001</v>
      </c>
      <c r="AW2548">
        <v>1.3694</v>
      </c>
      <c r="AX2548">
        <v>3.8875000000000002</v>
      </c>
      <c r="AY2548">
        <v>3.1254</v>
      </c>
      <c r="AZ2548">
        <v>3.5065</v>
      </c>
      <c r="BA2548">
        <v>5.2815000000000003</v>
      </c>
    </row>
    <row r="2549" spans="1:53">
      <c r="A2549" s="1">
        <v>36439</v>
      </c>
      <c r="D2549">
        <v>3.9906999999999999</v>
      </c>
      <c r="G2549">
        <v>2.2109000000000001</v>
      </c>
      <c r="K2549">
        <v>3.9903</v>
      </c>
      <c r="L2549">
        <v>6.1460999999999997</v>
      </c>
      <c r="N2549">
        <v>5.2111999999999998</v>
      </c>
      <c r="P2549">
        <v>1.8284</v>
      </c>
      <c r="Q2549">
        <v>1.5165999999999999</v>
      </c>
      <c r="R2549">
        <v>3.4923999999999999</v>
      </c>
      <c r="S2549">
        <v>5.7592999999999996</v>
      </c>
      <c r="T2549">
        <v>3.2105999999999999</v>
      </c>
      <c r="U2549">
        <v>1.0573999999999999</v>
      </c>
      <c r="W2549">
        <v>1.6242000000000001</v>
      </c>
      <c r="X2549">
        <v>2.3647999999999998</v>
      </c>
      <c r="Y2549">
        <v>2.6377999999999999</v>
      </c>
      <c r="Z2549">
        <v>3.2330000000000001</v>
      </c>
      <c r="AA2549">
        <v>5.5186000000000002</v>
      </c>
      <c r="AC2549">
        <v>2.3407</v>
      </c>
      <c r="AD2549">
        <v>6.1344000000000003</v>
      </c>
      <c r="AE2549">
        <v>2.9474</v>
      </c>
      <c r="AF2549">
        <v>1.8044</v>
      </c>
      <c r="AG2549">
        <v>14.223100000000001</v>
      </c>
      <c r="AJ2549">
        <v>3.1816</v>
      </c>
      <c r="AO2549">
        <v>2.3483999999999998</v>
      </c>
      <c r="AP2549">
        <v>1.7831000000000001</v>
      </c>
      <c r="AQ2549">
        <v>5.3301999999999996</v>
      </c>
      <c r="AR2549">
        <v>2.3908</v>
      </c>
      <c r="AS2549">
        <v>3.5944000000000003</v>
      </c>
      <c r="AV2549">
        <v>3.8155999999999999</v>
      </c>
      <c r="AW2549">
        <v>1.339</v>
      </c>
      <c r="AX2549">
        <v>3.9035000000000002</v>
      </c>
      <c r="AY2549">
        <v>3.1863000000000001</v>
      </c>
      <c r="AZ2549">
        <v>3.5986000000000002</v>
      </c>
      <c r="BA2549">
        <v>5.3784000000000001</v>
      </c>
    </row>
    <row r="2550" spans="1:53">
      <c r="A2550" s="1">
        <v>36440</v>
      </c>
      <c r="D2550">
        <v>3.9906999999999999</v>
      </c>
      <c r="G2550">
        <v>2.2035</v>
      </c>
      <c r="K2550">
        <v>3.9903</v>
      </c>
      <c r="L2550">
        <v>6.2061999999999999</v>
      </c>
      <c r="N2550">
        <v>5.5145</v>
      </c>
      <c r="P2550">
        <v>1.7988</v>
      </c>
      <c r="Q2550">
        <v>1.5165999999999999</v>
      </c>
      <c r="R2550">
        <v>3.4777</v>
      </c>
      <c r="S2550">
        <v>5.6187000000000005</v>
      </c>
      <c r="T2550">
        <v>3.2025999999999999</v>
      </c>
      <c r="U2550">
        <v>1.0573999999999999</v>
      </c>
      <c r="W2550">
        <v>1.5782</v>
      </c>
      <c r="X2550">
        <v>2.3818999999999999</v>
      </c>
      <c r="Y2550">
        <v>2.6073</v>
      </c>
      <c r="Z2550">
        <v>3.1993</v>
      </c>
      <c r="AA2550">
        <v>5.5186000000000002</v>
      </c>
      <c r="AC2550">
        <v>2.2812999999999999</v>
      </c>
      <c r="AD2550">
        <v>6.0781999999999998</v>
      </c>
      <c r="AE2550">
        <v>2.9474</v>
      </c>
      <c r="AF2550">
        <v>1.7762</v>
      </c>
      <c r="AG2550">
        <v>14.5799</v>
      </c>
      <c r="AJ2550">
        <v>3.1587999999999998</v>
      </c>
      <c r="AO2550">
        <v>2.2776999999999998</v>
      </c>
      <c r="AP2550">
        <v>1.9020000000000001</v>
      </c>
      <c r="AQ2550">
        <v>5.3011999999999997</v>
      </c>
      <c r="AR2550">
        <v>2.3521999999999998</v>
      </c>
      <c r="AS2550">
        <v>3.5944000000000003</v>
      </c>
      <c r="AV2550">
        <v>3.7913000000000001</v>
      </c>
      <c r="AW2550">
        <v>1.3187</v>
      </c>
      <c r="AX2550">
        <v>3.8327999999999998</v>
      </c>
      <c r="AY2550">
        <v>3.0678999999999998</v>
      </c>
      <c r="AZ2550">
        <v>3.5598000000000001</v>
      </c>
      <c r="BA2550">
        <v>5.2652999999999999</v>
      </c>
    </row>
    <row r="2551" spans="1:53">
      <c r="A2551" s="1">
        <v>36441</v>
      </c>
      <c r="D2551">
        <v>3.9906999999999999</v>
      </c>
      <c r="G2551">
        <v>2.3077000000000001</v>
      </c>
      <c r="K2551">
        <v>3.9903</v>
      </c>
      <c r="L2551">
        <v>6.3689999999999998</v>
      </c>
      <c r="N2551">
        <v>5.3225999999999996</v>
      </c>
      <c r="P2551">
        <v>1.7888999999999999</v>
      </c>
      <c r="Q2551">
        <v>1.5165999999999999</v>
      </c>
      <c r="R2551">
        <v>3.6315</v>
      </c>
      <c r="S2551">
        <v>5.9391999999999996</v>
      </c>
      <c r="T2551">
        <v>3.3227000000000002</v>
      </c>
      <c r="U2551">
        <v>1.0573999999999999</v>
      </c>
      <c r="W2551">
        <v>1.5986</v>
      </c>
      <c r="X2551">
        <v>2.4904000000000002</v>
      </c>
      <c r="Y2551">
        <v>2.6187</v>
      </c>
      <c r="Z2551">
        <v>3.1716000000000002</v>
      </c>
      <c r="AA2551">
        <v>5.5186000000000002</v>
      </c>
      <c r="AC2551">
        <v>2.3407</v>
      </c>
      <c r="AD2551">
        <v>6.2889999999999997</v>
      </c>
      <c r="AE2551">
        <v>2.9474</v>
      </c>
      <c r="AF2551">
        <v>1.7141999999999999</v>
      </c>
      <c r="AG2551">
        <v>13.687799999999999</v>
      </c>
      <c r="AJ2551">
        <v>3.2387000000000001</v>
      </c>
      <c r="AO2551">
        <v>2.3374999999999999</v>
      </c>
      <c r="AP2551">
        <v>1.8426</v>
      </c>
      <c r="AQ2551">
        <v>5.3186</v>
      </c>
      <c r="AR2551">
        <v>2.3521999999999998</v>
      </c>
      <c r="AS2551">
        <v>3.5944000000000003</v>
      </c>
      <c r="AV2551">
        <v>3.8317000000000001</v>
      </c>
      <c r="AW2551">
        <v>1.2984</v>
      </c>
      <c r="AX2551">
        <v>3.8843000000000001</v>
      </c>
      <c r="AY2551">
        <v>3.0306999999999999</v>
      </c>
      <c r="AZ2551">
        <v>3.6132</v>
      </c>
      <c r="BA2551">
        <v>5.4915000000000003</v>
      </c>
    </row>
    <row r="2552" spans="1:53">
      <c r="A2552" s="1">
        <v>36444</v>
      </c>
      <c r="D2552">
        <v>3.9906999999999999</v>
      </c>
      <c r="G2552">
        <v>2.2629999999999999</v>
      </c>
      <c r="K2552">
        <v>3.9903</v>
      </c>
      <c r="L2552">
        <v>6.3262</v>
      </c>
      <c r="N2552">
        <v>5.1370000000000005</v>
      </c>
      <c r="P2552">
        <v>1.7988</v>
      </c>
      <c r="Q2552">
        <v>1.5165999999999999</v>
      </c>
      <c r="R2552">
        <v>3.5436000000000001</v>
      </c>
      <c r="S2552">
        <v>5.9336000000000002</v>
      </c>
      <c r="T2552">
        <v>3.2665999999999999</v>
      </c>
      <c r="U2552">
        <v>1.0573999999999999</v>
      </c>
      <c r="W2552">
        <v>1.5986</v>
      </c>
      <c r="X2552">
        <v>2.4104999999999999</v>
      </c>
      <c r="Y2552">
        <v>2.6149</v>
      </c>
      <c r="Z2552">
        <v>3.2875000000000001</v>
      </c>
      <c r="AA2552">
        <v>5.5186000000000002</v>
      </c>
      <c r="AC2552">
        <v>2.3525999999999998</v>
      </c>
      <c r="AD2552">
        <v>6.3029999999999999</v>
      </c>
      <c r="AE2552">
        <v>2.9474</v>
      </c>
      <c r="AF2552">
        <v>1.6973</v>
      </c>
      <c r="AG2552">
        <v>13.6623</v>
      </c>
      <c r="AJ2552">
        <v>3.1873</v>
      </c>
      <c r="AO2552">
        <v>2.2450999999999999</v>
      </c>
      <c r="AP2552">
        <v>1.8624000000000001</v>
      </c>
      <c r="AQ2552">
        <v>5.3883999999999999</v>
      </c>
      <c r="AR2552">
        <v>2.3715000000000002</v>
      </c>
      <c r="AS2552">
        <v>3.5944000000000003</v>
      </c>
      <c r="AV2552">
        <v>3.8155999999999999</v>
      </c>
      <c r="AW2552">
        <v>1.3136000000000001</v>
      </c>
      <c r="AX2552">
        <v>3.7942999999999998</v>
      </c>
      <c r="AY2552">
        <v>2.9293</v>
      </c>
      <c r="AZ2552">
        <v>3.5598000000000001</v>
      </c>
      <c r="BA2552">
        <v>5.4915000000000003</v>
      </c>
    </row>
    <row r="2553" spans="1:53">
      <c r="A2553" s="1">
        <v>36445</v>
      </c>
      <c r="D2553">
        <v>3.9906999999999999</v>
      </c>
      <c r="G2553">
        <v>2.2145999999999999</v>
      </c>
      <c r="K2553">
        <v>3.9903</v>
      </c>
      <c r="L2553">
        <v>6.1718999999999999</v>
      </c>
      <c r="N2553">
        <v>5.0316999999999998</v>
      </c>
      <c r="P2553">
        <v>1.7593000000000001</v>
      </c>
      <c r="Q2553">
        <v>1.5165999999999999</v>
      </c>
      <c r="R2553">
        <v>3.4996999999999998</v>
      </c>
      <c r="S2553">
        <v>5.9336000000000002</v>
      </c>
      <c r="T2553">
        <v>3.1945999999999999</v>
      </c>
      <c r="U2553">
        <v>1.0573999999999999</v>
      </c>
      <c r="W2553">
        <v>1.5832999999999999</v>
      </c>
      <c r="X2553">
        <v>2.3647999999999998</v>
      </c>
      <c r="Y2553">
        <v>2.6225000000000001</v>
      </c>
      <c r="Z2553">
        <v>3.262</v>
      </c>
      <c r="AA2553">
        <v>5.5186000000000002</v>
      </c>
      <c r="AC2553">
        <v>2.3050000000000002</v>
      </c>
      <c r="AD2553">
        <v>6.0640999999999998</v>
      </c>
      <c r="AE2553">
        <v>2.9474</v>
      </c>
      <c r="AF2553">
        <v>1.6465999999999998</v>
      </c>
      <c r="AG2553">
        <v>12.948600000000001</v>
      </c>
      <c r="AJ2553">
        <v>3.0874000000000001</v>
      </c>
      <c r="AO2553">
        <v>2.2124999999999999</v>
      </c>
      <c r="AP2553">
        <v>1.8359999999999999</v>
      </c>
      <c r="AQ2553">
        <v>5.3360000000000003</v>
      </c>
      <c r="AR2553">
        <v>2.3039999999999998</v>
      </c>
      <c r="AS2553">
        <v>3.5944000000000003</v>
      </c>
      <c r="AV2553">
        <v>3.8075000000000001</v>
      </c>
      <c r="AW2553">
        <v>1.3997999999999999</v>
      </c>
      <c r="AX2553">
        <v>3.7654000000000001</v>
      </c>
      <c r="AY2553">
        <v>2.8988</v>
      </c>
      <c r="AZ2553">
        <v>3.5306999999999999</v>
      </c>
      <c r="BA2553">
        <v>5.3864999999999998</v>
      </c>
    </row>
    <row r="2554" spans="1:53">
      <c r="A2554" s="1">
        <v>36446</v>
      </c>
      <c r="D2554">
        <v>3.9906999999999999</v>
      </c>
      <c r="G2554">
        <v>2.2258</v>
      </c>
      <c r="K2554">
        <v>3.9903</v>
      </c>
      <c r="L2554">
        <v>5.9318</v>
      </c>
      <c r="N2554">
        <v>5.0750999999999999</v>
      </c>
      <c r="P2554">
        <v>1.7593000000000001</v>
      </c>
      <c r="Q2554">
        <v>1.5165999999999999</v>
      </c>
      <c r="R2554">
        <v>3.3824999999999998</v>
      </c>
      <c r="S2554">
        <v>5.7536000000000005</v>
      </c>
      <c r="T2554">
        <v>3.2185999999999999</v>
      </c>
      <c r="U2554">
        <v>1.0573999999999999</v>
      </c>
      <c r="W2554">
        <v>1.5884</v>
      </c>
      <c r="X2554">
        <v>2.2505000000000002</v>
      </c>
      <c r="Y2554">
        <v>2.5768</v>
      </c>
      <c r="Z2554">
        <v>3.2397999999999998</v>
      </c>
      <c r="AA2554">
        <v>5.5186000000000002</v>
      </c>
      <c r="AC2554">
        <v>2.2574999999999998</v>
      </c>
      <c r="AD2554">
        <v>5.9024999999999999</v>
      </c>
      <c r="AE2554">
        <v>2.9474</v>
      </c>
      <c r="AF2554">
        <v>1.6071</v>
      </c>
      <c r="AG2554">
        <v>11.444699999999999</v>
      </c>
      <c r="AJ2554">
        <v>3.0646</v>
      </c>
      <c r="AO2554">
        <v>2.2124999999999999</v>
      </c>
      <c r="AP2554">
        <v>1.8094999999999999</v>
      </c>
      <c r="AQ2554">
        <v>5.2546999999999997</v>
      </c>
      <c r="AR2554">
        <v>2.3039999999999998</v>
      </c>
      <c r="AS2554">
        <v>3.5944000000000003</v>
      </c>
      <c r="AV2554">
        <v>3.7105000000000001</v>
      </c>
      <c r="AW2554">
        <v>1.3643000000000001</v>
      </c>
      <c r="AX2554">
        <v>3.6593999999999998</v>
      </c>
      <c r="AY2554">
        <v>2.8075000000000001</v>
      </c>
      <c r="AZ2554">
        <v>3.3997999999999999</v>
      </c>
      <c r="BA2554">
        <v>5.1280999999999999</v>
      </c>
    </row>
    <row r="2555" spans="1:53">
      <c r="A2555" s="1">
        <v>36447</v>
      </c>
      <c r="D2555">
        <v>3.9906999999999999</v>
      </c>
      <c r="G2555">
        <v>2.1960000000000002</v>
      </c>
      <c r="K2555">
        <v>3.9903</v>
      </c>
      <c r="L2555">
        <v>5.3832000000000004</v>
      </c>
      <c r="N2555">
        <v>5.2484000000000002</v>
      </c>
      <c r="P2555">
        <v>1.8087</v>
      </c>
      <c r="Q2555">
        <v>1.5165999999999999</v>
      </c>
      <c r="R2555">
        <v>3.2873999999999999</v>
      </c>
      <c r="S2555">
        <v>5.6524000000000001</v>
      </c>
      <c r="T2555">
        <v>3.1625999999999999</v>
      </c>
      <c r="U2555">
        <v>1.0573999999999999</v>
      </c>
      <c r="W2555">
        <v>1.5629</v>
      </c>
      <c r="X2555">
        <v>2.3075999999999999</v>
      </c>
      <c r="Y2555">
        <v>2.6073</v>
      </c>
      <c r="Z2555">
        <v>3.1273</v>
      </c>
      <c r="AA2555">
        <v>5.5186000000000002</v>
      </c>
      <c r="AC2555">
        <v>2.2218999999999998</v>
      </c>
      <c r="AD2555">
        <v>5.9516999999999998</v>
      </c>
      <c r="AE2555">
        <v>2.9474</v>
      </c>
      <c r="AF2555">
        <v>1.6071</v>
      </c>
      <c r="AG2555">
        <v>12.2094</v>
      </c>
      <c r="AJ2555">
        <v>3.0331999999999999</v>
      </c>
      <c r="AO2555">
        <v>2.2831000000000001</v>
      </c>
      <c r="AP2555">
        <v>1.8359999999999999</v>
      </c>
      <c r="AQ2555">
        <v>5.2605000000000004</v>
      </c>
      <c r="AR2555">
        <v>2.2366000000000001</v>
      </c>
      <c r="AS2555">
        <v>3.5944000000000003</v>
      </c>
      <c r="AV2555">
        <v>3.6943000000000001</v>
      </c>
      <c r="AW2555">
        <v>1.3948</v>
      </c>
      <c r="AX2555">
        <v>3.6465000000000001</v>
      </c>
      <c r="AY2555">
        <v>2.7601</v>
      </c>
      <c r="AZ2555">
        <v>3.4095</v>
      </c>
      <c r="BA2555">
        <v>5.2411000000000003</v>
      </c>
    </row>
    <row r="2556" spans="1:53">
      <c r="A2556" s="1">
        <v>36448</v>
      </c>
      <c r="D2556">
        <v>3.9906999999999999</v>
      </c>
      <c r="G2556">
        <v>2.1625000000000001</v>
      </c>
      <c r="K2556">
        <v>3.9903</v>
      </c>
      <c r="L2556">
        <v>4.9375</v>
      </c>
      <c r="N2556">
        <v>4.9637000000000002</v>
      </c>
      <c r="P2556">
        <v>1.8186</v>
      </c>
      <c r="Q2556">
        <v>1.5165999999999999</v>
      </c>
      <c r="R2556">
        <v>3.2507999999999999</v>
      </c>
      <c r="S2556">
        <v>5.4330999999999996</v>
      </c>
      <c r="T2556">
        <v>3.0825</v>
      </c>
      <c r="U2556">
        <v>1.0573999999999999</v>
      </c>
      <c r="W2556">
        <v>1.5884</v>
      </c>
      <c r="X2556">
        <v>2.1762999999999999</v>
      </c>
      <c r="Y2556">
        <v>2.5463</v>
      </c>
      <c r="Z2556">
        <v>3.0811999999999999</v>
      </c>
      <c r="AA2556">
        <v>5.5186000000000002</v>
      </c>
      <c r="AC2556">
        <v>2.1505999999999998</v>
      </c>
      <c r="AD2556">
        <v>5.6776</v>
      </c>
      <c r="AE2556">
        <v>2.9474</v>
      </c>
      <c r="AF2556">
        <v>1.5676000000000001</v>
      </c>
      <c r="AG2556">
        <v>11.5977</v>
      </c>
      <c r="AJ2556">
        <v>2.9304999999999999</v>
      </c>
      <c r="AO2556">
        <v>2.2233000000000001</v>
      </c>
      <c r="AP2556">
        <v>1.7896999999999998</v>
      </c>
      <c r="AQ2556">
        <v>4.9466000000000001</v>
      </c>
      <c r="AR2556">
        <v>2.1787000000000001</v>
      </c>
      <c r="AS2556">
        <v>3.5944000000000003</v>
      </c>
      <c r="AV2556">
        <v>3.5568999999999997</v>
      </c>
      <c r="AW2556">
        <v>1.339</v>
      </c>
      <c r="AX2556">
        <v>3.4184000000000001</v>
      </c>
      <c r="AY2556">
        <v>2.6078999999999999</v>
      </c>
      <c r="AZ2556">
        <v>3.2688000000000001</v>
      </c>
      <c r="BA2556">
        <v>5.0392000000000001</v>
      </c>
    </row>
    <row r="2557" spans="1:53">
      <c r="A2557" s="1">
        <v>36451</v>
      </c>
      <c r="D2557">
        <v>3.9906999999999999</v>
      </c>
      <c r="G2557">
        <v>2.1661999999999999</v>
      </c>
      <c r="K2557">
        <v>3.9903</v>
      </c>
      <c r="L2557">
        <v>5.3832000000000004</v>
      </c>
      <c r="N2557">
        <v>4.6170999999999998</v>
      </c>
      <c r="P2557">
        <v>1.7888999999999999</v>
      </c>
      <c r="Q2557">
        <v>1.5165999999999999</v>
      </c>
      <c r="R2557">
        <v>3.2580999999999998</v>
      </c>
      <c r="S2557">
        <v>5.3487</v>
      </c>
      <c r="T2557">
        <v>3.1505999999999998</v>
      </c>
      <c r="U2557">
        <v>1.0573999999999999</v>
      </c>
      <c r="W2557">
        <v>1.5629</v>
      </c>
      <c r="X2557">
        <v>2.2391000000000001</v>
      </c>
      <c r="Y2557">
        <v>2.6073</v>
      </c>
      <c r="Z2557">
        <v>3.0659000000000001</v>
      </c>
      <c r="AA2557">
        <v>5.5186000000000002</v>
      </c>
      <c r="AC2557">
        <v>2.1387</v>
      </c>
      <c r="AD2557">
        <v>5.8322000000000003</v>
      </c>
      <c r="AE2557">
        <v>2.9474</v>
      </c>
      <c r="AF2557">
        <v>1.5845</v>
      </c>
      <c r="AG2557">
        <v>11.317299999999999</v>
      </c>
      <c r="AJ2557">
        <v>3.0360999999999998</v>
      </c>
      <c r="AO2557">
        <v>2.2560000000000002</v>
      </c>
      <c r="AP2557">
        <v>1.7566999999999999</v>
      </c>
      <c r="AQ2557">
        <v>5.1906999999999996</v>
      </c>
      <c r="AR2557">
        <v>2.2366000000000001</v>
      </c>
      <c r="AS2557">
        <v>3.5944000000000003</v>
      </c>
      <c r="AV2557">
        <v>3.5891999999999999</v>
      </c>
      <c r="AW2557">
        <v>1.339</v>
      </c>
      <c r="AX2557">
        <v>3.5116000000000001</v>
      </c>
      <c r="AY2557">
        <v>2.6823000000000001</v>
      </c>
      <c r="AZ2557">
        <v>3.3900999999999999</v>
      </c>
      <c r="BA2557">
        <v>5.1037999999999997</v>
      </c>
    </row>
    <row r="2558" spans="1:53">
      <c r="A2558" s="1">
        <v>36452</v>
      </c>
      <c r="D2558">
        <v>3.9906999999999999</v>
      </c>
      <c r="G2558">
        <v>2.2332000000000001</v>
      </c>
      <c r="K2558">
        <v>3.9903</v>
      </c>
      <c r="L2558">
        <v>5.4175000000000004</v>
      </c>
      <c r="N2558">
        <v>4.5427999999999997</v>
      </c>
      <c r="P2558">
        <v>1.8186</v>
      </c>
      <c r="Q2558">
        <v>1.5165999999999999</v>
      </c>
      <c r="R2558">
        <v>3.3971999999999998</v>
      </c>
      <c r="S2558">
        <v>5.5511999999999997</v>
      </c>
      <c r="T2558">
        <v>3.1705999999999999</v>
      </c>
      <c r="U2558">
        <v>1.0573999999999999</v>
      </c>
      <c r="W2558">
        <v>1.5527</v>
      </c>
      <c r="X2558">
        <v>2.2677</v>
      </c>
      <c r="Y2558">
        <v>2.653</v>
      </c>
      <c r="Z2558">
        <v>3.0897000000000001</v>
      </c>
      <c r="AA2558">
        <v>5.5186000000000002</v>
      </c>
      <c r="AC2558">
        <v>2.2694000000000001</v>
      </c>
      <c r="AD2558">
        <v>5.9728000000000003</v>
      </c>
      <c r="AE2558">
        <v>2.9474</v>
      </c>
      <c r="AF2558">
        <v>1.5958000000000001</v>
      </c>
      <c r="AG2558">
        <v>12.082000000000001</v>
      </c>
      <c r="AJ2558">
        <v>3.0960000000000001</v>
      </c>
      <c r="AO2558">
        <v>2.2723</v>
      </c>
      <c r="AP2558">
        <v>1.7699</v>
      </c>
      <c r="AQ2558">
        <v>5.1441999999999997</v>
      </c>
      <c r="AR2558">
        <v>2.2366000000000001</v>
      </c>
      <c r="AS2558">
        <v>3.5944000000000003</v>
      </c>
      <c r="AV2558">
        <v>3.6619999999999999</v>
      </c>
      <c r="AW2558">
        <v>1.2984</v>
      </c>
      <c r="AX2558">
        <v>3.6560999999999999</v>
      </c>
      <c r="AY2558">
        <v>2.8954</v>
      </c>
      <c r="AZ2558">
        <v>3.4870999999999999</v>
      </c>
      <c r="BA2558">
        <v>5.3784000000000001</v>
      </c>
    </row>
    <row r="2559" spans="1:53">
      <c r="A2559" s="1">
        <v>36453</v>
      </c>
      <c r="D2559">
        <v>3.9906999999999999</v>
      </c>
      <c r="G2559">
        <v>2.2593000000000001</v>
      </c>
      <c r="K2559">
        <v>3.9903</v>
      </c>
      <c r="L2559">
        <v>5.5118</v>
      </c>
      <c r="N2559">
        <v>4.5675999999999997</v>
      </c>
      <c r="P2559">
        <v>1.8186</v>
      </c>
      <c r="Q2559">
        <v>1.5165999999999999</v>
      </c>
      <c r="R2559">
        <v>3.5143</v>
      </c>
      <c r="S2559">
        <v>5.7282999999999999</v>
      </c>
      <c r="T2559">
        <v>3.1505999999999998</v>
      </c>
      <c r="U2559">
        <v>1.0573999999999999</v>
      </c>
      <c r="W2559">
        <v>1.5731000000000002</v>
      </c>
      <c r="X2559">
        <v>2.2618999999999998</v>
      </c>
      <c r="Y2559">
        <v>2.5920000000000001</v>
      </c>
      <c r="Z2559">
        <v>3.0949</v>
      </c>
      <c r="AA2559">
        <v>5.5186000000000002</v>
      </c>
      <c r="AC2559">
        <v>2.1922000000000001</v>
      </c>
      <c r="AD2559">
        <v>6.0781999999999998</v>
      </c>
      <c r="AE2559">
        <v>2.9474</v>
      </c>
      <c r="AF2559">
        <v>1.5394000000000001</v>
      </c>
      <c r="AG2559">
        <v>12.2859</v>
      </c>
      <c r="AJ2559">
        <v>3.1274000000000002</v>
      </c>
      <c r="AO2559">
        <v>2.3130000000000002</v>
      </c>
      <c r="AP2559">
        <v>1.7699</v>
      </c>
      <c r="AQ2559">
        <v>5.2458999999999998</v>
      </c>
      <c r="AR2559">
        <v>2.3136999999999999</v>
      </c>
      <c r="AS2559">
        <v>3.5944000000000003</v>
      </c>
      <c r="AV2559">
        <v>3.6295999999999999</v>
      </c>
      <c r="AW2559">
        <v>1.3187</v>
      </c>
      <c r="AX2559">
        <v>3.8971</v>
      </c>
      <c r="AY2559">
        <v>2.9563000000000001</v>
      </c>
      <c r="AZ2559">
        <v>3.5888999999999998</v>
      </c>
      <c r="BA2559">
        <v>5.5884</v>
      </c>
    </row>
    <row r="2560" spans="1:53">
      <c r="A2560" s="1">
        <v>36454</v>
      </c>
      <c r="D2560">
        <v>3.9906999999999999</v>
      </c>
      <c r="G2560">
        <v>2.1774</v>
      </c>
      <c r="K2560">
        <v>3.9903</v>
      </c>
      <c r="L2560">
        <v>5.6746999999999996</v>
      </c>
      <c r="N2560">
        <v>4.4932999999999996</v>
      </c>
      <c r="P2560">
        <v>1.8284</v>
      </c>
      <c r="Q2560">
        <v>1.5165999999999999</v>
      </c>
      <c r="R2560">
        <v>3.5070000000000001</v>
      </c>
      <c r="S2560">
        <v>5.7760999999999996</v>
      </c>
      <c r="T2560">
        <v>3.1465000000000001</v>
      </c>
      <c r="U2560">
        <v>1.0573999999999999</v>
      </c>
      <c r="W2560">
        <v>1.5756000000000001</v>
      </c>
      <c r="X2560">
        <v>2.2162000000000002</v>
      </c>
      <c r="Y2560">
        <v>2.6301999999999999</v>
      </c>
      <c r="Z2560">
        <v>3.1213000000000002</v>
      </c>
      <c r="AA2560">
        <v>5.5186000000000002</v>
      </c>
      <c r="AC2560">
        <v>2.1802999999999999</v>
      </c>
      <c r="AD2560">
        <v>6.0359999999999996</v>
      </c>
      <c r="AE2560">
        <v>2.9474</v>
      </c>
      <c r="AF2560">
        <v>1.5394000000000001</v>
      </c>
      <c r="AG2560">
        <v>12.0565</v>
      </c>
      <c r="AJ2560">
        <v>3.1303000000000001</v>
      </c>
      <c r="AO2560">
        <v>2.2397</v>
      </c>
      <c r="AP2560">
        <v>1.7699</v>
      </c>
      <c r="AQ2560">
        <v>5.1093000000000002</v>
      </c>
      <c r="AR2560">
        <v>2.3330000000000002</v>
      </c>
      <c r="AS2560">
        <v>3.5944000000000003</v>
      </c>
      <c r="AV2560">
        <v>3.5973000000000002</v>
      </c>
      <c r="AW2560">
        <v>1.2984</v>
      </c>
      <c r="AX2560">
        <v>3.9903</v>
      </c>
      <c r="AY2560">
        <v>2.9731999999999998</v>
      </c>
      <c r="AZ2560">
        <v>3.6423000000000001</v>
      </c>
      <c r="BA2560">
        <v>5.5722000000000005</v>
      </c>
    </row>
    <row r="2561" spans="1:53">
      <c r="A2561" s="1">
        <v>36455</v>
      </c>
      <c r="D2561">
        <v>3.9906999999999999</v>
      </c>
      <c r="G2561">
        <v>2.2593000000000001</v>
      </c>
      <c r="K2561">
        <v>3.9903</v>
      </c>
      <c r="L2561">
        <v>5.9404000000000003</v>
      </c>
      <c r="N2561">
        <v>4.5922999999999998</v>
      </c>
      <c r="P2561">
        <v>1.8383</v>
      </c>
      <c r="Q2561">
        <v>1.5165999999999999</v>
      </c>
      <c r="R2561">
        <v>3.6753999999999998</v>
      </c>
      <c r="S2561">
        <v>5.8605</v>
      </c>
      <c r="T2561">
        <v>3.1585999999999999</v>
      </c>
      <c r="U2561">
        <v>1.0573999999999999</v>
      </c>
      <c r="W2561">
        <v>1.5832999999999999</v>
      </c>
      <c r="X2561">
        <v>2.3647999999999998</v>
      </c>
      <c r="Y2561">
        <v>2.5920000000000001</v>
      </c>
      <c r="Z2561">
        <v>3.1375000000000002</v>
      </c>
      <c r="AA2561">
        <v>5.5186000000000002</v>
      </c>
      <c r="AC2561">
        <v>2.3169</v>
      </c>
      <c r="AD2561">
        <v>6.2889999999999997</v>
      </c>
      <c r="AE2561">
        <v>2.9474</v>
      </c>
      <c r="AF2561">
        <v>1.6747000000000001</v>
      </c>
      <c r="AG2561">
        <v>12.948600000000001</v>
      </c>
      <c r="AJ2561">
        <v>3.1959</v>
      </c>
      <c r="AO2561">
        <v>2.2886000000000002</v>
      </c>
      <c r="AP2561">
        <v>1.7963</v>
      </c>
      <c r="AQ2561">
        <v>5.3360000000000003</v>
      </c>
      <c r="AR2561">
        <v>2.4294000000000002</v>
      </c>
      <c r="AS2561">
        <v>3.5944000000000003</v>
      </c>
      <c r="AV2561">
        <v>3.7671000000000001</v>
      </c>
      <c r="AW2561">
        <v>1.3997999999999999</v>
      </c>
      <c r="AX2561">
        <v>4.1444999999999999</v>
      </c>
      <c r="AY2561">
        <v>3.1796000000000002</v>
      </c>
      <c r="AZ2561">
        <v>3.7393000000000001</v>
      </c>
      <c r="BA2561">
        <v>5.7821999999999996</v>
      </c>
    </row>
    <row r="2562" spans="1:53">
      <c r="A2562" s="1">
        <v>36458</v>
      </c>
      <c r="D2562">
        <v>3.9906999999999999</v>
      </c>
      <c r="G2562">
        <v>2.2258</v>
      </c>
      <c r="K2562">
        <v>3.9903</v>
      </c>
      <c r="L2562">
        <v>5.8376000000000001</v>
      </c>
      <c r="N2562">
        <v>4.5057</v>
      </c>
      <c r="P2562">
        <v>1.8580999999999999</v>
      </c>
      <c r="Q2562">
        <v>1.5165999999999999</v>
      </c>
      <c r="R2562">
        <v>3.6461000000000001</v>
      </c>
      <c r="S2562">
        <v>5.8493000000000004</v>
      </c>
      <c r="T2562">
        <v>3.1705999999999999</v>
      </c>
      <c r="U2562">
        <v>1.0573999999999999</v>
      </c>
      <c r="W2562">
        <v>1.5884</v>
      </c>
      <c r="X2562">
        <v>2.3018999999999998</v>
      </c>
      <c r="Y2562">
        <v>2.5348999999999999</v>
      </c>
      <c r="Z2562">
        <v>3.1</v>
      </c>
      <c r="AA2562">
        <v>5.5186000000000002</v>
      </c>
      <c r="AC2562">
        <v>2.2753000000000001</v>
      </c>
      <c r="AD2562">
        <v>6.3170999999999999</v>
      </c>
      <c r="AE2562">
        <v>2.9474</v>
      </c>
      <c r="AF2562">
        <v>1.6295999999999999</v>
      </c>
      <c r="AG2562">
        <v>12.540800000000001</v>
      </c>
      <c r="AJ2562">
        <v>3.1673</v>
      </c>
      <c r="AO2562">
        <v>2.3048999999999999</v>
      </c>
      <c r="AP2562">
        <v>1.7963</v>
      </c>
      <c r="AQ2562">
        <v>5.3128000000000002</v>
      </c>
      <c r="AR2562">
        <v>2.4390000000000001</v>
      </c>
      <c r="AS2562">
        <v>3.5944000000000003</v>
      </c>
      <c r="AV2562">
        <v>3.7347000000000001</v>
      </c>
      <c r="AW2562">
        <v>1.3997999999999999</v>
      </c>
      <c r="AX2562">
        <v>4.0063000000000004</v>
      </c>
      <c r="AY2562">
        <v>3.1524999999999999</v>
      </c>
      <c r="AZ2562">
        <v>3.7101999999999999</v>
      </c>
      <c r="BA2562">
        <v>5.7256999999999998</v>
      </c>
    </row>
    <row r="2563" spans="1:53">
      <c r="A2563" s="1">
        <v>36459</v>
      </c>
      <c r="D2563">
        <v>3.9906999999999999</v>
      </c>
      <c r="G2563">
        <v>2.2555999999999998</v>
      </c>
      <c r="K2563">
        <v>3.9903</v>
      </c>
      <c r="L2563">
        <v>5.8975999999999997</v>
      </c>
      <c r="N2563">
        <v>4.4066000000000001</v>
      </c>
      <c r="P2563">
        <v>1.8976</v>
      </c>
      <c r="Q2563">
        <v>1.5165999999999999</v>
      </c>
      <c r="R2563">
        <v>3.6608000000000001</v>
      </c>
      <c r="S2563">
        <v>5.7255000000000003</v>
      </c>
      <c r="T2563">
        <v>3.2987000000000002</v>
      </c>
      <c r="U2563">
        <v>1.0573999999999999</v>
      </c>
      <c r="W2563">
        <v>1.5731000000000002</v>
      </c>
      <c r="X2563">
        <v>2.3132999999999999</v>
      </c>
      <c r="Y2563">
        <v>2.5005999999999999</v>
      </c>
      <c r="Z2563">
        <v>3.1648000000000001</v>
      </c>
      <c r="AA2563">
        <v>5.5186000000000002</v>
      </c>
      <c r="AC2563">
        <v>2.2159</v>
      </c>
      <c r="AD2563">
        <v>6.2117000000000004</v>
      </c>
      <c r="AE2563">
        <v>2.9474</v>
      </c>
      <c r="AF2563">
        <v>1.6747000000000001</v>
      </c>
      <c r="AG2563">
        <v>12.6937</v>
      </c>
      <c r="AJ2563">
        <v>3.1558999999999999</v>
      </c>
      <c r="AO2563">
        <v>2.3374999999999999</v>
      </c>
      <c r="AP2563">
        <v>1.8028999999999999</v>
      </c>
      <c r="AQ2563">
        <v>5.2081999999999997</v>
      </c>
      <c r="AR2563">
        <v>2.4294000000000002</v>
      </c>
      <c r="AS2563">
        <v>3.5944000000000003</v>
      </c>
      <c r="AV2563">
        <v>3.7671000000000001</v>
      </c>
      <c r="AW2563">
        <v>1.3794999999999999</v>
      </c>
      <c r="AX2563">
        <v>3.9999000000000002</v>
      </c>
      <c r="AY2563">
        <v>3.1558999999999999</v>
      </c>
      <c r="AZ2563">
        <v>3.7635000000000001</v>
      </c>
      <c r="BA2563">
        <v>5.7740999999999998</v>
      </c>
    </row>
    <row r="2564" spans="1:53">
      <c r="A2564" s="1">
        <v>36460</v>
      </c>
      <c r="D2564">
        <v>3.9906999999999999</v>
      </c>
      <c r="G2564">
        <v>2.2816000000000001</v>
      </c>
      <c r="K2564">
        <v>3.9903</v>
      </c>
      <c r="L2564">
        <v>6.3433000000000002</v>
      </c>
      <c r="N2564">
        <v>4.3943000000000003</v>
      </c>
      <c r="P2564">
        <v>1.9075</v>
      </c>
      <c r="Q2564">
        <v>1.5165999999999999</v>
      </c>
      <c r="R2564">
        <v>3.7486000000000002</v>
      </c>
      <c r="S2564">
        <v>5.9448999999999996</v>
      </c>
      <c r="T2564">
        <v>3.3307000000000002</v>
      </c>
      <c r="U2564">
        <v>1.0573999999999999</v>
      </c>
      <c r="W2564">
        <v>1.6343999999999999</v>
      </c>
      <c r="X2564">
        <v>2.4104999999999999</v>
      </c>
      <c r="Y2564">
        <v>2.5310000000000001</v>
      </c>
      <c r="Z2564">
        <v>3.2193000000000001</v>
      </c>
      <c r="AA2564">
        <v>5.5186000000000002</v>
      </c>
      <c r="AC2564">
        <v>2.2336999999999998</v>
      </c>
      <c r="AD2564">
        <v>6.4154</v>
      </c>
      <c r="AE2564">
        <v>2.9474</v>
      </c>
      <c r="AF2564">
        <v>1.7537</v>
      </c>
      <c r="AG2564">
        <v>13.815300000000001</v>
      </c>
      <c r="AJ2564">
        <v>3.2301000000000002</v>
      </c>
      <c r="AO2564">
        <v>2.4245000000000001</v>
      </c>
      <c r="AP2564">
        <v>1.7699</v>
      </c>
      <c r="AQ2564">
        <v>5.2023999999999999</v>
      </c>
      <c r="AR2564">
        <v>2.4294000000000002</v>
      </c>
      <c r="AS2564">
        <v>3.5944000000000003</v>
      </c>
      <c r="AV2564">
        <v>3.7993999999999999</v>
      </c>
      <c r="AW2564">
        <v>1.3794999999999999</v>
      </c>
      <c r="AX2564">
        <v>4.2537000000000003</v>
      </c>
      <c r="AY2564">
        <v>3.3047</v>
      </c>
      <c r="AZ2564">
        <v>3.9817</v>
      </c>
      <c r="BA2564">
        <v>6.0083000000000002</v>
      </c>
    </row>
    <row r="2565" spans="1:53">
      <c r="A2565" s="1">
        <v>36461</v>
      </c>
      <c r="D2565">
        <v>3.9906999999999999</v>
      </c>
      <c r="G2565">
        <v>2.33</v>
      </c>
      <c r="K2565">
        <v>3.9903</v>
      </c>
      <c r="L2565">
        <v>6.9261999999999997</v>
      </c>
      <c r="N2565">
        <v>4.8399000000000001</v>
      </c>
      <c r="P2565">
        <v>1.9273</v>
      </c>
      <c r="Q2565">
        <v>1.5165999999999999</v>
      </c>
      <c r="R2565">
        <v>3.9683000000000002</v>
      </c>
      <c r="S2565">
        <v>6.2991999999999999</v>
      </c>
      <c r="T2565">
        <v>3.3946999999999998</v>
      </c>
      <c r="U2565">
        <v>1.0573999999999999</v>
      </c>
      <c r="W2565">
        <v>1.6343999999999999</v>
      </c>
      <c r="X2565">
        <v>2.6160999999999999</v>
      </c>
      <c r="Y2565">
        <v>2.5463</v>
      </c>
      <c r="Z2565">
        <v>3.4001000000000001</v>
      </c>
      <c r="AA2565">
        <v>5.5186000000000002</v>
      </c>
      <c r="AC2565">
        <v>2.2397</v>
      </c>
      <c r="AD2565">
        <v>6.7526999999999999</v>
      </c>
      <c r="AE2565">
        <v>2.9474</v>
      </c>
      <c r="AF2565">
        <v>1.7988</v>
      </c>
      <c r="AG2565">
        <v>15.191700000000001</v>
      </c>
      <c r="AJ2565">
        <v>3.4298999999999999</v>
      </c>
      <c r="AO2565">
        <v>2.468</v>
      </c>
      <c r="AP2565">
        <v>1.7963</v>
      </c>
      <c r="AQ2565">
        <v>5.4231999999999996</v>
      </c>
      <c r="AR2565">
        <v>2.4294000000000002</v>
      </c>
      <c r="AS2565">
        <v>3.5944000000000003</v>
      </c>
      <c r="AV2565">
        <v>3.9045000000000001</v>
      </c>
      <c r="AW2565">
        <v>1.339</v>
      </c>
      <c r="AX2565">
        <v>4.5525000000000002</v>
      </c>
      <c r="AY2565">
        <v>3.4637000000000002</v>
      </c>
      <c r="AZ2565">
        <v>4.2</v>
      </c>
      <c r="BA2565">
        <v>6.3394000000000004</v>
      </c>
    </row>
    <row r="2566" spans="1:53">
      <c r="A2566" s="1">
        <v>36462</v>
      </c>
      <c r="D2566">
        <v>3.9906999999999999</v>
      </c>
      <c r="G2566">
        <v>2.3077000000000001</v>
      </c>
      <c r="K2566">
        <v>3.9903</v>
      </c>
      <c r="L2566">
        <v>7.2690999999999999</v>
      </c>
      <c r="N2566">
        <v>4.7161</v>
      </c>
      <c r="P2566">
        <v>1.9569000000000001</v>
      </c>
      <c r="Q2566">
        <v>1.5165999999999999</v>
      </c>
      <c r="R2566">
        <v>3.9828999999999999</v>
      </c>
      <c r="S2566">
        <v>6.6422999999999996</v>
      </c>
      <c r="T2566">
        <v>3.3866999999999998</v>
      </c>
      <c r="U2566">
        <v>1.0573999999999999</v>
      </c>
      <c r="W2566">
        <v>1.6139000000000001</v>
      </c>
      <c r="X2566">
        <v>2.5533000000000001</v>
      </c>
      <c r="Y2566">
        <v>2.5768</v>
      </c>
      <c r="Z2566">
        <v>3.3795999999999999</v>
      </c>
      <c r="AA2566">
        <v>5.5186000000000002</v>
      </c>
      <c r="AC2566">
        <v>2.4060000000000001</v>
      </c>
      <c r="AD2566">
        <v>6.7035</v>
      </c>
      <c r="AE2566">
        <v>2.9474</v>
      </c>
      <c r="AF2566">
        <v>1.827</v>
      </c>
      <c r="AG2566">
        <v>15.701499999999999</v>
      </c>
      <c r="AJ2566">
        <v>3.3414000000000001</v>
      </c>
      <c r="AO2566">
        <v>2.4897</v>
      </c>
      <c r="AP2566">
        <v>1.8094999999999999</v>
      </c>
      <c r="AQ2566">
        <v>5.4813999999999998</v>
      </c>
      <c r="AR2566">
        <v>2.4775999999999998</v>
      </c>
      <c r="AS2566">
        <v>3.5944000000000003</v>
      </c>
      <c r="AV2566">
        <v>3.8155999999999999</v>
      </c>
      <c r="AW2566">
        <v>1.3794999999999999</v>
      </c>
      <c r="AX2566">
        <v>4.4850000000000003</v>
      </c>
      <c r="AY2566">
        <v>3.4874000000000001</v>
      </c>
      <c r="AZ2566">
        <v>4.2096999999999998</v>
      </c>
      <c r="BA2566">
        <v>6.1859999999999999</v>
      </c>
    </row>
    <row r="2567" spans="1:53">
      <c r="A2567" s="1">
        <v>36465</v>
      </c>
      <c r="D2567">
        <v>3.9906999999999999</v>
      </c>
      <c r="G2567">
        <v>2.3523999999999998</v>
      </c>
      <c r="K2567">
        <v>3.9903</v>
      </c>
      <c r="L2567">
        <v>6.8833000000000002</v>
      </c>
      <c r="N2567">
        <v>5.0998000000000001</v>
      </c>
      <c r="P2567">
        <v>2.0952999999999999</v>
      </c>
      <c r="Q2567">
        <v>1.5165999999999999</v>
      </c>
      <c r="R2567">
        <v>4.0194999999999999</v>
      </c>
      <c r="S2567">
        <v>6.6197999999999997</v>
      </c>
      <c r="T2567">
        <v>3.3387000000000002</v>
      </c>
      <c r="U2567">
        <v>1.0573999999999999</v>
      </c>
      <c r="W2567">
        <v>1.6446000000000001</v>
      </c>
      <c r="X2567">
        <v>2.6104000000000003</v>
      </c>
      <c r="Y2567">
        <v>2.5768</v>
      </c>
      <c r="Z2567">
        <v>3.3761999999999999</v>
      </c>
      <c r="AA2567">
        <v>5.5186000000000002</v>
      </c>
      <c r="AC2567">
        <v>2.3288000000000002</v>
      </c>
      <c r="AD2567">
        <v>6.7316000000000003</v>
      </c>
      <c r="AE2567">
        <v>2.9474</v>
      </c>
      <c r="AF2567">
        <v>1.8101</v>
      </c>
      <c r="AG2567">
        <v>15.8544</v>
      </c>
      <c r="AJ2567">
        <v>3.35</v>
      </c>
      <c r="AO2567">
        <v>2.4571000000000001</v>
      </c>
      <c r="AP2567">
        <v>1.7963</v>
      </c>
      <c r="AQ2567">
        <v>5.4930000000000003</v>
      </c>
      <c r="AR2567">
        <v>2.4775999999999998</v>
      </c>
      <c r="AS2567">
        <v>3.5944000000000003</v>
      </c>
      <c r="AV2567">
        <v>3.7993999999999999</v>
      </c>
      <c r="AW2567">
        <v>1.3745000000000001</v>
      </c>
      <c r="AX2567">
        <v>4.2954999999999997</v>
      </c>
      <c r="AY2567">
        <v>3.5110999999999999</v>
      </c>
      <c r="AZ2567">
        <v>4.1417999999999999</v>
      </c>
      <c r="BA2567">
        <v>6.0568</v>
      </c>
    </row>
    <row r="2568" spans="1:53">
      <c r="A2568" s="1">
        <v>36466</v>
      </c>
      <c r="D2568">
        <v>3.9906999999999999</v>
      </c>
      <c r="G2568">
        <v>2.3635000000000002</v>
      </c>
      <c r="K2568">
        <v>3.9903</v>
      </c>
      <c r="L2568">
        <v>6.9947999999999997</v>
      </c>
      <c r="N2568">
        <v>5.0255000000000001</v>
      </c>
      <c r="P2568">
        <v>2.0952999999999999</v>
      </c>
      <c r="Q2568">
        <v>1.5165999999999999</v>
      </c>
      <c r="R2568">
        <v>4.0708000000000002</v>
      </c>
      <c r="S2568">
        <v>6.3891999999999998</v>
      </c>
      <c r="T2568">
        <v>3.3946999999999998</v>
      </c>
      <c r="U2568">
        <v>1.0573999999999999</v>
      </c>
      <c r="W2568">
        <v>1.6497000000000002</v>
      </c>
      <c r="X2568">
        <v>2.5874999999999999</v>
      </c>
      <c r="Y2568">
        <v>2.5844</v>
      </c>
      <c r="Z2568">
        <v>3.4102999999999999</v>
      </c>
      <c r="AA2568">
        <v>5.5186000000000002</v>
      </c>
      <c r="AC2568">
        <v>2.3466</v>
      </c>
      <c r="AD2568">
        <v>6.7245999999999997</v>
      </c>
      <c r="AE2568">
        <v>2.9474</v>
      </c>
      <c r="AF2568">
        <v>1.8439000000000001</v>
      </c>
      <c r="AG2568">
        <v>15.9564</v>
      </c>
      <c r="AJ2568">
        <v>3.4156</v>
      </c>
      <c r="AO2568">
        <v>2.468</v>
      </c>
      <c r="AP2568">
        <v>1.7831000000000001</v>
      </c>
      <c r="AQ2568">
        <v>5.6556999999999995</v>
      </c>
      <c r="AR2568">
        <v>2.4582999999999999</v>
      </c>
      <c r="AS2568">
        <v>3.5944000000000003</v>
      </c>
      <c r="AV2568">
        <v>3.8479000000000001</v>
      </c>
      <c r="AW2568">
        <v>1.3187</v>
      </c>
      <c r="AX2568">
        <v>4.3018999999999998</v>
      </c>
      <c r="AY2568">
        <v>3.4771999999999998</v>
      </c>
      <c r="AZ2568">
        <v>4.1660000000000004</v>
      </c>
      <c r="BA2568">
        <v>6.1214000000000004</v>
      </c>
    </row>
    <row r="2569" spans="1:53">
      <c r="A2569" s="1">
        <v>36467</v>
      </c>
      <c r="D2569">
        <v>3.9906999999999999</v>
      </c>
      <c r="G2569">
        <v>2.3784000000000001</v>
      </c>
      <c r="K2569">
        <v>3.9903</v>
      </c>
      <c r="L2569">
        <v>6.9604999999999997</v>
      </c>
      <c r="N2569">
        <v>5.1864999999999997</v>
      </c>
      <c r="P2569">
        <v>2.1151</v>
      </c>
      <c r="Q2569">
        <v>1.5165999999999999</v>
      </c>
      <c r="R2569">
        <v>3.9828999999999999</v>
      </c>
      <c r="S2569">
        <v>6.3048000000000002</v>
      </c>
      <c r="T2569">
        <v>3.4428000000000001</v>
      </c>
      <c r="U2569">
        <v>1.0573999999999999</v>
      </c>
      <c r="W2569">
        <v>1.665</v>
      </c>
      <c r="X2569">
        <v>2.5931999999999999</v>
      </c>
      <c r="Y2569">
        <v>2.653</v>
      </c>
      <c r="Z2569">
        <v>3.4001000000000001</v>
      </c>
      <c r="AA2569">
        <v>5.5186000000000002</v>
      </c>
      <c r="AC2569">
        <v>2.3466</v>
      </c>
      <c r="AD2569">
        <v>6.5770999999999997</v>
      </c>
      <c r="AE2569">
        <v>2.9474</v>
      </c>
      <c r="AF2569">
        <v>1.8494999999999999</v>
      </c>
      <c r="AG2569">
        <v>15.701499999999999</v>
      </c>
      <c r="AJ2569">
        <v>3.3784999999999998</v>
      </c>
      <c r="AO2569">
        <v>2.5005999999999999</v>
      </c>
      <c r="AP2569">
        <v>1.7831000000000001</v>
      </c>
      <c r="AQ2569">
        <v>5.5860000000000003</v>
      </c>
      <c r="AR2569">
        <v>2.4679000000000002</v>
      </c>
      <c r="AS2569">
        <v>3.5944000000000003</v>
      </c>
      <c r="AV2569">
        <v>3.8155999999999999</v>
      </c>
      <c r="AW2569">
        <v>1.339</v>
      </c>
      <c r="AX2569">
        <v>4.2377000000000002</v>
      </c>
      <c r="AY2569">
        <v>3.4096000000000002</v>
      </c>
      <c r="AZ2569">
        <v>4.1612</v>
      </c>
      <c r="BA2569">
        <v>5.9597999999999995</v>
      </c>
    </row>
    <row r="2570" spans="1:53">
      <c r="A2570" s="1">
        <v>36468</v>
      </c>
      <c r="D2570">
        <v>3.9906999999999999</v>
      </c>
      <c r="G2570">
        <v>2.3933</v>
      </c>
      <c r="K2570">
        <v>3.9903</v>
      </c>
      <c r="L2570">
        <v>7.0891000000000002</v>
      </c>
      <c r="N2570">
        <v>6.2138999999999998</v>
      </c>
      <c r="P2570">
        <v>2.1151</v>
      </c>
      <c r="Q2570">
        <v>1.5165999999999999</v>
      </c>
      <c r="R2570">
        <v>4.1001000000000003</v>
      </c>
      <c r="S2570">
        <v>6.4229000000000003</v>
      </c>
      <c r="T2570">
        <v>3.4108000000000001</v>
      </c>
      <c r="U2570">
        <v>1.0573999999999999</v>
      </c>
      <c r="W2570">
        <v>1.6497000000000002</v>
      </c>
      <c r="X2570">
        <v>2.6446000000000001</v>
      </c>
      <c r="Y2570">
        <v>2.6225000000000001</v>
      </c>
      <c r="Z2570">
        <v>3.395</v>
      </c>
      <c r="AA2570">
        <v>5.5186000000000002</v>
      </c>
      <c r="AC2570">
        <v>2.3288000000000002</v>
      </c>
      <c r="AD2570">
        <v>6.7245999999999997</v>
      </c>
      <c r="AE2570">
        <v>2.9474</v>
      </c>
      <c r="AF2570">
        <v>1.8947000000000001</v>
      </c>
      <c r="AG2570">
        <v>17.128900000000002</v>
      </c>
      <c r="AJ2570">
        <v>3.4041999999999999</v>
      </c>
      <c r="AO2570">
        <v>2.4950999999999999</v>
      </c>
      <c r="AP2570">
        <v>1.7765</v>
      </c>
      <c r="AQ2570">
        <v>5.6383000000000001</v>
      </c>
      <c r="AR2570">
        <v>2.4582999999999999</v>
      </c>
      <c r="AS2570">
        <v>3.5944000000000003</v>
      </c>
      <c r="AV2570">
        <v>3.8721999999999999</v>
      </c>
      <c r="AW2570">
        <v>1.3896999999999999</v>
      </c>
      <c r="AX2570">
        <v>4.3243999999999998</v>
      </c>
      <c r="AY2570">
        <v>3.4365999999999999</v>
      </c>
      <c r="AZ2570">
        <v>4.2484999999999999</v>
      </c>
      <c r="BA2570">
        <v>6.0728999999999997</v>
      </c>
    </row>
    <row r="2571" spans="1:53">
      <c r="A2571" s="1">
        <v>36469</v>
      </c>
      <c r="D2571">
        <v>3.9906999999999999</v>
      </c>
      <c r="G2571">
        <v>2.4417</v>
      </c>
      <c r="K2571">
        <v>3.9903</v>
      </c>
      <c r="L2571">
        <v>7.2862</v>
      </c>
      <c r="N2571">
        <v>6.0900999999999996</v>
      </c>
      <c r="P2571">
        <v>2.1151</v>
      </c>
      <c r="Q2571">
        <v>1.5165999999999999</v>
      </c>
      <c r="R2571">
        <v>4.1585999999999999</v>
      </c>
      <c r="S2571">
        <v>6.4960000000000004</v>
      </c>
      <c r="T2571">
        <v>3.5068000000000001</v>
      </c>
      <c r="U2571">
        <v>1.0573999999999999</v>
      </c>
      <c r="W2571">
        <v>1.6343999999999999</v>
      </c>
      <c r="X2571">
        <v>2.6560999999999999</v>
      </c>
      <c r="Y2571">
        <v>2.5768</v>
      </c>
      <c r="Z2571">
        <v>3.3420999999999998</v>
      </c>
      <c r="AA2571">
        <v>5.5186000000000002</v>
      </c>
      <c r="AC2571">
        <v>2.3288000000000002</v>
      </c>
      <c r="AD2571">
        <v>6.8581000000000003</v>
      </c>
      <c r="AE2571">
        <v>2.9474</v>
      </c>
      <c r="AF2571">
        <v>1.9285000000000001</v>
      </c>
      <c r="AG2571">
        <v>16.3642</v>
      </c>
      <c r="AJ2571">
        <v>3.4213</v>
      </c>
      <c r="AO2571">
        <v>2.4897</v>
      </c>
      <c r="AP2571">
        <v>1.7633000000000001</v>
      </c>
      <c r="AQ2571">
        <v>5.7835999999999999</v>
      </c>
      <c r="AR2571">
        <v>2.4679000000000002</v>
      </c>
      <c r="AS2571">
        <v>3.5944000000000003</v>
      </c>
      <c r="AV2571">
        <v>3.8721999999999999</v>
      </c>
      <c r="AW2571">
        <v>1.3997999999999999</v>
      </c>
      <c r="AX2571">
        <v>4.4336000000000002</v>
      </c>
      <c r="AY2571">
        <v>3.5211999999999999</v>
      </c>
      <c r="AZ2571">
        <v>4.2194000000000003</v>
      </c>
      <c r="BA2571">
        <v>6.0487000000000002</v>
      </c>
    </row>
    <row r="2572" spans="1:53">
      <c r="A2572" s="1">
        <v>36472</v>
      </c>
      <c r="D2572">
        <v>3.9906999999999999</v>
      </c>
      <c r="G2572">
        <v>2.4491000000000001</v>
      </c>
      <c r="K2572">
        <v>3.9903</v>
      </c>
      <c r="L2572">
        <v>6.8491</v>
      </c>
      <c r="N2572">
        <v>6.3376000000000001</v>
      </c>
      <c r="P2572">
        <v>2.1052</v>
      </c>
      <c r="Q2572">
        <v>1.5165999999999999</v>
      </c>
      <c r="R2572">
        <v>4.1074000000000002</v>
      </c>
      <c r="S2572">
        <v>6.4875999999999996</v>
      </c>
      <c r="T2572">
        <v>3.5068000000000001</v>
      </c>
      <c r="U2572">
        <v>1.0573999999999999</v>
      </c>
      <c r="W2572">
        <v>1.665</v>
      </c>
      <c r="X2572">
        <v>2.6389</v>
      </c>
      <c r="Y2572">
        <v>2.5463</v>
      </c>
      <c r="Z2572">
        <v>3.3420999999999998</v>
      </c>
      <c r="AA2572">
        <v>5.5186000000000002</v>
      </c>
      <c r="AC2572">
        <v>2.2871999999999999</v>
      </c>
      <c r="AD2572">
        <v>6.9706000000000001</v>
      </c>
      <c r="AE2572">
        <v>2.9474</v>
      </c>
      <c r="AF2572">
        <v>1.8214000000000001</v>
      </c>
      <c r="AG2572">
        <v>16.415199999999999</v>
      </c>
      <c r="AJ2572">
        <v>3.4184999999999999</v>
      </c>
      <c r="AO2572">
        <v>2.4516999999999998</v>
      </c>
      <c r="AP2572">
        <v>1.7170999999999998</v>
      </c>
      <c r="AQ2572">
        <v>5.8533999999999997</v>
      </c>
      <c r="AR2572">
        <v>2.4872000000000001</v>
      </c>
      <c r="AS2572">
        <v>3.5944000000000003</v>
      </c>
      <c r="AV2572">
        <v>3.8317000000000001</v>
      </c>
      <c r="AW2572">
        <v>1.3846000000000001</v>
      </c>
      <c r="AX2572">
        <v>4.3372999999999999</v>
      </c>
      <c r="AY2572">
        <v>3.5718999999999999</v>
      </c>
      <c r="AZ2572">
        <v>4.1853999999999996</v>
      </c>
      <c r="BA2572">
        <v>6.0891000000000002</v>
      </c>
    </row>
    <row r="2573" spans="1:53">
      <c r="A2573" s="1">
        <v>36473</v>
      </c>
      <c r="D2573">
        <v>3.9906999999999999</v>
      </c>
      <c r="G2573">
        <v>2.4565999999999999</v>
      </c>
      <c r="K2573">
        <v>3.9903</v>
      </c>
      <c r="L2573">
        <v>6.7805</v>
      </c>
      <c r="N2573">
        <v>6.3994999999999997</v>
      </c>
      <c r="P2573">
        <v>2.0162</v>
      </c>
      <c r="Q2573">
        <v>1.5165999999999999</v>
      </c>
      <c r="R2573">
        <v>4.0708000000000002</v>
      </c>
      <c r="S2573">
        <v>6.3103999999999996</v>
      </c>
      <c r="T2573">
        <v>3.4748000000000001</v>
      </c>
      <c r="U2573">
        <v>1.0573999999999999</v>
      </c>
      <c r="W2573">
        <v>1.6242000000000001</v>
      </c>
      <c r="X2573">
        <v>2.5704000000000002</v>
      </c>
      <c r="Y2573">
        <v>2.5768</v>
      </c>
      <c r="Z2573">
        <v>3.3420999999999998</v>
      </c>
      <c r="AA2573">
        <v>5.5186000000000002</v>
      </c>
      <c r="AC2573">
        <v>2.2812999999999999</v>
      </c>
      <c r="AD2573">
        <v>6.7316000000000003</v>
      </c>
      <c r="AE2573">
        <v>2.9474</v>
      </c>
      <c r="AF2573">
        <v>1.7988</v>
      </c>
      <c r="AG2573">
        <v>15.4976</v>
      </c>
      <c r="AJ2573">
        <v>3.3357000000000001</v>
      </c>
      <c r="AO2573">
        <v>2.4026999999999998</v>
      </c>
      <c r="AP2573">
        <v>1.6840999999999999</v>
      </c>
      <c r="AQ2573">
        <v>5.7661999999999995</v>
      </c>
      <c r="AR2573">
        <v>2.4679000000000002</v>
      </c>
      <c r="AS2573">
        <v>3.5944000000000003</v>
      </c>
      <c r="AV2573">
        <v>3.8317000000000001</v>
      </c>
      <c r="AW2573">
        <v>1.3491</v>
      </c>
      <c r="AX2573">
        <v>4.2698</v>
      </c>
      <c r="AY2573">
        <v>3.4603000000000002</v>
      </c>
      <c r="AZ2573">
        <v>4.0980999999999996</v>
      </c>
      <c r="BA2573">
        <v>5.8710000000000004</v>
      </c>
    </row>
    <row r="2574" spans="1:53">
      <c r="A2574" s="1">
        <v>36474</v>
      </c>
      <c r="D2574">
        <v>3.9906999999999999</v>
      </c>
      <c r="G2574">
        <v>2.3970000000000002</v>
      </c>
      <c r="K2574">
        <v>3.9903</v>
      </c>
      <c r="L2574">
        <v>6.2404000000000002</v>
      </c>
      <c r="N2574">
        <v>6.2015000000000002</v>
      </c>
      <c r="P2574">
        <v>2.0952999999999999</v>
      </c>
      <c r="Q2574">
        <v>1.5165999999999999</v>
      </c>
      <c r="R2574">
        <v>4.0267999999999997</v>
      </c>
      <c r="S2574">
        <v>6.3723000000000001</v>
      </c>
      <c r="T2574">
        <v>3.4588000000000001</v>
      </c>
      <c r="U2574">
        <v>1.0573999999999999</v>
      </c>
      <c r="W2574">
        <v>1.6701000000000001</v>
      </c>
      <c r="X2574">
        <v>2.5304000000000002</v>
      </c>
      <c r="Y2574">
        <v>2.653</v>
      </c>
      <c r="Z2574">
        <v>3.3420999999999998</v>
      </c>
      <c r="AA2574">
        <v>5.5186000000000002</v>
      </c>
      <c r="AC2574">
        <v>2.2336999999999998</v>
      </c>
      <c r="AD2574">
        <v>6.5629999999999997</v>
      </c>
      <c r="AE2574">
        <v>2.9474</v>
      </c>
      <c r="AF2574">
        <v>1.7593000000000001</v>
      </c>
      <c r="AG2574">
        <v>15.4976</v>
      </c>
      <c r="AJ2574">
        <v>3.2871999999999999</v>
      </c>
      <c r="AO2574">
        <v>2.3483999999999998</v>
      </c>
      <c r="AP2574">
        <v>1.7566999999999999</v>
      </c>
      <c r="AQ2574">
        <v>5.7661999999999995</v>
      </c>
      <c r="AR2574">
        <v>2.4679000000000002</v>
      </c>
      <c r="AS2574">
        <v>3.5944000000000003</v>
      </c>
      <c r="AV2574">
        <v>3.8075000000000001</v>
      </c>
      <c r="AW2574">
        <v>1.3439999999999999</v>
      </c>
      <c r="AX2574">
        <v>4.1413000000000002</v>
      </c>
      <c r="AY2574">
        <v>3.4637000000000002</v>
      </c>
      <c r="AZ2574">
        <v>4.0739000000000001</v>
      </c>
      <c r="BA2574">
        <v>5.8064</v>
      </c>
    </row>
    <row r="2575" spans="1:53">
      <c r="A2575" s="1">
        <v>36475</v>
      </c>
      <c r="D2575">
        <v>3.9906999999999999</v>
      </c>
      <c r="G2575">
        <v>2.3933</v>
      </c>
      <c r="K2575">
        <v>3.9903</v>
      </c>
      <c r="L2575">
        <v>6.2747000000000002</v>
      </c>
      <c r="N2575">
        <v>6.1272000000000002</v>
      </c>
      <c r="P2575">
        <v>2.0657000000000001</v>
      </c>
      <c r="Q2575">
        <v>1.5165999999999999</v>
      </c>
      <c r="R2575">
        <v>4.0159000000000002</v>
      </c>
      <c r="S2575">
        <v>6.2710999999999997</v>
      </c>
      <c r="T2575">
        <v>3.4268000000000001</v>
      </c>
      <c r="U2575">
        <v>1.0573999999999999</v>
      </c>
      <c r="W2575">
        <v>1.6676</v>
      </c>
      <c r="X2575">
        <v>2.5133000000000001</v>
      </c>
      <c r="Y2575">
        <v>2.6454</v>
      </c>
      <c r="Z2575">
        <v>3.3353000000000002</v>
      </c>
      <c r="AA2575">
        <v>5.5186000000000002</v>
      </c>
      <c r="AC2575">
        <v>2.1208999999999998</v>
      </c>
      <c r="AD2575">
        <v>6.5349000000000004</v>
      </c>
      <c r="AE2575">
        <v>2.9474</v>
      </c>
      <c r="AF2575">
        <v>1.7537</v>
      </c>
      <c r="AG2575">
        <v>15.0642</v>
      </c>
      <c r="AJ2575">
        <v>3.2701000000000002</v>
      </c>
      <c r="AO2575">
        <v>2.294</v>
      </c>
      <c r="AP2575">
        <v>1.7368999999999999</v>
      </c>
      <c r="AQ2575">
        <v>5.7545999999999999</v>
      </c>
      <c r="AR2575">
        <v>2.4679000000000002</v>
      </c>
      <c r="AS2575">
        <v>3.5944000000000003</v>
      </c>
      <c r="AV2575">
        <v>3.7589999999999999</v>
      </c>
      <c r="AW2575">
        <v>1.3694</v>
      </c>
      <c r="AX2575">
        <v>4.1702000000000004</v>
      </c>
      <c r="AY2575">
        <v>3.4096000000000002</v>
      </c>
      <c r="AZ2575">
        <v>4.0448000000000004</v>
      </c>
      <c r="BA2575">
        <v>5.8710000000000004</v>
      </c>
    </row>
    <row r="2576" spans="1:53">
      <c r="A2576" s="1">
        <v>36476</v>
      </c>
      <c r="D2576">
        <v>3.9906999999999999</v>
      </c>
      <c r="G2576">
        <v>2.4156</v>
      </c>
      <c r="K2576">
        <v>3.9903</v>
      </c>
      <c r="L2576">
        <v>6.9432999999999998</v>
      </c>
      <c r="N2576">
        <v>7.2783999999999995</v>
      </c>
      <c r="P2576">
        <v>2.0558000000000001</v>
      </c>
      <c r="Q2576">
        <v>1.5165999999999999</v>
      </c>
      <c r="R2576">
        <v>4.1367000000000003</v>
      </c>
      <c r="S2576">
        <v>6.4734999999999996</v>
      </c>
      <c r="T2576">
        <v>3.4668000000000001</v>
      </c>
      <c r="U2576">
        <v>1.0573999999999999</v>
      </c>
      <c r="W2576">
        <v>1.6088</v>
      </c>
      <c r="X2576">
        <v>2.6217999999999999</v>
      </c>
      <c r="Y2576">
        <v>2.6454</v>
      </c>
      <c r="Z2576">
        <v>3.3660000000000001</v>
      </c>
      <c r="AA2576">
        <v>5.5186000000000002</v>
      </c>
      <c r="AC2576">
        <v>2.1922000000000001</v>
      </c>
      <c r="AD2576">
        <v>6.8230000000000004</v>
      </c>
      <c r="AE2576">
        <v>2.9474</v>
      </c>
      <c r="AF2576">
        <v>1.8552</v>
      </c>
      <c r="AG2576">
        <v>17.485700000000001</v>
      </c>
      <c r="AJ2576">
        <v>3.3698999999999999</v>
      </c>
      <c r="AO2576">
        <v>2.3266</v>
      </c>
      <c r="AP2576">
        <v>1.7633000000000001</v>
      </c>
      <c r="AQ2576">
        <v>5.8533999999999997</v>
      </c>
      <c r="AR2576">
        <v>2.4872000000000001</v>
      </c>
      <c r="AS2576">
        <v>3.5944000000000003</v>
      </c>
      <c r="AV2576">
        <v>3.8641000000000001</v>
      </c>
      <c r="AW2576">
        <v>1.339</v>
      </c>
      <c r="AX2576">
        <v>4.3693999999999997</v>
      </c>
      <c r="AY2576">
        <v>3.5990000000000002</v>
      </c>
      <c r="AZ2576">
        <v>4.2582000000000004</v>
      </c>
      <c r="BA2576">
        <v>6.1698000000000004</v>
      </c>
    </row>
    <row r="2577" spans="1:55">
      <c r="A2577" s="1">
        <v>36479</v>
      </c>
      <c r="D2577">
        <v>3.9906999999999999</v>
      </c>
      <c r="G2577">
        <v>2.4268000000000001</v>
      </c>
      <c r="K2577">
        <v>3.9903</v>
      </c>
      <c r="L2577">
        <v>6.8833000000000002</v>
      </c>
      <c r="N2577">
        <v>7.5507</v>
      </c>
      <c r="P2577">
        <v>2.0952999999999999</v>
      </c>
      <c r="Q2577">
        <v>1.5165999999999999</v>
      </c>
      <c r="R2577">
        <v>4.1951999999999998</v>
      </c>
      <c r="S2577">
        <v>6.6478999999999999</v>
      </c>
      <c r="T2577">
        <v>3.4308000000000001</v>
      </c>
      <c r="U2577">
        <v>1.0573999999999999</v>
      </c>
      <c r="W2577">
        <v>1.6139000000000001</v>
      </c>
      <c r="X2577">
        <v>2.6274999999999999</v>
      </c>
      <c r="Y2577">
        <v>2.5615000000000001</v>
      </c>
      <c r="Z2577">
        <v>3.4102999999999999</v>
      </c>
      <c r="AA2577">
        <v>5.5186000000000002</v>
      </c>
      <c r="AC2577">
        <v>2.1802999999999999</v>
      </c>
      <c r="AD2577">
        <v>6.8159999999999998</v>
      </c>
      <c r="AE2577">
        <v>2.9474</v>
      </c>
      <c r="AF2577">
        <v>1.8834</v>
      </c>
      <c r="AG2577">
        <v>18.250399999999999</v>
      </c>
      <c r="AJ2577">
        <v>3.3584999999999998</v>
      </c>
      <c r="AO2577">
        <v>2.3429000000000002</v>
      </c>
      <c r="AP2577">
        <v>1.8028999999999999</v>
      </c>
      <c r="AQ2577">
        <v>5.8533999999999997</v>
      </c>
      <c r="AR2577">
        <v>2.5258000000000003</v>
      </c>
      <c r="AS2577">
        <v>3.5944000000000003</v>
      </c>
      <c r="AV2577">
        <v>3.8801999999999999</v>
      </c>
      <c r="AW2577">
        <v>1.4200999999999999</v>
      </c>
      <c r="AX2577">
        <v>4.2441000000000004</v>
      </c>
      <c r="AY2577">
        <v>3.5583999999999998</v>
      </c>
      <c r="AZ2577">
        <v>4.3357999999999999</v>
      </c>
      <c r="BA2577">
        <v>6.1052</v>
      </c>
    </row>
    <row r="2578" spans="1:55">
      <c r="A2578" s="1">
        <v>36480</v>
      </c>
      <c r="D2578">
        <v>3.9906999999999999</v>
      </c>
      <c r="G2578">
        <v>2.4417</v>
      </c>
      <c r="K2578">
        <v>3.9903</v>
      </c>
      <c r="L2578">
        <v>7.1062000000000003</v>
      </c>
      <c r="N2578">
        <v>7.7610999999999999</v>
      </c>
      <c r="P2578">
        <v>2.0754999999999999</v>
      </c>
      <c r="Q2578">
        <v>1.5165999999999999</v>
      </c>
      <c r="R2578">
        <v>4.2244999999999999</v>
      </c>
      <c r="S2578">
        <v>6.7435</v>
      </c>
      <c r="T2578">
        <v>3.4188000000000001</v>
      </c>
      <c r="U2578">
        <v>1.0573999999999999</v>
      </c>
      <c r="W2578">
        <v>1.6139000000000001</v>
      </c>
      <c r="X2578">
        <v>2.6732</v>
      </c>
      <c r="Y2578">
        <v>2.6225000000000001</v>
      </c>
      <c r="Z2578">
        <v>3.3864000000000001</v>
      </c>
      <c r="AA2578">
        <v>5.5186000000000002</v>
      </c>
      <c r="AC2578">
        <v>2.1861999999999999</v>
      </c>
      <c r="AD2578">
        <v>6.8581000000000003</v>
      </c>
      <c r="AE2578">
        <v>2.9474</v>
      </c>
      <c r="AF2578">
        <v>1.9340999999999999</v>
      </c>
      <c r="AG2578">
        <v>18.760200000000001</v>
      </c>
      <c r="AJ2578">
        <v>3.3814000000000002</v>
      </c>
      <c r="AO2578">
        <v>2.3755999999999999</v>
      </c>
      <c r="AP2578">
        <v>1.7963</v>
      </c>
      <c r="AQ2578">
        <v>5.8708</v>
      </c>
      <c r="AR2578">
        <v>2.5451000000000001</v>
      </c>
      <c r="AS2578">
        <v>3.5944000000000003</v>
      </c>
      <c r="AV2578">
        <v>3.8883000000000001</v>
      </c>
      <c r="AW2578">
        <v>1.339</v>
      </c>
      <c r="AX2578">
        <v>4.4207999999999998</v>
      </c>
      <c r="AY2578">
        <v>3.6531000000000002</v>
      </c>
      <c r="AZ2578">
        <v>4.5007000000000001</v>
      </c>
      <c r="BA2578">
        <v>6.2183000000000002</v>
      </c>
    </row>
    <row r="2579" spans="1:55">
      <c r="A2579" s="1">
        <v>36481</v>
      </c>
      <c r="D2579">
        <v>3.9906999999999999</v>
      </c>
      <c r="G2579">
        <v>2.4454000000000002</v>
      </c>
      <c r="K2579">
        <v>3.9903</v>
      </c>
      <c r="L2579">
        <v>6.7719000000000005</v>
      </c>
      <c r="N2579">
        <v>6.9193999999999996</v>
      </c>
      <c r="P2579">
        <v>2.125</v>
      </c>
      <c r="Q2579">
        <v>1.5165999999999999</v>
      </c>
      <c r="R2579">
        <v>4.1292999999999997</v>
      </c>
      <c r="S2579">
        <v>6.6367000000000003</v>
      </c>
      <c r="T2579">
        <v>3.4468000000000001</v>
      </c>
      <c r="U2579">
        <v>1.0573999999999999</v>
      </c>
      <c r="W2579">
        <v>1.5731000000000002</v>
      </c>
      <c r="X2579">
        <v>2.5417999999999998</v>
      </c>
      <c r="Y2579">
        <v>2.6301999999999999</v>
      </c>
      <c r="Z2579">
        <v>3.3425000000000002</v>
      </c>
      <c r="AA2579">
        <v>5.5186000000000002</v>
      </c>
      <c r="AC2579">
        <v>2.1861999999999999</v>
      </c>
      <c r="AD2579">
        <v>6.7035</v>
      </c>
      <c r="AE2579">
        <v>2.9474</v>
      </c>
      <c r="AF2579">
        <v>1.8439000000000001</v>
      </c>
      <c r="AG2579">
        <v>17.103400000000001</v>
      </c>
      <c r="AJ2579">
        <v>3.3043</v>
      </c>
      <c r="AO2579">
        <v>2.419</v>
      </c>
      <c r="AP2579">
        <v>1.7963</v>
      </c>
      <c r="AQ2579">
        <v>5.9173</v>
      </c>
      <c r="AR2579">
        <v>2.5451000000000001</v>
      </c>
      <c r="AS2579">
        <v>3.5944000000000003</v>
      </c>
      <c r="AV2579">
        <v>3.8801999999999999</v>
      </c>
      <c r="AW2579">
        <v>1.3237000000000001</v>
      </c>
      <c r="AX2579">
        <v>4.2087000000000003</v>
      </c>
      <c r="AY2579">
        <v>3.6024000000000003</v>
      </c>
      <c r="AZ2579">
        <v>4.3746</v>
      </c>
      <c r="BA2579">
        <v>6.0891000000000002</v>
      </c>
    </row>
    <row r="2580" spans="1:55">
      <c r="A2580" s="1">
        <v>36482</v>
      </c>
      <c r="D2580">
        <v>3.9906999999999999</v>
      </c>
      <c r="G2580">
        <v>2.4454000000000002</v>
      </c>
      <c r="K2580">
        <v>3.9903</v>
      </c>
      <c r="L2580">
        <v>6.8405000000000005</v>
      </c>
      <c r="N2580">
        <v>7.1298000000000004</v>
      </c>
      <c r="P2580">
        <v>2.0952999999999999</v>
      </c>
      <c r="Q2580">
        <v>1.5165999999999999</v>
      </c>
      <c r="R2580">
        <v>4.0560999999999998</v>
      </c>
      <c r="S2580">
        <v>6.5972999999999997</v>
      </c>
      <c r="T2580">
        <v>3.4908000000000001</v>
      </c>
      <c r="U2580">
        <v>1.0573999999999999</v>
      </c>
      <c r="W2580">
        <v>1.6139000000000001</v>
      </c>
      <c r="X2580">
        <v>2.4619</v>
      </c>
      <c r="Y2580">
        <v>2.653</v>
      </c>
      <c r="Z2580">
        <v>3.3711000000000002</v>
      </c>
      <c r="AA2580">
        <v>5.5186000000000002</v>
      </c>
      <c r="AC2580">
        <v>2.1684000000000001</v>
      </c>
      <c r="AD2580">
        <v>6.6825000000000001</v>
      </c>
      <c r="AE2580">
        <v>2.9474</v>
      </c>
      <c r="AF2580">
        <v>1.8608</v>
      </c>
      <c r="AG2580">
        <v>18.7347</v>
      </c>
      <c r="AJ2580">
        <v>3.31</v>
      </c>
      <c r="AO2580">
        <v>2.4026999999999998</v>
      </c>
      <c r="AP2580">
        <v>1.8161</v>
      </c>
      <c r="AQ2580">
        <v>5.9987000000000004</v>
      </c>
      <c r="AR2580">
        <v>2.6318000000000001</v>
      </c>
      <c r="AS2580">
        <v>3.5944000000000003</v>
      </c>
      <c r="AV2580">
        <v>3.8559999999999999</v>
      </c>
      <c r="AW2580">
        <v>1.3237000000000001</v>
      </c>
      <c r="AX2580">
        <v>4.2858000000000001</v>
      </c>
      <c r="AY2580">
        <v>3.5381</v>
      </c>
      <c r="AZ2580">
        <v>4.3649000000000004</v>
      </c>
      <c r="BA2580">
        <v>6.194</v>
      </c>
    </row>
    <row r="2581" spans="1:55">
      <c r="A2581" s="1">
        <v>36483</v>
      </c>
      <c r="D2581">
        <v>3.9906999999999999</v>
      </c>
      <c r="G2581">
        <v>2.4491000000000001</v>
      </c>
      <c r="K2581">
        <v>3.9903</v>
      </c>
      <c r="L2581">
        <v>6.8575999999999997</v>
      </c>
      <c r="N2581">
        <v>7.0679999999999996</v>
      </c>
      <c r="P2581">
        <v>2.0657000000000001</v>
      </c>
      <c r="Q2581">
        <v>1.5165999999999999</v>
      </c>
      <c r="R2581">
        <v>4.0708000000000002</v>
      </c>
      <c r="S2581">
        <v>6.5972999999999997</v>
      </c>
      <c r="T2581">
        <v>3.5228999999999999</v>
      </c>
      <c r="U2581">
        <v>1.0573999999999999</v>
      </c>
      <c r="W2581">
        <v>1.5986</v>
      </c>
      <c r="X2581">
        <v>2.4561000000000002</v>
      </c>
      <c r="Y2581">
        <v>2.6225000000000001</v>
      </c>
      <c r="Z2581">
        <v>3.3548999999999998</v>
      </c>
      <c r="AA2581">
        <v>5.5186000000000002</v>
      </c>
      <c r="AC2581">
        <v>2.1267999999999998</v>
      </c>
      <c r="AD2581">
        <v>6.6753999999999998</v>
      </c>
      <c r="AE2581">
        <v>2.9474</v>
      </c>
      <c r="AF2581">
        <v>1.8214000000000001</v>
      </c>
      <c r="AG2581">
        <v>18.5563</v>
      </c>
      <c r="AJ2581">
        <v>3.31</v>
      </c>
      <c r="AO2581">
        <v>2.3864000000000001</v>
      </c>
      <c r="AP2581">
        <v>1.7896999999999998</v>
      </c>
      <c r="AQ2581">
        <v>6.0103</v>
      </c>
      <c r="AR2581">
        <v>2.7570999999999999</v>
      </c>
      <c r="AS2581">
        <v>3.5944000000000003</v>
      </c>
      <c r="AV2581">
        <v>3.7751000000000001</v>
      </c>
      <c r="AW2581">
        <v>1.3035000000000001</v>
      </c>
      <c r="AX2581">
        <v>4.2666000000000004</v>
      </c>
      <c r="AY2581">
        <v>3.5246</v>
      </c>
      <c r="AZ2581">
        <v>4.3842999999999996</v>
      </c>
      <c r="BA2581">
        <v>6.1375000000000002</v>
      </c>
    </row>
    <row r="2582" spans="1:55">
      <c r="A2582" s="1">
        <v>36486</v>
      </c>
      <c r="D2582">
        <v>3.9906999999999999</v>
      </c>
      <c r="G2582">
        <v>2.4380000000000002</v>
      </c>
      <c r="K2582">
        <v>3.9903</v>
      </c>
      <c r="L2582">
        <v>6.5918999999999999</v>
      </c>
      <c r="N2582">
        <v>6.8204000000000002</v>
      </c>
      <c r="P2582">
        <v>2.0657000000000001</v>
      </c>
      <c r="Q2582">
        <v>1.5165999999999999</v>
      </c>
      <c r="R2582">
        <v>3.9462999999999999</v>
      </c>
      <c r="S2582">
        <v>6.4116999999999997</v>
      </c>
      <c r="T2582">
        <v>3.4188000000000001</v>
      </c>
      <c r="U2582">
        <v>1.0573999999999999</v>
      </c>
      <c r="W2582">
        <v>1.5986</v>
      </c>
      <c r="X2582">
        <v>2.3921999999999999</v>
      </c>
      <c r="Y2582">
        <v>2.5996999999999999</v>
      </c>
      <c r="Z2582">
        <v>3.2799</v>
      </c>
      <c r="AA2582">
        <v>5.5186000000000002</v>
      </c>
      <c r="AC2582">
        <v>2.1446000000000001</v>
      </c>
      <c r="AD2582">
        <v>6.5349000000000004</v>
      </c>
      <c r="AE2582">
        <v>2.9474</v>
      </c>
      <c r="AF2582">
        <v>1.7706</v>
      </c>
      <c r="AG2582">
        <v>17.944500000000001</v>
      </c>
      <c r="AJ2582">
        <v>3.2587000000000002</v>
      </c>
      <c r="AO2582">
        <v>2.3321000000000001</v>
      </c>
      <c r="AP2582">
        <v>1.7831000000000001</v>
      </c>
      <c r="AQ2582">
        <v>5.9347000000000003</v>
      </c>
      <c r="AR2582">
        <v>2.7185999999999999</v>
      </c>
      <c r="AS2582">
        <v>3.5944000000000003</v>
      </c>
      <c r="AV2582">
        <v>3.6861999999999999</v>
      </c>
      <c r="AW2582">
        <v>1.3288</v>
      </c>
      <c r="AX2582">
        <v>4.2087000000000003</v>
      </c>
      <c r="AY2582">
        <v>3.4771999999999998</v>
      </c>
      <c r="AZ2582">
        <v>4.3455000000000004</v>
      </c>
      <c r="BA2582">
        <v>6.0487000000000002</v>
      </c>
    </row>
    <row r="2583" spans="1:55">
      <c r="A2583" s="1">
        <v>36487</v>
      </c>
      <c r="D2583">
        <v>3.9906999999999999</v>
      </c>
      <c r="G2583">
        <v>2.3486000000000002</v>
      </c>
      <c r="K2583">
        <v>3.9903</v>
      </c>
      <c r="L2583">
        <v>6.4805000000000001</v>
      </c>
      <c r="N2583">
        <v>6.3376000000000001</v>
      </c>
      <c r="P2583">
        <v>2.0558000000000001</v>
      </c>
      <c r="Q2583">
        <v>1.5165999999999999</v>
      </c>
      <c r="R2583">
        <v>3.8658000000000001</v>
      </c>
      <c r="S2583">
        <v>6.3103999999999996</v>
      </c>
      <c r="T2583">
        <v>3.4028</v>
      </c>
      <c r="U2583">
        <v>1.0573999999999999</v>
      </c>
      <c r="W2583">
        <v>1.5986</v>
      </c>
      <c r="X2583">
        <v>2.3475999999999999</v>
      </c>
      <c r="Y2583">
        <v>2.6301999999999999</v>
      </c>
      <c r="Z2583">
        <v>3.1989000000000001</v>
      </c>
      <c r="AA2583">
        <v>5.5186000000000002</v>
      </c>
      <c r="AC2583">
        <v>2.1267999999999998</v>
      </c>
      <c r="AD2583">
        <v>6.4298999999999999</v>
      </c>
      <c r="AE2583">
        <v>2.9474</v>
      </c>
      <c r="AF2583">
        <v>1.748</v>
      </c>
      <c r="AG2583">
        <v>17.128900000000002</v>
      </c>
      <c r="AJ2583">
        <v>3.2298999999999998</v>
      </c>
      <c r="AO2583">
        <v>2.3266</v>
      </c>
      <c r="AP2583">
        <v>1.7435</v>
      </c>
      <c r="AQ2583">
        <v>5.8126999999999995</v>
      </c>
      <c r="AR2583">
        <v>2.6606999999999998</v>
      </c>
      <c r="AS2583">
        <v>3.5944000000000003</v>
      </c>
      <c r="AV2583">
        <v>3.6701000000000001</v>
      </c>
      <c r="AW2583">
        <v>1.2882</v>
      </c>
      <c r="AX2583">
        <v>4.1093000000000002</v>
      </c>
      <c r="AY2583">
        <v>3.3893</v>
      </c>
      <c r="AZ2583">
        <v>4.2435999999999998</v>
      </c>
      <c r="BA2583">
        <v>5.9683999999999999</v>
      </c>
    </row>
    <row r="2584" spans="1:55">
      <c r="A2584" s="1">
        <v>36488</v>
      </c>
      <c r="D2584">
        <v>3.9906999999999999</v>
      </c>
      <c r="G2584">
        <v>2.3189000000000002</v>
      </c>
      <c r="K2584">
        <v>3.9903</v>
      </c>
      <c r="L2584">
        <v>6.4546999999999999</v>
      </c>
      <c r="N2584">
        <v>6.2138999999999998</v>
      </c>
      <c r="P2584">
        <v>2.036</v>
      </c>
      <c r="Q2584">
        <v>1.5165999999999999</v>
      </c>
      <c r="R2584">
        <v>3.69</v>
      </c>
      <c r="S2584">
        <v>6.2542</v>
      </c>
      <c r="T2584">
        <v>3.3147000000000002</v>
      </c>
      <c r="U2584">
        <v>1.0573999999999999</v>
      </c>
      <c r="W2584">
        <v>1.6343999999999999</v>
      </c>
      <c r="X2584">
        <v>2.3418999999999999</v>
      </c>
      <c r="Y2584">
        <v>2.5920000000000001</v>
      </c>
      <c r="Z2584">
        <v>3.2193000000000001</v>
      </c>
      <c r="AA2584">
        <v>5.5186000000000002</v>
      </c>
      <c r="AC2584">
        <v>2.0674000000000001</v>
      </c>
      <c r="AD2584">
        <v>6.31</v>
      </c>
      <c r="AE2584">
        <v>2.9474</v>
      </c>
      <c r="AF2584">
        <v>1.7311000000000001</v>
      </c>
      <c r="AG2584">
        <v>16.313199999999998</v>
      </c>
      <c r="AJ2584">
        <v>3.2187000000000001</v>
      </c>
      <c r="AO2584">
        <v>2.3483999999999998</v>
      </c>
      <c r="AP2584">
        <v>1.7831000000000001</v>
      </c>
      <c r="AQ2584">
        <v>5.8475999999999999</v>
      </c>
      <c r="AR2584">
        <v>2.6606999999999998</v>
      </c>
      <c r="AS2584">
        <v>3.5944000000000003</v>
      </c>
      <c r="AV2584">
        <v>3.6619999999999999</v>
      </c>
      <c r="AW2584">
        <v>1.3237000000000001</v>
      </c>
      <c r="AX2584">
        <v>4.0899000000000001</v>
      </c>
      <c r="AY2584">
        <v>3.2471999999999999</v>
      </c>
      <c r="AZ2584">
        <v>4.1853999999999996</v>
      </c>
      <c r="BA2584">
        <v>5.9436999999999998</v>
      </c>
    </row>
    <row r="2585" spans="1:55">
      <c r="A2585" s="1">
        <v>36489</v>
      </c>
      <c r="D2585">
        <v>3.9906999999999999</v>
      </c>
      <c r="G2585">
        <v>2.3189000000000002</v>
      </c>
      <c r="K2585">
        <v>3.9903</v>
      </c>
      <c r="L2585">
        <v>6.4546999999999999</v>
      </c>
      <c r="N2585">
        <v>6.2138999999999998</v>
      </c>
      <c r="P2585">
        <v>2.036</v>
      </c>
      <c r="Q2585">
        <v>1.5165999999999999</v>
      </c>
      <c r="R2585">
        <v>3.69</v>
      </c>
      <c r="S2585">
        <v>6.2542</v>
      </c>
      <c r="T2585">
        <v>3.3147000000000002</v>
      </c>
      <c r="U2585">
        <v>1.0573999999999999</v>
      </c>
      <c r="W2585">
        <v>1.6343999999999999</v>
      </c>
      <c r="X2585">
        <v>2.3418999999999999</v>
      </c>
      <c r="Y2585">
        <v>2.5920000000000001</v>
      </c>
      <c r="Z2585">
        <v>3.2193000000000001</v>
      </c>
      <c r="AA2585">
        <v>5.5186000000000002</v>
      </c>
      <c r="AC2585">
        <v>2.0674000000000001</v>
      </c>
      <c r="AD2585">
        <v>6.31</v>
      </c>
      <c r="AE2585">
        <v>2.9474</v>
      </c>
      <c r="AF2585">
        <v>1.7311000000000001</v>
      </c>
      <c r="AG2585">
        <v>16.313199999999998</v>
      </c>
      <c r="AJ2585">
        <v>3.2187000000000001</v>
      </c>
      <c r="AO2585">
        <v>2.3483999999999998</v>
      </c>
      <c r="AP2585">
        <v>1.7831000000000001</v>
      </c>
      <c r="AQ2585">
        <v>5.8475999999999999</v>
      </c>
      <c r="AR2585">
        <v>2.6606999999999998</v>
      </c>
      <c r="AS2585">
        <v>3.5944000000000003</v>
      </c>
      <c r="AV2585">
        <v>3.6619999999999999</v>
      </c>
      <c r="AW2585">
        <v>1.3237000000000001</v>
      </c>
      <c r="AX2585">
        <v>4.0899000000000001</v>
      </c>
      <c r="AY2585">
        <v>3.2471999999999999</v>
      </c>
      <c r="AZ2585">
        <v>4.1853999999999996</v>
      </c>
      <c r="BA2585">
        <v>5.9436999999999998</v>
      </c>
    </row>
    <row r="2586" spans="1:55">
      <c r="A2586" s="1">
        <v>36490</v>
      </c>
      <c r="D2586">
        <v>3.9906999999999999</v>
      </c>
      <c r="G2586">
        <v>2.3371</v>
      </c>
      <c r="K2586">
        <v>3.9903</v>
      </c>
      <c r="L2586">
        <v>6.4889999999999999</v>
      </c>
      <c r="N2586">
        <v>6.3253000000000004</v>
      </c>
      <c r="P2586">
        <v>2.0162</v>
      </c>
      <c r="Q2586">
        <v>1.5165999999999999</v>
      </c>
      <c r="R2586">
        <v>3.7559</v>
      </c>
      <c r="S2586">
        <v>6.2260999999999997</v>
      </c>
      <c r="T2586">
        <v>3.3387000000000002</v>
      </c>
      <c r="U2586">
        <v>1.0573999999999999</v>
      </c>
      <c r="W2586">
        <v>1.6395</v>
      </c>
      <c r="X2586">
        <v>2.3704999999999998</v>
      </c>
      <c r="Y2586">
        <v>2.5920000000000001</v>
      </c>
      <c r="Z2586">
        <v>3.2128999999999999</v>
      </c>
      <c r="AA2586">
        <v>5.5186000000000002</v>
      </c>
      <c r="AC2586">
        <v>2.1267999999999998</v>
      </c>
      <c r="AD2586">
        <v>6.3521999999999998</v>
      </c>
      <c r="AE2586">
        <v>2.9474</v>
      </c>
      <c r="AF2586">
        <v>1.7311000000000001</v>
      </c>
      <c r="AG2586">
        <v>16.313199999999998</v>
      </c>
      <c r="AJ2586">
        <v>3.2301000000000002</v>
      </c>
      <c r="AO2586">
        <v>2.3321000000000001</v>
      </c>
      <c r="AP2586">
        <v>1.7831000000000001</v>
      </c>
      <c r="AQ2586">
        <v>5.8533999999999997</v>
      </c>
      <c r="AR2586">
        <v>2.6606999999999998</v>
      </c>
      <c r="AS2586">
        <v>3.5944000000000003</v>
      </c>
      <c r="AV2586">
        <v>3.6457999999999999</v>
      </c>
      <c r="AW2586">
        <v>1.2984</v>
      </c>
      <c r="AX2586">
        <v>4.0641999999999996</v>
      </c>
      <c r="AY2586">
        <v>3.2743000000000002</v>
      </c>
      <c r="AZ2586">
        <v>4.2194000000000003</v>
      </c>
      <c r="BA2586">
        <v>5.9356</v>
      </c>
    </row>
    <row r="2587" spans="1:55">
      <c r="A2587" s="1">
        <v>36493</v>
      </c>
      <c r="D2587">
        <v>3.9906999999999999</v>
      </c>
      <c r="G2587">
        <v>2.2902</v>
      </c>
      <c r="K2587">
        <v>3.9903</v>
      </c>
      <c r="L2587">
        <v>6.2919</v>
      </c>
      <c r="N2587">
        <v>6.1147999999999998</v>
      </c>
      <c r="P2587">
        <v>2.0162</v>
      </c>
      <c r="Q2587">
        <v>1.5165999999999999</v>
      </c>
      <c r="R2587">
        <v>3.6680999999999999</v>
      </c>
      <c r="S2587">
        <v>6.1417000000000002</v>
      </c>
      <c r="T2587">
        <v>3.2505999999999999</v>
      </c>
      <c r="U2587">
        <v>1.0573999999999999</v>
      </c>
      <c r="W2587">
        <v>1.6497000000000002</v>
      </c>
      <c r="X2587">
        <v>2.3532999999999999</v>
      </c>
      <c r="Y2587">
        <v>2.5920000000000001</v>
      </c>
      <c r="Z2587">
        <v>3.1511</v>
      </c>
      <c r="AA2587">
        <v>5.5186000000000002</v>
      </c>
      <c r="AC2587">
        <v>2.0021</v>
      </c>
      <c r="AD2587">
        <v>6.1273</v>
      </c>
      <c r="AE2587">
        <v>2.9474</v>
      </c>
      <c r="AF2587">
        <v>1.7141999999999999</v>
      </c>
      <c r="AG2587">
        <v>15.701499999999999</v>
      </c>
      <c r="AJ2587">
        <v>3.1644999999999999</v>
      </c>
      <c r="AO2587">
        <v>2.3048999999999999</v>
      </c>
      <c r="AP2587">
        <v>1.7566999999999999</v>
      </c>
      <c r="AQ2587">
        <v>5.7428999999999997</v>
      </c>
      <c r="AR2587">
        <v>2.6606999999999998</v>
      </c>
      <c r="AS2587">
        <v>3.5944000000000003</v>
      </c>
      <c r="AV2587">
        <v>3.5731000000000002</v>
      </c>
      <c r="AW2587">
        <v>1.3187</v>
      </c>
      <c r="AX2587">
        <v>3.9548999999999999</v>
      </c>
      <c r="AY2587">
        <v>3.0815000000000001</v>
      </c>
      <c r="AZ2587">
        <v>4.1612</v>
      </c>
      <c r="BA2587">
        <v>5.8144999999999998</v>
      </c>
    </row>
    <row r="2588" spans="1:55">
      <c r="A2588" s="1">
        <v>36494</v>
      </c>
      <c r="D2588">
        <v>3.9906999999999999</v>
      </c>
      <c r="G2588">
        <v>2.3487999999999998</v>
      </c>
      <c r="K2588">
        <v>3.9903</v>
      </c>
      <c r="L2588">
        <v>6.3861999999999997</v>
      </c>
      <c r="N2588">
        <v>5.9539</v>
      </c>
      <c r="P2588">
        <v>1.9470000000000001</v>
      </c>
      <c r="Q2588">
        <v>1.5165999999999999</v>
      </c>
      <c r="R2588">
        <v>3.8510999999999997</v>
      </c>
      <c r="S2588">
        <v>6.2991999999999999</v>
      </c>
      <c r="T2588">
        <v>3.3266999999999998</v>
      </c>
      <c r="U2588">
        <v>1.0573999999999999</v>
      </c>
      <c r="W2588">
        <v>1.6522000000000001</v>
      </c>
      <c r="X2588">
        <v>2.4676</v>
      </c>
      <c r="Y2588">
        <v>2.5996999999999999</v>
      </c>
      <c r="Z2588">
        <v>3.2057000000000002</v>
      </c>
      <c r="AA2588">
        <v>5.5186000000000002</v>
      </c>
      <c r="AC2588">
        <v>2.0139</v>
      </c>
      <c r="AD2588">
        <v>6.2679</v>
      </c>
      <c r="AE2588">
        <v>2.9474</v>
      </c>
      <c r="AF2588">
        <v>1.6973</v>
      </c>
      <c r="AG2588">
        <v>15.6569</v>
      </c>
      <c r="AJ2588">
        <v>3.1901999999999999</v>
      </c>
      <c r="AO2588">
        <v>2.3157999999999999</v>
      </c>
      <c r="AP2588">
        <v>1.7170999999999998</v>
      </c>
      <c r="AQ2588">
        <v>6.0045000000000002</v>
      </c>
      <c r="AR2588">
        <v>2.6993</v>
      </c>
      <c r="AS2588">
        <v>3.5944000000000003</v>
      </c>
      <c r="AV2588">
        <v>3.6619999999999999</v>
      </c>
      <c r="AW2588">
        <v>1.2984</v>
      </c>
      <c r="AX2588">
        <v>3.9710000000000001</v>
      </c>
      <c r="AY2588">
        <v>3.1715</v>
      </c>
      <c r="AZ2588">
        <v>4.1806000000000001</v>
      </c>
      <c r="BA2588">
        <v>6.0083000000000002</v>
      </c>
      <c r="BC2588">
        <v>3.6627999999999998</v>
      </c>
    </row>
    <row r="2589" spans="1:55">
      <c r="A2589" s="1">
        <v>36495</v>
      </c>
      <c r="D2589">
        <v>3.9906999999999999</v>
      </c>
      <c r="G2589">
        <v>2.3683999999999998</v>
      </c>
      <c r="K2589">
        <v>3.9903</v>
      </c>
      <c r="L2589">
        <v>6.3647</v>
      </c>
      <c r="N2589">
        <v>6.0652999999999997</v>
      </c>
      <c r="P2589">
        <v>1.9372</v>
      </c>
      <c r="Q2589">
        <v>1.5165999999999999</v>
      </c>
      <c r="R2589">
        <v>3.7267000000000001</v>
      </c>
      <c r="S2589">
        <v>6.0967000000000002</v>
      </c>
      <c r="T2589">
        <v>3.3627000000000002</v>
      </c>
      <c r="U2589">
        <v>1.0573999999999999</v>
      </c>
      <c r="W2589">
        <v>1.6343999999999999</v>
      </c>
      <c r="X2589">
        <v>2.3761999999999999</v>
      </c>
      <c r="Y2589">
        <v>2.5387</v>
      </c>
      <c r="Z2589">
        <v>3.1920999999999999</v>
      </c>
      <c r="AA2589">
        <v>5.5186000000000002</v>
      </c>
      <c r="AC2589">
        <v>2.0792999999999999</v>
      </c>
      <c r="AD2589">
        <v>6.2538</v>
      </c>
      <c r="AE2589">
        <v>2.9474</v>
      </c>
      <c r="AF2589">
        <v>1.7029000000000001</v>
      </c>
      <c r="AG2589">
        <v>15.2936</v>
      </c>
      <c r="AJ2589">
        <v>3.2159</v>
      </c>
      <c r="AO2589">
        <v>2.2614000000000001</v>
      </c>
      <c r="AP2589">
        <v>1.7435</v>
      </c>
      <c r="AQ2589">
        <v>6.0743</v>
      </c>
      <c r="AR2589">
        <v>2.7185999999999999</v>
      </c>
      <c r="AS2589">
        <v>3.5944000000000003</v>
      </c>
      <c r="AV2589">
        <v>3.7265999999999999</v>
      </c>
      <c r="AW2589">
        <v>1.3187</v>
      </c>
      <c r="AX2589">
        <v>3.9782000000000002</v>
      </c>
      <c r="AY2589">
        <v>3.1322000000000001</v>
      </c>
      <c r="AZ2589">
        <v>4.2145000000000001</v>
      </c>
      <c r="BA2589">
        <v>6.0568</v>
      </c>
      <c r="BC2589">
        <v>3.6419000000000001</v>
      </c>
    </row>
    <row r="2590" spans="1:55">
      <c r="A2590" s="1">
        <v>36496</v>
      </c>
      <c r="D2590">
        <v>3.9906999999999999</v>
      </c>
      <c r="G2590">
        <v>2.3410000000000002</v>
      </c>
      <c r="K2590">
        <v>3.9903</v>
      </c>
      <c r="L2590">
        <v>6.5747</v>
      </c>
      <c r="N2590">
        <v>6.1520000000000001</v>
      </c>
      <c r="P2590">
        <v>1.9569000000000001</v>
      </c>
      <c r="Q2590">
        <v>1.5165999999999999</v>
      </c>
      <c r="R2590">
        <v>3.7193000000000001</v>
      </c>
      <c r="S2590">
        <v>6.1754999999999995</v>
      </c>
      <c r="T2590">
        <v>3.3067000000000002</v>
      </c>
      <c r="U2590">
        <v>1.0573999999999999</v>
      </c>
      <c r="W2590">
        <v>1.619</v>
      </c>
      <c r="X2590">
        <v>2.3340999999999998</v>
      </c>
      <c r="Y2590">
        <v>2.5005999999999999</v>
      </c>
      <c r="Z2590">
        <v>3.1597</v>
      </c>
      <c r="AA2590">
        <v>5.5186000000000002</v>
      </c>
      <c r="AC2590">
        <v>2.0792999999999999</v>
      </c>
      <c r="AD2590">
        <v>6.1554000000000002</v>
      </c>
      <c r="AE2590">
        <v>2.9474</v>
      </c>
      <c r="AF2590">
        <v>1.7141999999999999</v>
      </c>
      <c r="AG2590">
        <v>15.574</v>
      </c>
      <c r="AJ2590">
        <v>3.2039</v>
      </c>
      <c r="AO2590">
        <v>2.2450999999999999</v>
      </c>
      <c r="AP2590">
        <v>1.7302999999999999</v>
      </c>
      <c r="AQ2590">
        <v>6.1265999999999998</v>
      </c>
      <c r="AR2590">
        <v>2.7185999999999999</v>
      </c>
      <c r="AS2590">
        <v>3.5944000000000003</v>
      </c>
      <c r="AV2590">
        <v>3.7265999999999999</v>
      </c>
      <c r="AW2590">
        <v>1.2984</v>
      </c>
      <c r="AX2590">
        <v>4.0641999999999996</v>
      </c>
      <c r="AY2590">
        <v>3.0510000000000002</v>
      </c>
      <c r="AZ2590">
        <v>4.1902999999999997</v>
      </c>
      <c r="BA2590">
        <v>6.0810000000000004</v>
      </c>
      <c r="BC2590">
        <v>3.6989000000000001</v>
      </c>
    </row>
    <row r="2591" spans="1:55">
      <c r="A2591" s="1">
        <v>36497</v>
      </c>
      <c r="D2591">
        <v>3.9906999999999999</v>
      </c>
      <c r="G2591">
        <v>2.3605</v>
      </c>
      <c r="K2591">
        <v>3.9903</v>
      </c>
      <c r="L2591">
        <v>6.9604999999999997</v>
      </c>
      <c r="N2591">
        <v>6.1642999999999999</v>
      </c>
      <c r="P2591">
        <v>1.9174</v>
      </c>
      <c r="Q2591">
        <v>1.5165999999999999</v>
      </c>
      <c r="R2591">
        <v>3.6827000000000001</v>
      </c>
      <c r="S2591">
        <v>6.4566999999999997</v>
      </c>
      <c r="T2591">
        <v>3.3147000000000002</v>
      </c>
      <c r="U2591">
        <v>1.0573999999999999</v>
      </c>
      <c r="W2591">
        <v>1.619</v>
      </c>
      <c r="X2591">
        <v>2.3647999999999998</v>
      </c>
      <c r="Y2591">
        <v>2.5406</v>
      </c>
      <c r="Z2591">
        <v>3.1631</v>
      </c>
      <c r="AA2591">
        <v>5.5186000000000002</v>
      </c>
      <c r="AC2591">
        <v>2.0912000000000002</v>
      </c>
      <c r="AD2591">
        <v>6.2046000000000001</v>
      </c>
      <c r="AE2591">
        <v>2.9474</v>
      </c>
      <c r="AF2591">
        <v>1.7311000000000001</v>
      </c>
      <c r="AG2591">
        <v>16.134799999999998</v>
      </c>
      <c r="AJ2591">
        <v>3.2786</v>
      </c>
      <c r="AO2591">
        <v>2.2124999999999999</v>
      </c>
      <c r="AP2591">
        <v>1.6775</v>
      </c>
      <c r="AQ2591">
        <v>6.2835000000000001</v>
      </c>
      <c r="AR2591">
        <v>2.6414999999999997</v>
      </c>
      <c r="AS2591">
        <v>3.5944000000000003</v>
      </c>
      <c r="AV2591">
        <v>3.7993999999999999</v>
      </c>
      <c r="AW2591">
        <v>1.2781</v>
      </c>
      <c r="AX2591">
        <v>4.2152000000000003</v>
      </c>
      <c r="AY2591">
        <v>3.1084999999999998</v>
      </c>
      <c r="AZ2591">
        <v>4.4375999999999998</v>
      </c>
      <c r="BA2591">
        <v>6.0971000000000002</v>
      </c>
      <c r="BC2591">
        <v>3.8923999999999999</v>
      </c>
    </row>
    <row r="2592" spans="1:55">
      <c r="A2592" s="1">
        <v>36500</v>
      </c>
      <c r="D2592">
        <v>3.9906999999999999</v>
      </c>
      <c r="G2592">
        <v>2.2393999999999998</v>
      </c>
      <c r="K2592">
        <v>3.9903</v>
      </c>
      <c r="L2592">
        <v>6.9519000000000002</v>
      </c>
      <c r="N2592">
        <v>6.0034000000000001</v>
      </c>
      <c r="P2592">
        <v>1.9372</v>
      </c>
      <c r="Q2592">
        <v>1.5165999999999999</v>
      </c>
      <c r="R2592">
        <v>3.5362999999999998</v>
      </c>
      <c r="S2592">
        <v>6.1529999999999996</v>
      </c>
      <c r="T2592">
        <v>3.3426999999999998</v>
      </c>
      <c r="U2592">
        <v>1.0573999999999999</v>
      </c>
      <c r="W2592">
        <v>1.6293</v>
      </c>
      <c r="X2592">
        <v>2.2505000000000002</v>
      </c>
      <c r="Y2592">
        <v>2.4396</v>
      </c>
      <c r="Z2592">
        <v>3.0710000000000002</v>
      </c>
      <c r="AA2592">
        <v>5.5186000000000002</v>
      </c>
      <c r="AC2592">
        <v>2.0495999999999999</v>
      </c>
      <c r="AD2592">
        <v>5.7408999999999999</v>
      </c>
      <c r="AE2592">
        <v>2.9474</v>
      </c>
      <c r="AF2592">
        <v>1.6295999999999999</v>
      </c>
      <c r="AG2592">
        <v>15.930899999999999</v>
      </c>
      <c r="AJ2592">
        <v>3.1844999999999999</v>
      </c>
      <c r="AO2592">
        <v>2.1417999999999999</v>
      </c>
      <c r="AP2592">
        <v>1.6775</v>
      </c>
      <c r="AQ2592">
        <v>6.1265999999999998</v>
      </c>
      <c r="AR2592">
        <v>2.6414999999999997</v>
      </c>
      <c r="AS2592">
        <v>3.5944000000000003</v>
      </c>
      <c r="AV2592">
        <v>3.6539000000000001</v>
      </c>
      <c r="AW2592">
        <v>1.2578</v>
      </c>
      <c r="AX2592">
        <v>4.0545</v>
      </c>
      <c r="AY2592">
        <v>2.9950000000000001</v>
      </c>
      <c r="AZ2592">
        <v>4.3597000000000001</v>
      </c>
      <c r="BA2592">
        <v>5.9108999999999998</v>
      </c>
      <c r="BC2592">
        <v>3.883</v>
      </c>
    </row>
    <row r="2593" spans="1:55">
      <c r="A2593" s="1">
        <v>36501</v>
      </c>
      <c r="D2593">
        <v>3.9906999999999999</v>
      </c>
      <c r="G2593">
        <v>2.2237999999999998</v>
      </c>
      <c r="K2593">
        <v>3.9903</v>
      </c>
      <c r="L2593">
        <v>6.7462</v>
      </c>
      <c r="N2593">
        <v>6.35</v>
      </c>
      <c r="P2593">
        <v>1.9174</v>
      </c>
      <c r="Q2593">
        <v>1.5165999999999999</v>
      </c>
      <c r="R2593">
        <v>3.4849999999999999</v>
      </c>
      <c r="S2593">
        <v>6.0461</v>
      </c>
      <c r="T2593">
        <v>3.2465999999999999</v>
      </c>
      <c r="U2593">
        <v>1.0573999999999999</v>
      </c>
      <c r="W2593">
        <v>1.6242000000000001</v>
      </c>
      <c r="X2593">
        <v>2.1534</v>
      </c>
      <c r="Y2593">
        <v>2.4319000000000002</v>
      </c>
      <c r="Z2593">
        <v>3.0078999999999998</v>
      </c>
      <c r="AA2593">
        <v>5.5186000000000002</v>
      </c>
      <c r="AC2593">
        <v>2.0554999999999999</v>
      </c>
      <c r="AD2593">
        <v>5.3966000000000003</v>
      </c>
      <c r="AE2593">
        <v>2.9474</v>
      </c>
      <c r="AF2593">
        <v>1.6353</v>
      </c>
      <c r="AG2593">
        <v>16.007400000000001</v>
      </c>
      <c r="AJ2593">
        <v>3.1303000000000001</v>
      </c>
      <c r="AO2593">
        <v>2.1105</v>
      </c>
      <c r="AP2593">
        <v>1.6707999999999998</v>
      </c>
      <c r="AQ2593">
        <v>5.9173</v>
      </c>
      <c r="AR2593">
        <v>2.6414999999999997</v>
      </c>
      <c r="AS2593">
        <v>3.5944000000000003</v>
      </c>
      <c r="AV2593">
        <v>3.5488</v>
      </c>
      <c r="AW2593">
        <v>1.202</v>
      </c>
      <c r="AX2593">
        <v>4.0416999999999996</v>
      </c>
      <c r="AY2593">
        <v>2.8412999999999999</v>
      </c>
      <c r="AZ2593">
        <v>4.4375999999999998</v>
      </c>
      <c r="BA2593">
        <v>5.6932999999999998</v>
      </c>
      <c r="BC2593">
        <v>3.9967999999999999</v>
      </c>
    </row>
    <row r="2594" spans="1:55">
      <c r="A2594" s="1">
        <v>36502</v>
      </c>
      <c r="D2594">
        <v>3.9906999999999999</v>
      </c>
      <c r="G2594">
        <v>2.1964000000000001</v>
      </c>
      <c r="K2594">
        <v>3.9903</v>
      </c>
      <c r="L2594">
        <v>6.6519000000000004</v>
      </c>
      <c r="N2594">
        <v>6.0652999999999997</v>
      </c>
      <c r="P2594">
        <v>1.9174</v>
      </c>
      <c r="Q2594">
        <v>1.5165999999999999</v>
      </c>
      <c r="R2594">
        <v>3.3386</v>
      </c>
      <c r="S2594">
        <v>5.8773999999999997</v>
      </c>
      <c r="T2594">
        <v>3.2025999999999999</v>
      </c>
      <c r="U2594">
        <v>1.0573999999999999</v>
      </c>
      <c r="W2594">
        <v>1.6139000000000001</v>
      </c>
      <c r="X2594">
        <v>2.0962999999999998</v>
      </c>
      <c r="Y2594">
        <v>2.4396</v>
      </c>
      <c r="Z2594">
        <v>2.9192</v>
      </c>
      <c r="AA2594">
        <v>5.5186000000000002</v>
      </c>
      <c r="AC2594">
        <v>2.0318000000000001</v>
      </c>
      <c r="AD2594">
        <v>5.3403</v>
      </c>
      <c r="AE2594">
        <v>2.9474</v>
      </c>
      <c r="AF2594">
        <v>1.6353</v>
      </c>
      <c r="AG2594">
        <v>15.4976</v>
      </c>
      <c r="AJ2594">
        <v>3.1103000000000001</v>
      </c>
      <c r="AO2594">
        <v>1.9896</v>
      </c>
      <c r="AP2594">
        <v>1.6907000000000001</v>
      </c>
      <c r="AQ2594">
        <v>5.7545999999999999</v>
      </c>
      <c r="AR2594">
        <v>2.5451000000000001</v>
      </c>
      <c r="AS2594">
        <v>3.5944000000000003</v>
      </c>
      <c r="AV2594">
        <v>3.5003000000000002</v>
      </c>
      <c r="AW2594">
        <v>1.1461999999999999</v>
      </c>
      <c r="AX2594">
        <v>3.9950999999999999</v>
      </c>
      <c r="AY2594">
        <v>2.7431999999999999</v>
      </c>
      <c r="AZ2594">
        <v>4.3418999999999999</v>
      </c>
      <c r="BA2594">
        <v>5.6469000000000005</v>
      </c>
      <c r="BC2594">
        <v>4.0214999999999996</v>
      </c>
    </row>
    <row r="2595" spans="1:55">
      <c r="A2595" s="1">
        <v>36503</v>
      </c>
      <c r="D2595">
        <v>3.9906999999999999</v>
      </c>
      <c r="G2595">
        <v>2.2237999999999998</v>
      </c>
      <c r="K2595">
        <v>3.9903</v>
      </c>
      <c r="L2595">
        <v>6.6176000000000004</v>
      </c>
      <c r="N2595">
        <v>6.6966000000000001</v>
      </c>
      <c r="P2595">
        <v>1.8186</v>
      </c>
      <c r="Q2595">
        <v>1.5165999999999999</v>
      </c>
      <c r="R2595">
        <v>3.3752</v>
      </c>
      <c r="S2595">
        <v>5.9252000000000002</v>
      </c>
      <c r="T2595">
        <v>3.2145999999999999</v>
      </c>
      <c r="U2595">
        <v>1.0573999999999999</v>
      </c>
      <c r="W2595">
        <v>1.6139000000000001</v>
      </c>
      <c r="X2595">
        <v>2.0849000000000002</v>
      </c>
      <c r="Y2595">
        <v>2.4396</v>
      </c>
      <c r="Z2595">
        <v>2.8988</v>
      </c>
      <c r="AA2595">
        <v>5.5186000000000002</v>
      </c>
      <c r="AC2595">
        <v>2.0659000000000001</v>
      </c>
      <c r="AD2595">
        <v>5.4105999999999996</v>
      </c>
      <c r="AE2595">
        <v>2.9474</v>
      </c>
      <c r="AF2595">
        <v>1.6013999999999999</v>
      </c>
      <c r="AG2595">
        <v>16.415199999999999</v>
      </c>
      <c r="AJ2595">
        <v>3.1187999999999998</v>
      </c>
      <c r="AO2595">
        <v>2.0222000000000002</v>
      </c>
      <c r="AP2595">
        <v>1.7105000000000001</v>
      </c>
      <c r="AQ2595">
        <v>5.8882000000000003</v>
      </c>
      <c r="AR2595">
        <v>2.5065</v>
      </c>
      <c r="AS2595">
        <v>3.5944000000000003</v>
      </c>
      <c r="AV2595">
        <v>3.4922</v>
      </c>
      <c r="AW2595">
        <v>1.1564000000000001</v>
      </c>
      <c r="AX2595">
        <v>4.0030999999999999</v>
      </c>
      <c r="AY2595">
        <v>2.7568000000000001</v>
      </c>
      <c r="AZ2595">
        <v>4.2775999999999996</v>
      </c>
      <c r="BA2595">
        <v>5.7821999999999996</v>
      </c>
      <c r="BC2595">
        <v>4.0347999999999997</v>
      </c>
    </row>
    <row r="2596" spans="1:55">
      <c r="A2596" s="1">
        <v>36504</v>
      </c>
      <c r="D2596">
        <v>3.9906999999999999</v>
      </c>
      <c r="G2596">
        <v>2.2237999999999998</v>
      </c>
      <c r="K2596">
        <v>3.9903</v>
      </c>
      <c r="L2596">
        <v>6.7805</v>
      </c>
      <c r="N2596">
        <v>7.0431999999999997</v>
      </c>
      <c r="P2596">
        <v>1.7789999999999999</v>
      </c>
      <c r="Q2596">
        <v>1.5165999999999999</v>
      </c>
      <c r="R2596">
        <v>3.4117999999999999</v>
      </c>
      <c r="S2596">
        <v>5.8155000000000001</v>
      </c>
      <c r="T2596">
        <v>3.2345999999999999</v>
      </c>
      <c r="U2596">
        <v>1.0573999999999999</v>
      </c>
      <c r="W2596">
        <v>1.6114000000000002</v>
      </c>
      <c r="X2596">
        <v>2.0506000000000002</v>
      </c>
      <c r="Y2596">
        <v>2.4396</v>
      </c>
      <c r="Z2596">
        <v>2.9802</v>
      </c>
      <c r="AA2596">
        <v>5.5186000000000002</v>
      </c>
      <c r="AC2596">
        <v>2.0912000000000002</v>
      </c>
      <c r="AD2596">
        <v>5.3685</v>
      </c>
      <c r="AE2596">
        <v>2.9474</v>
      </c>
      <c r="AF2596">
        <v>1.6240000000000001</v>
      </c>
      <c r="AG2596">
        <v>16.6191</v>
      </c>
      <c r="AJ2596">
        <v>3.2016</v>
      </c>
      <c r="AO2596">
        <v>2.0385</v>
      </c>
      <c r="AP2596">
        <v>1.6642000000000001</v>
      </c>
      <c r="AQ2596">
        <v>5.9463999999999997</v>
      </c>
      <c r="AR2596">
        <v>2.6221999999999999</v>
      </c>
      <c r="AS2596">
        <v>3.5944000000000003</v>
      </c>
      <c r="AV2596">
        <v>3.3467000000000002</v>
      </c>
      <c r="AW2596">
        <v>1.1614</v>
      </c>
      <c r="AX2596">
        <v>4.0576999999999996</v>
      </c>
      <c r="AY2596">
        <v>2.9022000000000001</v>
      </c>
      <c r="AZ2596">
        <v>4.3552</v>
      </c>
      <c r="BA2596">
        <v>5.7983000000000002</v>
      </c>
      <c r="BC2596">
        <v>4.0841000000000003</v>
      </c>
    </row>
    <row r="2597" spans="1:55">
      <c r="A2597" s="1">
        <v>36507</v>
      </c>
      <c r="D2597">
        <v>3.9906999999999999</v>
      </c>
      <c r="G2597">
        <v>2.1886000000000001</v>
      </c>
      <c r="K2597">
        <v>3.9903</v>
      </c>
      <c r="L2597">
        <v>6.8491</v>
      </c>
      <c r="N2597">
        <v>6.8079999999999998</v>
      </c>
      <c r="P2597">
        <v>1.7</v>
      </c>
      <c r="Q2597">
        <v>1.5165999999999999</v>
      </c>
      <c r="R2597">
        <v>3.3532999999999999</v>
      </c>
      <c r="S2597">
        <v>5.9223999999999997</v>
      </c>
      <c r="T2597">
        <v>3.1865999999999999</v>
      </c>
      <c r="U2597">
        <v>1.0573999999999999</v>
      </c>
      <c r="W2597">
        <v>1.6114000000000002</v>
      </c>
      <c r="X2597">
        <v>2.0562999999999998</v>
      </c>
      <c r="Y2597">
        <v>2.5463</v>
      </c>
      <c r="Z2597">
        <v>2.9614000000000003</v>
      </c>
      <c r="AA2597">
        <v>5.5186000000000002</v>
      </c>
      <c r="AC2597">
        <v>2.0436000000000001</v>
      </c>
      <c r="AD2597">
        <v>5.3689</v>
      </c>
      <c r="AE2597">
        <v>2.9474</v>
      </c>
      <c r="AF2597">
        <v>1.6353</v>
      </c>
      <c r="AG2597">
        <v>16.028099999999998</v>
      </c>
      <c r="AJ2597">
        <v>3.1890999999999998</v>
      </c>
      <c r="AO2597">
        <v>1.9569999999999999</v>
      </c>
      <c r="AP2597">
        <v>1.6775</v>
      </c>
      <c r="AQ2597">
        <v>5.9230999999999998</v>
      </c>
      <c r="AR2597">
        <v>2.4872000000000001</v>
      </c>
      <c r="AS2597">
        <v>3.5944000000000003</v>
      </c>
      <c r="AV2597">
        <v>3.2496999999999998</v>
      </c>
      <c r="AW2597">
        <v>1.1259000000000001</v>
      </c>
      <c r="AX2597">
        <v>4.0365000000000002</v>
      </c>
      <c r="AY2597">
        <v>2.8489</v>
      </c>
      <c r="AZ2597">
        <v>4.2930999999999999</v>
      </c>
      <c r="BA2597">
        <v>5.7104999999999997</v>
      </c>
      <c r="BC2597">
        <v>3.9986999999999999</v>
      </c>
    </row>
    <row r="2598" spans="1:55">
      <c r="A2598" s="1">
        <v>36508</v>
      </c>
      <c r="D2598">
        <v>3.9906999999999999</v>
      </c>
      <c r="G2598">
        <v>2.1495000000000002</v>
      </c>
      <c r="K2598">
        <v>3.9903</v>
      </c>
      <c r="L2598">
        <v>6.6348000000000003</v>
      </c>
      <c r="N2598">
        <v>6.2138999999999998</v>
      </c>
      <c r="P2598">
        <v>1.6703000000000001</v>
      </c>
      <c r="Q2598">
        <v>1.5165999999999999</v>
      </c>
      <c r="R2598">
        <v>3.3167</v>
      </c>
      <c r="S2598">
        <v>5.9673999999999996</v>
      </c>
      <c r="T2598">
        <v>3.1785999999999999</v>
      </c>
      <c r="U2598">
        <v>1.0573999999999999</v>
      </c>
      <c r="W2598">
        <v>1.5986</v>
      </c>
      <c r="X2598">
        <v>2.0392000000000001</v>
      </c>
      <c r="Y2598">
        <v>2.5387</v>
      </c>
      <c r="Z2598">
        <v>2.9329000000000001</v>
      </c>
      <c r="AA2598">
        <v>5.5186000000000002</v>
      </c>
      <c r="AC2598">
        <v>1.9426000000000001</v>
      </c>
      <c r="AD2598">
        <v>5.2770999999999999</v>
      </c>
      <c r="AE2598">
        <v>2.9474</v>
      </c>
      <c r="AF2598">
        <v>1.6409</v>
      </c>
      <c r="AG2598">
        <v>15.2936</v>
      </c>
      <c r="AJ2598">
        <v>3.1274000000000002</v>
      </c>
      <c r="AO2598">
        <v>1.9569999999999999</v>
      </c>
      <c r="AP2598">
        <v>1.6179999999999999</v>
      </c>
      <c r="AQ2598">
        <v>5.8533999999999997</v>
      </c>
      <c r="AR2598">
        <v>2.4294000000000002</v>
      </c>
      <c r="AS2598">
        <v>3.5944000000000003</v>
      </c>
      <c r="AV2598">
        <v>3.2254</v>
      </c>
      <c r="AW2598">
        <v>1.1360999999999999</v>
      </c>
      <c r="AX2598">
        <v>3.9356999999999998</v>
      </c>
      <c r="AY2598">
        <v>2.7669000000000001</v>
      </c>
      <c r="AZ2598">
        <v>4.1515000000000004</v>
      </c>
      <c r="BA2598">
        <v>5.6207000000000003</v>
      </c>
      <c r="BC2598">
        <v>3.8582999999999998</v>
      </c>
    </row>
    <row r="2599" spans="1:55">
      <c r="A2599" s="1">
        <v>36509</v>
      </c>
      <c r="D2599">
        <v>3.9906999999999999</v>
      </c>
      <c r="G2599">
        <v>2.1417000000000002</v>
      </c>
      <c r="K2599">
        <v>3.9903</v>
      </c>
      <c r="L2599">
        <v>6.4375999999999998</v>
      </c>
      <c r="N2599">
        <v>5.9539</v>
      </c>
      <c r="P2599">
        <v>1.5417999999999998</v>
      </c>
      <c r="Q2599">
        <v>1.5165999999999999</v>
      </c>
      <c r="R2599">
        <v>3.302</v>
      </c>
      <c r="S2599">
        <v>5.883</v>
      </c>
      <c r="T2599">
        <v>3.1305000000000001</v>
      </c>
      <c r="U2599">
        <v>1.0573999999999999</v>
      </c>
      <c r="W2599">
        <v>1.5527</v>
      </c>
      <c r="X2599">
        <v>2.0163000000000002</v>
      </c>
      <c r="Y2599">
        <v>2.5463</v>
      </c>
      <c r="Z2599">
        <v>2.8957999999999999</v>
      </c>
      <c r="AA2599">
        <v>5.5186000000000002</v>
      </c>
      <c r="AC2599">
        <v>1.9367000000000001</v>
      </c>
      <c r="AD2599">
        <v>5.1365999999999996</v>
      </c>
      <c r="AE2599">
        <v>2.9474</v>
      </c>
      <c r="AF2599">
        <v>1.6183999999999998</v>
      </c>
      <c r="AG2599">
        <v>15.3956</v>
      </c>
      <c r="AJ2599">
        <v>3.0960000000000001</v>
      </c>
      <c r="AO2599">
        <v>1.9026000000000001</v>
      </c>
      <c r="AP2599">
        <v>1.6973</v>
      </c>
      <c r="AQ2599">
        <v>5.8010999999999999</v>
      </c>
      <c r="AR2599">
        <v>2.4679000000000002</v>
      </c>
      <c r="AS2599">
        <v>3.5944000000000003</v>
      </c>
      <c r="AV2599">
        <v>3.1446000000000001</v>
      </c>
      <c r="AW2599">
        <v>1.0853999999999999</v>
      </c>
      <c r="AX2599">
        <v>3.8810000000000002</v>
      </c>
      <c r="AY2599">
        <v>2.7412999999999998</v>
      </c>
      <c r="AZ2599">
        <v>4.2290999999999999</v>
      </c>
      <c r="BA2599">
        <v>5.4025999999999996</v>
      </c>
      <c r="BC2599">
        <v>3.8368000000000002</v>
      </c>
    </row>
    <row r="2600" spans="1:55">
      <c r="A2600" s="1">
        <v>36510</v>
      </c>
      <c r="D2600">
        <v>3.9906999999999999</v>
      </c>
      <c r="G2600">
        <v>2.1339000000000001</v>
      </c>
      <c r="K2600">
        <v>3.9903</v>
      </c>
      <c r="L2600">
        <v>6.3689999999999998</v>
      </c>
      <c r="N2600">
        <v>6.0034000000000001</v>
      </c>
      <c r="P2600">
        <v>1.5319</v>
      </c>
      <c r="Q2600">
        <v>1.5165999999999999</v>
      </c>
      <c r="R2600">
        <v>3.2580999999999998</v>
      </c>
      <c r="S2600">
        <v>5.8661000000000003</v>
      </c>
      <c r="T2600">
        <v>3.0825</v>
      </c>
      <c r="U2600">
        <v>1.0573999999999999</v>
      </c>
      <c r="W2600">
        <v>1.5986</v>
      </c>
      <c r="X2600">
        <v>1.9592000000000001</v>
      </c>
      <c r="Y2600">
        <v>2.5234000000000001</v>
      </c>
      <c r="Z2600">
        <v>2.8816999999999999</v>
      </c>
      <c r="AA2600">
        <v>5.5186000000000002</v>
      </c>
      <c r="AC2600">
        <v>1.9367000000000001</v>
      </c>
      <c r="AD2600">
        <v>4.8344000000000005</v>
      </c>
      <c r="AE2600">
        <v>2.9474</v>
      </c>
      <c r="AF2600">
        <v>1.5958000000000001</v>
      </c>
      <c r="AG2600">
        <v>14.732900000000001</v>
      </c>
      <c r="AJ2600">
        <v>3.0960000000000001</v>
      </c>
      <c r="AO2600">
        <v>1.9298</v>
      </c>
      <c r="AP2600">
        <v>1.6775</v>
      </c>
      <c r="AQ2600">
        <v>5.7545999999999999</v>
      </c>
      <c r="AR2600">
        <v>2.6221999999999999</v>
      </c>
      <c r="AS2600">
        <v>3.5944000000000003</v>
      </c>
      <c r="AV2600">
        <v>3.1042000000000001</v>
      </c>
      <c r="AW2600">
        <v>1.0853999999999999</v>
      </c>
      <c r="AX2600">
        <v>3.8552999999999997</v>
      </c>
      <c r="AY2600">
        <v>2.7161999999999997</v>
      </c>
      <c r="AZ2600">
        <v>4.1902999999999997</v>
      </c>
      <c r="BA2600">
        <v>5.0956999999999999</v>
      </c>
      <c r="BC2600">
        <v>3.7957000000000001</v>
      </c>
    </row>
    <row r="2601" spans="1:55">
      <c r="A2601" s="1">
        <v>36511</v>
      </c>
      <c r="D2601">
        <v>3.9906999999999999</v>
      </c>
      <c r="G2601">
        <v>2.1103999999999998</v>
      </c>
      <c r="K2601">
        <v>3.9903</v>
      </c>
      <c r="L2601">
        <v>6.3776000000000002</v>
      </c>
      <c r="N2601">
        <v>5.9539</v>
      </c>
      <c r="P2601">
        <v>1.5023</v>
      </c>
      <c r="Q2601">
        <v>1.5165999999999999</v>
      </c>
      <c r="R2601">
        <v>3.2800000000000002</v>
      </c>
      <c r="S2601">
        <v>5.9336000000000002</v>
      </c>
      <c r="T2601">
        <v>2.9943999999999997</v>
      </c>
      <c r="U2601">
        <v>1.0573999999999999</v>
      </c>
      <c r="W2601">
        <v>1.5731000000000002</v>
      </c>
      <c r="X2601">
        <v>1.9592000000000001</v>
      </c>
      <c r="Y2601">
        <v>2.5539000000000001</v>
      </c>
      <c r="Z2601">
        <v>2.8613</v>
      </c>
      <c r="AA2601">
        <v>5.5186000000000002</v>
      </c>
      <c r="AC2601">
        <v>1.9605000000000001</v>
      </c>
      <c r="AD2601">
        <v>4.8484999999999996</v>
      </c>
      <c r="AE2601">
        <v>2.9474</v>
      </c>
      <c r="AF2601">
        <v>1.6071</v>
      </c>
      <c r="AG2601">
        <v>14.732900000000001</v>
      </c>
      <c r="AJ2601">
        <v>3.1474000000000002</v>
      </c>
      <c r="AO2601">
        <v>1.9243999999999999</v>
      </c>
      <c r="AP2601">
        <v>1.6377999999999999</v>
      </c>
      <c r="AQ2601">
        <v>5.7138999999999998</v>
      </c>
      <c r="AR2601">
        <v>2.4679000000000002</v>
      </c>
      <c r="AS2601">
        <v>3.5944000000000003</v>
      </c>
      <c r="AV2601">
        <v>3.1688999999999998</v>
      </c>
      <c r="AW2601">
        <v>1.1767000000000001</v>
      </c>
      <c r="AX2601">
        <v>3.7397</v>
      </c>
      <c r="AY2601">
        <v>2.6383999999999999</v>
      </c>
      <c r="AZ2601">
        <v>4.2290999999999999</v>
      </c>
      <c r="BA2601">
        <v>5.1604000000000001</v>
      </c>
      <c r="BC2601">
        <v>3.8887</v>
      </c>
    </row>
    <row r="2602" spans="1:55">
      <c r="A2602" s="1">
        <v>36514</v>
      </c>
      <c r="D2602">
        <v>3.9906999999999999</v>
      </c>
      <c r="G2602">
        <v>2.0792000000000002</v>
      </c>
      <c r="K2602">
        <v>3.9903</v>
      </c>
      <c r="L2602">
        <v>6.3346999999999998</v>
      </c>
      <c r="N2602">
        <v>5.7310999999999996</v>
      </c>
      <c r="P2602">
        <v>1.5023</v>
      </c>
      <c r="Q2602">
        <v>1.5165999999999999</v>
      </c>
      <c r="R2602">
        <v>3.2288000000000001</v>
      </c>
      <c r="S2602">
        <v>6.0967000000000002</v>
      </c>
      <c r="T2602">
        <v>2.9784000000000002</v>
      </c>
      <c r="U2602">
        <v>1.0573999999999999</v>
      </c>
      <c r="W2602">
        <v>1.5527</v>
      </c>
      <c r="X2602">
        <v>1.9363999999999999</v>
      </c>
      <c r="Y2602">
        <v>2.5005999999999999</v>
      </c>
      <c r="Z2602">
        <v>2.8654999999999999</v>
      </c>
      <c r="AA2602">
        <v>5.5186000000000002</v>
      </c>
      <c r="AC2602">
        <v>1.9308000000000001</v>
      </c>
      <c r="AD2602">
        <v>4.9257999999999997</v>
      </c>
      <c r="AE2602">
        <v>2.9474</v>
      </c>
      <c r="AF2602">
        <v>1.5901999999999998</v>
      </c>
      <c r="AG2602">
        <v>13.509399999999999</v>
      </c>
      <c r="AJ2602">
        <v>3.1758999999999999</v>
      </c>
      <c r="AO2602">
        <v>1.9026000000000001</v>
      </c>
      <c r="AP2602">
        <v>1.6048</v>
      </c>
      <c r="AQ2602">
        <v>5.7196999999999996</v>
      </c>
      <c r="AR2602">
        <v>2.6221999999999999</v>
      </c>
      <c r="AS2602">
        <v>3.5944000000000003</v>
      </c>
      <c r="AV2602">
        <v>3.1608000000000001</v>
      </c>
      <c r="AW2602">
        <v>1.1564000000000001</v>
      </c>
      <c r="AX2602">
        <v>3.714</v>
      </c>
      <c r="AY2602">
        <v>2.5977999999999999</v>
      </c>
      <c r="AZ2602">
        <v>4.2229999999999999</v>
      </c>
      <c r="BA2602">
        <v>5.2537000000000003</v>
      </c>
      <c r="BC2602">
        <v>3.9572000000000003</v>
      </c>
    </row>
    <row r="2603" spans="1:55">
      <c r="A2603" s="1">
        <v>36515</v>
      </c>
      <c r="D2603">
        <v>3.9906999999999999</v>
      </c>
      <c r="G2603">
        <v>2.0948000000000002</v>
      </c>
      <c r="K2603">
        <v>3.9903</v>
      </c>
      <c r="L2603">
        <v>6.3262</v>
      </c>
      <c r="N2603">
        <v>5.7559000000000005</v>
      </c>
      <c r="P2603">
        <v>1.5221</v>
      </c>
      <c r="Q2603">
        <v>1.5165999999999999</v>
      </c>
      <c r="R2603">
        <v>3.302</v>
      </c>
      <c r="S2603">
        <v>6.3385999999999996</v>
      </c>
      <c r="T2603">
        <v>3.0745</v>
      </c>
      <c r="U2603">
        <v>1.0573999999999999</v>
      </c>
      <c r="W2603">
        <v>1.5629</v>
      </c>
      <c r="X2603">
        <v>1.9878</v>
      </c>
      <c r="Y2603">
        <v>2.4167000000000001</v>
      </c>
      <c r="Z2603">
        <v>2.8475999999999999</v>
      </c>
      <c r="AA2603">
        <v>5.5186000000000002</v>
      </c>
      <c r="AC2603">
        <v>1.9247999999999998</v>
      </c>
      <c r="AD2603">
        <v>4.9328000000000003</v>
      </c>
      <c r="AE2603">
        <v>2.9474</v>
      </c>
      <c r="AF2603">
        <v>1.6183999999999998</v>
      </c>
      <c r="AG2603">
        <v>13.866199999999999</v>
      </c>
      <c r="AJ2603">
        <v>3.2044000000000001</v>
      </c>
      <c r="AO2603">
        <v>1.9842</v>
      </c>
      <c r="AP2603">
        <v>1.5916000000000001</v>
      </c>
      <c r="AQ2603">
        <v>6.0103</v>
      </c>
      <c r="AR2603">
        <v>2.4679000000000002</v>
      </c>
      <c r="AS2603">
        <v>3.5944000000000003</v>
      </c>
      <c r="AV2603">
        <v>3.2092999999999998</v>
      </c>
      <c r="AW2603">
        <v>1.1412</v>
      </c>
      <c r="AX2603">
        <v>3.8552999999999997</v>
      </c>
      <c r="AY2603">
        <v>2.6688000000000001</v>
      </c>
      <c r="AZ2603">
        <v>4.3455000000000004</v>
      </c>
      <c r="BA2603">
        <v>5.1684000000000001</v>
      </c>
      <c r="BC2603">
        <v>3.9133</v>
      </c>
    </row>
    <row r="2604" spans="1:55">
      <c r="A2604" s="1">
        <v>36516</v>
      </c>
      <c r="D2604">
        <v>3.9906999999999999</v>
      </c>
      <c r="G2604">
        <v>2.0792000000000002</v>
      </c>
      <c r="K2604">
        <v>3.9903</v>
      </c>
      <c r="L2604">
        <v>6.3003999999999998</v>
      </c>
      <c r="N2604">
        <v>5.4340000000000002</v>
      </c>
      <c r="P2604">
        <v>1.6604000000000001</v>
      </c>
      <c r="Q2604">
        <v>1.5165999999999999</v>
      </c>
      <c r="R2604">
        <v>3.2726999999999999</v>
      </c>
      <c r="S2604">
        <v>6.4004000000000003</v>
      </c>
      <c r="T2604">
        <v>3.0825</v>
      </c>
      <c r="U2604">
        <v>1.0573999999999999</v>
      </c>
      <c r="W2604">
        <v>1.5322</v>
      </c>
      <c r="X2604">
        <v>1.9992000000000001</v>
      </c>
      <c r="Y2604">
        <v>2.5005999999999999</v>
      </c>
      <c r="Z2604">
        <v>2.8816999999999999</v>
      </c>
      <c r="AA2604">
        <v>5.5186000000000002</v>
      </c>
      <c r="AC2604">
        <v>1.9011</v>
      </c>
      <c r="AD2604">
        <v>4.9187000000000003</v>
      </c>
      <c r="AE2604">
        <v>2.9474</v>
      </c>
      <c r="AF2604">
        <v>1.6240000000000001</v>
      </c>
      <c r="AG2604">
        <v>13.458399999999999</v>
      </c>
      <c r="AJ2604">
        <v>3.1616</v>
      </c>
      <c r="AO2604">
        <v>2.0602999999999998</v>
      </c>
      <c r="AP2604">
        <v>1.5586</v>
      </c>
      <c r="AQ2604">
        <v>6.2835000000000001</v>
      </c>
      <c r="AR2604">
        <v>2.4679000000000002</v>
      </c>
      <c r="AS2604">
        <v>3.5944000000000003</v>
      </c>
      <c r="AV2604">
        <v>3.2092999999999998</v>
      </c>
      <c r="AW2604">
        <v>1.1412</v>
      </c>
      <c r="AX2604">
        <v>3.8489</v>
      </c>
      <c r="AY2604">
        <v>2.6248</v>
      </c>
      <c r="AZ2604">
        <v>4.2679</v>
      </c>
      <c r="BA2604">
        <v>5.2249999999999996</v>
      </c>
      <c r="BC2604">
        <v>3.9436999999999998</v>
      </c>
    </row>
    <row r="2605" spans="1:55">
      <c r="A2605" s="1">
        <v>36517</v>
      </c>
      <c r="D2605">
        <v>3.9906999999999999</v>
      </c>
      <c r="G2605">
        <v>2.0948000000000002</v>
      </c>
      <c r="K2605">
        <v>3.9903</v>
      </c>
      <c r="L2605">
        <v>6.3262</v>
      </c>
      <c r="N2605">
        <v>5.3968999999999996</v>
      </c>
      <c r="P2605">
        <v>1.7296</v>
      </c>
      <c r="Q2605">
        <v>1.5165999999999999</v>
      </c>
      <c r="R2605">
        <v>3.2726999999999999</v>
      </c>
      <c r="S2605">
        <v>6.5297999999999998</v>
      </c>
      <c r="T2605">
        <v>3.0465</v>
      </c>
      <c r="U2605">
        <v>1.0573999999999999</v>
      </c>
      <c r="W2605">
        <v>1.5629</v>
      </c>
      <c r="X2605">
        <v>2.0163000000000002</v>
      </c>
      <c r="Y2605">
        <v>2.4929000000000001</v>
      </c>
      <c r="Z2605">
        <v>2.851</v>
      </c>
      <c r="AA2605">
        <v>5.5186000000000002</v>
      </c>
      <c r="AC2605">
        <v>2.0021</v>
      </c>
      <c r="AD2605">
        <v>4.9539</v>
      </c>
      <c r="AE2605">
        <v>2.9474</v>
      </c>
      <c r="AF2605">
        <v>1.6127</v>
      </c>
      <c r="AG2605">
        <v>13.866199999999999</v>
      </c>
      <c r="AJ2605">
        <v>3.1873</v>
      </c>
      <c r="AO2605">
        <v>2.0739000000000001</v>
      </c>
      <c r="AP2605">
        <v>1.6114000000000002</v>
      </c>
      <c r="AQ2605">
        <v>6.2079000000000004</v>
      </c>
      <c r="AR2605">
        <v>2.5739999999999998</v>
      </c>
      <c r="AS2605">
        <v>3.5944000000000003</v>
      </c>
      <c r="AV2605">
        <v>3.2334999999999998</v>
      </c>
      <c r="AW2605">
        <v>1.1259000000000001</v>
      </c>
      <c r="AX2605">
        <v>3.9838</v>
      </c>
      <c r="AY2605">
        <v>2.6722000000000001</v>
      </c>
      <c r="AZ2605">
        <v>4.3163999999999998</v>
      </c>
      <c r="BA2605">
        <v>5.3621999999999996</v>
      </c>
      <c r="BC2605">
        <v>3.9929999999999999</v>
      </c>
    </row>
    <row r="2606" spans="1:55">
      <c r="A2606" s="1">
        <v>36518</v>
      </c>
      <c r="D2606">
        <v>3.9906999999999999</v>
      </c>
      <c r="G2606">
        <v>2.0948000000000002</v>
      </c>
      <c r="K2606">
        <v>3.9903</v>
      </c>
      <c r="L2606">
        <v>6.3262</v>
      </c>
      <c r="N2606">
        <v>5.3968999999999996</v>
      </c>
      <c r="P2606">
        <v>1.7296</v>
      </c>
      <c r="Q2606">
        <v>1.5165999999999999</v>
      </c>
      <c r="R2606">
        <v>3.2726999999999999</v>
      </c>
      <c r="S2606">
        <v>6.5297999999999998</v>
      </c>
      <c r="T2606">
        <v>3.0465</v>
      </c>
      <c r="U2606">
        <v>1.0573999999999999</v>
      </c>
      <c r="W2606">
        <v>1.5629</v>
      </c>
      <c r="X2606">
        <v>2.0163000000000002</v>
      </c>
      <c r="Y2606">
        <v>2.4929000000000001</v>
      </c>
      <c r="Z2606">
        <v>2.851</v>
      </c>
      <c r="AA2606">
        <v>5.5186000000000002</v>
      </c>
      <c r="AC2606">
        <v>2.0021</v>
      </c>
      <c r="AD2606">
        <v>4.9539</v>
      </c>
      <c r="AE2606">
        <v>2.9474</v>
      </c>
      <c r="AF2606">
        <v>1.6127</v>
      </c>
      <c r="AG2606">
        <v>13.866199999999999</v>
      </c>
      <c r="AJ2606">
        <v>3.1873</v>
      </c>
      <c r="AO2606">
        <v>2.0739000000000001</v>
      </c>
      <c r="AP2606">
        <v>1.6114000000000002</v>
      </c>
      <c r="AQ2606">
        <v>6.2079000000000004</v>
      </c>
      <c r="AR2606">
        <v>2.5739999999999998</v>
      </c>
      <c r="AS2606">
        <v>3.5944000000000003</v>
      </c>
      <c r="AV2606">
        <v>3.2334999999999998</v>
      </c>
      <c r="AW2606">
        <v>1.1259000000000001</v>
      </c>
      <c r="AX2606">
        <v>3.9838</v>
      </c>
      <c r="AY2606">
        <v>2.6722000000000001</v>
      </c>
      <c r="AZ2606">
        <v>4.3163999999999998</v>
      </c>
      <c r="BA2606">
        <v>5.3621999999999996</v>
      </c>
      <c r="BC2606">
        <v>3.9929999999999999</v>
      </c>
    </row>
    <row r="2607" spans="1:55">
      <c r="A2607" s="1">
        <v>36521</v>
      </c>
      <c r="D2607">
        <v>3.9906999999999999</v>
      </c>
      <c r="G2607">
        <v>2.0478999999999998</v>
      </c>
      <c r="K2607">
        <v>3.9903</v>
      </c>
      <c r="L2607">
        <v>6.3433000000000002</v>
      </c>
      <c r="N2607">
        <v>5.5083000000000002</v>
      </c>
      <c r="P2607">
        <v>1.7988</v>
      </c>
      <c r="Q2607">
        <v>1.5165999999999999</v>
      </c>
      <c r="R2607">
        <v>3.3092999999999999</v>
      </c>
      <c r="S2607">
        <v>6.5466999999999995</v>
      </c>
      <c r="T2607">
        <v>2.9784000000000002</v>
      </c>
      <c r="U2607">
        <v>1.0573999999999999</v>
      </c>
      <c r="W2607">
        <v>1.5501</v>
      </c>
      <c r="X2607">
        <v>2.0106000000000002</v>
      </c>
      <c r="Y2607">
        <v>2.5539000000000001</v>
      </c>
      <c r="Z2607">
        <v>2.8262999999999998</v>
      </c>
      <c r="AA2607">
        <v>5.5186000000000002</v>
      </c>
      <c r="AC2607">
        <v>1.9842</v>
      </c>
      <c r="AD2607">
        <v>4.9539</v>
      </c>
      <c r="AE2607">
        <v>2.9474</v>
      </c>
      <c r="AF2607">
        <v>1.6013999999999999</v>
      </c>
      <c r="AG2607">
        <v>14.427</v>
      </c>
      <c r="AJ2607">
        <v>3.1587999999999998</v>
      </c>
      <c r="AO2607">
        <v>2.0331000000000001</v>
      </c>
      <c r="AP2607">
        <v>1.5981999999999998</v>
      </c>
      <c r="AQ2607">
        <v>5.6091999999999995</v>
      </c>
      <c r="AR2607">
        <v>2.5739999999999998</v>
      </c>
      <c r="AS2607">
        <v>3.5944000000000003</v>
      </c>
      <c r="AV2607">
        <v>3.2012</v>
      </c>
      <c r="AW2607">
        <v>1.1157999999999999</v>
      </c>
      <c r="AX2607">
        <v>3.9323999999999999</v>
      </c>
      <c r="AY2607">
        <v>2.6518999999999999</v>
      </c>
      <c r="AZ2607">
        <v>4.2290999999999999</v>
      </c>
      <c r="BA2607">
        <v>5.2815000000000003</v>
      </c>
      <c r="BC2607">
        <v>3.9967999999999999</v>
      </c>
    </row>
    <row r="2608" spans="1:55">
      <c r="A2608" s="1">
        <v>36522</v>
      </c>
      <c r="D2608">
        <v>3.9906999999999999</v>
      </c>
      <c r="G2608">
        <v>2.0831</v>
      </c>
      <c r="K2608">
        <v>3.9903</v>
      </c>
      <c r="L2608">
        <v>6.3947000000000003</v>
      </c>
      <c r="N2608">
        <v>5.0998000000000001</v>
      </c>
      <c r="P2608">
        <v>1.7395</v>
      </c>
      <c r="Q2608">
        <v>1.5165999999999999</v>
      </c>
      <c r="R2608">
        <v>3.3605999999999998</v>
      </c>
      <c r="S2608">
        <v>6.4454000000000002</v>
      </c>
      <c r="T2608">
        <v>2.9384000000000001</v>
      </c>
      <c r="U2608">
        <v>1.0573999999999999</v>
      </c>
      <c r="W2608">
        <v>1.5270999999999999</v>
      </c>
      <c r="X2608">
        <v>1.9935</v>
      </c>
      <c r="Y2608">
        <v>2.5310000000000001</v>
      </c>
      <c r="Z2608">
        <v>2.7965</v>
      </c>
      <c r="AA2608">
        <v>5.5186000000000002</v>
      </c>
      <c r="AC2608">
        <v>2.0021</v>
      </c>
      <c r="AD2608">
        <v>4.9679000000000002</v>
      </c>
      <c r="AE2608">
        <v>2.9474</v>
      </c>
      <c r="AF2608">
        <v>1.5849</v>
      </c>
      <c r="AG2608">
        <v>13.9937</v>
      </c>
      <c r="AJ2608">
        <v>3.1644999999999999</v>
      </c>
      <c r="AO2608">
        <v>1.9733000000000001</v>
      </c>
      <c r="AP2608">
        <v>1.6114000000000002</v>
      </c>
      <c r="AQ2608">
        <v>5.5161999999999995</v>
      </c>
      <c r="AR2608">
        <v>2.5065</v>
      </c>
      <c r="AS2608">
        <v>3.5944000000000003</v>
      </c>
      <c r="AV2608">
        <v>3.1688999999999998</v>
      </c>
      <c r="AW2608">
        <v>1.1259000000000001</v>
      </c>
      <c r="AX2608">
        <v>3.9291999999999998</v>
      </c>
      <c r="AY2608">
        <v>2.6688000000000001</v>
      </c>
      <c r="AZ2608">
        <v>4.3067000000000002</v>
      </c>
      <c r="BA2608">
        <v>5.3219000000000003</v>
      </c>
      <c r="BC2608">
        <v>4.0765000000000002</v>
      </c>
    </row>
    <row r="2609" spans="1:55">
      <c r="A2609" s="1">
        <v>36523</v>
      </c>
      <c r="D2609">
        <v>3.9906999999999999</v>
      </c>
      <c r="G2609">
        <v>2.0870000000000002</v>
      </c>
      <c r="K2609">
        <v>3.9903</v>
      </c>
      <c r="L2609">
        <v>6.4204999999999997</v>
      </c>
      <c r="N2609">
        <v>5.6444999999999999</v>
      </c>
      <c r="P2609">
        <v>1.7988</v>
      </c>
      <c r="Q2609">
        <v>1.5165999999999999</v>
      </c>
      <c r="R2609">
        <v>3.3971999999999998</v>
      </c>
      <c r="S2609">
        <v>6.5466999999999995</v>
      </c>
      <c r="T2609">
        <v>2.9784000000000002</v>
      </c>
      <c r="U2609">
        <v>1.0573999999999999</v>
      </c>
      <c r="W2609">
        <v>1.5424</v>
      </c>
      <c r="X2609">
        <v>2.0219999999999998</v>
      </c>
      <c r="Y2609">
        <v>2.4624000000000001</v>
      </c>
      <c r="Z2609">
        <v>2.8169</v>
      </c>
      <c r="AA2609">
        <v>5.5186000000000002</v>
      </c>
      <c r="AC2609">
        <v>1.9902</v>
      </c>
      <c r="AD2609">
        <v>5.0240999999999998</v>
      </c>
      <c r="AE2609">
        <v>2.9474</v>
      </c>
      <c r="AF2609">
        <v>1.6465999999999998</v>
      </c>
      <c r="AG2609">
        <v>17.128900000000002</v>
      </c>
      <c r="AJ2609">
        <v>3.1587999999999998</v>
      </c>
      <c r="AO2609">
        <v>2.0222000000000002</v>
      </c>
      <c r="AP2609">
        <v>1.5718000000000001</v>
      </c>
      <c r="AQ2609">
        <v>5.5250000000000004</v>
      </c>
      <c r="AR2609">
        <v>2.5739999999999998</v>
      </c>
      <c r="AS2609">
        <v>3.5944000000000003</v>
      </c>
      <c r="AV2609">
        <v>3.2578</v>
      </c>
      <c r="AW2609">
        <v>1.1259000000000001</v>
      </c>
      <c r="AX2609">
        <v>3.9870999999999999</v>
      </c>
      <c r="AY2609">
        <v>2.6993</v>
      </c>
      <c r="AZ2609">
        <v>4.2582000000000004</v>
      </c>
      <c r="BA2609">
        <v>5.2411000000000003</v>
      </c>
      <c r="BC2609">
        <v>4.2188999999999997</v>
      </c>
    </row>
    <row r="2610" spans="1:55">
      <c r="A2610" s="1">
        <v>36524</v>
      </c>
      <c r="D2610">
        <v>3.9906999999999999</v>
      </c>
      <c r="G2610">
        <v>2.1612</v>
      </c>
      <c r="K2610">
        <v>3.9903</v>
      </c>
      <c r="L2610">
        <v>6.5404999999999998</v>
      </c>
      <c r="N2610">
        <v>5.3474000000000004</v>
      </c>
      <c r="P2610">
        <v>1.784</v>
      </c>
      <c r="Q2610">
        <v>1.5165999999999999</v>
      </c>
      <c r="R2610">
        <v>3.3971999999999998</v>
      </c>
      <c r="S2610">
        <v>6.6281999999999996</v>
      </c>
      <c r="T2610">
        <v>2.9923999999999999</v>
      </c>
      <c r="U2610">
        <v>1.0573999999999999</v>
      </c>
      <c r="W2610">
        <v>1.5935000000000001</v>
      </c>
      <c r="X2610">
        <v>2.0392000000000001</v>
      </c>
      <c r="Y2610">
        <v>2.5539000000000001</v>
      </c>
      <c r="Z2610">
        <v>2.8237000000000001</v>
      </c>
      <c r="AA2610">
        <v>5.5186000000000002</v>
      </c>
      <c r="AC2610">
        <v>1.9902</v>
      </c>
      <c r="AD2610">
        <v>5.0312000000000001</v>
      </c>
      <c r="AE2610">
        <v>2.9474</v>
      </c>
      <c r="AF2610">
        <v>1.6691</v>
      </c>
      <c r="AG2610">
        <v>15.548500000000001</v>
      </c>
      <c r="AJ2610">
        <v>3.1444999999999999</v>
      </c>
      <c r="AO2610">
        <v>2.044</v>
      </c>
      <c r="AP2610">
        <v>1.5718000000000001</v>
      </c>
      <c r="AQ2610">
        <v>5.4523000000000001</v>
      </c>
      <c r="AR2610">
        <v>2.5739999999999998</v>
      </c>
      <c r="AS2610">
        <v>3.5944000000000003</v>
      </c>
      <c r="AV2610">
        <v>3.2496999999999998</v>
      </c>
      <c r="AW2610">
        <v>1.0751999999999999</v>
      </c>
      <c r="AX2610">
        <v>4.0128000000000004</v>
      </c>
      <c r="AY2610">
        <v>2.7431999999999999</v>
      </c>
      <c r="AZ2610">
        <v>4.2920999999999996</v>
      </c>
      <c r="BA2610">
        <v>5.2492000000000001</v>
      </c>
      <c r="BC2610">
        <v>4.2891000000000004</v>
      </c>
    </row>
    <row r="2611" spans="1:55">
      <c r="A2611" s="1">
        <v>36525</v>
      </c>
      <c r="D2611">
        <v>3.2419000000000002</v>
      </c>
      <c r="E2611">
        <v>8.4382999999999999</v>
      </c>
      <c r="G2611">
        <v>2.0886</v>
      </c>
      <c r="K2611">
        <v>3.9903</v>
      </c>
      <c r="L2611">
        <v>6.2648999999999999</v>
      </c>
      <c r="N2611">
        <v>6.0712000000000002</v>
      </c>
      <c r="P2611">
        <v>1.8385</v>
      </c>
      <c r="Q2611">
        <v>1.1999</v>
      </c>
      <c r="R2611">
        <v>3.3410000000000002</v>
      </c>
      <c r="S2611">
        <v>6.4161999999999999</v>
      </c>
      <c r="T2611">
        <v>2.9923999999999999</v>
      </c>
      <c r="U2611">
        <v>1.1999</v>
      </c>
      <c r="W2611">
        <v>1.5845</v>
      </c>
      <c r="X2611">
        <v>1.986</v>
      </c>
      <c r="Y2611">
        <v>2.294</v>
      </c>
      <c r="Z2611">
        <v>2.7847</v>
      </c>
      <c r="AA2611">
        <v>6.1119000000000003</v>
      </c>
      <c r="AC2611">
        <v>1.9919</v>
      </c>
      <c r="AD2611">
        <v>4.1776999999999997</v>
      </c>
      <c r="AE2611">
        <v>2.0874000000000001</v>
      </c>
      <c r="AF2611">
        <v>1.6337999999999999</v>
      </c>
      <c r="AG2611">
        <v>13.4687</v>
      </c>
      <c r="AH2611">
        <v>3.0061</v>
      </c>
      <c r="AJ2611">
        <v>3.1101999999999999</v>
      </c>
      <c r="AM2611">
        <v>2.2288000000000001</v>
      </c>
      <c r="AO2611">
        <v>2.1390000000000002</v>
      </c>
      <c r="AP2611">
        <v>1.6419000000000001</v>
      </c>
      <c r="AQ2611">
        <v>5.0986000000000002</v>
      </c>
      <c r="AR2611">
        <v>3.4580000000000002</v>
      </c>
      <c r="AS2611">
        <v>3.0501999999999998</v>
      </c>
      <c r="AV2611">
        <v>3.1985999999999999</v>
      </c>
      <c r="AW2611">
        <v>1.1519999999999999</v>
      </c>
      <c r="AX2611">
        <v>4.0265000000000004</v>
      </c>
      <c r="AY2611">
        <v>2.7724000000000002</v>
      </c>
      <c r="AZ2611">
        <v>4.0469999999999997</v>
      </c>
      <c r="BA2611">
        <v>4.8123000000000005</v>
      </c>
      <c r="BC2611">
        <v>4.3346</v>
      </c>
    </row>
    <row r="2612" spans="1:55">
      <c r="A2612" s="1">
        <v>36528</v>
      </c>
      <c r="D2612">
        <v>3.0569000000000002</v>
      </c>
      <c r="E2612">
        <v>7.8053999999999997</v>
      </c>
      <c r="G2612">
        <v>2.0192999999999999</v>
      </c>
      <c r="K2612">
        <v>3.9903</v>
      </c>
      <c r="L2612">
        <v>6.0049000000000001</v>
      </c>
      <c r="N2612">
        <v>6.5214999999999996</v>
      </c>
      <c r="P2612">
        <v>1.7481</v>
      </c>
      <c r="Q2612">
        <v>1.1879999999999999</v>
      </c>
      <c r="R2612">
        <v>3.2090999999999998</v>
      </c>
      <c r="S2612">
        <v>6.1101000000000001</v>
      </c>
      <c r="T2612">
        <v>2.9923999999999999</v>
      </c>
      <c r="U2612">
        <v>1.1121000000000001</v>
      </c>
      <c r="W2612">
        <v>1.5845</v>
      </c>
      <c r="X2612">
        <v>1.8626</v>
      </c>
      <c r="Y2612">
        <v>2.3205999999999998</v>
      </c>
      <c r="Z2612">
        <v>2.7330000000000001</v>
      </c>
      <c r="AA2612">
        <v>5.82</v>
      </c>
      <c r="AC2612">
        <v>1.9683000000000002</v>
      </c>
      <c r="AD2612">
        <v>3.9605999999999999</v>
      </c>
      <c r="AE2612">
        <v>1.9523999999999999</v>
      </c>
      <c r="AF2612">
        <v>1.5461</v>
      </c>
      <c r="AG2612">
        <v>13.028499999999999</v>
      </c>
      <c r="AH2612">
        <v>3.2185999999999999</v>
      </c>
      <c r="AJ2612">
        <v>2.9238</v>
      </c>
      <c r="AM2612">
        <v>2.1234000000000002</v>
      </c>
      <c r="AO2612">
        <v>2.0880000000000001</v>
      </c>
      <c r="AP2612">
        <v>1.5880999999999998</v>
      </c>
      <c r="AQ2612">
        <v>4.7808999999999999</v>
      </c>
      <c r="AR2612">
        <v>3.6066000000000003</v>
      </c>
      <c r="AS2612">
        <v>2.9344999999999999</v>
      </c>
      <c r="AV2612">
        <v>3.0377999999999998</v>
      </c>
      <c r="AW2612">
        <v>1.131</v>
      </c>
      <c r="AX2612">
        <v>3.7770999999999999</v>
      </c>
      <c r="AY2612">
        <v>2.6757</v>
      </c>
      <c r="AZ2612">
        <v>3.8517000000000001</v>
      </c>
      <c r="BA2612">
        <v>4.6561000000000003</v>
      </c>
      <c r="BC2612">
        <v>4.0993000000000004</v>
      </c>
    </row>
    <row r="2613" spans="1:55">
      <c r="A2613" s="1">
        <v>36529</v>
      </c>
      <c r="D2613">
        <v>2.9680999999999997</v>
      </c>
      <c r="E2613">
        <v>7.5812999999999997</v>
      </c>
      <c r="G2613">
        <v>1.9306000000000001</v>
      </c>
      <c r="K2613">
        <v>3.9903</v>
      </c>
      <c r="L2613">
        <v>5.6311</v>
      </c>
      <c r="N2613">
        <v>6.3472</v>
      </c>
      <c r="P2613">
        <v>1.6777</v>
      </c>
      <c r="Q2613">
        <v>1.1761999999999999</v>
      </c>
      <c r="R2613">
        <v>3.1212</v>
      </c>
      <c r="S2613">
        <v>5.8532999999999999</v>
      </c>
      <c r="T2613">
        <v>2.9923999999999999</v>
      </c>
      <c r="U2613">
        <v>1.1121000000000001</v>
      </c>
      <c r="W2613">
        <v>1.4924999999999999</v>
      </c>
      <c r="X2613">
        <v>1.8401000000000001</v>
      </c>
      <c r="Y2613">
        <v>2.2637999999999998</v>
      </c>
      <c r="Z2613">
        <v>2.6452</v>
      </c>
      <c r="AA2613">
        <v>5.4416000000000002</v>
      </c>
      <c r="AC2613">
        <v>1.9624000000000001</v>
      </c>
      <c r="AD2613">
        <v>3.8374000000000001</v>
      </c>
      <c r="AE2613">
        <v>1.8952</v>
      </c>
      <c r="AF2613">
        <v>1.4913000000000001</v>
      </c>
      <c r="AG2613">
        <v>12.852499999999999</v>
      </c>
      <c r="AH2613">
        <v>3.0099</v>
      </c>
      <c r="AJ2613">
        <v>2.8163999999999998</v>
      </c>
      <c r="AM2613">
        <v>2.0480999999999998</v>
      </c>
      <c r="AO2613">
        <v>1.9915</v>
      </c>
      <c r="AP2613">
        <v>1.5880999999999998</v>
      </c>
      <c r="AQ2613">
        <v>4.5494000000000003</v>
      </c>
      <c r="AR2613">
        <v>3.512</v>
      </c>
      <c r="AS2613">
        <v>2.7847</v>
      </c>
      <c r="AV2613">
        <v>2.9575</v>
      </c>
      <c r="AW2613">
        <v>1.1101000000000001</v>
      </c>
      <c r="AX2613">
        <v>3.6734</v>
      </c>
      <c r="AY2613">
        <v>2.5169000000000001</v>
      </c>
      <c r="AZ2613">
        <v>3.6154999999999999</v>
      </c>
      <c r="BA2613">
        <v>4.4254999999999995</v>
      </c>
      <c r="BC2613">
        <v>3.7957000000000001</v>
      </c>
    </row>
    <row r="2614" spans="1:55">
      <c r="A2614" s="1">
        <v>36530</v>
      </c>
      <c r="D2614">
        <v>3.0051000000000001</v>
      </c>
      <c r="E2614">
        <v>7.4099000000000004</v>
      </c>
      <c r="G2614">
        <v>1.9615</v>
      </c>
      <c r="K2614">
        <v>3.9903</v>
      </c>
      <c r="L2614">
        <v>5.5011000000000001</v>
      </c>
      <c r="N2614">
        <v>6.0712000000000002</v>
      </c>
      <c r="P2614">
        <v>1.6878</v>
      </c>
      <c r="Q2614">
        <v>1.159</v>
      </c>
      <c r="R2614">
        <v>3.0992000000000002</v>
      </c>
      <c r="S2614">
        <v>5.7658000000000005</v>
      </c>
      <c r="T2614">
        <v>2.9923999999999999</v>
      </c>
      <c r="U2614">
        <v>1.1231</v>
      </c>
      <c r="W2614">
        <v>1.5537999999999998</v>
      </c>
      <c r="X2614">
        <v>1.8065</v>
      </c>
      <c r="Y2614">
        <v>2.3348</v>
      </c>
      <c r="Z2614">
        <v>2.657</v>
      </c>
      <c r="AA2614">
        <v>5.5640999999999998</v>
      </c>
      <c r="AC2614">
        <v>1.9742</v>
      </c>
      <c r="AD2614">
        <v>3.855</v>
      </c>
      <c r="AE2614">
        <v>1.8849</v>
      </c>
      <c r="AF2614">
        <v>1.4748000000000001</v>
      </c>
      <c r="AG2614">
        <v>12.9405</v>
      </c>
      <c r="AH2614">
        <v>2.9112</v>
      </c>
      <c r="AJ2614">
        <v>2.7852999999999999</v>
      </c>
      <c r="AM2614">
        <v>2.1383999999999999</v>
      </c>
      <c r="AO2614">
        <v>2.0766</v>
      </c>
      <c r="AP2614">
        <v>1.615</v>
      </c>
      <c r="AQ2614">
        <v>4.5440000000000005</v>
      </c>
      <c r="AR2614">
        <v>3.5796000000000001</v>
      </c>
      <c r="AS2614">
        <v>2.7847</v>
      </c>
      <c r="AV2614">
        <v>2.9735</v>
      </c>
      <c r="AW2614">
        <v>1.0995999999999999</v>
      </c>
      <c r="AX2614">
        <v>3.6508000000000003</v>
      </c>
      <c r="AY2614">
        <v>2.5445000000000002</v>
      </c>
      <c r="AZ2614">
        <v>3.7608999999999999</v>
      </c>
      <c r="BA2614">
        <v>4.3809000000000005</v>
      </c>
      <c r="BC2614">
        <v>3.6570999999999998</v>
      </c>
    </row>
    <row r="2615" spans="1:55">
      <c r="A2615" s="1">
        <v>36531</v>
      </c>
      <c r="D2615">
        <v>3.1457000000000002</v>
      </c>
      <c r="E2615">
        <v>7.5944000000000003</v>
      </c>
      <c r="G2615">
        <v>1.9691999999999998</v>
      </c>
      <c r="K2615">
        <v>3.9903</v>
      </c>
      <c r="L2615">
        <v>5.7530000000000001</v>
      </c>
      <c r="N2615">
        <v>6.1292999999999997</v>
      </c>
      <c r="P2615">
        <v>1.6476</v>
      </c>
      <c r="Q2615">
        <v>1.1225000000000001</v>
      </c>
      <c r="R2615">
        <v>3.1579000000000002</v>
      </c>
      <c r="S2615">
        <v>5.968</v>
      </c>
      <c r="T2615">
        <v>2.9923999999999999</v>
      </c>
      <c r="U2615">
        <v>1.1066</v>
      </c>
      <c r="W2615">
        <v>1.5346</v>
      </c>
      <c r="X2615">
        <v>1.8738000000000001</v>
      </c>
      <c r="Y2615">
        <v>2.3277000000000001</v>
      </c>
      <c r="Z2615">
        <v>2.6880999999999999</v>
      </c>
      <c r="AA2615">
        <v>5.6795</v>
      </c>
      <c r="AC2615">
        <v>1.9565000000000001</v>
      </c>
      <c r="AD2615">
        <v>4.0368000000000004</v>
      </c>
      <c r="AE2615">
        <v>1.8900000000000001</v>
      </c>
      <c r="AF2615">
        <v>1.4748000000000001</v>
      </c>
      <c r="AG2615">
        <v>12.9405</v>
      </c>
      <c r="AH2615">
        <v>2.9824000000000002</v>
      </c>
      <c r="AJ2615">
        <v>2.8220999999999998</v>
      </c>
      <c r="AM2615">
        <v>2.1383999999999999</v>
      </c>
      <c r="AO2615">
        <v>2.0937000000000001</v>
      </c>
      <c r="AP2615">
        <v>1.615</v>
      </c>
      <c r="AQ2615">
        <v>4.6086</v>
      </c>
      <c r="AR2615">
        <v>3.4849999999999999</v>
      </c>
      <c r="AS2615">
        <v>2.8186999999999998</v>
      </c>
      <c r="AV2615">
        <v>2.9493999999999998</v>
      </c>
      <c r="AW2615">
        <v>1.0995999999999999</v>
      </c>
      <c r="AX2615">
        <v>3.7025999999999999</v>
      </c>
      <c r="AY2615">
        <v>2.762</v>
      </c>
      <c r="AZ2615">
        <v>3.9426000000000001</v>
      </c>
      <c r="BA2615">
        <v>4.5743</v>
      </c>
      <c r="BC2615">
        <v>3.7273000000000001</v>
      </c>
    </row>
    <row r="2616" spans="1:55">
      <c r="A2616" s="1">
        <v>36532</v>
      </c>
      <c r="D2616">
        <v>3.1678999999999999</v>
      </c>
      <c r="E2616">
        <v>7.99</v>
      </c>
      <c r="G2616">
        <v>1.9807000000000001</v>
      </c>
      <c r="K2616">
        <v>3.9903</v>
      </c>
      <c r="L2616">
        <v>5.9154999999999998</v>
      </c>
      <c r="N2616">
        <v>6.2019000000000002</v>
      </c>
      <c r="P2616">
        <v>1.6476</v>
      </c>
      <c r="Q2616">
        <v>1.1277999999999999</v>
      </c>
      <c r="R2616">
        <v>3.1871999999999998</v>
      </c>
      <c r="S2616">
        <v>5.9298000000000002</v>
      </c>
      <c r="T2616">
        <v>2.9923999999999999</v>
      </c>
      <c r="U2616">
        <v>1.1779999999999999</v>
      </c>
      <c r="W2616">
        <v>1.5640000000000001</v>
      </c>
      <c r="X2616">
        <v>1.9243000000000001</v>
      </c>
      <c r="Y2616">
        <v>2.2726999999999999</v>
      </c>
      <c r="Z2616">
        <v>2.7359999999999998</v>
      </c>
      <c r="AA2616">
        <v>5.7515000000000001</v>
      </c>
      <c r="AC2616">
        <v>1.9447000000000001</v>
      </c>
      <c r="AD2616">
        <v>4.0427</v>
      </c>
      <c r="AE2616">
        <v>1.9108000000000001</v>
      </c>
      <c r="AF2616">
        <v>1.4913000000000001</v>
      </c>
      <c r="AG2616">
        <v>13.688800000000001</v>
      </c>
      <c r="AH2616">
        <v>3.0023</v>
      </c>
      <c r="AJ2616">
        <v>2.8163999999999998</v>
      </c>
      <c r="AM2616">
        <v>2.1684999999999999</v>
      </c>
      <c r="AO2616">
        <v>2.1958000000000002</v>
      </c>
      <c r="AP2616">
        <v>1.5678999999999998</v>
      </c>
      <c r="AQ2616">
        <v>4.6193999999999997</v>
      </c>
      <c r="AR2616">
        <v>3.4849999999999999</v>
      </c>
      <c r="AS2616">
        <v>2.7847</v>
      </c>
      <c r="AV2616">
        <v>3.0297999999999998</v>
      </c>
      <c r="AW2616">
        <v>1.131</v>
      </c>
      <c r="AX2616">
        <v>3.7706</v>
      </c>
      <c r="AY2616">
        <v>2.6894999999999998</v>
      </c>
      <c r="AZ2616">
        <v>3.9243999999999999</v>
      </c>
      <c r="BA2616">
        <v>4.6561000000000003</v>
      </c>
      <c r="BC2616">
        <v>3.8430999999999997</v>
      </c>
    </row>
    <row r="2617" spans="1:55">
      <c r="A2617" s="1">
        <v>36535</v>
      </c>
      <c r="D2617">
        <v>3.0865</v>
      </c>
      <c r="E2617">
        <v>7.6340000000000003</v>
      </c>
      <c r="G2617">
        <v>1.9422000000000001</v>
      </c>
      <c r="K2617">
        <v>3.9903</v>
      </c>
      <c r="L2617">
        <v>5.8423999999999996</v>
      </c>
      <c r="N2617">
        <v>6.5214999999999996</v>
      </c>
      <c r="P2617">
        <v>1.6677</v>
      </c>
      <c r="Q2617">
        <v>1.1718999999999999</v>
      </c>
      <c r="R2617">
        <v>3.1579000000000002</v>
      </c>
      <c r="S2617">
        <v>5.774</v>
      </c>
      <c r="T2617">
        <v>2.9923999999999999</v>
      </c>
      <c r="U2617">
        <v>1.1414</v>
      </c>
      <c r="W2617">
        <v>1.5947</v>
      </c>
      <c r="X2617">
        <v>1.8626</v>
      </c>
      <c r="Y2617">
        <v>2.3348</v>
      </c>
      <c r="Z2617">
        <v>2.7377000000000002</v>
      </c>
      <c r="AA2617">
        <v>5.6074000000000002</v>
      </c>
      <c r="AC2617">
        <v>1.9094</v>
      </c>
      <c r="AD2617">
        <v>3.9018999999999999</v>
      </c>
      <c r="AE2617">
        <v>1.8277000000000001</v>
      </c>
      <c r="AF2617">
        <v>1.5023</v>
      </c>
      <c r="AG2617">
        <v>13.732799999999999</v>
      </c>
      <c r="AH2617">
        <v>3.1655000000000002</v>
      </c>
      <c r="AJ2617">
        <v>2.6893000000000002</v>
      </c>
      <c r="AM2617">
        <v>2.0781999999999998</v>
      </c>
      <c r="AO2617">
        <v>2.1362000000000001</v>
      </c>
      <c r="AP2617">
        <v>1.5678999999999998</v>
      </c>
      <c r="AQ2617">
        <v>4.5359999999999996</v>
      </c>
      <c r="AR2617">
        <v>3.512</v>
      </c>
      <c r="AS2617">
        <v>2.7915000000000001</v>
      </c>
      <c r="AV2617">
        <v>3.0217000000000001</v>
      </c>
      <c r="AW2617">
        <v>1.1363000000000001</v>
      </c>
      <c r="AX2617">
        <v>3.7058</v>
      </c>
      <c r="AY2617">
        <v>2.5963000000000003</v>
      </c>
      <c r="AZ2617">
        <v>3.7791000000000001</v>
      </c>
      <c r="BA2617">
        <v>4.5072999999999999</v>
      </c>
      <c r="BC2617">
        <v>3.9664999999999999</v>
      </c>
    </row>
    <row r="2618" spans="1:55">
      <c r="A2618" s="1">
        <v>36536</v>
      </c>
      <c r="D2618">
        <v>3.0051000000000001</v>
      </c>
      <c r="E2618">
        <v>7.4493999999999998</v>
      </c>
      <c r="G2618">
        <v>1.9306000000000001</v>
      </c>
      <c r="K2618">
        <v>3.9903</v>
      </c>
      <c r="L2618">
        <v>5.6555</v>
      </c>
      <c r="N2618">
        <v>6.2019000000000002</v>
      </c>
      <c r="P2618">
        <v>1.6878</v>
      </c>
      <c r="Q2618">
        <v>1.0838000000000001</v>
      </c>
      <c r="R2618">
        <v>3.0259999999999998</v>
      </c>
      <c r="S2618">
        <v>5.6018999999999997</v>
      </c>
      <c r="T2618">
        <v>2.9923999999999999</v>
      </c>
      <c r="U2618">
        <v>1.1268</v>
      </c>
      <c r="W2618">
        <v>1.6356000000000002</v>
      </c>
      <c r="X2618">
        <v>1.8626</v>
      </c>
      <c r="Y2618">
        <v>2.1147999999999998</v>
      </c>
      <c r="Z2618">
        <v>2.657</v>
      </c>
      <c r="AA2618">
        <v>5.5065</v>
      </c>
      <c r="AC2618">
        <v>1.9565000000000001</v>
      </c>
      <c r="AD2618">
        <v>3.8608000000000002</v>
      </c>
      <c r="AE2618">
        <v>1.8589</v>
      </c>
      <c r="AF2618">
        <v>1.5186999999999999</v>
      </c>
      <c r="AG2618">
        <v>13.7768</v>
      </c>
      <c r="AH2618">
        <v>3.2869999999999999</v>
      </c>
      <c r="AJ2618">
        <v>2.6722999999999999</v>
      </c>
      <c r="AM2618">
        <v>2.1383999999999999</v>
      </c>
      <c r="AO2618">
        <v>2.0255999999999998</v>
      </c>
      <c r="AP2618">
        <v>1.5611999999999999</v>
      </c>
      <c r="AQ2618">
        <v>4.2964000000000002</v>
      </c>
      <c r="AR2618">
        <v>3.4580000000000002</v>
      </c>
      <c r="AS2618">
        <v>2.7915000000000001</v>
      </c>
      <c r="AV2618">
        <v>3.0057</v>
      </c>
      <c r="AW2618">
        <v>1.1572</v>
      </c>
      <c r="AX2618">
        <v>3.6183999999999998</v>
      </c>
      <c r="AY2618">
        <v>2.5411000000000001</v>
      </c>
      <c r="AZ2618">
        <v>3.8608000000000002</v>
      </c>
      <c r="BA2618">
        <v>4.4329000000000001</v>
      </c>
      <c r="BC2618">
        <v>3.9664999999999999</v>
      </c>
    </row>
    <row r="2619" spans="1:55">
      <c r="A2619" s="1">
        <v>36537</v>
      </c>
      <c r="D2619">
        <v>3.0790999999999999</v>
      </c>
      <c r="E2619">
        <v>7.6867000000000001</v>
      </c>
      <c r="G2619">
        <v>1.9344999999999999</v>
      </c>
      <c r="K2619">
        <v>3.9903</v>
      </c>
      <c r="L2619">
        <v>5.7286000000000001</v>
      </c>
      <c r="N2619">
        <v>6.0567000000000002</v>
      </c>
      <c r="P2619">
        <v>1.6878</v>
      </c>
      <c r="Q2619">
        <v>1.073</v>
      </c>
      <c r="R2619">
        <v>3.0626000000000002</v>
      </c>
      <c r="S2619">
        <v>5.5690999999999997</v>
      </c>
      <c r="T2619">
        <v>2.9923999999999999</v>
      </c>
      <c r="U2619">
        <v>1.1559999999999999</v>
      </c>
      <c r="W2619">
        <v>1.5895999999999999</v>
      </c>
      <c r="X2619">
        <v>1.885</v>
      </c>
      <c r="Y2619">
        <v>2.0722</v>
      </c>
      <c r="Z2619">
        <v>2.6880999999999999</v>
      </c>
      <c r="AA2619">
        <v>5.7587000000000002</v>
      </c>
      <c r="AC2619">
        <v>1.9506000000000001</v>
      </c>
      <c r="AD2619">
        <v>3.9430000000000001</v>
      </c>
      <c r="AE2619">
        <v>1.8900000000000001</v>
      </c>
      <c r="AF2619">
        <v>1.5350999999999999</v>
      </c>
      <c r="AG2619">
        <v>13.2486</v>
      </c>
      <c r="AH2619">
        <v>3.1579000000000002</v>
      </c>
      <c r="AJ2619">
        <v>2.7175000000000002</v>
      </c>
      <c r="AM2619">
        <v>2.0179</v>
      </c>
      <c r="AO2619">
        <v>2.0057</v>
      </c>
      <c r="AP2619">
        <v>1.5544</v>
      </c>
      <c r="AQ2619">
        <v>4.3341000000000003</v>
      </c>
      <c r="AR2619">
        <v>3.3498999999999999</v>
      </c>
      <c r="AS2619">
        <v>2.7711000000000001</v>
      </c>
      <c r="AV2619">
        <v>2.9816000000000003</v>
      </c>
      <c r="AW2619">
        <v>1.1729000000000001</v>
      </c>
      <c r="AX2619">
        <v>3.6410999999999998</v>
      </c>
      <c r="AY2619">
        <v>2.5686999999999998</v>
      </c>
      <c r="AZ2619">
        <v>3.9971000000000001</v>
      </c>
      <c r="BA2619">
        <v>4.5594000000000001</v>
      </c>
      <c r="BC2619">
        <v>3.9967999999999999</v>
      </c>
    </row>
    <row r="2620" spans="1:55">
      <c r="A2620" s="1">
        <v>36538</v>
      </c>
      <c r="D2620">
        <v>3.3307000000000002</v>
      </c>
      <c r="E2620">
        <v>7.8845000000000001</v>
      </c>
      <c r="G2620">
        <v>1.9845999999999999</v>
      </c>
      <c r="K2620">
        <v>3.9903</v>
      </c>
      <c r="L2620">
        <v>5.8749000000000002</v>
      </c>
      <c r="N2620">
        <v>6.5214999999999996</v>
      </c>
      <c r="P2620">
        <v>1.9590000000000001</v>
      </c>
      <c r="Q2620">
        <v>1.0449999999999999</v>
      </c>
      <c r="R2620">
        <v>3.1579000000000002</v>
      </c>
      <c r="S2620">
        <v>5.7275999999999998</v>
      </c>
      <c r="T2620">
        <v>2.9923999999999999</v>
      </c>
      <c r="U2620">
        <v>1.1926000000000001</v>
      </c>
      <c r="W2620">
        <v>1.6023000000000001</v>
      </c>
      <c r="X2620">
        <v>1.9355</v>
      </c>
      <c r="Y2620">
        <v>2.0722</v>
      </c>
      <c r="Z2620">
        <v>2.7578</v>
      </c>
      <c r="AA2620">
        <v>6.3209</v>
      </c>
      <c r="AC2620">
        <v>1.9742</v>
      </c>
      <c r="AD2620">
        <v>4.3009000000000004</v>
      </c>
      <c r="AE2620">
        <v>1.9626999999999999</v>
      </c>
      <c r="AF2620">
        <v>1.6284000000000001</v>
      </c>
      <c r="AG2620">
        <v>14.260999999999999</v>
      </c>
      <c r="AH2620">
        <v>3.1162000000000001</v>
      </c>
      <c r="AJ2620">
        <v>2.7797000000000001</v>
      </c>
      <c r="AM2620">
        <v>2.0179</v>
      </c>
      <c r="AO2620">
        <v>2.0710000000000002</v>
      </c>
      <c r="AP2620">
        <v>1.5141</v>
      </c>
      <c r="AQ2620">
        <v>4.7108999999999996</v>
      </c>
      <c r="AR2620">
        <v>3.4039999999999999</v>
      </c>
      <c r="AS2620">
        <v>2.8119000000000001</v>
      </c>
      <c r="AV2620">
        <v>2.9976000000000003</v>
      </c>
      <c r="AW2620">
        <v>1.1623999999999999</v>
      </c>
      <c r="AX2620">
        <v>3.6960999999999999</v>
      </c>
      <c r="AY2620">
        <v>2.6273999999999997</v>
      </c>
      <c r="AZ2620">
        <v>4.0425000000000004</v>
      </c>
      <c r="BA2620">
        <v>4.8123000000000005</v>
      </c>
      <c r="BC2620">
        <v>4.0214999999999996</v>
      </c>
    </row>
    <row r="2621" spans="1:55">
      <c r="A2621" s="1">
        <v>36539</v>
      </c>
      <c r="D2621">
        <v>3.4565999999999999</v>
      </c>
      <c r="E2621">
        <v>8.2537000000000003</v>
      </c>
      <c r="G2621">
        <v>1.9883999999999999</v>
      </c>
      <c r="K2621">
        <v>3.9903</v>
      </c>
      <c r="L2621">
        <v>6.0861999999999998</v>
      </c>
      <c r="N2621">
        <v>6.6812000000000005</v>
      </c>
      <c r="P2621">
        <v>2.0895999999999999</v>
      </c>
      <c r="Q2621">
        <v>1.1139000000000001</v>
      </c>
      <c r="R2621">
        <v>3.2311000000000001</v>
      </c>
      <c r="S2621">
        <v>5.8041</v>
      </c>
      <c r="T2621">
        <v>2.9923999999999999</v>
      </c>
      <c r="U2621">
        <v>1.1853</v>
      </c>
      <c r="W2621">
        <v>1.5947</v>
      </c>
      <c r="X2621">
        <v>1.9748000000000001</v>
      </c>
      <c r="Y2621">
        <v>2.1219000000000001</v>
      </c>
      <c r="Z2621">
        <v>2.8250999999999999</v>
      </c>
      <c r="AA2621">
        <v>6.3281000000000001</v>
      </c>
      <c r="AC2621">
        <v>2.0213000000000001</v>
      </c>
      <c r="AD2621">
        <v>4.3888999999999996</v>
      </c>
      <c r="AE2621">
        <v>2.0043000000000002</v>
      </c>
      <c r="AF2621">
        <v>1.5350999999999999</v>
      </c>
      <c r="AG2621">
        <v>14.436999999999999</v>
      </c>
      <c r="AH2621">
        <v>3.1465000000000001</v>
      </c>
      <c r="AJ2621">
        <v>2.8475000000000001</v>
      </c>
      <c r="AM2621">
        <v>2.0179</v>
      </c>
      <c r="AO2621">
        <v>2.0653000000000001</v>
      </c>
      <c r="AP2621">
        <v>1.4939</v>
      </c>
      <c r="AQ2621">
        <v>4.7916999999999996</v>
      </c>
      <c r="AR2621">
        <v>3.4039999999999999</v>
      </c>
      <c r="AS2621">
        <v>2.8050999999999999</v>
      </c>
      <c r="AV2621">
        <v>3.0137</v>
      </c>
      <c r="AW2621">
        <v>1.1623999999999999</v>
      </c>
      <c r="AX2621">
        <v>3.8289</v>
      </c>
      <c r="AY2621">
        <v>2.7896999999999998</v>
      </c>
      <c r="AZ2621">
        <v>4.2150999999999996</v>
      </c>
      <c r="BA2621">
        <v>4.9610000000000003</v>
      </c>
      <c r="BC2621">
        <v>4.1695000000000002</v>
      </c>
    </row>
    <row r="2622" spans="1:55">
      <c r="A2622" s="1">
        <v>36542</v>
      </c>
      <c r="D2622">
        <v>3.4565999999999999</v>
      </c>
      <c r="E2622">
        <v>8.2537000000000003</v>
      </c>
      <c r="G2622">
        <v>1.9883999999999999</v>
      </c>
      <c r="K2622">
        <v>3.9903</v>
      </c>
      <c r="L2622">
        <v>6.0861999999999998</v>
      </c>
      <c r="N2622">
        <v>6.6812000000000005</v>
      </c>
      <c r="P2622">
        <v>2.0895999999999999</v>
      </c>
      <c r="Q2622">
        <v>1.1139000000000001</v>
      </c>
      <c r="R2622">
        <v>3.2311000000000001</v>
      </c>
      <c r="S2622">
        <v>5.8041</v>
      </c>
      <c r="T2622">
        <v>2.9923999999999999</v>
      </c>
      <c r="U2622">
        <v>1.1853</v>
      </c>
      <c r="W2622">
        <v>1.5947</v>
      </c>
      <c r="X2622">
        <v>1.9748000000000001</v>
      </c>
      <c r="Y2622">
        <v>2.1219000000000001</v>
      </c>
      <c r="Z2622">
        <v>2.8250999999999999</v>
      </c>
      <c r="AA2622">
        <v>6.3281000000000001</v>
      </c>
      <c r="AC2622">
        <v>2.0213000000000001</v>
      </c>
      <c r="AD2622">
        <v>4.3888999999999996</v>
      </c>
      <c r="AE2622">
        <v>2.0043000000000002</v>
      </c>
      <c r="AF2622">
        <v>1.5350999999999999</v>
      </c>
      <c r="AG2622">
        <v>14.436999999999999</v>
      </c>
      <c r="AH2622">
        <v>3.1465000000000001</v>
      </c>
      <c r="AJ2622">
        <v>2.8475000000000001</v>
      </c>
      <c r="AM2622">
        <v>2.0179</v>
      </c>
      <c r="AO2622">
        <v>2.0653000000000001</v>
      </c>
      <c r="AP2622">
        <v>1.4939</v>
      </c>
      <c r="AQ2622">
        <v>4.7916999999999996</v>
      </c>
      <c r="AR2622">
        <v>3.4039999999999999</v>
      </c>
      <c r="AS2622">
        <v>2.8050999999999999</v>
      </c>
      <c r="AV2622">
        <v>3.0137</v>
      </c>
      <c r="AW2622">
        <v>1.1623999999999999</v>
      </c>
      <c r="AX2622">
        <v>3.8289</v>
      </c>
      <c r="AY2622">
        <v>2.7896999999999998</v>
      </c>
      <c r="AZ2622">
        <v>4.2150999999999996</v>
      </c>
      <c r="BA2622">
        <v>4.9610000000000003</v>
      </c>
      <c r="BC2622">
        <v>4.1695000000000002</v>
      </c>
    </row>
    <row r="2623" spans="1:55">
      <c r="A2623" s="1">
        <v>36543</v>
      </c>
      <c r="D2623">
        <v>3.3010999999999999</v>
      </c>
      <c r="E2623">
        <v>7.8845000000000001</v>
      </c>
      <c r="G2623">
        <v>1.9576</v>
      </c>
      <c r="K2623">
        <v>3.9903</v>
      </c>
      <c r="L2623">
        <v>5.5255000000000001</v>
      </c>
      <c r="N2623">
        <v>6.4923999999999999</v>
      </c>
      <c r="P2623">
        <v>1.9992000000000001</v>
      </c>
      <c r="Q2623">
        <v>1.1354</v>
      </c>
      <c r="R2623">
        <v>3.1212</v>
      </c>
      <c r="S2623">
        <v>5.6838999999999995</v>
      </c>
      <c r="T2623">
        <v>2.9923999999999999</v>
      </c>
      <c r="U2623">
        <v>1.1926000000000001</v>
      </c>
      <c r="W2623">
        <v>1.6049</v>
      </c>
      <c r="X2623">
        <v>1.8961999999999999</v>
      </c>
      <c r="Y2623">
        <v>2.0651000000000002</v>
      </c>
      <c r="Z2623">
        <v>2.8233999999999999</v>
      </c>
      <c r="AA2623">
        <v>6.4074</v>
      </c>
      <c r="AC2623">
        <v>1.9742</v>
      </c>
      <c r="AD2623">
        <v>4.3125999999999998</v>
      </c>
      <c r="AE2623">
        <v>1.9990999999999999</v>
      </c>
      <c r="AF2623">
        <v>1.5899999999999999</v>
      </c>
      <c r="AG2623">
        <v>13.732799999999999</v>
      </c>
      <c r="AH2623">
        <v>3.1730999999999998</v>
      </c>
      <c r="AJ2623">
        <v>2.7909999999999999</v>
      </c>
      <c r="AM2623">
        <v>2.1535000000000002</v>
      </c>
      <c r="AO2623">
        <v>2.0085000000000002</v>
      </c>
      <c r="AP2623">
        <v>1.5072999999999999</v>
      </c>
      <c r="AQ2623">
        <v>4.5494000000000003</v>
      </c>
      <c r="AR2623">
        <v>3.3769999999999998</v>
      </c>
      <c r="AS2623">
        <v>2.7438000000000002</v>
      </c>
      <c r="AV2623">
        <v>2.9655</v>
      </c>
      <c r="AW2623">
        <v>1.1519999999999999</v>
      </c>
      <c r="AX2623">
        <v>3.6798999999999999</v>
      </c>
      <c r="AY2623">
        <v>2.6516000000000002</v>
      </c>
      <c r="AZ2623">
        <v>4.2514000000000003</v>
      </c>
      <c r="BA2623">
        <v>4.6262999999999996</v>
      </c>
      <c r="BC2623">
        <v>4.0613999999999999</v>
      </c>
    </row>
    <row r="2624" spans="1:55">
      <c r="A2624" s="1">
        <v>36544</v>
      </c>
      <c r="D2624">
        <v>3.2566999999999999</v>
      </c>
      <c r="E2624">
        <v>7.8318000000000003</v>
      </c>
      <c r="G2624">
        <v>1.9653</v>
      </c>
      <c r="K2624">
        <v>3.9903</v>
      </c>
      <c r="L2624">
        <v>5.6391999999999998</v>
      </c>
      <c r="N2624">
        <v>6.0857000000000001</v>
      </c>
      <c r="P2624">
        <v>1.9590000000000001</v>
      </c>
      <c r="Q2624">
        <v>1.0924</v>
      </c>
      <c r="R2624">
        <v>3.0918999999999999</v>
      </c>
      <c r="S2624">
        <v>5.4051</v>
      </c>
      <c r="T2624">
        <v>2.9923999999999999</v>
      </c>
      <c r="U2624">
        <v>1.1926000000000001</v>
      </c>
      <c r="W2624">
        <v>1.5998000000000001</v>
      </c>
      <c r="X2624">
        <v>1.8513999999999999</v>
      </c>
      <c r="Y2624">
        <v>2.0722</v>
      </c>
      <c r="Z2624">
        <v>2.7696000000000001</v>
      </c>
      <c r="AA2624">
        <v>6.5948000000000002</v>
      </c>
      <c r="AC2624">
        <v>1.9742</v>
      </c>
      <c r="AD2624">
        <v>4.2538999999999998</v>
      </c>
      <c r="AE2624">
        <v>2.0198999999999998</v>
      </c>
      <c r="AF2624">
        <v>1.5406</v>
      </c>
      <c r="AG2624">
        <v>14.084899999999999</v>
      </c>
      <c r="AH2624">
        <v>3.1143000000000001</v>
      </c>
      <c r="AJ2624">
        <v>2.7204000000000002</v>
      </c>
      <c r="AM2624">
        <v>2.1684999999999999</v>
      </c>
      <c r="AO2624">
        <v>1.9802</v>
      </c>
      <c r="AP2624">
        <v>1.5072999999999999</v>
      </c>
      <c r="AQ2624">
        <v>4.5979000000000001</v>
      </c>
      <c r="AR2624">
        <v>3.3769999999999998</v>
      </c>
      <c r="AS2624">
        <v>2.7098</v>
      </c>
      <c r="AV2624">
        <v>2.9575</v>
      </c>
      <c r="AW2624">
        <v>1.131</v>
      </c>
      <c r="AX2624">
        <v>3.8418999999999999</v>
      </c>
      <c r="AY2624">
        <v>2.6516000000000002</v>
      </c>
      <c r="AZ2624">
        <v>4.3422999999999998</v>
      </c>
      <c r="BA2624">
        <v>4.3734000000000002</v>
      </c>
      <c r="BC2624">
        <v>4.1201999999999996</v>
      </c>
    </row>
    <row r="2625" spans="1:55">
      <c r="A2625" s="1">
        <v>36545</v>
      </c>
      <c r="D2625">
        <v>3.1383000000000001</v>
      </c>
      <c r="E2625">
        <v>7.7526999999999999</v>
      </c>
      <c r="G2625">
        <v>1.9422000000000001</v>
      </c>
      <c r="K2625">
        <v>3.9903</v>
      </c>
      <c r="L2625">
        <v>5.5091999999999999</v>
      </c>
      <c r="N2625">
        <v>5.8243</v>
      </c>
      <c r="P2625">
        <v>1.8887</v>
      </c>
      <c r="Q2625">
        <v>1.0881000000000001</v>
      </c>
      <c r="R2625">
        <v>2.9306999999999999</v>
      </c>
      <c r="S2625">
        <v>5.2465999999999999</v>
      </c>
      <c r="T2625">
        <v>2.9923999999999999</v>
      </c>
      <c r="U2625">
        <v>1.1487000000000001</v>
      </c>
      <c r="W2625">
        <v>1.5792999999999999</v>
      </c>
      <c r="X2625">
        <v>1.8401000000000001</v>
      </c>
      <c r="Y2625">
        <v>2.0295999999999998</v>
      </c>
      <c r="Z2625">
        <v>2.7477</v>
      </c>
      <c r="AA2625">
        <v>6.22</v>
      </c>
      <c r="AC2625">
        <v>1.9329000000000001</v>
      </c>
      <c r="AD2625">
        <v>4.1307</v>
      </c>
      <c r="AE2625">
        <v>1.9159999999999999</v>
      </c>
      <c r="AF2625">
        <v>1.5242</v>
      </c>
      <c r="AG2625">
        <v>13.8208</v>
      </c>
      <c r="AH2625">
        <v>3.1503000000000001</v>
      </c>
      <c r="AJ2625">
        <v>2.6469</v>
      </c>
      <c r="AM2625">
        <v>2.1383999999999999</v>
      </c>
      <c r="AO2625">
        <v>2.0426000000000002</v>
      </c>
      <c r="AP2625">
        <v>1.4670000000000001</v>
      </c>
      <c r="AQ2625">
        <v>4.5171000000000001</v>
      </c>
      <c r="AR2625">
        <v>3.3769999999999998</v>
      </c>
      <c r="AS2625">
        <v>2.6688999999999998</v>
      </c>
      <c r="AV2625">
        <v>2.8529999999999998</v>
      </c>
      <c r="AW2625">
        <v>1.0787</v>
      </c>
      <c r="AX2625">
        <v>3.7835999999999999</v>
      </c>
      <c r="AY2625">
        <v>2.5445000000000002</v>
      </c>
      <c r="AZ2625">
        <v>4.2594000000000003</v>
      </c>
      <c r="BA2625">
        <v>4.3288000000000002</v>
      </c>
      <c r="BC2625">
        <v>4.0936000000000003</v>
      </c>
    </row>
    <row r="2626" spans="1:55">
      <c r="A2626" s="1">
        <v>36546</v>
      </c>
      <c r="D2626">
        <v>3.1678999999999999</v>
      </c>
      <c r="E2626">
        <v>7.6734999999999998</v>
      </c>
      <c r="G2626">
        <v>1.8728</v>
      </c>
      <c r="K2626">
        <v>3.9903</v>
      </c>
      <c r="L2626">
        <v>5.3792</v>
      </c>
      <c r="N2626">
        <v>5.4756999999999998</v>
      </c>
      <c r="P2626">
        <v>1.8284</v>
      </c>
      <c r="Q2626">
        <v>1.0665</v>
      </c>
      <c r="R2626">
        <v>2.9527000000000001</v>
      </c>
      <c r="S2626">
        <v>5.2576000000000001</v>
      </c>
      <c r="T2626">
        <v>2.9923999999999999</v>
      </c>
      <c r="U2626">
        <v>1.1121000000000001</v>
      </c>
      <c r="W2626">
        <v>1.5845</v>
      </c>
      <c r="X2626">
        <v>1.9186999999999999</v>
      </c>
      <c r="Y2626">
        <v>2.0295999999999998</v>
      </c>
      <c r="Z2626">
        <v>2.7683</v>
      </c>
      <c r="AA2626">
        <v>6.3498000000000001</v>
      </c>
      <c r="AC2626">
        <v>1.8917000000000002</v>
      </c>
      <c r="AD2626">
        <v>4.1189999999999998</v>
      </c>
      <c r="AE2626">
        <v>1.9159999999999999</v>
      </c>
      <c r="AF2626">
        <v>1.5077</v>
      </c>
      <c r="AG2626">
        <v>13.556699999999999</v>
      </c>
      <c r="AH2626">
        <v>3.3058999999999998</v>
      </c>
      <c r="AJ2626">
        <v>2.6413000000000002</v>
      </c>
      <c r="AM2626">
        <v>2.0480999999999998</v>
      </c>
      <c r="AO2626">
        <v>2.0369000000000002</v>
      </c>
      <c r="AP2626">
        <v>1.4468000000000001</v>
      </c>
      <c r="AQ2626">
        <v>4.5548000000000002</v>
      </c>
      <c r="AR2626">
        <v>3.3498999999999999</v>
      </c>
      <c r="AS2626">
        <v>2.6688999999999998</v>
      </c>
      <c r="AV2626">
        <v>2.7887</v>
      </c>
      <c r="AW2626">
        <v>1.0367999999999999</v>
      </c>
      <c r="AX2626">
        <v>3.7803</v>
      </c>
      <c r="AY2626">
        <v>2.5238</v>
      </c>
      <c r="AZ2626">
        <v>4.1016000000000004</v>
      </c>
      <c r="BA2626">
        <v>4.3586</v>
      </c>
      <c r="BC2626">
        <v>4.0233999999999996</v>
      </c>
    </row>
    <row r="2627" spans="1:55">
      <c r="A2627" s="1">
        <v>36549</v>
      </c>
      <c r="D2627">
        <v>3.0790999999999999</v>
      </c>
      <c r="E2627">
        <v>7.6471999999999998</v>
      </c>
      <c r="G2627">
        <v>1.8651</v>
      </c>
      <c r="K2627">
        <v>3.9903</v>
      </c>
      <c r="L2627">
        <v>5.3467000000000002</v>
      </c>
      <c r="N2627">
        <v>5.4176000000000002</v>
      </c>
      <c r="P2627">
        <v>1.8887</v>
      </c>
      <c r="Q2627">
        <v>1.0945</v>
      </c>
      <c r="R2627">
        <v>2.8134999999999999</v>
      </c>
      <c r="S2627">
        <v>5.0472000000000001</v>
      </c>
      <c r="T2627">
        <v>2.9923999999999999</v>
      </c>
      <c r="U2627">
        <v>1.0902000000000001</v>
      </c>
      <c r="W2627">
        <v>1.5845</v>
      </c>
      <c r="X2627">
        <v>1.8345</v>
      </c>
      <c r="Y2627">
        <v>1.9161000000000001</v>
      </c>
      <c r="Z2627">
        <v>2.7225000000000001</v>
      </c>
      <c r="AA2627">
        <v>6.1623999999999999</v>
      </c>
      <c r="AC2627">
        <v>1.8269</v>
      </c>
      <c r="AD2627">
        <v>4.0778999999999996</v>
      </c>
      <c r="AE2627">
        <v>1.8875</v>
      </c>
      <c r="AF2627">
        <v>1.5350999999999999</v>
      </c>
      <c r="AG2627">
        <v>13.380699999999999</v>
      </c>
      <c r="AH2627">
        <v>3.3172999999999999</v>
      </c>
      <c r="AJ2627">
        <v>2.5255000000000001</v>
      </c>
      <c r="AM2627">
        <v>2.1383999999999999</v>
      </c>
      <c r="AO2627">
        <v>1.9234</v>
      </c>
      <c r="AP2627">
        <v>1.4803999999999999</v>
      </c>
      <c r="AQ2627">
        <v>4.4794</v>
      </c>
      <c r="AR2627">
        <v>3.3904999999999998</v>
      </c>
      <c r="AS2627">
        <v>2.6417000000000002</v>
      </c>
      <c r="AV2627">
        <v>2.7967</v>
      </c>
      <c r="AW2627">
        <v>1.0471999999999999</v>
      </c>
      <c r="AX2627">
        <v>3.7835999999999999</v>
      </c>
      <c r="AY2627">
        <v>2.4617</v>
      </c>
      <c r="AZ2627">
        <v>4.0106999999999999</v>
      </c>
      <c r="BA2627">
        <v>4.2693000000000003</v>
      </c>
      <c r="BC2627">
        <v>3.8868</v>
      </c>
    </row>
    <row r="2628" spans="1:55">
      <c r="A2628" s="1">
        <v>36550</v>
      </c>
      <c r="D2628">
        <v>3.0790999999999999</v>
      </c>
      <c r="E2628">
        <v>7.6604000000000001</v>
      </c>
      <c r="G2628">
        <v>1.8613</v>
      </c>
      <c r="K2628">
        <v>3.9903</v>
      </c>
      <c r="L2628">
        <v>5.2085999999999997</v>
      </c>
      <c r="N2628">
        <v>5.2432999999999996</v>
      </c>
      <c r="P2628">
        <v>1.8485</v>
      </c>
      <c r="Q2628">
        <v>1.1073999999999999</v>
      </c>
      <c r="R2628">
        <v>2.8062</v>
      </c>
      <c r="S2628">
        <v>5.2957999999999998</v>
      </c>
      <c r="T2628">
        <v>2.9923999999999999</v>
      </c>
      <c r="U2628">
        <v>1.0974999999999999</v>
      </c>
      <c r="W2628">
        <v>1.5640000000000001</v>
      </c>
      <c r="X2628">
        <v>1.8065</v>
      </c>
      <c r="Y2628">
        <v>1.9302999999999999</v>
      </c>
      <c r="Z2628">
        <v>2.7225000000000001</v>
      </c>
      <c r="AA2628">
        <v>6.3136999999999999</v>
      </c>
      <c r="AC2628">
        <v>1.8033000000000001</v>
      </c>
      <c r="AD2628">
        <v>4.1365999999999996</v>
      </c>
      <c r="AE2628">
        <v>1.9003999999999999</v>
      </c>
      <c r="AF2628">
        <v>1.579</v>
      </c>
      <c r="AG2628">
        <v>12.9625</v>
      </c>
      <c r="AH2628">
        <v>3.2452000000000001</v>
      </c>
      <c r="AJ2628">
        <v>2.5678000000000001</v>
      </c>
      <c r="AM2628">
        <v>2.0743999999999998</v>
      </c>
      <c r="AO2628">
        <v>1.9858</v>
      </c>
      <c r="AP2628">
        <v>1.5343</v>
      </c>
      <c r="AQ2628">
        <v>4.6248000000000005</v>
      </c>
      <c r="AR2628">
        <v>3.3498999999999999</v>
      </c>
      <c r="AS2628">
        <v>2.6145</v>
      </c>
      <c r="AV2628">
        <v>2.7967</v>
      </c>
      <c r="AW2628">
        <v>0.94779999999999998</v>
      </c>
      <c r="AX2628">
        <v>3.8677999999999999</v>
      </c>
      <c r="AY2628">
        <v>2.4927000000000001</v>
      </c>
      <c r="AZ2628">
        <v>4.0606999999999998</v>
      </c>
      <c r="BA2628">
        <v>4.4775999999999998</v>
      </c>
      <c r="BC2628">
        <v>3.9304000000000001</v>
      </c>
    </row>
    <row r="2629" spans="1:55">
      <c r="A2629" s="1">
        <v>36551</v>
      </c>
      <c r="D2629">
        <v>3.2715000000000001</v>
      </c>
      <c r="E2629">
        <v>8.3195999999999994</v>
      </c>
      <c r="G2629">
        <v>1.8651</v>
      </c>
      <c r="K2629">
        <v>3.9903</v>
      </c>
      <c r="L2629">
        <v>5.4523000000000001</v>
      </c>
      <c r="N2629">
        <v>5.6426999999999996</v>
      </c>
      <c r="P2629">
        <v>1.9489999999999998</v>
      </c>
      <c r="Q2629">
        <v>1.0750999999999999</v>
      </c>
      <c r="R2629">
        <v>2.8940999999999999</v>
      </c>
      <c r="S2629">
        <v>5.5254000000000003</v>
      </c>
      <c r="T2629">
        <v>2.9923999999999999</v>
      </c>
      <c r="U2629">
        <v>1.1268</v>
      </c>
      <c r="W2629">
        <v>1.5282</v>
      </c>
      <c r="X2629">
        <v>1.9355</v>
      </c>
      <c r="Y2629">
        <v>1.9302999999999999</v>
      </c>
      <c r="Z2629">
        <v>2.82</v>
      </c>
      <c r="AA2629">
        <v>6.5731999999999999</v>
      </c>
      <c r="AC2629">
        <v>1.8858000000000001</v>
      </c>
      <c r="AD2629">
        <v>4.2422000000000004</v>
      </c>
      <c r="AE2629">
        <v>1.9626999999999999</v>
      </c>
      <c r="AF2629">
        <v>1.6009</v>
      </c>
      <c r="AG2629">
        <v>13.4247</v>
      </c>
      <c r="AH2629">
        <v>3.2490000000000001</v>
      </c>
      <c r="AJ2629">
        <v>2.6328</v>
      </c>
      <c r="AM2629">
        <v>2.0931999999999999</v>
      </c>
      <c r="AO2629">
        <v>2.0085000000000002</v>
      </c>
      <c r="AP2629">
        <v>1.6958</v>
      </c>
      <c r="AQ2629">
        <v>4.6139999999999999</v>
      </c>
      <c r="AR2629">
        <v>3.4175</v>
      </c>
      <c r="AS2629">
        <v>2.7233999999999998</v>
      </c>
      <c r="AV2629">
        <v>2.8851</v>
      </c>
      <c r="AW2629">
        <v>1.0001</v>
      </c>
      <c r="AX2629">
        <v>4.0654000000000003</v>
      </c>
      <c r="AY2629">
        <v>2.6032000000000002</v>
      </c>
      <c r="AZ2629">
        <v>4.2241999999999997</v>
      </c>
      <c r="BA2629">
        <v>4.5221999999999998</v>
      </c>
      <c r="BC2629">
        <v>4.0347999999999997</v>
      </c>
    </row>
    <row r="2630" spans="1:55">
      <c r="A2630" s="1">
        <v>36552</v>
      </c>
      <c r="D2630">
        <v>3.3159000000000001</v>
      </c>
      <c r="E2630">
        <v>8.2405000000000008</v>
      </c>
      <c r="G2630">
        <v>1.8843999999999999</v>
      </c>
      <c r="K2630">
        <v>3.9903</v>
      </c>
      <c r="L2630">
        <v>5.3955000000000002</v>
      </c>
      <c r="N2630">
        <v>5.4321000000000002</v>
      </c>
      <c r="P2630">
        <v>1.9088000000000001</v>
      </c>
      <c r="Q2630">
        <v>1.0719000000000001</v>
      </c>
      <c r="R2630">
        <v>2.9234</v>
      </c>
      <c r="S2630">
        <v>5.5908999999999995</v>
      </c>
      <c r="T2630">
        <v>2.9923999999999999</v>
      </c>
      <c r="U2630">
        <v>1.1121000000000001</v>
      </c>
      <c r="W2630">
        <v>1.5742</v>
      </c>
      <c r="X2630">
        <v>1.8906000000000001</v>
      </c>
      <c r="Y2630">
        <v>1.8877000000000002</v>
      </c>
      <c r="Z2630">
        <v>2.8233999999999999</v>
      </c>
      <c r="AA2630">
        <v>6.4146000000000001</v>
      </c>
      <c r="AC2630">
        <v>1.8504</v>
      </c>
      <c r="AD2630">
        <v>4.383</v>
      </c>
      <c r="AE2630">
        <v>1.9679</v>
      </c>
      <c r="AF2630">
        <v>1.7161</v>
      </c>
      <c r="AG2630">
        <v>13.1386</v>
      </c>
      <c r="AH2630">
        <v>3.3363</v>
      </c>
      <c r="AJ2630">
        <v>2.661</v>
      </c>
      <c r="AM2630">
        <v>2.1383999999999999</v>
      </c>
      <c r="AO2630">
        <v>2.0653000000000001</v>
      </c>
      <c r="AP2630">
        <v>1.6554</v>
      </c>
      <c r="AQ2630">
        <v>4.9747000000000003</v>
      </c>
      <c r="AR2630">
        <v>3.4445000000000001</v>
      </c>
      <c r="AS2630">
        <v>2.7370000000000001</v>
      </c>
      <c r="AV2630">
        <v>2.9413999999999998</v>
      </c>
      <c r="AW2630">
        <v>0.97919999999999996</v>
      </c>
      <c r="AX2630">
        <v>4.1820000000000004</v>
      </c>
      <c r="AY2630">
        <v>2.6585000000000001</v>
      </c>
      <c r="AZ2630">
        <v>4.2877999999999998</v>
      </c>
      <c r="BA2630">
        <v>4.6411999999999995</v>
      </c>
      <c r="BC2630">
        <v>4.1031000000000004</v>
      </c>
    </row>
    <row r="2631" spans="1:55">
      <c r="A2631" s="1">
        <v>36553</v>
      </c>
      <c r="D2631">
        <v>3.2715000000000001</v>
      </c>
      <c r="E2631">
        <v>7.9635999999999996</v>
      </c>
      <c r="G2631">
        <v>1.8728</v>
      </c>
      <c r="K2631">
        <v>3.9903</v>
      </c>
      <c r="L2631">
        <v>5.2085999999999997</v>
      </c>
      <c r="N2631">
        <v>5.2577999999999996</v>
      </c>
      <c r="P2631">
        <v>2.0192999999999999</v>
      </c>
      <c r="Q2631">
        <v>1.0665</v>
      </c>
      <c r="R2631">
        <v>2.9674</v>
      </c>
      <c r="S2631">
        <v>5.5034999999999998</v>
      </c>
      <c r="T2631">
        <v>2.9923999999999999</v>
      </c>
      <c r="U2631">
        <v>1.1268</v>
      </c>
      <c r="W2631">
        <v>1.6151</v>
      </c>
      <c r="X2631">
        <v>1.8401000000000001</v>
      </c>
      <c r="Y2631">
        <v>1.9018999999999999</v>
      </c>
      <c r="Z2631">
        <v>2.7326000000000001</v>
      </c>
      <c r="AA2631">
        <v>6.2271999999999998</v>
      </c>
      <c r="AC2631">
        <v>1.8622000000000001</v>
      </c>
      <c r="AD2631">
        <v>4.3068</v>
      </c>
      <c r="AE2631">
        <v>1.8900000000000001</v>
      </c>
      <c r="AF2631">
        <v>1.6448</v>
      </c>
      <c r="AG2631">
        <v>12.3903</v>
      </c>
      <c r="AH2631">
        <v>3.3077999999999999</v>
      </c>
      <c r="AJ2631">
        <v>2.5848</v>
      </c>
      <c r="AM2631">
        <v>2.2589000000000001</v>
      </c>
      <c r="AO2631">
        <v>2.0880000000000001</v>
      </c>
      <c r="AP2631">
        <v>1.6284999999999998</v>
      </c>
      <c r="AQ2631">
        <v>4.8347999999999995</v>
      </c>
      <c r="AR2631">
        <v>3.4445000000000001</v>
      </c>
      <c r="AS2631">
        <v>2.7302</v>
      </c>
      <c r="AV2631">
        <v>2.8609999999999998</v>
      </c>
      <c r="AW2631">
        <v>1.1623999999999999</v>
      </c>
      <c r="AX2631">
        <v>3.9746999999999999</v>
      </c>
      <c r="AY2631">
        <v>2.5272999999999999</v>
      </c>
      <c r="AZ2631">
        <v>4.0788000000000002</v>
      </c>
      <c r="BA2631">
        <v>4.6115000000000004</v>
      </c>
      <c r="BC2631">
        <v>3.8449999999999998</v>
      </c>
    </row>
    <row r="2632" spans="1:55">
      <c r="A2632" s="1">
        <v>36556</v>
      </c>
      <c r="D2632">
        <v>3.3307000000000002</v>
      </c>
      <c r="E2632">
        <v>8.5701000000000001</v>
      </c>
      <c r="G2632">
        <v>1.8978999999999999</v>
      </c>
      <c r="K2632">
        <v>3.9903</v>
      </c>
      <c r="L2632">
        <v>5.3304999999999998</v>
      </c>
      <c r="N2632">
        <v>4.8947000000000003</v>
      </c>
      <c r="P2632">
        <v>2.0192999999999999</v>
      </c>
      <c r="Q2632">
        <v>1.0471999999999999</v>
      </c>
      <c r="R2632">
        <v>3.0626000000000002</v>
      </c>
      <c r="S2632">
        <v>5.8041</v>
      </c>
      <c r="T2632">
        <v>2.9923999999999999</v>
      </c>
      <c r="U2632">
        <v>1.1048</v>
      </c>
      <c r="W2632">
        <v>1.5742</v>
      </c>
      <c r="X2632">
        <v>1.885</v>
      </c>
      <c r="Y2632">
        <v>1.9018999999999999</v>
      </c>
      <c r="Z2632">
        <v>2.7629000000000001</v>
      </c>
      <c r="AA2632">
        <v>6.9623999999999997</v>
      </c>
      <c r="AC2632">
        <v>1.9506000000000001</v>
      </c>
      <c r="AD2632">
        <v>4.5061999999999998</v>
      </c>
      <c r="AE2632">
        <v>2.0146999999999999</v>
      </c>
      <c r="AF2632">
        <v>1.6667000000000001</v>
      </c>
      <c r="AG2632">
        <v>12.632400000000001</v>
      </c>
      <c r="AH2632">
        <v>3.3856000000000002</v>
      </c>
      <c r="AJ2632">
        <v>2.6920999999999999</v>
      </c>
      <c r="AM2632">
        <v>2.0480999999999998</v>
      </c>
      <c r="AO2632">
        <v>2.1107</v>
      </c>
      <c r="AP2632">
        <v>1.6284999999999998</v>
      </c>
      <c r="AQ2632">
        <v>5.0932000000000004</v>
      </c>
      <c r="AR2632">
        <v>3.4445000000000001</v>
      </c>
      <c r="AS2632">
        <v>2.7098</v>
      </c>
      <c r="AV2632">
        <v>2.9493999999999998</v>
      </c>
      <c r="AW2632">
        <v>1.1729000000000001</v>
      </c>
      <c r="AX2632">
        <v>4.1820000000000004</v>
      </c>
      <c r="AY2632">
        <v>2.6757</v>
      </c>
      <c r="AZ2632">
        <v>4.1424000000000003</v>
      </c>
      <c r="BA2632">
        <v>4.7602000000000002</v>
      </c>
      <c r="BC2632">
        <v>4.0233999999999996</v>
      </c>
    </row>
    <row r="2633" spans="1:55">
      <c r="A2633" s="1">
        <v>36557</v>
      </c>
      <c r="D2633">
        <v>3.3752</v>
      </c>
      <c r="E2633">
        <v>8.6228999999999996</v>
      </c>
      <c r="G2633">
        <v>1.9114</v>
      </c>
      <c r="K2633">
        <v>3.9903</v>
      </c>
      <c r="L2633">
        <v>5.2248000000000001</v>
      </c>
      <c r="N2633">
        <v>4.6333000000000002</v>
      </c>
      <c r="P2633">
        <v>2.0192999999999999</v>
      </c>
      <c r="Q2633">
        <v>1.0579000000000001</v>
      </c>
      <c r="R2633">
        <v>3.0406</v>
      </c>
      <c r="S2633">
        <v>5.6347000000000005</v>
      </c>
      <c r="T2633">
        <v>2.9923999999999999</v>
      </c>
      <c r="U2633">
        <v>1.0754999999999999</v>
      </c>
      <c r="W2633">
        <v>1.5436000000000001</v>
      </c>
      <c r="X2633">
        <v>1.8626</v>
      </c>
      <c r="Y2633">
        <v>1.8593</v>
      </c>
      <c r="Z2633">
        <v>2.6989999999999998</v>
      </c>
      <c r="AA2633">
        <v>6.9912000000000001</v>
      </c>
      <c r="AC2633">
        <v>1.9212</v>
      </c>
      <c r="AD2633">
        <v>4.5297000000000001</v>
      </c>
      <c r="AE2633">
        <v>2.0146999999999999</v>
      </c>
      <c r="AF2633">
        <v>1.6337999999999999</v>
      </c>
      <c r="AG2633">
        <v>12.5444</v>
      </c>
      <c r="AH2633">
        <v>3.5830000000000002</v>
      </c>
      <c r="AJ2633">
        <v>2.6695000000000002</v>
      </c>
      <c r="AM2633">
        <v>2.1082999999999998</v>
      </c>
      <c r="AO2633">
        <v>2.1730999999999998</v>
      </c>
      <c r="AP2633">
        <v>1.6284999999999998</v>
      </c>
      <c r="AQ2633">
        <v>5.1470000000000002</v>
      </c>
      <c r="AR2633">
        <v>3.4445000000000001</v>
      </c>
      <c r="AS2633">
        <v>2.7370000000000001</v>
      </c>
      <c r="AV2633">
        <v>2.9493999999999998</v>
      </c>
      <c r="AW2633">
        <v>1.1729000000000001</v>
      </c>
      <c r="AX2633">
        <v>4.3407999999999998</v>
      </c>
      <c r="AY2633">
        <v>2.7067999999999999</v>
      </c>
      <c r="AZ2633">
        <v>4.2332999999999998</v>
      </c>
      <c r="BA2633">
        <v>4.8123000000000005</v>
      </c>
      <c r="BC2633">
        <v>3.8868</v>
      </c>
    </row>
    <row r="2634" spans="1:55">
      <c r="A2634" s="1">
        <v>36558</v>
      </c>
      <c r="D2634">
        <v>3.3380999999999998</v>
      </c>
      <c r="E2634">
        <v>8.4118999999999993</v>
      </c>
      <c r="G2634">
        <v>1.9036999999999999</v>
      </c>
      <c r="K2634">
        <v>3.9903</v>
      </c>
      <c r="L2634">
        <v>5.1760999999999999</v>
      </c>
      <c r="N2634">
        <v>4.7058999999999997</v>
      </c>
      <c r="P2634">
        <v>2.0192999999999999</v>
      </c>
      <c r="Q2634">
        <v>1.0644</v>
      </c>
      <c r="R2634">
        <v>3.0186000000000002</v>
      </c>
      <c r="S2634">
        <v>5.4652000000000003</v>
      </c>
      <c r="T2634">
        <v>2.9923999999999999</v>
      </c>
      <c r="U2634">
        <v>1.0902000000000001</v>
      </c>
      <c r="W2634">
        <v>1.5845</v>
      </c>
      <c r="X2634">
        <v>1.8401000000000001</v>
      </c>
      <c r="Y2634">
        <v>1.7458</v>
      </c>
      <c r="Z2634">
        <v>2.7157999999999998</v>
      </c>
      <c r="AA2634">
        <v>6.7930000000000001</v>
      </c>
      <c r="AC2634">
        <v>1.8681000000000001</v>
      </c>
      <c r="AD2634">
        <v>4.383</v>
      </c>
      <c r="AE2634">
        <v>1.9835</v>
      </c>
      <c r="AF2634">
        <v>1.6503000000000001</v>
      </c>
      <c r="AG2634">
        <v>12.5884</v>
      </c>
      <c r="AH2634">
        <v>3.5070999999999999</v>
      </c>
      <c r="AJ2634">
        <v>2.6101999999999999</v>
      </c>
      <c r="AM2634">
        <v>2.2589000000000001</v>
      </c>
      <c r="AO2634">
        <v>2.1276999999999999</v>
      </c>
      <c r="AP2634">
        <v>1.6823000000000001</v>
      </c>
      <c r="AQ2634">
        <v>5.0500999999999996</v>
      </c>
      <c r="AR2634">
        <v>3.4445000000000001</v>
      </c>
      <c r="AS2634">
        <v>2.7370000000000001</v>
      </c>
      <c r="AV2634">
        <v>2.9253</v>
      </c>
      <c r="AW2634">
        <v>1.1677</v>
      </c>
      <c r="AX2634">
        <v>4.2694999999999999</v>
      </c>
      <c r="AY2634">
        <v>2.6377000000000002</v>
      </c>
      <c r="AZ2634">
        <v>4.1969000000000003</v>
      </c>
      <c r="BA2634">
        <v>4.6411999999999995</v>
      </c>
      <c r="BC2634">
        <v>3.9550999999999998</v>
      </c>
    </row>
    <row r="2635" spans="1:55">
      <c r="A2635" s="1">
        <v>36559</v>
      </c>
      <c r="D2635">
        <v>3.3752</v>
      </c>
      <c r="E2635">
        <v>8.3460000000000001</v>
      </c>
      <c r="G2635">
        <v>1.869</v>
      </c>
      <c r="K2635">
        <v>3.9903</v>
      </c>
      <c r="L2635">
        <v>5.0867000000000004</v>
      </c>
      <c r="N2635">
        <v>5.1125999999999996</v>
      </c>
      <c r="P2635">
        <v>1.9992000000000001</v>
      </c>
      <c r="Q2635">
        <v>1.0750999999999999</v>
      </c>
      <c r="R2635">
        <v>3.0259999999999998</v>
      </c>
      <c r="S2635">
        <v>5.7221000000000002</v>
      </c>
      <c r="T2635">
        <v>2.9923999999999999</v>
      </c>
      <c r="U2635">
        <v>1.1121000000000001</v>
      </c>
      <c r="W2635">
        <v>1.518</v>
      </c>
      <c r="X2635">
        <v>1.8345</v>
      </c>
      <c r="Y2635">
        <v>1.7866</v>
      </c>
      <c r="Z2635">
        <v>2.6901999999999999</v>
      </c>
      <c r="AA2635">
        <v>6.5804</v>
      </c>
      <c r="AC2635">
        <v>1.8858000000000001</v>
      </c>
      <c r="AD2635">
        <v>4.2714999999999996</v>
      </c>
      <c r="AE2635">
        <v>1.9887000000000001</v>
      </c>
      <c r="AF2635">
        <v>1.6832</v>
      </c>
      <c r="AG2635">
        <v>12.5444</v>
      </c>
      <c r="AH2635">
        <v>3.5223</v>
      </c>
      <c r="AJ2635">
        <v>2.5480999999999998</v>
      </c>
      <c r="AM2635">
        <v>2.1836000000000002</v>
      </c>
      <c r="AO2635">
        <v>2.1446999999999998</v>
      </c>
      <c r="AP2635">
        <v>1.7227000000000001</v>
      </c>
      <c r="AQ2635">
        <v>4.9908999999999999</v>
      </c>
      <c r="AR2635">
        <v>3.4445000000000001</v>
      </c>
      <c r="AS2635">
        <v>2.6962000000000002</v>
      </c>
      <c r="AV2635">
        <v>2.9253</v>
      </c>
      <c r="AW2635">
        <v>1.1729000000000001</v>
      </c>
      <c r="AX2635">
        <v>4.3116000000000003</v>
      </c>
      <c r="AY2635">
        <v>2.5651999999999999</v>
      </c>
      <c r="AZ2635">
        <v>4.0925000000000002</v>
      </c>
      <c r="BA2635">
        <v>4.6262999999999996</v>
      </c>
      <c r="BC2635">
        <v>4.0082000000000004</v>
      </c>
    </row>
    <row r="2636" spans="1:55">
      <c r="A2636" s="1">
        <v>36560</v>
      </c>
      <c r="D2636">
        <v>3.2566999999999999</v>
      </c>
      <c r="E2636">
        <v>8.0031999999999996</v>
      </c>
      <c r="G2636">
        <v>1.869</v>
      </c>
      <c r="K2636">
        <v>3.9903</v>
      </c>
      <c r="L2636">
        <v>5.0136000000000003</v>
      </c>
      <c r="N2636">
        <v>5.069</v>
      </c>
      <c r="P2636">
        <v>1.9790999999999999</v>
      </c>
      <c r="Q2636">
        <v>1.0622</v>
      </c>
      <c r="R2636">
        <v>2.9674</v>
      </c>
      <c r="S2636">
        <v>5.4434000000000005</v>
      </c>
      <c r="T2636">
        <v>2.9923999999999999</v>
      </c>
      <c r="U2636">
        <v>1.1559999999999999</v>
      </c>
      <c r="W2636">
        <v>1.5792999999999999</v>
      </c>
      <c r="X2636">
        <v>1.8065</v>
      </c>
      <c r="Y2636">
        <v>1.8167</v>
      </c>
      <c r="Z2636">
        <v>2.7241999999999997</v>
      </c>
      <c r="AA2636">
        <v>6.7100999999999997</v>
      </c>
      <c r="AC2636">
        <v>1.9271</v>
      </c>
      <c r="AD2636">
        <v>4.1835000000000004</v>
      </c>
      <c r="AE2636">
        <v>1.9523999999999999</v>
      </c>
      <c r="AF2636">
        <v>1.7435</v>
      </c>
      <c r="AG2636">
        <v>13.358599999999999</v>
      </c>
      <c r="AH2636">
        <v>3.5640000000000001</v>
      </c>
      <c r="AJ2636">
        <v>2.4859</v>
      </c>
      <c r="AM2636">
        <v>2.2589000000000001</v>
      </c>
      <c r="AO2636">
        <v>2.1162999999999998</v>
      </c>
      <c r="AP2636">
        <v>1.6958</v>
      </c>
      <c r="AQ2636">
        <v>4.7648000000000001</v>
      </c>
      <c r="AR2636">
        <v>3.4445000000000001</v>
      </c>
      <c r="AS2636">
        <v>2.7302</v>
      </c>
      <c r="AV2636">
        <v>2.8289</v>
      </c>
      <c r="AW2636">
        <v>1.1729000000000001</v>
      </c>
      <c r="AX2636">
        <v>4.2370999999999999</v>
      </c>
      <c r="AY2636">
        <v>2.5342000000000002</v>
      </c>
      <c r="AZ2636">
        <v>3.9788999999999999</v>
      </c>
      <c r="BA2636">
        <v>4.5891000000000002</v>
      </c>
      <c r="BC2636">
        <v>3.9891999999999999</v>
      </c>
    </row>
    <row r="2637" spans="1:55">
      <c r="A2637" s="1">
        <v>36563</v>
      </c>
      <c r="D2637">
        <v>3.1086999999999998</v>
      </c>
      <c r="E2637">
        <v>8.0691000000000006</v>
      </c>
      <c r="G2637">
        <v>1.9066000000000001</v>
      </c>
      <c r="K2637">
        <v>3.9903</v>
      </c>
      <c r="L2637">
        <v>4.9322999999999997</v>
      </c>
      <c r="N2637">
        <v>5.2869000000000002</v>
      </c>
      <c r="P2637">
        <v>2.0192999999999999</v>
      </c>
      <c r="Q2637">
        <v>1.0891</v>
      </c>
      <c r="R2637">
        <v>2.9746999999999999</v>
      </c>
      <c r="S2637">
        <v>5.4105999999999996</v>
      </c>
      <c r="T2637">
        <v>2.9923999999999999</v>
      </c>
      <c r="U2637">
        <v>1.1414</v>
      </c>
      <c r="W2637">
        <v>1.4822</v>
      </c>
      <c r="X2637">
        <v>1.7953000000000001</v>
      </c>
      <c r="Y2637">
        <v>1.8451</v>
      </c>
      <c r="Z2637">
        <v>2.7040999999999999</v>
      </c>
      <c r="AA2637">
        <v>6.8326000000000002</v>
      </c>
      <c r="AC2637">
        <v>1.8799000000000001</v>
      </c>
      <c r="AD2637">
        <v>4.1425000000000001</v>
      </c>
      <c r="AE2637">
        <v>1.9367999999999999</v>
      </c>
      <c r="AF2637">
        <v>1.7269999999999999</v>
      </c>
      <c r="AG2637">
        <v>14.260999999999999</v>
      </c>
      <c r="AH2637">
        <v>3.7197</v>
      </c>
      <c r="AJ2637">
        <v>2.452</v>
      </c>
      <c r="AM2637">
        <v>2.1383999999999999</v>
      </c>
      <c r="AO2637">
        <v>2.105</v>
      </c>
      <c r="AP2637">
        <v>1.7227000000000001</v>
      </c>
      <c r="AQ2637">
        <v>4.7594000000000003</v>
      </c>
      <c r="AR2637">
        <v>3.4445000000000001</v>
      </c>
      <c r="AS2637">
        <v>2.7166000000000001</v>
      </c>
      <c r="AV2637">
        <v>2.7805999999999997</v>
      </c>
      <c r="AW2637">
        <v>1.1729000000000001</v>
      </c>
      <c r="AX2637">
        <v>4.2598000000000003</v>
      </c>
      <c r="AY2637">
        <v>2.5030999999999999</v>
      </c>
      <c r="AZ2637">
        <v>3.9516999999999998</v>
      </c>
      <c r="BA2637">
        <v>4.5445000000000002</v>
      </c>
      <c r="BC2637">
        <v>3.9550999999999998</v>
      </c>
    </row>
    <row r="2638" spans="1:55">
      <c r="A2638" s="1">
        <v>36564</v>
      </c>
      <c r="D2638">
        <v>3.0865</v>
      </c>
      <c r="E2638">
        <v>8.2932000000000006</v>
      </c>
      <c r="G2638">
        <v>1.9229000000000001</v>
      </c>
      <c r="K2638">
        <v>3.9903</v>
      </c>
      <c r="L2638">
        <v>4.8591999999999995</v>
      </c>
      <c r="N2638">
        <v>5.3449999999999998</v>
      </c>
      <c r="P2638">
        <v>2.0293999999999999</v>
      </c>
      <c r="Q2638">
        <v>1.0492999999999999</v>
      </c>
      <c r="R2638">
        <v>3.0186000000000002</v>
      </c>
      <c r="S2638">
        <v>5.4161000000000001</v>
      </c>
      <c r="T2638">
        <v>2.9923999999999999</v>
      </c>
      <c r="U2638">
        <v>1.1395999999999999</v>
      </c>
      <c r="W2638">
        <v>1.5103</v>
      </c>
      <c r="X2638">
        <v>1.8289</v>
      </c>
      <c r="Y2638">
        <v>1.8734999999999999</v>
      </c>
      <c r="Z2638">
        <v>2.7124999999999999</v>
      </c>
      <c r="AA2638">
        <v>6.8506999999999998</v>
      </c>
      <c r="AC2638">
        <v>1.8269</v>
      </c>
      <c r="AD2638">
        <v>4.2305000000000001</v>
      </c>
      <c r="AE2638">
        <v>1.9601</v>
      </c>
      <c r="AF2638">
        <v>1.6886999999999999</v>
      </c>
      <c r="AG2638">
        <v>13.908799999999999</v>
      </c>
      <c r="AH2638">
        <v>4.0915999999999997</v>
      </c>
      <c r="AJ2638">
        <v>2.5367999999999999</v>
      </c>
      <c r="AM2638">
        <v>2.1836000000000002</v>
      </c>
      <c r="AO2638">
        <v>2.105</v>
      </c>
      <c r="AP2638">
        <v>1.7025000000000001</v>
      </c>
      <c r="AQ2638">
        <v>5.0016999999999996</v>
      </c>
      <c r="AR2638">
        <v>3.4175</v>
      </c>
      <c r="AS2638">
        <v>2.7166000000000001</v>
      </c>
      <c r="AV2638">
        <v>2.8208000000000002</v>
      </c>
      <c r="AW2638">
        <v>1.1205000000000001</v>
      </c>
      <c r="AX2638">
        <v>4.4088000000000003</v>
      </c>
      <c r="AY2638">
        <v>2.6032000000000002</v>
      </c>
      <c r="AZ2638">
        <v>4.0697999999999999</v>
      </c>
      <c r="BA2638">
        <v>4.6337999999999999</v>
      </c>
      <c r="BC2638">
        <v>4.1182999999999996</v>
      </c>
    </row>
    <row r="2639" spans="1:55">
      <c r="A2639" s="1">
        <v>36565</v>
      </c>
      <c r="D2639">
        <v>3.0716999999999999</v>
      </c>
      <c r="E2639">
        <v>8.0295000000000005</v>
      </c>
      <c r="G2639">
        <v>1.8997999999999999</v>
      </c>
      <c r="K2639">
        <v>3.9903</v>
      </c>
      <c r="L2639">
        <v>4.5503999999999998</v>
      </c>
      <c r="N2639">
        <v>5.0834999999999999</v>
      </c>
      <c r="P2639">
        <v>2.0192999999999999</v>
      </c>
      <c r="Q2639">
        <v>1.1311</v>
      </c>
      <c r="R2639">
        <v>2.9306999999999999</v>
      </c>
      <c r="S2639">
        <v>5.2957999999999998</v>
      </c>
      <c r="T2639">
        <v>2.9923999999999999</v>
      </c>
      <c r="U2639">
        <v>1.1395999999999999</v>
      </c>
      <c r="W2639">
        <v>1.5103</v>
      </c>
      <c r="X2639">
        <v>1.7504</v>
      </c>
      <c r="Y2639">
        <v>1.909</v>
      </c>
      <c r="Z2639">
        <v>2.6964999999999999</v>
      </c>
      <c r="AA2639">
        <v>6.6020000000000003</v>
      </c>
      <c r="AC2639">
        <v>1.8328</v>
      </c>
      <c r="AD2639">
        <v>4.1365999999999996</v>
      </c>
      <c r="AE2639">
        <v>1.9887000000000001</v>
      </c>
      <c r="AF2639">
        <v>1.6448</v>
      </c>
      <c r="AG2639">
        <v>13.2926</v>
      </c>
      <c r="AH2639">
        <v>4.2244999999999999</v>
      </c>
      <c r="AJ2639">
        <v>2.4407000000000001</v>
      </c>
      <c r="AM2639">
        <v>2.1836000000000002</v>
      </c>
      <c r="AO2639">
        <v>2.0255999999999998</v>
      </c>
      <c r="AP2639">
        <v>1.6958</v>
      </c>
      <c r="AQ2639">
        <v>4.7485999999999997</v>
      </c>
      <c r="AR2639">
        <v>3.4175</v>
      </c>
      <c r="AS2639">
        <v>2.7098</v>
      </c>
      <c r="AV2639">
        <v>2.7404999999999999</v>
      </c>
      <c r="AW2639">
        <v>1.1415</v>
      </c>
      <c r="AX2639">
        <v>4.2953999999999999</v>
      </c>
      <c r="AY2639">
        <v>2.5445000000000002</v>
      </c>
      <c r="AZ2639">
        <v>3.9379999999999997</v>
      </c>
      <c r="BA2639">
        <v>4.5072999999999999</v>
      </c>
      <c r="BC2639">
        <v>4.0803000000000003</v>
      </c>
    </row>
    <row r="2640" spans="1:55">
      <c r="A2640" s="1">
        <v>36566</v>
      </c>
      <c r="D2640">
        <v>2.9903</v>
      </c>
      <c r="E2640">
        <v>7.6998999999999995</v>
      </c>
      <c r="G2640">
        <v>1.8651</v>
      </c>
      <c r="K2640">
        <v>3.9903</v>
      </c>
      <c r="L2640">
        <v>4.3554000000000004</v>
      </c>
      <c r="N2640">
        <v>5.1125999999999996</v>
      </c>
      <c r="P2640">
        <v>2.0695000000000001</v>
      </c>
      <c r="Q2640">
        <v>1.1225000000000001</v>
      </c>
      <c r="R2640">
        <v>2.8574999999999999</v>
      </c>
      <c r="S2640">
        <v>5.2685000000000004</v>
      </c>
      <c r="T2640">
        <v>2.9923999999999999</v>
      </c>
      <c r="U2640">
        <v>1.1121000000000001</v>
      </c>
      <c r="W2640">
        <v>1.5103</v>
      </c>
      <c r="X2640">
        <v>1.6830000000000001</v>
      </c>
      <c r="Y2640">
        <v>1.8734999999999999</v>
      </c>
      <c r="Z2640">
        <v>2.6957</v>
      </c>
      <c r="AA2640">
        <v>6.6091999999999995</v>
      </c>
      <c r="AC2640">
        <v>1.8033000000000001</v>
      </c>
      <c r="AD2640">
        <v>4.0075000000000003</v>
      </c>
      <c r="AE2640">
        <v>1.9782999999999999</v>
      </c>
      <c r="AF2640">
        <v>1.6558000000000002</v>
      </c>
      <c r="AG2640">
        <v>13.556699999999999</v>
      </c>
      <c r="AH2640">
        <v>4.0801999999999996</v>
      </c>
      <c r="AJ2640">
        <v>2.4068000000000001</v>
      </c>
      <c r="AM2640">
        <v>2.1383999999999999</v>
      </c>
      <c r="AO2640">
        <v>2.0085000000000002</v>
      </c>
      <c r="AP2640">
        <v>1.6688000000000001</v>
      </c>
      <c r="AQ2640">
        <v>4.7324999999999999</v>
      </c>
      <c r="AR2640">
        <v>3.3904999999999998</v>
      </c>
      <c r="AS2640">
        <v>2.6280999999999999</v>
      </c>
      <c r="AV2640">
        <v>2.6680999999999999</v>
      </c>
      <c r="AW2640">
        <v>1.1623999999999999</v>
      </c>
      <c r="AX2640">
        <v>4.3083999999999998</v>
      </c>
      <c r="AY2640">
        <v>2.4788999999999999</v>
      </c>
      <c r="AZ2640">
        <v>3.9016999999999999</v>
      </c>
      <c r="BA2640">
        <v>4.3734000000000002</v>
      </c>
      <c r="BC2640">
        <v>4.0575999999999999</v>
      </c>
    </row>
    <row r="2641" spans="1:55">
      <c r="A2641" s="1">
        <v>36567</v>
      </c>
      <c r="D2641">
        <v>3.0051000000000001</v>
      </c>
      <c r="E2641">
        <v>7.7658000000000005</v>
      </c>
      <c r="G2641">
        <v>1.9036999999999999</v>
      </c>
      <c r="K2641">
        <v>3.9903</v>
      </c>
      <c r="L2641">
        <v>4.3715999999999999</v>
      </c>
      <c r="N2641">
        <v>4.9672999999999998</v>
      </c>
      <c r="P2641">
        <v>2.0796000000000001</v>
      </c>
      <c r="Q2641">
        <v>1.0601</v>
      </c>
      <c r="R2641">
        <v>2.8428</v>
      </c>
      <c r="S2641">
        <v>5.2493999999999996</v>
      </c>
      <c r="T2641">
        <v>2.9923999999999999</v>
      </c>
      <c r="U2641">
        <v>1.1341000000000001</v>
      </c>
      <c r="W2641">
        <v>1.6049</v>
      </c>
      <c r="X2641">
        <v>1.6774</v>
      </c>
      <c r="Y2641">
        <v>1.8734999999999999</v>
      </c>
      <c r="Z2641">
        <v>2.6888999999999998</v>
      </c>
      <c r="AA2641">
        <v>6.4398</v>
      </c>
      <c r="AC2641">
        <v>1.7915000000000001</v>
      </c>
      <c r="AD2641">
        <v>3.9546999999999999</v>
      </c>
      <c r="AE2641">
        <v>1.9626999999999999</v>
      </c>
      <c r="AF2641">
        <v>1.6173999999999999</v>
      </c>
      <c r="AG2641">
        <v>13.732799999999999</v>
      </c>
      <c r="AH2641">
        <v>3.9398</v>
      </c>
      <c r="AJ2641">
        <v>2.4125000000000001</v>
      </c>
      <c r="AM2641">
        <v>2.1535000000000002</v>
      </c>
      <c r="AO2641">
        <v>1.9971999999999999</v>
      </c>
      <c r="AP2641">
        <v>1.6554</v>
      </c>
      <c r="AQ2641">
        <v>4.7108999999999996</v>
      </c>
      <c r="AR2641">
        <v>3.431</v>
      </c>
      <c r="AS2641">
        <v>2.5872000000000002</v>
      </c>
      <c r="AV2641">
        <v>2.6842000000000001</v>
      </c>
      <c r="AW2641">
        <v>1.1729000000000001</v>
      </c>
      <c r="AX2641">
        <v>4.2824</v>
      </c>
      <c r="AY2641">
        <v>2.4962</v>
      </c>
      <c r="AZ2641">
        <v>3.9243999999999999</v>
      </c>
      <c r="BA2641">
        <v>4.5072999999999999</v>
      </c>
      <c r="BC2641">
        <v>4.0537999999999998</v>
      </c>
    </row>
    <row r="2642" spans="1:55">
      <c r="A2642" s="1">
        <v>36570</v>
      </c>
      <c r="D2642">
        <v>2.9607000000000001</v>
      </c>
      <c r="E2642">
        <v>7.5994000000000002</v>
      </c>
      <c r="G2642">
        <v>1.8266</v>
      </c>
      <c r="K2642">
        <v>3.9903</v>
      </c>
      <c r="L2642">
        <v>4.4447999999999999</v>
      </c>
      <c r="N2642">
        <v>4.9963999999999995</v>
      </c>
      <c r="P2642">
        <v>1.9289000000000001</v>
      </c>
      <c r="Q2642">
        <v>1.0793999999999999</v>
      </c>
      <c r="R2642">
        <v>2.8208000000000002</v>
      </c>
      <c r="S2642">
        <v>5.0716999999999999</v>
      </c>
      <c r="T2642">
        <v>2.9923999999999999</v>
      </c>
      <c r="U2642">
        <v>1.1157999999999999</v>
      </c>
      <c r="W2642">
        <v>1.5947</v>
      </c>
      <c r="X2642">
        <v>1.6326000000000001</v>
      </c>
      <c r="Y2642">
        <v>1.8025</v>
      </c>
      <c r="Z2642">
        <v>2.6888999999999998</v>
      </c>
      <c r="AA2642">
        <v>6.3570000000000002</v>
      </c>
      <c r="AC2642">
        <v>1.762</v>
      </c>
      <c r="AD2642">
        <v>3.9077999999999999</v>
      </c>
      <c r="AE2642">
        <v>1.9316</v>
      </c>
      <c r="AF2642">
        <v>1.6118999999999999</v>
      </c>
      <c r="AG2642">
        <v>13.4467</v>
      </c>
      <c r="AH2642">
        <v>3.8639000000000001</v>
      </c>
      <c r="AJ2642">
        <v>2.3786</v>
      </c>
      <c r="AM2642">
        <v>2.2137000000000002</v>
      </c>
      <c r="AO2642">
        <v>1.9858</v>
      </c>
      <c r="AP2642">
        <v>1.6419000000000001</v>
      </c>
      <c r="AQ2642">
        <v>4.6624999999999996</v>
      </c>
      <c r="AR2642">
        <v>3.431</v>
      </c>
      <c r="AS2642">
        <v>2.5939999999999999</v>
      </c>
      <c r="AV2642">
        <v>2.6520999999999999</v>
      </c>
      <c r="AW2642">
        <v>1.1363000000000001</v>
      </c>
      <c r="AX2642">
        <v>4.0978000000000003</v>
      </c>
      <c r="AY2642">
        <v>2.4443999999999999</v>
      </c>
      <c r="AZ2642">
        <v>3.9243999999999999</v>
      </c>
      <c r="BA2642">
        <v>4.4999000000000002</v>
      </c>
      <c r="BC2642">
        <v>4.0082000000000004</v>
      </c>
    </row>
    <row r="2643" spans="1:55">
      <c r="A2643" s="1">
        <v>36571</v>
      </c>
      <c r="D2643">
        <v>3.0495000000000001</v>
      </c>
      <c r="E2643">
        <v>7.7922000000000002</v>
      </c>
      <c r="G2643">
        <v>1.8420000000000001</v>
      </c>
      <c r="K2643">
        <v>3.9903</v>
      </c>
      <c r="L2643">
        <v>4.8185000000000002</v>
      </c>
      <c r="N2643">
        <v>5.2142999999999997</v>
      </c>
      <c r="P2643">
        <v>1.9992000000000001</v>
      </c>
      <c r="Q2643">
        <v>1.0665</v>
      </c>
      <c r="R2643">
        <v>2.8134999999999999</v>
      </c>
      <c r="S2643">
        <v>5.1372999999999998</v>
      </c>
      <c r="T2643">
        <v>2.9923999999999999</v>
      </c>
      <c r="U2643">
        <v>1.1341000000000001</v>
      </c>
      <c r="W2643">
        <v>1.5947</v>
      </c>
      <c r="X2643">
        <v>1.6661999999999999</v>
      </c>
      <c r="Y2643">
        <v>1.8734999999999999</v>
      </c>
      <c r="Z2643">
        <v>2.6351</v>
      </c>
      <c r="AA2643">
        <v>6.7606000000000002</v>
      </c>
      <c r="AC2643">
        <v>1.7915000000000001</v>
      </c>
      <c r="AD2643">
        <v>4.0486000000000004</v>
      </c>
      <c r="AE2643">
        <v>1.9472</v>
      </c>
      <c r="AF2643">
        <v>1.6558000000000002</v>
      </c>
      <c r="AG2643">
        <v>13.534700000000001</v>
      </c>
      <c r="AH2643">
        <v>3.9074999999999998</v>
      </c>
      <c r="AJ2643">
        <v>2.4350999999999998</v>
      </c>
      <c r="AM2643">
        <v>2.1684999999999999</v>
      </c>
      <c r="AO2643">
        <v>2.0142000000000002</v>
      </c>
      <c r="AP2643">
        <v>1.6823000000000001</v>
      </c>
      <c r="AQ2643">
        <v>4.7217000000000002</v>
      </c>
      <c r="AR2643">
        <v>3.431</v>
      </c>
      <c r="AS2643">
        <v>2.5667999999999997</v>
      </c>
      <c r="AV2643">
        <v>2.7164000000000001</v>
      </c>
      <c r="AW2643">
        <v>1.1415</v>
      </c>
      <c r="AX2643">
        <v>4.2015000000000002</v>
      </c>
      <c r="AY2643">
        <v>2.5204</v>
      </c>
      <c r="AZ2643">
        <v>3.988</v>
      </c>
      <c r="BA2643">
        <v>4.4850000000000003</v>
      </c>
      <c r="BC2643">
        <v>3.9816000000000003</v>
      </c>
    </row>
    <row r="2644" spans="1:55">
      <c r="A2644" s="1">
        <v>36572</v>
      </c>
      <c r="D2644">
        <v>2.9607000000000001</v>
      </c>
      <c r="E2644">
        <v>7.9108999999999998</v>
      </c>
      <c r="G2644">
        <v>1.8536000000000001</v>
      </c>
      <c r="K2644">
        <v>3.9903</v>
      </c>
      <c r="L2644">
        <v>4.8754</v>
      </c>
      <c r="N2644">
        <v>4.9672999999999998</v>
      </c>
      <c r="P2644">
        <v>2.0093000000000001</v>
      </c>
      <c r="Q2644">
        <v>1.0772999999999999</v>
      </c>
      <c r="R2644">
        <v>2.8134999999999999</v>
      </c>
      <c r="S2644">
        <v>5.1783000000000001</v>
      </c>
      <c r="T2644">
        <v>2.9923999999999999</v>
      </c>
      <c r="U2644">
        <v>1.1268</v>
      </c>
      <c r="W2644">
        <v>1.5230999999999999</v>
      </c>
      <c r="X2644">
        <v>1.6045</v>
      </c>
      <c r="Y2644">
        <v>1.8167</v>
      </c>
      <c r="Z2644">
        <v>2.6116000000000001</v>
      </c>
      <c r="AA2644">
        <v>6.6307999999999998</v>
      </c>
      <c r="AC2644">
        <v>1.8387</v>
      </c>
      <c r="AD2644">
        <v>3.9430000000000001</v>
      </c>
      <c r="AE2644">
        <v>1.9472</v>
      </c>
      <c r="AF2644">
        <v>1.6284000000000001</v>
      </c>
      <c r="AG2644">
        <v>13.380699999999999</v>
      </c>
      <c r="AH2644">
        <v>3.8904999999999998</v>
      </c>
      <c r="AJ2644">
        <v>2.3927</v>
      </c>
      <c r="AM2644">
        <v>2.1987000000000001</v>
      </c>
      <c r="AO2644">
        <v>1.9802</v>
      </c>
      <c r="AP2644">
        <v>1.7159</v>
      </c>
      <c r="AQ2644">
        <v>4.7001999999999997</v>
      </c>
      <c r="AR2644">
        <v>3.3363999999999998</v>
      </c>
      <c r="AS2644">
        <v>2.5939999999999999</v>
      </c>
      <c r="AV2644">
        <v>2.6520999999999999</v>
      </c>
      <c r="AW2644">
        <v>1.1415</v>
      </c>
      <c r="AX2644">
        <v>4.1204999999999998</v>
      </c>
      <c r="AY2644">
        <v>2.4962</v>
      </c>
      <c r="AZ2644">
        <v>3.8971999999999998</v>
      </c>
      <c r="BA2644">
        <v>4.2842000000000002</v>
      </c>
      <c r="BC2644">
        <v>3.9816000000000003</v>
      </c>
    </row>
    <row r="2645" spans="1:55">
      <c r="A2645" s="1">
        <v>36573</v>
      </c>
      <c r="D2645">
        <v>2.8496000000000001</v>
      </c>
      <c r="E2645">
        <v>7.3967000000000001</v>
      </c>
      <c r="G2645">
        <v>1.8496999999999999</v>
      </c>
      <c r="K2645">
        <v>3.9903</v>
      </c>
      <c r="L2645">
        <v>4.7778999999999998</v>
      </c>
      <c r="N2645">
        <v>4.9818999999999996</v>
      </c>
      <c r="P2645">
        <v>2.0093000000000001</v>
      </c>
      <c r="Q2645">
        <v>1.0838000000000001</v>
      </c>
      <c r="R2645">
        <v>2.8428</v>
      </c>
      <c r="S2645">
        <v>5.0171000000000001</v>
      </c>
      <c r="T2645">
        <v>2.9923999999999999</v>
      </c>
      <c r="U2645">
        <v>1.1194</v>
      </c>
      <c r="W2645">
        <v>1.5845</v>
      </c>
      <c r="X2645">
        <v>1.6101000000000001</v>
      </c>
      <c r="Y2645">
        <v>1.8521999999999998</v>
      </c>
      <c r="Z2645">
        <v>2.5864000000000003</v>
      </c>
      <c r="AA2645">
        <v>6.7893999999999997</v>
      </c>
      <c r="AC2645">
        <v>1.8328</v>
      </c>
      <c r="AD2645">
        <v>3.9195000000000002</v>
      </c>
      <c r="AE2645">
        <v>1.9003999999999999</v>
      </c>
      <c r="AF2645">
        <v>1.6229</v>
      </c>
      <c r="AG2645">
        <v>13.886800000000001</v>
      </c>
      <c r="AH2645">
        <v>3.7595000000000001</v>
      </c>
      <c r="AJ2645">
        <v>2.3757000000000001</v>
      </c>
      <c r="AM2645">
        <v>2.1383999999999999</v>
      </c>
      <c r="AO2645">
        <v>1.9575</v>
      </c>
      <c r="AP2645">
        <v>1.7159</v>
      </c>
      <c r="AQ2645">
        <v>4.7404999999999999</v>
      </c>
      <c r="AR2645">
        <v>3.431</v>
      </c>
      <c r="AS2645">
        <v>2.6280999999999999</v>
      </c>
      <c r="AV2645">
        <v>2.6280000000000001</v>
      </c>
      <c r="AW2645">
        <v>1.1677</v>
      </c>
      <c r="AX2645">
        <v>4.0621999999999998</v>
      </c>
      <c r="AY2645">
        <v>2.4651000000000001</v>
      </c>
      <c r="AZ2645">
        <v>3.8153999999999999</v>
      </c>
      <c r="BA2645">
        <v>4.1577000000000002</v>
      </c>
      <c r="BC2645">
        <v>3.8411999999999997</v>
      </c>
    </row>
    <row r="2646" spans="1:55">
      <c r="A2646" s="1">
        <v>36574</v>
      </c>
      <c r="D2646">
        <v>2.7904</v>
      </c>
      <c r="E2646">
        <v>7.0801999999999996</v>
      </c>
      <c r="G2646">
        <v>1.7957999999999998</v>
      </c>
      <c r="K2646">
        <v>3.9903</v>
      </c>
      <c r="L2646">
        <v>4.4854000000000003</v>
      </c>
      <c r="N2646">
        <v>4.7640000000000002</v>
      </c>
      <c r="P2646">
        <v>1.9489999999999998</v>
      </c>
      <c r="Q2646">
        <v>1.0902000000000001</v>
      </c>
      <c r="R2646">
        <v>2.7622</v>
      </c>
      <c r="S2646">
        <v>4.8476999999999997</v>
      </c>
      <c r="T2646">
        <v>2.9923999999999999</v>
      </c>
      <c r="U2646">
        <v>1.0829</v>
      </c>
      <c r="W2646">
        <v>1.6151</v>
      </c>
      <c r="X2646">
        <v>1.5484</v>
      </c>
      <c r="Y2646">
        <v>1.8309</v>
      </c>
      <c r="Z2646">
        <v>2.5276000000000001</v>
      </c>
      <c r="AA2646">
        <v>6.7534000000000001</v>
      </c>
      <c r="AC2646">
        <v>1.7915000000000001</v>
      </c>
      <c r="AD2646">
        <v>3.7551999999999999</v>
      </c>
      <c r="AE2646">
        <v>1.8069999999999999</v>
      </c>
      <c r="AF2646">
        <v>1.579</v>
      </c>
      <c r="AG2646">
        <v>13.4687</v>
      </c>
      <c r="AH2646">
        <v>3.6893000000000002</v>
      </c>
      <c r="AJ2646">
        <v>2.3249</v>
      </c>
      <c r="AM2646">
        <v>2.0781999999999998</v>
      </c>
      <c r="AO2646">
        <v>1.9234</v>
      </c>
      <c r="AP2646">
        <v>1.7227000000000001</v>
      </c>
      <c r="AQ2646">
        <v>4.2964000000000002</v>
      </c>
      <c r="AR2646">
        <v>3.431</v>
      </c>
      <c r="AS2646">
        <v>2.5464000000000002</v>
      </c>
      <c r="AV2646">
        <v>2.5396000000000001</v>
      </c>
      <c r="AW2646">
        <v>1.1519999999999999</v>
      </c>
      <c r="AX2646">
        <v>3.8742999999999999</v>
      </c>
      <c r="AY2646">
        <v>2.4167999999999998</v>
      </c>
      <c r="AZ2646">
        <v>3.7382</v>
      </c>
      <c r="BA2646">
        <v>3.9866999999999999</v>
      </c>
      <c r="BC2646">
        <v>3.7197</v>
      </c>
    </row>
    <row r="2647" spans="1:55">
      <c r="A2647" s="1">
        <v>36577</v>
      </c>
      <c r="D2647">
        <v>2.7904</v>
      </c>
      <c r="E2647">
        <v>7.0801999999999996</v>
      </c>
      <c r="G2647">
        <v>1.7957999999999998</v>
      </c>
      <c r="K2647">
        <v>3.9903</v>
      </c>
      <c r="L2647">
        <v>4.4854000000000003</v>
      </c>
      <c r="N2647">
        <v>4.7640000000000002</v>
      </c>
      <c r="P2647">
        <v>1.9489999999999998</v>
      </c>
      <c r="Q2647">
        <v>1.0902000000000001</v>
      </c>
      <c r="R2647">
        <v>2.7622</v>
      </c>
      <c r="S2647">
        <v>4.8476999999999997</v>
      </c>
      <c r="T2647">
        <v>2.9923999999999999</v>
      </c>
      <c r="U2647">
        <v>1.0829</v>
      </c>
      <c r="W2647">
        <v>1.6151</v>
      </c>
      <c r="X2647">
        <v>1.5484</v>
      </c>
      <c r="Y2647">
        <v>1.8309</v>
      </c>
      <c r="Z2647">
        <v>2.5276000000000001</v>
      </c>
      <c r="AA2647">
        <v>6.7534000000000001</v>
      </c>
      <c r="AC2647">
        <v>1.7915000000000001</v>
      </c>
      <c r="AD2647">
        <v>3.7551999999999999</v>
      </c>
      <c r="AE2647">
        <v>1.8069999999999999</v>
      </c>
      <c r="AF2647">
        <v>1.579</v>
      </c>
      <c r="AG2647">
        <v>13.4687</v>
      </c>
      <c r="AH2647">
        <v>3.6893000000000002</v>
      </c>
      <c r="AJ2647">
        <v>2.3249</v>
      </c>
      <c r="AM2647">
        <v>2.0781999999999998</v>
      </c>
      <c r="AO2647">
        <v>1.9234</v>
      </c>
      <c r="AP2647">
        <v>1.7227000000000001</v>
      </c>
      <c r="AQ2647">
        <v>4.2964000000000002</v>
      </c>
      <c r="AR2647">
        <v>3.431</v>
      </c>
      <c r="AS2647">
        <v>2.5464000000000002</v>
      </c>
      <c r="AV2647">
        <v>2.5396000000000001</v>
      </c>
      <c r="AW2647">
        <v>1.1519999999999999</v>
      </c>
      <c r="AX2647">
        <v>3.8742999999999999</v>
      </c>
      <c r="AY2647">
        <v>2.4167999999999998</v>
      </c>
      <c r="AZ2647">
        <v>3.7382</v>
      </c>
      <c r="BA2647">
        <v>3.9866999999999999</v>
      </c>
      <c r="BC2647">
        <v>3.7197</v>
      </c>
    </row>
    <row r="2648" spans="1:55">
      <c r="A2648" s="1">
        <v>36578</v>
      </c>
      <c r="D2648">
        <v>2.8348</v>
      </c>
      <c r="E2648">
        <v>7.1593</v>
      </c>
      <c r="G2648">
        <v>1.7688000000000001</v>
      </c>
      <c r="K2648">
        <v>3.9903</v>
      </c>
      <c r="L2648">
        <v>4.4123000000000001</v>
      </c>
      <c r="N2648">
        <v>4.6478000000000002</v>
      </c>
      <c r="P2648">
        <v>1.7882</v>
      </c>
      <c r="Q2648">
        <v>1.0750999999999999</v>
      </c>
      <c r="R2648">
        <v>2.7035999999999998</v>
      </c>
      <c r="S2648">
        <v>4.7602000000000002</v>
      </c>
      <c r="T2648">
        <v>2.9923999999999999</v>
      </c>
      <c r="U2648">
        <v>1.0829</v>
      </c>
      <c r="W2648">
        <v>1.518</v>
      </c>
      <c r="X2648">
        <v>1.5651999999999999</v>
      </c>
      <c r="Y2648">
        <v>1.7599</v>
      </c>
      <c r="Z2648">
        <v>2.5007000000000001</v>
      </c>
      <c r="AA2648">
        <v>6.5587999999999997</v>
      </c>
      <c r="AC2648">
        <v>1.762</v>
      </c>
      <c r="AD2648">
        <v>3.7082999999999999</v>
      </c>
      <c r="AE2648">
        <v>1.8122</v>
      </c>
      <c r="AF2648">
        <v>1.5845</v>
      </c>
      <c r="AG2648">
        <v>13.204599999999999</v>
      </c>
      <c r="AH2648">
        <v>3.9436</v>
      </c>
      <c r="AJ2648">
        <v>2.3475000000000001</v>
      </c>
      <c r="AM2648">
        <v>1.8673999999999999</v>
      </c>
      <c r="AO2648">
        <v>1.9121000000000001</v>
      </c>
      <c r="AP2648">
        <v>1.7025000000000001</v>
      </c>
      <c r="AQ2648">
        <v>4.4039999999999999</v>
      </c>
      <c r="AR2648">
        <v>3.3498999999999999</v>
      </c>
      <c r="AS2648">
        <v>2.4919000000000002</v>
      </c>
      <c r="AV2648">
        <v>2.5636999999999999</v>
      </c>
      <c r="AW2648">
        <v>1.1519999999999999</v>
      </c>
      <c r="AX2648">
        <v>4.0038999999999998</v>
      </c>
      <c r="AY2648">
        <v>2.472</v>
      </c>
      <c r="AZ2648">
        <v>3.7063999999999999</v>
      </c>
      <c r="BA2648">
        <v>4.1652000000000005</v>
      </c>
      <c r="BC2648">
        <v>3.7843</v>
      </c>
    </row>
    <row r="2649" spans="1:55">
      <c r="A2649" s="1">
        <v>36579</v>
      </c>
      <c r="D2649">
        <v>2.7311999999999999</v>
      </c>
      <c r="E2649">
        <v>7.0143000000000004</v>
      </c>
      <c r="G2649">
        <v>1.7418</v>
      </c>
      <c r="K2649">
        <v>3.9903</v>
      </c>
      <c r="L2649">
        <v>4.2984999999999998</v>
      </c>
      <c r="N2649">
        <v>5.1416000000000004</v>
      </c>
      <c r="P2649">
        <v>1.9188000000000001</v>
      </c>
      <c r="Q2649">
        <v>1.1116999999999999</v>
      </c>
      <c r="R2649">
        <v>2.6816</v>
      </c>
      <c r="S2649">
        <v>4.6235999999999997</v>
      </c>
      <c r="T2649">
        <v>2.9923999999999999</v>
      </c>
      <c r="U2649">
        <v>1.0937999999999999</v>
      </c>
      <c r="W2649">
        <v>1.5947</v>
      </c>
      <c r="X2649">
        <v>1.5427999999999999</v>
      </c>
      <c r="Y2649">
        <v>1.7458</v>
      </c>
      <c r="Z2649">
        <v>2.4737999999999998</v>
      </c>
      <c r="AA2649">
        <v>6.6379999999999999</v>
      </c>
      <c r="AC2649">
        <v>1.7679</v>
      </c>
      <c r="AD2649">
        <v>3.6730999999999998</v>
      </c>
      <c r="AE2649">
        <v>1.7654000000000001</v>
      </c>
      <c r="AF2649">
        <v>1.6118999999999999</v>
      </c>
      <c r="AG2649">
        <v>13.9308</v>
      </c>
      <c r="AH2649">
        <v>4.0537000000000001</v>
      </c>
      <c r="AJ2649">
        <v>2.2881999999999998</v>
      </c>
      <c r="AM2649">
        <v>1.9276</v>
      </c>
      <c r="AO2649">
        <v>1.9575</v>
      </c>
      <c r="AP2649">
        <v>1.6958</v>
      </c>
      <c r="AQ2649">
        <v>4.3609999999999998</v>
      </c>
      <c r="AR2649">
        <v>3.3498999999999999</v>
      </c>
      <c r="AS2649">
        <v>2.4647000000000001</v>
      </c>
      <c r="AV2649">
        <v>2.5314999999999999</v>
      </c>
      <c r="AW2649">
        <v>1.1415</v>
      </c>
      <c r="AX2649">
        <v>4.0103</v>
      </c>
      <c r="AY2649">
        <v>2.5272999999999999</v>
      </c>
      <c r="AZ2649">
        <v>3.7018</v>
      </c>
      <c r="BA2649">
        <v>4.0461999999999998</v>
      </c>
      <c r="BC2649">
        <v>3.9929999999999999</v>
      </c>
    </row>
    <row r="2650" spans="1:55">
      <c r="A2650" s="1">
        <v>36580</v>
      </c>
      <c r="D2650">
        <v>2.6794000000000002</v>
      </c>
      <c r="E2650">
        <v>6.7241999999999997</v>
      </c>
      <c r="G2650">
        <v>1.7302999999999999</v>
      </c>
      <c r="K2650">
        <v>3.9903</v>
      </c>
      <c r="L2650">
        <v>4.5015999999999998</v>
      </c>
      <c r="N2650">
        <v>5.0254000000000003</v>
      </c>
      <c r="P2650">
        <v>1.9891999999999999</v>
      </c>
      <c r="Q2650">
        <v>1.0579000000000001</v>
      </c>
      <c r="R2650">
        <v>2.6522999999999999</v>
      </c>
      <c r="S2650">
        <v>4.5853000000000002</v>
      </c>
      <c r="T2650">
        <v>2.9923999999999999</v>
      </c>
      <c r="U2650">
        <v>1.0974999999999999</v>
      </c>
      <c r="W2650">
        <v>1.5640000000000001</v>
      </c>
      <c r="X2650">
        <v>1.5651999999999999</v>
      </c>
      <c r="Y2650">
        <v>1.7387000000000001</v>
      </c>
      <c r="Z2650">
        <v>2.4839000000000002</v>
      </c>
      <c r="AA2650">
        <v>6.5083000000000002</v>
      </c>
      <c r="AC2650">
        <v>1.762</v>
      </c>
      <c r="AD2650">
        <v>3.5674000000000001</v>
      </c>
      <c r="AE2650">
        <v>1.7290999999999999</v>
      </c>
      <c r="AF2650">
        <v>1.6229</v>
      </c>
      <c r="AG2650">
        <v>13.358599999999999</v>
      </c>
      <c r="AH2650">
        <v>4.0499000000000001</v>
      </c>
      <c r="AJ2650">
        <v>2.2429999999999999</v>
      </c>
      <c r="AM2650">
        <v>1.9878</v>
      </c>
      <c r="AO2650">
        <v>1.9007000000000001</v>
      </c>
      <c r="AP2650">
        <v>1.6621000000000001</v>
      </c>
      <c r="AQ2650">
        <v>4.3825000000000003</v>
      </c>
      <c r="AR2650">
        <v>3.1878000000000002</v>
      </c>
      <c r="AS2650">
        <v>2.4647000000000001</v>
      </c>
      <c r="AV2650">
        <v>2.5396000000000001</v>
      </c>
      <c r="AW2650">
        <v>1.1467000000000001</v>
      </c>
      <c r="AX2650">
        <v>3.9390999999999998</v>
      </c>
      <c r="AY2650">
        <v>2.4754999999999998</v>
      </c>
      <c r="AZ2650">
        <v>3.5792000000000002</v>
      </c>
      <c r="BA2650">
        <v>3.9123000000000001</v>
      </c>
      <c r="BC2650">
        <v>4.1942000000000004</v>
      </c>
    </row>
    <row r="2651" spans="1:55">
      <c r="A2651" s="1">
        <v>36581</v>
      </c>
      <c r="D2651">
        <v>2.6867999999999999</v>
      </c>
      <c r="E2651">
        <v>6.9615999999999998</v>
      </c>
      <c r="G2651">
        <v>1.7341</v>
      </c>
      <c r="K2651">
        <v>3.9903</v>
      </c>
      <c r="L2651">
        <v>4.6234999999999999</v>
      </c>
      <c r="N2651">
        <v>5.1707000000000001</v>
      </c>
      <c r="P2651">
        <v>2.0192999999999999</v>
      </c>
      <c r="Q2651">
        <v>1.0708</v>
      </c>
      <c r="R2651">
        <v>2.6522999999999999</v>
      </c>
      <c r="S2651">
        <v>4.3830999999999998</v>
      </c>
      <c r="T2651">
        <v>2.9923999999999999</v>
      </c>
      <c r="U2651">
        <v>1.0609</v>
      </c>
      <c r="W2651">
        <v>1.5436000000000001</v>
      </c>
      <c r="X2651">
        <v>1.526</v>
      </c>
      <c r="Y2651">
        <v>1.7387000000000001</v>
      </c>
      <c r="Z2651">
        <v>2.4826000000000001</v>
      </c>
      <c r="AA2651">
        <v>6.4218000000000002</v>
      </c>
      <c r="AC2651">
        <v>1.7679</v>
      </c>
      <c r="AD2651">
        <v>3.5322</v>
      </c>
      <c r="AE2651">
        <v>1.6875</v>
      </c>
      <c r="AF2651">
        <v>1.579</v>
      </c>
      <c r="AG2651">
        <v>13.336600000000001</v>
      </c>
      <c r="AH2651">
        <v>4.0915999999999997</v>
      </c>
      <c r="AJ2651">
        <v>2.2513999999999998</v>
      </c>
      <c r="AM2651">
        <v>1.9878</v>
      </c>
      <c r="AO2651">
        <v>1.9007000000000001</v>
      </c>
      <c r="AP2651">
        <v>1.6621000000000001</v>
      </c>
      <c r="AQ2651">
        <v>4.3071000000000002</v>
      </c>
      <c r="AR2651">
        <v>3.0798000000000001</v>
      </c>
      <c r="AS2651">
        <v>2.4782999999999999</v>
      </c>
      <c r="AV2651">
        <v>2.5234999999999999</v>
      </c>
      <c r="AW2651">
        <v>1.1048</v>
      </c>
      <c r="AX2651">
        <v>3.9325999999999999</v>
      </c>
      <c r="AY2651">
        <v>2.4375</v>
      </c>
      <c r="AZ2651">
        <v>3.4883999999999999</v>
      </c>
      <c r="BA2651">
        <v>3.89</v>
      </c>
      <c r="BC2651">
        <v>4.2435</v>
      </c>
    </row>
    <row r="2652" spans="1:55">
      <c r="A2652" s="1">
        <v>36584</v>
      </c>
      <c r="D2652">
        <v>2.7608000000000001</v>
      </c>
      <c r="E2652">
        <v>7.3307000000000002</v>
      </c>
      <c r="G2652">
        <v>1.7187000000000001</v>
      </c>
      <c r="K2652">
        <v>3.9903</v>
      </c>
      <c r="L2652">
        <v>4.9241999999999999</v>
      </c>
      <c r="N2652">
        <v>5.3159000000000001</v>
      </c>
      <c r="P2652">
        <v>1.9891999999999999</v>
      </c>
      <c r="Q2652">
        <v>1.1095999999999999</v>
      </c>
      <c r="R2652">
        <v>2.7549000000000001</v>
      </c>
      <c r="S2652">
        <v>4.6127000000000002</v>
      </c>
      <c r="T2652">
        <v>2.9923999999999999</v>
      </c>
      <c r="U2652">
        <v>1.0352999999999999</v>
      </c>
      <c r="W2652">
        <v>1.5167000000000002</v>
      </c>
      <c r="X2652">
        <v>1.526</v>
      </c>
      <c r="Y2652">
        <v>1.7528000000000001</v>
      </c>
      <c r="Z2652">
        <v>2.4699999999999998</v>
      </c>
      <c r="AA2652">
        <v>6.6597</v>
      </c>
      <c r="AC2652">
        <v>1.7503</v>
      </c>
      <c r="AD2652">
        <v>3.6672000000000002</v>
      </c>
      <c r="AE2652">
        <v>1.7654000000000001</v>
      </c>
      <c r="AF2652">
        <v>1.6613</v>
      </c>
      <c r="AG2652">
        <v>13.1386</v>
      </c>
      <c r="AH2652">
        <v>4.1826999999999996</v>
      </c>
      <c r="AJ2652">
        <v>2.3108</v>
      </c>
      <c r="AM2652">
        <v>1.9878</v>
      </c>
      <c r="AO2652">
        <v>1.8837000000000002</v>
      </c>
      <c r="AP2652">
        <v>1.6419000000000001</v>
      </c>
      <c r="AQ2652">
        <v>4.4363000000000001</v>
      </c>
      <c r="AR2652">
        <v>3.0528</v>
      </c>
      <c r="AS2652">
        <v>2.4986999999999999</v>
      </c>
      <c r="AV2652">
        <v>2.5796999999999999</v>
      </c>
      <c r="AW2652">
        <v>1.1729000000000001</v>
      </c>
      <c r="AX2652">
        <v>4.0395000000000003</v>
      </c>
      <c r="AY2652">
        <v>2.5375999999999999</v>
      </c>
      <c r="AZ2652">
        <v>3.5609999999999999</v>
      </c>
      <c r="BA2652">
        <v>4.0610999999999997</v>
      </c>
      <c r="BC2652">
        <v>4.2018000000000004</v>
      </c>
    </row>
    <row r="2653" spans="1:55">
      <c r="A2653" s="1">
        <v>36585</v>
      </c>
      <c r="D2653">
        <v>2.7829999999999999</v>
      </c>
      <c r="E2653">
        <v>7.0143000000000004</v>
      </c>
      <c r="G2653">
        <v>1.7726</v>
      </c>
      <c r="K2653">
        <v>3.9903</v>
      </c>
      <c r="L2653">
        <v>4.7859999999999996</v>
      </c>
      <c r="N2653">
        <v>5.7225999999999999</v>
      </c>
      <c r="P2653">
        <v>2.0192999999999999</v>
      </c>
      <c r="Q2653">
        <v>1.1095999999999999</v>
      </c>
      <c r="R2653">
        <v>2.0222000000000002</v>
      </c>
      <c r="S2653">
        <v>4.5526</v>
      </c>
      <c r="T2653">
        <v>2.9923999999999999</v>
      </c>
      <c r="U2653">
        <v>1.0536000000000001</v>
      </c>
      <c r="W2653">
        <v>1.5230999999999999</v>
      </c>
      <c r="X2653">
        <v>1.5204</v>
      </c>
      <c r="Y2653">
        <v>1.7599</v>
      </c>
      <c r="Z2653">
        <v>2.4805000000000001</v>
      </c>
      <c r="AA2653">
        <v>6.5155000000000003</v>
      </c>
      <c r="AC2653">
        <v>1.8814</v>
      </c>
      <c r="AD2653">
        <v>3.6320000000000001</v>
      </c>
      <c r="AE2653">
        <v>1.6823000000000001</v>
      </c>
      <c r="AF2653">
        <v>1.7324999999999999</v>
      </c>
      <c r="AG2653">
        <v>14.789099999999999</v>
      </c>
      <c r="AH2653">
        <v>4.8128000000000002</v>
      </c>
      <c r="AJ2653">
        <v>2.2965999999999998</v>
      </c>
      <c r="AM2653">
        <v>1.8975</v>
      </c>
      <c r="AO2653">
        <v>1.9177999999999999</v>
      </c>
      <c r="AP2653">
        <v>1.6419000000000001</v>
      </c>
      <c r="AQ2653">
        <v>4.5709</v>
      </c>
      <c r="AR2653">
        <v>3.0392999999999999</v>
      </c>
      <c r="AS2653">
        <v>2.5259999999999998</v>
      </c>
      <c r="AV2653">
        <v>2.5476000000000001</v>
      </c>
      <c r="AW2653">
        <v>1.1623999999999999</v>
      </c>
      <c r="AX2653">
        <v>4.1269999999999998</v>
      </c>
      <c r="AY2653">
        <v>2.5411000000000001</v>
      </c>
      <c r="AZ2653">
        <v>3.7608999999999999</v>
      </c>
      <c r="BA2653">
        <v>3.9346000000000001</v>
      </c>
      <c r="BC2653">
        <v>4.1288</v>
      </c>
    </row>
    <row r="2654" spans="1:55">
      <c r="A2654" s="1">
        <v>36586</v>
      </c>
      <c r="D2654">
        <v>2.7385999999999999</v>
      </c>
      <c r="E2654">
        <v>6.8429000000000002</v>
      </c>
      <c r="G2654">
        <v>1.6840000000000002</v>
      </c>
      <c r="K2654">
        <v>3.9903</v>
      </c>
      <c r="L2654">
        <v>4.8997999999999999</v>
      </c>
      <c r="N2654">
        <v>6.0857000000000001</v>
      </c>
      <c r="P2654">
        <v>2.0093000000000001</v>
      </c>
      <c r="Q2654">
        <v>1.0579000000000001</v>
      </c>
      <c r="R2654">
        <v>2.0588000000000002</v>
      </c>
      <c r="S2654">
        <v>4.3776999999999999</v>
      </c>
      <c r="T2654">
        <v>2.9923999999999999</v>
      </c>
      <c r="U2654">
        <v>1.0389999999999999</v>
      </c>
      <c r="W2654">
        <v>1.5282</v>
      </c>
      <c r="X2654">
        <v>1.5371999999999999</v>
      </c>
      <c r="Y2654">
        <v>1.7812000000000001</v>
      </c>
      <c r="Z2654">
        <v>2.4868000000000001</v>
      </c>
      <c r="AA2654">
        <v>6.5011000000000001</v>
      </c>
      <c r="AC2654">
        <v>1.7208000000000001</v>
      </c>
      <c r="AD2654">
        <v>3.6379000000000001</v>
      </c>
      <c r="AE2654">
        <v>1.6512</v>
      </c>
      <c r="AF2654">
        <v>1.7599</v>
      </c>
      <c r="AG2654">
        <v>16.373699999999999</v>
      </c>
      <c r="AH2654">
        <v>4.8620999999999999</v>
      </c>
      <c r="AJ2654">
        <v>2.2938000000000001</v>
      </c>
      <c r="AM2654">
        <v>1.9276</v>
      </c>
      <c r="AO2654">
        <v>1.9291</v>
      </c>
      <c r="AP2654">
        <v>1.6554</v>
      </c>
      <c r="AQ2654">
        <v>4.3663999999999996</v>
      </c>
      <c r="AR2654">
        <v>3.0528</v>
      </c>
      <c r="AS2654">
        <v>2.4579</v>
      </c>
      <c r="AV2654">
        <v>2.5234999999999999</v>
      </c>
      <c r="AW2654">
        <v>1.1519999999999999</v>
      </c>
      <c r="AX2654">
        <v>4.2500999999999998</v>
      </c>
      <c r="AY2654">
        <v>2.5169000000000001</v>
      </c>
      <c r="AZ2654">
        <v>3.7518000000000002</v>
      </c>
      <c r="BA2654">
        <v>4.1280000000000001</v>
      </c>
      <c r="BC2654">
        <v>4.4108999999999998</v>
      </c>
    </row>
    <row r="2655" spans="1:55">
      <c r="A2655" s="1">
        <v>36587</v>
      </c>
      <c r="D2655">
        <v>2.7237999999999998</v>
      </c>
      <c r="E2655">
        <v>6.9878999999999998</v>
      </c>
      <c r="G2655">
        <v>1.7109999999999999</v>
      </c>
      <c r="K2655">
        <v>3.9903</v>
      </c>
      <c r="L2655">
        <v>4.7859999999999996</v>
      </c>
      <c r="N2655">
        <v>5.8098000000000001</v>
      </c>
      <c r="P2655">
        <v>1.738</v>
      </c>
      <c r="Q2655">
        <v>1.0601</v>
      </c>
      <c r="R2655">
        <v>2.0735000000000001</v>
      </c>
      <c r="S2655">
        <v>4.3230000000000004</v>
      </c>
      <c r="T2655">
        <v>2.9923999999999999</v>
      </c>
      <c r="U2655">
        <v>1.0097</v>
      </c>
      <c r="W2655">
        <v>1.4771000000000001</v>
      </c>
      <c r="X2655">
        <v>1.5204</v>
      </c>
      <c r="Y2655">
        <v>1.9161000000000001</v>
      </c>
      <c r="Z2655">
        <v>2.4872999999999998</v>
      </c>
      <c r="AA2655">
        <v>6.5083000000000002</v>
      </c>
      <c r="AC2655">
        <v>1.6972</v>
      </c>
      <c r="AD2655">
        <v>3.6496</v>
      </c>
      <c r="AE2655">
        <v>1.5992999999999999</v>
      </c>
      <c r="AF2655">
        <v>1.7709000000000001</v>
      </c>
      <c r="AG2655">
        <v>15.8895</v>
      </c>
      <c r="AH2655">
        <v>4.8337000000000003</v>
      </c>
      <c r="AJ2655">
        <v>2.2627000000000002</v>
      </c>
      <c r="AM2655">
        <v>1.9577</v>
      </c>
      <c r="AO2655">
        <v>1.9007000000000001</v>
      </c>
      <c r="AP2655">
        <v>1.6621000000000001</v>
      </c>
      <c r="AQ2655">
        <v>4.431</v>
      </c>
      <c r="AR2655">
        <v>3.0392999999999999</v>
      </c>
      <c r="AS2655">
        <v>2.4238</v>
      </c>
      <c r="AV2655">
        <v>2.5556000000000001</v>
      </c>
      <c r="AW2655">
        <v>1.1729000000000001</v>
      </c>
      <c r="AX2655">
        <v>4.1754999999999995</v>
      </c>
      <c r="AY2655">
        <v>2.4893000000000001</v>
      </c>
      <c r="AZ2655">
        <v>3.7427000000000001</v>
      </c>
      <c r="BA2655">
        <v>4.0387000000000004</v>
      </c>
      <c r="BC2655">
        <v>4.4878</v>
      </c>
    </row>
    <row r="2656" spans="1:55">
      <c r="A2656" s="1">
        <v>36588</v>
      </c>
      <c r="D2656">
        <v>2.7682000000000002</v>
      </c>
      <c r="E2656">
        <v>6.7637999999999998</v>
      </c>
      <c r="G2656">
        <v>1.7187000000000001</v>
      </c>
      <c r="K2656">
        <v>3.9903</v>
      </c>
      <c r="L2656">
        <v>4.9322999999999997</v>
      </c>
      <c r="N2656">
        <v>5.9405000000000001</v>
      </c>
      <c r="P2656">
        <v>1.9289000000000001</v>
      </c>
      <c r="Q2656">
        <v>1.0665</v>
      </c>
      <c r="R2656">
        <v>2.0369000000000002</v>
      </c>
      <c r="S2656">
        <v>4.3010999999999999</v>
      </c>
      <c r="T2656">
        <v>2.9923999999999999</v>
      </c>
      <c r="U2656">
        <v>1.0097</v>
      </c>
      <c r="W2656">
        <v>1.4668999999999999</v>
      </c>
      <c r="X2656">
        <v>1.5651999999999999</v>
      </c>
      <c r="Y2656">
        <v>1.7599</v>
      </c>
      <c r="Z2656">
        <v>2.4872999999999998</v>
      </c>
      <c r="AA2656">
        <v>6.5731999999999999</v>
      </c>
      <c r="AC2656">
        <v>1.7679</v>
      </c>
      <c r="AD2656">
        <v>3.6555</v>
      </c>
      <c r="AE2656">
        <v>1.6045</v>
      </c>
      <c r="AF2656">
        <v>1.8037999999999998</v>
      </c>
      <c r="AG2656">
        <v>16.901900000000001</v>
      </c>
      <c r="AH2656">
        <v>5.4656000000000002</v>
      </c>
      <c r="AJ2656">
        <v>2.2938000000000001</v>
      </c>
      <c r="AM2656">
        <v>1.9878</v>
      </c>
      <c r="AO2656">
        <v>1.8780000000000001</v>
      </c>
      <c r="AP2656">
        <v>1.6554</v>
      </c>
      <c r="AQ2656">
        <v>3.3433999999999999</v>
      </c>
      <c r="AR2656">
        <v>3.1202999999999999</v>
      </c>
      <c r="AS2656">
        <v>2.4375</v>
      </c>
      <c r="AV2656">
        <v>2.5878000000000001</v>
      </c>
      <c r="AW2656">
        <v>1.1519999999999999</v>
      </c>
      <c r="AX2656">
        <v>4.2046999999999999</v>
      </c>
      <c r="AY2656">
        <v>2.4858000000000002</v>
      </c>
      <c r="AZ2656">
        <v>3.8834999999999997</v>
      </c>
      <c r="BA2656">
        <v>4.1280000000000001</v>
      </c>
      <c r="BC2656">
        <v>4.6417000000000002</v>
      </c>
    </row>
    <row r="2657" spans="1:55">
      <c r="A2657" s="1">
        <v>36591</v>
      </c>
      <c r="D2657">
        <v>2.6794000000000002</v>
      </c>
      <c r="E2657">
        <v>6.9088000000000003</v>
      </c>
      <c r="G2657">
        <v>1.7109999999999999</v>
      </c>
      <c r="K2657">
        <v>3.9903</v>
      </c>
      <c r="L2657">
        <v>4.8185000000000002</v>
      </c>
      <c r="N2657">
        <v>6.1729000000000003</v>
      </c>
      <c r="P2657">
        <v>1.9289000000000001</v>
      </c>
      <c r="Q2657">
        <v>1.0881000000000001</v>
      </c>
      <c r="R2657">
        <v>2.0295000000000001</v>
      </c>
      <c r="S2657">
        <v>4.0880000000000001</v>
      </c>
      <c r="T2657">
        <v>2.9923999999999999</v>
      </c>
      <c r="U2657">
        <v>1.0206999999999999</v>
      </c>
      <c r="W2657">
        <v>1.4516</v>
      </c>
      <c r="X2657">
        <v>1.5596000000000001</v>
      </c>
      <c r="Y2657">
        <v>1.9727999999999999</v>
      </c>
      <c r="Z2657">
        <v>2.5209000000000001</v>
      </c>
      <c r="AA2657">
        <v>6.5155000000000003</v>
      </c>
      <c r="AC2657">
        <v>1.7679</v>
      </c>
      <c r="AD2657">
        <v>3.5792000000000002</v>
      </c>
      <c r="AE2657">
        <v>1.6097000000000001</v>
      </c>
      <c r="AF2657">
        <v>1.8202</v>
      </c>
      <c r="AG2657">
        <v>16.791799999999999</v>
      </c>
      <c r="AH2657">
        <v>5.3517000000000001</v>
      </c>
      <c r="AJ2657">
        <v>2.2824999999999998</v>
      </c>
      <c r="AM2657">
        <v>2.1082999999999998</v>
      </c>
      <c r="AO2657">
        <v>1.8723999999999998</v>
      </c>
      <c r="AP2657">
        <v>1.6217000000000001</v>
      </c>
      <c r="AQ2657">
        <v>3.5803000000000003</v>
      </c>
      <c r="AR2657">
        <v>3.1337999999999999</v>
      </c>
      <c r="AS2657">
        <v>2.4375</v>
      </c>
      <c r="AV2657">
        <v>2.4832999999999998</v>
      </c>
      <c r="AW2657">
        <v>1.1415</v>
      </c>
      <c r="AX2657">
        <v>4.3246000000000002</v>
      </c>
      <c r="AY2657">
        <v>2.4582000000000002</v>
      </c>
      <c r="AZ2657">
        <v>3.7927</v>
      </c>
      <c r="BA2657">
        <v>4.0982000000000003</v>
      </c>
      <c r="BC2657">
        <v>4.7405999999999997</v>
      </c>
    </row>
    <row r="2658" spans="1:55">
      <c r="A2658" s="1">
        <v>36592</v>
      </c>
      <c r="D2658">
        <v>2.6053999999999999</v>
      </c>
      <c r="E2658">
        <v>6.6055999999999999</v>
      </c>
      <c r="G2658">
        <v>1.7187000000000001</v>
      </c>
      <c r="K2658">
        <v>3.9903</v>
      </c>
      <c r="L2658">
        <v>4.5098000000000003</v>
      </c>
      <c r="N2658">
        <v>5.7806999999999995</v>
      </c>
      <c r="P2658">
        <v>1.8586</v>
      </c>
      <c r="Q2658">
        <v>1.0859000000000001</v>
      </c>
      <c r="R2658">
        <v>1.9782</v>
      </c>
      <c r="S2658">
        <v>4.0334000000000003</v>
      </c>
      <c r="T2658">
        <v>2.9923999999999999</v>
      </c>
      <c r="U2658">
        <v>1.0243</v>
      </c>
      <c r="W2658">
        <v>1.4311</v>
      </c>
      <c r="X2658">
        <v>1.4361999999999999</v>
      </c>
      <c r="Y2658">
        <v>1.7953999999999999</v>
      </c>
      <c r="Z2658">
        <v>2.4737999999999998</v>
      </c>
      <c r="AA2658">
        <v>6.4794999999999998</v>
      </c>
      <c r="AC2658">
        <v>1.6751</v>
      </c>
      <c r="AD2658">
        <v>3.4441999999999999</v>
      </c>
      <c r="AE2658">
        <v>1.5889</v>
      </c>
      <c r="AF2658">
        <v>1.6941000000000002</v>
      </c>
      <c r="AG2658">
        <v>16.307700000000001</v>
      </c>
      <c r="AH2658">
        <v>5.1353999999999997</v>
      </c>
      <c r="AJ2658">
        <v>2.1892999999999998</v>
      </c>
      <c r="AM2658">
        <v>1.9577</v>
      </c>
      <c r="AO2658">
        <v>1.827</v>
      </c>
      <c r="AP2658">
        <v>1.6554</v>
      </c>
      <c r="AQ2658">
        <v>3.4295999999999998</v>
      </c>
      <c r="AR2658">
        <v>3.2284000000000002</v>
      </c>
      <c r="AS2658">
        <v>2.4375</v>
      </c>
      <c r="AV2658">
        <v>2.4512</v>
      </c>
      <c r="AW2658">
        <v>1.1572</v>
      </c>
      <c r="AX2658">
        <v>4.2403000000000004</v>
      </c>
      <c r="AY2658">
        <v>2.4306000000000001</v>
      </c>
      <c r="AZ2658">
        <v>3.661</v>
      </c>
      <c r="BA2658">
        <v>3.9346000000000001</v>
      </c>
      <c r="BC2658">
        <v>4.7478999999999996</v>
      </c>
    </row>
    <row r="2659" spans="1:55">
      <c r="A2659" s="1">
        <v>36593</v>
      </c>
      <c r="D2659">
        <v>2.6202000000000001</v>
      </c>
      <c r="E2659">
        <v>6.5396999999999998</v>
      </c>
      <c r="G2659">
        <v>1.7071000000000001</v>
      </c>
      <c r="K2659">
        <v>3.9903</v>
      </c>
      <c r="L2659">
        <v>4.5747999999999998</v>
      </c>
      <c r="N2659">
        <v>5.7225999999999999</v>
      </c>
      <c r="P2659">
        <v>1.9289000000000001</v>
      </c>
      <c r="Q2659">
        <v>1.0655000000000001</v>
      </c>
      <c r="R2659">
        <v>1.905</v>
      </c>
      <c r="S2659">
        <v>3.9350000000000001</v>
      </c>
      <c r="T2659">
        <v>2.9923999999999999</v>
      </c>
      <c r="U2659">
        <v>1.0609</v>
      </c>
      <c r="W2659">
        <v>1.3595999999999999</v>
      </c>
      <c r="X2659">
        <v>1.4081999999999999</v>
      </c>
      <c r="Y2659">
        <v>1.9018999999999999</v>
      </c>
      <c r="Z2659">
        <v>2.4468999999999999</v>
      </c>
      <c r="AA2659">
        <v>6.2127999999999997</v>
      </c>
      <c r="AC2659">
        <v>1.6501000000000001</v>
      </c>
      <c r="AD2659">
        <v>3.4384000000000001</v>
      </c>
      <c r="AE2659">
        <v>1.5318000000000001</v>
      </c>
      <c r="AF2659">
        <v>1.6613</v>
      </c>
      <c r="AG2659">
        <v>15.845499999999999</v>
      </c>
      <c r="AH2659">
        <v>5.2834000000000003</v>
      </c>
      <c r="AJ2659">
        <v>2.1526000000000001</v>
      </c>
      <c r="AM2659">
        <v>2.0781999999999998</v>
      </c>
      <c r="AO2659">
        <v>1.827</v>
      </c>
      <c r="AP2659">
        <v>1.6419000000000001</v>
      </c>
      <c r="AQ2659">
        <v>3.2250000000000001</v>
      </c>
      <c r="AR2659">
        <v>3.2419000000000002</v>
      </c>
      <c r="AS2659">
        <v>2.3557000000000001</v>
      </c>
      <c r="AV2659">
        <v>2.3948999999999998</v>
      </c>
      <c r="AW2659">
        <v>1.1572</v>
      </c>
      <c r="AX2659">
        <v>4.0945999999999998</v>
      </c>
      <c r="AY2659">
        <v>2.4098999999999999</v>
      </c>
      <c r="AZ2659">
        <v>3.6701000000000001</v>
      </c>
      <c r="BA2659">
        <v>3.9866999999999999</v>
      </c>
      <c r="BC2659">
        <v>4.6307</v>
      </c>
    </row>
    <row r="2660" spans="1:55">
      <c r="A2660" s="1">
        <v>36594</v>
      </c>
      <c r="D2660">
        <v>2.7164000000000001</v>
      </c>
      <c r="E2660">
        <v>6.7902000000000005</v>
      </c>
      <c r="G2660">
        <v>1.6956</v>
      </c>
      <c r="K2660">
        <v>3.9903</v>
      </c>
      <c r="L2660">
        <v>4.7698</v>
      </c>
      <c r="N2660">
        <v>5.9695</v>
      </c>
      <c r="P2660">
        <v>1.9289000000000001</v>
      </c>
      <c r="Q2660">
        <v>1.0708</v>
      </c>
      <c r="R2660">
        <v>1.8976</v>
      </c>
      <c r="S2660">
        <v>4.1330999999999998</v>
      </c>
      <c r="T2660">
        <v>2.9923999999999999</v>
      </c>
      <c r="U2660">
        <v>1.0682</v>
      </c>
      <c r="W2660">
        <v>1.38</v>
      </c>
      <c r="X2660">
        <v>1.4194</v>
      </c>
      <c r="Y2660">
        <v>1.9302999999999999</v>
      </c>
      <c r="Z2660">
        <v>2.4771999999999998</v>
      </c>
      <c r="AA2660">
        <v>6.1047000000000002</v>
      </c>
      <c r="AC2660">
        <v>1.6383000000000001</v>
      </c>
      <c r="AD2660">
        <v>3.4736000000000002</v>
      </c>
      <c r="AE2660">
        <v>1.5992999999999999</v>
      </c>
      <c r="AF2660">
        <v>1.6832</v>
      </c>
      <c r="AG2660">
        <v>16.021599999999999</v>
      </c>
      <c r="AH2660">
        <v>5.2340999999999998</v>
      </c>
      <c r="AJ2660">
        <v>2.1751999999999998</v>
      </c>
      <c r="AM2660">
        <v>1.9276</v>
      </c>
      <c r="AO2660">
        <v>1.8496999999999999</v>
      </c>
      <c r="AP2660">
        <v>1.6419000000000001</v>
      </c>
      <c r="AQ2660">
        <v>3.1764999999999999</v>
      </c>
      <c r="AR2660">
        <v>3.2553999999999998</v>
      </c>
      <c r="AS2660">
        <v>2.3898000000000001</v>
      </c>
      <c r="AV2660">
        <v>2.3948999999999998</v>
      </c>
      <c r="AW2660">
        <v>1.1415</v>
      </c>
      <c r="AX2660">
        <v>4.2046999999999999</v>
      </c>
      <c r="AY2660">
        <v>2.3788</v>
      </c>
      <c r="AZ2660">
        <v>3.661</v>
      </c>
      <c r="BA2660">
        <v>3.9049</v>
      </c>
      <c r="BC2660">
        <v>4.8872</v>
      </c>
    </row>
    <row r="2661" spans="1:55">
      <c r="A2661" s="1">
        <v>36595</v>
      </c>
      <c r="D2661">
        <v>2.6720000000000002</v>
      </c>
      <c r="E2661">
        <v>6.6847000000000003</v>
      </c>
      <c r="G2661">
        <v>1.6762999999999999</v>
      </c>
      <c r="K2661">
        <v>3.9903</v>
      </c>
      <c r="L2661">
        <v>4.7859999999999996</v>
      </c>
      <c r="N2661">
        <v>6.1582999999999997</v>
      </c>
      <c r="P2661">
        <v>1.8586</v>
      </c>
      <c r="Q2661">
        <v>1.0601</v>
      </c>
      <c r="R2661">
        <v>1.8902999999999999</v>
      </c>
      <c r="S2661">
        <v>4.0114999999999998</v>
      </c>
      <c r="T2661">
        <v>2.9923999999999999</v>
      </c>
      <c r="U2661">
        <v>1.0536000000000001</v>
      </c>
      <c r="W2661">
        <v>1.3895999999999999</v>
      </c>
      <c r="X2661">
        <v>1.4418</v>
      </c>
      <c r="Y2661">
        <v>1.8734999999999999</v>
      </c>
      <c r="Z2661">
        <v>2.5125000000000002</v>
      </c>
      <c r="AA2661">
        <v>6.0326000000000004</v>
      </c>
      <c r="AC2661">
        <v>1.6383000000000001</v>
      </c>
      <c r="AD2661">
        <v>3.5145999999999997</v>
      </c>
      <c r="AE2661">
        <v>1.5836999999999999</v>
      </c>
      <c r="AF2661">
        <v>1.6667000000000001</v>
      </c>
      <c r="AG2661">
        <v>18.662500000000001</v>
      </c>
      <c r="AH2661">
        <v>5.2682000000000002</v>
      </c>
      <c r="AJ2661">
        <v>2.1413000000000002</v>
      </c>
      <c r="AM2661">
        <v>1.8975</v>
      </c>
      <c r="AO2661">
        <v>1.8327</v>
      </c>
      <c r="AP2661">
        <v>1.6554</v>
      </c>
      <c r="AQ2661">
        <v>3.2088000000000001</v>
      </c>
      <c r="AR2661">
        <v>3.2553999999999998</v>
      </c>
      <c r="AS2661">
        <v>2.3761999999999999</v>
      </c>
      <c r="AV2661">
        <v>2.4028999999999998</v>
      </c>
      <c r="AW2661">
        <v>1.131</v>
      </c>
      <c r="AX2661">
        <v>4.0784000000000002</v>
      </c>
      <c r="AY2661">
        <v>2.3683999999999998</v>
      </c>
      <c r="AZ2661">
        <v>3.5609999999999999</v>
      </c>
      <c r="BA2661">
        <v>3.8304999999999998</v>
      </c>
      <c r="BC2661">
        <v>5.0777000000000001</v>
      </c>
    </row>
    <row r="2662" spans="1:55">
      <c r="A2662" s="1">
        <v>36598</v>
      </c>
      <c r="D2662">
        <v>2.7090000000000001</v>
      </c>
      <c r="E2662">
        <v>6.9878999999999998</v>
      </c>
      <c r="G2662">
        <v>1.6802000000000001</v>
      </c>
      <c r="K2662">
        <v>3.9903</v>
      </c>
      <c r="L2662">
        <v>4.9078999999999997</v>
      </c>
      <c r="N2662">
        <v>5.984</v>
      </c>
      <c r="P2662">
        <v>1.9088000000000001</v>
      </c>
      <c r="Q2662">
        <v>1.0601</v>
      </c>
      <c r="R2662">
        <v>1.883</v>
      </c>
      <c r="S2662">
        <v>4.0224000000000002</v>
      </c>
      <c r="T2662">
        <v>2.9923999999999999</v>
      </c>
      <c r="U2662">
        <v>1.0134000000000001</v>
      </c>
      <c r="W2662">
        <v>1.3595999999999999</v>
      </c>
      <c r="X2662">
        <v>1.4586000000000001</v>
      </c>
      <c r="Y2662">
        <v>1.8734999999999999</v>
      </c>
      <c r="Z2662">
        <v>2.5636999999999999</v>
      </c>
      <c r="AA2662">
        <v>6.2920999999999996</v>
      </c>
      <c r="AC2662">
        <v>1.6029</v>
      </c>
      <c r="AD2662">
        <v>3.4853000000000001</v>
      </c>
      <c r="AE2662">
        <v>1.6097000000000001</v>
      </c>
      <c r="AF2662">
        <v>1.6558000000000002</v>
      </c>
      <c r="AG2662">
        <v>17.914200000000001</v>
      </c>
      <c r="AH2662">
        <v>5.2112999999999996</v>
      </c>
      <c r="AJ2662">
        <v>2.1836000000000002</v>
      </c>
      <c r="AM2662">
        <v>1.8673999999999999</v>
      </c>
      <c r="AO2662">
        <v>1.827</v>
      </c>
      <c r="AP2662">
        <v>1.615</v>
      </c>
      <c r="AQ2662">
        <v>3.2707000000000002</v>
      </c>
      <c r="AR2662">
        <v>3.1337999999999999</v>
      </c>
      <c r="AS2662">
        <v>2.3761999999999999</v>
      </c>
      <c r="AV2662">
        <v>2.3948999999999998</v>
      </c>
      <c r="AW2662">
        <v>1.1205000000000001</v>
      </c>
      <c r="AX2662">
        <v>4.1496000000000004</v>
      </c>
      <c r="AY2662">
        <v>2.3856999999999999</v>
      </c>
      <c r="AZ2662">
        <v>3.6292</v>
      </c>
      <c r="BA2662">
        <v>3.8824999999999998</v>
      </c>
      <c r="BC2662">
        <v>4.8358999999999996</v>
      </c>
    </row>
    <row r="2663" spans="1:55">
      <c r="A2663" s="1">
        <v>36599</v>
      </c>
      <c r="D2663">
        <v>2.6497999999999999</v>
      </c>
      <c r="E2663">
        <v>6.7241999999999997</v>
      </c>
      <c r="G2663">
        <v>1.657</v>
      </c>
      <c r="K2663">
        <v>3.9903</v>
      </c>
      <c r="L2663">
        <v>4.9566999999999997</v>
      </c>
      <c r="N2663">
        <v>5.8243</v>
      </c>
      <c r="P2663">
        <v>1.8485</v>
      </c>
      <c r="Q2663">
        <v>1.0579000000000001</v>
      </c>
      <c r="R2663">
        <v>1.8902999999999999</v>
      </c>
      <c r="S2663">
        <v>4.2355999999999998</v>
      </c>
      <c r="T2663">
        <v>2.9923999999999999</v>
      </c>
      <c r="U2663">
        <v>0.99690000000000001</v>
      </c>
      <c r="W2663">
        <v>1.3774999999999999</v>
      </c>
      <c r="X2663">
        <v>1.425</v>
      </c>
      <c r="Y2663">
        <v>1.909</v>
      </c>
      <c r="Z2663">
        <v>2.5789</v>
      </c>
      <c r="AA2663">
        <v>6.2488000000000001</v>
      </c>
      <c r="AC2663">
        <v>1.6884000000000001</v>
      </c>
      <c r="AD2663">
        <v>3.4676999999999998</v>
      </c>
      <c r="AE2663">
        <v>1.6097000000000001</v>
      </c>
      <c r="AF2663">
        <v>1.6503000000000001</v>
      </c>
      <c r="AG2663">
        <v>17.122</v>
      </c>
      <c r="AH2663">
        <v>4.5243000000000002</v>
      </c>
      <c r="AJ2663">
        <v>2.1497000000000002</v>
      </c>
      <c r="AM2663">
        <v>1.9276</v>
      </c>
      <c r="AO2663">
        <v>1.8355000000000001</v>
      </c>
      <c r="AP2663">
        <v>1.5611999999999999</v>
      </c>
      <c r="AQ2663">
        <v>3.1387999999999998</v>
      </c>
      <c r="AR2663">
        <v>3.0798000000000001</v>
      </c>
      <c r="AS2663">
        <v>2.3694000000000002</v>
      </c>
      <c r="AV2663">
        <v>2.411</v>
      </c>
      <c r="AW2663">
        <v>1.131</v>
      </c>
      <c r="AX2663">
        <v>4.0945999999999998</v>
      </c>
      <c r="AY2663">
        <v>2.3546</v>
      </c>
      <c r="AZ2663">
        <v>3.6154999999999999</v>
      </c>
      <c r="BA2663">
        <v>3.7932999999999999</v>
      </c>
      <c r="BC2663">
        <v>4.6856999999999998</v>
      </c>
    </row>
    <row r="2664" spans="1:55">
      <c r="A2664" s="1">
        <v>36600</v>
      </c>
      <c r="D2664">
        <v>2.9384999999999999</v>
      </c>
      <c r="E2664">
        <v>7.423</v>
      </c>
      <c r="G2664">
        <v>1.7495000000000001</v>
      </c>
      <c r="K2664">
        <v>3.9903</v>
      </c>
      <c r="L2664">
        <v>5.3141999999999996</v>
      </c>
      <c r="N2664">
        <v>6.0130999999999997</v>
      </c>
      <c r="P2664">
        <v>1.8284</v>
      </c>
      <c r="Q2664">
        <v>1.0687</v>
      </c>
      <c r="R2664">
        <v>2.0002</v>
      </c>
      <c r="S2664">
        <v>4.6345000000000001</v>
      </c>
      <c r="T2664">
        <v>2.9923999999999999</v>
      </c>
      <c r="U2664">
        <v>0.99509999999999998</v>
      </c>
      <c r="W2664">
        <v>1.38</v>
      </c>
      <c r="X2664">
        <v>1.5876999999999999</v>
      </c>
      <c r="Y2664">
        <v>1.8806</v>
      </c>
      <c r="Z2664">
        <v>2.6452</v>
      </c>
      <c r="AA2664">
        <v>6.5370999999999997</v>
      </c>
      <c r="AC2664">
        <v>1.8269</v>
      </c>
      <c r="AD2664">
        <v>3.7551999999999999</v>
      </c>
      <c r="AE2664">
        <v>1.7082999999999999</v>
      </c>
      <c r="AF2664">
        <v>1.6503000000000001</v>
      </c>
      <c r="AG2664">
        <v>17.0779</v>
      </c>
      <c r="AH2664">
        <v>4.4028999999999998</v>
      </c>
      <c r="AJ2664">
        <v>2.3418000000000001</v>
      </c>
      <c r="AM2664">
        <v>1.9276</v>
      </c>
      <c r="AO2664">
        <v>2.0426000000000002</v>
      </c>
      <c r="AP2664">
        <v>1.6015000000000001</v>
      </c>
      <c r="AQ2664">
        <v>3.3380000000000001</v>
      </c>
      <c r="AR2664">
        <v>3.0392999999999999</v>
      </c>
      <c r="AS2664">
        <v>2.4647000000000001</v>
      </c>
      <c r="AV2664">
        <v>2.6198999999999999</v>
      </c>
      <c r="AW2664">
        <v>1.1257999999999999</v>
      </c>
      <c r="AX2664">
        <v>4.3083999999999998</v>
      </c>
      <c r="AY2664">
        <v>2.5342000000000002</v>
      </c>
      <c r="AZ2664">
        <v>3.7972000000000001</v>
      </c>
      <c r="BA2664">
        <v>4.2842000000000002</v>
      </c>
      <c r="BC2664">
        <v>4.5720999999999998</v>
      </c>
    </row>
    <row r="2665" spans="1:55">
      <c r="A2665" s="1">
        <v>36601</v>
      </c>
      <c r="D2665">
        <v>3.2345000000000002</v>
      </c>
      <c r="E2665">
        <v>8.6228999999999996</v>
      </c>
      <c r="G2665">
        <v>1.8843999999999999</v>
      </c>
      <c r="K2665">
        <v>3.9903</v>
      </c>
      <c r="L2665">
        <v>6.0537000000000001</v>
      </c>
      <c r="N2665">
        <v>6.0857000000000001</v>
      </c>
      <c r="P2665">
        <v>1.8284</v>
      </c>
      <c r="Q2665">
        <v>1.101</v>
      </c>
      <c r="R2665">
        <v>2.242</v>
      </c>
      <c r="S2665">
        <v>5.1536999999999997</v>
      </c>
      <c r="T2665">
        <v>2.9923999999999999</v>
      </c>
      <c r="U2665">
        <v>1.0352999999999999</v>
      </c>
      <c r="W2665">
        <v>1.4311</v>
      </c>
      <c r="X2665">
        <v>1.6943000000000001</v>
      </c>
      <c r="Y2665">
        <v>1.9516</v>
      </c>
      <c r="Z2665">
        <v>2.8536000000000001</v>
      </c>
      <c r="AA2665">
        <v>7.6830999999999996</v>
      </c>
      <c r="AC2665">
        <v>1.9919</v>
      </c>
      <c r="AD2665">
        <v>4.2187000000000001</v>
      </c>
      <c r="AE2665">
        <v>1.9472</v>
      </c>
      <c r="AF2665">
        <v>1.7599</v>
      </c>
      <c r="AG2665">
        <v>17.606100000000001</v>
      </c>
      <c r="AH2665">
        <v>4.8887</v>
      </c>
      <c r="AJ2665">
        <v>2.5735000000000001</v>
      </c>
      <c r="AM2665">
        <v>1.9577</v>
      </c>
      <c r="AO2665">
        <v>2.1219999999999999</v>
      </c>
      <c r="AP2665">
        <v>1.615</v>
      </c>
      <c r="AQ2665">
        <v>3.5642</v>
      </c>
      <c r="AR2665">
        <v>2.9986999999999999</v>
      </c>
      <c r="AS2665">
        <v>2.7166000000000001</v>
      </c>
      <c r="AV2665">
        <v>2.9655</v>
      </c>
      <c r="AW2665">
        <v>1.0995999999999999</v>
      </c>
      <c r="AX2665">
        <v>4.6711999999999998</v>
      </c>
      <c r="AY2665">
        <v>2.7206000000000001</v>
      </c>
      <c r="AZ2665">
        <v>4.0788000000000002</v>
      </c>
      <c r="BA2665">
        <v>4.5816999999999997</v>
      </c>
      <c r="BC2665">
        <v>4.7332999999999998</v>
      </c>
    </row>
    <row r="2666" spans="1:55">
      <c r="A2666" s="1">
        <v>36602</v>
      </c>
      <c r="D2666">
        <v>3.1678999999999999</v>
      </c>
      <c r="E2666">
        <v>8.1614000000000004</v>
      </c>
      <c r="G2666">
        <v>1.8767</v>
      </c>
      <c r="K2666">
        <v>3.9903</v>
      </c>
      <c r="L2666">
        <v>5.9561000000000002</v>
      </c>
      <c r="N2666">
        <v>6.7973999999999997</v>
      </c>
      <c r="P2666">
        <v>1.8385</v>
      </c>
      <c r="Q2666">
        <v>1.0924</v>
      </c>
      <c r="R2666">
        <v>2.1760999999999999</v>
      </c>
      <c r="S2666">
        <v>5.2685000000000004</v>
      </c>
      <c r="T2666">
        <v>2.9923999999999999</v>
      </c>
      <c r="U2666">
        <v>1.0169999999999999</v>
      </c>
      <c r="W2666">
        <v>1.3620999999999999</v>
      </c>
      <c r="X2666">
        <v>1.6886999999999999</v>
      </c>
      <c r="Y2666">
        <v>1.9018999999999999</v>
      </c>
      <c r="Z2666">
        <v>3.0221</v>
      </c>
      <c r="AA2666">
        <v>7.3010999999999999</v>
      </c>
      <c r="AC2666">
        <v>1.9506000000000001</v>
      </c>
      <c r="AD2666">
        <v>4.1013999999999999</v>
      </c>
      <c r="AE2666">
        <v>1.8797000000000001</v>
      </c>
      <c r="AF2666">
        <v>1.7435</v>
      </c>
      <c r="AG2666">
        <v>19.454799999999999</v>
      </c>
      <c r="AH2666">
        <v>4.7255000000000003</v>
      </c>
      <c r="AJ2666">
        <v>2.5451999999999999</v>
      </c>
      <c r="AM2666">
        <v>2.0781999999999998</v>
      </c>
      <c r="AO2666">
        <v>2.0596000000000001</v>
      </c>
      <c r="AP2666">
        <v>1.6015000000000001</v>
      </c>
      <c r="AQ2666">
        <v>3.5265</v>
      </c>
      <c r="AR2666">
        <v>2.8365999999999998</v>
      </c>
      <c r="AS2666">
        <v>2.7233999999999998</v>
      </c>
      <c r="AV2666">
        <v>2.8932000000000002</v>
      </c>
      <c r="AW2666">
        <v>1.1101000000000001</v>
      </c>
      <c r="AX2666">
        <v>4.7164999999999999</v>
      </c>
      <c r="AY2666">
        <v>2.762</v>
      </c>
      <c r="AZ2666">
        <v>4.1424000000000003</v>
      </c>
      <c r="BA2666">
        <v>4.5816999999999997</v>
      </c>
      <c r="BC2666">
        <v>5.2096</v>
      </c>
    </row>
    <row r="2667" spans="1:55">
      <c r="A2667" s="1">
        <v>36605</v>
      </c>
      <c r="D2667">
        <v>3.0939000000000001</v>
      </c>
      <c r="E2667">
        <v>7.8186</v>
      </c>
      <c r="G2667">
        <v>1.8536000000000001</v>
      </c>
      <c r="K2667">
        <v>3.9903</v>
      </c>
      <c r="L2667">
        <v>5.4036</v>
      </c>
      <c r="N2667">
        <v>6.6086</v>
      </c>
      <c r="P2667">
        <v>1.8284</v>
      </c>
      <c r="Q2667">
        <v>1.0601</v>
      </c>
      <c r="R2667">
        <v>2.0735000000000001</v>
      </c>
      <c r="S2667">
        <v>4.9733999999999998</v>
      </c>
      <c r="T2667">
        <v>2.9923999999999999</v>
      </c>
      <c r="U2667">
        <v>1.0389999999999999</v>
      </c>
      <c r="W2667">
        <v>1.3595999999999999</v>
      </c>
      <c r="X2667">
        <v>1.6326000000000001</v>
      </c>
      <c r="Y2667">
        <v>1.9018999999999999</v>
      </c>
      <c r="Z2667">
        <v>2.944</v>
      </c>
      <c r="AA2667">
        <v>6.9263000000000003</v>
      </c>
      <c r="AC2667">
        <v>1.8504</v>
      </c>
      <c r="AD2667">
        <v>3.9487999999999999</v>
      </c>
      <c r="AE2667">
        <v>1.8122</v>
      </c>
      <c r="AF2667">
        <v>1.7709000000000001</v>
      </c>
      <c r="AG2667">
        <v>19.014600000000002</v>
      </c>
      <c r="AH2667">
        <v>3.6436999999999999</v>
      </c>
      <c r="AJ2667">
        <v>2.5057</v>
      </c>
      <c r="AM2667">
        <v>2.0480999999999998</v>
      </c>
      <c r="AO2667">
        <v>1.9971999999999999</v>
      </c>
      <c r="AP2667">
        <v>1.6554</v>
      </c>
      <c r="AQ2667">
        <v>3.3864999999999998</v>
      </c>
      <c r="AR2667">
        <v>2.9986999999999999</v>
      </c>
      <c r="AS2667">
        <v>2.7098</v>
      </c>
      <c r="AV2667">
        <v>2.9012000000000002</v>
      </c>
      <c r="AW2667">
        <v>1.0944</v>
      </c>
      <c r="AX2667">
        <v>4.4865000000000004</v>
      </c>
      <c r="AY2667">
        <v>2.7412999999999998</v>
      </c>
      <c r="AZ2667">
        <v>4.0834000000000001</v>
      </c>
      <c r="BA2667">
        <v>4.5148000000000001</v>
      </c>
      <c r="BC2667">
        <v>5.1398999999999999</v>
      </c>
    </row>
    <row r="2668" spans="1:55">
      <c r="A2668" s="1">
        <v>36606</v>
      </c>
      <c r="D2668">
        <v>3.2715000000000001</v>
      </c>
      <c r="E2668">
        <v>8.1481999999999992</v>
      </c>
      <c r="G2668">
        <v>1.8496999999999999</v>
      </c>
      <c r="K2668">
        <v>3.9903</v>
      </c>
      <c r="L2668">
        <v>5.7205000000000004</v>
      </c>
      <c r="N2668">
        <v>6.4198000000000004</v>
      </c>
      <c r="P2668">
        <v>1.7581</v>
      </c>
      <c r="Q2668">
        <v>1.0912999999999999</v>
      </c>
      <c r="R2668">
        <v>2.1833999999999998</v>
      </c>
      <c r="S2668">
        <v>5.2192999999999996</v>
      </c>
      <c r="T2668">
        <v>2.9923999999999999</v>
      </c>
      <c r="U2668">
        <v>1.0974999999999999</v>
      </c>
      <c r="W2668">
        <v>1.3902000000000001</v>
      </c>
      <c r="X2668">
        <v>1.6999</v>
      </c>
      <c r="Y2668">
        <v>1.9586000000000001</v>
      </c>
      <c r="Z2668">
        <v>2.9377</v>
      </c>
      <c r="AA2668">
        <v>7.766</v>
      </c>
      <c r="AC2668">
        <v>1.9447000000000001</v>
      </c>
      <c r="AD2668">
        <v>4.1482999999999999</v>
      </c>
      <c r="AE2668">
        <v>1.8875</v>
      </c>
      <c r="AF2668">
        <v>1.7544999999999999</v>
      </c>
      <c r="AG2668">
        <v>19.168700000000001</v>
      </c>
      <c r="AH2668">
        <v>4.6192000000000002</v>
      </c>
      <c r="AJ2668">
        <v>2.613</v>
      </c>
      <c r="AM2668">
        <v>1.9276</v>
      </c>
      <c r="AO2668">
        <v>1.9687999999999999</v>
      </c>
      <c r="AP2668">
        <v>1.5880999999999998</v>
      </c>
      <c r="AQ2668">
        <v>3.6395</v>
      </c>
      <c r="AR2668">
        <v>2.9177</v>
      </c>
      <c r="AS2668">
        <v>2.7098</v>
      </c>
      <c r="AV2668">
        <v>2.9655</v>
      </c>
      <c r="AW2668">
        <v>1.0733999999999999</v>
      </c>
      <c r="AX2668">
        <v>4.7683999999999997</v>
      </c>
      <c r="AY2668">
        <v>2.8172999999999999</v>
      </c>
      <c r="AZ2668">
        <v>4.2196999999999996</v>
      </c>
      <c r="BA2668">
        <v>4.7081</v>
      </c>
      <c r="BC2668">
        <v>5.1985999999999999</v>
      </c>
    </row>
    <row r="2669" spans="1:55">
      <c r="A2669" s="1">
        <v>36607</v>
      </c>
      <c r="D2669">
        <v>3.2862999999999998</v>
      </c>
      <c r="E2669">
        <v>8.2009000000000007</v>
      </c>
      <c r="G2669">
        <v>1.8536000000000001</v>
      </c>
      <c r="K2669">
        <v>3.9903</v>
      </c>
      <c r="L2669">
        <v>6.0129999999999999</v>
      </c>
      <c r="N2669">
        <v>6.6521999999999997</v>
      </c>
      <c r="P2669">
        <v>1.9088000000000001</v>
      </c>
      <c r="Q2669">
        <v>1.0815999999999999</v>
      </c>
      <c r="R2669">
        <v>2.1833999999999998</v>
      </c>
      <c r="S2669">
        <v>5.2685000000000004</v>
      </c>
      <c r="T2669">
        <v>2.9923999999999999</v>
      </c>
      <c r="U2669">
        <v>1.1012</v>
      </c>
      <c r="W2669">
        <v>1.4056</v>
      </c>
      <c r="X2669">
        <v>1.7448000000000001</v>
      </c>
      <c r="Y2669">
        <v>1.9302999999999999</v>
      </c>
      <c r="Z2669">
        <v>2.9813000000000001</v>
      </c>
      <c r="AA2669">
        <v>8.4542999999999999</v>
      </c>
      <c r="AC2669">
        <v>1.986</v>
      </c>
      <c r="AD2669">
        <v>4.2069999999999999</v>
      </c>
      <c r="AE2669">
        <v>1.8900000000000001</v>
      </c>
      <c r="AF2669">
        <v>1.7544999999999999</v>
      </c>
      <c r="AG2669">
        <v>20.269100000000002</v>
      </c>
      <c r="AH2669">
        <v>4.5395000000000003</v>
      </c>
      <c r="AJ2669">
        <v>2.6497999999999999</v>
      </c>
      <c r="AM2669">
        <v>1.8975</v>
      </c>
      <c r="AO2669">
        <v>1.9858</v>
      </c>
      <c r="AP2669">
        <v>1.6015000000000001</v>
      </c>
      <c r="AQ2669">
        <v>3.6234000000000002</v>
      </c>
      <c r="AR2669">
        <v>2.9312</v>
      </c>
      <c r="AS2669">
        <v>2.7029999999999998</v>
      </c>
      <c r="AV2669">
        <v>2.9655</v>
      </c>
      <c r="AW2669">
        <v>1.0682</v>
      </c>
      <c r="AX2669">
        <v>4.7457000000000003</v>
      </c>
      <c r="AY2669">
        <v>2.8414000000000001</v>
      </c>
      <c r="AZ2669">
        <v>4.2695999999999996</v>
      </c>
      <c r="BA2669">
        <v>4.7602000000000002</v>
      </c>
      <c r="BC2669">
        <v>5.2836999999999996</v>
      </c>
    </row>
    <row r="2670" spans="1:55">
      <c r="A2670" s="1">
        <v>36608</v>
      </c>
      <c r="D2670">
        <v>3.39</v>
      </c>
      <c r="E2670">
        <v>8.4382999999999999</v>
      </c>
      <c r="G2670">
        <v>1.9268000000000001</v>
      </c>
      <c r="K2670">
        <v>3.9903</v>
      </c>
      <c r="L2670">
        <v>5.9561000000000002</v>
      </c>
      <c r="N2670">
        <v>6.4779</v>
      </c>
      <c r="P2670">
        <v>1.9088000000000001</v>
      </c>
      <c r="Q2670">
        <v>1.0589999999999999</v>
      </c>
      <c r="R2670">
        <v>2.2492999999999999</v>
      </c>
      <c r="S2670">
        <v>5.5144000000000002</v>
      </c>
      <c r="T2670">
        <v>2.9923999999999999</v>
      </c>
      <c r="U2670">
        <v>1.0974999999999999</v>
      </c>
      <c r="W2670">
        <v>1.3698000000000001</v>
      </c>
      <c r="X2670">
        <v>1.7504</v>
      </c>
      <c r="Y2670">
        <v>1.9586000000000001</v>
      </c>
      <c r="Z2670">
        <v>2.9460999999999999</v>
      </c>
      <c r="AA2670">
        <v>8.3102</v>
      </c>
      <c r="AC2670">
        <v>1.986</v>
      </c>
      <c r="AD2670">
        <v>4.3125999999999998</v>
      </c>
      <c r="AE2670">
        <v>1.9159999999999999</v>
      </c>
      <c r="AF2670">
        <v>1.7490000000000001</v>
      </c>
      <c r="AG2670">
        <v>21.567499999999999</v>
      </c>
      <c r="AH2670">
        <v>4.1599000000000004</v>
      </c>
      <c r="AJ2670">
        <v>2.7429999999999999</v>
      </c>
      <c r="AM2670">
        <v>1.9276</v>
      </c>
      <c r="AO2670">
        <v>2.0142000000000002</v>
      </c>
      <c r="AP2670">
        <v>1.5880999999999998</v>
      </c>
      <c r="AQ2670">
        <v>3.7903000000000002</v>
      </c>
      <c r="AR2670">
        <v>3.0257999999999998</v>
      </c>
      <c r="AS2670">
        <v>2.7370000000000001</v>
      </c>
      <c r="AV2670">
        <v>3.0137</v>
      </c>
      <c r="AW2670">
        <v>1.0577000000000001</v>
      </c>
      <c r="AX2670">
        <v>5.1052</v>
      </c>
      <c r="AY2670">
        <v>2.9933999999999998</v>
      </c>
      <c r="AZ2670">
        <v>4.4831000000000003</v>
      </c>
      <c r="BA2670">
        <v>4.9313000000000002</v>
      </c>
      <c r="BC2670">
        <v>5.5538999999999996</v>
      </c>
    </row>
    <row r="2671" spans="1:55">
      <c r="A2671" s="1">
        <v>36609</v>
      </c>
      <c r="D2671">
        <v>3.3603999999999998</v>
      </c>
      <c r="E2671">
        <v>8.5832999999999995</v>
      </c>
      <c r="G2671">
        <v>1.8805000000000001</v>
      </c>
      <c r="K2671">
        <v>3.9903</v>
      </c>
      <c r="L2671">
        <v>5.8586</v>
      </c>
      <c r="N2671">
        <v>7.4364999999999997</v>
      </c>
      <c r="P2671">
        <v>1.7983</v>
      </c>
      <c r="Q2671">
        <v>1.0665</v>
      </c>
      <c r="R2671">
        <v>2.2273999999999998</v>
      </c>
      <c r="S2671">
        <v>5.5472000000000001</v>
      </c>
      <c r="T2671">
        <v>2.9923999999999999</v>
      </c>
      <c r="U2671">
        <v>1.0974999999999999</v>
      </c>
      <c r="W2671">
        <v>1.3519000000000001</v>
      </c>
      <c r="X2671">
        <v>1.7166999999999999</v>
      </c>
      <c r="Y2671">
        <v>1.9445000000000001</v>
      </c>
      <c r="Z2671">
        <v>3.0165999999999999</v>
      </c>
      <c r="AA2671">
        <v>7.7408000000000001</v>
      </c>
      <c r="AC2671">
        <v>1.8799000000000001</v>
      </c>
      <c r="AD2671">
        <v>4.2538999999999998</v>
      </c>
      <c r="AE2671">
        <v>1.8900000000000001</v>
      </c>
      <c r="AF2671">
        <v>1.9079999999999999</v>
      </c>
      <c r="AG2671">
        <v>22.888000000000002</v>
      </c>
      <c r="AH2671">
        <v>4.1713000000000005</v>
      </c>
      <c r="AJ2671">
        <v>2.7147000000000001</v>
      </c>
      <c r="AM2671">
        <v>1.9276</v>
      </c>
      <c r="AO2671">
        <v>2.0312000000000001</v>
      </c>
      <c r="AP2671">
        <v>1.5746</v>
      </c>
      <c r="AQ2671">
        <v>3.6663999999999999</v>
      </c>
      <c r="AR2671">
        <v>3.0257999999999998</v>
      </c>
      <c r="AS2671">
        <v>2.7505999999999999</v>
      </c>
      <c r="AV2671">
        <v>2.9896000000000003</v>
      </c>
      <c r="AW2671">
        <v>1.0787</v>
      </c>
      <c r="AX2671">
        <v>4.9854000000000003</v>
      </c>
      <c r="AY2671">
        <v>3.0175000000000001</v>
      </c>
      <c r="AZ2671">
        <v>4.4013</v>
      </c>
      <c r="BA2671">
        <v>4.8792</v>
      </c>
      <c r="BC2671">
        <v>5.6162000000000001</v>
      </c>
    </row>
    <row r="2672" spans="1:55">
      <c r="A2672" s="1">
        <v>36612</v>
      </c>
      <c r="D2672">
        <v>3.2566999999999999</v>
      </c>
      <c r="E2672">
        <v>8.2932000000000006</v>
      </c>
      <c r="G2672">
        <v>1.8458999999999999</v>
      </c>
      <c r="K2672">
        <v>3.9903</v>
      </c>
      <c r="L2672">
        <v>5.7854999999999999</v>
      </c>
      <c r="N2672">
        <v>7.5816999999999997</v>
      </c>
      <c r="P2672">
        <v>1.8083</v>
      </c>
      <c r="Q2672">
        <v>1.0665</v>
      </c>
      <c r="R2672">
        <v>2.1101000000000001</v>
      </c>
      <c r="S2672">
        <v>5.4379</v>
      </c>
      <c r="T2672">
        <v>2.9923999999999999</v>
      </c>
      <c r="U2672">
        <v>1.1048</v>
      </c>
      <c r="W2672">
        <v>1.3545</v>
      </c>
      <c r="X2672">
        <v>1.6774</v>
      </c>
      <c r="Y2672">
        <v>1.9302999999999999</v>
      </c>
      <c r="Z2672">
        <v>2.9914000000000001</v>
      </c>
      <c r="AA2672">
        <v>7.2290999999999999</v>
      </c>
      <c r="AC2672">
        <v>1.8858000000000001</v>
      </c>
      <c r="AD2672">
        <v>4.0955000000000004</v>
      </c>
      <c r="AE2672">
        <v>1.8277000000000001</v>
      </c>
      <c r="AF2672">
        <v>1.8092999999999999</v>
      </c>
      <c r="AG2672">
        <v>21.127300000000002</v>
      </c>
      <c r="AH2672">
        <v>4.3079999999999998</v>
      </c>
      <c r="AJ2672">
        <v>2.6526000000000001</v>
      </c>
      <c r="AM2672">
        <v>1.9276</v>
      </c>
      <c r="AO2672">
        <v>1.9971999999999999</v>
      </c>
      <c r="AP2672">
        <v>1.5880999999999998</v>
      </c>
      <c r="AQ2672">
        <v>3.3973</v>
      </c>
      <c r="AR2672">
        <v>3.0257999999999998</v>
      </c>
      <c r="AS2672">
        <v>2.7438000000000002</v>
      </c>
      <c r="AV2672">
        <v>2.8932000000000002</v>
      </c>
      <c r="AW2672">
        <v>1.131</v>
      </c>
      <c r="AX2672">
        <v>4.9076000000000004</v>
      </c>
      <c r="AY2672">
        <v>2.9899</v>
      </c>
      <c r="AZ2672">
        <v>4.3650000000000002</v>
      </c>
      <c r="BA2672">
        <v>4.8685</v>
      </c>
      <c r="BC2672">
        <v>5.2755000000000001</v>
      </c>
    </row>
    <row r="2673" spans="1:55">
      <c r="A2673" s="1">
        <v>36613</v>
      </c>
      <c r="D2673">
        <v>3.2641</v>
      </c>
      <c r="E2673">
        <v>8.3855000000000004</v>
      </c>
      <c r="G2673">
        <v>1.8651</v>
      </c>
      <c r="K2673">
        <v>3.9903</v>
      </c>
      <c r="L2673">
        <v>5.8993000000000002</v>
      </c>
      <c r="N2673">
        <v>7.1315</v>
      </c>
      <c r="P2673">
        <v>1.8184</v>
      </c>
      <c r="Q2673">
        <v>1.0719000000000001</v>
      </c>
      <c r="R2673">
        <v>2.1320999999999999</v>
      </c>
      <c r="S2673">
        <v>5.5526999999999997</v>
      </c>
      <c r="T2673">
        <v>2.9923999999999999</v>
      </c>
      <c r="U2673">
        <v>1.1341000000000001</v>
      </c>
      <c r="W2673">
        <v>1.3595999999999999</v>
      </c>
      <c r="X2673">
        <v>1.7223000000000002</v>
      </c>
      <c r="Y2673">
        <v>1.9285000000000001</v>
      </c>
      <c r="Z2673">
        <v>2.9729000000000001</v>
      </c>
      <c r="AA2673">
        <v>7.5966000000000005</v>
      </c>
      <c r="AC2673">
        <v>1.8681000000000001</v>
      </c>
      <c r="AD2673">
        <v>4.1600999999999999</v>
      </c>
      <c r="AE2673">
        <v>1.8433000000000002</v>
      </c>
      <c r="AF2673">
        <v>1.7654000000000001</v>
      </c>
      <c r="AG2673">
        <v>21.171399999999998</v>
      </c>
      <c r="AH2673">
        <v>4.3952999999999998</v>
      </c>
      <c r="AJ2673">
        <v>2.7317</v>
      </c>
      <c r="AM2673">
        <v>1.6865999999999999</v>
      </c>
      <c r="AO2673">
        <v>1.9971999999999999</v>
      </c>
      <c r="AP2673">
        <v>1.5746</v>
      </c>
      <c r="AQ2673">
        <v>3.4241999999999999</v>
      </c>
      <c r="AR2673">
        <v>3.0392999999999999</v>
      </c>
      <c r="AS2673">
        <v>2.8460000000000001</v>
      </c>
      <c r="AV2673">
        <v>2.9012000000000002</v>
      </c>
      <c r="AW2673">
        <v>1.1415</v>
      </c>
      <c r="AX2673">
        <v>4.8849999999999998</v>
      </c>
      <c r="AY2673">
        <v>2.9588000000000001</v>
      </c>
      <c r="AZ2673">
        <v>4.4330999999999996</v>
      </c>
      <c r="BA2673">
        <v>4.8419999999999996</v>
      </c>
      <c r="BC2673">
        <v>5.1582999999999997</v>
      </c>
    </row>
    <row r="2674" spans="1:55">
      <c r="A2674" s="1">
        <v>36614</v>
      </c>
      <c r="D2674">
        <v>3.3380999999999998</v>
      </c>
      <c r="E2674">
        <v>8.2932000000000006</v>
      </c>
      <c r="G2674">
        <v>1.8420000000000001</v>
      </c>
      <c r="K2674">
        <v>3.9903</v>
      </c>
      <c r="L2674">
        <v>5.883</v>
      </c>
      <c r="N2674">
        <v>6.8555000000000001</v>
      </c>
      <c r="P2674">
        <v>1.7179</v>
      </c>
      <c r="Q2674">
        <v>1.0471999999999999</v>
      </c>
      <c r="R2674">
        <v>2.2126999999999999</v>
      </c>
      <c r="S2674">
        <v>5.4706999999999999</v>
      </c>
      <c r="T2674">
        <v>2.9923999999999999</v>
      </c>
      <c r="U2674">
        <v>1.1341000000000001</v>
      </c>
      <c r="W2674">
        <v>1.3366</v>
      </c>
      <c r="X2674">
        <v>1.7055</v>
      </c>
      <c r="Y2674">
        <v>1.8948</v>
      </c>
      <c r="Z2674">
        <v>3.0242</v>
      </c>
      <c r="AA2674">
        <v>7.5318000000000005</v>
      </c>
      <c r="AC2674">
        <v>1.8858000000000001</v>
      </c>
      <c r="AD2674">
        <v>4.1425000000000001</v>
      </c>
      <c r="AE2674">
        <v>1.8589</v>
      </c>
      <c r="AF2674">
        <v>1.7709000000000001</v>
      </c>
      <c r="AG2674">
        <v>20.929300000000001</v>
      </c>
      <c r="AH2674">
        <v>4.2775999999999996</v>
      </c>
      <c r="AJ2674">
        <v>2.6667000000000001</v>
      </c>
      <c r="AM2674">
        <v>1.8071000000000002</v>
      </c>
      <c r="AO2674">
        <v>1.9744999999999999</v>
      </c>
      <c r="AP2674">
        <v>1.6015000000000001</v>
      </c>
      <c r="AQ2674">
        <v>3.4039999999999999</v>
      </c>
      <c r="AR2674">
        <v>3.1608000000000001</v>
      </c>
      <c r="AS2674">
        <v>2.8254999999999999</v>
      </c>
      <c r="AV2674">
        <v>2.8851</v>
      </c>
      <c r="AW2674">
        <v>1.1415</v>
      </c>
      <c r="AX2674">
        <v>4.6840999999999999</v>
      </c>
      <c r="AY2674">
        <v>2.8725000000000001</v>
      </c>
      <c r="AZ2674">
        <v>4.415</v>
      </c>
      <c r="BA2674">
        <v>4.6932999999999998</v>
      </c>
      <c r="BC2674">
        <v>5.085</v>
      </c>
    </row>
    <row r="2675" spans="1:55">
      <c r="A2675" s="1">
        <v>36615</v>
      </c>
      <c r="D2675">
        <v>3.2345000000000002</v>
      </c>
      <c r="E2675">
        <v>8.2932000000000006</v>
      </c>
      <c r="G2675">
        <v>1.8343</v>
      </c>
      <c r="K2675">
        <v>3.9903</v>
      </c>
      <c r="L2675">
        <v>6.0293000000000001</v>
      </c>
      <c r="N2675">
        <v>6.6957000000000004</v>
      </c>
      <c r="P2675">
        <v>1.728</v>
      </c>
      <c r="Q2675">
        <v>1.0192000000000001</v>
      </c>
      <c r="R2675">
        <v>2.1614</v>
      </c>
      <c r="S2675">
        <v>5.3777999999999997</v>
      </c>
      <c r="T2675">
        <v>2.9923999999999999</v>
      </c>
      <c r="U2675">
        <v>1.1487000000000001</v>
      </c>
      <c r="W2675">
        <v>1.3442000000000001</v>
      </c>
      <c r="X2675">
        <v>1.6830000000000001</v>
      </c>
      <c r="Y2675">
        <v>1.8734999999999999</v>
      </c>
      <c r="Z2675">
        <v>2.9813000000000001</v>
      </c>
      <c r="AA2675">
        <v>7.4381000000000004</v>
      </c>
      <c r="AC2675">
        <v>1.9153</v>
      </c>
      <c r="AD2675">
        <v>4.1425000000000001</v>
      </c>
      <c r="AE2675">
        <v>1.8225</v>
      </c>
      <c r="AF2675">
        <v>1.7490000000000001</v>
      </c>
      <c r="AG2675">
        <v>20.775200000000002</v>
      </c>
      <c r="AH2675">
        <v>4.2737999999999996</v>
      </c>
      <c r="AJ2675">
        <v>2.5933000000000002</v>
      </c>
      <c r="AM2675">
        <v>1.7770000000000001</v>
      </c>
      <c r="AO2675">
        <v>1.9915</v>
      </c>
      <c r="AP2675">
        <v>1.5611999999999999</v>
      </c>
      <c r="AQ2675">
        <v>3.3003</v>
      </c>
      <c r="AR2675">
        <v>3.2149000000000001</v>
      </c>
      <c r="AS2675">
        <v>2.8119000000000001</v>
      </c>
      <c r="AV2675">
        <v>2.9173</v>
      </c>
      <c r="AW2675">
        <v>1.131</v>
      </c>
      <c r="AX2675">
        <v>4.5091999999999999</v>
      </c>
      <c r="AY2675">
        <v>2.8068999999999997</v>
      </c>
      <c r="AZ2675">
        <v>4.4330999999999996</v>
      </c>
      <c r="BA2675">
        <v>4.6635</v>
      </c>
      <c r="BC2675">
        <v>4.9322999999999997</v>
      </c>
    </row>
    <row r="2676" spans="1:55">
      <c r="A2676" s="1">
        <v>36616</v>
      </c>
      <c r="D2676">
        <v>3.2345000000000002</v>
      </c>
      <c r="E2676">
        <v>8.2932000000000006</v>
      </c>
      <c r="G2676">
        <v>1.8807</v>
      </c>
      <c r="I2676">
        <v>3.6694</v>
      </c>
      <c r="K2676">
        <v>3.9903</v>
      </c>
      <c r="L2676">
        <v>6.0293000000000001</v>
      </c>
      <c r="N2676">
        <v>5.8977000000000004</v>
      </c>
      <c r="P2676">
        <v>1.9028</v>
      </c>
      <c r="Q2676">
        <v>1.0192000000000001</v>
      </c>
      <c r="R2676">
        <v>2.3374000000000001</v>
      </c>
      <c r="S2676">
        <v>5.3990999999999998</v>
      </c>
      <c r="T2676">
        <v>2.3900999999999999</v>
      </c>
      <c r="U2676">
        <v>1.1494</v>
      </c>
      <c r="W2676">
        <v>1.2267000000000001</v>
      </c>
      <c r="X2676">
        <v>1.6434</v>
      </c>
      <c r="Y2676">
        <v>2.0598999999999998</v>
      </c>
      <c r="Z2676">
        <v>2.8727</v>
      </c>
      <c r="AA2676">
        <v>7.4381000000000004</v>
      </c>
      <c r="AC2676">
        <v>1.9243000000000001</v>
      </c>
      <c r="AD2676">
        <v>8.3469999999999995</v>
      </c>
      <c r="AE2676">
        <v>1.8225</v>
      </c>
      <c r="AF2676">
        <v>1.708</v>
      </c>
      <c r="AG2676">
        <v>18.243200000000002</v>
      </c>
      <c r="AH2676">
        <v>4.2737999999999996</v>
      </c>
      <c r="AJ2676">
        <v>2.7589999999999999</v>
      </c>
      <c r="AK2676">
        <v>5.5972999999999997</v>
      </c>
      <c r="AM2676">
        <v>1.7770000000000001</v>
      </c>
      <c r="AN2676">
        <v>3.6932</v>
      </c>
      <c r="AO2676">
        <v>2.1337000000000002</v>
      </c>
      <c r="AP2676">
        <v>1.4792000000000001</v>
      </c>
      <c r="AQ2676">
        <v>3.8407</v>
      </c>
      <c r="AR2676">
        <v>3.1044</v>
      </c>
      <c r="AS2676">
        <v>2.8119000000000001</v>
      </c>
      <c r="AV2676">
        <v>3.1459000000000001</v>
      </c>
      <c r="AW2676">
        <v>1.1164000000000001</v>
      </c>
      <c r="AX2676">
        <v>4.4286000000000003</v>
      </c>
      <c r="AY2676">
        <v>2.766</v>
      </c>
      <c r="AZ2676">
        <v>4.2643000000000004</v>
      </c>
      <c r="BA2676">
        <v>4.5711000000000004</v>
      </c>
      <c r="BC2676">
        <v>4.8578999999999999</v>
      </c>
    </row>
    <row r="2677" spans="1:55">
      <c r="A2677" s="1">
        <v>36619</v>
      </c>
      <c r="D2677">
        <v>3.2345000000000002</v>
      </c>
      <c r="E2677">
        <v>8.2932000000000006</v>
      </c>
      <c r="G2677">
        <v>1.8845000000000001</v>
      </c>
      <c r="I2677">
        <v>3.7256999999999998</v>
      </c>
      <c r="K2677">
        <v>3.9903</v>
      </c>
      <c r="L2677">
        <v>6.0293000000000001</v>
      </c>
      <c r="N2677">
        <v>5.3715999999999999</v>
      </c>
      <c r="P2677">
        <v>1.9458</v>
      </c>
      <c r="Q2677">
        <v>1.0192000000000001</v>
      </c>
      <c r="R2677">
        <v>2.323</v>
      </c>
      <c r="S2677">
        <v>5.7526000000000002</v>
      </c>
      <c r="T2677">
        <v>2.3982000000000001</v>
      </c>
      <c r="U2677">
        <v>1.1586000000000001</v>
      </c>
      <c r="W2677">
        <v>1.2490999999999999</v>
      </c>
      <c r="X2677">
        <v>1.6867000000000001</v>
      </c>
      <c r="Y2677">
        <v>1.8372000000000002</v>
      </c>
      <c r="Z2677">
        <v>2.9981</v>
      </c>
      <c r="AA2677">
        <v>7.4381000000000004</v>
      </c>
      <c r="AC2677">
        <v>1.9586999999999999</v>
      </c>
      <c r="AD2677">
        <v>8.7753999999999994</v>
      </c>
      <c r="AE2677">
        <v>1.8225</v>
      </c>
      <c r="AF2677">
        <v>1.6823000000000001</v>
      </c>
      <c r="AG2677">
        <v>18.223199999999999</v>
      </c>
      <c r="AH2677">
        <v>4.2737999999999996</v>
      </c>
      <c r="AJ2677">
        <v>2.8665000000000003</v>
      </c>
      <c r="AK2677">
        <v>6.1317000000000004</v>
      </c>
      <c r="AM2677">
        <v>1.7770000000000001</v>
      </c>
      <c r="AN2677">
        <v>3.9447999999999999</v>
      </c>
      <c r="AO2677">
        <v>2.1511</v>
      </c>
      <c r="AP2677">
        <v>1.4922</v>
      </c>
      <c r="AQ2677">
        <v>3.6907999999999999</v>
      </c>
      <c r="AR2677">
        <v>3.1044</v>
      </c>
      <c r="AS2677">
        <v>2.8119000000000001</v>
      </c>
      <c r="AV2677">
        <v>3.1789000000000001</v>
      </c>
      <c r="AW2677">
        <v>1.0544</v>
      </c>
      <c r="AX2677">
        <v>4.6985000000000001</v>
      </c>
      <c r="AY2677">
        <v>2.9276</v>
      </c>
      <c r="AZ2677">
        <v>4.4156000000000004</v>
      </c>
      <c r="BA2677">
        <v>4.9005999999999998</v>
      </c>
      <c r="BC2677">
        <v>5.0044000000000004</v>
      </c>
    </row>
    <row r="2678" spans="1:55">
      <c r="A2678" s="1">
        <v>36620</v>
      </c>
      <c r="D2678">
        <v>3.2345000000000002</v>
      </c>
      <c r="E2678">
        <v>8.2932000000000006</v>
      </c>
      <c r="G2678">
        <v>1.8919999999999999</v>
      </c>
      <c r="I2678">
        <v>3.6520000000000001</v>
      </c>
      <c r="K2678">
        <v>3.9903</v>
      </c>
      <c r="L2678">
        <v>6.0293000000000001</v>
      </c>
      <c r="N2678">
        <v>4.7720000000000002</v>
      </c>
      <c r="P2678">
        <v>1.8706</v>
      </c>
      <c r="Q2678">
        <v>1.0192000000000001</v>
      </c>
      <c r="R2678">
        <v>2.3014000000000001</v>
      </c>
      <c r="S2678">
        <v>5.5785999999999998</v>
      </c>
      <c r="T2678">
        <v>2.2928999999999999</v>
      </c>
      <c r="U2678">
        <v>1.1419999999999999</v>
      </c>
      <c r="W2678">
        <v>1.3062</v>
      </c>
      <c r="X2678">
        <v>1.6597</v>
      </c>
      <c r="Y2678">
        <v>1.8024</v>
      </c>
      <c r="Z2678">
        <v>2.9731999999999998</v>
      </c>
      <c r="AA2678">
        <v>7.4381000000000004</v>
      </c>
      <c r="AC2678">
        <v>1.9473</v>
      </c>
      <c r="AD2678">
        <v>8.4975000000000005</v>
      </c>
      <c r="AE2678">
        <v>1.8225</v>
      </c>
      <c r="AF2678">
        <v>1.5794000000000001</v>
      </c>
      <c r="AG2678">
        <v>16.002800000000001</v>
      </c>
      <c r="AH2678">
        <v>4.2737999999999996</v>
      </c>
      <c r="AJ2678">
        <v>2.8157999999999999</v>
      </c>
      <c r="AK2678">
        <v>5.9077999999999999</v>
      </c>
      <c r="AM2678">
        <v>1.7770000000000001</v>
      </c>
      <c r="AN2678">
        <v>3.8742999999999999</v>
      </c>
      <c r="AO2678">
        <v>2.1337000000000002</v>
      </c>
      <c r="AP2678">
        <v>1.5051999999999999</v>
      </c>
      <c r="AQ2678">
        <v>3.8407</v>
      </c>
      <c r="AR2678">
        <v>3.1044</v>
      </c>
      <c r="AS2678">
        <v>2.8119000000000001</v>
      </c>
      <c r="AV2678">
        <v>3.1623999999999999</v>
      </c>
      <c r="AW2678">
        <v>1.1268</v>
      </c>
      <c r="AX2678">
        <v>4.4063999999999997</v>
      </c>
      <c r="AY2678">
        <v>2.8584000000000001</v>
      </c>
      <c r="AZ2678">
        <v>4.202</v>
      </c>
      <c r="BA2678">
        <v>4.8514999999999997</v>
      </c>
      <c r="BC2678">
        <v>4.6086999999999998</v>
      </c>
    </row>
    <row r="2679" spans="1:55">
      <c r="A2679" s="1">
        <v>36621</v>
      </c>
      <c r="D2679">
        <v>3.2345000000000002</v>
      </c>
      <c r="E2679">
        <v>8.2932000000000006</v>
      </c>
      <c r="G2679">
        <v>1.877</v>
      </c>
      <c r="I2679">
        <v>3.7301000000000002</v>
      </c>
      <c r="K2679">
        <v>3.9903</v>
      </c>
      <c r="L2679">
        <v>6.0293000000000001</v>
      </c>
      <c r="N2679">
        <v>4.6006999999999998</v>
      </c>
      <c r="P2679">
        <v>1.8813</v>
      </c>
      <c r="Q2679">
        <v>1.0192000000000001</v>
      </c>
      <c r="R2679">
        <v>2.2869999999999999</v>
      </c>
      <c r="S2679">
        <v>5.4206000000000003</v>
      </c>
      <c r="T2679">
        <v>2.3010000000000002</v>
      </c>
      <c r="U2679">
        <v>1.1788000000000001</v>
      </c>
      <c r="W2679">
        <v>1.3012000000000001</v>
      </c>
      <c r="X2679">
        <v>1.6217999999999999</v>
      </c>
      <c r="Y2679">
        <v>1.9207000000000001</v>
      </c>
      <c r="Z2679">
        <v>2.9274</v>
      </c>
      <c r="AA2679">
        <v>7.4381000000000004</v>
      </c>
      <c r="AC2679">
        <v>1.9473</v>
      </c>
      <c r="AD2679">
        <v>8.4164999999999992</v>
      </c>
      <c r="AE2679">
        <v>1.8225</v>
      </c>
      <c r="AF2679">
        <v>1.6103000000000001</v>
      </c>
      <c r="AG2679">
        <v>17.042999999999999</v>
      </c>
      <c r="AH2679">
        <v>4.2737999999999996</v>
      </c>
      <c r="AJ2679">
        <v>2.8068</v>
      </c>
      <c r="AK2679">
        <v>5.8284000000000002</v>
      </c>
      <c r="AM2679">
        <v>1.7770000000000001</v>
      </c>
      <c r="AN2679">
        <v>3.8039000000000001</v>
      </c>
      <c r="AO2679">
        <v>2.0989</v>
      </c>
      <c r="AP2679">
        <v>1.4792000000000001</v>
      </c>
      <c r="AQ2679">
        <v>3.7946</v>
      </c>
      <c r="AR2679">
        <v>3.1044</v>
      </c>
      <c r="AS2679">
        <v>2.8119000000000001</v>
      </c>
      <c r="AV2679">
        <v>3.1953999999999998</v>
      </c>
      <c r="AW2679">
        <v>1.1164000000000001</v>
      </c>
      <c r="AX2679">
        <v>4.3872999999999998</v>
      </c>
      <c r="AY2679">
        <v>2.8485</v>
      </c>
      <c r="AZ2679">
        <v>4.1797000000000004</v>
      </c>
      <c r="BA2679">
        <v>4.7603999999999997</v>
      </c>
      <c r="BC2679">
        <v>4.6746999999999996</v>
      </c>
    </row>
    <row r="2680" spans="1:55">
      <c r="A2680" s="1">
        <v>36622</v>
      </c>
      <c r="D2680">
        <v>3.2345000000000002</v>
      </c>
      <c r="E2680">
        <v>8.2932000000000006</v>
      </c>
      <c r="G2680">
        <v>1.8656000000000001</v>
      </c>
      <c r="I2680">
        <v>3.6086</v>
      </c>
      <c r="K2680">
        <v>3.9903</v>
      </c>
      <c r="L2680">
        <v>6.0293000000000001</v>
      </c>
      <c r="N2680">
        <v>4.7720000000000002</v>
      </c>
      <c r="P2680">
        <v>2.0426000000000002</v>
      </c>
      <c r="Q2680">
        <v>1.0192000000000001</v>
      </c>
      <c r="R2680">
        <v>2.3302</v>
      </c>
      <c r="S2680">
        <v>5.5236999999999998</v>
      </c>
      <c r="T2680">
        <v>2.2524000000000002</v>
      </c>
      <c r="U2680">
        <v>1.1419999999999999</v>
      </c>
      <c r="W2680">
        <v>1.2713999999999999</v>
      </c>
      <c r="X2680">
        <v>1.6272</v>
      </c>
      <c r="Y2680">
        <v>1.8163</v>
      </c>
      <c r="Z2680">
        <v>2.9337999999999997</v>
      </c>
      <c r="AA2680">
        <v>7.4381000000000004</v>
      </c>
      <c r="AC2680">
        <v>1.9415</v>
      </c>
      <c r="AD2680">
        <v>8.4512</v>
      </c>
      <c r="AE2680">
        <v>1.8225</v>
      </c>
      <c r="AF2680">
        <v>1.6360000000000001</v>
      </c>
      <c r="AG2680">
        <v>18.603300000000001</v>
      </c>
      <c r="AH2680">
        <v>4.2737999999999996</v>
      </c>
      <c r="AJ2680">
        <v>2.7979000000000003</v>
      </c>
      <c r="AK2680">
        <v>5.6009000000000002</v>
      </c>
      <c r="AM2680">
        <v>1.7770000000000001</v>
      </c>
      <c r="AN2680">
        <v>3.8039000000000001</v>
      </c>
      <c r="AO2680">
        <v>2.1105</v>
      </c>
      <c r="AP2680">
        <v>1.5182</v>
      </c>
      <c r="AQ2680">
        <v>3.9214000000000002</v>
      </c>
      <c r="AR2680">
        <v>3.1307999999999998</v>
      </c>
      <c r="AS2680">
        <v>2.8119000000000001</v>
      </c>
      <c r="AV2680">
        <v>3.1459000000000001</v>
      </c>
      <c r="AW2680">
        <v>1.1164000000000001</v>
      </c>
      <c r="AX2680">
        <v>4.4413</v>
      </c>
      <c r="AY2680">
        <v>2.8188</v>
      </c>
      <c r="AZ2680">
        <v>4.2241999999999997</v>
      </c>
      <c r="BA2680">
        <v>4.5430000000000001</v>
      </c>
      <c r="BC2680">
        <v>5.0007000000000001</v>
      </c>
    </row>
    <row r="2681" spans="1:55">
      <c r="A2681" s="1">
        <v>36623</v>
      </c>
      <c r="D2681">
        <v>3.2345000000000002</v>
      </c>
      <c r="E2681">
        <v>8.2932000000000006</v>
      </c>
      <c r="G2681">
        <v>1.8542999999999998</v>
      </c>
      <c r="I2681">
        <v>3.5305999999999997</v>
      </c>
      <c r="K2681">
        <v>3.9903</v>
      </c>
      <c r="L2681">
        <v>6.0293000000000001</v>
      </c>
      <c r="N2681">
        <v>4.8087</v>
      </c>
      <c r="P2681">
        <v>2.1501000000000001</v>
      </c>
      <c r="Q2681">
        <v>1.0192000000000001</v>
      </c>
      <c r="R2681">
        <v>2.2294999999999998</v>
      </c>
      <c r="S2681">
        <v>5.3187999999999995</v>
      </c>
      <c r="T2681">
        <v>2.2362000000000002</v>
      </c>
      <c r="U2681">
        <v>1.1419999999999999</v>
      </c>
      <c r="W2681">
        <v>1.2887999999999999</v>
      </c>
      <c r="X2681">
        <v>1.5678000000000001</v>
      </c>
      <c r="Y2681">
        <v>1.8302</v>
      </c>
      <c r="Z2681">
        <v>2.8727</v>
      </c>
      <c r="AA2681">
        <v>7.4381000000000004</v>
      </c>
      <c r="AC2681">
        <v>1.9184999999999999</v>
      </c>
      <c r="AD2681">
        <v>8.2081</v>
      </c>
      <c r="AE2681">
        <v>1.8225</v>
      </c>
      <c r="AF2681">
        <v>1.5794000000000001</v>
      </c>
      <c r="AG2681">
        <v>17.6431</v>
      </c>
      <c r="AH2681">
        <v>4.2737999999999996</v>
      </c>
      <c r="AJ2681">
        <v>2.7202000000000002</v>
      </c>
      <c r="AK2681">
        <v>5.4166999999999996</v>
      </c>
      <c r="AM2681">
        <v>1.7770000000000001</v>
      </c>
      <c r="AN2681">
        <v>3.7736999999999998</v>
      </c>
      <c r="AO2681">
        <v>2.0293000000000001</v>
      </c>
      <c r="AP2681">
        <v>1.4792000000000001</v>
      </c>
      <c r="AQ2681">
        <v>3.7484000000000002</v>
      </c>
      <c r="AR2681">
        <v>3.1044</v>
      </c>
      <c r="AS2681">
        <v>2.8119000000000001</v>
      </c>
      <c r="AV2681">
        <v>3.0468000000000002</v>
      </c>
      <c r="AW2681">
        <v>1.1268</v>
      </c>
      <c r="AX2681">
        <v>4.3872999999999998</v>
      </c>
      <c r="AY2681">
        <v>2.7595000000000001</v>
      </c>
      <c r="AZ2681">
        <v>4.202</v>
      </c>
      <c r="BA2681">
        <v>4.4588999999999999</v>
      </c>
      <c r="BC2681">
        <v>4.9568000000000003</v>
      </c>
    </row>
    <row r="2682" spans="1:55">
      <c r="A2682" s="1">
        <v>36626</v>
      </c>
      <c r="D2682">
        <v>3.2345000000000002</v>
      </c>
      <c r="E2682">
        <v>8.2932000000000006</v>
      </c>
      <c r="G2682">
        <v>1.8016000000000001</v>
      </c>
      <c r="I2682">
        <v>3.5131999999999999</v>
      </c>
      <c r="K2682">
        <v>3.9903</v>
      </c>
      <c r="L2682">
        <v>6.0293000000000001</v>
      </c>
      <c r="N2682">
        <v>4.7720000000000002</v>
      </c>
      <c r="P2682">
        <v>2.1394000000000002</v>
      </c>
      <c r="Q2682">
        <v>1.0192000000000001</v>
      </c>
      <c r="R2682">
        <v>2.2509999999999999</v>
      </c>
      <c r="S2682">
        <v>5.5115999999999996</v>
      </c>
      <c r="T2682">
        <v>2.1471</v>
      </c>
      <c r="U2682">
        <v>1.1346000000000001</v>
      </c>
      <c r="W2682">
        <v>1.2615000000000001</v>
      </c>
      <c r="X2682">
        <v>1.5569999999999999</v>
      </c>
      <c r="Y2682">
        <v>1.8511</v>
      </c>
      <c r="Z2682">
        <v>2.8279999999999998</v>
      </c>
      <c r="AA2682">
        <v>7.4381000000000004</v>
      </c>
      <c r="AC2682">
        <v>1.8496000000000001</v>
      </c>
      <c r="AD2682">
        <v>8.4281000000000006</v>
      </c>
      <c r="AE2682">
        <v>1.8225</v>
      </c>
      <c r="AF2682">
        <v>1.5948</v>
      </c>
      <c r="AG2682">
        <v>17.863199999999999</v>
      </c>
      <c r="AH2682">
        <v>4.2737999999999996</v>
      </c>
      <c r="AJ2682">
        <v>2.7410999999999999</v>
      </c>
      <c r="AK2682">
        <v>5.6334</v>
      </c>
      <c r="AM2682">
        <v>1.7770000000000001</v>
      </c>
      <c r="AN2682">
        <v>3.7838000000000003</v>
      </c>
      <c r="AO2682">
        <v>2.0234999999999999</v>
      </c>
      <c r="AP2682">
        <v>1.4662999999999999</v>
      </c>
      <c r="AQ2682">
        <v>3.9098999999999999</v>
      </c>
      <c r="AR2682">
        <v>3.0518000000000001</v>
      </c>
      <c r="AS2682">
        <v>2.8119000000000001</v>
      </c>
      <c r="AV2682">
        <v>3.0632999999999999</v>
      </c>
      <c r="AW2682">
        <v>1.1268</v>
      </c>
      <c r="AX2682">
        <v>4.4762000000000004</v>
      </c>
      <c r="AY2682">
        <v>2.7858000000000001</v>
      </c>
      <c r="AZ2682">
        <v>4.4333999999999998</v>
      </c>
      <c r="BA2682">
        <v>4.4309000000000003</v>
      </c>
      <c r="BC2682">
        <v>5.2022000000000004</v>
      </c>
    </row>
    <row r="2683" spans="1:55">
      <c r="A2683" s="1">
        <v>36627</v>
      </c>
      <c r="D2683">
        <v>3.2345000000000002</v>
      </c>
      <c r="E2683">
        <v>8.2932000000000006</v>
      </c>
      <c r="G2683">
        <v>1.8355000000000001</v>
      </c>
      <c r="I2683">
        <v>3.6779999999999999</v>
      </c>
      <c r="K2683">
        <v>3.9903</v>
      </c>
      <c r="L2683">
        <v>6.0293000000000001</v>
      </c>
      <c r="N2683">
        <v>4.5884999999999998</v>
      </c>
      <c r="P2683">
        <v>2.1446999999999998</v>
      </c>
      <c r="Q2683">
        <v>1.0192000000000001</v>
      </c>
      <c r="R2683">
        <v>2.2294999999999998</v>
      </c>
      <c r="S2683">
        <v>5.5115999999999996</v>
      </c>
      <c r="T2683">
        <v>2.1875999999999998</v>
      </c>
      <c r="U2683">
        <v>1.1383000000000001</v>
      </c>
      <c r="W2683">
        <v>1.2764</v>
      </c>
      <c r="X2683">
        <v>1.5731999999999999</v>
      </c>
      <c r="Y2683">
        <v>1.7814999999999999</v>
      </c>
      <c r="Z2683">
        <v>2.9466999999999999</v>
      </c>
      <c r="AA2683">
        <v>7.4381000000000004</v>
      </c>
      <c r="AC2683">
        <v>1.8324</v>
      </c>
      <c r="AD2683">
        <v>8.6595999999999993</v>
      </c>
      <c r="AE2683">
        <v>1.8225</v>
      </c>
      <c r="AF2683">
        <v>1.5640000000000001</v>
      </c>
      <c r="AG2683">
        <v>17.3231</v>
      </c>
      <c r="AH2683">
        <v>4.2737999999999996</v>
      </c>
      <c r="AJ2683">
        <v>2.7381000000000002</v>
      </c>
      <c r="AK2683">
        <v>5.6550000000000002</v>
      </c>
      <c r="AM2683">
        <v>1.7770000000000001</v>
      </c>
      <c r="AN2683">
        <v>4.0453999999999999</v>
      </c>
      <c r="AO2683">
        <v>1.9973999999999998</v>
      </c>
      <c r="AP2683">
        <v>1.4792000000000001</v>
      </c>
      <c r="AQ2683">
        <v>4.1637000000000004</v>
      </c>
      <c r="AR2683">
        <v>3.0518000000000001</v>
      </c>
      <c r="AS2683">
        <v>2.8119000000000001</v>
      </c>
      <c r="AV2683">
        <v>3.0385</v>
      </c>
      <c r="AW2683">
        <v>1.1164000000000001</v>
      </c>
      <c r="AX2683">
        <v>4.3682999999999996</v>
      </c>
      <c r="AY2683">
        <v>2.7610999999999999</v>
      </c>
      <c r="AZ2683">
        <v>4.5179999999999998</v>
      </c>
      <c r="BA2683">
        <v>4.5289999999999999</v>
      </c>
      <c r="BC2683">
        <v>5.0446999999999997</v>
      </c>
    </row>
    <row r="2684" spans="1:55">
      <c r="A2684" s="1">
        <v>36628</v>
      </c>
      <c r="D2684">
        <v>3.2345000000000002</v>
      </c>
      <c r="E2684">
        <v>8.2932000000000006</v>
      </c>
      <c r="G2684">
        <v>1.8542999999999998</v>
      </c>
      <c r="I2684">
        <v>3.6694</v>
      </c>
      <c r="K2684">
        <v>3.9903</v>
      </c>
      <c r="L2684">
        <v>6.0293000000000001</v>
      </c>
      <c r="N2684">
        <v>4.4539</v>
      </c>
      <c r="P2684">
        <v>2.1286</v>
      </c>
      <c r="Q2684">
        <v>1.0192000000000001</v>
      </c>
      <c r="R2684">
        <v>2.3445</v>
      </c>
      <c r="S2684">
        <v>5.5115999999999996</v>
      </c>
      <c r="T2684">
        <v>2.2362000000000002</v>
      </c>
      <c r="U2684">
        <v>1.1346000000000001</v>
      </c>
      <c r="W2684">
        <v>1.2713999999999999</v>
      </c>
      <c r="X2684">
        <v>1.6217999999999999</v>
      </c>
      <c r="Y2684">
        <v>1.8372000000000002</v>
      </c>
      <c r="Z2684">
        <v>2.9595000000000002</v>
      </c>
      <c r="AA2684">
        <v>7.4381000000000004</v>
      </c>
      <c r="AC2684">
        <v>1.9243000000000001</v>
      </c>
      <c r="AD2684">
        <v>8.7637999999999998</v>
      </c>
      <c r="AE2684">
        <v>1.8225</v>
      </c>
      <c r="AF2684">
        <v>1.5588</v>
      </c>
      <c r="AG2684">
        <v>16.322900000000001</v>
      </c>
      <c r="AH2684">
        <v>4.2737999999999996</v>
      </c>
      <c r="AJ2684">
        <v>2.8546</v>
      </c>
      <c r="AK2684">
        <v>5.8573000000000004</v>
      </c>
      <c r="AM2684">
        <v>1.7770000000000001</v>
      </c>
      <c r="AN2684">
        <v>4.2466999999999997</v>
      </c>
      <c r="AO2684">
        <v>2.0234999999999999</v>
      </c>
      <c r="AP2684">
        <v>1.4727999999999999</v>
      </c>
      <c r="AQ2684">
        <v>4.2097999999999995</v>
      </c>
      <c r="AR2684">
        <v>3.1570999999999998</v>
      </c>
      <c r="AS2684">
        <v>2.8119000000000001</v>
      </c>
      <c r="AV2684">
        <v>3.2037</v>
      </c>
      <c r="AW2684">
        <v>1.1577999999999999</v>
      </c>
      <c r="AX2684">
        <v>4.4096000000000002</v>
      </c>
      <c r="AY2684">
        <v>2.8780999999999999</v>
      </c>
      <c r="AZ2684">
        <v>4.4867999999999997</v>
      </c>
      <c r="BA2684">
        <v>4.7112999999999996</v>
      </c>
      <c r="BC2684">
        <v>4.6746999999999996</v>
      </c>
    </row>
    <row r="2685" spans="1:55">
      <c r="A2685" s="1">
        <v>36629</v>
      </c>
      <c r="D2685">
        <v>3.2345000000000002</v>
      </c>
      <c r="E2685">
        <v>8.2932000000000006</v>
      </c>
      <c r="G2685">
        <v>1.8393000000000002</v>
      </c>
      <c r="I2685">
        <v>3.7126999999999999</v>
      </c>
      <c r="K2685">
        <v>3.9903</v>
      </c>
      <c r="L2685">
        <v>6.0293000000000001</v>
      </c>
      <c r="N2685">
        <v>4.3315000000000001</v>
      </c>
      <c r="P2685">
        <v>2.0211000000000001</v>
      </c>
      <c r="Q2685">
        <v>1.0192000000000001</v>
      </c>
      <c r="R2685">
        <v>2.2797999999999998</v>
      </c>
      <c r="S2685">
        <v>5.4259000000000004</v>
      </c>
      <c r="T2685">
        <v>2.2605</v>
      </c>
      <c r="U2685">
        <v>1.1788000000000001</v>
      </c>
      <c r="W2685">
        <v>1.2838000000000001</v>
      </c>
      <c r="X2685">
        <v>1.5893999999999999</v>
      </c>
      <c r="Y2685">
        <v>1.8372000000000002</v>
      </c>
      <c r="Z2685">
        <v>3.0089999999999999</v>
      </c>
      <c r="AA2685">
        <v>7.4381000000000004</v>
      </c>
      <c r="AC2685">
        <v>1.8439000000000001</v>
      </c>
      <c r="AD2685">
        <v>8.6828000000000003</v>
      </c>
      <c r="AE2685">
        <v>1.8225</v>
      </c>
      <c r="AF2685">
        <v>1.5279</v>
      </c>
      <c r="AG2685">
        <v>15.6828</v>
      </c>
      <c r="AH2685">
        <v>4.2737999999999996</v>
      </c>
      <c r="AJ2685">
        <v>2.7709999999999999</v>
      </c>
      <c r="AK2685">
        <v>5.6081000000000003</v>
      </c>
      <c r="AM2685">
        <v>1.7770000000000001</v>
      </c>
      <c r="AN2685">
        <v>4.0453999999999999</v>
      </c>
      <c r="AO2685">
        <v>1.9944999999999999</v>
      </c>
      <c r="AP2685">
        <v>1.4922</v>
      </c>
      <c r="AQ2685">
        <v>4.3827999999999996</v>
      </c>
      <c r="AR2685">
        <v>3.1570999999999998</v>
      </c>
      <c r="AS2685">
        <v>2.8119000000000001</v>
      </c>
      <c r="AV2685">
        <v>3.1871999999999998</v>
      </c>
      <c r="AW2685">
        <v>1.1577999999999999</v>
      </c>
      <c r="AX2685">
        <v>4.2920999999999996</v>
      </c>
      <c r="AY2685">
        <v>2.7858000000000001</v>
      </c>
      <c r="AZ2685">
        <v>4.4557000000000002</v>
      </c>
      <c r="BA2685">
        <v>4.6833</v>
      </c>
      <c r="BC2685">
        <v>4.4256000000000002</v>
      </c>
    </row>
    <row r="2686" spans="1:55">
      <c r="A2686" s="1">
        <v>36630</v>
      </c>
      <c r="D2686">
        <v>3.2345000000000002</v>
      </c>
      <c r="E2686">
        <v>8.2932000000000006</v>
      </c>
      <c r="G2686">
        <v>1.8279999999999998</v>
      </c>
      <c r="I2686">
        <v>3.4525000000000001</v>
      </c>
      <c r="K2686">
        <v>3.9903</v>
      </c>
      <c r="L2686">
        <v>6.0293000000000001</v>
      </c>
      <c r="N2686">
        <v>3.7564000000000002</v>
      </c>
      <c r="P2686">
        <v>1.9996</v>
      </c>
      <c r="Q2686">
        <v>1.0192000000000001</v>
      </c>
      <c r="R2686">
        <v>2.1215999999999999</v>
      </c>
      <c r="S2686">
        <v>5.0617000000000001</v>
      </c>
      <c r="T2686">
        <v>2.2200000000000002</v>
      </c>
      <c r="U2686">
        <v>1.1494</v>
      </c>
      <c r="W2686">
        <v>1.2664</v>
      </c>
      <c r="X2686">
        <v>1.4866999999999999</v>
      </c>
      <c r="Y2686">
        <v>1.7467000000000001</v>
      </c>
      <c r="Z2686">
        <v>2.8887999999999998</v>
      </c>
      <c r="AA2686">
        <v>7.4381000000000004</v>
      </c>
      <c r="AC2686">
        <v>1.8035999999999999</v>
      </c>
      <c r="AD2686">
        <v>8.2890999999999995</v>
      </c>
      <c r="AE2686">
        <v>1.8225</v>
      </c>
      <c r="AF2686">
        <v>1.3942000000000001</v>
      </c>
      <c r="AG2686">
        <v>12.962300000000001</v>
      </c>
      <c r="AH2686">
        <v>4.2737999999999996</v>
      </c>
      <c r="AJ2686">
        <v>2.5202</v>
      </c>
      <c r="AK2686">
        <v>5.0339</v>
      </c>
      <c r="AM2686">
        <v>1.7770000000000001</v>
      </c>
      <c r="AN2686">
        <v>4.0353000000000003</v>
      </c>
      <c r="AO2686">
        <v>1.8959999999999999</v>
      </c>
      <c r="AP2686">
        <v>1.4662999999999999</v>
      </c>
      <c r="AQ2686">
        <v>4.1693999999999996</v>
      </c>
      <c r="AR2686">
        <v>3.0518000000000001</v>
      </c>
      <c r="AS2686">
        <v>2.8119000000000001</v>
      </c>
      <c r="AV2686">
        <v>2.9641999999999999</v>
      </c>
      <c r="AW2686">
        <v>1.1371</v>
      </c>
      <c r="AX2686">
        <v>4.0064000000000002</v>
      </c>
      <c r="AY2686">
        <v>2.6341999999999999</v>
      </c>
      <c r="AZ2686">
        <v>4.1307</v>
      </c>
      <c r="BA2686">
        <v>4.4870000000000001</v>
      </c>
      <c r="BC2686">
        <v>3.92</v>
      </c>
    </row>
    <row r="2687" spans="1:55">
      <c r="A2687" s="1">
        <v>36633</v>
      </c>
      <c r="D2687">
        <v>3.2345000000000002</v>
      </c>
      <c r="E2687">
        <v>8.2932000000000006</v>
      </c>
      <c r="G2687">
        <v>1.8656000000000001</v>
      </c>
      <c r="I2687">
        <v>3.4611999999999998</v>
      </c>
      <c r="K2687">
        <v>3.9903</v>
      </c>
      <c r="L2687">
        <v>6.0293000000000001</v>
      </c>
      <c r="N2687">
        <v>3.5606999999999998</v>
      </c>
      <c r="P2687">
        <v>2.1071</v>
      </c>
      <c r="Q2687">
        <v>1.0192000000000001</v>
      </c>
      <c r="R2687">
        <v>2.1791</v>
      </c>
      <c r="S2687">
        <v>5.3080999999999996</v>
      </c>
      <c r="T2687">
        <v>2.2200000000000002</v>
      </c>
      <c r="U2687">
        <v>1.1640999999999999</v>
      </c>
      <c r="W2687">
        <v>1.2913000000000001</v>
      </c>
      <c r="X2687">
        <v>1.5245</v>
      </c>
      <c r="Y2687">
        <v>1.7885</v>
      </c>
      <c r="Z2687">
        <v>2.7987000000000002</v>
      </c>
      <c r="AA2687">
        <v>7.4381000000000004</v>
      </c>
      <c r="AC2687">
        <v>1.8956</v>
      </c>
      <c r="AD2687">
        <v>8.2428000000000008</v>
      </c>
      <c r="AE2687">
        <v>1.8225</v>
      </c>
      <c r="AF2687">
        <v>1.4096</v>
      </c>
      <c r="AG2687">
        <v>13.442399999999999</v>
      </c>
      <c r="AH2687">
        <v>4.2737999999999996</v>
      </c>
      <c r="AJ2687">
        <v>2.6008</v>
      </c>
      <c r="AK2687">
        <v>5.2108999999999996</v>
      </c>
      <c r="AM2687">
        <v>1.7770000000000001</v>
      </c>
      <c r="AN2687">
        <v>3.9548000000000001</v>
      </c>
      <c r="AO2687">
        <v>1.9192</v>
      </c>
      <c r="AP2687">
        <v>1.4986999999999999</v>
      </c>
      <c r="AQ2687">
        <v>4.1463999999999999</v>
      </c>
      <c r="AR2687">
        <v>3.0255000000000001</v>
      </c>
      <c r="AS2687">
        <v>2.8119000000000001</v>
      </c>
      <c r="AV2687">
        <v>3.0055000000000001</v>
      </c>
      <c r="AW2687">
        <v>1.1371</v>
      </c>
      <c r="AX2687">
        <v>3.9937</v>
      </c>
      <c r="AY2687">
        <v>2.6539999999999999</v>
      </c>
      <c r="AZ2687">
        <v>4.2198000000000002</v>
      </c>
      <c r="BA2687">
        <v>4.4169</v>
      </c>
      <c r="BC2687">
        <v>4.0408999999999997</v>
      </c>
    </row>
    <row r="2688" spans="1:55">
      <c r="A2688" s="1">
        <v>36634</v>
      </c>
      <c r="D2688">
        <v>3.2345000000000002</v>
      </c>
      <c r="E2688">
        <v>8.2932000000000006</v>
      </c>
      <c r="G2688">
        <v>1.8957999999999999</v>
      </c>
      <c r="I2688">
        <v>3.6347</v>
      </c>
      <c r="K2688">
        <v>3.9903</v>
      </c>
      <c r="L2688">
        <v>6.0293000000000001</v>
      </c>
      <c r="N2688">
        <v>4.2092000000000001</v>
      </c>
      <c r="P2688">
        <v>2.1286</v>
      </c>
      <c r="Q2688">
        <v>1.0192000000000001</v>
      </c>
      <c r="R2688">
        <v>2.2509999999999999</v>
      </c>
      <c r="S2688">
        <v>5.5705</v>
      </c>
      <c r="T2688">
        <v>2.2119</v>
      </c>
      <c r="U2688">
        <v>1.1788000000000001</v>
      </c>
      <c r="W2688">
        <v>1.3110999999999999</v>
      </c>
      <c r="X2688">
        <v>1.5407</v>
      </c>
      <c r="Y2688">
        <v>1.7398</v>
      </c>
      <c r="Z2688">
        <v>2.8759000000000001</v>
      </c>
      <c r="AA2688">
        <v>7.4381000000000004</v>
      </c>
      <c r="AC2688">
        <v>1.8035999999999999</v>
      </c>
      <c r="AD2688">
        <v>8.3702000000000005</v>
      </c>
      <c r="AE2688">
        <v>1.8225</v>
      </c>
      <c r="AF2688">
        <v>1.4713000000000001</v>
      </c>
      <c r="AG2688">
        <v>14.362500000000001</v>
      </c>
      <c r="AH2688">
        <v>4.2737999999999996</v>
      </c>
      <c r="AJ2688">
        <v>2.6486000000000001</v>
      </c>
      <c r="AK2688">
        <v>5.6334</v>
      </c>
      <c r="AM2688">
        <v>1.7770000000000001</v>
      </c>
      <c r="AN2688">
        <v>4.1258999999999997</v>
      </c>
      <c r="AO2688">
        <v>1.9713000000000001</v>
      </c>
      <c r="AP2688">
        <v>1.4922</v>
      </c>
      <c r="AQ2688">
        <v>4.0309999999999997</v>
      </c>
      <c r="AR2688">
        <v>3.0255000000000001</v>
      </c>
      <c r="AS2688">
        <v>2.8119000000000001</v>
      </c>
      <c r="AV2688">
        <v>3.0798000000000001</v>
      </c>
      <c r="AW2688">
        <v>1.1371</v>
      </c>
      <c r="AX2688">
        <v>4.0888999999999998</v>
      </c>
      <c r="AY2688">
        <v>2.6901999999999999</v>
      </c>
      <c r="AZ2688">
        <v>4.4245000000000001</v>
      </c>
      <c r="BA2688">
        <v>4.5781000000000001</v>
      </c>
      <c r="BC2688">
        <v>4.4401999999999999</v>
      </c>
    </row>
    <row r="2689" spans="1:55">
      <c r="A2689" s="1">
        <v>36635</v>
      </c>
      <c r="D2689">
        <v>3.2345000000000002</v>
      </c>
      <c r="E2689">
        <v>8.2932000000000006</v>
      </c>
      <c r="G2689">
        <v>1.8542999999999998</v>
      </c>
      <c r="I2689">
        <v>3.5305999999999997</v>
      </c>
      <c r="K2689">
        <v>3.9903</v>
      </c>
      <c r="L2689">
        <v>6.0293000000000001</v>
      </c>
      <c r="N2689">
        <v>4.0255999999999998</v>
      </c>
      <c r="P2689">
        <v>2.1071</v>
      </c>
      <c r="Q2689">
        <v>1.0192000000000001</v>
      </c>
      <c r="R2689">
        <v>2.1646999999999998</v>
      </c>
      <c r="S2689">
        <v>5.3990999999999998</v>
      </c>
      <c r="T2689">
        <v>2.1714000000000002</v>
      </c>
      <c r="U2689">
        <v>1.1715</v>
      </c>
      <c r="W2689">
        <v>1.2515000000000001</v>
      </c>
      <c r="X2689">
        <v>1.5352999999999999</v>
      </c>
      <c r="Y2689">
        <v>1.8372000000000002</v>
      </c>
      <c r="Z2689">
        <v>2.8087</v>
      </c>
      <c r="AA2689">
        <v>7.4381000000000004</v>
      </c>
      <c r="AC2689">
        <v>1.8266</v>
      </c>
      <c r="AD2689">
        <v>8.1038999999999994</v>
      </c>
      <c r="AE2689">
        <v>1.8225</v>
      </c>
      <c r="AF2689">
        <v>1.4764999999999999</v>
      </c>
      <c r="AG2689">
        <v>14.1425</v>
      </c>
      <c r="AH2689">
        <v>4.2737999999999996</v>
      </c>
      <c r="AJ2689">
        <v>2.5590000000000002</v>
      </c>
      <c r="AK2689">
        <v>5.4094999999999995</v>
      </c>
      <c r="AM2689">
        <v>1.7770000000000001</v>
      </c>
      <c r="AN2689">
        <v>4.1863000000000001</v>
      </c>
      <c r="AO2689">
        <v>1.9597</v>
      </c>
      <c r="AP2689">
        <v>1.4922</v>
      </c>
      <c r="AQ2689">
        <v>3.7715000000000001</v>
      </c>
      <c r="AR2689">
        <v>3.1570999999999998</v>
      </c>
      <c r="AS2689">
        <v>2.8119000000000001</v>
      </c>
      <c r="AV2689">
        <v>3.0303</v>
      </c>
      <c r="AW2689">
        <v>1.1371</v>
      </c>
      <c r="AX2689">
        <v>3.9619</v>
      </c>
      <c r="AY2689">
        <v>2.6078000000000001</v>
      </c>
      <c r="AZ2689">
        <v>4.2465000000000002</v>
      </c>
      <c r="BA2689">
        <v>4.5711000000000004</v>
      </c>
      <c r="BC2689">
        <v>4.3962000000000003</v>
      </c>
    </row>
    <row r="2690" spans="1:55">
      <c r="A2690" s="1">
        <v>36636</v>
      </c>
      <c r="D2690">
        <v>3.2345000000000002</v>
      </c>
      <c r="E2690">
        <v>8.2932000000000006</v>
      </c>
      <c r="G2690">
        <v>1.8618999999999999</v>
      </c>
      <c r="I2690">
        <v>3.5045000000000002</v>
      </c>
      <c r="K2690">
        <v>3.9903</v>
      </c>
      <c r="L2690">
        <v>6.0293000000000001</v>
      </c>
      <c r="N2690">
        <v>3.94</v>
      </c>
      <c r="P2690">
        <v>2.0640999999999998</v>
      </c>
      <c r="Q2690">
        <v>1.0192000000000001</v>
      </c>
      <c r="R2690">
        <v>2.2223000000000002</v>
      </c>
      <c r="S2690">
        <v>5.4527000000000001</v>
      </c>
      <c r="T2690">
        <v>2.2119</v>
      </c>
      <c r="U2690">
        <v>1.1788000000000001</v>
      </c>
      <c r="W2690">
        <v>1.2863</v>
      </c>
      <c r="X2690">
        <v>1.5461</v>
      </c>
      <c r="Y2690">
        <v>1.7675999999999998</v>
      </c>
      <c r="Z2690">
        <v>2.8633999999999999</v>
      </c>
      <c r="AA2690">
        <v>7.4381000000000004</v>
      </c>
      <c r="AC2690">
        <v>1.8380999999999998</v>
      </c>
      <c r="AD2690">
        <v>8.1617999999999995</v>
      </c>
      <c r="AE2690">
        <v>1.8225</v>
      </c>
      <c r="AF2690">
        <v>1.4661999999999999</v>
      </c>
      <c r="AG2690">
        <v>14.0825</v>
      </c>
      <c r="AH2690">
        <v>4.2737999999999996</v>
      </c>
      <c r="AJ2690">
        <v>2.6067999999999998</v>
      </c>
      <c r="AK2690">
        <v>5.5430999999999999</v>
      </c>
      <c r="AM2690">
        <v>1.7770000000000001</v>
      </c>
      <c r="AN2690">
        <v>4.2667999999999999</v>
      </c>
      <c r="AO2690">
        <v>1.9539</v>
      </c>
      <c r="AP2690">
        <v>1.4922</v>
      </c>
      <c r="AQ2690">
        <v>3.9676</v>
      </c>
      <c r="AR2690">
        <v>3.1570999999999998</v>
      </c>
      <c r="AS2690">
        <v>2.8119000000000001</v>
      </c>
      <c r="AV2690">
        <v>3.2037</v>
      </c>
      <c r="AW2690">
        <v>1.1423000000000001</v>
      </c>
      <c r="AX2690">
        <v>3.927</v>
      </c>
      <c r="AY2690">
        <v>2.6143999999999998</v>
      </c>
      <c r="AZ2690">
        <v>4.3621999999999996</v>
      </c>
      <c r="BA2690">
        <v>4.6902999999999997</v>
      </c>
      <c r="BC2690">
        <v>4.3962000000000003</v>
      </c>
    </row>
    <row r="2691" spans="1:55">
      <c r="A2691" s="1">
        <v>36637</v>
      </c>
      <c r="D2691">
        <v>3.2345000000000002</v>
      </c>
      <c r="E2691">
        <v>8.2932000000000006</v>
      </c>
      <c r="G2691">
        <v>1.8618999999999999</v>
      </c>
      <c r="I2691">
        <v>3.5045000000000002</v>
      </c>
      <c r="K2691">
        <v>3.9903</v>
      </c>
      <c r="L2691">
        <v>6.0293000000000001</v>
      </c>
      <c r="N2691">
        <v>3.94</v>
      </c>
      <c r="P2691">
        <v>2.0640999999999998</v>
      </c>
      <c r="Q2691">
        <v>1.0192000000000001</v>
      </c>
      <c r="R2691">
        <v>2.2223000000000002</v>
      </c>
      <c r="S2691">
        <v>5.4527000000000001</v>
      </c>
      <c r="T2691">
        <v>2.2119</v>
      </c>
      <c r="U2691">
        <v>1.1788000000000001</v>
      </c>
      <c r="W2691">
        <v>1.2863</v>
      </c>
      <c r="X2691">
        <v>1.5461</v>
      </c>
      <c r="Y2691">
        <v>1.7675999999999998</v>
      </c>
      <c r="Z2691">
        <v>2.8633999999999999</v>
      </c>
      <c r="AA2691">
        <v>7.4381000000000004</v>
      </c>
      <c r="AC2691">
        <v>1.8380999999999998</v>
      </c>
      <c r="AD2691">
        <v>8.1617999999999995</v>
      </c>
      <c r="AE2691">
        <v>1.8225</v>
      </c>
      <c r="AF2691">
        <v>1.4661999999999999</v>
      </c>
      <c r="AG2691">
        <v>14.0825</v>
      </c>
      <c r="AH2691">
        <v>4.2737999999999996</v>
      </c>
      <c r="AJ2691">
        <v>2.6067999999999998</v>
      </c>
      <c r="AK2691">
        <v>5.5430999999999999</v>
      </c>
      <c r="AM2691">
        <v>1.7770000000000001</v>
      </c>
      <c r="AN2691">
        <v>4.2667999999999999</v>
      </c>
      <c r="AO2691">
        <v>1.9539</v>
      </c>
      <c r="AP2691">
        <v>1.4922</v>
      </c>
      <c r="AQ2691">
        <v>3.9676</v>
      </c>
      <c r="AR2691">
        <v>3.1570999999999998</v>
      </c>
      <c r="AS2691">
        <v>2.8119000000000001</v>
      </c>
      <c r="AV2691">
        <v>3.2037</v>
      </c>
      <c r="AW2691">
        <v>1.1423000000000001</v>
      </c>
      <c r="AX2691">
        <v>3.927</v>
      </c>
      <c r="AY2691">
        <v>2.6143999999999998</v>
      </c>
      <c r="AZ2691">
        <v>4.3621999999999996</v>
      </c>
      <c r="BA2691">
        <v>4.6902999999999997</v>
      </c>
      <c r="BC2691">
        <v>4.3962000000000003</v>
      </c>
    </row>
    <row r="2692" spans="1:55">
      <c r="A2692" s="1">
        <v>36640</v>
      </c>
      <c r="D2692">
        <v>3.2345000000000002</v>
      </c>
      <c r="E2692">
        <v>8.2932000000000006</v>
      </c>
      <c r="G2692">
        <v>1.8713</v>
      </c>
      <c r="I2692">
        <v>3.4872000000000001</v>
      </c>
      <c r="K2692">
        <v>3.9903</v>
      </c>
      <c r="L2692">
        <v>6.0293000000000001</v>
      </c>
      <c r="N2692">
        <v>3.9276999999999997</v>
      </c>
      <c r="P2692">
        <v>1.9996</v>
      </c>
      <c r="Q2692">
        <v>1.0192000000000001</v>
      </c>
      <c r="R2692">
        <v>2.2509999999999999</v>
      </c>
      <c r="S2692">
        <v>5.5343999999999998</v>
      </c>
      <c r="T2692">
        <v>2.2038000000000002</v>
      </c>
      <c r="U2692">
        <v>1.1677999999999999</v>
      </c>
      <c r="W2692">
        <v>1.254</v>
      </c>
      <c r="X2692">
        <v>1.5948</v>
      </c>
      <c r="Y2692">
        <v>1.8024</v>
      </c>
      <c r="Z2692">
        <v>2.8719000000000001</v>
      </c>
      <c r="AA2692">
        <v>7.4381000000000004</v>
      </c>
      <c r="AC2692">
        <v>1.7922</v>
      </c>
      <c r="AD2692">
        <v>8.4743999999999993</v>
      </c>
      <c r="AE2692">
        <v>1.8225</v>
      </c>
      <c r="AF2692">
        <v>1.4816</v>
      </c>
      <c r="AG2692">
        <v>14.1225</v>
      </c>
      <c r="AH2692">
        <v>4.2737999999999996</v>
      </c>
      <c r="AJ2692">
        <v>2.6604999999999999</v>
      </c>
      <c r="AK2692">
        <v>5.7524999999999995</v>
      </c>
      <c r="AM2692">
        <v>1.7770000000000001</v>
      </c>
      <c r="AN2692">
        <v>4.4680999999999997</v>
      </c>
      <c r="AO2692">
        <v>1.9539</v>
      </c>
      <c r="AP2692">
        <v>1.5051999999999999</v>
      </c>
      <c r="AQ2692">
        <v>4.0137</v>
      </c>
      <c r="AR2692">
        <v>3.1570999999999998</v>
      </c>
      <c r="AS2692">
        <v>2.8119000000000001</v>
      </c>
      <c r="AV2692">
        <v>3.2119</v>
      </c>
      <c r="AW2692">
        <v>1.1577999999999999</v>
      </c>
      <c r="AX2692">
        <v>3.7968999999999999</v>
      </c>
      <c r="AY2692">
        <v>2.7166000000000001</v>
      </c>
      <c r="AZ2692">
        <v>4.4023000000000003</v>
      </c>
      <c r="BA2692">
        <v>4.7953999999999999</v>
      </c>
      <c r="BC2692">
        <v>4.5501000000000005</v>
      </c>
    </row>
    <row r="2693" spans="1:55">
      <c r="A2693" s="1">
        <v>36641</v>
      </c>
      <c r="D2693">
        <v>3.2345000000000002</v>
      </c>
      <c r="E2693">
        <v>8.2932000000000006</v>
      </c>
      <c r="G2693">
        <v>1.8957999999999999</v>
      </c>
      <c r="I2693">
        <v>3.6867000000000001</v>
      </c>
      <c r="K2693">
        <v>3.9903</v>
      </c>
      <c r="L2693">
        <v>6.0293000000000001</v>
      </c>
      <c r="N2693">
        <v>4.0868000000000002</v>
      </c>
      <c r="P2693">
        <v>2.0426000000000002</v>
      </c>
      <c r="Q2693">
        <v>1.0192000000000001</v>
      </c>
      <c r="R2693">
        <v>2.3517000000000001</v>
      </c>
      <c r="S2693">
        <v>5.8276000000000003</v>
      </c>
      <c r="T2693">
        <v>2.2605</v>
      </c>
      <c r="U2693">
        <v>1.1640999999999999</v>
      </c>
      <c r="W2693">
        <v>1.2764</v>
      </c>
      <c r="X2693">
        <v>1.6489</v>
      </c>
      <c r="Y2693">
        <v>1.8424</v>
      </c>
      <c r="Z2693">
        <v>2.9053</v>
      </c>
      <c r="AA2693">
        <v>7.4381000000000004</v>
      </c>
      <c r="AC2693">
        <v>1.8726</v>
      </c>
      <c r="AD2693">
        <v>8.7985000000000007</v>
      </c>
      <c r="AE2693">
        <v>1.8225</v>
      </c>
      <c r="AF2693">
        <v>1.5742</v>
      </c>
      <c r="AG2693">
        <v>14.7226</v>
      </c>
      <c r="AH2693">
        <v>4.2737999999999996</v>
      </c>
      <c r="AJ2693">
        <v>2.7351999999999999</v>
      </c>
      <c r="AK2693">
        <v>6.0053000000000001</v>
      </c>
      <c r="AM2693">
        <v>1.7770000000000001</v>
      </c>
      <c r="AN2693">
        <v>4.3472999999999997</v>
      </c>
      <c r="AO2693">
        <v>2.0756999999999999</v>
      </c>
      <c r="AP2693">
        <v>1.5571000000000002</v>
      </c>
      <c r="AQ2693">
        <v>4.1174999999999997</v>
      </c>
      <c r="AR2693">
        <v>3.1044</v>
      </c>
      <c r="AS2693">
        <v>2.8119000000000001</v>
      </c>
      <c r="AV2693">
        <v>3.3193000000000001</v>
      </c>
      <c r="AW2693">
        <v>1.1474</v>
      </c>
      <c r="AX2693">
        <v>3.9651000000000001</v>
      </c>
      <c r="AY2693">
        <v>2.8188</v>
      </c>
      <c r="AZ2693">
        <v>4.5937000000000001</v>
      </c>
      <c r="BA2693">
        <v>4.8304999999999998</v>
      </c>
      <c r="BC2693">
        <v>4.6820000000000004</v>
      </c>
    </row>
    <row r="2694" spans="1:55">
      <c r="A2694" s="1">
        <v>36642</v>
      </c>
      <c r="D2694">
        <v>3.2345000000000002</v>
      </c>
      <c r="E2694">
        <v>8.2932000000000006</v>
      </c>
      <c r="G2694">
        <v>1.877</v>
      </c>
      <c r="I2694">
        <v>3.5826000000000002</v>
      </c>
      <c r="K2694">
        <v>3.9903</v>
      </c>
      <c r="L2694">
        <v>6.0293000000000001</v>
      </c>
      <c r="N2694">
        <v>3.9154999999999998</v>
      </c>
      <c r="P2694">
        <v>2.1394000000000002</v>
      </c>
      <c r="Q2694">
        <v>1.0192000000000001</v>
      </c>
      <c r="R2694">
        <v>2.2726000000000002</v>
      </c>
      <c r="S2694">
        <v>5.6134000000000004</v>
      </c>
      <c r="T2694">
        <v>2.2362000000000002</v>
      </c>
      <c r="U2694">
        <v>1.1198999999999999</v>
      </c>
      <c r="W2694">
        <v>1.2788999999999999</v>
      </c>
      <c r="X2694">
        <v>1.6326000000000001</v>
      </c>
      <c r="Y2694">
        <v>1.9485000000000001</v>
      </c>
      <c r="Z2694">
        <v>2.7987000000000002</v>
      </c>
      <c r="AA2694">
        <v>7.4381000000000004</v>
      </c>
      <c r="AC2694">
        <v>1.8094000000000001</v>
      </c>
      <c r="AD2694">
        <v>8.6016999999999992</v>
      </c>
      <c r="AE2694">
        <v>1.8225</v>
      </c>
      <c r="AF2694">
        <v>1.6051</v>
      </c>
      <c r="AG2694">
        <v>14.4025</v>
      </c>
      <c r="AH2694">
        <v>4.2737999999999996</v>
      </c>
      <c r="AJ2694">
        <v>2.6246999999999998</v>
      </c>
      <c r="AK2694">
        <v>5.7742000000000004</v>
      </c>
      <c r="AM2694">
        <v>1.7770000000000001</v>
      </c>
      <c r="AN2694">
        <v>4.2869000000000002</v>
      </c>
      <c r="AO2694">
        <v>2.0293000000000001</v>
      </c>
      <c r="AP2694">
        <v>1.635</v>
      </c>
      <c r="AQ2694">
        <v>3.9618000000000002</v>
      </c>
      <c r="AR2694">
        <v>3.1044</v>
      </c>
      <c r="AS2694">
        <v>2.8119000000000001</v>
      </c>
      <c r="AV2694">
        <v>3.2119</v>
      </c>
      <c r="AW2694">
        <v>1.1371</v>
      </c>
      <c r="AX2694">
        <v>3.8826000000000001</v>
      </c>
      <c r="AY2694">
        <v>2.7298</v>
      </c>
      <c r="AZ2694">
        <v>4.4512</v>
      </c>
      <c r="BA2694">
        <v>4.8304999999999998</v>
      </c>
      <c r="BC2694">
        <v>4.726</v>
      </c>
    </row>
    <row r="2695" spans="1:55">
      <c r="A2695" s="1">
        <v>36643</v>
      </c>
      <c r="D2695">
        <v>3.2345000000000002</v>
      </c>
      <c r="E2695">
        <v>8.2932000000000006</v>
      </c>
      <c r="G2695">
        <v>1.8317000000000001</v>
      </c>
      <c r="I2695">
        <v>3.4698000000000002</v>
      </c>
      <c r="K2695">
        <v>3.9903</v>
      </c>
      <c r="L2695">
        <v>6.0293000000000001</v>
      </c>
      <c r="N2695">
        <v>4.2826000000000004</v>
      </c>
      <c r="P2695">
        <v>2.1179000000000001</v>
      </c>
      <c r="Q2695">
        <v>1.0192000000000001</v>
      </c>
      <c r="R2695">
        <v>2.2079</v>
      </c>
      <c r="S2695">
        <v>5.4366000000000003</v>
      </c>
      <c r="T2695">
        <v>2.1714000000000002</v>
      </c>
      <c r="U2695">
        <v>1.1715</v>
      </c>
      <c r="W2695">
        <v>1.3509</v>
      </c>
      <c r="X2695">
        <v>1.6002000000000001</v>
      </c>
      <c r="Y2695">
        <v>1.9207000000000001</v>
      </c>
      <c r="Z2695">
        <v>2.8050999999999999</v>
      </c>
      <c r="AA2695">
        <v>7.4381000000000004</v>
      </c>
      <c r="AC2695">
        <v>1.8380999999999998</v>
      </c>
      <c r="AD2695">
        <v>8.3123000000000005</v>
      </c>
      <c r="AE2695">
        <v>1.8225</v>
      </c>
      <c r="AF2695">
        <v>1.6103000000000001</v>
      </c>
      <c r="AG2695">
        <v>14.5626</v>
      </c>
      <c r="AH2695">
        <v>4.2737999999999996</v>
      </c>
      <c r="AJ2695">
        <v>2.544</v>
      </c>
      <c r="AK2695">
        <v>5.7164000000000001</v>
      </c>
      <c r="AM2695">
        <v>1.7770000000000001</v>
      </c>
      <c r="AN2695">
        <v>4.1058000000000003</v>
      </c>
      <c r="AO2695">
        <v>1.9887000000000001</v>
      </c>
      <c r="AP2695">
        <v>1.5701000000000001</v>
      </c>
      <c r="AQ2695">
        <v>3.8233999999999999</v>
      </c>
      <c r="AR2695">
        <v>3.0387</v>
      </c>
      <c r="AS2695">
        <v>2.8119000000000001</v>
      </c>
      <c r="AV2695">
        <v>3.0962999999999998</v>
      </c>
      <c r="AW2695">
        <v>1.1164000000000001</v>
      </c>
      <c r="AX2695">
        <v>3.7523999999999997</v>
      </c>
      <c r="AY2695">
        <v>2.7034000000000002</v>
      </c>
      <c r="AZ2695">
        <v>4.38</v>
      </c>
      <c r="BA2695">
        <v>4.7183000000000002</v>
      </c>
      <c r="BC2695">
        <v>4.7186000000000003</v>
      </c>
    </row>
    <row r="2696" spans="1:55">
      <c r="A2696" s="1">
        <v>36644</v>
      </c>
      <c r="D2696">
        <v>3.2345000000000002</v>
      </c>
      <c r="E2696">
        <v>8.2932000000000006</v>
      </c>
      <c r="G2696">
        <v>1.8618999999999999</v>
      </c>
      <c r="I2696">
        <v>3.4264999999999999</v>
      </c>
      <c r="K2696">
        <v>3.9903</v>
      </c>
      <c r="L2696">
        <v>6.0293000000000001</v>
      </c>
      <c r="N2696">
        <v>4.2092000000000001</v>
      </c>
      <c r="P2696">
        <v>2.1501000000000001</v>
      </c>
      <c r="Q2696">
        <v>1.0192000000000001</v>
      </c>
      <c r="R2696">
        <v>2.1863000000000001</v>
      </c>
      <c r="S2696">
        <v>5.4097999999999997</v>
      </c>
      <c r="T2696">
        <v>2.1227</v>
      </c>
      <c r="U2696">
        <v>1.1715</v>
      </c>
      <c r="W2696">
        <v>1.3756999999999999</v>
      </c>
      <c r="X2696">
        <v>1.6002000000000001</v>
      </c>
      <c r="Y2696">
        <v>1.8268</v>
      </c>
      <c r="Z2696">
        <v>2.8260000000000001</v>
      </c>
      <c r="AA2696">
        <v>7.4381000000000004</v>
      </c>
      <c r="AC2696">
        <v>1.8726</v>
      </c>
      <c r="AD2696">
        <v>8.0808</v>
      </c>
      <c r="AE2696">
        <v>1.8225</v>
      </c>
      <c r="AF2696">
        <v>1.6566000000000001</v>
      </c>
      <c r="AG2696">
        <v>14.2425</v>
      </c>
      <c r="AH2696">
        <v>4.2737999999999996</v>
      </c>
      <c r="AJ2696">
        <v>2.4245999999999999</v>
      </c>
      <c r="AK2696">
        <v>5.5972999999999997</v>
      </c>
      <c r="AM2696">
        <v>1.7770000000000001</v>
      </c>
      <c r="AN2696">
        <v>4.0050999999999997</v>
      </c>
      <c r="AO2696">
        <v>1.9828999999999999</v>
      </c>
      <c r="AP2696">
        <v>1.609</v>
      </c>
      <c r="AQ2696">
        <v>3.8292000000000002</v>
      </c>
      <c r="AR2696">
        <v>2.9333999999999998</v>
      </c>
      <c r="AS2696">
        <v>2.8119000000000001</v>
      </c>
      <c r="AV2696">
        <v>3.0880999999999998</v>
      </c>
      <c r="AW2696">
        <v>1.1577999999999999</v>
      </c>
      <c r="AX2696">
        <v>3.6635</v>
      </c>
      <c r="AY2696">
        <v>2.5846999999999998</v>
      </c>
      <c r="AZ2696">
        <v>4.202</v>
      </c>
      <c r="BA2696">
        <v>4.6060999999999996</v>
      </c>
      <c r="BC2696">
        <v>4.4988000000000001</v>
      </c>
    </row>
    <row r="2697" spans="1:55">
      <c r="A2697" s="1">
        <v>36647</v>
      </c>
      <c r="D2697">
        <v>3.2345000000000002</v>
      </c>
      <c r="E2697">
        <v>8.2932000000000006</v>
      </c>
      <c r="G2697">
        <v>1.8996</v>
      </c>
      <c r="I2697">
        <v>3.4698000000000002</v>
      </c>
      <c r="K2697">
        <v>3.9903</v>
      </c>
      <c r="L2697">
        <v>6.0293000000000001</v>
      </c>
      <c r="N2697">
        <v>4.0746000000000002</v>
      </c>
      <c r="P2697">
        <v>2.1501000000000001</v>
      </c>
      <c r="Q2697">
        <v>1.0192000000000001</v>
      </c>
      <c r="R2697">
        <v>2.2439</v>
      </c>
      <c r="S2697">
        <v>5.4152000000000005</v>
      </c>
      <c r="T2697">
        <v>2.2281</v>
      </c>
      <c r="U2697">
        <v>1.1640999999999999</v>
      </c>
      <c r="W2697">
        <v>1.3707</v>
      </c>
      <c r="X2697">
        <v>1.6326000000000001</v>
      </c>
      <c r="Y2697">
        <v>1.865</v>
      </c>
      <c r="Z2697">
        <v>2.8180000000000001</v>
      </c>
      <c r="AA2697">
        <v>7.4381000000000004</v>
      </c>
      <c r="AC2697">
        <v>1.8956</v>
      </c>
      <c r="AD2697">
        <v>8.1386000000000003</v>
      </c>
      <c r="AE2697">
        <v>1.8225</v>
      </c>
      <c r="AF2697">
        <v>1.6463000000000001</v>
      </c>
      <c r="AG2697">
        <v>14.602600000000001</v>
      </c>
      <c r="AH2697">
        <v>4.2737999999999996</v>
      </c>
      <c r="AJ2697">
        <v>2.4603999999999999</v>
      </c>
      <c r="AK2697">
        <v>5.85</v>
      </c>
      <c r="AM2697">
        <v>1.7770000000000001</v>
      </c>
      <c r="AN2697">
        <v>4.1058000000000003</v>
      </c>
      <c r="AO2697">
        <v>2.0525000000000002</v>
      </c>
      <c r="AP2697">
        <v>1.609</v>
      </c>
      <c r="AQ2697">
        <v>3.8521999999999998</v>
      </c>
      <c r="AR2697">
        <v>3.0255000000000001</v>
      </c>
      <c r="AS2697">
        <v>2.8119000000000001</v>
      </c>
      <c r="AV2697">
        <v>3.2202000000000002</v>
      </c>
      <c r="AW2697">
        <v>1.1371</v>
      </c>
      <c r="AX2697">
        <v>3.7461000000000002</v>
      </c>
      <c r="AY2697">
        <v>2.6375000000000002</v>
      </c>
      <c r="AZ2697">
        <v>4.2953999999999999</v>
      </c>
      <c r="BA2697">
        <v>4.6132</v>
      </c>
      <c r="BC2697">
        <v>4.6746999999999996</v>
      </c>
    </row>
    <row r="2698" spans="1:55">
      <c r="A2698" s="1">
        <v>36648</v>
      </c>
      <c r="D2698">
        <v>3.2345000000000002</v>
      </c>
      <c r="E2698">
        <v>8.2932000000000006</v>
      </c>
      <c r="G2698">
        <v>1.8542999999999998</v>
      </c>
      <c r="I2698">
        <v>3.3397000000000001</v>
      </c>
      <c r="K2698">
        <v>3.9903</v>
      </c>
      <c r="L2698">
        <v>6.0293000000000001</v>
      </c>
      <c r="N2698">
        <v>3.8420999999999998</v>
      </c>
      <c r="P2698">
        <v>2.1286</v>
      </c>
      <c r="Q2698">
        <v>1.0192000000000001</v>
      </c>
      <c r="R2698">
        <v>2.2294999999999998</v>
      </c>
      <c r="S2698">
        <v>5.4313000000000002</v>
      </c>
      <c r="T2698">
        <v>2.2200000000000002</v>
      </c>
      <c r="U2698">
        <v>1.1640999999999999</v>
      </c>
      <c r="W2698">
        <v>1.3210999999999999</v>
      </c>
      <c r="X2698">
        <v>1.6055999999999999</v>
      </c>
      <c r="Y2698">
        <v>1.8024</v>
      </c>
      <c r="Z2698">
        <v>2.8083</v>
      </c>
      <c r="AA2698">
        <v>7.4381000000000004</v>
      </c>
      <c r="AC2698">
        <v>1.8841000000000001</v>
      </c>
      <c r="AD2698">
        <v>7.9649999999999999</v>
      </c>
      <c r="AE2698">
        <v>1.8225</v>
      </c>
      <c r="AF2698">
        <v>1.5948</v>
      </c>
      <c r="AG2698">
        <v>14.3225</v>
      </c>
      <c r="AH2698">
        <v>4.2737999999999996</v>
      </c>
      <c r="AJ2698">
        <v>2.4843000000000002</v>
      </c>
      <c r="AK2698">
        <v>5.9728000000000003</v>
      </c>
      <c r="AM2698">
        <v>1.7770000000000001</v>
      </c>
      <c r="AN2698">
        <v>4.1561000000000003</v>
      </c>
      <c r="AO2698">
        <v>1.9713000000000001</v>
      </c>
      <c r="AP2698">
        <v>1.6219999999999999</v>
      </c>
      <c r="AQ2698">
        <v>3.9618000000000002</v>
      </c>
      <c r="AR2698">
        <v>3.1044</v>
      </c>
      <c r="AS2698">
        <v>2.8119000000000001</v>
      </c>
      <c r="AV2698">
        <v>3.1623999999999999</v>
      </c>
      <c r="AW2698">
        <v>1.1371</v>
      </c>
      <c r="AX2698">
        <v>3.8666999999999998</v>
      </c>
      <c r="AY2698">
        <v>2.6177000000000001</v>
      </c>
      <c r="AZ2698">
        <v>4.3532999999999999</v>
      </c>
      <c r="BA2698">
        <v>4.6411999999999995</v>
      </c>
      <c r="BC2698">
        <v>4.4401999999999999</v>
      </c>
    </row>
    <row r="2699" spans="1:55">
      <c r="A2699" s="1">
        <v>36649</v>
      </c>
      <c r="D2699">
        <v>3.2345000000000002</v>
      </c>
      <c r="E2699">
        <v>8.2932000000000006</v>
      </c>
      <c r="G2699">
        <v>1.843</v>
      </c>
      <c r="I2699">
        <v>3.3571</v>
      </c>
      <c r="K2699">
        <v>3.9903</v>
      </c>
      <c r="L2699">
        <v>6.0293000000000001</v>
      </c>
      <c r="N2699">
        <v>3.7808999999999999</v>
      </c>
      <c r="P2699">
        <v>2.0855999999999999</v>
      </c>
      <c r="Q2699">
        <v>1.0192000000000001</v>
      </c>
      <c r="R2699">
        <v>2.1576</v>
      </c>
      <c r="S2699">
        <v>5.2277000000000005</v>
      </c>
      <c r="T2699">
        <v>2.1714000000000002</v>
      </c>
      <c r="U2699">
        <v>1.1346000000000001</v>
      </c>
      <c r="W2699">
        <v>1.3210999999999999</v>
      </c>
      <c r="X2699">
        <v>1.5731999999999999</v>
      </c>
      <c r="Y2699">
        <v>1.8163</v>
      </c>
      <c r="Z2699">
        <v>2.7464</v>
      </c>
      <c r="AA2699">
        <v>7.4381000000000004</v>
      </c>
      <c r="AC2699">
        <v>1.8496000000000001</v>
      </c>
      <c r="AD2699">
        <v>7.8608000000000002</v>
      </c>
      <c r="AE2699">
        <v>1.8225</v>
      </c>
      <c r="AF2699">
        <v>1.5434000000000001</v>
      </c>
      <c r="AG2699">
        <v>14.4826</v>
      </c>
      <c r="AH2699">
        <v>4.2737999999999996</v>
      </c>
      <c r="AJ2699">
        <v>2.4066999999999998</v>
      </c>
      <c r="AK2699">
        <v>6.1317000000000004</v>
      </c>
      <c r="AM2699">
        <v>1.7770000000000001</v>
      </c>
      <c r="AN2699">
        <v>4.0050999999999997</v>
      </c>
      <c r="AO2699">
        <v>1.9887000000000001</v>
      </c>
      <c r="AP2699">
        <v>1.5831</v>
      </c>
      <c r="AQ2699">
        <v>3.7542</v>
      </c>
      <c r="AR2699">
        <v>3.1701999999999999</v>
      </c>
      <c r="AS2699">
        <v>2.8119000000000001</v>
      </c>
      <c r="AV2699">
        <v>3.1211000000000002</v>
      </c>
      <c r="AW2699">
        <v>1.1371</v>
      </c>
      <c r="AX2699">
        <v>3.7715000000000001</v>
      </c>
      <c r="AY2699">
        <v>2.5846999999999998</v>
      </c>
      <c r="AZ2699">
        <v>4.2820999999999998</v>
      </c>
      <c r="BA2699">
        <v>4.5501000000000005</v>
      </c>
      <c r="BC2699">
        <v>4.2789999999999999</v>
      </c>
    </row>
    <row r="2700" spans="1:55">
      <c r="A2700" s="1">
        <v>36650</v>
      </c>
      <c r="D2700">
        <v>3.2345000000000002</v>
      </c>
      <c r="E2700">
        <v>8.2932000000000006</v>
      </c>
      <c r="G2700">
        <v>1.8732</v>
      </c>
      <c r="I2700">
        <v>3.3311000000000002</v>
      </c>
      <c r="K2700">
        <v>3.9903</v>
      </c>
      <c r="L2700">
        <v>6.0293000000000001</v>
      </c>
      <c r="N2700">
        <v>3.9154999999999998</v>
      </c>
      <c r="P2700">
        <v>2.0749</v>
      </c>
      <c r="Q2700">
        <v>1.0192000000000001</v>
      </c>
      <c r="R2700">
        <v>2.1143999999999998</v>
      </c>
      <c r="S2700">
        <v>5.0349000000000004</v>
      </c>
      <c r="T2700">
        <v>2.2200000000000002</v>
      </c>
      <c r="U2700">
        <v>1.1567000000000001</v>
      </c>
      <c r="W2700">
        <v>1.3557999999999999</v>
      </c>
      <c r="X2700">
        <v>1.5352999999999999</v>
      </c>
      <c r="Y2700">
        <v>1.8929</v>
      </c>
      <c r="Z2700">
        <v>2.7412000000000001</v>
      </c>
      <c r="AA2700">
        <v>7.4381000000000004</v>
      </c>
      <c r="AC2700">
        <v>1.7749000000000001</v>
      </c>
      <c r="AD2700">
        <v>7.7218999999999998</v>
      </c>
      <c r="AE2700">
        <v>1.8225</v>
      </c>
      <c r="AF2700">
        <v>1.5640000000000001</v>
      </c>
      <c r="AG2700">
        <v>14.2425</v>
      </c>
      <c r="AH2700">
        <v>4.2737999999999996</v>
      </c>
      <c r="AJ2700">
        <v>2.3618999999999999</v>
      </c>
      <c r="AK2700">
        <v>6.0991999999999997</v>
      </c>
      <c r="AM2700">
        <v>1.7770000000000001</v>
      </c>
      <c r="AN2700">
        <v>3.8441000000000001</v>
      </c>
      <c r="AO2700">
        <v>2.0177</v>
      </c>
      <c r="AP2700">
        <v>1.609</v>
      </c>
      <c r="AQ2700">
        <v>3.7484000000000002</v>
      </c>
      <c r="AR2700">
        <v>3.1044</v>
      </c>
      <c r="AS2700">
        <v>2.8119000000000001</v>
      </c>
      <c r="AV2700">
        <v>3.0962999999999998</v>
      </c>
      <c r="AW2700">
        <v>1.1371</v>
      </c>
      <c r="AX2700">
        <v>3.7206999999999999</v>
      </c>
      <c r="AY2700">
        <v>2.532</v>
      </c>
      <c r="AZ2700">
        <v>4.1752000000000002</v>
      </c>
      <c r="BA2700">
        <v>4.4588999999999999</v>
      </c>
      <c r="BC2700">
        <v>4.1984000000000004</v>
      </c>
    </row>
    <row r="2701" spans="1:55">
      <c r="A2701" s="1">
        <v>36651</v>
      </c>
      <c r="D2701">
        <v>3.2345000000000002</v>
      </c>
      <c r="E2701">
        <v>8.2932000000000006</v>
      </c>
      <c r="G2701">
        <v>1.8751</v>
      </c>
      <c r="I2701">
        <v>3.3571</v>
      </c>
      <c r="K2701">
        <v>3.9903</v>
      </c>
      <c r="L2701">
        <v>6.0293000000000001</v>
      </c>
      <c r="N2701">
        <v>3.8788</v>
      </c>
      <c r="P2701">
        <v>2.0855999999999999</v>
      </c>
      <c r="Q2701">
        <v>1.0192000000000001</v>
      </c>
      <c r="R2701">
        <v>2.0855999999999999</v>
      </c>
      <c r="S2701">
        <v>5.0670000000000002</v>
      </c>
      <c r="T2701">
        <v>2.1957</v>
      </c>
      <c r="U2701">
        <v>1.1567000000000001</v>
      </c>
      <c r="W2701">
        <v>1.3409</v>
      </c>
      <c r="X2701">
        <v>1.5352999999999999</v>
      </c>
      <c r="Y2701">
        <v>1.8302</v>
      </c>
      <c r="Z2701">
        <v>2.8300999999999998</v>
      </c>
      <c r="AA2701">
        <v>7.4381000000000004</v>
      </c>
      <c r="AC2701">
        <v>1.8108</v>
      </c>
      <c r="AD2701">
        <v>7.7218999999999998</v>
      </c>
      <c r="AE2701">
        <v>1.8225</v>
      </c>
      <c r="AF2701">
        <v>1.5845</v>
      </c>
      <c r="AG2701">
        <v>14.0025</v>
      </c>
      <c r="AH2701">
        <v>4.2737999999999996</v>
      </c>
      <c r="AJ2701">
        <v>2.3559000000000001</v>
      </c>
      <c r="AK2701">
        <v>5.9908999999999999</v>
      </c>
      <c r="AM2701">
        <v>1.7770000000000001</v>
      </c>
      <c r="AN2701">
        <v>3.8643000000000001</v>
      </c>
      <c r="AO2701">
        <v>2.0061</v>
      </c>
      <c r="AP2701">
        <v>1.5831</v>
      </c>
      <c r="AQ2701">
        <v>3.76</v>
      </c>
      <c r="AR2701">
        <v>3.1044</v>
      </c>
      <c r="AS2701">
        <v>2.8119000000000001</v>
      </c>
      <c r="AV2701">
        <v>3.0798000000000001</v>
      </c>
      <c r="AW2701">
        <v>1.1215999999999999</v>
      </c>
      <c r="AX2701">
        <v>3.6667000000000001</v>
      </c>
      <c r="AY2701">
        <v>2.5089000000000001</v>
      </c>
      <c r="AZ2701">
        <v>4.242</v>
      </c>
      <c r="BA2701">
        <v>4.4729000000000001</v>
      </c>
      <c r="BC2701">
        <v>4.1691000000000003</v>
      </c>
    </row>
    <row r="2702" spans="1:55">
      <c r="A2702" s="1">
        <v>36654</v>
      </c>
      <c r="D2702">
        <v>3.2345000000000002</v>
      </c>
      <c r="E2702">
        <v>8.2932000000000006</v>
      </c>
      <c r="G2702">
        <v>1.9222000000000001</v>
      </c>
      <c r="I2702">
        <v>3.3744000000000001</v>
      </c>
      <c r="K2702">
        <v>3.9903</v>
      </c>
      <c r="L2702">
        <v>6.0293000000000001</v>
      </c>
      <c r="N2702">
        <v>4.0991</v>
      </c>
      <c r="P2702">
        <v>2.0855999999999999</v>
      </c>
      <c r="Q2702">
        <v>1.0192000000000001</v>
      </c>
      <c r="R2702">
        <v>2.1</v>
      </c>
      <c r="S2702">
        <v>5.2224000000000004</v>
      </c>
      <c r="T2702">
        <v>2.1795</v>
      </c>
      <c r="U2702">
        <v>1.1567000000000001</v>
      </c>
      <c r="W2702">
        <v>1.3161</v>
      </c>
      <c r="X2702">
        <v>1.5678000000000001</v>
      </c>
      <c r="Y2702">
        <v>1.865</v>
      </c>
      <c r="Z2702">
        <v>2.7557</v>
      </c>
      <c r="AA2702">
        <v>7.4381000000000004</v>
      </c>
      <c r="AC2702">
        <v>1.8324</v>
      </c>
      <c r="AD2702">
        <v>7.9996999999999998</v>
      </c>
      <c r="AE2702">
        <v>1.8225</v>
      </c>
      <c r="AF2702">
        <v>1.5845</v>
      </c>
      <c r="AG2702">
        <v>13.782399999999999</v>
      </c>
      <c r="AH2702">
        <v>4.2737999999999996</v>
      </c>
      <c r="AJ2702">
        <v>2.4394999999999998</v>
      </c>
      <c r="AK2702">
        <v>6.1714000000000002</v>
      </c>
      <c r="AM2702">
        <v>1.7770000000000001</v>
      </c>
      <c r="AN2702">
        <v>4.0152000000000001</v>
      </c>
      <c r="AO2702">
        <v>2.0118999999999998</v>
      </c>
      <c r="AP2702">
        <v>1.5701000000000001</v>
      </c>
      <c r="AQ2702">
        <v>3.8753000000000002</v>
      </c>
      <c r="AR2702">
        <v>3.1044</v>
      </c>
      <c r="AS2702">
        <v>2.8119000000000001</v>
      </c>
      <c r="AV2702">
        <v>3.1871999999999998</v>
      </c>
      <c r="AW2702">
        <v>1.1164000000000001</v>
      </c>
      <c r="AX2702">
        <v>3.6572</v>
      </c>
      <c r="AY2702">
        <v>2.5419</v>
      </c>
      <c r="AZ2702">
        <v>4.2553999999999998</v>
      </c>
      <c r="BA2702">
        <v>4.6272000000000002</v>
      </c>
      <c r="BC2702">
        <v>4.2093999999999996</v>
      </c>
    </row>
    <row r="2703" spans="1:55">
      <c r="A2703" s="1">
        <v>36655</v>
      </c>
      <c r="D2703">
        <v>3.2345000000000002</v>
      </c>
      <c r="E2703">
        <v>8.2932000000000006</v>
      </c>
      <c r="G2703">
        <v>1.9373</v>
      </c>
      <c r="I2703">
        <v>3.4005000000000001</v>
      </c>
      <c r="K2703">
        <v>3.9903</v>
      </c>
      <c r="L2703">
        <v>6.0293000000000001</v>
      </c>
      <c r="N2703">
        <v>4.0622999999999996</v>
      </c>
      <c r="P2703">
        <v>2.1071</v>
      </c>
      <c r="Q2703">
        <v>1.0192000000000001</v>
      </c>
      <c r="R2703">
        <v>2.1360000000000001</v>
      </c>
      <c r="S2703">
        <v>5.3240999999999996</v>
      </c>
      <c r="T2703">
        <v>2.2200000000000002</v>
      </c>
      <c r="U2703">
        <v>1.1419999999999999</v>
      </c>
      <c r="W2703">
        <v>1.3012000000000001</v>
      </c>
      <c r="X2703">
        <v>1.5569999999999999</v>
      </c>
      <c r="Y2703">
        <v>1.8233000000000001</v>
      </c>
      <c r="Z2703">
        <v>2.7147000000000001</v>
      </c>
      <c r="AA2703">
        <v>7.4381000000000004</v>
      </c>
      <c r="AC2703">
        <v>1.8380999999999998</v>
      </c>
      <c r="AD2703">
        <v>7.9766000000000004</v>
      </c>
      <c r="AE2703">
        <v>1.8225</v>
      </c>
      <c r="AF2703">
        <v>1.6667999999999998</v>
      </c>
      <c r="AG2703">
        <v>13.622400000000001</v>
      </c>
      <c r="AH2703">
        <v>4.2737999999999996</v>
      </c>
      <c r="AJ2703">
        <v>2.4813000000000001</v>
      </c>
      <c r="AK2703">
        <v>6.0270000000000001</v>
      </c>
      <c r="AM2703">
        <v>1.7770000000000001</v>
      </c>
      <c r="AN2703">
        <v>3.9750000000000001</v>
      </c>
      <c r="AO2703">
        <v>2.0177</v>
      </c>
      <c r="AP2703">
        <v>1.5831</v>
      </c>
      <c r="AQ2703">
        <v>3.8753000000000002</v>
      </c>
      <c r="AR2703">
        <v>3.1175999999999999</v>
      </c>
      <c r="AS2703">
        <v>2.8119000000000001</v>
      </c>
      <c r="AV2703">
        <v>3.1789000000000001</v>
      </c>
      <c r="AW2703">
        <v>1.1371</v>
      </c>
      <c r="AX2703">
        <v>3.6</v>
      </c>
      <c r="AY2703">
        <v>2.5419</v>
      </c>
      <c r="AZ2703">
        <v>4.2375999999999996</v>
      </c>
      <c r="BA2703">
        <v>4.6551999999999998</v>
      </c>
      <c r="BC2703">
        <v>4.1691000000000003</v>
      </c>
    </row>
    <row r="2704" spans="1:55">
      <c r="A2704" s="1">
        <v>36656</v>
      </c>
      <c r="D2704">
        <v>3.2345000000000002</v>
      </c>
      <c r="E2704">
        <v>8.2932000000000006</v>
      </c>
      <c r="G2704">
        <v>1.9184000000000001</v>
      </c>
      <c r="I2704">
        <v>3.3311000000000002</v>
      </c>
      <c r="K2704">
        <v>3.9903</v>
      </c>
      <c r="L2704">
        <v>6.0293000000000001</v>
      </c>
      <c r="N2704">
        <v>3.9032999999999998</v>
      </c>
      <c r="P2704">
        <v>2.0749</v>
      </c>
      <c r="Q2704">
        <v>1.0192000000000001</v>
      </c>
      <c r="R2704">
        <v>2.0712999999999999</v>
      </c>
      <c r="S2704">
        <v>5.2973999999999997</v>
      </c>
      <c r="T2704">
        <v>2.1633</v>
      </c>
      <c r="U2704">
        <v>1.1346000000000001</v>
      </c>
      <c r="W2704">
        <v>1.2987</v>
      </c>
      <c r="X2704">
        <v>1.5678000000000001</v>
      </c>
      <c r="Y2704">
        <v>1.7606999999999999</v>
      </c>
      <c r="Z2704">
        <v>2.6097000000000001</v>
      </c>
      <c r="AA2704">
        <v>7.4381000000000004</v>
      </c>
      <c r="AC2704">
        <v>1.8380999999999998</v>
      </c>
      <c r="AD2704">
        <v>7.9649999999999999</v>
      </c>
      <c r="AE2704">
        <v>1.8225</v>
      </c>
      <c r="AF2704">
        <v>1.5588</v>
      </c>
      <c r="AG2704">
        <v>12.9023</v>
      </c>
      <c r="AH2704">
        <v>4.2737999999999996</v>
      </c>
      <c r="AJ2704">
        <v>2.4097</v>
      </c>
      <c r="AK2704">
        <v>5.9981</v>
      </c>
      <c r="AM2704">
        <v>1.7770000000000001</v>
      </c>
      <c r="AN2704">
        <v>3.9045000000000001</v>
      </c>
      <c r="AO2704">
        <v>1.9944999999999999</v>
      </c>
      <c r="AP2704">
        <v>1.5766</v>
      </c>
      <c r="AQ2704">
        <v>3.6850000000000001</v>
      </c>
      <c r="AR2704">
        <v>3.1701999999999999</v>
      </c>
      <c r="AS2704">
        <v>2.8119000000000001</v>
      </c>
      <c r="AV2704">
        <v>3.1046</v>
      </c>
      <c r="AW2704">
        <v>1.1318999999999999</v>
      </c>
      <c r="AX2704">
        <v>3.4920999999999998</v>
      </c>
      <c r="AY2704">
        <v>2.4527999999999999</v>
      </c>
      <c r="AZ2704">
        <v>4.0194999999999999</v>
      </c>
      <c r="BA2704">
        <v>4.6622000000000003</v>
      </c>
      <c r="BC2704">
        <v>3.8759999999999999</v>
      </c>
    </row>
    <row r="2705" spans="1:55">
      <c r="A2705" s="1">
        <v>36657</v>
      </c>
      <c r="D2705">
        <v>3.2345000000000002</v>
      </c>
      <c r="E2705">
        <v>8.2932000000000006</v>
      </c>
      <c r="G2705">
        <v>1.9260000000000002</v>
      </c>
      <c r="I2705">
        <v>3.4264999999999999</v>
      </c>
      <c r="K2705">
        <v>3.9903</v>
      </c>
      <c r="L2705">
        <v>6.0293000000000001</v>
      </c>
      <c r="N2705">
        <v>3.7808999999999999</v>
      </c>
      <c r="P2705">
        <v>2.0855999999999999</v>
      </c>
      <c r="Q2705">
        <v>1.0192000000000001</v>
      </c>
      <c r="R2705">
        <v>2.1</v>
      </c>
      <c r="S2705">
        <v>5.5062999999999995</v>
      </c>
      <c r="T2705">
        <v>2.1957</v>
      </c>
      <c r="U2705">
        <v>1.1494</v>
      </c>
      <c r="W2705">
        <v>1.3210999999999999</v>
      </c>
      <c r="X2705">
        <v>1.6002000000000001</v>
      </c>
      <c r="Y2705">
        <v>1.7885</v>
      </c>
      <c r="Z2705">
        <v>2.6282000000000001</v>
      </c>
      <c r="AA2705">
        <v>7.4381000000000004</v>
      </c>
      <c r="AC2705">
        <v>1.8552999999999999</v>
      </c>
      <c r="AD2705">
        <v>8.266</v>
      </c>
      <c r="AE2705">
        <v>1.8225</v>
      </c>
      <c r="AF2705">
        <v>1.6257000000000001</v>
      </c>
      <c r="AG2705">
        <v>12.7623</v>
      </c>
      <c r="AH2705">
        <v>4.2737999999999996</v>
      </c>
      <c r="AJ2705">
        <v>2.4754</v>
      </c>
      <c r="AK2705">
        <v>6.2977999999999996</v>
      </c>
      <c r="AM2705">
        <v>1.7770000000000001</v>
      </c>
      <c r="AN2705">
        <v>3.9950999999999999</v>
      </c>
      <c r="AO2705">
        <v>2.0640999999999998</v>
      </c>
      <c r="AP2705">
        <v>1.5766</v>
      </c>
      <c r="AQ2705">
        <v>3.8060999999999998</v>
      </c>
      <c r="AR2705">
        <v>3.0912999999999999</v>
      </c>
      <c r="AS2705">
        <v>2.8119000000000001</v>
      </c>
      <c r="AV2705">
        <v>3.2119</v>
      </c>
      <c r="AW2705">
        <v>1.1371</v>
      </c>
      <c r="AX2705">
        <v>3.5556000000000001</v>
      </c>
      <c r="AY2705">
        <v>2.4990000000000001</v>
      </c>
      <c r="AZ2705">
        <v>4.1929999999999996</v>
      </c>
      <c r="BA2705">
        <v>4.7674000000000003</v>
      </c>
      <c r="BC2705">
        <v>3.9272999999999998</v>
      </c>
    </row>
    <row r="2706" spans="1:55">
      <c r="A2706" s="1">
        <v>36658</v>
      </c>
      <c r="D2706">
        <v>3.2345000000000002</v>
      </c>
      <c r="E2706">
        <v>8.2932000000000006</v>
      </c>
      <c r="G2706">
        <v>1.9297</v>
      </c>
      <c r="I2706">
        <v>3.6259999999999999</v>
      </c>
      <c r="K2706">
        <v>3.9903</v>
      </c>
      <c r="L2706">
        <v>6.0293000000000001</v>
      </c>
      <c r="N2706">
        <v>3.8788</v>
      </c>
      <c r="P2706">
        <v>2.0426000000000002</v>
      </c>
      <c r="Q2706">
        <v>1.0192000000000001</v>
      </c>
      <c r="R2706">
        <v>2.1432000000000002</v>
      </c>
      <c r="S2706">
        <v>5.6669</v>
      </c>
      <c r="T2706">
        <v>2.1795</v>
      </c>
      <c r="U2706">
        <v>1.1567000000000001</v>
      </c>
      <c r="W2706">
        <v>1.3210999999999999</v>
      </c>
      <c r="X2706">
        <v>1.6434</v>
      </c>
      <c r="Y2706">
        <v>1.8233000000000001</v>
      </c>
      <c r="Z2706">
        <v>2.6579999999999999</v>
      </c>
      <c r="AA2706">
        <v>7.4381000000000004</v>
      </c>
      <c r="AC2706">
        <v>1.8782999999999999</v>
      </c>
      <c r="AD2706">
        <v>8.3818000000000001</v>
      </c>
      <c r="AE2706">
        <v>1.8225</v>
      </c>
      <c r="AF2706">
        <v>1.6411</v>
      </c>
      <c r="AG2706">
        <v>13.4224</v>
      </c>
      <c r="AH2706">
        <v>4.2737999999999996</v>
      </c>
      <c r="AJ2706">
        <v>2.5529999999999999</v>
      </c>
      <c r="AK2706">
        <v>6.3663999999999996</v>
      </c>
      <c r="AM2706">
        <v>1.7770000000000001</v>
      </c>
      <c r="AN2706">
        <v>4.0755999999999997</v>
      </c>
      <c r="AO2706">
        <v>2.0583</v>
      </c>
      <c r="AP2706">
        <v>1.5571000000000002</v>
      </c>
      <c r="AQ2706">
        <v>3.8637999999999999</v>
      </c>
      <c r="AR2706">
        <v>3.1044</v>
      </c>
      <c r="AS2706">
        <v>2.8119000000000001</v>
      </c>
      <c r="AV2706">
        <v>3.2202000000000002</v>
      </c>
      <c r="AW2706">
        <v>1.1577999999999999</v>
      </c>
      <c r="AX2706">
        <v>3.6381000000000001</v>
      </c>
      <c r="AY2706">
        <v>2.5629</v>
      </c>
      <c r="AZ2706">
        <v>4.2865000000000002</v>
      </c>
      <c r="BA2706">
        <v>4.9005999999999998</v>
      </c>
      <c r="BC2706">
        <v>4.0678999999999998</v>
      </c>
    </row>
    <row r="2707" spans="1:55">
      <c r="A2707" s="1">
        <v>36661</v>
      </c>
      <c r="D2707">
        <v>3.2345000000000002</v>
      </c>
      <c r="E2707">
        <v>8.2932000000000006</v>
      </c>
      <c r="G2707">
        <v>1.9523000000000001</v>
      </c>
      <c r="I2707">
        <v>3.6</v>
      </c>
      <c r="K2707">
        <v>3.9903</v>
      </c>
      <c r="L2707">
        <v>6.0293000000000001</v>
      </c>
      <c r="N2707">
        <v>4.0378999999999996</v>
      </c>
      <c r="P2707">
        <v>1.9565999999999999</v>
      </c>
      <c r="Q2707">
        <v>1.0192000000000001</v>
      </c>
      <c r="R2707">
        <v>2.1646999999999998</v>
      </c>
      <c r="S2707">
        <v>5.7312000000000003</v>
      </c>
      <c r="T2707">
        <v>2.2038000000000002</v>
      </c>
      <c r="U2707">
        <v>1.1494</v>
      </c>
      <c r="W2707">
        <v>1.331</v>
      </c>
      <c r="X2707">
        <v>1.6651</v>
      </c>
      <c r="Y2707">
        <v>1.8094000000000001</v>
      </c>
      <c r="Z2707">
        <v>2.6829000000000001</v>
      </c>
      <c r="AA2707">
        <v>7.4381000000000004</v>
      </c>
      <c r="AC2707">
        <v>1.9184999999999999</v>
      </c>
      <c r="AD2707">
        <v>8.3818000000000001</v>
      </c>
      <c r="AE2707">
        <v>1.8225</v>
      </c>
      <c r="AF2707">
        <v>1.6926000000000001</v>
      </c>
      <c r="AG2707">
        <v>13.8825</v>
      </c>
      <c r="AH2707">
        <v>4.2737999999999996</v>
      </c>
      <c r="AJ2707">
        <v>2.6187</v>
      </c>
      <c r="AK2707">
        <v>6.7023000000000001</v>
      </c>
      <c r="AM2707">
        <v>1.7770000000000001</v>
      </c>
      <c r="AN2707">
        <v>4.0655000000000001</v>
      </c>
      <c r="AO2707">
        <v>2.0815000000000001</v>
      </c>
      <c r="AP2707">
        <v>1.5571000000000002</v>
      </c>
      <c r="AQ2707">
        <v>3.9098999999999999</v>
      </c>
      <c r="AR2707">
        <v>3.1044</v>
      </c>
      <c r="AS2707">
        <v>2.8119000000000001</v>
      </c>
      <c r="AV2707">
        <v>3.1953999999999998</v>
      </c>
      <c r="AW2707">
        <v>1.1371</v>
      </c>
      <c r="AX2707">
        <v>3.7904999999999998</v>
      </c>
      <c r="AY2707">
        <v>2.6703999999999999</v>
      </c>
      <c r="AZ2707">
        <v>4.4779</v>
      </c>
      <c r="BA2707">
        <v>5.0338000000000003</v>
      </c>
      <c r="BC2707">
        <v>4.3413000000000004</v>
      </c>
    </row>
    <row r="2708" spans="1:55">
      <c r="A2708" s="1">
        <v>36662</v>
      </c>
      <c r="D2708">
        <v>3.2345000000000002</v>
      </c>
      <c r="E2708">
        <v>8.2932000000000006</v>
      </c>
      <c r="G2708">
        <v>2.0089000000000001</v>
      </c>
      <c r="I2708">
        <v>3.6086</v>
      </c>
      <c r="K2708">
        <v>3.9903</v>
      </c>
      <c r="L2708">
        <v>6.0293000000000001</v>
      </c>
      <c r="N2708">
        <v>4.0255999999999998</v>
      </c>
      <c r="P2708">
        <v>1.9996</v>
      </c>
      <c r="Q2708">
        <v>1.0192000000000001</v>
      </c>
      <c r="R2708">
        <v>2.1503999999999999</v>
      </c>
      <c r="S2708">
        <v>5.6776999999999997</v>
      </c>
      <c r="T2708">
        <v>2.2281</v>
      </c>
      <c r="U2708">
        <v>1.1640999999999999</v>
      </c>
      <c r="W2708">
        <v>1.3391</v>
      </c>
      <c r="X2708">
        <v>1.6002000000000001</v>
      </c>
      <c r="Y2708">
        <v>1.7814999999999999</v>
      </c>
      <c r="Z2708">
        <v>2.67</v>
      </c>
      <c r="AA2708">
        <v>7.4381000000000004</v>
      </c>
      <c r="AC2708">
        <v>1.9243000000000001</v>
      </c>
      <c r="AD2708">
        <v>8.3123000000000005</v>
      </c>
      <c r="AE2708">
        <v>1.8225</v>
      </c>
      <c r="AF2708">
        <v>1.7130999999999998</v>
      </c>
      <c r="AG2708">
        <v>14.6226</v>
      </c>
      <c r="AH2708">
        <v>4.2737999999999996</v>
      </c>
      <c r="AJ2708">
        <v>2.5709</v>
      </c>
      <c r="AK2708">
        <v>6.4603000000000002</v>
      </c>
      <c r="AM2708">
        <v>1.7770000000000001</v>
      </c>
      <c r="AN2708">
        <v>3.9346999999999999</v>
      </c>
      <c r="AO2708">
        <v>2.1162999999999998</v>
      </c>
      <c r="AP2708">
        <v>1.5701000000000001</v>
      </c>
      <c r="AQ2708">
        <v>3.8694999999999999</v>
      </c>
      <c r="AR2708">
        <v>3.1307999999999998</v>
      </c>
      <c r="AS2708">
        <v>2.8119000000000001</v>
      </c>
      <c r="AV2708">
        <v>3.1623999999999999</v>
      </c>
      <c r="AW2708">
        <v>1.1577999999999999</v>
      </c>
      <c r="AX2708">
        <v>3.7715000000000001</v>
      </c>
      <c r="AY2708">
        <v>2.621</v>
      </c>
      <c r="AZ2708">
        <v>4.3933999999999997</v>
      </c>
      <c r="BA2708">
        <v>4.8936000000000002</v>
      </c>
      <c r="BC2708">
        <v>4.4108999999999998</v>
      </c>
    </row>
    <row r="2709" spans="1:55">
      <c r="A2709" s="1">
        <v>36663</v>
      </c>
      <c r="D2709">
        <v>3.2345000000000002</v>
      </c>
      <c r="E2709">
        <v>8.2932000000000006</v>
      </c>
      <c r="G2709">
        <v>2.0314999999999999</v>
      </c>
      <c r="I2709">
        <v>3.5566</v>
      </c>
      <c r="K2709">
        <v>3.9903</v>
      </c>
      <c r="L2709">
        <v>6.0293000000000001</v>
      </c>
      <c r="N2709">
        <v>3.891</v>
      </c>
      <c r="P2709">
        <v>2.0318999999999998</v>
      </c>
      <c r="Q2709">
        <v>1.0192000000000001</v>
      </c>
      <c r="R2709">
        <v>2.1503999999999999</v>
      </c>
      <c r="S2709">
        <v>5.6134000000000004</v>
      </c>
      <c r="T2709">
        <v>2.2362000000000002</v>
      </c>
      <c r="U2709">
        <v>1.1640999999999999</v>
      </c>
      <c r="W2709">
        <v>1.3409</v>
      </c>
      <c r="X2709">
        <v>1.6164000000000001</v>
      </c>
      <c r="Y2709">
        <v>1.8094000000000001</v>
      </c>
      <c r="Z2709">
        <v>2.5794999999999999</v>
      </c>
      <c r="AA2709">
        <v>7.4381000000000004</v>
      </c>
      <c r="AC2709">
        <v>1.8956</v>
      </c>
      <c r="AD2709">
        <v>8.266</v>
      </c>
      <c r="AE2709">
        <v>1.8225</v>
      </c>
      <c r="AF2709">
        <v>1.6874</v>
      </c>
      <c r="AG2709">
        <v>14.0025</v>
      </c>
      <c r="AH2709">
        <v>4.2737999999999996</v>
      </c>
      <c r="AJ2709">
        <v>2.5529999999999999</v>
      </c>
      <c r="AK2709">
        <v>6.4964000000000004</v>
      </c>
      <c r="AM2709">
        <v>1.7770000000000001</v>
      </c>
      <c r="AN2709">
        <v>3.7435</v>
      </c>
      <c r="AO2709">
        <v>2.0525000000000002</v>
      </c>
      <c r="AP2709">
        <v>1.5766</v>
      </c>
      <c r="AQ2709">
        <v>3.8119000000000001</v>
      </c>
      <c r="AR2709">
        <v>3.1438999999999999</v>
      </c>
      <c r="AS2709">
        <v>2.8119000000000001</v>
      </c>
      <c r="AV2709">
        <v>3.1294</v>
      </c>
      <c r="AW2709">
        <v>1.1371</v>
      </c>
      <c r="AX2709">
        <v>3.7587999999999999</v>
      </c>
      <c r="AY2709">
        <v>2.6012</v>
      </c>
      <c r="AZ2709">
        <v>4.3487999999999998</v>
      </c>
      <c r="BA2709">
        <v>4.8164999999999996</v>
      </c>
      <c r="BC2709">
        <v>4.4549000000000003</v>
      </c>
    </row>
    <row r="2710" spans="1:55">
      <c r="A2710" s="1">
        <v>36664</v>
      </c>
      <c r="D2710">
        <v>3.2345000000000002</v>
      </c>
      <c r="E2710">
        <v>8.2932000000000006</v>
      </c>
      <c r="G2710">
        <v>2.0173000000000001</v>
      </c>
      <c r="I2710">
        <v>3.5912999999999999</v>
      </c>
      <c r="K2710">
        <v>3.9903</v>
      </c>
      <c r="L2710">
        <v>6.0293000000000001</v>
      </c>
      <c r="N2710">
        <v>3.9276999999999997</v>
      </c>
      <c r="P2710">
        <v>2.0265</v>
      </c>
      <c r="Q2710">
        <v>1.0192000000000001</v>
      </c>
      <c r="R2710">
        <v>2.1935000000000002</v>
      </c>
      <c r="S2710">
        <v>5.7366000000000001</v>
      </c>
      <c r="T2710">
        <v>2.2200000000000002</v>
      </c>
      <c r="U2710">
        <v>1.1346000000000001</v>
      </c>
      <c r="W2710">
        <v>1.3161</v>
      </c>
      <c r="X2710">
        <v>1.6543000000000001</v>
      </c>
      <c r="Y2710">
        <v>1.8163</v>
      </c>
      <c r="Z2710">
        <v>2.6076999999999999</v>
      </c>
      <c r="AA2710">
        <v>7.4381000000000004</v>
      </c>
      <c r="AC2710">
        <v>1.8782999999999999</v>
      </c>
      <c r="AD2710">
        <v>8.4512</v>
      </c>
      <c r="AE2710">
        <v>1.8225</v>
      </c>
      <c r="AF2710">
        <v>1.6667999999999998</v>
      </c>
      <c r="AG2710">
        <v>14.0825</v>
      </c>
      <c r="AH2710">
        <v>4.2737999999999996</v>
      </c>
      <c r="AJ2710">
        <v>2.5977999999999999</v>
      </c>
      <c r="AK2710">
        <v>6.5252999999999997</v>
      </c>
      <c r="AM2710">
        <v>1.7770000000000001</v>
      </c>
      <c r="AN2710">
        <v>3.7133000000000003</v>
      </c>
      <c r="AO2710">
        <v>2.0756999999999999</v>
      </c>
      <c r="AP2710">
        <v>1.5766</v>
      </c>
      <c r="AQ2710">
        <v>3.8176000000000001</v>
      </c>
      <c r="AR2710">
        <v>3.1307999999999998</v>
      </c>
      <c r="AS2710">
        <v>2.8119000000000001</v>
      </c>
      <c r="AV2710">
        <v>3.2119</v>
      </c>
      <c r="AW2710">
        <v>1.1888000000000001</v>
      </c>
      <c r="AX2710">
        <v>3.8159000000000001</v>
      </c>
      <c r="AY2710">
        <v>2.6539999999999999</v>
      </c>
      <c r="AZ2710">
        <v>4.3845000000000001</v>
      </c>
      <c r="BA2710">
        <v>4.8445</v>
      </c>
      <c r="BC2710">
        <v>4.3779000000000003</v>
      </c>
    </row>
    <row r="2711" spans="1:55">
      <c r="A2711" s="1">
        <v>36665</v>
      </c>
      <c r="D2711">
        <v>3.2345000000000002</v>
      </c>
      <c r="E2711">
        <v>8.2932000000000006</v>
      </c>
      <c r="G2711">
        <v>1.99</v>
      </c>
      <c r="I2711">
        <v>3.4872000000000001</v>
      </c>
      <c r="K2711">
        <v>3.9903</v>
      </c>
      <c r="L2711">
        <v>6.0293000000000001</v>
      </c>
      <c r="N2711">
        <v>3.7932000000000001</v>
      </c>
      <c r="P2711">
        <v>1.9996</v>
      </c>
      <c r="Q2711">
        <v>1.0192000000000001</v>
      </c>
      <c r="R2711">
        <v>2.1</v>
      </c>
      <c r="S2711">
        <v>5.6294000000000004</v>
      </c>
      <c r="T2711">
        <v>2.1389</v>
      </c>
      <c r="U2711">
        <v>1.0831</v>
      </c>
      <c r="W2711">
        <v>1.3062</v>
      </c>
      <c r="X2711">
        <v>1.6272</v>
      </c>
      <c r="Y2711">
        <v>1.7885</v>
      </c>
      <c r="Z2711">
        <v>2.5750999999999999</v>
      </c>
      <c r="AA2711">
        <v>7.4381000000000004</v>
      </c>
      <c r="AC2711">
        <v>1.8898000000000001</v>
      </c>
      <c r="AD2711">
        <v>8.1617999999999995</v>
      </c>
      <c r="AE2711">
        <v>1.8225</v>
      </c>
      <c r="AF2711">
        <v>1.6411</v>
      </c>
      <c r="AG2711">
        <v>13.4024</v>
      </c>
      <c r="AH2711">
        <v>4.2737999999999996</v>
      </c>
      <c r="AJ2711">
        <v>2.5590000000000002</v>
      </c>
      <c r="AK2711">
        <v>6.5362</v>
      </c>
      <c r="AM2711">
        <v>1.7770000000000001</v>
      </c>
      <c r="AN2711">
        <v>3.8239999999999998</v>
      </c>
      <c r="AO2711">
        <v>2.0177</v>
      </c>
      <c r="AP2711">
        <v>1.5701000000000001</v>
      </c>
      <c r="AQ2711">
        <v>3.8205</v>
      </c>
      <c r="AR2711">
        <v>3.1307999999999998</v>
      </c>
      <c r="AS2711">
        <v>2.8119000000000001</v>
      </c>
      <c r="AV2711">
        <v>3.1705999999999999</v>
      </c>
      <c r="AW2711">
        <v>1.1836</v>
      </c>
      <c r="AX2711">
        <v>3.6825999999999999</v>
      </c>
      <c r="AY2711">
        <v>2.6242999999999999</v>
      </c>
      <c r="AZ2711">
        <v>4.3399000000000001</v>
      </c>
      <c r="BA2711">
        <v>4.8375000000000004</v>
      </c>
      <c r="BC2711">
        <v>4.0701999999999998</v>
      </c>
    </row>
    <row r="2712" spans="1:55">
      <c r="A2712" s="1">
        <v>36668</v>
      </c>
      <c r="D2712">
        <v>3.2345000000000002</v>
      </c>
      <c r="E2712">
        <v>8.2932000000000006</v>
      </c>
      <c r="G2712">
        <v>1.9560999999999999</v>
      </c>
      <c r="I2712">
        <v>3.5912999999999999</v>
      </c>
      <c r="K2712">
        <v>3.9903</v>
      </c>
      <c r="L2712">
        <v>6.0293000000000001</v>
      </c>
      <c r="N2712">
        <v>3.2303000000000002</v>
      </c>
      <c r="P2712">
        <v>2.0426000000000002</v>
      </c>
      <c r="Q2712">
        <v>1.0192000000000001</v>
      </c>
      <c r="R2712">
        <v>2.1</v>
      </c>
      <c r="S2712">
        <v>5.7793999999999999</v>
      </c>
      <c r="T2712">
        <v>2.2605</v>
      </c>
      <c r="U2712">
        <v>1.0683</v>
      </c>
      <c r="W2712">
        <v>1.2713999999999999</v>
      </c>
      <c r="X2712">
        <v>1.6597</v>
      </c>
      <c r="Y2712">
        <v>1.8233000000000001</v>
      </c>
      <c r="Z2712">
        <v>2.6383000000000001</v>
      </c>
      <c r="AA2712">
        <v>7.4381000000000004</v>
      </c>
      <c r="AC2712">
        <v>1.8782999999999999</v>
      </c>
      <c r="AD2712">
        <v>8.4627999999999997</v>
      </c>
      <c r="AE2712">
        <v>1.8225</v>
      </c>
      <c r="AF2712">
        <v>1.6308</v>
      </c>
      <c r="AG2712">
        <v>13.4224</v>
      </c>
      <c r="AH2712">
        <v>4.2737999999999996</v>
      </c>
      <c r="AJ2712">
        <v>2.6574999999999998</v>
      </c>
      <c r="AK2712">
        <v>6.7023000000000001</v>
      </c>
      <c r="AM2712">
        <v>1.7770000000000001</v>
      </c>
      <c r="AN2712">
        <v>3.9548000000000001</v>
      </c>
      <c r="AO2712">
        <v>2.0177</v>
      </c>
      <c r="AP2712">
        <v>1.5506</v>
      </c>
      <c r="AQ2712">
        <v>3.9098999999999999</v>
      </c>
      <c r="AR2712">
        <v>3.1307999999999998</v>
      </c>
      <c r="AS2712">
        <v>2.8119000000000001</v>
      </c>
      <c r="AV2712">
        <v>3.2037</v>
      </c>
      <c r="AW2712">
        <v>1.1888000000000001</v>
      </c>
      <c r="AX2712">
        <v>3.6667000000000001</v>
      </c>
      <c r="AY2712">
        <v>2.6507000000000001</v>
      </c>
      <c r="AZ2712">
        <v>4.3666</v>
      </c>
      <c r="BA2712">
        <v>4.9215999999999998</v>
      </c>
      <c r="BC2712">
        <v>3.9565999999999999</v>
      </c>
    </row>
    <row r="2713" spans="1:55">
      <c r="A2713" s="1">
        <v>36669</v>
      </c>
      <c r="D2713">
        <v>3.2345000000000002</v>
      </c>
      <c r="E2713">
        <v>8.2932000000000006</v>
      </c>
      <c r="G2713">
        <v>1.9674</v>
      </c>
      <c r="I2713">
        <v>3.6433</v>
      </c>
      <c r="K2713">
        <v>3.9903</v>
      </c>
      <c r="L2713">
        <v>6.0293000000000001</v>
      </c>
      <c r="N2713">
        <v>3.0834999999999999</v>
      </c>
      <c r="P2713">
        <v>2.1071</v>
      </c>
      <c r="Q2713">
        <v>1.0192000000000001</v>
      </c>
      <c r="R2713">
        <v>2.2223000000000002</v>
      </c>
      <c r="S2713">
        <v>5.7366000000000001</v>
      </c>
      <c r="T2713">
        <v>2.3982000000000001</v>
      </c>
      <c r="U2713">
        <v>1.0757000000000001</v>
      </c>
      <c r="W2713">
        <v>1.3136000000000001</v>
      </c>
      <c r="X2713">
        <v>1.7191000000000001</v>
      </c>
      <c r="Y2713">
        <v>1.7537</v>
      </c>
      <c r="Z2713">
        <v>2.7151000000000001</v>
      </c>
      <c r="AA2713">
        <v>7.4381000000000004</v>
      </c>
      <c r="AC2713">
        <v>1.8956</v>
      </c>
      <c r="AD2713">
        <v>8.7753999999999994</v>
      </c>
      <c r="AE2713">
        <v>1.8225</v>
      </c>
      <c r="AF2713">
        <v>1.6051</v>
      </c>
      <c r="AG2713">
        <v>13.122299999999999</v>
      </c>
      <c r="AH2713">
        <v>4.2737999999999996</v>
      </c>
      <c r="AJ2713">
        <v>2.7053000000000003</v>
      </c>
      <c r="AK2713">
        <v>6.89</v>
      </c>
      <c r="AM2713">
        <v>1.7770000000000001</v>
      </c>
      <c r="AN2713">
        <v>4.0252999999999997</v>
      </c>
      <c r="AO2713">
        <v>2.0583</v>
      </c>
      <c r="AP2713">
        <v>1.5701000000000001</v>
      </c>
      <c r="AQ2713">
        <v>3.9676</v>
      </c>
      <c r="AR2713">
        <v>3.1175999999999999</v>
      </c>
      <c r="AS2713">
        <v>2.8119000000000001</v>
      </c>
      <c r="AV2713">
        <v>3.3028</v>
      </c>
      <c r="AW2713">
        <v>1.2095</v>
      </c>
      <c r="AX2713">
        <v>3.7143000000000002</v>
      </c>
      <c r="AY2713">
        <v>2.7725999999999997</v>
      </c>
      <c r="AZ2713">
        <v>4.4379</v>
      </c>
      <c r="BA2713">
        <v>4.9146000000000001</v>
      </c>
      <c r="BC2713">
        <v>4.0006000000000004</v>
      </c>
    </row>
    <row r="2714" spans="1:55">
      <c r="A2714" s="1">
        <v>36670</v>
      </c>
      <c r="D2714">
        <v>3.2345000000000002</v>
      </c>
      <c r="E2714">
        <v>8.2932000000000006</v>
      </c>
      <c r="G2714">
        <v>2.0352999999999999</v>
      </c>
      <c r="I2714">
        <v>3.7387999999999999</v>
      </c>
      <c r="K2714">
        <v>3.9903</v>
      </c>
      <c r="L2714">
        <v>6.0293000000000001</v>
      </c>
      <c r="N2714">
        <v>2.7286000000000001</v>
      </c>
      <c r="P2714">
        <v>2.1286</v>
      </c>
      <c r="Q2714">
        <v>1.0192000000000001</v>
      </c>
      <c r="R2714">
        <v>2.2509999999999999</v>
      </c>
      <c r="S2714">
        <v>5.8007999999999997</v>
      </c>
      <c r="T2714">
        <v>2.4468000000000001</v>
      </c>
      <c r="U2714">
        <v>1.0904</v>
      </c>
      <c r="W2714">
        <v>1.3087</v>
      </c>
      <c r="X2714">
        <v>1.8164</v>
      </c>
      <c r="Y2714">
        <v>1.8233000000000001</v>
      </c>
      <c r="Z2714">
        <v>2.8067000000000002</v>
      </c>
      <c r="AA2714">
        <v>7.4381000000000004</v>
      </c>
      <c r="AC2714">
        <v>1.9300000000000002</v>
      </c>
      <c r="AD2714">
        <v>8.9953000000000003</v>
      </c>
      <c r="AE2714">
        <v>1.8225</v>
      </c>
      <c r="AF2714">
        <v>1.6308</v>
      </c>
      <c r="AG2714">
        <v>12.3222</v>
      </c>
      <c r="AH2714">
        <v>4.2737999999999996</v>
      </c>
      <c r="AJ2714">
        <v>2.8037999999999998</v>
      </c>
      <c r="AK2714">
        <v>6.8756000000000004</v>
      </c>
      <c r="AM2714">
        <v>1.7770000000000001</v>
      </c>
      <c r="AN2714">
        <v>4.1561000000000003</v>
      </c>
      <c r="AO2714">
        <v>2.0989</v>
      </c>
      <c r="AP2714">
        <v>1.5571000000000002</v>
      </c>
      <c r="AQ2714">
        <v>4.0598999999999998</v>
      </c>
      <c r="AR2714">
        <v>3.1175999999999999</v>
      </c>
      <c r="AS2714">
        <v>2.8119000000000001</v>
      </c>
      <c r="AV2714">
        <v>3.4018000000000002</v>
      </c>
      <c r="AW2714">
        <v>1.2456</v>
      </c>
      <c r="AX2714">
        <v>3.6381000000000001</v>
      </c>
      <c r="AY2714">
        <v>2.9506999999999999</v>
      </c>
      <c r="AZ2714">
        <v>4.3711000000000002</v>
      </c>
      <c r="BA2714">
        <v>4.9916999999999998</v>
      </c>
      <c r="BC2714">
        <v>4.0006000000000004</v>
      </c>
    </row>
    <row r="2715" spans="1:55">
      <c r="A2715" s="1">
        <v>36671</v>
      </c>
      <c r="D2715">
        <v>3.2345000000000002</v>
      </c>
      <c r="E2715">
        <v>8.2932000000000006</v>
      </c>
      <c r="G2715">
        <v>2.0541</v>
      </c>
      <c r="I2715">
        <v>3.6694</v>
      </c>
      <c r="K2715">
        <v>3.9903</v>
      </c>
      <c r="L2715">
        <v>6.0293000000000001</v>
      </c>
      <c r="N2715">
        <v>2.9611000000000001</v>
      </c>
      <c r="P2715">
        <v>2.1501000000000001</v>
      </c>
      <c r="Q2715">
        <v>1.0192000000000001</v>
      </c>
      <c r="R2715">
        <v>2.2151000000000001</v>
      </c>
      <c r="S2715">
        <v>5.7740999999999998</v>
      </c>
      <c r="T2715">
        <v>2.3496000000000001</v>
      </c>
      <c r="U2715">
        <v>1.0831</v>
      </c>
      <c r="W2715">
        <v>1.3062</v>
      </c>
      <c r="X2715">
        <v>1.7408000000000001</v>
      </c>
      <c r="Y2715">
        <v>1.7675999999999998</v>
      </c>
      <c r="Z2715">
        <v>2.8345000000000002</v>
      </c>
      <c r="AA2715">
        <v>7.4381000000000004</v>
      </c>
      <c r="AC2715">
        <v>1.9127999999999998</v>
      </c>
      <c r="AD2715">
        <v>8.7174999999999994</v>
      </c>
      <c r="AE2715">
        <v>1.8225</v>
      </c>
      <c r="AF2715">
        <v>1.5794000000000001</v>
      </c>
      <c r="AG2715">
        <v>11.8421</v>
      </c>
      <c r="AH2715">
        <v>4.2737999999999996</v>
      </c>
      <c r="AJ2715">
        <v>2.7561</v>
      </c>
      <c r="AK2715">
        <v>6.3194999999999997</v>
      </c>
      <c r="AM2715">
        <v>1.7770000000000001</v>
      </c>
      <c r="AN2715">
        <v>4.0755999999999997</v>
      </c>
      <c r="AO2715">
        <v>2.0989</v>
      </c>
      <c r="AP2715">
        <v>1.5571000000000002</v>
      </c>
      <c r="AQ2715">
        <v>4.0483000000000002</v>
      </c>
      <c r="AR2715">
        <v>3.1175999999999999</v>
      </c>
      <c r="AS2715">
        <v>2.8119000000000001</v>
      </c>
      <c r="AV2715">
        <v>3.3853</v>
      </c>
      <c r="AW2715">
        <v>1.2301</v>
      </c>
      <c r="AX2715">
        <v>3.5682999999999998</v>
      </c>
      <c r="AY2715">
        <v>2.9177</v>
      </c>
      <c r="AZ2715">
        <v>4.1707999999999998</v>
      </c>
      <c r="BA2715">
        <v>4.9215999999999998</v>
      </c>
      <c r="BC2715">
        <v>3.7515000000000001</v>
      </c>
    </row>
    <row r="2716" spans="1:55">
      <c r="A2716" s="1">
        <v>36672</v>
      </c>
      <c r="D2716">
        <v>3.2345000000000002</v>
      </c>
      <c r="E2716">
        <v>8.2932000000000006</v>
      </c>
      <c r="G2716">
        <v>2.1181999999999999</v>
      </c>
      <c r="I2716">
        <v>3.6954000000000002</v>
      </c>
      <c r="K2716">
        <v>3.9903</v>
      </c>
      <c r="L2716">
        <v>6.0293000000000001</v>
      </c>
      <c r="N2716">
        <v>2.9121999999999999</v>
      </c>
      <c r="P2716">
        <v>2.1071</v>
      </c>
      <c r="Q2716">
        <v>1.0192000000000001</v>
      </c>
      <c r="R2716">
        <v>2.2726000000000002</v>
      </c>
      <c r="S2716">
        <v>5.8383000000000003</v>
      </c>
      <c r="T2716">
        <v>2.4062999999999999</v>
      </c>
      <c r="U2716">
        <v>1.1052</v>
      </c>
      <c r="W2716">
        <v>1.3062</v>
      </c>
      <c r="X2716">
        <v>1.7894000000000001</v>
      </c>
      <c r="Y2716">
        <v>1.7814999999999999</v>
      </c>
      <c r="Z2716">
        <v>2.8437000000000001</v>
      </c>
      <c r="AA2716">
        <v>7.4381000000000004</v>
      </c>
      <c r="AC2716">
        <v>1.9013</v>
      </c>
      <c r="AD2716">
        <v>8.9489999999999998</v>
      </c>
      <c r="AE2716">
        <v>1.8225</v>
      </c>
      <c r="AF2716">
        <v>1.5794000000000001</v>
      </c>
      <c r="AG2716">
        <v>11.8421</v>
      </c>
      <c r="AH2716">
        <v>4.2737999999999996</v>
      </c>
      <c r="AJ2716">
        <v>2.8128000000000002</v>
      </c>
      <c r="AK2716">
        <v>6.4675000000000002</v>
      </c>
      <c r="AM2716">
        <v>1.7770000000000001</v>
      </c>
      <c r="AN2716">
        <v>4.1058000000000003</v>
      </c>
      <c r="AO2716">
        <v>2.1105</v>
      </c>
      <c r="AP2716">
        <v>1.5701000000000001</v>
      </c>
      <c r="AQ2716">
        <v>4.1463999999999999</v>
      </c>
      <c r="AR2716">
        <v>3.0781000000000001</v>
      </c>
      <c r="AS2716">
        <v>2.8119000000000001</v>
      </c>
      <c r="AV2716">
        <v>3.4184000000000001</v>
      </c>
      <c r="AW2716">
        <v>1.2404999999999999</v>
      </c>
      <c r="AX2716">
        <v>3.581</v>
      </c>
      <c r="AY2716">
        <v>2.8814000000000002</v>
      </c>
      <c r="AZ2716">
        <v>4.1485000000000003</v>
      </c>
      <c r="BA2716">
        <v>4.9777000000000005</v>
      </c>
      <c r="BC2716">
        <v>3.7330999999999999</v>
      </c>
    </row>
    <row r="2717" spans="1:55">
      <c r="A2717" s="1">
        <v>36675</v>
      </c>
      <c r="D2717">
        <v>3.2345000000000002</v>
      </c>
      <c r="E2717">
        <v>8.2932000000000006</v>
      </c>
      <c r="G2717">
        <v>2.1181999999999999</v>
      </c>
      <c r="I2717">
        <v>3.6954000000000002</v>
      </c>
      <c r="K2717">
        <v>3.9903</v>
      </c>
      <c r="L2717">
        <v>6.0293000000000001</v>
      </c>
      <c r="N2717">
        <v>2.9121999999999999</v>
      </c>
      <c r="P2717">
        <v>2.1071</v>
      </c>
      <c r="Q2717">
        <v>1.0192000000000001</v>
      </c>
      <c r="R2717">
        <v>2.2726000000000002</v>
      </c>
      <c r="S2717">
        <v>5.8383000000000003</v>
      </c>
      <c r="T2717">
        <v>2.4062999999999999</v>
      </c>
      <c r="U2717">
        <v>1.1052</v>
      </c>
      <c r="W2717">
        <v>1.3062</v>
      </c>
      <c r="X2717">
        <v>1.7894000000000001</v>
      </c>
      <c r="Y2717">
        <v>1.7814999999999999</v>
      </c>
      <c r="Z2717">
        <v>2.8437000000000001</v>
      </c>
      <c r="AA2717">
        <v>7.4381000000000004</v>
      </c>
      <c r="AC2717">
        <v>1.9013</v>
      </c>
      <c r="AD2717">
        <v>8.9489999999999998</v>
      </c>
      <c r="AE2717">
        <v>1.8225</v>
      </c>
      <c r="AF2717">
        <v>1.5794000000000001</v>
      </c>
      <c r="AG2717">
        <v>11.8421</v>
      </c>
      <c r="AH2717">
        <v>4.2737999999999996</v>
      </c>
      <c r="AJ2717">
        <v>2.8128000000000002</v>
      </c>
      <c r="AK2717">
        <v>6.4675000000000002</v>
      </c>
      <c r="AM2717">
        <v>1.7770000000000001</v>
      </c>
      <c r="AN2717">
        <v>4.1058000000000003</v>
      </c>
      <c r="AO2717">
        <v>2.1105</v>
      </c>
      <c r="AP2717">
        <v>1.5701000000000001</v>
      </c>
      <c r="AQ2717">
        <v>4.1463999999999999</v>
      </c>
      <c r="AR2717">
        <v>3.0781000000000001</v>
      </c>
      <c r="AS2717">
        <v>2.8119000000000001</v>
      </c>
      <c r="AV2717">
        <v>3.4184000000000001</v>
      </c>
      <c r="AW2717">
        <v>1.2404999999999999</v>
      </c>
      <c r="AX2717">
        <v>3.581</v>
      </c>
      <c r="AY2717">
        <v>2.8814000000000002</v>
      </c>
      <c r="AZ2717">
        <v>4.1485000000000003</v>
      </c>
      <c r="BA2717">
        <v>4.9777000000000005</v>
      </c>
      <c r="BC2717">
        <v>3.7330999999999999</v>
      </c>
    </row>
    <row r="2718" spans="1:55">
      <c r="A2718" s="1">
        <v>36676</v>
      </c>
      <c r="D2718">
        <v>3.2345000000000002</v>
      </c>
      <c r="E2718">
        <v>8.2932000000000006</v>
      </c>
      <c r="G2718">
        <v>2.1181999999999999</v>
      </c>
      <c r="I2718">
        <v>3.6694</v>
      </c>
      <c r="K2718">
        <v>3.9903</v>
      </c>
      <c r="L2718">
        <v>6.0293000000000001</v>
      </c>
      <c r="N2718">
        <v>3.1202000000000001</v>
      </c>
      <c r="P2718">
        <v>2.0964</v>
      </c>
      <c r="Q2718">
        <v>1.0192000000000001</v>
      </c>
      <c r="R2718">
        <v>2.3014000000000001</v>
      </c>
      <c r="S2718">
        <v>5.8757999999999999</v>
      </c>
      <c r="T2718">
        <v>2.4710999999999999</v>
      </c>
      <c r="U2718">
        <v>1.0831</v>
      </c>
      <c r="W2718">
        <v>1.2913000000000001</v>
      </c>
      <c r="X2718">
        <v>1.8164</v>
      </c>
      <c r="Y2718">
        <v>1.7814999999999999</v>
      </c>
      <c r="Z2718">
        <v>2.9032</v>
      </c>
      <c r="AA2718">
        <v>7.4381000000000004</v>
      </c>
      <c r="AC2718">
        <v>1.9358</v>
      </c>
      <c r="AD2718">
        <v>9.2152999999999992</v>
      </c>
      <c r="AE2718">
        <v>1.8225</v>
      </c>
      <c r="AF2718">
        <v>1.6153999999999999</v>
      </c>
      <c r="AG2718">
        <v>12.6622</v>
      </c>
      <c r="AH2718">
        <v>4.2737999999999996</v>
      </c>
      <c r="AJ2718">
        <v>2.8576000000000001</v>
      </c>
      <c r="AK2718">
        <v>6.4062000000000001</v>
      </c>
      <c r="AM2718">
        <v>1.7770000000000001</v>
      </c>
      <c r="AN2718">
        <v>4.1561000000000003</v>
      </c>
      <c r="AO2718">
        <v>2.1684999999999999</v>
      </c>
      <c r="AP2718">
        <v>1.5701000000000001</v>
      </c>
      <c r="AQ2718">
        <v>4.3178999999999998</v>
      </c>
      <c r="AR2718">
        <v>3.1438999999999999</v>
      </c>
      <c r="AS2718">
        <v>2.8119000000000001</v>
      </c>
      <c r="AV2718">
        <v>3.4514</v>
      </c>
      <c r="AW2718">
        <v>1.2301</v>
      </c>
      <c r="AX2718">
        <v>3.7334000000000001</v>
      </c>
      <c r="AY2718">
        <v>2.8978999999999999</v>
      </c>
      <c r="AZ2718">
        <v>4.2953999999999999</v>
      </c>
      <c r="BA2718">
        <v>5.0338000000000003</v>
      </c>
      <c r="BC2718">
        <v>3.9272999999999998</v>
      </c>
    </row>
    <row r="2719" spans="1:55">
      <c r="A2719" s="1">
        <v>36677</v>
      </c>
      <c r="D2719">
        <v>3.2345000000000002</v>
      </c>
      <c r="E2719">
        <v>8.2932000000000006</v>
      </c>
      <c r="G2719">
        <v>2.0956000000000001</v>
      </c>
      <c r="I2719">
        <v>3.6779999999999999</v>
      </c>
      <c r="K2719">
        <v>3.9903</v>
      </c>
      <c r="L2719">
        <v>6.0293000000000001</v>
      </c>
      <c r="N2719">
        <v>3.0468000000000002</v>
      </c>
      <c r="P2719">
        <v>2.1179000000000001</v>
      </c>
      <c r="Q2719">
        <v>1.0192000000000001</v>
      </c>
      <c r="R2719">
        <v>2.3589000000000002</v>
      </c>
      <c r="S2719">
        <v>5.8276000000000003</v>
      </c>
      <c r="T2719">
        <v>2.4548999999999999</v>
      </c>
      <c r="U2719">
        <v>1.0609999999999999</v>
      </c>
      <c r="W2719">
        <v>1.2515000000000001</v>
      </c>
      <c r="X2719">
        <v>1.8164</v>
      </c>
      <c r="Y2719">
        <v>1.8163</v>
      </c>
      <c r="Z2719">
        <v>2.7826</v>
      </c>
      <c r="AA2719">
        <v>7.4381000000000004</v>
      </c>
      <c r="AC2719">
        <v>1.9358</v>
      </c>
      <c r="AD2719">
        <v>9.2963000000000005</v>
      </c>
      <c r="AE2719">
        <v>1.8225</v>
      </c>
      <c r="AF2719">
        <v>1.6153999999999999</v>
      </c>
      <c r="AG2719">
        <v>13.5624</v>
      </c>
      <c r="AH2719">
        <v>4.2737999999999996</v>
      </c>
      <c r="AJ2719">
        <v>2.8546</v>
      </c>
      <c r="AK2719">
        <v>6.4423000000000004</v>
      </c>
      <c r="AM2719">
        <v>1.7770000000000001</v>
      </c>
      <c r="AN2719">
        <v>4.1158000000000001</v>
      </c>
      <c r="AO2719">
        <v>2.1395</v>
      </c>
      <c r="AP2719">
        <v>1.5636000000000001</v>
      </c>
      <c r="AQ2719">
        <v>4.3021000000000003</v>
      </c>
      <c r="AR2719">
        <v>3.1438999999999999</v>
      </c>
      <c r="AS2719">
        <v>2.8119000000000001</v>
      </c>
      <c r="AV2719">
        <v>3.4596</v>
      </c>
      <c r="AW2719">
        <v>1.1991000000000001</v>
      </c>
      <c r="AX2719">
        <v>3.7936999999999999</v>
      </c>
      <c r="AY2719">
        <v>2.9243000000000001</v>
      </c>
      <c r="AZ2719">
        <v>4.4290000000000003</v>
      </c>
      <c r="BA2719">
        <v>5.0758999999999999</v>
      </c>
      <c r="BC2719">
        <v>4.1166</v>
      </c>
    </row>
    <row r="2720" spans="1:55">
      <c r="A2720" s="1">
        <v>36678</v>
      </c>
      <c r="D2720">
        <v>3.2345000000000002</v>
      </c>
      <c r="E2720">
        <v>8.2932000000000006</v>
      </c>
      <c r="G2720">
        <v>2.0992999999999999</v>
      </c>
      <c r="I2720">
        <v>3.7907999999999999</v>
      </c>
      <c r="K2720">
        <v>3.9903</v>
      </c>
      <c r="L2720">
        <v>6.0293000000000001</v>
      </c>
      <c r="N2720">
        <v>3.2058</v>
      </c>
      <c r="P2720">
        <v>2.1608999999999998</v>
      </c>
      <c r="Q2720">
        <v>1.0192000000000001</v>
      </c>
      <c r="R2720">
        <v>2.4523999999999999</v>
      </c>
      <c r="S2720">
        <v>5.9989999999999997</v>
      </c>
      <c r="T2720">
        <v>2.5278</v>
      </c>
      <c r="U2720">
        <v>1.0904</v>
      </c>
      <c r="W2720">
        <v>1.3012000000000001</v>
      </c>
      <c r="X2720">
        <v>1.8813</v>
      </c>
      <c r="Y2720">
        <v>1.8511</v>
      </c>
      <c r="Z2720">
        <v>2.9241999999999999</v>
      </c>
      <c r="AA2720">
        <v>7.4381000000000004</v>
      </c>
      <c r="AC2720">
        <v>1.9401000000000002</v>
      </c>
      <c r="AD2720">
        <v>9.9215</v>
      </c>
      <c r="AE2720">
        <v>1.8225</v>
      </c>
      <c r="AF2720">
        <v>1.6667999999999998</v>
      </c>
      <c r="AG2720">
        <v>13.682399999999999</v>
      </c>
      <c r="AH2720">
        <v>4.2737999999999996</v>
      </c>
      <c r="AJ2720">
        <v>2.9441999999999999</v>
      </c>
      <c r="AK2720">
        <v>6.2689000000000004</v>
      </c>
      <c r="AM2720">
        <v>1.7770000000000001</v>
      </c>
      <c r="AN2720">
        <v>4.2969999999999997</v>
      </c>
      <c r="AO2720">
        <v>2.2033</v>
      </c>
      <c r="AP2720">
        <v>1.5571000000000002</v>
      </c>
      <c r="AQ2720">
        <v>4.3769999999999998</v>
      </c>
      <c r="AR2720">
        <v>3.1307999999999998</v>
      </c>
      <c r="AS2720">
        <v>2.8119000000000001</v>
      </c>
      <c r="AV2720">
        <v>3.6413000000000002</v>
      </c>
      <c r="AW2720">
        <v>1.2818000000000001</v>
      </c>
      <c r="AX2720">
        <v>3.9175</v>
      </c>
      <c r="AY2720">
        <v>2.9967999999999999</v>
      </c>
      <c r="AZ2720">
        <v>4.5091000000000001</v>
      </c>
      <c r="BA2720">
        <v>5.1529999999999996</v>
      </c>
      <c r="BC2720">
        <v>4.3324999999999996</v>
      </c>
    </row>
    <row r="2721" spans="1:55">
      <c r="A2721" s="1">
        <v>36679</v>
      </c>
      <c r="D2721">
        <v>3.2345000000000002</v>
      </c>
      <c r="E2721">
        <v>8.2932000000000006</v>
      </c>
      <c r="G2721">
        <v>2.137</v>
      </c>
      <c r="I2721">
        <v>3.9470000000000001</v>
      </c>
      <c r="K2721">
        <v>3.9903</v>
      </c>
      <c r="L2721">
        <v>6.0293000000000001</v>
      </c>
      <c r="N2721">
        <v>3.5973999999999999</v>
      </c>
      <c r="P2721">
        <v>2.1930999999999998</v>
      </c>
      <c r="Q2721">
        <v>1.0192000000000001</v>
      </c>
      <c r="R2721">
        <v>2.5531000000000001</v>
      </c>
      <c r="S2721">
        <v>6.1329000000000002</v>
      </c>
      <c r="T2721">
        <v>2.6737000000000002</v>
      </c>
      <c r="U2721">
        <v>1.0904</v>
      </c>
      <c r="W2721">
        <v>1.3110999999999999</v>
      </c>
      <c r="X2721">
        <v>1.9786000000000001</v>
      </c>
      <c r="Y2721">
        <v>1.865</v>
      </c>
      <c r="Z2721">
        <v>3.056</v>
      </c>
      <c r="AA2721">
        <v>7.4381000000000004</v>
      </c>
      <c r="AC2721">
        <v>2.1080999999999999</v>
      </c>
      <c r="AD2721">
        <v>10.4656</v>
      </c>
      <c r="AE2721">
        <v>1.8225</v>
      </c>
      <c r="AF2721">
        <v>1.7492000000000001</v>
      </c>
      <c r="AG2721">
        <v>16.082799999999999</v>
      </c>
      <c r="AH2721">
        <v>4.2737999999999996</v>
      </c>
      <c r="AJ2721">
        <v>3.1322999999999999</v>
      </c>
      <c r="AK2721">
        <v>6.3880999999999997</v>
      </c>
      <c r="AM2721">
        <v>1.7770000000000001</v>
      </c>
      <c r="AN2721">
        <v>4.4177</v>
      </c>
      <c r="AO2721">
        <v>2.3365999999999998</v>
      </c>
      <c r="AP2721">
        <v>1.5831</v>
      </c>
      <c r="AQ2721">
        <v>4.4577999999999998</v>
      </c>
      <c r="AR2721">
        <v>3.1833999999999998</v>
      </c>
      <c r="AS2721">
        <v>2.8119000000000001</v>
      </c>
      <c r="AV2721">
        <v>3.8228999999999997</v>
      </c>
      <c r="AW2721">
        <v>1.2507999999999999</v>
      </c>
      <c r="AX2721">
        <v>4.0983999999999998</v>
      </c>
      <c r="AY2721">
        <v>3.2176999999999998</v>
      </c>
      <c r="AZ2721">
        <v>4.7450000000000001</v>
      </c>
      <c r="BA2721">
        <v>5.3563000000000001</v>
      </c>
      <c r="BC2721">
        <v>4.7823000000000002</v>
      </c>
    </row>
    <row r="2722" spans="1:55">
      <c r="A2722" s="1">
        <v>36682</v>
      </c>
      <c r="D2722">
        <v>3.2345000000000002</v>
      </c>
      <c r="E2722">
        <v>8.2932000000000006</v>
      </c>
      <c r="G2722">
        <v>2.1257000000000001</v>
      </c>
      <c r="I2722">
        <v>3.9123000000000001</v>
      </c>
      <c r="K2722">
        <v>3.9903</v>
      </c>
      <c r="L2722">
        <v>6.0293000000000001</v>
      </c>
      <c r="N2722">
        <v>3.5117000000000003</v>
      </c>
      <c r="P2722">
        <v>2.2039</v>
      </c>
      <c r="Q2722">
        <v>1.0192000000000001</v>
      </c>
      <c r="R2722">
        <v>2.4596</v>
      </c>
      <c r="S2722">
        <v>6.0044000000000004</v>
      </c>
      <c r="T2722">
        <v>2.6008</v>
      </c>
      <c r="U2722">
        <v>1.0831</v>
      </c>
      <c r="W2722">
        <v>1.3161</v>
      </c>
      <c r="X2722">
        <v>1.9137999999999999</v>
      </c>
      <c r="Y2722">
        <v>1.8372000000000002</v>
      </c>
      <c r="Z2722">
        <v>3.0238999999999998</v>
      </c>
      <c r="AA2722">
        <v>7.4381000000000004</v>
      </c>
      <c r="AC2722">
        <v>2.0735999999999999</v>
      </c>
      <c r="AD2722">
        <v>10.0952</v>
      </c>
      <c r="AE2722">
        <v>1.8225</v>
      </c>
      <c r="AF2722">
        <v>1.744</v>
      </c>
      <c r="AG2722">
        <v>15.482699999999999</v>
      </c>
      <c r="AH2722">
        <v>4.2737999999999996</v>
      </c>
      <c r="AJ2722">
        <v>3.0217999999999998</v>
      </c>
      <c r="AK2722">
        <v>6.157</v>
      </c>
      <c r="AM2722">
        <v>1.7770000000000001</v>
      </c>
      <c r="AN2722">
        <v>4.1962999999999999</v>
      </c>
      <c r="AO2722">
        <v>2.1917</v>
      </c>
      <c r="AP2722">
        <v>1.5895000000000001</v>
      </c>
      <c r="AQ2722">
        <v>4.4058999999999999</v>
      </c>
      <c r="AR2722">
        <v>3.2096999999999998</v>
      </c>
      <c r="AS2722">
        <v>2.8119000000000001</v>
      </c>
      <c r="AT2722">
        <v>2.1875</v>
      </c>
      <c r="AV2722">
        <v>3.7568999999999999</v>
      </c>
      <c r="AW2722">
        <v>1.2818000000000001</v>
      </c>
      <c r="AX2722">
        <v>4.0317999999999996</v>
      </c>
      <c r="AY2722">
        <v>3.1254</v>
      </c>
      <c r="AZ2722">
        <v>4.7316000000000003</v>
      </c>
      <c r="BA2722">
        <v>5.0618999999999996</v>
      </c>
      <c r="BC2722">
        <v>4.7282999999999999</v>
      </c>
    </row>
    <row r="2723" spans="1:55">
      <c r="A2723" s="1">
        <v>36683</v>
      </c>
      <c r="D2723">
        <v>3.2345000000000002</v>
      </c>
      <c r="E2723">
        <v>8.2932000000000006</v>
      </c>
      <c r="G2723">
        <v>2.0956000000000001</v>
      </c>
      <c r="I2723">
        <v>3.8601999999999999</v>
      </c>
      <c r="K2723">
        <v>3.9903</v>
      </c>
      <c r="L2723">
        <v>6.0293000000000001</v>
      </c>
      <c r="N2723">
        <v>3.3037000000000001</v>
      </c>
      <c r="P2723">
        <v>2.2469000000000001</v>
      </c>
      <c r="Q2723">
        <v>1.0192000000000001</v>
      </c>
      <c r="R2723">
        <v>2.4380000000000002</v>
      </c>
      <c r="S2723">
        <v>5.9989999999999997</v>
      </c>
      <c r="T2723">
        <v>2.536</v>
      </c>
      <c r="U2723">
        <v>1.0831</v>
      </c>
      <c r="W2723">
        <v>1.3260000000000001</v>
      </c>
      <c r="X2723">
        <v>1.8109999999999999</v>
      </c>
      <c r="Y2723">
        <v>1.8929</v>
      </c>
      <c r="Z2723">
        <v>2.9660000000000002</v>
      </c>
      <c r="AA2723">
        <v>7.4381000000000004</v>
      </c>
      <c r="AC2723">
        <v>2.0219</v>
      </c>
      <c r="AD2723">
        <v>9.8317999999999994</v>
      </c>
      <c r="AE2723">
        <v>1.8225</v>
      </c>
      <c r="AF2723">
        <v>1.7130999999999998</v>
      </c>
      <c r="AG2723">
        <v>15.3927</v>
      </c>
      <c r="AH2723">
        <v>4.2737999999999996</v>
      </c>
      <c r="AJ2723">
        <v>2.8963999999999999</v>
      </c>
      <c r="AK2723">
        <v>6.0631000000000004</v>
      </c>
      <c r="AM2723">
        <v>1.7770000000000001</v>
      </c>
      <c r="AN2723">
        <v>4.1561000000000003</v>
      </c>
      <c r="AO2723">
        <v>2.1511</v>
      </c>
      <c r="AP2723">
        <v>1.5960000000000001</v>
      </c>
      <c r="AQ2723">
        <v>4.2789999999999999</v>
      </c>
      <c r="AR2723">
        <v>3.1964999999999999</v>
      </c>
      <c r="AS2723">
        <v>2.8119000000000001</v>
      </c>
      <c r="AT2723">
        <v>2.0703</v>
      </c>
      <c r="AV2723">
        <v>3.6743000000000001</v>
      </c>
      <c r="AW2723">
        <v>1.2404999999999999</v>
      </c>
      <c r="AX2723">
        <v>3.9111000000000002</v>
      </c>
      <c r="AY2723">
        <v>2.9935</v>
      </c>
      <c r="AZ2723">
        <v>4.6158999999999999</v>
      </c>
      <c r="BA2723">
        <v>5.0407999999999999</v>
      </c>
      <c r="BC2723">
        <v>4.5915999999999997</v>
      </c>
    </row>
    <row r="2724" spans="1:55">
      <c r="A2724" s="1">
        <v>36684</v>
      </c>
      <c r="D2724">
        <v>3.2345000000000002</v>
      </c>
      <c r="E2724">
        <v>8.2932000000000006</v>
      </c>
      <c r="G2724">
        <v>2.0804999999999998</v>
      </c>
      <c r="I2724">
        <v>3.8342000000000001</v>
      </c>
      <c r="K2724">
        <v>3.9903</v>
      </c>
      <c r="L2724">
        <v>6.0293000000000001</v>
      </c>
      <c r="N2724">
        <v>3.7686999999999999</v>
      </c>
      <c r="P2724">
        <v>2.2576000000000001</v>
      </c>
      <c r="Q2724">
        <v>1.0192000000000001</v>
      </c>
      <c r="R2724">
        <v>2.4165000000000001</v>
      </c>
      <c r="S2724">
        <v>6.0793999999999997</v>
      </c>
      <c r="T2724">
        <v>2.5846</v>
      </c>
      <c r="U2724">
        <v>1.1198999999999999</v>
      </c>
      <c r="W2724">
        <v>1.3409</v>
      </c>
      <c r="X2724">
        <v>1.8489</v>
      </c>
      <c r="Y2724">
        <v>1.8929</v>
      </c>
      <c r="Z2724">
        <v>2.9595000000000002</v>
      </c>
      <c r="AA2724">
        <v>7.4381000000000004</v>
      </c>
      <c r="AC2724">
        <v>2.0162</v>
      </c>
      <c r="AD2724">
        <v>10.2341</v>
      </c>
      <c r="AE2724">
        <v>1.8225</v>
      </c>
      <c r="AF2724">
        <v>1.7593999999999999</v>
      </c>
      <c r="AG2724">
        <v>15.512700000000001</v>
      </c>
      <c r="AH2724">
        <v>4.2737999999999996</v>
      </c>
      <c r="AJ2724">
        <v>2.98</v>
      </c>
      <c r="AK2724">
        <v>6.2328000000000001</v>
      </c>
      <c r="AM2724">
        <v>1.7770000000000001</v>
      </c>
      <c r="AN2724">
        <v>4.1459999999999999</v>
      </c>
      <c r="AO2724">
        <v>2.2090999999999998</v>
      </c>
      <c r="AP2724">
        <v>1.609</v>
      </c>
      <c r="AQ2724">
        <v>4.3250999999999999</v>
      </c>
      <c r="AR2724">
        <v>3.2227999999999999</v>
      </c>
      <c r="AS2724">
        <v>2.8119000000000001</v>
      </c>
      <c r="AT2724">
        <v>2.0312999999999999</v>
      </c>
      <c r="AV2724">
        <v>3.7073</v>
      </c>
      <c r="AW2724">
        <v>1.2042999999999999</v>
      </c>
      <c r="AX2724">
        <v>3.9047999999999998</v>
      </c>
      <c r="AY2724">
        <v>3.0495999999999999</v>
      </c>
      <c r="AZ2724">
        <v>4.7271999999999998</v>
      </c>
      <c r="BA2724">
        <v>5.1039000000000003</v>
      </c>
      <c r="BC2724">
        <v>4.6024000000000003</v>
      </c>
    </row>
    <row r="2725" spans="1:55">
      <c r="A2725" s="1">
        <v>36685</v>
      </c>
      <c r="D2725">
        <v>3.2345000000000002</v>
      </c>
      <c r="E2725">
        <v>8.2932000000000006</v>
      </c>
      <c r="G2725">
        <v>2.0276999999999998</v>
      </c>
      <c r="I2725">
        <v>3.7387999999999999</v>
      </c>
      <c r="K2725">
        <v>3.9903</v>
      </c>
      <c r="L2725">
        <v>6.0293000000000001</v>
      </c>
      <c r="N2725">
        <v>3.5117000000000003</v>
      </c>
      <c r="P2725">
        <v>2.3220999999999998</v>
      </c>
      <c r="Q2725">
        <v>1.0192000000000001</v>
      </c>
      <c r="R2725">
        <v>2.2942</v>
      </c>
      <c r="S2725">
        <v>5.8918999999999997</v>
      </c>
      <c r="T2725">
        <v>2.4872999999999998</v>
      </c>
      <c r="U2725">
        <v>1.1162000000000001</v>
      </c>
      <c r="W2725">
        <v>1.3658000000000001</v>
      </c>
      <c r="X2725">
        <v>1.8273000000000001</v>
      </c>
      <c r="Y2725">
        <v>1.9277</v>
      </c>
      <c r="Z2725">
        <v>2.9370000000000003</v>
      </c>
      <c r="AA2725">
        <v>7.4381000000000004</v>
      </c>
      <c r="AC2725">
        <v>1.9875</v>
      </c>
      <c r="AD2725">
        <v>10.0604</v>
      </c>
      <c r="AE2725">
        <v>1.8225</v>
      </c>
      <c r="AF2725">
        <v>1.7029000000000001</v>
      </c>
      <c r="AG2725">
        <v>14.6426</v>
      </c>
      <c r="AH2725">
        <v>4.2737999999999996</v>
      </c>
      <c r="AJ2725">
        <v>2.9262999999999999</v>
      </c>
      <c r="AK2725">
        <v>6.1245000000000003</v>
      </c>
      <c r="AM2725">
        <v>1.7770000000000001</v>
      </c>
      <c r="AN2725">
        <v>4.0152000000000001</v>
      </c>
      <c r="AO2725">
        <v>2.1743000000000001</v>
      </c>
      <c r="AP2725">
        <v>1.609</v>
      </c>
      <c r="AQ2725">
        <v>4.1637000000000004</v>
      </c>
      <c r="AR2725">
        <v>3.2227999999999999</v>
      </c>
      <c r="AS2725">
        <v>2.8119000000000001</v>
      </c>
      <c r="AT2725">
        <v>2.0312999999999999</v>
      </c>
      <c r="AV2725">
        <v>3.6413000000000002</v>
      </c>
      <c r="AW2725">
        <v>1.2869999999999999</v>
      </c>
      <c r="AX2725">
        <v>3.8856999999999999</v>
      </c>
      <c r="AY2725">
        <v>2.9935</v>
      </c>
      <c r="AZ2725">
        <v>4.5937000000000001</v>
      </c>
      <c r="BA2725">
        <v>5.0267999999999997</v>
      </c>
      <c r="BC2725">
        <v>4.5339999999999998</v>
      </c>
    </row>
    <row r="2726" spans="1:55">
      <c r="A2726" s="1">
        <v>36686</v>
      </c>
      <c r="D2726">
        <v>3.2345000000000002</v>
      </c>
      <c r="E2726">
        <v>8.2932000000000006</v>
      </c>
      <c r="G2726">
        <v>2.0352999999999999</v>
      </c>
      <c r="I2726">
        <v>3.6</v>
      </c>
      <c r="K2726">
        <v>3.9903</v>
      </c>
      <c r="L2726">
        <v>6.0293000000000001</v>
      </c>
      <c r="N2726">
        <v>3.5606999999999998</v>
      </c>
      <c r="P2726">
        <v>2.2951999999999999</v>
      </c>
      <c r="Q2726">
        <v>1.0192000000000001</v>
      </c>
      <c r="R2726">
        <v>2.2006999999999999</v>
      </c>
      <c r="S2726">
        <v>5.7526000000000002</v>
      </c>
      <c r="T2726">
        <v>2.5278</v>
      </c>
      <c r="U2726">
        <v>1.1198999999999999</v>
      </c>
      <c r="W2726">
        <v>1.3110999999999999</v>
      </c>
      <c r="X2726">
        <v>1.7516</v>
      </c>
      <c r="Y2726">
        <v>1.9416</v>
      </c>
      <c r="Z2726">
        <v>2.8566000000000003</v>
      </c>
      <c r="AA2726">
        <v>7.4381000000000004</v>
      </c>
      <c r="AC2726">
        <v>1.9875</v>
      </c>
      <c r="AD2726">
        <v>10.0604</v>
      </c>
      <c r="AE2726">
        <v>1.8225</v>
      </c>
      <c r="AF2726">
        <v>1.7286000000000001</v>
      </c>
      <c r="AG2726">
        <v>14.2225</v>
      </c>
      <c r="AH2726">
        <v>4.2737999999999996</v>
      </c>
      <c r="AJ2726">
        <v>2.8307000000000002</v>
      </c>
      <c r="AK2726">
        <v>5.98</v>
      </c>
      <c r="AM2726">
        <v>1.7770000000000001</v>
      </c>
      <c r="AN2726">
        <v>3.9548000000000001</v>
      </c>
      <c r="AO2726">
        <v>2.1221000000000001</v>
      </c>
      <c r="AP2726">
        <v>1.635</v>
      </c>
      <c r="AQ2726">
        <v>4.1752000000000002</v>
      </c>
      <c r="AR2726">
        <v>3.2227999999999999</v>
      </c>
      <c r="AS2726">
        <v>2.8119000000000001</v>
      </c>
      <c r="AT2726">
        <v>2.0899000000000001</v>
      </c>
      <c r="AV2726">
        <v>3.7073</v>
      </c>
      <c r="AW2726">
        <v>1.2198</v>
      </c>
      <c r="AX2726">
        <v>3.7237999999999998</v>
      </c>
      <c r="AY2726">
        <v>2.9539999999999997</v>
      </c>
      <c r="AZ2726">
        <v>4.5579999999999998</v>
      </c>
      <c r="BA2726">
        <v>4.8445</v>
      </c>
      <c r="BC2726">
        <v>4.5628000000000002</v>
      </c>
    </row>
    <row r="2727" spans="1:55">
      <c r="A2727" s="1">
        <v>36689</v>
      </c>
      <c r="D2727">
        <v>3.2345000000000002</v>
      </c>
      <c r="E2727">
        <v>8.2932000000000006</v>
      </c>
      <c r="G2727">
        <v>2.0503</v>
      </c>
      <c r="I2727">
        <v>3.7561</v>
      </c>
      <c r="K2727">
        <v>3.9903</v>
      </c>
      <c r="L2727">
        <v>6.0293000000000001</v>
      </c>
      <c r="N2727">
        <v>3.4382999999999999</v>
      </c>
      <c r="P2727">
        <v>2.3435999999999999</v>
      </c>
      <c r="Q2727">
        <v>1.0192000000000001</v>
      </c>
      <c r="R2727">
        <v>2.2439</v>
      </c>
      <c r="S2727">
        <v>5.8223000000000003</v>
      </c>
      <c r="T2727">
        <v>2.5441000000000003</v>
      </c>
      <c r="U2727">
        <v>1.0977999999999999</v>
      </c>
      <c r="W2727">
        <v>1.3012000000000001</v>
      </c>
      <c r="X2727">
        <v>1.7786</v>
      </c>
      <c r="Y2727">
        <v>1.9346000000000001</v>
      </c>
      <c r="Z2727">
        <v>2.8891999999999998</v>
      </c>
      <c r="AA2727">
        <v>7.4381000000000004</v>
      </c>
      <c r="AC2727">
        <v>1.9473</v>
      </c>
      <c r="AD2727">
        <v>10.210900000000001</v>
      </c>
      <c r="AE2727">
        <v>1.8225</v>
      </c>
      <c r="AF2727">
        <v>1.7029000000000001</v>
      </c>
      <c r="AG2727">
        <v>13.862400000000001</v>
      </c>
      <c r="AH2727">
        <v>4.2737999999999996</v>
      </c>
      <c r="AJ2727">
        <v>2.8468</v>
      </c>
      <c r="AK2727">
        <v>5.9995000000000003</v>
      </c>
      <c r="AM2727">
        <v>1.7770000000000001</v>
      </c>
      <c r="AN2727">
        <v>4.0252999999999997</v>
      </c>
      <c r="AO2727">
        <v>2.0989</v>
      </c>
      <c r="AP2727">
        <v>1.609</v>
      </c>
      <c r="AQ2727">
        <v>4.2617000000000003</v>
      </c>
      <c r="AR2727">
        <v>3.2096999999999998</v>
      </c>
      <c r="AS2727">
        <v>2.8119000000000001</v>
      </c>
      <c r="AT2727">
        <v>2.1288999999999998</v>
      </c>
      <c r="AV2727">
        <v>3.7156000000000002</v>
      </c>
      <c r="AW2727">
        <v>1.2301</v>
      </c>
      <c r="AX2727">
        <v>3.7018</v>
      </c>
      <c r="AY2727">
        <v>2.9782999999999999</v>
      </c>
      <c r="AZ2727">
        <v>4.5579999999999998</v>
      </c>
      <c r="BA2727">
        <v>4.9313000000000002</v>
      </c>
      <c r="BC2727">
        <v>4.6528</v>
      </c>
    </row>
    <row r="2728" spans="1:55">
      <c r="A2728" s="1">
        <v>36690</v>
      </c>
      <c r="D2728">
        <v>3.2345000000000002</v>
      </c>
      <c r="E2728">
        <v>8.2932000000000006</v>
      </c>
      <c r="G2728">
        <v>2.0466000000000002</v>
      </c>
      <c r="I2728">
        <v>3.7995000000000001</v>
      </c>
      <c r="K2728">
        <v>3.9903</v>
      </c>
      <c r="L2728">
        <v>6.0293000000000001</v>
      </c>
      <c r="N2728">
        <v>3.3649</v>
      </c>
      <c r="P2728">
        <v>2.3409</v>
      </c>
      <c r="Q2728">
        <v>1.0192000000000001</v>
      </c>
      <c r="R2728">
        <v>2.2439</v>
      </c>
      <c r="S2728">
        <v>5.8062000000000005</v>
      </c>
      <c r="T2728">
        <v>2.5684</v>
      </c>
      <c r="U2728">
        <v>1.1273</v>
      </c>
      <c r="W2728">
        <v>1.3298000000000001</v>
      </c>
      <c r="X2728">
        <v>1.7732000000000001</v>
      </c>
      <c r="Y2728">
        <v>1.9346000000000001</v>
      </c>
      <c r="Z2728">
        <v>2.8988</v>
      </c>
      <c r="AA2728">
        <v>7.4381000000000004</v>
      </c>
      <c r="AC2728">
        <v>1.9586999999999999</v>
      </c>
      <c r="AD2728">
        <v>10.1646</v>
      </c>
      <c r="AE2728">
        <v>1.8225</v>
      </c>
      <c r="AF2728">
        <v>1.7286000000000001</v>
      </c>
      <c r="AG2728">
        <v>14.5526</v>
      </c>
      <c r="AH2728">
        <v>4.2737999999999996</v>
      </c>
      <c r="AJ2728">
        <v>2.8216999999999999</v>
      </c>
      <c r="AK2728">
        <v>6.0305999999999997</v>
      </c>
      <c r="AM2728">
        <v>1.7770000000000001</v>
      </c>
      <c r="AN2728">
        <v>4.0453999999999999</v>
      </c>
      <c r="AO2728">
        <v>2.0640999999999998</v>
      </c>
      <c r="AP2728">
        <v>1.609</v>
      </c>
      <c r="AQ2728">
        <v>4.2443999999999997</v>
      </c>
      <c r="AR2728">
        <v>3.2096999999999998</v>
      </c>
      <c r="AS2728">
        <v>2.8119000000000001</v>
      </c>
      <c r="AT2728">
        <v>2.1093999999999999</v>
      </c>
      <c r="AV2728">
        <v>3.6825999999999999</v>
      </c>
      <c r="AW2728">
        <v>1.2922</v>
      </c>
      <c r="AX2728">
        <v>3.6715</v>
      </c>
      <c r="AY2728">
        <v>2.9375</v>
      </c>
      <c r="AZ2728">
        <v>4.6515000000000004</v>
      </c>
      <c r="BA2728">
        <v>4.9076000000000004</v>
      </c>
      <c r="BC2728">
        <v>4.8003</v>
      </c>
    </row>
    <row r="2729" spans="1:55">
      <c r="A2729" s="1">
        <v>36691</v>
      </c>
      <c r="D2729">
        <v>3.2345000000000002</v>
      </c>
      <c r="E2729">
        <v>8.2932000000000006</v>
      </c>
      <c r="G2729">
        <v>2.0276999999999998</v>
      </c>
      <c r="I2729">
        <v>3.8167999999999997</v>
      </c>
      <c r="K2729">
        <v>3.9903</v>
      </c>
      <c r="L2729">
        <v>6.0293000000000001</v>
      </c>
      <c r="N2729">
        <v>3.2547999999999999</v>
      </c>
      <c r="P2729">
        <v>2.3329</v>
      </c>
      <c r="Q2729">
        <v>1.0192000000000001</v>
      </c>
      <c r="R2729">
        <v>2.2942</v>
      </c>
      <c r="S2729">
        <v>5.7793999999999999</v>
      </c>
      <c r="T2729">
        <v>2.5846</v>
      </c>
      <c r="U2729">
        <v>1.1052</v>
      </c>
      <c r="W2729">
        <v>1.3062</v>
      </c>
      <c r="X2729">
        <v>1.7786</v>
      </c>
      <c r="Y2729">
        <v>1.8997999999999999</v>
      </c>
      <c r="Z2729">
        <v>2.9032</v>
      </c>
      <c r="AA2729">
        <v>7.4381000000000004</v>
      </c>
      <c r="AC2729">
        <v>1.9358</v>
      </c>
      <c r="AD2729">
        <v>10.3499</v>
      </c>
      <c r="AE2729">
        <v>1.8225</v>
      </c>
      <c r="AF2729">
        <v>1.7543</v>
      </c>
      <c r="AG2729">
        <v>15.6028</v>
      </c>
      <c r="AH2729">
        <v>4.2737999999999996</v>
      </c>
      <c r="AJ2729">
        <v>2.7799</v>
      </c>
      <c r="AK2729">
        <v>6.2148000000000003</v>
      </c>
      <c r="AM2729">
        <v>1.7770000000000001</v>
      </c>
      <c r="AN2729">
        <v>4.0050999999999997</v>
      </c>
      <c r="AO2729">
        <v>2.1278999999999999</v>
      </c>
      <c r="AP2729">
        <v>1.609</v>
      </c>
      <c r="AQ2729">
        <v>4.1924999999999999</v>
      </c>
      <c r="AR2729">
        <v>3.3675000000000002</v>
      </c>
      <c r="AS2729">
        <v>2.8119000000000001</v>
      </c>
      <c r="AT2729">
        <v>2.1093999999999999</v>
      </c>
      <c r="AV2729">
        <v>3.7486000000000002</v>
      </c>
      <c r="AW2729">
        <v>1.2404999999999999</v>
      </c>
      <c r="AX2729">
        <v>3.8143000000000002</v>
      </c>
      <c r="AY2729">
        <v>2.9177</v>
      </c>
      <c r="AZ2729">
        <v>4.7805999999999997</v>
      </c>
      <c r="BA2729">
        <v>4.9988000000000001</v>
      </c>
      <c r="BC2729">
        <v>4.9226000000000001</v>
      </c>
    </row>
    <row r="2730" spans="1:55">
      <c r="A2730" s="1">
        <v>36692</v>
      </c>
      <c r="D2730">
        <v>3.2345000000000002</v>
      </c>
      <c r="E2730">
        <v>8.2932000000000006</v>
      </c>
      <c r="G2730">
        <v>1.9560999999999999</v>
      </c>
      <c r="I2730">
        <v>3.6954000000000002</v>
      </c>
      <c r="K2730">
        <v>3.9903</v>
      </c>
      <c r="L2730">
        <v>6.0293000000000001</v>
      </c>
      <c r="N2730">
        <v>3.3527</v>
      </c>
      <c r="P2730">
        <v>2.3759000000000001</v>
      </c>
      <c r="Q2730">
        <v>1.0192000000000001</v>
      </c>
      <c r="R2730">
        <v>2.1646999999999998</v>
      </c>
      <c r="S2730">
        <v>5.4901999999999997</v>
      </c>
      <c r="T2730">
        <v>2.536</v>
      </c>
      <c r="U2730">
        <v>1.1052</v>
      </c>
      <c r="W2730">
        <v>1.331</v>
      </c>
      <c r="X2730">
        <v>1.7029000000000001</v>
      </c>
      <c r="Y2730">
        <v>1.8929</v>
      </c>
      <c r="Z2730">
        <v>2.8952</v>
      </c>
      <c r="AA2730">
        <v>7.4381000000000004</v>
      </c>
      <c r="AC2730">
        <v>1.9243000000000001</v>
      </c>
      <c r="AD2730">
        <v>9.9099000000000004</v>
      </c>
      <c r="AE2730">
        <v>1.8225</v>
      </c>
      <c r="AF2730">
        <v>1.7852000000000001</v>
      </c>
      <c r="AG2730">
        <v>15.812799999999999</v>
      </c>
      <c r="AH2730">
        <v>4.2737999999999996</v>
      </c>
      <c r="AJ2730">
        <v>2.5739000000000001</v>
      </c>
      <c r="AK2730">
        <v>6.2977999999999996</v>
      </c>
      <c r="AM2730">
        <v>1.7770000000000001</v>
      </c>
      <c r="AN2730">
        <v>3.7736999999999998</v>
      </c>
      <c r="AO2730">
        <v>2.1221000000000001</v>
      </c>
      <c r="AP2730">
        <v>1.6219999999999999</v>
      </c>
      <c r="AQ2730">
        <v>4.2501999999999995</v>
      </c>
      <c r="AR2730">
        <v>3.3675000000000002</v>
      </c>
      <c r="AS2730">
        <v>2.8119000000000001</v>
      </c>
      <c r="AT2730">
        <v>2.1680000000000001</v>
      </c>
      <c r="AV2730">
        <v>3.5587</v>
      </c>
      <c r="AW2730">
        <v>1.1991000000000001</v>
      </c>
      <c r="AX2730">
        <v>3.7191000000000001</v>
      </c>
      <c r="AY2730">
        <v>2.7397</v>
      </c>
      <c r="AZ2730">
        <v>4.6204000000000001</v>
      </c>
      <c r="BA2730">
        <v>4.7183000000000002</v>
      </c>
      <c r="BC2730">
        <v>4.8327</v>
      </c>
    </row>
    <row r="2731" spans="1:55">
      <c r="A2731" s="1">
        <v>36693</v>
      </c>
      <c r="D2731">
        <v>3.2345000000000002</v>
      </c>
      <c r="E2731">
        <v>8.2932000000000006</v>
      </c>
      <c r="G2731">
        <v>1.9409999999999998</v>
      </c>
      <c r="I2731">
        <v>3.4264999999999999</v>
      </c>
      <c r="K2731">
        <v>3.9903</v>
      </c>
      <c r="L2731">
        <v>6.0293000000000001</v>
      </c>
      <c r="N2731">
        <v>3.4504999999999999</v>
      </c>
      <c r="P2731">
        <v>2.2576000000000001</v>
      </c>
      <c r="Q2731">
        <v>1.0192000000000001</v>
      </c>
      <c r="R2731">
        <v>2.0640999999999998</v>
      </c>
      <c r="S2731">
        <v>5.1474000000000002</v>
      </c>
      <c r="T2731">
        <v>2.4386999999999999</v>
      </c>
      <c r="U2731">
        <v>1.0831</v>
      </c>
      <c r="W2731">
        <v>1.3334999999999999</v>
      </c>
      <c r="X2731">
        <v>1.6164000000000001</v>
      </c>
      <c r="Y2731">
        <v>1.9068000000000001</v>
      </c>
      <c r="Z2731">
        <v>2.8191999999999999</v>
      </c>
      <c r="AA2731">
        <v>7.4381000000000004</v>
      </c>
      <c r="AC2731">
        <v>1.8611</v>
      </c>
      <c r="AD2731">
        <v>9.4700000000000006</v>
      </c>
      <c r="AE2731">
        <v>1.8225</v>
      </c>
      <c r="AF2731">
        <v>1.7903</v>
      </c>
      <c r="AG2731">
        <v>16.142800000000001</v>
      </c>
      <c r="AH2731">
        <v>4.2737999999999996</v>
      </c>
      <c r="AJ2731">
        <v>2.3559000000000001</v>
      </c>
      <c r="AK2731">
        <v>5.9367000000000001</v>
      </c>
      <c r="AM2731">
        <v>1.7770000000000001</v>
      </c>
      <c r="AN2731">
        <v>3.5322</v>
      </c>
      <c r="AO2731">
        <v>1.9887000000000001</v>
      </c>
      <c r="AP2731">
        <v>1.6219999999999999</v>
      </c>
      <c r="AQ2731">
        <v>4.1520999999999999</v>
      </c>
      <c r="AR2731">
        <v>3.3675000000000002</v>
      </c>
      <c r="AS2731">
        <v>2.8119000000000001</v>
      </c>
      <c r="AT2731">
        <v>2.2069999999999999</v>
      </c>
      <c r="AV2731">
        <v>3.4679000000000002</v>
      </c>
      <c r="AW2731">
        <v>1.1888000000000001</v>
      </c>
      <c r="AX2731">
        <v>3.4619</v>
      </c>
      <c r="AY2731">
        <v>2.532</v>
      </c>
      <c r="AZ2731">
        <v>4.4645999999999999</v>
      </c>
      <c r="BA2731">
        <v>4.2976999999999999</v>
      </c>
      <c r="BC2731">
        <v>4.6707000000000001</v>
      </c>
    </row>
    <row r="2732" spans="1:55">
      <c r="A2732" s="1">
        <v>36696</v>
      </c>
      <c r="D2732">
        <v>3.2345000000000002</v>
      </c>
      <c r="E2732">
        <v>8.2932000000000006</v>
      </c>
      <c r="G2732">
        <v>1.9447999999999999</v>
      </c>
      <c r="I2732">
        <v>3.5305999999999997</v>
      </c>
      <c r="K2732">
        <v>3.9903</v>
      </c>
      <c r="L2732">
        <v>6.0293000000000001</v>
      </c>
      <c r="N2732">
        <v>3.4994999999999998</v>
      </c>
      <c r="P2732">
        <v>2.2576000000000001</v>
      </c>
      <c r="Q2732">
        <v>1.0192000000000001</v>
      </c>
      <c r="R2732">
        <v>2.1360000000000001</v>
      </c>
      <c r="S2732">
        <v>5.4512999999999998</v>
      </c>
      <c r="T2732">
        <v>2.4548999999999999</v>
      </c>
      <c r="U2732">
        <v>1.0831</v>
      </c>
      <c r="W2732">
        <v>1.3433999999999999</v>
      </c>
      <c r="X2732">
        <v>1.6543000000000001</v>
      </c>
      <c r="Y2732">
        <v>1.8858999999999999</v>
      </c>
      <c r="Z2732">
        <v>2.8429000000000002</v>
      </c>
      <c r="AA2732">
        <v>7.4381000000000004</v>
      </c>
      <c r="AC2732">
        <v>1.7979000000000001</v>
      </c>
      <c r="AD2732">
        <v>9.5625999999999998</v>
      </c>
      <c r="AE2732">
        <v>1.8225</v>
      </c>
      <c r="AF2732">
        <v>1.8881000000000001</v>
      </c>
      <c r="AG2732">
        <v>16.562899999999999</v>
      </c>
      <c r="AH2732">
        <v>4.2737999999999996</v>
      </c>
      <c r="AJ2732">
        <v>2.4097</v>
      </c>
      <c r="AK2732">
        <v>6.0162000000000004</v>
      </c>
      <c r="AM2732">
        <v>1.7770000000000001</v>
      </c>
      <c r="AN2732">
        <v>3.6328</v>
      </c>
      <c r="AO2732">
        <v>2.0118999999999998</v>
      </c>
      <c r="AP2732">
        <v>1.6154999999999999</v>
      </c>
      <c r="AQ2732">
        <v>4.3482000000000003</v>
      </c>
      <c r="AR2732">
        <v>3.3938000000000001</v>
      </c>
      <c r="AS2732">
        <v>2.8119000000000001</v>
      </c>
      <c r="AT2732">
        <v>2.1288999999999998</v>
      </c>
      <c r="AV2732">
        <v>3.5670000000000002</v>
      </c>
      <c r="AW2732">
        <v>1.1991000000000001</v>
      </c>
      <c r="AX2732">
        <v>3.5714999999999999</v>
      </c>
      <c r="AY2732">
        <v>2.5516999999999999</v>
      </c>
      <c r="AZ2732">
        <v>4.5803000000000003</v>
      </c>
      <c r="BA2732">
        <v>4.5149999999999997</v>
      </c>
      <c r="BC2732">
        <v>4.8615000000000004</v>
      </c>
    </row>
    <row r="2733" spans="1:55">
      <c r="A2733" s="1">
        <v>36697</v>
      </c>
      <c r="D2733">
        <v>3.2345000000000002</v>
      </c>
      <c r="E2733">
        <v>8.2932000000000006</v>
      </c>
      <c r="G2733">
        <v>2.0125999999999999</v>
      </c>
      <c r="I2733">
        <v>3.5653000000000001</v>
      </c>
      <c r="K2733">
        <v>3.9903</v>
      </c>
      <c r="L2733">
        <v>6.0293000000000001</v>
      </c>
      <c r="N2733">
        <v>3.5728999999999997</v>
      </c>
      <c r="P2733">
        <v>2.2576000000000001</v>
      </c>
      <c r="Q2733">
        <v>1.0192000000000001</v>
      </c>
      <c r="R2733">
        <v>2.1503999999999999</v>
      </c>
      <c r="S2733">
        <v>5.3133999999999997</v>
      </c>
      <c r="T2733">
        <v>2.4630000000000001</v>
      </c>
      <c r="U2733">
        <v>1.1494</v>
      </c>
      <c r="W2733">
        <v>1.3210999999999999</v>
      </c>
      <c r="X2733">
        <v>1.6055999999999999</v>
      </c>
      <c r="Y2733">
        <v>1.8929</v>
      </c>
      <c r="Z2733">
        <v>2.8111999999999999</v>
      </c>
      <c r="AA2733">
        <v>7.4381000000000004</v>
      </c>
      <c r="AC2733">
        <v>1.8324</v>
      </c>
      <c r="AD2733">
        <v>9.6089000000000002</v>
      </c>
      <c r="AE2733">
        <v>1.8225</v>
      </c>
      <c r="AF2733">
        <v>1.8778000000000001</v>
      </c>
      <c r="AG2733">
        <v>16.742999999999999</v>
      </c>
      <c r="AH2733">
        <v>4.2737999999999996</v>
      </c>
      <c r="AJ2733">
        <v>2.3559000000000001</v>
      </c>
      <c r="AK2733">
        <v>5.9981</v>
      </c>
      <c r="AM2733">
        <v>1.7770000000000001</v>
      </c>
      <c r="AN2733">
        <v>3.5926</v>
      </c>
      <c r="AO2733">
        <v>1.9192</v>
      </c>
      <c r="AP2733">
        <v>1.6219999999999999</v>
      </c>
      <c r="AQ2733">
        <v>4.4866000000000001</v>
      </c>
      <c r="AR2733">
        <v>3.3938000000000001</v>
      </c>
      <c r="AS2733">
        <v>2.8119000000000001</v>
      </c>
      <c r="AT2733">
        <v>2.1288999999999998</v>
      </c>
      <c r="AV2733">
        <v>3.5422000000000002</v>
      </c>
      <c r="AW2733">
        <v>1.2301</v>
      </c>
      <c r="AX2733">
        <v>3.6524000000000001</v>
      </c>
      <c r="AY2733">
        <v>2.5583</v>
      </c>
      <c r="AZ2733">
        <v>4.5847999999999995</v>
      </c>
      <c r="BA2733">
        <v>4.3887999999999998</v>
      </c>
      <c r="BC2733">
        <v>4.9838000000000005</v>
      </c>
    </row>
    <row r="2734" spans="1:55">
      <c r="A2734" s="1">
        <v>36698</v>
      </c>
      <c r="D2734">
        <v>3.2345000000000002</v>
      </c>
      <c r="E2734">
        <v>8.2932000000000006</v>
      </c>
      <c r="G2734">
        <v>1.9748999999999999</v>
      </c>
      <c r="I2734">
        <v>3.4872000000000001</v>
      </c>
      <c r="K2734">
        <v>3.9903</v>
      </c>
      <c r="L2734">
        <v>6.0293000000000001</v>
      </c>
      <c r="N2734">
        <v>3.4994999999999998</v>
      </c>
      <c r="P2734">
        <v>2.1716000000000002</v>
      </c>
      <c r="Q2734">
        <v>1.0192000000000001</v>
      </c>
      <c r="R2734">
        <v>2.0712999999999999</v>
      </c>
      <c r="S2734">
        <v>5.2062999999999997</v>
      </c>
      <c r="T2734">
        <v>2.4710999999999999</v>
      </c>
      <c r="U2734">
        <v>1.0609999999999999</v>
      </c>
      <c r="W2734">
        <v>1.3012000000000001</v>
      </c>
      <c r="X2734">
        <v>1.5840000000000001</v>
      </c>
      <c r="Y2734">
        <v>1.8929</v>
      </c>
      <c r="Z2734">
        <v>2.7749999999999999</v>
      </c>
      <c r="AA2734">
        <v>7.4381000000000004</v>
      </c>
      <c r="AC2734">
        <v>1.8035999999999999</v>
      </c>
      <c r="AD2734">
        <v>9.6783999999999999</v>
      </c>
      <c r="AE2734">
        <v>1.8225</v>
      </c>
      <c r="AF2734">
        <v>1.8212000000000002</v>
      </c>
      <c r="AG2734">
        <v>16.4129</v>
      </c>
      <c r="AH2734">
        <v>4.2737999999999996</v>
      </c>
      <c r="AJ2734">
        <v>2.3022</v>
      </c>
      <c r="AK2734">
        <v>5.7778</v>
      </c>
      <c r="AM2734">
        <v>1.7770000000000001</v>
      </c>
      <c r="AN2734">
        <v>3.5422000000000002</v>
      </c>
      <c r="AO2734">
        <v>1.8902000000000001</v>
      </c>
      <c r="AP2734">
        <v>1.6219999999999999</v>
      </c>
      <c r="AQ2734">
        <v>4.3886000000000003</v>
      </c>
      <c r="AR2734">
        <v>3.3412000000000002</v>
      </c>
      <c r="AS2734">
        <v>2.8119000000000001</v>
      </c>
      <c r="AT2734">
        <v>2.1484999999999999</v>
      </c>
      <c r="AV2734">
        <v>3.4100999999999999</v>
      </c>
      <c r="AW2734">
        <v>1.2507999999999999</v>
      </c>
      <c r="AX2734">
        <v>3.581</v>
      </c>
      <c r="AY2734">
        <v>2.5122</v>
      </c>
      <c r="AZ2734">
        <v>4.4512</v>
      </c>
      <c r="BA2734">
        <v>4.2976999999999999</v>
      </c>
      <c r="BC2734">
        <v>4.9298000000000002</v>
      </c>
    </row>
    <row r="2735" spans="1:55">
      <c r="A2735" s="1">
        <v>36699</v>
      </c>
      <c r="D2735">
        <v>3.2345000000000002</v>
      </c>
      <c r="E2735">
        <v>8.2932000000000006</v>
      </c>
      <c r="G2735">
        <v>1.9712000000000001</v>
      </c>
      <c r="I2735">
        <v>3.4698000000000002</v>
      </c>
      <c r="K2735">
        <v>3.9903</v>
      </c>
      <c r="L2735">
        <v>6.0293000000000001</v>
      </c>
      <c r="N2735">
        <v>3.3894000000000002</v>
      </c>
      <c r="P2735">
        <v>2.1716000000000002</v>
      </c>
      <c r="Q2735">
        <v>1.0192000000000001</v>
      </c>
      <c r="R2735">
        <v>2.0497000000000001</v>
      </c>
      <c r="S2735">
        <v>5.3026999999999997</v>
      </c>
      <c r="T2735">
        <v>2.5846</v>
      </c>
      <c r="U2735">
        <v>1.0757000000000001</v>
      </c>
      <c r="W2735">
        <v>1.2565</v>
      </c>
      <c r="X2735">
        <v>1.6217999999999999</v>
      </c>
      <c r="Y2735">
        <v>1.865</v>
      </c>
      <c r="Z2735">
        <v>2.7907000000000002</v>
      </c>
      <c r="AA2735">
        <v>7.4381000000000004</v>
      </c>
      <c r="AC2735">
        <v>1.7864</v>
      </c>
      <c r="AD2735">
        <v>9.5510000000000002</v>
      </c>
      <c r="AE2735">
        <v>1.8225</v>
      </c>
      <c r="AF2735">
        <v>1.8675000000000002</v>
      </c>
      <c r="AG2735">
        <v>16.0228</v>
      </c>
      <c r="AH2735">
        <v>4.2737999999999996</v>
      </c>
      <c r="AJ2735">
        <v>2.3828</v>
      </c>
      <c r="AK2735">
        <v>5.9945000000000004</v>
      </c>
      <c r="AM2735">
        <v>1.7770000000000001</v>
      </c>
      <c r="AN2735">
        <v>3.5724</v>
      </c>
      <c r="AO2735">
        <v>1.8728</v>
      </c>
      <c r="AP2735">
        <v>1.6154999999999999</v>
      </c>
      <c r="AQ2735">
        <v>4.3769999999999998</v>
      </c>
      <c r="AR2735">
        <v>3.3412000000000002</v>
      </c>
      <c r="AS2735">
        <v>2.8119000000000001</v>
      </c>
      <c r="AT2735">
        <v>2.1484999999999999</v>
      </c>
      <c r="AV2735">
        <v>3.4100999999999999</v>
      </c>
      <c r="AW2735">
        <v>1.2507999999999999</v>
      </c>
      <c r="AX2735">
        <v>3.5333999999999999</v>
      </c>
      <c r="AY2735">
        <v>2.4792000000000001</v>
      </c>
      <c r="AZ2735">
        <v>4.4333999999999998</v>
      </c>
      <c r="BA2735">
        <v>4.4658999999999995</v>
      </c>
      <c r="BC2735">
        <v>4.7895000000000003</v>
      </c>
    </row>
    <row r="2736" spans="1:55">
      <c r="A2736" s="1">
        <v>36700</v>
      </c>
      <c r="D2736">
        <v>3.2345000000000002</v>
      </c>
      <c r="E2736">
        <v>8.2932000000000006</v>
      </c>
      <c r="G2736">
        <v>1.9260000000000002</v>
      </c>
      <c r="I2736">
        <v>3.5045000000000002</v>
      </c>
      <c r="K2736">
        <v>3.9903</v>
      </c>
      <c r="L2736">
        <v>6.0293000000000001</v>
      </c>
      <c r="N2736">
        <v>3.3403999999999998</v>
      </c>
      <c r="P2736">
        <v>2.1608999999999998</v>
      </c>
      <c r="Q2736">
        <v>1.0192000000000001</v>
      </c>
      <c r="R2736">
        <v>2.0497000000000001</v>
      </c>
      <c r="S2736">
        <v>5.2759</v>
      </c>
      <c r="T2736">
        <v>2.5926999999999998</v>
      </c>
      <c r="U2736">
        <v>1.0683</v>
      </c>
      <c r="W2736">
        <v>1.264</v>
      </c>
      <c r="X2736">
        <v>1.6217999999999999</v>
      </c>
      <c r="Y2736">
        <v>1.9485000000000001</v>
      </c>
      <c r="Z2736">
        <v>2.8437000000000001</v>
      </c>
      <c r="AA2736">
        <v>7.4381000000000004</v>
      </c>
      <c r="AC2736">
        <v>1.7979000000000001</v>
      </c>
      <c r="AD2736">
        <v>9.4700000000000006</v>
      </c>
      <c r="AE2736">
        <v>1.8225</v>
      </c>
      <c r="AF2736">
        <v>1.8726</v>
      </c>
      <c r="AG2736">
        <v>15.722799999999999</v>
      </c>
      <c r="AH2736">
        <v>4.2737999999999996</v>
      </c>
      <c r="AJ2736">
        <v>2.347</v>
      </c>
      <c r="AK2736">
        <v>5.9295</v>
      </c>
      <c r="AM2736">
        <v>1.7770000000000001</v>
      </c>
      <c r="AN2736">
        <v>3.5019999999999998</v>
      </c>
      <c r="AO2736">
        <v>1.8728</v>
      </c>
      <c r="AP2736">
        <v>1.609</v>
      </c>
      <c r="AQ2736">
        <v>4.4001000000000001</v>
      </c>
      <c r="AR2736">
        <v>3.4990999999999999</v>
      </c>
      <c r="AS2736">
        <v>2.8119000000000001</v>
      </c>
      <c r="AT2736">
        <v>2.1484999999999999</v>
      </c>
      <c r="AV2736">
        <v>3.4596</v>
      </c>
      <c r="AW2736">
        <v>1.2095</v>
      </c>
      <c r="AX2736">
        <v>3.5714999999999999</v>
      </c>
      <c r="AY2736">
        <v>2.4990000000000001</v>
      </c>
      <c r="AZ2736">
        <v>4.4066999999999998</v>
      </c>
      <c r="BA2736">
        <v>4.4238999999999997</v>
      </c>
      <c r="BC2736">
        <v>4.6707000000000001</v>
      </c>
    </row>
    <row r="2737" spans="1:55">
      <c r="A2737" s="1">
        <v>36703</v>
      </c>
      <c r="D2737">
        <v>3.2345000000000002</v>
      </c>
      <c r="E2737">
        <v>8.2932000000000006</v>
      </c>
      <c r="G2737">
        <v>1.9373</v>
      </c>
      <c r="I2737">
        <v>3.5479000000000003</v>
      </c>
      <c r="K2737">
        <v>3.9903</v>
      </c>
      <c r="L2737">
        <v>6.0293000000000001</v>
      </c>
      <c r="N2737">
        <v>3.2547999999999999</v>
      </c>
      <c r="P2737">
        <v>2.1716000000000002</v>
      </c>
      <c r="Q2737">
        <v>1.0192000000000001</v>
      </c>
      <c r="R2737">
        <v>2.0425</v>
      </c>
      <c r="S2737">
        <v>5.3776999999999999</v>
      </c>
      <c r="T2737">
        <v>2.5846</v>
      </c>
      <c r="U2737">
        <v>1.0757000000000001</v>
      </c>
      <c r="W2737">
        <v>1.2713999999999999</v>
      </c>
      <c r="X2737">
        <v>1.6272</v>
      </c>
      <c r="Y2737">
        <v>1.879</v>
      </c>
      <c r="Z2737">
        <v>2.8566000000000003</v>
      </c>
      <c r="AA2737">
        <v>7.4381000000000004</v>
      </c>
      <c r="AC2737">
        <v>1.8209</v>
      </c>
      <c r="AD2737">
        <v>9.4700000000000006</v>
      </c>
      <c r="AE2737">
        <v>1.8225</v>
      </c>
      <c r="AF2737">
        <v>1.8982999999999999</v>
      </c>
      <c r="AG2737">
        <v>15.9628</v>
      </c>
      <c r="AH2737">
        <v>4.2737999999999996</v>
      </c>
      <c r="AJ2737">
        <v>2.3589000000000002</v>
      </c>
      <c r="AK2737">
        <v>6.1173000000000002</v>
      </c>
      <c r="AM2737">
        <v>1.7770000000000001</v>
      </c>
      <c r="AN2737">
        <v>3.5624000000000002</v>
      </c>
      <c r="AO2737">
        <v>2.0061</v>
      </c>
      <c r="AP2737">
        <v>1.609</v>
      </c>
      <c r="AQ2737">
        <v>4.3943000000000003</v>
      </c>
      <c r="AR2737">
        <v>3.4464999999999999</v>
      </c>
      <c r="AS2737">
        <v>2.8119000000000001</v>
      </c>
      <c r="AT2737">
        <v>2.1093999999999999</v>
      </c>
      <c r="AV2737">
        <v>3.3771</v>
      </c>
      <c r="AW2737">
        <v>1.1888000000000001</v>
      </c>
      <c r="AX2737">
        <v>3.6238000000000001</v>
      </c>
      <c r="AY2737">
        <v>2.5286999999999997</v>
      </c>
      <c r="AZ2737">
        <v>4.5579999999999998</v>
      </c>
      <c r="BA2737">
        <v>4.508</v>
      </c>
      <c r="BC2737">
        <v>4.7318999999999996</v>
      </c>
    </row>
    <row r="2738" spans="1:55">
      <c r="A2738" s="1">
        <v>36704</v>
      </c>
      <c r="D2738">
        <v>3.2345000000000002</v>
      </c>
      <c r="E2738">
        <v>8.2932000000000006</v>
      </c>
      <c r="G2738">
        <v>1.9674</v>
      </c>
      <c r="I2738">
        <v>3.6433</v>
      </c>
      <c r="K2738">
        <v>3.9903</v>
      </c>
      <c r="L2738">
        <v>6.0293000000000001</v>
      </c>
      <c r="N2738">
        <v>3.1324000000000001</v>
      </c>
      <c r="P2738">
        <v>2.2145999999999999</v>
      </c>
      <c r="Q2738">
        <v>1.0192000000000001</v>
      </c>
      <c r="R2738">
        <v>2.0425</v>
      </c>
      <c r="S2738">
        <v>5.4901999999999997</v>
      </c>
      <c r="T2738">
        <v>2.5926999999999998</v>
      </c>
      <c r="U2738">
        <v>1.0941000000000001</v>
      </c>
      <c r="W2738">
        <v>1.2317</v>
      </c>
      <c r="X2738">
        <v>1.6543000000000001</v>
      </c>
      <c r="Y2738">
        <v>1.9485000000000001</v>
      </c>
      <c r="Z2738">
        <v>2.8397000000000001</v>
      </c>
      <c r="AA2738">
        <v>7.4381000000000004</v>
      </c>
      <c r="AC2738">
        <v>1.8380999999999998</v>
      </c>
      <c r="AD2738">
        <v>9.3427000000000007</v>
      </c>
      <c r="AE2738">
        <v>1.8225</v>
      </c>
      <c r="AF2738">
        <v>1.9035</v>
      </c>
      <c r="AG2738">
        <v>15.7828</v>
      </c>
      <c r="AH2738">
        <v>4.2737999999999996</v>
      </c>
      <c r="AJ2738">
        <v>2.3649</v>
      </c>
      <c r="AK2738">
        <v>6.1714000000000002</v>
      </c>
      <c r="AM2738">
        <v>1.7770000000000001</v>
      </c>
      <c r="AN2738">
        <v>3.6127000000000002</v>
      </c>
      <c r="AO2738">
        <v>1.9481000000000002</v>
      </c>
      <c r="AP2738">
        <v>1.5960000000000001</v>
      </c>
      <c r="AQ2738">
        <v>4.3827999999999996</v>
      </c>
      <c r="AR2738">
        <v>3.4464999999999999</v>
      </c>
      <c r="AS2738">
        <v>2.8119000000000001</v>
      </c>
      <c r="AT2738">
        <v>2.0899000000000001</v>
      </c>
      <c r="AV2738">
        <v>3.4348999999999998</v>
      </c>
      <c r="AW2738">
        <v>1.1991000000000001</v>
      </c>
      <c r="AX2738">
        <v>3.6524000000000001</v>
      </c>
      <c r="AY2738">
        <v>2.4792000000000001</v>
      </c>
      <c r="AZ2738">
        <v>4.5536000000000003</v>
      </c>
      <c r="BA2738">
        <v>4.5991</v>
      </c>
      <c r="BC2738">
        <v>4.7786999999999997</v>
      </c>
    </row>
    <row r="2739" spans="1:55">
      <c r="A2739" s="1">
        <v>36705</v>
      </c>
      <c r="D2739">
        <v>3.2345000000000002</v>
      </c>
      <c r="E2739">
        <v>8.2932000000000006</v>
      </c>
      <c r="G2739">
        <v>2.0051000000000001</v>
      </c>
      <c r="I2739">
        <v>3.8254999999999999</v>
      </c>
      <c r="K2739">
        <v>3.9903</v>
      </c>
      <c r="L2739">
        <v>6.0293000000000001</v>
      </c>
      <c r="N2739">
        <v>3.3281999999999998</v>
      </c>
      <c r="P2739">
        <v>2.3220999999999998</v>
      </c>
      <c r="Q2739">
        <v>1.0192000000000001</v>
      </c>
      <c r="R2739">
        <v>2.0425</v>
      </c>
      <c r="S2739">
        <v>5.4954999999999998</v>
      </c>
      <c r="T2739">
        <v>2.6089000000000002</v>
      </c>
      <c r="U2739">
        <v>1.0757000000000001</v>
      </c>
      <c r="W2739">
        <v>1.2688999999999999</v>
      </c>
      <c r="X2739">
        <v>1.661</v>
      </c>
      <c r="Y2739">
        <v>1.8929</v>
      </c>
      <c r="Z2739">
        <v>2.863</v>
      </c>
      <c r="AA2739">
        <v>7.4381000000000004</v>
      </c>
      <c r="AC2739">
        <v>1.8726</v>
      </c>
      <c r="AD2739">
        <v>9.4200999999999997</v>
      </c>
      <c r="AE2739">
        <v>1.8225</v>
      </c>
      <c r="AF2739">
        <v>1.9344000000000001</v>
      </c>
      <c r="AG2739">
        <v>15.422700000000001</v>
      </c>
      <c r="AH2739">
        <v>4.2737999999999996</v>
      </c>
      <c r="AJ2739">
        <v>2.3668</v>
      </c>
      <c r="AK2739">
        <v>6.1837999999999997</v>
      </c>
      <c r="AM2739">
        <v>1.7770000000000001</v>
      </c>
      <c r="AN2739">
        <v>3.6057999999999999</v>
      </c>
      <c r="AO2739">
        <v>2.0293000000000001</v>
      </c>
      <c r="AP2739">
        <v>1.5960000000000001</v>
      </c>
      <c r="AQ2739">
        <v>4.3712999999999997</v>
      </c>
      <c r="AR2739">
        <v>3.4464999999999999</v>
      </c>
      <c r="AS2739">
        <v>2.8119000000000001</v>
      </c>
      <c r="AT2739">
        <v>2.0899000000000001</v>
      </c>
      <c r="AV2739">
        <v>3.5009000000000001</v>
      </c>
      <c r="AW2739">
        <v>1.1888000000000001</v>
      </c>
      <c r="AX2739">
        <v>3.5840000000000001</v>
      </c>
      <c r="AY2739">
        <v>2.3956</v>
      </c>
      <c r="AZ2739">
        <v>4.5708000000000002</v>
      </c>
      <c r="BA2739">
        <v>4.6101000000000001</v>
      </c>
      <c r="BC2739">
        <v>4.8075000000000001</v>
      </c>
    </row>
    <row r="2740" spans="1:55">
      <c r="A2740" s="1">
        <v>36706</v>
      </c>
      <c r="D2740">
        <v>3.2345000000000002</v>
      </c>
      <c r="E2740">
        <v>8.2932000000000006</v>
      </c>
      <c r="G2740">
        <v>2.0051000000000001</v>
      </c>
      <c r="I2740">
        <v>3.9209000000000001</v>
      </c>
      <c r="K2740">
        <v>3.9903</v>
      </c>
      <c r="L2740">
        <v>6.0293000000000001</v>
      </c>
      <c r="N2740">
        <v>3.3281999999999998</v>
      </c>
      <c r="P2740">
        <v>2.3651</v>
      </c>
      <c r="Q2740">
        <v>1.0192000000000001</v>
      </c>
      <c r="R2740">
        <v>2.0352999999999999</v>
      </c>
      <c r="S2740">
        <v>5.3776999999999999</v>
      </c>
      <c r="T2740">
        <v>2.7303999999999999</v>
      </c>
      <c r="U2740">
        <v>1.0793999999999999</v>
      </c>
      <c r="W2740">
        <v>1.2713999999999999</v>
      </c>
      <c r="X2740">
        <v>1.6543000000000001</v>
      </c>
      <c r="Y2740">
        <v>1.865</v>
      </c>
      <c r="Z2740">
        <v>2.8980000000000001</v>
      </c>
      <c r="AA2740">
        <v>7.4381000000000004</v>
      </c>
      <c r="AC2740">
        <v>1.8726</v>
      </c>
      <c r="AD2740">
        <v>9.1227</v>
      </c>
      <c r="AE2740">
        <v>1.8225</v>
      </c>
      <c r="AF2740">
        <v>1.9137999999999999</v>
      </c>
      <c r="AG2740">
        <v>16.053100000000001</v>
      </c>
      <c r="AH2740">
        <v>4.2737999999999996</v>
      </c>
      <c r="AJ2740">
        <v>2.3081999999999998</v>
      </c>
      <c r="AK2740">
        <v>6.1280999999999999</v>
      </c>
      <c r="AM2740">
        <v>1.7770000000000001</v>
      </c>
      <c r="AN2740">
        <v>3.4819</v>
      </c>
      <c r="AO2740">
        <v>2.0640999999999998</v>
      </c>
      <c r="AP2740">
        <v>1.6025</v>
      </c>
      <c r="AQ2740">
        <v>4.2732000000000001</v>
      </c>
      <c r="AR2740">
        <v>3.4464999999999999</v>
      </c>
      <c r="AS2740">
        <v>2.8119000000000001</v>
      </c>
      <c r="AT2740">
        <v>2.0899000000000001</v>
      </c>
      <c r="AV2740">
        <v>3.5752000000000002</v>
      </c>
      <c r="AW2740">
        <v>1.1991000000000001</v>
      </c>
      <c r="AX2740">
        <v>3.6286</v>
      </c>
      <c r="AY2740">
        <v>2.3967999999999998</v>
      </c>
      <c r="AZ2740">
        <v>4.4600999999999997</v>
      </c>
      <c r="BA2740">
        <v>4.5711000000000004</v>
      </c>
      <c r="BC2740">
        <v>4.8578999999999999</v>
      </c>
    </row>
    <row r="2741" spans="1:55">
      <c r="A2741" s="1">
        <v>36707</v>
      </c>
      <c r="D2741">
        <v>2.7858000000000001</v>
      </c>
      <c r="E2741">
        <v>8.2932000000000006</v>
      </c>
      <c r="G2741">
        <v>1.7610999999999999</v>
      </c>
      <c r="I2741">
        <v>3.4765000000000001</v>
      </c>
      <c r="K2741">
        <v>3.9903</v>
      </c>
      <c r="L2741">
        <v>5.3156999999999996</v>
      </c>
      <c r="N2741">
        <v>3.5467</v>
      </c>
      <c r="P2741">
        <v>2.3342000000000001</v>
      </c>
      <c r="Q2741">
        <v>1.0192000000000001</v>
      </c>
      <c r="R2741">
        <v>1.8372999999999999</v>
      </c>
      <c r="S2741">
        <v>5.1768000000000001</v>
      </c>
      <c r="T2741">
        <v>2.673</v>
      </c>
      <c r="U2741">
        <v>1.1495</v>
      </c>
      <c r="W2741">
        <v>1.3132999999999999</v>
      </c>
      <c r="X2741">
        <v>1.4905999999999999</v>
      </c>
      <c r="Y2741">
        <v>1.8195000000000001</v>
      </c>
      <c r="Z2741">
        <v>2.8050999999999999</v>
      </c>
      <c r="AA2741">
        <v>7.4381000000000004</v>
      </c>
      <c r="AC2741">
        <v>1.6539999999999999</v>
      </c>
      <c r="AD2741">
        <v>9.1656999999999993</v>
      </c>
      <c r="AE2741">
        <v>1.8225</v>
      </c>
      <c r="AF2741">
        <v>1.7843</v>
      </c>
      <c r="AG2741">
        <v>14.1181</v>
      </c>
      <c r="AH2741">
        <v>4.2737999999999996</v>
      </c>
      <c r="AJ2741">
        <v>2.0350999999999999</v>
      </c>
      <c r="AK2741">
        <v>5.8311999999999999</v>
      </c>
      <c r="AM2741">
        <v>1.7770000000000001</v>
      </c>
      <c r="AN2741">
        <v>3.4819</v>
      </c>
      <c r="AO2741">
        <v>2.2454000000000001</v>
      </c>
      <c r="AP2741">
        <v>1.5326</v>
      </c>
      <c r="AQ2741">
        <v>3.9882</v>
      </c>
      <c r="AR2741">
        <v>3.1901000000000002</v>
      </c>
      <c r="AS2741">
        <v>2.8119000000000001</v>
      </c>
      <c r="AT2741">
        <v>2.0899000000000001</v>
      </c>
      <c r="AV2741">
        <v>3.2311000000000001</v>
      </c>
      <c r="AW2741">
        <v>1.2241</v>
      </c>
      <c r="AX2741">
        <v>3.3578000000000001</v>
      </c>
      <c r="AY2741">
        <v>2.1970999999999998</v>
      </c>
      <c r="AZ2741">
        <v>4.4523999999999999</v>
      </c>
      <c r="BA2741">
        <v>4.5152999999999999</v>
      </c>
      <c r="BC2741">
        <v>4.7930999999999999</v>
      </c>
    </row>
    <row r="2742" spans="1:55">
      <c r="A2742" s="1">
        <v>36710</v>
      </c>
      <c r="D2742">
        <v>2.9607999999999999</v>
      </c>
      <c r="E2742">
        <v>8.2932000000000006</v>
      </c>
      <c r="G2742">
        <v>1.8573</v>
      </c>
      <c r="I2742">
        <v>3.7099000000000002</v>
      </c>
      <c r="K2742">
        <v>3.9903</v>
      </c>
      <c r="L2742">
        <v>5.4051</v>
      </c>
      <c r="N2742">
        <v>3.5601000000000003</v>
      </c>
      <c r="P2742">
        <v>2.3748</v>
      </c>
      <c r="Q2742">
        <v>1.0192000000000001</v>
      </c>
      <c r="R2742">
        <v>2.0365000000000002</v>
      </c>
      <c r="S2742">
        <v>5.3353999999999999</v>
      </c>
      <c r="T2742">
        <v>2.6574</v>
      </c>
      <c r="U2742">
        <v>1.0882000000000001</v>
      </c>
      <c r="W2742">
        <v>1.2361</v>
      </c>
      <c r="X2742">
        <v>1.5911</v>
      </c>
      <c r="Y2742">
        <v>1.8582999999999998</v>
      </c>
      <c r="Z2742">
        <v>2.8050999999999999</v>
      </c>
      <c r="AA2742">
        <v>7.4381000000000004</v>
      </c>
      <c r="AC2742">
        <v>1.7215</v>
      </c>
      <c r="AD2742">
        <v>9.5322999999999993</v>
      </c>
      <c r="AE2742">
        <v>1.8225</v>
      </c>
      <c r="AF2742">
        <v>1.8054000000000001</v>
      </c>
      <c r="AG2742">
        <v>13.6195</v>
      </c>
      <c r="AH2742">
        <v>4.2737999999999996</v>
      </c>
      <c r="AJ2742">
        <v>2.1770999999999998</v>
      </c>
      <c r="AK2742">
        <v>5.7796000000000003</v>
      </c>
      <c r="AM2742">
        <v>1.7770000000000001</v>
      </c>
      <c r="AN2742">
        <v>3.4819</v>
      </c>
      <c r="AO2742">
        <v>2.2580999999999998</v>
      </c>
      <c r="AP2742">
        <v>1.5387999999999999</v>
      </c>
      <c r="AQ2742">
        <v>4.1280000000000001</v>
      </c>
      <c r="AR2742">
        <v>3.1901000000000002</v>
      </c>
      <c r="AS2742">
        <v>2.8119000000000001</v>
      </c>
      <c r="AT2742">
        <v>2.0899000000000001</v>
      </c>
      <c r="AV2742">
        <v>3.3233999999999999</v>
      </c>
      <c r="AW2742">
        <v>1.234</v>
      </c>
      <c r="AX2742">
        <v>3.4670999999999998</v>
      </c>
      <c r="AY2742">
        <v>2.2993000000000001</v>
      </c>
      <c r="AZ2742">
        <v>4.6139999999999999</v>
      </c>
      <c r="BA2742">
        <v>4.7409999999999997</v>
      </c>
      <c r="BC2742">
        <v>4.8939000000000004</v>
      </c>
    </row>
    <row r="2743" spans="1:55">
      <c r="A2743" s="1">
        <v>36711</v>
      </c>
      <c r="D2743">
        <v>2.9607999999999999</v>
      </c>
      <c r="E2743">
        <v>8.2932000000000006</v>
      </c>
      <c r="G2743">
        <v>1.8573</v>
      </c>
      <c r="I2743">
        <v>3.7099000000000002</v>
      </c>
      <c r="K2743">
        <v>3.9903</v>
      </c>
      <c r="L2743">
        <v>5.4051</v>
      </c>
      <c r="N2743">
        <v>3.5601000000000003</v>
      </c>
      <c r="P2743">
        <v>2.3748</v>
      </c>
      <c r="Q2743">
        <v>1.0192000000000001</v>
      </c>
      <c r="R2743">
        <v>2.0365000000000002</v>
      </c>
      <c r="S2743">
        <v>5.3353999999999999</v>
      </c>
      <c r="T2743">
        <v>2.6574</v>
      </c>
      <c r="U2743">
        <v>1.0882000000000001</v>
      </c>
      <c r="W2743">
        <v>1.2361</v>
      </c>
      <c r="X2743">
        <v>1.5911</v>
      </c>
      <c r="Y2743">
        <v>1.8582999999999998</v>
      </c>
      <c r="Z2743">
        <v>2.8050999999999999</v>
      </c>
      <c r="AA2743">
        <v>7.4381000000000004</v>
      </c>
      <c r="AC2743">
        <v>1.7215</v>
      </c>
      <c r="AD2743">
        <v>9.5322999999999993</v>
      </c>
      <c r="AE2743">
        <v>1.8225</v>
      </c>
      <c r="AF2743">
        <v>1.8054000000000001</v>
      </c>
      <c r="AG2743">
        <v>13.6195</v>
      </c>
      <c r="AH2743">
        <v>4.2737999999999996</v>
      </c>
      <c r="AJ2743">
        <v>2.1770999999999998</v>
      </c>
      <c r="AK2743">
        <v>5.7796000000000003</v>
      </c>
      <c r="AM2743">
        <v>1.7770000000000001</v>
      </c>
      <c r="AN2743">
        <v>3.4819</v>
      </c>
      <c r="AO2743">
        <v>2.2580999999999998</v>
      </c>
      <c r="AP2743">
        <v>1.5387999999999999</v>
      </c>
      <c r="AQ2743">
        <v>4.1280000000000001</v>
      </c>
      <c r="AR2743">
        <v>3.1901000000000002</v>
      </c>
      <c r="AS2743">
        <v>2.8119000000000001</v>
      </c>
      <c r="AT2743">
        <v>2.0899000000000001</v>
      </c>
      <c r="AV2743">
        <v>3.3233999999999999</v>
      </c>
      <c r="AW2743">
        <v>1.234</v>
      </c>
      <c r="AX2743">
        <v>3.4670999999999998</v>
      </c>
      <c r="AY2743">
        <v>2.2993000000000001</v>
      </c>
      <c r="AZ2743">
        <v>4.6139999999999999</v>
      </c>
      <c r="BA2743">
        <v>4.7409999999999997</v>
      </c>
      <c r="BC2743">
        <v>4.8939000000000004</v>
      </c>
    </row>
    <row r="2744" spans="1:55">
      <c r="A2744" s="1">
        <v>36712</v>
      </c>
      <c r="D2744">
        <v>2.99</v>
      </c>
      <c r="E2744">
        <v>8.2932000000000006</v>
      </c>
      <c r="G2744">
        <v>1.8277000000000001</v>
      </c>
      <c r="I2744">
        <v>3.7099000000000002</v>
      </c>
      <c r="K2744">
        <v>3.9903</v>
      </c>
      <c r="L2744">
        <v>5.4274000000000004</v>
      </c>
      <c r="N2744">
        <v>3.5064000000000002</v>
      </c>
      <c r="P2744">
        <v>2.3645999999999998</v>
      </c>
      <c r="Q2744">
        <v>1.0192000000000001</v>
      </c>
      <c r="R2744">
        <v>1.9948999999999999</v>
      </c>
      <c r="S2744">
        <v>5.4478999999999997</v>
      </c>
      <c r="T2744">
        <v>2.6339000000000001</v>
      </c>
      <c r="U2744">
        <v>1.0882000000000001</v>
      </c>
      <c r="W2744">
        <v>1.2361</v>
      </c>
      <c r="X2744">
        <v>1.6069</v>
      </c>
      <c r="Y2744">
        <v>1.7418</v>
      </c>
      <c r="Z2744">
        <v>2.8113999999999999</v>
      </c>
      <c r="AA2744">
        <v>7.4381000000000004</v>
      </c>
      <c r="AC2744">
        <v>1.7833999999999999</v>
      </c>
      <c r="AD2744">
        <v>9.5689999999999991</v>
      </c>
      <c r="AE2744">
        <v>1.8225</v>
      </c>
      <c r="AF2744">
        <v>1.7755999999999998</v>
      </c>
      <c r="AG2744">
        <v>13.724500000000001</v>
      </c>
      <c r="AH2744">
        <v>4.2737999999999996</v>
      </c>
      <c r="AJ2744">
        <v>2.1493000000000002</v>
      </c>
      <c r="AK2744">
        <v>6.0098000000000003</v>
      </c>
      <c r="AM2744">
        <v>1.7770000000000001</v>
      </c>
      <c r="AN2744">
        <v>3.4819</v>
      </c>
      <c r="AO2744">
        <v>2.2075</v>
      </c>
      <c r="AP2744">
        <v>1.5449999999999999</v>
      </c>
      <c r="AQ2744">
        <v>4.09</v>
      </c>
      <c r="AR2744">
        <v>3.2643</v>
      </c>
      <c r="AS2744">
        <v>2.8119000000000001</v>
      </c>
      <c r="AT2744">
        <v>2.0899000000000001</v>
      </c>
      <c r="AV2744">
        <v>3.3391000000000002</v>
      </c>
      <c r="AW2744">
        <v>1.2389999999999999</v>
      </c>
      <c r="AX2744">
        <v>3.4807999999999999</v>
      </c>
      <c r="AY2744">
        <v>2.3153000000000001</v>
      </c>
      <c r="AZ2744">
        <v>4.6741000000000001</v>
      </c>
      <c r="BA2744">
        <v>4.8284000000000002</v>
      </c>
      <c r="BC2744">
        <v>5.0018000000000002</v>
      </c>
    </row>
    <row r="2745" spans="1:55">
      <c r="A2745" s="1">
        <v>36713</v>
      </c>
      <c r="D2745">
        <v>3.0265</v>
      </c>
      <c r="E2745">
        <v>8.2932000000000006</v>
      </c>
      <c r="G2745">
        <v>1.8942999999999999</v>
      </c>
      <c r="I2745">
        <v>3.6604000000000001</v>
      </c>
      <c r="K2745">
        <v>3.9903</v>
      </c>
      <c r="L2745">
        <v>5.7178000000000004</v>
      </c>
      <c r="N2745">
        <v>3.4392</v>
      </c>
      <c r="P2745">
        <v>2.4154</v>
      </c>
      <c r="Q2745">
        <v>1.0192000000000001</v>
      </c>
      <c r="R2745">
        <v>1.9811000000000001</v>
      </c>
      <c r="S2745">
        <v>5.5808999999999997</v>
      </c>
      <c r="T2745">
        <v>2.6417000000000002</v>
      </c>
      <c r="U2745">
        <v>1.0805</v>
      </c>
      <c r="W2745">
        <v>1.2554000000000001</v>
      </c>
      <c r="X2745">
        <v>1.6069</v>
      </c>
      <c r="Y2745">
        <v>1.7742</v>
      </c>
      <c r="Z2745">
        <v>2.8058999999999998</v>
      </c>
      <c r="AA2745">
        <v>7.4381000000000004</v>
      </c>
      <c r="AC2745">
        <v>1.7778</v>
      </c>
      <c r="AD2745">
        <v>9.5689999999999991</v>
      </c>
      <c r="AE2745">
        <v>1.8225</v>
      </c>
      <c r="AF2745">
        <v>1.8054000000000001</v>
      </c>
      <c r="AG2745">
        <v>13.776999999999999</v>
      </c>
      <c r="AH2745">
        <v>4.2737999999999996</v>
      </c>
      <c r="AJ2745">
        <v>2.1353</v>
      </c>
      <c r="AK2745">
        <v>5.9892000000000003</v>
      </c>
      <c r="AM2745">
        <v>1.7770000000000001</v>
      </c>
      <c r="AN2745">
        <v>3.4819</v>
      </c>
      <c r="AO2745">
        <v>2.2138</v>
      </c>
      <c r="AP2745">
        <v>1.5449999999999999</v>
      </c>
      <c r="AQ2745">
        <v>4.0629</v>
      </c>
      <c r="AR2745">
        <v>3.2643</v>
      </c>
      <c r="AS2745">
        <v>2.8119000000000001</v>
      </c>
      <c r="AT2745">
        <v>2.1352000000000002</v>
      </c>
      <c r="AV2745">
        <v>3.4098999999999999</v>
      </c>
      <c r="AW2745">
        <v>1.2141</v>
      </c>
      <c r="AX2745">
        <v>3.4990000000000001</v>
      </c>
      <c r="AY2745">
        <v>2.3407999999999998</v>
      </c>
      <c r="AZ2745">
        <v>4.7202999999999999</v>
      </c>
      <c r="BA2745">
        <v>4.9522000000000004</v>
      </c>
      <c r="BC2745">
        <v>5.1528999999999998</v>
      </c>
    </row>
    <row r="2746" spans="1:55">
      <c r="A2746" s="1">
        <v>36714</v>
      </c>
      <c r="D2746">
        <v>3.1213000000000002</v>
      </c>
      <c r="E2746">
        <v>8.2932000000000006</v>
      </c>
      <c r="G2746">
        <v>1.972</v>
      </c>
      <c r="I2746">
        <v>3.7429999999999999</v>
      </c>
      <c r="K2746">
        <v>3.9903</v>
      </c>
      <c r="L2746">
        <v>5.8666999999999998</v>
      </c>
      <c r="N2746">
        <v>3.3988999999999998</v>
      </c>
      <c r="P2746">
        <v>2.4458000000000002</v>
      </c>
      <c r="Q2746">
        <v>1.0192000000000001</v>
      </c>
      <c r="R2746">
        <v>2.0642</v>
      </c>
      <c r="S2746">
        <v>5.7805</v>
      </c>
      <c r="T2746">
        <v>2.6808000000000001</v>
      </c>
      <c r="U2746">
        <v>1.0728</v>
      </c>
      <c r="W2746">
        <v>1.2433000000000001</v>
      </c>
      <c r="X2746">
        <v>1.6492</v>
      </c>
      <c r="Y2746">
        <v>1.7612000000000001</v>
      </c>
      <c r="Z2746">
        <v>2.8612000000000002</v>
      </c>
      <c r="AA2746">
        <v>7.4381000000000004</v>
      </c>
      <c r="AC2746">
        <v>1.8395999999999999</v>
      </c>
      <c r="AD2746">
        <v>10.0334</v>
      </c>
      <c r="AE2746">
        <v>1.8225</v>
      </c>
      <c r="AF2746">
        <v>1.8252000000000002</v>
      </c>
      <c r="AG2746">
        <v>13.8294</v>
      </c>
      <c r="AH2746">
        <v>4.2737999999999996</v>
      </c>
      <c r="AJ2746">
        <v>2.1938</v>
      </c>
      <c r="AK2746">
        <v>6.1816000000000004</v>
      </c>
      <c r="AM2746">
        <v>1.7770000000000001</v>
      </c>
      <c r="AN2746">
        <v>3.4819</v>
      </c>
      <c r="AO2746">
        <v>2.2391000000000001</v>
      </c>
      <c r="AP2746">
        <v>1.5264</v>
      </c>
      <c r="AQ2746">
        <v>4.1172000000000004</v>
      </c>
      <c r="AR2746">
        <v>3.2643</v>
      </c>
      <c r="AS2746">
        <v>2.8119000000000001</v>
      </c>
      <c r="AT2746">
        <v>2.1352000000000002</v>
      </c>
      <c r="AV2746">
        <v>3.4883999999999999</v>
      </c>
      <c r="AW2746">
        <v>1.1941999999999999</v>
      </c>
      <c r="AX2746">
        <v>3.6493000000000002</v>
      </c>
      <c r="AY2746">
        <v>2.4239000000000002</v>
      </c>
      <c r="AZ2746">
        <v>4.8173000000000004</v>
      </c>
      <c r="BA2746">
        <v>4.9741</v>
      </c>
      <c r="BC2746">
        <v>5.2176999999999998</v>
      </c>
    </row>
    <row r="2747" spans="1:55">
      <c r="A2747" s="1">
        <v>36717</v>
      </c>
      <c r="D2747">
        <v>3.1358000000000001</v>
      </c>
      <c r="E2747">
        <v>8.2932000000000006</v>
      </c>
      <c r="G2747">
        <v>1.9146000000000001</v>
      </c>
      <c r="I2747">
        <v>3.7843</v>
      </c>
      <c r="K2747">
        <v>3.9903</v>
      </c>
      <c r="L2747">
        <v>5.8963999999999999</v>
      </c>
      <c r="N2747">
        <v>3.3719999999999999</v>
      </c>
      <c r="P2747">
        <v>2.4763000000000002</v>
      </c>
      <c r="Q2747">
        <v>1.0192000000000001</v>
      </c>
      <c r="R2747">
        <v>2.0503</v>
      </c>
      <c r="S2747">
        <v>5.6422999999999996</v>
      </c>
      <c r="T2747">
        <v>2.7199</v>
      </c>
      <c r="U2747">
        <v>1.1034999999999999</v>
      </c>
      <c r="W2747">
        <v>1.2361</v>
      </c>
      <c r="X2747">
        <v>1.6492</v>
      </c>
      <c r="Y2747">
        <v>1.7483</v>
      </c>
      <c r="Z2747">
        <v>2.8410000000000002</v>
      </c>
      <c r="AA2747">
        <v>7.4381000000000004</v>
      </c>
      <c r="AC2747">
        <v>1.8115000000000001</v>
      </c>
      <c r="AD2747">
        <v>9.9478000000000009</v>
      </c>
      <c r="AE2747">
        <v>1.8225</v>
      </c>
      <c r="AF2747">
        <v>1.8698999999999999</v>
      </c>
      <c r="AG2747">
        <v>13.8032</v>
      </c>
      <c r="AH2747">
        <v>4.2737999999999996</v>
      </c>
      <c r="AJ2747">
        <v>2.1520999999999999</v>
      </c>
      <c r="AK2747">
        <v>6.2401</v>
      </c>
      <c r="AM2747">
        <v>1.7770000000000001</v>
      </c>
      <c r="AN2747">
        <v>3.4819</v>
      </c>
      <c r="AO2747">
        <v>2.2896999999999998</v>
      </c>
      <c r="AP2747">
        <v>1.5387999999999999</v>
      </c>
      <c r="AQ2747">
        <v>4.1172000000000004</v>
      </c>
      <c r="AR2747">
        <v>3.3384999999999998</v>
      </c>
      <c r="AS2747">
        <v>2.8119000000000001</v>
      </c>
      <c r="AT2747">
        <v>2.1352000000000002</v>
      </c>
      <c r="AV2747">
        <v>3.5590999999999999</v>
      </c>
      <c r="AW2747">
        <v>1.244</v>
      </c>
      <c r="AX2747">
        <v>3.6265999999999998</v>
      </c>
      <c r="AY2747">
        <v>2.4239000000000002</v>
      </c>
      <c r="AZ2747">
        <v>4.8219000000000003</v>
      </c>
      <c r="BA2747">
        <v>4.9668000000000001</v>
      </c>
      <c r="BC2747">
        <v>5.3760000000000003</v>
      </c>
    </row>
    <row r="2748" spans="1:55">
      <c r="A2748" s="1">
        <v>36718</v>
      </c>
      <c r="D2748">
        <v>3.2233999999999998</v>
      </c>
      <c r="E2748">
        <v>8.2932000000000006</v>
      </c>
      <c r="G2748">
        <v>1.9091</v>
      </c>
      <c r="I2748">
        <v>3.7016999999999998</v>
      </c>
      <c r="K2748">
        <v>3.9903</v>
      </c>
      <c r="L2748">
        <v>5.8890000000000002</v>
      </c>
      <c r="N2748">
        <v>3.3719999999999999</v>
      </c>
      <c r="P2748">
        <v>2.4661</v>
      </c>
      <c r="Q2748">
        <v>1.0192000000000001</v>
      </c>
      <c r="R2748">
        <v>2.0087999999999999</v>
      </c>
      <c r="S2748">
        <v>5.5707000000000004</v>
      </c>
      <c r="T2748">
        <v>2.7199</v>
      </c>
      <c r="U2748">
        <v>1.0882000000000001</v>
      </c>
      <c r="W2748">
        <v>1.2263999999999999</v>
      </c>
      <c r="X2748">
        <v>1.6438999999999999</v>
      </c>
      <c r="Y2748">
        <v>1.7483</v>
      </c>
      <c r="Z2748">
        <v>2.9333</v>
      </c>
      <c r="AA2748">
        <v>7.4381000000000004</v>
      </c>
      <c r="AC2748">
        <v>1.7608999999999999</v>
      </c>
      <c r="AD2748">
        <v>10.008900000000001</v>
      </c>
      <c r="AE2748">
        <v>1.8225</v>
      </c>
      <c r="AF2748">
        <v>1.9195</v>
      </c>
      <c r="AG2748">
        <v>14.5905</v>
      </c>
      <c r="AH2748">
        <v>4.2737999999999996</v>
      </c>
      <c r="AJ2748">
        <v>2.1408999999999998</v>
      </c>
      <c r="AK2748">
        <v>6.46</v>
      </c>
      <c r="AM2748">
        <v>1.7770000000000001</v>
      </c>
      <c r="AN2748">
        <v>3.4819</v>
      </c>
      <c r="AO2748">
        <v>2.2328000000000001</v>
      </c>
      <c r="AP2748">
        <v>1.5202</v>
      </c>
      <c r="AQ2748">
        <v>4.1116999999999999</v>
      </c>
      <c r="AR2748">
        <v>3.2766999999999999</v>
      </c>
      <c r="AS2748">
        <v>2.8119000000000001</v>
      </c>
      <c r="AT2748">
        <v>2.1352000000000002</v>
      </c>
      <c r="AV2748">
        <v>3.5983999999999998</v>
      </c>
      <c r="AW2748">
        <v>1.1842999999999999</v>
      </c>
      <c r="AX2748">
        <v>3.6949000000000001</v>
      </c>
      <c r="AY2748">
        <v>2.3982999999999999</v>
      </c>
      <c r="AZ2748">
        <v>4.9420000000000002</v>
      </c>
      <c r="BA2748">
        <v>5.0031999999999996</v>
      </c>
      <c r="BC2748">
        <v>5.4623999999999997</v>
      </c>
    </row>
    <row r="2749" spans="1:55">
      <c r="A2749" s="1">
        <v>36719</v>
      </c>
      <c r="D2749">
        <v>3.1358000000000001</v>
      </c>
      <c r="E2749">
        <v>8.2932000000000006</v>
      </c>
      <c r="G2749">
        <v>1.9424000000000001</v>
      </c>
      <c r="I2749">
        <v>3.7926000000000002</v>
      </c>
      <c r="K2749">
        <v>3.9903</v>
      </c>
      <c r="L2749">
        <v>5.8963999999999999</v>
      </c>
      <c r="N2749">
        <v>3.5467</v>
      </c>
      <c r="P2749">
        <v>2.5066999999999999</v>
      </c>
      <c r="Q2749">
        <v>1.0192000000000001</v>
      </c>
      <c r="R2749">
        <v>1.9948999999999999</v>
      </c>
      <c r="S2749">
        <v>5.5707000000000004</v>
      </c>
      <c r="T2749">
        <v>2.7355</v>
      </c>
      <c r="U2749">
        <v>1.1188</v>
      </c>
      <c r="W2749">
        <v>1.2337</v>
      </c>
      <c r="X2749">
        <v>1.6438999999999999</v>
      </c>
      <c r="Y2749">
        <v>1.7418</v>
      </c>
      <c r="Z2749">
        <v>2.9489000000000001</v>
      </c>
      <c r="AA2749">
        <v>7.4381000000000004</v>
      </c>
      <c r="AC2749">
        <v>1.7890000000000001</v>
      </c>
      <c r="AD2749">
        <v>10.008900000000001</v>
      </c>
      <c r="AE2749">
        <v>1.8225</v>
      </c>
      <c r="AF2749">
        <v>2.1774</v>
      </c>
      <c r="AG2749">
        <v>15.2203</v>
      </c>
      <c r="AH2749">
        <v>4.2737999999999996</v>
      </c>
      <c r="AJ2749">
        <v>2.1715</v>
      </c>
      <c r="AK2749">
        <v>6.0270000000000001</v>
      </c>
      <c r="AM2749">
        <v>1.7770000000000001</v>
      </c>
      <c r="AN2749">
        <v>3.4819</v>
      </c>
      <c r="AO2749">
        <v>2.2518000000000002</v>
      </c>
      <c r="AP2749">
        <v>1.5326</v>
      </c>
      <c r="AQ2749">
        <v>4.0574000000000003</v>
      </c>
      <c r="AR2749">
        <v>3.2395999999999998</v>
      </c>
      <c r="AS2749">
        <v>2.8119000000000001</v>
      </c>
      <c r="AT2749">
        <v>2.1833</v>
      </c>
      <c r="AV2749">
        <v>3.5906000000000002</v>
      </c>
      <c r="AW2749">
        <v>1.244</v>
      </c>
      <c r="AX2749">
        <v>3.6858</v>
      </c>
      <c r="AY2749">
        <v>2.4015</v>
      </c>
      <c r="AZ2749">
        <v>4.9420000000000002</v>
      </c>
      <c r="BA2749">
        <v>5.0251000000000001</v>
      </c>
      <c r="BC2749">
        <v>5.4984000000000002</v>
      </c>
    </row>
    <row r="2750" spans="1:55">
      <c r="A2750" s="1">
        <v>36720</v>
      </c>
      <c r="D2750">
        <v>3.0701999999999998</v>
      </c>
      <c r="E2750">
        <v>8.2932000000000006</v>
      </c>
      <c r="G2750">
        <v>1.9350000000000001</v>
      </c>
      <c r="I2750">
        <v>3.6686000000000001</v>
      </c>
      <c r="K2750">
        <v>3.9903</v>
      </c>
      <c r="L2750">
        <v>6.1123000000000003</v>
      </c>
      <c r="N2750">
        <v>3.9363000000000001</v>
      </c>
      <c r="P2750">
        <v>2.6183999999999998</v>
      </c>
      <c r="Q2750">
        <v>1.0192000000000001</v>
      </c>
      <c r="R2750">
        <v>1.9811000000000001</v>
      </c>
      <c r="S2750">
        <v>5.5092999999999996</v>
      </c>
      <c r="T2750">
        <v>2.6964000000000001</v>
      </c>
      <c r="U2750">
        <v>1.1034999999999999</v>
      </c>
      <c r="W2750">
        <v>1.2288000000000001</v>
      </c>
      <c r="X2750">
        <v>1.6175000000000002</v>
      </c>
      <c r="Y2750">
        <v>1.7547000000000001</v>
      </c>
      <c r="Z2750">
        <v>3.0295999999999998</v>
      </c>
      <c r="AA2750">
        <v>7.4381000000000004</v>
      </c>
      <c r="AC2750">
        <v>1.7890000000000001</v>
      </c>
      <c r="AD2750">
        <v>9.5812000000000008</v>
      </c>
      <c r="AE2750">
        <v>1.8225</v>
      </c>
      <c r="AF2750">
        <v>2.0286</v>
      </c>
      <c r="AG2750">
        <v>15.3515</v>
      </c>
      <c r="AH2750">
        <v>4.2737999999999996</v>
      </c>
      <c r="AJ2750">
        <v>2.1214</v>
      </c>
      <c r="AK2750">
        <v>5.7865000000000002</v>
      </c>
      <c r="AM2750">
        <v>1.7770000000000001</v>
      </c>
      <c r="AN2750">
        <v>3.4819</v>
      </c>
      <c r="AO2750">
        <v>2.2580999999999998</v>
      </c>
      <c r="AP2750">
        <v>1.5202</v>
      </c>
      <c r="AQ2750">
        <v>4.1388999999999996</v>
      </c>
      <c r="AR2750">
        <v>3.2643</v>
      </c>
      <c r="AS2750">
        <v>2.8119000000000001</v>
      </c>
      <c r="AT2750">
        <v>2.1928999999999998</v>
      </c>
      <c r="AV2750">
        <v>3.5276999999999998</v>
      </c>
      <c r="AW2750">
        <v>1.234</v>
      </c>
      <c r="AX2750">
        <v>3.6995</v>
      </c>
      <c r="AY2750">
        <v>2.36</v>
      </c>
      <c r="AZ2750">
        <v>4.9234999999999998</v>
      </c>
      <c r="BA2750">
        <v>4.9885999999999999</v>
      </c>
      <c r="BC2750">
        <v>5.5488</v>
      </c>
    </row>
    <row r="2751" spans="1:55">
      <c r="A2751" s="1">
        <v>36721</v>
      </c>
      <c r="D2751">
        <v>3.1213000000000002</v>
      </c>
      <c r="E2751">
        <v>8.2932000000000006</v>
      </c>
      <c r="G2751">
        <v>1.9535</v>
      </c>
      <c r="I2751">
        <v>3.6934</v>
      </c>
      <c r="K2751">
        <v>3.9903</v>
      </c>
      <c r="L2751">
        <v>6.0750999999999999</v>
      </c>
      <c r="N2751">
        <v>4.2453000000000003</v>
      </c>
      <c r="P2751">
        <v>2.5472999999999999</v>
      </c>
      <c r="Q2751">
        <v>1.0192000000000001</v>
      </c>
      <c r="R2751">
        <v>2.0087999999999999</v>
      </c>
      <c r="S2751">
        <v>5.6985999999999999</v>
      </c>
      <c r="T2751">
        <v>2.7121</v>
      </c>
      <c r="U2751">
        <v>1.1111</v>
      </c>
      <c r="W2751">
        <v>1.2263999999999999</v>
      </c>
      <c r="X2751">
        <v>1.6280999999999999</v>
      </c>
      <c r="Y2751">
        <v>1.7547000000000001</v>
      </c>
      <c r="Z2751">
        <v>2.9797000000000002</v>
      </c>
      <c r="AA2751">
        <v>7.4381000000000004</v>
      </c>
      <c r="AC2751">
        <v>1.7833999999999999</v>
      </c>
      <c r="AD2751">
        <v>9.9723000000000006</v>
      </c>
      <c r="AE2751">
        <v>1.8225</v>
      </c>
      <c r="AF2751">
        <v>2.0038</v>
      </c>
      <c r="AG2751">
        <v>16.453600000000002</v>
      </c>
      <c r="AH2751">
        <v>4.2737999999999996</v>
      </c>
      <c r="AJ2751">
        <v>2.1297999999999999</v>
      </c>
      <c r="AK2751">
        <v>5.9686000000000003</v>
      </c>
      <c r="AM2751">
        <v>1.7770000000000001</v>
      </c>
      <c r="AN2751">
        <v>3.4819</v>
      </c>
      <c r="AO2751">
        <v>2.2770999999999999</v>
      </c>
      <c r="AP2751">
        <v>1.5264</v>
      </c>
      <c r="AQ2751">
        <v>4.1497999999999999</v>
      </c>
      <c r="AR2751">
        <v>3.3138000000000001</v>
      </c>
      <c r="AS2751">
        <v>2.8119000000000001</v>
      </c>
      <c r="AT2751">
        <v>2.2122000000000002</v>
      </c>
      <c r="AV2751">
        <v>3.5670000000000002</v>
      </c>
      <c r="AW2751">
        <v>1.2738</v>
      </c>
      <c r="AX2751">
        <v>3.827</v>
      </c>
      <c r="AY2751">
        <v>2.4270999999999998</v>
      </c>
      <c r="AZ2751">
        <v>5.0251000000000001</v>
      </c>
      <c r="BA2751">
        <v>5.0906000000000002</v>
      </c>
      <c r="BC2751">
        <v>5.5271999999999997</v>
      </c>
    </row>
    <row r="2752" spans="1:55">
      <c r="A2752" s="1">
        <v>36724</v>
      </c>
      <c r="D2752">
        <v>3.0337000000000001</v>
      </c>
      <c r="E2752">
        <v>8.2932000000000006</v>
      </c>
      <c r="G2752">
        <v>1.9535</v>
      </c>
      <c r="I2752">
        <v>3.6768999999999998</v>
      </c>
      <c r="K2752">
        <v>3.9903</v>
      </c>
      <c r="L2752">
        <v>5.9821</v>
      </c>
      <c r="N2752">
        <v>4.1109</v>
      </c>
      <c r="P2752">
        <v>2.456</v>
      </c>
      <c r="Q2752">
        <v>1.0192000000000001</v>
      </c>
      <c r="R2752">
        <v>1.9948999999999999</v>
      </c>
      <c r="S2752">
        <v>5.4786000000000001</v>
      </c>
      <c r="T2752">
        <v>2.673</v>
      </c>
      <c r="U2752">
        <v>1.1495</v>
      </c>
      <c r="W2752">
        <v>1.2216</v>
      </c>
      <c r="X2752">
        <v>1.6015999999999999</v>
      </c>
      <c r="Y2752">
        <v>1.7353000000000001</v>
      </c>
      <c r="Z2752">
        <v>3.0388999999999999</v>
      </c>
      <c r="AA2752">
        <v>7.4381000000000004</v>
      </c>
      <c r="AC2752">
        <v>1.7946</v>
      </c>
      <c r="AD2752">
        <v>9.8622999999999994</v>
      </c>
      <c r="AE2752">
        <v>1.8225</v>
      </c>
      <c r="AF2752">
        <v>1.9542000000000002</v>
      </c>
      <c r="AG2752">
        <v>15.6401</v>
      </c>
      <c r="AH2752">
        <v>4.2737999999999996</v>
      </c>
      <c r="AJ2752">
        <v>2.0823999999999998</v>
      </c>
      <c r="AK2752">
        <v>6.0183999999999997</v>
      </c>
      <c r="AM2752">
        <v>1.7770000000000001</v>
      </c>
      <c r="AN2752">
        <v>3.4819</v>
      </c>
      <c r="AO2752">
        <v>2.2391000000000001</v>
      </c>
      <c r="AP2752">
        <v>1.5326</v>
      </c>
      <c r="AQ2752">
        <v>3.9868000000000001</v>
      </c>
      <c r="AR2752">
        <v>3.2643</v>
      </c>
      <c r="AS2752">
        <v>2.8119000000000001</v>
      </c>
      <c r="AT2752">
        <v>2.2313999999999998</v>
      </c>
      <c r="AV2752">
        <v>3.5512999999999999</v>
      </c>
      <c r="AW2752">
        <v>1.3533999999999999</v>
      </c>
      <c r="AX2752">
        <v>3.7928999999999999</v>
      </c>
      <c r="AY2752">
        <v>2.3951000000000002</v>
      </c>
      <c r="AZ2752">
        <v>4.9050000000000002</v>
      </c>
      <c r="BA2752">
        <v>5.0541999999999998</v>
      </c>
      <c r="BC2752">
        <v>5.3041</v>
      </c>
    </row>
    <row r="2753" spans="1:55">
      <c r="A2753" s="1">
        <v>36725</v>
      </c>
      <c r="D2753">
        <v>2.9754</v>
      </c>
      <c r="E2753">
        <v>8.2932000000000006</v>
      </c>
      <c r="G2753">
        <v>1.9535</v>
      </c>
      <c r="I2753">
        <v>3.6273</v>
      </c>
      <c r="K2753">
        <v>3.9903</v>
      </c>
      <c r="L2753">
        <v>6.2464000000000004</v>
      </c>
      <c r="N2753">
        <v>3.8557000000000001</v>
      </c>
      <c r="P2753">
        <v>2.6488</v>
      </c>
      <c r="Q2753">
        <v>1.0192000000000001</v>
      </c>
      <c r="R2753">
        <v>2.0226000000000002</v>
      </c>
      <c r="S2753">
        <v>5.3174999999999999</v>
      </c>
      <c r="T2753">
        <v>2.6808000000000001</v>
      </c>
      <c r="U2753">
        <v>1.1495</v>
      </c>
      <c r="W2753">
        <v>1.2046999999999999</v>
      </c>
      <c r="X2753">
        <v>1.5646</v>
      </c>
      <c r="Y2753">
        <v>1.7483</v>
      </c>
      <c r="Z2753">
        <v>3.0533000000000001</v>
      </c>
      <c r="AA2753">
        <v>7.4381000000000004</v>
      </c>
      <c r="AC2753">
        <v>1.7946</v>
      </c>
      <c r="AD2753">
        <v>9.8744999999999994</v>
      </c>
      <c r="AE2753">
        <v>1.8225</v>
      </c>
      <c r="AF2753">
        <v>1.9542000000000002</v>
      </c>
      <c r="AG2753">
        <v>16.059999999999999</v>
      </c>
      <c r="AH2753">
        <v>4.2737999999999996</v>
      </c>
      <c r="AJ2753">
        <v>2.0712999999999999</v>
      </c>
      <c r="AK2753">
        <v>5.9307999999999996</v>
      </c>
      <c r="AM2753">
        <v>1.7770000000000001</v>
      </c>
      <c r="AN2753">
        <v>3.4819</v>
      </c>
      <c r="AO2753">
        <v>2.1442000000000001</v>
      </c>
      <c r="AP2753">
        <v>1.5202</v>
      </c>
      <c r="AQ2753">
        <v>3.9977</v>
      </c>
      <c r="AR2753">
        <v>3.3384999999999998</v>
      </c>
      <c r="AS2753">
        <v>2.8119000000000001</v>
      </c>
      <c r="AT2753">
        <v>2.2313999999999998</v>
      </c>
      <c r="AV2753">
        <v>3.5041000000000002</v>
      </c>
      <c r="AW2753">
        <v>1.3334999999999999</v>
      </c>
      <c r="AX2753">
        <v>3.7130999999999998</v>
      </c>
      <c r="AY2753">
        <v>2.3632</v>
      </c>
      <c r="AZ2753">
        <v>4.9280999999999997</v>
      </c>
      <c r="BA2753">
        <v>4.9013</v>
      </c>
      <c r="BC2753">
        <v>5.2537000000000003</v>
      </c>
    </row>
    <row r="2754" spans="1:55">
      <c r="A2754" s="1">
        <v>36726</v>
      </c>
      <c r="D2754">
        <v>2.9607999999999999</v>
      </c>
      <c r="E2754">
        <v>8.2932000000000006</v>
      </c>
      <c r="G2754">
        <v>1.9572000000000001</v>
      </c>
      <c r="I2754">
        <v>3.6604000000000001</v>
      </c>
      <c r="K2754">
        <v>3.9903</v>
      </c>
      <c r="L2754">
        <v>6.3430999999999997</v>
      </c>
      <c r="N2754">
        <v>3.8153999999999999</v>
      </c>
      <c r="P2754">
        <v>2.6387</v>
      </c>
      <c r="Q2754">
        <v>1.0192000000000001</v>
      </c>
      <c r="R2754">
        <v>1.9811000000000001</v>
      </c>
      <c r="S2754">
        <v>5.3022</v>
      </c>
      <c r="T2754">
        <v>2.5792000000000002</v>
      </c>
      <c r="U2754">
        <v>1.1265000000000001</v>
      </c>
      <c r="W2754">
        <v>1.2216</v>
      </c>
      <c r="X2754">
        <v>1.5434999999999999</v>
      </c>
      <c r="Y2754">
        <v>1.7612000000000001</v>
      </c>
      <c r="Z2754">
        <v>2.9470000000000001</v>
      </c>
      <c r="AA2754">
        <v>7.4381000000000004</v>
      </c>
      <c r="AC2754">
        <v>1.8228</v>
      </c>
      <c r="AD2754">
        <v>9.9112000000000009</v>
      </c>
      <c r="AE2754">
        <v>1.8225</v>
      </c>
      <c r="AF2754">
        <v>1.9144999999999999</v>
      </c>
      <c r="AG2754">
        <v>15.2727</v>
      </c>
      <c r="AH2754">
        <v>4.2737999999999996</v>
      </c>
      <c r="AJ2754">
        <v>2.0796999999999999</v>
      </c>
      <c r="AK2754">
        <v>5.8895999999999997</v>
      </c>
      <c r="AM2754">
        <v>1.7770000000000001</v>
      </c>
      <c r="AN2754">
        <v>3.4819</v>
      </c>
      <c r="AO2754">
        <v>2.1758999999999999</v>
      </c>
      <c r="AP2754">
        <v>1.5202</v>
      </c>
      <c r="AQ2754">
        <v>3.9487999999999999</v>
      </c>
      <c r="AR2754">
        <v>3.4127000000000001</v>
      </c>
      <c r="AS2754">
        <v>2.8119000000000001</v>
      </c>
      <c r="AT2754">
        <v>2.2313999999999998</v>
      </c>
      <c r="AV2754">
        <v>3.6926999999999999</v>
      </c>
      <c r="AW2754">
        <v>1.3334999999999999</v>
      </c>
      <c r="AX2754">
        <v>3.6949000000000001</v>
      </c>
      <c r="AY2754">
        <v>2.36</v>
      </c>
      <c r="AZ2754">
        <v>5.0251000000000001</v>
      </c>
      <c r="BA2754">
        <v>4.9157999999999999</v>
      </c>
      <c r="BC2754">
        <v>5.0810000000000004</v>
      </c>
    </row>
    <row r="2755" spans="1:55">
      <c r="A2755" s="1">
        <v>36727</v>
      </c>
      <c r="D2755">
        <v>3.0482999999999998</v>
      </c>
      <c r="E2755">
        <v>8.2932000000000006</v>
      </c>
      <c r="G2755">
        <v>1.972</v>
      </c>
      <c r="I2755">
        <v>3.8090999999999999</v>
      </c>
      <c r="K2755">
        <v>3.9903</v>
      </c>
      <c r="L2755">
        <v>6.6112000000000002</v>
      </c>
      <c r="N2755">
        <v>3.8557000000000001</v>
      </c>
      <c r="P2755">
        <v>2.5878999999999999</v>
      </c>
      <c r="Q2755">
        <v>1.0192000000000001</v>
      </c>
      <c r="R2755">
        <v>2.0226000000000002</v>
      </c>
      <c r="S2755">
        <v>5.4325999999999999</v>
      </c>
      <c r="T2755">
        <v>2.6886000000000001</v>
      </c>
      <c r="U2755">
        <v>1.1265000000000001</v>
      </c>
      <c r="W2755">
        <v>1.2482</v>
      </c>
      <c r="X2755">
        <v>1.6015999999999999</v>
      </c>
      <c r="Y2755">
        <v>1.7612000000000001</v>
      </c>
      <c r="Z2755">
        <v>3.0139999999999998</v>
      </c>
      <c r="AA2755">
        <v>7.4381000000000004</v>
      </c>
      <c r="AC2755">
        <v>1.8734</v>
      </c>
      <c r="AD2755">
        <v>10.253299999999999</v>
      </c>
      <c r="AE2755">
        <v>1.8225</v>
      </c>
      <c r="AF2755">
        <v>1.9542000000000002</v>
      </c>
      <c r="AG2755">
        <v>15.850099999999999</v>
      </c>
      <c r="AH2755">
        <v>4.2737999999999996</v>
      </c>
      <c r="AJ2755">
        <v>2.1631999999999998</v>
      </c>
      <c r="AK2755">
        <v>6.0407999999999999</v>
      </c>
      <c r="AM2755">
        <v>1.7770000000000001</v>
      </c>
      <c r="AN2755">
        <v>3.4819</v>
      </c>
      <c r="AO2755">
        <v>2.2833999999999999</v>
      </c>
      <c r="AP2755">
        <v>1.5232999999999999</v>
      </c>
      <c r="AQ2755">
        <v>4.0465999999999998</v>
      </c>
      <c r="AR2755">
        <v>3.4374000000000002</v>
      </c>
      <c r="AS2755">
        <v>2.8119000000000001</v>
      </c>
      <c r="AT2755">
        <v>2.2698999999999998</v>
      </c>
      <c r="AV2755">
        <v>3.7477</v>
      </c>
      <c r="AW2755">
        <v>1.3435000000000001</v>
      </c>
      <c r="AX2755">
        <v>3.8771</v>
      </c>
      <c r="AY2755">
        <v>2.4718</v>
      </c>
      <c r="AZ2755">
        <v>5.2145000000000001</v>
      </c>
      <c r="BA2755">
        <v>5.0468999999999999</v>
      </c>
      <c r="BC2755">
        <v>5.2537000000000003</v>
      </c>
    </row>
    <row r="2756" spans="1:55">
      <c r="A2756" s="1">
        <v>36728</v>
      </c>
      <c r="D2756">
        <v>2.9607999999999999</v>
      </c>
      <c r="E2756">
        <v>8.2932000000000006</v>
      </c>
      <c r="G2756">
        <v>1.9868000000000001</v>
      </c>
      <c r="I2756">
        <v>3.7513000000000001</v>
      </c>
      <c r="K2756">
        <v>3.9903</v>
      </c>
      <c r="L2756">
        <v>6.6483999999999996</v>
      </c>
      <c r="N2756">
        <v>3.7481999999999998</v>
      </c>
      <c r="P2756">
        <v>2.5981000000000001</v>
      </c>
      <c r="Q2756">
        <v>1.0192000000000001</v>
      </c>
      <c r="R2756">
        <v>1.9948999999999999</v>
      </c>
      <c r="S2756">
        <v>5.2790999999999997</v>
      </c>
      <c r="T2756">
        <v>2.673</v>
      </c>
      <c r="U2756">
        <v>1.1188</v>
      </c>
      <c r="W2756">
        <v>1.2361</v>
      </c>
      <c r="X2756">
        <v>1.5488</v>
      </c>
      <c r="Y2756">
        <v>1.7612000000000001</v>
      </c>
      <c r="Z2756">
        <v>2.9618000000000002</v>
      </c>
      <c r="AA2756">
        <v>7.4381000000000004</v>
      </c>
      <c r="AC2756">
        <v>1.8058999999999998</v>
      </c>
      <c r="AD2756">
        <v>10.253299999999999</v>
      </c>
      <c r="AE2756">
        <v>1.8225</v>
      </c>
      <c r="AF2756">
        <v>1.9492</v>
      </c>
      <c r="AG2756">
        <v>15.5876</v>
      </c>
      <c r="AH2756">
        <v>4.2737999999999996</v>
      </c>
      <c r="AJ2756">
        <v>2.1520999999999999</v>
      </c>
      <c r="AK2756">
        <v>5.8517999999999999</v>
      </c>
      <c r="AM2756">
        <v>1.7770000000000001</v>
      </c>
      <c r="AN2756">
        <v>3.4819</v>
      </c>
      <c r="AO2756">
        <v>2.2391000000000001</v>
      </c>
      <c r="AP2756">
        <v>1.5264</v>
      </c>
      <c r="AQ2756">
        <v>4.0140000000000002</v>
      </c>
      <c r="AR2756">
        <v>3.3632</v>
      </c>
      <c r="AS2756">
        <v>2.8119000000000001</v>
      </c>
      <c r="AT2756">
        <v>2.2987000000000002</v>
      </c>
      <c r="AV2756">
        <v>3.6848000000000001</v>
      </c>
      <c r="AW2756">
        <v>1.3334999999999999</v>
      </c>
      <c r="AX2756">
        <v>3.8437999999999999</v>
      </c>
      <c r="AY2756">
        <v>2.4270999999999998</v>
      </c>
      <c r="AZ2756">
        <v>5.2375999999999996</v>
      </c>
      <c r="BA2756">
        <v>4.9376999999999995</v>
      </c>
      <c r="BC2756">
        <v>5.4516</v>
      </c>
    </row>
    <row r="2757" spans="1:55">
      <c r="A2757" s="1">
        <v>36731</v>
      </c>
      <c r="D2757">
        <v>2.9973000000000001</v>
      </c>
      <c r="E2757">
        <v>8.2932000000000006</v>
      </c>
      <c r="G2757">
        <v>1.9683000000000002</v>
      </c>
      <c r="I2757">
        <v>3.7429999999999999</v>
      </c>
      <c r="K2757">
        <v>3.9903</v>
      </c>
      <c r="L2757">
        <v>6.4249999999999998</v>
      </c>
      <c r="N2757">
        <v>3.5097</v>
      </c>
      <c r="P2757">
        <v>2.5878999999999999</v>
      </c>
      <c r="Q2757">
        <v>1.0192000000000001</v>
      </c>
      <c r="R2757">
        <v>2.0295000000000001</v>
      </c>
      <c r="S2757">
        <v>5.2178000000000004</v>
      </c>
      <c r="T2757">
        <v>2.6261000000000001</v>
      </c>
      <c r="U2757">
        <v>1.1188</v>
      </c>
      <c r="W2757">
        <v>1.2361</v>
      </c>
      <c r="X2757">
        <v>1.5752000000000002</v>
      </c>
      <c r="Y2757">
        <v>1.7483</v>
      </c>
      <c r="Z2757">
        <v>2.9702999999999999</v>
      </c>
      <c r="AA2757">
        <v>7.4381000000000004</v>
      </c>
      <c r="AC2757">
        <v>1.744</v>
      </c>
      <c r="AD2757">
        <v>10.4367</v>
      </c>
      <c r="AE2757">
        <v>1.8225</v>
      </c>
      <c r="AF2757">
        <v>1.9691000000000001</v>
      </c>
      <c r="AG2757">
        <v>15.246499999999999</v>
      </c>
      <c r="AH2757">
        <v>4.2737999999999996</v>
      </c>
      <c r="AJ2757">
        <v>2.1882000000000001</v>
      </c>
      <c r="AK2757">
        <v>5.8208000000000002</v>
      </c>
      <c r="AM2757">
        <v>1.7770000000000001</v>
      </c>
      <c r="AN2757">
        <v>3.4819</v>
      </c>
      <c r="AO2757">
        <v>2.2391000000000001</v>
      </c>
      <c r="AP2757">
        <v>1.5326</v>
      </c>
      <c r="AQ2757">
        <v>3.9704999999999999</v>
      </c>
      <c r="AR2757">
        <v>3.3632</v>
      </c>
      <c r="AS2757">
        <v>2.8119000000000001</v>
      </c>
      <c r="AT2757">
        <v>2.2890999999999999</v>
      </c>
      <c r="AV2757">
        <v>3.6612999999999998</v>
      </c>
      <c r="AW2757">
        <v>1.3334999999999999</v>
      </c>
      <c r="AX2757">
        <v>3.7587000000000002</v>
      </c>
      <c r="AY2757">
        <v>2.4239000000000002</v>
      </c>
      <c r="AZ2757">
        <v>5.2282999999999999</v>
      </c>
      <c r="BA2757">
        <v>4.8720999999999997</v>
      </c>
      <c r="BC2757">
        <v>5.4192</v>
      </c>
    </row>
    <row r="2758" spans="1:55">
      <c r="A2758" s="1">
        <v>36732</v>
      </c>
      <c r="D2758">
        <v>2.99</v>
      </c>
      <c r="E2758">
        <v>8.2932000000000006</v>
      </c>
      <c r="G2758">
        <v>1.9572000000000001</v>
      </c>
      <c r="I2758">
        <v>3.7265000000000001</v>
      </c>
      <c r="K2758">
        <v>3.9903</v>
      </c>
      <c r="L2758">
        <v>6.4696999999999996</v>
      </c>
      <c r="N2758">
        <v>3.681</v>
      </c>
      <c r="P2758">
        <v>2.5777999999999999</v>
      </c>
      <c r="Q2758">
        <v>1.0192000000000001</v>
      </c>
      <c r="R2758">
        <v>2.0087999999999999</v>
      </c>
      <c r="S2758">
        <v>5.1947000000000001</v>
      </c>
      <c r="T2758">
        <v>2.5948000000000002</v>
      </c>
      <c r="U2758">
        <v>1.1265000000000001</v>
      </c>
      <c r="W2758">
        <v>1.2263999999999999</v>
      </c>
      <c r="X2758">
        <v>1.5857999999999999</v>
      </c>
      <c r="Y2758">
        <v>1.7677</v>
      </c>
      <c r="Z2758">
        <v>2.9735</v>
      </c>
      <c r="AA2758">
        <v>7.4381000000000004</v>
      </c>
      <c r="AC2758">
        <v>1.8003</v>
      </c>
      <c r="AD2758">
        <v>10.4978</v>
      </c>
      <c r="AE2758">
        <v>1.8225</v>
      </c>
      <c r="AF2758">
        <v>2.0286</v>
      </c>
      <c r="AG2758">
        <v>15.666399999999999</v>
      </c>
      <c r="AH2758">
        <v>4.2737999999999996</v>
      </c>
      <c r="AJ2758">
        <v>2.2021999999999999</v>
      </c>
      <c r="AK2758">
        <v>5.6147</v>
      </c>
      <c r="AM2758">
        <v>1.7770000000000001</v>
      </c>
      <c r="AN2758">
        <v>3.4819</v>
      </c>
      <c r="AO2758">
        <v>2.2265000000000001</v>
      </c>
      <c r="AP2758">
        <v>1.5387999999999999</v>
      </c>
      <c r="AQ2758">
        <v>3.9542000000000002</v>
      </c>
      <c r="AR2758">
        <v>3.3632</v>
      </c>
      <c r="AS2758">
        <v>2.8119000000000001</v>
      </c>
      <c r="AT2758">
        <v>2.2698999999999998</v>
      </c>
      <c r="AV2758">
        <v>3.6926999999999999</v>
      </c>
      <c r="AW2758">
        <v>1.3633999999999999</v>
      </c>
      <c r="AX2758">
        <v>3.7359</v>
      </c>
      <c r="AY2758">
        <v>2.4653999999999998</v>
      </c>
      <c r="AZ2758">
        <v>5.2051999999999996</v>
      </c>
      <c r="BA2758">
        <v>4.8720999999999997</v>
      </c>
      <c r="BC2758">
        <v>5.4390000000000001</v>
      </c>
    </row>
    <row r="2759" spans="1:55">
      <c r="A2759" s="1">
        <v>36733</v>
      </c>
      <c r="D2759">
        <v>2.9171</v>
      </c>
      <c r="E2759">
        <v>8.2932000000000006</v>
      </c>
      <c r="G2759">
        <v>1.9460999999999999</v>
      </c>
      <c r="I2759">
        <v>3.7016999999999998</v>
      </c>
      <c r="K2759">
        <v>3.9903</v>
      </c>
      <c r="L2759">
        <v>6.3430999999999997</v>
      </c>
      <c r="N2759">
        <v>3.4661</v>
      </c>
      <c r="P2759">
        <v>2.6183999999999998</v>
      </c>
      <c r="Q2759">
        <v>1.0192000000000001</v>
      </c>
      <c r="R2759">
        <v>1.9948999999999999</v>
      </c>
      <c r="S2759">
        <v>5.0643000000000002</v>
      </c>
      <c r="T2759">
        <v>2.5869999999999997</v>
      </c>
      <c r="U2759">
        <v>1.1188</v>
      </c>
      <c r="W2759">
        <v>1.2482</v>
      </c>
      <c r="X2759">
        <v>1.5276000000000001</v>
      </c>
      <c r="Y2759">
        <v>1.8972</v>
      </c>
      <c r="Z2759">
        <v>2.9594</v>
      </c>
      <c r="AA2759">
        <v>7.4381000000000004</v>
      </c>
      <c r="AC2759">
        <v>1.8170999999999999</v>
      </c>
      <c r="AD2759">
        <v>10.1434</v>
      </c>
      <c r="AE2759">
        <v>1.8225</v>
      </c>
      <c r="AF2759">
        <v>1.9790000000000001</v>
      </c>
      <c r="AG2759">
        <v>15.298999999999999</v>
      </c>
      <c r="AH2759">
        <v>4.2737999999999996</v>
      </c>
      <c r="AJ2759">
        <v>2.1576</v>
      </c>
      <c r="AK2759">
        <v>5.5184999999999995</v>
      </c>
      <c r="AM2759">
        <v>1.7770000000000001</v>
      </c>
      <c r="AN2759">
        <v>3.4819</v>
      </c>
      <c r="AO2759">
        <v>2.2328000000000001</v>
      </c>
      <c r="AP2759">
        <v>1.5449999999999999</v>
      </c>
      <c r="AQ2759">
        <v>3.8239000000000001</v>
      </c>
      <c r="AR2759">
        <v>3.4621</v>
      </c>
      <c r="AS2759">
        <v>2.8119000000000001</v>
      </c>
      <c r="AT2759">
        <v>2.2313999999999998</v>
      </c>
      <c r="AV2759">
        <v>3.677</v>
      </c>
      <c r="AW2759">
        <v>1.3533999999999999</v>
      </c>
      <c r="AX2759">
        <v>3.5991999999999997</v>
      </c>
      <c r="AY2759">
        <v>2.4047000000000001</v>
      </c>
      <c r="AZ2759">
        <v>5.1452</v>
      </c>
      <c r="BA2759">
        <v>4.7702</v>
      </c>
      <c r="BC2759">
        <v>5.3544</v>
      </c>
    </row>
    <row r="2760" spans="1:55">
      <c r="A2760" s="1">
        <v>36734</v>
      </c>
      <c r="D2760">
        <v>2.9024999999999999</v>
      </c>
      <c r="E2760">
        <v>8.2932000000000006</v>
      </c>
      <c r="G2760">
        <v>1.9313</v>
      </c>
      <c r="I2760">
        <v>3.7099000000000002</v>
      </c>
      <c r="K2760">
        <v>3.9903</v>
      </c>
      <c r="L2760">
        <v>6.7377000000000002</v>
      </c>
      <c r="N2760">
        <v>3.3182999999999998</v>
      </c>
      <c r="P2760">
        <v>2.5777999999999999</v>
      </c>
      <c r="Q2760">
        <v>1.0192000000000001</v>
      </c>
      <c r="R2760">
        <v>1.9741</v>
      </c>
      <c r="S2760">
        <v>5.2408000000000001</v>
      </c>
      <c r="T2760">
        <v>2.5869999999999997</v>
      </c>
      <c r="U2760">
        <v>1.1034999999999999</v>
      </c>
      <c r="W2760">
        <v>1.2518</v>
      </c>
      <c r="X2760">
        <v>1.5329000000000002</v>
      </c>
      <c r="Y2760">
        <v>1.8129999999999999</v>
      </c>
      <c r="Z2760">
        <v>2.9111000000000002</v>
      </c>
      <c r="AA2760">
        <v>7.4381000000000004</v>
      </c>
      <c r="AC2760">
        <v>1.8115000000000001</v>
      </c>
      <c r="AD2760">
        <v>10.1678</v>
      </c>
      <c r="AE2760">
        <v>1.8225</v>
      </c>
      <c r="AF2760">
        <v>1.8896999999999999</v>
      </c>
      <c r="AG2760">
        <v>15.325200000000001</v>
      </c>
      <c r="AH2760">
        <v>4.2737999999999996</v>
      </c>
      <c r="AJ2760">
        <v>2.1631999999999998</v>
      </c>
      <c r="AK2760">
        <v>5.6421999999999999</v>
      </c>
      <c r="AM2760">
        <v>1.7770000000000001</v>
      </c>
      <c r="AN2760">
        <v>3.4819</v>
      </c>
      <c r="AO2760">
        <v>2.2201</v>
      </c>
      <c r="AP2760">
        <v>1.5512000000000001</v>
      </c>
      <c r="AQ2760">
        <v>3.8673000000000002</v>
      </c>
      <c r="AR2760">
        <v>3.4127000000000001</v>
      </c>
      <c r="AS2760">
        <v>2.8119000000000001</v>
      </c>
      <c r="AT2760">
        <v>2.2313999999999998</v>
      </c>
      <c r="AV2760">
        <v>3.6456</v>
      </c>
      <c r="AW2760">
        <v>1.3734</v>
      </c>
      <c r="AX2760">
        <v>3.6356999999999999</v>
      </c>
      <c r="AY2760">
        <v>2.3887</v>
      </c>
      <c r="AZ2760">
        <v>5.1683000000000003</v>
      </c>
      <c r="BA2760">
        <v>4.8940000000000001</v>
      </c>
      <c r="BC2760">
        <v>5.3257000000000003</v>
      </c>
    </row>
    <row r="2761" spans="1:55">
      <c r="A2761" s="1">
        <v>36735</v>
      </c>
      <c r="D2761">
        <v>2.8077000000000001</v>
      </c>
      <c r="E2761">
        <v>8.2932000000000006</v>
      </c>
      <c r="G2761">
        <v>1.8942999999999999</v>
      </c>
      <c r="I2761">
        <v>3.7265000000000001</v>
      </c>
      <c r="K2761">
        <v>3.9903</v>
      </c>
      <c r="L2761">
        <v>6.7675000000000001</v>
      </c>
      <c r="N2761">
        <v>3.1301999999999999</v>
      </c>
      <c r="P2761">
        <v>2.5981000000000001</v>
      </c>
      <c r="Q2761">
        <v>1.0192000000000001</v>
      </c>
      <c r="R2761">
        <v>1.9811000000000001</v>
      </c>
      <c r="S2761">
        <v>5.2023999999999999</v>
      </c>
      <c r="T2761">
        <v>2.6105</v>
      </c>
      <c r="U2761">
        <v>1.0728</v>
      </c>
      <c r="W2761">
        <v>1.2263999999999999</v>
      </c>
      <c r="X2761">
        <v>1.4905999999999999</v>
      </c>
      <c r="Y2761">
        <v>1.8129999999999999</v>
      </c>
      <c r="Z2761">
        <v>2.9306000000000001</v>
      </c>
      <c r="AA2761">
        <v>7.4381000000000004</v>
      </c>
      <c r="AC2761">
        <v>1.744</v>
      </c>
      <c r="AD2761">
        <v>9.9112000000000009</v>
      </c>
      <c r="AE2761">
        <v>1.8225</v>
      </c>
      <c r="AF2761">
        <v>1.85</v>
      </c>
      <c r="AG2761">
        <v>14.275600000000001</v>
      </c>
      <c r="AH2761">
        <v>4.2737999999999996</v>
      </c>
      <c r="AJ2761">
        <v>2.1520999999999999</v>
      </c>
      <c r="AK2761">
        <v>5.5803000000000003</v>
      </c>
      <c r="AM2761">
        <v>1.7770000000000001</v>
      </c>
      <c r="AN2761">
        <v>3.4819</v>
      </c>
      <c r="AO2761">
        <v>2.2391000000000001</v>
      </c>
      <c r="AP2761">
        <v>1.5573999999999999</v>
      </c>
      <c r="AQ2761">
        <v>3.8129999999999997</v>
      </c>
      <c r="AR2761">
        <v>3.3508</v>
      </c>
      <c r="AS2761">
        <v>2.8119000000000001</v>
      </c>
      <c r="AT2761">
        <v>2.1737000000000002</v>
      </c>
      <c r="AV2761">
        <v>3.677</v>
      </c>
      <c r="AW2761">
        <v>1.3334999999999999</v>
      </c>
      <c r="AX2761">
        <v>3.5263</v>
      </c>
      <c r="AY2761">
        <v>2.3759999999999999</v>
      </c>
      <c r="AZ2761">
        <v>5.0758999999999999</v>
      </c>
      <c r="BA2761">
        <v>4.8794000000000004</v>
      </c>
      <c r="BC2761">
        <v>5.0810000000000004</v>
      </c>
    </row>
    <row r="2762" spans="1:55">
      <c r="A2762" s="1">
        <v>36738</v>
      </c>
      <c r="D2762">
        <v>2.9098000000000002</v>
      </c>
      <c r="E2762">
        <v>8.2932000000000006</v>
      </c>
      <c r="G2762">
        <v>1.9424000000000001</v>
      </c>
      <c r="I2762">
        <v>3.7595000000000001</v>
      </c>
      <c r="K2762">
        <v>3.9903</v>
      </c>
      <c r="L2762">
        <v>6.9797000000000002</v>
      </c>
      <c r="N2762">
        <v>3.2242000000000002</v>
      </c>
      <c r="P2762">
        <v>2.5981000000000001</v>
      </c>
      <c r="Q2762">
        <v>1.0192000000000001</v>
      </c>
      <c r="R2762">
        <v>2.0226000000000002</v>
      </c>
      <c r="S2762">
        <v>5.0720000000000001</v>
      </c>
      <c r="T2762">
        <v>2.6105</v>
      </c>
      <c r="U2762">
        <v>1.1034999999999999</v>
      </c>
      <c r="W2762">
        <v>1.2554000000000001</v>
      </c>
      <c r="X2762">
        <v>1.4854000000000001</v>
      </c>
      <c r="Y2762">
        <v>1.8972</v>
      </c>
      <c r="Z2762">
        <v>2.9449999999999998</v>
      </c>
      <c r="AA2762">
        <v>7.4381000000000004</v>
      </c>
      <c r="AC2762">
        <v>1.7778</v>
      </c>
      <c r="AD2762">
        <v>9.9478000000000009</v>
      </c>
      <c r="AE2762">
        <v>1.8225</v>
      </c>
      <c r="AF2762">
        <v>1.9839</v>
      </c>
      <c r="AG2762">
        <v>16.0075</v>
      </c>
      <c r="AH2762">
        <v>4.2737999999999996</v>
      </c>
      <c r="AJ2762">
        <v>2.1326000000000001</v>
      </c>
      <c r="AK2762">
        <v>5.5184999999999995</v>
      </c>
      <c r="AM2762">
        <v>1.7770000000000001</v>
      </c>
      <c r="AN2762">
        <v>3.4819</v>
      </c>
      <c r="AO2762">
        <v>2.2644000000000002</v>
      </c>
      <c r="AP2762">
        <v>1.5512000000000001</v>
      </c>
      <c r="AQ2762">
        <v>3.8021000000000003</v>
      </c>
      <c r="AR2762">
        <v>3.3632</v>
      </c>
      <c r="AS2762">
        <v>2.8119000000000001</v>
      </c>
      <c r="AT2762">
        <v>2.2313999999999998</v>
      </c>
      <c r="AV2762">
        <v>3.7006000000000001</v>
      </c>
      <c r="AW2762">
        <v>1.3136000000000001</v>
      </c>
      <c r="AX2762">
        <v>3.6311</v>
      </c>
      <c r="AY2762">
        <v>2.4207000000000001</v>
      </c>
      <c r="AZ2762">
        <v>5.2099000000000002</v>
      </c>
      <c r="BA2762">
        <v>4.8357000000000001</v>
      </c>
      <c r="BC2762">
        <v>5.2537000000000003</v>
      </c>
    </row>
    <row r="2763" spans="1:55">
      <c r="A2763" s="1">
        <v>36739</v>
      </c>
      <c r="D2763">
        <v>2.9171</v>
      </c>
      <c r="E2763">
        <v>8.2932000000000006</v>
      </c>
      <c r="G2763">
        <v>1.9535</v>
      </c>
      <c r="I2763">
        <v>3.7429999999999999</v>
      </c>
      <c r="K2763">
        <v>3.9903</v>
      </c>
      <c r="L2763">
        <v>6.8567999999999998</v>
      </c>
      <c r="N2763">
        <v>3.0899000000000001</v>
      </c>
      <c r="P2763">
        <v>2.6488</v>
      </c>
      <c r="Q2763">
        <v>1.0192000000000001</v>
      </c>
      <c r="R2763">
        <v>2.0503</v>
      </c>
      <c r="S2763">
        <v>5.1563999999999997</v>
      </c>
      <c r="T2763">
        <v>2.7042999999999999</v>
      </c>
      <c r="U2763">
        <v>1.0882000000000001</v>
      </c>
      <c r="W2763">
        <v>1.2554000000000001</v>
      </c>
      <c r="X2763">
        <v>1.5276000000000001</v>
      </c>
      <c r="Y2763">
        <v>1.8437999999999999</v>
      </c>
      <c r="Z2763">
        <v>2.968</v>
      </c>
      <c r="AA2763">
        <v>7.4381000000000004</v>
      </c>
      <c r="AC2763">
        <v>1.7833999999999999</v>
      </c>
      <c r="AD2763">
        <v>10.241099999999999</v>
      </c>
      <c r="AE2763">
        <v>1.8225</v>
      </c>
      <c r="AF2763">
        <v>1.9294</v>
      </c>
      <c r="AG2763">
        <v>15.928800000000001</v>
      </c>
      <c r="AH2763">
        <v>4.2737999999999996</v>
      </c>
      <c r="AJ2763">
        <v>2.1631999999999998</v>
      </c>
      <c r="AK2763">
        <v>5.5975000000000001</v>
      </c>
      <c r="AM2763">
        <v>1.7770000000000001</v>
      </c>
      <c r="AN2763">
        <v>3.4819</v>
      </c>
      <c r="AO2763">
        <v>2.2201</v>
      </c>
      <c r="AP2763">
        <v>1.5512000000000001</v>
      </c>
      <c r="AQ2763">
        <v>3.7858999999999998</v>
      </c>
      <c r="AR2763">
        <v>3.3879000000000001</v>
      </c>
      <c r="AS2763">
        <v>2.8119000000000001</v>
      </c>
      <c r="AT2763">
        <v>2.3083</v>
      </c>
      <c r="AV2763">
        <v>3.7556000000000003</v>
      </c>
      <c r="AW2763">
        <v>1.3136000000000001</v>
      </c>
      <c r="AX2763">
        <v>3.7631999999999999</v>
      </c>
      <c r="AY2763">
        <v>2.4365999999999999</v>
      </c>
      <c r="AZ2763">
        <v>5.2099000000000002</v>
      </c>
      <c r="BA2763">
        <v>4.7992999999999997</v>
      </c>
      <c r="BC2763">
        <v>5.2356999999999996</v>
      </c>
    </row>
    <row r="2764" spans="1:55">
      <c r="A2764" s="1">
        <v>36740</v>
      </c>
      <c r="D2764">
        <v>2.9826999999999999</v>
      </c>
      <c r="E2764">
        <v>8.2932000000000006</v>
      </c>
      <c r="G2764">
        <v>1.9830999999999999</v>
      </c>
      <c r="I2764">
        <v>3.7926000000000002</v>
      </c>
      <c r="K2764">
        <v>3.9903</v>
      </c>
      <c r="L2764">
        <v>6.6185999999999998</v>
      </c>
      <c r="N2764">
        <v>2.9958999999999998</v>
      </c>
      <c r="P2764">
        <v>2.6387</v>
      </c>
      <c r="Q2764">
        <v>1.0192000000000001</v>
      </c>
      <c r="R2764">
        <v>2.0226000000000002</v>
      </c>
      <c r="S2764">
        <v>5.1180000000000003</v>
      </c>
      <c r="T2764">
        <v>2.7433000000000001</v>
      </c>
      <c r="U2764">
        <v>1.0882000000000001</v>
      </c>
      <c r="W2764">
        <v>1.2263999999999999</v>
      </c>
      <c r="X2764">
        <v>1.5329000000000002</v>
      </c>
      <c r="Y2764">
        <v>1.8260000000000001</v>
      </c>
      <c r="Z2764">
        <v>2.9485000000000001</v>
      </c>
      <c r="AA2764">
        <v>7.4381000000000004</v>
      </c>
      <c r="AC2764">
        <v>1.7778</v>
      </c>
      <c r="AD2764">
        <v>10.228899999999999</v>
      </c>
      <c r="AE2764">
        <v>1.8225</v>
      </c>
      <c r="AF2764">
        <v>2.0137</v>
      </c>
      <c r="AG2764">
        <v>15.6401</v>
      </c>
      <c r="AH2764">
        <v>4.2737999999999996</v>
      </c>
      <c r="AJ2764">
        <v>2.1547999999999998</v>
      </c>
      <c r="AK2764">
        <v>5.6078000000000001</v>
      </c>
      <c r="AM2764">
        <v>1.7770000000000001</v>
      </c>
      <c r="AN2764">
        <v>3.4819</v>
      </c>
      <c r="AO2764">
        <v>2.2265000000000001</v>
      </c>
      <c r="AP2764">
        <v>1.5636000000000001</v>
      </c>
      <c r="AQ2764">
        <v>3.9053</v>
      </c>
      <c r="AR2764">
        <v>3.3879000000000001</v>
      </c>
      <c r="AS2764">
        <v>2.8119000000000001</v>
      </c>
      <c r="AT2764">
        <v>2.3083</v>
      </c>
      <c r="AV2764">
        <v>3.7320000000000002</v>
      </c>
      <c r="AW2764">
        <v>1.3933</v>
      </c>
      <c r="AX2764">
        <v>3.7496</v>
      </c>
      <c r="AY2764">
        <v>2.4111000000000002</v>
      </c>
      <c r="AZ2764">
        <v>5.2468000000000004</v>
      </c>
      <c r="BA2764">
        <v>4.8284000000000002</v>
      </c>
      <c r="BC2764">
        <v>5.3076999999999996</v>
      </c>
    </row>
    <row r="2765" spans="1:55">
      <c r="A2765" s="1">
        <v>36741</v>
      </c>
      <c r="D2765">
        <v>3.0920999999999998</v>
      </c>
      <c r="E2765">
        <v>8.2932000000000006</v>
      </c>
      <c r="G2765">
        <v>2.0571000000000002</v>
      </c>
      <c r="I2765">
        <v>3.9661</v>
      </c>
      <c r="K2765">
        <v>3.9903</v>
      </c>
      <c r="L2765">
        <v>6.7153999999999998</v>
      </c>
      <c r="N2765">
        <v>3.2242000000000002</v>
      </c>
      <c r="P2765">
        <v>2.6183999999999998</v>
      </c>
      <c r="Q2765">
        <v>1.0192000000000001</v>
      </c>
      <c r="R2765">
        <v>2.1057000000000001</v>
      </c>
      <c r="S2765">
        <v>5.3405000000000005</v>
      </c>
      <c r="T2765">
        <v>2.8058999999999998</v>
      </c>
      <c r="U2765">
        <v>1.0805</v>
      </c>
      <c r="W2765">
        <v>1.2361</v>
      </c>
      <c r="X2765">
        <v>1.5805</v>
      </c>
      <c r="Y2765">
        <v>1.8582999999999998</v>
      </c>
      <c r="Z2765">
        <v>3.0467</v>
      </c>
      <c r="AA2765">
        <v>7.4381000000000004</v>
      </c>
      <c r="AC2765">
        <v>1.8340000000000001</v>
      </c>
      <c r="AD2765">
        <v>10.668900000000001</v>
      </c>
      <c r="AE2765">
        <v>1.8225</v>
      </c>
      <c r="AF2765">
        <v>2.0286</v>
      </c>
      <c r="AG2765">
        <v>15.246499999999999</v>
      </c>
      <c r="AH2765">
        <v>4.2737999999999996</v>
      </c>
      <c r="AJ2765">
        <v>2.2328000000000001</v>
      </c>
      <c r="AK2765">
        <v>5.8723999999999998</v>
      </c>
      <c r="AM2765">
        <v>1.7770000000000001</v>
      </c>
      <c r="AN2765">
        <v>3.4819</v>
      </c>
      <c r="AO2765">
        <v>2.2896999999999998</v>
      </c>
      <c r="AP2765">
        <v>1.6255999999999999</v>
      </c>
      <c r="AQ2765">
        <v>3.976</v>
      </c>
      <c r="AR2765">
        <v>3.3879000000000001</v>
      </c>
      <c r="AS2765">
        <v>2.8119000000000001</v>
      </c>
      <c r="AT2765">
        <v>2.2602000000000002</v>
      </c>
      <c r="AV2765">
        <v>3.8262999999999998</v>
      </c>
      <c r="AW2765">
        <v>1.3533999999999999</v>
      </c>
      <c r="AX2765">
        <v>3.6630000000000003</v>
      </c>
      <c r="AY2765">
        <v>2.5068999999999999</v>
      </c>
      <c r="AZ2765">
        <v>5.2698999999999998</v>
      </c>
      <c r="BA2765">
        <v>5.1196999999999999</v>
      </c>
      <c r="BC2765">
        <v>5.4047999999999998</v>
      </c>
    </row>
    <row r="2766" spans="1:55">
      <c r="A2766" s="1">
        <v>36742</v>
      </c>
      <c r="D2766">
        <v>3.165</v>
      </c>
      <c r="E2766">
        <v>8.2932000000000006</v>
      </c>
      <c r="G2766">
        <v>2.0718999999999999</v>
      </c>
      <c r="I2766">
        <v>4.0156999999999998</v>
      </c>
      <c r="K2766">
        <v>3.9903</v>
      </c>
      <c r="L2766">
        <v>7.0132000000000003</v>
      </c>
      <c r="N2766">
        <v>3.1436000000000002</v>
      </c>
      <c r="P2766">
        <v>2.6894</v>
      </c>
      <c r="Q2766">
        <v>1.0192000000000001</v>
      </c>
      <c r="R2766">
        <v>2.3551000000000002</v>
      </c>
      <c r="S2766">
        <v>5.5016999999999996</v>
      </c>
      <c r="T2766">
        <v>2.8917999999999999</v>
      </c>
      <c r="U2766">
        <v>1.0958000000000001</v>
      </c>
      <c r="W2766">
        <v>1.2361</v>
      </c>
      <c r="X2766">
        <v>1.6598000000000002</v>
      </c>
      <c r="Y2766">
        <v>1.8260000000000001</v>
      </c>
      <c r="Z2766">
        <v>3.0918999999999999</v>
      </c>
      <c r="AA2766">
        <v>7.4381000000000004</v>
      </c>
      <c r="AC2766">
        <v>1.8340000000000001</v>
      </c>
      <c r="AD2766">
        <v>11.2677</v>
      </c>
      <c r="AE2766">
        <v>1.8225</v>
      </c>
      <c r="AF2766">
        <v>2.0931000000000002</v>
      </c>
      <c r="AG2766">
        <v>16.164999999999999</v>
      </c>
      <c r="AH2766">
        <v>4.2737999999999996</v>
      </c>
      <c r="AJ2766">
        <v>2.3247</v>
      </c>
      <c r="AK2766">
        <v>6.1370000000000005</v>
      </c>
      <c r="AM2766">
        <v>1.7770000000000001</v>
      </c>
      <c r="AN2766">
        <v>3.4819</v>
      </c>
      <c r="AO2766">
        <v>2.4542000000000002</v>
      </c>
      <c r="AP2766">
        <v>1.6505000000000001</v>
      </c>
      <c r="AQ2766">
        <v>4.0357000000000003</v>
      </c>
      <c r="AR2766">
        <v>3.3632</v>
      </c>
      <c r="AS2766">
        <v>2.8119000000000001</v>
      </c>
      <c r="AT2766">
        <v>2.2602000000000002</v>
      </c>
      <c r="AV2766">
        <v>4.0227000000000004</v>
      </c>
      <c r="AW2766">
        <v>1.3533999999999999</v>
      </c>
      <c r="AX2766">
        <v>3.8224999999999998</v>
      </c>
      <c r="AY2766">
        <v>2.6825000000000001</v>
      </c>
      <c r="AZ2766">
        <v>5.4315999999999995</v>
      </c>
      <c r="BA2766">
        <v>5.1416000000000004</v>
      </c>
      <c r="BC2766">
        <v>5.6279000000000003</v>
      </c>
    </row>
    <row r="2767" spans="1:55">
      <c r="A2767" s="1">
        <v>36745</v>
      </c>
      <c r="D2767">
        <v>3.1503999999999999</v>
      </c>
      <c r="E2767">
        <v>8.2932000000000006</v>
      </c>
      <c r="G2767">
        <v>2.0718999999999999</v>
      </c>
      <c r="I2767">
        <v>4.0735000000000001</v>
      </c>
      <c r="K2767">
        <v>3.9903</v>
      </c>
      <c r="L2767">
        <v>6.9535999999999998</v>
      </c>
      <c r="N2767">
        <v>3.2376999999999998</v>
      </c>
      <c r="P2767">
        <v>2.6996000000000002</v>
      </c>
      <c r="Q2767">
        <v>1.0192000000000001</v>
      </c>
      <c r="R2767">
        <v>2.2858000000000001</v>
      </c>
      <c r="S2767">
        <v>5.5092999999999996</v>
      </c>
      <c r="T2767">
        <v>2.8997000000000002</v>
      </c>
      <c r="U2767">
        <v>1.1034999999999999</v>
      </c>
      <c r="W2767">
        <v>1.2337</v>
      </c>
      <c r="X2767">
        <v>1.6598000000000002</v>
      </c>
      <c r="Y2767">
        <v>1.8389</v>
      </c>
      <c r="Z2767">
        <v>3.0728</v>
      </c>
      <c r="AA2767">
        <v>7.4381000000000004</v>
      </c>
      <c r="AC2767">
        <v>1.8734</v>
      </c>
      <c r="AD2767">
        <v>11.316599999999999</v>
      </c>
      <c r="AE2767">
        <v>1.8225</v>
      </c>
      <c r="AF2767">
        <v>2.1526000000000001</v>
      </c>
      <c r="AG2767">
        <v>16.112500000000001</v>
      </c>
      <c r="AH2767">
        <v>4.2737999999999996</v>
      </c>
      <c r="AJ2767">
        <v>2.3247</v>
      </c>
      <c r="AK2767">
        <v>6.0648</v>
      </c>
      <c r="AM2767">
        <v>1.7770000000000001</v>
      </c>
      <c r="AN2767">
        <v>3.4819</v>
      </c>
      <c r="AO2767">
        <v>2.4858000000000002</v>
      </c>
      <c r="AP2767">
        <v>1.7124999999999999</v>
      </c>
      <c r="AQ2767">
        <v>3.9542000000000002</v>
      </c>
      <c r="AR2767">
        <v>3.3879000000000001</v>
      </c>
      <c r="AS2767">
        <v>2.8119000000000001</v>
      </c>
      <c r="AT2767">
        <v>2.2602000000000002</v>
      </c>
      <c r="AV2767">
        <v>3.9047999999999998</v>
      </c>
      <c r="AW2767">
        <v>1.3933</v>
      </c>
      <c r="AX2767">
        <v>3.9045000000000001</v>
      </c>
      <c r="AY2767">
        <v>2.6762000000000001</v>
      </c>
      <c r="AZ2767">
        <v>5.4454000000000002</v>
      </c>
      <c r="BA2767">
        <v>5.1852999999999998</v>
      </c>
      <c r="BC2767">
        <v>5.6818999999999997</v>
      </c>
    </row>
    <row r="2768" spans="1:55">
      <c r="A2768" s="1">
        <v>36746</v>
      </c>
      <c r="D2768">
        <v>3.1431</v>
      </c>
      <c r="E2768">
        <v>8.2932000000000006</v>
      </c>
      <c r="G2768">
        <v>2.0941000000000001</v>
      </c>
      <c r="I2768">
        <v>4.1809000000000003</v>
      </c>
      <c r="K2768">
        <v>3.9903</v>
      </c>
      <c r="L2768">
        <v>6.8792</v>
      </c>
      <c r="N2768">
        <v>3.0764999999999998</v>
      </c>
      <c r="P2768">
        <v>2.6793</v>
      </c>
      <c r="Q2768">
        <v>1.0192000000000001</v>
      </c>
      <c r="R2768">
        <v>2.3066</v>
      </c>
      <c r="S2768">
        <v>5.4325999999999999</v>
      </c>
      <c r="T2768">
        <v>2.8528000000000002</v>
      </c>
      <c r="U2768">
        <v>1.1034999999999999</v>
      </c>
      <c r="W2768">
        <v>1.2337</v>
      </c>
      <c r="X2768">
        <v>1.6387</v>
      </c>
      <c r="Y2768">
        <v>1.8389</v>
      </c>
      <c r="Z2768">
        <v>3.0444</v>
      </c>
      <c r="AA2768">
        <v>7.4381000000000004</v>
      </c>
      <c r="AC2768">
        <v>1.8509</v>
      </c>
      <c r="AD2768">
        <v>11.340999999999999</v>
      </c>
      <c r="AE2768">
        <v>1.8225</v>
      </c>
      <c r="AF2768">
        <v>2.0931000000000002</v>
      </c>
      <c r="AG2768">
        <v>16.086200000000002</v>
      </c>
      <c r="AH2768">
        <v>4.2737999999999996</v>
      </c>
      <c r="AJ2768">
        <v>2.3719999999999999</v>
      </c>
      <c r="AK2768">
        <v>6.0682999999999998</v>
      </c>
      <c r="AM2768">
        <v>1.7770000000000001</v>
      </c>
      <c r="AN2768">
        <v>3.4819</v>
      </c>
      <c r="AO2768">
        <v>2.4731000000000001</v>
      </c>
      <c r="AP2768">
        <v>1.6877</v>
      </c>
      <c r="AQ2768">
        <v>3.9325000000000001</v>
      </c>
      <c r="AR2768">
        <v>3.3508</v>
      </c>
      <c r="AS2768">
        <v>2.8119000000000001</v>
      </c>
      <c r="AT2768">
        <v>2.2602000000000002</v>
      </c>
      <c r="AV2768">
        <v>3.9127000000000001</v>
      </c>
      <c r="AW2768">
        <v>1.3186</v>
      </c>
      <c r="AX2768">
        <v>3.8999000000000001</v>
      </c>
      <c r="AY2768">
        <v>2.6537999999999999</v>
      </c>
      <c r="AZ2768">
        <v>5.3807</v>
      </c>
      <c r="BA2768">
        <v>5.1634000000000002</v>
      </c>
      <c r="BC2768">
        <v>5.5704000000000002</v>
      </c>
    </row>
    <row r="2769" spans="1:55">
      <c r="A2769" s="1">
        <v>36747</v>
      </c>
      <c r="D2769">
        <v>3.1431</v>
      </c>
      <c r="E2769">
        <v>8.2932000000000006</v>
      </c>
      <c r="G2769">
        <v>2.1089000000000002</v>
      </c>
      <c r="I2769">
        <v>4.1643999999999997</v>
      </c>
      <c r="K2769">
        <v>3.9903</v>
      </c>
      <c r="L2769">
        <v>6.7228000000000003</v>
      </c>
      <c r="N2769">
        <v>3.3182999999999998</v>
      </c>
      <c r="P2769">
        <v>2.6488</v>
      </c>
      <c r="Q2769">
        <v>1.0192000000000001</v>
      </c>
      <c r="R2769">
        <v>2.2997000000000001</v>
      </c>
      <c r="S2769">
        <v>5.4173</v>
      </c>
      <c r="T2769">
        <v>2.8214999999999999</v>
      </c>
      <c r="U2769">
        <v>1.0958000000000001</v>
      </c>
      <c r="W2769">
        <v>1.1999</v>
      </c>
      <c r="X2769">
        <v>1.6280999999999999</v>
      </c>
      <c r="Y2769">
        <v>1.8389</v>
      </c>
      <c r="Z2769">
        <v>3.0276000000000001</v>
      </c>
      <c r="AA2769">
        <v>7.4381000000000004</v>
      </c>
      <c r="AC2769">
        <v>1.8395999999999999</v>
      </c>
      <c r="AD2769">
        <v>11.353199999999999</v>
      </c>
      <c r="AE2769">
        <v>1.8225</v>
      </c>
      <c r="AF2769">
        <v>2.0979999999999999</v>
      </c>
      <c r="AG2769">
        <v>16.164999999999999</v>
      </c>
      <c r="AH2769">
        <v>4.2737999999999996</v>
      </c>
      <c r="AJ2769">
        <v>2.3748</v>
      </c>
      <c r="AK2769">
        <v>5.9927000000000001</v>
      </c>
      <c r="AM2769">
        <v>1.7770000000000001</v>
      </c>
      <c r="AN2769">
        <v>3.4819</v>
      </c>
      <c r="AO2769">
        <v>2.4478</v>
      </c>
      <c r="AP2769">
        <v>1.6877</v>
      </c>
      <c r="AQ2769">
        <v>3.8239000000000001</v>
      </c>
      <c r="AR2769">
        <v>3.3508</v>
      </c>
      <c r="AS2769">
        <v>2.8119000000000001</v>
      </c>
      <c r="AT2769">
        <v>2.2505999999999999</v>
      </c>
      <c r="AV2769">
        <v>4.0148000000000001</v>
      </c>
      <c r="AW2769">
        <v>1.3136000000000001</v>
      </c>
      <c r="AX2769">
        <v>3.8134000000000001</v>
      </c>
      <c r="AY2769">
        <v>2.7113</v>
      </c>
      <c r="AZ2769">
        <v>5.3669000000000002</v>
      </c>
      <c r="BA2769">
        <v>5.1562000000000001</v>
      </c>
      <c r="BC2769">
        <v>5.6638999999999999</v>
      </c>
    </row>
    <row r="2770" spans="1:55">
      <c r="A2770" s="1">
        <v>36748</v>
      </c>
      <c r="D2770">
        <v>3.165</v>
      </c>
      <c r="E2770">
        <v>8.2932000000000006</v>
      </c>
      <c r="G2770">
        <v>2.0830000000000002</v>
      </c>
      <c r="I2770">
        <v>4.2222</v>
      </c>
      <c r="K2770">
        <v>3.9903</v>
      </c>
      <c r="L2770">
        <v>6.6558000000000002</v>
      </c>
      <c r="N2770">
        <v>3.3182999999999998</v>
      </c>
      <c r="P2770">
        <v>2.6793</v>
      </c>
      <c r="Q2770">
        <v>1.0192000000000001</v>
      </c>
      <c r="R2770">
        <v>2.2928000000000002</v>
      </c>
      <c r="S2770">
        <v>5.6013999999999999</v>
      </c>
      <c r="T2770">
        <v>2.7980999999999998</v>
      </c>
      <c r="U2770">
        <v>1.1417999999999999</v>
      </c>
      <c r="W2770">
        <v>1.2022999999999999</v>
      </c>
      <c r="X2770">
        <v>1.6438999999999999</v>
      </c>
      <c r="Y2770">
        <v>1.8195000000000001</v>
      </c>
      <c r="Z2770">
        <v>3.1440999999999999</v>
      </c>
      <c r="AA2770">
        <v>7.4381000000000004</v>
      </c>
      <c r="AC2770">
        <v>1.8620999999999999</v>
      </c>
      <c r="AD2770">
        <v>11.4999</v>
      </c>
      <c r="AE2770">
        <v>1.8225</v>
      </c>
      <c r="AF2770">
        <v>2.0335000000000001</v>
      </c>
      <c r="AG2770">
        <v>15.561400000000001</v>
      </c>
      <c r="AH2770">
        <v>4.2737999999999996</v>
      </c>
      <c r="AJ2770">
        <v>2.3776000000000002</v>
      </c>
      <c r="AK2770">
        <v>6.1025999999999998</v>
      </c>
      <c r="AM2770">
        <v>1.7770000000000001</v>
      </c>
      <c r="AN2770">
        <v>3.4819</v>
      </c>
      <c r="AO2770">
        <v>2.4289000000000001</v>
      </c>
      <c r="AP2770">
        <v>1.6877</v>
      </c>
      <c r="AQ2770">
        <v>3.8999000000000001</v>
      </c>
      <c r="AR2770">
        <v>3.3632</v>
      </c>
      <c r="AS2770">
        <v>2.8119000000000001</v>
      </c>
      <c r="AT2770">
        <v>2.2602000000000002</v>
      </c>
      <c r="AV2770">
        <v>4.0697999999999999</v>
      </c>
      <c r="AW2770">
        <v>1.3186</v>
      </c>
      <c r="AX2770">
        <v>3.7814999999999999</v>
      </c>
      <c r="AY2770">
        <v>2.7303999999999999</v>
      </c>
      <c r="AZ2770">
        <v>5.2606999999999999</v>
      </c>
      <c r="BA2770">
        <v>5.2290000000000001</v>
      </c>
      <c r="BC2770">
        <v>5.5632000000000001</v>
      </c>
    </row>
    <row r="2771" spans="1:55">
      <c r="A2771" s="1">
        <v>36749</v>
      </c>
      <c r="D2771">
        <v>3.2015000000000002</v>
      </c>
      <c r="E2771">
        <v>8.2932000000000006</v>
      </c>
      <c r="G2771">
        <v>2.0903999999999998</v>
      </c>
      <c r="I2771">
        <v>4.1726000000000001</v>
      </c>
      <c r="K2771">
        <v>3.9903</v>
      </c>
      <c r="L2771">
        <v>6.7526000000000002</v>
      </c>
      <c r="N2771">
        <v>3.3048999999999999</v>
      </c>
      <c r="P2771">
        <v>2.7401</v>
      </c>
      <c r="Q2771">
        <v>1.0192000000000001</v>
      </c>
      <c r="R2771">
        <v>2.3481999999999998</v>
      </c>
      <c r="S2771">
        <v>5.6646999999999998</v>
      </c>
      <c r="T2771">
        <v>2.8098000000000001</v>
      </c>
      <c r="U2771">
        <v>1.1648000000000001</v>
      </c>
      <c r="W2771">
        <v>1.2143999999999999</v>
      </c>
      <c r="X2771">
        <v>1.6861999999999999</v>
      </c>
      <c r="Y2771">
        <v>1.8195000000000001</v>
      </c>
      <c r="Z2771">
        <v>3.1276999999999999</v>
      </c>
      <c r="AA2771">
        <v>7.4381000000000004</v>
      </c>
      <c r="AC2771">
        <v>1.9072</v>
      </c>
      <c r="AD2771">
        <v>11.463200000000001</v>
      </c>
      <c r="AE2771">
        <v>1.8225</v>
      </c>
      <c r="AF2771">
        <v>2.1278000000000001</v>
      </c>
      <c r="AG2771">
        <v>16.3749</v>
      </c>
      <c r="AH2771">
        <v>4.2737999999999996</v>
      </c>
      <c r="AJ2771">
        <v>2.3748</v>
      </c>
      <c r="AK2771">
        <v>6.1300999999999997</v>
      </c>
      <c r="AM2771">
        <v>1.7770000000000001</v>
      </c>
      <c r="AN2771">
        <v>3.4819</v>
      </c>
      <c r="AO2771">
        <v>2.4984000000000002</v>
      </c>
      <c r="AP2771">
        <v>1.7000999999999999</v>
      </c>
      <c r="AQ2771">
        <v>3.9188999999999998</v>
      </c>
      <c r="AR2771">
        <v>3.3014000000000001</v>
      </c>
      <c r="AS2771">
        <v>2.8119000000000001</v>
      </c>
      <c r="AT2771">
        <v>2.2602000000000002</v>
      </c>
      <c r="AV2771">
        <v>4.1090999999999998</v>
      </c>
      <c r="AW2771">
        <v>1.3435000000000001</v>
      </c>
      <c r="AX2771">
        <v>3.7906</v>
      </c>
      <c r="AY2771">
        <v>2.7624</v>
      </c>
      <c r="AZ2771">
        <v>5.3529999999999998</v>
      </c>
      <c r="BA2771">
        <v>5.2435</v>
      </c>
      <c r="BC2771">
        <v>5.851</v>
      </c>
    </row>
    <row r="2772" spans="1:55">
      <c r="A2772" s="1">
        <v>36752</v>
      </c>
      <c r="D2772">
        <v>3.1869000000000001</v>
      </c>
      <c r="E2772">
        <v>8.2932000000000006</v>
      </c>
      <c r="G2772">
        <v>2.0941000000000001</v>
      </c>
      <c r="I2772">
        <v>4.2717999999999998</v>
      </c>
      <c r="K2772">
        <v>3.9903</v>
      </c>
      <c r="L2772">
        <v>6.8419999999999996</v>
      </c>
      <c r="N2772">
        <v>3.5064000000000002</v>
      </c>
      <c r="P2772">
        <v>2.7603999999999997</v>
      </c>
      <c r="Q2772">
        <v>1.0192000000000001</v>
      </c>
      <c r="R2772">
        <v>2.3828</v>
      </c>
      <c r="S2772">
        <v>5.6243999999999996</v>
      </c>
      <c r="T2772">
        <v>2.8136999999999999</v>
      </c>
      <c r="U2772">
        <v>1.1417999999999999</v>
      </c>
      <c r="W2772">
        <v>1.2161999999999999</v>
      </c>
      <c r="X2772">
        <v>1.6808999999999998</v>
      </c>
      <c r="Y2772">
        <v>1.8389</v>
      </c>
      <c r="Z2772">
        <v>3.1453000000000002</v>
      </c>
      <c r="AA2772">
        <v>7.4381000000000004</v>
      </c>
      <c r="AC2772">
        <v>1.8818000000000001</v>
      </c>
      <c r="AD2772">
        <v>11.5365</v>
      </c>
      <c r="AE2772">
        <v>1.8225</v>
      </c>
      <c r="AF2772">
        <v>2.1227999999999998</v>
      </c>
      <c r="AG2772">
        <v>16.794799999999999</v>
      </c>
      <c r="AH2772">
        <v>4.2737999999999996</v>
      </c>
      <c r="AJ2772">
        <v>2.3830999999999998</v>
      </c>
      <c r="AK2772">
        <v>6.2126000000000001</v>
      </c>
      <c r="AM2772">
        <v>1.7770000000000001</v>
      </c>
      <c r="AN2772">
        <v>3.4819</v>
      </c>
      <c r="AO2772">
        <v>2.5173999999999999</v>
      </c>
      <c r="AP2772">
        <v>1.7372999999999998</v>
      </c>
      <c r="AQ2772">
        <v>3.8618999999999999</v>
      </c>
      <c r="AR2772">
        <v>3.3014000000000001</v>
      </c>
      <c r="AS2772">
        <v>2.8119000000000001</v>
      </c>
      <c r="AT2772">
        <v>2.2602000000000002</v>
      </c>
      <c r="AV2772">
        <v>4.0462999999999996</v>
      </c>
      <c r="AW2772">
        <v>1.3286</v>
      </c>
      <c r="AX2772">
        <v>3.8452000000000002</v>
      </c>
      <c r="AY2772">
        <v>2.8102999999999998</v>
      </c>
      <c r="AZ2772">
        <v>5.4684999999999997</v>
      </c>
      <c r="BA2772">
        <v>5.2727000000000004</v>
      </c>
      <c r="BC2772">
        <v>5.9913999999999996</v>
      </c>
    </row>
    <row r="2773" spans="1:55">
      <c r="A2773" s="1">
        <v>36753</v>
      </c>
      <c r="D2773">
        <v>3.1431</v>
      </c>
      <c r="E2773">
        <v>8.2932000000000006</v>
      </c>
      <c r="G2773">
        <v>2.1089000000000002</v>
      </c>
      <c r="I2773">
        <v>4.3131000000000004</v>
      </c>
      <c r="K2773">
        <v>3.9903</v>
      </c>
      <c r="L2773">
        <v>6.5068999999999999</v>
      </c>
      <c r="N2773">
        <v>3.4392</v>
      </c>
      <c r="P2773">
        <v>2.7706</v>
      </c>
      <c r="Q2773">
        <v>1.0192000000000001</v>
      </c>
      <c r="R2773">
        <v>2.3551000000000002</v>
      </c>
      <c r="S2773">
        <v>5.54</v>
      </c>
      <c r="T2773">
        <v>2.7824</v>
      </c>
      <c r="U2773">
        <v>1.1724000000000001</v>
      </c>
      <c r="W2773">
        <v>1.2168000000000001</v>
      </c>
      <c r="X2773">
        <v>1.6757</v>
      </c>
      <c r="Y2773">
        <v>1.8065</v>
      </c>
      <c r="Z2773">
        <v>3.1355</v>
      </c>
      <c r="AA2773">
        <v>7.4381000000000004</v>
      </c>
      <c r="AC2773">
        <v>1.8959000000000001</v>
      </c>
      <c r="AD2773">
        <v>11.5121</v>
      </c>
      <c r="AE2773">
        <v>1.8225</v>
      </c>
      <c r="AF2773">
        <v>2.0731999999999999</v>
      </c>
      <c r="AG2773">
        <v>15.850099999999999</v>
      </c>
      <c r="AH2773">
        <v>4.2737999999999996</v>
      </c>
      <c r="AJ2773">
        <v>2.3609</v>
      </c>
      <c r="AK2773">
        <v>6.1300999999999997</v>
      </c>
      <c r="AM2773">
        <v>1.7770000000000001</v>
      </c>
      <c r="AN2773">
        <v>3.4819</v>
      </c>
      <c r="AO2773">
        <v>2.4683999999999999</v>
      </c>
      <c r="AP2773">
        <v>1.7311000000000001</v>
      </c>
      <c r="AQ2773">
        <v>3.8239000000000001</v>
      </c>
      <c r="AR2773">
        <v>3.3014000000000001</v>
      </c>
      <c r="AS2773">
        <v>2.8119000000000001</v>
      </c>
      <c r="AT2773">
        <v>2.3083</v>
      </c>
      <c r="AV2773">
        <v>4.0227000000000004</v>
      </c>
      <c r="AW2773">
        <v>1.3286</v>
      </c>
      <c r="AX2773">
        <v>3.7768999999999999</v>
      </c>
      <c r="AY2773">
        <v>2.7751999999999999</v>
      </c>
      <c r="AZ2773">
        <v>5.4638999999999998</v>
      </c>
      <c r="BA2773">
        <v>5.1779999999999999</v>
      </c>
      <c r="BC2773">
        <v>5.8437999999999999</v>
      </c>
    </row>
    <row r="2774" spans="1:55">
      <c r="A2774" s="1">
        <v>36754</v>
      </c>
      <c r="D2774">
        <v>3.0994000000000002</v>
      </c>
      <c r="E2774">
        <v>8.2932000000000006</v>
      </c>
      <c r="G2774">
        <v>2.0941000000000001</v>
      </c>
      <c r="I2774">
        <v>4.2469999999999999</v>
      </c>
      <c r="K2774">
        <v>3.9903</v>
      </c>
      <c r="L2774">
        <v>6.5590000000000002</v>
      </c>
      <c r="N2774">
        <v>3.3719999999999999</v>
      </c>
      <c r="P2774">
        <v>2.7706</v>
      </c>
      <c r="Q2774">
        <v>1.0192000000000001</v>
      </c>
      <c r="R2774">
        <v>2.3273999999999999</v>
      </c>
      <c r="S2774">
        <v>5.4786000000000001</v>
      </c>
      <c r="T2774">
        <v>2.7355</v>
      </c>
      <c r="U2774">
        <v>1.1878</v>
      </c>
      <c r="W2774">
        <v>1.2192000000000001</v>
      </c>
      <c r="X2774">
        <v>1.6757</v>
      </c>
      <c r="Y2774">
        <v>1.8065</v>
      </c>
      <c r="Z2774">
        <v>3.0701000000000001</v>
      </c>
      <c r="AA2774">
        <v>7.4381000000000004</v>
      </c>
      <c r="AC2774">
        <v>1.8847</v>
      </c>
      <c r="AD2774">
        <v>11.3043</v>
      </c>
      <c r="AE2774">
        <v>1.8225</v>
      </c>
      <c r="AF2774">
        <v>2.0385</v>
      </c>
      <c r="AG2774">
        <v>15.745100000000001</v>
      </c>
      <c r="AH2774">
        <v>4.2737999999999996</v>
      </c>
      <c r="AJ2774">
        <v>2.3386</v>
      </c>
      <c r="AK2774">
        <v>6.0098000000000003</v>
      </c>
      <c r="AM2774">
        <v>1.7770000000000001</v>
      </c>
      <c r="AN2774">
        <v>3.4819</v>
      </c>
      <c r="AO2774">
        <v>2.4542000000000002</v>
      </c>
      <c r="AP2774">
        <v>1.7311000000000001</v>
      </c>
      <c r="AQ2774">
        <v>3.7587000000000002</v>
      </c>
      <c r="AR2774">
        <v>3.3260999999999998</v>
      </c>
      <c r="AS2774">
        <v>2.8119000000000001</v>
      </c>
      <c r="AT2774">
        <v>2.2890999999999999</v>
      </c>
      <c r="AV2774">
        <v>4.0462999999999996</v>
      </c>
      <c r="AW2774">
        <v>1.3334999999999999</v>
      </c>
      <c r="AX2774">
        <v>3.6720999999999999</v>
      </c>
      <c r="AY2774">
        <v>2.7336</v>
      </c>
      <c r="AZ2774">
        <v>5.4085000000000001</v>
      </c>
      <c r="BA2774">
        <v>5.1416000000000004</v>
      </c>
      <c r="BC2774">
        <v>5.6711</v>
      </c>
    </row>
    <row r="2775" spans="1:55">
      <c r="A2775" s="1">
        <v>36755</v>
      </c>
      <c r="D2775">
        <v>3.1284999999999998</v>
      </c>
      <c r="E2775">
        <v>8.2932000000000006</v>
      </c>
      <c r="G2775">
        <v>2.1015000000000001</v>
      </c>
      <c r="I2775">
        <v>4.1974</v>
      </c>
      <c r="K2775">
        <v>3.9903</v>
      </c>
      <c r="L2775">
        <v>6.6074000000000002</v>
      </c>
      <c r="N2775">
        <v>3.6676000000000002</v>
      </c>
      <c r="P2775">
        <v>2.73</v>
      </c>
      <c r="Q2775">
        <v>1.0192000000000001</v>
      </c>
      <c r="R2775">
        <v>2.3273999999999999</v>
      </c>
      <c r="S2775">
        <v>5.5324</v>
      </c>
      <c r="T2775">
        <v>2.7277</v>
      </c>
      <c r="U2775">
        <v>1.1839</v>
      </c>
      <c r="W2775">
        <v>1.2192000000000001</v>
      </c>
      <c r="X2775">
        <v>1.6757</v>
      </c>
      <c r="Y2775">
        <v>1.8001</v>
      </c>
      <c r="Z2775">
        <v>3.0257000000000001</v>
      </c>
      <c r="AA2775">
        <v>7.4381000000000004</v>
      </c>
      <c r="AC2775">
        <v>1.879</v>
      </c>
      <c r="AD2775">
        <v>11.316599999999999</v>
      </c>
      <c r="AE2775">
        <v>1.8225</v>
      </c>
      <c r="AF2775">
        <v>1.9839</v>
      </c>
      <c r="AG2775">
        <v>16.479900000000001</v>
      </c>
      <c r="AH2775">
        <v>4.2737999999999996</v>
      </c>
      <c r="AJ2775">
        <v>2.2856999999999998</v>
      </c>
      <c r="AK2775">
        <v>6.1506999999999996</v>
      </c>
      <c r="AM2775">
        <v>1.7770000000000001</v>
      </c>
      <c r="AN2775">
        <v>3.4819</v>
      </c>
      <c r="AO2775">
        <v>2.4478</v>
      </c>
      <c r="AP2775">
        <v>1.7372999999999998</v>
      </c>
      <c r="AQ2775">
        <v>3.8129999999999997</v>
      </c>
      <c r="AR2775">
        <v>3.3014000000000001</v>
      </c>
      <c r="AS2775">
        <v>2.8119000000000001</v>
      </c>
      <c r="AT2775">
        <v>2.2890999999999999</v>
      </c>
      <c r="AV2775">
        <v>4.0148000000000001</v>
      </c>
      <c r="AW2775">
        <v>1.3334999999999999</v>
      </c>
      <c r="AX2775">
        <v>3.6949000000000001</v>
      </c>
      <c r="AY2775">
        <v>2.7368000000000001</v>
      </c>
      <c r="AZ2775">
        <v>5.5239000000000003</v>
      </c>
      <c r="BA2775">
        <v>5.1997999999999998</v>
      </c>
      <c r="BC2775">
        <v>5.8834</v>
      </c>
    </row>
    <row r="2776" spans="1:55">
      <c r="A2776" s="1">
        <v>36756</v>
      </c>
      <c r="D2776">
        <v>3.0775000000000001</v>
      </c>
      <c r="E2776">
        <v>8.2932000000000006</v>
      </c>
      <c r="G2776">
        <v>2.1052</v>
      </c>
      <c r="I2776">
        <v>4.1478999999999999</v>
      </c>
      <c r="K2776">
        <v>3.9903</v>
      </c>
      <c r="L2776">
        <v>6.5442</v>
      </c>
      <c r="N2776">
        <v>3.5198</v>
      </c>
      <c r="P2776">
        <v>2.7503000000000002</v>
      </c>
      <c r="Q2776">
        <v>1.0192000000000001</v>
      </c>
      <c r="R2776">
        <v>2.3205</v>
      </c>
      <c r="S2776">
        <v>5.4556000000000004</v>
      </c>
      <c r="T2776">
        <v>2.673</v>
      </c>
      <c r="U2776">
        <v>1.1571</v>
      </c>
      <c r="W2776">
        <v>1.2361</v>
      </c>
      <c r="X2776">
        <v>1.6492</v>
      </c>
      <c r="Y2776">
        <v>1.7936000000000001</v>
      </c>
      <c r="Z2776">
        <v>3.0213999999999999</v>
      </c>
      <c r="AA2776">
        <v>7.4381000000000004</v>
      </c>
      <c r="AC2776">
        <v>1.8509</v>
      </c>
      <c r="AD2776">
        <v>11.1332</v>
      </c>
      <c r="AE2776">
        <v>1.8225</v>
      </c>
      <c r="AF2776">
        <v>1.9839</v>
      </c>
      <c r="AG2776">
        <v>15.666399999999999</v>
      </c>
      <c r="AH2776">
        <v>4.2737999999999996</v>
      </c>
      <c r="AJ2776">
        <v>2.2383999999999999</v>
      </c>
      <c r="AK2776">
        <v>6.0750999999999999</v>
      </c>
      <c r="AM2776">
        <v>1.7770000000000001</v>
      </c>
      <c r="AN2776">
        <v>3.4819</v>
      </c>
      <c r="AO2776">
        <v>2.3782999999999999</v>
      </c>
      <c r="AP2776">
        <v>1.7248999999999999</v>
      </c>
      <c r="AQ2776">
        <v>3.7749999999999999</v>
      </c>
      <c r="AR2776">
        <v>3.3384999999999998</v>
      </c>
      <c r="AS2776">
        <v>2.8119000000000001</v>
      </c>
      <c r="AT2776">
        <v>2.2602000000000002</v>
      </c>
      <c r="AV2776">
        <v>3.9283999999999999</v>
      </c>
      <c r="AW2776">
        <v>1.3385</v>
      </c>
      <c r="AX2776">
        <v>3.6995</v>
      </c>
      <c r="AY2776">
        <v>2.7464</v>
      </c>
      <c r="AZ2776">
        <v>5.5259</v>
      </c>
      <c r="BA2776">
        <v>5.1562000000000001</v>
      </c>
      <c r="BC2776">
        <v>5.7827000000000002</v>
      </c>
    </row>
    <row r="2777" spans="1:55">
      <c r="A2777" s="1">
        <v>36759</v>
      </c>
      <c r="D2777">
        <v>3.0629</v>
      </c>
      <c r="E2777">
        <v>8.2932000000000006</v>
      </c>
      <c r="G2777">
        <v>2.1126</v>
      </c>
      <c r="I2777">
        <v>4.0651999999999999</v>
      </c>
      <c r="K2777">
        <v>3.9903</v>
      </c>
      <c r="L2777">
        <v>6.7302999999999997</v>
      </c>
      <c r="N2777">
        <v>3.681</v>
      </c>
      <c r="P2777">
        <v>2.7806999999999999</v>
      </c>
      <c r="Q2777">
        <v>1.0192000000000001</v>
      </c>
      <c r="R2777">
        <v>2.3066</v>
      </c>
      <c r="S2777">
        <v>5.3712</v>
      </c>
      <c r="T2777">
        <v>2.673</v>
      </c>
      <c r="U2777">
        <v>1.1648000000000001</v>
      </c>
      <c r="W2777">
        <v>1.2408999999999999</v>
      </c>
      <c r="X2777">
        <v>1.6545000000000001</v>
      </c>
      <c r="Y2777">
        <v>1.8001</v>
      </c>
      <c r="Z2777">
        <v>2.9967999999999999</v>
      </c>
      <c r="AA2777">
        <v>7.4381000000000004</v>
      </c>
      <c r="AC2777">
        <v>1.8509</v>
      </c>
      <c r="AD2777">
        <v>11.1699</v>
      </c>
      <c r="AE2777">
        <v>1.8225</v>
      </c>
      <c r="AF2777">
        <v>1.9641</v>
      </c>
      <c r="AG2777">
        <v>15.981299999999999</v>
      </c>
      <c r="AH2777">
        <v>4.2737999999999996</v>
      </c>
      <c r="AJ2777">
        <v>2.2494999999999998</v>
      </c>
      <c r="AK2777">
        <v>6.0201000000000002</v>
      </c>
      <c r="AM2777">
        <v>1.7770000000000001</v>
      </c>
      <c r="AN2777">
        <v>3.4819</v>
      </c>
      <c r="AO2777">
        <v>2.3845999999999998</v>
      </c>
      <c r="AP2777">
        <v>1.7372999999999998</v>
      </c>
      <c r="AQ2777">
        <v>3.6825999999999999</v>
      </c>
      <c r="AR2777">
        <v>3.3014000000000001</v>
      </c>
      <c r="AS2777">
        <v>2.8119000000000001</v>
      </c>
      <c r="AT2777">
        <v>2.3563999999999998</v>
      </c>
      <c r="AV2777">
        <v>3.9363000000000001</v>
      </c>
      <c r="AW2777">
        <v>1.3533999999999999</v>
      </c>
      <c r="AX2777">
        <v>3.7130999999999998</v>
      </c>
      <c r="AY2777">
        <v>2.7528000000000001</v>
      </c>
      <c r="AZ2777">
        <v>5.681</v>
      </c>
      <c r="BA2777">
        <v>5.1707000000000001</v>
      </c>
      <c r="BC2777">
        <v>5.8654000000000002</v>
      </c>
    </row>
    <row r="2778" spans="1:55">
      <c r="A2778" s="1">
        <v>36760</v>
      </c>
      <c r="D2778">
        <v>3.1284999999999998</v>
      </c>
      <c r="E2778">
        <v>8.2932000000000006</v>
      </c>
      <c r="G2778">
        <v>2.1347999999999998</v>
      </c>
      <c r="I2778">
        <v>4.0651999999999999</v>
      </c>
      <c r="K2778">
        <v>3.9903</v>
      </c>
      <c r="L2778">
        <v>6.9164000000000003</v>
      </c>
      <c r="N2778">
        <v>3.7079</v>
      </c>
      <c r="P2778">
        <v>2.7909000000000002</v>
      </c>
      <c r="Q2778">
        <v>1.0192000000000001</v>
      </c>
      <c r="R2778">
        <v>2.3481999999999998</v>
      </c>
      <c r="S2778">
        <v>5.5016999999999996</v>
      </c>
      <c r="T2778">
        <v>2.7511999999999999</v>
      </c>
      <c r="U2778">
        <v>1.1724000000000001</v>
      </c>
      <c r="W2778">
        <v>1.2384999999999999</v>
      </c>
      <c r="X2778">
        <v>1.7179</v>
      </c>
      <c r="Y2778">
        <v>1.8389</v>
      </c>
      <c r="Z2778">
        <v>3.0062000000000002</v>
      </c>
      <c r="AA2778">
        <v>7.4381000000000004</v>
      </c>
      <c r="AC2778">
        <v>1.9015</v>
      </c>
      <c r="AD2778">
        <v>11.561</v>
      </c>
      <c r="AE2778">
        <v>1.8225</v>
      </c>
      <c r="AF2778">
        <v>2.1030000000000002</v>
      </c>
      <c r="AG2778">
        <v>15.9025</v>
      </c>
      <c r="AH2778">
        <v>4.2737999999999996</v>
      </c>
      <c r="AJ2778">
        <v>2.2885</v>
      </c>
      <c r="AK2778">
        <v>6.2160000000000002</v>
      </c>
      <c r="AM2778">
        <v>1.7770000000000001</v>
      </c>
      <c r="AN2778">
        <v>3.4819</v>
      </c>
      <c r="AO2778">
        <v>2.4731000000000001</v>
      </c>
      <c r="AP2778">
        <v>1.7248999999999999</v>
      </c>
      <c r="AQ2778">
        <v>3.6989000000000001</v>
      </c>
      <c r="AR2778">
        <v>3.3014000000000001</v>
      </c>
      <c r="AS2778">
        <v>2.8119000000000001</v>
      </c>
      <c r="AT2778">
        <v>2.3083</v>
      </c>
      <c r="AV2778">
        <v>4.0541</v>
      </c>
      <c r="AW2778">
        <v>1.3633999999999999</v>
      </c>
      <c r="AX2778">
        <v>3.8452000000000002</v>
      </c>
      <c r="AY2778">
        <v>2.7814999999999999</v>
      </c>
      <c r="AZ2778">
        <v>5.7133000000000003</v>
      </c>
      <c r="BA2778">
        <v>5.3090999999999999</v>
      </c>
      <c r="BC2778">
        <v>5.923</v>
      </c>
    </row>
    <row r="2779" spans="1:55">
      <c r="A2779" s="1">
        <v>36761</v>
      </c>
      <c r="D2779">
        <v>3.0775000000000001</v>
      </c>
      <c r="E2779">
        <v>8.2932000000000006</v>
      </c>
      <c r="G2779">
        <v>2.1459000000000001</v>
      </c>
      <c r="I2779">
        <v>4.1561000000000003</v>
      </c>
      <c r="K2779">
        <v>3.9903</v>
      </c>
      <c r="L2779">
        <v>6.9164000000000003</v>
      </c>
      <c r="N2779">
        <v>3.6004</v>
      </c>
      <c r="P2779">
        <v>2.7199</v>
      </c>
      <c r="Q2779">
        <v>1.0192000000000001</v>
      </c>
      <c r="R2779">
        <v>2.3205</v>
      </c>
      <c r="S2779">
        <v>5.4556000000000004</v>
      </c>
      <c r="T2779">
        <v>2.7511999999999999</v>
      </c>
      <c r="U2779">
        <v>1.1800999999999999</v>
      </c>
      <c r="W2779">
        <v>1.2408999999999999</v>
      </c>
      <c r="X2779">
        <v>1.6808999999999998</v>
      </c>
      <c r="Y2779">
        <v>1.8324</v>
      </c>
      <c r="Z2779">
        <v>2.9874999999999998</v>
      </c>
      <c r="AA2779">
        <v>7.4381000000000004</v>
      </c>
      <c r="AC2779">
        <v>1.9127999999999998</v>
      </c>
      <c r="AD2779">
        <v>11.451000000000001</v>
      </c>
      <c r="AE2779">
        <v>1.8225</v>
      </c>
      <c r="AF2779">
        <v>2.0979999999999999</v>
      </c>
      <c r="AG2779">
        <v>15.5352</v>
      </c>
      <c r="AH2779">
        <v>4.2737999999999996</v>
      </c>
      <c r="AJ2779">
        <v>2.2551000000000001</v>
      </c>
      <c r="AK2779">
        <v>6.3190999999999997</v>
      </c>
      <c r="AM2779">
        <v>1.7770000000000001</v>
      </c>
      <c r="AN2779">
        <v>3.4819</v>
      </c>
      <c r="AO2779">
        <v>2.4794999999999998</v>
      </c>
      <c r="AP2779">
        <v>1.7124999999999999</v>
      </c>
      <c r="AQ2779">
        <v>3.5686</v>
      </c>
      <c r="AR2779">
        <v>3.3014000000000001</v>
      </c>
      <c r="AS2779">
        <v>2.8119000000000001</v>
      </c>
      <c r="AT2779">
        <v>2.3083</v>
      </c>
      <c r="AV2779">
        <v>4.0384000000000002</v>
      </c>
      <c r="AW2779">
        <v>1.3533999999999999</v>
      </c>
      <c r="AX2779">
        <v>3.9590999999999998</v>
      </c>
      <c r="AY2779">
        <v>2.7624</v>
      </c>
      <c r="AZ2779">
        <v>5.5701000000000001</v>
      </c>
      <c r="BA2779">
        <v>5.2653999999999996</v>
      </c>
      <c r="BC2779">
        <v>5.8491999999999997</v>
      </c>
    </row>
    <row r="2780" spans="1:55">
      <c r="A2780" s="1">
        <v>36762</v>
      </c>
      <c r="D2780">
        <v>3.0556000000000001</v>
      </c>
      <c r="E2780">
        <v>8.2932000000000006</v>
      </c>
      <c r="G2780">
        <v>2.1274000000000002</v>
      </c>
      <c r="I2780">
        <v>4.0983000000000001</v>
      </c>
      <c r="K2780">
        <v>3.9903</v>
      </c>
      <c r="L2780">
        <v>7.0430000000000001</v>
      </c>
      <c r="N2780">
        <v>3.6406999999999998</v>
      </c>
      <c r="P2780">
        <v>2.7603999999999997</v>
      </c>
      <c r="Q2780">
        <v>1.0192000000000001</v>
      </c>
      <c r="R2780">
        <v>2.3342999999999998</v>
      </c>
      <c r="S2780">
        <v>5.4786000000000001</v>
      </c>
      <c r="T2780">
        <v>2.7589999999999999</v>
      </c>
      <c r="U2780">
        <v>1.1878</v>
      </c>
      <c r="W2780">
        <v>1.2384999999999999</v>
      </c>
      <c r="X2780">
        <v>1.6703999999999999</v>
      </c>
      <c r="Y2780">
        <v>1.8389</v>
      </c>
      <c r="Z2780">
        <v>2.9598</v>
      </c>
      <c r="AA2780">
        <v>7.4381000000000004</v>
      </c>
      <c r="AC2780">
        <v>1.9127999999999998</v>
      </c>
      <c r="AD2780">
        <v>11.328799999999999</v>
      </c>
      <c r="AE2780">
        <v>1.8225</v>
      </c>
      <c r="AF2780">
        <v>2.1030000000000002</v>
      </c>
      <c r="AG2780">
        <v>15.5352</v>
      </c>
      <c r="AH2780">
        <v>4.2737999999999996</v>
      </c>
      <c r="AJ2780">
        <v>2.2355999999999998</v>
      </c>
      <c r="AK2780">
        <v>6.2949999999999999</v>
      </c>
      <c r="AM2780">
        <v>1.7770000000000001</v>
      </c>
      <c r="AN2780">
        <v>3.4819</v>
      </c>
      <c r="AO2780">
        <v>2.4478</v>
      </c>
      <c r="AP2780">
        <v>1.7248999999999999</v>
      </c>
      <c r="AQ2780">
        <v>3.6989000000000001</v>
      </c>
      <c r="AR2780">
        <v>3.2766999999999999</v>
      </c>
      <c r="AS2780">
        <v>2.8119000000000001</v>
      </c>
      <c r="AT2780">
        <v>2.3083</v>
      </c>
      <c r="AV2780">
        <v>4.0148000000000001</v>
      </c>
      <c r="AW2780">
        <v>1.3734</v>
      </c>
      <c r="AX2780">
        <v>3.8816999999999999</v>
      </c>
      <c r="AY2780">
        <v>2.6825000000000001</v>
      </c>
      <c r="AZ2780">
        <v>5.6716999999999995</v>
      </c>
      <c r="BA2780">
        <v>5.2144000000000004</v>
      </c>
      <c r="BC2780">
        <v>5.9374000000000002</v>
      </c>
    </row>
    <row r="2781" spans="1:55">
      <c r="A2781" s="1">
        <v>36763</v>
      </c>
      <c r="D2781">
        <v>3.0848</v>
      </c>
      <c r="E2781">
        <v>8.2932000000000006</v>
      </c>
      <c r="G2781">
        <v>2.1421999999999999</v>
      </c>
      <c r="I2781">
        <v>4.1313000000000004</v>
      </c>
      <c r="K2781">
        <v>3.9903</v>
      </c>
      <c r="L2781">
        <v>6.9386999999999999</v>
      </c>
      <c r="N2781">
        <v>3.6137999999999999</v>
      </c>
      <c r="P2781">
        <v>2.7401</v>
      </c>
      <c r="Q2781">
        <v>1.0192000000000001</v>
      </c>
      <c r="R2781">
        <v>2.3342999999999998</v>
      </c>
      <c r="S2781">
        <v>5.4633000000000003</v>
      </c>
      <c r="T2781">
        <v>2.7824</v>
      </c>
      <c r="U2781">
        <v>1.1878</v>
      </c>
      <c r="W2781">
        <v>1.2408999999999999</v>
      </c>
      <c r="X2781">
        <v>1.6280999999999999</v>
      </c>
      <c r="Y2781">
        <v>1.8454000000000002</v>
      </c>
      <c r="Z2781">
        <v>2.9797000000000002</v>
      </c>
      <c r="AA2781">
        <v>7.4381000000000004</v>
      </c>
      <c r="AC2781">
        <v>1.8847</v>
      </c>
      <c r="AD2781">
        <v>11.377700000000001</v>
      </c>
      <c r="AE2781">
        <v>1.8225</v>
      </c>
      <c r="AF2781">
        <v>2.0682999999999998</v>
      </c>
      <c r="AG2781">
        <v>15.062799999999999</v>
      </c>
      <c r="AH2781">
        <v>4.2737999999999996</v>
      </c>
      <c r="AJ2781">
        <v>2.2328000000000001</v>
      </c>
      <c r="AK2781">
        <v>6.2194000000000003</v>
      </c>
      <c r="AM2781">
        <v>1.7770000000000001</v>
      </c>
      <c r="AN2781">
        <v>3.4819</v>
      </c>
      <c r="AO2781">
        <v>2.4920999999999998</v>
      </c>
      <c r="AP2781">
        <v>1.7124999999999999</v>
      </c>
      <c r="AQ2781">
        <v>3.7151999999999998</v>
      </c>
      <c r="AR2781">
        <v>3.2766999999999999</v>
      </c>
      <c r="AS2781">
        <v>2.8119000000000001</v>
      </c>
      <c r="AT2781">
        <v>2.2698999999999998</v>
      </c>
      <c r="AV2781">
        <v>4.0069999999999997</v>
      </c>
      <c r="AW2781">
        <v>1.3734</v>
      </c>
      <c r="AX2781">
        <v>3.7951000000000001</v>
      </c>
      <c r="AY2781">
        <v>2.6442000000000001</v>
      </c>
      <c r="AZ2781">
        <v>5.6116999999999999</v>
      </c>
      <c r="BA2781">
        <v>5.1925999999999997</v>
      </c>
      <c r="BC2781">
        <v>5.8293999999999997</v>
      </c>
    </row>
    <row r="2782" spans="1:55">
      <c r="A2782" s="1">
        <v>36766</v>
      </c>
      <c r="D2782">
        <v>3.1139999999999999</v>
      </c>
      <c r="E2782">
        <v>8.2932000000000006</v>
      </c>
      <c r="G2782">
        <v>2.1606999999999998</v>
      </c>
      <c r="I2782">
        <v>4.1147999999999998</v>
      </c>
      <c r="K2782">
        <v>3.9903</v>
      </c>
      <c r="L2782">
        <v>7.1249000000000002</v>
      </c>
      <c r="N2782">
        <v>3.7616000000000001</v>
      </c>
      <c r="P2782">
        <v>2.73</v>
      </c>
      <c r="Q2782">
        <v>1.0192000000000001</v>
      </c>
      <c r="R2782">
        <v>2.3412000000000002</v>
      </c>
      <c r="S2782">
        <v>5.5092999999999996</v>
      </c>
      <c r="T2782">
        <v>2.8214999999999999</v>
      </c>
      <c r="U2782">
        <v>1.1878</v>
      </c>
      <c r="W2782">
        <v>1.2408999999999999</v>
      </c>
      <c r="X2782">
        <v>1.6598000000000002</v>
      </c>
      <c r="Y2782">
        <v>1.8582999999999998</v>
      </c>
      <c r="Z2782">
        <v>3.0030999999999999</v>
      </c>
      <c r="AA2782">
        <v>7.4381000000000004</v>
      </c>
      <c r="AC2782">
        <v>1.9409000000000001</v>
      </c>
      <c r="AD2782">
        <v>11.414300000000001</v>
      </c>
      <c r="AE2782">
        <v>1.8225</v>
      </c>
      <c r="AF2782">
        <v>2.1526000000000001</v>
      </c>
      <c r="AG2782">
        <v>15.377700000000001</v>
      </c>
      <c r="AH2782">
        <v>4.2737999999999996</v>
      </c>
      <c r="AJ2782">
        <v>2.2467000000000001</v>
      </c>
      <c r="AK2782">
        <v>6.1782000000000004</v>
      </c>
      <c r="AM2782">
        <v>1.7770000000000001</v>
      </c>
      <c r="AN2782">
        <v>3.4819</v>
      </c>
      <c r="AO2782">
        <v>2.4984000000000002</v>
      </c>
      <c r="AP2782">
        <v>1.7372999999999998</v>
      </c>
      <c r="AQ2782">
        <v>3.6825999999999999</v>
      </c>
      <c r="AR2782">
        <v>3.3138000000000001</v>
      </c>
      <c r="AS2782">
        <v>2.8119000000000001</v>
      </c>
      <c r="AT2782">
        <v>2.3660000000000001</v>
      </c>
      <c r="AV2782">
        <v>3.9676999999999998</v>
      </c>
      <c r="AW2782">
        <v>1.3734</v>
      </c>
      <c r="AX2782">
        <v>3.8407</v>
      </c>
      <c r="AY2782">
        <v>2.641</v>
      </c>
      <c r="AZ2782">
        <v>5.8010000000000002</v>
      </c>
      <c r="BA2782">
        <v>5.1342999999999996</v>
      </c>
      <c r="BC2782">
        <v>5.923</v>
      </c>
    </row>
    <row r="2783" spans="1:55">
      <c r="A2783" s="1">
        <v>36767</v>
      </c>
      <c r="D2783">
        <v>3.0701999999999998</v>
      </c>
      <c r="E2783">
        <v>8.2932000000000006</v>
      </c>
      <c r="G2783">
        <v>2.1421999999999999</v>
      </c>
      <c r="I2783">
        <v>4.0404</v>
      </c>
      <c r="K2783">
        <v>3.9903</v>
      </c>
      <c r="L2783">
        <v>7.1620999999999997</v>
      </c>
      <c r="N2783">
        <v>3.8422000000000001</v>
      </c>
      <c r="P2783">
        <v>2.6793</v>
      </c>
      <c r="Q2783">
        <v>1.0192000000000001</v>
      </c>
      <c r="R2783">
        <v>2.3205</v>
      </c>
      <c r="S2783">
        <v>5.3712</v>
      </c>
      <c r="T2783">
        <v>2.8292999999999999</v>
      </c>
      <c r="U2783">
        <v>1.1878</v>
      </c>
      <c r="W2783">
        <v>1.2408999999999999</v>
      </c>
      <c r="X2783">
        <v>1.6387</v>
      </c>
      <c r="Y2783">
        <v>1.8519000000000001</v>
      </c>
      <c r="Z2783">
        <v>3.0411999999999999</v>
      </c>
      <c r="AA2783">
        <v>7.4381000000000004</v>
      </c>
      <c r="AC2783">
        <v>1.9297</v>
      </c>
      <c r="AD2783">
        <v>11.1455</v>
      </c>
      <c r="AE2783">
        <v>1.8225</v>
      </c>
      <c r="AF2783">
        <v>2.2915000000000001</v>
      </c>
      <c r="AG2783">
        <v>15.850099999999999</v>
      </c>
      <c r="AH2783">
        <v>4.2737999999999996</v>
      </c>
      <c r="AJ2783">
        <v>2.2132999999999998</v>
      </c>
      <c r="AK2783">
        <v>6.1885000000000003</v>
      </c>
      <c r="AM2783">
        <v>1.7770000000000001</v>
      </c>
      <c r="AN2783">
        <v>3.4819</v>
      </c>
      <c r="AO2783">
        <v>2.4920999999999998</v>
      </c>
      <c r="AP2783">
        <v>1.7124999999999999</v>
      </c>
      <c r="AQ2783">
        <v>3.6718000000000002</v>
      </c>
      <c r="AR2783">
        <v>3.2643</v>
      </c>
      <c r="AS2783">
        <v>2.8119000000000001</v>
      </c>
      <c r="AT2783">
        <v>2.3660000000000001</v>
      </c>
      <c r="AV2783">
        <v>4.0854999999999997</v>
      </c>
      <c r="AW2783">
        <v>1.3734</v>
      </c>
      <c r="AX2783">
        <v>3.7814999999999999</v>
      </c>
      <c r="AY2783">
        <v>2.5994999999999999</v>
      </c>
      <c r="AZ2783">
        <v>5.7148000000000003</v>
      </c>
      <c r="BA2783">
        <v>5.0396000000000001</v>
      </c>
      <c r="BC2783">
        <v>6.0166000000000004</v>
      </c>
    </row>
    <row r="2784" spans="1:55">
      <c r="A2784" s="1">
        <v>36768</v>
      </c>
      <c r="D2784">
        <v>3.1139999999999999</v>
      </c>
      <c r="E2784">
        <v>8.2932000000000006</v>
      </c>
      <c r="G2784">
        <v>2.1347999999999998</v>
      </c>
      <c r="I2784">
        <v>4.0321999999999996</v>
      </c>
      <c r="K2784">
        <v>3.9903</v>
      </c>
      <c r="L2784">
        <v>7.11</v>
      </c>
      <c r="N2784">
        <v>3.8691</v>
      </c>
      <c r="P2784">
        <v>2.6793</v>
      </c>
      <c r="Q2784">
        <v>1.0192000000000001</v>
      </c>
      <c r="R2784">
        <v>2.3551000000000002</v>
      </c>
      <c r="S2784">
        <v>5.4478999999999997</v>
      </c>
      <c r="T2784">
        <v>2.8761999999999999</v>
      </c>
      <c r="U2784">
        <v>1.1839</v>
      </c>
      <c r="W2784">
        <v>1.2408999999999999</v>
      </c>
      <c r="X2784">
        <v>1.6598000000000002</v>
      </c>
      <c r="Y2784">
        <v>1.8648</v>
      </c>
      <c r="Z2784">
        <v>3.0062000000000002</v>
      </c>
      <c r="AA2784">
        <v>7.4381000000000004</v>
      </c>
      <c r="AC2784">
        <v>1.9297</v>
      </c>
      <c r="AD2784">
        <v>11.328799999999999</v>
      </c>
      <c r="AE2784">
        <v>1.8225</v>
      </c>
      <c r="AF2784">
        <v>2.3708</v>
      </c>
      <c r="AG2784">
        <v>15.692600000000001</v>
      </c>
      <c r="AH2784">
        <v>4.2737999999999996</v>
      </c>
      <c r="AJ2784">
        <v>2.2077</v>
      </c>
      <c r="AK2784">
        <v>6.2538</v>
      </c>
      <c r="AM2784">
        <v>1.7770000000000001</v>
      </c>
      <c r="AN2784">
        <v>3.4819</v>
      </c>
      <c r="AO2784">
        <v>2.5063</v>
      </c>
      <c r="AP2784">
        <v>1.7124999999999999</v>
      </c>
      <c r="AQ2784">
        <v>3.7477999999999998</v>
      </c>
      <c r="AR2784">
        <v>3.2643</v>
      </c>
      <c r="AS2784">
        <v>2.8119000000000001</v>
      </c>
      <c r="AT2784">
        <v>2.2698999999999998</v>
      </c>
      <c r="AV2784">
        <v>4.0148000000000001</v>
      </c>
      <c r="AW2784">
        <v>1.3633999999999999</v>
      </c>
      <c r="AX2784">
        <v>3.8816999999999999</v>
      </c>
      <c r="AY2784">
        <v>2.5994999999999999</v>
      </c>
      <c r="AZ2784">
        <v>5.7148000000000003</v>
      </c>
      <c r="BA2784">
        <v>5.0688000000000004</v>
      </c>
      <c r="BC2784">
        <v>6.0956999999999999</v>
      </c>
    </row>
    <row r="2785" spans="1:55">
      <c r="A2785" s="1">
        <v>36769</v>
      </c>
      <c r="D2785">
        <v>3.16</v>
      </c>
      <c r="E2785">
        <v>8.2932000000000006</v>
      </c>
      <c r="G2785">
        <v>2.1311</v>
      </c>
      <c r="I2785">
        <v>4.0983000000000001</v>
      </c>
      <c r="K2785">
        <v>3.9903</v>
      </c>
      <c r="L2785">
        <v>7.1867999999999999</v>
      </c>
      <c r="N2785">
        <v>3.8153999999999999</v>
      </c>
      <c r="P2785">
        <v>2.7706</v>
      </c>
      <c r="Q2785">
        <v>1.0192000000000001</v>
      </c>
      <c r="R2785">
        <v>2.4382000000000001</v>
      </c>
      <c r="S2785">
        <v>5.6704999999999997</v>
      </c>
      <c r="T2785">
        <v>2.9153000000000002</v>
      </c>
      <c r="U2785">
        <v>1.1839</v>
      </c>
      <c r="W2785">
        <v>1.2408999999999999</v>
      </c>
      <c r="X2785">
        <v>1.7090000000000001</v>
      </c>
      <c r="Y2785">
        <v>1.8519000000000001</v>
      </c>
      <c r="Z2785">
        <v>3.0213999999999999</v>
      </c>
      <c r="AA2785">
        <v>7.4381000000000004</v>
      </c>
      <c r="AC2785">
        <v>1.9015</v>
      </c>
      <c r="AD2785">
        <v>11.5281</v>
      </c>
      <c r="AE2785">
        <v>1.8225</v>
      </c>
      <c r="AF2785">
        <v>2.2616999999999998</v>
      </c>
      <c r="AG2785">
        <v>16.1387</v>
      </c>
      <c r="AH2785">
        <v>4.2737999999999996</v>
      </c>
      <c r="AJ2785">
        <v>2.2002000000000002</v>
      </c>
      <c r="AK2785">
        <v>6.4737</v>
      </c>
      <c r="AM2785">
        <v>1.7770000000000001</v>
      </c>
      <c r="AN2785">
        <v>3.4819</v>
      </c>
      <c r="AO2785">
        <v>2.4952999999999999</v>
      </c>
      <c r="AP2785">
        <v>1.7187000000000001</v>
      </c>
      <c r="AQ2785">
        <v>3.8891</v>
      </c>
      <c r="AR2785">
        <v>3.2519</v>
      </c>
      <c r="AS2785">
        <v>2.8119000000000001</v>
      </c>
      <c r="AT2785">
        <v>2.3660000000000001</v>
      </c>
      <c r="AV2785">
        <v>4.1247999999999996</v>
      </c>
      <c r="AW2785">
        <v>1.3633999999999999</v>
      </c>
      <c r="AX2785">
        <v>4.0730000000000004</v>
      </c>
      <c r="AY2785">
        <v>2.7378</v>
      </c>
      <c r="AZ2785">
        <v>5.7537000000000003</v>
      </c>
      <c r="BA2785">
        <v>5.0346000000000002</v>
      </c>
      <c r="BC2785">
        <v>5.9749999999999996</v>
      </c>
    </row>
    <row r="2786" spans="1:55">
      <c r="A2786" s="1">
        <v>36770</v>
      </c>
      <c r="D2786">
        <v>3.1139999999999999</v>
      </c>
      <c r="E2786">
        <v>8.2932000000000006</v>
      </c>
      <c r="G2786">
        <v>2.1421999999999999</v>
      </c>
      <c r="I2786">
        <v>4.09</v>
      </c>
      <c r="K2786">
        <v>3.9903</v>
      </c>
      <c r="L2786">
        <v>7.1620999999999997</v>
      </c>
      <c r="N2786">
        <v>3.8422000000000001</v>
      </c>
      <c r="P2786">
        <v>2.7603999999999997</v>
      </c>
      <c r="Q2786">
        <v>1.0192000000000001</v>
      </c>
      <c r="R2786">
        <v>2.4036</v>
      </c>
      <c r="S2786">
        <v>5.5784000000000002</v>
      </c>
      <c r="T2786">
        <v>2.9699999999999998</v>
      </c>
      <c r="U2786">
        <v>1.1648000000000001</v>
      </c>
      <c r="W2786">
        <v>1.2337</v>
      </c>
      <c r="X2786">
        <v>1.7020999999999999</v>
      </c>
      <c r="Y2786">
        <v>1.8519000000000001</v>
      </c>
      <c r="Z2786">
        <v>3.0310999999999999</v>
      </c>
      <c r="AA2786">
        <v>7.4381000000000004</v>
      </c>
      <c r="AC2786">
        <v>1.9464999999999999</v>
      </c>
      <c r="AD2786">
        <v>11.5365</v>
      </c>
      <c r="AE2786">
        <v>1.8225</v>
      </c>
      <c r="AF2786">
        <v>2.3113000000000001</v>
      </c>
      <c r="AG2786">
        <v>15.5352</v>
      </c>
      <c r="AH2786">
        <v>4.2737999999999996</v>
      </c>
      <c r="AJ2786">
        <v>2.1798999999999999</v>
      </c>
      <c r="AK2786">
        <v>6.5252999999999997</v>
      </c>
      <c r="AM2786">
        <v>1.7770000000000001</v>
      </c>
      <c r="AN2786">
        <v>3.4819</v>
      </c>
      <c r="AO2786">
        <v>2.5047999999999999</v>
      </c>
      <c r="AP2786">
        <v>1.7311000000000001</v>
      </c>
      <c r="AQ2786">
        <v>3.7967</v>
      </c>
      <c r="AR2786">
        <v>3.2519</v>
      </c>
      <c r="AS2786">
        <v>2.8119000000000001</v>
      </c>
      <c r="AT2786">
        <v>2.3660000000000001</v>
      </c>
      <c r="AV2786">
        <v>4.1405000000000003</v>
      </c>
      <c r="AW2786">
        <v>1.4032</v>
      </c>
      <c r="AX2786">
        <v>4.1048999999999998</v>
      </c>
      <c r="AY2786">
        <v>2.6825000000000001</v>
      </c>
      <c r="AZ2786">
        <v>5.6655999999999995</v>
      </c>
      <c r="BA2786">
        <v>5.0031999999999996</v>
      </c>
      <c r="BC2786">
        <v>5.9809000000000001</v>
      </c>
    </row>
    <row r="2787" spans="1:55">
      <c r="A2787" s="1">
        <v>36773</v>
      </c>
      <c r="D2787">
        <v>3.1139999999999999</v>
      </c>
      <c r="E2787">
        <v>8.2932000000000006</v>
      </c>
      <c r="G2787">
        <v>2.1421999999999999</v>
      </c>
      <c r="I2787">
        <v>4.09</v>
      </c>
      <c r="K2787">
        <v>3.9903</v>
      </c>
      <c r="L2787">
        <v>7.1620999999999997</v>
      </c>
      <c r="N2787">
        <v>3.8422000000000001</v>
      </c>
      <c r="P2787">
        <v>2.7603999999999997</v>
      </c>
      <c r="Q2787">
        <v>1.0192000000000001</v>
      </c>
      <c r="R2787">
        <v>2.4036</v>
      </c>
      <c r="S2787">
        <v>5.5784000000000002</v>
      </c>
      <c r="T2787">
        <v>2.9699999999999998</v>
      </c>
      <c r="U2787">
        <v>1.1648000000000001</v>
      </c>
      <c r="W2787">
        <v>1.2337</v>
      </c>
      <c r="X2787">
        <v>1.7020999999999999</v>
      </c>
      <c r="Y2787">
        <v>1.8519000000000001</v>
      </c>
      <c r="Z2787">
        <v>3.0310999999999999</v>
      </c>
      <c r="AA2787">
        <v>7.4381000000000004</v>
      </c>
      <c r="AC2787">
        <v>1.9464999999999999</v>
      </c>
      <c r="AD2787">
        <v>11.5365</v>
      </c>
      <c r="AE2787">
        <v>1.8225</v>
      </c>
      <c r="AF2787">
        <v>2.3113000000000001</v>
      </c>
      <c r="AG2787">
        <v>15.5352</v>
      </c>
      <c r="AH2787">
        <v>4.2737999999999996</v>
      </c>
      <c r="AJ2787">
        <v>2.1798999999999999</v>
      </c>
      <c r="AK2787">
        <v>6.5252999999999997</v>
      </c>
      <c r="AM2787">
        <v>1.7770000000000001</v>
      </c>
      <c r="AN2787">
        <v>3.4819</v>
      </c>
      <c r="AO2787">
        <v>2.5047999999999999</v>
      </c>
      <c r="AP2787">
        <v>1.7311000000000001</v>
      </c>
      <c r="AQ2787">
        <v>3.7967</v>
      </c>
      <c r="AR2787">
        <v>3.2519</v>
      </c>
      <c r="AS2787">
        <v>2.8119000000000001</v>
      </c>
      <c r="AT2787">
        <v>2.3660000000000001</v>
      </c>
      <c r="AV2787">
        <v>4.1405000000000003</v>
      </c>
      <c r="AW2787">
        <v>1.4032</v>
      </c>
      <c r="AX2787">
        <v>4.1048999999999998</v>
      </c>
      <c r="AY2787">
        <v>2.6825000000000001</v>
      </c>
      <c r="AZ2787">
        <v>5.6655999999999995</v>
      </c>
      <c r="BA2787">
        <v>5.0031999999999996</v>
      </c>
      <c r="BC2787">
        <v>5.9809000000000001</v>
      </c>
    </row>
    <row r="2788" spans="1:55">
      <c r="A2788" s="1">
        <v>36774</v>
      </c>
      <c r="D2788">
        <v>3.1358000000000001</v>
      </c>
      <c r="E2788">
        <v>8.2932000000000006</v>
      </c>
      <c r="G2788">
        <v>2.1274000000000002</v>
      </c>
      <c r="I2788">
        <v>4.0570000000000004</v>
      </c>
      <c r="K2788">
        <v>3.9903</v>
      </c>
      <c r="L2788">
        <v>7.2812000000000001</v>
      </c>
      <c r="N2788">
        <v>3.8824999999999998</v>
      </c>
      <c r="P2788">
        <v>2.7706</v>
      </c>
      <c r="Q2788">
        <v>1.0192000000000001</v>
      </c>
      <c r="R2788">
        <v>2.3828</v>
      </c>
      <c r="S2788">
        <v>5.6167999999999996</v>
      </c>
      <c r="T2788">
        <v>2.9153000000000002</v>
      </c>
      <c r="U2788">
        <v>1.1878</v>
      </c>
      <c r="W2788">
        <v>1.2119</v>
      </c>
      <c r="X2788">
        <v>1.7497</v>
      </c>
      <c r="Y2788">
        <v>1.8648</v>
      </c>
      <c r="Z2788">
        <v>3.0373999999999999</v>
      </c>
      <c r="AA2788">
        <v>7.4381000000000004</v>
      </c>
      <c r="AC2788">
        <v>1.9184000000000001</v>
      </c>
      <c r="AD2788">
        <v>11.5732</v>
      </c>
      <c r="AE2788">
        <v>1.8225</v>
      </c>
      <c r="AF2788">
        <v>2.3212000000000002</v>
      </c>
      <c r="AG2788">
        <v>15.955</v>
      </c>
      <c r="AH2788">
        <v>4.2737999999999996</v>
      </c>
      <c r="AJ2788">
        <v>2.1966000000000001</v>
      </c>
      <c r="AK2788">
        <v>6.5217999999999998</v>
      </c>
      <c r="AM2788">
        <v>1.7770000000000001</v>
      </c>
      <c r="AN2788">
        <v>3.4819</v>
      </c>
      <c r="AO2788">
        <v>2.4794999999999998</v>
      </c>
      <c r="AP2788">
        <v>1.7187000000000001</v>
      </c>
      <c r="AQ2788">
        <v>3.7913000000000001</v>
      </c>
      <c r="AR2788">
        <v>3.3138000000000001</v>
      </c>
      <c r="AS2788">
        <v>2.8119000000000001</v>
      </c>
      <c r="AT2788">
        <v>2.2890999999999999</v>
      </c>
      <c r="AV2788">
        <v>4.1641000000000004</v>
      </c>
      <c r="AW2788">
        <v>1.4032</v>
      </c>
      <c r="AX2788">
        <v>4.1642000000000001</v>
      </c>
      <c r="AY2788">
        <v>2.7336</v>
      </c>
      <c r="AZ2788">
        <v>5.6716999999999995</v>
      </c>
      <c r="BA2788">
        <v>5.0906000000000002</v>
      </c>
      <c r="BC2788">
        <v>5.9391999999999996</v>
      </c>
    </row>
    <row r="2789" spans="1:55">
      <c r="A2789" s="1">
        <v>36775</v>
      </c>
      <c r="D2789">
        <v>3.2015000000000002</v>
      </c>
      <c r="E2789">
        <v>8.2932000000000006</v>
      </c>
      <c r="G2789">
        <v>2.1311</v>
      </c>
      <c r="I2789">
        <v>4.1064999999999996</v>
      </c>
      <c r="K2789">
        <v>3.9903</v>
      </c>
      <c r="L2789">
        <v>7.4523999999999999</v>
      </c>
      <c r="N2789">
        <v>3.9497</v>
      </c>
      <c r="P2789">
        <v>2.7706</v>
      </c>
      <c r="Q2789">
        <v>1.0192000000000001</v>
      </c>
      <c r="R2789">
        <v>2.4173999999999998</v>
      </c>
      <c r="S2789">
        <v>5.7855999999999996</v>
      </c>
      <c r="T2789">
        <v>3.0013000000000001</v>
      </c>
      <c r="U2789">
        <v>1.1724000000000001</v>
      </c>
      <c r="W2789">
        <v>1.2216</v>
      </c>
      <c r="X2789">
        <v>1.8500999999999999</v>
      </c>
      <c r="Y2789">
        <v>1.9036999999999999</v>
      </c>
      <c r="Z2789">
        <v>3.0486</v>
      </c>
      <c r="AA2789">
        <v>7.4381000000000004</v>
      </c>
      <c r="AC2789">
        <v>1.9127999999999998</v>
      </c>
      <c r="AD2789">
        <v>11.707599999999999</v>
      </c>
      <c r="AE2789">
        <v>1.8225</v>
      </c>
      <c r="AF2789">
        <v>2.3906999999999998</v>
      </c>
      <c r="AG2789">
        <v>16.322400000000002</v>
      </c>
      <c r="AH2789">
        <v>4.2737999999999996</v>
      </c>
      <c r="AJ2789">
        <v>2.2913000000000001</v>
      </c>
      <c r="AK2789">
        <v>6.5768000000000004</v>
      </c>
      <c r="AM2789">
        <v>1.7770000000000001</v>
      </c>
      <c r="AN2789">
        <v>3.4819</v>
      </c>
      <c r="AO2789">
        <v>2.5173999999999999</v>
      </c>
      <c r="AP2789">
        <v>1.7372999999999998</v>
      </c>
      <c r="AQ2789">
        <v>3.8021000000000003</v>
      </c>
      <c r="AR2789">
        <v>3.3138000000000001</v>
      </c>
      <c r="AS2789">
        <v>2.8119000000000001</v>
      </c>
      <c r="AT2789">
        <v>2.2890999999999999</v>
      </c>
      <c r="AV2789">
        <v>4.2427000000000001</v>
      </c>
      <c r="AW2789">
        <v>1.4032</v>
      </c>
      <c r="AX2789">
        <v>4.0822000000000003</v>
      </c>
      <c r="AY2789">
        <v>2.74</v>
      </c>
      <c r="AZ2789">
        <v>5.4115000000000002</v>
      </c>
      <c r="BA2789">
        <v>5.1779999999999999</v>
      </c>
      <c r="BC2789">
        <v>5.8975</v>
      </c>
    </row>
    <row r="2790" spans="1:55">
      <c r="A2790" s="1">
        <v>36776</v>
      </c>
      <c r="D2790">
        <v>3.2378999999999998</v>
      </c>
      <c r="E2790">
        <v>8.2932000000000006</v>
      </c>
      <c r="G2790">
        <v>2.1274000000000002</v>
      </c>
      <c r="I2790">
        <v>4.2057000000000002</v>
      </c>
      <c r="K2790">
        <v>3.9903</v>
      </c>
      <c r="L2790">
        <v>7.6237000000000004</v>
      </c>
      <c r="N2790">
        <v>4.0975000000000001</v>
      </c>
      <c r="P2790">
        <v>2.7603999999999997</v>
      </c>
      <c r="Q2790">
        <v>1.0192000000000001</v>
      </c>
      <c r="R2790">
        <v>2.3967000000000001</v>
      </c>
      <c r="S2790">
        <v>5.8392999999999997</v>
      </c>
      <c r="T2790">
        <v>3.0325000000000002</v>
      </c>
      <c r="U2790">
        <v>1.1724000000000001</v>
      </c>
      <c r="W2790">
        <v>1.2263999999999999</v>
      </c>
      <c r="X2790">
        <v>1.8553999999999999</v>
      </c>
      <c r="Y2790">
        <v>1.8907</v>
      </c>
      <c r="Z2790">
        <v>3.2197</v>
      </c>
      <c r="AA2790">
        <v>7.4381000000000004</v>
      </c>
      <c r="AC2790">
        <v>1.9127999999999998</v>
      </c>
      <c r="AD2790">
        <v>11.6343</v>
      </c>
      <c r="AE2790">
        <v>1.8225</v>
      </c>
      <c r="AF2790">
        <v>2.3757999999999999</v>
      </c>
      <c r="AG2790">
        <v>16.059999999999999</v>
      </c>
      <c r="AH2790">
        <v>4.2737999999999996</v>
      </c>
      <c r="AJ2790">
        <v>2.3247</v>
      </c>
      <c r="AK2790">
        <v>6.6180000000000003</v>
      </c>
      <c r="AM2790">
        <v>1.7770000000000001</v>
      </c>
      <c r="AN2790">
        <v>3.4819</v>
      </c>
      <c r="AO2790">
        <v>2.5807000000000002</v>
      </c>
      <c r="AP2790">
        <v>1.7372999999999998</v>
      </c>
      <c r="AQ2790">
        <v>3.9487999999999999</v>
      </c>
      <c r="AR2790">
        <v>3.3138000000000001</v>
      </c>
      <c r="AS2790">
        <v>2.8119000000000001</v>
      </c>
      <c r="AT2790">
        <v>2.3275999999999999</v>
      </c>
      <c r="AV2790">
        <v>4.2584</v>
      </c>
      <c r="AW2790">
        <v>1.4132</v>
      </c>
      <c r="AX2790">
        <v>4.1733000000000002</v>
      </c>
      <c r="AY2790">
        <v>2.7782999999999998</v>
      </c>
      <c r="AZ2790">
        <v>5.3945999999999996</v>
      </c>
      <c r="BA2790">
        <v>5.2435</v>
      </c>
      <c r="BC2790">
        <v>5.8315999999999999</v>
      </c>
    </row>
    <row r="2791" spans="1:55">
      <c r="A2791" s="1">
        <v>36777</v>
      </c>
      <c r="D2791">
        <v>3.3473000000000002</v>
      </c>
      <c r="E2791">
        <v>8.2932000000000006</v>
      </c>
      <c r="G2791">
        <v>2.157</v>
      </c>
      <c r="I2791">
        <v>4.2140000000000004</v>
      </c>
      <c r="K2791">
        <v>3.9903</v>
      </c>
      <c r="L2791">
        <v>7.7614000000000001</v>
      </c>
      <c r="N2791">
        <v>3.9228000000000001</v>
      </c>
      <c r="P2791">
        <v>2.7603999999999997</v>
      </c>
      <c r="Q2791">
        <v>1.0192000000000001</v>
      </c>
      <c r="R2791">
        <v>2.4104999999999999</v>
      </c>
      <c r="S2791">
        <v>5.9851000000000001</v>
      </c>
      <c r="T2791">
        <v>3.0716000000000001</v>
      </c>
      <c r="U2791">
        <v>1.1724000000000001</v>
      </c>
      <c r="W2791">
        <v>1.1999</v>
      </c>
      <c r="X2791">
        <v>1.9029</v>
      </c>
      <c r="Y2791">
        <v>1.8648</v>
      </c>
      <c r="Z2791">
        <v>3.1979000000000002</v>
      </c>
      <c r="AA2791">
        <v>7.4381000000000004</v>
      </c>
      <c r="AC2791">
        <v>1.9297</v>
      </c>
      <c r="AD2791">
        <v>11.9154</v>
      </c>
      <c r="AE2791">
        <v>1.8225</v>
      </c>
      <c r="AF2791">
        <v>2.4403000000000001</v>
      </c>
      <c r="AG2791">
        <v>15.7713</v>
      </c>
      <c r="AH2791">
        <v>4.2737999999999996</v>
      </c>
      <c r="AJ2791">
        <v>2.3887</v>
      </c>
      <c r="AK2791">
        <v>6.7382999999999997</v>
      </c>
      <c r="AM2791">
        <v>1.7770000000000001</v>
      </c>
      <c r="AN2791">
        <v>3.4819</v>
      </c>
      <c r="AO2791">
        <v>2.5617000000000001</v>
      </c>
      <c r="AP2791">
        <v>1.6877</v>
      </c>
      <c r="AQ2791">
        <v>3.976</v>
      </c>
      <c r="AR2791">
        <v>3.2147999999999999</v>
      </c>
      <c r="AS2791">
        <v>2.8119000000000001</v>
      </c>
      <c r="AT2791">
        <v>2.3275999999999999</v>
      </c>
      <c r="AV2791">
        <v>4.3684000000000003</v>
      </c>
      <c r="AW2791">
        <v>1.4132</v>
      </c>
      <c r="AX2791">
        <v>4.2142999999999997</v>
      </c>
      <c r="AY2791">
        <v>2.8582000000000001</v>
      </c>
      <c r="AZ2791">
        <v>5.5670000000000002</v>
      </c>
      <c r="BA2791">
        <v>5.3472999999999997</v>
      </c>
      <c r="BC2791">
        <v>5.8593999999999999</v>
      </c>
    </row>
    <row r="2792" spans="1:55">
      <c r="A2792" s="1">
        <v>36780</v>
      </c>
      <c r="D2792">
        <v>3.4056999999999999</v>
      </c>
      <c r="E2792">
        <v>8.2932000000000006</v>
      </c>
      <c r="G2792">
        <v>2.1755</v>
      </c>
      <c r="I2792">
        <v>4.2553000000000001</v>
      </c>
      <c r="K2792">
        <v>3.9903</v>
      </c>
      <c r="L2792">
        <v>7.8247</v>
      </c>
      <c r="N2792">
        <v>4.0303000000000004</v>
      </c>
      <c r="P2792">
        <v>2.7706</v>
      </c>
      <c r="Q2792">
        <v>1.0192000000000001</v>
      </c>
      <c r="R2792">
        <v>2.4451000000000001</v>
      </c>
      <c r="S2792">
        <v>6.0694999999999997</v>
      </c>
      <c r="T2792">
        <v>3.1185</v>
      </c>
      <c r="U2792">
        <v>1.1724000000000001</v>
      </c>
      <c r="W2792">
        <v>1.1926000000000001</v>
      </c>
      <c r="X2792">
        <v>2.0562</v>
      </c>
      <c r="Y2792">
        <v>1.8778000000000001</v>
      </c>
      <c r="Z2792">
        <v>3.1722000000000001</v>
      </c>
      <c r="AA2792">
        <v>7.4381000000000004</v>
      </c>
      <c r="AC2792">
        <v>1.9297</v>
      </c>
      <c r="AD2792">
        <v>12.013199999999999</v>
      </c>
      <c r="AE2792">
        <v>1.8225</v>
      </c>
      <c r="AF2792">
        <v>2.4798999999999998</v>
      </c>
      <c r="AG2792">
        <v>15.955</v>
      </c>
      <c r="AH2792">
        <v>4.2737999999999996</v>
      </c>
      <c r="AJ2792">
        <v>2.3830999999999998</v>
      </c>
      <c r="AK2792">
        <v>6.8002000000000002</v>
      </c>
      <c r="AM2792">
        <v>1.7770000000000001</v>
      </c>
      <c r="AN2792">
        <v>3.4819</v>
      </c>
      <c r="AO2792">
        <v>2.5996000000000001</v>
      </c>
      <c r="AP2792">
        <v>1.6877</v>
      </c>
      <c r="AQ2792">
        <v>4.0194000000000001</v>
      </c>
      <c r="AR2792">
        <v>3.3138000000000001</v>
      </c>
      <c r="AS2792">
        <v>2.8119000000000001</v>
      </c>
      <c r="AT2792">
        <v>2.3660000000000001</v>
      </c>
      <c r="AV2792">
        <v>4.3920000000000003</v>
      </c>
      <c r="AW2792">
        <v>1.4132</v>
      </c>
      <c r="AX2792">
        <v>4.1914999999999996</v>
      </c>
      <c r="AY2792">
        <v>2.8900999999999999</v>
      </c>
      <c r="AZ2792">
        <v>5.5917000000000003</v>
      </c>
      <c r="BA2792">
        <v>5.3891999999999998</v>
      </c>
      <c r="BC2792">
        <v>6.0746000000000002</v>
      </c>
    </row>
    <row r="2793" spans="1:55">
      <c r="A2793" s="1">
        <v>36781</v>
      </c>
      <c r="D2793">
        <v>3.4129999999999998</v>
      </c>
      <c r="E2793">
        <v>8.2932000000000006</v>
      </c>
      <c r="G2793">
        <v>2.1718000000000002</v>
      </c>
      <c r="I2793">
        <v>4.1726000000000001</v>
      </c>
      <c r="K2793">
        <v>3.9903</v>
      </c>
      <c r="L2793">
        <v>7.8320999999999996</v>
      </c>
      <c r="N2793">
        <v>3.9765999999999999</v>
      </c>
      <c r="P2793">
        <v>2.8010000000000002</v>
      </c>
      <c r="Q2793">
        <v>1.0192000000000001</v>
      </c>
      <c r="R2793">
        <v>2.4382000000000001</v>
      </c>
      <c r="S2793">
        <v>6.0617999999999999</v>
      </c>
      <c r="T2793">
        <v>3.1185</v>
      </c>
      <c r="U2793">
        <v>1.1648000000000001</v>
      </c>
      <c r="W2793">
        <v>1.1999</v>
      </c>
      <c r="X2793">
        <v>1.9875</v>
      </c>
      <c r="Y2793">
        <v>1.8648</v>
      </c>
      <c r="Z2793">
        <v>3.1776</v>
      </c>
      <c r="AA2793">
        <v>7.4381000000000004</v>
      </c>
      <c r="AC2793">
        <v>1.9056999999999999</v>
      </c>
      <c r="AD2793">
        <v>12.098699999999999</v>
      </c>
      <c r="AE2793">
        <v>1.8225</v>
      </c>
      <c r="AF2793">
        <v>2.4203999999999999</v>
      </c>
      <c r="AG2793">
        <v>15.745100000000001</v>
      </c>
      <c r="AH2793">
        <v>4.2737999999999996</v>
      </c>
      <c r="AJ2793">
        <v>2.3496999999999999</v>
      </c>
      <c r="AK2793">
        <v>6.7519999999999998</v>
      </c>
      <c r="AM2793">
        <v>1.7770000000000001</v>
      </c>
      <c r="AN2793">
        <v>3.4819</v>
      </c>
      <c r="AO2793">
        <v>2.5743</v>
      </c>
      <c r="AP2793">
        <v>1.6877</v>
      </c>
      <c r="AQ2793">
        <v>4.0084999999999997</v>
      </c>
      <c r="AR2793">
        <v>3.3138000000000001</v>
      </c>
      <c r="AS2793">
        <v>2.8119000000000001</v>
      </c>
      <c r="AT2793">
        <v>2.3083</v>
      </c>
      <c r="AV2793">
        <v>4.4234</v>
      </c>
      <c r="AW2793">
        <v>1.4132</v>
      </c>
      <c r="AX2793">
        <v>3.8498000000000001</v>
      </c>
      <c r="AY2793">
        <v>2.9125000000000001</v>
      </c>
      <c r="AZ2793">
        <v>5.5670000000000002</v>
      </c>
      <c r="BA2793">
        <v>5.3964999999999996</v>
      </c>
      <c r="BC2793">
        <v>5.9946999999999999</v>
      </c>
    </row>
    <row r="2794" spans="1:55">
      <c r="A2794" s="1">
        <v>36782</v>
      </c>
      <c r="D2794">
        <v>3.4931999999999999</v>
      </c>
      <c r="E2794">
        <v>8.2932000000000006</v>
      </c>
      <c r="G2794">
        <v>2.1791999999999998</v>
      </c>
      <c r="I2794">
        <v>4.2801</v>
      </c>
      <c r="K2794">
        <v>3.9903</v>
      </c>
      <c r="L2794">
        <v>7.8619000000000003</v>
      </c>
      <c r="N2794">
        <v>4.1512000000000002</v>
      </c>
      <c r="P2794">
        <v>3.0954000000000002</v>
      </c>
      <c r="Q2794">
        <v>1.0192000000000001</v>
      </c>
      <c r="R2794">
        <v>2.4382000000000001</v>
      </c>
      <c r="S2794">
        <v>6.0004</v>
      </c>
      <c r="T2794">
        <v>3.1263000000000001</v>
      </c>
      <c r="U2794">
        <v>1.0958000000000001</v>
      </c>
      <c r="W2794">
        <v>1.1999</v>
      </c>
      <c r="X2794">
        <v>1.9769999999999999</v>
      </c>
      <c r="Y2794">
        <v>1.8696999999999999</v>
      </c>
      <c r="Z2794">
        <v>3.1970999999999998</v>
      </c>
      <c r="AA2794">
        <v>7.4381000000000004</v>
      </c>
      <c r="AC2794">
        <v>1.9634</v>
      </c>
      <c r="AD2794">
        <v>12.404199999999999</v>
      </c>
      <c r="AE2794">
        <v>1.8225</v>
      </c>
      <c r="AF2794">
        <v>2.4154999999999998</v>
      </c>
      <c r="AG2794">
        <v>15.745100000000001</v>
      </c>
      <c r="AH2794">
        <v>4.2737999999999996</v>
      </c>
      <c r="AJ2794">
        <v>2.3553000000000002</v>
      </c>
      <c r="AK2794">
        <v>6.7623999999999995</v>
      </c>
      <c r="AM2794">
        <v>1.7770000000000001</v>
      </c>
      <c r="AN2794">
        <v>3.4819</v>
      </c>
      <c r="AO2794">
        <v>2.6185999999999998</v>
      </c>
      <c r="AP2794">
        <v>1.7063000000000001</v>
      </c>
      <c r="AQ2794">
        <v>3.9977</v>
      </c>
      <c r="AR2794">
        <v>3.3138000000000001</v>
      </c>
      <c r="AS2794">
        <v>2.8119000000000001</v>
      </c>
      <c r="AT2794">
        <v>2.3083</v>
      </c>
      <c r="AV2794">
        <v>4.4547999999999996</v>
      </c>
      <c r="AW2794">
        <v>1.4132</v>
      </c>
      <c r="AX2794">
        <v>3.6949000000000001</v>
      </c>
      <c r="AY2794">
        <v>2.9028999999999998</v>
      </c>
      <c r="AZ2794">
        <v>5.4931000000000001</v>
      </c>
      <c r="BA2794">
        <v>5.4474999999999998</v>
      </c>
      <c r="BC2794">
        <v>5.8037999999999998</v>
      </c>
    </row>
    <row r="2795" spans="1:55">
      <c r="A2795" s="1">
        <v>36783</v>
      </c>
      <c r="D2795">
        <v>3.4931999999999999</v>
      </c>
      <c r="E2795">
        <v>8.2932000000000006</v>
      </c>
      <c r="G2795">
        <v>2.2199</v>
      </c>
      <c r="I2795">
        <v>4.4204999999999997</v>
      </c>
      <c r="K2795">
        <v>3.9903</v>
      </c>
      <c r="L2795">
        <v>7.6683000000000003</v>
      </c>
      <c r="N2795">
        <v>4.1646999999999998</v>
      </c>
      <c r="P2795">
        <v>3.3288000000000002</v>
      </c>
      <c r="Q2795">
        <v>1.0192000000000001</v>
      </c>
      <c r="R2795">
        <v>2.4590000000000001</v>
      </c>
      <c r="S2795">
        <v>5.9774000000000003</v>
      </c>
      <c r="T2795">
        <v>3.2122999999999999</v>
      </c>
      <c r="U2795">
        <v>1.1495</v>
      </c>
      <c r="W2795">
        <v>1.2288000000000001</v>
      </c>
      <c r="X2795">
        <v>2.0245000000000002</v>
      </c>
      <c r="Y2795">
        <v>1.8713</v>
      </c>
      <c r="Z2795">
        <v>3.2414999999999998</v>
      </c>
      <c r="AA2795">
        <v>7.4381000000000004</v>
      </c>
      <c r="AC2795">
        <v>1.9859</v>
      </c>
      <c r="AD2795">
        <v>12.2209</v>
      </c>
      <c r="AE2795">
        <v>1.8225</v>
      </c>
      <c r="AF2795">
        <v>2.4699999999999998</v>
      </c>
      <c r="AG2795">
        <v>15.5352</v>
      </c>
      <c r="AH2795">
        <v>4.2737999999999996</v>
      </c>
      <c r="AJ2795">
        <v>2.3218999999999999</v>
      </c>
      <c r="AK2795">
        <v>6.7451999999999996</v>
      </c>
      <c r="AM2795">
        <v>1.7770000000000001</v>
      </c>
      <c r="AN2795">
        <v>3.4819</v>
      </c>
      <c r="AO2795">
        <v>2.7008000000000001</v>
      </c>
      <c r="AP2795">
        <v>1.6939</v>
      </c>
      <c r="AQ2795">
        <v>3.976</v>
      </c>
      <c r="AR2795">
        <v>3.3138000000000001</v>
      </c>
      <c r="AS2795">
        <v>2.8119000000000001</v>
      </c>
      <c r="AT2795">
        <v>2.3083</v>
      </c>
      <c r="AV2795">
        <v>4.5176999999999996</v>
      </c>
      <c r="AW2795">
        <v>1.4180999999999999</v>
      </c>
      <c r="AX2795">
        <v>3.6448</v>
      </c>
      <c r="AY2795">
        <v>2.8780999999999999</v>
      </c>
      <c r="AZ2795">
        <v>5.5385</v>
      </c>
      <c r="BA2795">
        <v>5.2945000000000002</v>
      </c>
      <c r="BC2795">
        <v>5.8281000000000001</v>
      </c>
    </row>
    <row r="2796" spans="1:55">
      <c r="A2796" s="1">
        <v>36784</v>
      </c>
      <c r="D2796">
        <v>3.4786000000000001</v>
      </c>
      <c r="E2796">
        <v>8.2932000000000006</v>
      </c>
      <c r="G2796">
        <v>2.2050999999999998</v>
      </c>
      <c r="I2796">
        <v>4.2057000000000002</v>
      </c>
      <c r="K2796">
        <v>3.9903</v>
      </c>
      <c r="L2796">
        <v>7.6237000000000004</v>
      </c>
      <c r="N2796">
        <v>4.1914999999999996</v>
      </c>
      <c r="P2796">
        <v>3.2374000000000001</v>
      </c>
      <c r="Q2796">
        <v>1.0192000000000001</v>
      </c>
      <c r="R2796">
        <v>2.4451000000000001</v>
      </c>
      <c r="S2796">
        <v>5.8545999999999996</v>
      </c>
      <c r="T2796">
        <v>3.1419000000000001</v>
      </c>
      <c r="U2796">
        <v>1.1188</v>
      </c>
      <c r="W2796">
        <v>1.1999</v>
      </c>
      <c r="X2796">
        <v>2.0457000000000001</v>
      </c>
      <c r="Y2796">
        <v>1.8907</v>
      </c>
      <c r="Z2796">
        <v>3.2570999999999999</v>
      </c>
      <c r="AA2796">
        <v>7.4381000000000004</v>
      </c>
      <c r="AC2796">
        <v>1.8959000000000001</v>
      </c>
      <c r="AD2796">
        <v>11.952</v>
      </c>
      <c r="AE2796">
        <v>1.8225</v>
      </c>
      <c r="AF2796">
        <v>2.4154999999999998</v>
      </c>
      <c r="AG2796">
        <v>14.8004</v>
      </c>
      <c r="AH2796">
        <v>4.2737999999999996</v>
      </c>
      <c r="AJ2796">
        <v>2.2523</v>
      </c>
      <c r="AK2796">
        <v>6.6627000000000001</v>
      </c>
      <c r="AM2796">
        <v>1.7770000000000001</v>
      </c>
      <c r="AN2796">
        <v>3.4819</v>
      </c>
      <c r="AO2796">
        <v>2.6818999999999997</v>
      </c>
      <c r="AP2796">
        <v>1.6939</v>
      </c>
      <c r="AQ2796">
        <v>3.9977</v>
      </c>
      <c r="AR2796">
        <v>3.2890000000000001</v>
      </c>
      <c r="AS2796">
        <v>2.8119000000000001</v>
      </c>
      <c r="AT2796">
        <v>2.3372000000000002</v>
      </c>
      <c r="AV2796">
        <v>4.4234</v>
      </c>
      <c r="AW2796">
        <v>1.4081999999999999</v>
      </c>
      <c r="AX2796">
        <v>3.581</v>
      </c>
      <c r="AY2796">
        <v>2.8039000000000001</v>
      </c>
      <c r="AZ2796">
        <v>5.4253999999999998</v>
      </c>
      <c r="BA2796">
        <v>5.3414000000000001</v>
      </c>
      <c r="BC2796">
        <v>5.4706000000000001</v>
      </c>
    </row>
    <row r="2797" spans="1:55">
      <c r="A2797" s="1">
        <v>36787</v>
      </c>
      <c r="D2797">
        <v>3.3910999999999998</v>
      </c>
      <c r="E2797">
        <v>8.2932000000000006</v>
      </c>
      <c r="G2797">
        <v>2.1311</v>
      </c>
      <c r="I2797">
        <v>3.9826000000000001</v>
      </c>
      <c r="K2797">
        <v>3.9903</v>
      </c>
      <c r="L2797">
        <v>7.3407999999999998</v>
      </c>
      <c r="N2797">
        <v>4.1109</v>
      </c>
      <c r="P2797">
        <v>3.2374000000000001</v>
      </c>
      <c r="Q2797">
        <v>1.0192000000000001</v>
      </c>
      <c r="R2797">
        <v>2.2997000000000001</v>
      </c>
      <c r="S2797">
        <v>5.6935000000000002</v>
      </c>
      <c r="T2797">
        <v>2.9933999999999998</v>
      </c>
      <c r="U2797">
        <v>1.1034999999999999</v>
      </c>
      <c r="W2797">
        <v>1.1588000000000001</v>
      </c>
      <c r="X2797">
        <v>1.9611000000000001</v>
      </c>
      <c r="Y2797">
        <v>1.8907</v>
      </c>
      <c r="Z2797">
        <v>3.1105999999999998</v>
      </c>
      <c r="AA2797">
        <v>7.4381000000000004</v>
      </c>
      <c r="AC2797">
        <v>1.8509</v>
      </c>
      <c r="AD2797">
        <v>11.463200000000001</v>
      </c>
      <c r="AE2797">
        <v>1.8225</v>
      </c>
      <c r="AF2797">
        <v>2.3163</v>
      </c>
      <c r="AG2797">
        <v>13.540800000000001</v>
      </c>
      <c r="AH2797">
        <v>4.2737999999999996</v>
      </c>
      <c r="AJ2797">
        <v>2.2105000000000001</v>
      </c>
      <c r="AK2797">
        <v>6.3809000000000005</v>
      </c>
      <c r="AM2797">
        <v>1.7770000000000001</v>
      </c>
      <c r="AN2797">
        <v>3.4819</v>
      </c>
      <c r="AO2797">
        <v>2.5489999999999999</v>
      </c>
      <c r="AP2797">
        <v>1.6877</v>
      </c>
      <c r="AQ2797">
        <v>3.8891</v>
      </c>
      <c r="AR2797">
        <v>3.3014000000000001</v>
      </c>
      <c r="AS2797">
        <v>2.8119000000000001</v>
      </c>
      <c r="AT2797">
        <v>2.3372000000000002</v>
      </c>
      <c r="AV2797">
        <v>4.2427000000000001</v>
      </c>
      <c r="AW2797">
        <v>1.4032</v>
      </c>
      <c r="AX2797">
        <v>3.3942000000000001</v>
      </c>
      <c r="AY2797">
        <v>2.7431999999999999</v>
      </c>
      <c r="AZ2797">
        <v>5.2713999999999999</v>
      </c>
      <c r="BA2797">
        <v>5.2070999999999996</v>
      </c>
      <c r="BC2797">
        <v>5.1928999999999998</v>
      </c>
    </row>
    <row r="2798" spans="1:55">
      <c r="A2798" s="1">
        <v>36788</v>
      </c>
      <c r="D2798">
        <v>3.4129999999999998</v>
      </c>
      <c r="E2798">
        <v>8.2932000000000006</v>
      </c>
      <c r="G2798">
        <v>2.1644000000000001</v>
      </c>
      <c r="I2798">
        <v>4.09</v>
      </c>
      <c r="K2798">
        <v>3.9903</v>
      </c>
      <c r="L2798">
        <v>7.4821999999999997</v>
      </c>
      <c r="N2798">
        <v>4.0303000000000004</v>
      </c>
      <c r="P2798">
        <v>3.1562000000000001</v>
      </c>
      <c r="Q2798">
        <v>1.0192000000000001</v>
      </c>
      <c r="R2798">
        <v>2.3134999999999999</v>
      </c>
      <c r="S2798">
        <v>5.8853</v>
      </c>
      <c r="T2798">
        <v>3.1263000000000001</v>
      </c>
      <c r="U2798">
        <v>1.1111</v>
      </c>
      <c r="W2798">
        <v>1.1878</v>
      </c>
      <c r="X2798">
        <v>1.9452</v>
      </c>
      <c r="Y2798">
        <v>1.8841999999999999</v>
      </c>
      <c r="Z2798">
        <v>3.1480000000000001</v>
      </c>
      <c r="AA2798">
        <v>7.4381000000000004</v>
      </c>
      <c r="AC2798">
        <v>1.8620999999999999</v>
      </c>
      <c r="AD2798">
        <v>11.695399999999999</v>
      </c>
      <c r="AE2798">
        <v>1.8225</v>
      </c>
      <c r="AF2798">
        <v>2.4005999999999998</v>
      </c>
      <c r="AG2798">
        <v>14.039400000000001</v>
      </c>
      <c r="AH2798">
        <v>4.2737999999999996</v>
      </c>
      <c r="AJ2798">
        <v>2.2439</v>
      </c>
      <c r="AK2798">
        <v>6.7004999999999999</v>
      </c>
      <c r="AM2798">
        <v>1.7770000000000001</v>
      </c>
      <c r="AN2798">
        <v>3.4819</v>
      </c>
      <c r="AO2798">
        <v>2.6501999999999999</v>
      </c>
      <c r="AP2798">
        <v>1.6939</v>
      </c>
      <c r="AQ2798">
        <v>3.9108000000000001</v>
      </c>
      <c r="AR2798">
        <v>3.3138000000000001</v>
      </c>
      <c r="AS2798">
        <v>2.8119000000000001</v>
      </c>
      <c r="AT2798">
        <v>2.3083</v>
      </c>
      <c r="AV2798">
        <v>4.3527000000000005</v>
      </c>
      <c r="AW2798">
        <v>1.448</v>
      </c>
      <c r="AX2798">
        <v>3.4169999999999998</v>
      </c>
      <c r="AY2798">
        <v>2.8039000000000001</v>
      </c>
      <c r="AZ2798">
        <v>5.3452999999999999</v>
      </c>
      <c r="BA2798">
        <v>5.4183000000000003</v>
      </c>
      <c r="BC2798">
        <v>5.3212999999999999</v>
      </c>
    </row>
    <row r="2799" spans="1:55">
      <c r="A2799" s="1">
        <v>36789</v>
      </c>
      <c r="D2799">
        <v>3.3984000000000001</v>
      </c>
      <c r="E2799">
        <v>8.2932000000000006</v>
      </c>
      <c r="G2799">
        <v>2.1736</v>
      </c>
      <c r="I2799">
        <v>4.1809000000000003</v>
      </c>
      <c r="K2799">
        <v>3.9903</v>
      </c>
      <c r="L2799">
        <v>7.4450000000000003</v>
      </c>
      <c r="N2799">
        <v>4.0571999999999999</v>
      </c>
      <c r="P2799">
        <v>3.0851999999999999</v>
      </c>
      <c r="Q2799">
        <v>1.0192000000000001</v>
      </c>
      <c r="R2799">
        <v>2.2789000000000001</v>
      </c>
      <c r="S2799">
        <v>5.8392999999999997</v>
      </c>
      <c r="T2799">
        <v>3.0482</v>
      </c>
      <c r="U2799">
        <v>1.1284000000000001</v>
      </c>
      <c r="W2799">
        <v>1.1709000000000001</v>
      </c>
      <c r="X2799">
        <v>1.9717</v>
      </c>
      <c r="Y2799">
        <v>1.9100999999999999</v>
      </c>
      <c r="Z2799">
        <v>3.1791999999999998</v>
      </c>
      <c r="AA2799">
        <v>7.4381000000000004</v>
      </c>
      <c r="AC2799">
        <v>1.8509</v>
      </c>
      <c r="AD2799">
        <v>11.2799</v>
      </c>
      <c r="AE2799">
        <v>1.8225</v>
      </c>
      <c r="AF2799">
        <v>2.3609</v>
      </c>
      <c r="AG2799">
        <v>13.9033</v>
      </c>
      <c r="AH2799">
        <v>4.2737999999999996</v>
      </c>
      <c r="AJ2799">
        <v>2.2132999999999998</v>
      </c>
      <c r="AK2799">
        <v>6.6283000000000003</v>
      </c>
      <c r="AM2799">
        <v>1.7770000000000001</v>
      </c>
      <c r="AN2799">
        <v>3.4819</v>
      </c>
      <c r="AO2799">
        <v>2.5807000000000002</v>
      </c>
      <c r="AP2799">
        <v>1.6629</v>
      </c>
      <c r="AQ2799">
        <v>3.8999000000000001</v>
      </c>
      <c r="AR2799">
        <v>3.2890000000000001</v>
      </c>
      <c r="AS2799">
        <v>2.8119000000000001</v>
      </c>
      <c r="AT2799">
        <v>2.3083</v>
      </c>
      <c r="AV2799">
        <v>4.3369999999999997</v>
      </c>
      <c r="AW2799">
        <v>1.4331</v>
      </c>
      <c r="AX2799">
        <v>3.3896999999999999</v>
      </c>
      <c r="AY2799">
        <v>2.7496</v>
      </c>
      <c r="AZ2799">
        <v>5.2405999999999997</v>
      </c>
      <c r="BA2799">
        <v>5.2727000000000004</v>
      </c>
      <c r="BC2799">
        <v>5.3282999999999996</v>
      </c>
    </row>
    <row r="2800" spans="1:55">
      <c r="A2800" s="1">
        <v>36790</v>
      </c>
      <c r="D2800">
        <v>3.3692000000000002</v>
      </c>
      <c r="E2800">
        <v>8.2932000000000006</v>
      </c>
      <c r="G2800">
        <v>2.1421999999999999</v>
      </c>
      <c r="I2800">
        <v>4.0487000000000002</v>
      </c>
      <c r="K2800">
        <v>3.9903</v>
      </c>
      <c r="L2800">
        <v>7.6013000000000002</v>
      </c>
      <c r="N2800">
        <v>4.0571999999999999</v>
      </c>
      <c r="P2800">
        <v>3.0649000000000002</v>
      </c>
      <c r="Q2800">
        <v>1.0192000000000001</v>
      </c>
      <c r="R2800">
        <v>2.2166000000000001</v>
      </c>
      <c r="S2800">
        <v>5.8392999999999997</v>
      </c>
      <c r="T2800">
        <v>2.9778000000000002</v>
      </c>
      <c r="U2800">
        <v>1.1111</v>
      </c>
      <c r="W2800">
        <v>1.1443000000000001</v>
      </c>
      <c r="X2800">
        <v>1.9611000000000001</v>
      </c>
      <c r="Y2800">
        <v>1.8972</v>
      </c>
      <c r="Z2800">
        <v>3.0857000000000001</v>
      </c>
      <c r="AA2800">
        <v>7.4381000000000004</v>
      </c>
      <c r="AC2800">
        <v>1.8509</v>
      </c>
      <c r="AD2800">
        <v>11.035500000000001</v>
      </c>
      <c r="AE2800">
        <v>1.8225</v>
      </c>
      <c r="AF2800">
        <v>2.2766000000000002</v>
      </c>
      <c r="AG2800">
        <v>12.5961</v>
      </c>
      <c r="AH2800">
        <v>4.2737999999999996</v>
      </c>
      <c r="AJ2800">
        <v>2.2244000000000002</v>
      </c>
      <c r="AK2800">
        <v>6.5595999999999997</v>
      </c>
      <c r="AM2800">
        <v>1.7770000000000001</v>
      </c>
      <c r="AN2800">
        <v>3.4819</v>
      </c>
      <c r="AO2800">
        <v>2.5364</v>
      </c>
      <c r="AP2800">
        <v>1.6629</v>
      </c>
      <c r="AQ2800">
        <v>3.8456000000000001</v>
      </c>
      <c r="AR2800">
        <v>3.2890000000000001</v>
      </c>
      <c r="AS2800">
        <v>2.8119000000000001</v>
      </c>
      <c r="AT2800">
        <v>2.3083</v>
      </c>
      <c r="AV2800">
        <v>4.3133999999999997</v>
      </c>
      <c r="AW2800">
        <v>1.4379999999999999</v>
      </c>
      <c r="AX2800">
        <v>3.2530000000000001</v>
      </c>
      <c r="AY2800">
        <v>2.7081</v>
      </c>
      <c r="AZ2800">
        <v>5.0743999999999998</v>
      </c>
      <c r="BA2800">
        <v>5.1997999999999998</v>
      </c>
      <c r="BC2800">
        <v>4.9603000000000002</v>
      </c>
    </row>
    <row r="2801" spans="1:55">
      <c r="A2801" s="1">
        <v>36791</v>
      </c>
      <c r="D2801">
        <v>3.3910999999999998</v>
      </c>
      <c r="E2801">
        <v>8.2932000000000006</v>
      </c>
      <c r="G2801">
        <v>2.1459000000000001</v>
      </c>
      <c r="I2801">
        <v>4.0239000000000003</v>
      </c>
      <c r="K2801">
        <v>3.9903</v>
      </c>
      <c r="L2801">
        <v>7.8024000000000004</v>
      </c>
      <c r="N2801">
        <v>3.99</v>
      </c>
      <c r="P2801">
        <v>3.0649000000000002</v>
      </c>
      <c r="Q2801">
        <v>1.0192000000000001</v>
      </c>
      <c r="R2801">
        <v>2.1749999999999998</v>
      </c>
      <c r="S2801">
        <v>5.9543999999999997</v>
      </c>
      <c r="T2801">
        <v>2.9622000000000002</v>
      </c>
      <c r="U2801">
        <v>1.1265000000000001</v>
      </c>
      <c r="W2801">
        <v>1.1854</v>
      </c>
      <c r="X2801">
        <v>1.9875</v>
      </c>
      <c r="Y2801">
        <v>1.9231</v>
      </c>
      <c r="Z2801">
        <v>3.0676999999999999</v>
      </c>
      <c r="AA2801">
        <v>7.4381000000000004</v>
      </c>
      <c r="AC2801">
        <v>1.8452999999999999</v>
      </c>
      <c r="AD2801">
        <v>11.4877</v>
      </c>
      <c r="AE2801">
        <v>1.8225</v>
      </c>
      <c r="AF2801">
        <v>2.3163</v>
      </c>
      <c r="AG2801">
        <v>14.695399999999999</v>
      </c>
      <c r="AH2801">
        <v>4.2737999999999996</v>
      </c>
      <c r="AJ2801">
        <v>2.1966000000000001</v>
      </c>
      <c r="AK2801">
        <v>6.5286999999999997</v>
      </c>
      <c r="AM2801">
        <v>1.7770000000000001</v>
      </c>
      <c r="AN2801">
        <v>3.4819</v>
      </c>
      <c r="AO2801">
        <v>2.5916999999999999</v>
      </c>
      <c r="AP2801">
        <v>1.6379999999999999</v>
      </c>
      <c r="AQ2801">
        <v>3.8944999999999999</v>
      </c>
      <c r="AR2801">
        <v>3.3138000000000001</v>
      </c>
      <c r="AS2801">
        <v>2.8119000000000001</v>
      </c>
      <c r="AT2801">
        <v>2.3083</v>
      </c>
      <c r="AV2801">
        <v>4.3684000000000003</v>
      </c>
      <c r="AW2801">
        <v>1.4379999999999999</v>
      </c>
      <c r="AX2801">
        <v>3.4443000000000001</v>
      </c>
      <c r="AY2801">
        <v>2.8102999999999998</v>
      </c>
      <c r="AZ2801">
        <v>5.1974999999999998</v>
      </c>
      <c r="BA2801">
        <v>5.2727000000000004</v>
      </c>
      <c r="BC2801">
        <v>5.0297000000000001</v>
      </c>
    </row>
    <row r="2802" spans="1:55">
      <c r="A2802" s="1">
        <v>36794</v>
      </c>
      <c r="D2802">
        <v>3.4348000000000001</v>
      </c>
      <c r="E2802">
        <v>8.2932000000000006</v>
      </c>
      <c r="G2802">
        <v>2.1385000000000001</v>
      </c>
      <c r="I2802">
        <v>4.2305000000000001</v>
      </c>
      <c r="K2802">
        <v>3.9903</v>
      </c>
      <c r="L2802">
        <v>8.1821000000000002</v>
      </c>
      <c r="N2802">
        <v>3.8959999999999999</v>
      </c>
      <c r="P2802">
        <v>3.1257999999999999</v>
      </c>
      <c r="Q2802">
        <v>1.0192000000000001</v>
      </c>
      <c r="R2802">
        <v>2.1888999999999998</v>
      </c>
      <c r="S2802">
        <v>6.0388000000000002</v>
      </c>
      <c r="T2802">
        <v>3.056</v>
      </c>
      <c r="U2802">
        <v>1.1034999999999999</v>
      </c>
      <c r="W2802">
        <v>1.1685000000000001</v>
      </c>
      <c r="X2802">
        <v>2.0510000000000002</v>
      </c>
      <c r="Y2802">
        <v>1.9165999999999999</v>
      </c>
      <c r="Z2802">
        <v>3.0825</v>
      </c>
      <c r="AA2802">
        <v>7.4381000000000004</v>
      </c>
      <c r="AC2802">
        <v>1.9015</v>
      </c>
      <c r="AD2802">
        <v>11.829800000000001</v>
      </c>
      <c r="AE2802">
        <v>1.8225</v>
      </c>
      <c r="AF2802">
        <v>2.3163</v>
      </c>
      <c r="AG2802">
        <v>14.275600000000001</v>
      </c>
      <c r="AH2802">
        <v>4.2737999999999996</v>
      </c>
      <c r="AJ2802">
        <v>2.2048999999999999</v>
      </c>
      <c r="AK2802">
        <v>6.8975999999999997</v>
      </c>
      <c r="AM2802">
        <v>1.7770000000000001</v>
      </c>
      <c r="AN2802">
        <v>3.4819</v>
      </c>
      <c r="AO2802">
        <v>2.6313</v>
      </c>
      <c r="AP2802">
        <v>1.6379999999999999</v>
      </c>
      <c r="AQ2802">
        <v>3.9868000000000001</v>
      </c>
      <c r="AR2802">
        <v>3.3632</v>
      </c>
      <c r="AS2802">
        <v>2.8119000000000001</v>
      </c>
      <c r="AT2802">
        <v>2.3275999999999999</v>
      </c>
      <c r="AV2802">
        <v>4.4705000000000004</v>
      </c>
      <c r="AW2802">
        <v>1.4331</v>
      </c>
      <c r="AX2802">
        <v>3.4260999999999999</v>
      </c>
      <c r="AY2802">
        <v>2.8102999999999998</v>
      </c>
      <c r="AZ2802">
        <v>5.3330000000000002</v>
      </c>
      <c r="BA2802">
        <v>5.3891999999999998</v>
      </c>
      <c r="BC2802">
        <v>5.1338999999999997</v>
      </c>
    </row>
    <row r="2803" spans="1:55">
      <c r="A2803" s="1">
        <v>36795</v>
      </c>
      <c r="D2803">
        <v>3.4567000000000001</v>
      </c>
      <c r="E2803">
        <v>8.2932000000000006</v>
      </c>
      <c r="G2803">
        <v>2.1385000000000001</v>
      </c>
      <c r="I2803">
        <v>4.2634999999999996</v>
      </c>
      <c r="K2803">
        <v>3.9903</v>
      </c>
      <c r="L2803">
        <v>7.9623999999999997</v>
      </c>
      <c r="N2803">
        <v>3.6137999999999999</v>
      </c>
      <c r="P2803">
        <v>3.0851999999999999</v>
      </c>
      <c r="Q2803">
        <v>1.0192000000000001</v>
      </c>
      <c r="R2803">
        <v>2.1749999999999998</v>
      </c>
      <c r="S2803">
        <v>6.2076000000000002</v>
      </c>
      <c r="T2803">
        <v>3.056</v>
      </c>
      <c r="U2803">
        <v>1.1034999999999999</v>
      </c>
      <c r="W2803">
        <v>1.1660999999999999</v>
      </c>
      <c r="X2803">
        <v>2.0985</v>
      </c>
      <c r="Y2803">
        <v>1.8972</v>
      </c>
      <c r="Z2803">
        <v>3.1169000000000002</v>
      </c>
      <c r="AA2803">
        <v>7.4381000000000004</v>
      </c>
      <c r="AC2803">
        <v>1.8677999999999999</v>
      </c>
      <c r="AD2803">
        <v>12.074299999999999</v>
      </c>
      <c r="AE2803">
        <v>1.8225</v>
      </c>
      <c r="AF2803">
        <v>2.3014000000000001</v>
      </c>
      <c r="AG2803">
        <v>13.855700000000001</v>
      </c>
      <c r="AH2803">
        <v>4.2737999999999996</v>
      </c>
      <c r="AJ2803">
        <v>2.1659999999999999</v>
      </c>
      <c r="AK2803">
        <v>6.8756000000000004</v>
      </c>
      <c r="AM2803">
        <v>1.7770000000000001</v>
      </c>
      <c r="AN2803">
        <v>3.4819</v>
      </c>
      <c r="AO2803">
        <v>2.6629</v>
      </c>
      <c r="AP2803">
        <v>1.6132</v>
      </c>
      <c r="AQ2803">
        <v>4.0994999999999999</v>
      </c>
      <c r="AR2803">
        <v>3.4127000000000001</v>
      </c>
      <c r="AS2803">
        <v>2.8119000000000001</v>
      </c>
      <c r="AT2803">
        <v>2.3275999999999999</v>
      </c>
      <c r="AV2803">
        <v>4.6984000000000004</v>
      </c>
      <c r="AW2803">
        <v>1.4331</v>
      </c>
      <c r="AX2803">
        <v>3.3578000000000001</v>
      </c>
      <c r="AY2803">
        <v>2.7496</v>
      </c>
      <c r="AZ2803">
        <v>5.2713999999999999</v>
      </c>
      <c r="BA2803">
        <v>5.3746</v>
      </c>
      <c r="BC2803">
        <v>4.9256000000000002</v>
      </c>
    </row>
    <row r="2804" spans="1:55">
      <c r="A2804" s="1">
        <v>36796</v>
      </c>
      <c r="D2804">
        <v>3.4859</v>
      </c>
      <c r="E2804">
        <v>8.2932000000000006</v>
      </c>
      <c r="G2804">
        <v>2.1421999999999999</v>
      </c>
      <c r="I2804">
        <v>4.4123000000000001</v>
      </c>
      <c r="K2804">
        <v>3.9903</v>
      </c>
      <c r="L2804">
        <v>8.1671999999999993</v>
      </c>
      <c r="N2804">
        <v>3.4392</v>
      </c>
      <c r="P2804">
        <v>2.9634</v>
      </c>
      <c r="Q2804">
        <v>1.0192000000000001</v>
      </c>
      <c r="R2804">
        <v>2.1334</v>
      </c>
      <c r="S2804">
        <v>6.5068000000000001</v>
      </c>
      <c r="T2804">
        <v>3.0169000000000001</v>
      </c>
      <c r="U2804">
        <v>1.1341000000000001</v>
      </c>
      <c r="W2804">
        <v>1.1806000000000001</v>
      </c>
      <c r="X2804">
        <v>2.1619999999999999</v>
      </c>
      <c r="Y2804">
        <v>1.8778000000000001</v>
      </c>
      <c r="Z2804">
        <v>3.13</v>
      </c>
      <c r="AA2804">
        <v>7.4381000000000004</v>
      </c>
      <c r="AC2804">
        <v>1.8847</v>
      </c>
      <c r="AD2804">
        <v>12.477499999999999</v>
      </c>
      <c r="AE2804">
        <v>1.8225</v>
      </c>
      <c r="AF2804">
        <v>2.2368999999999999</v>
      </c>
      <c r="AG2804">
        <v>13.855700000000001</v>
      </c>
      <c r="AH2804">
        <v>4.2737999999999996</v>
      </c>
      <c r="AJ2804">
        <v>2.1798999999999999</v>
      </c>
      <c r="AK2804">
        <v>6.7485999999999997</v>
      </c>
      <c r="AM2804">
        <v>1.7770000000000001</v>
      </c>
      <c r="AN2804">
        <v>3.4819</v>
      </c>
      <c r="AO2804">
        <v>2.6249000000000002</v>
      </c>
      <c r="AP2804">
        <v>1.6255999999999999</v>
      </c>
      <c r="AQ2804">
        <v>4.2964000000000002</v>
      </c>
      <c r="AR2804">
        <v>3.4621</v>
      </c>
      <c r="AS2804">
        <v>2.8119000000000001</v>
      </c>
      <c r="AT2804">
        <v>2.3275999999999999</v>
      </c>
      <c r="AV2804">
        <v>4.6512000000000002</v>
      </c>
      <c r="AW2804">
        <v>1.4280999999999999</v>
      </c>
      <c r="AX2804">
        <v>3.3168000000000002</v>
      </c>
      <c r="AY2804">
        <v>2.6920999999999999</v>
      </c>
      <c r="AZ2804">
        <v>5.0373999999999999</v>
      </c>
      <c r="BA2804">
        <v>5.3964999999999996</v>
      </c>
      <c r="BC2804">
        <v>4.8215000000000003</v>
      </c>
    </row>
    <row r="2805" spans="1:55">
      <c r="A2805" s="1">
        <v>36797</v>
      </c>
      <c r="D2805">
        <v>3.5514999999999999</v>
      </c>
      <c r="E2805">
        <v>8.2932000000000006</v>
      </c>
      <c r="G2805">
        <v>2.1977000000000002</v>
      </c>
      <c r="I2805">
        <v>4.5940000000000003</v>
      </c>
      <c r="K2805">
        <v>3.9903</v>
      </c>
      <c r="L2805">
        <v>8.5096000000000007</v>
      </c>
      <c r="N2805">
        <v>3.5735000000000001</v>
      </c>
      <c r="P2805">
        <v>3.004</v>
      </c>
      <c r="Q2805">
        <v>1.0192000000000001</v>
      </c>
      <c r="R2805">
        <v>2.2997000000000001</v>
      </c>
      <c r="S2805">
        <v>6.5298999999999996</v>
      </c>
      <c r="T2805">
        <v>3.0794000000000001</v>
      </c>
      <c r="U2805">
        <v>1.1303000000000001</v>
      </c>
      <c r="W2805">
        <v>1.2361</v>
      </c>
      <c r="X2805">
        <v>2.2570999999999999</v>
      </c>
      <c r="Y2805">
        <v>1.9424999999999999</v>
      </c>
      <c r="Z2805">
        <v>3.2414999999999998</v>
      </c>
      <c r="AA2805">
        <v>7.4381000000000004</v>
      </c>
      <c r="AC2805">
        <v>1.9409000000000001</v>
      </c>
      <c r="AD2805">
        <v>12.856400000000001</v>
      </c>
      <c r="AE2805">
        <v>1.8225</v>
      </c>
      <c r="AF2805">
        <v>2.4253999999999998</v>
      </c>
      <c r="AG2805">
        <v>14.695399999999999</v>
      </c>
      <c r="AH2805">
        <v>4.2737999999999996</v>
      </c>
      <c r="AJ2805">
        <v>2.2633999999999999</v>
      </c>
      <c r="AK2805">
        <v>7.1806999999999999</v>
      </c>
      <c r="AM2805">
        <v>1.7770000000000001</v>
      </c>
      <c r="AN2805">
        <v>3.4819</v>
      </c>
      <c r="AO2805">
        <v>2.7387999999999999</v>
      </c>
      <c r="AP2805">
        <v>1.6505000000000001</v>
      </c>
      <c r="AQ2805">
        <v>4.4973999999999998</v>
      </c>
      <c r="AR2805">
        <v>3.6970999999999998</v>
      </c>
      <c r="AS2805">
        <v>2.8119000000000001</v>
      </c>
      <c r="AT2805">
        <v>2.3275999999999999</v>
      </c>
      <c r="AV2805">
        <v>4.7534000000000001</v>
      </c>
      <c r="AW2805">
        <v>1.4379999999999999</v>
      </c>
      <c r="AX2805">
        <v>3.4169999999999998</v>
      </c>
      <c r="AY2805">
        <v>2.7591999999999999</v>
      </c>
      <c r="AZ2805">
        <v>5.2652999999999999</v>
      </c>
      <c r="BA2805">
        <v>5.4474999999999998</v>
      </c>
      <c r="BC2805">
        <v>5.0019999999999998</v>
      </c>
    </row>
    <row r="2806" spans="1:55">
      <c r="A2806" s="1">
        <v>36798</v>
      </c>
      <c r="D2806">
        <v>3.5514999999999999</v>
      </c>
      <c r="E2806">
        <v>8.2932000000000006</v>
      </c>
      <c r="G2806">
        <v>2.0916000000000001</v>
      </c>
      <c r="I2806">
        <v>4.1136999999999997</v>
      </c>
      <c r="K2806">
        <v>3.9903</v>
      </c>
      <c r="L2806">
        <v>7.7633999999999999</v>
      </c>
      <c r="N2806">
        <v>3.7137000000000002</v>
      </c>
      <c r="P2806">
        <v>2.9125000000000001</v>
      </c>
      <c r="Q2806">
        <v>1.0192000000000001</v>
      </c>
      <c r="R2806">
        <v>2.2023000000000001</v>
      </c>
      <c r="S2806">
        <v>6.3658000000000001</v>
      </c>
      <c r="T2806">
        <v>2.7323</v>
      </c>
      <c r="U2806">
        <v>1.1888000000000001</v>
      </c>
      <c r="W2806">
        <v>1.147</v>
      </c>
      <c r="X2806">
        <v>2.1070000000000002</v>
      </c>
      <c r="Y2806">
        <v>1.6992</v>
      </c>
      <c r="Z2806">
        <v>2.9481999999999999</v>
      </c>
      <c r="AA2806">
        <v>7.4381000000000004</v>
      </c>
      <c r="AC2806">
        <v>1.8021</v>
      </c>
      <c r="AD2806">
        <v>5.2267999999999999</v>
      </c>
      <c r="AE2806">
        <v>1.8225</v>
      </c>
      <c r="AF2806">
        <v>2.4666999999999999</v>
      </c>
      <c r="AG2806">
        <v>13.8588</v>
      </c>
      <c r="AH2806">
        <v>4.2737999999999996</v>
      </c>
      <c r="AJ2806">
        <v>2.157</v>
      </c>
      <c r="AK2806">
        <v>6.7949999999999999</v>
      </c>
      <c r="AM2806">
        <v>1.6011</v>
      </c>
      <c r="AN2806">
        <v>3.4819</v>
      </c>
      <c r="AO2806">
        <v>2.5535000000000001</v>
      </c>
      <c r="AP2806">
        <v>1.6937</v>
      </c>
      <c r="AQ2806">
        <v>4.1276999999999999</v>
      </c>
      <c r="AR2806">
        <v>3.9419</v>
      </c>
      <c r="AS2806">
        <v>2.8119000000000001</v>
      </c>
      <c r="AT2806">
        <v>2.3106</v>
      </c>
      <c r="AV2806">
        <v>4.3665000000000003</v>
      </c>
      <c r="AW2806">
        <v>1.3580999999999999</v>
      </c>
      <c r="AX2806">
        <v>3.6280999999999999</v>
      </c>
      <c r="AY2806">
        <v>2.5552000000000001</v>
      </c>
      <c r="AZ2806">
        <v>5.0938999999999997</v>
      </c>
      <c r="BA2806">
        <v>4.8722000000000003</v>
      </c>
      <c r="BC2806">
        <v>5.0782999999999996</v>
      </c>
    </row>
    <row r="2807" spans="1:55">
      <c r="A2807" s="1">
        <v>36801</v>
      </c>
      <c r="D2807">
        <v>3.5514999999999999</v>
      </c>
      <c r="E2807">
        <v>8.2932000000000006</v>
      </c>
      <c r="G2807">
        <v>2.12</v>
      </c>
      <c r="I2807">
        <v>4.3193000000000001</v>
      </c>
      <c r="K2807">
        <v>3.9903</v>
      </c>
      <c r="L2807">
        <v>7.8118999999999996</v>
      </c>
      <c r="N2807">
        <v>3.5865999999999998</v>
      </c>
      <c r="P2807">
        <v>2.8658999999999999</v>
      </c>
      <c r="Q2807">
        <v>1.0192000000000001</v>
      </c>
      <c r="R2807">
        <v>2.2631000000000001</v>
      </c>
      <c r="S2807">
        <v>6.7645999999999997</v>
      </c>
      <c r="T2807">
        <v>2.8067000000000002</v>
      </c>
      <c r="U2807">
        <v>1.1566000000000001</v>
      </c>
      <c r="W2807">
        <v>1.1052999999999999</v>
      </c>
      <c r="X2807">
        <v>2.1173999999999999</v>
      </c>
      <c r="Y2807">
        <v>1.7393999999999998</v>
      </c>
      <c r="Z2807">
        <v>2.9828000000000001</v>
      </c>
      <c r="AA2807">
        <v>7.4381000000000004</v>
      </c>
      <c r="AC2807">
        <v>1.7433000000000001</v>
      </c>
      <c r="AD2807">
        <v>5.3323</v>
      </c>
      <c r="AE2807">
        <v>1.8225</v>
      </c>
      <c r="AF2807">
        <v>2.3496999999999999</v>
      </c>
      <c r="AG2807">
        <v>13.675699999999999</v>
      </c>
      <c r="AH2807">
        <v>4.2737999999999996</v>
      </c>
      <c r="AJ2807">
        <v>2.1650999999999998</v>
      </c>
      <c r="AK2807">
        <v>6.8842999999999996</v>
      </c>
      <c r="AM2807">
        <v>1.6139000000000001</v>
      </c>
      <c r="AN2807">
        <v>3.4819</v>
      </c>
      <c r="AO2807">
        <v>2.4943</v>
      </c>
      <c r="AP2807">
        <v>1.6688000000000001</v>
      </c>
      <c r="AQ2807">
        <v>4.1467000000000001</v>
      </c>
      <c r="AR2807">
        <v>3.9553000000000003</v>
      </c>
      <c r="AS2807">
        <v>2.8119000000000001</v>
      </c>
      <c r="AT2807">
        <v>2.3106</v>
      </c>
      <c r="AV2807">
        <v>4.3737000000000004</v>
      </c>
      <c r="AW2807">
        <v>1.3442000000000001</v>
      </c>
      <c r="AX2807">
        <v>3.7263000000000002</v>
      </c>
      <c r="AY2807">
        <v>2.5887000000000002</v>
      </c>
      <c r="AZ2807">
        <v>5.2175000000000002</v>
      </c>
      <c r="BA2807">
        <v>4.9915000000000003</v>
      </c>
      <c r="BC2807">
        <v>5.0331999999999999</v>
      </c>
    </row>
    <row r="2808" spans="1:55">
      <c r="A2808" s="1">
        <v>36802</v>
      </c>
      <c r="D2808">
        <v>3.5514999999999999</v>
      </c>
      <c r="E2808">
        <v>8.2932000000000006</v>
      </c>
      <c r="G2808">
        <v>2.1234999999999999</v>
      </c>
      <c r="I2808">
        <v>4.2797999999999998</v>
      </c>
      <c r="K2808">
        <v>3.9903</v>
      </c>
      <c r="L2808">
        <v>7.8673000000000002</v>
      </c>
      <c r="N2808">
        <v>3.5724999999999998</v>
      </c>
      <c r="P2808">
        <v>2.8753000000000002</v>
      </c>
      <c r="Q2808">
        <v>1.0192000000000001</v>
      </c>
      <c r="R2808">
        <v>2.3239000000000001</v>
      </c>
      <c r="S2808">
        <v>6.6760000000000002</v>
      </c>
      <c r="T2808">
        <v>2.7694999999999999</v>
      </c>
      <c r="U2808">
        <v>1.1647000000000001</v>
      </c>
      <c r="W2808">
        <v>1.1122000000000001</v>
      </c>
      <c r="X2808">
        <v>2.1589999999999998</v>
      </c>
      <c r="Y2808">
        <v>1.7452000000000001</v>
      </c>
      <c r="Z2808">
        <v>3.0348999999999999</v>
      </c>
      <c r="AA2808">
        <v>7.4381000000000004</v>
      </c>
      <c r="AC2808">
        <v>1.77</v>
      </c>
      <c r="AD2808">
        <v>5.3826000000000001</v>
      </c>
      <c r="AE2808">
        <v>1.8225</v>
      </c>
      <c r="AF2808">
        <v>2.3683999999999998</v>
      </c>
      <c r="AG2808">
        <v>13.114000000000001</v>
      </c>
      <c r="AH2808">
        <v>4.2737999999999996</v>
      </c>
      <c r="AJ2808">
        <v>2.2056</v>
      </c>
      <c r="AK2808">
        <v>6.8754</v>
      </c>
      <c r="AM2808">
        <v>1.6011</v>
      </c>
      <c r="AN2808">
        <v>3.4819</v>
      </c>
      <c r="AO2808">
        <v>2.4943</v>
      </c>
      <c r="AP2808">
        <v>1.6937</v>
      </c>
      <c r="AQ2808">
        <v>4.2728000000000002</v>
      </c>
      <c r="AR2808">
        <v>4.0759999999999996</v>
      </c>
      <c r="AS2808">
        <v>2.8119000000000001</v>
      </c>
      <c r="AT2808">
        <v>2.2545000000000002</v>
      </c>
      <c r="AV2808">
        <v>4.4969999999999999</v>
      </c>
      <c r="AW2808">
        <v>1.3534999999999999</v>
      </c>
      <c r="AX2808">
        <v>3.6722999999999999</v>
      </c>
      <c r="AY2808">
        <v>2.6497000000000002</v>
      </c>
      <c r="AZ2808">
        <v>5.3589000000000002</v>
      </c>
      <c r="BA2808">
        <v>5.0644</v>
      </c>
      <c r="BC2808">
        <v>5.1025999999999998</v>
      </c>
    </row>
    <row r="2809" spans="1:55">
      <c r="A2809" s="1">
        <v>36803</v>
      </c>
      <c r="D2809">
        <v>3.5514999999999999</v>
      </c>
      <c r="E2809">
        <v>8.2932000000000006</v>
      </c>
      <c r="G2809">
        <v>2.0987</v>
      </c>
      <c r="I2809">
        <v>4.1768999999999998</v>
      </c>
      <c r="K2809">
        <v>3.9903</v>
      </c>
      <c r="L2809">
        <v>7.8949999999999996</v>
      </c>
      <c r="N2809">
        <v>3.4454000000000002</v>
      </c>
      <c r="P2809">
        <v>2.8938999999999999</v>
      </c>
      <c r="Q2809">
        <v>1.0192000000000001</v>
      </c>
      <c r="R2809">
        <v>2.3374000000000001</v>
      </c>
      <c r="S2809">
        <v>6.7351000000000001</v>
      </c>
      <c r="T2809">
        <v>2.7545999999999999</v>
      </c>
      <c r="U2809">
        <v>1.1807000000000001</v>
      </c>
      <c r="W2809">
        <v>1.1261000000000001</v>
      </c>
      <c r="X2809">
        <v>2.1589999999999998</v>
      </c>
      <c r="Y2809">
        <v>1.7566000000000002</v>
      </c>
      <c r="Z2809">
        <v>2.9967000000000001</v>
      </c>
      <c r="AA2809">
        <v>7.4381000000000004</v>
      </c>
      <c r="AC2809">
        <v>1.786</v>
      </c>
      <c r="AD2809">
        <v>5.3724999999999996</v>
      </c>
      <c r="AE2809">
        <v>1.8225</v>
      </c>
      <c r="AF2809">
        <v>2.4152</v>
      </c>
      <c r="AG2809">
        <v>13.138400000000001</v>
      </c>
      <c r="AH2809">
        <v>4.2737999999999996</v>
      </c>
      <c r="AJ2809">
        <v>2.1894</v>
      </c>
      <c r="AK2809">
        <v>6.6586999999999996</v>
      </c>
      <c r="AM2809">
        <v>1.6011</v>
      </c>
      <c r="AN2809">
        <v>3.4819</v>
      </c>
      <c r="AO2809">
        <v>2.4350000000000001</v>
      </c>
      <c r="AP2809">
        <v>1.6812</v>
      </c>
      <c r="AQ2809">
        <v>4.2778</v>
      </c>
      <c r="AR2809">
        <v>4.0759999999999996</v>
      </c>
      <c r="AS2809">
        <v>2.8119000000000001</v>
      </c>
      <c r="AT2809">
        <v>2.2545000000000002</v>
      </c>
      <c r="AV2809">
        <v>4.468</v>
      </c>
      <c r="AW2809">
        <v>1.3721000000000001</v>
      </c>
      <c r="AX2809">
        <v>3.5789999999999997</v>
      </c>
      <c r="AY2809">
        <v>2.5735000000000001</v>
      </c>
      <c r="AZ2809">
        <v>5.1586999999999996</v>
      </c>
      <c r="BA2809">
        <v>4.9981</v>
      </c>
      <c r="BC2809">
        <v>5.0193000000000003</v>
      </c>
    </row>
    <row r="2810" spans="1:55">
      <c r="A2810" s="1">
        <v>36804</v>
      </c>
      <c r="D2810">
        <v>3.5514999999999999</v>
      </c>
      <c r="E2810">
        <v>8.2932000000000006</v>
      </c>
      <c r="G2810">
        <v>2.1128999999999998</v>
      </c>
      <c r="I2810">
        <v>4.1689999999999996</v>
      </c>
      <c r="K2810">
        <v>3.9903</v>
      </c>
      <c r="L2810">
        <v>7.9504000000000001</v>
      </c>
      <c r="N2810">
        <v>3.4736000000000002</v>
      </c>
      <c r="P2810">
        <v>2.8845999999999998</v>
      </c>
      <c r="Q2810">
        <v>1.0192000000000001</v>
      </c>
      <c r="R2810">
        <v>2.3441999999999998</v>
      </c>
      <c r="S2810">
        <v>6.7793999999999999</v>
      </c>
      <c r="T2810">
        <v>2.7323</v>
      </c>
      <c r="U2810">
        <v>1.1807000000000001</v>
      </c>
      <c r="W2810">
        <v>1.0891</v>
      </c>
      <c r="X2810">
        <v>2.1122000000000001</v>
      </c>
      <c r="Y2810">
        <v>1.6935</v>
      </c>
      <c r="Z2810">
        <v>3.0116999999999998</v>
      </c>
      <c r="AA2810">
        <v>7.4381000000000004</v>
      </c>
      <c r="AC2810">
        <v>1.7486000000000002</v>
      </c>
      <c r="AD2810">
        <v>5.4177</v>
      </c>
      <c r="AE2810">
        <v>1.8225</v>
      </c>
      <c r="AF2810">
        <v>2.4666999999999999</v>
      </c>
      <c r="AG2810">
        <v>13.4315</v>
      </c>
      <c r="AH2810">
        <v>4.2737999999999996</v>
      </c>
      <c r="AJ2810">
        <v>2.1299000000000001</v>
      </c>
      <c r="AK2810">
        <v>6.6429999999999998</v>
      </c>
      <c r="AM2810">
        <v>1.6011</v>
      </c>
      <c r="AN2810">
        <v>3.4819</v>
      </c>
      <c r="AO2810">
        <v>2.5002</v>
      </c>
      <c r="AP2810">
        <v>1.6688000000000001</v>
      </c>
      <c r="AQ2810">
        <v>4.3029999999999999</v>
      </c>
      <c r="AR2810">
        <v>3.9687000000000001</v>
      </c>
      <c r="AS2810">
        <v>2.8119000000000001</v>
      </c>
      <c r="AT2810">
        <v>2.2545000000000002</v>
      </c>
      <c r="AV2810">
        <v>4.4824999999999999</v>
      </c>
      <c r="AW2810">
        <v>1.3721000000000001</v>
      </c>
      <c r="AX2810">
        <v>3.4906000000000001</v>
      </c>
      <c r="AY2810">
        <v>2.6284000000000001</v>
      </c>
      <c r="AZ2810">
        <v>5.2881999999999998</v>
      </c>
      <c r="BA2810">
        <v>5.0578000000000003</v>
      </c>
      <c r="BC2810">
        <v>5.1096000000000004</v>
      </c>
    </row>
    <row r="2811" spans="1:55">
      <c r="A2811" s="1">
        <v>36805</v>
      </c>
      <c r="D2811">
        <v>3.5514999999999999</v>
      </c>
      <c r="E2811">
        <v>8.2932000000000006</v>
      </c>
      <c r="G2811">
        <v>2.1021999999999998</v>
      </c>
      <c r="I2811">
        <v>4.0266000000000002</v>
      </c>
      <c r="K2811">
        <v>3.9903</v>
      </c>
      <c r="L2811">
        <v>7.3479000000000001</v>
      </c>
      <c r="N2811">
        <v>3.2618</v>
      </c>
      <c r="P2811">
        <v>2.8845999999999998</v>
      </c>
      <c r="Q2811">
        <v>1.0192000000000001</v>
      </c>
      <c r="R2811">
        <v>2.3239000000000001</v>
      </c>
      <c r="S2811">
        <v>6.6094999999999997</v>
      </c>
      <c r="T2811">
        <v>2.6429</v>
      </c>
      <c r="U2811">
        <v>1.1727000000000001</v>
      </c>
      <c r="W2811">
        <v>1.1122000000000001</v>
      </c>
      <c r="X2811">
        <v>2.0497000000000001</v>
      </c>
      <c r="Y2811">
        <v>1.7222</v>
      </c>
      <c r="Z2811">
        <v>2.9655</v>
      </c>
      <c r="AA2811">
        <v>7.4381000000000004</v>
      </c>
      <c r="AC2811">
        <v>1.7112000000000001</v>
      </c>
      <c r="AD2811">
        <v>5.3323</v>
      </c>
      <c r="AE2811">
        <v>1.8225</v>
      </c>
      <c r="AF2811">
        <v>2.3403</v>
      </c>
      <c r="AG2811">
        <v>12.1127</v>
      </c>
      <c r="AH2811">
        <v>4.2737999999999996</v>
      </c>
      <c r="AJ2811">
        <v>2.0785999999999998</v>
      </c>
      <c r="AK2811">
        <v>6.5316999999999998</v>
      </c>
      <c r="AM2811">
        <v>1.6011</v>
      </c>
      <c r="AN2811">
        <v>3.4819</v>
      </c>
      <c r="AO2811">
        <v>2.4409000000000001</v>
      </c>
      <c r="AP2811">
        <v>1.6812</v>
      </c>
      <c r="AQ2811">
        <v>4.2878999999999996</v>
      </c>
      <c r="AR2811">
        <v>3.8749000000000002</v>
      </c>
      <c r="AS2811">
        <v>2.8119000000000001</v>
      </c>
      <c r="AT2811">
        <v>2.2637999999999998</v>
      </c>
      <c r="AV2811">
        <v>4.3665000000000003</v>
      </c>
      <c r="AW2811">
        <v>1.3628</v>
      </c>
      <c r="AX2811">
        <v>3.3679000000000001</v>
      </c>
      <c r="AY2811">
        <v>2.5186000000000002</v>
      </c>
      <c r="AZ2811">
        <v>5.0408999999999997</v>
      </c>
      <c r="BA2811">
        <v>4.9383999999999997</v>
      </c>
      <c r="BC2811">
        <v>4.6791999999999998</v>
      </c>
    </row>
    <row r="2812" spans="1:55">
      <c r="A2812" s="1">
        <v>36808</v>
      </c>
      <c r="D2812">
        <v>3.5514999999999999</v>
      </c>
      <c r="E2812">
        <v>8.2932000000000006</v>
      </c>
      <c r="G2812">
        <v>2.0951</v>
      </c>
      <c r="I2812">
        <v>4.0503999999999998</v>
      </c>
      <c r="K2812">
        <v>3.9903</v>
      </c>
      <c r="L2812">
        <v>7.3895</v>
      </c>
      <c r="N2812">
        <v>3.1770999999999998</v>
      </c>
      <c r="P2812">
        <v>2.9032</v>
      </c>
      <c r="Q2812">
        <v>1.0192000000000001</v>
      </c>
      <c r="R2812">
        <v>2.3037000000000001</v>
      </c>
      <c r="S2812">
        <v>6.4766000000000004</v>
      </c>
      <c r="T2812">
        <v>2.6280000000000001</v>
      </c>
      <c r="U2812">
        <v>1.1647000000000001</v>
      </c>
      <c r="W2812">
        <v>1.103</v>
      </c>
      <c r="X2812">
        <v>2.0289000000000001</v>
      </c>
      <c r="Y2812">
        <v>1.7222</v>
      </c>
      <c r="Z2812">
        <v>2.9567999999999999</v>
      </c>
      <c r="AA2812">
        <v>7.4381000000000004</v>
      </c>
      <c r="AC2812">
        <v>1.7112000000000001</v>
      </c>
      <c r="AD2812">
        <v>5.2066999999999997</v>
      </c>
      <c r="AE2812">
        <v>1.8225</v>
      </c>
      <c r="AF2812">
        <v>2.3262999999999998</v>
      </c>
      <c r="AG2812">
        <v>11.380100000000001</v>
      </c>
      <c r="AH2812">
        <v>4.2737999999999996</v>
      </c>
      <c r="AJ2812">
        <v>2.0379999999999998</v>
      </c>
      <c r="AK2812">
        <v>6.4398</v>
      </c>
      <c r="AM2812">
        <v>1.6011</v>
      </c>
      <c r="AN2812">
        <v>3.4819</v>
      </c>
      <c r="AO2812">
        <v>2.4172000000000002</v>
      </c>
      <c r="AP2812">
        <v>1.6688000000000001</v>
      </c>
      <c r="AQ2812">
        <v>4.2526000000000002</v>
      </c>
      <c r="AR2812">
        <v>3.8749000000000002</v>
      </c>
      <c r="AS2812">
        <v>2.8119000000000001</v>
      </c>
      <c r="AT2812">
        <v>2.2637999999999998</v>
      </c>
      <c r="AV2812">
        <v>4.2648999999999999</v>
      </c>
      <c r="AW2812">
        <v>1.3534999999999999</v>
      </c>
      <c r="AX2812">
        <v>3.3041</v>
      </c>
      <c r="AY2812">
        <v>2.4666999999999999</v>
      </c>
      <c r="AZ2812">
        <v>4.9584000000000001</v>
      </c>
      <c r="BA2812">
        <v>4.8920000000000003</v>
      </c>
      <c r="BC2812">
        <v>4.6235999999999997</v>
      </c>
    </row>
    <row r="2813" spans="1:55">
      <c r="A2813" s="1">
        <v>36809</v>
      </c>
      <c r="D2813">
        <v>3.5514999999999999</v>
      </c>
      <c r="E2813">
        <v>8.2932000000000006</v>
      </c>
      <c r="G2813">
        <v>2.1021999999999998</v>
      </c>
      <c r="I2813">
        <v>3.9713000000000003</v>
      </c>
      <c r="K2813">
        <v>3.9903</v>
      </c>
      <c r="L2813">
        <v>7.0500999999999996</v>
      </c>
      <c r="N2813">
        <v>3.0217999999999998</v>
      </c>
      <c r="P2813">
        <v>2.8753000000000002</v>
      </c>
      <c r="Q2813">
        <v>1.0192000000000001</v>
      </c>
      <c r="R2813">
        <v>2.3104</v>
      </c>
      <c r="S2813">
        <v>6.2420999999999998</v>
      </c>
      <c r="T2813">
        <v>2.5907999999999998</v>
      </c>
      <c r="U2813">
        <v>1.1486000000000001</v>
      </c>
      <c r="W2813">
        <v>1.1075999999999999</v>
      </c>
      <c r="X2813">
        <v>1.9821</v>
      </c>
      <c r="Y2813">
        <v>1.6935</v>
      </c>
      <c r="Z2813">
        <v>2.9342999999999999</v>
      </c>
      <c r="AA2813">
        <v>7.4381000000000004</v>
      </c>
      <c r="AC2813">
        <v>1.663</v>
      </c>
      <c r="AD2813">
        <v>5.0609000000000002</v>
      </c>
      <c r="AE2813">
        <v>1.8225</v>
      </c>
      <c r="AF2813">
        <v>2.2654000000000001</v>
      </c>
      <c r="AG2813">
        <v>11.4534</v>
      </c>
      <c r="AH2813">
        <v>4.2737999999999996</v>
      </c>
      <c r="AJ2813">
        <v>1.9921</v>
      </c>
      <c r="AK2813">
        <v>6.2309000000000001</v>
      </c>
      <c r="AM2813">
        <v>1.6395</v>
      </c>
      <c r="AN2813">
        <v>3.4819</v>
      </c>
      <c r="AO2813">
        <v>2.2395</v>
      </c>
      <c r="AP2813">
        <v>1.6937</v>
      </c>
      <c r="AQ2813">
        <v>4.1516999999999999</v>
      </c>
      <c r="AR2813">
        <v>3.9687000000000001</v>
      </c>
      <c r="AS2813">
        <v>2.8119000000000001</v>
      </c>
      <c r="AT2813">
        <v>2.2637999999999998</v>
      </c>
      <c r="AV2813">
        <v>4.1779000000000002</v>
      </c>
      <c r="AW2813">
        <v>1.3534999999999999</v>
      </c>
      <c r="AX2813">
        <v>3.2059000000000002</v>
      </c>
      <c r="AY2813">
        <v>2.3753000000000002</v>
      </c>
      <c r="AZ2813">
        <v>4.8052999999999999</v>
      </c>
      <c r="BA2813">
        <v>4.7527999999999997</v>
      </c>
      <c r="BC2813">
        <v>4.1376999999999997</v>
      </c>
    </row>
    <row r="2814" spans="1:55">
      <c r="A2814" s="1">
        <v>36810</v>
      </c>
      <c r="D2814">
        <v>3.5514999999999999</v>
      </c>
      <c r="E2814">
        <v>8.2932000000000006</v>
      </c>
      <c r="G2814">
        <v>2.0525000000000002</v>
      </c>
      <c r="I2814">
        <v>3.7814000000000001</v>
      </c>
      <c r="K2814">
        <v>3.9903</v>
      </c>
      <c r="L2814">
        <v>7.2439999999999998</v>
      </c>
      <c r="N2814">
        <v>2.9512</v>
      </c>
      <c r="P2814">
        <v>2.8658999999999999</v>
      </c>
      <c r="Q2814">
        <v>1.0192000000000001</v>
      </c>
      <c r="R2814">
        <v>2.2225999999999999</v>
      </c>
      <c r="S2814">
        <v>6.1811999999999996</v>
      </c>
      <c r="T2814">
        <v>2.5312999999999999</v>
      </c>
      <c r="U2814">
        <v>1.1566000000000001</v>
      </c>
      <c r="W2814">
        <v>1.1400000000000001</v>
      </c>
      <c r="X2814">
        <v>1.9041000000000001</v>
      </c>
      <c r="Y2814">
        <v>1.6835</v>
      </c>
      <c r="Z2814">
        <v>2.7690000000000001</v>
      </c>
      <c r="AA2814">
        <v>7.4381000000000004</v>
      </c>
      <c r="AC2814">
        <v>1.6202999999999999</v>
      </c>
      <c r="AD2814">
        <v>4.9202000000000004</v>
      </c>
      <c r="AE2814">
        <v>1.8225</v>
      </c>
      <c r="AF2814">
        <v>2.2606999999999999</v>
      </c>
      <c r="AG2814">
        <v>11.257999999999999</v>
      </c>
      <c r="AH2814">
        <v>4.2737999999999996</v>
      </c>
      <c r="AJ2814">
        <v>1.9460999999999999</v>
      </c>
      <c r="AK2814">
        <v>6.3014000000000001</v>
      </c>
      <c r="AM2814">
        <v>1.6139000000000001</v>
      </c>
      <c r="AN2814">
        <v>3.4819</v>
      </c>
      <c r="AO2814">
        <v>2.1743000000000001</v>
      </c>
      <c r="AP2814">
        <v>1.6937</v>
      </c>
      <c r="AQ2814">
        <v>3.9045000000000001</v>
      </c>
      <c r="AR2814">
        <v>3.8212000000000002</v>
      </c>
      <c r="AS2814">
        <v>2.8119000000000001</v>
      </c>
      <c r="AT2814">
        <v>2.2637999999999998</v>
      </c>
      <c r="AV2814">
        <v>4.1634000000000002</v>
      </c>
      <c r="AW2814">
        <v>1.335</v>
      </c>
      <c r="AX2814">
        <v>3.1960999999999999</v>
      </c>
      <c r="AY2814">
        <v>2.2959999999999998</v>
      </c>
      <c r="AZ2814">
        <v>4.6639999999999997</v>
      </c>
      <c r="BA2814">
        <v>4.6533999999999995</v>
      </c>
      <c r="BC2814">
        <v>4.3182</v>
      </c>
    </row>
    <row r="2815" spans="1:55">
      <c r="A2815" s="1">
        <v>36811</v>
      </c>
      <c r="D2815">
        <v>3.5514999999999999</v>
      </c>
      <c r="E2815">
        <v>8.2932000000000006</v>
      </c>
      <c r="G2815">
        <v>1.9921</v>
      </c>
      <c r="I2815">
        <v>3.5994000000000002</v>
      </c>
      <c r="K2815">
        <v>3.9903</v>
      </c>
      <c r="L2815">
        <v>6.8562000000000003</v>
      </c>
      <c r="N2815">
        <v>2.8806000000000003</v>
      </c>
      <c r="P2815">
        <v>2.8287</v>
      </c>
      <c r="Q2815">
        <v>1.0192000000000001</v>
      </c>
      <c r="R2815">
        <v>2.1280000000000001</v>
      </c>
      <c r="S2815">
        <v>5.8045999999999998</v>
      </c>
      <c r="T2815">
        <v>2.4419</v>
      </c>
      <c r="U2815">
        <v>1.1325000000000001</v>
      </c>
      <c r="W2815">
        <v>1.1285000000000001</v>
      </c>
      <c r="X2815">
        <v>1.8624000000000001</v>
      </c>
      <c r="Y2815">
        <v>1.6648000000000001</v>
      </c>
      <c r="Z2815">
        <v>2.7515999999999998</v>
      </c>
      <c r="AA2815">
        <v>7.4381000000000004</v>
      </c>
      <c r="AC2815">
        <v>1.6042000000000001</v>
      </c>
      <c r="AD2815">
        <v>4.6589</v>
      </c>
      <c r="AE2815">
        <v>1.8225</v>
      </c>
      <c r="AF2815">
        <v>2.1858</v>
      </c>
      <c r="AG2815">
        <v>10.598599999999999</v>
      </c>
      <c r="AH2815">
        <v>4.2737999999999996</v>
      </c>
      <c r="AJ2815">
        <v>1.8407</v>
      </c>
      <c r="AK2815">
        <v>5.5941999999999998</v>
      </c>
      <c r="AM2815">
        <v>1.6139000000000001</v>
      </c>
      <c r="AN2815">
        <v>3.4819</v>
      </c>
      <c r="AO2815">
        <v>2.0735999999999999</v>
      </c>
      <c r="AP2815">
        <v>1.6688000000000001</v>
      </c>
      <c r="AQ2815">
        <v>3.7784</v>
      </c>
      <c r="AR2815">
        <v>3.6737000000000002</v>
      </c>
      <c r="AS2815">
        <v>2.8119000000000001</v>
      </c>
      <c r="AT2815">
        <v>2.2637999999999998</v>
      </c>
      <c r="AV2815">
        <v>4.0617999999999999</v>
      </c>
      <c r="AW2815">
        <v>1.3813</v>
      </c>
      <c r="AX2815">
        <v>2.9702000000000002</v>
      </c>
      <c r="AY2815">
        <v>2.1739999999999999</v>
      </c>
      <c r="AZ2815">
        <v>4.4048999999999996</v>
      </c>
      <c r="BA2815">
        <v>4.5341000000000005</v>
      </c>
      <c r="BC2815">
        <v>3.9294000000000002</v>
      </c>
    </row>
    <row r="2816" spans="1:55">
      <c r="A2816" s="1">
        <v>36812</v>
      </c>
      <c r="D2816">
        <v>3.5514999999999999</v>
      </c>
      <c r="E2816">
        <v>8.2932000000000006</v>
      </c>
      <c r="G2816">
        <v>1.9921</v>
      </c>
      <c r="I2816">
        <v>3.8921000000000001</v>
      </c>
      <c r="K2816">
        <v>3.9903</v>
      </c>
      <c r="L2816">
        <v>7.5072000000000001</v>
      </c>
      <c r="N2816">
        <v>3.0924</v>
      </c>
      <c r="P2816">
        <v>2.8845999999999998</v>
      </c>
      <c r="Q2816">
        <v>1.0192000000000001</v>
      </c>
      <c r="R2816">
        <v>2.2157999999999998</v>
      </c>
      <c r="S2816">
        <v>6.2403000000000004</v>
      </c>
      <c r="T2816">
        <v>2.3824000000000001</v>
      </c>
      <c r="U2816">
        <v>1.1647000000000001</v>
      </c>
      <c r="W2816">
        <v>1.1447000000000001</v>
      </c>
      <c r="X2816">
        <v>1.9613</v>
      </c>
      <c r="Y2816">
        <v>1.6705000000000001</v>
      </c>
      <c r="Z2816">
        <v>2.8209999999999997</v>
      </c>
      <c r="AA2816">
        <v>7.4381000000000004</v>
      </c>
      <c r="AC2816">
        <v>1.7004999999999999</v>
      </c>
      <c r="AD2816">
        <v>4.9252000000000002</v>
      </c>
      <c r="AE2816">
        <v>1.8225</v>
      </c>
      <c r="AF2816">
        <v>2.3965000000000001</v>
      </c>
      <c r="AG2816">
        <v>12.2593</v>
      </c>
      <c r="AH2816">
        <v>4.2737999999999996</v>
      </c>
      <c r="AJ2816">
        <v>1.9487999999999999</v>
      </c>
      <c r="AK2816">
        <v>5.8819999999999997</v>
      </c>
      <c r="AM2816">
        <v>1.6652</v>
      </c>
      <c r="AN2816">
        <v>3.4819</v>
      </c>
      <c r="AO2816">
        <v>2.1505999999999998</v>
      </c>
      <c r="AP2816">
        <v>1.6562999999999999</v>
      </c>
      <c r="AQ2816">
        <v>4.0004</v>
      </c>
      <c r="AR2816">
        <v>3.6737000000000002</v>
      </c>
      <c r="AS2816">
        <v>2.8119000000000001</v>
      </c>
      <c r="AT2816">
        <v>2.2450999999999999</v>
      </c>
      <c r="AV2816">
        <v>4.2359</v>
      </c>
      <c r="AW2816">
        <v>1.3860000000000001</v>
      </c>
      <c r="AX2816">
        <v>3.1175000000000002</v>
      </c>
      <c r="AY2816">
        <v>2.2715999999999998</v>
      </c>
      <c r="AZ2816">
        <v>4.6934000000000005</v>
      </c>
      <c r="BA2816">
        <v>4.6004000000000005</v>
      </c>
      <c r="BC2816">
        <v>4.3425000000000002</v>
      </c>
    </row>
    <row r="2817" spans="1:55">
      <c r="A2817" s="1">
        <v>36815</v>
      </c>
      <c r="D2817">
        <v>3.5514999999999999</v>
      </c>
      <c r="E2817">
        <v>8.2932000000000006</v>
      </c>
      <c r="G2817">
        <v>1.9921</v>
      </c>
      <c r="I2817">
        <v>3.8605</v>
      </c>
      <c r="K2817">
        <v>3.9903</v>
      </c>
      <c r="L2817">
        <v>7.7287999999999997</v>
      </c>
      <c r="N2817">
        <v>2.9653</v>
      </c>
      <c r="P2817">
        <v>2.8193999999999999</v>
      </c>
      <c r="Q2817">
        <v>1.0192000000000001</v>
      </c>
      <c r="R2817">
        <v>2.2023000000000001</v>
      </c>
      <c r="S2817">
        <v>6.3806000000000003</v>
      </c>
      <c r="T2817">
        <v>2.3749000000000002</v>
      </c>
      <c r="U2817">
        <v>1.1566000000000001</v>
      </c>
      <c r="W2817">
        <v>1.1007</v>
      </c>
      <c r="X2817">
        <v>1.9769000000000001</v>
      </c>
      <c r="Y2817">
        <v>1.7222</v>
      </c>
      <c r="Z2817">
        <v>2.8031000000000001</v>
      </c>
      <c r="AA2817">
        <v>7.4381000000000004</v>
      </c>
      <c r="AC2817">
        <v>1.7219</v>
      </c>
      <c r="AD2817">
        <v>5.0308000000000002</v>
      </c>
      <c r="AE2817">
        <v>1.8225</v>
      </c>
      <c r="AF2817">
        <v>2.4432999999999998</v>
      </c>
      <c r="AG2817">
        <v>12.3081</v>
      </c>
      <c r="AH2817">
        <v>4.2737999999999996</v>
      </c>
      <c r="AJ2817">
        <v>1.984</v>
      </c>
      <c r="AK2817">
        <v>5.9259000000000004</v>
      </c>
      <c r="AM2817">
        <v>1.6267</v>
      </c>
      <c r="AN2817">
        <v>3.4819</v>
      </c>
      <c r="AO2817">
        <v>2.2040000000000002</v>
      </c>
      <c r="AP2817">
        <v>1.6252</v>
      </c>
      <c r="AQ2817">
        <v>4.0961999999999996</v>
      </c>
      <c r="AR2817">
        <v>3.9150999999999998</v>
      </c>
      <c r="AS2817">
        <v>2.8119000000000001</v>
      </c>
      <c r="AT2817">
        <v>2.2545000000000002</v>
      </c>
      <c r="AV2817">
        <v>4.2214</v>
      </c>
      <c r="AW2817">
        <v>1.3721000000000001</v>
      </c>
      <c r="AX2817">
        <v>3.1076999999999999</v>
      </c>
      <c r="AY2817">
        <v>2.2044999999999999</v>
      </c>
      <c r="AZ2817">
        <v>4.7877000000000001</v>
      </c>
      <c r="BA2817">
        <v>4.6203000000000003</v>
      </c>
      <c r="BC2817">
        <v>4.3147000000000002</v>
      </c>
    </row>
    <row r="2818" spans="1:55">
      <c r="A2818" s="1">
        <v>36816</v>
      </c>
      <c r="D2818">
        <v>3.5514999999999999</v>
      </c>
      <c r="E2818">
        <v>8.2932000000000006</v>
      </c>
      <c r="G2818">
        <v>2.0240999999999998</v>
      </c>
      <c r="I2818">
        <v>3.7418</v>
      </c>
      <c r="K2818">
        <v>3.9903</v>
      </c>
      <c r="L2818">
        <v>7.3201999999999998</v>
      </c>
      <c r="N2818">
        <v>2.7252999999999998</v>
      </c>
      <c r="P2818">
        <v>2.8658999999999999</v>
      </c>
      <c r="Q2818">
        <v>1.0192000000000001</v>
      </c>
      <c r="R2818">
        <v>2.101</v>
      </c>
      <c r="S2818">
        <v>6.2255000000000003</v>
      </c>
      <c r="T2818">
        <v>2.3824000000000001</v>
      </c>
      <c r="U2818">
        <v>1.1607000000000001</v>
      </c>
      <c r="W2818">
        <v>1.0844</v>
      </c>
      <c r="X2818">
        <v>1.8989</v>
      </c>
      <c r="Y2818">
        <v>1.6648000000000001</v>
      </c>
      <c r="Z2818">
        <v>2.7892000000000001</v>
      </c>
      <c r="AA2818">
        <v>7.4381000000000004</v>
      </c>
      <c r="AC2818">
        <v>1.7112000000000001</v>
      </c>
      <c r="AD2818">
        <v>4.8347999999999995</v>
      </c>
      <c r="AE2818">
        <v>1.8225</v>
      </c>
      <c r="AF2818">
        <v>2.3169</v>
      </c>
      <c r="AG2818">
        <v>11.966200000000001</v>
      </c>
      <c r="AH2818">
        <v>4.2737999999999996</v>
      </c>
      <c r="AJ2818">
        <v>1.8975</v>
      </c>
      <c r="AK2818">
        <v>5.9839000000000002</v>
      </c>
      <c r="AM2818">
        <v>1.5627</v>
      </c>
      <c r="AN2818">
        <v>3.4819</v>
      </c>
      <c r="AO2818">
        <v>2.1092</v>
      </c>
      <c r="AP2818">
        <v>1.6314</v>
      </c>
      <c r="AQ2818">
        <v>4.0861000000000001</v>
      </c>
      <c r="AR2818">
        <v>3.7542</v>
      </c>
      <c r="AS2818">
        <v>2.8119000000000001</v>
      </c>
      <c r="AT2818">
        <v>2.2545000000000002</v>
      </c>
      <c r="AV2818">
        <v>4.1199000000000003</v>
      </c>
      <c r="AW2818">
        <v>1.4277</v>
      </c>
      <c r="AX2818">
        <v>2.98</v>
      </c>
      <c r="AY2818">
        <v>2.0855999999999999</v>
      </c>
      <c r="AZ2818">
        <v>4.6521999999999997</v>
      </c>
      <c r="BA2818">
        <v>4.4214000000000002</v>
      </c>
      <c r="BC2818">
        <v>4.1063999999999998</v>
      </c>
    </row>
    <row r="2819" spans="1:55">
      <c r="A2819" s="1">
        <v>36817</v>
      </c>
      <c r="D2819">
        <v>3.5514999999999999</v>
      </c>
      <c r="E2819">
        <v>8.2932000000000006</v>
      </c>
      <c r="G2819">
        <v>2.0028000000000001</v>
      </c>
      <c r="I2819">
        <v>3.6153</v>
      </c>
      <c r="K2819">
        <v>3.9903</v>
      </c>
      <c r="L2819">
        <v>7.4587000000000003</v>
      </c>
      <c r="N2819">
        <v>2.5840999999999998</v>
      </c>
      <c r="P2819">
        <v>2.8287</v>
      </c>
      <c r="Q2819">
        <v>1.0192000000000001</v>
      </c>
      <c r="R2819">
        <v>2.0874999999999999</v>
      </c>
      <c r="S2819">
        <v>6.1443000000000003</v>
      </c>
      <c r="T2819">
        <v>2.3675000000000002</v>
      </c>
      <c r="U2819">
        <v>1.1566000000000001</v>
      </c>
      <c r="W2819">
        <v>1.0751999999999999</v>
      </c>
      <c r="X2819">
        <v>1.8155999999999999</v>
      </c>
      <c r="Y2819">
        <v>1.7222</v>
      </c>
      <c r="Z2819">
        <v>2.7568000000000001</v>
      </c>
      <c r="AA2819">
        <v>7.4381000000000004</v>
      </c>
      <c r="AC2819">
        <v>1.6577</v>
      </c>
      <c r="AD2819">
        <v>4.6990999999999996</v>
      </c>
      <c r="AE2819">
        <v>1.8225</v>
      </c>
      <c r="AF2819">
        <v>2.3121999999999998</v>
      </c>
      <c r="AG2819">
        <v>11.355700000000001</v>
      </c>
      <c r="AH2819">
        <v>4.2737999999999996</v>
      </c>
      <c r="AJ2819">
        <v>1.8948</v>
      </c>
      <c r="AK2819">
        <v>5.7332000000000001</v>
      </c>
      <c r="AM2819">
        <v>1.5627</v>
      </c>
      <c r="AN2819">
        <v>3.4819</v>
      </c>
      <c r="AO2819">
        <v>2.121</v>
      </c>
      <c r="AP2819">
        <v>1.6438999999999999</v>
      </c>
      <c r="AQ2819">
        <v>3.9449000000000001</v>
      </c>
      <c r="AR2819">
        <v>3.7542</v>
      </c>
      <c r="AS2819">
        <v>2.8119000000000001</v>
      </c>
      <c r="AT2819">
        <v>2.2077</v>
      </c>
      <c r="AV2819">
        <v>4.1199000000000003</v>
      </c>
      <c r="AW2819">
        <v>1.3998999999999999</v>
      </c>
      <c r="AX2819">
        <v>2.8965999999999998</v>
      </c>
      <c r="AY2819">
        <v>2.0581999999999998</v>
      </c>
      <c r="AZ2819">
        <v>4.6699000000000002</v>
      </c>
      <c r="BA2819">
        <v>4.4810999999999996</v>
      </c>
      <c r="BC2819">
        <v>4.0542999999999996</v>
      </c>
    </row>
    <row r="2820" spans="1:55">
      <c r="A2820" s="1">
        <v>36818</v>
      </c>
      <c r="D2820">
        <v>3.5514999999999999</v>
      </c>
      <c r="E2820">
        <v>8.2932000000000006</v>
      </c>
      <c r="G2820">
        <v>2.0064000000000002</v>
      </c>
      <c r="I2820">
        <v>3.7576999999999998</v>
      </c>
      <c r="K2820">
        <v>3.9903</v>
      </c>
      <c r="L2820">
        <v>7.6180000000000003</v>
      </c>
      <c r="N2820">
        <v>3.2759999999999998</v>
      </c>
      <c r="P2820">
        <v>2.8193999999999999</v>
      </c>
      <c r="Q2820">
        <v>1.0192000000000001</v>
      </c>
      <c r="R2820">
        <v>2.3104</v>
      </c>
      <c r="S2820">
        <v>6.3215000000000003</v>
      </c>
      <c r="T2820">
        <v>2.4121000000000001</v>
      </c>
      <c r="U2820">
        <v>1.1607000000000001</v>
      </c>
      <c r="W2820">
        <v>1.1122000000000001</v>
      </c>
      <c r="X2820">
        <v>1.8780999999999999</v>
      </c>
      <c r="Y2820">
        <v>1.6935</v>
      </c>
      <c r="Z2820">
        <v>2.7690000000000001</v>
      </c>
      <c r="AA2820">
        <v>7.4381000000000004</v>
      </c>
      <c r="AC2820">
        <v>1.7058</v>
      </c>
      <c r="AD2820">
        <v>4.9100999999999999</v>
      </c>
      <c r="AE2820">
        <v>1.8225</v>
      </c>
      <c r="AF2820">
        <v>2.3637000000000001</v>
      </c>
      <c r="AG2820">
        <v>12.1127</v>
      </c>
      <c r="AH2820">
        <v>4.2737999999999996</v>
      </c>
      <c r="AJ2820">
        <v>1.9407000000000001</v>
      </c>
      <c r="AK2820">
        <v>5.7451999999999996</v>
      </c>
      <c r="AM2820">
        <v>1.6267</v>
      </c>
      <c r="AN2820">
        <v>3.4819</v>
      </c>
      <c r="AO2820">
        <v>2.2099000000000002</v>
      </c>
      <c r="AP2820">
        <v>1.6438999999999999</v>
      </c>
      <c r="AQ2820">
        <v>4.0305999999999997</v>
      </c>
      <c r="AR2820">
        <v>3.8614000000000002</v>
      </c>
      <c r="AS2820">
        <v>2.8119000000000001</v>
      </c>
      <c r="AT2820">
        <v>2.2077</v>
      </c>
      <c r="AV2820">
        <v>4.2214</v>
      </c>
      <c r="AW2820">
        <v>1.4091</v>
      </c>
      <c r="AX2820">
        <v>3.0586000000000002</v>
      </c>
      <c r="AY2820">
        <v>2.1496</v>
      </c>
      <c r="AZ2820">
        <v>4.8347999999999995</v>
      </c>
      <c r="BA2820">
        <v>4.5274999999999999</v>
      </c>
      <c r="BC2820">
        <v>4.2522000000000002</v>
      </c>
    </row>
    <row r="2821" spans="1:55">
      <c r="A2821" s="1">
        <v>36819</v>
      </c>
      <c r="D2821">
        <v>3.5514999999999999</v>
      </c>
      <c r="E2821">
        <v>8.2932000000000006</v>
      </c>
      <c r="G2821">
        <v>2.0064000000000002</v>
      </c>
      <c r="I2821">
        <v>3.7101999999999999</v>
      </c>
      <c r="K2821">
        <v>3.9903</v>
      </c>
      <c r="L2821">
        <v>7.5765000000000002</v>
      </c>
      <c r="N2821">
        <v>3.5724999999999998</v>
      </c>
      <c r="P2821">
        <v>2.7357</v>
      </c>
      <c r="Q2821">
        <v>1.0192000000000001</v>
      </c>
      <c r="R2821">
        <v>2.2090999999999998</v>
      </c>
      <c r="S2821">
        <v>6.1516999999999999</v>
      </c>
      <c r="T2821">
        <v>2.4047000000000001</v>
      </c>
      <c r="U2821">
        <v>1.1486000000000001</v>
      </c>
      <c r="W2821">
        <v>1.1214999999999999</v>
      </c>
      <c r="X2821">
        <v>1.8729</v>
      </c>
      <c r="Y2821">
        <v>1.7107000000000001</v>
      </c>
      <c r="Z2821">
        <v>2.7839999999999998</v>
      </c>
      <c r="AA2821">
        <v>7.4381000000000004</v>
      </c>
      <c r="AC2821">
        <v>1.647</v>
      </c>
      <c r="AD2821">
        <v>4.88</v>
      </c>
      <c r="AE2821">
        <v>1.8225</v>
      </c>
      <c r="AF2821">
        <v>2.4714</v>
      </c>
      <c r="AG2821">
        <v>12.3081</v>
      </c>
      <c r="AH2821">
        <v>4.2737999999999996</v>
      </c>
      <c r="AJ2821">
        <v>1.9245000000000001</v>
      </c>
      <c r="AK2821">
        <v>5.7499000000000002</v>
      </c>
      <c r="AM2821">
        <v>1.6139000000000001</v>
      </c>
      <c r="AN2821">
        <v>3.4819</v>
      </c>
      <c r="AO2821">
        <v>2.1625000000000001</v>
      </c>
      <c r="AP2821">
        <v>1.6314</v>
      </c>
      <c r="AQ2821">
        <v>4.0811000000000002</v>
      </c>
      <c r="AR2821">
        <v>3.8346</v>
      </c>
      <c r="AS2821">
        <v>2.8119000000000001</v>
      </c>
      <c r="AT2821">
        <v>2.2077</v>
      </c>
      <c r="AV2821">
        <v>4.2286999999999999</v>
      </c>
      <c r="AW2821">
        <v>1.3952</v>
      </c>
      <c r="AX2821">
        <v>3.0144000000000002</v>
      </c>
      <c r="AY2821">
        <v>2.1343999999999999</v>
      </c>
      <c r="AZ2821">
        <v>4.7994000000000003</v>
      </c>
      <c r="BA2821">
        <v>4.4877000000000002</v>
      </c>
      <c r="BC2821">
        <v>4.4951999999999996</v>
      </c>
    </row>
    <row r="2822" spans="1:55">
      <c r="A2822" s="1">
        <v>36822</v>
      </c>
      <c r="D2822">
        <v>3.5514999999999999</v>
      </c>
      <c r="E2822">
        <v>8.2932000000000006</v>
      </c>
      <c r="G2822">
        <v>2.0028000000000001</v>
      </c>
      <c r="I2822">
        <v>3.8289</v>
      </c>
      <c r="K2822">
        <v>3.9903</v>
      </c>
      <c r="L2822">
        <v>7.2855999999999996</v>
      </c>
      <c r="N2822">
        <v>3.4454000000000002</v>
      </c>
      <c r="P2822">
        <v>2.7263999999999999</v>
      </c>
      <c r="Q2822">
        <v>1.0192000000000001</v>
      </c>
      <c r="R2822">
        <v>2.2429000000000001</v>
      </c>
      <c r="S2822">
        <v>6.0335000000000001</v>
      </c>
      <c r="T2822">
        <v>2.36</v>
      </c>
      <c r="U2822">
        <v>1.2008000000000001</v>
      </c>
      <c r="W2822">
        <v>1.1493</v>
      </c>
      <c r="X2822">
        <v>1.8936999999999999</v>
      </c>
      <c r="Y2822">
        <v>1.7222</v>
      </c>
      <c r="Z2822">
        <v>2.7690000000000001</v>
      </c>
      <c r="AA2822">
        <v>7.4381000000000004</v>
      </c>
      <c r="AC2822">
        <v>1.6684000000000001</v>
      </c>
      <c r="AD2822">
        <v>4.8649000000000004</v>
      </c>
      <c r="AE2822">
        <v>1.8225</v>
      </c>
      <c r="AF2822">
        <v>2.448</v>
      </c>
      <c r="AG2822">
        <v>12.1616</v>
      </c>
      <c r="AH2822">
        <v>4.2737999999999996</v>
      </c>
      <c r="AJ2822">
        <v>1.9029</v>
      </c>
      <c r="AK2822">
        <v>5.7979000000000003</v>
      </c>
      <c r="AM2822">
        <v>1.6139000000000001</v>
      </c>
      <c r="AN2822">
        <v>3.4819</v>
      </c>
      <c r="AO2822">
        <v>2.1802999999999999</v>
      </c>
      <c r="AP2822">
        <v>1.6438999999999999</v>
      </c>
      <c r="AQ2822">
        <v>4.0811000000000002</v>
      </c>
      <c r="AR2822">
        <v>3.8816000000000002</v>
      </c>
      <c r="AS2822">
        <v>2.8119000000000001</v>
      </c>
      <c r="AT2822">
        <v>2.2077</v>
      </c>
      <c r="AV2822">
        <v>4.2069000000000001</v>
      </c>
      <c r="AW2822">
        <v>1.4369000000000001</v>
      </c>
      <c r="AX2822">
        <v>3.0144000000000002</v>
      </c>
      <c r="AY2822">
        <v>2.1343999999999999</v>
      </c>
      <c r="AZ2822">
        <v>4.7523</v>
      </c>
      <c r="BA2822">
        <v>4.4744000000000002</v>
      </c>
      <c r="BC2822">
        <v>4.3319999999999999</v>
      </c>
    </row>
    <row r="2823" spans="1:55">
      <c r="A2823" s="1">
        <v>36823</v>
      </c>
      <c r="D2823">
        <v>3.5514999999999999</v>
      </c>
      <c r="E2823">
        <v>8.2932000000000006</v>
      </c>
      <c r="G2823">
        <v>2.0064000000000002</v>
      </c>
      <c r="I2823">
        <v>3.9633000000000003</v>
      </c>
      <c r="K2823">
        <v>3.9903</v>
      </c>
      <c r="L2823">
        <v>7.1193999999999997</v>
      </c>
      <c r="N2823">
        <v>3.2900999999999998</v>
      </c>
      <c r="P2823">
        <v>2.7077999999999998</v>
      </c>
      <c r="Q2823">
        <v>1.0192000000000001</v>
      </c>
      <c r="R2823">
        <v>2.2564000000000002</v>
      </c>
      <c r="S2823">
        <v>6.0777999999999999</v>
      </c>
      <c r="T2823">
        <v>2.3824000000000001</v>
      </c>
      <c r="U2823">
        <v>1.1807000000000001</v>
      </c>
      <c r="W2823">
        <v>1.147</v>
      </c>
      <c r="X2823">
        <v>1.9613</v>
      </c>
      <c r="Y2823">
        <v>1.7222</v>
      </c>
      <c r="Z2823">
        <v>2.8064999999999998</v>
      </c>
      <c r="AA2823">
        <v>7.4381000000000004</v>
      </c>
      <c r="AC2823">
        <v>1.6844000000000001</v>
      </c>
      <c r="AD2823">
        <v>5.0457999999999998</v>
      </c>
      <c r="AE2823">
        <v>1.8225</v>
      </c>
      <c r="AF2823">
        <v>2.4058000000000002</v>
      </c>
      <c r="AG2823">
        <v>12.2837</v>
      </c>
      <c r="AH2823">
        <v>4.2737999999999996</v>
      </c>
      <c r="AJ2823">
        <v>1.9569999999999999</v>
      </c>
      <c r="AK2823">
        <v>6.0429000000000004</v>
      </c>
      <c r="AM2823">
        <v>1.6139000000000001</v>
      </c>
      <c r="AN2823">
        <v>3.4819</v>
      </c>
      <c r="AO2823">
        <v>2.2040000000000002</v>
      </c>
      <c r="AP2823">
        <v>1.6314</v>
      </c>
      <c r="AQ2823">
        <v>4.1970999999999998</v>
      </c>
      <c r="AR2823">
        <v>3.9821</v>
      </c>
      <c r="AS2823">
        <v>2.8119000000000001</v>
      </c>
      <c r="AT2823">
        <v>2.2358000000000002</v>
      </c>
      <c r="AV2823">
        <v>4.2938999999999998</v>
      </c>
      <c r="AW2823">
        <v>1.4925999999999999</v>
      </c>
      <c r="AX2823">
        <v>3.1469999999999998</v>
      </c>
      <c r="AY2823">
        <v>2.1709999999999998</v>
      </c>
      <c r="AZ2823">
        <v>4.8700999999999999</v>
      </c>
      <c r="BA2823">
        <v>4.5937000000000001</v>
      </c>
      <c r="BC2823">
        <v>4.5125000000000002</v>
      </c>
    </row>
    <row r="2824" spans="1:55">
      <c r="A2824" s="1">
        <v>36824</v>
      </c>
      <c r="D2824">
        <v>3.5514999999999999</v>
      </c>
      <c r="E2824">
        <v>8.2932000000000006</v>
      </c>
      <c r="G2824">
        <v>2.0099</v>
      </c>
      <c r="I2824">
        <v>3.8605</v>
      </c>
      <c r="K2824">
        <v>3.9903</v>
      </c>
      <c r="L2824">
        <v>6.6760999999999999</v>
      </c>
      <c r="N2824">
        <v>3.0924</v>
      </c>
      <c r="P2824">
        <v>2.7077999999999998</v>
      </c>
      <c r="Q2824">
        <v>1.0192000000000001</v>
      </c>
      <c r="R2824">
        <v>2.2698999999999998</v>
      </c>
      <c r="S2824">
        <v>6.0704000000000002</v>
      </c>
      <c r="T2824">
        <v>2.3824000000000001</v>
      </c>
      <c r="U2824">
        <v>1.1968000000000001</v>
      </c>
      <c r="W2824">
        <v>1.1331</v>
      </c>
      <c r="X2824">
        <v>1.9508999999999999</v>
      </c>
      <c r="Y2824">
        <v>1.6648000000000001</v>
      </c>
      <c r="Z2824">
        <v>2.9106000000000001</v>
      </c>
      <c r="AA2824">
        <v>7.4381000000000004</v>
      </c>
      <c r="AC2824">
        <v>1.6791</v>
      </c>
      <c r="AD2824">
        <v>5.0256999999999996</v>
      </c>
      <c r="AE2824">
        <v>1.8225</v>
      </c>
      <c r="AF2824">
        <v>2.3542999999999998</v>
      </c>
      <c r="AG2824">
        <v>12.1372</v>
      </c>
      <c r="AH2824">
        <v>4.2737999999999996</v>
      </c>
      <c r="AJ2824">
        <v>1.984</v>
      </c>
      <c r="AK2824">
        <v>6.2073999999999998</v>
      </c>
      <c r="AM2824">
        <v>1.6139000000000001</v>
      </c>
      <c r="AN2824">
        <v>3.4819</v>
      </c>
      <c r="AO2824">
        <v>2.1920999999999999</v>
      </c>
      <c r="AP2824">
        <v>1.6314</v>
      </c>
      <c r="AQ2824">
        <v>4.2222999999999997</v>
      </c>
      <c r="AR2824">
        <v>3.9016999999999999</v>
      </c>
      <c r="AS2824">
        <v>2.8119000000000001</v>
      </c>
      <c r="AT2824">
        <v>2.2170999999999998</v>
      </c>
      <c r="AV2824">
        <v>4.4245000000000001</v>
      </c>
      <c r="AW2824">
        <v>1.4461999999999999</v>
      </c>
      <c r="AX2824">
        <v>3.1421000000000001</v>
      </c>
      <c r="AY2824">
        <v>2.1496</v>
      </c>
      <c r="AZ2824">
        <v>4.7699999999999996</v>
      </c>
      <c r="BA2824">
        <v>4.5076000000000001</v>
      </c>
      <c r="BC2824">
        <v>4.3390000000000004</v>
      </c>
    </row>
    <row r="2825" spans="1:55">
      <c r="A2825" s="1">
        <v>36825</v>
      </c>
      <c r="D2825">
        <v>3.5514999999999999</v>
      </c>
      <c r="E2825">
        <v>8.2932000000000006</v>
      </c>
      <c r="G2825">
        <v>2.0028000000000001</v>
      </c>
      <c r="I2825">
        <v>3.7814000000000001</v>
      </c>
      <c r="K2825">
        <v>3.9903</v>
      </c>
      <c r="L2825">
        <v>6.5237999999999996</v>
      </c>
      <c r="N2825">
        <v>3.1347999999999998</v>
      </c>
      <c r="P2825">
        <v>2.6798000000000002</v>
      </c>
      <c r="Q2825">
        <v>1.0192000000000001</v>
      </c>
      <c r="R2825">
        <v>2.2496</v>
      </c>
      <c r="S2825">
        <v>6.0186999999999999</v>
      </c>
      <c r="T2825">
        <v>2.4344999999999999</v>
      </c>
      <c r="U2825">
        <v>1.1647000000000001</v>
      </c>
      <c r="W2825">
        <v>1.1400000000000001</v>
      </c>
      <c r="X2825">
        <v>1.9144999999999999</v>
      </c>
      <c r="Y2825">
        <v>1.6591</v>
      </c>
      <c r="Z2825">
        <v>2.8614000000000002</v>
      </c>
      <c r="AA2825">
        <v>7.4381000000000004</v>
      </c>
      <c r="AC2825">
        <v>1.6751</v>
      </c>
      <c r="AD2825">
        <v>4.9855</v>
      </c>
      <c r="AE2825">
        <v>1.8225</v>
      </c>
      <c r="AF2825">
        <v>2.2701000000000002</v>
      </c>
      <c r="AG2825">
        <v>12.0639</v>
      </c>
      <c r="AH2825">
        <v>4.2737999999999996</v>
      </c>
      <c r="AJ2825">
        <v>1.9487999999999999</v>
      </c>
      <c r="AK2825">
        <v>6.1050000000000004</v>
      </c>
      <c r="AM2825">
        <v>1.5883</v>
      </c>
      <c r="AN2825">
        <v>3.4819</v>
      </c>
      <c r="AO2825">
        <v>2.2157999999999998</v>
      </c>
      <c r="AP2825">
        <v>1.6438999999999999</v>
      </c>
      <c r="AQ2825">
        <v>4.3182</v>
      </c>
      <c r="AR2825">
        <v>3.9016999999999999</v>
      </c>
      <c r="AS2825">
        <v>2.8119000000000001</v>
      </c>
      <c r="AT2825">
        <v>2.2170999999999998</v>
      </c>
      <c r="AV2825">
        <v>4.3882000000000003</v>
      </c>
      <c r="AW2825">
        <v>1.5065</v>
      </c>
      <c r="AX2825">
        <v>3.1421000000000001</v>
      </c>
      <c r="AY2825">
        <v>2.1160999999999999</v>
      </c>
      <c r="AZ2825">
        <v>4.6169000000000002</v>
      </c>
      <c r="BA2825">
        <v>4.5606</v>
      </c>
      <c r="BC2825">
        <v>4.2904</v>
      </c>
    </row>
    <row r="2826" spans="1:55">
      <c r="A2826" s="1">
        <v>36826</v>
      </c>
      <c r="D2826">
        <v>3.5514999999999999</v>
      </c>
      <c r="E2826">
        <v>8.2932000000000006</v>
      </c>
      <c r="G2826">
        <v>2.0169999999999999</v>
      </c>
      <c r="I2826">
        <v>3.8683999999999998</v>
      </c>
      <c r="K2826">
        <v>3.9903</v>
      </c>
      <c r="L2826">
        <v>6.7107999999999999</v>
      </c>
      <c r="N2826">
        <v>3.0924</v>
      </c>
      <c r="P2826">
        <v>2.7822</v>
      </c>
      <c r="Q2826">
        <v>1.0192000000000001</v>
      </c>
      <c r="R2826">
        <v>2.3104</v>
      </c>
      <c r="S2826">
        <v>6.1589999999999998</v>
      </c>
      <c r="T2826">
        <v>2.5461</v>
      </c>
      <c r="U2826">
        <v>1.1968000000000001</v>
      </c>
      <c r="W2826">
        <v>1.1400000000000001</v>
      </c>
      <c r="X2826">
        <v>1.9821</v>
      </c>
      <c r="Y2826">
        <v>1.6762999999999999</v>
      </c>
      <c r="Z2826">
        <v>2.899</v>
      </c>
      <c r="AA2826">
        <v>7.4381000000000004</v>
      </c>
      <c r="AC2826">
        <v>1.7219</v>
      </c>
      <c r="AD2826">
        <v>5.1966000000000001</v>
      </c>
      <c r="AE2826">
        <v>1.8225</v>
      </c>
      <c r="AF2826">
        <v>2.2934999999999999</v>
      </c>
      <c r="AG2826">
        <v>12.2348</v>
      </c>
      <c r="AH2826">
        <v>4.2737999999999996</v>
      </c>
      <c r="AJ2826">
        <v>1.9921</v>
      </c>
      <c r="AK2826">
        <v>6.2419000000000002</v>
      </c>
      <c r="AM2826">
        <v>1.5883</v>
      </c>
      <c r="AN2826">
        <v>3.4819</v>
      </c>
      <c r="AO2826">
        <v>2.3106</v>
      </c>
      <c r="AP2826">
        <v>1.6252</v>
      </c>
      <c r="AQ2826">
        <v>4.4039000000000001</v>
      </c>
      <c r="AR2826">
        <v>3.9150999999999998</v>
      </c>
      <c r="AS2826">
        <v>2.8119000000000001</v>
      </c>
      <c r="AT2826">
        <v>2.2450999999999999</v>
      </c>
      <c r="AV2826">
        <v>4.5696000000000003</v>
      </c>
      <c r="AW2826">
        <v>1.4647999999999999</v>
      </c>
      <c r="AX2826">
        <v>3.3532000000000002</v>
      </c>
      <c r="AY2826">
        <v>2.1922999999999999</v>
      </c>
      <c r="AZ2826">
        <v>4.7347000000000001</v>
      </c>
      <c r="BA2826">
        <v>4.6334999999999997</v>
      </c>
      <c r="BC2826">
        <v>4.4119000000000002</v>
      </c>
    </row>
    <row r="2827" spans="1:55">
      <c r="A2827" s="1">
        <v>36829</v>
      </c>
      <c r="D2827">
        <v>3.5514999999999999</v>
      </c>
      <c r="E2827">
        <v>8.2932000000000006</v>
      </c>
      <c r="G2827">
        <v>2.0348000000000002</v>
      </c>
      <c r="I2827">
        <v>4.0345000000000004</v>
      </c>
      <c r="K2827">
        <v>3.9903</v>
      </c>
      <c r="L2827">
        <v>6.9047000000000001</v>
      </c>
      <c r="N2827">
        <v>3.1347999999999998</v>
      </c>
      <c r="P2827">
        <v>2.8101000000000003</v>
      </c>
      <c r="Q2827">
        <v>1.0192000000000001</v>
      </c>
      <c r="R2827">
        <v>2.4184999999999999</v>
      </c>
      <c r="S2827">
        <v>6.1443000000000003</v>
      </c>
      <c r="T2827">
        <v>2.6132</v>
      </c>
      <c r="U2827">
        <v>1.1727000000000001</v>
      </c>
      <c r="W2827">
        <v>1.147</v>
      </c>
      <c r="X2827">
        <v>2.0600999999999998</v>
      </c>
      <c r="Y2827">
        <v>1.7337</v>
      </c>
      <c r="Z2827">
        <v>2.8904000000000001</v>
      </c>
      <c r="AA2827">
        <v>7.4381000000000004</v>
      </c>
      <c r="AC2827">
        <v>1.7326000000000001</v>
      </c>
      <c r="AD2827">
        <v>5.3826000000000001</v>
      </c>
      <c r="AE2827">
        <v>1.8225</v>
      </c>
      <c r="AF2827">
        <v>2.4525999999999999</v>
      </c>
      <c r="AG2827">
        <v>13.114000000000001</v>
      </c>
      <c r="AH2827">
        <v>4.2737999999999996</v>
      </c>
      <c r="AJ2827">
        <v>2.0948000000000002</v>
      </c>
      <c r="AK2827">
        <v>6.4858000000000002</v>
      </c>
      <c r="AM2827">
        <v>1.6267</v>
      </c>
      <c r="AN2827">
        <v>3.4819</v>
      </c>
      <c r="AO2827">
        <v>2.3816999999999999</v>
      </c>
      <c r="AP2827">
        <v>1.6252</v>
      </c>
      <c r="AQ2827">
        <v>4.5754999999999999</v>
      </c>
      <c r="AR2827">
        <v>3.9687000000000001</v>
      </c>
      <c r="AS2827">
        <v>2.8119000000000001</v>
      </c>
      <c r="AT2827">
        <v>2.2450999999999999</v>
      </c>
      <c r="AV2827">
        <v>4.7653999999999996</v>
      </c>
      <c r="AW2827">
        <v>1.4647999999999999</v>
      </c>
      <c r="AX2827">
        <v>3.4365999999999999</v>
      </c>
      <c r="AY2827">
        <v>2.2928999999999999</v>
      </c>
      <c r="AZ2827">
        <v>4.8582999999999998</v>
      </c>
      <c r="BA2827">
        <v>4.8589000000000002</v>
      </c>
      <c r="BC2827">
        <v>4.4916999999999998</v>
      </c>
    </row>
    <row r="2828" spans="1:55">
      <c r="A2828" s="1">
        <v>36830</v>
      </c>
      <c r="D2828">
        <v>3.5514999999999999</v>
      </c>
      <c r="E2828">
        <v>8.2932000000000006</v>
      </c>
      <c r="G2828">
        <v>2.0419</v>
      </c>
      <c r="I2828">
        <v>4.2164999999999999</v>
      </c>
      <c r="K2828">
        <v>3.9903</v>
      </c>
      <c r="L2828">
        <v>6.9946999999999999</v>
      </c>
      <c r="N2828">
        <v>3.2900999999999998</v>
      </c>
      <c r="P2828">
        <v>2.8193999999999999</v>
      </c>
      <c r="Q2828">
        <v>1.0192000000000001</v>
      </c>
      <c r="R2828">
        <v>2.4861</v>
      </c>
      <c r="S2828">
        <v>6.0704000000000002</v>
      </c>
      <c r="T2828">
        <v>2.7174</v>
      </c>
      <c r="U2828">
        <v>1.1647000000000001</v>
      </c>
      <c r="W2828">
        <v>1.1539999999999999</v>
      </c>
      <c r="X2828">
        <v>2.0548999999999999</v>
      </c>
      <c r="Y2828">
        <v>1.7452000000000001</v>
      </c>
      <c r="Z2828">
        <v>2.9018999999999999</v>
      </c>
      <c r="AA2828">
        <v>7.4381000000000004</v>
      </c>
      <c r="AC2828">
        <v>1.7326000000000001</v>
      </c>
      <c r="AD2828">
        <v>5.3775000000000004</v>
      </c>
      <c r="AE2828">
        <v>1.8225</v>
      </c>
      <c r="AF2828">
        <v>2.5322</v>
      </c>
      <c r="AG2828">
        <v>13.724500000000001</v>
      </c>
      <c r="AH2828">
        <v>4.2737999999999996</v>
      </c>
      <c r="AJ2828">
        <v>2.1110000000000002</v>
      </c>
      <c r="AK2828">
        <v>6.5149999999999997</v>
      </c>
      <c r="AM2828">
        <v>1.6267</v>
      </c>
      <c r="AN2828">
        <v>3.4819</v>
      </c>
      <c r="AO2828">
        <v>2.3106</v>
      </c>
      <c r="AP2828">
        <v>1.6189</v>
      </c>
      <c r="AQ2828">
        <v>4.6360000000000001</v>
      </c>
      <c r="AR2828">
        <v>4.0491999999999999</v>
      </c>
      <c r="AS2828">
        <v>2.8119000000000001</v>
      </c>
      <c r="AT2828">
        <v>2.2358000000000002</v>
      </c>
      <c r="AV2828">
        <v>4.6928999999999998</v>
      </c>
      <c r="AW2828">
        <v>1.4786999999999999</v>
      </c>
      <c r="AX2828">
        <v>3.5741000000000001</v>
      </c>
      <c r="AY2828">
        <v>2.3448000000000002</v>
      </c>
      <c r="AZ2828">
        <v>4.9584000000000001</v>
      </c>
      <c r="BA2828">
        <v>4.9119000000000002</v>
      </c>
      <c r="BC2828">
        <v>4.4604999999999997</v>
      </c>
    </row>
    <row r="2829" spans="1:55">
      <c r="A2829" s="1">
        <v>36831</v>
      </c>
      <c r="D2829">
        <v>3.5514999999999999</v>
      </c>
      <c r="E2829">
        <v>8.2932000000000006</v>
      </c>
      <c r="G2829">
        <v>2.0453999999999999</v>
      </c>
      <c r="I2829">
        <v>4.1928000000000001</v>
      </c>
      <c r="K2829">
        <v>3.9903</v>
      </c>
      <c r="L2829">
        <v>6.8493000000000004</v>
      </c>
      <c r="N2829">
        <v>3.2477</v>
      </c>
      <c r="P2829">
        <v>2.8193999999999999</v>
      </c>
      <c r="Q2829">
        <v>1.0192000000000001</v>
      </c>
      <c r="R2829">
        <v>2.4455</v>
      </c>
      <c r="S2829">
        <v>6.0777999999999999</v>
      </c>
      <c r="T2829">
        <v>2.7025000000000001</v>
      </c>
      <c r="U2829">
        <v>1.1727000000000001</v>
      </c>
      <c r="W2829">
        <v>1.1736</v>
      </c>
      <c r="X2829">
        <v>2.0497000000000001</v>
      </c>
      <c r="Y2829">
        <v>1.7222</v>
      </c>
      <c r="Z2829">
        <v>3.0204</v>
      </c>
      <c r="AA2829">
        <v>7.4381000000000004</v>
      </c>
      <c r="AC2829">
        <v>1.7112000000000001</v>
      </c>
      <c r="AD2829">
        <v>5.3775000000000004</v>
      </c>
      <c r="AE2829">
        <v>1.8225</v>
      </c>
      <c r="AF2829">
        <v>2.4666999999999999</v>
      </c>
      <c r="AG2829">
        <v>13.577999999999999</v>
      </c>
      <c r="AH2829">
        <v>4.2737999999999996</v>
      </c>
      <c r="AJ2829">
        <v>2.0893999999999999</v>
      </c>
      <c r="AK2829">
        <v>6.5332999999999997</v>
      </c>
      <c r="AM2829">
        <v>1.6267</v>
      </c>
      <c r="AN2829">
        <v>3.4819</v>
      </c>
      <c r="AO2829">
        <v>2.3224</v>
      </c>
      <c r="AP2829">
        <v>1.6189</v>
      </c>
      <c r="AQ2829">
        <v>4.5250000000000004</v>
      </c>
      <c r="AR2829">
        <v>3.9821</v>
      </c>
      <c r="AS2829">
        <v>2.8119000000000001</v>
      </c>
      <c r="AT2829">
        <v>2.2170999999999998</v>
      </c>
      <c r="AV2829">
        <v>4.5913000000000004</v>
      </c>
      <c r="AW2829">
        <v>1.474</v>
      </c>
      <c r="AX2829">
        <v>3.5888</v>
      </c>
      <c r="AY2829">
        <v>2.36</v>
      </c>
      <c r="AZ2829">
        <v>4.8700999999999999</v>
      </c>
      <c r="BA2829">
        <v>4.9185999999999996</v>
      </c>
      <c r="BC2829">
        <v>4.391</v>
      </c>
    </row>
    <row r="2830" spans="1:55">
      <c r="A2830" s="1">
        <v>36832</v>
      </c>
      <c r="D2830">
        <v>3.5514999999999999</v>
      </c>
      <c r="E2830">
        <v>8.2932000000000006</v>
      </c>
      <c r="G2830">
        <v>2.0560999999999998</v>
      </c>
      <c r="I2830">
        <v>4.2956000000000003</v>
      </c>
      <c r="K2830">
        <v>3.9903</v>
      </c>
      <c r="L2830">
        <v>6.9809000000000001</v>
      </c>
      <c r="N2830">
        <v>3.516</v>
      </c>
      <c r="P2830">
        <v>2.8287</v>
      </c>
      <c r="Q2830">
        <v>1.0192000000000001</v>
      </c>
      <c r="R2830">
        <v>2.5739000000000001</v>
      </c>
      <c r="S2830">
        <v>6.1443000000000003</v>
      </c>
      <c r="T2830">
        <v>2.762</v>
      </c>
      <c r="U2830">
        <v>1.1888000000000001</v>
      </c>
      <c r="W2830">
        <v>1.1771</v>
      </c>
      <c r="X2830">
        <v>2.0600999999999998</v>
      </c>
      <c r="Y2830">
        <v>1.7452000000000001</v>
      </c>
      <c r="Z2830">
        <v>3.0181</v>
      </c>
      <c r="AA2830">
        <v>7.4381000000000004</v>
      </c>
      <c r="AC2830">
        <v>1.7379</v>
      </c>
      <c r="AD2830">
        <v>5.4630000000000001</v>
      </c>
      <c r="AE2830">
        <v>1.8225</v>
      </c>
      <c r="AF2830">
        <v>2.5789999999999997</v>
      </c>
      <c r="AG2830">
        <v>13.724500000000001</v>
      </c>
      <c r="AH2830">
        <v>4.2737999999999996</v>
      </c>
      <c r="AJ2830">
        <v>2.1029</v>
      </c>
      <c r="AK2830">
        <v>6.6319999999999997</v>
      </c>
      <c r="AM2830">
        <v>1.6395</v>
      </c>
      <c r="AN2830">
        <v>3.4819</v>
      </c>
      <c r="AO2830">
        <v>2.3698000000000001</v>
      </c>
      <c r="AP2830">
        <v>1.6095999999999999</v>
      </c>
      <c r="AQ2830">
        <v>4.6006999999999998</v>
      </c>
      <c r="AR2830">
        <v>4.0894000000000004</v>
      </c>
      <c r="AS2830">
        <v>2.8119000000000001</v>
      </c>
      <c r="AT2830">
        <v>2.2358000000000002</v>
      </c>
      <c r="AV2830">
        <v>4.6203000000000003</v>
      </c>
      <c r="AW2830">
        <v>1.474</v>
      </c>
      <c r="AX2830">
        <v>3.5741000000000001</v>
      </c>
      <c r="AY2830">
        <v>2.4026999999999998</v>
      </c>
      <c r="AZ2830">
        <v>4.9996999999999998</v>
      </c>
      <c r="BA2830">
        <v>4.9318</v>
      </c>
      <c r="BC2830">
        <v>4.4673999999999996</v>
      </c>
    </row>
    <row r="2831" spans="1:55">
      <c r="A2831" s="1">
        <v>36833</v>
      </c>
      <c r="D2831">
        <v>3.5514999999999999</v>
      </c>
      <c r="E2831">
        <v>8.2932000000000006</v>
      </c>
      <c r="G2831">
        <v>2.0809000000000002</v>
      </c>
      <c r="I2831">
        <v>4.2323000000000004</v>
      </c>
      <c r="K2831">
        <v>3.9903</v>
      </c>
      <c r="L2831">
        <v>6.8076999999999996</v>
      </c>
      <c r="N2831">
        <v>3.3466</v>
      </c>
      <c r="P2831">
        <v>2.8380000000000001</v>
      </c>
      <c r="Q2831">
        <v>1.0192000000000001</v>
      </c>
      <c r="R2831">
        <v>2.6212</v>
      </c>
      <c r="S2831">
        <v>6.1368999999999998</v>
      </c>
      <c r="T2831">
        <v>2.7025000000000001</v>
      </c>
      <c r="U2831">
        <v>1.2129000000000001</v>
      </c>
      <c r="W2831">
        <v>1.1863999999999999</v>
      </c>
      <c r="X2831">
        <v>2.1017999999999999</v>
      </c>
      <c r="Y2831">
        <v>1.7393999999999998</v>
      </c>
      <c r="Z2831">
        <v>3.0116999999999998</v>
      </c>
      <c r="AA2831">
        <v>7.4381000000000004</v>
      </c>
      <c r="AC2831">
        <v>1.7219</v>
      </c>
      <c r="AD2831">
        <v>5.4428999999999998</v>
      </c>
      <c r="AE2831">
        <v>1.8225</v>
      </c>
      <c r="AF2831">
        <v>2.5649999999999999</v>
      </c>
      <c r="AG2831">
        <v>13.626799999999999</v>
      </c>
      <c r="AH2831">
        <v>4.2737999999999996</v>
      </c>
      <c r="AJ2831">
        <v>2.1164000000000001</v>
      </c>
      <c r="AK2831">
        <v>6.6022999999999996</v>
      </c>
      <c r="AM2831">
        <v>1.7164000000000001</v>
      </c>
      <c r="AN2831">
        <v>3.4819</v>
      </c>
      <c r="AO2831">
        <v>2.2987000000000002</v>
      </c>
      <c r="AP2831">
        <v>1.6065</v>
      </c>
      <c r="AQ2831">
        <v>4.6360000000000001</v>
      </c>
      <c r="AR2831">
        <v>4.1832000000000003</v>
      </c>
      <c r="AS2831">
        <v>2.8119000000000001</v>
      </c>
      <c r="AT2831">
        <v>2.2358000000000002</v>
      </c>
      <c r="AV2831">
        <v>4.6711</v>
      </c>
      <c r="AW2831">
        <v>1.4647999999999999</v>
      </c>
      <c r="AX2831">
        <v>3.4906000000000001</v>
      </c>
      <c r="AY2831">
        <v>2.3753000000000002</v>
      </c>
      <c r="AZ2831">
        <v>5.0820999999999996</v>
      </c>
      <c r="BA2831">
        <v>4.9318</v>
      </c>
      <c r="BC2831">
        <v>4.641</v>
      </c>
    </row>
    <row r="2832" spans="1:55">
      <c r="A2832" s="1">
        <v>36836</v>
      </c>
      <c r="D2832">
        <v>3.5514999999999999</v>
      </c>
      <c r="E2832">
        <v>8.2932000000000006</v>
      </c>
      <c r="G2832">
        <v>2.0809000000000002</v>
      </c>
      <c r="I2832">
        <v>4.2877000000000001</v>
      </c>
      <c r="K2832">
        <v>3.9903</v>
      </c>
      <c r="L2832">
        <v>7.0917000000000003</v>
      </c>
      <c r="N2832">
        <v>3.3182999999999998</v>
      </c>
      <c r="P2832">
        <v>2.8287</v>
      </c>
      <c r="Q2832">
        <v>1.0192000000000001</v>
      </c>
      <c r="R2832">
        <v>2.5941999999999998</v>
      </c>
      <c r="S2832">
        <v>6.1220999999999997</v>
      </c>
      <c r="T2832">
        <v>2.7174</v>
      </c>
      <c r="U2832">
        <v>1.1566000000000001</v>
      </c>
      <c r="W2832">
        <v>1.1678999999999999</v>
      </c>
      <c r="X2832">
        <v>2.1017999999999999</v>
      </c>
      <c r="Y2832">
        <v>1.6992</v>
      </c>
      <c r="Z2832">
        <v>3.0059999999999998</v>
      </c>
      <c r="AA2832">
        <v>7.4381000000000004</v>
      </c>
      <c r="AC2832">
        <v>1.6951000000000001</v>
      </c>
      <c r="AD2832">
        <v>5.3925999999999998</v>
      </c>
      <c r="AE2832">
        <v>1.8225</v>
      </c>
      <c r="AF2832">
        <v>2.4948000000000001</v>
      </c>
      <c r="AG2832">
        <v>13.8222</v>
      </c>
      <c r="AH2832">
        <v>4.2737999999999996</v>
      </c>
      <c r="AJ2832">
        <v>2.1408</v>
      </c>
      <c r="AK2832">
        <v>6.6513</v>
      </c>
      <c r="AM2832">
        <v>1.742</v>
      </c>
      <c r="AN2832">
        <v>3.4819</v>
      </c>
      <c r="AO2832">
        <v>2.3106</v>
      </c>
      <c r="AP2832">
        <v>1.5815999999999999</v>
      </c>
      <c r="AQ2832">
        <v>4.6713000000000005</v>
      </c>
      <c r="AR2832">
        <v>4.1832000000000003</v>
      </c>
      <c r="AS2832">
        <v>2.8119000000000001</v>
      </c>
      <c r="AT2832">
        <v>2.2450999999999999</v>
      </c>
      <c r="AV2832">
        <v>4.6638999999999999</v>
      </c>
      <c r="AW2832">
        <v>1.4555</v>
      </c>
      <c r="AX2832">
        <v>3.5741000000000001</v>
      </c>
      <c r="AY2832">
        <v>2.4910999999999999</v>
      </c>
      <c r="AZ2832">
        <v>5.1703999999999999</v>
      </c>
      <c r="BA2832">
        <v>4.9649999999999999</v>
      </c>
      <c r="BC2832">
        <v>4.4569999999999999</v>
      </c>
    </row>
    <row r="2833" spans="1:55">
      <c r="A2833" s="1">
        <v>36837</v>
      </c>
      <c r="D2833">
        <v>3.5514999999999999</v>
      </c>
      <c r="E2833">
        <v>8.2932000000000006</v>
      </c>
      <c r="G2833">
        <v>2.0951</v>
      </c>
      <c r="I2833">
        <v>4.2401999999999997</v>
      </c>
      <c r="K2833">
        <v>3.9903</v>
      </c>
      <c r="L2833">
        <v>7.1262999999999996</v>
      </c>
      <c r="N2833">
        <v>3.2477</v>
      </c>
      <c r="P2833">
        <v>2.9403999999999999</v>
      </c>
      <c r="Q2833">
        <v>1.0192000000000001</v>
      </c>
      <c r="R2833">
        <v>2.5400999999999998</v>
      </c>
      <c r="S2833">
        <v>6.0556000000000001</v>
      </c>
      <c r="T2833">
        <v>2.6653000000000002</v>
      </c>
      <c r="U2833">
        <v>1.1566000000000001</v>
      </c>
      <c r="W2833">
        <v>1.1678999999999999</v>
      </c>
      <c r="X2833">
        <v>2.0809000000000002</v>
      </c>
      <c r="Y2833">
        <v>1.6762999999999999</v>
      </c>
      <c r="Z2833">
        <v>3.0059999999999998</v>
      </c>
      <c r="AA2833">
        <v>7.4381000000000004</v>
      </c>
      <c r="AC2833">
        <v>1.7191999999999998</v>
      </c>
      <c r="AD2833">
        <v>5.3674999999999997</v>
      </c>
      <c r="AE2833">
        <v>1.8225</v>
      </c>
      <c r="AF2833">
        <v>2.4994000000000001</v>
      </c>
      <c r="AG2833">
        <v>13.8222</v>
      </c>
      <c r="AH2833">
        <v>4.2737999999999996</v>
      </c>
      <c r="AJ2833">
        <v>2.1650999999999998</v>
      </c>
      <c r="AK2833">
        <v>6.6779999999999999</v>
      </c>
      <c r="AM2833">
        <v>1.5371000000000001</v>
      </c>
      <c r="AN2833">
        <v>3.4819</v>
      </c>
      <c r="AO2833">
        <v>2.2869000000000002</v>
      </c>
      <c r="AP2833">
        <v>1.5567</v>
      </c>
      <c r="AQ2833">
        <v>4.6309000000000005</v>
      </c>
      <c r="AR2833">
        <v>4.0625999999999998</v>
      </c>
      <c r="AS2833">
        <v>2.8119000000000001</v>
      </c>
      <c r="AT2833">
        <v>2.2450999999999999</v>
      </c>
      <c r="AV2833">
        <v>4.6783999999999999</v>
      </c>
      <c r="AW2833">
        <v>1.4461999999999999</v>
      </c>
      <c r="AX2833">
        <v>3.5299</v>
      </c>
      <c r="AY2833">
        <v>2.4727999999999999</v>
      </c>
      <c r="AZ2833">
        <v>5.1586999999999996</v>
      </c>
      <c r="BA2833">
        <v>4.9318</v>
      </c>
      <c r="BC2833">
        <v>4.2557</v>
      </c>
    </row>
    <row r="2834" spans="1:55">
      <c r="A2834" s="1">
        <v>36838</v>
      </c>
      <c r="D2834">
        <v>3.5514999999999999</v>
      </c>
      <c r="E2834">
        <v>8.2932000000000006</v>
      </c>
      <c r="G2834">
        <v>2.0880000000000001</v>
      </c>
      <c r="I2834">
        <v>4.2481</v>
      </c>
      <c r="K2834">
        <v>3.9903</v>
      </c>
      <c r="L2834">
        <v>7.0846999999999998</v>
      </c>
      <c r="N2834">
        <v>3.0358999999999998</v>
      </c>
      <c r="P2834">
        <v>2.9032</v>
      </c>
      <c r="Q2834">
        <v>1.0192000000000001</v>
      </c>
      <c r="R2834">
        <v>2.5266000000000002</v>
      </c>
      <c r="S2834">
        <v>5.9005999999999998</v>
      </c>
      <c r="T2834">
        <v>2.6653000000000002</v>
      </c>
      <c r="U2834">
        <v>1.1566000000000001</v>
      </c>
      <c r="W2834">
        <v>1.1678999999999999</v>
      </c>
      <c r="X2834">
        <v>2.0756999999999999</v>
      </c>
      <c r="Y2834">
        <v>1.6992</v>
      </c>
      <c r="Z2834">
        <v>3.0146000000000002</v>
      </c>
      <c r="AA2834">
        <v>7.4381000000000004</v>
      </c>
      <c r="AC2834">
        <v>1.7112000000000001</v>
      </c>
      <c r="AD2834">
        <v>5.3474000000000004</v>
      </c>
      <c r="AE2834">
        <v>1.8225</v>
      </c>
      <c r="AF2834">
        <v>2.4901</v>
      </c>
      <c r="AG2834">
        <v>13.4559</v>
      </c>
      <c r="AH2834">
        <v>4.2737999999999996</v>
      </c>
      <c r="AJ2834">
        <v>2.1705000000000001</v>
      </c>
      <c r="AK2834">
        <v>6.6984000000000004</v>
      </c>
      <c r="AM2834">
        <v>1.6395</v>
      </c>
      <c r="AN2834">
        <v>3.4819</v>
      </c>
      <c r="AO2834">
        <v>2.2810000000000001</v>
      </c>
      <c r="AP2834">
        <v>1.5567</v>
      </c>
      <c r="AQ2834">
        <v>4.6612</v>
      </c>
      <c r="AR2834">
        <v>4.0759999999999996</v>
      </c>
      <c r="AS2834">
        <v>2.8119000000000001</v>
      </c>
      <c r="AT2834">
        <v>2.2358000000000002</v>
      </c>
      <c r="AV2834">
        <v>4.6856</v>
      </c>
      <c r="AW2834">
        <v>1.4369000000000001</v>
      </c>
      <c r="AX2834">
        <v>3.4218999999999999</v>
      </c>
      <c r="AY2834">
        <v>2.3782999999999999</v>
      </c>
      <c r="AZ2834">
        <v>4.9996999999999998</v>
      </c>
      <c r="BA2834">
        <v>4.9782000000000002</v>
      </c>
      <c r="BC2834">
        <v>4.0578000000000003</v>
      </c>
    </row>
    <row r="2835" spans="1:55">
      <c r="A2835" s="1">
        <v>36839</v>
      </c>
      <c r="D2835">
        <v>3.5514999999999999</v>
      </c>
      <c r="E2835">
        <v>8.2932000000000006</v>
      </c>
      <c r="G2835">
        <v>2.0667</v>
      </c>
      <c r="I2835">
        <v>4.2244000000000002</v>
      </c>
      <c r="K2835">
        <v>3.9903</v>
      </c>
      <c r="L2835">
        <v>6.8700999999999999</v>
      </c>
      <c r="N2835">
        <v>3.0358999999999998</v>
      </c>
      <c r="P2835">
        <v>2.9125000000000001</v>
      </c>
      <c r="Q2835">
        <v>1.0192000000000001</v>
      </c>
      <c r="R2835">
        <v>2.5131000000000001</v>
      </c>
      <c r="S2835">
        <v>6.0260999999999996</v>
      </c>
      <c r="T2835">
        <v>2.6653000000000002</v>
      </c>
      <c r="U2835">
        <v>1.1406000000000001</v>
      </c>
      <c r="W2835">
        <v>1.1840999999999999</v>
      </c>
      <c r="X2835">
        <v>2.0600999999999998</v>
      </c>
      <c r="Y2835">
        <v>1.7393999999999998</v>
      </c>
      <c r="Z2835">
        <v>3.0059999999999998</v>
      </c>
      <c r="AA2835">
        <v>7.4381000000000004</v>
      </c>
      <c r="AC2835">
        <v>1.7164999999999999</v>
      </c>
      <c r="AD2835">
        <v>5.4378000000000002</v>
      </c>
      <c r="AE2835">
        <v>1.8225</v>
      </c>
      <c r="AF2835">
        <v>2.4386000000000001</v>
      </c>
      <c r="AG2835">
        <v>13.407</v>
      </c>
      <c r="AH2835">
        <v>4.2737999999999996</v>
      </c>
      <c r="AJ2835">
        <v>2.2839999999999998</v>
      </c>
      <c r="AK2835">
        <v>6.9913999999999996</v>
      </c>
      <c r="AM2835">
        <v>1.5883</v>
      </c>
      <c r="AN2835">
        <v>3.4819</v>
      </c>
      <c r="AO2835">
        <v>2.2631999999999999</v>
      </c>
      <c r="AP2835">
        <v>1.5878000000000001</v>
      </c>
      <c r="AQ2835">
        <v>4.5906000000000002</v>
      </c>
      <c r="AR2835">
        <v>3.9954999999999998</v>
      </c>
      <c r="AS2835">
        <v>2.8119000000000001</v>
      </c>
      <c r="AT2835">
        <v>2.2358000000000002</v>
      </c>
      <c r="AV2835">
        <v>4.7000999999999999</v>
      </c>
      <c r="AW2835">
        <v>1.4461999999999999</v>
      </c>
      <c r="AX2835">
        <v>3.4661</v>
      </c>
      <c r="AY2835">
        <v>2.4270999999999998</v>
      </c>
      <c r="AZ2835">
        <v>4.9642999999999997</v>
      </c>
      <c r="BA2835">
        <v>5.0709999999999997</v>
      </c>
      <c r="BC2835">
        <v>3.9329000000000001</v>
      </c>
    </row>
    <row r="2836" spans="1:55">
      <c r="A2836" s="1">
        <v>36840</v>
      </c>
      <c r="D2836">
        <v>3.5514999999999999</v>
      </c>
      <c r="E2836">
        <v>8.2932000000000006</v>
      </c>
      <c r="G2836">
        <v>2.0737999999999999</v>
      </c>
      <c r="I2836">
        <v>4.1056999999999997</v>
      </c>
      <c r="K2836">
        <v>3.9903</v>
      </c>
      <c r="L2836">
        <v>6.5583999999999998</v>
      </c>
      <c r="N2836">
        <v>2.8806000000000003</v>
      </c>
      <c r="P2836">
        <v>2.9403999999999999</v>
      </c>
      <c r="Q2836">
        <v>1.0192000000000001</v>
      </c>
      <c r="R2836">
        <v>2.4861</v>
      </c>
      <c r="S2836">
        <v>6.0186999999999999</v>
      </c>
      <c r="T2836">
        <v>2.5907999999999998</v>
      </c>
      <c r="U2836">
        <v>1.1325000000000001</v>
      </c>
      <c r="W2836">
        <v>1.1863999999999999</v>
      </c>
      <c r="X2836">
        <v>2.0289000000000001</v>
      </c>
      <c r="Y2836">
        <v>1.6878</v>
      </c>
      <c r="Z2836">
        <v>3.0030999999999999</v>
      </c>
      <c r="AA2836">
        <v>7.4381000000000004</v>
      </c>
      <c r="AC2836">
        <v>1.6791</v>
      </c>
      <c r="AD2836">
        <v>5.4127000000000001</v>
      </c>
      <c r="AE2836">
        <v>1.8225</v>
      </c>
      <c r="AF2836">
        <v>2.3776999999999999</v>
      </c>
      <c r="AG2836">
        <v>12.381399999999999</v>
      </c>
      <c r="AH2836">
        <v>4.2737999999999996</v>
      </c>
      <c r="AJ2836">
        <v>2.2462</v>
      </c>
      <c r="AK2836">
        <v>6.7473999999999998</v>
      </c>
      <c r="AM2836">
        <v>1.6139000000000001</v>
      </c>
      <c r="AN2836">
        <v>3.4819</v>
      </c>
      <c r="AO2836">
        <v>2.1684000000000001</v>
      </c>
      <c r="AP2836">
        <v>1.5878000000000001</v>
      </c>
      <c r="AQ2836">
        <v>4.5199999999999996</v>
      </c>
      <c r="AR2836">
        <v>3.8614000000000002</v>
      </c>
      <c r="AS2836">
        <v>2.8119000000000001</v>
      </c>
      <c r="AT2836">
        <v>2.2358000000000002</v>
      </c>
      <c r="AV2836">
        <v>4.6783999999999999</v>
      </c>
      <c r="AW2836">
        <v>1.3860000000000001</v>
      </c>
      <c r="AX2836">
        <v>3.363</v>
      </c>
      <c r="AY2836">
        <v>2.36</v>
      </c>
      <c r="AZ2836">
        <v>4.8524000000000003</v>
      </c>
      <c r="BA2836">
        <v>4.9981</v>
      </c>
      <c r="BC2836">
        <v>3.8391000000000002</v>
      </c>
    </row>
    <row r="2837" spans="1:55">
      <c r="A2837" s="1">
        <v>36843</v>
      </c>
      <c r="D2837">
        <v>3.5514999999999999</v>
      </c>
      <c r="E2837">
        <v>8.2932000000000006</v>
      </c>
      <c r="G2837">
        <v>2.0560999999999998</v>
      </c>
      <c r="I2837">
        <v>4.0662000000000003</v>
      </c>
      <c r="K2837">
        <v>3.9903</v>
      </c>
      <c r="L2837">
        <v>6.2606000000000002</v>
      </c>
      <c r="N2837">
        <v>2.7675999999999998</v>
      </c>
      <c r="P2837">
        <v>2.8753000000000002</v>
      </c>
      <c r="Q2837">
        <v>1.0192000000000001</v>
      </c>
      <c r="R2837">
        <v>2.4590000000000001</v>
      </c>
      <c r="S2837">
        <v>5.8635999999999999</v>
      </c>
      <c r="T2837">
        <v>2.5461</v>
      </c>
      <c r="U2837">
        <v>1.1506000000000001</v>
      </c>
      <c r="W2837">
        <v>1.1910000000000001</v>
      </c>
      <c r="X2837">
        <v>1.9977</v>
      </c>
      <c r="Y2837">
        <v>1.7393999999999998</v>
      </c>
      <c r="Z2837">
        <v>2.9365999999999999</v>
      </c>
      <c r="AA2837">
        <v>7.4381000000000004</v>
      </c>
      <c r="AC2837">
        <v>1.6844000000000001</v>
      </c>
      <c r="AD2837">
        <v>5.2920999999999996</v>
      </c>
      <c r="AE2837">
        <v>1.8225</v>
      </c>
      <c r="AF2837">
        <v>2.3216000000000001</v>
      </c>
      <c r="AG2837">
        <v>12.0883</v>
      </c>
      <c r="AH2837">
        <v>4.2737999999999996</v>
      </c>
      <c r="AJ2837">
        <v>2.2191000000000001</v>
      </c>
      <c r="AK2837">
        <v>6.6017000000000001</v>
      </c>
      <c r="AM2837">
        <v>1.6395</v>
      </c>
      <c r="AN2837">
        <v>3.4819</v>
      </c>
      <c r="AO2837">
        <v>2.1625000000000001</v>
      </c>
      <c r="AP2837">
        <v>1.6065</v>
      </c>
      <c r="AQ2837">
        <v>4.4443000000000001</v>
      </c>
      <c r="AR2837">
        <v>3.8614000000000002</v>
      </c>
      <c r="AS2837">
        <v>2.8119000000000001</v>
      </c>
      <c r="AT2837">
        <v>2.2637999999999998</v>
      </c>
      <c r="AV2837">
        <v>4.5913000000000004</v>
      </c>
      <c r="AW2837">
        <v>1.3534999999999999</v>
      </c>
      <c r="AX2837">
        <v>3.3090000000000002</v>
      </c>
      <c r="AY2837">
        <v>2.3143000000000002</v>
      </c>
      <c r="AZ2837">
        <v>4.7582000000000004</v>
      </c>
      <c r="BA2837">
        <v>4.8788</v>
      </c>
      <c r="BC2837">
        <v>3.7766999999999999</v>
      </c>
    </row>
    <row r="2838" spans="1:55">
      <c r="A2838" s="1">
        <v>36844</v>
      </c>
      <c r="D2838">
        <v>3.5514999999999999</v>
      </c>
      <c r="E2838">
        <v>8.2932000000000006</v>
      </c>
      <c r="G2838">
        <v>2.0240999999999998</v>
      </c>
      <c r="I2838">
        <v>4.1295000000000002</v>
      </c>
      <c r="K2838">
        <v>3.9903</v>
      </c>
      <c r="L2838">
        <v>6.4130000000000003</v>
      </c>
      <c r="N2838">
        <v>2.8947000000000003</v>
      </c>
      <c r="P2838">
        <v>2.9868999999999999</v>
      </c>
      <c r="Q2838">
        <v>1.0192000000000001</v>
      </c>
      <c r="R2838">
        <v>2.4523000000000001</v>
      </c>
      <c r="S2838">
        <v>6.0186999999999999</v>
      </c>
      <c r="T2838">
        <v>2.6132</v>
      </c>
      <c r="U2838">
        <v>1.1647000000000001</v>
      </c>
      <c r="W2838">
        <v>1.1771</v>
      </c>
      <c r="X2838">
        <v>1.9872999999999998</v>
      </c>
      <c r="Y2838">
        <v>1.7911000000000001</v>
      </c>
      <c r="Z2838">
        <v>2.9337</v>
      </c>
      <c r="AA2838">
        <v>7.4381000000000004</v>
      </c>
      <c r="AC2838">
        <v>1.663</v>
      </c>
      <c r="AD2838">
        <v>5.3372999999999999</v>
      </c>
      <c r="AE2838">
        <v>1.8225</v>
      </c>
      <c r="AF2838">
        <v>2.3731</v>
      </c>
      <c r="AG2838">
        <v>12.0883</v>
      </c>
      <c r="AH2838">
        <v>4.2737999999999996</v>
      </c>
      <c r="AJ2838">
        <v>2.2109999999999999</v>
      </c>
      <c r="AK2838">
        <v>6.5766999999999998</v>
      </c>
      <c r="AM2838">
        <v>1.7164000000000001</v>
      </c>
      <c r="AN2838">
        <v>3.4819</v>
      </c>
      <c r="AO2838">
        <v>2.2454000000000001</v>
      </c>
      <c r="AP2838">
        <v>1.6065</v>
      </c>
      <c r="AQ2838">
        <v>4.3887999999999998</v>
      </c>
      <c r="AR2838">
        <v>3.7944</v>
      </c>
      <c r="AS2838">
        <v>2.8119000000000001</v>
      </c>
      <c r="AT2838">
        <v>2.2637999999999998</v>
      </c>
      <c r="AV2838">
        <v>4.7000999999999999</v>
      </c>
      <c r="AW2838">
        <v>1.3813</v>
      </c>
      <c r="AX2838">
        <v>3.3433000000000002</v>
      </c>
      <c r="AY2838">
        <v>2.2381000000000002</v>
      </c>
      <c r="AZ2838">
        <v>4.7818000000000005</v>
      </c>
      <c r="BA2838">
        <v>4.9451000000000001</v>
      </c>
      <c r="BC2838">
        <v>3.7697000000000003</v>
      </c>
    </row>
    <row r="2839" spans="1:55">
      <c r="A2839" s="1">
        <v>36845</v>
      </c>
      <c r="D2839">
        <v>3.5514999999999999</v>
      </c>
      <c r="E2839">
        <v>8.2932000000000006</v>
      </c>
      <c r="G2839">
        <v>2.0703</v>
      </c>
      <c r="I2839">
        <v>4.0186999999999999</v>
      </c>
      <c r="K2839">
        <v>3.9903</v>
      </c>
      <c r="L2839">
        <v>6.3299000000000003</v>
      </c>
      <c r="N2839">
        <v>2.8665000000000003</v>
      </c>
      <c r="P2839">
        <v>3.1078999999999999</v>
      </c>
      <c r="Q2839">
        <v>1.0192000000000001</v>
      </c>
      <c r="R2839">
        <v>2.3982000000000001</v>
      </c>
      <c r="S2839">
        <v>5.9892000000000003</v>
      </c>
      <c r="T2839">
        <v>2.5461</v>
      </c>
      <c r="U2839">
        <v>1.1566000000000001</v>
      </c>
      <c r="W2839">
        <v>1.2187999999999999</v>
      </c>
      <c r="X2839">
        <v>1.8780999999999999</v>
      </c>
      <c r="Y2839">
        <v>1.7452000000000001</v>
      </c>
      <c r="Z2839">
        <v>2.9249999999999998</v>
      </c>
      <c r="AA2839">
        <v>7.4381000000000004</v>
      </c>
      <c r="AC2839">
        <v>1.6951000000000001</v>
      </c>
      <c r="AD2839">
        <v>5.1764999999999999</v>
      </c>
      <c r="AE2839">
        <v>1.8225</v>
      </c>
      <c r="AF2839">
        <v>2.4245000000000001</v>
      </c>
      <c r="AG2839">
        <v>12.3569</v>
      </c>
      <c r="AH2839">
        <v>4.2737999999999996</v>
      </c>
      <c r="AJ2839">
        <v>2.1055999999999999</v>
      </c>
      <c r="AK2839">
        <v>6.4957000000000003</v>
      </c>
      <c r="AM2839">
        <v>1.6652</v>
      </c>
      <c r="AN2839">
        <v>3.4819</v>
      </c>
      <c r="AO2839">
        <v>2.2099000000000002</v>
      </c>
      <c r="AP2839">
        <v>1.6002999999999998</v>
      </c>
      <c r="AQ2839">
        <v>4.3585000000000003</v>
      </c>
      <c r="AR2839">
        <v>3.8346</v>
      </c>
      <c r="AS2839">
        <v>2.8119000000000001</v>
      </c>
      <c r="AT2839">
        <v>2.2637999999999998</v>
      </c>
      <c r="AV2839">
        <v>4.6493000000000002</v>
      </c>
      <c r="AW2839">
        <v>1.3813</v>
      </c>
      <c r="AX2839">
        <v>3.2010000000000001</v>
      </c>
      <c r="AY2839">
        <v>2.0489999999999999</v>
      </c>
      <c r="AZ2839">
        <v>4.7287999999999997</v>
      </c>
      <c r="BA2839">
        <v>4.7462</v>
      </c>
      <c r="BC2839">
        <v>3.8877000000000002</v>
      </c>
    </row>
    <row r="2840" spans="1:55">
      <c r="A2840" s="1">
        <v>36846</v>
      </c>
      <c r="D2840">
        <v>3.5514999999999999</v>
      </c>
      <c r="E2840">
        <v>8.2932000000000006</v>
      </c>
      <c r="G2840">
        <v>2.0987</v>
      </c>
      <c r="I2840">
        <v>4.0345000000000004</v>
      </c>
      <c r="K2840">
        <v>3.9903</v>
      </c>
      <c r="L2840">
        <v>6.1289999999999996</v>
      </c>
      <c r="N2840">
        <v>2.6970000000000001</v>
      </c>
      <c r="P2840">
        <v>3.0707</v>
      </c>
      <c r="Q2840">
        <v>1.0192000000000001</v>
      </c>
      <c r="R2840">
        <v>2.3576999999999999</v>
      </c>
      <c r="S2840">
        <v>5.9301000000000004</v>
      </c>
      <c r="T2840">
        <v>2.5907999999999998</v>
      </c>
      <c r="U2840">
        <v>1.1566000000000001</v>
      </c>
      <c r="W2840">
        <v>1.2211000000000001</v>
      </c>
      <c r="X2840">
        <v>1.9197</v>
      </c>
      <c r="Y2840">
        <v>1.7624</v>
      </c>
      <c r="Z2840">
        <v>2.9249999999999998</v>
      </c>
      <c r="AA2840">
        <v>7.4381000000000004</v>
      </c>
      <c r="AC2840">
        <v>1.6684000000000001</v>
      </c>
      <c r="AD2840">
        <v>5.1363000000000003</v>
      </c>
      <c r="AE2840">
        <v>1.8225</v>
      </c>
      <c r="AF2840">
        <v>2.4291999999999998</v>
      </c>
      <c r="AG2840">
        <v>12.1616</v>
      </c>
      <c r="AH2840">
        <v>4.2737999999999996</v>
      </c>
      <c r="AJ2840">
        <v>2.0948000000000002</v>
      </c>
      <c r="AK2840">
        <v>6.7176999999999998</v>
      </c>
      <c r="AM2840">
        <v>1.6395</v>
      </c>
      <c r="AN2840">
        <v>3.4819</v>
      </c>
      <c r="AO2840">
        <v>2.121</v>
      </c>
      <c r="AP2840">
        <v>1.6002999999999998</v>
      </c>
      <c r="AQ2840">
        <v>4.2930000000000001</v>
      </c>
      <c r="AR2840">
        <v>3.9419</v>
      </c>
      <c r="AS2840">
        <v>2.8119000000000001</v>
      </c>
      <c r="AT2840">
        <v>2.2263999999999999</v>
      </c>
      <c r="AV2840">
        <v>4.5913000000000004</v>
      </c>
      <c r="AW2840">
        <v>1.3721000000000001</v>
      </c>
      <c r="AX2840">
        <v>3.2107999999999999</v>
      </c>
      <c r="AY2840">
        <v>2.0428999999999999</v>
      </c>
      <c r="AZ2840">
        <v>4.8700999999999999</v>
      </c>
      <c r="BA2840">
        <v>4.7196999999999996</v>
      </c>
      <c r="BC2840">
        <v>3.9432999999999998</v>
      </c>
    </row>
    <row r="2841" spans="1:55">
      <c r="A2841" s="1">
        <v>36847</v>
      </c>
      <c r="D2841">
        <v>3.5514999999999999</v>
      </c>
      <c r="E2841">
        <v>8.2932000000000006</v>
      </c>
      <c r="G2841">
        <v>2.1093000000000002</v>
      </c>
      <c r="I2841">
        <v>4.0186999999999999</v>
      </c>
      <c r="K2841">
        <v>3.9903</v>
      </c>
      <c r="L2841">
        <v>5.8174000000000001</v>
      </c>
      <c r="N2841">
        <v>2.6404999999999998</v>
      </c>
      <c r="P2841">
        <v>3.0893000000000002</v>
      </c>
      <c r="Q2841">
        <v>1.0192000000000001</v>
      </c>
      <c r="R2841">
        <v>2.3780000000000001</v>
      </c>
      <c r="S2841">
        <v>5.6790000000000003</v>
      </c>
      <c r="T2841">
        <v>2.5834000000000001</v>
      </c>
      <c r="U2841">
        <v>1.1687000000000001</v>
      </c>
      <c r="W2841">
        <v>1.2002999999999999</v>
      </c>
      <c r="X2841">
        <v>1.8833</v>
      </c>
      <c r="Y2841">
        <v>1.7509000000000001</v>
      </c>
      <c r="Z2841">
        <v>2.847</v>
      </c>
      <c r="AA2841">
        <v>7.4381000000000004</v>
      </c>
      <c r="AC2841">
        <v>1.7004999999999999</v>
      </c>
      <c r="AD2841">
        <v>4.9653999999999998</v>
      </c>
      <c r="AE2841">
        <v>1.8225</v>
      </c>
      <c r="AF2841">
        <v>2.4432999999999998</v>
      </c>
      <c r="AG2841">
        <v>11.5266</v>
      </c>
      <c r="AH2841">
        <v>4.2737999999999996</v>
      </c>
      <c r="AJ2841">
        <v>2.0543</v>
      </c>
      <c r="AK2841">
        <v>6.5902000000000003</v>
      </c>
      <c r="AM2841">
        <v>1.5883</v>
      </c>
      <c r="AN2841">
        <v>3.4819</v>
      </c>
      <c r="AO2841">
        <v>2.1920999999999999</v>
      </c>
      <c r="AP2841">
        <v>1.6002999999999998</v>
      </c>
      <c r="AQ2841">
        <v>4.2728000000000002</v>
      </c>
      <c r="AR2841">
        <v>3.8614000000000002</v>
      </c>
      <c r="AS2841">
        <v>2.8119000000000001</v>
      </c>
      <c r="AT2841">
        <v>2.2170999999999998</v>
      </c>
      <c r="AV2841">
        <v>4.5477999999999996</v>
      </c>
      <c r="AW2841">
        <v>1.3860000000000001</v>
      </c>
      <c r="AX2841">
        <v>3.1126</v>
      </c>
      <c r="AY2841">
        <v>1.9666999999999999</v>
      </c>
      <c r="AZ2841">
        <v>4.8148999999999997</v>
      </c>
      <c r="BA2841">
        <v>4.7462</v>
      </c>
      <c r="BC2841">
        <v>3.8148</v>
      </c>
    </row>
    <row r="2842" spans="1:55">
      <c r="A2842" s="1">
        <v>36850</v>
      </c>
      <c r="D2842">
        <v>3.5514999999999999</v>
      </c>
      <c r="E2842">
        <v>8.2932000000000006</v>
      </c>
      <c r="G2842">
        <v>2.0809000000000002</v>
      </c>
      <c r="I2842">
        <v>3.9633000000000003</v>
      </c>
      <c r="K2842">
        <v>3.9903</v>
      </c>
      <c r="L2842">
        <v>5.4919000000000002</v>
      </c>
      <c r="N2842">
        <v>2.4992999999999999</v>
      </c>
      <c r="P2842">
        <v>2.9775999999999998</v>
      </c>
      <c r="Q2842">
        <v>1.0192000000000001</v>
      </c>
      <c r="R2842">
        <v>2.3847</v>
      </c>
      <c r="S2842">
        <v>5.4795999999999996</v>
      </c>
      <c r="T2842">
        <v>2.5535999999999999</v>
      </c>
      <c r="U2842">
        <v>1.1566000000000001</v>
      </c>
      <c r="W2842">
        <v>1.1957</v>
      </c>
      <c r="X2842">
        <v>1.8989</v>
      </c>
      <c r="Y2842">
        <v>1.7279</v>
      </c>
      <c r="Z2842">
        <v>2.8700999999999999</v>
      </c>
      <c r="AA2842">
        <v>7.4381000000000004</v>
      </c>
      <c r="AC2842">
        <v>1.6844000000000001</v>
      </c>
      <c r="AD2842">
        <v>4.8548999999999998</v>
      </c>
      <c r="AE2842">
        <v>1.8225</v>
      </c>
      <c r="AF2842">
        <v>2.3496999999999999</v>
      </c>
      <c r="AG2842">
        <v>11.0626</v>
      </c>
      <c r="AH2842">
        <v>4.2737999999999996</v>
      </c>
      <c r="AJ2842">
        <v>2.0002</v>
      </c>
      <c r="AK2842">
        <v>6.2538999999999998</v>
      </c>
      <c r="AM2842">
        <v>1.5883</v>
      </c>
      <c r="AN2842">
        <v>3.4819</v>
      </c>
      <c r="AO2842">
        <v>2.1920999999999999</v>
      </c>
      <c r="AP2842">
        <v>1.6002999999999998</v>
      </c>
      <c r="AQ2842">
        <v>4.1970999999999998</v>
      </c>
      <c r="AR2842">
        <v>3.8883000000000001</v>
      </c>
      <c r="AS2842">
        <v>2.8119000000000001</v>
      </c>
      <c r="AT2842">
        <v>2.2170999999999998</v>
      </c>
      <c r="AV2842">
        <v>4.4969999999999999</v>
      </c>
      <c r="AW2842">
        <v>1.3860000000000001</v>
      </c>
      <c r="AX2842">
        <v>3.0291000000000001</v>
      </c>
      <c r="AY2842">
        <v>1.9178999999999999</v>
      </c>
      <c r="AZ2842">
        <v>4.6521999999999997</v>
      </c>
      <c r="BA2842">
        <v>4.6666999999999996</v>
      </c>
      <c r="BC2842">
        <v>3.5823</v>
      </c>
    </row>
    <row r="2843" spans="1:55">
      <c r="A2843" s="1">
        <v>36851</v>
      </c>
      <c r="D2843">
        <v>3.5514999999999999</v>
      </c>
      <c r="E2843">
        <v>8.2932000000000006</v>
      </c>
      <c r="G2843">
        <v>2.0987</v>
      </c>
      <c r="I2843">
        <v>3.8921000000000001</v>
      </c>
      <c r="K2843">
        <v>3.9903</v>
      </c>
      <c r="L2843">
        <v>5.5126999999999997</v>
      </c>
      <c r="N2843">
        <v>2.4146000000000001</v>
      </c>
      <c r="P2843">
        <v>2.9962</v>
      </c>
      <c r="Q2843">
        <v>1.0192000000000001</v>
      </c>
      <c r="R2843">
        <v>2.4523000000000001</v>
      </c>
      <c r="S2843">
        <v>5.4943999999999997</v>
      </c>
      <c r="T2843">
        <v>2.6132</v>
      </c>
      <c r="U2843">
        <v>1.1566000000000001</v>
      </c>
      <c r="W2843">
        <v>1.1887000000000001</v>
      </c>
      <c r="X2843">
        <v>1.9093</v>
      </c>
      <c r="Y2843">
        <v>1.7222</v>
      </c>
      <c r="Z2843">
        <v>2.8845999999999998</v>
      </c>
      <c r="AA2843">
        <v>7.4381000000000004</v>
      </c>
      <c r="AC2843">
        <v>1.6737</v>
      </c>
      <c r="AD2843">
        <v>5.0860000000000003</v>
      </c>
      <c r="AE2843">
        <v>1.8225</v>
      </c>
      <c r="AF2843">
        <v>2.2467000000000001</v>
      </c>
      <c r="AG2843">
        <v>11.0871</v>
      </c>
      <c r="AH2843">
        <v>4.2737999999999996</v>
      </c>
      <c r="AJ2843">
        <v>2.0379999999999998</v>
      </c>
      <c r="AK2843">
        <v>6.3197000000000001</v>
      </c>
      <c r="AM2843">
        <v>1.6139000000000001</v>
      </c>
      <c r="AN2843">
        <v>3.4819</v>
      </c>
      <c r="AO2843">
        <v>2.2157999999999998</v>
      </c>
      <c r="AP2843">
        <v>1.6002999999999998</v>
      </c>
      <c r="AQ2843">
        <v>4.3484999999999996</v>
      </c>
      <c r="AR2843">
        <v>3.8614000000000002</v>
      </c>
      <c r="AS2843">
        <v>2.8119000000000001</v>
      </c>
      <c r="AT2843">
        <v>2.2170999999999998</v>
      </c>
      <c r="AV2843">
        <v>4.6131000000000002</v>
      </c>
      <c r="AW2843">
        <v>1.3628</v>
      </c>
      <c r="AX2843">
        <v>3.0390000000000001</v>
      </c>
      <c r="AY2843">
        <v>1.9332</v>
      </c>
      <c r="AZ2843">
        <v>4.6287000000000003</v>
      </c>
      <c r="BA2843">
        <v>4.7727000000000004</v>
      </c>
      <c r="BC2843">
        <v>3.6413000000000002</v>
      </c>
    </row>
    <row r="2844" spans="1:55">
      <c r="A2844" s="1">
        <v>36852</v>
      </c>
      <c r="D2844">
        <v>3.5514999999999999</v>
      </c>
      <c r="E2844">
        <v>8.2932000000000006</v>
      </c>
      <c r="G2844">
        <v>2.0916000000000001</v>
      </c>
      <c r="I2844">
        <v>3.8841999999999999</v>
      </c>
      <c r="K2844">
        <v>3.9903</v>
      </c>
      <c r="L2844">
        <v>5.3672000000000004</v>
      </c>
      <c r="N2844">
        <v>2.2875000000000001</v>
      </c>
      <c r="P2844">
        <v>3.052</v>
      </c>
      <c r="Q2844">
        <v>1.0192000000000001</v>
      </c>
      <c r="R2844">
        <v>2.4590000000000001</v>
      </c>
      <c r="S2844">
        <v>5.5461</v>
      </c>
      <c r="T2844">
        <v>2.5685000000000002</v>
      </c>
      <c r="U2844">
        <v>1.2048000000000001</v>
      </c>
      <c r="W2844">
        <v>1.2211000000000001</v>
      </c>
      <c r="X2844">
        <v>1.8936999999999999</v>
      </c>
      <c r="Y2844">
        <v>1.6878</v>
      </c>
      <c r="Z2844">
        <v>2.8672</v>
      </c>
      <c r="AA2844">
        <v>7.4381000000000004</v>
      </c>
      <c r="AC2844">
        <v>1.6577</v>
      </c>
      <c r="AD2844">
        <v>5.0759999999999996</v>
      </c>
      <c r="AE2844">
        <v>1.8225</v>
      </c>
      <c r="AF2844">
        <v>2.1999</v>
      </c>
      <c r="AG2844">
        <v>10.2812</v>
      </c>
      <c r="AH2844">
        <v>4.2737999999999996</v>
      </c>
      <c r="AJ2844">
        <v>2.0083000000000002</v>
      </c>
      <c r="AK2844">
        <v>6.3327999999999998</v>
      </c>
      <c r="AM2844">
        <v>1.5499000000000001</v>
      </c>
      <c r="AN2844">
        <v>3.4819</v>
      </c>
      <c r="AO2844">
        <v>2.2099000000000002</v>
      </c>
      <c r="AP2844">
        <v>1.5815999999999999</v>
      </c>
      <c r="AQ2844">
        <v>4.3029999999999999</v>
      </c>
      <c r="AR2844">
        <v>3.8614000000000002</v>
      </c>
      <c r="AS2844">
        <v>2.8119000000000001</v>
      </c>
      <c r="AT2844">
        <v>2.2170999999999998</v>
      </c>
      <c r="AV2844">
        <v>4.4752999999999998</v>
      </c>
      <c r="AW2844">
        <v>1.3256999999999999</v>
      </c>
      <c r="AX2844">
        <v>2.9407999999999999</v>
      </c>
      <c r="AY2844">
        <v>1.8813</v>
      </c>
      <c r="AZ2844">
        <v>4.4343000000000004</v>
      </c>
      <c r="BA2844">
        <v>4.5870999999999995</v>
      </c>
      <c r="BC2844">
        <v>3.5752999999999999</v>
      </c>
    </row>
    <row r="2845" spans="1:55">
      <c r="A2845" s="1">
        <v>36853</v>
      </c>
      <c r="D2845">
        <v>3.5514999999999999</v>
      </c>
      <c r="E2845">
        <v>8.2932000000000006</v>
      </c>
      <c r="G2845">
        <v>2.0916000000000001</v>
      </c>
      <c r="I2845">
        <v>3.8841999999999999</v>
      </c>
      <c r="K2845">
        <v>3.9903</v>
      </c>
      <c r="L2845">
        <v>5.3672000000000004</v>
      </c>
      <c r="N2845">
        <v>2.2875000000000001</v>
      </c>
      <c r="P2845">
        <v>3.052</v>
      </c>
      <c r="Q2845">
        <v>1.0192000000000001</v>
      </c>
      <c r="R2845">
        <v>2.4590000000000001</v>
      </c>
      <c r="S2845">
        <v>5.5461</v>
      </c>
      <c r="T2845">
        <v>2.5685000000000002</v>
      </c>
      <c r="U2845">
        <v>1.2048000000000001</v>
      </c>
      <c r="W2845">
        <v>1.2211000000000001</v>
      </c>
      <c r="X2845">
        <v>1.8936999999999999</v>
      </c>
      <c r="Y2845">
        <v>1.6878</v>
      </c>
      <c r="Z2845">
        <v>2.8672</v>
      </c>
      <c r="AA2845">
        <v>7.4381000000000004</v>
      </c>
      <c r="AC2845">
        <v>1.6577</v>
      </c>
      <c r="AD2845">
        <v>5.0759999999999996</v>
      </c>
      <c r="AE2845">
        <v>1.8225</v>
      </c>
      <c r="AF2845">
        <v>2.1999</v>
      </c>
      <c r="AG2845">
        <v>10.2812</v>
      </c>
      <c r="AH2845">
        <v>4.2737999999999996</v>
      </c>
      <c r="AJ2845">
        <v>2.0083000000000002</v>
      </c>
      <c r="AK2845">
        <v>6.3327999999999998</v>
      </c>
      <c r="AM2845">
        <v>1.5499000000000001</v>
      </c>
      <c r="AN2845">
        <v>3.4819</v>
      </c>
      <c r="AO2845">
        <v>2.2099000000000002</v>
      </c>
      <c r="AP2845">
        <v>1.5815999999999999</v>
      </c>
      <c r="AQ2845">
        <v>4.3029999999999999</v>
      </c>
      <c r="AR2845">
        <v>3.8614000000000002</v>
      </c>
      <c r="AS2845">
        <v>2.8119000000000001</v>
      </c>
      <c r="AT2845">
        <v>2.2170999999999998</v>
      </c>
      <c r="AV2845">
        <v>4.4752999999999998</v>
      </c>
      <c r="AW2845">
        <v>1.3256999999999999</v>
      </c>
      <c r="AX2845">
        <v>2.9407999999999999</v>
      </c>
      <c r="AY2845">
        <v>1.8813</v>
      </c>
      <c r="AZ2845">
        <v>4.4343000000000004</v>
      </c>
      <c r="BA2845">
        <v>4.5870999999999995</v>
      </c>
      <c r="BC2845">
        <v>3.5752999999999999</v>
      </c>
    </row>
    <row r="2846" spans="1:55">
      <c r="A2846" s="1">
        <v>36854</v>
      </c>
      <c r="D2846">
        <v>3.5514999999999999</v>
      </c>
      <c r="E2846">
        <v>8.2932000000000006</v>
      </c>
      <c r="G2846">
        <v>2.1021999999999998</v>
      </c>
      <c r="I2846">
        <v>3.9554</v>
      </c>
      <c r="K2846">
        <v>3.9903</v>
      </c>
      <c r="L2846">
        <v>5.4988000000000001</v>
      </c>
      <c r="N2846">
        <v>2.4569999999999999</v>
      </c>
      <c r="P2846">
        <v>3.0893000000000002</v>
      </c>
      <c r="Q2846">
        <v>1.0192000000000001</v>
      </c>
      <c r="R2846">
        <v>2.4861</v>
      </c>
      <c r="S2846">
        <v>5.5609000000000002</v>
      </c>
      <c r="T2846">
        <v>2.6355</v>
      </c>
      <c r="U2846">
        <v>1.1968000000000001</v>
      </c>
      <c r="W2846">
        <v>1.2211000000000001</v>
      </c>
      <c r="X2846">
        <v>1.9093</v>
      </c>
      <c r="Y2846">
        <v>1.7452000000000001</v>
      </c>
      <c r="Z2846">
        <v>2.8620000000000001</v>
      </c>
      <c r="AA2846">
        <v>7.4381000000000004</v>
      </c>
      <c r="AC2846">
        <v>1.6951000000000001</v>
      </c>
      <c r="AD2846">
        <v>5.1060999999999996</v>
      </c>
      <c r="AE2846">
        <v>1.8225</v>
      </c>
      <c r="AF2846">
        <v>2.2841</v>
      </c>
      <c r="AG2846">
        <v>10.9161</v>
      </c>
      <c r="AH2846">
        <v>4.2737999999999996</v>
      </c>
      <c r="AJ2846">
        <v>2.0407000000000002</v>
      </c>
      <c r="AK2846">
        <v>6.4038000000000004</v>
      </c>
      <c r="AM2846">
        <v>1.5371000000000001</v>
      </c>
      <c r="AN2846">
        <v>3.4819</v>
      </c>
      <c r="AO2846">
        <v>2.2157999999999998</v>
      </c>
      <c r="AP2846">
        <v>1.5939999999999999</v>
      </c>
      <c r="AQ2846">
        <v>4.298</v>
      </c>
      <c r="AR2846">
        <v>3.8614000000000002</v>
      </c>
      <c r="AS2846">
        <v>2.8119000000000001</v>
      </c>
      <c r="AT2846">
        <v>2.2170999999999998</v>
      </c>
      <c r="AV2846">
        <v>4.5913000000000004</v>
      </c>
      <c r="AW2846">
        <v>1.3534999999999999</v>
      </c>
      <c r="AX2846">
        <v>3.0733000000000001</v>
      </c>
      <c r="AY2846">
        <v>1.9178999999999999</v>
      </c>
      <c r="AZ2846">
        <v>4.4579000000000004</v>
      </c>
      <c r="BA2846">
        <v>4.6004000000000005</v>
      </c>
      <c r="BC2846">
        <v>3.6273999999999997</v>
      </c>
    </row>
    <row r="2847" spans="1:55">
      <c r="A2847" s="1">
        <v>36857</v>
      </c>
      <c r="D2847">
        <v>3.5514999999999999</v>
      </c>
      <c r="E2847">
        <v>8.2932000000000006</v>
      </c>
      <c r="G2847">
        <v>2.1057999999999999</v>
      </c>
      <c r="I2847">
        <v>3.9554</v>
      </c>
      <c r="K2847">
        <v>3.9903</v>
      </c>
      <c r="L2847">
        <v>5.9767000000000001</v>
      </c>
      <c r="N2847">
        <v>2.2875000000000001</v>
      </c>
      <c r="P2847">
        <v>3.1265000000000001</v>
      </c>
      <c r="Q2847">
        <v>1.0192000000000001</v>
      </c>
      <c r="R2847">
        <v>2.4927999999999999</v>
      </c>
      <c r="S2847">
        <v>5.7675999999999998</v>
      </c>
      <c r="T2847">
        <v>2.6429</v>
      </c>
      <c r="U2847">
        <v>1.1888000000000001</v>
      </c>
      <c r="W2847">
        <v>1.2049000000000001</v>
      </c>
      <c r="X2847">
        <v>1.9041000000000001</v>
      </c>
      <c r="Y2847">
        <v>1.7437</v>
      </c>
      <c r="Z2847">
        <v>2.8538999999999999</v>
      </c>
      <c r="AA2847">
        <v>7.4381000000000004</v>
      </c>
      <c r="AC2847">
        <v>1.6898</v>
      </c>
      <c r="AD2847">
        <v>5.1212</v>
      </c>
      <c r="AE2847">
        <v>1.8225</v>
      </c>
      <c r="AF2847">
        <v>2.2280000000000002</v>
      </c>
      <c r="AG2847">
        <v>10.9894</v>
      </c>
      <c r="AH2847">
        <v>4.2737999999999996</v>
      </c>
      <c r="AJ2847">
        <v>2.0705</v>
      </c>
      <c r="AK2847">
        <v>6.5312000000000001</v>
      </c>
      <c r="AM2847">
        <v>1.6011</v>
      </c>
      <c r="AN2847">
        <v>3.4819</v>
      </c>
      <c r="AO2847">
        <v>2.1861999999999999</v>
      </c>
      <c r="AP2847">
        <v>1.5815999999999999</v>
      </c>
      <c r="AQ2847">
        <v>4.3585000000000003</v>
      </c>
      <c r="AR2847">
        <v>3.8883000000000001</v>
      </c>
      <c r="AS2847">
        <v>2.8119000000000001</v>
      </c>
      <c r="AT2847">
        <v>2.2358000000000002</v>
      </c>
      <c r="AV2847">
        <v>4.6493000000000002</v>
      </c>
      <c r="AW2847">
        <v>1.3164</v>
      </c>
      <c r="AX2847">
        <v>3.093</v>
      </c>
      <c r="AY2847">
        <v>1.9361999999999999</v>
      </c>
      <c r="AZ2847">
        <v>4.4696999999999996</v>
      </c>
      <c r="BA2847">
        <v>4.6997999999999998</v>
      </c>
      <c r="BC2847">
        <v>3.6932999999999998</v>
      </c>
    </row>
    <row r="2848" spans="1:55">
      <c r="A2848" s="1">
        <v>36858</v>
      </c>
      <c r="D2848">
        <v>3.5514999999999999</v>
      </c>
      <c r="E2848">
        <v>8.2932000000000006</v>
      </c>
      <c r="G2848">
        <v>2.1476999999999999</v>
      </c>
      <c r="I2848">
        <v>3.9159000000000002</v>
      </c>
      <c r="K2848">
        <v>3.9903</v>
      </c>
      <c r="L2848">
        <v>5.9142999999999999</v>
      </c>
      <c r="N2848">
        <v>2.3016000000000001</v>
      </c>
      <c r="P2848">
        <v>3.0893000000000002</v>
      </c>
      <c r="Q2848">
        <v>1.0192000000000001</v>
      </c>
      <c r="R2848">
        <v>2.4792999999999998</v>
      </c>
      <c r="S2848">
        <v>5.8857999999999997</v>
      </c>
      <c r="T2848">
        <v>2.762</v>
      </c>
      <c r="U2848">
        <v>1.2048000000000001</v>
      </c>
      <c r="W2848">
        <v>1.2141999999999999</v>
      </c>
      <c r="X2848">
        <v>1.9300999999999999</v>
      </c>
      <c r="Y2848">
        <v>1.6762999999999999</v>
      </c>
      <c r="Z2848">
        <v>3.1505000000000001</v>
      </c>
      <c r="AA2848">
        <v>7.4381000000000004</v>
      </c>
      <c r="AC2848">
        <v>1.7004999999999999</v>
      </c>
      <c r="AD2848">
        <v>5.1614000000000004</v>
      </c>
      <c r="AE2848">
        <v>1.8225</v>
      </c>
      <c r="AF2848">
        <v>2.1436999999999999</v>
      </c>
      <c r="AG2848">
        <v>10.8184</v>
      </c>
      <c r="AH2848">
        <v>4.2737999999999996</v>
      </c>
      <c r="AJ2848">
        <v>2.1029</v>
      </c>
      <c r="AK2848">
        <v>6.7035999999999998</v>
      </c>
      <c r="AM2848">
        <v>1.5883</v>
      </c>
      <c r="AN2848">
        <v>3.4819</v>
      </c>
      <c r="AO2848">
        <v>2.1861999999999999</v>
      </c>
      <c r="AP2848">
        <v>1.5939999999999999</v>
      </c>
      <c r="AQ2848">
        <v>4.3333000000000004</v>
      </c>
      <c r="AR2848">
        <v>3.8883000000000001</v>
      </c>
      <c r="AS2848">
        <v>2.8119000000000001</v>
      </c>
      <c r="AT2848">
        <v>2.2170999999999998</v>
      </c>
      <c r="AV2848">
        <v>4.5768000000000004</v>
      </c>
      <c r="AW2848">
        <v>1.3164</v>
      </c>
      <c r="AX2848">
        <v>2.9849999999999999</v>
      </c>
      <c r="AY2848">
        <v>1.9758</v>
      </c>
      <c r="AZ2848">
        <v>4.4873000000000003</v>
      </c>
      <c r="BA2848">
        <v>4.8456000000000001</v>
      </c>
      <c r="BC2848">
        <v>3.5337000000000001</v>
      </c>
    </row>
    <row r="2849" spans="1:55">
      <c r="A2849" s="1">
        <v>36859</v>
      </c>
      <c r="D2849">
        <v>3.5514999999999999</v>
      </c>
      <c r="E2849">
        <v>8.2932000000000006</v>
      </c>
      <c r="G2849">
        <v>2.1514000000000002</v>
      </c>
      <c r="I2849">
        <v>3.9396</v>
      </c>
      <c r="K2849">
        <v>3.9903</v>
      </c>
      <c r="L2849">
        <v>6.2468000000000004</v>
      </c>
      <c r="N2849">
        <v>2.1393</v>
      </c>
      <c r="P2849">
        <v>3.1823000000000001</v>
      </c>
      <c r="Q2849">
        <v>1.0192000000000001</v>
      </c>
      <c r="R2849">
        <v>2.6482000000000001</v>
      </c>
      <c r="S2849">
        <v>6.2477</v>
      </c>
      <c r="T2849">
        <v>2.8216000000000001</v>
      </c>
      <c r="U2849">
        <v>1.2129000000000001</v>
      </c>
      <c r="W2849">
        <v>1.2141999999999999</v>
      </c>
      <c r="X2849">
        <v>2.0341</v>
      </c>
      <c r="Y2849">
        <v>1.7050000000000001</v>
      </c>
      <c r="Z2849">
        <v>3.1511</v>
      </c>
      <c r="AA2849">
        <v>7.4381000000000004</v>
      </c>
      <c r="AC2849">
        <v>1.7326000000000001</v>
      </c>
      <c r="AD2849">
        <v>5.3223000000000003</v>
      </c>
      <c r="AE2849">
        <v>1.8225</v>
      </c>
      <c r="AF2849">
        <v>2.1999</v>
      </c>
      <c r="AG2849">
        <v>11.282399999999999</v>
      </c>
      <c r="AH2849">
        <v>4.2737999999999996</v>
      </c>
      <c r="AJ2849">
        <v>2.2056</v>
      </c>
      <c r="AK2849">
        <v>6.7663000000000002</v>
      </c>
      <c r="AM2849">
        <v>1.5883</v>
      </c>
      <c r="AN2849">
        <v>3.4819</v>
      </c>
      <c r="AO2849">
        <v>2.2275999999999998</v>
      </c>
      <c r="AP2849">
        <v>1.5691000000000002</v>
      </c>
      <c r="AQ2849">
        <v>4.4795999999999996</v>
      </c>
      <c r="AR2849">
        <v>3.9687000000000001</v>
      </c>
      <c r="AS2849">
        <v>2.8119000000000001</v>
      </c>
      <c r="AT2849">
        <v>2.2358000000000002</v>
      </c>
      <c r="AV2849">
        <v>4.6856</v>
      </c>
      <c r="AW2849">
        <v>1.335</v>
      </c>
      <c r="AX2849">
        <v>2.98</v>
      </c>
      <c r="AY2849">
        <v>1.9849999999999999</v>
      </c>
      <c r="AZ2849">
        <v>4.6581000000000001</v>
      </c>
      <c r="BA2849">
        <v>4.9782000000000002</v>
      </c>
      <c r="BC2849">
        <v>3.61</v>
      </c>
    </row>
    <row r="2850" spans="1:55">
      <c r="A2850" s="1">
        <v>36860</v>
      </c>
      <c r="D2850">
        <v>3.5514999999999999</v>
      </c>
      <c r="E2850">
        <v>8.2932000000000006</v>
      </c>
      <c r="G2850">
        <v>2.2521</v>
      </c>
      <c r="I2850">
        <v>4.0819999999999999</v>
      </c>
      <c r="K2850">
        <v>3.9903</v>
      </c>
      <c r="L2850">
        <v>6.1844000000000001</v>
      </c>
      <c r="N2850">
        <v>1.8073999999999999</v>
      </c>
      <c r="P2850">
        <v>3.2568000000000001</v>
      </c>
      <c r="Q2850">
        <v>1.0192000000000001</v>
      </c>
      <c r="R2850">
        <v>2.7292999999999998</v>
      </c>
      <c r="S2850">
        <v>6.3362999999999996</v>
      </c>
      <c r="T2850">
        <v>2.8588</v>
      </c>
      <c r="U2850">
        <v>1.2209000000000001</v>
      </c>
      <c r="W2850">
        <v>1.1724999999999999</v>
      </c>
      <c r="X2850">
        <v>2.0756999999999999</v>
      </c>
      <c r="Y2850">
        <v>1.6935</v>
      </c>
      <c r="Z2850">
        <v>3.1655000000000002</v>
      </c>
      <c r="AA2850">
        <v>7.4381000000000004</v>
      </c>
      <c r="AC2850">
        <v>1.7219</v>
      </c>
      <c r="AD2850">
        <v>5.3474000000000004</v>
      </c>
      <c r="AE2850">
        <v>1.8225</v>
      </c>
      <c r="AF2850">
        <v>2.1156000000000001</v>
      </c>
      <c r="AG2850">
        <v>10.8184</v>
      </c>
      <c r="AH2850">
        <v>4.2737999999999996</v>
      </c>
      <c r="AJ2850">
        <v>2.1974999999999998</v>
      </c>
      <c r="AK2850">
        <v>6.7374999999999998</v>
      </c>
      <c r="AM2850">
        <v>1.5754999999999999</v>
      </c>
      <c r="AN2850">
        <v>3.4819</v>
      </c>
      <c r="AO2850">
        <v>2.2099000000000002</v>
      </c>
      <c r="AP2850">
        <v>1.5629</v>
      </c>
      <c r="AQ2850">
        <v>4.4089999999999998</v>
      </c>
      <c r="AR2850">
        <v>3.8346</v>
      </c>
      <c r="AS2850">
        <v>2.8119000000000001</v>
      </c>
      <c r="AT2850">
        <v>2.2263999999999999</v>
      </c>
      <c r="AV2850">
        <v>4.7218999999999998</v>
      </c>
      <c r="AW2850">
        <v>1.3118000000000001</v>
      </c>
      <c r="AX2850">
        <v>2.8965999999999998</v>
      </c>
      <c r="AY2850">
        <v>1.9483999999999999</v>
      </c>
      <c r="AZ2850">
        <v>4.6934000000000005</v>
      </c>
      <c r="BA2850">
        <v>5.0312000000000001</v>
      </c>
      <c r="BC2850">
        <v>3.3428</v>
      </c>
    </row>
    <row r="2851" spans="1:55">
      <c r="A2851" s="1">
        <v>36861</v>
      </c>
      <c r="D2851">
        <v>3.5514999999999999</v>
      </c>
      <c r="E2851">
        <v>8.2932000000000006</v>
      </c>
      <c r="G2851">
        <v>2.2595000000000001</v>
      </c>
      <c r="I2851">
        <v>4.2323000000000004</v>
      </c>
      <c r="K2851">
        <v>3.9903</v>
      </c>
      <c r="L2851">
        <v>6.3022</v>
      </c>
      <c r="N2851">
        <v>1.8780000000000001</v>
      </c>
      <c r="P2851">
        <v>3.3776999999999999</v>
      </c>
      <c r="Q2851">
        <v>1.0192000000000001</v>
      </c>
      <c r="R2851">
        <v>2.6886999999999999</v>
      </c>
      <c r="S2851">
        <v>6.1886000000000001</v>
      </c>
      <c r="T2851">
        <v>2.9333</v>
      </c>
      <c r="U2851">
        <v>1.1847000000000001</v>
      </c>
      <c r="W2851">
        <v>1.2465999999999999</v>
      </c>
      <c r="X2851">
        <v>2.0861000000000001</v>
      </c>
      <c r="Y2851">
        <v>1.7337</v>
      </c>
      <c r="Z2851">
        <v>3.2141000000000002</v>
      </c>
      <c r="AA2851">
        <v>7.4381000000000004</v>
      </c>
      <c r="AC2851">
        <v>1.7806999999999999</v>
      </c>
      <c r="AD2851">
        <v>5.2568999999999999</v>
      </c>
      <c r="AE2851">
        <v>1.8225</v>
      </c>
      <c r="AF2851">
        <v>2.1858</v>
      </c>
      <c r="AG2851">
        <v>10.671900000000001</v>
      </c>
      <c r="AH2851">
        <v>4.2737999999999996</v>
      </c>
      <c r="AJ2851">
        <v>2.1758999999999999</v>
      </c>
      <c r="AK2851">
        <v>6.6899999999999995</v>
      </c>
      <c r="AM2851">
        <v>1.5754999999999999</v>
      </c>
      <c r="AN2851">
        <v>3.4819</v>
      </c>
      <c r="AO2851">
        <v>2.2572999999999999</v>
      </c>
      <c r="AP2851">
        <v>1.5691000000000002</v>
      </c>
      <c r="AQ2851">
        <v>4.4897</v>
      </c>
      <c r="AR2851">
        <v>3.8212000000000002</v>
      </c>
      <c r="AS2851">
        <v>2.8119000000000001</v>
      </c>
      <c r="AT2851">
        <v>2.2263999999999999</v>
      </c>
      <c r="AV2851">
        <v>4.8017000000000003</v>
      </c>
      <c r="AW2851">
        <v>1.3025</v>
      </c>
      <c r="AX2851">
        <v>2.9308999999999998</v>
      </c>
      <c r="AY2851">
        <v>1.9392</v>
      </c>
      <c r="AZ2851">
        <v>4.6109999999999998</v>
      </c>
      <c r="BA2851">
        <v>5.0246000000000004</v>
      </c>
      <c r="BC2851">
        <v>3.2900999999999998</v>
      </c>
    </row>
    <row r="2852" spans="1:55">
      <c r="A2852" s="1">
        <v>36864</v>
      </c>
      <c r="D2852">
        <v>3.5514999999999999</v>
      </c>
      <c r="E2852">
        <v>8.2932000000000006</v>
      </c>
      <c r="G2852">
        <v>2.2147999999999999</v>
      </c>
      <c r="I2852">
        <v>4.2085999999999997</v>
      </c>
      <c r="K2852">
        <v>3.9903</v>
      </c>
      <c r="L2852">
        <v>5.9973999999999998</v>
      </c>
      <c r="N2852">
        <v>2.0263</v>
      </c>
      <c r="P2852">
        <v>3.4801000000000002</v>
      </c>
      <c r="Q2852">
        <v>1.0192000000000001</v>
      </c>
      <c r="R2852">
        <v>2.6955</v>
      </c>
      <c r="S2852">
        <v>6.2624000000000004</v>
      </c>
      <c r="T2852">
        <v>2.9035000000000002</v>
      </c>
      <c r="U2852">
        <v>1.1647000000000001</v>
      </c>
      <c r="W2852">
        <v>1.2582</v>
      </c>
      <c r="X2852">
        <v>2.0861000000000001</v>
      </c>
      <c r="Y2852">
        <v>1.6074000000000002</v>
      </c>
      <c r="Z2852">
        <v>3.2343000000000002</v>
      </c>
      <c r="AA2852">
        <v>7.4381000000000004</v>
      </c>
      <c r="AC2852">
        <v>1.7645999999999999</v>
      </c>
      <c r="AD2852">
        <v>5.2267999999999999</v>
      </c>
      <c r="AE2852">
        <v>1.8225</v>
      </c>
      <c r="AF2852">
        <v>2.2606999999999999</v>
      </c>
      <c r="AG2852">
        <v>10.1835</v>
      </c>
      <c r="AH2852">
        <v>4.2737999999999996</v>
      </c>
      <c r="AJ2852">
        <v>2.1650999999999998</v>
      </c>
      <c r="AK2852">
        <v>6.4790000000000001</v>
      </c>
      <c r="AM2852">
        <v>1.5883</v>
      </c>
      <c r="AN2852">
        <v>3.4819</v>
      </c>
      <c r="AO2852">
        <v>2.2157999999999998</v>
      </c>
      <c r="AP2852">
        <v>1.5691000000000002</v>
      </c>
      <c r="AQ2852">
        <v>4.4493</v>
      </c>
      <c r="AR2852">
        <v>3.8614000000000002</v>
      </c>
      <c r="AS2852">
        <v>2.8119000000000001</v>
      </c>
      <c r="AT2852">
        <v>2.2263999999999999</v>
      </c>
      <c r="AV2852">
        <v>4.7798999999999996</v>
      </c>
      <c r="AW2852">
        <v>1.2979000000000001</v>
      </c>
      <c r="AX2852">
        <v>2.98</v>
      </c>
      <c r="AY2852">
        <v>1.9026999999999998</v>
      </c>
      <c r="AZ2852">
        <v>4.5049999999999999</v>
      </c>
      <c r="BA2852">
        <v>4.9583000000000004</v>
      </c>
      <c r="BC2852">
        <v>3.3725000000000001</v>
      </c>
    </row>
    <row r="2853" spans="1:55">
      <c r="A2853" s="1">
        <v>36865</v>
      </c>
      <c r="D2853">
        <v>3.5514999999999999</v>
      </c>
      <c r="E2853">
        <v>8.2932000000000006</v>
      </c>
      <c r="G2853">
        <v>2.2223000000000002</v>
      </c>
      <c r="I2853">
        <v>4.3589000000000002</v>
      </c>
      <c r="K2853">
        <v>3.9903</v>
      </c>
      <c r="L2853">
        <v>6.5583999999999998</v>
      </c>
      <c r="N2853">
        <v>2.3016000000000001</v>
      </c>
      <c r="P2853">
        <v>3.387</v>
      </c>
      <c r="Q2853">
        <v>1.0192000000000001</v>
      </c>
      <c r="R2853">
        <v>2.8643999999999998</v>
      </c>
      <c r="S2853">
        <v>6.5946999999999996</v>
      </c>
      <c r="T2853">
        <v>2.9630999999999998</v>
      </c>
      <c r="U2853">
        <v>1.2209000000000001</v>
      </c>
      <c r="W2853">
        <v>1.2721</v>
      </c>
      <c r="X2853">
        <v>2.1589999999999998</v>
      </c>
      <c r="Y2853">
        <v>1.7452000000000001</v>
      </c>
      <c r="Z2853">
        <v>3.3245</v>
      </c>
      <c r="AA2853">
        <v>7.4381000000000004</v>
      </c>
      <c r="AC2853">
        <v>1.893</v>
      </c>
      <c r="AD2853">
        <v>5.3323</v>
      </c>
      <c r="AE2853">
        <v>1.8225</v>
      </c>
      <c r="AF2853">
        <v>2.3824000000000001</v>
      </c>
      <c r="AG2853">
        <v>11.6243</v>
      </c>
      <c r="AH2853">
        <v>4.2737999999999996</v>
      </c>
      <c r="AJ2853">
        <v>2.2137000000000002</v>
      </c>
      <c r="AK2853">
        <v>6.9589999999999996</v>
      </c>
      <c r="AM2853">
        <v>1.6395</v>
      </c>
      <c r="AN2853">
        <v>3.4819</v>
      </c>
      <c r="AO2853">
        <v>2.3816999999999999</v>
      </c>
      <c r="AP2853">
        <v>1.5939999999999999</v>
      </c>
      <c r="AQ2853">
        <v>4.7167000000000003</v>
      </c>
      <c r="AR2853">
        <v>3.8614000000000002</v>
      </c>
      <c r="AS2853">
        <v>2.8119000000000001</v>
      </c>
      <c r="AT2853">
        <v>2.2263999999999999</v>
      </c>
      <c r="AV2853">
        <v>4.9104999999999999</v>
      </c>
      <c r="AW2853">
        <v>1.2886</v>
      </c>
      <c r="AX2853">
        <v>3.2452000000000001</v>
      </c>
      <c r="AY2853">
        <v>2.0093999999999999</v>
      </c>
      <c r="AZ2853">
        <v>4.7818000000000005</v>
      </c>
      <c r="BA2853">
        <v>5.0975000000000001</v>
      </c>
      <c r="BC2853">
        <v>3.7978000000000001</v>
      </c>
    </row>
    <row r="2854" spans="1:55">
      <c r="A2854" s="1">
        <v>36866</v>
      </c>
      <c r="D2854">
        <v>3.5514999999999999</v>
      </c>
      <c r="E2854">
        <v>8.2932000000000006</v>
      </c>
      <c r="G2854">
        <v>2.2446000000000002</v>
      </c>
      <c r="I2854">
        <v>4.3193000000000001</v>
      </c>
      <c r="K2854">
        <v>3.9903</v>
      </c>
      <c r="L2854">
        <v>6.4615</v>
      </c>
      <c r="N2854">
        <v>2.0404</v>
      </c>
      <c r="P2854">
        <v>3.4544999999999999</v>
      </c>
      <c r="Q2854">
        <v>1.0192000000000001</v>
      </c>
      <c r="R2854">
        <v>2.7495000000000003</v>
      </c>
      <c r="S2854">
        <v>6.5282999999999998</v>
      </c>
      <c r="T2854">
        <v>2.9556</v>
      </c>
      <c r="U2854">
        <v>1.1888000000000001</v>
      </c>
      <c r="W2854">
        <v>1.2698</v>
      </c>
      <c r="X2854">
        <v>2.1589999999999998</v>
      </c>
      <c r="Y2854">
        <v>1.7566000000000002</v>
      </c>
      <c r="Z2854">
        <v>3.3845999999999998</v>
      </c>
      <c r="AA2854">
        <v>7.4381000000000004</v>
      </c>
      <c r="AC2854">
        <v>1.8021</v>
      </c>
      <c r="AD2854">
        <v>5.2267999999999999</v>
      </c>
      <c r="AE2854">
        <v>1.8225</v>
      </c>
      <c r="AF2854">
        <v>2.3075000000000001</v>
      </c>
      <c r="AG2854">
        <v>11.404500000000001</v>
      </c>
      <c r="AH2854">
        <v>4.2737999999999996</v>
      </c>
      <c r="AJ2854">
        <v>2.1867000000000001</v>
      </c>
      <c r="AK2854">
        <v>6.7762000000000002</v>
      </c>
      <c r="AM2854">
        <v>1.6652</v>
      </c>
      <c r="AN2854">
        <v>3.4819</v>
      </c>
      <c r="AO2854">
        <v>2.2749999999999999</v>
      </c>
      <c r="AP2854">
        <v>1.5939999999999999</v>
      </c>
      <c r="AQ2854">
        <v>4.6562000000000001</v>
      </c>
      <c r="AR2854">
        <v>3.9150999999999998</v>
      </c>
      <c r="AS2854">
        <v>2.8119000000000001</v>
      </c>
      <c r="AT2854">
        <v>2.2263999999999999</v>
      </c>
      <c r="AV2854">
        <v>4.9104999999999999</v>
      </c>
      <c r="AW2854">
        <v>1.3303</v>
      </c>
      <c r="AX2854">
        <v>3.1469999999999998</v>
      </c>
      <c r="AY2854">
        <v>1.8538999999999999</v>
      </c>
      <c r="AZ2854">
        <v>4.6875</v>
      </c>
      <c r="BA2854">
        <v>5.1439000000000004</v>
      </c>
      <c r="BC2854">
        <v>3.6625999999999999</v>
      </c>
    </row>
    <row r="2855" spans="1:55">
      <c r="A2855" s="1">
        <v>36867</v>
      </c>
      <c r="D2855">
        <v>3.5514999999999999</v>
      </c>
      <c r="E2855">
        <v>8.2932000000000006</v>
      </c>
      <c r="G2855">
        <v>2.2223000000000002</v>
      </c>
      <c r="I2855">
        <v>4.4142999999999999</v>
      </c>
      <c r="K2855">
        <v>3.9903</v>
      </c>
      <c r="L2855">
        <v>6.4268000000000001</v>
      </c>
      <c r="N2855">
        <v>1.9485999999999999</v>
      </c>
      <c r="P2855">
        <v>3.4056000000000002</v>
      </c>
      <c r="Q2855">
        <v>1.0192000000000001</v>
      </c>
      <c r="R2855">
        <v>2.7157999999999998</v>
      </c>
      <c r="S2855">
        <v>6.7202999999999999</v>
      </c>
      <c r="T2855">
        <v>2.9407000000000001</v>
      </c>
      <c r="U2855">
        <v>1.1566000000000001</v>
      </c>
      <c r="W2855">
        <v>1.2605</v>
      </c>
      <c r="X2855">
        <v>2.1745999999999999</v>
      </c>
      <c r="Y2855">
        <v>1.7566000000000002</v>
      </c>
      <c r="Z2855">
        <v>3.4626000000000001</v>
      </c>
      <c r="AA2855">
        <v>7.4381000000000004</v>
      </c>
      <c r="AC2855">
        <v>1.8715999999999999</v>
      </c>
      <c r="AD2855">
        <v>5.1463999999999999</v>
      </c>
      <c r="AE2855">
        <v>1.8225</v>
      </c>
      <c r="AF2855">
        <v>2.3216000000000001</v>
      </c>
      <c r="AG2855">
        <v>11.160299999999999</v>
      </c>
      <c r="AH2855">
        <v>4.2737999999999996</v>
      </c>
      <c r="AJ2855">
        <v>2.2082999999999999</v>
      </c>
      <c r="AK2855">
        <v>6.8048999999999999</v>
      </c>
      <c r="AM2855">
        <v>1.6395</v>
      </c>
      <c r="AN2855">
        <v>3.4819</v>
      </c>
      <c r="AO2855">
        <v>2.3757999999999999</v>
      </c>
      <c r="AP2855">
        <v>1.5815999999999999</v>
      </c>
      <c r="AQ2855">
        <v>4.7709000000000001</v>
      </c>
      <c r="AR2855">
        <v>3.8883000000000001</v>
      </c>
      <c r="AS2855">
        <v>2.8119000000000001</v>
      </c>
      <c r="AT2855">
        <v>2.2263999999999999</v>
      </c>
      <c r="AV2855">
        <v>4.9321999999999999</v>
      </c>
      <c r="AW2855">
        <v>1.3628</v>
      </c>
      <c r="AX2855">
        <v>3.0781999999999998</v>
      </c>
      <c r="AY2855">
        <v>1.9026999999999998</v>
      </c>
      <c r="AZ2855">
        <v>4.6875</v>
      </c>
      <c r="BA2855">
        <v>5.2565999999999997</v>
      </c>
      <c r="BC2855">
        <v>3.5802</v>
      </c>
    </row>
    <row r="2856" spans="1:55">
      <c r="A2856" s="1">
        <v>36868</v>
      </c>
      <c r="D2856">
        <v>3.5514999999999999</v>
      </c>
      <c r="E2856">
        <v>8.2932000000000006</v>
      </c>
      <c r="G2856">
        <v>2.3416000000000001</v>
      </c>
      <c r="I2856">
        <v>4.5961999999999996</v>
      </c>
      <c r="K2856">
        <v>3.9903</v>
      </c>
      <c r="L2856">
        <v>6.5792000000000002</v>
      </c>
      <c r="N2856">
        <v>2.2522000000000002</v>
      </c>
      <c r="P2856">
        <v>3.4893999999999998</v>
      </c>
      <c r="Q2856">
        <v>1.0192000000000001</v>
      </c>
      <c r="R2856">
        <v>2.9184000000000001</v>
      </c>
      <c r="S2856">
        <v>6.6391</v>
      </c>
      <c r="T2856">
        <v>3.0971000000000002</v>
      </c>
      <c r="U2856">
        <v>1.1888000000000001</v>
      </c>
      <c r="W2856">
        <v>1.2721</v>
      </c>
      <c r="X2856">
        <v>2.2422</v>
      </c>
      <c r="Y2856">
        <v>1.8141</v>
      </c>
      <c r="Z2856">
        <v>3.6245000000000003</v>
      </c>
      <c r="AA2856">
        <v>7.4381000000000004</v>
      </c>
      <c r="AC2856">
        <v>2.0213000000000001</v>
      </c>
      <c r="AD2856">
        <v>5.3121999999999998</v>
      </c>
      <c r="AE2856">
        <v>1.8225</v>
      </c>
      <c r="AF2856">
        <v>2.4525999999999999</v>
      </c>
      <c r="AG2856">
        <v>11.990600000000001</v>
      </c>
      <c r="AH2856">
        <v>4.2737999999999996</v>
      </c>
      <c r="AJ2856">
        <v>2.2408000000000001</v>
      </c>
      <c r="AK2856">
        <v>6.8670999999999998</v>
      </c>
      <c r="AM2856">
        <v>1.6395</v>
      </c>
      <c r="AN2856">
        <v>3.4819</v>
      </c>
      <c r="AO2856">
        <v>2.5535000000000001</v>
      </c>
      <c r="AP2856">
        <v>1.5878000000000001</v>
      </c>
      <c r="AQ2856">
        <v>4.9033999999999995</v>
      </c>
      <c r="AR2856">
        <v>3.9150999999999998</v>
      </c>
      <c r="AS2856">
        <v>2.8119000000000001</v>
      </c>
      <c r="AT2856">
        <v>2.2263999999999999</v>
      </c>
      <c r="AV2856">
        <v>5.07</v>
      </c>
      <c r="AW2856">
        <v>1.3721000000000001</v>
      </c>
      <c r="AX2856">
        <v>3.1421000000000001</v>
      </c>
      <c r="AY2856">
        <v>1.9941</v>
      </c>
      <c r="AZ2856">
        <v>4.8524000000000003</v>
      </c>
      <c r="BA2856">
        <v>5.2434000000000003</v>
      </c>
      <c r="BC2856">
        <v>3.9131</v>
      </c>
    </row>
    <row r="2857" spans="1:55">
      <c r="A2857" s="1">
        <v>36871</v>
      </c>
      <c r="D2857">
        <v>3.5514999999999999</v>
      </c>
      <c r="E2857">
        <v>8.2932000000000006</v>
      </c>
      <c r="G2857">
        <v>2.3340999999999998</v>
      </c>
      <c r="I2857">
        <v>4.6911000000000005</v>
      </c>
      <c r="K2857">
        <v>3.9903</v>
      </c>
      <c r="L2857">
        <v>6.7176999999999998</v>
      </c>
      <c r="N2857">
        <v>2.2593000000000001</v>
      </c>
      <c r="P2857">
        <v>3.5173000000000001</v>
      </c>
      <c r="Q2857">
        <v>1.0192000000000001</v>
      </c>
      <c r="R2857">
        <v>2.9927000000000001</v>
      </c>
      <c r="S2857">
        <v>6.7351000000000001</v>
      </c>
      <c r="T2857">
        <v>3.1267999999999998</v>
      </c>
      <c r="U2857">
        <v>1.2048000000000001</v>
      </c>
      <c r="W2857">
        <v>1.2721</v>
      </c>
      <c r="X2857">
        <v>2.2734000000000001</v>
      </c>
      <c r="Y2857">
        <v>1.8254999999999999</v>
      </c>
      <c r="Z2857">
        <v>3.6008</v>
      </c>
      <c r="AA2857">
        <v>7.4381000000000004</v>
      </c>
      <c r="AC2857">
        <v>2.0053000000000001</v>
      </c>
      <c r="AD2857">
        <v>5.5735000000000001</v>
      </c>
      <c r="AE2857">
        <v>1.8225</v>
      </c>
      <c r="AF2857">
        <v>2.5461999999999998</v>
      </c>
      <c r="AG2857">
        <v>12.6012</v>
      </c>
      <c r="AH2857">
        <v>4.2737999999999996</v>
      </c>
      <c r="AJ2857">
        <v>2.3597000000000001</v>
      </c>
      <c r="AK2857">
        <v>6.9454000000000002</v>
      </c>
      <c r="AM2857">
        <v>1.742</v>
      </c>
      <c r="AN2857">
        <v>3.4819</v>
      </c>
      <c r="AO2857">
        <v>2.5356999999999998</v>
      </c>
      <c r="AP2857">
        <v>1.5878000000000001</v>
      </c>
      <c r="AQ2857">
        <v>5.0648</v>
      </c>
      <c r="AR2857">
        <v>3.9687000000000001</v>
      </c>
      <c r="AS2857">
        <v>2.8119000000000001</v>
      </c>
      <c r="AT2857">
        <v>2.2263999999999999</v>
      </c>
      <c r="AV2857">
        <v>5.0991</v>
      </c>
      <c r="AW2857">
        <v>1.3952</v>
      </c>
      <c r="AX2857">
        <v>3.3384</v>
      </c>
      <c r="AY2857">
        <v>2.1191</v>
      </c>
      <c r="AZ2857">
        <v>4.9820000000000002</v>
      </c>
      <c r="BA2857">
        <v>5.2765000000000004</v>
      </c>
      <c r="BC2857">
        <v>4.1043000000000003</v>
      </c>
    </row>
    <row r="2858" spans="1:55">
      <c r="A2858" s="1">
        <v>36872</v>
      </c>
      <c r="D2858">
        <v>3.5514999999999999</v>
      </c>
      <c r="E2858">
        <v>8.2932000000000006</v>
      </c>
      <c r="G2858">
        <v>2.2959000000000001</v>
      </c>
      <c r="I2858">
        <v>4.6279000000000003</v>
      </c>
      <c r="K2858">
        <v>3.9903</v>
      </c>
      <c r="L2858">
        <v>6.6068999999999996</v>
      </c>
      <c r="N2858">
        <v>2.1040000000000001</v>
      </c>
      <c r="P2858">
        <v>3.4428999999999998</v>
      </c>
      <c r="Q2858">
        <v>1.0192000000000001</v>
      </c>
      <c r="R2858">
        <v>2.8170999999999999</v>
      </c>
      <c r="S2858">
        <v>6.7351000000000001</v>
      </c>
      <c r="T2858">
        <v>3.0598000000000001</v>
      </c>
      <c r="U2858">
        <v>1.1807000000000001</v>
      </c>
      <c r="W2858">
        <v>1.2953000000000001</v>
      </c>
      <c r="X2858">
        <v>2.2473999999999998</v>
      </c>
      <c r="Y2858">
        <v>1.8254999999999999</v>
      </c>
      <c r="Z2858">
        <v>3.4973000000000001</v>
      </c>
      <c r="AA2858">
        <v>7.4381000000000004</v>
      </c>
      <c r="AC2858">
        <v>1.9999</v>
      </c>
      <c r="AD2858">
        <v>5.4781000000000004</v>
      </c>
      <c r="AE2858">
        <v>1.8225</v>
      </c>
      <c r="AF2858">
        <v>2.3731</v>
      </c>
      <c r="AG2858">
        <v>11.990600000000001</v>
      </c>
      <c r="AH2858">
        <v>4.2737999999999996</v>
      </c>
      <c r="AJ2858">
        <v>2.3165</v>
      </c>
      <c r="AK2858">
        <v>6.843</v>
      </c>
      <c r="AM2858">
        <v>1.6907999999999999</v>
      </c>
      <c r="AN2858">
        <v>3.4819</v>
      </c>
      <c r="AO2858">
        <v>2.4586999999999999</v>
      </c>
      <c r="AP2858">
        <v>1.5815999999999999</v>
      </c>
      <c r="AQ2858">
        <v>4.8479000000000001</v>
      </c>
      <c r="AR2858">
        <v>3.8883000000000001</v>
      </c>
      <c r="AS2858">
        <v>2.8119000000000001</v>
      </c>
      <c r="AT2858">
        <v>2.2170999999999998</v>
      </c>
      <c r="AV2858">
        <v>4.9975000000000005</v>
      </c>
      <c r="AW2858">
        <v>1.3767</v>
      </c>
      <c r="AX2858">
        <v>3.3776999999999999</v>
      </c>
      <c r="AY2858">
        <v>2.1191</v>
      </c>
      <c r="AZ2858">
        <v>4.9584000000000001</v>
      </c>
      <c r="BA2858">
        <v>5.2964000000000002</v>
      </c>
      <c r="BC2858">
        <v>3.8834999999999997</v>
      </c>
    </row>
    <row r="2859" spans="1:55">
      <c r="A2859" s="1">
        <v>36873</v>
      </c>
      <c r="D2859">
        <v>3.5514999999999999</v>
      </c>
      <c r="E2859">
        <v>8.2932000000000006</v>
      </c>
      <c r="G2859">
        <v>2.2446000000000002</v>
      </c>
      <c r="I2859">
        <v>4.5171000000000001</v>
      </c>
      <c r="K2859">
        <v>3.9903</v>
      </c>
      <c r="L2859">
        <v>6.4337999999999997</v>
      </c>
      <c r="N2859">
        <v>2.0051000000000001</v>
      </c>
      <c r="P2859">
        <v>3.4708000000000001</v>
      </c>
      <c r="Q2859">
        <v>1.0192000000000001</v>
      </c>
      <c r="R2859">
        <v>2.7359999999999998</v>
      </c>
      <c r="S2859">
        <v>6.6317000000000004</v>
      </c>
      <c r="T2859">
        <v>3.0598000000000001</v>
      </c>
      <c r="U2859">
        <v>1.1767000000000001</v>
      </c>
      <c r="W2859">
        <v>1.2976000000000001</v>
      </c>
      <c r="X2859">
        <v>2.2265999999999999</v>
      </c>
      <c r="Y2859">
        <v>1.7968</v>
      </c>
      <c r="Z2859">
        <v>3.4598</v>
      </c>
      <c r="AA2859">
        <v>7.4381000000000004</v>
      </c>
      <c r="AC2859">
        <v>1.9572000000000001</v>
      </c>
      <c r="AD2859">
        <v>5.4227999999999996</v>
      </c>
      <c r="AE2859">
        <v>1.8225</v>
      </c>
      <c r="AF2859">
        <v>2.3355999999999999</v>
      </c>
      <c r="AG2859">
        <v>11.770799999999999</v>
      </c>
      <c r="AH2859">
        <v>4.2737999999999996</v>
      </c>
      <c r="AJ2859">
        <v>2.2921</v>
      </c>
      <c r="AK2859">
        <v>6.7949999999999999</v>
      </c>
      <c r="AM2859">
        <v>1.742</v>
      </c>
      <c r="AN2859">
        <v>3.4819</v>
      </c>
      <c r="AO2859">
        <v>2.3816999999999999</v>
      </c>
      <c r="AP2859">
        <v>1.5878000000000001</v>
      </c>
      <c r="AQ2859">
        <v>4.8025000000000002</v>
      </c>
      <c r="AR2859">
        <v>3.8614000000000002</v>
      </c>
      <c r="AS2859">
        <v>2.8119000000000001</v>
      </c>
      <c r="AT2859">
        <v>2.2170999999999998</v>
      </c>
      <c r="AV2859">
        <v>4.9829999999999997</v>
      </c>
      <c r="AW2859">
        <v>1.3721000000000001</v>
      </c>
      <c r="AX2859">
        <v>3.4954999999999998</v>
      </c>
      <c r="AY2859">
        <v>2.0948000000000002</v>
      </c>
      <c r="AZ2859">
        <v>4.9938000000000002</v>
      </c>
      <c r="BA2859">
        <v>5.3029999999999999</v>
      </c>
      <c r="BC2859">
        <v>3.9691999999999998</v>
      </c>
    </row>
    <row r="2860" spans="1:55">
      <c r="A2860" s="1">
        <v>36874</v>
      </c>
      <c r="D2860">
        <v>3.5514999999999999</v>
      </c>
      <c r="E2860">
        <v>8.2932000000000006</v>
      </c>
      <c r="G2860">
        <v>2.2669999999999999</v>
      </c>
      <c r="I2860">
        <v>4.4301000000000004</v>
      </c>
      <c r="K2860">
        <v>3.9903</v>
      </c>
      <c r="L2860">
        <v>6.4199000000000002</v>
      </c>
      <c r="N2860">
        <v>1.8921000000000001</v>
      </c>
      <c r="P2860">
        <v>3.2753999999999999</v>
      </c>
      <c r="Q2860">
        <v>1.0192000000000001</v>
      </c>
      <c r="R2860">
        <v>2.7023000000000001</v>
      </c>
      <c r="S2860">
        <v>6.5578000000000003</v>
      </c>
      <c r="T2860">
        <v>3.0747</v>
      </c>
      <c r="U2860">
        <v>1.2770999999999999</v>
      </c>
      <c r="W2860">
        <v>1.3185</v>
      </c>
      <c r="X2860">
        <v>2.1798000000000002</v>
      </c>
      <c r="Y2860">
        <v>1.7624</v>
      </c>
      <c r="Z2860">
        <v>3.4661</v>
      </c>
      <c r="AA2860">
        <v>7.4381000000000004</v>
      </c>
      <c r="AC2860">
        <v>1.9464999999999999</v>
      </c>
      <c r="AD2860">
        <v>5.4127000000000001</v>
      </c>
      <c r="AE2860">
        <v>1.8225</v>
      </c>
      <c r="AF2860">
        <v>2.2139000000000002</v>
      </c>
      <c r="AG2860">
        <v>11.5511</v>
      </c>
      <c r="AH2860">
        <v>4.2737999999999996</v>
      </c>
      <c r="AJ2860">
        <v>2.2732000000000001</v>
      </c>
      <c r="AK2860">
        <v>6.6231</v>
      </c>
      <c r="AM2860">
        <v>1.6139000000000001</v>
      </c>
      <c r="AN2860">
        <v>3.4819</v>
      </c>
      <c r="AO2860">
        <v>2.3327999999999998</v>
      </c>
      <c r="AP2860">
        <v>1.5815999999999999</v>
      </c>
      <c r="AQ2860">
        <v>4.694</v>
      </c>
      <c r="AR2860">
        <v>3.8749000000000002</v>
      </c>
      <c r="AS2860">
        <v>2.8119000000000001</v>
      </c>
      <c r="AT2860">
        <v>2.2170999999999998</v>
      </c>
      <c r="AV2860">
        <v>4.8815</v>
      </c>
      <c r="AW2860">
        <v>1.3628</v>
      </c>
      <c r="AX2860">
        <v>3.3679000000000001</v>
      </c>
      <c r="AY2860">
        <v>2.0642999999999998</v>
      </c>
      <c r="AZ2860">
        <v>4.7818000000000005</v>
      </c>
      <c r="BA2860">
        <v>5.2897999999999996</v>
      </c>
      <c r="BC2860">
        <v>3.5967000000000002</v>
      </c>
    </row>
    <row r="2861" spans="1:55">
      <c r="A2861" s="1">
        <v>36875</v>
      </c>
      <c r="D2861">
        <v>3.5514999999999999</v>
      </c>
      <c r="E2861">
        <v>8.2932000000000006</v>
      </c>
      <c r="G2861">
        <v>2.2521</v>
      </c>
      <c r="I2861">
        <v>4.4538000000000002</v>
      </c>
      <c r="K2861">
        <v>3.9903</v>
      </c>
      <c r="L2861">
        <v>6.3990999999999998</v>
      </c>
      <c r="N2861">
        <v>1.9062999999999999</v>
      </c>
      <c r="P2861">
        <v>3.3218999999999999</v>
      </c>
      <c r="Q2861">
        <v>1.0192000000000001</v>
      </c>
      <c r="R2861">
        <v>2.7090000000000001</v>
      </c>
      <c r="S2861">
        <v>6.3806000000000003</v>
      </c>
      <c r="T2861">
        <v>3.0076999999999998</v>
      </c>
      <c r="U2861">
        <v>1.2048000000000001</v>
      </c>
      <c r="W2861">
        <v>1.2465999999999999</v>
      </c>
      <c r="X2861">
        <v>2.1850000000000001</v>
      </c>
      <c r="Y2861">
        <v>1.7236</v>
      </c>
      <c r="Z2861">
        <v>3.4706999999999999</v>
      </c>
      <c r="AA2861">
        <v>7.4381000000000004</v>
      </c>
      <c r="AC2861">
        <v>1.9144000000000001</v>
      </c>
      <c r="AD2861">
        <v>5.3524000000000003</v>
      </c>
      <c r="AE2861">
        <v>1.8225</v>
      </c>
      <c r="AF2861">
        <v>2.242</v>
      </c>
      <c r="AG2861">
        <v>11.233599999999999</v>
      </c>
      <c r="AH2861">
        <v>4.2737999999999996</v>
      </c>
      <c r="AJ2861">
        <v>2.2894000000000001</v>
      </c>
      <c r="AK2861">
        <v>6.4591000000000003</v>
      </c>
      <c r="AM2861">
        <v>1.6139000000000001</v>
      </c>
      <c r="AN2861">
        <v>3.4819</v>
      </c>
      <c r="AO2861">
        <v>2.2572999999999999</v>
      </c>
      <c r="AP2861">
        <v>1.5754000000000001</v>
      </c>
      <c r="AQ2861">
        <v>4.6006999999999998</v>
      </c>
      <c r="AR2861">
        <v>3.8883000000000001</v>
      </c>
      <c r="AS2861">
        <v>2.8119000000000001</v>
      </c>
      <c r="AT2861">
        <v>2.2170999999999998</v>
      </c>
      <c r="AV2861">
        <v>4.9902999999999995</v>
      </c>
      <c r="AW2861">
        <v>1.335</v>
      </c>
      <c r="AX2861">
        <v>3.4514</v>
      </c>
      <c r="AY2861">
        <v>2.0398999999999998</v>
      </c>
      <c r="AZ2861">
        <v>4.5285000000000002</v>
      </c>
      <c r="BA2861">
        <v>5.3494000000000002</v>
      </c>
      <c r="BC2861">
        <v>3.6329000000000002</v>
      </c>
    </row>
    <row r="2862" spans="1:55">
      <c r="A2862" s="1">
        <v>36878</v>
      </c>
      <c r="D2862">
        <v>3.5514999999999999</v>
      </c>
      <c r="E2862">
        <v>8.2932000000000006</v>
      </c>
      <c r="G2862">
        <v>2.3677000000000001</v>
      </c>
      <c r="I2862">
        <v>4.7228000000000003</v>
      </c>
      <c r="K2862">
        <v>3.9903</v>
      </c>
      <c r="L2862">
        <v>6.7107999999999999</v>
      </c>
      <c r="N2862">
        <v>1.8921000000000001</v>
      </c>
      <c r="P2862">
        <v>3.4801000000000002</v>
      </c>
      <c r="Q2862">
        <v>1.0192000000000001</v>
      </c>
      <c r="R2862">
        <v>2.9184000000000001</v>
      </c>
      <c r="S2862">
        <v>6.7129000000000003</v>
      </c>
      <c r="T2862">
        <v>3.1194000000000002</v>
      </c>
      <c r="U2862">
        <v>1.2530000000000001</v>
      </c>
      <c r="W2862">
        <v>1.2814000000000001</v>
      </c>
      <c r="X2862">
        <v>2.3203</v>
      </c>
      <c r="Y2862">
        <v>1.7854000000000001</v>
      </c>
      <c r="Z2862">
        <v>3.5436000000000001</v>
      </c>
      <c r="AA2862">
        <v>7.4381000000000004</v>
      </c>
      <c r="AC2862">
        <v>2.016</v>
      </c>
      <c r="AD2862">
        <v>5.7142999999999997</v>
      </c>
      <c r="AE2862">
        <v>1.8225</v>
      </c>
      <c r="AF2862">
        <v>2.3731</v>
      </c>
      <c r="AG2862">
        <v>11.6976</v>
      </c>
      <c r="AH2862">
        <v>4.2737999999999996</v>
      </c>
      <c r="AJ2862">
        <v>2.4218999999999999</v>
      </c>
      <c r="AK2862">
        <v>6.5537000000000001</v>
      </c>
      <c r="AM2862">
        <v>1.5883</v>
      </c>
      <c r="AN2862">
        <v>3.4819</v>
      </c>
      <c r="AO2862">
        <v>2.4112999999999998</v>
      </c>
      <c r="AP2862">
        <v>1.5754000000000001</v>
      </c>
      <c r="AQ2862">
        <v>4.7117000000000004</v>
      </c>
      <c r="AR2862">
        <v>3.9419</v>
      </c>
      <c r="AS2862">
        <v>2.8119000000000001</v>
      </c>
      <c r="AT2862">
        <v>2.2263999999999999</v>
      </c>
      <c r="AV2862">
        <v>5.1208</v>
      </c>
      <c r="AW2862">
        <v>1.3628</v>
      </c>
      <c r="AX2862">
        <v>3.5643000000000002</v>
      </c>
      <c r="AY2862">
        <v>2.1221999999999999</v>
      </c>
      <c r="AZ2862">
        <v>4.6521999999999997</v>
      </c>
      <c r="BA2862">
        <v>5.5880999999999998</v>
      </c>
      <c r="BC2862">
        <v>3.6526999999999998</v>
      </c>
    </row>
    <row r="2863" spans="1:55">
      <c r="A2863" s="1">
        <v>36879</v>
      </c>
      <c r="D2863">
        <v>3.5514999999999999</v>
      </c>
      <c r="E2863">
        <v>8.2932000000000006</v>
      </c>
      <c r="G2863">
        <v>2.4161000000000001</v>
      </c>
      <c r="I2863">
        <v>4.8414999999999999</v>
      </c>
      <c r="K2863">
        <v>3.9903</v>
      </c>
      <c r="L2863">
        <v>6.4961000000000002</v>
      </c>
      <c r="N2863">
        <v>1.7721</v>
      </c>
      <c r="P2863">
        <v>3.6196999999999999</v>
      </c>
      <c r="Q2863">
        <v>1.0192000000000001</v>
      </c>
      <c r="R2863">
        <v>3.0063</v>
      </c>
      <c r="S2863">
        <v>6.6317000000000004</v>
      </c>
      <c r="T2863">
        <v>3.1715</v>
      </c>
      <c r="U2863">
        <v>1.3332999999999999</v>
      </c>
      <c r="W2863">
        <v>1.2767999999999999</v>
      </c>
      <c r="X2863">
        <v>2.2890000000000001</v>
      </c>
      <c r="Y2863">
        <v>1.7795999999999998</v>
      </c>
      <c r="Z2863">
        <v>3.665</v>
      </c>
      <c r="AA2863">
        <v>7.4381000000000004</v>
      </c>
      <c r="AC2863">
        <v>2.0427</v>
      </c>
      <c r="AD2863">
        <v>5.7846000000000002</v>
      </c>
      <c r="AE2863">
        <v>1.8225</v>
      </c>
      <c r="AF2863">
        <v>2.3731</v>
      </c>
      <c r="AG2863">
        <v>11.5999</v>
      </c>
      <c r="AH2863">
        <v>4.2737999999999996</v>
      </c>
      <c r="AJ2863">
        <v>2.4569999999999999</v>
      </c>
      <c r="AK2863">
        <v>6.4053000000000004</v>
      </c>
      <c r="AM2863">
        <v>1.6267</v>
      </c>
      <c r="AN2863">
        <v>3.4819</v>
      </c>
      <c r="AO2863">
        <v>2.4291</v>
      </c>
      <c r="AP2863">
        <v>1.5754000000000001</v>
      </c>
      <c r="AQ2863">
        <v>4.6108000000000002</v>
      </c>
      <c r="AR2863">
        <v>3.9687000000000001</v>
      </c>
      <c r="AS2863">
        <v>2.8119000000000001</v>
      </c>
      <c r="AT2863">
        <v>2.2170999999999998</v>
      </c>
      <c r="AV2863">
        <v>5.0410000000000004</v>
      </c>
      <c r="AW2863">
        <v>1.3628</v>
      </c>
      <c r="AX2863">
        <v>3.5201000000000002</v>
      </c>
      <c r="AY2863">
        <v>2.1587999999999998</v>
      </c>
      <c r="AZ2863">
        <v>4.7347000000000001</v>
      </c>
      <c r="BA2863">
        <v>5.6013000000000002</v>
      </c>
      <c r="BC2863">
        <v>3.6395</v>
      </c>
    </row>
    <row r="2864" spans="1:55">
      <c r="A2864" s="1">
        <v>36880</v>
      </c>
      <c r="D2864">
        <v>3.5514999999999999</v>
      </c>
      <c r="E2864">
        <v>8.2932000000000006</v>
      </c>
      <c r="G2864">
        <v>2.4906999999999999</v>
      </c>
      <c r="I2864">
        <v>4.8573000000000004</v>
      </c>
      <c r="K2864">
        <v>3.9903</v>
      </c>
      <c r="L2864">
        <v>6.5168999999999997</v>
      </c>
      <c r="N2864">
        <v>1.6379999999999999</v>
      </c>
      <c r="P2864">
        <v>3.5823999999999998</v>
      </c>
      <c r="Q2864">
        <v>1.0192000000000001</v>
      </c>
      <c r="R2864">
        <v>2.9590000000000001</v>
      </c>
      <c r="S2864">
        <v>6.8014999999999999</v>
      </c>
      <c r="T2864">
        <v>3.1715</v>
      </c>
      <c r="U2864">
        <v>1.2530000000000001</v>
      </c>
      <c r="W2864">
        <v>1.242</v>
      </c>
      <c r="X2864">
        <v>2.2993999999999999</v>
      </c>
      <c r="Y2864">
        <v>1.8026</v>
      </c>
      <c r="Z2864">
        <v>3.6880999999999999</v>
      </c>
      <c r="AA2864">
        <v>7.4381000000000004</v>
      </c>
      <c r="AC2864">
        <v>2.016</v>
      </c>
      <c r="AD2864">
        <v>5.7946999999999997</v>
      </c>
      <c r="AE2864">
        <v>1.8225</v>
      </c>
      <c r="AF2864">
        <v>2.2372999999999998</v>
      </c>
      <c r="AG2864">
        <v>10.9894</v>
      </c>
      <c r="AH2864">
        <v>4.2737999999999996</v>
      </c>
      <c r="AJ2864">
        <v>2.5569999999999999</v>
      </c>
      <c r="AK2864">
        <v>6.2371999999999996</v>
      </c>
      <c r="AM2864">
        <v>1.5883</v>
      </c>
      <c r="AN2864">
        <v>3.4819</v>
      </c>
      <c r="AO2864">
        <v>2.5061</v>
      </c>
      <c r="AP2864">
        <v>1.5754000000000001</v>
      </c>
      <c r="AQ2864">
        <v>4.6158000000000001</v>
      </c>
      <c r="AR2864">
        <v>3.9954999999999998</v>
      </c>
      <c r="AS2864">
        <v>2.8119000000000001</v>
      </c>
      <c r="AT2864">
        <v>2.2170999999999998</v>
      </c>
      <c r="AV2864">
        <v>5.1497999999999999</v>
      </c>
      <c r="AW2864">
        <v>1.3721000000000001</v>
      </c>
      <c r="AX2864">
        <v>3.4169999999999998</v>
      </c>
      <c r="AY2864">
        <v>2.0855999999999999</v>
      </c>
      <c r="AZ2864">
        <v>4.5227000000000004</v>
      </c>
      <c r="BA2864">
        <v>5.6146000000000003</v>
      </c>
      <c r="BC2864">
        <v>3.6164000000000001</v>
      </c>
    </row>
    <row r="2865" spans="1:55">
      <c r="A2865" s="1">
        <v>36881</v>
      </c>
      <c r="D2865">
        <v>3.5514999999999999</v>
      </c>
      <c r="E2865">
        <v>8.2932000000000006</v>
      </c>
      <c r="G2865">
        <v>2.5093999999999999</v>
      </c>
      <c r="I2865">
        <v>4.968</v>
      </c>
      <c r="K2865">
        <v>3.9903</v>
      </c>
      <c r="L2865">
        <v>6.5792000000000002</v>
      </c>
      <c r="N2865">
        <v>1.5249999999999999</v>
      </c>
      <c r="P2865">
        <v>3.6941000000000002</v>
      </c>
      <c r="Q2865">
        <v>1.0192000000000001</v>
      </c>
      <c r="R2865">
        <v>2.9995000000000003</v>
      </c>
      <c r="S2865">
        <v>6.9862000000000002</v>
      </c>
      <c r="T2865">
        <v>3.2235999999999998</v>
      </c>
      <c r="U2865">
        <v>1.2852000000000001</v>
      </c>
      <c r="W2865">
        <v>1.2791000000000001</v>
      </c>
      <c r="X2865">
        <v>2.2786</v>
      </c>
      <c r="Y2865">
        <v>1.8254999999999999</v>
      </c>
      <c r="Z2865">
        <v>3.6997</v>
      </c>
      <c r="AA2865">
        <v>7.4381000000000004</v>
      </c>
      <c r="AC2865">
        <v>2.1282999999999999</v>
      </c>
      <c r="AD2865">
        <v>5.9203000000000001</v>
      </c>
      <c r="AE2865">
        <v>1.8225</v>
      </c>
      <c r="AF2865">
        <v>2.3776999999999999</v>
      </c>
      <c r="AG2865">
        <v>10.8673</v>
      </c>
      <c r="AH2865">
        <v>4.2737999999999996</v>
      </c>
      <c r="AJ2865">
        <v>2.6192000000000002</v>
      </c>
      <c r="AK2865">
        <v>6.3823999999999996</v>
      </c>
      <c r="AM2865">
        <v>1.6139000000000001</v>
      </c>
      <c r="AN2865">
        <v>3.4819</v>
      </c>
      <c r="AO2865">
        <v>2.6482999999999999</v>
      </c>
      <c r="AP2865">
        <v>1.5567</v>
      </c>
      <c r="AQ2865">
        <v>4.7016</v>
      </c>
      <c r="AR2865">
        <v>4.0491999999999999</v>
      </c>
      <c r="AS2865">
        <v>2.8119000000000001</v>
      </c>
      <c r="AT2865">
        <v>2.2170999999999998</v>
      </c>
      <c r="AV2865">
        <v>5.1860999999999997</v>
      </c>
      <c r="AW2865">
        <v>1.3673999999999999</v>
      </c>
      <c r="AX2865">
        <v>3.5495000000000001</v>
      </c>
      <c r="AY2865">
        <v>2.2349999999999999</v>
      </c>
      <c r="AZ2865">
        <v>4.5933000000000002</v>
      </c>
      <c r="BA2865">
        <v>5.6146000000000003</v>
      </c>
      <c r="BC2865">
        <v>3.7978000000000001</v>
      </c>
    </row>
    <row r="2866" spans="1:55">
      <c r="A2866" s="1">
        <v>36882</v>
      </c>
      <c r="D2866">
        <v>3.5514999999999999</v>
      </c>
      <c r="E2866">
        <v>8.2932000000000006</v>
      </c>
      <c r="G2866">
        <v>2.4422000000000001</v>
      </c>
      <c r="I2866">
        <v>5.1421000000000001</v>
      </c>
      <c r="K2866">
        <v>3.9903</v>
      </c>
      <c r="L2866">
        <v>6.8353999999999999</v>
      </c>
      <c r="N2866">
        <v>1.6945000000000001</v>
      </c>
      <c r="P2866">
        <v>3.722</v>
      </c>
      <c r="Q2866">
        <v>1.0192000000000001</v>
      </c>
      <c r="R2866">
        <v>3.1278999999999999</v>
      </c>
      <c r="S2866">
        <v>7.0747999999999998</v>
      </c>
      <c r="T2866">
        <v>3.2311000000000001</v>
      </c>
      <c r="U2866">
        <v>1.2852000000000001</v>
      </c>
      <c r="W2866">
        <v>1.3347</v>
      </c>
      <c r="X2866">
        <v>2.3098999999999998</v>
      </c>
      <c r="Y2866">
        <v>1.8656999999999999</v>
      </c>
      <c r="Z2866">
        <v>3.7286000000000001</v>
      </c>
      <c r="AA2866">
        <v>7.4381000000000004</v>
      </c>
      <c r="AC2866">
        <v>2.1924000000000001</v>
      </c>
      <c r="AD2866">
        <v>5.9103000000000003</v>
      </c>
      <c r="AE2866">
        <v>1.8225</v>
      </c>
      <c r="AF2866">
        <v>2.4807000000000001</v>
      </c>
      <c r="AG2866">
        <v>11.160299999999999</v>
      </c>
      <c r="AH2866">
        <v>4.2737999999999996</v>
      </c>
      <c r="AJ2866">
        <v>2.6867999999999999</v>
      </c>
      <c r="AK2866">
        <v>6.3714000000000004</v>
      </c>
      <c r="AM2866">
        <v>1.6139000000000001</v>
      </c>
      <c r="AN2866">
        <v>3.4819</v>
      </c>
      <c r="AO2866">
        <v>2.7608999999999999</v>
      </c>
      <c r="AP2866">
        <v>1.5567</v>
      </c>
      <c r="AQ2866">
        <v>4.9840999999999998</v>
      </c>
      <c r="AR2866">
        <v>4.0491999999999999</v>
      </c>
      <c r="AS2866">
        <v>2.8119000000000001</v>
      </c>
      <c r="AT2866">
        <v>2.2170999999999998</v>
      </c>
      <c r="AV2866">
        <v>5.2150999999999996</v>
      </c>
      <c r="AW2866">
        <v>1.4091</v>
      </c>
      <c r="AX2866">
        <v>3.5838999999999999</v>
      </c>
      <c r="AY2866">
        <v>2.2503000000000002</v>
      </c>
      <c r="AZ2866">
        <v>4.7169999999999996</v>
      </c>
      <c r="BA2866">
        <v>5.7206000000000001</v>
      </c>
      <c r="BC2866">
        <v>3.9163999999999999</v>
      </c>
    </row>
    <row r="2867" spans="1:55">
      <c r="A2867" s="1">
        <v>36885</v>
      </c>
      <c r="D2867">
        <v>3.5514999999999999</v>
      </c>
      <c r="E2867">
        <v>8.2932000000000006</v>
      </c>
      <c r="G2867">
        <v>2.4422000000000001</v>
      </c>
      <c r="I2867">
        <v>5.1421000000000001</v>
      </c>
      <c r="K2867">
        <v>3.9903</v>
      </c>
      <c r="L2867">
        <v>6.8353999999999999</v>
      </c>
      <c r="N2867">
        <v>1.6945000000000001</v>
      </c>
      <c r="P2867">
        <v>3.722</v>
      </c>
      <c r="Q2867">
        <v>1.0192000000000001</v>
      </c>
      <c r="R2867">
        <v>3.1278999999999999</v>
      </c>
      <c r="S2867">
        <v>7.0747999999999998</v>
      </c>
      <c r="T2867">
        <v>3.2311000000000001</v>
      </c>
      <c r="U2867">
        <v>1.2852000000000001</v>
      </c>
      <c r="W2867">
        <v>1.3347</v>
      </c>
      <c r="X2867">
        <v>2.3098999999999998</v>
      </c>
      <c r="Y2867">
        <v>1.8656999999999999</v>
      </c>
      <c r="Z2867">
        <v>3.7286000000000001</v>
      </c>
      <c r="AA2867">
        <v>7.4381000000000004</v>
      </c>
      <c r="AC2867">
        <v>2.1924000000000001</v>
      </c>
      <c r="AD2867">
        <v>5.9103000000000003</v>
      </c>
      <c r="AE2867">
        <v>1.8225</v>
      </c>
      <c r="AF2867">
        <v>2.4807000000000001</v>
      </c>
      <c r="AG2867">
        <v>11.160299999999999</v>
      </c>
      <c r="AH2867">
        <v>4.2737999999999996</v>
      </c>
      <c r="AJ2867">
        <v>2.6867999999999999</v>
      </c>
      <c r="AK2867">
        <v>6.3714000000000004</v>
      </c>
      <c r="AM2867">
        <v>1.6139000000000001</v>
      </c>
      <c r="AN2867">
        <v>3.4819</v>
      </c>
      <c r="AO2867">
        <v>2.7608999999999999</v>
      </c>
      <c r="AP2867">
        <v>1.5567</v>
      </c>
      <c r="AQ2867">
        <v>4.9840999999999998</v>
      </c>
      <c r="AR2867">
        <v>4.0491999999999999</v>
      </c>
      <c r="AS2867">
        <v>2.8119000000000001</v>
      </c>
      <c r="AT2867">
        <v>2.2170999999999998</v>
      </c>
      <c r="AV2867">
        <v>5.2150999999999996</v>
      </c>
      <c r="AW2867">
        <v>1.4091</v>
      </c>
      <c r="AX2867">
        <v>3.5838999999999999</v>
      </c>
      <c r="AY2867">
        <v>2.2503000000000002</v>
      </c>
      <c r="AZ2867">
        <v>4.7169999999999996</v>
      </c>
      <c r="BA2867">
        <v>5.7206000000000001</v>
      </c>
      <c r="BC2867">
        <v>3.9163999999999999</v>
      </c>
    </row>
    <row r="2868" spans="1:55">
      <c r="A2868" s="1">
        <v>36886</v>
      </c>
      <c r="D2868">
        <v>3.5514999999999999</v>
      </c>
      <c r="E2868">
        <v>8.2932000000000006</v>
      </c>
      <c r="G2868">
        <v>2.4348000000000001</v>
      </c>
      <c r="I2868">
        <v>5.2844999999999995</v>
      </c>
      <c r="K2868">
        <v>3.9903</v>
      </c>
      <c r="L2868">
        <v>6.9809000000000001</v>
      </c>
      <c r="N2868">
        <v>1.6802999999999999</v>
      </c>
      <c r="P2868">
        <v>3.7871000000000001</v>
      </c>
      <c r="Q2868">
        <v>1.0192000000000001</v>
      </c>
      <c r="R2868">
        <v>3.1278999999999999</v>
      </c>
      <c r="S2868">
        <v>7.1411999999999995</v>
      </c>
      <c r="T2868">
        <v>3.2235999999999998</v>
      </c>
      <c r="U2868">
        <v>1.3012000000000001</v>
      </c>
      <c r="W2868">
        <v>1.3486</v>
      </c>
      <c r="X2868">
        <v>2.3254999999999999</v>
      </c>
      <c r="Y2868">
        <v>1.8715000000000002</v>
      </c>
      <c r="Z2868">
        <v>3.7465000000000002</v>
      </c>
      <c r="AA2868">
        <v>7.4381000000000004</v>
      </c>
      <c r="AC2868">
        <v>2.2244999999999999</v>
      </c>
      <c r="AD2868">
        <v>6.0157999999999996</v>
      </c>
      <c r="AE2868">
        <v>1.8225</v>
      </c>
      <c r="AF2868">
        <v>2.4994000000000001</v>
      </c>
      <c r="AG2868">
        <v>11.429</v>
      </c>
      <c r="AH2868">
        <v>4.2737999999999996</v>
      </c>
      <c r="AJ2868">
        <v>2.7732999999999999</v>
      </c>
      <c r="AK2868">
        <v>6.3201999999999998</v>
      </c>
      <c r="AM2868">
        <v>1.6331</v>
      </c>
      <c r="AN2868">
        <v>3.4819</v>
      </c>
      <c r="AO2868">
        <v>2.7964000000000002</v>
      </c>
      <c r="AP2868">
        <v>1.5567</v>
      </c>
      <c r="AQ2868">
        <v>4.9638999999999998</v>
      </c>
      <c r="AR2868">
        <v>4.1162000000000001</v>
      </c>
      <c r="AS2868">
        <v>2.8119000000000001</v>
      </c>
      <c r="AT2868">
        <v>2.2263999999999999</v>
      </c>
      <c r="AV2868">
        <v>5.2514000000000003</v>
      </c>
      <c r="AW2868">
        <v>1.4647999999999999</v>
      </c>
      <c r="AX2868">
        <v>3.5937000000000001</v>
      </c>
      <c r="AY2868">
        <v>2.2593999999999999</v>
      </c>
      <c r="AZ2868">
        <v>4.7994000000000003</v>
      </c>
      <c r="BA2868">
        <v>5.8266999999999998</v>
      </c>
      <c r="BC2868">
        <v>4.0384000000000002</v>
      </c>
    </row>
    <row r="2869" spans="1:55">
      <c r="A2869" s="1">
        <v>36887</v>
      </c>
      <c r="D2869">
        <v>3.5514999999999999</v>
      </c>
      <c r="E2869">
        <v>8.2932000000000006</v>
      </c>
      <c r="G2869">
        <v>2.4272999999999998</v>
      </c>
      <c r="I2869">
        <v>5.3952</v>
      </c>
      <c r="K2869">
        <v>3.9903</v>
      </c>
      <c r="L2869">
        <v>7.0155000000000003</v>
      </c>
      <c r="N2869">
        <v>1.6592</v>
      </c>
      <c r="P2869">
        <v>3.9081000000000001</v>
      </c>
      <c r="Q2869">
        <v>1.0192000000000001</v>
      </c>
      <c r="R2869">
        <v>3.1414</v>
      </c>
      <c r="S2869">
        <v>7.1486000000000001</v>
      </c>
      <c r="T2869">
        <v>3.2608999999999999</v>
      </c>
      <c r="U2869">
        <v>1.3172999999999999</v>
      </c>
      <c r="W2869">
        <v>1.3648</v>
      </c>
      <c r="X2869">
        <v>2.3515000000000001</v>
      </c>
      <c r="Y2869">
        <v>1.8944000000000001</v>
      </c>
      <c r="Z2869">
        <v>3.8268</v>
      </c>
      <c r="AA2869">
        <v>7.4381000000000004</v>
      </c>
      <c r="AC2869">
        <v>2.2566000000000002</v>
      </c>
      <c r="AD2869">
        <v>5.9504999999999999</v>
      </c>
      <c r="AE2869">
        <v>1.8225</v>
      </c>
      <c r="AF2869">
        <v>2.7896000000000001</v>
      </c>
      <c r="AG2869">
        <v>11.233599999999999</v>
      </c>
      <c r="AH2869">
        <v>4.2737999999999996</v>
      </c>
      <c r="AJ2869">
        <v>2.7462</v>
      </c>
      <c r="AK2869">
        <v>6.4503000000000004</v>
      </c>
      <c r="AM2869">
        <v>1.742</v>
      </c>
      <c r="AN2869">
        <v>3.4819</v>
      </c>
      <c r="AO2869">
        <v>2.7964000000000002</v>
      </c>
      <c r="AP2869">
        <v>1.5442</v>
      </c>
      <c r="AQ2869">
        <v>4.9740000000000002</v>
      </c>
      <c r="AR2869">
        <v>4.1563999999999997</v>
      </c>
      <c r="AS2869">
        <v>2.8119000000000001</v>
      </c>
      <c r="AT2869">
        <v>2.2637999999999998</v>
      </c>
      <c r="AV2869">
        <v>5.2586000000000004</v>
      </c>
      <c r="AW2869">
        <v>1.4925999999999999</v>
      </c>
      <c r="AX2869">
        <v>3.6428000000000003</v>
      </c>
      <c r="AY2869">
        <v>2.2837999999999998</v>
      </c>
      <c r="AZ2869">
        <v>4.7934999999999999</v>
      </c>
      <c r="BA2869">
        <v>5.8665000000000003</v>
      </c>
      <c r="BC2869">
        <v>4.0384000000000002</v>
      </c>
    </row>
    <row r="2870" spans="1:55">
      <c r="A2870" s="1">
        <v>36888</v>
      </c>
      <c r="D2870">
        <v>3.5514999999999999</v>
      </c>
      <c r="E2870">
        <v>8.2932000000000006</v>
      </c>
      <c r="G2870">
        <v>2.5131000000000001</v>
      </c>
      <c r="I2870">
        <v>5.4664000000000001</v>
      </c>
      <c r="K2870">
        <v>3.9903</v>
      </c>
      <c r="L2870">
        <v>7.2648000000000001</v>
      </c>
      <c r="N2870">
        <v>1.6874</v>
      </c>
      <c r="P2870">
        <v>3.7941000000000003</v>
      </c>
      <c r="Q2870">
        <v>1.0192000000000001</v>
      </c>
      <c r="R2870">
        <v>3.1414</v>
      </c>
      <c r="S2870">
        <v>7.1191000000000004</v>
      </c>
      <c r="T2870">
        <v>3.2906</v>
      </c>
      <c r="U2870">
        <v>1.3654999999999999</v>
      </c>
      <c r="W2870">
        <v>1.4691000000000001</v>
      </c>
      <c r="X2870">
        <v>2.3462999999999998</v>
      </c>
      <c r="Y2870">
        <v>1.9518</v>
      </c>
      <c r="Z2870">
        <v>3.9308999999999998</v>
      </c>
      <c r="AA2870">
        <v>7.4381000000000004</v>
      </c>
      <c r="AC2870">
        <v>2.294</v>
      </c>
      <c r="AD2870">
        <v>6.0308999999999999</v>
      </c>
      <c r="AE2870">
        <v>1.8225</v>
      </c>
      <c r="AF2870">
        <v>2.8411</v>
      </c>
      <c r="AG2870">
        <v>11.429</v>
      </c>
      <c r="AH2870">
        <v>4.2737999999999996</v>
      </c>
      <c r="AJ2870">
        <v>2.7570000000000001</v>
      </c>
      <c r="AK2870">
        <v>6.6251999999999995</v>
      </c>
      <c r="AM2870">
        <v>1.742</v>
      </c>
      <c r="AN2870">
        <v>3.4819</v>
      </c>
      <c r="AO2870">
        <v>2.8083</v>
      </c>
      <c r="AP2870">
        <v>1.5691000000000002</v>
      </c>
      <c r="AQ2870">
        <v>5.0092999999999996</v>
      </c>
      <c r="AR2870">
        <v>4.1966000000000001</v>
      </c>
      <c r="AS2870">
        <v>2.8119000000000001</v>
      </c>
      <c r="AT2870">
        <v>2.2170999999999998</v>
      </c>
      <c r="AV2870">
        <v>5.2514000000000003</v>
      </c>
      <c r="AW2870">
        <v>1.5482</v>
      </c>
      <c r="AX2870">
        <v>3.6870000000000003</v>
      </c>
      <c r="AY2870">
        <v>2.2837999999999998</v>
      </c>
      <c r="AZ2870">
        <v>4.8289</v>
      </c>
      <c r="BA2870">
        <v>5.9129000000000005</v>
      </c>
      <c r="BC2870">
        <v>4.1867999999999999</v>
      </c>
    </row>
    <row r="2871" spans="1:55">
      <c r="A2871" s="1">
        <v>36889</v>
      </c>
      <c r="D2871">
        <v>3.5514999999999999</v>
      </c>
      <c r="E2871">
        <v>9.3529</v>
      </c>
      <c r="G2871">
        <v>2.4499</v>
      </c>
      <c r="I2871">
        <v>4.8870000000000005</v>
      </c>
      <c r="K2871">
        <v>3.9903</v>
      </c>
      <c r="L2871">
        <v>6.6187000000000005</v>
      </c>
      <c r="N2871">
        <v>1.6661999999999999</v>
      </c>
      <c r="P2871">
        <v>3.4893000000000001</v>
      </c>
      <c r="Q2871">
        <v>1.2279</v>
      </c>
      <c r="R2871">
        <v>2.9508999999999999</v>
      </c>
      <c r="S2871">
        <v>6.5308000000000002</v>
      </c>
      <c r="T2871">
        <v>3.2906</v>
      </c>
      <c r="U2871">
        <v>1.6713</v>
      </c>
      <c r="W2871">
        <v>1.391</v>
      </c>
      <c r="X2871">
        <v>2.2551999999999999</v>
      </c>
      <c r="Y2871">
        <v>1.8047</v>
      </c>
      <c r="Z2871">
        <v>4.2240000000000002</v>
      </c>
      <c r="AA2871">
        <v>8.23</v>
      </c>
      <c r="AB2871">
        <v>5.3722000000000003</v>
      </c>
      <c r="AC2871">
        <v>2.0950000000000002</v>
      </c>
      <c r="AD2871">
        <v>5.4664999999999999</v>
      </c>
      <c r="AE2871">
        <v>2.0114000000000001</v>
      </c>
      <c r="AF2871">
        <v>2.4712999999999998</v>
      </c>
      <c r="AG2871">
        <v>10.5657</v>
      </c>
      <c r="AH2871">
        <v>2.7565</v>
      </c>
      <c r="AJ2871">
        <v>2.5125999999999999</v>
      </c>
      <c r="AK2871">
        <v>6.1576000000000004</v>
      </c>
      <c r="AM2871">
        <v>1.5859999999999999</v>
      </c>
      <c r="AN2871">
        <v>4.423</v>
      </c>
      <c r="AO2871">
        <v>2.4558</v>
      </c>
      <c r="AP2871">
        <v>1.5004999999999999</v>
      </c>
      <c r="AQ2871">
        <v>4.7812999999999999</v>
      </c>
      <c r="AR2871">
        <v>2.8300999999999998</v>
      </c>
      <c r="AS2871">
        <v>7.4250999999999996</v>
      </c>
      <c r="AT2871">
        <v>2.2170999999999998</v>
      </c>
      <c r="AV2871">
        <v>4.7973999999999997</v>
      </c>
      <c r="AW2871">
        <v>1.4916</v>
      </c>
      <c r="AX2871">
        <v>3.5070999999999999</v>
      </c>
      <c r="AY2871">
        <v>2.1509999999999998</v>
      </c>
      <c r="AZ2871">
        <v>4.8761000000000001</v>
      </c>
      <c r="BA2871">
        <v>6.0682999999999998</v>
      </c>
      <c r="BC2871">
        <v>4.1802000000000001</v>
      </c>
    </row>
    <row r="2872" spans="1:55">
      <c r="A2872" s="1">
        <v>36892</v>
      </c>
      <c r="D2872">
        <v>3.5514999999999999</v>
      </c>
      <c r="E2872">
        <v>9.3529</v>
      </c>
      <c r="G2872">
        <v>2.4499</v>
      </c>
      <c r="I2872">
        <v>4.8870000000000005</v>
      </c>
      <c r="K2872">
        <v>3.9903</v>
      </c>
      <c r="L2872">
        <v>6.6187000000000005</v>
      </c>
      <c r="N2872">
        <v>1.6661999999999999</v>
      </c>
      <c r="P2872">
        <v>3.4893000000000001</v>
      </c>
      <c r="Q2872">
        <v>1.2279</v>
      </c>
      <c r="R2872">
        <v>2.9508999999999999</v>
      </c>
      <c r="S2872">
        <v>6.5308000000000002</v>
      </c>
      <c r="T2872">
        <v>3.2906</v>
      </c>
      <c r="U2872">
        <v>1.6713</v>
      </c>
      <c r="W2872">
        <v>1.391</v>
      </c>
      <c r="X2872">
        <v>2.2551999999999999</v>
      </c>
      <c r="Y2872">
        <v>1.8047</v>
      </c>
      <c r="Z2872">
        <v>4.2240000000000002</v>
      </c>
      <c r="AA2872">
        <v>8.23</v>
      </c>
      <c r="AB2872">
        <v>5.3722000000000003</v>
      </c>
      <c r="AC2872">
        <v>2.0950000000000002</v>
      </c>
      <c r="AD2872">
        <v>5.4664999999999999</v>
      </c>
      <c r="AE2872">
        <v>2.0114000000000001</v>
      </c>
      <c r="AF2872">
        <v>2.4712999999999998</v>
      </c>
      <c r="AG2872">
        <v>10.5657</v>
      </c>
      <c r="AH2872">
        <v>2.7565</v>
      </c>
      <c r="AJ2872">
        <v>2.5125999999999999</v>
      </c>
      <c r="AK2872">
        <v>6.1576000000000004</v>
      </c>
      <c r="AM2872">
        <v>1.5859999999999999</v>
      </c>
      <c r="AN2872">
        <v>4.423</v>
      </c>
      <c r="AO2872">
        <v>2.4558</v>
      </c>
      <c r="AP2872">
        <v>1.5004999999999999</v>
      </c>
      <c r="AQ2872">
        <v>4.7812999999999999</v>
      </c>
      <c r="AR2872">
        <v>2.8300999999999998</v>
      </c>
      <c r="AS2872">
        <v>7.4250999999999996</v>
      </c>
      <c r="AT2872">
        <v>2.2170999999999998</v>
      </c>
      <c r="AV2872">
        <v>4.7973999999999997</v>
      </c>
      <c r="AW2872">
        <v>1.4916</v>
      </c>
      <c r="AX2872">
        <v>3.5070999999999999</v>
      </c>
      <c r="AY2872">
        <v>2.1509999999999998</v>
      </c>
      <c r="AZ2872">
        <v>4.8761000000000001</v>
      </c>
      <c r="BA2872">
        <v>6.0682999999999998</v>
      </c>
      <c r="BC2872">
        <v>4.1802000000000001</v>
      </c>
    </row>
    <row r="2873" spans="1:55">
      <c r="A2873" s="1">
        <v>36893</v>
      </c>
      <c r="D2873">
        <v>3.5514999999999999</v>
      </c>
      <c r="E2873">
        <v>9.3210999999999995</v>
      </c>
      <c r="G2873">
        <v>2.3201999999999998</v>
      </c>
      <c r="I2873">
        <v>4.6312999999999995</v>
      </c>
      <c r="K2873">
        <v>3.9903</v>
      </c>
      <c r="L2873">
        <v>6.2290000000000001</v>
      </c>
      <c r="N2873">
        <v>1.6661999999999999</v>
      </c>
      <c r="P2873">
        <v>3.3668</v>
      </c>
      <c r="Q2873">
        <v>1.2145999999999999</v>
      </c>
      <c r="R2873">
        <v>2.8425000000000002</v>
      </c>
      <c r="S2873">
        <v>6.2559000000000005</v>
      </c>
      <c r="T2873">
        <v>3.2906</v>
      </c>
      <c r="U2873">
        <v>1.6905999999999999</v>
      </c>
      <c r="W2873">
        <v>1.2819</v>
      </c>
      <c r="X2873">
        <v>2.1846999999999999</v>
      </c>
      <c r="Y2873">
        <v>1.8206</v>
      </c>
      <c r="Z2873">
        <v>4.0277000000000003</v>
      </c>
      <c r="AA2873">
        <v>8.0786999999999995</v>
      </c>
      <c r="AB2873">
        <v>5.2808000000000002</v>
      </c>
      <c r="AC2873">
        <v>2.0141</v>
      </c>
      <c r="AD2873">
        <v>5.3121999999999998</v>
      </c>
      <c r="AE2873">
        <v>1.9976</v>
      </c>
      <c r="AF2873">
        <v>2.5156000000000001</v>
      </c>
      <c r="AG2873">
        <v>9.7045999999999992</v>
      </c>
      <c r="AH2873">
        <v>2.4923000000000002</v>
      </c>
      <c r="AJ2873">
        <v>2.4653</v>
      </c>
      <c r="AK2873">
        <v>5.9960000000000004</v>
      </c>
      <c r="AM2873">
        <v>1.5743</v>
      </c>
      <c r="AN2873">
        <v>4.3872999999999998</v>
      </c>
      <c r="AO2873">
        <v>2.4015</v>
      </c>
      <c r="AP2873">
        <v>1.4945999999999999</v>
      </c>
      <c r="AQ2873">
        <v>4.5899000000000001</v>
      </c>
      <c r="AR2873">
        <v>2.8481000000000001</v>
      </c>
      <c r="AS2873">
        <v>7.2439999999999998</v>
      </c>
      <c r="AT2873">
        <v>2.2170999999999998</v>
      </c>
      <c r="AV2873">
        <v>4.6829999999999998</v>
      </c>
      <c r="AW2873">
        <v>1.4401999999999999</v>
      </c>
      <c r="AX2873">
        <v>3.3961999999999999</v>
      </c>
      <c r="AY2873">
        <v>2.1920999999999999</v>
      </c>
      <c r="AZ2873">
        <v>4.8224</v>
      </c>
      <c r="BA2873">
        <v>5.8776000000000002</v>
      </c>
      <c r="BC2873">
        <v>3.8043</v>
      </c>
    </row>
    <row r="2874" spans="1:55">
      <c r="A2874" s="1">
        <v>36894</v>
      </c>
      <c r="D2874">
        <v>3.5514999999999999</v>
      </c>
      <c r="E2874">
        <v>9.4906000000000006</v>
      </c>
      <c r="G2874">
        <v>2.3454000000000002</v>
      </c>
      <c r="I2874">
        <v>4.7701000000000002</v>
      </c>
      <c r="K2874">
        <v>3.9903</v>
      </c>
      <c r="L2874">
        <v>6.7382</v>
      </c>
      <c r="N2874">
        <v>2.1463000000000001</v>
      </c>
      <c r="P2874">
        <v>3.3668</v>
      </c>
      <c r="Q2874">
        <v>1.2164999999999999</v>
      </c>
      <c r="R2874">
        <v>2.9572000000000003</v>
      </c>
      <c r="S2874">
        <v>6.5256999999999996</v>
      </c>
      <c r="T2874">
        <v>3.2906</v>
      </c>
      <c r="U2874">
        <v>1.7099</v>
      </c>
      <c r="W2874">
        <v>1.3818999999999999</v>
      </c>
      <c r="X2874">
        <v>2.2702999999999998</v>
      </c>
      <c r="Y2874">
        <v>1.8366</v>
      </c>
      <c r="Z2874">
        <v>4.0686999999999998</v>
      </c>
      <c r="AA2874">
        <v>8.2032000000000007</v>
      </c>
      <c r="AB2874">
        <v>5.1894</v>
      </c>
      <c r="AC2874">
        <v>2.0647000000000002</v>
      </c>
      <c r="AD2874">
        <v>5.4337999999999997</v>
      </c>
      <c r="AE2874">
        <v>2.077</v>
      </c>
      <c r="AF2874">
        <v>2.6795</v>
      </c>
      <c r="AG2874">
        <v>12.241300000000001</v>
      </c>
      <c r="AH2874">
        <v>3.0306000000000002</v>
      </c>
      <c r="AJ2874">
        <v>2.5525000000000002</v>
      </c>
      <c r="AK2874">
        <v>6.2215999999999996</v>
      </c>
      <c r="AM2874">
        <v>1.5859999999999999</v>
      </c>
      <c r="AN2874">
        <v>4.6963999999999997</v>
      </c>
      <c r="AO2874">
        <v>2.5587999999999997</v>
      </c>
      <c r="AP2874">
        <v>1.5063</v>
      </c>
      <c r="AQ2874">
        <v>4.7430000000000003</v>
      </c>
      <c r="AR2874">
        <v>2.9914000000000001</v>
      </c>
      <c r="AS2874">
        <v>7.1882999999999999</v>
      </c>
      <c r="AT2874">
        <v>2.1179999999999999</v>
      </c>
      <c r="AV2874">
        <v>4.6897000000000002</v>
      </c>
      <c r="AW2874">
        <v>1.4916</v>
      </c>
      <c r="AX2874">
        <v>3.9074999999999998</v>
      </c>
      <c r="AY2874">
        <v>2.3414999999999999</v>
      </c>
      <c r="AZ2874">
        <v>5.2462</v>
      </c>
      <c r="BA2874">
        <v>5.7889999999999997</v>
      </c>
      <c r="BC2874">
        <v>4.4142000000000001</v>
      </c>
    </row>
    <row r="2875" spans="1:55">
      <c r="A2875" s="1">
        <v>36895</v>
      </c>
      <c r="D2875">
        <v>3.5514999999999999</v>
      </c>
      <c r="E2875">
        <v>9.5328999999999997</v>
      </c>
      <c r="G2875">
        <v>2.3633999999999999</v>
      </c>
      <c r="I2875">
        <v>4.8140000000000001</v>
      </c>
      <c r="K2875">
        <v>3.9903</v>
      </c>
      <c r="L2875">
        <v>6.7382</v>
      </c>
      <c r="N2875">
        <v>2.4287000000000001</v>
      </c>
      <c r="P2875">
        <v>3.4106000000000001</v>
      </c>
      <c r="Q2875">
        <v>1.2906</v>
      </c>
      <c r="R2875">
        <v>3.0400999999999998</v>
      </c>
      <c r="S2875">
        <v>6.5377000000000001</v>
      </c>
      <c r="T2875">
        <v>3.2906</v>
      </c>
      <c r="U2875">
        <v>1.7871999999999999</v>
      </c>
      <c r="W2875">
        <v>1.4047000000000001</v>
      </c>
      <c r="X2875">
        <v>2.2904</v>
      </c>
      <c r="Y2875">
        <v>1.8366</v>
      </c>
      <c r="Z2875">
        <v>4.0438999999999998</v>
      </c>
      <c r="AA2875">
        <v>7.9966999999999997</v>
      </c>
      <c r="AB2875">
        <v>5.1619999999999999</v>
      </c>
      <c r="AC2875">
        <v>2.0242</v>
      </c>
      <c r="AD2875">
        <v>5.5739999999999998</v>
      </c>
      <c r="AE2875">
        <v>2.1080999999999999</v>
      </c>
      <c r="AF2875">
        <v>2.8433000000000002</v>
      </c>
      <c r="AG2875">
        <v>11.1708</v>
      </c>
      <c r="AH2875">
        <v>2.8611</v>
      </c>
      <c r="AJ2875">
        <v>2.6024000000000003</v>
      </c>
      <c r="AK2875">
        <v>6.1060999999999996</v>
      </c>
      <c r="AM2875">
        <v>1.5859999999999999</v>
      </c>
      <c r="AN2875">
        <v>4.8748000000000005</v>
      </c>
      <c r="AO2875">
        <v>2.5207999999999999</v>
      </c>
      <c r="AP2875">
        <v>1.5299</v>
      </c>
      <c r="AQ2875">
        <v>4.6472999999999995</v>
      </c>
      <c r="AR2875">
        <v>3.0451000000000001</v>
      </c>
      <c r="AS2875">
        <v>7.0350999999999999</v>
      </c>
      <c r="AT2875">
        <v>2.1269</v>
      </c>
      <c r="AV2875">
        <v>4.5282</v>
      </c>
      <c r="AW2875">
        <v>1.5259</v>
      </c>
      <c r="AX2875">
        <v>4.0137</v>
      </c>
      <c r="AY2875">
        <v>2.4148000000000001</v>
      </c>
      <c r="AZ2875">
        <v>5.3178000000000001</v>
      </c>
      <c r="BA2875">
        <v>5.6664000000000003</v>
      </c>
      <c r="BC2875">
        <v>4.6779999999999999</v>
      </c>
    </row>
    <row r="2876" spans="1:55">
      <c r="A2876" s="1">
        <v>36896</v>
      </c>
      <c r="D2876">
        <v>3.5514999999999999</v>
      </c>
      <c r="E2876">
        <v>9.2469000000000001</v>
      </c>
      <c r="G2876">
        <v>2.3058000000000001</v>
      </c>
      <c r="I2876">
        <v>4.5583</v>
      </c>
      <c r="K2876">
        <v>3.9903</v>
      </c>
      <c r="L2876">
        <v>6.4866999999999999</v>
      </c>
      <c r="N2876">
        <v>2.1886999999999999</v>
      </c>
      <c r="P2876">
        <v>3.2269000000000001</v>
      </c>
      <c r="Q2876">
        <v>1.2772999999999999</v>
      </c>
      <c r="R2876">
        <v>3.0337000000000001</v>
      </c>
      <c r="S2876">
        <v>6.4694000000000003</v>
      </c>
      <c r="T2876">
        <v>3.2906</v>
      </c>
      <c r="U2876">
        <v>1.7002999999999999</v>
      </c>
      <c r="W2876">
        <v>1.3706</v>
      </c>
      <c r="X2876">
        <v>2.2149000000000001</v>
      </c>
      <c r="Y2876">
        <v>1.8631</v>
      </c>
      <c r="Z2876">
        <v>3.9258999999999999</v>
      </c>
      <c r="AA2876">
        <v>7.694</v>
      </c>
      <c r="AB2876">
        <v>5.0250000000000004</v>
      </c>
      <c r="AC2876">
        <v>1.9988999999999999</v>
      </c>
      <c r="AD2876">
        <v>5.4805000000000001</v>
      </c>
      <c r="AE2876">
        <v>2.0575000000000001</v>
      </c>
      <c r="AF2876">
        <v>2.6749999999999998</v>
      </c>
      <c r="AG2876">
        <v>11.0312</v>
      </c>
      <c r="AH2876">
        <v>2.7115999999999998</v>
      </c>
      <c r="AJ2876">
        <v>2.5101</v>
      </c>
      <c r="AK2876">
        <v>5.7356999999999996</v>
      </c>
      <c r="AM2876">
        <v>1.6560000000000001</v>
      </c>
      <c r="AN2876">
        <v>4.6726999999999999</v>
      </c>
      <c r="AO2876">
        <v>2.472</v>
      </c>
      <c r="AP2876">
        <v>1.5533999999999999</v>
      </c>
      <c r="AQ2876">
        <v>4.5946999999999996</v>
      </c>
      <c r="AR2876">
        <v>3.0316999999999998</v>
      </c>
      <c r="AS2876">
        <v>6.6589</v>
      </c>
      <c r="AT2876">
        <v>2.1179999999999999</v>
      </c>
      <c r="AV2876">
        <v>4.3062000000000005</v>
      </c>
      <c r="AW2876">
        <v>1.5173999999999999</v>
      </c>
      <c r="AX2876">
        <v>3.7772999999999999</v>
      </c>
      <c r="AY2876">
        <v>2.2389000000000001</v>
      </c>
      <c r="AZ2876">
        <v>5.1268000000000002</v>
      </c>
      <c r="BA2876">
        <v>5.7073</v>
      </c>
      <c r="BC2876">
        <v>4.4637000000000002</v>
      </c>
    </row>
    <row r="2877" spans="1:55">
      <c r="A2877" s="1">
        <v>36899</v>
      </c>
      <c r="D2877">
        <v>3.5514999999999999</v>
      </c>
      <c r="E2877">
        <v>9.2045999999999992</v>
      </c>
      <c r="G2877">
        <v>2.2986</v>
      </c>
      <c r="I2877">
        <v>4.4926000000000004</v>
      </c>
      <c r="K2877">
        <v>3.9903</v>
      </c>
      <c r="L2877">
        <v>6.3044000000000002</v>
      </c>
      <c r="N2877">
        <v>2.1886999999999999</v>
      </c>
      <c r="P2877">
        <v>3.2094</v>
      </c>
      <c r="Q2877">
        <v>1.2250000000000001</v>
      </c>
      <c r="R2877">
        <v>2.8679999999999999</v>
      </c>
      <c r="S2877">
        <v>6.3327</v>
      </c>
      <c r="T2877">
        <v>3.2906</v>
      </c>
      <c r="U2877">
        <v>1.7196</v>
      </c>
      <c r="W2877">
        <v>1.3456000000000001</v>
      </c>
      <c r="X2877">
        <v>2.1596000000000002</v>
      </c>
      <c r="Y2877">
        <v>1.8843000000000001</v>
      </c>
      <c r="Z2877">
        <v>4.0749000000000004</v>
      </c>
      <c r="AA2877">
        <v>7.5110999999999999</v>
      </c>
      <c r="AB2877">
        <v>4.9245000000000001</v>
      </c>
      <c r="AC2877">
        <v>1.9634</v>
      </c>
      <c r="AD2877">
        <v>5.3870000000000005</v>
      </c>
      <c r="AE2877">
        <v>2.0345</v>
      </c>
      <c r="AF2877">
        <v>2.6839</v>
      </c>
      <c r="AG2877">
        <v>10.7752</v>
      </c>
      <c r="AH2877">
        <v>2.5521000000000003</v>
      </c>
      <c r="AJ2877">
        <v>2.4354</v>
      </c>
      <c r="AK2877">
        <v>5.6677999999999997</v>
      </c>
      <c r="AM2877">
        <v>1.7025999999999999</v>
      </c>
      <c r="AN2877">
        <v>4.5774999999999997</v>
      </c>
      <c r="AO2877">
        <v>2.4502999999999999</v>
      </c>
      <c r="AP2877">
        <v>1.5533999999999999</v>
      </c>
      <c r="AQ2877">
        <v>4.6041999999999996</v>
      </c>
      <c r="AR2877">
        <v>3.0809000000000002</v>
      </c>
      <c r="AS2877">
        <v>6.5195999999999996</v>
      </c>
      <c r="AT2877">
        <v>2.1269</v>
      </c>
      <c r="AV2877">
        <v>4.3062000000000005</v>
      </c>
      <c r="AW2877">
        <v>1.4830999999999999</v>
      </c>
      <c r="AX2877">
        <v>3.8014000000000001</v>
      </c>
      <c r="AY2877">
        <v>2.2624</v>
      </c>
      <c r="AZ2877">
        <v>5.0970000000000004</v>
      </c>
      <c r="BA2877">
        <v>5.6528</v>
      </c>
      <c r="BC2877">
        <v>4.3977000000000004</v>
      </c>
    </row>
    <row r="2878" spans="1:55">
      <c r="A2878" s="1">
        <v>36900</v>
      </c>
      <c r="D2878">
        <v>3.5514999999999999</v>
      </c>
      <c r="E2878">
        <v>9.0032999999999994</v>
      </c>
      <c r="G2878">
        <v>2.2949999999999999</v>
      </c>
      <c r="I2878">
        <v>4.3902999999999999</v>
      </c>
      <c r="K2878">
        <v>3.9903</v>
      </c>
      <c r="L2878">
        <v>6.1096000000000004</v>
      </c>
      <c r="N2878">
        <v>2.2027999999999999</v>
      </c>
      <c r="P2878">
        <v>3.1132</v>
      </c>
      <c r="Q2878">
        <v>1.2896000000000001</v>
      </c>
      <c r="R2878">
        <v>2.7915000000000001</v>
      </c>
      <c r="S2878">
        <v>6.2439</v>
      </c>
      <c r="T2878">
        <v>3.2906</v>
      </c>
      <c r="U2878">
        <v>1.6808999999999998</v>
      </c>
      <c r="W2878">
        <v>1.3818999999999999</v>
      </c>
      <c r="X2878">
        <v>2.1646000000000001</v>
      </c>
      <c r="Y2878">
        <v>1.8683999999999998</v>
      </c>
      <c r="Z2878">
        <v>3.9942000000000002</v>
      </c>
      <c r="AA2878">
        <v>7.2210000000000001</v>
      </c>
      <c r="AB2878">
        <v>5.0340999999999996</v>
      </c>
      <c r="AC2878">
        <v>1.9584000000000001</v>
      </c>
      <c r="AD2878">
        <v>5.2466999999999997</v>
      </c>
      <c r="AE2878">
        <v>2.0207000000000002</v>
      </c>
      <c r="AF2878">
        <v>2.6661999999999999</v>
      </c>
      <c r="AG2878">
        <v>10.263199999999999</v>
      </c>
      <c r="AH2878">
        <v>2.2730000000000001</v>
      </c>
      <c r="AJ2878">
        <v>2.4253999999999998</v>
      </c>
      <c r="AK2878">
        <v>5.593</v>
      </c>
      <c r="AM2878">
        <v>1.7492999999999999</v>
      </c>
      <c r="AN2878">
        <v>4.5774999999999997</v>
      </c>
      <c r="AO2878">
        <v>2.3906999999999998</v>
      </c>
      <c r="AP2878">
        <v>1.5533999999999999</v>
      </c>
      <c r="AQ2878">
        <v>4.5564</v>
      </c>
      <c r="AR2878">
        <v>3.0809000000000002</v>
      </c>
      <c r="AS2878">
        <v>6.3384999999999998</v>
      </c>
      <c r="AT2878">
        <v>2.1269</v>
      </c>
      <c r="AV2878">
        <v>4.1177999999999999</v>
      </c>
      <c r="AW2878">
        <v>1.4916</v>
      </c>
      <c r="AX2878">
        <v>3.758</v>
      </c>
      <c r="AY2878">
        <v>2.2038000000000002</v>
      </c>
      <c r="AZ2878">
        <v>4.9836</v>
      </c>
      <c r="BA2878">
        <v>5.3872</v>
      </c>
      <c r="BC2878">
        <v>4.3516000000000004</v>
      </c>
    </row>
    <row r="2879" spans="1:55">
      <c r="A2879" s="1">
        <v>36901</v>
      </c>
      <c r="D2879">
        <v>3.5514999999999999</v>
      </c>
      <c r="E2879">
        <v>9.0457000000000001</v>
      </c>
      <c r="G2879">
        <v>2.3058000000000001</v>
      </c>
      <c r="I2879">
        <v>4.6239999999999997</v>
      </c>
      <c r="K2879">
        <v>3.9903</v>
      </c>
      <c r="L2879">
        <v>6.3296000000000001</v>
      </c>
      <c r="N2879">
        <v>2.2522000000000002</v>
      </c>
      <c r="P2879">
        <v>3.1919</v>
      </c>
      <c r="Q2879">
        <v>1.3056000000000001</v>
      </c>
      <c r="R2879">
        <v>2.9380999999999999</v>
      </c>
      <c r="S2879">
        <v>6.2233999999999998</v>
      </c>
      <c r="T2879">
        <v>3.2906</v>
      </c>
      <c r="U2879">
        <v>1.7196</v>
      </c>
      <c r="W2879">
        <v>1.4495</v>
      </c>
      <c r="X2879">
        <v>2.2250000000000001</v>
      </c>
      <c r="Y2879">
        <v>1.8472</v>
      </c>
      <c r="Z2879">
        <v>4.0346000000000002</v>
      </c>
      <c r="AA2879">
        <v>7.4291</v>
      </c>
      <c r="AB2879">
        <v>5.0888999999999998</v>
      </c>
      <c r="AC2879">
        <v>2.0242</v>
      </c>
      <c r="AD2879">
        <v>5.3215000000000003</v>
      </c>
      <c r="AE2879">
        <v>2.0253000000000001</v>
      </c>
      <c r="AF2879">
        <v>2.7370000000000001</v>
      </c>
      <c r="AG2879">
        <v>10.1701</v>
      </c>
      <c r="AH2879">
        <v>2.4573999999999998</v>
      </c>
      <c r="AJ2879">
        <v>2.4977</v>
      </c>
      <c r="AK2879">
        <v>5.5998999999999999</v>
      </c>
      <c r="AM2879">
        <v>1.8658999999999999</v>
      </c>
      <c r="AN2879">
        <v>4.5894000000000004</v>
      </c>
      <c r="AO2879">
        <v>2.5316000000000001</v>
      </c>
      <c r="AP2879">
        <v>1.577</v>
      </c>
      <c r="AQ2879">
        <v>4.6520999999999999</v>
      </c>
      <c r="AR2879">
        <v>3.0787</v>
      </c>
      <c r="AS2879">
        <v>6.3663999999999996</v>
      </c>
      <c r="AT2879">
        <v>2.1269</v>
      </c>
      <c r="AV2879">
        <v>4.2119999999999997</v>
      </c>
      <c r="AW2879">
        <v>1.4830999999999999</v>
      </c>
      <c r="AX2879">
        <v>3.9317000000000002</v>
      </c>
      <c r="AY2879">
        <v>2.2770000000000001</v>
      </c>
      <c r="AZ2879">
        <v>5.1506999999999996</v>
      </c>
      <c r="BA2879">
        <v>5.3055000000000003</v>
      </c>
      <c r="BC2879">
        <v>4.5362</v>
      </c>
    </row>
    <row r="2880" spans="1:55">
      <c r="A2880" s="1">
        <v>36902</v>
      </c>
      <c r="D2880">
        <v>3.5514999999999999</v>
      </c>
      <c r="E2880">
        <v>9.0669000000000004</v>
      </c>
      <c r="G2880">
        <v>2.2986</v>
      </c>
      <c r="I2880">
        <v>4.5583</v>
      </c>
      <c r="K2880">
        <v>3.9903</v>
      </c>
      <c r="L2880">
        <v>6.3986999999999998</v>
      </c>
      <c r="N2880">
        <v>2.7252999999999998</v>
      </c>
      <c r="P2880">
        <v>3.2706</v>
      </c>
      <c r="Q2880">
        <v>1.2877000000000001</v>
      </c>
      <c r="R2880">
        <v>2.9445000000000001</v>
      </c>
      <c r="S2880">
        <v>6.1551</v>
      </c>
      <c r="T2880">
        <v>3.2906</v>
      </c>
      <c r="U2880">
        <v>1.7002999999999999</v>
      </c>
      <c r="W2880">
        <v>1.4308000000000001</v>
      </c>
      <c r="X2880">
        <v>2.2551999999999999</v>
      </c>
      <c r="Y2880">
        <v>1.879</v>
      </c>
      <c r="Z2880">
        <v>4.0998000000000001</v>
      </c>
      <c r="AA2880">
        <v>7.2903000000000002</v>
      </c>
      <c r="AB2880">
        <v>5.0683999999999996</v>
      </c>
      <c r="AC2880">
        <v>2.0038999999999998</v>
      </c>
      <c r="AD2880">
        <v>5.3215000000000003</v>
      </c>
      <c r="AE2880">
        <v>2.0621</v>
      </c>
      <c r="AF2880">
        <v>2.7193000000000001</v>
      </c>
      <c r="AG2880">
        <v>10.9148</v>
      </c>
      <c r="AH2880">
        <v>2.6867000000000001</v>
      </c>
      <c r="AJ2880">
        <v>2.4851999999999999</v>
      </c>
      <c r="AK2880">
        <v>5.6981000000000002</v>
      </c>
      <c r="AM2880">
        <v>1.8658999999999999</v>
      </c>
      <c r="AN2880">
        <v>4.5774999999999997</v>
      </c>
      <c r="AO2880">
        <v>2.5059</v>
      </c>
      <c r="AP2880">
        <v>1.577</v>
      </c>
      <c r="AQ2880">
        <v>4.6234000000000002</v>
      </c>
      <c r="AR2880">
        <v>3.0539999999999998</v>
      </c>
      <c r="AS2880">
        <v>6.4638999999999998</v>
      </c>
      <c r="AT2880">
        <v>2.1448</v>
      </c>
      <c r="AV2880">
        <v>4.2523999999999997</v>
      </c>
      <c r="AW2880">
        <v>1.4756</v>
      </c>
      <c r="AX2880">
        <v>4.1776999999999997</v>
      </c>
      <c r="AY2880">
        <v>2.3180999999999998</v>
      </c>
      <c r="AZ2880">
        <v>5.2521000000000004</v>
      </c>
      <c r="BA2880">
        <v>5.3667999999999996</v>
      </c>
      <c r="BC2880">
        <v>4.6152999999999995</v>
      </c>
    </row>
    <row r="2881" spans="1:55">
      <c r="A2881" s="1">
        <v>36903</v>
      </c>
      <c r="D2881">
        <v>3.5514999999999999</v>
      </c>
      <c r="E2881">
        <v>8.5373000000000001</v>
      </c>
      <c r="G2881">
        <v>2.1724999999999999</v>
      </c>
      <c r="I2881">
        <v>4.4122000000000003</v>
      </c>
      <c r="K2881">
        <v>3.9903</v>
      </c>
      <c r="L2881">
        <v>6.3924000000000003</v>
      </c>
      <c r="N2881">
        <v>2.6970000000000001</v>
      </c>
      <c r="P2881">
        <v>3.2532000000000001</v>
      </c>
      <c r="Q2881">
        <v>1.321</v>
      </c>
      <c r="R2881">
        <v>2.9062000000000001</v>
      </c>
      <c r="S2881">
        <v>6.0252999999999997</v>
      </c>
      <c r="T2881">
        <v>3.2906</v>
      </c>
      <c r="U2881">
        <v>1.7196</v>
      </c>
      <c r="W2881">
        <v>1.4047000000000001</v>
      </c>
      <c r="X2881">
        <v>2.2099000000000002</v>
      </c>
      <c r="Y2881">
        <v>1.8525</v>
      </c>
      <c r="Z2881">
        <v>4.0904999999999996</v>
      </c>
      <c r="AA2881">
        <v>7.0144000000000002</v>
      </c>
      <c r="AB2881">
        <v>5.0707000000000004</v>
      </c>
      <c r="AC2881">
        <v>1.9887000000000001</v>
      </c>
      <c r="AD2881">
        <v>5.2374000000000001</v>
      </c>
      <c r="AE2881">
        <v>2.0390999999999999</v>
      </c>
      <c r="AF2881">
        <v>2.7458999999999998</v>
      </c>
      <c r="AG2881">
        <v>10.6122</v>
      </c>
      <c r="AH2881">
        <v>2.577</v>
      </c>
      <c r="AJ2881">
        <v>2.4304000000000001</v>
      </c>
      <c r="AK2881">
        <v>5.6024000000000003</v>
      </c>
      <c r="AM2881">
        <v>1.8425</v>
      </c>
      <c r="AN2881">
        <v>4.3872999999999998</v>
      </c>
      <c r="AO2881">
        <v>2.4990999999999999</v>
      </c>
      <c r="AP2881">
        <v>1.6240000000000001</v>
      </c>
      <c r="AQ2881">
        <v>4.4942000000000002</v>
      </c>
      <c r="AR2881">
        <v>3.0539999999999998</v>
      </c>
      <c r="AS2881">
        <v>6.4359999999999999</v>
      </c>
      <c r="AT2881">
        <v>2.1179999999999999</v>
      </c>
      <c r="AV2881">
        <v>4.1985999999999999</v>
      </c>
      <c r="AW2881">
        <v>1.5087999999999999</v>
      </c>
      <c r="AX2881">
        <v>4.1150000000000002</v>
      </c>
      <c r="AY2881">
        <v>2.3005</v>
      </c>
      <c r="AZ2881">
        <v>5.0731000000000002</v>
      </c>
      <c r="BA2881">
        <v>5.3055000000000003</v>
      </c>
      <c r="BC2881">
        <v>4.4901</v>
      </c>
    </row>
    <row r="2882" spans="1:55">
      <c r="A2882" s="1">
        <v>36906</v>
      </c>
      <c r="D2882">
        <v>3.5514999999999999</v>
      </c>
      <c r="E2882">
        <v>8.5373000000000001</v>
      </c>
      <c r="G2882">
        <v>2.1724999999999999</v>
      </c>
      <c r="I2882">
        <v>4.4122000000000003</v>
      </c>
      <c r="K2882">
        <v>3.9903</v>
      </c>
      <c r="L2882">
        <v>6.3924000000000003</v>
      </c>
      <c r="N2882">
        <v>2.6970000000000001</v>
      </c>
      <c r="P2882">
        <v>3.2532000000000001</v>
      </c>
      <c r="Q2882">
        <v>1.321</v>
      </c>
      <c r="R2882">
        <v>2.9062000000000001</v>
      </c>
      <c r="S2882">
        <v>6.0252999999999997</v>
      </c>
      <c r="T2882">
        <v>3.2906</v>
      </c>
      <c r="U2882">
        <v>1.7196</v>
      </c>
      <c r="W2882">
        <v>1.4047000000000001</v>
      </c>
      <c r="X2882">
        <v>2.2099000000000002</v>
      </c>
      <c r="Y2882">
        <v>1.8525</v>
      </c>
      <c r="Z2882">
        <v>4.0904999999999996</v>
      </c>
      <c r="AA2882">
        <v>7.0144000000000002</v>
      </c>
      <c r="AB2882">
        <v>5.0707000000000004</v>
      </c>
      <c r="AC2882">
        <v>1.9887000000000001</v>
      </c>
      <c r="AD2882">
        <v>5.2374000000000001</v>
      </c>
      <c r="AE2882">
        <v>2.0390999999999999</v>
      </c>
      <c r="AF2882">
        <v>2.7458999999999998</v>
      </c>
      <c r="AG2882">
        <v>10.6122</v>
      </c>
      <c r="AH2882">
        <v>2.577</v>
      </c>
      <c r="AJ2882">
        <v>2.4304000000000001</v>
      </c>
      <c r="AK2882">
        <v>5.6024000000000003</v>
      </c>
      <c r="AM2882">
        <v>1.8425</v>
      </c>
      <c r="AN2882">
        <v>4.3872999999999998</v>
      </c>
      <c r="AO2882">
        <v>2.4990999999999999</v>
      </c>
      <c r="AP2882">
        <v>1.6240000000000001</v>
      </c>
      <c r="AQ2882">
        <v>4.4942000000000002</v>
      </c>
      <c r="AR2882">
        <v>3.0539999999999998</v>
      </c>
      <c r="AS2882">
        <v>6.4359999999999999</v>
      </c>
      <c r="AT2882">
        <v>2.1179999999999999</v>
      </c>
      <c r="AV2882">
        <v>4.1985999999999999</v>
      </c>
      <c r="AW2882">
        <v>1.5087999999999999</v>
      </c>
      <c r="AX2882">
        <v>4.1150000000000002</v>
      </c>
      <c r="AY2882">
        <v>2.3005</v>
      </c>
      <c r="AZ2882">
        <v>5.0731000000000002</v>
      </c>
      <c r="BA2882">
        <v>5.3055000000000003</v>
      </c>
      <c r="BC2882">
        <v>4.4901</v>
      </c>
    </row>
    <row r="2883" spans="1:55">
      <c r="A2883" s="1">
        <v>36907</v>
      </c>
      <c r="D2883">
        <v>3.5514999999999999</v>
      </c>
      <c r="E2883">
        <v>8.7914999999999992</v>
      </c>
      <c r="G2883">
        <v>2.2517</v>
      </c>
      <c r="I2883">
        <v>4.4195000000000002</v>
      </c>
      <c r="K2883">
        <v>3.9903</v>
      </c>
      <c r="L2883">
        <v>6.5056000000000003</v>
      </c>
      <c r="N2883">
        <v>2.7675999999999998</v>
      </c>
      <c r="P2883">
        <v>3.3843000000000001</v>
      </c>
      <c r="Q2883">
        <v>1.3214999999999999</v>
      </c>
      <c r="R2883">
        <v>3.0528</v>
      </c>
      <c r="S2883">
        <v>6.1670999999999996</v>
      </c>
      <c r="T2883">
        <v>3.2906</v>
      </c>
      <c r="U2883">
        <v>1.7002999999999999</v>
      </c>
      <c r="W2883">
        <v>1.4274</v>
      </c>
      <c r="X2883">
        <v>2.2753000000000001</v>
      </c>
      <c r="Y2883">
        <v>1.879</v>
      </c>
      <c r="Z2883">
        <v>4.0873999999999997</v>
      </c>
      <c r="AA2883">
        <v>7.1012000000000004</v>
      </c>
      <c r="AB2883">
        <v>5.0797999999999996</v>
      </c>
      <c r="AC2883">
        <v>1.9685000000000001</v>
      </c>
      <c r="AD2883">
        <v>5.4104000000000001</v>
      </c>
      <c r="AE2883">
        <v>2.0897000000000001</v>
      </c>
      <c r="AF2883">
        <v>2.6839</v>
      </c>
      <c r="AG2883">
        <v>10.4261</v>
      </c>
      <c r="AH2883">
        <v>2.5521000000000003</v>
      </c>
      <c r="AJ2883">
        <v>2.4902000000000002</v>
      </c>
      <c r="AK2883">
        <v>5.6901000000000002</v>
      </c>
      <c r="AM2883">
        <v>1.8774999999999999</v>
      </c>
      <c r="AN2883">
        <v>4.3635000000000002</v>
      </c>
      <c r="AO2883">
        <v>2.4937</v>
      </c>
      <c r="AP2883">
        <v>1.6711</v>
      </c>
      <c r="AQ2883">
        <v>4.6234000000000002</v>
      </c>
      <c r="AR2883">
        <v>3.0630000000000002</v>
      </c>
      <c r="AS2883">
        <v>6.5613999999999999</v>
      </c>
      <c r="AT2883">
        <v>2.1627000000000001</v>
      </c>
      <c r="AV2883">
        <v>4.2187000000000001</v>
      </c>
      <c r="AW2883">
        <v>1.5002</v>
      </c>
      <c r="AX2883">
        <v>4.1052999999999997</v>
      </c>
      <c r="AY2883">
        <v>2.3883999999999999</v>
      </c>
      <c r="AZ2883">
        <v>5.2222999999999997</v>
      </c>
      <c r="BA2883">
        <v>5.4417</v>
      </c>
      <c r="BC2883">
        <v>4.4274000000000004</v>
      </c>
    </row>
    <row r="2884" spans="1:55">
      <c r="A2884" s="1">
        <v>36908</v>
      </c>
      <c r="D2884">
        <v>3.5514999999999999</v>
      </c>
      <c r="E2884">
        <v>8.5901999999999994</v>
      </c>
      <c r="G2884">
        <v>2.2913999999999999</v>
      </c>
      <c r="I2884">
        <v>4.4340999999999999</v>
      </c>
      <c r="K2884">
        <v>3.9903</v>
      </c>
      <c r="L2884">
        <v>6.6501999999999999</v>
      </c>
      <c r="N2884">
        <v>2.8382000000000001</v>
      </c>
      <c r="P2884">
        <v>3.2881</v>
      </c>
      <c r="Q2884">
        <v>1.2810999999999999</v>
      </c>
      <c r="R2884">
        <v>3.0592000000000001</v>
      </c>
      <c r="S2884">
        <v>6.2916999999999996</v>
      </c>
      <c r="T2884">
        <v>3.2906</v>
      </c>
      <c r="U2884">
        <v>1.7196</v>
      </c>
      <c r="W2884">
        <v>1.4523999999999999</v>
      </c>
      <c r="X2884">
        <v>2.2753000000000001</v>
      </c>
      <c r="Y2884">
        <v>1.81</v>
      </c>
      <c r="Z2884">
        <v>4.0433000000000003</v>
      </c>
      <c r="AA2884">
        <v>7.0758999999999999</v>
      </c>
      <c r="AB2884">
        <v>5.0614999999999997</v>
      </c>
      <c r="AC2884">
        <v>1.9685000000000001</v>
      </c>
      <c r="AD2884">
        <v>5.532</v>
      </c>
      <c r="AE2884">
        <v>2.1265000000000001</v>
      </c>
      <c r="AF2884">
        <v>2.7370000000000001</v>
      </c>
      <c r="AG2884">
        <v>10.5192</v>
      </c>
      <c r="AH2884">
        <v>2.5272000000000001</v>
      </c>
      <c r="AJ2884">
        <v>2.5002</v>
      </c>
      <c r="AK2884">
        <v>5.4531999999999998</v>
      </c>
      <c r="AM2884">
        <v>1.8658999999999999</v>
      </c>
      <c r="AN2884">
        <v>4.2209000000000003</v>
      </c>
      <c r="AO2884">
        <v>2.5533000000000001</v>
      </c>
      <c r="AP2884">
        <v>1.6417000000000002</v>
      </c>
      <c r="AQ2884">
        <v>4.5648</v>
      </c>
      <c r="AR2884">
        <v>3.0272000000000001</v>
      </c>
      <c r="AS2884">
        <v>6.5613999999999999</v>
      </c>
      <c r="AT2884">
        <v>2.1269</v>
      </c>
      <c r="AV2884">
        <v>4.1177999999999999</v>
      </c>
      <c r="AW2884">
        <v>1.4744999999999999</v>
      </c>
      <c r="AX2884">
        <v>4.0909000000000004</v>
      </c>
      <c r="AY2884">
        <v>2.3239000000000001</v>
      </c>
      <c r="AZ2884">
        <v>5.1387</v>
      </c>
      <c r="BA2884">
        <v>5.3803999999999998</v>
      </c>
      <c r="BC2884">
        <v>4.2659000000000002</v>
      </c>
    </row>
    <row r="2885" spans="1:55">
      <c r="A2885" s="1">
        <v>36909</v>
      </c>
      <c r="D2885">
        <v>3.5514999999999999</v>
      </c>
      <c r="E2885">
        <v>8.3889999999999993</v>
      </c>
      <c r="G2885">
        <v>2.2444999999999999</v>
      </c>
      <c r="I2885">
        <v>4.383</v>
      </c>
      <c r="K2885">
        <v>3.9903</v>
      </c>
      <c r="L2885">
        <v>6.3861999999999997</v>
      </c>
      <c r="N2885">
        <v>2.7534999999999998</v>
      </c>
      <c r="P2885">
        <v>3.2706</v>
      </c>
      <c r="Q2885">
        <v>1.2925</v>
      </c>
      <c r="R2885">
        <v>2.9572000000000003</v>
      </c>
      <c r="S2885">
        <v>6.1824000000000003</v>
      </c>
      <c r="T2885">
        <v>3.2906</v>
      </c>
      <c r="U2885">
        <v>1.7002999999999999</v>
      </c>
      <c r="W2885">
        <v>1.3432999999999999</v>
      </c>
      <c r="X2885">
        <v>2.1846999999999999</v>
      </c>
      <c r="Y2885">
        <v>1.879</v>
      </c>
      <c r="Z2885">
        <v>4.0532000000000004</v>
      </c>
      <c r="AA2885">
        <v>6.6660000000000004</v>
      </c>
      <c r="AB2885">
        <v>5.0524000000000004</v>
      </c>
      <c r="AC2885">
        <v>2.0190999999999999</v>
      </c>
      <c r="AD2885">
        <v>5.3963000000000001</v>
      </c>
      <c r="AE2885">
        <v>2.0874000000000001</v>
      </c>
      <c r="AF2885">
        <v>2.7856999999999998</v>
      </c>
      <c r="AG2885">
        <v>10.193300000000001</v>
      </c>
      <c r="AH2885">
        <v>2.3776000000000002</v>
      </c>
      <c r="AJ2885">
        <v>2.4453</v>
      </c>
      <c r="AK2885">
        <v>5.0987</v>
      </c>
      <c r="AM2885">
        <v>1.8425</v>
      </c>
      <c r="AN2885">
        <v>4.1614000000000004</v>
      </c>
      <c r="AO2885">
        <v>2.5371000000000001</v>
      </c>
      <c r="AP2885">
        <v>1.7004999999999999</v>
      </c>
      <c r="AQ2885">
        <v>4.4893999999999998</v>
      </c>
      <c r="AR2885">
        <v>3.0093000000000001</v>
      </c>
      <c r="AS2885">
        <v>6.5057</v>
      </c>
      <c r="AT2885">
        <v>2.1983999999999999</v>
      </c>
      <c r="AV2885">
        <v>4.0236000000000001</v>
      </c>
      <c r="AW2885">
        <v>1.4401999999999999</v>
      </c>
      <c r="AX2885">
        <v>3.9702999999999999</v>
      </c>
      <c r="AY2885">
        <v>2.2946</v>
      </c>
      <c r="AZ2885">
        <v>5.1805000000000003</v>
      </c>
      <c r="BA2885">
        <v>5.2782</v>
      </c>
      <c r="BC2885">
        <v>4.2263000000000002</v>
      </c>
    </row>
    <row r="2886" spans="1:55">
      <c r="A2886" s="1">
        <v>36910</v>
      </c>
      <c r="D2886">
        <v>3.5514999999999999</v>
      </c>
      <c r="E2886">
        <v>8.0288000000000004</v>
      </c>
      <c r="G2886">
        <v>2.2372999999999998</v>
      </c>
      <c r="I2886">
        <v>4.2587999999999999</v>
      </c>
      <c r="K2886">
        <v>3.9903</v>
      </c>
      <c r="L2886">
        <v>6.1787000000000001</v>
      </c>
      <c r="N2886">
        <v>2.8382000000000001</v>
      </c>
      <c r="P2886">
        <v>3.1919</v>
      </c>
      <c r="Q2886">
        <v>1.2896000000000001</v>
      </c>
      <c r="R2886">
        <v>3.0146000000000002</v>
      </c>
      <c r="S2886">
        <v>5.9980000000000002</v>
      </c>
      <c r="T2886">
        <v>3.2906</v>
      </c>
      <c r="U2886">
        <v>1.6905999999999999</v>
      </c>
      <c r="W2886">
        <v>1.3477999999999999</v>
      </c>
      <c r="X2886">
        <v>2.1696</v>
      </c>
      <c r="Y2886">
        <v>1.8578000000000001</v>
      </c>
      <c r="Z2886">
        <v>4.0128000000000004</v>
      </c>
      <c r="AA2886">
        <v>6.5145999999999997</v>
      </c>
      <c r="AB2886">
        <v>5.0159000000000002</v>
      </c>
      <c r="AC2886">
        <v>1.9634</v>
      </c>
      <c r="AD2886">
        <v>5.3495999999999997</v>
      </c>
      <c r="AE2886">
        <v>2.0804999999999998</v>
      </c>
      <c r="AF2886">
        <v>2.7503000000000002</v>
      </c>
      <c r="AG2886">
        <v>10.542400000000001</v>
      </c>
      <c r="AH2886">
        <v>2.3677000000000001</v>
      </c>
      <c r="AJ2886">
        <v>2.3904999999999998</v>
      </c>
      <c r="AK2886">
        <v>4.8830999999999998</v>
      </c>
      <c r="AM2886">
        <v>1.8542000000000001</v>
      </c>
      <c r="AN2886">
        <v>4.0305999999999997</v>
      </c>
      <c r="AO2886">
        <v>2.5099999999999998</v>
      </c>
      <c r="AP2886">
        <v>1.7534999999999998</v>
      </c>
      <c r="AQ2886">
        <v>4.4223999999999997</v>
      </c>
      <c r="AR2886">
        <v>3.0272000000000001</v>
      </c>
      <c r="AS2886">
        <v>6.4359999999999999</v>
      </c>
      <c r="AT2886">
        <v>2.1537000000000002</v>
      </c>
      <c r="AV2886">
        <v>4.0505000000000004</v>
      </c>
      <c r="AW2886">
        <v>1.3973</v>
      </c>
      <c r="AX2886">
        <v>3.9026999999999998</v>
      </c>
      <c r="AY2886">
        <v>2.3063000000000002</v>
      </c>
      <c r="AZ2886">
        <v>5.1924999999999999</v>
      </c>
      <c r="BA2886">
        <v>5.3463000000000003</v>
      </c>
      <c r="BC2886">
        <v>4.4504999999999999</v>
      </c>
    </row>
    <row r="2887" spans="1:55">
      <c r="A2887" s="1">
        <v>36913</v>
      </c>
      <c r="D2887">
        <v>3.5514999999999999</v>
      </c>
      <c r="E2887">
        <v>8.5479000000000003</v>
      </c>
      <c r="G2887">
        <v>2.2732999999999999</v>
      </c>
      <c r="I2887">
        <v>4.2880000000000003</v>
      </c>
      <c r="K2887">
        <v>3.9903</v>
      </c>
      <c r="L2887">
        <v>6.2729999999999997</v>
      </c>
      <c r="N2887">
        <v>2.7816999999999998</v>
      </c>
      <c r="P2887">
        <v>3.1395</v>
      </c>
      <c r="Q2887">
        <v>1.3001</v>
      </c>
      <c r="R2887">
        <v>3.0465</v>
      </c>
      <c r="S2887">
        <v>6.1210000000000004</v>
      </c>
      <c r="T2887">
        <v>3.2906</v>
      </c>
      <c r="U2887">
        <v>1.7002999999999999</v>
      </c>
      <c r="W2887">
        <v>1.3456000000000001</v>
      </c>
      <c r="X2887">
        <v>2.1846999999999999</v>
      </c>
      <c r="Y2887">
        <v>1.8418999999999999</v>
      </c>
      <c r="Z2887">
        <v>4.0128000000000004</v>
      </c>
      <c r="AA2887">
        <v>6.9813000000000001</v>
      </c>
      <c r="AB2887">
        <v>4.9884000000000004</v>
      </c>
      <c r="AC2887">
        <v>2.0444</v>
      </c>
      <c r="AD2887">
        <v>5.4104000000000001</v>
      </c>
      <c r="AE2887">
        <v>2.1471999999999998</v>
      </c>
      <c r="AF2887">
        <v>2.7193000000000001</v>
      </c>
      <c r="AG2887">
        <v>10.6122</v>
      </c>
      <c r="AH2887">
        <v>2.5272000000000001</v>
      </c>
      <c r="AJ2887">
        <v>2.4752999999999998</v>
      </c>
      <c r="AK2887">
        <v>4.9687999999999999</v>
      </c>
      <c r="AM2887">
        <v>1.8658999999999999</v>
      </c>
      <c r="AN2887">
        <v>4.2089999999999996</v>
      </c>
      <c r="AO2887">
        <v>2.5804</v>
      </c>
      <c r="AP2887">
        <v>1.7652999999999999</v>
      </c>
      <c r="AQ2887">
        <v>4.4942000000000002</v>
      </c>
      <c r="AR2887">
        <v>3.0182000000000002</v>
      </c>
      <c r="AS2887">
        <v>6.45</v>
      </c>
      <c r="AT2887">
        <v>2.2162999999999999</v>
      </c>
      <c r="AV2887">
        <v>4.1177999999999999</v>
      </c>
      <c r="AW2887">
        <v>1.3888</v>
      </c>
      <c r="AX2887">
        <v>3.9268000000000001</v>
      </c>
      <c r="AY2887">
        <v>2.3620000000000001</v>
      </c>
      <c r="AZ2887">
        <v>5.1447000000000003</v>
      </c>
      <c r="BA2887">
        <v>5.4076000000000004</v>
      </c>
      <c r="BC2887">
        <v>4.4241000000000001</v>
      </c>
    </row>
    <row r="2888" spans="1:55">
      <c r="A2888" s="1">
        <v>36914</v>
      </c>
      <c r="D2888">
        <v>3.5514999999999999</v>
      </c>
      <c r="E2888">
        <v>8.8020999999999994</v>
      </c>
      <c r="G2888">
        <v>2.2842000000000002</v>
      </c>
      <c r="I2888">
        <v>4.3975999999999997</v>
      </c>
      <c r="K2888">
        <v>3.9903</v>
      </c>
      <c r="L2888">
        <v>6.3358999999999996</v>
      </c>
      <c r="N2888">
        <v>2.9512</v>
      </c>
      <c r="P2888">
        <v>3.2881</v>
      </c>
      <c r="Q2888">
        <v>1.3106</v>
      </c>
      <c r="R2888">
        <v>3.0973999999999999</v>
      </c>
      <c r="S2888">
        <v>6.2439</v>
      </c>
      <c r="T2888">
        <v>3.2906</v>
      </c>
      <c r="U2888">
        <v>1.6905999999999999</v>
      </c>
      <c r="W2888">
        <v>1.3456000000000001</v>
      </c>
      <c r="X2888">
        <v>2.1747000000000001</v>
      </c>
      <c r="Y2888">
        <v>1.879</v>
      </c>
      <c r="Z2888">
        <v>4.0128000000000004</v>
      </c>
      <c r="AA2888">
        <v>7.4417</v>
      </c>
      <c r="AB2888">
        <v>5.0433000000000003</v>
      </c>
      <c r="AC2888">
        <v>2.0343</v>
      </c>
      <c r="AD2888">
        <v>5.4478</v>
      </c>
      <c r="AE2888">
        <v>2.1311</v>
      </c>
      <c r="AF2888">
        <v>2.7105000000000001</v>
      </c>
      <c r="AG2888">
        <v>10.309699999999999</v>
      </c>
      <c r="AH2888">
        <v>2.5670999999999999</v>
      </c>
      <c r="AJ2888">
        <v>2.5350999999999999</v>
      </c>
      <c r="AK2888">
        <v>5.2245999999999997</v>
      </c>
      <c r="AM2888">
        <v>1.8542000000000001</v>
      </c>
      <c r="AN2888">
        <v>4.3754</v>
      </c>
      <c r="AO2888">
        <v>2.5262000000000002</v>
      </c>
      <c r="AP2888">
        <v>1.7887999999999999</v>
      </c>
      <c r="AQ2888">
        <v>4.5277000000000003</v>
      </c>
      <c r="AR2888">
        <v>3.0272000000000001</v>
      </c>
      <c r="AS2888">
        <v>6.3384999999999998</v>
      </c>
      <c r="AT2888">
        <v>2.2610000000000001</v>
      </c>
      <c r="AV2888">
        <v>4.1515000000000004</v>
      </c>
      <c r="AW2888">
        <v>1.4401999999999999</v>
      </c>
      <c r="AX2888">
        <v>3.9895</v>
      </c>
      <c r="AY2888">
        <v>2.3620000000000001</v>
      </c>
      <c r="AZ2888">
        <v>5.2401999999999997</v>
      </c>
      <c r="BA2888">
        <v>5.4076000000000004</v>
      </c>
      <c r="BC2888">
        <v>4.5791000000000004</v>
      </c>
    </row>
    <row r="2889" spans="1:55">
      <c r="A2889" s="1">
        <v>36915</v>
      </c>
      <c r="D2889">
        <v>3.5514999999999999</v>
      </c>
      <c r="E2889">
        <v>8.8232999999999997</v>
      </c>
      <c r="G2889">
        <v>2.3166000000000002</v>
      </c>
      <c r="I2889">
        <v>4.4413999999999998</v>
      </c>
      <c r="K2889">
        <v>3.9903</v>
      </c>
      <c r="L2889">
        <v>6.5936000000000003</v>
      </c>
      <c r="N2889">
        <v>3.1558999999999999</v>
      </c>
      <c r="P2889">
        <v>3.3668</v>
      </c>
      <c r="Q2889">
        <v>1.3096000000000001</v>
      </c>
      <c r="R2889">
        <v>3.0337000000000001</v>
      </c>
      <c r="S2889">
        <v>6.2439</v>
      </c>
      <c r="T2889">
        <v>3.2906</v>
      </c>
      <c r="U2889">
        <v>1.7002999999999999</v>
      </c>
      <c r="W2889">
        <v>1.3660000000000001</v>
      </c>
      <c r="X2889">
        <v>2.1696</v>
      </c>
      <c r="Y2889">
        <v>1.9001999999999999</v>
      </c>
      <c r="Z2889">
        <v>4.0308000000000002</v>
      </c>
      <c r="AA2889">
        <v>7.4668999999999999</v>
      </c>
      <c r="AB2889">
        <v>5.1437999999999997</v>
      </c>
      <c r="AC2889">
        <v>2.0950000000000002</v>
      </c>
      <c r="AD2889">
        <v>5.4805000000000001</v>
      </c>
      <c r="AE2889">
        <v>2.1356999999999999</v>
      </c>
      <c r="AF2889">
        <v>2.83</v>
      </c>
      <c r="AG2889">
        <v>10.495900000000001</v>
      </c>
      <c r="AH2889">
        <v>2.6118999999999999</v>
      </c>
      <c r="AJ2889">
        <v>2.5499999999999998</v>
      </c>
      <c r="AK2889">
        <v>5.3540000000000001</v>
      </c>
      <c r="AM2889">
        <v>1.8191999999999999</v>
      </c>
      <c r="AN2889">
        <v>4.3754</v>
      </c>
      <c r="AO2889">
        <v>2.4937</v>
      </c>
      <c r="AP2889">
        <v>1.7534999999999998</v>
      </c>
      <c r="AQ2889">
        <v>4.5037000000000003</v>
      </c>
      <c r="AR2889">
        <v>3.0182000000000002</v>
      </c>
      <c r="AS2889">
        <v>6.4638999999999998</v>
      </c>
      <c r="AT2889">
        <v>2.3235000000000001</v>
      </c>
      <c r="AV2889">
        <v>4.1649000000000003</v>
      </c>
      <c r="AW2889">
        <v>1.5259</v>
      </c>
      <c r="AX2889">
        <v>4.1101000000000001</v>
      </c>
      <c r="AY2889">
        <v>2.3942999999999999</v>
      </c>
      <c r="AZ2889">
        <v>5.3296999999999999</v>
      </c>
      <c r="BA2889">
        <v>5.4688999999999997</v>
      </c>
      <c r="BC2889">
        <v>4.4439000000000002</v>
      </c>
    </row>
    <row r="2890" spans="1:55">
      <c r="A2890" s="1">
        <v>36916</v>
      </c>
      <c r="D2890">
        <v>3.5514999999999999</v>
      </c>
      <c r="E2890">
        <v>8.8868000000000009</v>
      </c>
      <c r="G2890">
        <v>2.3237999999999999</v>
      </c>
      <c r="I2890">
        <v>4.4048999999999996</v>
      </c>
      <c r="K2890">
        <v>3.9903</v>
      </c>
      <c r="L2890">
        <v>6.4804000000000004</v>
      </c>
      <c r="N2890">
        <v>3.1488999999999998</v>
      </c>
      <c r="P2890">
        <v>3.3494000000000002</v>
      </c>
      <c r="Q2890">
        <v>1.3171999999999999</v>
      </c>
      <c r="R2890">
        <v>2.9826999999999999</v>
      </c>
      <c r="S2890">
        <v>6.1619000000000002</v>
      </c>
      <c r="T2890">
        <v>3.2906</v>
      </c>
      <c r="U2890">
        <v>1.7002999999999999</v>
      </c>
      <c r="W2890">
        <v>1.2955999999999999</v>
      </c>
      <c r="X2890">
        <v>2.1696</v>
      </c>
      <c r="Y2890">
        <v>1.8683999999999998</v>
      </c>
      <c r="Z2890">
        <v>4.0519999999999996</v>
      </c>
      <c r="AA2890">
        <v>7.4542999999999999</v>
      </c>
      <c r="AB2890">
        <v>5.226</v>
      </c>
      <c r="AC2890">
        <v>2.09</v>
      </c>
      <c r="AD2890">
        <v>5.5225999999999997</v>
      </c>
      <c r="AE2890">
        <v>2.1311</v>
      </c>
      <c r="AF2890">
        <v>2.7635999999999998</v>
      </c>
      <c r="AG2890">
        <v>10.751899999999999</v>
      </c>
      <c r="AH2890">
        <v>2.6318000000000001</v>
      </c>
      <c r="AJ2890">
        <v>2.5426000000000002</v>
      </c>
      <c r="AK2890">
        <v>5.4214000000000002</v>
      </c>
      <c r="AM2890">
        <v>1.7376</v>
      </c>
      <c r="AN2890">
        <v>4.3872999999999998</v>
      </c>
      <c r="AO2890">
        <v>2.4232</v>
      </c>
      <c r="AP2890">
        <v>1.7534999999999998</v>
      </c>
      <c r="AQ2890">
        <v>4.3792999999999997</v>
      </c>
      <c r="AR2890">
        <v>3.0360999999999998</v>
      </c>
      <c r="AS2890">
        <v>6.5613999999999999</v>
      </c>
      <c r="AT2890">
        <v>2.3593000000000002</v>
      </c>
      <c r="AV2890">
        <v>4.2187000000000001</v>
      </c>
      <c r="AW2890">
        <v>1.5430999999999999</v>
      </c>
      <c r="AX2890">
        <v>4.0956999999999999</v>
      </c>
      <c r="AY2890">
        <v>2.4148000000000001</v>
      </c>
      <c r="AZ2890">
        <v>5.282</v>
      </c>
      <c r="BA2890">
        <v>5.5166000000000004</v>
      </c>
      <c r="BC2890">
        <v>4.3714000000000004</v>
      </c>
    </row>
    <row r="2891" spans="1:55">
      <c r="A2891" s="1">
        <v>36917</v>
      </c>
      <c r="D2891">
        <v>3.5514999999999999</v>
      </c>
      <c r="E2891">
        <v>9.0563000000000002</v>
      </c>
      <c r="G2891">
        <v>2.3525999999999998</v>
      </c>
      <c r="I2891">
        <v>4.5145</v>
      </c>
      <c r="K2891">
        <v>3.9903</v>
      </c>
      <c r="L2891">
        <v>6.5998999999999999</v>
      </c>
      <c r="N2891">
        <v>3.0783</v>
      </c>
      <c r="P2891">
        <v>3.3231000000000002</v>
      </c>
      <c r="Q2891">
        <v>1.3039000000000001</v>
      </c>
      <c r="R2891">
        <v>3.0846999999999998</v>
      </c>
      <c r="S2891">
        <v>6.2576000000000001</v>
      </c>
      <c r="T2891">
        <v>3.2906</v>
      </c>
      <c r="U2891">
        <v>1.7002999999999999</v>
      </c>
      <c r="W2891">
        <v>1.3273999999999999</v>
      </c>
      <c r="X2891">
        <v>2.2099000000000002</v>
      </c>
      <c r="Y2891">
        <v>1.8736999999999999</v>
      </c>
      <c r="Z2891">
        <v>4.1780999999999997</v>
      </c>
      <c r="AA2891">
        <v>7.5994000000000002</v>
      </c>
      <c r="AB2891">
        <v>5.4086999999999996</v>
      </c>
      <c r="AC2891">
        <v>2.1254</v>
      </c>
      <c r="AD2891">
        <v>5.5600000000000005</v>
      </c>
      <c r="AE2891">
        <v>2.1587000000000001</v>
      </c>
      <c r="AF2891">
        <v>2.7458999999999998</v>
      </c>
      <c r="AG2891">
        <v>10.3795</v>
      </c>
      <c r="AH2891">
        <v>2.6368</v>
      </c>
      <c r="AJ2891">
        <v>2.5750000000000002</v>
      </c>
      <c r="AK2891">
        <v>5.4333</v>
      </c>
      <c r="AM2891">
        <v>1.7959000000000001</v>
      </c>
      <c r="AN2891">
        <v>4.4943</v>
      </c>
      <c r="AO2891">
        <v>2.4285999999999999</v>
      </c>
      <c r="AP2891">
        <v>1.7887999999999999</v>
      </c>
      <c r="AQ2891">
        <v>4.3649000000000004</v>
      </c>
      <c r="AR2891">
        <v>2.9914000000000001</v>
      </c>
      <c r="AS2891">
        <v>6.4638999999999998</v>
      </c>
      <c r="AT2891">
        <v>2.3593000000000002</v>
      </c>
      <c r="AV2891">
        <v>4.2859999999999996</v>
      </c>
      <c r="AW2891">
        <v>1.5773999999999999</v>
      </c>
      <c r="AX2891">
        <v>4.1825000000000001</v>
      </c>
      <c r="AY2891">
        <v>2.4939</v>
      </c>
      <c r="AZ2891">
        <v>5.27</v>
      </c>
      <c r="BA2891">
        <v>5.6120000000000001</v>
      </c>
      <c r="BC2891">
        <v>4.3516000000000004</v>
      </c>
    </row>
    <row r="2892" spans="1:55">
      <c r="A2892" s="1">
        <v>36920</v>
      </c>
      <c r="D2892">
        <v>3.5514999999999999</v>
      </c>
      <c r="E2892">
        <v>9.1584000000000003</v>
      </c>
      <c r="G2892">
        <v>2.3382000000000001</v>
      </c>
      <c r="I2892">
        <v>4.5465999999999998</v>
      </c>
      <c r="K2892">
        <v>3.9903</v>
      </c>
      <c r="L2892">
        <v>6.7633000000000001</v>
      </c>
      <c r="N2892">
        <v>3.3748</v>
      </c>
      <c r="P2892">
        <v>3.2881</v>
      </c>
      <c r="Q2892">
        <v>1.3248</v>
      </c>
      <c r="R2892">
        <v>3.1101999999999999</v>
      </c>
      <c r="S2892">
        <v>6.3053999999999997</v>
      </c>
      <c r="T2892">
        <v>3.2906</v>
      </c>
      <c r="U2892">
        <v>1.7292000000000001</v>
      </c>
      <c r="W2892">
        <v>1.3273999999999999</v>
      </c>
      <c r="X2892">
        <v>2.2092999999999998</v>
      </c>
      <c r="Y2892">
        <v>1.9001999999999999</v>
      </c>
      <c r="Z2892">
        <v>4.2240000000000002</v>
      </c>
      <c r="AA2892">
        <v>7.5868000000000002</v>
      </c>
      <c r="AB2892">
        <v>5.5091999999999999</v>
      </c>
      <c r="AC2892">
        <v>2.1456</v>
      </c>
      <c r="AD2892">
        <v>5.5449000000000002</v>
      </c>
      <c r="AE2892">
        <v>2.1724999999999999</v>
      </c>
      <c r="AF2892">
        <v>2.8167</v>
      </c>
      <c r="AG2892">
        <v>10.641999999999999</v>
      </c>
      <c r="AH2892">
        <v>2.6867000000000001</v>
      </c>
      <c r="AJ2892">
        <v>2.6067999999999998</v>
      </c>
      <c r="AK2892">
        <v>5.5285000000000002</v>
      </c>
      <c r="AM2892">
        <v>1.7959000000000001</v>
      </c>
      <c r="AN2892">
        <v>4.5010000000000003</v>
      </c>
      <c r="AO2892">
        <v>2.4394999999999998</v>
      </c>
      <c r="AP2892">
        <v>1.7652999999999999</v>
      </c>
      <c r="AQ2892">
        <v>4.3457999999999997</v>
      </c>
      <c r="AR2892">
        <v>2.9196999999999997</v>
      </c>
      <c r="AS2892">
        <v>6.5998999999999999</v>
      </c>
      <c r="AT2892">
        <v>2.3593000000000002</v>
      </c>
      <c r="AV2892">
        <v>4.2847</v>
      </c>
      <c r="AW2892">
        <v>1.5345</v>
      </c>
      <c r="AX2892">
        <v>4.2545000000000002</v>
      </c>
      <c r="AY2892">
        <v>2.5329000000000002</v>
      </c>
      <c r="AZ2892">
        <v>5.3666999999999998</v>
      </c>
      <c r="BA2892">
        <v>5.5716000000000001</v>
      </c>
      <c r="BC2892">
        <v>4.4297000000000004</v>
      </c>
    </row>
    <row r="2893" spans="1:55">
      <c r="A2893" s="1">
        <v>36921</v>
      </c>
      <c r="D2893">
        <v>3.5514999999999999</v>
      </c>
      <c r="E2893">
        <v>9.3635000000000002</v>
      </c>
      <c r="G2893">
        <v>2.3454000000000002</v>
      </c>
      <c r="I2893">
        <v>4.5114999999999998</v>
      </c>
      <c r="K2893">
        <v>3.9903</v>
      </c>
      <c r="L2893">
        <v>6.5369999999999999</v>
      </c>
      <c r="N2893">
        <v>3.2900999999999998</v>
      </c>
      <c r="P2893">
        <v>3.2532000000000001</v>
      </c>
      <c r="Q2893">
        <v>1.3229</v>
      </c>
      <c r="R2893">
        <v>3.1631999999999998</v>
      </c>
      <c r="S2893">
        <v>6.4215</v>
      </c>
      <c r="T2893">
        <v>3.2906</v>
      </c>
      <c r="U2893">
        <v>1.7582</v>
      </c>
      <c r="W2893">
        <v>1.3637000000000001</v>
      </c>
      <c r="X2893">
        <v>2.2004000000000001</v>
      </c>
      <c r="Y2893">
        <v>1.8843000000000001</v>
      </c>
      <c r="Z2893">
        <v>4.2309000000000001</v>
      </c>
      <c r="AA2893">
        <v>7.8769</v>
      </c>
      <c r="AB2893">
        <v>5.5640000000000001</v>
      </c>
      <c r="AC2893">
        <v>2.1456</v>
      </c>
      <c r="AD2893">
        <v>5.5702999999999996</v>
      </c>
      <c r="AE2893">
        <v>2.1863999999999999</v>
      </c>
      <c r="AF2893">
        <v>2.782</v>
      </c>
      <c r="AG2893">
        <v>10.1617</v>
      </c>
      <c r="AH2893">
        <v>2.7713999999999999</v>
      </c>
      <c r="AJ2893">
        <v>2.6880999999999999</v>
      </c>
      <c r="AK2893">
        <v>5.6196999999999999</v>
      </c>
      <c r="AM2893">
        <v>1.7726</v>
      </c>
      <c r="AN2893">
        <v>4.5237999999999996</v>
      </c>
      <c r="AO2893">
        <v>2.4895999999999998</v>
      </c>
      <c r="AP2893">
        <v>1.7887999999999999</v>
      </c>
      <c r="AQ2893">
        <v>4.2930999999999999</v>
      </c>
      <c r="AR2893">
        <v>2.9196999999999997</v>
      </c>
      <c r="AS2893">
        <v>6.4862000000000002</v>
      </c>
      <c r="AT2893">
        <v>2.3593000000000002</v>
      </c>
      <c r="AV2893">
        <v>4.2953999999999999</v>
      </c>
      <c r="AW2893">
        <v>1.5602</v>
      </c>
      <c r="AX2893">
        <v>4.3209</v>
      </c>
      <c r="AY2893">
        <v>2.6009000000000002</v>
      </c>
      <c r="AZ2893">
        <v>5.3666999999999998</v>
      </c>
      <c r="BA2893">
        <v>5.6566000000000001</v>
      </c>
      <c r="BC2893">
        <v>4.4835000000000003</v>
      </c>
    </row>
    <row r="2894" spans="1:55">
      <c r="A2894" s="1">
        <v>36922</v>
      </c>
      <c r="D2894">
        <v>3.5514999999999999</v>
      </c>
      <c r="E2894">
        <v>9.2752999999999997</v>
      </c>
      <c r="G2894">
        <v>2.3597999999999999</v>
      </c>
      <c r="I2894">
        <v>4.5232000000000001</v>
      </c>
      <c r="K2894">
        <v>3.9903</v>
      </c>
      <c r="L2894">
        <v>6.3379000000000003</v>
      </c>
      <c r="N2894">
        <v>3.1629999999999998</v>
      </c>
      <c r="P2894">
        <v>3.2444000000000002</v>
      </c>
      <c r="Q2894">
        <v>1.3229</v>
      </c>
      <c r="R2894">
        <v>3.2887</v>
      </c>
      <c r="S2894">
        <v>6.4762000000000004</v>
      </c>
      <c r="T2894">
        <v>3.2906</v>
      </c>
      <c r="U2894">
        <v>1.7679</v>
      </c>
      <c r="W2894">
        <v>1.3524</v>
      </c>
      <c r="X2894">
        <v>2.1473</v>
      </c>
      <c r="Y2894">
        <v>1.8843000000000001</v>
      </c>
      <c r="Z2894">
        <v>4.2427000000000001</v>
      </c>
      <c r="AA2894">
        <v>7.7695999999999996</v>
      </c>
      <c r="AB2894">
        <v>5.5640000000000001</v>
      </c>
      <c r="AC2894">
        <v>2.0874000000000001</v>
      </c>
      <c r="AD2894">
        <v>5.5381</v>
      </c>
      <c r="AE2894">
        <v>2.1909999999999998</v>
      </c>
      <c r="AF2894">
        <v>2.7267999999999999</v>
      </c>
      <c r="AG2894">
        <v>9.8339999999999996</v>
      </c>
      <c r="AH2894">
        <v>2.5920000000000001</v>
      </c>
      <c r="AJ2894">
        <v>2.6682000000000001</v>
      </c>
      <c r="AK2894">
        <v>5.5983999999999998</v>
      </c>
      <c r="AM2894">
        <v>1.7726</v>
      </c>
      <c r="AN2894">
        <v>4.4896000000000003</v>
      </c>
      <c r="AO2894">
        <v>2.4558</v>
      </c>
      <c r="AP2894">
        <v>1.8006</v>
      </c>
      <c r="AQ2894">
        <v>4.2788000000000004</v>
      </c>
      <c r="AR2894">
        <v>2.9196999999999997</v>
      </c>
      <c r="AS2894">
        <v>6.5106999999999999</v>
      </c>
      <c r="AT2894">
        <v>2.3771</v>
      </c>
      <c r="AV2894">
        <v>4.2577999999999996</v>
      </c>
      <c r="AW2894">
        <v>1.5773999999999999</v>
      </c>
      <c r="AX2894">
        <v>4.2445000000000004</v>
      </c>
      <c r="AY2894">
        <v>2.5236000000000001</v>
      </c>
      <c r="AZ2894">
        <v>5.3448000000000002</v>
      </c>
      <c r="BA2894">
        <v>5.6131000000000002</v>
      </c>
      <c r="BC2894">
        <v>4.4729000000000001</v>
      </c>
    </row>
    <row r="2895" spans="1:55">
      <c r="A2895" s="1">
        <v>36923</v>
      </c>
      <c r="D2895">
        <v>3.5514999999999999</v>
      </c>
      <c r="E2895">
        <v>9.1821000000000002</v>
      </c>
      <c r="G2895">
        <v>2.3561999999999999</v>
      </c>
      <c r="I2895">
        <v>4.508</v>
      </c>
      <c r="K2895">
        <v>3.9903</v>
      </c>
      <c r="L2895">
        <v>6.2885999999999997</v>
      </c>
      <c r="N2895">
        <v>3.1347999999999998</v>
      </c>
      <c r="P2895">
        <v>3.2881</v>
      </c>
      <c r="Q2895">
        <v>1.3475999999999999</v>
      </c>
      <c r="R2895">
        <v>3.1551</v>
      </c>
      <c r="S2895">
        <v>6.3874000000000004</v>
      </c>
      <c r="T2895">
        <v>3.2906</v>
      </c>
      <c r="U2895">
        <v>1.7679</v>
      </c>
      <c r="W2895">
        <v>1.3569</v>
      </c>
      <c r="X2895">
        <v>2.1602000000000001</v>
      </c>
      <c r="Y2895">
        <v>1.8736999999999999</v>
      </c>
      <c r="Z2895">
        <v>4.2172000000000001</v>
      </c>
      <c r="AA2895">
        <v>7.6120000000000001</v>
      </c>
      <c r="AB2895">
        <v>5.6097000000000001</v>
      </c>
      <c r="AC2895">
        <v>2.1355</v>
      </c>
      <c r="AD2895">
        <v>5.5292000000000003</v>
      </c>
      <c r="AE2895">
        <v>2.1955999999999998</v>
      </c>
      <c r="AF2895">
        <v>2.8338000000000001</v>
      </c>
      <c r="AG2895">
        <v>10.1431</v>
      </c>
      <c r="AH2895">
        <v>2.5571000000000002</v>
      </c>
      <c r="AJ2895">
        <v>2.6821000000000002</v>
      </c>
      <c r="AK2895">
        <v>5.4947999999999997</v>
      </c>
      <c r="AM2895">
        <v>1.7492999999999999</v>
      </c>
      <c r="AN2895">
        <v>4.4268000000000001</v>
      </c>
      <c r="AO2895">
        <v>2.4502999999999999</v>
      </c>
      <c r="AP2895">
        <v>1.7887999999999999</v>
      </c>
      <c r="AQ2895">
        <v>4.2884000000000002</v>
      </c>
      <c r="AR2895">
        <v>2.9466000000000001</v>
      </c>
      <c r="AS2895">
        <v>6.4572000000000003</v>
      </c>
      <c r="AT2895">
        <v>2.5380000000000003</v>
      </c>
      <c r="AV2895">
        <v>4.2233000000000001</v>
      </c>
      <c r="AW2895">
        <v>1.5773999999999999</v>
      </c>
      <c r="AX2895">
        <v>4.3108000000000004</v>
      </c>
      <c r="AY2895">
        <v>2.4981999999999998</v>
      </c>
      <c r="AZ2895">
        <v>5.3581000000000003</v>
      </c>
      <c r="BA2895">
        <v>5.4920999999999998</v>
      </c>
      <c r="BC2895">
        <v>4.7366000000000001</v>
      </c>
    </row>
    <row r="2896" spans="1:55">
      <c r="A2896" s="1">
        <v>36924</v>
      </c>
      <c r="D2896">
        <v>3.5514999999999999</v>
      </c>
      <c r="E2896">
        <v>9.1007999999999996</v>
      </c>
      <c r="G2896">
        <v>2.4039000000000001</v>
      </c>
      <c r="I2896">
        <v>4.5232000000000001</v>
      </c>
      <c r="K2896">
        <v>3.9903</v>
      </c>
      <c r="L2896">
        <v>6.2182000000000004</v>
      </c>
      <c r="N2896">
        <v>2.7959000000000001</v>
      </c>
      <c r="P2896">
        <v>3.3580999999999999</v>
      </c>
      <c r="Q2896">
        <v>1.3532999999999999</v>
      </c>
      <c r="R2896">
        <v>3.1653000000000002</v>
      </c>
      <c r="S2896">
        <v>6.3737000000000004</v>
      </c>
      <c r="T2896">
        <v>3.2906</v>
      </c>
      <c r="U2896">
        <v>1.8162</v>
      </c>
      <c r="W2896">
        <v>1.3592</v>
      </c>
      <c r="X2896">
        <v>2.1747000000000001</v>
      </c>
      <c r="Y2896">
        <v>1.8311999999999999</v>
      </c>
      <c r="Z2896">
        <v>4.1631999999999998</v>
      </c>
      <c r="AA2896">
        <v>7.6749999999999998</v>
      </c>
      <c r="AB2896">
        <v>5.6371000000000002</v>
      </c>
      <c r="AC2896">
        <v>2.1709000000000001</v>
      </c>
      <c r="AD2896">
        <v>5.5666000000000002</v>
      </c>
      <c r="AE2896">
        <v>2.1909999999999998</v>
      </c>
      <c r="AF2896">
        <v>2.8033000000000001</v>
      </c>
      <c r="AG2896">
        <v>9.9234000000000009</v>
      </c>
      <c r="AH2896">
        <v>2.5122</v>
      </c>
      <c r="AJ2896">
        <v>2.6486000000000001</v>
      </c>
      <c r="AK2896">
        <v>5.4897999999999998</v>
      </c>
      <c r="AM2896">
        <v>1.7492999999999999</v>
      </c>
      <c r="AN2896">
        <v>4.4818999999999996</v>
      </c>
      <c r="AO2896">
        <v>2.4666000000000001</v>
      </c>
      <c r="AP2896">
        <v>1.7887999999999999</v>
      </c>
      <c r="AQ2896">
        <v>4.2884000000000002</v>
      </c>
      <c r="AR2896">
        <v>2.9645000000000001</v>
      </c>
      <c r="AS2896">
        <v>6.5174000000000003</v>
      </c>
      <c r="AT2896">
        <v>2.5023</v>
      </c>
      <c r="AV2896">
        <v>4.2512999999999996</v>
      </c>
      <c r="AW2896">
        <v>1.6116999999999999</v>
      </c>
      <c r="AX2896">
        <v>4.2173999999999996</v>
      </c>
      <c r="AY2896">
        <v>2.5131999999999999</v>
      </c>
      <c r="AZ2896">
        <v>5.2961</v>
      </c>
      <c r="BA2896">
        <v>5.4747000000000003</v>
      </c>
      <c r="BC2896">
        <v>4.5499000000000001</v>
      </c>
    </row>
    <row r="2897" spans="1:55">
      <c r="A2897" s="1">
        <v>36927</v>
      </c>
      <c r="D2897">
        <v>3.5514999999999999</v>
      </c>
      <c r="E2897">
        <v>9.3142999999999994</v>
      </c>
      <c r="G2897">
        <v>2.4175</v>
      </c>
      <c r="I2897">
        <v>4.5266999999999999</v>
      </c>
      <c r="K2897">
        <v>3.9903</v>
      </c>
      <c r="L2897">
        <v>6.2102000000000004</v>
      </c>
      <c r="N2897">
        <v>2.9371</v>
      </c>
      <c r="P2897">
        <v>3.4542999999999999</v>
      </c>
      <c r="Q2897">
        <v>1.4075</v>
      </c>
      <c r="R2897">
        <v>3.1918000000000002</v>
      </c>
      <c r="S2897">
        <v>6.3327</v>
      </c>
      <c r="T2897">
        <v>3.2906</v>
      </c>
      <c r="U2897">
        <v>1.7968999999999999</v>
      </c>
      <c r="W2897">
        <v>1.3796999999999999</v>
      </c>
      <c r="X2897">
        <v>2.1770999999999998</v>
      </c>
      <c r="Y2897">
        <v>1.8366</v>
      </c>
      <c r="Z2897">
        <v>4.2736999999999998</v>
      </c>
      <c r="AA2897">
        <v>7.8516000000000004</v>
      </c>
      <c r="AB2897">
        <v>5.8380999999999998</v>
      </c>
      <c r="AC2897">
        <v>2.1962000000000002</v>
      </c>
      <c r="AD2897">
        <v>5.5815000000000001</v>
      </c>
      <c r="AE2897">
        <v>2.2002000000000002</v>
      </c>
      <c r="AF2897">
        <v>2.7791999999999999</v>
      </c>
      <c r="AG2897">
        <v>9.6776</v>
      </c>
      <c r="AH2897">
        <v>2.4424000000000001</v>
      </c>
      <c r="AJ2897">
        <v>2.6837</v>
      </c>
      <c r="AK2897">
        <v>5.5806000000000004</v>
      </c>
      <c r="AM2897">
        <v>1.7492999999999999</v>
      </c>
      <c r="AN2897">
        <v>4.5675999999999997</v>
      </c>
      <c r="AO2897">
        <v>2.4937</v>
      </c>
      <c r="AP2897">
        <v>1.7887999999999999</v>
      </c>
      <c r="AQ2897">
        <v>4.3266999999999998</v>
      </c>
      <c r="AR2897">
        <v>2.9733999999999998</v>
      </c>
      <c r="AS2897">
        <v>6.5240999999999998</v>
      </c>
      <c r="AT2897">
        <v>2.5023</v>
      </c>
      <c r="AV2897">
        <v>4.2458999999999998</v>
      </c>
      <c r="AW2897">
        <v>1.5773999999999999</v>
      </c>
      <c r="AX2897">
        <v>4.2144000000000004</v>
      </c>
      <c r="AY2897">
        <v>2.4973000000000001</v>
      </c>
      <c r="AZ2897">
        <v>5.3762999999999996</v>
      </c>
      <c r="BA2897">
        <v>5.5967000000000002</v>
      </c>
      <c r="BC2897">
        <v>4.5625999999999998</v>
      </c>
    </row>
    <row r="2898" spans="1:55">
      <c r="A2898" s="1">
        <v>36928</v>
      </c>
      <c r="D2898">
        <v>3.5514999999999999</v>
      </c>
      <c r="E2898">
        <v>9.1091999999999995</v>
      </c>
      <c r="G2898">
        <v>2.4355000000000002</v>
      </c>
      <c r="I2898">
        <v>4.5161999999999995</v>
      </c>
      <c r="K2898">
        <v>3.9903</v>
      </c>
      <c r="L2898">
        <v>6.2211999999999996</v>
      </c>
      <c r="N2898">
        <v>2.9371</v>
      </c>
      <c r="P2898">
        <v>3.4980000000000002</v>
      </c>
      <c r="Q2898">
        <v>1.3989</v>
      </c>
      <c r="R2898">
        <v>3.1886999999999999</v>
      </c>
      <c r="S2898">
        <v>6.2576000000000001</v>
      </c>
      <c r="T2898">
        <v>3.2906</v>
      </c>
      <c r="U2898">
        <v>1.7968999999999999</v>
      </c>
      <c r="W2898">
        <v>1.3751</v>
      </c>
      <c r="X2898">
        <v>2.1223000000000001</v>
      </c>
      <c r="Y2898">
        <v>1.8683999999999998</v>
      </c>
      <c r="Z2898">
        <v>4.2427000000000001</v>
      </c>
      <c r="AA2898">
        <v>7.694</v>
      </c>
      <c r="AB2898">
        <v>5.7011000000000003</v>
      </c>
      <c r="AC2898">
        <v>2.1456</v>
      </c>
      <c r="AD2898">
        <v>5.5366</v>
      </c>
      <c r="AE2898">
        <v>2.1863999999999999</v>
      </c>
      <c r="AF2898">
        <v>2.7416</v>
      </c>
      <c r="AG2898">
        <v>9.5472999999999999</v>
      </c>
      <c r="AH2898">
        <v>2.3925999999999998</v>
      </c>
      <c r="AJ2898">
        <v>2.6459000000000001</v>
      </c>
      <c r="AK2898">
        <v>5.4288999999999996</v>
      </c>
      <c r="AM2898">
        <v>1.8425</v>
      </c>
      <c r="AN2898">
        <v>4.5161999999999995</v>
      </c>
      <c r="AO2898">
        <v>2.4611999999999998</v>
      </c>
      <c r="AP2898">
        <v>1.7711000000000001</v>
      </c>
      <c r="AQ2898">
        <v>4.3026999999999997</v>
      </c>
      <c r="AR2898">
        <v>3.0093000000000001</v>
      </c>
      <c r="AS2898">
        <v>6.5530999999999997</v>
      </c>
      <c r="AT2898">
        <v>2.5023</v>
      </c>
      <c r="AV2898">
        <v>4.1296999999999997</v>
      </c>
      <c r="AW2898">
        <v>1.5688</v>
      </c>
      <c r="AX2898">
        <v>4.0353000000000003</v>
      </c>
      <c r="AY2898">
        <v>2.3895</v>
      </c>
      <c r="AZ2898">
        <v>5.2645</v>
      </c>
      <c r="BA2898">
        <v>5.5454999999999997</v>
      </c>
      <c r="BC2898">
        <v>4.4808000000000003</v>
      </c>
    </row>
    <row r="2899" spans="1:55">
      <c r="A2899" s="1">
        <v>36929</v>
      </c>
      <c r="D2899">
        <v>3.5514999999999999</v>
      </c>
      <c r="E2899">
        <v>9.1380999999999997</v>
      </c>
      <c r="G2899">
        <v>2.4535</v>
      </c>
      <c r="I2899">
        <v>4.5640999999999998</v>
      </c>
      <c r="K2899">
        <v>3.9903</v>
      </c>
      <c r="L2899">
        <v>6.1870000000000003</v>
      </c>
      <c r="N2899">
        <v>2.81</v>
      </c>
      <c r="P2899">
        <v>3.5505</v>
      </c>
      <c r="Q2899">
        <v>1.3923000000000001</v>
      </c>
      <c r="R2899">
        <v>3.2141999999999999</v>
      </c>
      <c r="S2899">
        <v>6.3941999999999997</v>
      </c>
      <c r="T2899">
        <v>3.2906</v>
      </c>
      <c r="U2899">
        <v>1.7968999999999999</v>
      </c>
      <c r="W2899">
        <v>1.3865000000000001</v>
      </c>
      <c r="X2899">
        <v>2.1440999999999999</v>
      </c>
      <c r="Y2899">
        <v>1.8683999999999998</v>
      </c>
      <c r="Z2899">
        <v>4.3053999999999997</v>
      </c>
      <c r="AA2899">
        <v>7.6182999999999996</v>
      </c>
      <c r="AB2899">
        <v>5.9934000000000003</v>
      </c>
      <c r="AC2899">
        <v>2.1760000000000002</v>
      </c>
      <c r="AD2899">
        <v>5.5247000000000002</v>
      </c>
      <c r="AE2899">
        <v>2.1955999999999998</v>
      </c>
      <c r="AF2899">
        <v>2.7076000000000002</v>
      </c>
      <c r="AG2899">
        <v>8.9329000000000001</v>
      </c>
      <c r="AH2899">
        <v>2.3776000000000002</v>
      </c>
      <c r="AJ2899">
        <v>2.6682000000000001</v>
      </c>
      <c r="AK2899">
        <v>5.3693999999999997</v>
      </c>
      <c r="AM2899">
        <v>1.8425</v>
      </c>
      <c r="AN2899">
        <v>4.5199999999999996</v>
      </c>
      <c r="AO2899">
        <v>2.5533000000000001</v>
      </c>
      <c r="AP2899">
        <v>1.7299</v>
      </c>
      <c r="AQ2899">
        <v>4.3410000000000002</v>
      </c>
      <c r="AR2899">
        <v>3.0272000000000001</v>
      </c>
      <c r="AS2899">
        <v>6.5753000000000004</v>
      </c>
      <c r="AT2899">
        <v>2.4129</v>
      </c>
      <c r="AV2899">
        <v>4.0800999999999998</v>
      </c>
      <c r="AW2899">
        <v>1.5945</v>
      </c>
      <c r="AX2899">
        <v>4.0391000000000004</v>
      </c>
      <c r="AY2899">
        <v>2.3210000000000002</v>
      </c>
      <c r="AZ2899">
        <v>5.1909999999999998</v>
      </c>
      <c r="BA2899">
        <v>5.5290999999999997</v>
      </c>
      <c r="BC2899">
        <v>4.2302999999999997</v>
      </c>
    </row>
    <row r="2900" spans="1:55">
      <c r="A2900" s="1">
        <v>36930</v>
      </c>
      <c r="D2900">
        <v>3.5514999999999999</v>
      </c>
      <c r="E2900">
        <v>9.0176999999999996</v>
      </c>
      <c r="G2900">
        <v>2.4462999999999999</v>
      </c>
      <c r="I2900">
        <v>4.5758000000000001</v>
      </c>
      <c r="K2900">
        <v>3.9903</v>
      </c>
      <c r="L2900">
        <v>6.2061000000000002</v>
      </c>
      <c r="N2900">
        <v>2.8241000000000001</v>
      </c>
      <c r="P2900">
        <v>3.5243000000000002</v>
      </c>
      <c r="Q2900">
        <v>1.3980000000000001</v>
      </c>
      <c r="R2900">
        <v>3.2437999999999998</v>
      </c>
      <c r="S2900">
        <v>6.3464</v>
      </c>
      <c r="T2900">
        <v>3.2906</v>
      </c>
      <c r="U2900">
        <v>1.7871999999999999</v>
      </c>
      <c r="W2900">
        <v>1.3569</v>
      </c>
      <c r="X2900">
        <v>2.1440999999999999</v>
      </c>
      <c r="Y2900">
        <v>1.8736999999999999</v>
      </c>
      <c r="Z2900">
        <v>4.2991999999999999</v>
      </c>
      <c r="AA2900">
        <v>7.7065999999999999</v>
      </c>
      <c r="AB2900">
        <v>6.0938999999999997</v>
      </c>
      <c r="AC2900">
        <v>2.1406000000000001</v>
      </c>
      <c r="AD2900">
        <v>5.4558</v>
      </c>
      <c r="AE2900">
        <v>2.2002000000000002</v>
      </c>
      <c r="AF2900">
        <v>2.6246999999999998</v>
      </c>
      <c r="AG2900">
        <v>9.2978000000000005</v>
      </c>
      <c r="AH2900">
        <v>2.4723000000000002</v>
      </c>
      <c r="AJ2900">
        <v>2.6781999999999999</v>
      </c>
      <c r="AK2900">
        <v>5.3891999999999998</v>
      </c>
      <c r="AM2900">
        <v>1.8892</v>
      </c>
      <c r="AN2900">
        <v>4.5275999999999996</v>
      </c>
      <c r="AO2900">
        <v>2.5912999999999999</v>
      </c>
      <c r="AP2900">
        <v>1.7534999999999998</v>
      </c>
      <c r="AQ2900">
        <v>4.3554000000000004</v>
      </c>
      <c r="AR2900">
        <v>3.0451000000000001</v>
      </c>
      <c r="AS2900">
        <v>6.5152000000000001</v>
      </c>
      <c r="AT2900">
        <v>2.4485999999999999</v>
      </c>
      <c r="AV2900">
        <v>4.0425000000000004</v>
      </c>
      <c r="AW2900">
        <v>1.6417000000000002</v>
      </c>
      <c r="AX2900">
        <v>3.9889999999999999</v>
      </c>
      <c r="AY2900">
        <v>2.2858000000000001</v>
      </c>
      <c r="AZ2900">
        <v>5.1661999999999999</v>
      </c>
      <c r="BA2900">
        <v>5.5684000000000005</v>
      </c>
      <c r="BC2900">
        <v>4.1142000000000003</v>
      </c>
    </row>
    <row r="2901" spans="1:55">
      <c r="A2901" s="1">
        <v>36931</v>
      </c>
      <c r="D2901">
        <v>3.5514999999999999</v>
      </c>
      <c r="E2901">
        <v>9.1431000000000004</v>
      </c>
      <c r="G2901">
        <v>2.4679000000000002</v>
      </c>
      <c r="I2901">
        <v>4.6109</v>
      </c>
      <c r="K2901">
        <v>3.9903</v>
      </c>
      <c r="L2901">
        <v>6.2594000000000003</v>
      </c>
      <c r="N2901">
        <v>2.7323</v>
      </c>
      <c r="P2901">
        <v>3.4893000000000001</v>
      </c>
      <c r="Q2901">
        <v>1.4075</v>
      </c>
      <c r="R2901">
        <v>3.2896999999999998</v>
      </c>
      <c r="S2901">
        <v>6.3053999999999997</v>
      </c>
      <c r="T2901">
        <v>3.2906</v>
      </c>
      <c r="U2901">
        <v>1.7582</v>
      </c>
      <c r="W2901">
        <v>1.3477999999999999</v>
      </c>
      <c r="X2901">
        <v>2.1553</v>
      </c>
      <c r="Y2901">
        <v>1.8843000000000001</v>
      </c>
      <c r="Z2901">
        <v>4.3079000000000001</v>
      </c>
      <c r="AA2901">
        <v>7.6687000000000003</v>
      </c>
      <c r="AB2901">
        <v>6.1031000000000004</v>
      </c>
      <c r="AC2901">
        <v>2.1861000000000002</v>
      </c>
      <c r="AD2901">
        <v>5.4939999999999998</v>
      </c>
      <c r="AE2901">
        <v>2.2048000000000001</v>
      </c>
      <c r="AF2901">
        <v>2.6175999999999999</v>
      </c>
      <c r="AG2901">
        <v>9.1227999999999998</v>
      </c>
      <c r="AH2901">
        <v>2.4325000000000001</v>
      </c>
      <c r="AJ2901">
        <v>2.6705999999999999</v>
      </c>
      <c r="AK2901">
        <v>5.3540000000000001</v>
      </c>
      <c r="AM2901">
        <v>1.8892</v>
      </c>
      <c r="AN2901">
        <v>4.5389999999999997</v>
      </c>
      <c r="AO2901">
        <v>2.5912999999999999</v>
      </c>
      <c r="AP2901">
        <v>1.7534999999999998</v>
      </c>
      <c r="AQ2901">
        <v>4.3983999999999996</v>
      </c>
      <c r="AR2901">
        <v>3.0451000000000001</v>
      </c>
      <c r="AS2901">
        <v>6.5486000000000004</v>
      </c>
      <c r="AT2901">
        <v>2.681</v>
      </c>
      <c r="AV2901">
        <v>4.0800999999999998</v>
      </c>
      <c r="AW2901">
        <v>1.6717</v>
      </c>
      <c r="AX2901">
        <v>4.0098000000000003</v>
      </c>
      <c r="AY2901">
        <v>2.3210000000000002</v>
      </c>
      <c r="AZ2901">
        <v>5.1614000000000004</v>
      </c>
      <c r="BA2901">
        <v>5.5214999999999996</v>
      </c>
      <c r="BC2901">
        <v>4.1853999999999996</v>
      </c>
    </row>
    <row r="2902" spans="1:55">
      <c r="A2902" s="1">
        <v>36934</v>
      </c>
      <c r="D2902">
        <v>3.5514999999999999</v>
      </c>
      <c r="E2902">
        <v>9.2025000000000006</v>
      </c>
      <c r="G2902">
        <v>2.4895</v>
      </c>
      <c r="I2902">
        <v>4.7313000000000001</v>
      </c>
      <c r="K2902">
        <v>3.9903</v>
      </c>
      <c r="L2902">
        <v>6.4112999999999998</v>
      </c>
      <c r="N2902">
        <v>2.7675999999999998</v>
      </c>
      <c r="P2902">
        <v>3.4980000000000002</v>
      </c>
      <c r="Q2902">
        <v>1.4294</v>
      </c>
      <c r="R2902">
        <v>3.3447</v>
      </c>
      <c r="S2902">
        <v>6.4489000000000001</v>
      </c>
      <c r="T2902">
        <v>3.2906</v>
      </c>
      <c r="U2902">
        <v>1.8162</v>
      </c>
      <c r="W2902">
        <v>1.4001000000000001</v>
      </c>
      <c r="X2902">
        <v>2.1625999999999999</v>
      </c>
      <c r="Y2902">
        <v>1.9001999999999999</v>
      </c>
      <c r="Z2902">
        <v>4.3171999999999997</v>
      </c>
      <c r="AA2902">
        <v>7.6687000000000003</v>
      </c>
      <c r="AB2902">
        <v>6.1212999999999997</v>
      </c>
      <c r="AC2902">
        <v>2.2315999999999998</v>
      </c>
      <c r="AD2902">
        <v>5.6227</v>
      </c>
      <c r="AE2902">
        <v>2.2094</v>
      </c>
      <c r="AF2902">
        <v>2.7183000000000002</v>
      </c>
      <c r="AG2902">
        <v>9.4579000000000004</v>
      </c>
      <c r="AH2902">
        <v>2.4074999999999998</v>
      </c>
      <c r="AJ2902">
        <v>2.7040999999999999</v>
      </c>
      <c r="AK2902">
        <v>5.3748000000000005</v>
      </c>
      <c r="AM2902">
        <v>1.8892</v>
      </c>
      <c r="AN2902">
        <v>4.6132</v>
      </c>
      <c r="AO2902">
        <v>2.6074999999999999</v>
      </c>
      <c r="AP2902">
        <v>1.7534999999999998</v>
      </c>
      <c r="AQ2902">
        <v>4.4653999999999998</v>
      </c>
      <c r="AR2902">
        <v>3.0093000000000001</v>
      </c>
      <c r="AS2902">
        <v>6.5464000000000002</v>
      </c>
      <c r="AT2902">
        <v>2.681</v>
      </c>
      <c r="AV2902">
        <v>4.1974999999999998</v>
      </c>
      <c r="AW2902">
        <v>1.8003</v>
      </c>
      <c r="AX2902">
        <v>4.0560999999999998</v>
      </c>
      <c r="AY2902">
        <v>2.3473000000000002</v>
      </c>
      <c r="AZ2902">
        <v>5.2950999999999997</v>
      </c>
      <c r="BA2902">
        <v>5.5357000000000003</v>
      </c>
      <c r="BC2902">
        <v>4.2196999999999996</v>
      </c>
    </row>
    <row r="2903" spans="1:55">
      <c r="A2903" s="1">
        <v>36935</v>
      </c>
      <c r="D2903">
        <v>3.5514999999999999</v>
      </c>
      <c r="E2903">
        <v>9.1549999999999994</v>
      </c>
      <c r="G2903">
        <v>2.4679000000000002</v>
      </c>
      <c r="I2903">
        <v>4.7043999999999997</v>
      </c>
      <c r="K2903">
        <v>3.9903</v>
      </c>
      <c r="L2903">
        <v>6.2855999999999996</v>
      </c>
      <c r="N2903">
        <v>2.8241000000000001</v>
      </c>
      <c r="P2903">
        <v>3.5154999999999998</v>
      </c>
      <c r="Q2903">
        <v>1.4359999999999999</v>
      </c>
      <c r="R2903">
        <v>3.3243</v>
      </c>
      <c r="S2903">
        <v>6.4625000000000004</v>
      </c>
      <c r="T2903">
        <v>3.2906</v>
      </c>
      <c r="U2903">
        <v>1.7968999999999999</v>
      </c>
      <c r="W2903">
        <v>1.3683000000000001</v>
      </c>
      <c r="X2903">
        <v>2.1673999999999998</v>
      </c>
      <c r="Y2903">
        <v>1.9001999999999999</v>
      </c>
      <c r="Z2903">
        <v>4.3109999999999999</v>
      </c>
      <c r="AA2903">
        <v>7.6687000000000003</v>
      </c>
      <c r="AB2903">
        <v>6.1487999999999996</v>
      </c>
      <c r="AC2903">
        <v>2.2519</v>
      </c>
      <c r="AD2903">
        <v>5.5456000000000003</v>
      </c>
      <c r="AE2903">
        <v>2.2048000000000001</v>
      </c>
      <c r="AF2903">
        <v>2.7423000000000002</v>
      </c>
      <c r="AG2903">
        <v>9.5510000000000002</v>
      </c>
      <c r="AH2903">
        <v>2.4723000000000002</v>
      </c>
      <c r="AJ2903">
        <v>2.6893000000000002</v>
      </c>
      <c r="AK2903">
        <v>5.2945000000000002</v>
      </c>
      <c r="AM2903">
        <v>1.8658999999999999</v>
      </c>
      <c r="AN2903">
        <v>4.5808999999999997</v>
      </c>
      <c r="AO2903">
        <v>2.6292</v>
      </c>
      <c r="AP2903">
        <v>1.7887999999999999</v>
      </c>
      <c r="AQ2903">
        <v>4.4653999999999998</v>
      </c>
      <c r="AR2903">
        <v>3.0093000000000001</v>
      </c>
      <c r="AS2903">
        <v>6.5953999999999997</v>
      </c>
      <c r="AT2903">
        <v>2.5827</v>
      </c>
      <c r="AV2903">
        <v>4.1479999999999997</v>
      </c>
      <c r="AW2903">
        <v>1.7488000000000001</v>
      </c>
      <c r="AX2903">
        <v>3.9473000000000003</v>
      </c>
      <c r="AY2903">
        <v>2.3557000000000001</v>
      </c>
      <c r="AZ2903">
        <v>5.2130000000000001</v>
      </c>
      <c r="BA2903">
        <v>5.4474</v>
      </c>
      <c r="BC2903">
        <v>4.1780999999999997</v>
      </c>
    </row>
    <row r="2904" spans="1:55">
      <c r="A2904" s="1">
        <v>36936</v>
      </c>
      <c r="D2904">
        <v>3.5514999999999999</v>
      </c>
      <c r="E2904">
        <v>9.1176999999999992</v>
      </c>
      <c r="G2904">
        <v>2.4714999999999998</v>
      </c>
      <c r="I2904">
        <v>4.6388999999999996</v>
      </c>
      <c r="K2904">
        <v>3.9903</v>
      </c>
      <c r="L2904">
        <v>6.0442</v>
      </c>
      <c r="N2904">
        <v>2.8665000000000003</v>
      </c>
      <c r="P2904">
        <v>3.5329999999999999</v>
      </c>
      <c r="Q2904">
        <v>1.4445999999999999</v>
      </c>
      <c r="R2904">
        <v>3.3304999999999998</v>
      </c>
      <c r="S2904">
        <v>6.3806000000000003</v>
      </c>
      <c r="T2904">
        <v>3.2906</v>
      </c>
      <c r="U2904">
        <v>1.7824</v>
      </c>
      <c r="W2904">
        <v>1.3728</v>
      </c>
      <c r="X2904">
        <v>2.1673999999999998</v>
      </c>
      <c r="Y2904">
        <v>1.9056</v>
      </c>
      <c r="Z2904">
        <v>4.3065999999999995</v>
      </c>
      <c r="AA2904">
        <v>7.6561000000000003</v>
      </c>
      <c r="AB2904">
        <v>6.0938999999999997</v>
      </c>
      <c r="AC2904">
        <v>2.2570000000000001</v>
      </c>
      <c r="AD2904">
        <v>5.4618000000000002</v>
      </c>
      <c r="AE2904">
        <v>2.2002000000000002</v>
      </c>
      <c r="AF2904">
        <v>2.7175000000000002</v>
      </c>
      <c r="AG2904">
        <v>9.2195999999999998</v>
      </c>
      <c r="AH2904">
        <v>2.5322</v>
      </c>
      <c r="AJ2904">
        <v>2.6884999999999999</v>
      </c>
      <c r="AK2904">
        <v>5.2325999999999997</v>
      </c>
      <c r="AM2904">
        <v>1.9009</v>
      </c>
      <c r="AN2904">
        <v>4.4382000000000001</v>
      </c>
      <c r="AO2904">
        <v>2.6021000000000001</v>
      </c>
      <c r="AP2904">
        <v>1.7770000000000001</v>
      </c>
      <c r="AQ2904">
        <v>4.4942000000000002</v>
      </c>
      <c r="AR2904">
        <v>2.9375999999999998</v>
      </c>
      <c r="AS2904">
        <v>6.6533999999999995</v>
      </c>
      <c r="AT2904">
        <v>2.5827</v>
      </c>
      <c r="AV2904">
        <v>4.1285999999999996</v>
      </c>
      <c r="AW2904">
        <v>1.7488000000000001</v>
      </c>
      <c r="AX2904">
        <v>3.9510999999999998</v>
      </c>
      <c r="AY2904">
        <v>2.3820000000000001</v>
      </c>
      <c r="AZ2904">
        <v>5.1231999999999998</v>
      </c>
      <c r="BA2904">
        <v>5.4790000000000001</v>
      </c>
      <c r="BC2904">
        <v>4.0583</v>
      </c>
    </row>
    <row r="2905" spans="1:55">
      <c r="A2905" s="1">
        <v>36937</v>
      </c>
      <c r="D2905">
        <v>3.5514999999999999</v>
      </c>
      <c r="E2905">
        <v>9.1007999999999996</v>
      </c>
      <c r="G2905">
        <v>2.4643000000000002</v>
      </c>
      <c r="I2905">
        <v>4.5501000000000005</v>
      </c>
      <c r="K2905">
        <v>3.9903</v>
      </c>
      <c r="L2905">
        <v>6.1367000000000003</v>
      </c>
      <c r="N2905">
        <v>2.8715000000000002</v>
      </c>
      <c r="P2905">
        <v>3.5592000000000001</v>
      </c>
      <c r="Q2905">
        <v>1.4502999999999999</v>
      </c>
      <c r="R2905">
        <v>3.3651</v>
      </c>
      <c r="S2905">
        <v>6.3121999999999998</v>
      </c>
      <c r="T2905">
        <v>3.2906</v>
      </c>
      <c r="U2905">
        <v>1.7968999999999999</v>
      </c>
      <c r="W2905">
        <v>1.3683000000000001</v>
      </c>
      <c r="X2905">
        <v>2.1787000000000001</v>
      </c>
      <c r="Y2905">
        <v>1.8683999999999998</v>
      </c>
      <c r="Z2905">
        <v>4.3171999999999997</v>
      </c>
      <c r="AA2905">
        <v>7.6876999999999995</v>
      </c>
      <c r="AB2905">
        <v>6.0574000000000003</v>
      </c>
      <c r="AC2905">
        <v>2.2873000000000001</v>
      </c>
      <c r="AD2905">
        <v>5.3944999999999999</v>
      </c>
      <c r="AE2905">
        <v>2.2231999999999998</v>
      </c>
      <c r="AF2905">
        <v>2.7111999999999998</v>
      </c>
      <c r="AG2905">
        <v>9.0855999999999995</v>
      </c>
      <c r="AH2905">
        <v>2.6518000000000002</v>
      </c>
      <c r="AJ2905">
        <v>2.6463000000000001</v>
      </c>
      <c r="AK2905">
        <v>5.2251000000000003</v>
      </c>
      <c r="AM2905">
        <v>1.8658999999999999</v>
      </c>
      <c r="AN2905">
        <v>4.4325000000000001</v>
      </c>
      <c r="AO2905">
        <v>2.6074999999999999</v>
      </c>
      <c r="AP2905">
        <v>1.7887999999999999</v>
      </c>
      <c r="AQ2905">
        <v>4.4462999999999999</v>
      </c>
      <c r="AR2905">
        <v>3.1166999999999998</v>
      </c>
      <c r="AS2905">
        <v>6.6867999999999999</v>
      </c>
      <c r="AT2905">
        <v>2.4485999999999999</v>
      </c>
      <c r="AV2905">
        <v>4.0349000000000004</v>
      </c>
      <c r="AW2905">
        <v>1.7574000000000001</v>
      </c>
      <c r="AX2905">
        <v>3.9449999999999998</v>
      </c>
      <c r="AY2905">
        <v>2.3862000000000001</v>
      </c>
      <c r="AZ2905">
        <v>5.1632999999999996</v>
      </c>
      <c r="BA2905">
        <v>5.4169</v>
      </c>
      <c r="BC2905">
        <v>4.0255999999999998</v>
      </c>
    </row>
    <row r="2906" spans="1:55">
      <c r="A2906" s="1">
        <v>36938</v>
      </c>
      <c r="D2906">
        <v>3.5514999999999999</v>
      </c>
      <c r="E2906">
        <v>9.1516000000000002</v>
      </c>
      <c r="G2906">
        <v>2.4283000000000001</v>
      </c>
      <c r="I2906">
        <v>4.4051999999999998</v>
      </c>
      <c r="K2906">
        <v>3.9903</v>
      </c>
      <c r="L2906">
        <v>6.0845000000000002</v>
      </c>
      <c r="N2906">
        <v>2.8128000000000002</v>
      </c>
      <c r="P2906">
        <v>3.4455</v>
      </c>
      <c r="Q2906">
        <v>1.4778</v>
      </c>
      <c r="R2906">
        <v>3.3243</v>
      </c>
      <c r="S2906">
        <v>6.4146999999999998</v>
      </c>
      <c r="T2906">
        <v>3.2906</v>
      </c>
      <c r="U2906">
        <v>1.7776000000000001</v>
      </c>
      <c r="W2906">
        <v>1.3626</v>
      </c>
      <c r="X2906">
        <v>2.2174</v>
      </c>
      <c r="Y2906">
        <v>1.8843000000000001</v>
      </c>
      <c r="Z2906">
        <v>4.2954999999999997</v>
      </c>
      <c r="AA2906">
        <v>7.7255000000000003</v>
      </c>
      <c r="AB2906">
        <v>5.8837999999999999</v>
      </c>
      <c r="AC2906">
        <v>2.2315999999999998</v>
      </c>
      <c r="AD2906">
        <v>5.5277000000000003</v>
      </c>
      <c r="AE2906">
        <v>2.2462</v>
      </c>
      <c r="AF2906">
        <v>2.6558999999999999</v>
      </c>
      <c r="AG2906">
        <v>8.5604999999999993</v>
      </c>
      <c r="AH2906">
        <v>2.5221999999999998</v>
      </c>
      <c r="AJ2906">
        <v>2.6945000000000001</v>
      </c>
      <c r="AK2906">
        <v>5.2003000000000004</v>
      </c>
      <c r="AM2906">
        <v>1.8542000000000001</v>
      </c>
      <c r="AN2906">
        <v>4.4515000000000002</v>
      </c>
      <c r="AO2906">
        <v>2.5952999999999999</v>
      </c>
      <c r="AP2906">
        <v>1.7770000000000001</v>
      </c>
      <c r="AQ2906">
        <v>4.3745000000000003</v>
      </c>
      <c r="AR2906">
        <v>3.0451000000000001</v>
      </c>
      <c r="AS2906">
        <v>6.6154999999999999</v>
      </c>
      <c r="AT2906">
        <v>2.4664999999999999</v>
      </c>
      <c r="AV2906">
        <v>4.1037999999999997</v>
      </c>
      <c r="AW2906">
        <v>1.7317</v>
      </c>
      <c r="AX2906">
        <v>4.0129000000000001</v>
      </c>
      <c r="AY2906">
        <v>2.4100999999999999</v>
      </c>
      <c r="AZ2906">
        <v>5.1566000000000001</v>
      </c>
      <c r="BA2906">
        <v>5.4604999999999997</v>
      </c>
      <c r="BC2906">
        <v>3.9428000000000001</v>
      </c>
    </row>
    <row r="2907" spans="1:55">
      <c r="A2907" s="1">
        <v>36941</v>
      </c>
      <c r="D2907">
        <v>3.5514999999999999</v>
      </c>
      <c r="E2907">
        <v>9.1516000000000002</v>
      </c>
      <c r="G2907">
        <v>2.4283000000000001</v>
      </c>
      <c r="I2907">
        <v>4.4051999999999998</v>
      </c>
      <c r="K2907">
        <v>3.9903</v>
      </c>
      <c r="L2907">
        <v>6.0845000000000002</v>
      </c>
      <c r="N2907">
        <v>2.8128000000000002</v>
      </c>
      <c r="P2907">
        <v>3.4455</v>
      </c>
      <c r="Q2907">
        <v>1.4778</v>
      </c>
      <c r="R2907">
        <v>3.3243</v>
      </c>
      <c r="S2907">
        <v>6.4146999999999998</v>
      </c>
      <c r="T2907">
        <v>3.2906</v>
      </c>
      <c r="U2907">
        <v>1.7776000000000001</v>
      </c>
      <c r="W2907">
        <v>1.3626</v>
      </c>
      <c r="X2907">
        <v>2.2174</v>
      </c>
      <c r="Y2907">
        <v>1.8843000000000001</v>
      </c>
      <c r="Z2907">
        <v>4.2954999999999997</v>
      </c>
      <c r="AA2907">
        <v>7.7255000000000003</v>
      </c>
      <c r="AB2907">
        <v>5.8837999999999999</v>
      </c>
      <c r="AC2907">
        <v>2.2315999999999998</v>
      </c>
      <c r="AD2907">
        <v>5.5277000000000003</v>
      </c>
      <c r="AE2907">
        <v>2.2462</v>
      </c>
      <c r="AF2907">
        <v>2.6558999999999999</v>
      </c>
      <c r="AG2907">
        <v>8.5604999999999993</v>
      </c>
      <c r="AH2907">
        <v>2.5221999999999998</v>
      </c>
      <c r="AJ2907">
        <v>2.6945000000000001</v>
      </c>
      <c r="AK2907">
        <v>5.2003000000000004</v>
      </c>
      <c r="AM2907">
        <v>1.8542000000000001</v>
      </c>
      <c r="AN2907">
        <v>4.4515000000000002</v>
      </c>
      <c r="AO2907">
        <v>2.5952999999999999</v>
      </c>
      <c r="AP2907">
        <v>1.7770000000000001</v>
      </c>
      <c r="AQ2907">
        <v>4.3745000000000003</v>
      </c>
      <c r="AR2907">
        <v>3.0451000000000001</v>
      </c>
      <c r="AS2907">
        <v>6.6154999999999999</v>
      </c>
      <c r="AT2907">
        <v>2.4664999999999999</v>
      </c>
      <c r="AV2907">
        <v>4.1037999999999997</v>
      </c>
      <c r="AW2907">
        <v>1.7317</v>
      </c>
      <c r="AX2907">
        <v>4.0129000000000001</v>
      </c>
      <c r="AY2907">
        <v>2.4100999999999999</v>
      </c>
      <c r="AZ2907">
        <v>5.1566000000000001</v>
      </c>
      <c r="BA2907">
        <v>5.4604999999999997</v>
      </c>
      <c r="BC2907">
        <v>3.9428000000000001</v>
      </c>
    </row>
    <row r="2908" spans="1:55">
      <c r="A2908" s="1">
        <v>36942</v>
      </c>
      <c r="D2908">
        <v>3.5514999999999999</v>
      </c>
      <c r="E2908">
        <v>8.5855999999999995</v>
      </c>
      <c r="G2908">
        <v>2.4211</v>
      </c>
      <c r="I2908">
        <v>4.2603</v>
      </c>
      <c r="K2908">
        <v>3.9903</v>
      </c>
      <c r="L2908">
        <v>5.8230000000000004</v>
      </c>
      <c r="N2908">
        <v>2.5529999999999999</v>
      </c>
      <c r="P2908">
        <v>3.4192999999999998</v>
      </c>
      <c r="Q2908">
        <v>1.4883</v>
      </c>
      <c r="R2908">
        <v>3.2936999999999999</v>
      </c>
      <c r="S2908">
        <v>6.3053999999999997</v>
      </c>
      <c r="T2908">
        <v>3.2906</v>
      </c>
      <c r="U2908">
        <v>1.7871999999999999</v>
      </c>
      <c r="W2908">
        <v>1.3477999999999999</v>
      </c>
      <c r="X2908">
        <v>2.1448999999999998</v>
      </c>
      <c r="Y2908">
        <v>1.9001999999999999</v>
      </c>
      <c r="Z2908">
        <v>4.2432999999999996</v>
      </c>
      <c r="AA2908">
        <v>7.4653999999999998</v>
      </c>
      <c r="AB2908">
        <v>5.8563999999999998</v>
      </c>
      <c r="AC2908">
        <v>2.2164999999999999</v>
      </c>
      <c r="AD2908">
        <v>5.3263999999999996</v>
      </c>
      <c r="AE2908">
        <v>2.2094</v>
      </c>
      <c r="AF2908">
        <v>2.6076999999999999</v>
      </c>
      <c r="AG2908">
        <v>8.1361000000000008</v>
      </c>
      <c r="AH2908">
        <v>2.4074999999999998</v>
      </c>
      <c r="AJ2908">
        <v>2.6183000000000001</v>
      </c>
      <c r="AK2908">
        <v>4.9623999999999997</v>
      </c>
      <c r="AM2908">
        <v>1.8658999999999999</v>
      </c>
      <c r="AN2908">
        <v>4.3773</v>
      </c>
      <c r="AO2908">
        <v>2.5425</v>
      </c>
      <c r="AP2908">
        <v>1.7652999999999999</v>
      </c>
      <c r="AQ2908">
        <v>4.3506</v>
      </c>
      <c r="AR2908">
        <v>3.1078000000000001</v>
      </c>
      <c r="AS2908">
        <v>6.4661</v>
      </c>
      <c r="AT2908">
        <v>2.4664999999999999</v>
      </c>
      <c r="AV2908">
        <v>4.0048000000000004</v>
      </c>
      <c r="AW2908">
        <v>1.7177</v>
      </c>
      <c r="AX2908">
        <v>3.8553999999999999</v>
      </c>
      <c r="AY2908">
        <v>2.3031999999999999</v>
      </c>
      <c r="AZ2908">
        <v>4.8893000000000004</v>
      </c>
      <c r="BA2908">
        <v>5.3047000000000004</v>
      </c>
      <c r="BC2908">
        <v>3.6320999999999999</v>
      </c>
    </row>
    <row r="2909" spans="1:55">
      <c r="A2909" s="1">
        <v>36943</v>
      </c>
      <c r="D2909">
        <v>3.5514999999999999</v>
      </c>
      <c r="E2909">
        <v>8.5329999999999995</v>
      </c>
      <c r="G2909">
        <v>2.3706</v>
      </c>
      <c r="I2909">
        <v>4.2625999999999999</v>
      </c>
      <c r="K2909">
        <v>3.9903</v>
      </c>
      <c r="L2909">
        <v>5.6167999999999996</v>
      </c>
      <c r="N2909">
        <v>2.4762</v>
      </c>
      <c r="P2909">
        <v>3.4018000000000002</v>
      </c>
      <c r="Q2909">
        <v>1.4883</v>
      </c>
      <c r="R2909">
        <v>3.2467999999999999</v>
      </c>
      <c r="S2909">
        <v>6.1073000000000004</v>
      </c>
      <c r="T2909">
        <v>3.2906</v>
      </c>
      <c r="U2909">
        <v>1.7968999999999999</v>
      </c>
      <c r="W2909">
        <v>1.3524</v>
      </c>
      <c r="X2909">
        <v>2.1126</v>
      </c>
      <c r="Y2909">
        <v>1.8485</v>
      </c>
      <c r="Z2909">
        <v>4.2283999999999997</v>
      </c>
      <c r="AA2909">
        <v>7.4542999999999999</v>
      </c>
      <c r="AB2909">
        <v>5.6463000000000001</v>
      </c>
      <c r="AC2909">
        <v>2.1608000000000001</v>
      </c>
      <c r="AD2909">
        <v>5.2523</v>
      </c>
      <c r="AE2909">
        <v>2.2048000000000001</v>
      </c>
      <c r="AF2909">
        <v>2.5319000000000003</v>
      </c>
      <c r="AG2909">
        <v>7.9051999999999998</v>
      </c>
      <c r="AH2909">
        <v>2.3976000000000002</v>
      </c>
      <c r="AJ2909">
        <v>2.5920000000000001</v>
      </c>
      <c r="AK2909">
        <v>4.8087</v>
      </c>
      <c r="AM2909">
        <v>1.8658999999999999</v>
      </c>
      <c r="AN2909">
        <v>4.3221999999999996</v>
      </c>
      <c r="AO2909">
        <v>2.5154000000000001</v>
      </c>
      <c r="AP2909">
        <v>1.7534999999999998</v>
      </c>
      <c r="AQ2909">
        <v>4.2404999999999999</v>
      </c>
      <c r="AR2909">
        <v>3.1166999999999998</v>
      </c>
      <c r="AS2909">
        <v>6.3457999999999997</v>
      </c>
      <c r="AT2909">
        <v>2.4485999999999999</v>
      </c>
      <c r="AV2909">
        <v>3.9186000000000001</v>
      </c>
      <c r="AW2909">
        <v>1.7317</v>
      </c>
      <c r="AX2909">
        <v>3.6547999999999998</v>
      </c>
      <c r="AY2909">
        <v>2.2389000000000001</v>
      </c>
      <c r="AZ2909">
        <v>4.6123000000000003</v>
      </c>
      <c r="BA2909">
        <v>5.2327000000000004</v>
      </c>
      <c r="BC2909">
        <v>3.4834000000000001</v>
      </c>
    </row>
    <row r="2910" spans="1:55">
      <c r="A2910" s="1">
        <v>36944</v>
      </c>
      <c r="D2910">
        <v>3.5514999999999999</v>
      </c>
      <c r="E2910">
        <v>8.5160999999999998</v>
      </c>
      <c r="G2910">
        <v>2.3382000000000001</v>
      </c>
      <c r="I2910">
        <v>4.1456999999999997</v>
      </c>
      <c r="K2910">
        <v>3.9903</v>
      </c>
      <c r="L2910">
        <v>5.5182000000000002</v>
      </c>
      <c r="N2910">
        <v>2.2593000000000001</v>
      </c>
      <c r="P2910">
        <v>3.3319000000000001</v>
      </c>
      <c r="Q2910">
        <v>1.4750000000000001</v>
      </c>
      <c r="R2910">
        <v>3.2122000000000002</v>
      </c>
      <c r="S2910">
        <v>5.9364999999999997</v>
      </c>
      <c r="T2910">
        <v>3.2906</v>
      </c>
      <c r="U2910">
        <v>1.7871999999999999</v>
      </c>
      <c r="W2910">
        <v>1.3751</v>
      </c>
      <c r="X2910">
        <v>2.0634999999999999</v>
      </c>
      <c r="Y2910">
        <v>1.8843000000000001</v>
      </c>
      <c r="Z2910">
        <v>4.2127999999999997</v>
      </c>
      <c r="AA2910">
        <v>7.2020999999999997</v>
      </c>
      <c r="AB2910">
        <v>5.5183999999999997</v>
      </c>
      <c r="AC2910">
        <v>2.1153</v>
      </c>
      <c r="AD2910">
        <v>5.1326000000000001</v>
      </c>
      <c r="AE2910">
        <v>2.2048000000000001</v>
      </c>
      <c r="AF2910">
        <v>2.4723999999999999</v>
      </c>
      <c r="AG2910">
        <v>8.0616000000000003</v>
      </c>
      <c r="AH2910">
        <v>2.3277999999999999</v>
      </c>
      <c r="AJ2910">
        <v>2.5804</v>
      </c>
      <c r="AK2910">
        <v>4.8513000000000002</v>
      </c>
      <c r="AM2910">
        <v>1.8542000000000001</v>
      </c>
      <c r="AN2910">
        <v>4.2765000000000004</v>
      </c>
      <c r="AO2910">
        <v>2.4558</v>
      </c>
      <c r="AP2910">
        <v>1.7534999999999998</v>
      </c>
      <c r="AQ2910">
        <v>4.2202000000000002</v>
      </c>
      <c r="AR2910">
        <v>3.1436000000000002</v>
      </c>
      <c r="AS2910">
        <v>6.1897000000000002</v>
      </c>
      <c r="AT2910">
        <v>2.4485999999999999</v>
      </c>
      <c r="AV2910">
        <v>3.8378999999999999</v>
      </c>
      <c r="AW2910">
        <v>1.6888000000000001</v>
      </c>
      <c r="AX2910">
        <v>3.7281</v>
      </c>
      <c r="AY2910">
        <v>2.2624</v>
      </c>
      <c r="AZ2910">
        <v>4.641</v>
      </c>
      <c r="BA2910">
        <v>5.2469000000000001</v>
      </c>
      <c r="BC2910">
        <v>3.6358000000000001</v>
      </c>
    </row>
    <row r="2911" spans="1:55">
      <c r="A2911" s="1">
        <v>36945</v>
      </c>
      <c r="D2911">
        <v>3.5514999999999999</v>
      </c>
      <c r="E2911">
        <v>8.5939999999999994</v>
      </c>
      <c r="G2911">
        <v>2.3201999999999998</v>
      </c>
      <c r="I2911">
        <v>4.1188000000000002</v>
      </c>
      <c r="K2911">
        <v>3.9903</v>
      </c>
      <c r="L2911">
        <v>5.6470000000000002</v>
      </c>
      <c r="N2911">
        <v>2.1282000000000001</v>
      </c>
      <c r="P2911">
        <v>3.3056000000000001</v>
      </c>
      <c r="Q2911">
        <v>1.4902</v>
      </c>
      <c r="R2911">
        <v>3.1682999999999999</v>
      </c>
      <c r="S2911">
        <v>5.9227999999999996</v>
      </c>
      <c r="T2911">
        <v>3.2906</v>
      </c>
      <c r="U2911">
        <v>1.7776000000000001</v>
      </c>
      <c r="W2911">
        <v>1.395</v>
      </c>
      <c r="X2911">
        <v>2.0457999999999998</v>
      </c>
      <c r="Y2911">
        <v>1.9001999999999999</v>
      </c>
      <c r="Z2911">
        <v>4.1824000000000003</v>
      </c>
      <c r="AA2911">
        <v>7.2399000000000004</v>
      </c>
      <c r="AB2911">
        <v>5.7011000000000003</v>
      </c>
      <c r="AC2911">
        <v>2.0950000000000002</v>
      </c>
      <c r="AD2911">
        <v>5.1437999999999997</v>
      </c>
      <c r="AE2911">
        <v>2.2128000000000001</v>
      </c>
      <c r="AF2911">
        <v>2.4085999999999999</v>
      </c>
      <c r="AG2911">
        <v>7.5663</v>
      </c>
      <c r="AH2911">
        <v>2.2281</v>
      </c>
      <c r="AJ2911">
        <v>2.6036000000000001</v>
      </c>
      <c r="AK2911">
        <v>4.8384</v>
      </c>
      <c r="AM2911">
        <v>1.8658999999999999</v>
      </c>
      <c r="AN2911">
        <v>4.3182999999999998</v>
      </c>
      <c r="AO2911">
        <v>2.4394999999999998</v>
      </c>
      <c r="AP2911">
        <v>1.7652999999999999</v>
      </c>
      <c r="AQ2911">
        <v>4.2214</v>
      </c>
      <c r="AR2911">
        <v>3.1526000000000001</v>
      </c>
      <c r="AS2911">
        <v>6.1897000000000002</v>
      </c>
      <c r="AT2911">
        <v>2.4485999999999999</v>
      </c>
      <c r="AV2911">
        <v>3.8799000000000001</v>
      </c>
      <c r="AW2911">
        <v>1.6802000000000001</v>
      </c>
      <c r="AX2911">
        <v>3.6316000000000002</v>
      </c>
      <c r="AY2911">
        <v>2.3041</v>
      </c>
      <c r="AZ2911">
        <v>4.6028000000000002</v>
      </c>
      <c r="BA2911">
        <v>5.2817999999999996</v>
      </c>
      <c r="BC2911">
        <v>3.5339999999999998</v>
      </c>
    </row>
    <row r="2912" spans="1:55">
      <c r="A2912" s="1">
        <v>36948</v>
      </c>
      <c r="D2912">
        <v>3.5514999999999999</v>
      </c>
      <c r="E2912">
        <v>8.6600999999999999</v>
      </c>
      <c r="G2912">
        <v>2.3418000000000001</v>
      </c>
      <c r="I2912">
        <v>4.3105000000000002</v>
      </c>
      <c r="K2912">
        <v>3.9903</v>
      </c>
      <c r="L2912">
        <v>5.5815999999999999</v>
      </c>
      <c r="N2912">
        <v>2.4287000000000001</v>
      </c>
      <c r="P2912">
        <v>3.2881</v>
      </c>
      <c r="Q2912">
        <v>1.4750000000000001</v>
      </c>
      <c r="R2912">
        <v>3.1692999999999998</v>
      </c>
      <c r="S2912">
        <v>5.9638</v>
      </c>
      <c r="T2912">
        <v>3.2906</v>
      </c>
      <c r="U2912">
        <v>1.8065</v>
      </c>
      <c r="W2912">
        <v>1.3841999999999999</v>
      </c>
      <c r="X2912">
        <v>2.1021999999999998</v>
      </c>
      <c r="Y2912">
        <v>1.9109</v>
      </c>
      <c r="Z2912">
        <v>4.2798999999999996</v>
      </c>
      <c r="AA2912">
        <v>7.2967000000000004</v>
      </c>
      <c r="AB2912">
        <v>5.7649999999999997</v>
      </c>
      <c r="AC2912">
        <v>2.1507000000000001</v>
      </c>
      <c r="AD2912">
        <v>5.2187000000000001</v>
      </c>
      <c r="AE2912">
        <v>2.2370000000000001</v>
      </c>
      <c r="AF2912">
        <v>2.4340999999999999</v>
      </c>
      <c r="AG2912">
        <v>7.7264999999999997</v>
      </c>
      <c r="AH2912">
        <v>2.3228</v>
      </c>
      <c r="AJ2912">
        <v>2.6518000000000002</v>
      </c>
      <c r="AK2912">
        <v>5.0095000000000001</v>
      </c>
      <c r="AM2912">
        <v>1.8658999999999999</v>
      </c>
      <c r="AN2912">
        <v>4.4401000000000002</v>
      </c>
      <c r="AO2912">
        <v>2.5099999999999998</v>
      </c>
      <c r="AP2912">
        <v>1.7593999999999999</v>
      </c>
      <c r="AQ2912">
        <v>4.3266999999999998</v>
      </c>
      <c r="AR2912">
        <v>3.1436000000000002</v>
      </c>
      <c r="AS2912">
        <v>6.4058999999999999</v>
      </c>
      <c r="AT2912">
        <v>2.4485999999999999</v>
      </c>
      <c r="AV2912">
        <v>3.9531000000000001</v>
      </c>
      <c r="AW2912">
        <v>1.6374</v>
      </c>
      <c r="AX2912">
        <v>3.7473999999999998</v>
      </c>
      <c r="AY2912">
        <v>2.3904000000000001</v>
      </c>
      <c r="AZ2912">
        <v>4.8033000000000001</v>
      </c>
      <c r="BA2912">
        <v>5.4027000000000003</v>
      </c>
      <c r="BC2912">
        <v>3.6501000000000001</v>
      </c>
    </row>
    <row r="2913" spans="1:55">
      <c r="A2913" s="1">
        <v>36949</v>
      </c>
      <c r="D2913">
        <v>3.5514999999999999</v>
      </c>
      <c r="E2913">
        <v>8.8041999999999998</v>
      </c>
      <c r="G2913">
        <v>2.3166000000000002</v>
      </c>
      <c r="I2913">
        <v>4.2895000000000003</v>
      </c>
      <c r="K2913">
        <v>3.9903</v>
      </c>
      <c r="L2913">
        <v>5.8220000000000001</v>
      </c>
      <c r="N2913">
        <v>2.2570000000000001</v>
      </c>
      <c r="P2913">
        <v>3.2181999999999999</v>
      </c>
      <c r="Q2913">
        <v>1.4502999999999999</v>
      </c>
      <c r="R2913">
        <v>3.2010000000000001</v>
      </c>
      <c r="S2913">
        <v>6.0252999999999997</v>
      </c>
      <c r="T2913">
        <v>3.2906</v>
      </c>
      <c r="U2913">
        <v>1.7871999999999999</v>
      </c>
      <c r="W2913">
        <v>1.3818999999999999</v>
      </c>
      <c r="X2913">
        <v>2.1046</v>
      </c>
      <c r="Y2913">
        <v>1.9321000000000002</v>
      </c>
      <c r="Z2913">
        <v>4.2458</v>
      </c>
      <c r="AA2913">
        <v>7.3281999999999998</v>
      </c>
      <c r="AB2913">
        <v>5.7832999999999997</v>
      </c>
      <c r="AC2913">
        <v>2.1608000000000001</v>
      </c>
      <c r="AD2913">
        <v>5.3315999999999999</v>
      </c>
      <c r="AE2913">
        <v>2.2278000000000002</v>
      </c>
      <c r="AF2913">
        <v>2.4333999999999998</v>
      </c>
      <c r="AG2913">
        <v>8.1732999999999993</v>
      </c>
      <c r="AH2913">
        <v>2.2978999999999998</v>
      </c>
      <c r="AJ2913">
        <v>2.6745999999999999</v>
      </c>
      <c r="AK2913">
        <v>5.0862999999999996</v>
      </c>
      <c r="AM2913">
        <v>1.8542000000000001</v>
      </c>
      <c r="AN2913">
        <v>4.4610000000000003</v>
      </c>
      <c r="AO2913">
        <v>2.4937</v>
      </c>
      <c r="AP2913">
        <v>1.7417</v>
      </c>
      <c r="AQ2913">
        <v>4.3649000000000004</v>
      </c>
      <c r="AR2913">
        <v>3.1884000000000001</v>
      </c>
      <c r="AS2913">
        <v>6.3613999999999997</v>
      </c>
      <c r="AT2913">
        <v>2.4485999999999999</v>
      </c>
      <c r="AV2913">
        <v>3.9670999999999998</v>
      </c>
      <c r="AW2913">
        <v>1.6931</v>
      </c>
      <c r="AX2913">
        <v>3.6739999999999999</v>
      </c>
      <c r="AY2913">
        <v>2.4115000000000002</v>
      </c>
      <c r="AZ2913">
        <v>4.7556000000000003</v>
      </c>
      <c r="BA2913">
        <v>5.4561000000000002</v>
      </c>
      <c r="BC2913">
        <v>3.6743000000000001</v>
      </c>
    </row>
    <row r="2914" spans="1:55">
      <c r="A2914" s="1">
        <v>36950</v>
      </c>
      <c r="D2914">
        <v>3.5514999999999999</v>
      </c>
      <c r="E2914">
        <v>8.7753999999999994</v>
      </c>
      <c r="G2914">
        <v>2.2805</v>
      </c>
      <c r="I2914">
        <v>4.1913</v>
      </c>
      <c r="K2914">
        <v>3.9903</v>
      </c>
      <c r="L2914">
        <v>5.5564999999999998</v>
      </c>
      <c r="N2914">
        <v>2.0356000000000001</v>
      </c>
      <c r="P2914">
        <v>3.2269000000000001</v>
      </c>
      <c r="Q2914">
        <v>1.4313</v>
      </c>
      <c r="R2914">
        <v>3.1612</v>
      </c>
      <c r="S2914">
        <v>5.8818999999999999</v>
      </c>
      <c r="T2914">
        <v>3.2906</v>
      </c>
      <c r="U2914">
        <v>1.7679</v>
      </c>
      <c r="W2914">
        <v>1.3956</v>
      </c>
      <c r="X2914">
        <v>2.0941000000000001</v>
      </c>
      <c r="Y2914">
        <v>1.9639</v>
      </c>
      <c r="Z2914">
        <v>4.2550999999999997</v>
      </c>
      <c r="AA2914">
        <v>7.1768000000000001</v>
      </c>
      <c r="AB2914">
        <v>5.7285000000000004</v>
      </c>
      <c r="AC2914">
        <v>2.1507000000000001</v>
      </c>
      <c r="AD2914">
        <v>5.1999000000000004</v>
      </c>
      <c r="AE2914">
        <v>2.2094</v>
      </c>
      <c r="AF2914">
        <v>2.3454999999999999</v>
      </c>
      <c r="AG2914">
        <v>7.7823000000000002</v>
      </c>
      <c r="AH2914">
        <v>2.2281</v>
      </c>
      <c r="AJ2914">
        <v>2.6215000000000002</v>
      </c>
      <c r="AK2914">
        <v>4.9797000000000002</v>
      </c>
      <c r="AM2914">
        <v>1.8542000000000001</v>
      </c>
      <c r="AN2914">
        <v>4.4135</v>
      </c>
      <c r="AO2914">
        <v>2.4666000000000001</v>
      </c>
      <c r="AP2914">
        <v>1.7358</v>
      </c>
      <c r="AQ2914">
        <v>4.3983999999999996</v>
      </c>
      <c r="AR2914">
        <v>3.1884000000000001</v>
      </c>
      <c r="AS2914">
        <v>6.2477</v>
      </c>
      <c r="AT2914">
        <v>2.4485999999999999</v>
      </c>
      <c r="AV2914">
        <v>3.9725000000000001</v>
      </c>
      <c r="AW2914">
        <v>1.7145000000000001</v>
      </c>
      <c r="AX2914">
        <v>3.6015000000000001</v>
      </c>
      <c r="AY2914">
        <v>2.3773</v>
      </c>
      <c r="AZ2914">
        <v>4.6963999999999997</v>
      </c>
      <c r="BA2914">
        <v>5.4093</v>
      </c>
      <c r="BC2914">
        <v>3.3649</v>
      </c>
    </row>
    <row r="2915" spans="1:55">
      <c r="A2915" s="1">
        <v>36951</v>
      </c>
      <c r="D2915">
        <v>3.5514999999999999</v>
      </c>
      <c r="E2915">
        <v>8.7195</v>
      </c>
      <c r="G2915">
        <v>2.2625000000000002</v>
      </c>
      <c r="I2915">
        <v>4.1703000000000001</v>
      </c>
      <c r="K2915">
        <v>3.9903</v>
      </c>
      <c r="L2915">
        <v>5.6117999999999997</v>
      </c>
      <c r="N2915">
        <v>2.0897999999999999</v>
      </c>
      <c r="P2915">
        <v>3.2006999999999999</v>
      </c>
      <c r="Q2915">
        <v>1.4255</v>
      </c>
      <c r="R2915">
        <v>3.1734</v>
      </c>
      <c r="S2915">
        <v>5.9706999999999999</v>
      </c>
      <c r="T2915">
        <v>3.2906</v>
      </c>
      <c r="U2915">
        <v>1.7776000000000001</v>
      </c>
      <c r="W2915">
        <v>1.3933</v>
      </c>
      <c r="X2915">
        <v>2.1505000000000001</v>
      </c>
      <c r="Y2915">
        <v>1.9533</v>
      </c>
      <c r="Z2915">
        <v>4.1923000000000004</v>
      </c>
      <c r="AA2915">
        <v>7.1326999999999998</v>
      </c>
      <c r="AB2915">
        <v>5.7285000000000004</v>
      </c>
      <c r="AC2915">
        <v>2.1659000000000002</v>
      </c>
      <c r="AD2915">
        <v>5.2374000000000001</v>
      </c>
      <c r="AE2915">
        <v>2.2370000000000001</v>
      </c>
      <c r="AF2915">
        <v>2.3363</v>
      </c>
      <c r="AG2915">
        <v>7.6334</v>
      </c>
      <c r="AH2915">
        <v>2.2629999999999999</v>
      </c>
      <c r="AJ2915">
        <v>2.6318999999999999</v>
      </c>
      <c r="AK2915">
        <v>5.0713999999999997</v>
      </c>
      <c r="AM2915">
        <v>1.8542000000000001</v>
      </c>
      <c r="AN2915">
        <v>4.423</v>
      </c>
      <c r="AO2915">
        <v>2.407</v>
      </c>
      <c r="AP2915">
        <v>1.7417</v>
      </c>
      <c r="AQ2915">
        <v>4.4080000000000004</v>
      </c>
      <c r="AR2915">
        <v>3.1884000000000001</v>
      </c>
      <c r="AS2915">
        <v>6.2633000000000001</v>
      </c>
      <c r="AT2915">
        <v>2.4485999999999999</v>
      </c>
      <c r="AV2915">
        <v>3.9843000000000002</v>
      </c>
      <c r="AW2915">
        <v>1.7231000000000001</v>
      </c>
      <c r="AX2915">
        <v>3.5590000000000002</v>
      </c>
      <c r="AY2915">
        <v>2.3134999999999999</v>
      </c>
      <c r="AZ2915">
        <v>4.6458000000000004</v>
      </c>
      <c r="BA2915">
        <v>5.4005999999999998</v>
      </c>
      <c r="BC2915">
        <v>3.2858999999999998</v>
      </c>
    </row>
    <row r="2916" spans="1:55">
      <c r="A2916" s="1">
        <v>36952</v>
      </c>
      <c r="D2916">
        <v>3.5514999999999999</v>
      </c>
      <c r="E2916">
        <v>8.7025000000000006</v>
      </c>
      <c r="G2916">
        <v>2.3130000000000002</v>
      </c>
      <c r="I2916">
        <v>4.3280000000000003</v>
      </c>
      <c r="K2916">
        <v>3.9903</v>
      </c>
      <c r="L2916">
        <v>5.7576000000000001</v>
      </c>
      <c r="N2916">
        <v>2.0897999999999999</v>
      </c>
      <c r="P2916">
        <v>3.2706</v>
      </c>
      <c r="Q2916">
        <v>1.3942000000000001</v>
      </c>
      <c r="R2916">
        <v>3.2275</v>
      </c>
      <c r="S2916">
        <v>6.0252999999999997</v>
      </c>
      <c r="T2916">
        <v>3.2906</v>
      </c>
      <c r="U2916">
        <v>1.8065</v>
      </c>
      <c r="W2916">
        <v>1.4410000000000001</v>
      </c>
      <c r="X2916">
        <v>2.1827000000000001</v>
      </c>
      <c r="Y2916">
        <v>1.9533</v>
      </c>
      <c r="Z2916">
        <v>4.2613000000000003</v>
      </c>
      <c r="AA2916">
        <v>7.2146999999999997</v>
      </c>
      <c r="AB2916">
        <v>5.7649999999999997</v>
      </c>
      <c r="AC2916">
        <v>2.1861000000000002</v>
      </c>
      <c r="AD2916">
        <v>5.2245999999999997</v>
      </c>
      <c r="AE2916">
        <v>2.2968000000000002</v>
      </c>
      <c r="AF2916">
        <v>2.3738999999999999</v>
      </c>
      <c r="AG2916">
        <v>7.4471999999999996</v>
      </c>
      <c r="AH2916">
        <v>2.3875999999999999</v>
      </c>
      <c r="AJ2916">
        <v>2.6494</v>
      </c>
      <c r="AK2916">
        <v>5.1224999999999996</v>
      </c>
      <c r="AM2916">
        <v>1.8658999999999999</v>
      </c>
      <c r="AN2916">
        <v>4.5237999999999996</v>
      </c>
      <c r="AO2916">
        <v>2.4476</v>
      </c>
      <c r="AP2916">
        <v>1.7358</v>
      </c>
      <c r="AQ2916">
        <v>4.4798</v>
      </c>
      <c r="AR2916">
        <v>3.1436000000000002</v>
      </c>
      <c r="AS2916">
        <v>6.4416000000000002</v>
      </c>
      <c r="AT2916">
        <v>2.4664999999999999</v>
      </c>
      <c r="AV2916">
        <v>4.0532000000000004</v>
      </c>
      <c r="AW2916">
        <v>1.7617</v>
      </c>
      <c r="AX2916">
        <v>3.5350999999999999</v>
      </c>
      <c r="AY2916">
        <v>2.2999000000000001</v>
      </c>
      <c r="AZ2916">
        <v>4.5837000000000003</v>
      </c>
      <c r="BA2916">
        <v>5.4669999999999996</v>
      </c>
      <c r="BC2916">
        <v>3.1541000000000001</v>
      </c>
    </row>
    <row r="2917" spans="1:55">
      <c r="A2917" s="1">
        <v>36955</v>
      </c>
      <c r="D2917">
        <v>3.5514999999999999</v>
      </c>
      <c r="E2917">
        <v>8.6178000000000008</v>
      </c>
      <c r="G2917">
        <v>2.2805</v>
      </c>
      <c r="I2917">
        <v>4.3245000000000005</v>
      </c>
      <c r="K2917">
        <v>3.9903</v>
      </c>
      <c r="L2917">
        <v>5.7083000000000004</v>
      </c>
      <c r="N2917">
        <v>2.1124000000000001</v>
      </c>
      <c r="P2917">
        <v>3.2006999999999999</v>
      </c>
      <c r="Q2917">
        <v>1.3666</v>
      </c>
      <c r="R2917">
        <v>3.2499000000000002</v>
      </c>
      <c r="S2917">
        <v>5.9706999999999999</v>
      </c>
      <c r="T2917">
        <v>3.2906</v>
      </c>
      <c r="U2917">
        <v>1.7776000000000001</v>
      </c>
      <c r="W2917">
        <v>1.3933</v>
      </c>
      <c r="X2917">
        <v>2.1665999999999999</v>
      </c>
      <c r="Y2917">
        <v>1.9321000000000002</v>
      </c>
      <c r="Z2917">
        <v>4.2228000000000003</v>
      </c>
      <c r="AA2917">
        <v>6.9623999999999997</v>
      </c>
      <c r="AB2917">
        <v>5.7102000000000004</v>
      </c>
      <c r="AC2917">
        <v>2.1861000000000002</v>
      </c>
      <c r="AD2917">
        <v>5.1356000000000002</v>
      </c>
      <c r="AE2917">
        <v>2.3014000000000001</v>
      </c>
      <c r="AF2917">
        <v>2.3157999999999999</v>
      </c>
      <c r="AG2917">
        <v>7.4062000000000001</v>
      </c>
      <c r="AH2917">
        <v>2.3727</v>
      </c>
      <c r="AJ2917">
        <v>2.6355</v>
      </c>
      <c r="AK2917">
        <v>5.1502999999999997</v>
      </c>
      <c r="AM2917">
        <v>1.8658999999999999</v>
      </c>
      <c r="AN2917">
        <v>4.3754</v>
      </c>
      <c r="AO2917">
        <v>2.4394999999999998</v>
      </c>
      <c r="AP2917">
        <v>1.7417</v>
      </c>
      <c r="AQ2917">
        <v>4.4414999999999996</v>
      </c>
      <c r="AR2917">
        <v>3.1436000000000002</v>
      </c>
      <c r="AS2917">
        <v>6.4081999999999999</v>
      </c>
      <c r="AT2917">
        <v>2.4664999999999999</v>
      </c>
      <c r="AV2917">
        <v>4.0263</v>
      </c>
      <c r="AW2917">
        <v>1.7402</v>
      </c>
      <c r="AX2917">
        <v>3.6092</v>
      </c>
      <c r="AY2917">
        <v>2.3012999999999999</v>
      </c>
      <c r="AZ2917">
        <v>4.6075999999999997</v>
      </c>
      <c r="BA2917">
        <v>5.43</v>
      </c>
      <c r="BC2917">
        <v>3.2342</v>
      </c>
    </row>
    <row r="2918" spans="1:55">
      <c r="A2918" s="1">
        <v>36956</v>
      </c>
      <c r="D2918">
        <v>3.5514999999999999</v>
      </c>
      <c r="E2918">
        <v>8.5991</v>
      </c>
      <c r="G2918">
        <v>2.2805</v>
      </c>
      <c r="I2918">
        <v>4.3479000000000001</v>
      </c>
      <c r="K2918">
        <v>3.9903</v>
      </c>
      <c r="L2918">
        <v>5.7576000000000001</v>
      </c>
      <c r="N2918">
        <v>2.2480000000000002</v>
      </c>
      <c r="P2918">
        <v>3.2181999999999999</v>
      </c>
      <c r="Q2918">
        <v>1.3752</v>
      </c>
      <c r="R2918">
        <v>3.2835999999999999</v>
      </c>
      <c r="S2918">
        <v>5.9364999999999997</v>
      </c>
      <c r="T2918">
        <v>3.2906</v>
      </c>
      <c r="U2918">
        <v>1.7486000000000002</v>
      </c>
      <c r="W2918">
        <v>1.391</v>
      </c>
      <c r="X2918">
        <v>2.1867000000000001</v>
      </c>
      <c r="Y2918">
        <v>1.9109</v>
      </c>
      <c r="Z2918">
        <v>4.2706</v>
      </c>
      <c r="AA2918">
        <v>6.9623999999999997</v>
      </c>
      <c r="AB2918">
        <v>5.7649999999999997</v>
      </c>
      <c r="AC2918">
        <v>2.2164999999999999</v>
      </c>
      <c r="AD2918">
        <v>5.1235999999999997</v>
      </c>
      <c r="AE2918">
        <v>2.2922000000000002</v>
      </c>
      <c r="AF2918">
        <v>2.3738999999999999</v>
      </c>
      <c r="AG2918">
        <v>7.5774999999999997</v>
      </c>
      <c r="AH2918">
        <v>2.4275000000000002</v>
      </c>
      <c r="AJ2918">
        <v>2.6187</v>
      </c>
      <c r="AK2918">
        <v>5.0541</v>
      </c>
      <c r="AM2918">
        <v>1.8425</v>
      </c>
      <c r="AN2918">
        <v>4.2897999999999996</v>
      </c>
      <c r="AO2918">
        <v>2.4611999999999998</v>
      </c>
      <c r="AP2918">
        <v>1.7652999999999999</v>
      </c>
      <c r="AQ2918">
        <v>4.3983999999999996</v>
      </c>
      <c r="AR2918">
        <v>3.1884000000000001</v>
      </c>
      <c r="AS2918">
        <v>6.4215</v>
      </c>
      <c r="AT2918">
        <v>2.4485999999999999</v>
      </c>
      <c r="AV2918">
        <v>4.0510999999999999</v>
      </c>
      <c r="AW2918">
        <v>1.6974</v>
      </c>
      <c r="AX2918">
        <v>3.7018</v>
      </c>
      <c r="AY2918">
        <v>2.3565999999999998</v>
      </c>
      <c r="AZ2918">
        <v>4.6437999999999997</v>
      </c>
      <c r="BA2918">
        <v>5.3907999999999996</v>
      </c>
      <c r="BC2918">
        <v>3.3784000000000001</v>
      </c>
    </row>
    <row r="2919" spans="1:55">
      <c r="A2919" s="1">
        <v>36957</v>
      </c>
      <c r="D2919">
        <v>3.5514999999999999</v>
      </c>
      <c r="E2919">
        <v>8.7227999999999994</v>
      </c>
      <c r="G2919">
        <v>2.2949999999999999</v>
      </c>
      <c r="I2919">
        <v>4.3654000000000002</v>
      </c>
      <c r="K2919">
        <v>3.9903</v>
      </c>
      <c r="L2919">
        <v>5.7344999999999997</v>
      </c>
      <c r="N2919">
        <v>2.1757</v>
      </c>
      <c r="P2919">
        <v>3.24</v>
      </c>
      <c r="Q2919">
        <v>1.373</v>
      </c>
      <c r="R2919">
        <v>3.2907000000000002</v>
      </c>
      <c r="S2919">
        <v>6.0526</v>
      </c>
      <c r="T2919">
        <v>3.2906</v>
      </c>
      <c r="U2919">
        <v>1.7968999999999999</v>
      </c>
      <c r="W2919">
        <v>1.4177</v>
      </c>
      <c r="X2919">
        <v>2.2149000000000001</v>
      </c>
      <c r="Y2919">
        <v>1.9533</v>
      </c>
      <c r="Z2919">
        <v>4.3334000000000001</v>
      </c>
      <c r="AA2919">
        <v>6.9183000000000003</v>
      </c>
      <c r="AB2919">
        <v>5.7102000000000004</v>
      </c>
      <c r="AC2919">
        <v>2.2570000000000001</v>
      </c>
      <c r="AD2919">
        <v>5.1797000000000004</v>
      </c>
      <c r="AE2919">
        <v>2.3567</v>
      </c>
      <c r="AF2919">
        <v>2.3923000000000001</v>
      </c>
      <c r="AG2919">
        <v>7.5923999999999996</v>
      </c>
      <c r="AH2919">
        <v>2.3875999999999999</v>
      </c>
      <c r="AJ2919">
        <v>2.6722000000000001</v>
      </c>
      <c r="AK2919">
        <v>5.1254999999999997</v>
      </c>
      <c r="AM2919">
        <v>1.8425</v>
      </c>
      <c r="AN2919">
        <v>4.3563999999999998</v>
      </c>
      <c r="AO2919">
        <v>2.5262000000000002</v>
      </c>
      <c r="AP2919">
        <v>1.7652999999999999</v>
      </c>
      <c r="AQ2919">
        <v>4.3745000000000003</v>
      </c>
      <c r="AR2919">
        <v>3.2063000000000001</v>
      </c>
      <c r="AS2919">
        <v>6.4081999999999999</v>
      </c>
      <c r="AT2919">
        <v>2.4485999999999999</v>
      </c>
      <c r="AV2919">
        <v>4.1059999999999999</v>
      </c>
      <c r="AW2919">
        <v>1.7831000000000001</v>
      </c>
      <c r="AX2919">
        <v>3.8786</v>
      </c>
      <c r="AY2919">
        <v>2.4733999999999998</v>
      </c>
      <c r="AZ2919">
        <v>4.8175999999999997</v>
      </c>
      <c r="BA2919">
        <v>5.5835999999999997</v>
      </c>
      <c r="BC2919">
        <v>3.4485999999999999</v>
      </c>
    </row>
    <row r="2920" spans="1:55">
      <c r="A2920" s="1">
        <v>36958</v>
      </c>
      <c r="D2920">
        <v>3.5514999999999999</v>
      </c>
      <c r="E2920">
        <v>8.5838999999999999</v>
      </c>
      <c r="G2920">
        <v>2.2913999999999999</v>
      </c>
      <c r="I2920">
        <v>4.3057999999999996</v>
      </c>
      <c r="K2920">
        <v>3.9903</v>
      </c>
      <c r="L2920">
        <v>5.7786999999999997</v>
      </c>
      <c r="N2920">
        <v>2.0785</v>
      </c>
      <c r="P2920">
        <v>3.2444000000000002</v>
      </c>
      <c r="Q2920">
        <v>1.3543000000000001</v>
      </c>
      <c r="R2920">
        <v>3.2671999999999999</v>
      </c>
      <c r="S2920">
        <v>6.1073000000000004</v>
      </c>
      <c r="T2920">
        <v>3.2906</v>
      </c>
      <c r="U2920">
        <v>1.8065</v>
      </c>
      <c r="W2920">
        <v>1.3841999999999999</v>
      </c>
      <c r="X2920">
        <v>2.2101000000000002</v>
      </c>
      <c r="Y2920">
        <v>1.9321000000000002</v>
      </c>
      <c r="Z2920">
        <v>4.3129</v>
      </c>
      <c r="AA2920">
        <v>6.8615000000000004</v>
      </c>
      <c r="AB2920">
        <v>5.7194000000000003</v>
      </c>
      <c r="AC2920">
        <v>2.2164999999999999</v>
      </c>
      <c r="AD2920">
        <v>5.1551</v>
      </c>
      <c r="AE2920">
        <v>2.3567</v>
      </c>
      <c r="AF2920">
        <v>2.3064999999999998</v>
      </c>
      <c r="AG2920">
        <v>7.2981999999999996</v>
      </c>
      <c r="AH2920">
        <v>2.3426999999999998</v>
      </c>
      <c r="AJ2920">
        <v>2.7020999999999997</v>
      </c>
      <c r="AK2920">
        <v>5.1021999999999998</v>
      </c>
      <c r="AM2920">
        <v>1.8425</v>
      </c>
      <c r="AN2920">
        <v>4.3506999999999998</v>
      </c>
      <c r="AO2920">
        <v>2.4990999999999999</v>
      </c>
      <c r="AP2920">
        <v>1.7711000000000001</v>
      </c>
      <c r="AQ2920">
        <v>4.3170999999999999</v>
      </c>
      <c r="AR2920">
        <v>3.2063000000000001</v>
      </c>
      <c r="AS2920">
        <v>6.3413000000000004</v>
      </c>
      <c r="AT2920">
        <v>2.4485999999999999</v>
      </c>
      <c r="AV2920">
        <v>4.1070000000000002</v>
      </c>
      <c r="AW2920">
        <v>1.7702</v>
      </c>
      <c r="AX2920">
        <v>3.8778000000000001</v>
      </c>
      <c r="AY2920">
        <v>2.5188999999999999</v>
      </c>
      <c r="AZ2920">
        <v>4.8463000000000003</v>
      </c>
      <c r="BA2920">
        <v>5.6348000000000003</v>
      </c>
      <c r="BC2920">
        <v>3.3262</v>
      </c>
    </row>
    <row r="2921" spans="1:55">
      <c r="A2921" s="1">
        <v>36959</v>
      </c>
      <c r="D2921">
        <v>3.5514999999999999</v>
      </c>
      <c r="E2921">
        <v>8.3381000000000007</v>
      </c>
      <c r="G2921">
        <v>2.2625000000000002</v>
      </c>
      <c r="I2921">
        <v>4.2169999999999996</v>
      </c>
      <c r="K2921">
        <v>3.9903</v>
      </c>
      <c r="L2921">
        <v>5.6982999999999997</v>
      </c>
      <c r="N2921">
        <v>1.8458000000000001</v>
      </c>
      <c r="P2921">
        <v>3.2269000000000001</v>
      </c>
      <c r="Q2921">
        <v>1.3448</v>
      </c>
      <c r="R2921">
        <v>3.3140999999999998</v>
      </c>
      <c r="S2921">
        <v>5.9775</v>
      </c>
      <c r="T2921">
        <v>3.2906</v>
      </c>
      <c r="U2921">
        <v>1.8065</v>
      </c>
      <c r="W2921">
        <v>1.3751</v>
      </c>
      <c r="X2921">
        <v>2.161</v>
      </c>
      <c r="Y2921">
        <v>1.9188000000000001</v>
      </c>
      <c r="Z2921">
        <v>4.2519999999999998</v>
      </c>
      <c r="AA2921">
        <v>6.7290999999999999</v>
      </c>
      <c r="AB2921">
        <v>5.7376000000000005</v>
      </c>
      <c r="AC2921">
        <v>2.1861000000000002</v>
      </c>
      <c r="AD2921">
        <v>5.0795000000000003</v>
      </c>
      <c r="AE2921">
        <v>2.3014000000000001</v>
      </c>
      <c r="AF2921">
        <v>2.2782</v>
      </c>
      <c r="AG2921">
        <v>6.7918000000000003</v>
      </c>
      <c r="AH2921">
        <v>2.3228</v>
      </c>
      <c r="AJ2921">
        <v>2.6406999999999998</v>
      </c>
      <c r="AK2921">
        <v>4.9573999999999998</v>
      </c>
      <c r="AM2921">
        <v>1.8542000000000001</v>
      </c>
      <c r="AN2921">
        <v>4.3792</v>
      </c>
      <c r="AO2921">
        <v>2.4558</v>
      </c>
      <c r="AP2921">
        <v>1.7593999999999999</v>
      </c>
      <c r="AQ2921">
        <v>4.2404999999999999</v>
      </c>
      <c r="AR2921">
        <v>3.2153</v>
      </c>
      <c r="AS2921">
        <v>6.3011999999999997</v>
      </c>
      <c r="AT2921">
        <v>2.4485999999999999</v>
      </c>
      <c r="AV2921">
        <v>3.9832000000000001</v>
      </c>
      <c r="AW2921">
        <v>1.7745</v>
      </c>
      <c r="AX2921">
        <v>3.7782999999999998</v>
      </c>
      <c r="AY2921">
        <v>2.4617</v>
      </c>
      <c r="AZ2921">
        <v>4.6916000000000002</v>
      </c>
      <c r="BA2921">
        <v>5.5019</v>
      </c>
      <c r="BC2921">
        <v>3.165</v>
      </c>
    </row>
    <row r="2922" spans="1:55">
      <c r="A2922" s="1">
        <v>36962</v>
      </c>
      <c r="D2922">
        <v>3.5514999999999999</v>
      </c>
      <c r="E2922">
        <v>7.9653</v>
      </c>
      <c r="G2922">
        <v>2.2012999999999998</v>
      </c>
      <c r="I2922">
        <v>4.0499000000000001</v>
      </c>
      <c r="K2922">
        <v>3.9903</v>
      </c>
      <c r="L2922">
        <v>5.2436999999999996</v>
      </c>
      <c r="N2922">
        <v>1.6627999999999998</v>
      </c>
      <c r="P2922">
        <v>3.2706</v>
      </c>
      <c r="Q2922">
        <v>1.3599999999999999</v>
      </c>
      <c r="R2922">
        <v>3.1979000000000002</v>
      </c>
      <c r="S2922">
        <v>5.6768999999999998</v>
      </c>
      <c r="T2922">
        <v>3.2906</v>
      </c>
      <c r="U2922">
        <v>1.7871999999999999</v>
      </c>
      <c r="W2922">
        <v>1.3569</v>
      </c>
      <c r="X2922">
        <v>2.0739999999999998</v>
      </c>
      <c r="Y2922">
        <v>1.9533</v>
      </c>
      <c r="Z2922">
        <v>4.1562999999999999</v>
      </c>
      <c r="AA2922">
        <v>6.3254000000000001</v>
      </c>
      <c r="AB2922">
        <v>5.7376000000000005</v>
      </c>
      <c r="AC2922">
        <v>2.1000999999999999</v>
      </c>
      <c r="AD2922">
        <v>4.7847</v>
      </c>
      <c r="AE2922">
        <v>2.1955999999999998</v>
      </c>
      <c r="AF2922">
        <v>2.1358000000000001</v>
      </c>
      <c r="AG2922">
        <v>6.2929000000000004</v>
      </c>
      <c r="AH2922">
        <v>2.1334</v>
      </c>
      <c r="AJ2922">
        <v>2.5346000000000002</v>
      </c>
      <c r="AK2922">
        <v>4.6273</v>
      </c>
      <c r="AM2922">
        <v>1.8425</v>
      </c>
      <c r="AN2922">
        <v>4.1090999999999998</v>
      </c>
      <c r="AO2922">
        <v>2.4285999999999999</v>
      </c>
      <c r="AP2922">
        <v>1.7652999999999999</v>
      </c>
      <c r="AQ2922">
        <v>4.1352000000000002</v>
      </c>
      <c r="AR2922">
        <v>3.2153</v>
      </c>
      <c r="AS2922">
        <v>6.0782999999999996</v>
      </c>
      <c r="AT2922">
        <v>2.4485999999999999</v>
      </c>
      <c r="AV2922">
        <v>3.8496999999999999</v>
      </c>
      <c r="AW2922">
        <v>1.7745</v>
      </c>
      <c r="AX2922">
        <v>3.5112000000000001</v>
      </c>
      <c r="AY2922">
        <v>2.4203999999999999</v>
      </c>
      <c r="AZ2922">
        <v>4.4977</v>
      </c>
      <c r="BA2922">
        <v>5.2088000000000001</v>
      </c>
      <c r="BC2922">
        <v>2.8932000000000002</v>
      </c>
    </row>
    <row r="2923" spans="1:55">
      <c r="A2923" s="1">
        <v>36963</v>
      </c>
      <c r="D2923">
        <v>3.5514999999999999</v>
      </c>
      <c r="E2923">
        <v>8.0330999999999992</v>
      </c>
      <c r="G2923">
        <v>2.1941000000000002</v>
      </c>
      <c r="I2923">
        <v>4.1094999999999997</v>
      </c>
      <c r="K2923">
        <v>3.9903</v>
      </c>
      <c r="L2923">
        <v>5.5605000000000002</v>
      </c>
      <c r="N2923">
        <v>1.7284000000000002</v>
      </c>
      <c r="P2923">
        <v>2.9382999999999999</v>
      </c>
      <c r="Q2923">
        <v>1.4502999999999999</v>
      </c>
      <c r="R2923">
        <v>3.2988</v>
      </c>
      <c r="S2923">
        <v>5.8887</v>
      </c>
      <c r="T2923">
        <v>3.2906</v>
      </c>
      <c r="U2923">
        <v>1.8258999999999999</v>
      </c>
      <c r="W2923">
        <v>1.3865000000000001</v>
      </c>
      <c r="X2923">
        <v>2.1368</v>
      </c>
      <c r="Y2923">
        <v>1.9533</v>
      </c>
      <c r="Z2923">
        <v>4.2103999999999999</v>
      </c>
      <c r="AA2923">
        <v>6.3884999999999996</v>
      </c>
      <c r="AB2923">
        <v>5.9660000000000002</v>
      </c>
      <c r="AC2923">
        <v>2.1202999999999999</v>
      </c>
      <c r="AD2923">
        <v>4.9193999999999996</v>
      </c>
      <c r="AE2923">
        <v>2.2370000000000001</v>
      </c>
      <c r="AF2923">
        <v>2.1733000000000002</v>
      </c>
      <c r="AG2923">
        <v>6.6950000000000003</v>
      </c>
      <c r="AH2923">
        <v>2.1831999999999998</v>
      </c>
      <c r="AJ2923">
        <v>2.5983999999999998</v>
      </c>
      <c r="AK2923">
        <v>4.7720000000000002</v>
      </c>
      <c r="AM2923">
        <v>1.8425</v>
      </c>
      <c r="AN2923">
        <v>4.1471</v>
      </c>
      <c r="AO2923">
        <v>2.4558</v>
      </c>
      <c r="AP2923">
        <v>1.7593999999999999</v>
      </c>
      <c r="AQ2923">
        <v>4.1925999999999997</v>
      </c>
      <c r="AR2923">
        <v>3.2063000000000001</v>
      </c>
      <c r="AS2923">
        <v>6.1361999999999997</v>
      </c>
      <c r="AT2923">
        <v>2.4485999999999999</v>
      </c>
      <c r="AV2923">
        <v>3.9079000000000002</v>
      </c>
      <c r="AW2923">
        <v>1.7317</v>
      </c>
      <c r="AX2923">
        <v>3.6585999999999999</v>
      </c>
      <c r="AY2923">
        <v>2.5436999999999999</v>
      </c>
      <c r="AZ2923">
        <v>4.6208999999999998</v>
      </c>
      <c r="BA2923">
        <v>5.3886000000000003</v>
      </c>
      <c r="BC2923">
        <v>3.0482</v>
      </c>
    </row>
    <row r="2924" spans="1:55">
      <c r="A2924" s="1">
        <v>36964</v>
      </c>
      <c r="D2924">
        <v>3.5514999999999999</v>
      </c>
      <c r="E2924">
        <v>7.5586000000000002</v>
      </c>
      <c r="G2924">
        <v>2.1545000000000001</v>
      </c>
      <c r="I2924">
        <v>3.9213</v>
      </c>
      <c r="K2924">
        <v>3.9903</v>
      </c>
      <c r="L2924">
        <v>5.3804999999999996</v>
      </c>
      <c r="N2924">
        <v>1.6832</v>
      </c>
      <c r="P2924">
        <v>2.7896999999999998</v>
      </c>
      <c r="Q2924">
        <v>1.3817999999999999</v>
      </c>
      <c r="R2924">
        <v>3.2244000000000002</v>
      </c>
      <c r="S2924">
        <v>5.6563999999999997</v>
      </c>
      <c r="T2924">
        <v>3.2906</v>
      </c>
      <c r="U2924">
        <v>1.7389000000000001</v>
      </c>
      <c r="W2924">
        <v>1.4137999999999999</v>
      </c>
      <c r="X2924">
        <v>2.0055000000000001</v>
      </c>
      <c r="Y2924">
        <v>1.9533</v>
      </c>
      <c r="Z2924">
        <v>4.1177999999999999</v>
      </c>
      <c r="AA2924">
        <v>6.0731999999999999</v>
      </c>
      <c r="AB2924">
        <v>5.6897000000000002</v>
      </c>
      <c r="AC2924">
        <v>2.0545</v>
      </c>
      <c r="AD2924">
        <v>4.7427999999999999</v>
      </c>
      <c r="AE2924">
        <v>2.1311</v>
      </c>
      <c r="AF2924">
        <v>2.1038999999999999</v>
      </c>
      <c r="AG2924">
        <v>6.3449999999999998</v>
      </c>
      <c r="AH2924">
        <v>2.0785999999999998</v>
      </c>
      <c r="AJ2924">
        <v>2.5158</v>
      </c>
      <c r="AK2924">
        <v>4.4775</v>
      </c>
      <c r="AM2924">
        <v>1.863</v>
      </c>
      <c r="AN2924">
        <v>3.9379</v>
      </c>
      <c r="AO2924">
        <v>2.3689999999999998</v>
      </c>
      <c r="AP2924">
        <v>1.7534999999999998</v>
      </c>
      <c r="AQ2924">
        <v>4.0491000000000001</v>
      </c>
      <c r="AR2924">
        <v>3.2242000000000002</v>
      </c>
      <c r="AS2924">
        <v>6.1073000000000004</v>
      </c>
      <c r="AT2924">
        <v>2.4576000000000002</v>
      </c>
      <c r="AV2924">
        <v>3.8616000000000001</v>
      </c>
      <c r="AW2924">
        <v>1.6631</v>
      </c>
      <c r="AX2924">
        <v>3.3769</v>
      </c>
      <c r="AY2924">
        <v>2.4264999999999999</v>
      </c>
      <c r="AZ2924">
        <v>4.2877000000000001</v>
      </c>
      <c r="BA2924">
        <v>5.0736999999999997</v>
      </c>
      <c r="BC2924">
        <v>2.9449000000000001</v>
      </c>
    </row>
    <row r="2925" spans="1:55">
      <c r="A2925" s="1">
        <v>36965</v>
      </c>
      <c r="D2925">
        <v>3.5514999999999999</v>
      </c>
      <c r="E2925">
        <v>7.9992000000000001</v>
      </c>
      <c r="G2925">
        <v>2.2012999999999998</v>
      </c>
      <c r="I2925">
        <v>3.9131</v>
      </c>
      <c r="K2925">
        <v>3.9903</v>
      </c>
      <c r="L2925">
        <v>5.4428000000000001</v>
      </c>
      <c r="N2925">
        <v>1.7284000000000002</v>
      </c>
      <c r="P2925">
        <v>2.7808999999999999</v>
      </c>
      <c r="Q2925">
        <v>1.397</v>
      </c>
      <c r="R2925">
        <v>3.3121</v>
      </c>
      <c r="S2925">
        <v>5.7999000000000001</v>
      </c>
      <c r="T2925">
        <v>3.2906</v>
      </c>
      <c r="U2925">
        <v>1.7389000000000001</v>
      </c>
      <c r="W2925">
        <v>1.3808</v>
      </c>
      <c r="X2925">
        <v>2.0941000000000001</v>
      </c>
      <c r="Y2925">
        <v>1.8472</v>
      </c>
      <c r="Z2925">
        <v>4.2240000000000002</v>
      </c>
      <c r="AA2925">
        <v>6.2435</v>
      </c>
      <c r="AB2925">
        <v>5.7285000000000004</v>
      </c>
      <c r="AC2925">
        <v>2.0444</v>
      </c>
      <c r="AD2925">
        <v>4.8707000000000003</v>
      </c>
      <c r="AE2925">
        <v>2.1678999999999999</v>
      </c>
      <c r="AF2925">
        <v>2.1364999999999998</v>
      </c>
      <c r="AG2925">
        <v>6.6652000000000005</v>
      </c>
      <c r="AH2925">
        <v>2.0586000000000002</v>
      </c>
      <c r="AJ2925">
        <v>2.6004</v>
      </c>
      <c r="AK2925">
        <v>4.6035000000000004</v>
      </c>
      <c r="AM2925">
        <v>1.8425</v>
      </c>
      <c r="AN2925">
        <v>4.0766999999999998</v>
      </c>
      <c r="AO2925">
        <v>2.3689999999999998</v>
      </c>
      <c r="AP2925">
        <v>1.7534999999999998</v>
      </c>
      <c r="AQ2925">
        <v>4.0730000000000004</v>
      </c>
      <c r="AR2925">
        <v>3.2063000000000001</v>
      </c>
      <c r="AS2925">
        <v>6.1028000000000002</v>
      </c>
      <c r="AT2925">
        <v>2.4485999999999999</v>
      </c>
      <c r="AV2925">
        <v>3.9971999999999999</v>
      </c>
      <c r="AW2925">
        <v>1.6459000000000001</v>
      </c>
      <c r="AX2925">
        <v>3.4933999999999998</v>
      </c>
      <c r="AY2925">
        <v>2.4499</v>
      </c>
      <c r="AZ2925">
        <v>4.4309000000000003</v>
      </c>
      <c r="BA2925">
        <v>5.3090000000000002</v>
      </c>
      <c r="BC2925">
        <v>3.0487000000000002</v>
      </c>
    </row>
    <row r="2926" spans="1:55">
      <c r="A2926" s="1">
        <v>36966</v>
      </c>
      <c r="D2926">
        <v>3.5514999999999999</v>
      </c>
      <c r="E2926">
        <v>7.6772</v>
      </c>
      <c r="G2926">
        <v>2.1833</v>
      </c>
      <c r="I2926">
        <v>3.8570000000000002</v>
      </c>
      <c r="K2926">
        <v>3.9903</v>
      </c>
      <c r="L2926">
        <v>5.4690000000000003</v>
      </c>
      <c r="N2926">
        <v>1.6379999999999999</v>
      </c>
      <c r="P2926">
        <v>2.641</v>
      </c>
      <c r="Q2926">
        <v>1.3799000000000001</v>
      </c>
      <c r="R2926">
        <v>3.2927</v>
      </c>
      <c r="S2926">
        <v>5.7862</v>
      </c>
      <c r="T2926">
        <v>3.2906</v>
      </c>
      <c r="U2926">
        <v>1.722</v>
      </c>
      <c r="W2926">
        <v>1.3740000000000001</v>
      </c>
      <c r="X2926">
        <v>2.0562999999999998</v>
      </c>
      <c r="Y2926">
        <v>1.9001999999999999</v>
      </c>
      <c r="Z2926">
        <v>4.1222000000000003</v>
      </c>
      <c r="AA2926">
        <v>5.9975000000000005</v>
      </c>
      <c r="AB2926">
        <v>5.8563999999999998</v>
      </c>
      <c r="AC2926">
        <v>2.1000999999999999</v>
      </c>
      <c r="AD2926">
        <v>4.7735000000000003</v>
      </c>
      <c r="AE2926">
        <v>2.1356999999999999</v>
      </c>
      <c r="AF2926">
        <v>2.0981999999999998</v>
      </c>
      <c r="AG2926">
        <v>6.1402000000000001</v>
      </c>
      <c r="AH2926">
        <v>1.8343</v>
      </c>
      <c r="AJ2926">
        <v>2.5749</v>
      </c>
      <c r="AK2926">
        <v>4.4665999999999997</v>
      </c>
      <c r="AM2926">
        <v>1.8191999999999999</v>
      </c>
      <c r="AN2926">
        <v>3.9854000000000003</v>
      </c>
      <c r="AO2926">
        <v>2.3799000000000001</v>
      </c>
      <c r="AP2926">
        <v>1.7593999999999999</v>
      </c>
      <c r="AQ2926">
        <v>3.9390000000000001</v>
      </c>
      <c r="AR2926">
        <v>3.1526000000000001</v>
      </c>
      <c r="AS2926">
        <v>6.1786000000000003</v>
      </c>
      <c r="AT2926">
        <v>2.4485999999999999</v>
      </c>
      <c r="AV2926">
        <v>3.9348000000000001</v>
      </c>
      <c r="AW2926">
        <v>1.6331</v>
      </c>
      <c r="AX2926">
        <v>3.4409000000000001</v>
      </c>
      <c r="AY2926">
        <v>2.4100999999999999</v>
      </c>
      <c r="AZ2926">
        <v>4.3449</v>
      </c>
      <c r="BA2926">
        <v>5.2186000000000003</v>
      </c>
      <c r="BC2926">
        <v>2.9923999999999999</v>
      </c>
    </row>
    <row r="2927" spans="1:55">
      <c r="A2927" s="1">
        <v>36969</v>
      </c>
      <c r="D2927">
        <v>3.5514999999999999</v>
      </c>
      <c r="E2927">
        <v>7.7026000000000003</v>
      </c>
      <c r="G2927">
        <v>2.1545000000000001</v>
      </c>
      <c r="I2927">
        <v>4.0849000000000002</v>
      </c>
      <c r="K2927">
        <v>3.9903</v>
      </c>
      <c r="L2927">
        <v>5.4246999999999996</v>
      </c>
      <c r="N2927">
        <v>1.821</v>
      </c>
      <c r="P2927">
        <v>2.6585000000000001</v>
      </c>
      <c r="Q2927">
        <v>1.3675999999999999</v>
      </c>
      <c r="R2927">
        <v>3.3498000000000001</v>
      </c>
      <c r="S2927">
        <v>5.7179000000000002</v>
      </c>
      <c r="T2927">
        <v>3.2906</v>
      </c>
      <c r="U2927">
        <v>1.7968999999999999</v>
      </c>
      <c r="W2927">
        <v>1.4359</v>
      </c>
      <c r="X2927">
        <v>2.0337000000000001</v>
      </c>
      <c r="Y2927">
        <v>1.9626000000000001</v>
      </c>
      <c r="Z2927">
        <v>4.1402000000000001</v>
      </c>
      <c r="AA2927">
        <v>5.7767999999999997</v>
      </c>
      <c r="AB2927">
        <v>5.8654999999999999</v>
      </c>
      <c r="AC2927">
        <v>2.1051000000000002</v>
      </c>
      <c r="AD2927">
        <v>4.8445999999999998</v>
      </c>
      <c r="AE2927">
        <v>2.1219000000000001</v>
      </c>
      <c r="AF2927">
        <v>2.1705000000000001</v>
      </c>
      <c r="AG2927">
        <v>6.5349000000000004</v>
      </c>
      <c r="AH2927">
        <v>1.8729</v>
      </c>
      <c r="AJ2927">
        <v>2.5903999999999998</v>
      </c>
      <c r="AK2927">
        <v>4.4661</v>
      </c>
      <c r="AM2927">
        <v>1.8425</v>
      </c>
      <c r="AN2927">
        <v>4.1852</v>
      </c>
      <c r="AO2927">
        <v>2.4666000000000001</v>
      </c>
      <c r="AP2927">
        <v>1.7534999999999998</v>
      </c>
      <c r="AQ2927">
        <v>3.9581</v>
      </c>
      <c r="AR2927">
        <v>3.1526000000000001</v>
      </c>
      <c r="AS2927">
        <v>6.1073000000000004</v>
      </c>
      <c r="AT2927">
        <v>2.4576000000000002</v>
      </c>
      <c r="AV2927">
        <v>3.9605999999999999</v>
      </c>
      <c r="AW2927">
        <v>1.6374</v>
      </c>
      <c r="AX2927">
        <v>3.4849000000000001</v>
      </c>
      <c r="AY2927">
        <v>2.4836999999999998</v>
      </c>
      <c r="AZ2927">
        <v>4.4213000000000005</v>
      </c>
      <c r="BA2927">
        <v>5.2338000000000005</v>
      </c>
      <c r="BC2927">
        <v>3.1375999999999999</v>
      </c>
    </row>
    <row r="2928" spans="1:55">
      <c r="A2928" s="1">
        <v>36970</v>
      </c>
      <c r="D2928">
        <v>3.5514999999999999</v>
      </c>
      <c r="E2928">
        <v>7.4942000000000002</v>
      </c>
      <c r="G2928">
        <v>2.1183999999999998</v>
      </c>
      <c r="I2928">
        <v>4.0381999999999998</v>
      </c>
      <c r="K2928">
        <v>3.9903</v>
      </c>
      <c r="L2928">
        <v>5.1993999999999998</v>
      </c>
      <c r="N2928">
        <v>1.6854</v>
      </c>
      <c r="P2928">
        <v>2.641</v>
      </c>
      <c r="Q2928">
        <v>1.3647</v>
      </c>
      <c r="R2928">
        <v>3.2570000000000001</v>
      </c>
      <c r="S2928">
        <v>5.4787999999999997</v>
      </c>
      <c r="T2928">
        <v>3.2906</v>
      </c>
      <c r="U2928">
        <v>1.7389000000000001</v>
      </c>
      <c r="W2928">
        <v>1.3683000000000001</v>
      </c>
      <c r="X2928">
        <v>2.0144000000000002</v>
      </c>
      <c r="Y2928">
        <v>1.9533</v>
      </c>
      <c r="Z2928">
        <v>4.1121999999999996</v>
      </c>
      <c r="AA2928">
        <v>5.7325999999999997</v>
      </c>
      <c r="AB2928">
        <v>5.8837999999999999</v>
      </c>
      <c r="AC2928">
        <v>2.0849000000000002</v>
      </c>
      <c r="AD2928">
        <v>4.7412999999999998</v>
      </c>
      <c r="AE2928">
        <v>2.0667</v>
      </c>
      <c r="AF2928">
        <v>2.0939999999999999</v>
      </c>
      <c r="AG2928">
        <v>6.3300999999999998</v>
      </c>
      <c r="AH2928">
        <v>1.8891</v>
      </c>
      <c r="AJ2928">
        <v>2.5074999999999998</v>
      </c>
      <c r="AK2928">
        <v>4.3079999999999998</v>
      </c>
      <c r="AM2928">
        <v>1.8191999999999999</v>
      </c>
      <c r="AN2928">
        <v>3.9891999999999999</v>
      </c>
      <c r="AO2928">
        <v>2.4990999999999999</v>
      </c>
      <c r="AP2928">
        <v>1.7534999999999998</v>
      </c>
      <c r="AQ2928">
        <v>3.9245999999999999</v>
      </c>
      <c r="AR2928">
        <v>3.0539999999999998</v>
      </c>
      <c r="AS2928">
        <v>6.0627000000000004</v>
      </c>
      <c r="AT2928">
        <v>2.4485999999999999</v>
      </c>
      <c r="AV2928">
        <v>3.867</v>
      </c>
      <c r="AW2928">
        <v>1.6459000000000001</v>
      </c>
      <c r="AX2928">
        <v>3.2873000000000001</v>
      </c>
      <c r="AY2928">
        <v>2.4049</v>
      </c>
      <c r="AZ2928">
        <v>4.2304000000000004</v>
      </c>
      <c r="BA2928">
        <v>5.1052999999999997</v>
      </c>
      <c r="BC2928">
        <v>2.9191000000000003</v>
      </c>
    </row>
    <row r="2929" spans="1:55">
      <c r="A2929" s="1">
        <v>36971</v>
      </c>
      <c r="D2929">
        <v>3.5514999999999999</v>
      </c>
      <c r="E2929">
        <v>7.2450000000000001</v>
      </c>
      <c r="G2929">
        <v>2.0823999999999998</v>
      </c>
      <c r="I2929">
        <v>3.9003000000000001</v>
      </c>
      <c r="K2929">
        <v>3.9903</v>
      </c>
      <c r="L2929">
        <v>4.9480000000000004</v>
      </c>
      <c r="N2929">
        <v>1.5476000000000001</v>
      </c>
      <c r="P2929">
        <v>2.6585000000000001</v>
      </c>
      <c r="Q2929">
        <v>1.3675999999999999</v>
      </c>
      <c r="R2929">
        <v>3.1714000000000002</v>
      </c>
      <c r="S2929">
        <v>5.2328999999999999</v>
      </c>
      <c r="T2929">
        <v>3.2906</v>
      </c>
      <c r="U2929">
        <v>1.8065</v>
      </c>
      <c r="W2929">
        <v>1.4365000000000001</v>
      </c>
      <c r="X2929">
        <v>1.9548000000000001</v>
      </c>
      <c r="Y2929">
        <v>1.9533</v>
      </c>
      <c r="Z2929">
        <v>3.9569000000000001</v>
      </c>
      <c r="AA2929">
        <v>5.4930000000000003</v>
      </c>
      <c r="AB2929">
        <v>5.6508000000000003</v>
      </c>
      <c r="AC2929">
        <v>2.0190999999999999</v>
      </c>
      <c r="AD2929">
        <v>4.5153999999999996</v>
      </c>
      <c r="AE2929">
        <v>2.0022000000000002</v>
      </c>
      <c r="AF2929">
        <v>2.0110999999999999</v>
      </c>
      <c r="AG2929">
        <v>5.9204999999999997</v>
      </c>
      <c r="AH2929">
        <v>1.7545999999999999</v>
      </c>
      <c r="AJ2929">
        <v>2.4401000000000002</v>
      </c>
      <c r="AK2929">
        <v>4.0071000000000003</v>
      </c>
      <c r="AM2929">
        <v>1.8191999999999999</v>
      </c>
      <c r="AN2929">
        <v>3.7951999999999999</v>
      </c>
      <c r="AO2929">
        <v>2.3906999999999998</v>
      </c>
      <c r="AP2929">
        <v>1.7417</v>
      </c>
      <c r="AQ2929">
        <v>3.7332000000000001</v>
      </c>
      <c r="AR2929">
        <v>2.8839000000000001</v>
      </c>
      <c r="AS2929">
        <v>5.9066999999999998</v>
      </c>
      <c r="AT2929">
        <v>2.4485999999999999</v>
      </c>
      <c r="AV2929">
        <v>3.7776000000000001</v>
      </c>
      <c r="AW2929">
        <v>1.6459000000000001</v>
      </c>
      <c r="AX2929">
        <v>3.1029</v>
      </c>
      <c r="AY2929">
        <v>2.3890000000000002</v>
      </c>
      <c r="AZ2929">
        <v>4.0346000000000002</v>
      </c>
      <c r="BA2929">
        <v>4.9493999999999998</v>
      </c>
      <c r="BC2929">
        <v>2.823</v>
      </c>
    </row>
    <row r="2930" spans="1:55">
      <c r="A2930" s="1">
        <v>36972</v>
      </c>
      <c r="D2930">
        <v>3.5514999999999999</v>
      </c>
      <c r="E2930">
        <v>7.2857000000000003</v>
      </c>
      <c r="G2930">
        <v>1.9923</v>
      </c>
      <c r="I2930">
        <v>3.8313000000000001</v>
      </c>
      <c r="K2930">
        <v>3.9903</v>
      </c>
      <c r="L2930">
        <v>4.8112000000000004</v>
      </c>
      <c r="N2930">
        <v>1.4865999999999999</v>
      </c>
      <c r="P2930">
        <v>2.6760000000000002</v>
      </c>
      <c r="Q2930">
        <v>1.3989</v>
      </c>
      <c r="R2930">
        <v>2.9367999999999999</v>
      </c>
      <c r="S2930">
        <v>5.1577000000000002</v>
      </c>
      <c r="T2930">
        <v>3.2906</v>
      </c>
      <c r="U2930">
        <v>1.7389000000000001</v>
      </c>
      <c r="W2930">
        <v>1.4456</v>
      </c>
      <c r="X2930">
        <v>1.9169</v>
      </c>
      <c r="Y2930">
        <v>1.9731999999999998</v>
      </c>
      <c r="Z2930">
        <v>3.7948</v>
      </c>
      <c r="AA2930">
        <v>5.5118999999999998</v>
      </c>
      <c r="AB2930">
        <v>5.6006</v>
      </c>
      <c r="AC2930">
        <v>1.9736</v>
      </c>
      <c r="AD2930">
        <v>4.3282999999999996</v>
      </c>
      <c r="AE2930">
        <v>1.97</v>
      </c>
      <c r="AF2930">
        <v>1.9735</v>
      </c>
      <c r="AG2930">
        <v>5.6599000000000004</v>
      </c>
      <c r="AH2930">
        <v>1.6798</v>
      </c>
      <c r="AJ2930">
        <v>2.3742000000000001</v>
      </c>
      <c r="AK2930">
        <v>4.0655999999999999</v>
      </c>
      <c r="AM2930">
        <v>1.8191999999999999</v>
      </c>
      <c r="AN2930">
        <v>3.6619999999999999</v>
      </c>
      <c r="AO2930">
        <v>2.2930999999999999</v>
      </c>
      <c r="AP2930">
        <v>1.7417</v>
      </c>
      <c r="AQ2930">
        <v>3.5944000000000003</v>
      </c>
      <c r="AR2930">
        <v>2.8212000000000002</v>
      </c>
      <c r="AS2930">
        <v>5.7149999999999999</v>
      </c>
      <c r="AT2930">
        <v>2.4485999999999999</v>
      </c>
      <c r="AV2930">
        <v>3.6280000000000001</v>
      </c>
      <c r="AW2930">
        <v>1.5815999999999999</v>
      </c>
      <c r="AX2930">
        <v>3.0032999999999999</v>
      </c>
      <c r="AY2930">
        <v>2.3290000000000002</v>
      </c>
      <c r="AZ2930">
        <v>3.8769999999999998</v>
      </c>
      <c r="BA2930">
        <v>4.7946999999999997</v>
      </c>
      <c r="BC2930">
        <v>2.7511000000000001</v>
      </c>
    </row>
    <row r="2931" spans="1:55">
      <c r="A2931" s="1">
        <v>36973</v>
      </c>
      <c r="D2931">
        <v>3.5514999999999999</v>
      </c>
      <c r="E2931">
        <v>7.6619000000000002</v>
      </c>
      <c r="G2931">
        <v>2.0644</v>
      </c>
      <c r="I2931">
        <v>3.9329999999999998</v>
      </c>
      <c r="K2931">
        <v>3.9903</v>
      </c>
      <c r="L2931">
        <v>5.1330999999999998</v>
      </c>
      <c r="N2931">
        <v>1.5725</v>
      </c>
      <c r="P2931">
        <v>2.8159000000000001</v>
      </c>
      <c r="Q2931">
        <v>1.3475999999999999</v>
      </c>
      <c r="R2931">
        <v>3.0703999999999998</v>
      </c>
      <c r="S2931">
        <v>5.4173</v>
      </c>
      <c r="T2931">
        <v>3.2906</v>
      </c>
      <c r="U2931">
        <v>1.7292000000000001</v>
      </c>
      <c r="W2931">
        <v>1.4523999999999999</v>
      </c>
      <c r="X2931">
        <v>1.9822</v>
      </c>
      <c r="Y2931">
        <v>1.9533</v>
      </c>
      <c r="Z2931">
        <v>3.9426000000000001</v>
      </c>
      <c r="AA2931">
        <v>5.9912000000000001</v>
      </c>
      <c r="AB2931">
        <v>5.8335999999999997</v>
      </c>
      <c r="AC2931">
        <v>2.0291999999999999</v>
      </c>
      <c r="AD2931">
        <v>4.6246</v>
      </c>
      <c r="AE2931">
        <v>2.0390999999999999</v>
      </c>
      <c r="AF2931">
        <v>2.0903999999999998</v>
      </c>
      <c r="AG2931">
        <v>5.9577999999999998</v>
      </c>
      <c r="AH2931">
        <v>1.8094000000000001</v>
      </c>
      <c r="AJ2931">
        <v>2.4447999999999999</v>
      </c>
      <c r="AK2931">
        <v>4.3624999999999998</v>
      </c>
      <c r="AM2931">
        <v>1.8425</v>
      </c>
      <c r="AN2931">
        <v>3.9455</v>
      </c>
      <c r="AO2931">
        <v>2.3582000000000001</v>
      </c>
      <c r="AP2931">
        <v>1.7299</v>
      </c>
      <c r="AQ2931">
        <v>3.7715000000000001</v>
      </c>
      <c r="AR2931">
        <v>2.8391000000000002</v>
      </c>
      <c r="AS2931">
        <v>5.9423000000000004</v>
      </c>
      <c r="AT2931">
        <v>2.4576000000000002</v>
      </c>
      <c r="AV2931">
        <v>3.7538999999999998</v>
      </c>
      <c r="AW2931">
        <v>1.5773999999999999</v>
      </c>
      <c r="AX2931">
        <v>3.2193999999999998</v>
      </c>
      <c r="AY2931">
        <v>2.4748000000000001</v>
      </c>
      <c r="AZ2931">
        <v>4.0918999999999999</v>
      </c>
      <c r="BA2931">
        <v>4.9504999999999999</v>
      </c>
      <c r="BC2931">
        <v>2.7645999999999997</v>
      </c>
    </row>
    <row r="2932" spans="1:55">
      <c r="A2932" s="1">
        <v>36976</v>
      </c>
      <c r="D2932">
        <v>3.5514999999999999</v>
      </c>
      <c r="E2932">
        <v>7.8262999999999998</v>
      </c>
      <c r="G2932">
        <v>2.0968</v>
      </c>
      <c r="I2932">
        <v>4.0978000000000003</v>
      </c>
      <c r="K2932">
        <v>3.9903</v>
      </c>
      <c r="L2932">
        <v>5.1501999999999999</v>
      </c>
      <c r="N2932">
        <v>1.6086</v>
      </c>
      <c r="P2932">
        <v>2.7808999999999999</v>
      </c>
      <c r="Q2932">
        <v>1.3752</v>
      </c>
      <c r="R2932">
        <v>3.05</v>
      </c>
      <c r="S2932">
        <v>5.4924999999999997</v>
      </c>
      <c r="T2932">
        <v>3.2906</v>
      </c>
      <c r="U2932">
        <v>1.7486000000000002</v>
      </c>
      <c r="W2932">
        <v>1.466</v>
      </c>
      <c r="X2932">
        <v>2.0078999999999998</v>
      </c>
      <c r="Y2932">
        <v>2.0383</v>
      </c>
      <c r="Z2932">
        <v>4.0197000000000003</v>
      </c>
      <c r="AA2932">
        <v>6.1363000000000003</v>
      </c>
      <c r="AB2932">
        <v>5.9641999999999999</v>
      </c>
      <c r="AC2932">
        <v>2.1355</v>
      </c>
      <c r="AD2932">
        <v>4.7480000000000002</v>
      </c>
      <c r="AE2932">
        <v>2.0712999999999999</v>
      </c>
      <c r="AF2932">
        <v>2.1364999999999998</v>
      </c>
      <c r="AG2932">
        <v>6.0136000000000003</v>
      </c>
      <c r="AH2932">
        <v>1.929</v>
      </c>
      <c r="AJ2932">
        <v>2.4727999999999999</v>
      </c>
      <c r="AK2932">
        <v>4.4383999999999997</v>
      </c>
      <c r="AM2932">
        <v>1.8191999999999999</v>
      </c>
      <c r="AN2932">
        <v>4.1261999999999999</v>
      </c>
      <c r="AO2932">
        <v>2.4340999999999999</v>
      </c>
      <c r="AP2932">
        <v>1.7534999999999998</v>
      </c>
      <c r="AQ2932">
        <v>3.9207999999999998</v>
      </c>
      <c r="AR2932">
        <v>2.8391000000000002</v>
      </c>
      <c r="AS2932">
        <v>6.0761000000000003</v>
      </c>
      <c r="AT2932">
        <v>2.4576000000000002</v>
      </c>
      <c r="AV2932">
        <v>3.8734000000000002</v>
      </c>
      <c r="AW2932">
        <v>1.5773999999999999</v>
      </c>
      <c r="AX2932">
        <v>3.2503000000000002</v>
      </c>
      <c r="AY2932">
        <v>2.4617</v>
      </c>
      <c r="AZ2932">
        <v>4.2207999999999997</v>
      </c>
      <c r="BA2932">
        <v>5.0343999999999998</v>
      </c>
      <c r="BC2932">
        <v>2.8157000000000001</v>
      </c>
    </row>
    <row r="2933" spans="1:55">
      <c r="A2933" s="1">
        <v>36977</v>
      </c>
      <c r="D2933">
        <v>3.5514999999999999</v>
      </c>
      <c r="E2933">
        <v>8.1856000000000009</v>
      </c>
      <c r="G2933">
        <v>2.14</v>
      </c>
      <c r="I2933">
        <v>4.1153000000000004</v>
      </c>
      <c r="K2933">
        <v>3.9903</v>
      </c>
      <c r="L2933">
        <v>5.4790000000000001</v>
      </c>
      <c r="N2933">
        <v>1.6267</v>
      </c>
      <c r="P2933">
        <v>2.7984</v>
      </c>
      <c r="Q2933">
        <v>1.4816</v>
      </c>
      <c r="R2933">
        <v>3.1061000000000001</v>
      </c>
      <c r="S2933">
        <v>5.7179000000000002</v>
      </c>
      <c r="T2933">
        <v>3.2906</v>
      </c>
      <c r="U2933">
        <v>1.7582</v>
      </c>
      <c r="W2933">
        <v>1.5024</v>
      </c>
      <c r="X2933">
        <v>2.0506000000000002</v>
      </c>
      <c r="Y2933">
        <v>2.0754000000000001</v>
      </c>
      <c r="Z2933">
        <v>4.2146999999999997</v>
      </c>
      <c r="AA2933">
        <v>6.4579000000000004</v>
      </c>
      <c r="AB2933">
        <v>6.0007000000000001</v>
      </c>
      <c r="AC2933">
        <v>2.1406000000000001</v>
      </c>
      <c r="AD2933">
        <v>4.8198999999999996</v>
      </c>
      <c r="AE2933">
        <v>2.0758999999999999</v>
      </c>
      <c r="AF2933">
        <v>2.1514000000000002</v>
      </c>
      <c r="AG2933">
        <v>6.1104000000000003</v>
      </c>
      <c r="AH2933">
        <v>1.9988000000000001</v>
      </c>
      <c r="AJ2933">
        <v>2.5099</v>
      </c>
      <c r="AK2933">
        <v>4.6078999999999999</v>
      </c>
      <c r="AM2933">
        <v>1.8425</v>
      </c>
      <c r="AN2933">
        <v>4.4496000000000002</v>
      </c>
      <c r="AO2933">
        <v>2.5154000000000001</v>
      </c>
      <c r="AP2933">
        <v>1.7593999999999999</v>
      </c>
      <c r="AQ2933">
        <v>4.0586000000000002</v>
      </c>
      <c r="AR2933">
        <v>2.8212000000000002</v>
      </c>
      <c r="AS2933">
        <v>5.9512</v>
      </c>
      <c r="AT2933">
        <v>2.4664999999999999</v>
      </c>
      <c r="AV2933">
        <v>3.9553000000000003</v>
      </c>
      <c r="AW2933">
        <v>1.6031</v>
      </c>
      <c r="AX2933">
        <v>3.3468</v>
      </c>
      <c r="AY2933">
        <v>2.5545</v>
      </c>
      <c r="AZ2933">
        <v>4.4356999999999998</v>
      </c>
      <c r="BA2933">
        <v>5.2949000000000002</v>
      </c>
      <c r="BC2933">
        <v>2.9241999999999999</v>
      </c>
    </row>
    <row r="2934" spans="1:55">
      <c r="A2934" s="1">
        <v>36978</v>
      </c>
      <c r="D2934">
        <v>3.5514999999999999</v>
      </c>
      <c r="E2934">
        <v>8.3381000000000007</v>
      </c>
      <c r="G2934">
        <v>2.14</v>
      </c>
      <c r="I2934">
        <v>4.0556999999999999</v>
      </c>
      <c r="K2934">
        <v>3.9903</v>
      </c>
      <c r="L2934">
        <v>5.5263</v>
      </c>
      <c r="N2934">
        <v>1.5205</v>
      </c>
      <c r="P2934">
        <v>2.7372000000000001</v>
      </c>
      <c r="Q2934">
        <v>1.4445999999999999</v>
      </c>
      <c r="R2934">
        <v>3.0949</v>
      </c>
      <c r="S2934">
        <v>5.7521000000000004</v>
      </c>
      <c r="T2934">
        <v>3.2906</v>
      </c>
      <c r="U2934">
        <v>1.7389000000000001</v>
      </c>
      <c r="W2934">
        <v>1.4500999999999999</v>
      </c>
      <c r="X2934">
        <v>2.0466000000000002</v>
      </c>
      <c r="Y2934">
        <v>2.0807000000000002</v>
      </c>
      <c r="Z2934">
        <v>4.1929999999999996</v>
      </c>
      <c r="AA2934">
        <v>6.3190999999999997</v>
      </c>
      <c r="AB2934">
        <v>6.1835000000000004</v>
      </c>
      <c r="AC2934">
        <v>2.0596000000000001</v>
      </c>
      <c r="AD2934">
        <v>4.8445999999999998</v>
      </c>
      <c r="AE2934">
        <v>2.0712999999999999</v>
      </c>
      <c r="AF2934">
        <v>2.0621</v>
      </c>
      <c r="AG2934">
        <v>5.8944999999999999</v>
      </c>
      <c r="AH2934">
        <v>1.8991</v>
      </c>
      <c r="AJ2934">
        <v>2.5106000000000002</v>
      </c>
      <c r="AK2934">
        <v>4.5984999999999996</v>
      </c>
      <c r="AM2934">
        <v>1.8191999999999999</v>
      </c>
      <c r="AN2934">
        <v>4.3868</v>
      </c>
      <c r="AO2934">
        <v>2.4666000000000001</v>
      </c>
      <c r="AP2934">
        <v>1.7476</v>
      </c>
      <c r="AQ2934">
        <v>4.0019999999999998</v>
      </c>
      <c r="AR2934">
        <v>2.7406000000000001</v>
      </c>
      <c r="AS2934">
        <v>6.0693999999999999</v>
      </c>
      <c r="AT2934">
        <v>2.5023</v>
      </c>
      <c r="AV2934">
        <v>3.9422999999999999</v>
      </c>
      <c r="AW2934">
        <v>1.5945</v>
      </c>
      <c r="AX2934">
        <v>3.2843</v>
      </c>
      <c r="AY2934">
        <v>2.5516999999999999</v>
      </c>
      <c r="AZ2934">
        <v>4.3067000000000002</v>
      </c>
      <c r="BA2934">
        <v>5.3025000000000002</v>
      </c>
      <c r="BC2934">
        <v>2.7899000000000003</v>
      </c>
    </row>
    <row r="2935" spans="1:55">
      <c r="A2935" s="1">
        <v>36979</v>
      </c>
      <c r="D2935">
        <v>3.5514999999999999</v>
      </c>
      <c r="E2935">
        <v>8.2195</v>
      </c>
      <c r="G2935">
        <v>2.0968</v>
      </c>
      <c r="I2935">
        <v>3.9716</v>
      </c>
      <c r="K2935">
        <v>3.9903</v>
      </c>
      <c r="L2935">
        <v>5.3301999999999996</v>
      </c>
      <c r="N2935">
        <v>1.4572000000000001</v>
      </c>
      <c r="P2935">
        <v>2.6497000000000002</v>
      </c>
      <c r="Q2935">
        <v>1.4598</v>
      </c>
      <c r="R2935">
        <v>3.1092</v>
      </c>
      <c r="S2935">
        <v>5.6768999999999998</v>
      </c>
      <c r="T2935">
        <v>3.2906</v>
      </c>
      <c r="U2935">
        <v>1.7292000000000001</v>
      </c>
      <c r="W2935">
        <v>1.5183</v>
      </c>
      <c r="X2935">
        <v>2.0377000000000001</v>
      </c>
      <c r="Y2935">
        <v>2.0859999999999999</v>
      </c>
      <c r="Z2935">
        <v>4.2073</v>
      </c>
      <c r="AA2935">
        <v>6.1803999999999997</v>
      </c>
      <c r="AB2935">
        <v>6.2272999999999996</v>
      </c>
      <c r="AC2935">
        <v>2.0545</v>
      </c>
      <c r="AD2935">
        <v>4.8998999999999997</v>
      </c>
      <c r="AE2935">
        <v>2.0747</v>
      </c>
      <c r="AF2935">
        <v>2.0053999999999998</v>
      </c>
      <c r="AG2935">
        <v>5.6934000000000005</v>
      </c>
      <c r="AH2935">
        <v>1.8792</v>
      </c>
      <c r="AJ2935">
        <v>2.4927000000000001</v>
      </c>
      <c r="AK2935">
        <v>4.5488999999999997</v>
      </c>
      <c r="AM2935">
        <v>1.8191999999999999</v>
      </c>
      <c r="AN2935">
        <v>4.2859999999999996</v>
      </c>
      <c r="AO2935">
        <v>2.4937</v>
      </c>
      <c r="AP2935">
        <v>1.7299</v>
      </c>
      <c r="AQ2935">
        <v>3.9660000000000002</v>
      </c>
      <c r="AR2935">
        <v>2.7227000000000001</v>
      </c>
      <c r="AS2935">
        <v>6.0293000000000001</v>
      </c>
      <c r="AT2935">
        <v>2.5737000000000001</v>
      </c>
      <c r="AV2935">
        <v>3.9596</v>
      </c>
      <c r="AW2935">
        <v>1.5602</v>
      </c>
      <c r="AX2935">
        <v>3.319</v>
      </c>
      <c r="AY2935">
        <v>2.4925999999999999</v>
      </c>
      <c r="AZ2935">
        <v>4.2686000000000002</v>
      </c>
      <c r="BA2935">
        <v>5.2338000000000005</v>
      </c>
      <c r="BC2935">
        <v>2.7734000000000001</v>
      </c>
    </row>
    <row r="2936" spans="1:55">
      <c r="A2936" s="1">
        <v>36980</v>
      </c>
      <c r="D2936">
        <v>3.5514999999999999</v>
      </c>
      <c r="E2936">
        <v>8.2195</v>
      </c>
      <c r="G2936">
        <v>2.0636000000000001</v>
      </c>
      <c r="I2936">
        <v>3.8096999999999999</v>
      </c>
      <c r="K2936">
        <v>3.9903</v>
      </c>
      <c r="L2936">
        <v>4.6990999999999996</v>
      </c>
      <c r="N2936">
        <v>1.7761</v>
      </c>
      <c r="P2936">
        <v>2.5226999999999999</v>
      </c>
      <c r="Q2936">
        <v>1.5179</v>
      </c>
      <c r="R2936">
        <v>3.1486000000000001</v>
      </c>
      <c r="S2936">
        <v>4.5941000000000001</v>
      </c>
      <c r="T2936">
        <v>2.9205999999999999</v>
      </c>
      <c r="U2936">
        <v>1.6834</v>
      </c>
      <c r="V2936">
        <v>2.0476000000000001</v>
      </c>
      <c r="W2936">
        <v>1.4984</v>
      </c>
      <c r="X2936">
        <v>2.0463</v>
      </c>
      <c r="Y2936">
        <v>2.1390000000000002</v>
      </c>
      <c r="Z2936">
        <v>4.1992000000000003</v>
      </c>
      <c r="AA2936">
        <v>6.1803999999999997</v>
      </c>
      <c r="AB2936">
        <v>6.9417999999999997</v>
      </c>
      <c r="AC2936">
        <v>2.0933000000000002</v>
      </c>
      <c r="AD2936">
        <v>4.8560999999999996</v>
      </c>
      <c r="AE2936">
        <v>2.0747</v>
      </c>
      <c r="AF2936">
        <v>1.98</v>
      </c>
      <c r="AG2936">
        <v>5.6173000000000002</v>
      </c>
      <c r="AH2936">
        <v>1.7616000000000001</v>
      </c>
      <c r="AJ2936">
        <v>2.7161</v>
      </c>
      <c r="AK2936">
        <v>5.0754000000000001</v>
      </c>
      <c r="AM2936">
        <v>2.028</v>
      </c>
      <c r="AN2936">
        <v>4.3445999999999998</v>
      </c>
      <c r="AO2936">
        <v>2.4354</v>
      </c>
      <c r="AP2936">
        <v>1.6855</v>
      </c>
      <c r="AQ2936">
        <v>3.5451999999999999</v>
      </c>
      <c r="AR2936">
        <v>2.7088999999999999</v>
      </c>
      <c r="AS2936">
        <v>3.1440999999999999</v>
      </c>
      <c r="AT2936">
        <v>2.8824999999999998</v>
      </c>
      <c r="AV2936">
        <v>4.0659000000000001</v>
      </c>
      <c r="AW2936">
        <v>1.5788</v>
      </c>
      <c r="AX2936">
        <v>2.7233000000000001</v>
      </c>
      <c r="AY2936">
        <v>2.4802</v>
      </c>
      <c r="AZ2936">
        <v>4.1032999999999999</v>
      </c>
      <c r="BA2936">
        <v>5.2499000000000002</v>
      </c>
      <c r="BC2936">
        <v>2.7641</v>
      </c>
    </row>
    <row r="2937" spans="1:55">
      <c r="A2937" s="1">
        <v>36983</v>
      </c>
      <c r="D2937">
        <v>3.5514999999999999</v>
      </c>
      <c r="E2937">
        <v>8.2195</v>
      </c>
      <c r="G2937">
        <v>2.1154999999999999</v>
      </c>
      <c r="I2937">
        <v>3.8374999999999999</v>
      </c>
      <c r="K2937">
        <v>3.9903</v>
      </c>
      <c r="L2937">
        <v>4.7541000000000002</v>
      </c>
      <c r="N2937">
        <v>1.5649</v>
      </c>
      <c r="P2937">
        <v>2.5882000000000001</v>
      </c>
      <c r="Q2937">
        <v>1.4457</v>
      </c>
      <c r="R2937">
        <v>3.1985999999999999</v>
      </c>
      <c r="S2937">
        <v>4.6101999999999999</v>
      </c>
      <c r="T2937">
        <v>2.9117999999999999</v>
      </c>
      <c r="U2937">
        <v>1.6928000000000001</v>
      </c>
      <c r="V2937">
        <v>2.0924999999999998</v>
      </c>
      <c r="W2937">
        <v>1.4661</v>
      </c>
      <c r="X2937">
        <v>2.0487000000000002</v>
      </c>
      <c r="Y2937">
        <v>2.1118000000000001</v>
      </c>
      <c r="Z2937">
        <v>4.1780999999999997</v>
      </c>
      <c r="AA2937">
        <v>6.1803999999999997</v>
      </c>
      <c r="AB2937">
        <v>7.0374999999999996</v>
      </c>
      <c r="AC2937">
        <v>2.073</v>
      </c>
      <c r="AD2937">
        <v>4.8918999999999997</v>
      </c>
      <c r="AE2937">
        <v>2.0747</v>
      </c>
      <c r="AF2937">
        <v>1.9836</v>
      </c>
      <c r="AG2937">
        <v>5.4642999999999997</v>
      </c>
      <c r="AH2937">
        <v>1.6726000000000001</v>
      </c>
      <c r="AJ2937">
        <v>2.6741999999999999</v>
      </c>
      <c r="AK2937">
        <v>4.9961000000000002</v>
      </c>
      <c r="AM2937">
        <v>1.9959</v>
      </c>
      <c r="AN2937">
        <v>4.3802000000000003</v>
      </c>
      <c r="AO2937">
        <v>2.3782999999999999</v>
      </c>
      <c r="AP2937">
        <v>1.6911</v>
      </c>
      <c r="AQ2937">
        <v>3.5411000000000001</v>
      </c>
      <c r="AR2937">
        <v>2.6480999999999999</v>
      </c>
      <c r="AS2937">
        <v>3.1556999999999999</v>
      </c>
      <c r="AT2937">
        <v>2.831</v>
      </c>
      <c r="AV2937">
        <v>3.9647000000000001</v>
      </c>
      <c r="AW2937">
        <v>1.5251000000000001</v>
      </c>
      <c r="AX2937">
        <v>2.7050999999999998</v>
      </c>
      <c r="AY2937">
        <v>2.4466999999999999</v>
      </c>
      <c r="AZ2937">
        <v>4.1689999999999996</v>
      </c>
      <c r="BA2937">
        <v>5.2732000000000001</v>
      </c>
      <c r="BC2937">
        <v>2.7046000000000001</v>
      </c>
    </row>
    <row r="2938" spans="1:55">
      <c r="A2938" s="1">
        <v>36984</v>
      </c>
      <c r="D2938">
        <v>3.5514999999999999</v>
      </c>
      <c r="E2938">
        <v>8.2195</v>
      </c>
      <c r="G2938">
        <v>2.0255000000000001</v>
      </c>
      <c r="I2938">
        <v>3.7984999999999998</v>
      </c>
      <c r="K2938">
        <v>3.9903</v>
      </c>
      <c r="L2938">
        <v>4.5594000000000001</v>
      </c>
      <c r="N2938">
        <v>1.4376</v>
      </c>
      <c r="P2938">
        <v>2.4161999999999999</v>
      </c>
      <c r="Q2938">
        <v>1.4280999999999999</v>
      </c>
      <c r="R2938">
        <v>3.1313</v>
      </c>
      <c r="S2938">
        <v>4.4759000000000002</v>
      </c>
      <c r="T2938">
        <v>2.8433999999999999</v>
      </c>
      <c r="U2938">
        <v>1.6928000000000001</v>
      </c>
      <c r="V2938">
        <v>2.0566</v>
      </c>
      <c r="W2938">
        <v>1.4273</v>
      </c>
      <c r="X2938">
        <v>1.9986999999999999</v>
      </c>
      <c r="Y2938">
        <v>2.0792000000000002</v>
      </c>
      <c r="Z2938">
        <v>4.1211000000000002</v>
      </c>
      <c r="AA2938">
        <v>6.1803999999999997</v>
      </c>
      <c r="AB2938">
        <v>7.0542999999999996</v>
      </c>
      <c r="AC2938">
        <v>2.0272000000000001</v>
      </c>
      <c r="AD2938">
        <v>4.8059000000000003</v>
      </c>
      <c r="AE2938">
        <v>2.0747</v>
      </c>
      <c r="AF2938">
        <v>1.9266000000000001</v>
      </c>
      <c r="AG2938">
        <v>5.1982999999999997</v>
      </c>
      <c r="AH2938">
        <v>1.593</v>
      </c>
      <c r="AJ2938">
        <v>2.6457000000000002</v>
      </c>
      <c r="AK2938">
        <v>4.8917000000000002</v>
      </c>
      <c r="AM2938">
        <v>1.9510000000000001</v>
      </c>
      <c r="AN2938">
        <v>4.2939999999999996</v>
      </c>
      <c r="AO2938">
        <v>2.3679000000000001</v>
      </c>
      <c r="AP2938">
        <v>1.6006</v>
      </c>
      <c r="AQ2938">
        <v>3.5384000000000002</v>
      </c>
      <c r="AR2938">
        <v>2.6741000000000001</v>
      </c>
      <c r="AS2938">
        <v>3.1684000000000001</v>
      </c>
      <c r="AT2938">
        <v>2.6250999999999998</v>
      </c>
      <c r="AV2938">
        <v>3.8807999999999998</v>
      </c>
      <c r="AW2938">
        <v>1.5251000000000001</v>
      </c>
      <c r="AX2938">
        <v>2.5230999999999999</v>
      </c>
      <c r="AY2938">
        <v>2.367</v>
      </c>
      <c r="AZ2938">
        <v>3.9866000000000001</v>
      </c>
      <c r="BA2938">
        <v>5.1947000000000001</v>
      </c>
      <c r="BC2938">
        <v>2.5491000000000001</v>
      </c>
    </row>
    <row r="2939" spans="1:55">
      <c r="A2939" s="1">
        <v>36985</v>
      </c>
      <c r="D2939">
        <v>3.5514999999999999</v>
      </c>
      <c r="E2939">
        <v>8.2195</v>
      </c>
      <c r="G2939">
        <v>2.0255000000000001</v>
      </c>
      <c r="I2939">
        <v>3.7873999999999999</v>
      </c>
      <c r="K2939">
        <v>3.9903</v>
      </c>
      <c r="L2939">
        <v>4.4324000000000003</v>
      </c>
      <c r="N2939">
        <v>1.4147000000000001</v>
      </c>
      <c r="P2939">
        <v>2.1787000000000001</v>
      </c>
      <c r="Q2939">
        <v>1.3902000000000001</v>
      </c>
      <c r="R2939">
        <v>3.0712000000000002</v>
      </c>
      <c r="S2939">
        <v>4.3468999999999998</v>
      </c>
      <c r="T2939">
        <v>2.7521</v>
      </c>
      <c r="U2939">
        <v>1.6175999999999999</v>
      </c>
      <c r="V2939">
        <v>2.0116999999999998</v>
      </c>
      <c r="W2939">
        <v>1.3993</v>
      </c>
      <c r="X2939">
        <v>1.9510999999999998</v>
      </c>
      <c r="Y2939">
        <v>2.09</v>
      </c>
      <c r="Z2939">
        <v>4.0189000000000004</v>
      </c>
      <c r="AA2939">
        <v>6.1803999999999997</v>
      </c>
      <c r="AB2939">
        <v>7.016</v>
      </c>
      <c r="AC2939">
        <v>1.9866000000000001</v>
      </c>
      <c r="AD2939">
        <v>4.6574999999999998</v>
      </c>
      <c r="AE2939">
        <v>2.0747</v>
      </c>
      <c r="AF2939">
        <v>1.8383</v>
      </c>
      <c r="AG2939">
        <v>4.9215</v>
      </c>
      <c r="AH2939">
        <v>1.3540000000000001</v>
      </c>
      <c r="AJ2939">
        <v>2.5547</v>
      </c>
      <c r="AK2939">
        <v>4.8624000000000001</v>
      </c>
      <c r="AM2939">
        <v>1.9638</v>
      </c>
      <c r="AN2939">
        <v>4.2603</v>
      </c>
      <c r="AO2939">
        <v>2.3056000000000001</v>
      </c>
      <c r="AP2939">
        <v>1.6289</v>
      </c>
      <c r="AQ2939">
        <v>3.4314999999999998</v>
      </c>
      <c r="AR2939">
        <v>2.6568000000000001</v>
      </c>
      <c r="AS2939">
        <v>3.1602999999999999</v>
      </c>
      <c r="AT2939">
        <v>2.6078999999999999</v>
      </c>
      <c r="AV2939">
        <v>3.7818000000000001</v>
      </c>
      <c r="AW2939">
        <v>1.5457000000000001</v>
      </c>
      <c r="AX2939">
        <v>2.4558</v>
      </c>
      <c r="AY2939">
        <v>2.2791000000000001</v>
      </c>
      <c r="AZ2939">
        <v>3.8952999999999998</v>
      </c>
      <c r="BA2939">
        <v>4.8806000000000003</v>
      </c>
      <c r="BC2939">
        <v>2.3382999999999998</v>
      </c>
    </row>
    <row r="2940" spans="1:55">
      <c r="A2940" s="1">
        <v>36986</v>
      </c>
      <c r="D2940">
        <v>3.5514999999999999</v>
      </c>
      <c r="E2940">
        <v>8.2195</v>
      </c>
      <c r="G2940">
        <v>2.0497999999999998</v>
      </c>
      <c r="I2940">
        <v>3.8919999999999999</v>
      </c>
      <c r="K2940">
        <v>3.9903</v>
      </c>
      <c r="L2940">
        <v>4.6618000000000004</v>
      </c>
      <c r="N2940">
        <v>1.6412</v>
      </c>
      <c r="P2940">
        <v>2.3834</v>
      </c>
      <c r="Q2940">
        <v>1.4217</v>
      </c>
      <c r="R2940">
        <v>3.1577999999999999</v>
      </c>
      <c r="S2940">
        <v>4.3684000000000003</v>
      </c>
      <c r="T2940">
        <v>2.8223000000000003</v>
      </c>
      <c r="U2940">
        <v>1.6928000000000001</v>
      </c>
      <c r="V2940">
        <v>2.0834999999999999</v>
      </c>
      <c r="W2940">
        <v>1.4445000000000001</v>
      </c>
      <c r="X2940">
        <v>1.9971000000000001</v>
      </c>
      <c r="Y2940">
        <v>2.1335999999999999</v>
      </c>
      <c r="Z2940">
        <v>4.1451000000000002</v>
      </c>
      <c r="AA2940">
        <v>6.1803999999999997</v>
      </c>
      <c r="AB2940">
        <v>7.1692</v>
      </c>
      <c r="AC2940">
        <v>2.0373999999999999</v>
      </c>
      <c r="AD2940">
        <v>4.7736999999999998</v>
      </c>
      <c r="AE2940">
        <v>2.0747</v>
      </c>
      <c r="AF2940">
        <v>2.0954000000000002</v>
      </c>
      <c r="AG2940">
        <v>5.6609999999999996</v>
      </c>
      <c r="AH2940">
        <v>1.4899</v>
      </c>
      <c r="AJ2940">
        <v>2.6398000000000001</v>
      </c>
      <c r="AK2940">
        <v>4.9450000000000003</v>
      </c>
      <c r="AM2940">
        <v>1.9638</v>
      </c>
      <c r="AN2940">
        <v>4.3540000000000001</v>
      </c>
      <c r="AO2940">
        <v>2.3627000000000002</v>
      </c>
      <c r="AP2940">
        <v>1.6516</v>
      </c>
      <c r="AQ2940">
        <v>3.5384000000000002</v>
      </c>
      <c r="AR2940">
        <v>2.6394000000000002</v>
      </c>
      <c r="AS2940">
        <v>3.1928000000000001</v>
      </c>
      <c r="AT2940">
        <v>2.3935</v>
      </c>
      <c r="AV2940">
        <v>3.8742999999999999</v>
      </c>
      <c r="AW2940">
        <v>1.5705</v>
      </c>
      <c r="AX2940">
        <v>2.5777000000000001</v>
      </c>
      <c r="AY2940">
        <v>2.3489</v>
      </c>
      <c r="AZ2940">
        <v>4.1051000000000002</v>
      </c>
      <c r="BA2940">
        <v>5.0545999999999998</v>
      </c>
      <c r="BC2940">
        <v>2.7072000000000003</v>
      </c>
    </row>
    <row r="2941" spans="1:55">
      <c r="A2941" s="1">
        <v>36987</v>
      </c>
      <c r="D2941">
        <v>3.5514999999999999</v>
      </c>
      <c r="E2941">
        <v>8.2195</v>
      </c>
      <c r="G2941">
        <v>1.9769999999999999</v>
      </c>
      <c r="I2941">
        <v>3.8264</v>
      </c>
      <c r="K2941">
        <v>3.9903</v>
      </c>
      <c r="L2941">
        <v>4.5533999999999999</v>
      </c>
      <c r="N2941">
        <v>1.5369000000000002</v>
      </c>
      <c r="P2941">
        <v>2.3834</v>
      </c>
      <c r="Q2941">
        <v>1.3902000000000001</v>
      </c>
      <c r="R2941">
        <v>3.1160000000000001</v>
      </c>
      <c r="S2941">
        <v>4.3038999999999996</v>
      </c>
      <c r="T2941">
        <v>2.7871999999999999</v>
      </c>
      <c r="U2941">
        <v>1.6457999999999999</v>
      </c>
      <c r="V2941">
        <v>2.0206</v>
      </c>
      <c r="W2941">
        <v>1.4316</v>
      </c>
      <c r="X2941">
        <v>1.9590999999999998</v>
      </c>
      <c r="Y2941">
        <v>2.1118000000000001</v>
      </c>
      <c r="Z2941">
        <v>4.0819999999999999</v>
      </c>
      <c r="AA2941">
        <v>6.1803999999999997</v>
      </c>
      <c r="AB2941">
        <v>7.0949999999999998</v>
      </c>
      <c r="AC2941">
        <v>1.9306999999999999</v>
      </c>
      <c r="AD2941">
        <v>4.7413999999999996</v>
      </c>
      <c r="AE2941">
        <v>2.0747</v>
      </c>
      <c r="AF2941">
        <v>2.0034999999999998</v>
      </c>
      <c r="AG2941">
        <v>5.5007000000000001</v>
      </c>
      <c r="AH2941">
        <v>1.5836000000000001</v>
      </c>
      <c r="AJ2941">
        <v>2.5971000000000002</v>
      </c>
      <c r="AK2941">
        <v>4.8754</v>
      </c>
      <c r="AM2941">
        <v>1.9510000000000001</v>
      </c>
      <c r="AN2941">
        <v>4.3146000000000004</v>
      </c>
      <c r="AO2941">
        <v>2.3315999999999999</v>
      </c>
      <c r="AP2941">
        <v>1.6402000000000001</v>
      </c>
      <c r="AQ2941">
        <v>3.4763999999999999</v>
      </c>
      <c r="AR2941">
        <v>2.6480999999999999</v>
      </c>
      <c r="AS2941">
        <v>3.2056</v>
      </c>
      <c r="AT2941">
        <v>2.3935</v>
      </c>
      <c r="AV2941">
        <v>3.7763999999999998</v>
      </c>
      <c r="AW2941">
        <v>1.5251000000000001</v>
      </c>
      <c r="AX2941">
        <v>2.4497</v>
      </c>
      <c r="AY2941">
        <v>2.2465000000000002</v>
      </c>
      <c r="AZ2941">
        <v>3.8999000000000001</v>
      </c>
      <c r="BA2941">
        <v>4.9081000000000001</v>
      </c>
      <c r="BC2941">
        <v>2.6297000000000001</v>
      </c>
    </row>
    <row r="2942" spans="1:55">
      <c r="A2942" s="1">
        <v>36990</v>
      </c>
      <c r="D2942">
        <v>3.5514999999999999</v>
      </c>
      <c r="E2942">
        <v>8.2195</v>
      </c>
      <c r="G2942">
        <v>2.0221</v>
      </c>
      <c r="I2942">
        <v>3.8285999999999998</v>
      </c>
      <c r="K2942">
        <v>3.9903</v>
      </c>
      <c r="L2942">
        <v>4.6566999999999998</v>
      </c>
      <c r="N2942">
        <v>1.5851999999999999</v>
      </c>
      <c r="P2942">
        <v>2.4361999999999999</v>
      </c>
      <c r="Q2942">
        <v>1.4038999999999999</v>
      </c>
      <c r="R2942">
        <v>3.1150000000000002</v>
      </c>
      <c r="S2942">
        <v>4.3501000000000003</v>
      </c>
      <c r="T2942">
        <v>2.7926000000000002</v>
      </c>
      <c r="U2942">
        <v>1.6853</v>
      </c>
      <c r="V2942">
        <v>2.0935999999999999</v>
      </c>
      <c r="W2942">
        <v>1.4333</v>
      </c>
      <c r="X2942">
        <v>2.0019</v>
      </c>
      <c r="Y2942">
        <v>2.1248999999999998</v>
      </c>
      <c r="Z2942">
        <v>4.0970000000000004</v>
      </c>
      <c r="AA2942">
        <v>6.1803999999999997</v>
      </c>
      <c r="AB2942">
        <v>7.2481999999999998</v>
      </c>
      <c r="AC2942">
        <v>1.9055</v>
      </c>
      <c r="AD2942">
        <v>4.7664999999999997</v>
      </c>
      <c r="AE2942">
        <v>2.0747</v>
      </c>
      <c r="AF2942">
        <v>2.0804999999999998</v>
      </c>
      <c r="AG2942">
        <v>5.4351000000000003</v>
      </c>
      <c r="AH2942">
        <v>1.5960000000000001</v>
      </c>
      <c r="AJ2942">
        <v>2.6231</v>
      </c>
      <c r="AK2942">
        <v>4.9829999999999997</v>
      </c>
      <c r="AM2942">
        <v>1.9510000000000001</v>
      </c>
      <c r="AN2942">
        <v>4.3352000000000004</v>
      </c>
      <c r="AO2942">
        <v>2.3603999999999998</v>
      </c>
      <c r="AP2942">
        <v>1.6063000000000001</v>
      </c>
      <c r="AQ2942">
        <v>3.4948000000000001</v>
      </c>
      <c r="AR2942">
        <v>2.6602999999999999</v>
      </c>
      <c r="AS2942">
        <v>3.1928000000000001</v>
      </c>
      <c r="AT2942">
        <v>2.3935</v>
      </c>
      <c r="AV2942">
        <v>3.8066</v>
      </c>
      <c r="AW2942">
        <v>1.5348000000000002</v>
      </c>
      <c r="AX2942">
        <v>2.4516</v>
      </c>
      <c r="AY2942">
        <v>2.2922000000000002</v>
      </c>
      <c r="AZ2942">
        <v>3.9072</v>
      </c>
      <c r="BA2942">
        <v>4.8773999999999997</v>
      </c>
      <c r="BC2942">
        <v>2.5981999999999998</v>
      </c>
    </row>
    <row r="2943" spans="1:55">
      <c r="A2943" s="1">
        <v>36991</v>
      </c>
      <c r="D2943">
        <v>3.5514999999999999</v>
      </c>
      <c r="E2943">
        <v>8.2195</v>
      </c>
      <c r="G2943">
        <v>2.0459000000000001</v>
      </c>
      <c r="I2943">
        <v>3.8909000000000002</v>
      </c>
      <c r="K2943">
        <v>3.9903</v>
      </c>
      <c r="L2943">
        <v>4.9276999999999997</v>
      </c>
      <c r="N2943">
        <v>1.9211</v>
      </c>
      <c r="P2943">
        <v>2.4243999999999999</v>
      </c>
      <c r="Q2943">
        <v>1.4205999999999999</v>
      </c>
      <c r="R2943">
        <v>3.1568000000000001</v>
      </c>
      <c r="S2943">
        <v>4.4326999999999996</v>
      </c>
      <c r="T2943">
        <v>2.8330000000000002</v>
      </c>
      <c r="U2943">
        <v>1.6762999999999999</v>
      </c>
      <c r="V2943">
        <v>2.0834999999999999</v>
      </c>
      <c r="W2943">
        <v>1.4325999999999999</v>
      </c>
      <c r="X2943">
        <v>2.0344000000000002</v>
      </c>
      <c r="Y2943">
        <v>2.1118000000000001</v>
      </c>
      <c r="Z2943">
        <v>4.1577000000000002</v>
      </c>
      <c r="AA2943">
        <v>6.1803999999999997</v>
      </c>
      <c r="AB2943">
        <v>7.3487</v>
      </c>
      <c r="AC2943">
        <v>1.9104000000000001</v>
      </c>
      <c r="AD2943">
        <v>4.7880000000000003</v>
      </c>
      <c r="AE2943">
        <v>2.0747</v>
      </c>
      <c r="AF2943">
        <v>2.1673999999999998</v>
      </c>
      <c r="AG2943">
        <v>5.9815000000000005</v>
      </c>
      <c r="AH2943">
        <v>1.6941999999999999</v>
      </c>
      <c r="AJ2943">
        <v>2.6671</v>
      </c>
      <c r="AK2943">
        <v>5.0646000000000004</v>
      </c>
      <c r="AM2943">
        <v>1.9510000000000001</v>
      </c>
      <c r="AN2943">
        <v>4.3708</v>
      </c>
      <c r="AO2943">
        <v>2.3862000000000001</v>
      </c>
      <c r="AP2943">
        <v>1.6153999999999999</v>
      </c>
      <c r="AQ2943">
        <v>3.552</v>
      </c>
      <c r="AR2943">
        <v>2.7782999999999998</v>
      </c>
      <c r="AS2943">
        <v>3.2381000000000002</v>
      </c>
      <c r="AT2943">
        <v>2.3935</v>
      </c>
      <c r="AV2943">
        <v>3.8496000000000001</v>
      </c>
      <c r="AW2943">
        <v>1.554</v>
      </c>
      <c r="AX2943">
        <v>2.6261999999999999</v>
      </c>
      <c r="AY2943">
        <v>2.3519999999999999</v>
      </c>
      <c r="AZ2943">
        <v>4.1416000000000004</v>
      </c>
      <c r="BA2943">
        <v>5.0132000000000003</v>
      </c>
      <c r="BC2943">
        <v>2.823</v>
      </c>
    </row>
    <row r="2944" spans="1:55">
      <c r="A2944" s="1">
        <v>36992</v>
      </c>
      <c r="D2944">
        <v>3.5514999999999999</v>
      </c>
      <c r="E2944">
        <v>8.2195</v>
      </c>
      <c r="G2944">
        <v>2.0232000000000001</v>
      </c>
      <c r="I2944">
        <v>3.8864000000000001</v>
      </c>
      <c r="K2944">
        <v>3.9903</v>
      </c>
      <c r="L2944">
        <v>5.0911</v>
      </c>
      <c r="N2944">
        <v>1.972</v>
      </c>
      <c r="P2944">
        <v>2.4295999999999998</v>
      </c>
      <c r="Q2944">
        <v>1.4178999999999999</v>
      </c>
      <c r="R2944">
        <v>3.1322999999999999</v>
      </c>
      <c r="S2944">
        <v>4.4172000000000002</v>
      </c>
      <c r="T2944">
        <v>2.8409</v>
      </c>
      <c r="U2944">
        <v>1.6686999999999999</v>
      </c>
      <c r="V2944">
        <v>2.0821000000000001</v>
      </c>
      <c r="W2944">
        <v>1.4144000000000001</v>
      </c>
      <c r="X2944">
        <v>2.0066999999999999</v>
      </c>
      <c r="Y2944">
        <v>2.0735000000000001</v>
      </c>
      <c r="Z2944">
        <v>4.1992000000000003</v>
      </c>
      <c r="AA2944">
        <v>6.1803999999999997</v>
      </c>
      <c r="AB2944">
        <v>7.2625000000000002</v>
      </c>
      <c r="AC2944">
        <v>1.873</v>
      </c>
      <c r="AD2944">
        <v>4.7923</v>
      </c>
      <c r="AE2944">
        <v>2.0747</v>
      </c>
      <c r="AF2944">
        <v>2.2185999999999999</v>
      </c>
      <c r="AG2944">
        <v>6.2656999999999998</v>
      </c>
      <c r="AH2944">
        <v>1.7181</v>
      </c>
      <c r="AJ2944">
        <v>2.6771000000000003</v>
      </c>
      <c r="AK2944">
        <v>5.1260000000000003</v>
      </c>
      <c r="AM2944">
        <v>1.9304000000000001</v>
      </c>
      <c r="AN2944">
        <v>4.3052999999999999</v>
      </c>
      <c r="AO2944">
        <v>2.4377</v>
      </c>
      <c r="AP2944">
        <v>1.6289</v>
      </c>
      <c r="AQ2944">
        <v>3.6090999999999998</v>
      </c>
      <c r="AR2944">
        <v>2.7088999999999999</v>
      </c>
      <c r="AS2944">
        <v>3.2810000000000001</v>
      </c>
      <c r="AT2944">
        <v>2.4500999999999999</v>
      </c>
      <c r="AV2944">
        <v>3.8624999999999998</v>
      </c>
      <c r="AW2944">
        <v>1.5632000000000001</v>
      </c>
      <c r="AX2944">
        <v>2.7136</v>
      </c>
      <c r="AY2944">
        <v>2.3805999999999998</v>
      </c>
      <c r="AZ2944">
        <v>4.2274000000000003</v>
      </c>
      <c r="BA2944">
        <v>4.9771000000000001</v>
      </c>
      <c r="BC2944">
        <v>2.9784999999999999</v>
      </c>
    </row>
    <row r="2945" spans="1:55">
      <c r="A2945" s="1">
        <v>36993</v>
      </c>
      <c r="D2945">
        <v>3.5514999999999999</v>
      </c>
      <c r="E2945">
        <v>8.2195</v>
      </c>
      <c r="G2945">
        <v>1.9395</v>
      </c>
      <c r="I2945">
        <v>3.8708</v>
      </c>
      <c r="K2945">
        <v>3.9903</v>
      </c>
      <c r="L2945">
        <v>5.0589000000000004</v>
      </c>
      <c r="N2945">
        <v>2.2315</v>
      </c>
      <c r="P2945">
        <v>2.4702999999999999</v>
      </c>
      <c r="Q2945">
        <v>1.395</v>
      </c>
      <c r="R2945">
        <v>3.1322999999999999</v>
      </c>
      <c r="S2945">
        <v>4.4309000000000003</v>
      </c>
      <c r="T2945">
        <v>2.8149999999999999</v>
      </c>
      <c r="U2945">
        <v>1.6853</v>
      </c>
      <c r="V2945">
        <v>2.0461999999999998</v>
      </c>
      <c r="W2945">
        <v>1.4144000000000001</v>
      </c>
      <c r="X2945">
        <v>2.0249000000000001</v>
      </c>
      <c r="Y2945">
        <v>2.0987</v>
      </c>
      <c r="Z2945">
        <v>4.2202000000000002</v>
      </c>
      <c r="AA2945">
        <v>6.1803999999999997</v>
      </c>
      <c r="AB2945">
        <v>7.2194000000000003</v>
      </c>
      <c r="AC2945">
        <v>1.8111999999999999</v>
      </c>
      <c r="AD2945">
        <v>4.8109000000000002</v>
      </c>
      <c r="AE2945">
        <v>2.0747</v>
      </c>
      <c r="AF2945">
        <v>2.2507000000000001</v>
      </c>
      <c r="AG2945">
        <v>6.7902000000000005</v>
      </c>
      <c r="AH2945">
        <v>1.8021</v>
      </c>
      <c r="AJ2945">
        <v>2.6917999999999997</v>
      </c>
      <c r="AK2945">
        <v>5.1639999999999997</v>
      </c>
      <c r="AM2945">
        <v>1.9510000000000001</v>
      </c>
      <c r="AN2945">
        <v>4.3989000000000003</v>
      </c>
      <c r="AO2945">
        <v>2.4218999999999999</v>
      </c>
      <c r="AP2945">
        <v>1.6741999999999999</v>
      </c>
      <c r="AQ2945">
        <v>3.6207000000000003</v>
      </c>
      <c r="AR2945">
        <v>2.7088999999999999</v>
      </c>
      <c r="AS2945">
        <v>3.2496999999999998</v>
      </c>
      <c r="AT2945">
        <v>2.4500999999999999</v>
      </c>
      <c r="AV2945">
        <v>3.8355999999999999</v>
      </c>
      <c r="AW2945">
        <v>1.5937000000000001</v>
      </c>
      <c r="AX2945">
        <v>2.7518000000000002</v>
      </c>
      <c r="AY2945">
        <v>2.3986999999999998</v>
      </c>
      <c r="AZ2945">
        <v>4.3150000000000004</v>
      </c>
      <c r="BA2945">
        <v>5.0694999999999997</v>
      </c>
      <c r="BC2945">
        <v>3.0792000000000002</v>
      </c>
    </row>
    <row r="2946" spans="1:55">
      <c r="A2946" s="1">
        <v>36994</v>
      </c>
      <c r="D2946">
        <v>3.5514999999999999</v>
      </c>
      <c r="E2946">
        <v>8.2195</v>
      </c>
      <c r="G2946">
        <v>1.9395</v>
      </c>
      <c r="I2946">
        <v>3.8708</v>
      </c>
      <c r="K2946">
        <v>3.9903</v>
      </c>
      <c r="L2946">
        <v>5.0589000000000004</v>
      </c>
      <c r="N2946">
        <v>2.2315</v>
      </c>
      <c r="P2946">
        <v>2.4702999999999999</v>
      </c>
      <c r="Q2946">
        <v>1.395</v>
      </c>
      <c r="R2946">
        <v>3.1322999999999999</v>
      </c>
      <c r="S2946">
        <v>4.4309000000000003</v>
      </c>
      <c r="T2946">
        <v>2.8149999999999999</v>
      </c>
      <c r="U2946">
        <v>1.6853</v>
      </c>
      <c r="V2946">
        <v>2.0461999999999998</v>
      </c>
      <c r="W2946">
        <v>1.4144000000000001</v>
      </c>
      <c r="X2946">
        <v>2.0249000000000001</v>
      </c>
      <c r="Y2946">
        <v>2.0987</v>
      </c>
      <c r="Z2946">
        <v>4.2202000000000002</v>
      </c>
      <c r="AA2946">
        <v>6.1803999999999997</v>
      </c>
      <c r="AB2946">
        <v>7.2194000000000003</v>
      </c>
      <c r="AC2946">
        <v>1.8111999999999999</v>
      </c>
      <c r="AD2946">
        <v>4.8109000000000002</v>
      </c>
      <c r="AE2946">
        <v>2.0747</v>
      </c>
      <c r="AF2946">
        <v>2.2507000000000001</v>
      </c>
      <c r="AG2946">
        <v>6.7902000000000005</v>
      </c>
      <c r="AH2946">
        <v>1.8021</v>
      </c>
      <c r="AJ2946">
        <v>2.6917999999999997</v>
      </c>
      <c r="AK2946">
        <v>5.1639999999999997</v>
      </c>
      <c r="AM2946">
        <v>1.9510000000000001</v>
      </c>
      <c r="AN2946">
        <v>4.3989000000000003</v>
      </c>
      <c r="AO2946">
        <v>2.4218999999999999</v>
      </c>
      <c r="AP2946">
        <v>1.6741999999999999</v>
      </c>
      <c r="AQ2946">
        <v>3.6207000000000003</v>
      </c>
      <c r="AR2946">
        <v>2.7088999999999999</v>
      </c>
      <c r="AS2946">
        <v>3.2496999999999998</v>
      </c>
      <c r="AT2946">
        <v>2.4500999999999999</v>
      </c>
      <c r="AV2946">
        <v>3.8355999999999999</v>
      </c>
      <c r="AW2946">
        <v>1.5937000000000001</v>
      </c>
      <c r="AX2946">
        <v>2.7518000000000002</v>
      </c>
      <c r="AY2946">
        <v>2.3986999999999998</v>
      </c>
      <c r="AZ2946">
        <v>4.3150000000000004</v>
      </c>
      <c r="BA2946">
        <v>5.0694999999999997</v>
      </c>
      <c r="BC2946">
        <v>3.0792000000000002</v>
      </c>
    </row>
    <row r="2947" spans="1:55">
      <c r="A2947" s="1">
        <v>36997</v>
      </c>
      <c r="D2947">
        <v>3.5514999999999999</v>
      </c>
      <c r="E2947">
        <v>8.2195</v>
      </c>
      <c r="G2947">
        <v>1.8769</v>
      </c>
      <c r="I2947">
        <v>3.843</v>
      </c>
      <c r="K2947">
        <v>3.9903</v>
      </c>
      <c r="L2947">
        <v>4.9996</v>
      </c>
      <c r="N2947">
        <v>2.0737999999999999</v>
      </c>
      <c r="P2947">
        <v>2.4637000000000002</v>
      </c>
      <c r="Q2947">
        <v>1.4068000000000001</v>
      </c>
      <c r="R2947">
        <v>3.0916000000000001</v>
      </c>
      <c r="S2947">
        <v>4.3871000000000002</v>
      </c>
      <c r="T2947">
        <v>2.7690000000000001</v>
      </c>
      <c r="U2947">
        <v>1.7139</v>
      </c>
      <c r="V2947">
        <v>2.0303</v>
      </c>
      <c r="W2947">
        <v>1.3988</v>
      </c>
      <c r="X2947">
        <v>2.0051000000000001</v>
      </c>
      <c r="Y2947">
        <v>2.0943999999999998</v>
      </c>
      <c r="Z2947">
        <v>4.2118000000000002</v>
      </c>
      <c r="AA2947">
        <v>6.1803999999999997</v>
      </c>
      <c r="AB2947">
        <v>7.0278999999999998</v>
      </c>
      <c r="AC2947">
        <v>1.7356</v>
      </c>
      <c r="AD2947">
        <v>4.8202999999999996</v>
      </c>
      <c r="AE2947">
        <v>2.0747</v>
      </c>
      <c r="AF2947">
        <v>2.1937000000000002</v>
      </c>
      <c r="AG2947">
        <v>6.5571000000000002</v>
      </c>
      <c r="AH2947">
        <v>1.7450999999999999</v>
      </c>
      <c r="AJ2947">
        <v>2.665</v>
      </c>
      <c r="AK2947">
        <v>5.0319000000000003</v>
      </c>
      <c r="AM2947">
        <v>1.9510000000000001</v>
      </c>
      <c r="AN2947">
        <v>4.3783000000000003</v>
      </c>
      <c r="AO2947">
        <v>2.3613</v>
      </c>
      <c r="AP2947">
        <v>1.6461000000000001</v>
      </c>
      <c r="AQ2947">
        <v>3.5594999999999999</v>
      </c>
      <c r="AR2947">
        <v>2.6741000000000001</v>
      </c>
      <c r="AS2947">
        <v>3.2033</v>
      </c>
      <c r="AT2947">
        <v>2.5049999999999999</v>
      </c>
      <c r="AV2947">
        <v>3.7711000000000001</v>
      </c>
      <c r="AW2947">
        <v>1.5552999999999999</v>
      </c>
      <c r="AX2947">
        <v>2.7597</v>
      </c>
      <c r="AY2947">
        <v>2.3759999999999999</v>
      </c>
      <c r="AZ2947">
        <v>4.2830000000000004</v>
      </c>
      <c r="BA2947">
        <v>5.0037000000000003</v>
      </c>
      <c r="BC2947">
        <v>2.9656000000000002</v>
      </c>
    </row>
    <row r="2948" spans="1:55">
      <c r="A2948" s="1">
        <v>36998</v>
      </c>
      <c r="D2948">
        <v>3.5514999999999999</v>
      </c>
      <c r="E2948">
        <v>8.2195</v>
      </c>
      <c r="G2948">
        <v>1.8946000000000001</v>
      </c>
      <c r="I2948">
        <v>3.8830999999999998</v>
      </c>
      <c r="K2948">
        <v>3.9903</v>
      </c>
      <c r="L2948">
        <v>4.9436999999999998</v>
      </c>
      <c r="N2948">
        <v>2.0838999999999999</v>
      </c>
      <c r="P2948">
        <v>2.5022000000000002</v>
      </c>
      <c r="Q2948">
        <v>1.4198999999999999</v>
      </c>
      <c r="R2948">
        <v>3.1383999999999999</v>
      </c>
      <c r="S2948">
        <v>4.3845000000000001</v>
      </c>
      <c r="T2948">
        <v>2.7913999999999999</v>
      </c>
      <c r="U2948">
        <v>1.7696000000000001</v>
      </c>
      <c r="V2948">
        <v>2.0217000000000001</v>
      </c>
      <c r="W2948">
        <v>1.4009</v>
      </c>
      <c r="X2948">
        <v>1.9923999999999999</v>
      </c>
      <c r="Y2948">
        <v>2.09</v>
      </c>
      <c r="Z2948">
        <v>4.2172000000000001</v>
      </c>
      <c r="AA2948">
        <v>6.1803999999999997</v>
      </c>
      <c r="AB2948">
        <v>7.0495000000000001</v>
      </c>
      <c r="AC2948">
        <v>1.7624</v>
      </c>
      <c r="AD2948">
        <v>4.7126999999999999</v>
      </c>
      <c r="AE2948">
        <v>2.0747</v>
      </c>
      <c r="AF2948">
        <v>2.2677999999999998</v>
      </c>
      <c r="AG2948">
        <v>6.6044999999999998</v>
      </c>
      <c r="AH2948">
        <v>1.7684</v>
      </c>
      <c r="AJ2948">
        <v>2.6720999999999999</v>
      </c>
      <c r="AK2948">
        <v>5.3796999999999997</v>
      </c>
      <c r="AM2948">
        <v>1.9633</v>
      </c>
      <c r="AN2948">
        <v>4.1891999999999996</v>
      </c>
      <c r="AO2948">
        <v>2.3571</v>
      </c>
      <c r="AP2948">
        <v>1.6859</v>
      </c>
      <c r="AQ2948">
        <v>3.5417999999999998</v>
      </c>
      <c r="AR2948">
        <v>2.7574999999999998</v>
      </c>
      <c r="AS2948">
        <v>3.2334000000000001</v>
      </c>
      <c r="AT2948">
        <v>2.5049999999999999</v>
      </c>
      <c r="AV2948">
        <v>3.7656999999999998</v>
      </c>
      <c r="AW2948">
        <v>1.587</v>
      </c>
      <c r="AX2948">
        <v>2.7518000000000002</v>
      </c>
      <c r="AY2948">
        <v>2.3557000000000001</v>
      </c>
      <c r="AZ2948">
        <v>4.3715000000000002</v>
      </c>
      <c r="BA2948">
        <v>4.8498000000000001</v>
      </c>
      <c r="BC2948">
        <v>3.0405000000000002</v>
      </c>
    </row>
    <row r="2949" spans="1:55">
      <c r="A2949" s="1">
        <v>36999</v>
      </c>
      <c r="D2949">
        <v>3.5514999999999999</v>
      </c>
      <c r="E2949">
        <v>8.2195</v>
      </c>
      <c r="G2949">
        <v>1.9239999999999999</v>
      </c>
      <c r="I2949">
        <v>3.8919999999999999</v>
      </c>
      <c r="K2949">
        <v>3.9903</v>
      </c>
      <c r="L2949">
        <v>5.5880999999999998</v>
      </c>
      <c r="N2949">
        <v>2.2772999999999999</v>
      </c>
      <c r="P2949">
        <v>2.5213999999999999</v>
      </c>
      <c r="Q2949">
        <v>1.4198999999999999</v>
      </c>
      <c r="R2949">
        <v>3.2107999999999999</v>
      </c>
      <c r="S2949">
        <v>4.5178000000000003</v>
      </c>
      <c r="T2949">
        <v>2.7555000000000001</v>
      </c>
      <c r="U2949">
        <v>1.7831000000000001</v>
      </c>
      <c r="V2949">
        <v>2.0705999999999998</v>
      </c>
      <c r="W2949">
        <v>1.3881000000000001</v>
      </c>
      <c r="X2949">
        <v>1.8599000000000001</v>
      </c>
      <c r="Y2949">
        <v>2.1292</v>
      </c>
      <c r="Z2949">
        <v>4.2881</v>
      </c>
      <c r="AA2949">
        <v>6.1803999999999997</v>
      </c>
      <c r="AB2949">
        <v>7.2769000000000004</v>
      </c>
      <c r="AC2949">
        <v>1.7884</v>
      </c>
      <c r="AD2949">
        <v>4.8733000000000004</v>
      </c>
      <c r="AE2949">
        <v>2.0747</v>
      </c>
      <c r="AF2949">
        <v>2.3553999999999999</v>
      </c>
      <c r="AG2949">
        <v>7.65</v>
      </c>
      <c r="AH2949">
        <v>1.8793</v>
      </c>
      <c r="AJ2949">
        <v>2.7664</v>
      </c>
      <c r="AK2949">
        <v>5.6807999999999996</v>
      </c>
      <c r="AM2949">
        <v>2.0537000000000001</v>
      </c>
      <c r="AN2949">
        <v>4.2134999999999998</v>
      </c>
      <c r="AO2949">
        <v>2.4260999999999999</v>
      </c>
      <c r="AP2949">
        <v>1.6850000000000001</v>
      </c>
      <c r="AQ2949">
        <v>3.6268000000000002</v>
      </c>
      <c r="AR2949">
        <v>2.7797000000000001</v>
      </c>
      <c r="AS2949">
        <v>3.2949000000000002</v>
      </c>
      <c r="AT2949">
        <v>2.4706999999999999</v>
      </c>
      <c r="AV2949">
        <v>3.8948</v>
      </c>
      <c r="AW2949">
        <v>1.6002999999999998</v>
      </c>
      <c r="AX2949">
        <v>2.9779999999999998</v>
      </c>
      <c r="AY2949">
        <v>2.4996999999999998</v>
      </c>
      <c r="AZ2949">
        <v>4.5658000000000003</v>
      </c>
      <c r="BA2949">
        <v>5.0514000000000001</v>
      </c>
      <c r="BC2949">
        <v>3.4563999999999999</v>
      </c>
    </row>
    <row r="2950" spans="1:55">
      <c r="A2950" s="1">
        <v>37000</v>
      </c>
      <c r="D2950">
        <v>3.5514999999999999</v>
      </c>
      <c r="E2950">
        <v>8.2195</v>
      </c>
      <c r="G2950">
        <v>1.9113</v>
      </c>
      <c r="I2950">
        <v>3.5682999999999998</v>
      </c>
      <c r="K2950">
        <v>3.9903</v>
      </c>
      <c r="L2950">
        <v>5.3993000000000002</v>
      </c>
      <c r="N2950">
        <v>2.3664000000000001</v>
      </c>
      <c r="P2950">
        <v>2.5173999999999999</v>
      </c>
      <c r="Q2950">
        <v>1.4335</v>
      </c>
      <c r="R2950">
        <v>3.2658</v>
      </c>
      <c r="S2950">
        <v>4.5847999999999995</v>
      </c>
      <c r="T2950">
        <v>2.7959000000000001</v>
      </c>
      <c r="U2950">
        <v>1.8252000000000002</v>
      </c>
      <c r="V2950">
        <v>2.0360999999999998</v>
      </c>
      <c r="W2950">
        <v>1.3712</v>
      </c>
      <c r="X2950">
        <v>1.8004</v>
      </c>
      <c r="Y2950">
        <v>2.09</v>
      </c>
      <c r="Z2950">
        <v>4.3067000000000002</v>
      </c>
      <c r="AA2950">
        <v>6.1803999999999997</v>
      </c>
      <c r="AB2950">
        <v>7.3966000000000003</v>
      </c>
      <c r="AC2950">
        <v>1.7949000000000002</v>
      </c>
      <c r="AD2950">
        <v>4.9226999999999999</v>
      </c>
      <c r="AE2950">
        <v>2.0747</v>
      </c>
      <c r="AF2950">
        <v>2.3711000000000002</v>
      </c>
      <c r="AG2950">
        <v>7.5334000000000003</v>
      </c>
      <c r="AH2950">
        <v>1.9790000000000001</v>
      </c>
      <c r="AJ2950">
        <v>2.7768999999999999</v>
      </c>
      <c r="AK2950">
        <v>5.8487</v>
      </c>
      <c r="AM2950">
        <v>2.0434000000000001</v>
      </c>
      <c r="AN2950">
        <v>4.1573000000000002</v>
      </c>
      <c r="AO2950">
        <v>2.5190999999999999</v>
      </c>
      <c r="AP2950">
        <v>1.6832</v>
      </c>
      <c r="AQ2950">
        <v>3.7602000000000002</v>
      </c>
      <c r="AR2950">
        <v>2.7782999999999998</v>
      </c>
      <c r="AS2950">
        <v>3.4098000000000002</v>
      </c>
      <c r="AT2950">
        <v>2.4706999999999999</v>
      </c>
      <c r="AV2950">
        <v>4.0884999999999998</v>
      </c>
      <c r="AW2950">
        <v>1.5996000000000001</v>
      </c>
      <c r="AX2950">
        <v>2.9598</v>
      </c>
      <c r="AY2950">
        <v>2.5550000000000002</v>
      </c>
      <c r="AZ2950">
        <v>4.5885999999999996</v>
      </c>
      <c r="BA2950">
        <v>5.0907</v>
      </c>
      <c r="BC2950">
        <v>3.4754999999999998</v>
      </c>
    </row>
    <row r="2951" spans="1:55">
      <c r="A2951" s="1">
        <v>37001</v>
      </c>
      <c r="D2951">
        <v>3.5514999999999999</v>
      </c>
      <c r="E2951">
        <v>8.2195</v>
      </c>
      <c r="G2951">
        <v>1.8847</v>
      </c>
      <c r="I2951">
        <v>3.5583</v>
      </c>
      <c r="K2951">
        <v>3.9903</v>
      </c>
      <c r="L2951">
        <v>5.3255999999999997</v>
      </c>
      <c r="N2951">
        <v>2.4300000000000002</v>
      </c>
      <c r="P2951">
        <v>2.5528</v>
      </c>
      <c r="Q2951">
        <v>1.4531000000000001</v>
      </c>
      <c r="R2951">
        <v>3.2046999999999999</v>
      </c>
      <c r="S2951">
        <v>4.5556000000000001</v>
      </c>
      <c r="T2951">
        <v>2.8026999999999997</v>
      </c>
      <c r="U2951">
        <v>1.8252000000000002</v>
      </c>
      <c r="V2951">
        <v>2.0173999999999999</v>
      </c>
      <c r="W2951">
        <v>1.3540000000000001</v>
      </c>
      <c r="X2951">
        <v>1.8242</v>
      </c>
      <c r="Y2951">
        <v>2.1031</v>
      </c>
      <c r="Z2951">
        <v>4.2412000000000001</v>
      </c>
      <c r="AA2951">
        <v>6.1803999999999997</v>
      </c>
      <c r="AB2951">
        <v>7.3559000000000001</v>
      </c>
      <c r="AC2951">
        <v>1.8226</v>
      </c>
      <c r="AD2951">
        <v>4.8632999999999997</v>
      </c>
      <c r="AE2951">
        <v>2.0747</v>
      </c>
      <c r="AF2951">
        <v>2.3048000000000002</v>
      </c>
      <c r="AG2951">
        <v>7.3185000000000002</v>
      </c>
      <c r="AH2951">
        <v>1.7774000000000001</v>
      </c>
      <c r="AJ2951">
        <v>2.7650999999999999</v>
      </c>
      <c r="AK2951">
        <v>5.6867999999999999</v>
      </c>
      <c r="AM2951">
        <v>2.0434000000000001</v>
      </c>
      <c r="AN2951">
        <v>4.0449999999999999</v>
      </c>
      <c r="AO2951">
        <v>2.4933999999999998</v>
      </c>
      <c r="AP2951">
        <v>1.6850000000000001</v>
      </c>
      <c r="AQ2951">
        <v>3.6989999999999998</v>
      </c>
      <c r="AR2951">
        <v>2.9172000000000002</v>
      </c>
      <c r="AS2951">
        <v>3.3656999999999999</v>
      </c>
      <c r="AT2951">
        <v>2.4706999999999999</v>
      </c>
      <c r="AV2951">
        <v>4.0572999999999997</v>
      </c>
      <c r="AW2951">
        <v>1.6188</v>
      </c>
      <c r="AX2951">
        <v>2.8992</v>
      </c>
      <c r="AY2951">
        <v>2.492</v>
      </c>
      <c r="AZ2951">
        <v>4.5084</v>
      </c>
      <c r="BA2951">
        <v>5.0864000000000003</v>
      </c>
      <c r="BC2951">
        <v>3.4098999999999999</v>
      </c>
    </row>
    <row r="2952" spans="1:55">
      <c r="A2952" s="1">
        <v>37004</v>
      </c>
      <c r="D2952">
        <v>3.5514999999999999</v>
      </c>
      <c r="E2952">
        <v>8.2195</v>
      </c>
      <c r="G2952">
        <v>1.8740999999999999</v>
      </c>
      <c r="I2952">
        <v>3.5638000000000001</v>
      </c>
      <c r="K2952">
        <v>3.9903</v>
      </c>
      <c r="L2952">
        <v>5.2798999999999996</v>
      </c>
      <c r="N2952">
        <v>2.1755</v>
      </c>
      <c r="P2952">
        <v>2.5396999999999998</v>
      </c>
      <c r="Q2952">
        <v>1.4565000000000001</v>
      </c>
      <c r="R2952">
        <v>3.1996000000000002</v>
      </c>
      <c r="S2952">
        <v>4.4499000000000004</v>
      </c>
      <c r="T2952">
        <v>2.7926000000000002</v>
      </c>
      <c r="U2952">
        <v>1.7002999999999999</v>
      </c>
      <c r="V2952">
        <v>2.0102000000000002</v>
      </c>
      <c r="W2952">
        <v>1.3488</v>
      </c>
      <c r="X2952">
        <v>1.8130999999999999</v>
      </c>
      <c r="Y2952">
        <v>2.09</v>
      </c>
      <c r="Z2952">
        <v>4.2430000000000003</v>
      </c>
      <c r="AA2952">
        <v>6.1803999999999997</v>
      </c>
      <c r="AB2952">
        <v>7.4180999999999999</v>
      </c>
      <c r="AC2952">
        <v>1.8226</v>
      </c>
      <c r="AD2952">
        <v>4.7780000000000005</v>
      </c>
      <c r="AE2952">
        <v>2.0747</v>
      </c>
      <c r="AF2952">
        <v>2.2763</v>
      </c>
      <c r="AG2952">
        <v>6.8849999999999998</v>
      </c>
      <c r="AH2952">
        <v>1.7361</v>
      </c>
      <c r="AJ2952">
        <v>2.7412999999999998</v>
      </c>
      <c r="AK2952">
        <v>5.5297000000000001</v>
      </c>
      <c r="AM2952">
        <v>2.0125999999999999</v>
      </c>
      <c r="AN2952">
        <v>3.9813000000000001</v>
      </c>
      <c r="AO2952">
        <v>2.5042</v>
      </c>
      <c r="AP2952">
        <v>1.6968000000000001</v>
      </c>
      <c r="AQ2952">
        <v>3.5758000000000001</v>
      </c>
      <c r="AR2952">
        <v>2.8547000000000002</v>
      </c>
      <c r="AS2952">
        <v>3.3425000000000002</v>
      </c>
      <c r="AT2952">
        <v>2.4706999999999999</v>
      </c>
      <c r="AV2952">
        <v>4.0130999999999997</v>
      </c>
      <c r="AW2952">
        <v>1.6200999999999999</v>
      </c>
      <c r="AX2952">
        <v>2.8688000000000002</v>
      </c>
      <c r="AY2952">
        <v>2.4883999999999999</v>
      </c>
      <c r="AZ2952">
        <v>4.4234999999999998</v>
      </c>
      <c r="BA2952">
        <v>5.0461</v>
      </c>
      <c r="BC2952">
        <v>3.2961999999999998</v>
      </c>
    </row>
    <row r="2953" spans="1:55">
      <c r="A2953" s="1">
        <v>37005</v>
      </c>
      <c r="D2953">
        <v>3.5514999999999999</v>
      </c>
      <c r="E2953">
        <v>8.2195</v>
      </c>
      <c r="G2953">
        <v>1.8586</v>
      </c>
      <c r="I2953">
        <v>3.4459</v>
      </c>
      <c r="K2953">
        <v>3.9903</v>
      </c>
      <c r="L2953">
        <v>5.1985999999999999</v>
      </c>
      <c r="N2953">
        <v>2.1347999999999998</v>
      </c>
      <c r="P2953">
        <v>2.5699000000000001</v>
      </c>
      <c r="Q2953">
        <v>1.4027000000000001</v>
      </c>
      <c r="R2953">
        <v>3.2372999999999998</v>
      </c>
      <c r="S2953">
        <v>4.4877000000000002</v>
      </c>
      <c r="T2953">
        <v>2.7801999999999998</v>
      </c>
      <c r="U2953">
        <v>1.7168999999999999</v>
      </c>
      <c r="V2953">
        <v>2.0605000000000002</v>
      </c>
      <c r="W2953">
        <v>1.335</v>
      </c>
      <c r="X2953">
        <v>1.8227</v>
      </c>
      <c r="Y2953">
        <v>2.0987</v>
      </c>
      <c r="Z2953">
        <v>4.2713000000000001</v>
      </c>
      <c r="AA2953">
        <v>6.1803999999999997</v>
      </c>
      <c r="AB2953">
        <v>7.4467999999999996</v>
      </c>
      <c r="AC2953">
        <v>1.8088</v>
      </c>
      <c r="AD2953">
        <v>4.7178000000000004</v>
      </c>
      <c r="AE2953">
        <v>2.0747</v>
      </c>
      <c r="AF2953">
        <v>2.2349999999999999</v>
      </c>
      <c r="AG2953">
        <v>6.9724000000000004</v>
      </c>
      <c r="AH2953">
        <v>1.7151000000000001</v>
      </c>
      <c r="AJ2953">
        <v>2.7237</v>
      </c>
      <c r="AK2953">
        <v>5.4938000000000002</v>
      </c>
      <c r="AM2953">
        <v>2.0371999999999999</v>
      </c>
      <c r="AN2953">
        <v>4.0262000000000002</v>
      </c>
      <c r="AO2953">
        <v>2.5099999999999998</v>
      </c>
      <c r="AP2953">
        <v>1.7194</v>
      </c>
      <c r="AQ2953">
        <v>3.6078000000000001</v>
      </c>
      <c r="AR2953">
        <v>2.7297000000000002</v>
      </c>
      <c r="AS2953">
        <v>3.3077000000000001</v>
      </c>
      <c r="AT2953">
        <v>2.4500999999999999</v>
      </c>
      <c r="AV2953">
        <v>4.0185000000000004</v>
      </c>
      <c r="AW2953">
        <v>1.5712000000000002</v>
      </c>
      <c r="AX2953">
        <v>2.8749000000000002</v>
      </c>
      <c r="AY2953">
        <v>2.4689000000000001</v>
      </c>
      <c r="AZ2953">
        <v>4.4427000000000003</v>
      </c>
      <c r="BA2953">
        <v>5.0833000000000004</v>
      </c>
      <c r="BC2953">
        <v>3.1825000000000001</v>
      </c>
    </row>
    <row r="2954" spans="1:55">
      <c r="A2954" s="1">
        <v>37006</v>
      </c>
      <c r="D2954">
        <v>3.5514999999999999</v>
      </c>
      <c r="E2954">
        <v>8.2195</v>
      </c>
      <c r="G2954">
        <v>1.8580999999999999</v>
      </c>
      <c r="I2954">
        <v>3.476</v>
      </c>
      <c r="K2954">
        <v>3.9903</v>
      </c>
      <c r="L2954">
        <v>5.2460000000000004</v>
      </c>
      <c r="N2954">
        <v>2.2239</v>
      </c>
      <c r="P2954">
        <v>2.6143000000000001</v>
      </c>
      <c r="Q2954">
        <v>1.4196</v>
      </c>
      <c r="R2954">
        <v>3.2932999999999999</v>
      </c>
      <c r="S2954">
        <v>4.4851000000000001</v>
      </c>
      <c r="T2954">
        <v>2.7791000000000001</v>
      </c>
      <c r="U2954">
        <v>1.7605</v>
      </c>
      <c r="V2954">
        <v>2.0575999999999999</v>
      </c>
      <c r="W2954">
        <v>1.3799000000000001</v>
      </c>
      <c r="X2954">
        <v>1.8258000000000001</v>
      </c>
      <c r="Y2954">
        <v>2.0987</v>
      </c>
      <c r="Z2954">
        <v>4.2652000000000001</v>
      </c>
      <c r="AA2954">
        <v>6.1803999999999997</v>
      </c>
      <c r="AB2954">
        <v>7.6527000000000003</v>
      </c>
      <c r="AC2954">
        <v>1.8909</v>
      </c>
      <c r="AD2954">
        <v>4.7092000000000001</v>
      </c>
      <c r="AE2954">
        <v>2.0747</v>
      </c>
      <c r="AF2954">
        <v>2.1958000000000002</v>
      </c>
      <c r="AG2954">
        <v>6.9687000000000001</v>
      </c>
      <c r="AH2954">
        <v>1.7225999999999999</v>
      </c>
      <c r="AJ2954">
        <v>2.7056</v>
      </c>
      <c r="AK2954">
        <v>5.5971000000000002</v>
      </c>
      <c r="AM2954">
        <v>2.0125999999999999</v>
      </c>
      <c r="AN2954">
        <v>4.0056000000000003</v>
      </c>
      <c r="AO2954">
        <v>2.5423999999999998</v>
      </c>
      <c r="AP2954">
        <v>1.7357</v>
      </c>
      <c r="AQ2954">
        <v>3.5975999999999999</v>
      </c>
      <c r="AR2954">
        <v>2.6463999999999999</v>
      </c>
      <c r="AS2954">
        <v>3.2938000000000001</v>
      </c>
      <c r="AT2954">
        <v>2.4500999999999999</v>
      </c>
      <c r="AV2954">
        <v>4.0937999999999999</v>
      </c>
      <c r="AW2954">
        <v>1.5638999999999998</v>
      </c>
      <c r="AX2954">
        <v>2.8797999999999999</v>
      </c>
      <c r="AY2954">
        <v>2.4870000000000001</v>
      </c>
      <c r="AZ2954">
        <v>4.4973999999999998</v>
      </c>
      <c r="BA2954">
        <v>4.9930000000000003</v>
      </c>
      <c r="BC2954">
        <v>3.1722000000000001</v>
      </c>
    </row>
    <row r="2955" spans="1:55">
      <c r="A2955" s="1">
        <v>37007</v>
      </c>
      <c r="D2955">
        <v>3.5514999999999999</v>
      </c>
      <c r="E2955">
        <v>8.2195</v>
      </c>
      <c r="G2955">
        <v>1.8614000000000002</v>
      </c>
      <c r="I2955">
        <v>3.5661</v>
      </c>
      <c r="K2955">
        <v>3.9903</v>
      </c>
      <c r="L2955">
        <v>5.3146000000000004</v>
      </c>
      <c r="N2955">
        <v>2.3155000000000001</v>
      </c>
      <c r="P2955">
        <v>2.6105</v>
      </c>
      <c r="Q2955">
        <v>1.4224000000000001</v>
      </c>
      <c r="R2955">
        <v>3.3014999999999999</v>
      </c>
      <c r="S2955">
        <v>4.5118</v>
      </c>
      <c r="T2955">
        <v>2.7892000000000001</v>
      </c>
      <c r="U2955">
        <v>1.7635000000000001</v>
      </c>
      <c r="V2955">
        <v>2.0705999999999998</v>
      </c>
      <c r="W2955">
        <v>1.3618999999999999</v>
      </c>
      <c r="X2955">
        <v>1.7862</v>
      </c>
      <c r="Y2955">
        <v>2.0943999999999998</v>
      </c>
      <c r="Z2955">
        <v>4.2657999999999996</v>
      </c>
      <c r="AA2955">
        <v>6.1803999999999997</v>
      </c>
      <c r="AB2955">
        <v>7.8059000000000003</v>
      </c>
      <c r="AC2955">
        <v>1.8957000000000002</v>
      </c>
      <c r="AD2955">
        <v>4.5658000000000003</v>
      </c>
      <c r="AE2955">
        <v>2.0747</v>
      </c>
      <c r="AF2955">
        <v>2.2328999999999999</v>
      </c>
      <c r="AG2955">
        <v>7.0598000000000001</v>
      </c>
      <c r="AH2955">
        <v>1.7473999999999998</v>
      </c>
      <c r="AJ2955">
        <v>2.6717</v>
      </c>
      <c r="AK2955">
        <v>5.5156000000000001</v>
      </c>
      <c r="AM2955">
        <v>2.0228000000000002</v>
      </c>
      <c r="AN2955">
        <v>3.9064000000000001</v>
      </c>
      <c r="AO2955">
        <v>2.5838999999999999</v>
      </c>
      <c r="AP2955">
        <v>1.7402</v>
      </c>
      <c r="AQ2955">
        <v>3.5859999999999999</v>
      </c>
      <c r="AR2955">
        <v>2.8685999999999998</v>
      </c>
      <c r="AS2955">
        <v>3.2671000000000001</v>
      </c>
      <c r="AT2955">
        <v>2.4500999999999999</v>
      </c>
      <c r="AV2955">
        <v>4.0949</v>
      </c>
      <c r="AW2955">
        <v>1.5638999999999998</v>
      </c>
      <c r="AX2955">
        <v>2.9416000000000002</v>
      </c>
      <c r="AY2955">
        <v>2.4969999999999999</v>
      </c>
      <c r="AZ2955">
        <v>4.5166000000000004</v>
      </c>
      <c r="BA2955">
        <v>4.8954000000000004</v>
      </c>
      <c r="BC2955">
        <v>3.2475999999999998</v>
      </c>
    </row>
    <row r="2956" spans="1:55">
      <c r="A2956" s="1">
        <v>37008</v>
      </c>
      <c r="D2956">
        <v>3.5514999999999999</v>
      </c>
      <c r="E2956">
        <v>8.2195</v>
      </c>
      <c r="G2956">
        <v>1.8824999999999998</v>
      </c>
      <c r="I2956">
        <v>3.5638000000000001</v>
      </c>
      <c r="K2956">
        <v>3.9903</v>
      </c>
      <c r="L2956">
        <v>5.4179000000000004</v>
      </c>
      <c r="N2956">
        <v>2.3866999999999998</v>
      </c>
      <c r="P2956">
        <v>2.6852</v>
      </c>
      <c r="Q2956">
        <v>1.4224000000000001</v>
      </c>
      <c r="R2956">
        <v>3.3422000000000001</v>
      </c>
      <c r="S2956">
        <v>4.6356000000000002</v>
      </c>
      <c r="T2956">
        <v>2.7711999999999999</v>
      </c>
      <c r="U2956">
        <v>1.8207</v>
      </c>
      <c r="V2956">
        <v>2.1539000000000001</v>
      </c>
      <c r="W2956">
        <v>1.3799000000000001</v>
      </c>
      <c r="X2956">
        <v>1.8441000000000001</v>
      </c>
      <c r="Y2956">
        <v>2.0943999999999998</v>
      </c>
      <c r="Z2956">
        <v>4.3072999999999997</v>
      </c>
      <c r="AA2956">
        <v>6.1803999999999997</v>
      </c>
      <c r="AB2956">
        <v>7.8632999999999997</v>
      </c>
      <c r="AC2956">
        <v>1.8754</v>
      </c>
      <c r="AD2956">
        <v>4.7435999999999998</v>
      </c>
      <c r="AE2956">
        <v>2.0747</v>
      </c>
      <c r="AF2956">
        <v>2.2785000000000002</v>
      </c>
      <c r="AG2956">
        <v>7.3695000000000004</v>
      </c>
      <c r="AH2956">
        <v>1.8223</v>
      </c>
      <c r="AJ2956">
        <v>2.7073</v>
      </c>
      <c r="AK2956">
        <v>5.6786000000000003</v>
      </c>
      <c r="AM2956">
        <v>2.0495000000000001</v>
      </c>
      <c r="AN2956">
        <v>4.0225</v>
      </c>
      <c r="AO2956">
        <v>2.6204999999999998</v>
      </c>
      <c r="AP2956">
        <v>1.7873000000000001</v>
      </c>
      <c r="AQ2956">
        <v>3.6282000000000001</v>
      </c>
      <c r="AR2956">
        <v>2.9228000000000001</v>
      </c>
      <c r="AS2956">
        <v>3.3576000000000001</v>
      </c>
      <c r="AT2956">
        <v>2.4500999999999999</v>
      </c>
      <c r="AV2956">
        <v>4.1100000000000003</v>
      </c>
      <c r="AW2956">
        <v>1.6366000000000001</v>
      </c>
      <c r="AX2956">
        <v>3.0234999999999999</v>
      </c>
      <c r="AY2956">
        <v>2.5785</v>
      </c>
      <c r="AZ2956">
        <v>4.6443000000000003</v>
      </c>
      <c r="BA2956">
        <v>5.0747999999999998</v>
      </c>
      <c r="BC2956">
        <v>3.3736999999999999</v>
      </c>
    </row>
    <row r="2957" spans="1:55">
      <c r="A2957" s="1">
        <v>37011</v>
      </c>
      <c r="D2957">
        <v>3.5514999999999999</v>
      </c>
      <c r="E2957">
        <v>8.2195</v>
      </c>
      <c r="G2957">
        <v>1.8780000000000001</v>
      </c>
      <c r="I2957">
        <v>3.5594000000000001</v>
      </c>
      <c r="K2957">
        <v>3.9903</v>
      </c>
      <c r="L2957">
        <v>5.3221999999999996</v>
      </c>
      <c r="N2957">
        <v>2.3917999999999999</v>
      </c>
      <c r="P2957">
        <v>2.7206000000000001</v>
      </c>
      <c r="Q2957">
        <v>1.3965000000000001</v>
      </c>
      <c r="R2957">
        <v>3.3290000000000002</v>
      </c>
      <c r="S2957">
        <v>4.6218000000000004</v>
      </c>
      <c r="T2957">
        <v>2.7723</v>
      </c>
      <c r="U2957">
        <v>1.8357999999999999</v>
      </c>
      <c r="V2957">
        <v>2.1654</v>
      </c>
      <c r="W2957">
        <v>1.3281000000000001</v>
      </c>
      <c r="X2957">
        <v>1.8385</v>
      </c>
      <c r="Y2957">
        <v>2.0857000000000001</v>
      </c>
      <c r="Z2957">
        <v>4.2983000000000002</v>
      </c>
      <c r="AA2957">
        <v>6.1803999999999997</v>
      </c>
      <c r="AB2957">
        <v>8.0787999999999993</v>
      </c>
      <c r="AC2957">
        <v>1.8323</v>
      </c>
      <c r="AD2957">
        <v>4.6639999999999997</v>
      </c>
      <c r="AE2957">
        <v>2.0747</v>
      </c>
      <c r="AF2957">
        <v>2.1617000000000002</v>
      </c>
      <c r="AG2957">
        <v>7.2127999999999997</v>
      </c>
      <c r="AH2957">
        <v>1.8786</v>
      </c>
      <c r="AJ2957">
        <v>2.6616</v>
      </c>
      <c r="AK2957">
        <v>5.6395</v>
      </c>
      <c r="AM2957">
        <v>2.0516000000000001</v>
      </c>
      <c r="AN2957">
        <v>3.9662999999999999</v>
      </c>
      <c r="AO2957">
        <v>2.6471</v>
      </c>
      <c r="AP2957">
        <v>1.8279999999999998</v>
      </c>
      <c r="AQ2957">
        <v>3.6268000000000002</v>
      </c>
      <c r="AR2957">
        <v>2.9575</v>
      </c>
      <c r="AS2957">
        <v>3.3425000000000002</v>
      </c>
      <c r="AT2957">
        <v>2.4500999999999999</v>
      </c>
      <c r="AV2957">
        <v>4.0917000000000003</v>
      </c>
      <c r="AW2957">
        <v>1.6333</v>
      </c>
      <c r="AX2957">
        <v>2.9100999999999999</v>
      </c>
      <c r="AY2957">
        <v>2.5369000000000002</v>
      </c>
      <c r="AZ2957">
        <v>4.4836999999999998</v>
      </c>
      <c r="BA2957">
        <v>4.9846000000000004</v>
      </c>
      <c r="BC2957">
        <v>3.2439999999999998</v>
      </c>
    </row>
    <row r="2958" spans="1:55">
      <c r="A2958" s="1">
        <v>37012</v>
      </c>
      <c r="D2958">
        <v>3.5514999999999999</v>
      </c>
      <c r="E2958">
        <v>8.2195</v>
      </c>
      <c r="G2958">
        <v>1.8791</v>
      </c>
      <c r="I2958">
        <v>3.4859999999999998</v>
      </c>
      <c r="K2958">
        <v>3.9903</v>
      </c>
      <c r="L2958">
        <v>5.4077000000000002</v>
      </c>
      <c r="N2958">
        <v>2.3281999999999998</v>
      </c>
      <c r="P2958">
        <v>2.7585999999999999</v>
      </c>
      <c r="Q2958">
        <v>1.4238999999999999</v>
      </c>
      <c r="R2958">
        <v>3.3319999999999999</v>
      </c>
      <c r="S2958">
        <v>4.6337999999999999</v>
      </c>
      <c r="T2958">
        <v>2.7746</v>
      </c>
      <c r="U2958">
        <v>1.8959000000000001</v>
      </c>
      <c r="V2958">
        <v>2.1581999999999999</v>
      </c>
      <c r="W2958">
        <v>1.3353999999999999</v>
      </c>
      <c r="X2958">
        <v>1.8479999999999999</v>
      </c>
      <c r="Y2958">
        <v>2.0857000000000001</v>
      </c>
      <c r="Z2958">
        <v>4.3085000000000004</v>
      </c>
      <c r="AA2958">
        <v>6.1803999999999997</v>
      </c>
      <c r="AB2958">
        <v>8.0213000000000001</v>
      </c>
      <c r="AC2958">
        <v>1.7884</v>
      </c>
      <c r="AD2958">
        <v>4.7126999999999999</v>
      </c>
      <c r="AE2958">
        <v>2.0747</v>
      </c>
      <c r="AF2958">
        <v>2.1225000000000001</v>
      </c>
      <c r="AG2958">
        <v>7.2675000000000001</v>
      </c>
      <c r="AH2958">
        <v>1.9835</v>
      </c>
      <c r="AJ2958">
        <v>2.6993</v>
      </c>
      <c r="AK2958">
        <v>5.6493000000000002</v>
      </c>
      <c r="AM2958">
        <v>2.0537000000000001</v>
      </c>
      <c r="AN2958">
        <v>3.9214000000000002</v>
      </c>
      <c r="AO2958">
        <v>2.6827999999999999</v>
      </c>
      <c r="AP2958">
        <v>1.9003999999999999</v>
      </c>
      <c r="AQ2958">
        <v>3.637</v>
      </c>
      <c r="AR2958">
        <v>2.9950000000000001</v>
      </c>
      <c r="AS2958">
        <v>3.3425000000000002</v>
      </c>
      <c r="AT2958">
        <v>2.4500999999999999</v>
      </c>
      <c r="AV2958">
        <v>4.1368999999999998</v>
      </c>
      <c r="AW2958">
        <v>1.6532</v>
      </c>
      <c r="AX2958">
        <v>2.9556</v>
      </c>
      <c r="AY2958">
        <v>2.5571999999999999</v>
      </c>
      <c r="AZ2958">
        <v>4.5978000000000003</v>
      </c>
      <c r="BA2958">
        <v>5.0237999999999996</v>
      </c>
      <c r="BC2958">
        <v>3.2730000000000001</v>
      </c>
    </row>
    <row r="2959" spans="1:55">
      <c r="A2959" s="1">
        <v>37013</v>
      </c>
      <c r="D2959">
        <v>3.5514999999999999</v>
      </c>
      <c r="E2959">
        <v>8.2195</v>
      </c>
      <c r="G2959">
        <v>1.8769</v>
      </c>
      <c r="I2959">
        <v>3.5649999999999999</v>
      </c>
      <c r="K2959">
        <v>3.9903</v>
      </c>
      <c r="L2959">
        <v>5.4560000000000004</v>
      </c>
      <c r="N2959">
        <v>2.4426999999999999</v>
      </c>
      <c r="P2959">
        <v>2.7401999999999997</v>
      </c>
      <c r="Q2959">
        <v>1.4304000000000001</v>
      </c>
      <c r="R2959">
        <v>3.3494000000000002</v>
      </c>
      <c r="S2959">
        <v>4.6380999999999997</v>
      </c>
      <c r="T2959">
        <v>2.7993000000000001</v>
      </c>
      <c r="U2959">
        <v>1.8959000000000001</v>
      </c>
      <c r="V2959">
        <v>2.1423999999999999</v>
      </c>
      <c r="W2959">
        <v>1.3291999999999999</v>
      </c>
      <c r="X2959">
        <v>1.8576000000000001</v>
      </c>
      <c r="Y2959">
        <v>2.097</v>
      </c>
      <c r="Z2959">
        <v>4.3312999999999997</v>
      </c>
      <c r="AA2959">
        <v>6.1803999999999997</v>
      </c>
      <c r="AB2959">
        <v>8.0571999999999999</v>
      </c>
      <c r="AC2959">
        <v>1.7957000000000001</v>
      </c>
      <c r="AD2959">
        <v>4.6482000000000001</v>
      </c>
      <c r="AE2959">
        <v>2.0747</v>
      </c>
      <c r="AF2959">
        <v>2.1816</v>
      </c>
      <c r="AG2959">
        <v>7.6863999999999999</v>
      </c>
      <c r="AH2959">
        <v>2.0891999999999999</v>
      </c>
      <c r="AJ2959">
        <v>2.7136</v>
      </c>
      <c r="AK2959">
        <v>5.7302</v>
      </c>
      <c r="AM2959">
        <v>2.0537000000000001</v>
      </c>
      <c r="AN2959">
        <v>3.9925000000000002</v>
      </c>
      <c r="AO2959">
        <v>2.6677999999999997</v>
      </c>
      <c r="AP2959">
        <v>1.9131</v>
      </c>
      <c r="AQ2959">
        <v>3.6935000000000002</v>
      </c>
      <c r="AR2959">
        <v>2.9714</v>
      </c>
      <c r="AS2959">
        <v>3.3938999999999999</v>
      </c>
      <c r="AT2959">
        <v>2.4500999999999999</v>
      </c>
      <c r="AV2959">
        <v>4.2294</v>
      </c>
      <c r="AW2959">
        <v>1.6697</v>
      </c>
      <c r="AX2959">
        <v>3.0065</v>
      </c>
      <c r="AY2959">
        <v>2.5417999999999998</v>
      </c>
      <c r="AZ2959">
        <v>4.6159999999999997</v>
      </c>
      <c r="BA2959">
        <v>5.0514000000000001</v>
      </c>
      <c r="BC2959">
        <v>3.4367000000000001</v>
      </c>
    </row>
    <row r="2960" spans="1:55">
      <c r="A2960" s="1">
        <v>37014</v>
      </c>
      <c r="D2960">
        <v>3.5514999999999999</v>
      </c>
      <c r="E2960">
        <v>8.2195</v>
      </c>
      <c r="G2960">
        <v>1.8696999999999999</v>
      </c>
      <c r="I2960">
        <v>3.5093000000000001</v>
      </c>
      <c r="K2960">
        <v>3.9903</v>
      </c>
      <c r="L2960">
        <v>5.3696000000000002</v>
      </c>
      <c r="N2960">
        <v>2.3332999999999999</v>
      </c>
      <c r="P2960">
        <v>2.7507000000000001</v>
      </c>
      <c r="Q2960">
        <v>1.4260999999999999</v>
      </c>
      <c r="R2960">
        <v>3.3494000000000002</v>
      </c>
      <c r="S2960">
        <v>4.6140999999999996</v>
      </c>
      <c r="T2960">
        <v>2.7723</v>
      </c>
      <c r="U2960">
        <v>1.9125000000000001</v>
      </c>
      <c r="V2960">
        <v>2.1453000000000002</v>
      </c>
      <c r="W2960">
        <v>1.3453999999999999</v>
      </c>
      <c r="X2960">
        <v>1.8622999999999998</v>
      </c>
      <c r="Y2960">
        <v>2.1653000000000002</v>
      </c>
      <c r="Z2960">
        <v>4.3097000000000003</v>
      </c>
      <c r="AA2960">
        <v>6.1803999999999997</v>
      </c>
      <c r="AB2960">
        <v>8.0236999999999998</v>
      </c>
      <c r="AC2960">
        <v>1.7909000000000002</v>
      </c>
      <c r="AD2960">
        <v>4.5730000000000004</v>
      </c>
      <c r="AE2960">
        <v>2.0747</v>
      </c>
      <c r="AF2960">
        <v>2.1688000000000001</v>
      </c>
      <c r="AG2960">
        <v>7.2783999999999995</v>
      </c>
      <c r="AH2960">
        <v>2.0472000000000001</v>
      </c>
      <c r="AJ2960">
        <v>2.7157</v>
      </c>
      <c r="AK2960">
        <v>5.7008999999999999</v>
      </c>
      <c r="AM2960">
        <v>2.0537000000000001</v>
      </c>
      <c r="AN2960">
        <v>4.1386000000000003</v>
      </c>
      <c r="AO2960">
        <v>2.6587000000000001</v>
      </c>
      <c r="AP2960">
        <v>1.9167000000000001</v>
      </c>
      <c r="AQ2960">
        <v>3.6724000000000001</v>
      </c>
      <c r="AR2960">
        <v>2.9449999999999998</v>
      </c>
      <c r="AS2960">
        <v>3.3877999999999999</v>
      </c>
      <c r="AT2960">
        <v>2.4500999999999999</v>
      </c>
      <c r="AV2960">
        <v>4.2240000000000002</v>
      </c>
      <c r="AW2960">
        <v>1.6861999999999999</v>
      </c>
      <c r="AX2960">
        <v>2.972</v>
      </c>
      <c r="AY2960">
        <v>2.5346000000000002</v>
      </c>
      <c r="AZ2960">
        <v>4.6524999999999999</v>
      </c>
      <c r="BA2960">
        <v>5.0354999999999999</v>
      </c>
      <c r="BC2960">
        <v>3.4218000000000002</v>
      </c>
    </row>
    <row r="2961" spans="1:55">
      <c r="A2961" s="1">
        <v>37015</v>
      </c>
      <c r="D2961">
        <v>3.5514999999999999</v>
      </c>
      <c r="E2961">
        <v>8.2195</v>
      </c>
      <c r="G2961">
        <v>1.8923999999999999</v>
      </c>
      <c r="I2961">
        <v>3.4914999999999998</v>
      </c>
      <c r="K2961">
        <v>3.9903</v>
      </c>
      <c r="L2961">
        <v>5.5126999999999997</v>
      </c>
      <c r="N2961">
        <v>2.4426999999999999</v>
      </c>
      <c r="P2961">
        <v>2.8464</v>
      </c>
      <c r="Q2961">
        <v>1.4245999999999999</v>
      </c>
      <c r="R2961">
        <v>3.4238</v>
      </c>
      <c r="S2961">
        <v>4.6528</v>
      </c>
      <c r="T2961">
        <v>2.8184</v>
      </c>
      <c r="U2961">
        <v>1.9712000000000001</v>
      </c>
      <c r="V2961">
        <v>2.1726000000000001</v>
      </c>
      <c r="W2961">
        <v>1.3385</v>
      </c>
      <c r="X2961">
        <v>1.9115</v>
      </c>
      <c r="Y2961">
        <v>2.1930999999999998</v>
      </c>
      <c r="Z2961">
        <v>4.3295000000000003</v>
      </c>
      <c r="AA2961">
        <v>6.1803999999999997</v>
      </c>
      <c r="AB2961">
        <v>7.9542999999999999</v>
      </c>
      <c r="AC2961">
        <v>1.8429</v>
      </c>
      <c r="AD2961">
        <v>4.6517999999999997</v>
      </c>
      <c r="AE2961">
        <v>2.0747</v>
      </c>
      <c r="AF2961">
        <v>2.2698999999999998</v>
      </c>
      <c r="AG2961">
        <v>7.5334000000000003</v>
      </c>
      <c r="AH2961">
        <v>2.0585</v>
      </c>
      <c r="AJ2961">
        <v>2.7446000000000002</v>
      </c>
      <c r="AK2961">
        <v>5.8149999999999995</v>
      </c>
      <c r="AM2961">
        <v>2.0434000000000001</v>
      </c>
      <c r="AN2961">
        <v>4.2472000000000003</v>
      </c>
      <c r="AO2961">
        <v>2.6795</v>
      </c>
      <c r="AP2961">
        <v>1.923</v>
      </c>
      <c r="AQ2961">
        <v>3.7262</v>
      </c>
      <c r="AR2961">
        <v>2.9310999999999998</v>
      </c>
      <c r="AS2961">
        <v>3.3744000000000001</v>
      </c>
      <c r="AT2961">
        <v>2.4569000000000001</v>
      </c>
      <c r="AV2961">
        <v>4.2648999999999999</v>
      </c>
      <c r="AW2961">
        <v>1.7034</v>
      </c>
      <c r="AX2961">
        <v>3.069</v>
      </c>
      <c r="AY2961">
        <v>2.5541</v>
      </c>
      <c r="AZ2961">
        <v>4.6323999999999996</v>
      </c>
      <c r="BA2961">
        <v>5.0195999999999996</v>
      </c>
      <c r="BC2961">
        <v>3.4796</v>
      </c>
    </row>
    <row r="2962" spans="1:55">
      <c r="A2962" s="1">
        <v>37018</v>
      </c>
      <c r="D2962">
        <v>3.5514999999999999</v>
      </c>
      <c r="E2962">
        <v>8.2195</v>
      </c>
      <c r="G2962">
        <v>1.8808</v>
      </c>
      <c r="I2962">
        <v>3.5638000000000001</v>
      </c>
      <c r="K2962">
        <v>3.9903</v>
      </c>
      <c r="L2962">
        <v>5.5245999999999995</v>
      </c>
      <c r="N2962">
        <v>2.3765999999999998</v>
      </c>
      <c r="P2962">
        <v>2.9198</v>
      </c>
      <c r="Q2962">
        <v>1.4381999999999999</v>
      </c>
      <c r="R2962">
        <v>3.4156</v>
      </c>
      <c r="S2962">
        <v>4.6029</v>
      </c>
      <c r="T2962">
        <v>2.7913999999999999</v>
      </c>
      <c r="U2962">
        <v>2.0554999999999999</v>
      </c>
      <c r="V2962">
        <v>2.1467000000000001</v>
      </c>
      <c r="W2962">
        <v>1.3109</v>
      </c>
      <c r="X2962">
        <v>1.879</v>
      </c>
      <c r="Y2962">
        <v>2.2012</v>
      </c>
      <c r="Z2962">
        <v>4.3253000000000004</v>
      </c>
      <c r="AA2962">
        <v>6.1803999999999997</v>
      </c>
      <c r="AB2962">
        <v>8.0954999999999995</v>
      </c>
      <c r="AC2962">
        <v>1.8778000000000001</v>
      </c>
      <c r="AD2962">
        <v>4.5766</v>
      </c>
      <c r="AE2962">
        <v>2.0747</v>
      </c>
      <c r="AF2962">
        <v>2.2549999999999999</v>
      </c>
      <c r="AG2962">
        <v>7.3840000000000003</v>
      </c>
      <c r="AH2962">
        <v>2.0367000000000002</v>
      </c>
      <c r="AJ2962">
        <v>2.7370999999999999</v>
      </c>
      <c r="AK2962">
        <v>5.7873000000000001</v>
      </c>
      <c r="AM2962">
        <v>2.0638999999999998</v>
      </c>
      <c r="AN2962">
        <v>3.9775999999999998</v>
      </c>
      <c r="AO2962">
        <v>2.6545000000000001</v>
      </c>
      <c r="AP2962">
        <v>2.0362</v>
      </c>
      <c r="AQ2962">
        <v>3.7031000000000001</v>
      </c>
      <c r="AR2962">
        <v>2.9964</v>
      </c>
      <c r="AS2962">
        <v>3.3451</v>
      </c>
      <c r="AT2962">
        <v>2.4706999999999999</v>
      </c>
      <c r="AV2962">
        <v>4.2122000000000002</v>
      </c>
      <c r="AW2962">
        <v>1.7067000000000001</v>
      </c>
      <c r="AX2962">
        <v>2.9840999999999998</v>
      </c>
      <c r="AY2962">
        <v>2.5472999999999999</v>
      </c>
      <c r="AZ2962">
        <v>4.6205999999999996</v>
      </c>
      <c r="BA2962">
        <v>5.0237999999999996</v>
      </c>
      <c r="BC2962">
        <v>3.4595000000000002</v>
      </c>
    </row>
    <row r="2963" spans="1:55">
      <c r="A2963" s="1">
        <v>37019</v>
      </c>
      <c r="D2963">
        <v>3.5514999999999999</v>
      </c>
      <c r="E2963">
        <v>8.2195</v>
      </c>
      <c r="G2963">
        <v>1.8597000000000001</v>
      </c>
      <c r="I2963">
        <v>3.5038</v>
      </c>
      <c r="K2963">
        <v>3.9903</v>
      </c>
      <c r="L2963">
        <v>5.4356999999999998</v>
      </c>
      <c r="N2963">
        <v>2.3357999999999999</v>
      </c>
      <c r="P2963">
        <v>2.9630000000000001</v>
      </c>
      <c r="Q2963">
        <v>1.4437</v>
      </c>
      <c r="R2963">
        <v>3.4329000000000001</v>
      </c>
      <c r="S2963">
        <v>4.6123000000000003</v>
      </c>
      <c r="T2963">
        <v>2.7993000000000001</v>
      </c>
      <c r="U2963">
        <v>2.0901000000000001</v>
      </c>
      <c r="V2963">
        <v>2.141</v>
      </c>
      <c r="W2963">
        <v>1.3432999999999999</v>
      </c>
      <c r="X2963">
        <v>1.8757999999999999</v>
      </c>
      <c r="Y2963">
        <v>2.2523</v>
      </c>
      <c r="Z2963">
        <v>4.3126999999999995</v>
      </c>
      <c r="AA2963">
        <v>6.1803999999999997</v>
      </c>
      <c r="AB2963">
        <v>8.1122999999999994</v>
      </c>
      <c r="AC2963">
        <v>1.8616000000000001</v>
      </c>
      <c r="AD2963">
        <v>4.5887000000000002</v>
      </c>
      <c r="AE2963">
        <v>2.0747</v>
      </c>
      <c r="AF2963">
        <v>2.2044000000000001</v>
      </c>
      <c r="AG2963">
        <v>7.3148</v>
      </c>
      <c r="AH2963">
        <v>2.036</v>
      </c>
      <c r="AJ2963">
        <v>2.6922000000000001</v>
      </c>
      <c r="AK2963">
        <v>5.6410999999999998</v>
      </c>
      <c r="AM2963">
        <v>2.0638999999999998</v>
      </c>
      <c r="AN2963">
        <v>3.9701</v>
      </c>
      <c r="AO2963">
        <v>2.6669999999999998</v>
      </c>
      <c r="AP2963">
        <v>2.1375000000000002</v>
      </c>
      <c r="AQ2963">
        <v>3.6791999999999998</v>
      </c>
      <c r="AR2963">
        <v>3.0562</v>
      </c>
      <c r="AS2963">
        <v>3.3208000000000002</v>
      </c>
      <c r="AT2963">
        <v>2.4706999999999999</v>
      </c>
      <c r="AV2963">
        <v>4.2122000000000002</v>
      </c>
      <c r="AW2963">
        <v>1.7854000000000001</v>
      </c>
      <c r="AX2963">
        <v>2.8961000000000001</v>
      </c>
      <c r="AY2963">
        <v>2.5236999999999998</v>
      </c>
      <c r="AZ2963">
        <v>4.5430000000000001</v>
      </c>
      <c r="BA2963">
        <v>4.9325999999999999</v>
      </c>
      <c r="BC2963">
        <v>3.4108999999999998</v>
      </c>
    </row>
    <row r="2964" spans="1:55">
      <c r="A2964" s="1">
        <v>37020</v>
      </c>
      <c r="D2964">
        <v>3.5514999999999999</v>
      </c>
      <c r="E2964">
        <v>8.2195</v>
      </c>
      <c r="G2964">
        <v>1.8525</v>
      </c>
      <c r="I2964">
        <v>3.5004</v>
      </c>
      <c r="K2964">
        <v>3.9903</v>
      </c>
      <c r="L2964">
        <v>5.3975999999999997</v>
      </c>
      <c r="N2964">
        <v>2.3384</v>
      </c>
      <c r="P2964">
        <v>2.9643000000000002</v>
      </c>
      <c r="Q2964">
        <v>1.4365000000000001</v>
      </c>
      <c r="R2964">
        <v>3.4584000000000001</v>
      </c>
      <c r="S2964">
        <v>4.6261000000000001</v>
      </c>
      <c r="T2964">
        <v>2.7824</v>
      </c>
      <c r="U2964">
        <v>2.0615000000000001</v>
      </c>
      <c r="V2964">
        <v>2.1078999999999999</v>
      </c>
      <c r="W2964">
        <v>1.3540000000000001</v>
      </c>
      <c r="X2964">
        <v>1.8679000000000001</v>
      </c>
      <c r="Y2964">
        <v>2.1796000000000002</v>
      </c>
      <c r="Z2964">
        <v>4.2983000000000002</v>
      </c>
      <c r="AA2964">
        <v>6.1803999999999997</v>
      </c>
      <c r="AB2964">
        <v>8.0907</v>
      </c>
      <c r="AC2964">
        <v>1.7997999999999998</v>
      </c>
      <c r="AD2964">
        <v>4.5844000000000005</v>
      </c>
      <c r="AE2964">
        <v>2.0747</v>
      </c>
      <c r="AF2964">
        <v>2.2315</v>
      </c>
      <c r="AG2964">
        <v>7.1618000000000004</v>
      </c>
      <c r="AH2964">
        <v>2.024</v>
      </c>
      <c r="AJ2964">
        <v>2.7069000000000001</v>
      </c>
      <c r="AK2964">
        <v>5.7008999999999999</v>
      </c>
      <c r="AM2964">
        <v>2.105</v>
      </c>
      <c r="AN2964">
        <v>3.9981999999999998</v>
      </c>
      <c r="AO2964">
        <v>2.6520000000000001</v>
      </c>
      <c r="AP2964">
        <v>2.0895999999999999</v>
      </c>
      <c r="AQ2964">
        <v>3.6752000000000002</v>
      </c>
      <c r="AR2964">
        <v>2.9964</v>
      </c>
      <c r="AS2964">
        <v>3.3073999999999999</v>
      </c>
      <c r="AT2964">
        <v>2.4981</v>
      </c>
      <c r="AV2964">
        <v>4.2628000000000004</v>
      </c>
      <c r="AW2964">
        <v>1.7755000000000001</v>
      </c>
      <c r="AX2964">
        <v>2.8658000000000001</v>
      </c>
      <c r="AY2964">
        <v>2.5087999999999999</v>
      </c>
      <c r="AZ2964">
        <v>4.5110999999999999</v>
      </c>
      <c r="BA2964">
        <v>4.8815999999999997</v>
      </c>
      <c r="BC2964">
        <v>3.3618000000000001</v>
      </c>
    </row>
    <row r="2965" spans="1:55">
      <c r="A2965" s="1">
        <v>37021</v>
      </c>
      <c r="D2965">
        <v>3.5514999999999999</v>
      </c>
      <c r="E2965">
        <v>8.2195</v>
      </c>
      <c r="G2965">
        <v>1.8513999999999999</v>
      </c>
      <c r="I2965">
        <v>3.5194000000000001</v>
      </c>
      <c r="K2965">
        <v>3.9903</v>
      </c>
      <c r="L2965">
        <v>5.4017999999999997</v>
      </c>
      <c r="N2965">
        <v>2.3155000000000001</v>
      </c>
      <c r="P2965">
        <v>3.0207000000000002</v>
      </c>
      <c r="Q2965">
        <v>1.4076</v>
      </c>
      <c r="R2965">
        <v>3.4615</v>
      </c>
      <c r="S2965">
        <v>4.7061000000000002</v>
      </c>
      <c r="T2965">
        <v>2.7812999999999999</v>
      </c>
      <c r="U2965">
        <v>2.1185999999999998</v>
      </c>
      <c r="V2965">
        <v>2.1078999999999999</v>
      </c>
      <c r="W2965">
        <v>1.306</v>
      </c>
      <c r="X2965">
        <v>1.8687</v>
      </c>
      <c r="Y2965">
        <v>2.2057000000000002</v>
      </c>
      <c r="Z2965">
        <v>4.3079000000000001</v>
      </c>
      <c r="AA2965">
        <v>6.1803999999999997</v>
      </c>
      <c r="AB2965">
        <v>8.1386000000000003</v>
      </c>
      <c r="AC2965">
        <v>1.8290999999999999</v>
      </c>
      <c r="AD2965">
        <v>4.5658000000000003</v>
      </c>
      <c r="AE2965">
        <v>2.0747</v>
      </c>
      <c r="AF2965">
        <v>2.2400000000000002</v>
      </c>
      <c r="AG2965">
        <v>7.3038999999999996</v>
      </c>
      <c r="AH2965">
        <v>2.069</v>
      </c>
      <c r="AJ2965">
        <v>2.7262</v>
      </c>
      <c r="AK2965">
        <v>5.7562999999999995</v>
      </c>
      <c r="AM2965">
        <v>2.1153</v>
      </c>
      <c r="AN2965">
        <v>3.9457</v>
      </c>
      <c r="AO2965">
        <v>2.6520999999999999</v>
      </c>
      <c r="AP2965">
        <v>2.1139999999999999</v>
      </c>
      <c r="AQ2965">
        <v>3.6922000000000001</v>
      </c>
      <c r="AR2965">
        <v>3.0909</v>
      </c>
      <c r="AS2965">
        <v>3.2659000000000002</v>
      </c>
      <c r="AT2965">
        <v>2.5735999999999999</v>
      </c>
      <c r="AV2965">
        <v>4.2497999999999996</v>
      </c>
      <c r="AW2965">
        <v>1.7854000000000001</v>
      </c>
      <c r="AX2965">
        <v>2.8816000000000002</v>
      </c>
      <c r="AY2965">
        <v>2.5268999999999999</v>
      </c>
      <c r="AZ2965">
        <v>4.5247999999999999</v>
      </c>
      <c r="BA2965">
        <v>4.8731</v>
      </c>
      <c r="BC2965">
        <v>3.3582000000000001</v>
      </c>
    </row>
    <row r="2966" spans="1:55">
      <c r="A2966" s="1">
        <v>37022</v>
      </c>
      <c r="D2966">
        <v>3.5514999999999999</v>
      </c>
      <c r="E2966">
        <v>8.2195</v>
      </c>
      <c r="G2966">
        <v>1.8414999999999999</v>
      </c>
      <c r="I2966">
        <v>3.456</v>
      </c>
      <c r="K2966">
        <v>3.9903</v>
      </c>
      <c r="L2966">
        <v>5.4169999999999998</v>
      </c>
      <c r="N2966">
        <v>2.3077999999999999</v>
      </c>
      <c r="P2966">
        <v>3.0076000000000001</v>
      </c>
      <c r="Q2966">
        <v>1.3854</v>
      </c>
      <c r="R2966">
        <v>3.4380000000000002</v>
      </c>
      <c r="S2966">
        <v>4.6974999999999998</v>
      </c>
      <c r="T2966">
        <v>2.7576999999999998</v>
      </c>
      <c r="U2966">
        <v>2.0779999999999998</v>
      </c>
      <c r="V2966">
        <v>2.0863999999999998</v>
      </c>
      <c r="W2966">
        <v>1.2974000000000001</v>
      </c>
      <c r="X2966">
        <v>1.8441000000000001</v>
      </c>
      <c r="Y2966">
        <v>2.1976</v>
      </c>
      <c r="Z2966">
        <v>4.2803000000000004</v>
      </c>
      <c r="AA2966">
        <v>6.1803999999999997</v>
      </c>
      <c r="AB2966">
        <v>8.0404999999999998</v>
      </c>
      <c r="AC2966">
        <v>1.8705000000000001</v>
      </c>
      <c r="AD2966">
        <v>4.5270999999999999</v>
      </c>
      <c r="AE2966">
        <v>2.0747</v>
      </c>
      <c r="AF2966">
        <v>2.1602000000000001</v>
      </c>
      <c r="AG2966">
        <v>7.1981999999999999</v>
      </c>
      <c r="AH2966">
        <v>2.06</v>
      </c>
      <c r="AJ2966">
        <v>2.7164999999999999</v>
      </c>
      <c r="AK2966">
        <v>5.7194000000000003</v>
      </c>
      <c r="AM2966">
        <v>2.2179000000000002</v>
      </c>
      <c r="AN2966">
        <v>3.9232</v>
      </c>
      <c r="AO2966">
        <v>2.613</v>
      </c>
      <c r="AP2966">
        <v>2.1212</v>
      </c>
      <c r="AQ2966">
        <v>3.6602000000000001</v>
      </c>
      <c r="AR2966">
        <v>3.1951000000000001</v>
      </c>
      <c r="AS2966">
        <v>3.2355</v>
      </c>
      <c r="AT2966">
        <v>2.6696999999999997</v>
      </c>
      <c r="AV2966">
        <v>4.2240000000000002</v>
      </c>
      <c r="AW2966">
        <v>1.8244</v>
      </c>
      <c r="AX2966">
        <v>2.8167</v>
      </c>
      <c r="AY2966">
        <v>2.4245000000000001</v>
      </c>
      <c r="AZ2966">
        <v>4.4938000000000002</v>
      </c>
      <c r="BA2966">
        <v>4.8285999999999998</v>
      </c>
      <c r="BC2966">
        <v>3.2656999999999998</v>
      </c>
    </row>
    <row r="2967" spans="1:55">
      <c r="A2967" s="1">
        <v>37025</v>
      </c>
      <c r="D2967">
        <v>3.5514999999999999</v>
      </c>
      <c r="E2967">
        <v>8.2195</v>
      </c>
      <c r="G2967">
        <v>1.8647</v>
      </c>
      <c r="I2967">
        <v>3.4369999999999998</v>
      </c>
      <c r="K2967">
        <v>3.9903</v>
      </c>
      <c r="L2967">
        <v>5.3544</v>
      </c>
      <c r="N2967">
        <v>2.2263999999999999</v>
      </c>
      <c r="P2967">
        <v>3.0874999999999999</v>
      </c>
      <c r="Q2967">
        <v>1.3853</v>
      </c>
      <c r="R2967">
        <v>3.4878999999999998</v>
      </c>
      <c r="S2967">
        <v>4.8151999999999999</v>
      </c>
      <c r="T2967">
        <v>2.7397999999999998</v>
      </c>
      <c r="U2967">
        <v>1.9637</v>
      </c>
      <c r="V2967">
        <v>2.1122000000000001</v>
      </c>
      <c r="W2967">
        <v>1.2943</v>
      </c>
      <c r="X2967">
        <v>1.8528</v>
      </c>
      <c r="Y2967">
        <v>2.1482999999999999</v>
      </c>
      <c r="Z2967">
        <v>4.2983000000000002</v>
      </c>
      <c r="AA2967">
        <v>6.1803999999999997</v>
      </c>
      <c r="AB2967">
        <v>8.0716000000000001</v>
      </c>
      <c r="AC2967">
        <v>1.8283</v>
      </c>
      <c r="AD2967">
        <v>4.5887000000000002</v>
      </c>
      <c r="AE2967">
        <v>2.0747</v>
      </c>
      <c r="AF2967">
        <v>2.1516999999999999</v>
      </c>
      <c r="AG2967">
        <v>7.14</v>
      </c>
      <c r="AH2967">
        <v>2.0802</v>
      </c>
      <c r="AJ2967">
        <v>2.5148999999999999</v>
      </c>
      <c r="AK2967">
        <v>5.7035999999999998</v>
      </c>
      <c r="AM2967">
        <v>2.3205999999999998</v>
      </c>
      <c r="AN2967">
        <v>3.9607000000000001</v>
      </c>
      <c r="AO2967">
        <v>2.6172</v>
      </c>
      <c r="AP2967">
        <v>2.0985999999999998</v>
      </c>
      <c r="AQ2967">
        <v>3.65</v>
      </c>
      <c r="AR2967">
        <v>3.1576</v>
      </c>
      <c r="AS2967">
        <v>3.2500999999999998</v>
      </c>
      <c r="AT2967">
        <v>2.6078999999999999</v>
      </c>
      <c r="AV2967">
        <v>4.2766999999999999</v>
      </c>
      <c r="AW2967">
        <v>1.8515999999999999</v>
      </c>
      <c r="AX2967">
        <v>2.8895</v>
      </c>
      <c r="AY2967">
        <v>2.4643999999999999</v>
      </c>
      <c r="AZ2967">
        <v>4.5704000000000002</v>
      </c>
      <c r="BA2967">
        <v>4.8391999999999999</v>
      </c>
      <c r="BC2967">
        <v>3.3576999999999999</v>
      </c>
    </row>
    <row r="2968" spans="1:55">
      <c r="A2968" s="1">
        <v>37026</v>
      </c>
      <c r="D2968">
        <v>3.5514999999999999</v>
      </c>
      <c r="E2968">
        <v>8.2195</v>
      </c>
      <c r="G2968">
        <v>1.9113</v>
      </c>
      <c r="I2968">
        <v>3.4314999999999998</v>
      </c>
      <c r="K2968">
        <v>3.9903</v>
      </c>
      <c r="L2968">
        <v>5.4466999999999999</v>
      </c>
      <c r="N2968">
        <v>2.29</v>
      </c>
      <c r="P2968">
        <v>3.1583000000000001</v>
      </c>
      <c r="Q2968">
        <v>1.3816999999999999</v>
      </c>
      <c r="R2968">
        <v>3.5022000000000002</v>
      </c>
      <c r="S2968">
        <v>4.8555999999999999</v>
      </c>
      <c r="T2968">
        <v>2.7678000000000003</v>
      </c>
      <c r="U2968">
        <v>2.0779999999999998</v>
      </c>
      <c r="V2968">
        <v>2.1179999999999999</v>
      </c>
      <c r="W2968">
        <v>1.2802</v>
      </c>
      <c r="X2968">
        <v>1.871</v>
      </c>
      <c r="Y2968">
        <v>2.1661999999999999</v>
      </c>
      <c r="Z2968">
        <v>4.3072999999999997</v>
      </c>
      <c r="AA2968">
        <v>6.1803999999999997</v>
      </c>
      <c r="AB2968">
        <v>7.9470999999999998</v>
      </c>
      <c r="AC2968">
        <v>1.8794999999999999</v>
      </c>
      <c r="AD2968">
        <v>4.6295999999999999</v>
      </c>
      <c r="AE2968">
        <v>2.0747</v>
      </c>
      <c r="AF2968">
        <v>2.2065000000000001</v>
      </c>
      <c r="AG2968">
        <v>7.14</v>
      </c>
      <c r="AH2968">
        <v>2.0817000000000001</v>
      </c>
      <c r="AJ2968">
        <v>2.5183</v>
      </c>
      <c r="AK2968">
        <v>5.7747999999999999</v>
      </c>
      <c r="AM2968">
        <v>2.3513999999999999</v>
      </c>
      <c r="AN2968">
        <v>4.0262000000000002</v>
      </c>
      <c r="AO2968">
        <v>2.6836000000000002</v>
      </c>
      <c r="AP2968">
        <v>2.1267</v>
      </c>
      <c r="AQ2968">
        <v>3.6574999999999998</v>
      </c>
      <c r="AR2968">
        <v>3.2395</v>
      </c>
      <c r="AS2968">
        <v>3.2475999999999998</v>
      </c>
      <c r="AT2968">
        <v>2.6078999999999999</v>
      </c>
      <c r="AV2968">
        <v>4.3304999999999998</v>
      </c>
      <c r="AW2968">
        <v>1.8555000000000001</v>
      </c>
      <c r="AX2968">
        <v>2.8675999999999999</v>
      </c>
      <c r="AY2968">
        <v>2.4938000000000002</v>
      </c>
      <c r="AZ2968">
        <v>4.6113999999999997</v>
      </c>
      <c r="BA2968">
        <v>4.7946</v>
      </c>
      <c r="BC2968">
        <v>3.3896999999999999</v>
      </c>
    </row>
    <row r="2969" spans="1:55">
      <c r="A2969" s="1">
        <v>37027</v>
      </c>
      <c r="D2969">
        <v>3.5514999999999999</v>
      </c>
      <c r="E2969">
        <v>8.2195</v>
      </c>
      <c r="G2969">
        <v>1.9473</v>
      </c>
      <c r="I2969">
        <v>3.5127000000000002</v>
      </c>
      <c r="K2969">
        <v>3.9903</v>
      </c>
      <c r="L2969">
        <v>5.6388999999999996</v>
      </c>
      <c r="N2969">
        <v>2.3409</v>
      </c>
      <c r="P2969">
        <v>3.1831999999999998</v>
      </c>
      <c r="Q2969">
        <v>1.4184000000000001</v>
      </c>
      <c r="R2969">
        <v>3.5602999999999998</v>
      </c>
      <c r="S2969">
        <v>5.0069999999999997</v>
      </c>
      <c r="T2969">
        <v>2.8083</v>
      </c>
      <c r="U2969">
        <v>2.0794999999999999</v>
      </c>
      <c r="V2969">
        <v>2.141</v>
      </c>
      <c r="W2969">
        <v>1.2849999999999999</v>
      </c>
      <c r="X2969">
        <v>1.9344999999999999</v>
      </c>
      <c r="Y2969">
        <v>2.1707000000000001</v>
      </c>
      <c r="Z2969">
        <v>4.3559999999999999</v>
      </c>
      <c r="AA2969">
        <v>6.1803999999999997</v>
      </c>
      <c r="AB2969">
        <v>8.0309000000000008</v>
      </c>
      <c r="AC2969">
        <v>1.8705000000000001</v>
      </c>
      <c r="AD2969">
        <v>4.8094999999999999</v>
      </c>
      <c r="AE2969">
        <v>2.0747</v>
      </c>
      <c r="AF2969">
        <v>2.2464</v>
      </c>
      <c r="AG2969">
        <v>7.3766999999999996</v>
      </c>
      <c r="AH2969">
        <v>2.1934</v>
      </c>
      <c r="AJ2969">
        <v>2.5773999999999999</v>
      </c>
      <c r="AK2969">
        <v>6.0317999999999996</v>
      </c>
      <c r="AM2969">
        <v>2.4068999999999998</v>
      </c>
      <c r="AN2969">
        <v>4.1086</v>
      </c>
      <c r="AO2969">
        <v>2.7252000000000001</v>
      </c>
      <c r="AP2969">
        <v>2.2035999999999998</v>
      </c>
      <c r="AQ2969">
        <v>3.7431999999999999</v>
      </c>
      <c r="AR2969">
        <v>3.2618</v>
      </c>
      <c r="AS2969">
        <v>3.2536999999999998</v>
      </c>
      <c r="AT2969">
        <v>2.6078999999999999</v>
      </c>
      <c r="AV2969">
        <v>4.4714999999999998</v>
      </c>
      <c r="AW2969">
        <v>1.8515999999999999</v>
      </c>
      <c r="AX2969">
        <v>2.9300999999999999</v>
      </c>
      <c r="AY2969">
        <v>2.5617999999999999</v>
      </c>
      <c r="AZ2969">
        <v>4.7245999999999997</v>
      </c>
      <c r="BA2969">
        <v>4.8498000000000001</v>
      </c>
      <c r="BC2969">
        <v>3.57</v>
      </c>
    </row>
    <row r="2970" spans="1:55">
      <c r="A2970" s="1">
        <v>37028</v>
      </c>
      <c r="D2970">
        <v>3.5514999999999999</v>
      </c>
      <c r="E2970">
        <v>8.2195</v>
      </c>
      <c r="G2970">
        <v>1.9096</v>
      </c>
      <c r="I2970">
        <v>3.5583</v>
      </c>
      <c r="K2970">
        <v>3.9903</v>
      </c>
      <c r="L2970">
        <v>5.6532999999999998</v>
      </c>
      <c r="N2970">
        <v>2.3917999999999999</v>
      </c>
      <c r="P2970">
        <v>3.2015000000000002</v>
      </c>
      <c r="Q2970">
        <v>1.4157</v>
      </c>
      <c r="R2970">
        <v>3.5562</v>
      </c>
      <c r="S2970">
        <v>4.9545000000000003</v>
      </c>
      <c r="T2970">
        <v>2.8083</v>
      </c>
      <c r="U2970">
        <v>2.0722999999999998</v>
      </c>
      <c r="V2970">
        <v>2.1309</v>
      </c>
      <c r="W2970">
        <v>1.3191999999999999</v>
      </c>
      <c r="X2970">
        <v>1.9353</v>
      </c>
      <c r="Y2970">
        <v>2.2559</v>
      </c>
      <c r="Z2970">
        <v>4.3426999999999998</v>
      </c>
      <c r="AA2970">
        <v>6.1803999999999997</v>
      </c>
      <c r="AB2970">
        <v>7.9470999999999998</v>
      </c>
      <c r="AC2970">
        <v>1.8778000000000001</v>
      </c>
      <c r="AD2970">
        <v>4.7866</v>
      </c>
      <c r="AE2970">
        <v>2.0747</v>
      </c>
      <c r="AF2970">
        <v>2.2692000000000001</v>
      </c>
      <c r="AG2970">
        <v>7.2930000000000001</v>
      </c>
      <c r="AH2970">
        <v>2.3725999999999998</v>
      </c>
      <c r="AJ2970">
        <v>2.5983000000000001</v>
      </c>
      <c r="AK2970">
        <v>6.0725999999999996</v>
      </c>
      <c r="AM2970">
        <v>2.4397000000000002</v>
      </c>
      <c r="AN2970">
        <v>4.0561999999999996</v>
      </c>
      <c r="AO2970">
        <v>2.7385000000000002</v>
      </c>
      <c r="AP2970">
        <v>2.1267</v>
      </c>
      <c r="AQ2970">
        <v>3.7296</v>
      </c>
      <c r="AR2970">
        <v>3.4853999999999998</v>
      </c>
      <c r="AS2970">
        <v>3.2524999999999999</v>
      </c>
      <c r="AT2970">
        <v>2.5941999999999998</v>
      </c>
      <c r="AV2970">
        <v>4.4801000000000002</v>
      </c>
      <c r="AW2970">
        <v>1.8463000000000001</v>
      </c>
      <c r="AX2970">
        <v>2.9228000000000001</v>
      </c>
      <c r="AY2970">
        <v>2.5640000000000001</v>
      </c>
      <c r="AZ2970">
        <v>4.6242000000000001</v>
      </c>
      <c r="BA2970">
        <v>4.819</v>
      </c>
      <c r="BC2970">
        <v>3.601</v>
      </c>
    </row>
    <row r="2971" spans="1:55">
      <c r="A2971" s="1">
        <v>37029</v>
      </c>
      <c r="D2971">
        <v>3.5514999999999999</v>
      </c>
      <c r="E2971">
        <v>8.2195</v>
      </c>
      <c r="G2971">
        <v>1.9556</v>
      </c>
      <c r="I2971">
        <v>3.5449000000000002</v>
      </c>
      <c r="K2971">
        <v>3.9903</v>
      </c>
      <c r="L2971">
        <v>5.6363000000000003</v>
      </c>
      <c r="N2971">
        <v>2.3409</v>
      </c>
      <c r="P2971">
        <v>3.1583000000000001</v>
      </c>
      <c r="Q2971">
        <v>1.4031</v>
      </c>
      <c r="R2971">
        <v>3.5663999999999998</v>
      </c>
      <c r="S2971">
        <v>4.9683000000000002</v>
      </c>
      <c r="T2971">
        <v>2.8026999999999997</v>
      </c>
      <c r="U2971">
        <v>2.0855000000000001</v>
      </c>
      <c r="V2971">
        <v>2.141</v>
      </c>
      <c r="W2971">
        <v>1.2936000000000001</v>
      </c>
      <c r="X2971">
        <v>1.9329000000000001</v>
      </c>
      <c r="Y2971">
        <v>2.2559</v>
      </c>
      <c r="Z2971">
        <v>4.3253000000000004</v>
      </c>
      <c r="AA2971">
        <v>6.1803999999999997</v>
      </c>
      <c r="AB2971">
        <v>7.9470999999999998</v>
      </c>
      <c r="AC2971">
        <v>1.9144000000000001</v>
      </c>
      <c r="AD2971">
        <v>4.7972999999999999</v>
      </c>
      <c r="AE2971">
        <v>2.0747</v>
      </c>
      <c r="AF2971">
        <v>2.2172000000000001</v>
      </c>
      <c r="AG2971">
        <v>7.0853000000000002</v>
      </c>
      <c r="AH2971">
        <v>2.2504</v>
      </c>
      <c r="AJ2971">
        <v>2.5669</v>
      </c>
      <c r="AK2971">
        <v>6.0334000000000003</v>
      </c>
      <c r="AM2971">
        <v>2.3925000000000001</v>
      </c>
      <c r="AN2971">
        <v>4.0899000000000001</v>
      </c>
      <c r="AO2971">
        <v>2.7126999999999999</v>
      </c>
      <c r="AP2971">
        <v>2.1718999999999999</v>
      </c>
      <c r="AQ2971">
        <v>3.7153</v>
      </c>
      <c r="AR2971">
        <v>3.3757000000000001</v>
      </c>
      <c r="AS2971">
        <v>3.2294</v>
      </c>
      <c r="AT2971">
        <v>2.6078999999999999</v>
      </c>
      <c r="AV2971">
        <v>4.4381000000000004</v>
      </c>
      <c r="AW2971">
        <v>1.8747</v>
      </c>
      <c r="AX2971">
        <v>2.9210000000000003</v>
      </c>
      <c r="AY2971">
        <v>2.5822000000000003</v>
      </c>
      <c r="AZ2971">
        <v>4.6397000000000004</v>
      </c>
      <c r="BA2971">
        <v>4.8795000000000002</v>
      </c>
      <c r="BC2971">
        <v>3.5669</v>
      </c>
    </row>
    <row r="2972" spans="1:55">
      <c r="A2972" s="1">
        <v>37032</v>
      </c>
      <c r="D2972">
        <v>3.5514999999999999</v>
      </c>
      <c r="E2972">
        <v>8.2195</v>
      </c>
      <c r="G2972">
        <v>1.9556</v>
      </c>
      <c r="I2972">
        <v>3.5605000000000002</v>
      </c>
      <c r="K2972">
        <v>3.9903</v>
      </c>
      <c r="L2972">
        <v>5.8395000000000001</v>
      </c>
      <c r="N2972">
        <v>2.5954000000000002</v>
      </c>
      <c r="P2972">
        <v>3.1385999999999998</v>
      </c>
      <c r="Q2972">
        <v>1.4254</v>
      </c>
      <c r="R2972">
        <v>3.5695000000000001</v>
      </c>
      <c r="S2972">
        <v>4.9794</v>
      </c>
      <c r="T2972">
        <v>2.8420000000000001</v>
      </c>
      <c r="U2972">
        <v>2.1051000000000002</v>
      </c>
      <c r="V2972">
        <v>2.1482000000000001</v>
      </c>
      <c r="W2972">
        <v>1.2849999999999999</v>
      </c>
      <c r="X2972">
        <v>1.9281000000000001</v>
      </c>
      <c r="Y2972">
        <v>2.2559</v>
      </c>
      <c r="Z2972">
        <v>4.4004000000000003</v>
      </c>
      <c r="AA2972">
        <v>6.1803999999999997</v>
      </c>
      <c r="AB2972">
        <v>7.9591000000000003</v>
      </c>
      <c r="AC2972">
        <v>1.9184999999999999</v>
      </c>
      <c r="AD2972">
        <v>4.8094999999999999</v>
      </c>
      <c r="AE2972">
        <v>2.0747</v>
      </c>
      <c r="AF2972">
        <v>2.2258</v>
      </c>
      <c r="AG2972">
        <v>7.5588999999999995</v>
      </c>
      <c r="AH2972">
        <v>2.2465999999999999</v>
      </c>
      <c r="AJ2972">
        <v>2.5585</v>
      </c>
      <c r="AK2972">
        <v>6.1573000000000002</v>
      </c>
      <c r="AM2972">
        <v>2.3719999999999999</v>
      </c>
      <c r="AN2972">
        <v>4.1012000000000004</v>
      </c>
      <c r="AO2972">
        <v>2.7301000000000002</v>
      </c>
      <c r="AP2972">
        <v>2.2126000000000001</v>
      </c>
      <c r="AQ2972">
        <v>3.6874000000000002</v>
      </c>
      <c r="AR2972">
        <v>3.3839999999999999</v>
      </c>
      <c r="AS2972">
        <v>3.2781000000000002</v>
      </c>
      <c r="AT2972">
        <v>2.6078999999999999</v>
      </c>
      <c r="AV2972">
        <v>4.4112</v>
      </c>
      <c r="AW2972">
        <v>1.8681000000000001</v>
      </c>
      <c r="AX2972">
        <v>2.9980000000000002</v>
      </c>
      <c r="AY2972">
        <v>2.5590999999999999</v>
      </c>
      <c r="AZ2972">
        <v>4.7035999999999998</v>
      </c>
      <c r="BA2972">
        <v>4.9028</v>
      </c>
      <c r="BC2972">
        <v>3.7549999999999999</v>
      </c>
    </row>
    <row r="2973" spans="1:55">
      <c r="A2973" s="1">
        <v>37033</v>
      </c>
      <c r="D2973">
        <v>3.5514999999999999</v>
      </c>
      <c r="E2973">
        <v>8.2195</v>
      </c>
      <c r="G2973">
        <v>1.9639</v>
      </c>
      <c r="I2973">
        <v>3.6818</v>
      </c>
      <c r="K2973">
        <v>3.9903</v>
      </c>
      <c r="L2973">
        <v>6.1012000000000004</v>
      </c>
      <c r="N2973">
        <v>2.2239</v>
      </c>
      <c r="P2973">
        <v>3.1320999999999999</v>
      </c>
      <c r="Q2973">
        <v>1.4439</v>
      </c>
      <c r="R2973">
        <v>3.5857999999999999</v>
      </c>
      <c r="S2973">
        <v>5.0404999999999998</v>
      </c>
      <c r="T2973">
        <v>2.879</v>
      </c>
      <c r="U2973">
        <v>2.1065999999999998</v>
      </c>
      <c r="V2973">
        <v>2.1840999999999999</v>
      </c>
      <c r="W2973">
        <v>1.2867</v>
      </c>
      <c r="X2973">
        <v>1.9622999999999999</v>
      </c>
      <c r="Y2973">
        <v>2.2433000000000001</v>
      </c>
      <c r="Z2973">
        <v>4.4695</v>
      </c>
      <c r="AA2973">
        <v>6.1803999999999997</v>
      </c>
      <c r="AB2973">
        <v>7.8992000000000004</v>
      </c>
      <c r="AC2973">
        <v>1.9518</v>
      </c>
      <c r="AD2973">
        <v>4.9234999999999998</v>
      </c>
      <c r="AE2973">
        <v>2.0747</v>
      </c>
      <c r="AF2973">
        <v>2.2976999999999999</v>
      </c>
      <c r="AG2973">
        <v>7.7155000000000005</v>
      </c>
      <c r="AH2973">
        <v>2.2728999999999999</v>
      </c>
      <c r="AJ2973">
        <v>2.5920000000000001</v>
      </c>
      <c r="AK2973">
        <v>6.2317999999999998</v>
      </c>
      <c r="AM2973">
        <v>2.4540999999999999</v>
      </c>
      <c r="AN2973">
        <v>4.1647999999999996</v>
      </c>
      <c r="AO2973">
        <v>2.7185000000000001</v>
      </c>
      <c r="AP2973">
        <v>2.1791</v>
      </c>
      <c r="AQ2973">
        <v>3.6928999999999998</v>
      </c>
      <c r="AR2973">
        <v>3.3757000000000001</v>
      </c>
      <c r="AS2973">
        <v>3.2793000000000001</v>
      </c>
      <c r="AT2973">
        <v>2.6217000000000001</v>
      </c>
      <c r="AV2973">
        <v>4.5080999999999998</v>
      </c>
      <c r="AW2973">
        <v>1.8846000000000001</v>
      </c>
      <c r="AX2973">
        <v>3.0337999999999998</v>
      </c>
      <c r="AY2973">
        <v>2.6564999999999999</v>
      </c>
      <c r="AZ2973">
        <v>4.7938999999999998</v>
      </c>
      <c r="BA2973">
        <v>5.0090000000000003</v>
      </c>
      <c r="BC2973">
        <v>3.8365999999999998</v>
      </c>
    </row>
    <row r="2974" spans="1:55">
      <c r="A2974" s="1">
        <v>37034</v>
      </c>
      <c r="D2974">
        <v>3.5514999999999999</v>
      </c>
      <c r="E2974">
        <v>8.2195</v>
      </c>
      <c r="G2974">
        <v>1.9883</v>
      </c>
      <c r="I2974">
        <v>3.6907000000000001</v>
      </c>
      <c r="K2974">
        <v>3.9903</v>
      </c>
      <c r="L2974">
        <v>5.8844000000000003</v>
      </c>
      <c r="N2974">
        <v>2.1347999999999998</v>
      </c>
      <c r="P2974">
        <v>3.1425000000000001</v>
      </c>
      <c r="Q2974">
        <v>1.4381999999999999</v>
      </c>
      <c r="R2974">
        <v>3.5562</v>
      </c>
      <c r="S2974">
        <v>5.0585000000000004</v>
      </c>
      <c r="T2974">
        <v>2.8801999999999999</v>
      </c>
      <c r="U2974">
        <v>2.1232000000000002</v>
      </c>
      <c r="V2974">
        <v>2.1827000000000001</v>
      </c>
      <c r="W2974">
        <v>1.2857000000000001</v>
      </c>
      <c r="X2974">
        <v>1.9630000000000001</v>
      </c>
      <c r="Y2974">
        <v>2.2747000000000002</v>
      </c>
      <c r="Z2974">
        <v>4.4641000000000002</v>
      </c>
      <c r="AA2974">
        <v>6.1803999999999997</v>
      </c>
      <c r="AB2974">
        <v>7.8562000000000003</v>
      </c>
      <c r="AC2974">
        <v>1.9403999999999999</v>
      </c>
      <c r="AD2974">
        <v>4.9385000000000003</v>
      </c>
      <c r="AE2974">
        <v>2.0747</v>
      </c>
      <c r="AF2974">
        <v>2.2400000000000002</v>
      </c>
      <c r="AG2974">
        <v>7.5334000000000003</v>
      </c>
      <c r="AH2974">
        <v>2.2151000000000001</v>
      </c>
      <c r="AJ2974">
        <v>2.5623</v>
      </c>
      <c r="AK2974">
        <v>6.1132999999999997</v>
      </c>
      <c r="AM2974">
        <v>2.3616999999999999</v>
      </c>
      <c r="AN2974">
        <v>4.1817000000000002</v>
      </c>
      <c r="AO2974">
        <v>2.6869000000000001</v>
      </c>
      <c r="AP2974">
        <v>2.1547000000000001</v>
      </c>
      <c r="AQ2974">
        <v>3.669</v>
      </c>
      <c r="AR2974">
        <v>3.3062</v>
      </c>
      <c r="AS2974">
        <v>3.2915000000000001</v>
      </c>
      <c r="AT2974">
        <v>2.5392999999999999</v>
      </c>
      <c r="AV2974">
        <v>4.5026999999999999</v>
      </c>
      <c r="AW2974">
        <v>1.8481999999999998</v>
      </c>
      <c r="AX2974">
        <v>2.9670999999999998</v>
      </c>
      <c r="AY2974">
        <v>2.6551</v>
      </c>
      <c r="AZ2974">
        <v>4.7446000000000002</v>
      </c>
      <c r="BA2974">
        <v>5.0875000000000004</v>
      </c>
      <c r="BC2974">
        <v>3.694</v>
      </c>
    </row>
    <row r="2975" spans="1:55">
      <c r="A2975" s="1">
        <v>37035</v>
      </c>
      <c r="D2975">
        <v>3.5514999999999999</v>
      </c>
      <c r="E2975">
        <v>8.2195</v>
      </c>
      <c r="G2975">
        <v>1.9944</v>
      </c>
      <c r="I2975">
        <v>3.6595</v>
      </c>
      <c r="K2975">
        <v>3.9903</v>
      </c>
      <c r="L2975">
        <v>5.7583000000000002</v>
      </c>
      <c r="N2975">
        <v>2.1017000000000001</v>
      </c>
      <c r="P2975">
        <v>3.1516999999999999</v>
      </c>
      <c r="Q2975">
        <v>1.4068000000000001</v>
      </c>
      <c r="R2975">
        <v>3.5836999999999999</v>
      </c>
      <c r="S2975">
        <v>5.0507999999999997</v>
      </c>
      <c r="T2975">
        <v>2.8632999999999997</v>
      </c>
      <c r="U2975">
        <v>2.1442000000000001</v>
      </c>
      <c r="V2975">
        <v>2.1884000000000001</v>
      </c>
      <c r="W2975">
        <v>1.2884</v>
      </c>
      <c r="X2975">
        <v>1.9177999999999999</v>
      </c>
      <c r="Y2975">
        <v>2.2873000000000001</v>
      </c>
      <c r="Z2975">
        <v>4.4772999999999996</v>
      </c>
      <c r="AA2975">
        <v>6.1803999999999997</v>
      </c>
      <c r="AB2975">
        <v>7.8825000000000003</v>
      </c>
      <c r="AC2975">
        <v>1.9567000000000001</v>
      </c>
      <c r="AD2975">
        <v>4.9744000000000002</v>
      </c>
      <c r="AE2975">
        <v>2.0747</v>
      </c>
      <c r="AF2975">
        <v>2.2443</v>
      </c>
      <c r="AG2975">
        <v>7.6135000000000002</v>
      </c>
      <c r="AH2975">
        <v>2.2121</v>
      </c>
      <c r="AJ2975">
        <v>2.5552000000000001</v>
      </c>
      <c r="AK2975">
        <v>6.0959000000000003</v>
      </c>
      <c r="AM2975">
        <v>2.3822000000000001</v>
      </c>
      <c r="AN2975">
        <v>4.2340999999999998</v>
      </c>
      <c r="AO2975">
        <v>2.6587000000000001</v>
      </c>
      <c r="AP2975">
        <v>2.2081</v>
      </c>
      <c r="AQ2975">
        <v>3.6635999999999997</v>
      </c>
      <c r="AR2975">
        <v>3.1783999999999999</v>
      </c>
      <c r="AS2975">
        <v>3.2646999999999999</v>
      </c>
      <c r="AT2975">
        <v>2.6421999999999999</v>
      </c>
      <c r="AV2975">
        <v>4.4790000000000001</v>
      </c>
      <c r="AW2975">
        <v>1.8423</v>
      </c>
      <c r="AX2975">
        <v>2.9925999999999999</v>
      </c>
      <c r="AY2975">
        <v>2.7176</v>
      </c>
      <c r="AZ2975">
        <v>4.7957000000000001</v>
      </c>
      <c r="BA2975">
        <v>5.0725999999999996</v>
      </c>
      <c r="BC2975">
        <v>3.7229999999999999</v>
      </c>
    </row>
    <row r="2976" spans="1:55">
      <c r="A2976" s="1">
        <v>37036</v>
      </c>
      <c r="D2976">
        <v>3.5514999999999999</v>
      </c>
      <c r="E2976">
        <v>8.2195</v>
      </c>
      <c r="G2976">
        <v>1.9788000000000001</v>
      </c>
      <c r="I2976">
        <v>3.6717</v>
      </c>
      <c r="K2976">
        <v>3.9903</v>
      </c>
      <c r="L2976">
        <v>5.6921999999999997</v>
      </c>
      <c r="N2976">
        <v>2.1221000000000001</v>
      </c>
      <c r="P2976">
        <v>3.1412</v>
      </c>
      <c r="Q2976">
        <v>1.4038999999999999</v>
      </c>
      <c r="R2976">
        <v>3.5623</v>
      </c>
      <c r="S2976">
        <v>5.0378999999999996</v>
      </c>
      <c r="T2976">
        <v>2.8340999999999998</v>
      </c>
      <c r="U2976">
        <v>2.1276999999999999</v>
      </c>
      <c r="V2976">
        <v>2.1453000000000002</v>
      </c>
      <c r="W2976">
        <v>1.2852999999999999</v>
      </c>
      <c r="X2976">
        <v>1.8797999999999999</v>
      </c>
      <c r="Y2976">
        <v>2.3052000000000001</v>
      </c>
      <c r="Z2976">
        <v>4.5007000000000001</v>
      </c>
      <c r="AA2976">
        <v>6.1803999999999997</v>
      </c>
      <c r="AB2976">
        <v>7.8681000000000001</v>
      </c>
      <c r="AC2976">
        <v>1.9388000000000001</v>
      </c>
      <c r="AD2976">
        <v>4.9564000000000004</v>
      </c>
      <c r="AE2976">
        <v>2.0747</v>
      </c>
      <c r="AF2976">
        <v>2.2079</v>
      </c>
      <c r="AG2976">
        <v>7.5770999999999997</v>
      </c>
      <c r="AH2976">
        <v>2.1897000000000002</v>
      </c>
      <c r="AJ2976">
        <v>2.5442999999999998</v>
      </c>
      <c r="AK2976">
        <v>6.0725999999999996</v>
      </c>
      <c r="AM2976">
        <v>2.3986999999999998</v>
      </c>
      <c r="AN2976">
        <v>4.1628999999999996</v>
      </c>
      <c r="AO2976">
        <v>2.6421000000000001</v>
      </c>
      <c r="AP2976">
        <v>2.2579000000000002</v>
      </c>
      <c r="AQ2976">
        <v>3.6615000000000002</v>
      </c>
      <c r="AR2976">
        <v>3.2923</v>
      </c>
      <c r="AS2976">
        <v>3.2391000000000001</v>
      </c>
      <c r="AT2976">
        <v>2.6421999999999999</v>
      </c>
      <c r="AV2976">
        <v>4.5015999999999998</v>
      </c>
      <c r="AW2976">
        <v>1.843</v>
      </c>
      <c r="AX2976">
        <v>2.9538000000000002</v>
      </c>
      <c r="AY2976">
        <v>2.6596000000000002</v>
      </c>
      <c r="AZ2976">
        <v>4.7309999999999999</v>
      </c>
      <c r="BA2976">
        <v>4.9739000000000004</v>
      </c>
      <c r="BC2976">
        <v>3.5897000000000001</v>
      </c>
    </row>
    <row r="2977" spans="1:55">
      <c r="A2977" s="1">
        <v>37039</v>
      </c>
      <c r="D2977">
        <v>3.5514999999999999</v>
      </c>
      <c r="E2977">
        <v>8.2195</v>
      </c>
      <c r="G2977">
        <v>1.9788000000000001</v>
      </c>
      <c r="I2977">
        <v>3.6717</v>
      </c>
      <c r="K2977">
        <v>3.9903</v>
      </c>
      <c r="L2977">
        <v>5.6921999999999997</v>
      </c>
      <c r="N2977">
        <v>2.1221000000000001</v>
      </c>
      <c r="P2977">
        <v>3.1412</v>
      </c>
      <c r="Q2977">
        <v>1.4038999999999999</v>
      </c>
      <c r="R2977">
        <v>3.5623</v>
      </c>
      <c r="S2977">
        <v>5.0378999999999996</v>
      </c>
      <c r="T2977">
        <v>2.8340999999999998</v>
      </c>
      <c r="U2977">
        <v>2.1276999999999999</v>
      </c>
      <c r="V2977">
        <v>2.1453000000000002</v>
      </c>
      <c r="W2977">
        <v>1.2852999999999999</v>
      </c>
      <c r="X2977">
        <v>1.8797999999999999</v>
      </c>
      <c r="Y2977">
        <v>2.3052000000000001</v>
      </c>
      <c r="Z2977">
        <v>4.5007000000000001</v>
      </c>
      <c r="AA2977">
        <v>6.1803999999999997</v>
      </c>
      <c r="AB2977">
        <v>7.8681000000000001</v>
      </c>
      <c r="AC2977">
        <v>1.9388000000000001</v>
      </c>
      <c r="AD2977">
        <v>4.9564000000000004</v>
      </c>
      <c r="AE2977">
        <v>2.0747</v>
      </c>
      <c r="AF2977">
        <v>2.2079</v>
      </c>
      <c r="AG2977">
        <v>7.5770999999999997</v>
      </c>
      <c r="AH2977">
        <v>2.1897000000000002</v>
      </c>
      <c r="AJ2977">
        <v>2.5442999999999998</v>
      </c>
      <c r="AK2977">
        <v>6.0725999999999996</v>
      </c>
      <c r="AM2977">
        <v>2.3986999999999998</v>
      </c>
      <c r="AN2977">
        <v>4.1628999999999996</v>
      </c>
      <c r="AO2977">
        <v>2.6421000000000001</v>
      </c>
      <c r="AP2977">
        <v>2.2579000000000002</v>
      </c>
      <c r="AQ2977">
        <v>3.6615000000000002</v>
      </c>
      <c r="AR2977">
        <v>3.2923</v>
      </c>
      <c r="AS2977">
        <v>3.2391000000000001</v>
      </c>
      <c r="AT2977">
        <v>2.6421999999999999</v>
      </c>
      <c r="AV2977">
        <v>4.5015999999999998</v>
      </c>
      <c r="AW2977">
        <v>1.843</v>
      </c>
      <c r="AX2977">
        <v>2.9538000000000002</v>
      </c>
      <c r="AY2977">
        <v>2.6596000000000002</v>
      </c>
      <c r="AZ2977">
        <v>4.7309999999999999</v>
      </c>
      <c r="BA2977">
        <v>4.9739000000000004</v>
      </c>
      <c r="BC2977">
        <v>3.5897000000000001</v>
      </c>
    </row>
    <row r="2978" spans="1:55">
      <c r="A2978" s="1">
        <v>37040</v>
      </c>
      <c r="D2978">
        <v>3.5514999999999999</v>
      </c>
      <c r="E2978">
        <v>8.2195</v>
      </c>
      <c r="G2978">
        <v>1.9478</v>
      </c>
      <c r="I2978">
        <v>3.645</v>
      </c>
      <c r="K2978">
        <v>3.9903</v>
      </c>
      <c r="L2978">
        <v>5.6388999999999996</v>
      </c>
      <c r="N2978">
        <v>2</v>
      </c>
      <c r="P2978">
        <v>3.1516999999999999</v>
      </c>
      <c r="Q2978">
        <v>1.4016999999999999</v>
      </c>
      <c r="R2978">
        <v>3.5644</v>
      </c>
      <c r="S2978">
        <v>5.0533999999999999</v>
      </c>
      <c r="T2978">
        <v>2.7791000000000001</v>
      </c>
      <c r="U2978">
        <v>2.1818</v>
      </c>
      <c r="V2978">
        <v>2.1337999999999999</v>
      </c>
      <c r="W2978">
        <v>1.2849999999999999</v>
      </c>
      <c r="X2978">
        <v>1.8996</v>
      </c>
      <c r="Y2978">
        <v>2.2873000000000001</v>
      </c>
      <c r="Z2978">
        <v>4.5061</v>
      </c>
      <c r="AA2978">
        <v>6.1803999999999997</v>
      </c>
      <c r="AB2978">
        <v>7.8394000000000004</v>
      </c>
      <c r="AC2978">
        <v>1.9193</v>
      </c>
      <c r="AD2978">
        <v>4.96</v>
      </c>
      <c r="AE2978">
        <v>2.0747</v>
      </c>
      <c r="AF2978">
        <v>2.1446000000000001</v>
      </c>
      <c r="AG2978">
        <v>7.1981999999999999</v>
      </c>
      <c r="AH2978">
        <v>2.1589</v>
      </c>
      <c r="AJ2978">
        <v>2.5312999999999999</v>
      </c>
      <c r="AK2978">
        <v>6.0411000000000001</v>
      </c>
      <c r="AM2978">
        <v>2.4129999999999998</v>
      </c>
      <c r="AN2978">
        <v>4.1422999999999996</v>
      </c>
      <c r="AO2978">
        <v>2.6353999999999997</v>
      </c>
      <c r="AP2978">
        <v>2.3121999999999998</v>
      </c>
      <c r="AQ2978">
        <v>3.6398000000000001</v>
      </c>
      <c r="AR2978">
        <v>3.3271000000000002</v>
      </c>
      <c r="AS2978">
        <v>3.2622999999999998</v>
      </c>
      <c r="AT2978">
        <v>2.5324</v>
      </c>
      <c r="AV2978">
        <v>4.5220000000000002</v>
      </c>
      <c r="AW2978">
        <v>1.8178000000000001</v>
      </c>
      <c r="AX2978">
        <v>2.992</v>
      </c>
      <c r="AY2978">
        <v>2.6999</v>
      </c>
      <c r="AZ2978">
        <v>4.7072000000000003</v>
      </c>
      <c r="BA2978">
        <v>4.9622999999999999</v>
      </c>
      <c r="BC2978">
        <v>3.5173000000000001</v>
      </c>
    </row>
    <row r="2979" spans="1:55">
      <c r="A2979" s="1">
        <v>37041</v>
      </c>
      <c r="D2979">
        <v>3.5514999999999999</v>
      </c>
      <c r="E2979">
        <v>8.2195</v>
      </c>
      <c r="G2979">
        <v>1.9788000000000001</v>
      </c>
      <c r="I2979">
        <v>3.6983999999999999</v>
      </c>
      <c r="K2979">
        <v>3.9903</v>
      </c>
      <c r="L2979">
        <v>5.5575999999999999</v>
      </c>
      <c r="N2979">
        <v>1.9338</v>
      </c>
      <c r="P2979">
        <v>3.1373000000000002</v>
      </c>
      <c r="Q2979">
        <v>1.3934</v>
      </c>
      <c r="R2979">
        <v>3.5796999999999999</v>
      </c>
      <c r="S2979">
        <v>5.0378999999999996</v>
      </c>
      <c r="T2979">
        <v>2.8083</v>
      </c>
      <c r="U2979">
        <v>2.1518000000000002</v>
      </c>
      <c r="V2979">
        <v>2.1265999999999998</v>
      </c>
      <c r="W2979">
        <v>1.2849999999999999</v>
      </c>
      <c r="X2979">
        <v>1.8845000000000001</v>
      </c>
      <c r="Y2979">
        <v>2.2917999999999998</v>
      </c>
      <c r="Z2979">
        <v>4.5355999999999996</v>
      </c>
      <c r="AA2979">
        <v>6.1803999999999997</v>
      </c>
      <c r="AB2979">
        <v>7.9303999999999997</v>
      </c>
      <c r="AC2979">
        <v>1.8940999999999999</v>
      </c>
      <c r="AD2979">
        <v>4.9470999999999998</v>
      </c>
      <c r="AE2979">
        <v>2.0747</v>
      </c>
      <c r="AF2979">
        <v>2.1402999999999999</v>
      </c>
      <c r="AG2979">
        <v>6.7938999999999998</v>
      </c>
      <c r="AH2979">
        <v>2.0314999999999999</v>
      </c>
      <c r="AJ2979">
        <v>2.5484</v>
      </c>
      <c r="AK2979">
        <v>5.8971</v>
      </c>
      <c r="AM2979">
        <v>2.3822000000000001</v>
      </c>
      <c r="AN2979">
        <v>4.1386000000000003</v>
      </c>
      <c r="AO2979">
        <v>2.6097000000000001</v>
      </c>
      <c r="AP2979">
        <v>2.3647</v>
      </c>
      <c r="AQ2979">
        <v>3.6274999999999999</v>
      </c>
      <c r="AR2979">
        <v>3.2645</v>
      </c>
      <c r="AS2979">
        <v>3.2427999999999999</v>
      </c>
      <c r="AT2979">
        <v>2.5324</v>
      </c>
      <c r="AV2979">
        <v>4.4812000000000003</v>
      </c>
      <c r="AW2979">
        <v>1.8509</v>
      </c>
      <c r="AX2979">
        <v>2.9489000000000001</v>
      </c>
      <c r="AY2979">
        <v>2.6627999999999998</v>
      </c>
      <c r="AZ2979">
        <v>4.6323999999999996</v>
      </c>
      <c r="BA2979">
        <v>4.9558999999999997</v>
      </c>
      <c r="BC2979">
        <v>3.3169</v>
      </c>
    </row>
    <row r="2980" spans="1:55">
      <c r="A2980" s="1">
        <v>37042</v>
      </c>
      <c r="D2980">
        <v>3.5514999999999999</v>
      </c>
      <c r="E2980">
        <v>8.2195</v>
      </c>
      <c r="G2980">
        <v>1.9948999999999999</v>
      </c>
      <c r="I2980">
        <v>3.7262</v>
      </c>
      <c r="K2980">
        <v>3.9903</v>
      </c>
      <c r="L2980">
        <v>5.5126999999999997</v>
      </c>
      <c r="N2980">
        <v>1.9083999999999999</v>
      </c>
      <c r="P2980">
        <v>3.0992999999999999</v>
      </c>
      <c r="Q2980">
        <v>1.3846000000000001</v>
      </c>
      <c r="R2980">
        <v>3.6274999999999999</v>
      </c>
      <c r="S2980">
        <v>5.0610999999999997</v>
      </c>
      <c r="T2980">
        <v>2.8420000000000001</v>
      </c>
      <c r="U2980">
        <v>2.0764999999999998</v>
      </c>
      <c r="V2980">
        <v>2.1524999999999999</v>
      </c>
      <c r="W2980">
        <v>1.2988</v>
      </c>
      <c r="X2980">
        <v>1.8860999999999999</v>
      </c>
      <c r="Y2980">
        <v>2.2873000000000001</v>
      </c>
      <c r="Z2980">
        <v>4.5385999999999997</v>
      </c>
      <c r="AA2980">
        <v>6.1803999999999997</v>
      </c>
      <c r="AB2980">
        <v>7.9088000000000003</v>
      </c>
      <c r="AC2980">
        <v>1.9104000000000001</v>
      </c>
      <c r="AD2980">
        <v>4.9635999999999996</v>
      </c>
      <c r="AE2980">
        <v>2.0747</v>
      </c>
      <c r="AF2980">
        <v>2.0726</v>
      </c>
      <c r="AG2980">
        <v>6.8484999999999996</v>
      </c>
      <c r="AH2980">
        <v>2.0727000000000002</v>
      </c>
      <c r="AJ2980">
        <v>2.5743999999999998</v>
      </c>
      <c r="AK2980">
        <v>5.9741999999999997</v>
      </c>
      <c r="AM2980">
        <v>2.4540999999999999</v>
      </c>
      <c r="AN2980">
        <v>4.1760999999999999</v>
      </c>
      <c r="AO2980">
        <v>2.6005000000000003</v>
      </c>
      <c r="AP2980">
        <v>2.3538000000000001</v>
      </c>
      <c r="AQ2980">
        <v>3.6846999999999999</v>
      </c>
      <c r="AR2980">
        <v>3.1964999999999999</v>
      </c>
      <c r="AS2980">
        <v>3.2879</v>
      </c>
      <c r="AT2980">
        <v>2.5529999999999999</v>
      </c>
      <c r="AV2980">
        <v>4.5069999999999997</v>
      </c>
      <c r="AW2980">
        <v>1.8515999999999999</v>
      </c>
      <c r="AX2980">
        <v>2.9811000000000001</v>
      </c>
      <c r="AY2980">
        <v>2.6840999999999999</v>
      </c>
      <c r="AZ2980">
        <v>4.6753</v>
      </c>
      <c r="BA2980">
        <v>4.9962</v>
      </c>
      <c r="BC2980">
        <v>3.3329</v>
      </c>
    </row>
    <row r="2981" spans="1:55">
      <c r="A2981" s="1">
        <v>37043</v>
      </c>
      <c r="D2981">
        <v>3.5514999999999999</v>
      </c>
      <c r="E2981">
        <v>8.2195</v>
      </c>
      <c r="G2981">
        <v>1.9777</v>
      </c>
      <c r="I2981">
        <v>3.7396000000000003</v>
      </c>
      <c r="K2981">
        <v>3.9903</v>
      </c>
      <c r="L2981">
        <v>5.6769999999999996</v>
      </c>
      <c r="N2981">
        <v>1.9694</v>
      </c>
      <c r="P2981">
        <v>3.2107000000000001</v>
      </c>
      <c r="Q2981">
        <v>1.4067000000000001</v>
      </c>
      <c r="R2981">
        <v>3.6438999999999999</v>
      </c>
      <c r="S2981">
        <v>5.1117999999999997</v>
      </c>
      <c r="T2981">
        <v>2.8700999999999999</v>
      </c>
      <c r="U2981">
        <v>2.1021000000000001</v>
      </c>
      <c r="V2981">
        <v>2.2242999999999999</v>
      </c>
      <c r="W2981">
        <v>1.3073999999999999</v>
      </c>
      <c r="X2981">
        <v>1.8956</v>
      </c>
      <c r="Y2981">
        <v>2.2963</v>
      </c>
      <c r="Z2981">
        <v>4.5776000000000003</v>
      </c>
      <c r="AA2981">
        <v>6.1803999999999997</v>
      </c>
      <c r="AB2981">
        <v>7.9184000000000001</v>
      </c>
      <c r="AC2981">
        <v>1.8892</v>
      </c>
      <c r="AD2981">
        <v>5.0180999999999996</v>
      </c>
      <c r="AE2981">
        <v>2.0747</v>
      </c>
      <c r="AF2981">
        <v>2.0726</v>
      </c>
      <c r="AG2981">
        <v>6.6992000000000003</v>
      </c>
      <c r="AH2981">
        <v>2.0817000000000001</v>
      </c>
      <c r="AJ2981">
        <v>2.5819999999999999</v>
      </c>
      <c r="AK2981">
        <v>5.9068000000000005</v>
      </c>
      <c r="AM2981">
        <v>2.4622999999999999</v>
      </c>
      <c r="AN2981">
        <v>4.2134999999999998</v>
      </c>
      <c r="AO2981">
        <v>2.6238000000000001</v>
      </c>
      <c r="AP2981">
        <v>2.3647</v>
      </c>
      <c r="AQ2981">
        <v>3.7343999999999999</v>
      </c>
      <c r="AR2981">
        <v>3.2159</v>
      </c>
      <c r="AS2981">
        <v>3.3548999999999998</v>
      </c>
      <c r="AT2981">
        <v>2.5529999999999999</v>
      </c>
      <c r="AV2981">
        <v>4.5080999999999998</v>
      </c>
      <c r="AW2981">
        <v>1.8681000000000001</v>
      </c>
      <c r="AX2981">
        <v>2.9653</v>
      </c>
      <c r="AY2981">
        <v>2.6320000000000001</v>
      </c>
      <c r="AZ2981">
        <v>4.7255000000000003</v>
      </c>
      <c r="BA2981">
        <v>5.0217000000000001</v>
      </c>
      <c r="BC2981">
        <v>3.3426</v>
      </c>
    </row>
    <row r="2982" spans="1:55">
      <c r="A2982" s="1">
        <v>37046</v>
      </c>
      <c r="D2982">
        <v>3.5514999999999999</v>
      </c>
      <c r="E2982">
        <v>8.2195</v>
      </c>
      <c r="G2982">
        <v>1.9861</v>
      </c>
      <c r="I2982">
        <v>3.7496</v>
      </c>
      <c r="K2982">
        <v>3.9903</v>
      </c>
      <c r="L2982">
        <v>5.7150999999999996</v>
      </c>
      <c r="N2982">
        <v>1.9898</v>
      </c>
      <c r="P2982">
        <v>3.1871</v>
      </c>
      <c r="Q2982">
        <v>1.4067000000000001</v>
      </c>
      <c r="R2982">
        <v>3.6652</v>
      </c>
      <c r="S2982">
        <v>5.2081</v>
      </c>
      <c r="T2982">
        <v>2.8689</v>
      </c>
      <c r="U2982">
        <v>2.1156000000000001</v>
      </c>
      <c r="V2982">
        <v>2.2113999999999998</v>
      </c>
      <c r="W2982">
        <v>1.2998000000000001</v>
      </c>
      <c r="X2982">
        <v>1.921</v>
      </c>
      <c r="Y2982">
        <v>2.3007</v>
      </c>
      <c r="Z2982">
        <v>4.6250999999999998</v>
      </c>
      <c r="AA2982">
        <v>6.1803999999999997</v>
      </c>
      <c r="AB2982">
        <v>7.9231999999999996</v>
      </c>
      <c r="AC2982">
        <v>1.9104000000000001</v>
      </c>
      <c r="AD2982">
        <v>5.0961999999999996</v>
      </c>
      <c r="AE2982">
        <v>2.0747</v>
      </c>
      <c r="AF2982">
        <v>2.1253000000000002</v>
      </c>
      <c r="AG2982">
        <v>6.7210000000000001</v>
      </c>
      <c r="AH2982">
        <v>2.1057000000000001</v>
      </c>
      <c r="AJ2982">
        <v>2.6029</v>
      </c>
      <c r="AK2982">
        <v>5.9611999999999998</v>
      </c>
      <c r="AM2982">
        <v>2.4622999999999999</v>
      </c>
      <c r="AN2982">
        <v>4.2603</v>
      </c>
      <c r="AO2982">
        <v>2.6379000000000001</v>
      </c>
      <c r="AP2982">
        <v>2.3167</v>
      </c>
      <c r="AQ2982">
        <v>3.7805999999999997</v>
      </c>
      <c r="AR2982">
        <v>3.3340000000000001</v>
      </c>
      <c r="AS2982">
        <v>3.3292999999999999</v>
      </c>
      <c r="AT2982">
        <v>2.5735999999999999</v>
      </c>
      <c r="AV2982">
        <v>4.5479000000000003</v>
      </c>
      <c r="AW2982">
        <v>1.8582000000000001</v>
      </c>
      <c r="AX2982">
        <v>3.0023</v>
      </c>
      <c r="AY2982">
        <v>2.6560000000000001</v>
      </c>
      <c r="AZ2982">
        <v>4.7693000000000003</v>
      </c>
      <c r="BA2982">
        <v>5.1310000000000002</v>
      </c>
      <c r="BC2982">
        <v>3.3323999999999998</v>
      </c>
    </row>
    <row r="2983" spans="1:55">
      <c r="A2983" s="1">
        <v>37047</v>
      </c>
      <c r="D2983">
        <v>3.5514999999999999</v>
      </c>
      <c r="E2983">
        <v>8.2195</v>
      </c>
      <c r="G2983">
        <v>1.9955000000000001</v>
      </c>
      <c r="I2983">
        <v>3.7819000000000003</v>
      </c>
      <c r="K2983">
        <v>3.9903</v>
      </c>
      <c r="L2983">
        <v>5.8421000000000003</v>
      </c>
      <c r="N2983">
        <v>2.0356000000000001</v>
      </c>
      <c r="P2983">
        <v>3.1648000000000001</v>
      </c>
      <c r="Q2983">
        <v>1.4304999999999999</v>
      </c>
      <c r="R2983">
        <v>3.7050000000000001</v>
      </c>
      <c r="S2983">
        <v>5.2424999999999997</v>
      </c>
      <c r="T2983">
        <v>2.9127000000000001</v>
      </c>
      <c r="U2983">
        <v>2.1217000000000001</v>
      </c>
      <c r="V2983">
        <v>2.2387000000000001</v>
      </c>
      <c r="W2983">
        <v>1.3022</v>
      </c>
      <c r="X2983">
        <v>1.9472</v>
      </c>
      <c r="Y2983">
        <v>2.3096999999999999</v>
      </c>
      <c r="Z2983">
        <v>4.6436999999999999</v>
      </c>
      <c r="AA2983">
        <v>6.1803999999999997</v>
      </c>
      <c r="AB2983">
        <v>8.1625999999999994</v>
      </c>
      <c r="AC2983">
        <v>1.9184999999999999</v>
      </c>
      <c r="AD2983">
        <v>5.0747</v>
      </c>
      <c r="AE2983">
        <v>2.0747</v>
      </c>
      <c r="AF2983">
        <v>2.1537999999999999</v>
      </c>
      <c r="AG2983">
        <v>7.0780000000000003</v>
      </c>
      <c r="AH2983">
        <v>2.1589</v>
      </c>
      <c r="AJ2983">
        <v>2.6154999999999999</v>
      </c>
      <c r="AK2983">
        <v>5.9763999999999999</v>
      </c>
      <c r="AM2983">
        <v>2.4643999999999999</v>
      </c>
      <c r="AN2983">
        <v>4.2771999999999997</v>
      </c>
      <c r="AO2983">
        <v>2.6827999999999999</v>
      </c>
      <c r="AP2983">
        <v>2.2071999999999998</v>
      </c>
      <c r="AQ2983">
        <v>3.8323999999999998</v>
      </c>
      <c r="AR2983">
        <v>3.3298000000000001</v>
      </c>
      <c r="AS2983">
        <v>3.3098000000000001</v>
      </c>
      <c r="AT2983">
        <v>2.6078999999999999</v>
      </c>
      <c r="AV2983">
        <v>4.5640000000000001</v>
      </c>
      <c r="AW2983">
        <v>1.8846000000000001</v>
      </c>
      <c r="AX2983">
        <v>2.9416000000000002</v>
      </c>
      <c r="AY2983">
        <v>2.7157999999999998</v>
      </c>
      <c r="AZ2983">
        <v>4.7957000000000001</v>
      </c>
      <c r="BA2983">
        <v>5.1756000000000002</v>
      </c>
      <c r="BC2983">
        <v>3.3887999999999998</v>
      </c>
    </row>
    <row r="2984" spans="1:55">
      <c r="A2984" s="1">
        <v>37048</v>
      </c>
      <c r="D2984">
        <v>3.5514999999999999</v>
      </c>
      <c r="E2984">
        <v>8.2195</v>
      </c>
      <c r="G2984">
        <v>2.0104000000000002</v>
      </c>
      <c r="I2984">
        <v>3.7563</v>
      </c>
      <c r="K2984">
        <v>3.9903</v>
      </c>
      <c r="L2984">
        <v>5.6091999999999995</v>
      </c>
      <c r="N2984">
        <v>1.972</v>
      </c>
      <c r="P2984">
        <v>3.1543000000000001</v>
      </c>
      <c r="Q2984">
        <v>1.4394</v>
      </c>
      <c r="R2984">
        <v>3.5796999999999999</v>
      </c>
      <c r="S2984">
        <v>5.1832000000000003</v>
      </c>
      <c r="T2984">
        <v>2.8768000000000002</v>
      </c>
      <c r="U2984">
        <v>2.1577999999999999</v>
      </c>
      <c r="V2984">
        <v>2.2200000000000002</v>
      </c>
      <c r="W2984">
        <v>1.2919</v>
      </c>
      <c r="X2984">
        <v>1.9297</v>
      </c>
      <c r="Y2984">
        <v>2.3096999999999999</v>
      </c>
      <c r="Z2984">
        <v>4.5728</v>
      </c>
      <c r="AA2984">
        <v>6.1803999999999997</v>
      </c>
      <c r="AB2984">
        <v>8.0763999999999996</v>
      </c>
      <c r="AC2984">
        <v>1.9062999999999999</v>
      </c>
      <c r="AD2984">
        <v>5.0373999999999999</v>
      </c>
      <c r="AE2984">
        <v>2.0747</v>
      </c>
      <c r="AF2984">
        <v>2.1168</v>
      </c>
      <c r="AG2984">
        <v>6.7902000000000005</v>
      </c>
      <c r="AH2984">
        <v>2.1394000000000002</v>
      </c>
      <c r="AJ2984">
        <v>2.6406999999999998</v>
      </c>
      <c r="AK2984">
        <v>5.8764000000000003</v>
      </c>
      <c r="AM2984">
        <v>2.4150999999999998</v>
      </c>
      <c r="AN2984">
        <v>4.3258999999999999</v>
      </c>
      <c r="AO2984">
        <v>2.6503999999999999</v>
      </c>
      <c r="AP2984">
        <v>2.1267</v>
      </c>
      <c r="AQ2984">
        <v>3.8487</v>
      </c>
      <c r="AR2984">
        <v>3.3340000000000001</v>
      </c>
      <c r="AS2984">
        <v>3.2903000000000002</v>
      </c>
      <c r="AT2984">
        <v>2.6078999999999999</v>
      </c>
      <c r="AV2984">
        <v>4.5435999999999996</v>
      </c>
      <c r="AW2984">
        <v>1.8534999999999999</v>
      </c>
      <c r="AX2984">
        <v>2.8409</v>
      </c>
      <c r="AY2984">
        <v>2.7039999999999997</v>
      </c>
      <c r="AZ2984">
        <v>4.7309999999999999</v>
      </c>
      <c r="BA2984">
        <v>5.0769000000000002</v>
      </c>
      <c r="BC2984">
        <v>3.3067000000000002</v>
      </c>
    </row>
    <row r="2985" spans="1:55">
      <c r="A2985" s="1">
        <v>37049</v>
      </c>
      <c r="D2985">
        <v>3.5514999999999999</v>
      </c>
      <c r="E2985">
        <v>8.2195</v>
      </c>
      <c r="G2985">
        <v>1.9948999999999999</v>
      </c>
      <c r="I2985">
        <v>3.7896000000000001</v>
      </c>
      <c r="K2985">
        <v>3.9903</v>
      </c>
      <c r="L2985">
        <v>5.5974000000000004</v>
      </c>
      <c r="N2985">
        <v>1.8524</v>
      </c>
      <c r="P2985">
        <v>3.1516999999999999</v>
      </c>
      <c r="Q2985">
        <v>1.4468000000000001</v>
      </c>
      <c r="R2985">
        <v>3.5888</v>
      </c>
      <c r="S2985">
        <v>5.1772</v>
      </c>
      <c r="T2985">
        <v>2.8925000000000001</v>
      </c>
      <c r="U2985">
        <v>2.1818</v>
      </c>
      <c r="V2985">
        <v>2.2631000000000001</v>
      </c>
      <c r="W2985">
        <v>1.3298000000000001</v>
      </c>
      <c r="X2985">
        <v>1.9559</v>
      </c>
      <c r="Y2985">
        <v>2.3186999999999998</v>
      </c>
      <c r="Z2985">
        <v>4.5662000000000003</v>
      </c>
      <c r="AA2985">
        <v>6.1803999999999997</v>
      </c>
      <c r="AB2985">
        <v>8.1721000000000004</v>
      </c>
      <c r="AC2985">
        <v>1.9348000000000001</v>
      </c>
      <c r="AD2985">
        <v>4.9987000000000004</v>
      </c>
      <c r="AE2985">
        <v>2.0747</v>
      </c>
      <c r="AF2985">
        <v>2.1360000000000001</v>
      </c>
      <c r="AG2985">
        <v>6.7392000000000003</v>
      </c>
      <c r="AH2985">
        <v>2.1334</v>
      </c>
      <c r="AJ2985">
        <v>2.6385999999999998</v>
      </c>
      <c r="AK2985">
        <v>5.8829000000000002</v>
      </c>
      <c r="AM2985">
        <v>2.4356</v>
      </c>
      <c r="AN2985">
        <v>4.3071000000000002</v>
      </c>
      <c r="AO2985">
        <v>2.6795</v>
      </c>
      <c r="AP2985">
        <v>2.1303000000000001</v>
      </c>
      <c r="AQ2985">
        <v>3.8548</v>
      </c>
      <c r="AR2985">
        <v>3.3978999999999999</v>
      </c>
      <c r="AS2985">
        <v>3.3073999999999999</v>
      </c>
      <c r="AT2985">
        <v>2.5804999999999998</v>
      </c>
      <c r="AV2985">
        <v>4.5187999999999997</v>
      </c>
      <c r="AW2985">
        <v>1.8244</v>
      </c>
      <c r="AX2985">
        <v>2.7675999999999998</v>
      </c>
      <c r="AY2985">
        <v>2.6999</v>
      </c>
      <c r="AZ2985">
        <v>4.6917</v>
      </c>
      <c r="BA2985">
        <v>5.0578000000000003</v>
      </c>
      <c r="BC2985">
        <v>3.3580000000000001</v>
      </c>
    </row>
    <row r="2986" spans="1:55">
      <c r="A2986" s="1">
        <v>37050</v>
      </c>
      <c r="D2986">
        <v>3.5514999999999999</v>
      </c>
      <c r="E2986">
        <v>8.2195</v>
      </c>
      <c r="G2986">
        <v>1.9999</v>
      </c>
      <c r="I2986">
        <v>3.7128999999999999</v>
      </c>
      <c r="K2986">
        <v>3.9903</v>
      </c>
      <c r="L2986">
        <v>5.5754000000000001</v>
      </c>
      <c r="N2986">
        <v>1.8574999999999999</v>
      </c>
      <c r="P2986">
        <v>3.1398999999999999</v>
      </c>
      <c r="Q2986">
        <v>1.4508000000000001</v>
      </c>
      <c r="R2986">
        <v>3.5449999999999999</v>
      </c>
      <c r="S2986">
        <v>5.1521999999999997</v>
      </c>
      <c r="T2986">
        <v>2.8677999999999999</v>
      </c>
      <c r="U2986">
        <v>2.0916000000000001</v>
      </c>
      <c r="V2986">
        <v>2.2012</v>
      </c>
      <c r="W2986">
        <v>1.3247</v>
      </c>
      <c r="X2986">
        <v>1.9519</v>
      </c>
      <c r="Y2986">
        <v>2.3186999999999998</v>
      </c>
      <c r="Z2986">
        <v>4.5776000000000003</v>
      </c>
      <c r="AA2986">
        <v>6.1803999999999997</v>
      </c>
      <c r="AB2986">
        <v>8.1768999999999998</v>
      </c>
      <c r="AC2986">
        <v>1.9339</v>
      </c>
      <c r="AD2986">
        <v>4.9428000000000001</v>
      </c>
      <c r="AE2986">
        <v>2.0747</v>
      </c>
      <c r="AF2986">
        <v>2.1282000000000001</v>
      </c>
      <c r="AG2986">
        <v>6.63</v>
      </c>
      <c r="AH2986">
        <v>2.1387</v>
      </c>
      <c r="AJ2986">
        <v>2.6013000000000002</v>
      </c>
      <c r="AK2986">
        <v>5.8285999999999998</v>
      </c>
      <c r="AM2986">
        <v>2.3801999999999999</v>
      </c>
      <c r="AN2986">
        <v>4.2584999999999997</v>
      </c>
      <c r="AO2986">
        <v>2.6653000000000002</v>
      </c>
      <c r="AP2986">
        <v>2.1429</v>
      </c>
      <c r="AQ2986">
        <v>3.8452999999999999</v>
      </c>
      <c r="AR2986">
        <v>3.3353999999999999</v>
      </c>
      <c r="AS2986">
        <v>3.2976000000000001</v>
      </c>
      <c r="AT2986">
        <v>2.5804999999999998</v>
      </c>
      <c r="AV2986">
        <v>4.5350000000000001</v>
      </c>
      <c r="AW2986">
        <v>1.835</v>
      </c>
      <c r="AX2986">
        <v>2.6808000000000001</v>
      </c>
      <c r="AY2986">
        <v>2.6741000000000001</v>
      </c>
      <c r="AZ2986">
        <v>4.6478999999999999</v>
      </c>
      <c r="BA2986">
        <v>4.9283000000000001</v>
      </c>
      <c r="BC2986">
        <v>3.3113999999999999</v>
      </c>
    </row>
    <row r="2987" spans="1:55">
      <c r="A2987" s="1">
        <v>37053</v>
      </c>
      <c r="D2987">
        <v>3.5514999999999999</v>
      </c>
      <c r="E2987">
        <v>8.2195</v>
      </c>
      <c r="G2987">
        <v>2.0087999999999999</v>
      </c>
      <c r="I2987">
        <v>3.6705999999999999</v>
      </c>
      <c r="K2987">
        <v>3.9903</v>
      </c>
      <c r="L2987">
        <v>5.5473999999999997</v>
      </c>
      <c r="N2987">
        <v>1.7887999999999999</v>
      </c>
      <c r="P2987">
        <v>3.1726999999999999</v>
      </c>
      <c r="Q2987">
        <v>1.4495</v>
      </c>
      <c r="R2987">
        <v>3.5164999999999997</v>
      </c>
      <c r="S2987">
        <v>5.1238999999999999</v>
      </c>
      <c r="T2987">
        <v>2.8239999999999998</v>
      </c>
      <c r="U2987">
        <v>2.1065999999999998</v>
      </c>
      <c r="V2987">
        <v>2.1926999999999999</v>
      </c>
      <c r="W2987">
        <v>1.3216000000000001</v>
      </c>
      <c r="X2987">
        <v>1.9304999999999999</v>
      </c>
      <c r="Y2987">
        <v>2.3186999999999998</v>
      </c>
      <c r="Z2987">
        <v>4.5571999999999999</v>
      </c>
      <c r="AA2987">
        <v>6.1803999999999997</v>
      </c>
      <c r="AB2987">
        <v>8.2462999999999997</v>
      </c>
      <c r="AC2987">
        <v>1.9445000000000001</v>
      </c>
      <c r="AD2987">
        <v>4.9450000000000003</v>
      </c>
      <c r="AE2987">
        <v>2.0747</v>
      </c>
      <c r="AF2987">
        <v>2.1046999999999998</v>
      </c>
      <c r="AG2987">
        <v>6.4515000000000002</v>
      </c>
      <c r="AH2987">
        <v>2.0562</v>
      </c>
      <c r="AJ2987">
        <v>2.5811000000000002</v>
      </c>
      <c r="AK2987">
        <v>5.8242000000000003</v>
      </c>
      <c r="AM2987">
        <v>2.4314999999999998</v>
      </c>
      <c r="AN2987">
        <v>4.2584999999999997</v>
      </c>
      <c r="AO2987">
        <v>2.6154999999999999</v>
      </c>
      <c r="AP2987">
        <v>2.2035999999999998</v>
      </c>
      <c r="AQ2987">
        <v>3.8275999999999999</v>
      </c>
      <c r="AR2987">
        <v>3.3826000000000001</v>
      </c>
      <c r="AS2987">
        <v>3.2781000000000002</v>
      </c>
      <c r="AT2987">
        <v>2.5804999999999998</v>
      </c>
      <c r="AV2987">
        <v>4.5123999999999995</v>
      </c>
      <c r="AW2987">
        <v>1.8324</v>
      </c>
      <c r="AX2987">
        <v>2.6795999999999998</v>
      </c>
      <c r="AY2987">
        <v>2.661</v>
      </c>
      <c r="AZ2987">
        <v>4.5978000000000003</v>
      </c>
      <c r="BA2987">
        <v>4.8560999999999996</v>
      </c>
      <c r="BC2987">
        <v>3.1913999999999998</v>
      </c>
    </row>
    <row r="2988" spans="1:55">
      <c r="A2988" s="1">
        <v>37054</v>
      </c>
      <c r="D2988">
        <v>3.5514999999999999</v>
      </c>
      <c r="E2988">
        <v>8.2195</v>
      </c>
      <c r="G2988">
        <v>2.0099</v>
      </c>
      <c r="I2988">
        <v>3.6705999999999999</v>
      </c>
      <c r="K2988">
        <v>3.9903</v>
      </c>
      <c r="L2988">
        <v>5.5449000000000002</v>
      </c>
      <c r="N2988">
        <v>1.8066</v>
      </c>
      <c r="P2988">
        <v>3.1648000000000001</v>
      </c>
      <c r="Q2988">
        <v>1.4291</v>
      </c>
      <c r="R2988">
        <v>3.5124</v>
      </c>
      <c r="S2988">
        <v>5.1230000000000002</v>
      </c>
      <c r="T2988">
        <v>2.8250999999999999</v>
      </c>
      <c r="U2988">
        <v>2.0916000000000001</v>
      </c>
      <c r="V2988">
        <v>2.2056</v>
      </c>
      <c r="W2988">
        <v>1.3281000000000001</v>
      </c>
      <c r="X2988">
        <v>1.9066999999999998</v>
      </c>
      <c r="Y2988">
        <v>2.3178000000000001</v>
      </c>
      <c r="Z2988">
        <v>4.4995000000000003</v>
      </c>
      <c r="AA2988">
        <v>6.1803999999999997</v>
      </c>
      <c r="AB2988">
        <v>8.2942</v>
      </c>
      <c r="AC2988">
        <v>1.9616</v>
      </c>
      <c r="AD2988">
        <v>4.9443000000000001</v>
      </c>
      <c r="AE2988">
        <v>2.0747</v>
      </c>
      <c r="AF2988">
        <v>2.0783</v>
      </c>
      <c r="AG2988">
        <v>6.6262999999999996</v>
      </c>
      <c r="AH2988">
        <v>2.0779999999999998</v>
      </c>
      <c r="AJ2988">
        <v>2.5723000000000003</v>
      </c>
      <c r="AK2988">
        <v>5.8090000000000002</v>
      </c>
      <c r="AM2988">
        <v>2.4746999999999999</v>
      </c>
      <c r="AN2988">
        <v>4.2340999999999998</v>
      </c>
      <c r="AO2988">
        <v>2.6528999999999998</v>
      </c>
      <c r="AP2988">
        <v>2.2624</v>
      </c>
      <c r="AQ2988">
        <v>3.8384999999999998</v>
      </c>
      <c r="AR2988">
        <v>3.2298</v>
      </c>
      <c r="AS2988">
        <v>3.2536999999999998</v>
      </c>
      <c r="AT2988">
        <v>2.6869000000000001</v>
      </c>
      <c r="AV2988">
        <v>4.4683000000000002</v>
      </c>
      <c r="AW2988">
        <v>1.8759999999999999</v>
      </c>
      <c r="AX2988">
        <v>2.6377999999999999</v>
      </c>
      <c r="AY2988">
        <v>2.6772999999999998</v>
      </c>
      <c r="AZ2988">
        <v>4.5959000000000003</v>
      </c>
      <c r="BA2988">
        <v>4.8178999999999998</v>
      </c>
      <c r="BC2988">
        <v>3.1042000000000001</v>
      </c>
    </row>
    <row r="2989" spans="1:55">
      <c r="A2989" s="1">
        <v>37055</v>
      </c>
      <c r="D2989">
        <v>3.5514999999999999</v>
      </c>
      <c r="E2989">
        <v>8.2195</v>
      </c>
      <c r="G2989">
        <v>2.0110000000000001</v>
      </c>
      <c r="I2989">
        <v>3.694</v>
      </c>
      <c r="K2989">
        <v>3.9903</v>
      </c>
      <c r="L2989">
        <v>5.3856999999999999</v>
      </c>
      <c r="N2989">
        <v>1.7684</v>
      </c>
      <c r="P2989">
        <v>3.1714000000000002</v>
      </c>
      <c r="Q2989">
        <v>1.4304000000000001</v>
      </c>
      <c r="R2989">
        <v>3.4788000000000001</v>
      </c>
      <c r="S2989">
        <v>5.1393000000000004</v>
      </c>
      <c r="T2989">
        <v>2.8258000000000001</v>
      </c>
      <c r="U2989">
        <v>2.1051000000000002</v>
      </c>
      <c r="V2989">
        <v>2.1840999999999999</v>
      </c>
      <c r="W2989">
        <v>1.335</v>
      </c>
      <c r="X2989">
        <v>1.9036</v>
      </c>
      <c r="Y2989">
        <v>2.3079000000000001</v>
      </c>
      <c r="Z2989">
        <v>4.5067000000000004</v>
      </c>
      <c r="AA2989">
        <v>6.1803999999999997</v>
      </c>
      <c r="AB2989">
        <v>8.3516999999999992</v>
      </c>
      <c r="AC2989">
        <v>1.9616</v>
      </c>
      <c r="AD2989">
        <v>4.8990999999999998</v>
      </c>
      <c r="AE2989">
        <v>2.0747</v>
      </c>
      <c r="AF2989">
        <v>2.0655000000000001</v>
      </c>
      <c r="AG2989">
        <v>6.3202999999999996</v>
      </c>
      <c r="AH2989">
        <v>2.069</v>
      </c>
      <c r="AJ2989">
        <v>2.5845000000000002</v>
      </c>
      <c r="AK2989">
        <v>5.7568999999999999</v>
      </c>
      <c r="AM2989">
        <v>2.4561999999999999</v>
      </c>
      <c r="AN2989">
        <v>4.2134999999999998</v>
      </c>
      <c r="AO2989">
        <v>2.6595</v>
      </c>
      <c r="AP2989">
        <v>2.2488000000000001</v>
      </c>
      <c r="AQ2989">
        <v>3.8487</v>
      </c>
      <c r="AR2989">
        <v>3.1284000000000001</v>
      </c>
      <c r="AS2989">
        <v>3.2305999999999999</v>
      </c>
      <c r="AT2989">
        <v>2.6869000000000001</v>
      </c>
      <c r="AV2989">
        <v>4.4779</v>
      </c>
      <c r="AW2989">
        <v>1.8681000000000001</v>
      </c>
      <c r="AX2989">
        <v>2.6625999999999999</v>
      </c>
      <c r="AY2989">
        <v>2.6772999999999998</v>
      </c>
      <c r="AZ2989">
        <v>4.5511999999999997</v>
      </c>
      <c r="BA2989">
        <v>4.7085999999999997</v>
      </c>
      <c r="BC2989">
        <v>3.0453000000000001</v>
      </c>
    </row>
    <row r="2990" spans="1:55">
      <c r="A2990" s="1">
        <v>37056</v>
      </c>
      <c r="D2990">
        <v>3.5514999999999999</v>
      </c>
      <c r="E2990">
        <v>8.2195</v>
      </c>
      <c r="G2990">
        <v>1.9944</v>
      </c>
      <c r="I2990">
        <v>3.6539000000000001</v>
      </c>
      <c r="K2990">
        <v>3.9903</v>
      </c>
      <c r="L2990">
        <v>5.1223999999999998</v>
      </c>
      <c r="N2990">
        <v>1.6514</v>
      </c>
      <c r="P2990">
        <v>3.1714000000000002</v>
      </c>
      <c r="Q2990">
        <v>1.4209000000000001</v>
      </c>
      <c r="R2990">
        <v>3.4146000000000001</v>
      </c>
      <c r="S2990">
        <v>5.1067</v>
      </c>
      <c r="T2990">
        <v>2.7812999999999999</v>
      </c>
      <c r="U2990">
        <v>2.0720000000000001</v>
      </c>
      <c r="V2990">
        <v>2.1438999999999999</v>
      </c>
      <c r="W2990">
        <v>1.335</v>
      </c>
      <c r="X2990">
        <v>1.8877000000000002</v>
      </c>
      <c r="Y2990">
        <v>2.2989000000000002</v>
      </c>
      <c r="Z2990">
        <v>4.4965000000000002</v>
      </c>
      <c r="AA2990">
        <v>6.1803999999999997</v>
      </c>
      <c r="AB2990">
        <v>8.2727000000000004</v>
      </c>
      <c r="AC2990">
        <v>1.9331</v>
      </c>
      <c r="AD2990">
        <v>4.8289</v>
      </c>
      <c r="AE2990">
        <v>2.0747</v>
      </c>
      <c r="AF2990">
        <v>1.9893000000000001</v>
      </c>
      <c r="AG2990">
        <v>5.8395000000000001</v>
      </c>
      <c r="AH2990">
        <v>2.0202</v>
      </c>
      <c r="AJ2990">
        <v>2.5728</v>
      </c>
      <c r="AK2990">
        <v>5.6112000000000002</v>
      </c>
      <c r="AM2990">
        <v>2.4704999999999999</v>
      </c>
      <c r="AN2990">
        <v>4.0542999999999996</v>
      </c>
      <c r="AO2990">
        <v>2.6536999999999997</v>
      </c>
      <c r="AP2990">
        <v>2.2443</v>
      </c>
      <c r="AQ2990">
        <v>3.8037999999999998</v>
      </c>
      <c r="AR2990">
        <v>3.1200999999999999</v>
      </c>
      <c r="AS2990">
        <v>3.2403</v>
      </c>
      <c r="AT2990">
        <v>2.6972</v>
      </c>
      <c r="AV2990">
        <v>4.3951000000000002</v>
      </c>
      <c r="AW2990">
        <v>1.8747</v>
      </c>
      <c r="AX2990">
        <v>2.6438000000000001</v>
      </c>
      <c r="AY2990">
        <v>2.6139000000000001</v>
      </c>
      <c r="AZ2990">
        <v>4.4344999999999999</v>
      </c>
      <c r="BA2990">
        <v>4.6322000000000001</v>
      </c>
      <c r="BC2990">
        <v>2.9401999999999999</v>
      </c>
    </row>
    <row r="2991" spans="1:55">
      <c r="A2991" s="1">
        <v>37057</v>
      </c>
      <c r="D2991">
        <v>3.5514999999999999</v>
      </c>
      <c r="E2991">
        <v>8.2195</v>
      </c>
      <c r="G2991">
        <v>1.9965999999999999</v>
      </c>
      <c r="I2991">
        <v>3.6038999999999999</v>
      </c>
      <c r="K2991">
        <v>3.9903</v>
      </c>
      <c r="L2991">
        <v>5.1012000000000004</v>
      </c>
      <c r="N2991">
        <v>1.5928</v>
      </c>
      <c r="P2991">
        <v>3.1726999999999999</v>
      </c>
      <c r="Q2991">
        <v>1.4623999999999999</v>
      </c>
      <c r="R2991">
        <v>3.4481999999999999</v>
      </c>
      <c r="S2991">
        <v>5.1109999999999998</v>
      </c>
      <c r="T2991">
        <v>2.7970000000000002</v>
      </c>
      <c r="U2991">
        <v>2.0434000000000001</v>
      </c>
      <c r="V2991">
        <v>2.1453000000000002</v>
      </c>
      <c r="W2991">
        <v>1.3367</v>
      </c>
      <c r="X2991">
        <v>1.8940000000000001</v>
      </c>
      <c r="Y2991">
        <v>2.2595000000000001</v>
      </c>
      <c r="Z2991">
        <v>4.5206</v>
      </c>
      <c r="AA2991">
        <v>6.1803999999999997</v>
      </c>
      <c r="AB2991">
        <v>8.2870000000000008</v>
      </c>
      <c r="AC2991">
        <v>1.8940999999999999</v>
      </c>
      <c r="AD2991">
        <v>4.7887000000000004</v>
      </c>
      <c r="AE2991">
        <v>2.0747</v>
      </c>
      <c r="AF2991">
        <v>2.0306000000000002</v>
      </c>
      <c r="AG2991">
        <v>5.7083000000000004</v>
      </c>
      <c r="AH2991">
        <v>2.0202</v>
      </c>
      <c r="AJ2991">
        <v>2.5723000000000003</v>
      </c>
      <c r="AK2991">
        <v>5.5557999999999996</v>
      </c>
      <c r="AM2991">
        <v>2.4459</v>
      </c>
      <c r="AN2991">
        <v>4.0262000000000002</v>
      </c>
      <c r="AO2991">
        <v>2.6429</v>
      </c>
      <c r="AP2991">
        <v>2.2479</v>
      </c>
      <c r="AQ2991">
        <v>3.8357999999999999</v>
      </c>
      <c r="AR2991">
        <v>3.0922999999999998</v>
      </c>
      <c r="AS2991">
        <v>3.2622999999999998</v>
      </c>
      <c r="AT2991">
        <v>2.6972</v>
      </c>
      <c r="AV2991">
        <v>4.4005000000000001</v>
      </c>
      <c r="AW2991">
        <v>1.8463000000000001</v>
      </c>
      <c r="AX2991">
        <v>2.7233000000000001</v>
      </c>
      <c r="AY2991">
        <v>2.6284000000000001</v>
      </c>
      <c r="AZ2991">
        <v>4.4973999999999998</v>
      </c>
      <c r="BA2991">
        <v>4.5792000000000002</v>
      </c>
      <c r="BC2991">
        <v>2.9489000000000001</v>
      </c>
    </row>
    <row r="2992" spans="1:55">
      <c r="A2992" s="1">
        <v>37060</v>
      </c>
      <c r="D2992">
        <v>3.5514999999999999</v>
      </c>
      <c r="E2992">
        <v>8.2195</v>
      </c>
      <c r="G2992">
        <v>1.9933000000000001</v>
      </c>
      <c r="I2992">
        <v>3.6284000000000001</v>
      </c>
      <c r="K2992">
        <v>3.9903</v>
      </c>
      <c r="L2992">
        <v>5.0148999999999999</v>
      </c>
      <c r="N2992">
        <v>1.5241</v>
      </c>
      <c r="P2992">
        <v>3.1714000000000002</v>
      </c>
      <c r="Q2992">
        <v>1.4403000000000001</v>
      </c>
      <c r="R2992">
        <v>3.5063</v>
      </c>
      <c r="S2992">
        <v>5.0749000000000004</v>
      </c>
      <c r="T2992">
        <v>2.8340999999999998</v>
      </c>
      <c r="U2992">
        <v>2.0388999999999999</v>
      </c>
      <c r="V2992">
        <v>2.1640000000000001</v>
      </c>
      <c r="W2992">
        <v>1.3343</v>
      </c>
      <c r="X2992">
        <v>1.8932</v>
      </c>
      <c r="Y2992">
        <v>2.3052000000000001</v>
      </c>
      <c r="Z2992">
        <v>4.5140000000000002</v>
      </c>
      <c r="AA2992">
        <v>6.1803999999999997</v>
      </c>
      <c r="AB2992">
        <v>8.4545999999999992</v>
      </c>
      <c r="AC2992">
        <v>1.9226000000000001</v>
      </c>
      <c r="AD2992">
        <v>4.8124000000000002</v>
      </c>
      <c r="AE2992">
        <v>2.0747</v>
      </c>
      <c r="AF2992">
        <v>1.9957</v>
      </c>
      <c r="AG2992">
        <v>5.5443999999999996</v>
      </c>
      <c r="AH2992">
        <v>2.0089999999999999</v>
      </c>
      <c r="AJ2992">
        <v>2.6029</v>
      </c>
      <c r="AK2992">
        <v>5.5145</v>
      </c>
      <c r="AM2992">
        <v>2.4418000000000002</v>
      </c>
      <c r="AN2992">
        <v>4.0823999999999998</v>
      </c>
      <c r="AO2992">
        <v>2.6421000000000001</v>
      </c>
      <c r="AP2992">
        <v>2.2172000000000001</v>
      </c>
      <c r="AQ2992">
        <v>3.8045</v>
      </c>
      <c r="AR2992">
        <v>2.9727999999999999</v>
      </c>
      <c r="AS2992">
        <v>3.2464</v>
      </c>
      <c r="AT2992">
        <v>2.6972</v>
      </c>
      <c r="AV2992">
        <v>4.4649999999999999</v>
      </c>
      <c r="AW2992">
        <v>1.8515999999999999</v>
      </c>
      <c r="AX2992">
        <v>2.6875</v>
      </c>
      <c r="AY2992">
        <v>2.6836000000000002</v>
      </c>
      <c r="AZ2992">
        <v>4.5420999999999996</v>
      </c>
      <c r="BA2992">
        <v>4.5918999999999999</v>
      </c>
      <c r="BC2992">
        <v>2.9375999999999998</v>
      </c>
    </row>
    <row r="2993" spans="1:55">
      <c r="A2993" s="1">
        <v>37061</v>
      </c>
      <c r="D2993">
        <v>3.5514999999999999</v>
      </c>
      <c r="E2993">
        <v>8.2195</v>
      </c>
      <c r="G2993">
        <v>1.9921</v>
      </c>
      <c r="I2993">
        <v>3.6705999999999999</v>
      </c>
      <c r="K2993">
        <v>3.9903</v>
      </c>
      <c r="L2993">
        <v>5.0902000000000003</v>
      </c>
      <c r="N2993">
        <v>1.514</v>
      </c>
      <c r="P2993">
        <v>3.2237999999999998</v>
      </c>
      <c r="Q2993">
        <v>1.4721</v>
      </c>
      <c r="R2993">
        <v>3.5583</v>
      </c>
      <c r="S2993">
        <v>5.1101000000000001</v>
      </c>
      <c r="T2993">
        <v>2.8420000000000001</v>
      </c>
      <c r="U2993">
        <v>2.0103</v>
      </c>
      <c r="V2993">
        <v>2.1898</v>
      </c>
      <c r="W2993">
        <v>1.3367</v>
      </c>
      <c r="X2993">
        <v>1.9186000000000001</v>
      </c>
      <c r="Y2993">
        <v>2.3060999999999998</v>
      </c>
      <c r="Z2993">
        <v>4.5481999999999996</v>
      </c>
      <c r="AA2993">
        <v>6.1803999999999997</v>
      </c>
      <c r="AB2993">
        <v>8.7250999999999994</v>
      </c>
      <c r="AC2993">
        <v>1.9550999999999998</v>
      </c>
      <c r="AD2993">
        <v>4.7843999999999998</v>
      </c>
      <c r="AE2993">
        <v>2.0747</v>
      </c>
      <c r="AF2993">
        <v>2.0476999999999999</v>
      </c>
      <c r="AG2993">
        <v>5.6355000000000004</v>
      </c>
      <c r="AH2993">
        <v>1.9969999999999999</v>
      </c>
      <c r="AJ2993">
        <v>2.6259999999999999</v>
      </c>
      <c r="AK2993">
        <v>5.4960000000000004</v>
      </c>
      <c r="AM2993">
        <v>2.4540999999999999</v>
      </c>
      <c r="AN2993">
        <v>4.1760999999999999</v>
      </c>
      <c r="AO2993">
        <v>2.6686999999999999</v>
      </c>
      <c r="AP2993">
        <v>2.2000000000000002</v>
      </c>
      <c r="AQ2993">
        <v>3.8350999999999997</v>
      </c>
      <c r="AR2993">
        <v>2.9672999999999998</v>
      </c>
      <c r="AS2993">
        <v>3.2403</v>
      </c>
      <c r="AT2993">
        <v>2.6972</v>
      </c>
      <c r="AV2993">
        <v>4.5381999999999998</v>
      </c>
      <c r="AW2993">
        <v>1.8648</v>
      </c>
      <c r="AX2993">
        <v>2.7002000000000002</v>
      </c>
      <c r="AY2993">
        <v>2.7054</v>
      </c>
      <c r="AZ2993">
        <v>4.6296999999999997</v>
      </c>
      <c r="BA2993">
        <v>4.6173999999999999</v>
      </c>
      <c r="BC2993">
        <v>2.9965999999999999</v>
      </c>
    </row>
    <row r="2994" spans="1:55">
      <c r="A2994" s="1">
        <v>37062</v>
      </c>
      <c r="D2994">
        <v>3.5514999999999999</v>
      </c>
      <c r="E2994">
        <v>8.2195</v>
      </c>
      <c r="G2994">
        <v>1.9921</v>
      </c>
      <c r="I2994">
        <v>3.7707000000000002</v>
      </c>
      <c r="K2994">
        <v>3.9903</v>
      </c>
      <c r="L2994">
        <v>5.1231999999999998</v>
      </c>
      <c r="N2994">
        <v>1.6463000000000001</v>
      </c>
      <c r="P2994">
        <v>3.2749000000000001</v>
      </c>
      <c r="Q2994">
        <v>1.4809000000000001</v>
      </c>
      <c r="R2994">
        <v>3.6092</v>
      </c>
      <c r="S2994">
        <v>5.1788999999999996</v>
      </c>
      <c r="T2994">
        <v>2.9093999999999998</v>
      </c>
      <c r="U2994">
        <v>1.9651999999999998</v>
      </c>
      <c r="V2994">
        <v>2.2128000000000001</v>
      </c>
      <c r="W2994">
        <v>1.355</v>
      </c>
      <c r="X2994">
        <v>1.9321000000000002</v>
      </c>
      <c r="Y2994">
        <v>2.3186999999999998</v>
      </c>
      <c r="Z2994">
        <v>4.6646999999999998</v>
      </c>
      <c r="AA2994">
        <v>6.1803999999999997</v>
      </c>
      <c r="AB2994">
        <v>8.8231999999999999</v>
      </c>
      <c r="AC2994">
        <v>1.9616</v>
      </c>
      <c r="AD2994">
        <v>4.8022999999999998</v>
      </c>
      <c r="AE2994">
        <v>2.0747</v>
      </c>
      <c r="AF2994">
        <v>2.0819000000000001</v>
      </c>
      <c r="AG2994">
        <v>5.5225</v>
      </c>
      <c r="AH2994">
        <v>1.9535</v>
      </c>
      <c r="AJ2994">
        <v>2.6608000000000001</v>
      </c>
      <c r="AK2994">
        <v>5.4535999999999998</v>
      </c>
      <c r="AM2994">
        <v>2.4561999999999999</v>
      </c>
      <c r="AN2994">
        <v>4.2134999999999998</v>
      </c>
      <c r="AO2994">
        <v>2.7492999999999999</v>
      </c>
      <c r="AP2994">
        <v>2.1764000000000001</v>
      </c>
      <c r="AQ2994">
        <v>3.9874999999999998</v>
      </c>
      <c r="AR2994">
        <v>2.9756</v>
      </c>
      <c r="AS2994">
        <v>3.3195000000000001</v>
      </c>
      <c r="AT2994">
        <v>2.6972</v>
      </c>
      <c r="AV2994">
        <v>4.6704999999999997</v>
      </c>
      <c r="AW2994">
        <v>1.8435999999999999</v>
      </c>
      <c r="AX2994">
        <v>2.7656999999999998</v>
      </c>
      <c r="AY2994">
        <v>2.7244000000000002</v>
      </c>
      <c r="AZ2994">
        <v>4.6205999999999996</v>
      </c>
      <c r="BA2994">
        <v>4.7234999999999996</v>
      </c>
      <c r="BC2994">
        <v>3.0427</v>
      </c>
    </row>
    <row r="2995" spans="1:55">
      <c r="A2995" s="1">
        <v>37063</v>
      </c>
      <c r="D2995">
        <v>3.5514999999999999</v>
      </c>
      <c r="E2995">
        <v>8.2195</v>
      </c>
      <c r="G2995">
        <v>2.0154000000000001</v>
      </c>
      <c r="I2995">
        <v>3.8931</v>
      </c>
      <c r="K2995">
        <v>3.9903</v>
      </c>
      <c r="L2995">
        <v>5.3255999999999997</v>
      </c>
      <c r="N2995">
        <v>1.6335999999999999</v>
      </c>
      <c r="P2995">
        <v>3.2814999999999999</v>
      </c>
      <c r="Q2995">
        <v>1.4809000000000001</v>
      </c>
      <c r="R2995">
        <v>3.7498</v>
      </c>
      <c r="S2995">
        <v>5.3860999999999999</v>
      </c>
      <c r="T2995">
        <v>2.9801000000000002</v>
      </c>
      <c r="U2995">
        <v>2.0916000000000001</v>
      </c>
      <c r="V2995">
        <v>2.2831999999999999</v>
      </c>
      <c r="W2995">
        <v>1.383</v>
      </c>
      <c r="X2995">
        <v>1.9891999999999999</v>
      </c>
      <c r="Y2995">
        <v>2.3456000000000001</v>
      </c>
      <c r="Z2995">
        <v>4.7127999999999997</v>
      </c>
      <c r="AA2995">
        <v>6.1803999999999997</v>
      </c>
      <c r="AB2995">
        <v>8.8711000000000002</v>
      </c>
      <c r="AC2995">
        <v>1.9510000000000001</v>
      </c>
      <c r="AD2995">
        <v>4.9635999999999996</v>
      </c>
      <c r="AE2995">
        <v>2.0747</v>
      </c>
      <c r="AF2995">
        <v>2.2222</v>
      </c>
      <c r="AG2995">
        <v>5.6573000000000002</v>
      </c>
      <c r="AH2995">
        <v>1.9384999999999999</v>
      </c>
      <c r="AJ2995">
        <v>2.74</v>
      </c>
      <c r="AK2995">
        <v>5.5536000000000003</v>
      </c>
      <c r="AM2995">
        <v>2.4746999999999999</v>
      </c>
      <c r="AN2995">
        <v>4.3540000000000001</v>
      </c>
      <c r="AO2995">
        <v>2.8033000000000001</v>
      </c>
      <c r="AP2995">
        <v>2.1728000000000001</v>
      </c>
      <c r="AQ2995">
        <v>4.0522</v>
      </c>
      <c r="AR2995">
        <v>2.9937</v>
      </c>
      <c r="AS2995">
        <v>3.3633999999999999</v>
      </c>
      <c r="AT2995">
        <v>2.6972</v>
      </c>
      <c r="AV2995">
        <v>4.8975</v>
      </c>
      <c r="AW2995">
        <v>1.802</v>
      </c>
      <c r="AX2995">
        <v>2.8578999999999999</v>
      </c>
      <c r="AY2995">
        <v>2.7805999999999997</v>
      </c>
      <c r="AZ2995">
        <v>4.8850999999999996</v>
      </c>
      <c r="BA2995">
        <v>4.9028</v>
      </c>
      <c r="BC2995">
        <v>3.3298000000000001</v>
      </c>
    </row>
    <row r="2996" spans="1:55">
      <c r="A2996" s="1">
        <v>37064</v>
      </c>
      <c r="D2996">
        <v>3.5514999999999999</v>
      </c>
      <c r="E2996">
        <v>8.2195</v>
      </c>
      <c r="G2996">
        <v>2.0082</v>
      </c>
      <c r="I2996">
        <v>3.8597000000000001</v>
      </c>
      <c r="K2996">
        <v>3.9903</v>
      </c>
      <c r="L2996">
        <v>5.2435</v>
      </c>
      <c r="N2996">
        <v>1.6665999999999999</v>
      </c>
      <c r="P2996">
        <v>3.2696999999999998</v>
      </c>
      <c r="Q2996">
        <v>1.4896</v>
      </c>
      <c r="R2996">
        <v>3.6785000000000001</v>
      </c>
      <c r="S2996">
        <v>5.3276000000000003</v>
      </c>
      <c r="T2996">
        <v>2.9767999999999999</v>
      </c>
      <c r="U2996">
        <v>2.0931000000000002</v>
      </c>
      <c r="V2996">
        <v>2.2732000000000001</v>
      </c>
      <c r="W2996">
        <v>1.3481000000000001</v>
      </c>
      <c r="X2996">
        <v>1.9837</v>
      </c>
      <c r="Y2996">
        <v>2.3151000000000002</v>
      </c>
      <c r="Z2996">
        <v>4.6845999999999997</v>
      </c>
      <c r="AA2996">
        <v>6.1803999999999997</v>
      </c>
      <c r="AB2996">
        <v>8.9261999999999997</v>
      </c>
      <c r="AC2996">
        <v>1.9348000000000001</v>
      </c>
      <c r="AD2996">
        <v>4.8883000000000001</v>
      </c>
      <c r="AE2996">
        <v>2.0747</v>
      </c>
      <c r="AF2996">
        <v>2.1467000000000001</v>
      </c>
      <c r="AG2996">
        <v>5.6828000000000003</v>
      </c>
      <c r="AH2996">
        <v>1.6529</v>
      </c>
      <c r="AJ2996">
        <v>2.7248999999999999</v>
      </c>
      <c r="AK2996">
        <v>5.4905999999999997</v>
      </c>
      <c r="AM2996">
        <v>2.3822000000000001</v>
      </c>
      <c r="AN2996">
        <v>4.3071000000000002</v>
      </c>
      <c r="AO2996">
        <v>2.7359999999999998</v>
      </c>
      <c r="AP2996">
        <v>2.2551999999999999</v>
      </c>
      <c r="AQ2996">
        <v>3.9167999999999998</v>
      </c>
      <c r="AR2996">
        <v>3.0325000000000002</v>
      </c>
      <c r="AS2996">
        <v>3.3365999999999998</v>
      </c>
      <c r="AT2996">
        <v>2.6972</v>
      </c>
      <c r="AV2996">
        <v>4.8749000000000002</v>
      </c>
      <c r="AW2996">
        <v>1.8270999999999999</v>
      </c>
      <c r="AX2996">
        <v>2.7839</v>
      </c>
      <c r="AY2996">
        <v>2.806</v>
      </c>
      <c r="AZ2996">
        <v>4.8713999999999995</v>
      </c>
      <c r="BA2996">
        <v>4.9006999999999996</v>
      </c>
      <c r="BC2996">
        <v>3.3349000000000002</v>
      </c>
    </row>
    <row r="2997" spans="1:55">
      <c r="A2997" s="1">
        <v>37067</v>
      </c>
      <c r="D2997">
        <v>3.5514999999999999</v>
      </c>
      <c r="E2997">
        <v>8.2195</v>
      </c>
      <c r="G2997">
        <v>2.0053999999999998</v>
      </c>
      <c r="I2997">
        <v>3.8374999999999999</v>
      </c>
      <c r="K2997">
        <v>3.9903</v>
      </c>
      <c r="L2997">
        <v>5.1147999999999998</v>
      </c>
      <c r="N2997">
        <v>1.6895</v>
      </c>
      <c r="P2997">
        <v>3.2762000000000002</v>
      </c>
      <c r="Q2997">
        <v>1.5117</v>
      </c>
      <c r="R2997">
        <v>3.6448999999999998</v>
      </c>
      <c r="S2997">
        <v>5.3087</v>
      </c>
      <c r="T2997">
        <v>2.9340999999999999</v>
      </c>
      <c r="U2997">
        <v>2.0764999999999998</v>
      </c>
      <c r="V2997">
        <v>2.2702999999999998</v>
      </c>
      <c r="W2997">
        <v>1.363</v>
      </c>
      <c r="X2997">
        <v>1.9773000000000001</v>
      </c>
      <c r="Y2997">
        <v>2.3052000000000001</v>
      </c>
      <c r="Z2997">
        <v>4.5806000000000004</v>
      </c>
      <c r="AA2997">
        <v>6.1803999999999997</v>
      </c>
      <c r="AB2997">
        <v>8.6747999999999994</v>
      </c>
      <c r="AC2997">
        <v>1.9348000000000001</v>
      </c>
      <c r="AD2997">
        <v>4.7736999999999998</v>
      </c>
      <c r="AE2997">
        <v>2.0747</v>
      </c>
      <c r="AF2997">
        <v>2.0947</v>
      </c>
      <c r="AG2997">
        <v>5.61</v>
      </c>
      <c r="AH2997">
        <v>1.6499000000000001</v>
      </c>
      <c r="AJ2997">
        <v>2.7488000000000001</v>
      </c>
      <c r="AK2997">
        <v>5.2981999999999996</v>
      </c>
      <c r="AM2997">
        <v>2.4233000000000002</v>
      </c>
      <c r="AN2997">
        <v>4.2697000000000003</v>
      </c>
      <c r="AO2997">
        <v>2.6686999999999999</v>
      </c>
      <c r="AP2997">
        <v>2.2858999999999998</v>
      </c>
      <c r="AQ2997">
        <v>3.9249000000000001</v>
      </c>
      <c r="AR2997">
        <v>3.1061999999999999</v>
      </c>
      <c r="AS2997">
        <v>3.2879</v>
      </c>
      <c r="AT2997">
        <v>2.6972</v>
      </c>
      <c r="AV2997">
        <v>4.8738999999999999</v>
      </c>
      <c r="AW2997">
        <v>1.8191999999999999</v>
      </c>
      <c r="AX2997">
        <v>2.7791000000000001</v>
      </c>
      <c r="AY2997">
        <v>2.7724000000000002</v>
      </c>
      <c r="AZ2997">
        <v>4.7938999999999998</v>
      </c>
      <c r="BA2997">
        <v>4.8148</v>
      </c>
      <c r="BC2997">
        <v>3.3077999999999999</v>
      </c>
    </row>
    <row r="2998" spans="1:55">
      <c r="A2998" s="1">
        <v>37068</v>
      </c>
      <c r="D2998">
        <v>3.5514999999999999</v>
      </c>
      <c r="E2998">
        <v>8.2195</v>
      </c>
      <c r="G2998">
        <v>2.0308999999999999</v>
      </c>
      <c r="I2998">
        <v>3.8108</v>
      </c>
      <c r="K2998">
        <v>3.9903</v>
      </c>
      <c r="L2998">
        <v>5.0419999999999998</v>
      </c>
      <c r="N2998">
        <v>1.6208</v>
      </c>
      <c r="P2998">
        <v>3.2827999999999999</v>
      </c>
      <c r="Q2998">
        <v>1.5967</v>
      </c>
      <c r="R2998">
        <v>3.6071999999999997</v>
      </c>
      <c r="S2998">
        <v>5.3121</v>
      </c>
      <c r="T2998">
        <v>2.915</v>
      </c>
      <c r="U2998">
        <v>2.1141000000000001</v>
      </c>
      <c r="V2998">
        <v>2.2789000000000001</v>
      </c>
      <c r="W2998">
        <v>1.3780999999999999</v>
      </c>
      <c r="X2998">
        <v>2.0066999999999999</v>
      </c>
      <c r="Y2998">
        <v>2.3330000000000002</v>
      </c>
      <c r="Z2998">
        <v>4.6467000000000001</v>
      </c>
      <c r="AA2998">
        <v>6.1803999999999997</v>
      </c>
      <c r="AB2998">
        <v>8.8328000000000007</v>
      </c>
      <c r="AC2998">
        <v>1.9234</v>
      </c>
      <c r="AD2998">
        <v>4.7356999999999996</v>
      </c>
      <c r="AE2998">
        <v>2.0747</v>
      </c>
      <c r="AF2998">
        <v>2.0476999999999999</v>
      </c>
      <c r="AG2998">
        <v>5.8322000000000003</v>
      </c>
      <c r="AH2998">
        <v>1.6341999999999999</v>
      </c>
      <c r="AJ2998">
        <v>2.7274000000000003</v>
      </c>
      <c r="AK2998">
        <v>5.2167000000000003</v>
      </c>
      <c r="AM2998">
        <v>2.3595999999999999</v>
      </c>
      <c r="AN2998">
        <v>4.2041000000000004</v>
      </c>
      <c r="AO2998">
        <v>2.6486999999999998</v>
      </c>
      <c r="AP2998">
        <v>2.2759999999999998</v>
      </c>
      <c r="AQ2998">
        <v>3.9384999999999999</v>
      </c>
      <c r="AR2998">
        <v>3.0005999999999999</v>
      </c>
      <c r="AS2998">
        <v>3.2671000000000001</v>
      </c>
      <c r="AT2998">
        <v>2.5735999999999999</v>
      </c>
      <c r="AV2998">
        <v>4.8415999999999997</v>
      </c>
      <c r="AW2998">
        <v>1.8813</v>
      </c>
      <c r="AX2998">
        <v>2.7099000000000002</v>
      </c>
      <c r="AY2998">
        <v>2.7362000000000002</v>
      </c>
      <c r="AZ2998">
        <v>4.7573999999999996</v>
      </c>
      <c r="BA2998">
        <v>4.8083999999999998</v>
      </c>
      <c r="BC2998">
        <v>3.2719</v>
      </c>
    </row>
    <row r="2999" spans="1:55">
      <c r="A2999" s="1">
        <v>37069</v>
      </c>
      <c r="D2999">
        <v>3.5514999999999999</v>
      </c>
      <c r="E2999">
        <v>8.2195</v>
      </c>
      <c r="G2999">
        <v>2.0387</v>
      </c>
      <c r="I2999">
        <v>3.7974000000000001</v>
      </c>
      <c r="K2999">
        <v>3.9903</v>
      </c>
      <c r="L2999">
        <v>4.9107000000000003</v>
      </c>
      <c r="N2999">
        <v>1.6156999999999999</v>
      </c>
      <c r="P2999">
        <v>3.2959000000000001</v>
      </c>
      <c r="Q2999">
        <v>1.5893999999999999</v>
      </c>
      <c r="R2999">
        <v>3.5766</v>
      </c>
      <c r="S2999">
        <v>5.2872000000000003</v>
      </c>
      <c r="T2999">
        <v>2.9352</v>
      </c>
      <c r="U2999">
        <v>2.1442000000000001</v>
      </c>
      <c r="V2999">
        <v>2.2847</v>
      </c>
      <c r="W2999">
        <v>1.3780999999999999</v>
      </c>
      <c r="X2999">
        <v>2.0470999999999999</v>
      </c>
      <c r="Y2999">
        <v>2.3626</v>
      </c>
      <c r="Z2999">
        <v>4.6803999999999997</v>
      </c>
      <c r="AA2999">
        <v>6.1803999999999997</v>
      </c>
      <c r="AB2999">
        <v>8.7299000000000007</v>
      </c>
      <c r="AC2999">
        <v>1.9396</v>
      </c>
      <c r="AD2999">
        <v>4.7149000000000001</v>
      </c>
      <c r="AE2999">
        <v>2.0747</v>
      </c>
      <c r="AF2999">
        <v>2.0640999999999998</v>
      </c>
      <c r="AG2999">
        <v>5.8504000000000005</v>
      </c>
      <c r="AH2999">
        <v>1.6192</v>
      </c>
      <c r="AJ2999">
        <v>2.7077</v>
      </c>
      <c r="AK2999">
        <v>5.2069000000000001</v>
      </c>
      <c r="AM2999">
        <v>2.4336000000000002</v>
      </c>
      <c r="AN2999">
        <v>4.1722999999999999</v>
      </c>
      <c r="AO2999">
        <v>2.7044000000000001</v>
      </c>
      <c r="AP2999">
        <v>2.2081</v>
      </c>
      <c r="AQ2999">
        <v>3.9521999999999999</v>
      </c>
      <c r="AR2999">
        <v>3.0701000000000001</v>
      </c>
      <c r="AS2999">
        <v>3.3170999999999999</v>
      </c>
      <c r="AT2999">
        <v>2.6078999999999999</v>
      </c>
      <c r="AV2999">
        <v>4.9265999999999996</v>
      </c>
      <c r="AW2999">
        <v>1.8515999999999999</v>
      </c>
      <c r="AX2999">
        <v>2.6699000000000002</v>
      </c>
      <c r="AY2999">
        <v>2.7326000000000001</v>
      </c>
      <c r="AZ2999">
        <v>4.7164000000000001</v>
      </c>
      <c r="BA2999">
        <v>4.8582999999999998</v>
      </c>
      <c r="BC2999">
        <v>3.2119</v>
      </c>
    </row>
    <row r="3000" spans="1:55">
      <c r="A3000" s="1">
        <v>37070</v>
      </c>
      <c r="D3000">
        <v>3.5514999999999999</v>
      </c>
      <c r="E3000">
        <v>8.2195</v>
      </c>
      <c r="G3000">
        <v>2.0470000000000002</v>
      </c>
      <c r="I3000">
        <v>3.8353000000000002</v>
      </c>
      <c r="K3000">
        <v>3.9903</v>
      </c>
      <c r="L3000">
        <v>5.1223999999999998</v>
      </c>
      <c r="N3000">
        <v>1.6692</v>
      </c>
      <c r="P3000">
        <v>3.3351999999999999</v>
      </c>
      <c r="Q3000">
        <v>1.5105</v>
      </c>
      <c r="R3000">
        <v>3.5379</v>
      </c>
      <c r="S3000">
        <v>5.2967000000000004</v>
      </c>
      <c r="T3000">
        <v>2.9554</v>
      </c>
      <c r="U3000">
        <v>2.2570999999999999</v>
      </c>
      <c r="V3000">
        <v>2.2890000000000001</v>
      </c>
      <c r="W3000">
        <v>1.4177999999999999</v>
      </c>
      <c r="X3000">
        <v>2.0621999999999998</v>
      </c>
      <c r="Y3000">
        <v>2.3268</v>
      </c>
      <c r="Z3000">
        <v>4.6768000000000001</v>
      </c>
      <c r="AA3000">
        <v>6.1803999999999997</v>
      </c>
      <c r="AB3000">
        <v>8.7682000000000002</v>
      </c>
      <c r="AC3000">
        <v>1.9372</v>
      </c>
      <c r="AD3000">
        <v>4.6990999999999996</v>
      </c>
      <c r="AE3000">
        <v>2.0747</v>
      </c>
      <c r="AF3000">
        <v>2.1389</v>
      </c>
      <c r="AG3000">
        <v>5.9924999999999997</v>
      </c>
      <c r="AH3000">
        <v>1.6101999999999999</v>
      </c>
      <c r="AJ3000">
        <v>2.7202999999999999</v>
      </c>
      <c r="AK3000">
        <v>5.2112999999999996</v>
      </c>
      <c r="AM3000">
        <v>2.3946000000000001</v>
      </c>
      <c r="AN3000">
        <v>4.2603</v>
      </c>
      <c r="AO3000">
        <v>2.7492999999999999</v>
      </c>
      <c r="AP3000">
        <v>2.2081</v>
      </c>
      <c r="AQ3000">
        <v>4.0011999999999999</v>
      </c>
      <c r="AR3000">
        <v>3.3422999999999998</v>
      </c>
      <c r="AS3000">
        <v>3.3487999999999998</v>
      </c>
      <c r="AT3000">
        <v>2.5735999999999999</v>
      </c>
      <c r="AV3000">
        <v>4.9729000000000001</v>
      </c>
      <c r="AW3000">
        <v>1.8296999999999999</v>
      </c>
      <c r="AX3000">
        <v>2.7292999999999998</v>
      </c>
      <c r="AY3000">
        <v>2.7172000000000001</v>
      </c>
      <c r="AZ3000">
        <v>4.7984999999999998</v>
      </c>
      <c r="BA3000">
        <v>4.9251000000000005</v>
      </c>
      <c r="BC3000">
        <v>3.2816000000000001</v>
      </c>
    </row>
    <row r="3001" spans="1:55">
      <c r="A3001" s="1">
        <v>37071</v>
      </c>
      <c r="D3001">
        <v>3.3422000000000001</v>
      </c>
      <c r="E3001">
        <v>8.2195</v>
      </c>
      <c r="G3001">
        <v>1.9942</v>
      </c>
      <c r="I3001">
        <v>3.5895000000000001</v>
      </c>
      <c r="K3001">
        <v>3.9903</v>
      </c>
      <c r="L3001">
        <v>4.6201999999999996</v>
      </c>
      <c r="N3001">
        <v>1.6632</v>
      </c>
      <c r="P3001">
        <v>3.3422000000000001</v>
      </c>
      <c r="Q3001">
        <v>1.5580000000000001</v>
      </c>
      <c r="R3001">
        <v>3.5122999999999998</v>
      </c>
      <c r="S3001">
        <v>5.1181999999999999</v>
      </c>
      <c r="T3001">
        <v>2.9739</v>
      </c>
      <c r="U3001">
        <v>2.2786</v>
      </c>
      <c r="V3001">
        <v>2.3412000000000002</v>
      </c>
      <c r="W3001">
        <v>1.4493</v>
      </c>
      <c r="X3001">
        <v>2.0926999999999998</v>
      </c>
      <c r="Y3001">
        <v>2.2330999999999999</v>
      </c>
      <c r="Z3001">
        <v>4.4322999999999997</v>
      </c>
      <c r="AA3001">
        <v>6.1803999999999997</v>
      </c>
      <c r="AB3001">
        <v>8.7600999999999996</v>
      </c>
      <c r="AC3001">
        <v>1.7722</v>
      </c>
      <c r="AD3001">
        <v>4.383</v>
      </c>
      <c r="AE3001">
        <v>2.0747</v>
      </c>
      <c r="AF3001">
        <v>2.1032999999999999</v>
      </c>
      <c r="AG3001">
        <v>5.7164999999999999</v>
      </c>
      <c r="AH3001">
        <v>1.6295999999999999</v>
      </c>
      <c r="AJ3001">
        <v>2.6608999999999998</v>
      </c>
      <c r="AK3001">
        <v>5.1231999999999998</v>
      </c>
      <c r="AM3001">
        <v>2.3946000000000001</v>
      </c>
      <c r="AN3001">
        <v>4.1805000000000003</v>
      </c>
      <c r="AO3001">
        <v>2.6406999999999998</v>
      </c>
      <c r="AP3001">
        <v>1.9586000000000001</v>
      </c>
      <c r="AQ3001">
        <v>3.9712000000000001</v>
      </c>
      <c r="AR3001">
        <v>3.242</v>
      </c>
      <c r="AS3001">
        <v>3.3753000000000002</v>
      </c>
      <c r="AT3001">
        <v>2.4938000000000002</v>
      </c>
      <c r="AV3001">
        <v>4.9535</v>
      </c>
      <c r="AW3001">
        <v>1.8883000000000001</v>
      </c>
      <c r="AX3001">
        <v>2.7541000000000002</v>
      </c>
      <c r="AY3001">
        <v>2.6715</v>
      </c>
      <c r="AZ3001">
        <v>4.6402999999999999</v>
      </c>
      <c r="BA3001">
        <v>4.9405000000000001</v>
      </c>
      <c r="BC3001">
        <v>3.2928999999999999</v>
      </c>
    </row>
    <row r="3002" spans="1:55">
      <c r="A3002" s="1">
        <v>37074</v>
      </c>
      <c r="D3002">
        <v>3.3485</v>
      </c>
      <c r="E3002">
        <v>8.2195</v>
      </c>
      <c r="G3002">
        <v>1.9839</v>
      </c>
      <c r="I3002">
        <v>3.6922999999999999</v>
      </c>
      <c r="K3002">
        <v>3.9903</v>
      </c>
      <c r="L3002">
        <v>4.6840000000000002</v>
      </c>
      <c r="N3002">
        <v>1.6735</v>
      </c>
      <c r="P3002">
        <v>3.2789999999999999</v>
      </c>
      <c r="Q3002">
        <v>1.5666</v>
      </c>
      <c r="R3002">
        <v>3.6337999999999999</v>
      </c>
      <c r="S3002">
        <v>5.2127999999999997</v>
      </c>
      <c r="T3002">
        <v>3.0066000000000002</v>
      </c>
      <c r="U3002">
        <v>2.2374999999999998</v>
      </c>
      <c r="V3002">
        <v>2.3182999999999998</v>
      </c>
      <c r="W3002">
        <v>1.4169</v>
      </c>
      <c r="X3002">
        <v>2.0998999999999999</v>
      </c>
      <c r="Y3002">
        <v>2.2240000000000002</v>
      </c>
      <c r="Z3002">
        <v>4.5496999999999996</v>
      </c>
      <c r="AA3002">
        <v>6.1803999999999997</v>
      </c>
      <c r="AB3002">
        <v>8.6344999999999992</v>
      </c>
      <c r="AC3002">
        <v>1.7623</v>
      </c>
      <c r="AD3002">
        <v>4.4103000000000003</v>
      </c>
      <c r="AE3002">
        <v>2.0747</v>
      </c>
      <c r="AF3002">
        <v>2.0428000000000002</v>
      </c>
      <c r="AG3002">
        <v>5.8071999999999999</v>
      </c>
      <c r="AH3002">
        <v>1.5222</v>
      </c>
      <c r="AJ3002">
        <v>2.7006999999999999</v>
      </c>
      <c r="AK3002">
        <v>5.2526000000000002</v>
      </c>
      <c r="AM3002">
        <v>2.3946000000000001</v>
      </c>
      <c r="AN3002">
        <v>4.2758000000000003</v>
      </c>
      <c r="AO3002">
        <v>2.6713</v>
      </c>
      <c r="AP3002">
        <v>1.9807000000000001</v>
      </c>
      <c r="AQ3002">
        <v>3.9718999999999998</v>
      </c>
      <c r="AR3002">
        <v>3.2393000000000001</v>
      </c>
      <c r="AS3002">
        <v>3.3753000000000002</v>
      </c>
      <c r="AT3002">
        <v>2.4938000000000002</v>
      </c>
      <c r="AV3002">
        <v>5.0133999999999999</v>
      </c>
      <c r="AW3002">
        <v>1.8256999999999999</v>
      </c>
      <c r="AX3002">
        <v>2.8365</v>
      </c>
      <c r="AY3002">
        <v>2.6924000000000001</v>
      </c>
      <c r="AZ3002">
        <v>4.6965000000000003</v>
      </c>
      <c r="BA3002">
        <v>5.0044000000000004</v>
      </c>
      <c r="BC3002">
        <v>3.2683</v>
      </c>
    </row>
    <row r="3003" spans="1:55">
      <c r="A3003" s="1">
        <v>37075</v>
      </c>
      <c r="D3003">
        <v>3.3513000000000002</v>
      </c>
      <c r="E3003">
        <v>8.2195</v>
      </c>
      <c r="G3003">
        <v>1.9903999999999999</v>
      </c>
      <c r="I3003">
        <v>3.6795999999999998</v>
      </c>
      <c r="K3003">
        <v>3.9903</v>
      </c>
      <c r="L3003">
        <v>4.6878000000000002</v>
      </c>
      <c r="N3003">
        <v>1.6682999999999999</v>
      </c>
      <c r="P3003">
        <v>3.2803</v>
      </c>
      <c r="Q3003">
        <v>1.5629</v>
      </c>
      <c r="R3003">
        <v>3.6337999999999999</v>
      </c>
      <c r="S3003">
        <v>5.2093999999999996</v>
      </c>
      <c r="T3003">
        <v>2.9851000000000001</v>
      </c>
      <c r="U3003">
        <v>2.2082000000000002</v>
      </c>
      <c r="V3003">
        <v>2.3155000000000001</v>
      </c>
      <c r="W3003">
        <v>1.4274</v>
      </c>
      <c r="X3003">
        <v>2.0893999999999999</v>
      </c>
      <c r="Y3003">
        <v>2.2522000000000002</v>
      </c>
      <c r="Z3003">
        <v>4.5701999999999998</v>
      </c>
      <c r="AA3003">
        <v>6.1803999999999997</v>
      </c>
      <c r="AB3003">
        <v>8.6065000000000005</v>
      </c>
      <c r="AC3003">
        <v>1.7524</v>
      </c>
      <c r="AD3003">
        <v>4.3650000000000002</v>
      </c>
      <c r="AE3003">
        <v>2.0747</v>
      </c>
      <c r="AF3003">
        <v>2.0118999999999998</v>
      </c>
      <c r="AG3003">
        <v>5.7709000000000001</v>
      </c>
      <c r="AH3003">
        <v>1.4918</v>
      </c>
      <c r="AJ3003">
        <v>2.6821999999999999</v>
      </c>
      <c r="AK3003">
        <v>5.2783999999999995</v>
      </c>
      <c r="AM3003">
        <v>2.3946000000000001</v>
      </c>
      <c r="AN3003">
        <v>4.2465000000000002</v>
      </c>
      <c r="AO3003">
        <v>2.6875</v>
      </c>
      <c r="AP3003">
        <v>1.9910000000000001</v>
      </c>
      <c r="AQ3003">
        <v>3.9765999999999999</v>
      </c>
      <c r="AR3003">
        <v>3.2217000000000002</v>
      </c>
      <c r="AS3003">
        <v>3.3919999999999999</v>
      </c>
      <c r="AT3003">
        <v>2.4872000000000001</v>
      </c>
      <c r="AV3003">
        <v>5.0166000000000004</v>
      </c>
      <c r="AW3003">
        <v>1.7955999999999999</v>
      </c>
      <c r="AX3003">
        <v>2.8271999999999999</v>
      </c>
      <c r="AY3003">
        <v>2.6920000000000002</v>
      </c>
      <c r="AZ3003">
        <v>4.6586999999999996</v>
      </c>
      <c r="BA3003">
        <v>5.0149999999999997</v>
      </c>
      <c r="BC3003">
        <v>3.2656999999999998</v>
      </c>
    </row>
    <row r="3004" spans="1:55">
      <c r="A3004" s="1">
        <v>37076</v>
      </c>
      <c r="D3004">
        <v>3.3513000000000002</v>
      </c>
      <c r="E3004">
        <v>8.2195</v>
      </c>
      <c r="G3004">
        <v>1.9903999999999999</v>
      </c>
      <c r="I3004">
        <v>3.6795999999999998</v>
      </c>
      <c r="K3004">
        <v>3.9903</v>
      </c>
      <c r="L3004">
        <v>4.6878000000000002</v>
      </c>
      <c r="N3004">
        <v>1.6682999999999999</v>
      </c>
      <c r="P3004">
        <v>3.2803</v>
      </c>
      <c r="Q3004">
        <v>1.5629</v>
      </c>
      <c r="R3004">
        <v>3.6337999999999999</v>
      </c>
      <c r="S3004">
        <v>5.2093999999999996</v>
      </c>
      <c r="T3004">
        <v>2.9851000000000001</v>
      </c>
      <c r="U3004">
        <v>2.2082000000000002</v>
      </c>
      <c r="V3004">
        <v>2.3155000000000001</v>
      </c>
      <c r="W3004">
        <v>1.4274</v>
      </c>
      <c r="X3004">
        <v>2.0893999999999999</v>
      </c>
      <c r="Y3004">
        <v>2.2522000000000002</v>
      </c>
      <c r="Z3004">
        <v>4.5701999999999998</v>
      </c>
      <c r="AA3004">
        <v>6.1803999999999997</v>
      </c>
      <c r="AB3004">
        <v>8.6065000000000005</v>
      </c>
      <c r="AC3004">
        <v>1.7524</v>
      </c>
      <c r="AD3004">
        <v>4.3650000000000002</v>
      </c>
      <c r="AE3004">
        <v>2.0747</v>
      </c>
      <c r="AF3004">
        <v>2.0118999999999998</v>
      </c>
      <c r="AG3004">
        <v>5.7709000000000001</v>
      </c>
      <c r="AH3004">
        <v>1.4918</v>
      </c>
      <c r="AJ3004">
        <v>2.6821999999999999</v>
      </c>
      <c r="AK3004">
        <v>5.2783999999999995</v>
      </c>
      <c r="AM3004">
        <v>2.3946000000000001</v>
      </c>
      <c r="AN3004">
        <v>4.2465000000000002</v>
      </c>
      <c r="AO3004">
        <v>2.6875</v>
      </c>
      <c r="AP3004">
        <v>1.9910000000000001</v>
      </c>
      <c r="AQ3004">
        <v>3.9765999999999999</v>
      </c>
      <c r="AR3004">
        <v>3.2217000000000002</v>
      </c>
      <c r="AS3004">
        <v>3.3919999999999999</v>
      </c>
      <c r="AT3004">
        <v>2.4872000000000001</v>
      </c>
      <c r="AV3004">
        <v>5.0166000000000004</v>
      </c>
      <c r="AW3004">
        <v>1.7955999999999999</v>
      </c>
      <c r="AX3004">
        <v>2.8271999999999999</v>
      </c>
      <c r="AY3004">
        <v>2.6920000000000002</v>
      </c>
      <c r="AZ3004">
        <v>4.6586999999999996</v>
      </c>
      <c r="BA3004">
        <v>5.0149999999999997</v>
      </c>
      <c r="BC3004">
        <v>3.2656999999999998</v>
      </c>
    </row>
    <row r="3005" spans="1:55">
      <c r="A3005" s="1">
        <v>37077</v>
      </c>
      <c r="D3005">
        <v>3.3266999999999998</v>
      </c>
      <c r="E3005">
        <v>8.2195</v>
      </c>
      <c r="G3005">
        <v>1.9969000000000001</v>
      </c>
      <c r="I3005">
        <v>3.6922999999999999</v>
      </c>
      <c r="K3005">
        <v>3.9903</v>
      </c>
      <c r="L3005">
        <v>4.7622999999999998</v>
      </c>
      <c r="N3005">
        <v>1.591</v>
      </c>
      <c r="P3005">
        <v>3.2629000000000001</v>
      </c>
      <c r="Q3005">
        <v>1.5789</v>
      </c>
      <c r="R3005">
        <v>3.6124999999999998</v>
      </c>
      <c r="S3005">
        <v>5.2169999999999996</v>
      </c>
      <c r="T3005">
        <v>2.9514</v>
      </c>
      <c r="U3005">
        <v>2.1509999999999998</v>
      </c>
      <c r="V3005">
        <v>2.3454999999999999</v>
      </c>
      <c r="W3005">
        <v>1.3582000000000001</v>
      </c>
      <c r="X3005">
        <v>2.0701999999999998</v>
      </c>
      <c r="Y3005">
        <v>2.2057000000000002</v>
      </c>
      <c r="Z3005">
        <v>4.5438000000000001</v>
      </c>
      <c r="AA3005">
        <v>6.1803999999999997</v>
      </c>
      <c r="AB3005">
        <v>8.5042000000000009</v>
      </c>
      <c r="AC3005">
        <v>1.7562</v>
      </c>
      <c r="AD3005">
        <v>4.3563000000000001</v>
      </c>
      <c r="AE3005">
        <v>2.0747</v>
      </c>
      <c r="AF3005">
        <v>2.0146000000000002</v>
      </c>
      <c r="AG3005">
        <v>5.7854999999999999</v>
      </c>
      <c r="AH3005">
        <v>1.4792000000000001</v>
      </c>
      <c r="AJ3005">
        <v>2.6752000000000002</v>
      </c>
      <c r="AK3005">
        <v>5.2794999999999996</v>
      </c>
      <c r="AM3005">
        <v>2.3946000000000001</v>
      </c>
      <c r="AN3005">
        <v>4.274</v>
      </c>
      <c r="AO3005">
        <v>2.6947000000000001</v>
      </c>
      <c r="AP3005">
        <v>1.9948999999999999</v>
      </c>
      <c r="AQ3005">
        <v>3.9335</v>
      </c>
      <c r="AR3005">
        <v>3.1919</v>
      </c>
      <c r="AS3005">
        <v>3.3597999999999999</v>
      </c>
      <c r="AT3005">
        <v>2.5204</v>
      </c>
      <c r="AV3005">
        <v>5.0176999999999996</v>
      </c>
      <c r="AW3005">
        <v>1.8115999999999999</v>
      </c>
      <c r="AX3005">
        <v>2.8197000000000001</v>
      </c>
      <c r="AY3005">
        <v>2.6825999999999999</v>
      </c>
      <c r="AZ3005">
        <v>4.5911</v>
      </c>
      <c r="BA3005">
        <v>4.9533000000000005</v>
      </c>
      <c r="BC3005">
        <v>3.2452000000000001</v>
      </c>
    </row>
    <row r="3006" spans="1:55">
      <c r="A3006" s="1">
        <v>37078</v>
      </c>
      <c r="D3006">
        <v>3.2884000000000002</v>
      </c>
      <c r="E3006">
        <v>8.2195</v>
      </c>
      <c r="G3006">
        <v>1.9483000000000001</v>
      </c>
      <c r="I3006">
        <v>3.6764000000000001</v>
      </c>
      <c r="K3006">
        <v>3.9903</v>
      </c>
      <c r="L3006">
        <v>4.6178999999999997</v>
      </c>
      <c r="N3006">
        <v>1.5470999999999999</v>
      </c>
      <c r="P3006">
        <v>3.1924000000000001</v>
      </c>
      <c r="Q3006">
        <v>1.4964</v>
      </c>
      <c r="R3006">
        <v>3.5790999999999999</v>
      </c>
      <c r="S3006">
        <v>5.1215999999999999</v>
      </c>
      <c r="T3006">
        <v>2.8860000000000001</v>
      </c>
      <c r="U3006">
        <v>2.1509999999999998</v>
      </c>
      <c r="V3006">
        <v>2.3111999999999999</v>
      </c>
      <c r="W3006">
        <v>1.3481000000000001</v>
      </c>
      <c r="X3006">
        <v>2.0605000000000002</v>
      </c>
      <c r="Y3006">
        <v>2.2738</v>
      </c>
      <c r="Z3006">
        <v>4.4909999999999997</v>
      </c>
      <c r="AA3006">
        <v>6.1803999999999997</v>
      </c>
      <c r="AB3006">
        <v>8.5042000000000009</v>
      </c>
      <c r="AC3006">
        <v>1.754</v>
      </c>
      <c r="AD3006">
        <v>4.2824</v>
      </c>
      <c r="AE3006">
        <v>2.0747</v>
      </c>
      <c r="AF3006">
        <v>1.9630999999999998</v>
      </c>
      <c r="AG3006">
        <v>5.4733000000000001</v>
      </c>
      <c r="AH3006">
        <v>1.4614</v>
      </c>
      <c r="AJ3006">
        <v>2.6103000000000001</v>
      </c>
      <c r="AK3006">
        <v>5.1646000000000001</v>
      </c>
      <c r="AM3006">
        <v>2.3946000000000001</v>
      </c>
      <c r="AN3006">
        <v>4.2097999999999995</v>
      </c>
      <c r="AO3006">
        <v>2.6785999999999999</v>
      </c>
      <c r="AP3006">
        <v>1.9941</v>
      </c>
      <c r="AQ3006">
        <v>3.879</v>
      </c>
      <c r="AR3006">
        <v>3.177</v>
      </c>
      <c r="AS3006">
        <v>3.2848000000000002</v>
      </c>
      <c r="AT3006">
        <v>2.4872000000000001</v>
      </c>
      <c r="AV3006">
        <v>4.9170999999999996</v>
      </c>
      <c r="AW3006">
        <v>1.8180000000000001</v>
      </c>
      <c r="AX3006">
        <v>2.7566000000000002</v>
      </c>
      <c r="AY3006">
        <v>2.5972</v>
      </c>
      <c r="AZ3006">
        <v>4.4602000000000004</v>
      </c>
      <c r="BA3006">
        <v>4.8958000000000004</v>
      </c>
      <c r="BC3006">
        <v>3.1242000000000001</v>
      </c>
    </row>
    <row r="3007" spans="1:55">
      <c r="A3007" s="1">
        <v>37081</v>
      </c>
      <c r="D3007">
        <v>3.3167</v>
      </c>
      <c r="E3007">
        <v>8.2195</v>
      </c>
      <c r="G3007">
        <v>1.9515</v>
      </c>
      <c r="I3007">
        <v>3.5948000000000002</v>
      </c>
      <c r="K3007">
        <v>3.9903</v>
      </c>
      <c r="L3007">
        <v>4.5518999999999998</v>
      </c>
      <c r="N3007">
        <v>1.5085</v>
      </c>
      <c r="P3007">
        <v>3.1366999999999998</v>
      </c>
      <c r="Q3007">
        <v>1.5646</v>
      </c>
      <c r="R3007">
        <v>3.5478000000000001</v>
      </c>
      <c r="S3007">
        <v>5.1429</v>
      </c>
      <c r="T3007">
        <v>2.8938999999999999</v>
      </c>
      <c r="U3007">
        <v>2.1758999999999999</v>
      </c>
      <c r="V3007">
        <v>2.2883</v>
      </c>
      <c r="W3007">
        <v>1.3488</v>
      </c>
      <c r="X3007">
        <v>2.0701999999999998</v>
      </c>
      <c r="Y3007">
        <v>2.2829000000000002</v>
      </c>
      <c r="Z3007">
        <v>4.4827000000000004</v>
      </c>
      <c r="AA3007">
        <v>6.1803999999999997</v>
      </c>
      <c r="AB3007">
        <v>8.4669000000000008</v>
      </c>
      <c r="AC3007">
        <v>1.7471000000000001</v>
      </c>
      <c r="AD3007">
        <v>4.2736999999999998</v>
      </c>
      <c r="AE3007">
        <v>2.0747</v>
      </c>
      <c r="AF3007">
        <v>1.9417</v>
      </c>
      <c r="AG3007">
        <v>5.5168999999999997</v>
      </c>
      <c r="AH3007">
        <v>1.4288000000000001</v>
      </c>
      <c r="AJ3007">
        <v>2.6288</v>
      </c>
      <c r="AK3007">
        <v>5.2526000000000002</v>
      </c>
      <c r="AM3007">
        <v>2.3946000000000001</v>
      </c>
      <c r="AN3007">
        <v>4.3106999999999998</v>
      </c>
      <c r="AO3007">
        <v>2.6343000000000001</v>
      </c>
      <c r="AP3007">
        <v>2.0611000000000002</v>
      </c>
      <c r="AQ3007">
        <v>3.8742999999999999</v>
      </c>
      <c r="AR3007">
        <v>3.1838000000000002</v>
      </c>
      <c r="AS3007">
        <v>3.3694000000000002</v>
      </c>
      <c r="AT3007">
        <v>2.4872000000000001</v>
      </c>
      <c r="AV3007">
        <v>4.9780999999999995</v>
      </c>
      <c r="AW3007">
        <v>1.8532</v>
      </c>
      <c r="AX3007">
        <v>2.7244000000000002</v>
      </c>
      <c r="AY3007">
        <v>2.6221000000000001</v>
      </c>
      <c r="AZ3007">
        <v>4.4611000000000001</v>
      </c>
      <c r="BA3007">
        <v>4.8756000000000004</v>
      </c>
      <c r="BC3007">
        <v>3.1135000000000002</v>
      </c>
    </row>
    <row r="3008" spans="1:55">
      <c r="A3008" s="1">
        <v>37082</v>
      </c>
      <c r="D3008">
        <v>3.2446999999999999</v>
      </c>
      <c r="E3008">
        <v>8.2195</v>
      </c>
      <c r="G3008">
        <v>1.9483000000000001</v>
      </c>
      <c r="I3008">
        <v>3.5502000000000002</v>
      </c>
      <c r="K3008">
        <v>3.9903</v>
      </c>
      <c r="L3008">
        <v>4.5319000000000003</v>
      </c>
      <c r="N3008">
        <v>1.4053</v>
      </c>
      <c r="P3008">
        <v>3.0884</v>
      </c>
      <c r="Q3008">
        <v>1.4944</v>
      </c>
      <c r="R3008">
        <v>3.4657999999999998</v>
      </c>
      <c r="S3008">
        <v>5.0431999999999997</v>
      </c>
      <c r="T3008">
        <v>2.8342000000000001</v>
      </c>
      <c r="U3008">
        <v>2.1743999999999999</v>
      </c>
      <c r="V3008">
        <v>2.2023000000000001</v>
      </c>
      <c r="W3008">
        <v>1.3208</v>
      </c>
      <c r="X3008">
        <v>2.0404</v>
      </c>
      <c r="Y3008">
        <v>2.2414000000000001</v>
      </c>
      <c r="Z3008">
        <v>4.4410999999999996</v>
      </c>
      <c r="AA3008">
        <v>6.1803999999999997</v>
      </c>
      <c r="AB3008">
        <v>8.5390999999999995</v>
      </c>
      <c r="AC3008">
        <v>1.7789999999999999</v>
      </c>
      <c r="AD3008">
        <v>4.1858000000000004</v>
      </c>
      <c r="AE3008">
        <v>2.0747</v>
      </c>
      <c r="AF3008">
        <v>1.9198</v>
      </c>
      <c r="AG3008">
        <v>5.4225000000000003</v>
      </c>
      <c r="AH3008">
        <v>1.4443999999999999</v>
      </c>
      <c r="AJ3008">
        <v>2.5819999999999999</v>
      </c>
      <c r="AK3008">
        <v>5.0414000000000003</v>
      </c>
      <c r="AM3008">
        <v>2.3946000000000001</v>
      </c>
      <c r="AN3008">
        <v>4.2171000000000003</v>
      </c>
      <c r="AO3008">
        <v>2.6375000000000002</v>
      </c>
      <c r="AP3008">
        <v>2.1352000000000002</v>
      </c>
      <c r="AQ3008">
        <v>3.8231999999999999</v>
      </c>
      <c r="AR3008">
        <v>3.1499000000000001</v>
      </c>
      <c r="AS3008">
        <v>3.3336000000000001</v>
      </c>
      <c r="AT3008">
        <v>2.5204</v>
      </c>
      <c r="AV3008">
        <v>4.9343000000000004</v>
      </c>
      <c r="AW3008">
        <v>1.8761999999999999</v>
      </c>
      <c r="AX3008">
        <v>2.6017999999999999</v>
      </c>
      <c r="AY3008">
        <v>2.5358000000000001</v>
      </c>
      <c r="AZ3008">
        <v>4.3136000000000001</v>
      </c>
      <c r="BA3008">
        <v>4.8128000000000002</v>
      </c>
      <c r="BC3008">
        <v>2.9971000000000001</v>
      </c>
    </row>
    <row r="3009" spans="1:55">
      <c r="A3009" s="1">
        <v>37083</v>
      </c>
      <c r="D3009">
        <v>3.2147000000000001</v>
      </c>
      <c r="E3009">
        <v>8.2195</v>
      </c>
      <c r="G3009">
        <v>1.9456</v>
      </c>
      <c r="I3009">
        <v>3.4992999999999999</v>
      </c>
      <c r="K3009">
        <v>3.9903</v>
      </c>
      <c r="L3009">
        <v>4.5273000000000003</v>
      </c>
      <c r="N3009">
        <v>1.3641000000000001</v>
      </c>
      <c r="P3009">
        <v>2.9906000000000001</v>
      </c>
      <c r="Q3009">
        <v>1.5434000000000001</v>
      </c>
      <c r="R3009">
        <v>3.4476</v>
      </c>
      <c r="S3009">
        <v>5.0807000000000002</v>
      </c>
      <c r="T3009">
        <v>2.8285999999999998</v>
      </c>
      <c r="U3009">
        <v>2.2141000000000002</v>
      </c>
      <c r="V3009">
        <v>2.2094999999999998</v>
      </c>
      <c r="W3009">
        <v>1.3397000000000001</v>
      </c>
      <c r="X3009">
        <v>2.0589</v>
      </c>
      <c r="Y3009">
        <v>2.2281</v>
      </c>
      <c r="Z3009">
        <v>4.5114999999999998</v>
      </c>
      <c r="AA3009">
        <v>6.1803999999999997</v>
      </c>
      <c r="AB3009">
        <v>8.6438000000000006</v>
      </c>
      <c r="AC3009">
        <v>1.7806</v>
      </c>
      <c r="AD3009">
        <v>4.1863999999999999</v>
      </c>
      <c r="AE3009">
        <v>2.0747</v>
      </c>
      <c r="AF3009">
        <v>1.8736999999999999</v>
      </c>
      <c r="AG3009">
        <v>5.1321000000000003</v>
      </c>
      <c r="AH3009">
        <v>1.4443999999999999</v>
      </c>
      <c r="AJ3009">
        <v>2.605</v>
      </c>
      <c r="AK3009">
        <v>5.0724</v>
      </c>
      <c r="AM3009">
        <v>2.3946000000000001</v>
      </c>
      <c r="AN3009">
        <v>4.2244999999999999</v>
      </c>
      <c r="AO3009">
        <v>2.6181999999999999</v>
      </c>
      <c r="AP3009">
        <v>2.2061000000000002</v>
      </c>
      <c r="AQ3009">
        <v>3.8365999999999998</v>
      </c>
      <c r="AR3009">
        <v>3.1838000000000002</v>
      </c>
      <c r="AS3009">
        <v>3.3157999999999999</v>
      </c>
      <c r="AT3009">
        <v>2.5204</v>
      </c>
      <c r="AV3009">
        <v>5.0240999999999998</v>
      </c>
      <c r="AW3009">
        <v>1.8754999999999999</v>
      </c>
      <c r="AX3009">
        <v>2.6042000000000001</v>
      </c>
      <c r="AY3009">
        <v>2.5522</v>
      </c>
      <c r="AZ3009">
        <v>4.1801000000000004</v>
      </c>
      <c r="BA3009">
        <v>4.8192000000000004</v>
      </c>
      <c r="BC3009">
        <v>2.9643000000000002</v>
      </c>
    </row>
    <row r="3010" spans="1:55">
      <c r="A3010" s="1">
        <v>37084</v>
      </c>
      <c r="D3010">
        <v>3.2465000000000002</v>
      </c>
      <c r="E3010">
        <v>8.2195</v>
      </c>
      <c r="G3010">
        <v>1.9618</v>
      </c>
      <c r="I3010">
        <v>3.5078</v>
      </c>
      <c r="K3010">
        <v>3.9903</v>
      </c>
      <c r="L3010">
        <v>4.8498999999999999</v>
      </c>
      <c r="N3010">
        <v>1.4956</v>
      </c>
      <c r="P3010">
        <v>2.9931000000000001</v>
      </c>
      <c r="Q3010">
        <v>1.5794000000000001</v>
      </c>
      <c r="R3010">
        <v>3.5204</v>
      </c>
      <c r="S3010">
        <v>5.2290000000000001</v>
      </c>
      <c r="T3010">
        <v>2.8555999999999999</v>
      </c>
      <c r="U3010">
        <v>2.2008999999999999</v>
      </c>
      <c r="V3010">
        <v>2.3769999999999998</v>
      </c>
      <c r="W3010">
        <v>1.3464</v>
      </c>
      <c r="X3010">
        <v>2.1095000000000002</v>
      </c>
      <c r="Y3010">
        <v>2.2414000000000001</v>
      </c>
      <c r="Z3010">
        <v>4.6078000000000001</v>
      </c>
      <c r="AA3010">
        <v>6.1803999999999997</v>
      </c>
      <c r="AB3010">
        <v>9.0252999999999997</v>
      </c>
      <c r="AC3010">
        <v>1.776</v>
      </c>
      <c r="AD3010">
        <v>4.2436999999999996</v>
      </c>
      <c r="AE3010">
        <v>2.0747</v>
      </c>
      <c r="AF3010">
        <v>2.0002</v>
      </c>
      <c r="AG3010">
        <v>5.4515000000000002</v>
      </c>
      <c r="AH3010">
        <v>1.5154999999999998</v>
      </c>
      <c r="AJ3010">
        <v>2.653</v>
      </c>
      <c r="AK3010">
        <v>5.1760000000000002</v>
      </c>
      <c r="AM3010">
        <v>2.3946000000000001</v>
      </c>
      <c r="AN3010">
        <v>4.3070000000000004</v>
      </c>
      <c r="AO3010">
        <v>2.6406999999999998</v>
      </c>
      <c r="AP3010">
        <v>2.2305999999999999</v>
      </c>
      <c r="AQ3010">
        <v>3.8723000000000001</v>
      </c>
      <c r="AR3010">
        <v>3.3355000000000001</v>
      </c>
      <c r="AS3010">
        <v>3.3348</v>
      </c>
      <c r="AT3010">
        <v>2.5204</v>
      </c>
      <c r="AV3010">
        <v>5.1386000000000003</v>
      </c>
      <c r="AW3010">
        <v>1.8845000000000001</v>
      </c>
      <c r="AX3010">
        <v>2.6345999999999998</v>
      </c>
      <c r="AY3010">
        <v>2.6448</v>
      </c>
      <c r="AZ3010">
        <v>4.2766999999999999</v>
      </c>
      <c r="BA3010">
        <v>4.8606999999999996</v>
      </c>
      <c r="BC3010">
        <v>3.1692999999999998</v>
      </c>
    </row>
    <row r="3011" spans="1:55">
      <c r="A3011" s="1">
        <v>37085</v>
      </c>
      <c r="D3011">
        <v>3.2801999999999998</v>
      </c>
      <c r="E3011">
        <v>8.2195</v>
      </c>
      <c r="G3011">
        <v>1.958</v>
      </c>
      <c r="I3011">
        <v>3.5672000000000001</v>
      </c>
      <c r="K3011">
        <v>3.9903</v>
      </c>
      <c r="L3011">
        <v>5.0396000000000001</v>
      </c>
      <c r="N3011">
        <v>1.5754999999999999</v>
      </c>
      <c r="P3011">
        <v>3.0030000000000001</v>
      </c>
      <c r="Q3011">
        <v>1.5622</v>
      </c>
      <c r="R3011">
        <v>3.5112999999999999</v>
      </c>
      <c r="S3011">
        <v>5.3559999999999999</v>
      </c>
      <c r="T3011">
        <v>2.8928000000000003</v>
      </c>
      <c r="U3011">
        <v>2.1818</v>
      </c>
      <c r="V3011">
        <v>2.3454999999999999</v>
      </c>
      <c r="W3011">
        <v>1.3942999999999999</v>
      </c>
      <c r="X3011">
        <v>2.1295999999999999</v>
      </c>
      <c r="Y3011">
        <v>2.2347999999999999</v>
      </c>
      <c r="Z3011">
        <v>4.6494999999999997</v>
      </c>
      <c r="AA3011">
        <v>6.1803999999999997</v>
      </c>
      <c r="AB3011">
        <v>9.2208000000000006</v>
      </c>
      <c r="AC3011">
        <v>1.7981</v>
      </c>
      <c r="AD3011">
        <v>4.3103999999999996</v>
      </c>
      <c r="AE3011">
        <v>2.0747</v>
      </c>
      <c r="AF3011">
        <v>2.0173999999999999</v>
      </c>
      <c r="AG3011">
        <v>5.5278</v>
      </c>
      <c r="AH3011">
        <v>1.4955000000000001</v>
      </c>
      <c r="AJ3011">
        <v>2.6884000000000001</v>
      </c>
      <c r="AK3011">
        <v>5.3136000000000001</v>
      </c>
      <c r="AM3011">
        <v>2.3946000000000001</v>
      </c>
      <c r="AN3011">
        <v>4.3841000000000001</v>
      </c>
      <c r="AO3011">
        <v>2.6512000000000002</v>
      </c>
      <c r="AP3011">
        <v>2.214</v>
      </c>
      <c r="AQ3011">
        <v>3.9295</v>
      </c>
      <c r="AR3011">
        <v>3.4411999999999998</v>
      </c>
      <c r="AS3011">
        <v>3.3622000000000001</v>
      </c>
      <c r="AT3011">
        <v>2.5204</v>
      </c>
      <c r="AV3011">
        <v>5.2252000000000001</v>
      </c>
      <c r="AW3011">
        <v>1.8774</v>
      </c>
      <c r="AX3011">
        <v>2.6352000000000002</v>
      </c>
      <c r="AY3011">
        <v>2.6813000000000002</v>
      </c>
      <c r="AZ3011">
        <v>4.2907999999999999</v>
      </c>
      <c r="BA3011">
        <v>4.9469000000000003</v>
      </c>
      <c r="BC3011">
        <v>3.1488</v>
      </c>
    </row>
    <row r="3012" spans="1:55">
      <c r="A3012" s="1">
        <v>37088</v>
      </c>
      <c r="D3012">
        <v>3.2637999999999998</v>
      </c>
      <c r="E3012">
        <v>8.2195</v>
      </c>
      <c r="G3012">
        <v>1.9725999999999999</v>
      </c>
      <c r="I3012">
        <v>3.4971999999999999</v>
      </c>
      <c r="K3012">
        <v>3.9903</v>
      </c>
      <c r="L3012">
        <v>4.9713000000000003</v>
      </c>
      <c r="N3012">
        <v>1.5960999999999999</v>
      </c>
      <c r="P3012">
        <v>3.0129000000000001</v>
      </c>
      <c r="Q3012">
        <v>1.5365</v>
      </c>
      <c r="R3012">
        <v>3.4759000000000002</v>
      </c>
      <c r="S3012">
        <v>5.1497000000000002</v>
      </c>
      <c r="T3012">
        <v>2.8646000000000003</v>
      </c>
      <c r="U3012">
        <v>2.1787999999999998</v>
      </c>
      <c r="V3012">
        <v>2.3111999999999999</v>
      </c>
      <c r="W3012">
        <v>1.4037999999999999</v>
      </c>
      <c r="X3012">
        <v>2.0870000000000002</v>
      </c>
      <c r="Y3012">
        <v>2.2414000000000001</v>
      </c>
      <c r="Z3012">
        <v>4.5801999999999996</v>
      </c>
      <c r="AA3012">
        <v>6.1803999999999997</v>
      </c>
      <c r="AB3012">
        <v>9.0928000000000004</v>
      </c>
      <c r="AC3012">
        <v>1.7882</v>
      </c>
      <c r="AD3012">
        <v>4.1085000000000003</v>
      </c>
      <c r="AE3012">
        <v>2.0747</v>
      </c>
      <c r="AF3012">
        <v>1.9775</v>
      </c>
      <c r="AG3012">
        <v>5.2446999999999999</v>
      </c>
      <c r="AH3012">
        <v>1.4674</v>
      </c>
      <c r="AJ3012">
        <v>2.7532999999999999</v>
      </c>
      <c r="AK3012">
        <v>5.0195999999999996</v>
      </c>
      <c r="AM3012">
        <v>2.3946000000000001</v>
      </c>
      <c r="AN3012">
        <v>4.3216999999999999</v>
      </c>
      <c r="AO3012">
        <v>2.6311</v>
      </c>
      <c r="AP3012">
        <v>2.2778999999999998</v>
      </c>
      <c r="AQ3012">
        <v>3.8932000000000002</v>
      </c>
      <c r="AR3012">
        <v>3.4249000000000001</v>
      </c>
      <c r="AS3012">
        <v>3.3395999999999999</v>
      </c>
      <c r="AT3012">
        <v>2.5204</v>
      </c>
      <c r="AV3012">
        <v>5.1128999999999998</v>
      </c>
      <c r="AW3012">
        <v>1.9056</v>
      </c>
      <c r="AX3012">
        <v>2.5516000000000001</v>
      </c>
      <c r="AY3012">
        <v>2.7316000000000003</v>
      </c>
      <c r="AZ3012">
        <v>4.3162000000000003</v>
      </c>
      <c r="BA3012">
        <v>4.8979999999999997</v>
      </c>
      <c r="BC3012">
        <v>2.9965999999999999</v>
      </c>
    </row>
    <row r="3013" spans="1:55">
      <c r="A3013" s="1">
        <v>37089</v>
      </c>
      <c r="D3013">
        <v>3.3138999999999998</v>
      </c>
      <c r="E3013">
        <v>8.2195</v>
      </c>
      <c r="G3013">
        <v>2.0482</v>
      </c>
      <c r="I3013">
        <v>3.5396000000000001</v>
      </c>
      <c r="K3013">
        <v>3.9903</v>
      </c>
      <c r="L3013">
        <v>5.1471999999999998</v>
      </c>
      <c r="N3013">
        <v>1.6348</v>
      </c>
      <c r="P3013">
        <v>3.0265</v>
      </c>
      <c r="Q3013">
        <v>1.5329000000000002</v>
      </c>
      <c r="R3013">
        <v>3.5011999999999999</v>
      </c>
      <c r="S3013">
        <v>5.3507999999999996</v>
      </c>
      <c r="T3013">
        <v>2.9243000000000001</v>
      </c>
      <c r="U3013">
        <v>2.2155</v>
      </c>
      <c r="V3013">
        <v>2.3384</v>
      </c>
      <c r="W3013">
        <v>1.3869</v>
      </c>
      <c r="X3013">
        <v>2.1071</v>
      </c>
      <c r="Y3013">
        <v>2.2372999999999998</v>
      </c>
      <c r="Z3013">
        <v>4.6242000000000001</v>
      </c>
      <c r="AA3013">
        <v>6.1803999999999997</v>
      </c>
      <c r="AB3013">
        <v>9.3208000000000002</v>
      </c>
      <c r="AC3013">
        <v>1.7812999999999999</v>
      </c>
      <c r="AD3013">
        <v>4.1384999999999996</v>
      </c>
      <c r="AE3013">
        <v>2.0747</v>
      </c>
      <c r="AF3013">
        <v>2.0139</v>
      </c>
      <c r="AG3013">
        <v>5.6220999999999997</v>
      </c>
      <c r="AH3013">
        <v>1.4117999999999999</v>
      </c>
      <c r="AJ3013">
        <v>2.8128000000000002</v>
      </c>
      <c r="AK3013">
        <v>5.3850999999999996</v>
      </c>
      <c r="AM3013">
        <v>2.3946000000000001</v>
      </c>
      <c r="AN3013">
        <v>4.3932000000000002</v>
      </c>
      <c r="AO3013">
        <v>2.7511000000000001</v>
      </c>
      <c r="AP3013">
        <v>2.2856999999999998</v>
      </c>
      <c r="AQ3013">
        <v>3.9516999999999998</v>
      </c>
      <c r="AR3013">
        <v>3.4344000000000001</v>
      </c>
      <c r="AS3013">
        <v>3.3645999999999998</v>
      </c>
      <c r="AT3013">
        <v>2.5204</v>
      </c>
      <c r="AV3013">
        <v>5.2145000000000001</v>
      </c>
      <c r="AW3013">
        <v>1.8992</v>
      </c>
      <c r="AX3013">
        <v>2.6196999999999999</v>
      </c>
      <c r="AY3013">
        <v>2.8348</v>
      </c>
      <c r="AZ3013">
        <v>4.4531999999999998</v>
      </c>
      <c r="BA3013">
        <v>5.0544000000000002</v>
      </c>
      <c r="BC3013">
        <v>3.0663</v>
      </c>
    </row>
    <row r="3014" spans="1:55">
      <c r="A3014" s="1">
        <v>37090</v>
      </c>
      <c r="D3014">
        <v>3.3449</v>
      </c>
      <c r="E3014">
        <v>8.2195</v>
      </c>
      <c r="G3014">
        <v>2.0493000000000001</v>
      </c>
      <c r="I3014">
        <v>3.5884</v>
      </c>
      <c r="K3014">
        <v>3.9903</v>
      </c>
      <c r="L3014">
        <v>5.0297000000000001</v>
      </c>
      <c r="N3014">
        <v>1.6374</v>
      </c>
      <c r="P3014">
        <v>3.0451000000000001</v>
      </c>
      <c r="Q3014">
        <v>1.5056</v>
      </c>
      <c r="R3014">
        <v>3.5063</v>
      </c>
      <c r="S3014">
        <v>5.3474000000000004</v>
      </c>
      <c r="T3014">
        <v>2.9209000000000001</v>
      </c>
      <c r="U3014">
        <v>2.2302</v>
      </c>
      <c r="V3014">
        <v>2.4687000000000001</v>
      </c>
      <c r="W3014">
        <v>1.3841999999999999</v>
      </c>
      <c r="X3014">
        <v>2.1183999999999998</v>
      </c>
      <c r="Y3014">
        <v>2.1583999999999999</v>
      </c>
      <c r="Z3014">
        <v>4.7104999999999997</v>
      </c>
      <c r="AA3014">
        <v>6.1803999999999997</v>
      </c>
      <c r="AB3014">
        <v>9.4535</v>
      </c>
      <c r="AC3014">
        <v>1.8406</v>
      </c>
      <c r="AD3014">
        <v>4.1970999999999998</v>
      </c>
      <c r="AE3014">
        <v>2.0747</v>
      </c>
      <c r="AF3014">
        <v>1.9919</v>
      </c>
      <c r="AG3014">
        <v>5.4515000000000002</v>
      </c>
      <c r="AH3014">
        <v>1.4036999999999999</v>
      </c>
      <c r="AJ3014">
        <v>2.8304999999999998</v>
      </c>
      <c r="AK3014">
        <v>5.3125999999999998</v>
      </c>
      <c r="AM3014">
        <v>2.3946000000000001</v>
      </c>
      <c r="AN3014">
        <v>4.3381999999999996</v>
      </c>
      <c r="AO3014">
        <v>2.7993999999999999</v>
      </c>
      <c r="AP3014">
        <v>2.3062</v>
      </c>
      <c r="AQ3014">
        <v>3.9712000000000001</v>
      </c>
      <c r="AR3014">
        <v>3.4249000000000001</v>
      </c>
      <c r="AS3014">
        <v>3.3908</v>
      </c>
      <c r="AT3014">
        <v>2.5335999999999999</v>
      </c>
      <c r="AV3014">
        <v>5.2390999999999996</v>
      </c>
      <c r="AW3014">
        <v>1.8940999999999999</v>
      </c>
      <c r="AX3014">
        <v>2.6989999999999998</v>
      </c>
      <c r="AY3014">
        <v>2.8517000000000001</v>
      </c>
      <c r="AZ3014">
        <v>4.4452999999999996</v>
      </c>
      <c r="BA3014">
        <v>4.9958999999999998</v>
      </c>
      <c r="BC3014">
        <v>3.0196000000000001</v>
      </c>
    </row>
    <row r="3015" spans="1:55">
      <c r="A3015" s="1">
        <v>37091</v>
      </c>
      <c r="D3015">
        <v>3.3467000000000002</v>
      </c>
      <c r="E3015">
        <v>8.2195</v>
      </c>
      <c r="G3015">
        <v>2.0407000000000002</v>
      </c>
      <c r="I3015">
        <v>3.5842000000000001</v>
      </c>
      <c r="K3015">
        <v>3.9903</v>
      </c>
      <c r="L3015">
        <v>4.8613999999999997</v>
      </c>
      <c r="N3015">
        <v>1.7069999999999999</v>
      </c>
      <c r="P3015">
        <v>3.0722999999999998</v>
      </c>
      <c r="Q3015">
        <v>1.5259</v>
      </c>
      <c r="R3015">
        <v>3.4152</v>
      </c>
      <c r="S3015">
        <v>5.3474000000000004</v>
      </c>
      <c r="T3015">
        <v>2.9232</v>
      </c>
      <c r="U3015">
        <v>2.2448999999999999</v>
      </c>
      <c r="V3015">
        <v>2.5002</v>
      </c>
      <c r="W3015">
        <v>1.4222999999999999</v>
      </c>
      <c r="X3015">
        <v>2.1208</v>
      </c>
      <c r="Y3015">
        <v>2.3452000000000002</v>
      </c>
      <c r="Z3015">
        <v>4.7492999999999999</v>
      </c>
      <c r="AA3015">
        <v>6.1803999999999997</v>
      </c>
      <c r="AB3015">
        <v>9.3696999999999999</v>
      </c>
      <c r="AC3015">
        <v>1.8855</v>
      </c>
      <c r="AD3015">
        <v>4.1803999999999997</v>
      </c>
      <c r="AE3015">
        <v>2.0747</v>
      </c>
      <c r="AF3015">
        <v>1.9837</v>
      </c>
      <c r="AG3015">
        <v>5.5748999999999995</v>
      </c>
      <c r="AH3015">
        <v>1.4058999999999999</v>
      </c>
      <c r="AJ3015">
        <v>2.7927</v>
      </c>
      <c r="AK3015">
        <v>5.4492000000000003</v>
      </c>
      <c r="AM3015">
        <v>2.3946000000000001</v>
      </c>
      <c r="AN3015">
        <v>4.1822999999999997</v>
      </c>
      <c r="AO3015">
        <v>2.8075000000000001</v>
      </c>
      <c r="AP3015">
        <v>2.4087000000000001</v>
      </c>
      <c r="AQ3015">
        <v>3.976</v>
      </c>
      <c r="AR3015">
        <v>3.4683000000000002</v>
      </c>
      <c r="AS3015">
        <v>3.3753000000000002</v>
      </c>
      <c r="AT3015">
        <v>2.6330999999999998</v>
      </c>
      <c r="AV3015">
        <v>5.2412000000000001</v>
      </c>
      <c r="AW3015">
        <v>1.9011</v>
      </c>
      <c r="AX3015">
        <v>2.7063999999999999</v>
      </c>
      <c r="AY3015">
        <v>2.8258999999999999</v>
      </c>
      <c r="AZ3015">
        <v>4.4039999999999999</v>
      </c>
      <c r="BA3015">
        <v>5.0118</v>
      </c>
      <c r="BC3015">
        <v>3.0171000000000001</v>
      </c>
    </row>
    <row r="3016" spans="1:55">
      <c r="A3016" s="1">
        <v>37092</v>
      </c>
      <c r="D3016">
        <v>3.3285</v>
      </c>
      <c r="E3016">
        <v>8.2195</v>
      </c>
      <c r="G3016">
        <v>1.9996</v>
      </c>
      <c r="I3016">
        <v>3.5470999999999999</v>
      </c>
      <c r="K3016">
        <v>3.9903</v>
      </c>
      <c r="L3016">
        <v>4.8722000000000003</v>
      </c>
      <c r="N3016">
        <v>1.7404999999999999</v>
      </c>
      <c r="P3016">
        <v>3.0030000000000001</v>
      </c>
      <c r="Q3016">
        <v>1.5213000000000001</v>
      </c>
      <c r="R3016">
        <v>3.3595000000000002</v>
      </c>
      <c r="S3016">
        <v>5.3354999999999997</v>
      </c>
      <c r="T3016">
        <v>2.9062999999999999</v>
      </c>
      <c r="U3016">
        <v>2.2660999999999998</v>
      </c>
      <c r="V3016">
        <v>2.4944999999999999</v>
      </c>
      <c r="W3016">
        <v>1.423</v>
      </c>
      <c r="X3016">
        <v>2.0935000000000001</v>
      </c>
      <c r="Y3016">
        <v>2.3243999999999998</v>
      </c>
      <c r="Z3016">
        <v>4.7686000000000002</v>
      </c>
      <c r="AA3016">
        <v>6.1803999999999997</v>
      </c>
      <c r="AB3016">
        <v>9.3440999999999992</v>
      </c>
      <c r="AC3016">
        <v>1.8307</v>
      </c>
      <c r="AD3016">
        <v>4.1810999999999998</v>
      </c>
      <c r="AE3016">
        <v>2.0747</v>
      </c>
      <c r="AF3016">
        <v>1.9973999999999998</v>
      </c>
      <c r="AG3016">
        <v>5.5132000000000003</v>
      </c>
      <c r="AH3016">
        <v>1.4865999999999999</v>
      </c>
      <c r="AJ3016">
        <v>2.8136999999999999</v>
      </c>
      <c r="AK3016">
        <v>5.3342999999999998</v>
      </c>
      <c r="AM3016">
        <v>2.3946000000000001</v>
      </c>
      <c r="AN3016">
        <v>4.1181000000000001</v>
      </c>
      <c r="AO3016">
        <v>2.8035000000000001</v>
      </c>
      <c r="AP3016">
        <v>2.5118999999999998</v>
      </c>
      <c r="AQ3016">
        <v>3.9558</v>
      </c>
      <c r="AR3016">
        <v>3.536</v>
      </c>
      <c r="AS3016">
        <v>3.3407999999999998</v>
      </c>
      <c r="AT3016">
        <v>2.6410999999999998</v>
      </c>
      <c r="AV3016">
        <v>5.2187999999999999</v>
      </c>
      <c r="AW3016">
        <v>1.8940999999999999</v>
      </c>
      <c r="AX3016">
        <v>2.6878000000000002</v>
      </c>
      <c r="AY3016">
        <v>2.7970000000000002</v>
      </c>
      <c r="AZ3016">
        <v>4.4401000000000002</v>
      </c>
      <c r="BA3016">
        <v>4.9203000000000001</v>
      </c>
      <c r="BC3016">
        <v>3.0503999999999998</v>
      </c>
    </row>
    <row r="3017" spans="1:55">
      <c r="A3017" s="1">
        <v>37095</v>
      </c>
      <c r="D3017">
        <v>3.3085</v>
      </c>
      <c r="E3017">
        <v>8.2195</v>
      </c>
      <c r="G3017">
        <v>2.0142000000000002</v>
      </c>
      <c r="I3017">
        <v>3.5163000000000002</v>
      </c>
      <c r="K3017">
        <v>3.9903</v>
      </c>
      <c r="L3017">
        <v>4.8799000000000001</v>
      </c>
      <c r="N3017">
        <v>1.6682999999999999</v>
      </c>
      <c r="P3017">
        <v>2.8853999999999997</v>
      </c>
      <c r="Q3017">
        <v>1.4941</v>
      </c>
      <c r="R3017">
        <v>3.2633999999999999</v>
      </c>
      <c r="S3017">
        <v>5.3295000000000003</v>
      </c>
      <c r="T3017">
        <v>2.8567</v>
      </c>
      <c r="U3017">
        <v>2.2229000000000001</v>
      </c>
      <c r="V3017">
        <v>2.4872999999999998</v>
      </c>
      <c r="W3017">
        <v>1.4173</v>
      </c>
      <c r="X3017">
        <v>2.0943000000000001</v>
      </c>
      <c r="Y3017">
        <v>2.3178000000000001</v>
      </c>
      <c r="Z3017">
        <v>4.6822999999999997</v>
      </c>
      <c r="AA3017">
        <v>6.1803999999999997</v>
      </c>
      <c r="AB3017">
        <v>9.3488000000000007</v>
      </c>
      <c r="AC3017">
        <v>1.8247</v>
      </c>
      <c r="AD3017">
        <v>4.2144000000000004</v>
      </c>
      <c r="AE3017">
        <v>2.0747</v>
      </c>
      <c r="AF3017">
        <v>1.9658</v>
      </c>
      <c r="AG3017">
        <v>5.3935000000000004</v>
      </c>
      <c r="AH3017">
        <v>1.5422</v>
      </c>
      <c r="AJ3017">
        <v>2.7890000000000001</v>
      </c>
      <c r="AK3017">
        <v>5.3860999999999999</v>
      </c>
      <c r="AM3017">
        <v>2.3946000000000001</v>
      </c>
      <c r="AN3017">
        <v>4.1143999999999998</v>
      </c>
      <c r="AO3017">
        <v>2.8155000000000001</v>
      </c>
      <c r="AP3017">
        <v>2.4788000000000001</v>
      </c>
      <c r="AQ3017">
        <v>3.9247999999999998</v>
      </c>
      <c r="AR3017">
        <v>3.5225</v>
      </c>
      <c r="AS3017">
        <v>3.3359999999999999</v>
      </c>
      <c r="AT3017">
        <v>2.6410999999999998</v>
      </c>
      <c r="AV3017">
        <v>5.1771000000000003</v>
      </c>
      <c r="AW3017">
        <v>1.8953</v>
      </c>
      <c r="AX3017">
        <v>2.6637</v>
      </c>
      <c r="AY3017">
        <v>2.7747999999999999</v>
      </c>
      <c r="AZ3017">
        <v>4.4101999999999997</v>
      </c>
      <c r="BA3017">
        <v>4.8841000000000001</v>
      </c>
      <c r="BC3017">
        <v>3.0093999999999999</v>
      </c>
    </row>
    <row r="3018" spans="1:55">
      <c r="A3018" s="1">
        <v>37096</v>
      </c>
      <c r="D3018">
        <v>3.2875000000000001</v>
      </c>
      <c r="E3018">
        <v>8.2195</v>
      </c>
      <c r="G3018">
        <v>2.0131000000000001</v>
      </c>
      <c r="I3018">
        <v>3.5004</v>
      </c>
      <c r="K3018">
        <v>3.9903</v>
      </c>
      <c r="L3018">
        <v>4.7808000000000002</v>
      </c>
      <c r="N3018">
        <v>1.5626</v>
      </c>
      <c r="P3018">
        <v>2.8037000000000001</v>
      </c>
      <c r="Q3018">
        <v>1.4434</v>
      </c>
      <c r="R3018">
        <v>3.2381000000000002</v>
      </c>
      <c r="S3018">
        <v>5.2111000000000001</v>
      </c>
      <c r="T3018">
        <v>2.8308</v>
      </c>
      <c r="U3018">
        <v>2.2302</v>
      </c>
      <c r="V3018">
        <v>2.4729999999999999</v>
      </c>
      <c r="W3018">
        <v>1.4104999999999999</v>
      </c>
      <c r="X3018">
        <v>2.0653000000000001</v>
      </c>
      <c r="Y3018">
        <v>2.3426999999999998</v>
      </c>
      <c r="Z3018">
        <v>4.6383000000000001</v>
      </c>
      <c r="AA3018">
        <v>6.1803999999999997</v>
      </c>
      <c r="AB3018">
        <v>9.2766000000000002</v>
      </c>
      <c r="AC3018">
        <v>1.8247</v>
      </c>
      <c r="AD3018">
        <v>4.1844000000000001</v>
      </c>
      <c r="AE3018">
        <v>2.0747</v>
      </c>
      <c r="AF3018">
        <v>1.9637</v>
      </c>
      <c r="AG3018">
        <v>5.2991000000000001</v>
      </c>
      <c r="AH3018">
        <v>1.4933000000000001</v>
      </c>
      <c r="AJ3018">
        <v>2.798</v>
      </c>
      <c r="AK3018">
        <v>5.3384999999999998</v>
      </c>
      <c r="AM3018">
        <v>2.3946000000000001</v>
      </c>
      <c r="AN3018">
        <v>4.0502000000000002</v>
      </c>
      <c r="AO3018">
        <v>2.7526999999999999</v>
      </c>
      <c r="AP3018">
        <v>2.4630999999999998</v>
      </c>
      <c r="AQ3018">
        <v>3.9287999999999998</v>
      </c>
      <c r="AR3018">
        <v>3.5766999999999998</v>
      </c>
      <c r="AS3018">
        <v>3.3336000000000001</v>
      </c>
      <c r="AT3018">
        <v>2.5800999999999998</v>
      </c>
      <c r="AV3018">
        <v>5.1321000000000003</v>
      </c>
      <c r="AW3018">
        <v>1.9024000000000001</v>
      </c>
      <c r="AX3018">
        <v>2.6432000000000002</v>
      </c>
      <c r="AY3018">
        <v>2.7595999999999998</v>
      </c>
      <c r="AZ3018">
        <v>4.3003999999999998</v>
      </c>
      <c r="BA3018">
        <v>4.8331</v>
      </c>
      <c r="BC3018">
        <v>2.9493999999999998</v>
      </c>
    </row>
    <row r="3019" spans="1:55">
      <c r="A3019" s="1">
        <v>37097</v>
      </c>
      <c r="D3019">
        <v>3.3138999999999998</v>
      </c>
      <c r="E3019">
        <v>8.2195</v>
      </c>
      <c r="G3019">
        <v>2.0152999999999999</v>
      </c>
      <c r="I3019">
        <v>3.4887000000000001</v>
      </c>
      <c r="K3019">
        <v>3.9903</v>
      </c>
      <c r="L3019">
        <v>4.7815000000000003</v>
      </c>
      <c r="N3019">
        <v>1.5884</v>
      </c>
      <c r="P3019">
        <v>2.9398999999999997</v>
      </c>
      <c r="Q3019">
        <v>1.4323999999999999</v>
      </c>
      <c r="R3019">
        <v>3.3140000000000001</v>
      </c>
      <c r="S3019">
        <v>5.2298</v>
      </c>
      <c r="T3019">
        <v>2.8803999999999998</v>
      </c>
      <c r="U3019">
        <v>2.2302</v>
      </c>
      <c r="V3019">
        <v>2.4843999999999999</v>
      </c>
      <c r="W3019">
        <v>1.4314</v>
      </c>
      <c r="X3019">
        <v>2.0911</v>
      </c>
      <c r="Y3019">
        <v>2.3243999999999998</v>
      </c>
      <c r="Z3019">
        <v>4.6295000000000002</v>
      </c>
      <c r="AA3019">
        <v>6.1803999999999997</v>
      </c>
      <c r="AB3019">
        <v>9.4465000000000003</v>
      </c>
      <c r="AC3019">
        <v>1.8254000000000001</v>
      </c>
      <c r="AD3019">
        <v>4.2130999999999998</v>
      </c>
      <c r="AE3019">
        <v>2.0747</v>
      </c>
      <c r="AF3019">
        <v>1.9899</v>
      </c>
      <c r="AG3019">
        <v>5.2991000000000001</v>
      </c>
      <c r="AH3019">
        <v>1.4918</v>
      </c>
      <c r="AJ3019">
        <v>2.8300999999999998</v>
      </c>
      <c r="AK3019">
        <v>5.5930999999999997</v>
      </c>
      <c r="AM3019">
        <v>2.3946000000000001</v>
      </c>
      <c r="AN3019">
        <v>4.0814000000000004</v>
      </c>
      <c r="AO3019">
        <v>2.7906</v>
      </c>
      <c r="AP3019">
        <v>2.4820000000000002</v>
      </c>
      <c r="AQ3019">
        <v>3.9335</v>
      </c>
      <c r="AR3019">
        <v>3.5291999999999999</v>
      </c>
      <c r="AS3019">
        <v>3.3098000000000001</v>
      </c>
      <c r="AT3019">
        <v>2.653</v>
      </c>
      <c r="AV3019">
        <v>5.1557000000000004</v>
      </c>
      <c r="AW3019">
        <v>1.9138999999999999</v>
      </c>
      <c r="AX3019">
        <v>2.6569000000000003</v>
      </c>
      <c r="AY3019">
        <v>2.7770000000000001</v>
      </c>
      <c r="AZ3019">
        <v>4.3338000000000001</v>
      </c>
      <c r="BA3019">
        <v>4.8543000000000003</v>
      </c>
      <c r="BC3019">
        <v>2.9283999999999999</v>
      </c>
    </row>
    <row r="3020" spans="1:55">
      <c r="A3020" s="1">
        <v>37098</v>
      </c>
      <c r="D3020">
        <v>3.3449</v>
      </c>
      <c r="E3020">
        <v>8.2195</v>
      </c>
      <c r="G3020">
        <v>2.0261</v>
      </c>
      <c r="I3020">
        <v>3.5396000000000001</v>
      </c>
      <c r="K3020">
        <v>3.9903</v>
      </c>
      <c r="L3020">
        <v>4.8161000000000005</v>
      </c>
      <c r="N3020">
        <v>1.5935000000000001</v>
      </c>
      <c r="P3020">
        <v>3.0005000000000002</v>
      </c>
      <c r="Q3020">
        <v>1.4611000000000001</v>
      </c>
      <c r="R3020">
        <v>3.2997999999999998</v>
      </c>
      <c r="S3020">
        <v>5.2919999999999998</v>
      </c>
      <c r="T3020">
        <v>2.8544999999999998</v>
      </c>
      <c r="U3020">
        <v>2.2302</v>
      </c>
      <c r="V3020">
        <v>2.5817999999999999</v>
      </c>
      <c r="W3020">
        <v>1.4591000000000001</v>
      </c>
      <c r="X3020">
        <v>2.1208</v>
      </c>
      <c r="Y3020">
        <v>2.3410000000000002</v>
      </c>
      <c r="Z3020">
        <v>4.7076000000000002</v>
      </c>
      <c r="AA3020">
        <v>6.1803999999999997</v>
      </c>
      <c r="AB3020">
        <v>9.6069999999999993</v>
      </c>
      <c r="AC3020">
        <v>1.8216000000000001</v>
      </c>
      <c r="AD3020">
        <v>4.2384000000000004</v>
      </c>
      <c r="AE3020">
        <v>2.0747</v>
      </c>
      <c r="AF3020">
        <v>2.0310999999999999</v>
      </c>
      <c r="AG3020">
        <v>5.4043999999999999</v>
      </c>
      <c r="AH3020">
        <v>1.4999</v>
      </c>
      <c r="AJ3020">
        <v>2.8296999999999999</v>
      </c>
      <c r="AK3020">
        <v>5.4855</v>
      </c>
      <c r="AM3020">
        <v>2.3946000000000001</v>
      </c>
      <c r="AN3020">
        <v>4.1859999999999999</v>
      </c>
      <c r="AO3020">
        <v>2.8195999999999999</v>
      </c>
      <c r="AP3020">
        <v>2.4355000000000002</v>
      </c>
      <c r="AQ3020">
        <v>3.9308999999999998</v>
      </c>
      <c r="AR3020">
        <v>3.6309</v>
      </c>
      <c r="AS3020">
        <v>3.3277000000000001</v>
      </c>
      <c r="AT3020">
        <v>2.653</v>
      </c>
      <c r="AV3020">
        <v>5.1780999999999997</v>
      </c>
      <c r="AW3020">
        <v>1.9209000000000001</v>
      </c>
      <c r="AX3020">
        <v>2.6779000000000002</v>
      </c>
      <c r="AY3020">
        <v>2.8086000000000002</v>
      </c>
      <c r="AZ3020">
        <v>4.3909000000000002</v>
      </c>
      <c r="BA3020">
        <v>4.8384</v>
      </c>
      <c r="BC3020">
        <v>3.0318999999999998</v>
      </c>
    </row>
    <row r="3021" spans="1:55">
      <c r="A3021" s="1">
        <v>37099</v>
      </c>
      <c r="D3021">
        <v>3.3467000000000002</v>
      </c>
      <c r="E3021">
        <v>8.2195</v>
      </c>
      <c r="G3021">
        <v>2.0699000000000001</v>
      </c>
      <c r="I3021">
        <v>3.6287000000000003</v>
      </c>
      <c r="K3021">
        <v>3.9903</v>
      </c>
      <c r="L3021">
        <v>4.9436</v>
      </c>
      <c r="N3021">
        <v>1.7302</v>
      </c>
      <c r="P3021">
        <v>2.9906000000000001</v>
      </c>
      <c r="Q3021">
        <v>1.5043</v>
      </c>
      <c r="R3021">
        <v>3.3645999999999998</v>
      </c>
      <c r="S3021">
        <v>5.3030999999999997</v>
      </c>
      <c r="T3021">
        <v>2.8601000000000001</v>
      </c>
      <c r="U3021">
        <v>2.2669000000000001</v>
      </c>
      <c r="V3021">
        <v>2.6233</v>
      </c>
      <c r="W3021">
        <v>1.4348000000000001</v>
      </c>
      <c r="X3021">
        <v>2.1223999999999998</v>
      </c>
      <c r="Y3021">
        <v>2.3534999999999999</v>
      </c>
      <c r="Z3021">
        <v>4.7081999999999997</v>
      </c>
      <c r="AA3021">
        <v>6.1803999999999997</v>
      </c>
      <c r="AB3021">
        <v>9.6488999999999994</v>
      </c>
      <c r="AC3021">
        <v>1.83</v>
      </c>
      <c r="AD3021">
        <v>4.3029999999999999</v>
      </c>
      <c r="AE3021">
        <v>2.0747</v>
      </c>
      <c r="AF3021">
        <v>2.0722999999999998</v>
      </c>
      <c r="AG3021">
        <v>5.4950999999999999</v>
      </c>
      <c r="AH3021">
        <v>1.5148000000000001</v>
      </c>
      <c r="AJ3021">
        <v>2.8288000000000002</v>
      </c>
      <c r="AK3021">
        <v>5.5693000000000001</v>
      </c>
      <c r="AM3021">
        <v>2.3946000000000001</v>
      </c>
      <c r="AN3021">
        <v>4.3106999999999998</v>
      </c>
      <c r="AO3021">
        <v>2.8235999999999999</v>
      </c>
      <c r="AP3021">
        <v>2.4828000000000001</v>
      </c>
      <c r="AQ3021">
        <v>3.9369000000000001</v>
      </c>
      <c r="AR3021">
        <v>3.6661000000000001</v>
      </c>
      <c r="AS3021">
        <v>3.3336000000000001</v>
      </c>
      <c r="AT3021">
        <v>2.653</v>
      </c>
      <c r="AV3021">
        <v>5.1707000000000001</v>
      </c>
      <c r="AW3021">
        <v>1.9234</v>
      </c>
      <c r="AX3021">
        <v>2.738</v>
      </c>
      <c r="AY3021">
        <v>2.8258999999999999</v>
      </c>
      <c r="AZ3021">
        <v>4.3952999999999998</v>
      </c>
      <c r="BA3021">
        <v>4.8319999999999999</v>
      </c>
      <c r="BC3021">
        <v>3.0550000000000002</v>
      </c>
    </row>
    <row r="3022" spans="1:55">
      <c r="A3022" s="1">
        <v>37102</v>
      </c>
      <c r="D3022">
        <v>3.3384999999999998</v>
      </c>
      <c r="E3022">
        <v>8.2195</v>
      </c>
      <c r="G3022">
        <v>2.0590999999999999</v>
      </c>
      <c r="I3022">
        <v>3.7008000000000001</v>
      </c>
      <c r="K3022">
        <v>3.9903</v>
      </c>
      <c r="L3022">
        <v>4.8521999999999998</v>
      </c>
      <c r="N3022">
        <v>1.6579999999999999</v>
      </c>
      <c r="P3022">
        <v>3.1440999999999999</v>
      </c>
      <c r="Q3022">
        <v>1.49</v>
      </c>
      <c r="R3022">
        <v>3.3898999999999999</v>
      </c>
      <c r="S3022">
        <v>5.2946</v>
      </c>
      <c r="T3022">
        <v>2.8487999999999998</v>
      </c>
      <c r="U3022">
        <v>2.2082000000000002</v>
      </c>
      <c r="V3022">
        <v>2.6433999999999997</v>
      </c>
      <c r="W3022">
        <v>1.4650000000000001</v>
      </c>
      <c r="X3022">
        <v>2.1248</v>
      </c>
      <c r="Y3022">
        <v>2.4904999999999999</v>
      </c>
      <c r="Z3022">
        <v>4.6847000000000003</v>
      </c>
      <c r="AA3022">
        <v>6.1803999999999997</v>
      </c>
      <c r="AB3022">
        <v>9.7372999999999994</v>
      </c>
      <c r="AC3022">
        <v>1.8262</v>
      </c>
      <c r="AD3022">
        <v>4.335</v>
      </c>
      <c r="AE3022">
        <v>2.0747</v>
      </c>
      <c r="AF3022">
        <v>2.0255999999999998</v>
      </c>
      <c r="AG3022">
        <v>5.3788999999999998</v>
      </c>
      <c r="AH3022">
        <v>1.4814000000000001</v>
      </c>
      <c r="AJ3022">
        <v>2.8399000000000001</v>
      </c>
      <c r="AK3022">
        <v>5.5486000000000004</v>
      </c>
      <c r="AM3022">
        <v>2.3946000000000001</v>
      </c>
      <c r="AN3022">
        <v>4.3345000000000002</v>
      </c>
      <c r="AO3022">
        <v>2.8557999999999999</v>
      </c>
      <c r="AP3022">
        <v>2.4969999999999999</v>
      </c>
      <c r="AQ3022">
        <v>3.9329000000000001</v>
      </c>
      <c r="AR3022">
        <v>3.6579999999999999</v>
      </c>
      <c r="AS3022">
        <v>3.3622000000000001</v>
      </c>
      <c r="AT3022">
        <v>2.6861999999999999</v>
      </c>
      <c r="AV3022">
        <v>5.1867000000000001</v>
      </c>
      <c r="AW3022">
        <v>1.9171</v>
      </c>
      <c r="AX3022">
        <v>2.7132000000000001</v>
      </c>
      <c r="AY3022">
        <v>2.8281999999999998</v>
      </c>
      <c r="AZ3022">
        <v>4.3593000000000002</v>
      </c>
      <c r="BA3022">
        <v>4.8734999999999999</v>
      </c>
      <c r="BC3022">
        <v>3.0581</v>
      </c>
    </row>
    <row r="3023" spans="1:55">
      <c r="A3023" s="1">
        <v>37103</v>
      </c>
      <c r="D3023">
        <v>3.3613</v>
      </c>
      <c r="E3023">
        <v>8.2195</v>
      </c>
      <c r="G3023">
        <v>2.0935999999999999</v>
      </c>
      <c r="I3023">
        <v>3.7231000000000001</v>
      </c>
      <c r="K3023">
        <v>3.9903</v>
      </c>
      <c r="L3023">
        <v>4.9367000000000001</v>
      </c>
      <c r="N3023">
        <v>1.6709000000000001</v>
      </c>
      <c r="P3023">
        <v>3.1589999999999998</v>
      </c>
      <c r="Q3023">
        <v>1.4433</v>
      </c>
      <c r="R3023">
        <v>3.4809999999999999</v>
      </c>
      <c r="S3023">
        <v>5.3712999999999997</v>
      </c>
      <c r="T3023">
        <v>2.8353000000000002</v>
      </c>
      <c r="U3023">
        <v>2.3843000000000001</v>
      </c>
      <c r="V3023">
        <v>2.6219000000000001</v>
      </c>
      <c r="W3023">
        <v>1.4146000000000001</v>
      </c>
      <c r="X3023">
        <v>2.1488999999999998</v>
      </c>
      <c r="Y3023">
        <v>2.5369999999999999</v>
      </c>
      <c r="Z3023">
        <v>4.7257999999999996</v>
      </c>
      <c r="AA3023">
        <v>6.1803999999999997</v>
      </c>
      <c r="AB3023">
        <v>9.8955000000000002</v>
      </c>
      <c r="AC3023">
        <v>1.9167000000000001</v>
      </c>
      <c r="AD3023">
        <v>4.4203000000000001</v>
      </c>
      <c r="AE3023">
        <v>2.0747</v>
      </c>
      <c r="AF3023">
        <v>2.0552000000000001</v>
      </c>
      <c r="AG3023">
        <v>5.4405999999999999</v>
      </c>
      <c r="AH3023">
        <v>1.4933000000000001</v>
      </c>
      <c r="AJ3023">
        <v>2.8445</v>
      </c>
      <c r="AK3023">
        <v>5.5662000000000003</v>
      </c>
      <c r="AM3023">
        <v>2.3946000000000001</v>
      </c>
      <c r="AN3023">
        <v>4.3547000000000002</v>
      </c>
      <c r="AO3023">
        <v>2.8792</v>
      </c>
      <c r="AP3023">
        <v>2.4836</v>
      </c>
      <c r="AQ3023">
        <v>3.9342000000000001</v>
      </c>
      <c r="AR3023">
        <v>3.6484999999999999</v>
      </c>
      <c r="AS3023">
        <v>3.3753000000000002</v>
      </c>
      <c r="AT3023">
        <v>2.6861999999999999</v>
      </c>
      <c r="AV3023">
        <v>5.2199</v>
      </c>
      <c r="AW3023">
        <v>1.9171</v>
      </c>
      <c r="AX3023">
        <v>2.6816</v>
      </c>
      <c r="AY3023">
        <v>2.8313000000000001</v>
      </c>
      <c r="AZ3023">
        <v>4.4093</v>
      </c>
      <c r="BA3023">
        <v>4.9012000000000002</v>
      </c>
      <c r="BC3023">
        <v>3.0668000000000002</v>
      </c>
    </row>
    <row r="3024" spans="1:55">
      <c r="A3024" s="1">
        <v>37104</v>
      </c>
      <c r="D3024">
        <v>3.3830999999999998</v>
      </c>
      <c r="E3024">
        <v>8.2195</v>
      </c>
      <c r="G3024">
        <v>2.0958000000000001</v>
      </c>
      <c r="I3024">
        <v>3.7824999999999998</v>
      </c>
      <c r="K3024">
        <v>3.9903</v>
      </c>
      <c r="L3024">
        <v>5.0442</v>
      </c>
      <c r="N3024">
        <v>1.6348</v>
      </c>
      <c r="P3024">
        <v>3.2307000000000001</v>
      </c>
      <c r="Q3024">
        <v>1.4870999999999999</v>
      </c>
      <c r="R3024">
        <v>3.5164</v>
      </c>
      <c r="S3024">
        <v>5.3746999999999998</v>
      </c>
      <c r="T3024">
        <v>2.8487999999999998</v>
      </c>
      <c r="U3024">
        <v>2.3769</v>
      </c>
      <c r="V3024">
        <v>2.6778</v>
      </c>
      <c r="W3024">
        <v>1.4205999999999999</v>
      </c>
      <c r="X3024">
        <v>2.1907000000000001</v>
      </c>
      <c r="Y3024">
        <v>2.5926</v>
      </c>
      <c r="Z3024">
        <v>4.7645</v>
      </c>
      <c r="AA3024">
        <v>6.1803999999999997</v>
      </c>
      <c r="AB3024">
        <v>9.8629999999999995</v>
      </c>
      <c r="AC3024">
        <v>1.8969</v>
      </c>
      <c r="AD3024">
        <v>4.4123000000000001</v>
      </c>
      <c r="AE3024">
        <v>2.0747</v>
      </c>
      <c r="AF3024">
        <v>2.0655000000000001</v>
      </c>
      <c r="AG3024">
        <v>5.5350000000000001</v>
      </c>
      <c r="AH3024">
        <v>1.5244</v>
      </c>
      <c r="AJ3024">
        <v>2.8498000000000001</v>
      </c>
      <c r="AK3024">
        <v>5.5785999999999998</v>
      </c>
      <c r="AM3024">
        <v>2.3946000000000001</v>
      </c>
      <c r="AN3024">
        <v>4.3639000000000001</v>
      </c>
      <c r="AO3024">
        <v>2.9218999999999999</v>
      </c>
      <c r="AP3024">
        <v>2.4866999999999999</v>
      </c>
      <c r="AQ3024">
        <v>3.8797000000000001</v>
      </c>
      <c r="AR3024">
        <v>3.6579999999999999</v>
      </c>
      <c r="AS3024">
        <v>3.4313000000000002</v>
      </c>
      <c r="AT3024">
        <v>2.7194000000000003</v>
      </c>
      <c r="AV3024">
        <v>5.2027000000000001</v>
      </c>
      <c r="AW3024">
        <v>1.9171</v>
      </c>
      <c r="AX3024">
        <v>2.694</v>
      </c>
      <c r="AY3024">
        <v>2.8037000000000001</v>
      </c>
      <c r="AZ3024">
        <v>4.4470999999999998</v>
      </c>
      <c r="BA3024">
        <v>4.9565000000000001</v>
      </c>
      <c r="BC3024">
        <v>3.1991000000000001</v>
      </c>
    </row>
    <row r="3025" spans="1:55">
      <c r="A3025" s="1">
        <v>37105</v>
      </c>
      <c r="D3025">
        <v>3.3940999999999999</v>
      </c>
      <c r="E3025">
        <v>8.2195</v>
      </c>
      <c r="G3025">
        <v>2.0973999999999999</v>
      </c>
      <c r="I3025">
        <v>3.7877999999999998</v>
      </c>
      <c r="K3025">
        <v>3.9903</v>
      </c>
      <c r="L3025">
        <v>5.0618999999999996</v>
      </c>
      <c r="N3025">
        <v>1.6785999999999999</v>
      </c>
      <c r="P3025">
        <v>3.1985999999999999</v>
      </c>
      <c r="Q3025">
        <v>1.4716</v>
      </c>
      <c r="R3025">
        <v>3.4941</v>
      </c>
      <c r="S3025">
        <v>5.4165000000000001</v>
      </c>
      <c r="T3025">
        <v>2.8387000000000002</v>
      </c>
      <c r="U3025">
        <v>2.3593000000000002</v>
      </c>
      <c r="V3025">
        <v>2.6649000000000003</v>
      </c>
      <c r="W3025">
        <v>1.4340999999999999</v>
      </c>
      <c r="X3025">
        <v>2.1802000000000001</v>
      </c>
      <c r="Y3025">
        <v>2.5850999999999997</v>
      </c>
      <c r="Z3025">
        <v>4.7575000000000003</v>
      </c>
      <c r="AA3025">
        <v>6.1803999999999997</v>
      </c>
      <c r="AB3025">
        <v>9.7094000000000005</v>
      </c>
      <c r="AC3025">
        <v>1.9235</v>
      </c>
      <c r="AD3025">
        <v>4.4656000000000002</v>
      </c>
      <c r="AE3025">
        <v>2.0747</v>
      </c>
      <c r="AF3025">
        <v>2.1032999999999999</v>
      </c>
      <c r="AG3025">
        <v>5.5385999999999997</v>
      </c>
      <c r="AH3025">
        <v>1.6221999999999999</v>
      </c>
      <c r="AJ3025">
        <v>2.8538999999999999</v>
      </c>
      <c r="AK3025">
        <v>5.6832000000000003</v>
      </c>
      <c r="AM3025">
        <v>2.3946000000000001</v>
      </c>
      <c r="AN3025">
        <v>4.3657000000000004</v>
      </c>
      <c r="AO3025">
        <v>2.8896999999999999</v>
      </c>
      <c r="AP3025">
        <v>2.4717000000000002</v>
      </c>
      <c r="AQ3025">
        <v>3.8952</v>
      </c>
      <c r="AR3025">
        <v>3.6646999999999998</v>
      </c>
      <c r="AS3025">
        <v>3.4205999999999999</v>
      </c>
      <c r="AT3025">
        <v>2.6663000000000001</v>
      </c>
      <c r="AV3025">
        <v>5.2209000000000003</v>
      </c>
      <c r="AW3025">
        <v>1.9081000000000001</v>
      </c>
      <c r="AX3025">
        <v>2.694</v>
      </c>
      <c r="AY3025">
        <v>2.8242000000000003</v>
      </c>
      <c r="AZ3025">
        <v>4.4831000000000003</v>
      </c>
      <c r="BA3025">
        <v>4.9734999999999996</v>
      </c>
      <c r="BC3025">
        <v>3.2288000000000001</v>
      </c>
    </row>
    <row r="3026" spans="1:55">
      <c r="A3026" s="1">
        <v>37106</v>
      </c>
      <c r="D3026">
        <v>3.4205000000000001</v>
      </c>
      <c r="E3026">
        <v>8.2195</v>
      </c>
      <c r="G3026">
        <v>2.1200999999999999</v>
      </c>
      <c r="I3026">
        <v>3.915</v>
      </c>
      <c r="K3026">
        <v>3.9903</v>
      </c>
      <c r="L3026">
        <v>5.0457999999999998</v>
      </c>
      <c r="N3026">
        <v>1.6838</v>
      </c>
      <c r="P3026">
        <v>3.206</v>
      </c>
      <c r="Q3026">
        <v>1.4821</v>
      </c>
      <c r="R3026">
        <v>3.4708999999999999</v>
      </c>
      <c r="S3026">
        <v>5.3994</v>
      </c>
      <c r="T3026">
        <v>2.8578999999999999</v>
      </c>
      <c r="U3026">
        <v>2.3357999999999999</v>
      </c>
      <c r="V3026">
        <v>2.6863999999999999</v>
      </c>
      <c r="W3026">
        <v>1.4409000000000001</v>
      </c>
      <c r="X3026">
        <v>2.1858</v>
      </c>
      <c r="Y3026">
        <v>2.5941999999999998</v>
      </c>
      <c r="Z3026">
        <v>4.7522000000000002</v>
      </c>
      <c r="AA3026">
        <v>6.1803999999999997</v>
      </c>
      <c r="AB3026">
        <v>9.7071000000000005</v>
      </c>
      <c r="AC3026">
        <v>1.8999000000000001</v>
      </c>
      <c r="AD3026">
        <v>4.4542999999999999</v>
      </c>
      <c r="AE3026">
        <v>2.0747</v>
      </c>
      <c r="AF3026">
        <v>2.1191</v>
      </c>
      <c r="AG3026">
        <v>5.5240999999999998</v>
      </c>
      <c r="AH3026">
        <v>1.6133</v>
      </c>
      <c r="AJ3026">
        <v>2.8723999999999998</v>
      </c>
      <c r="AK3026">
        <v>5.6479999999999997</v>
      </c>
      <c r="AM3026">
        <v>2.3946000000000001</v>
      </c>
      <c r="AN3026">
        <v>4.3914</v>
      </c>
      <c r="AO3026">
        <v>2.8687</v>
      </c>
      <c r="AP3026">
        <v>2.4811999999999999</v>
      </c>
      <c r="AQ3026">
        <v>3.9281999999999999</v>
      </c>
      <c r="AR3026">
        <v>3.6118999999999999</v>
      </c>
      <c r="AS3026">
        <v>3.4289000000000001</v>
      </c>
      <c r="AT3026">
        <v>2.6861999999999999</v>
      </c>
      <c r="AV3026">
        <v>5.2465999999999999</v>
      </c>
      <c r="AW3026">
        <v>1.8978999999999999</v>
      </c>
      <c r="AX3026">
        <v>2.6829000000000001</v>
      </c>
      <c r="AY3026">
        <v>2.8193000000000001</v>
      </c>
      <c r="AZ3026">
        <v>4.4901</v>
      </c>
      <c r="BA3026">
        <v>4.9725000000000001</v>
      </c>
      <c r="BC3026">
        <v>3.2374999999999998</v>
      </c>
    </row>
    <row r="3027" spans="1:55">
      <c r="A3027" s="1">
        <v>37109</v>
      </c>
      <c r="D3027">
        <v>3.4123000000000001</v>
      </c>
      <c r="E3027">
        <v>8.2195</v>
      </c>
      <c r="G3027">
        <v>2.1455000000000002</v>
      </c>
      <c r="I3027">
        <v>3.9520999999999997</v>
      </c>
      <c r="K3027">
        <v>3.9903</v>
      </c>
      <c r="L3027">
        <v>4.9889000000000001</v>
      </c>
      <c r="N3027">
        <v>1.6451</v>
      </c>
      <c r="P3027">
        <v>3.2147000000000001</v>
      </c>
      <c r="Q3027">
        <v>1.4796</v>
      </c>
      <c r="R3027">
        <v>3.3909000000000002</v>
      </c>
      <c r="S3027">
        <v>5.3320999999999996</v>
      </c>
      <c r="T3027">
        <v>2.85</v>
      </c>
      <c r="U3027">
        <v>2.3256000000000001</v>
      </c>
      <c r="V3027">
        <v>2.6634000000000002</v>
      </c>
      <c r="W3027">
        <v>1.4340999999999999</v>
      </c>
      <c r="X3027">
        <v>2.1907000000000001</v>
      </c>
      <c r="Y3027">
        <v>2.5901000000000001</v>
      </c>
      <c r="Z3027">
        <v>4.7286999999999999</v>
      </c>
      <c r="AA3027">
        <v>6.1803999999999997</v>
      </c>
      <c r="AB3027">
        <v>9.7141000000000002</v>
      </c>
      <c r="AC3027">
        <v>1.8931</v>
      </c>
      <c r="AD3027">
        <v>4.4795999999999996</v>
      </c>
      <c r="AE3027">
        <v>2.0747</v>
      </c>
      <c r="AF3027">
        <v>2.0682</v>
      </c>
      <c r="AG3027">
        <v>5.4443000000000001</v>
      </c>
      <c r="AH3027">
        <v>1.6013999999999999</v>
      </c>
      <c r="AJ3027">
        <v>2.8613</v>
      </c>
      <c r="AK3027">
        <v>5.5609999999999999</v>
      </c>
      <c r="AM3027">
        <v>2.3946000000000001</v>
      </c>
      <c r="AN3027">
        <v>4.4813000000000001</v>
      </c>
      <c r="AO3027">
        <v>2.8768000000000002</v>
      </c>
      <c r="AP3027">
        <v>2.5017</v>
      </c>
      <c r="AQ3027">
        <v>3.9207999999999998</v>
      </c>
      <c r="AR3027">
        <v>3.6768999999999998</v>
      </c>
      <c r="AS3027">
        <v>3.4313000000000002</v>
      </c>
      <c r="AT3027">
        <v>2.6861999999999999</v>
      </c>
      <c r="AV3027">
        <v>5.2016999999999998</v>
      </c>
      <c r="AW3027">
        <v>1.9254</v>
      </c>
      <c r="AX3027">
        <v>2.6482000000000001</v>
      </c>
      <c r="AY3027">
        <v>2.7938999999999998</v>
      </c>
      <c r="AZ3027">
        <v>4.4260000000000002</v>
      </c>
      <c r="BA3027">
        <v>4.9107000000000003</v>
      </c>
      <c r="BC3027">
        <v>3.1400999999999999</v>
      </c>
    </row>
    <row r="3028" spans="1:55">
      <c r="A3028" s="1">
        <v>37110</v>
      </c>
      <c r="D3028">
        <v>3.4196</v>
      </c>
      <c r="E3028">
        <v>8.2195</v>
      </c>
      <c r="G3028">
        <v>2.1562999999999999</v>
      </c>
      <c r="I3028">
        <v>4.0242000000000004</v>
      </c>
      <c r="K3028">
        <v>3.9903</v>
      </c>
      <c r="L3028">
        <v>4.9390000000000001</v>
      </c>
      <c r="N3028">
        <v>1.6295999999999999</v>
      </c>
      <c r="P3028">
        <v>3.2269999999999999</v>
      </c>
      <c r="Q3028">
        <v>1.4676</v>
      </c>
      <c r="R3028">
        <v>3.4333999999999998</v>
      </c>
      <c r="S3028">
        <v>5.3815</v>
      </c>
      <c r="T3028">
        <v>2.8555999999999999</v>
      </c>
      <c r="U3028">
        <v>2.3740000000000001</v>
      </c>
      <c r="V3028">
        <v>2.6835</v>
      </c>
      <c r="W3028">
        <v>1.4274</v>
      </c>
      <c r="X3028">
        <v>2.2614000000000001</v>
      </c>
      <c r="Y3028">
        <v>2.5951</v>
      </c>
      <c r="Z3028">
        <v>4.7028999999999996</v>
      </c>
      <c r="AA3028">
        <v>6.1803999999999997</v>
      </c>
      <c r="AB3028">
        <v>9.8932000000000002</v>
      </c>
      <c r="AC3028">
        <v>1.8862000000000001</v>
      </c>
      <c r="AD3028">
        <v>4.4862000000000002</v>
      </c>
      <c r="AE3028">
        <v>2.0747</v>
      </c>
      <c r="AF3028">
        <v>2.1375999999999999</v>
      </c>
      <c r="AG3028">
        <v>5.2591999999999999</v>
      </c>
      <c r="AH3028">
        <v>1.6111</v>
      </c>
      <c r="AJ3028">
        <v>2.8933</v>
      </c>
      <c r="AK3028">
        <v>5.5331000000000001</v>
      </c>
      <c r="AM3028">
        <v>2.3946000000000001</v>
      </c>
      <c r="AN3028">
        <v>4.5876999999999999</v>
      </c>
      <c r="AO3028">
        <v>2.9050000000000002</v>
      </c>
      <c r="AP3028">
        <v>2.5268999999999999</v>
      </c>
      <c r="AQ3028">
        <v>3.9416000000000002</v>
      </c>
      <c r="AR3028">
        <v>3.6850000000000001</v>
      </c>
      <c r="AS3028">
        <v>3.4169999999999998</v>
      </c>
      <c r="AT3028">
        <v>2.7326000000000001</v>
      </c>
      <c r="AV3028">
        <v>5.1974</v>
      </c>
      <c r="AW3028">
        <v>1.9113</v>
      </c>
      <c r="AX3028">
        <v>2.6488</v>
      </c>
      <c r="AY3028">
        <v>2.8058999999999998</v>
      </c>
      <c r="AZ3028">
        <v>4.4611000000000001</v>
      </c>
      <c r="BA3028">
        <v>4.9097</v>
      </c>
      <c r="BC3028">
        <v>3.1478000000000002</v>
      </c>
    </row>
    <row r="3029" spans="1:55">
      <c r="A3029" s="1">
        <v>37111</v>
      </c>
      <c r="D3029">
        <v>3.4068000000000001</v>
      </c>
      <c r="E3029">
        <v>8.2195</v>
      </c>
      <c r="G3029">
        <v>2.1709000000000001</v>
      </c>
      <c r="I3029">
        <v>4.0400999999999998</v>
      </c>
      <c r="K3029">
        <v>3.9903</v>
      </c>
      <c r="L3029">
        <v>4.8030999999999997</v>
      </c>
      <c r="N3029">
        <v>1.609</v>
      </c>
      <c r="P3029">
        <v>3.2023000000000001</v>
      </c>
      <c r="Q3029">
        <v>1.4755</v>
      </c>
      <c r="R3029">
        <v>3.4476</v>
      </c>
      <c r="S3029">
        <v>5.3662000000000001</v>
      </c>
      <c r="T3029">
        <v>2.8376000000000001</v>
      </c>
      <c r="U3029">
        <v>2.3504999999999998</v>
      </c>
      <c r="V3029">
        <v>2.6920999999999999</v>
      </c>
      <c r="W3029">
        <v>1.4257</v>
      </c>
      <c r="X3029">
        <v>2.1930999999999998</v>
      </c>
      <c r="Y3029">
        <v>2.5901000000000001</v>
      </c>
      <c r="Z3029">
        <v>4.6641000000000004</v>
      </c>
      <c r="AA3029">
        <v>6.1803999999999997</v>
      </c>
      <c r="AB3029">
        <v>9.9466999999999999</v>
      </c>
      <c r="AC3029">
        <v>1.9302999999999999</v>
      </c>
      <c r="AD3029">
        <v>4.4702000000000002</v>
      </c>
      <c r="AE3029">
        <v>2.0747</v>
      </c>
      <c r="AF3029">
        <v>2.0964</v>
      </c>
      <c r="AG3029">
        <v>5.1031000000000004</v>
      </c>
      <c r="AH3029">
        <v>1.5672999999999999</v>
      </c>
      <c r="AJ3029">
        <v>2.8826999999999998</v>
      </c>
      <c r="AK3029">
        <v>5.4358000000000004</v>
      </c>
      <c r="AM3029">
        <v>2.3946000000000001</v>
      </c>
      <c r="AN3029">
        <v>4.5857999999999999</v>
      </c>
      <c r="AO3029">
        <v>2.8639000000000001</v>
      </c>
      <c r="AP3029">
        <v>2.5041000000000002</v>
      </c>
      <c r="AQ3029">
        <v>3.9066000000000001</v>
      </c>
      <c r="AR3029">
        <v>3.6471</v>
      </c>
      <c r="AS3029">
        <v>3.3990999999999998</v>
      </c>
      <c r="AT3029">
        <v>2.7194000000000003</v>
      </c>
      <c r="AV3029">
        <v>5.1771000000000003</v>
      </c>
      <c r="AW3029">
        <v>1.9177</v>
      </c>
      <c r="AX3029">
        <v>2.6061000000000001</v>
      </c>
      <c r="AY3029">
        <v>2.7951999999999999</v>
      </c>
      <c r="AZ3029">
        <v>4.3556999999999997</v>
      </c>
      <c r="BA3029">
        <v>4.8565000000000005</v>
      </c>
      <c r="BC3029">
        <v>2.9863</v>
      </c>
    </row>
    <row r="3030" spans="1:55">
      <c r="A3030" s="1">
        <v>37112</v>
      </c>
      <c r="D3030">
        <v>3.4369000000000001</v>
      </c>
      <c r="E3030">
        <v>8.2195</v>
      </c>
      <c r="G3030">
        <v>2.1665999999999999</v>
      </c>
      <c r="I3030">
        <v>4.056</v>
      </c>
      <c r="K3030">
        <v>3.9903</v>
      </c>
      <c r="L3030">
        <v>4.7792000000000003</v>
      </c>
      <c r="N3030">
        <v>1.5832000000000002</v>
      </c>
      <c r="P3030">
        <v>3.2084999999999999</v>
      </c>
      <c r="Q3030">
        <v>1.4883999999999999</v>
      </c>
      <c r="R3030">
        <v>3.4557000000000002</v>
      </c>
      <c r="S3030">
        <v>5.3798000000000004</v>
      </c>
      <c r="T3030">
        <v>2.8262999999999998</v>
      </c>
      <c r="U3030">
        <v>2.3652000000000002</v>
      </c>
      <c r="V3030">
        <v>2.6949000000000001</v>
      </c>
      <c r="W3030">
        <v>1.4280999999999999</v>
      </c>
      <c r="X3030">
        <v>2.2324000000000002</v>
      </c>
      <c r="Y3030">
        <v>2.6673</v>
      </c>
      <c r="Z3030">
        <v>4.6806000000000001</v>
      </c>
      <c r="AA3030">
        <v>6.1803999999999997</v>
      </c>
      <c r="AB3030">
        <v>10.100300000000001</v>
      </c>
      <c r="AC3030">
        <v>1.9287999999999998</v>
      </c>
      <c r="AD3030">
        <v>4.4729000000000001</v>
      </c>
      <c r="AE3030">
        <v>2.0747</v>
      </c>
      <c r="AF3030">
        <v>1.9658</v>
      </c>
      <c r="AG3030">
        <v>5.085</v>
      </c>
      <c r="AH3030">
        <v>1.5666</v>
      </c>
      <c r="AJ3030">
        <v>2.8875999999999999</v>
      </c>
      <c r="AK3030">
        <v>5.4264999999999999</v>
      </c>
      <c r="AM3030">
        <v>2.3946000000000001</v>
      </c>
      <c r="AN3030">
        <v>4.5216000000000003</v>
      </c>
      <c r="AO3030">
        <v>2.8913000000000002</v>
      </c>
      <c r="AP3030">
        <v>2.5268999999999999</v>
      </c>
      <c r="AQ3030">
        <v>3.9140000000000001</v>
      </c>
      <c r="AR3030">
        <v>3.7223000000000002</v>
      </c>
      <c r="AS3030">
        <v>3.4146000000000001</v>
      </c>
      <c r="AT3030">
        <v>2.7194000000000003</v>
      </c>
      <c r="AV3030">
        <v>5.2263000000000002</v>
      </c>
      <c r="AW3030">
        <v>1.8984999999999999</v>
      </c>
      <c r="AX3030">
        <v>2.5949</v>
      </c>
      <c r="AY3030">
        <v>2.8170000000000002</v>
      </c>
      <c r="AZ3030">
        <v>4.3391000000000002</v>
      </c>
      <c r="BA3030">
        <v>4.8490000000000002</v>
      </c>
      <c r="BC3030">
        <v>2.8755999999999999</v>
      </c>
    </row>
    <row r="3031" spans="1:55">
      <c r="A3031" s="1">
        <v>37113</v>
      </c>
      <c r="D3031">
        <v>3.4605000000000001</v>
      </c>
      <c r="E3031">
        <v>8.2195</v>
      </c>
      <c r="G3031">
        <v>2.1671</v>
      </c>
      <c r="I3031">
        <v>4.0453999999999999</v>
      </c>
      <c r="K3031">
        <v>3.9903</v>
      </c>
      <c r="L3031">
        <v>4.7638999999999996</v>
      </c>
      <c r="N3031">
        <v>1.5857999999999999</v>
      </c>
      <c r="P3031">
        <v>3.2122000000000002</v>
      </c>
      <c r="Q3031">
        <v>1.4657</v>
      </c>
      <c r="R3031">
        <v>3.4607000000000001</v>
      </c>
      <c r="S3031">
        <v>5.3611000000000004</v>
      </c>
      <c r="T3031">
        <v>2.8443000000000001</v>
      </c>
      <c r="U3031">
        <v>2.3813</v>
      </c>
      <c r="V3031">
        <v>2.7063999999999999</v>
      </c>
      <c r="W3031">
        <v>1.4591000000000001</v>
      </c>
      <c r="X3031">
        <v>2.1899000000000002</v>
      </c>
      <c r="Y3031">
        <v>2.6680999999999999</v>
      </c>
      <c r="Z3031">
        <v>4.6905999999999999</v>
      </c>
      <c r="AA3031">
        <v>6.1803999999999997</v>
      </c>
      <c r="AB3031">
        <v>10.139799999999999</v>
      </c>
      <c r="AC3031">
        <v>1.9676</v>
      </c>
      <c r="AD3031">
        <v>4.4988999999999999</v>
      </c>
      <c r="AE3031">
        <v>2.0747</v>
      </c>
      <c r="AF3031">
        <v>1.9864000000000002</v>
      </c>
      <c r="AG3031">
        <v>5.0195999999999996</v>
      </c>
      <c r="AH3031">
        <v>1.6051</v>
      </c>
      <c r="AJ3031">
        <v>2.8801999999999999</v>
      </c>
      <c r="AK3031">
        <v>5.4161000000000001</v>
      </c>
      <c r="AM3031">
        <v>2.3946000000000001</v>
      </c>
      <c r="AN3031">
        <v>4.5198</v>
      </c>
      <c r="AO3031">
        <v>2.9081999999999999</v>
      </c>
      <c r="AP3031">
        <v>2.5268999999999999</v>
      </c>
      <c r="AQ3031">
        <v>3.9382999999999999</v>
      </c>
      <c r="AR3031">
        <v>3.7635999999999998</v>
      </c>
      <c r="AS3031">
        <v>3.4264999999999999</v>
      </c>
      <c r="AT3031">
        <v>2.7658</v>
      </c>
      <c r="AV3031">
        <v>5.2968999999999999</v>
      </c>
      <c r="AW3031">
        <v>1.9209000000000001</v>
      </c>
      <c r="AX3031">
        <v>2.6166</v>
      </c>
      <c r="AY3031">
        <v>2.7991999999999999</v>
      </c>
      <c r="AZ3031">
        <v>4.3593000000000002</v>
      </c>
      <c r="BA3031">
        <v>4.8948</v>
      </c>
      <c r="BC3031">
        <v>2.8653</v>
      </c>
    </row>
    <row r="3032" spans="1:55">
      <c r="A3032" s="1">
        <v>37116</v>
      </c>
      <c r="D3032">
        <v>3.4624000000000001</v>
      </c>
      <c r="E3032">
        <v>8.2195</v>
      </c>
      <c r="G3032">
        <v>2.1600999999999999</v>
      </c>
      <c r="I3032">
        <v>4.0369999999999999</v>
      </c>
      <c r="K3032">
        <v>3.9903</v>
      </c>
      <c r="L3032">
        <v>4.8307000000000002</v>
      </c>
      <c r="N3032">
        <v>1.5470999999999999</v>
      </c>
      <c r="P3032">
        <v>3.2431000000000001</v>
      </c>
      <c r="Q3032">
        <v>1.5078</v>
      </c>
      <c r="R3032">
        <v>3.4739</v>
      </c>
      <c r="S3032">
        <v>5.4489000000000001</v>
      </c>
      <c r="T3032">
        <v>2.8679999999999999</v>
      </c>
      <c r="U3032">
        <v>2.4664000000000001</v>
      </c>
      <c r="V3032">
        <v>2.7236000000000002</v>
      </c>
      <c r="W3032">
        <v>1.4325000000000001</v>
      </c>
      <c r="X3032">
        <v>2.1818</v>
      </c>
      <c r="Y3032">
        <v>2.6349</v>
      </c>
      <c r="Z3032">
        <v>4.7051999999999996</v>
      </c>
      <c r="AA3032">
        <v>6.1803999999999997</v>
      </c>
      <c r="AB3032">
        <v>10.414400000000001</v>
      </c>
      <c r="AC3032">
        <v>1.9744000000000002</v>
      </c>
      <c r="AD3032">
        <v>4.5402000000000005</v>
      </c>
      <c r="AE3032">
        <v>2.0747</v>
      </c>
      <c r="AF3032">
        <v>1.9995000000000001</v>
      </c>
      <c r="AG3032">
        <v>4.82</v>
      </c>
      <c r="AH3032">
        <v>1.6059000000000001</v>
      </c>
      <c r="AJ3032">
        <v>2.8879999999999999</v>
      </c>
      <c r="AK3032">
        <v>5.5217000000000001</v>
      </c>
      <c r="AM3032">
        <v>2.3946000000000001</v>
      </c>
      <c r="AN3032">
        <v>4.5381999999999998</v>
      </c>
      <c r="AO3032">
        <v>2.9557000000000002</v>
      </c>
      <c r="AP3032">
        <v>2.4622999999999999</v>
      </c>
      <c r="AQ3032">
        <v>3.9093</v>
      </c>
      <c r="AR3032">
        <v>3.7663000000000002</v>
      </c>
      <c r="AS3032">
        <v>3.4051</v>
      </c>
      <c r="AT3032">
        <v>2.7194000000000003</v>
      </c>
      <c r="AV3032">
        <v>5.3643000000000001</v>
      </c>
      <c r="AW3032">
        <v>1.9182999999999999</v>
      </c>
      <c r="AX3032">
        <v>2.6086</v>
      </c>
      <c r="AY3032">
        <v>2.8166000000000002</v>
      </c>
      <c r="AZ3032">
        <v>4.3144999999999998</v>
      </c>
      <c r="BA3032">
        <v>4.9585999999999997</v>
      </c>
      <c r="BC3032">
        <v>2.8576000000000001</v>
      </c>
    </row>
    <row r="3033" spans="1:55">
      <c r="A3033" s="1">
        <v>37117</v>
      </c>
      <c r="D3033">
        <v>3.4605000000000001</v>
      </c>
      <c r="E3033">
        <v>8.2195</v>
      </c>
      <c r="G3033">
        <v>2.1623000000000001</v>
      </c>
      <c r="I3033">
        <v>4.0709</v>
      </c>
      <c r="K3033">
        <v>3.9903</v>
      </c>
      <c r="L3033">
        <v>4.9252000000000002</v>
      </c>
      <c r="N3033">
        <v>1.542</v>
      </c>
      <c r="P3033">
        <v>3.2221000000000002</v>
      </c>
      <c r="Q3033">
        <v>1.5066000000000002</v>
      </c>
      <c r="R3033">
        <v>3.5316000000000001</v>
      </c>
      <c r="S3033">
        <v>5.4318</v>
      </c>
      <c r="T3033">
        <v>2.8748</v>
      </c>
      <c r="U3033">
        <v>2.4502999999999999</v>
      </c>
      <c r="V3033">
        <v>2.7164000000000001</v>
      </c>
      <c r="W3033">
        <v>1.4482999999999999</v>
      </c>
      <c r="X3033">
        <v>2.1794000000000002</v>
      </c>
      <c r="Y3033">
        <v>2.6358000000000001</v>
      </c>
      <c r="Z3033">
        <v>4.7111000000000001</v>
      </c>
      <c r="AA3033">
        <v>6.1803999999999997</v>
      </c>
      <c r="AB3033">
        <v>10.5307</v>
      </c>
      <c r="AC3033">
        <v>1.9782</v>
      </c>
      <c r="AD3033">
        <v>4.5321999999999996</v>
      </c>
      <c r="AE3033">
        <v>2.0747</v>
      </c>
      <c r="AF3033">
        <v>1.994</v>
      </c>
      <c r="AG3033">
        <v>4.82</v>
      </c>
      <c r="AH3033">
        <v>1.5777000000000001</v>
      </c>
      <c r="AJ3033">
        <v>2.8731999999999998</v>
      </c>
      <c r="AK3033">
        <v>5.3518999999999997</v>
      </c>
      <c r="AM3033">
        <v>2.3946000000000001</v>
      </c>
      <c r="AN3033">
        <v>4.5674999999999999</v>
      </c>
      <c r="AO3033">
        <v>2.9081999999999999</v>
      </c>
      <c r="AP3033">
        <v>2.3172999999999999</v>
      </c>
      <c r="AQ3033">
        <v>3.9375999999999998</v>
      </c>
      <c r="AR3033">
        <v>3.7324999999999999</v>
      </c>
      <c r="AS3033">
        <v>3.3990999999999998</v>
      </c>
      <c r="AT3033">
        <v>2.7194000000000003</v>
      </c>
      <c r="AV3033">
        <v>5.3064999999999998</v>
      </c>
      <c r="AW3033">
        <v>1.9171</v>
      </c>
      <c r="AX3033">
        <v>2.6166</v>
      </c>
      <c r="AY3033">
        <v>2.7841</v>
      </c>
      <c r="AZ3033">
        <v>4.2811000000000003</v>
      </c>
      <c r="BA3033">
        <v>4.9638999999999998</v>
      </c>
      <c r="BC3033">
        <v>2.8632999999999997</v>
      </c>
    </row>
    <row r="3034" spans="1:55">
      <c r="A3034" s="1">
        <v>37118</v>
      </c>
      <c r="D3034">
        <v>3.4586999999999999</v>
      </c>
      <c r="E3034">
        <v>8.2195</v>
      </c>
      <c r="G3034">
        <v>2.1692999999999998</v>
      </c>
      <c r="I3034">
        <v>4.1090999999999998</v>
      </c>
      <c r="K3034">
        <v>3.9903</v>
      </c>
      <c r="L3034">
        <v>4.8860000000000001</v>
      </c>
      <c r="N3034">
        <v>1.4852000000000001</v>
      </c>
      <c r="P3034">
        <v>3.2492999999999999</v>
      </c>
      <c r="Q3034">
        <v>1.5091999999999999</v>
      </c>
      <c r="R3034">
        <v>3.4950999999999999</v>
      </c>
      <c r="S3034">
        <v>5.4804000000000004</v>
      </c>
      <c r="T3034">
        <v>2.8759000000000001</v>
      </c>
      <c r="U3034">
        <v>2.5310000000000001</v>
      </c>
      <c r="V3034">
        <v>2.7149999999999999</v>
      </c>
      <c r="W3034">
        <v>1.4502999999999999</v>
      </c>
      <c r="X3034">
        <v>2.1585000000000001</v>
      </c>
      <c r="Y3034">
        <v>2.6432000000000002</v>
      </c>
      <c r="Z3034">
        <v>4.7169999999999996</v>
      </c>
      <c r="AA3034">
        <v>6.1803999999999997</v>
      </c>
      <c r="AB3034">
        <v>10.7029</v>
      </c>
      <c r="AC3034">
        <v>2.0314999999999999</v>
      </c>
      <c r="AD3034">
        <v>4.5509000000000004</v>
      </c>
      <c r="AE3034">
        <v>2.0747</v>
      </c>
      <c r="AF3034">
        <v>1.9795</v>
      </c>
      <c r="AG3034">
        <v>4.8527000000000005</v>
      </c>
      <c r="AH3034">
        <v>1.554</v>
      </c>
      <c r="AJ3034">
        <v>2.8563999999999998</v>
      </c>
      <c r="AK3034">
        <v>5.3136000000000001</v>
      </c>
      <c r="AM3034">
        <v>2.3946000000000001</v>
      </c>
      <c r="AN3034">
        <v>4.54</v>
      </c>
      <c r="AO3034">
        <v>2.9348000000000001</v>
      </c>
      <c r="AP3034">
        <v>2.2336999999999998</v>
      </c>
      <c r="AQ3034">
        <v>3.9477000000000002</v>
      </c>
      <c r="AR3034">
        <v>3.7595999999999998</v>
      </c>
      <c r="AS3034">
        <v>3.3729</v>
      </c>
      <c r="AT3034">
        <v>2.7524999999999999</v>
      </c>
      <c r="AV3034">
        <v>5.3449999999999998</v>
      </c>
      <c r="AW3034">
        <v>1.9024000000000001</v>
      </c>
      <c r="AX3034">
        <v>2.6104000000000003</v>
      </c>
      <c r="AY3034">
        <v>2.7814000000000001</v>
      </c>
      <c r="AZ3034">
        <v>4.2679</v>
      </c>
      <c r="BA3034">
        <v>5.0096999999999996</v>
      </c>
      <c r="BC3034">
        <v>2.8170999999999999</v>
      </c>
    </row>
    <row r="3035" spans="1:55">
      <c r="A3035" s="1">
        <v>37119</v>
      </c>
      <c r="D3035">
        <v>3.4906000000000001</v>
      </c>
      <c r="E3035">
        <v>8.2195</v>
      </c>
      <c r="G3035">
        <v>2.165</v>
      </c>
      <c r="I3035">
        <v>4.1365999999999996</v>
      </c>
      <c r="K3035">
        <v>3.9903</v>
      </c>
      <c r="L3035">
        <v>4.7622999999999998</v>
      </c>
      <c r="N3035">
        <v>1.4542999999999999</v>
      </c>
      <c r="P3035">
        <v>3.2122000000000002</v>
      </c>
      <c r="Q3035">
        <v>1.5221</v>
      </c>
      <c r="R3035">
        <v>3.4920999999999998</v>
      </c>
      <c r="S3035">
        <v>5.4855</v>
      </c>
      <c r="T3035">
        <v>2.9220999999999999</v>
      </c>
      <c r="U3035">
        <v>2.5529999999999999</v>
      </c>
      <c r="V3035">
        <v>2.6762999999999999</v>
      </c>
      <c r="W3035">
        <v>1.4510000000000001</v>
      </c>
      <c r="X3035">
        <v>2.1890999999999998</v>
      </c>
      <c r="Y3035">
        <v>2.6398999999999999</v>
      </c>
      <c r="Z3035">
        <v>4.7286999999999999</v>
      </c>
      <c r="AA3035">
        <v>6.1803999999999997</v>
      </c>
      <c r="AB3035">
        <v>10.9472</v>
      </c>
      <c r="AC3035">
        <v>2.0505</v>
      </c>
      <c r="AD3035">
        <v>4.5221999999999998</v>
      </c>
      <c r="AE3035">
        <v>2.0747</v>
      </c>
      <c r="AF3035">
        <v>1.9603000000000002</v>
      </c>
      <c r="AG3035">
        <v>4.6711999999999998</v>
      </c>
      <c r="AH3035">
        <v>1.5703</v>
      </c>
      <c r="AJ3035">
        <v>2.8933</v>
      </c>
      <c r="AK3035">
        <v>5.3415999999999997</v>
      </c>
      <c r="AM3035">
        <v>2.3946000000000001</v>
      </c>
      <c r="AN3035">
        <v>4.5895000000000001</v>
      </c>
      <c r="AO3035">
        <v>2.9855</v>
      </c>
      <c r="AP3035">
        <v>2.2778999999999998</v>
      </c>
      <c r="AQ3035">
        <v>3.9752999999999998</v>
      </c>
      <c r="AR3035">
        <v>3.7256999999999998</v>
      </c>
      <c r="AS3035">
        <v>3.3813</v>
      </c>
      <c r="AT3035">
        <v>2.7391999999999999</v>
      </c>
      <c r="AV3035">
        <v>5.3814000000000002</v>
      </c>
      <c r="AW3035">
        <v>1.9138999999999999</v>
      </c>
      <c r="AX3035">
        <v>2.6122999999999998</v>
      </c>
      <c r="AY3035">
        <v>2.8205999999999998</v>
      </c>
      <c r="AZ3035">
        <v>4.2046999999999999</v>
      </c>
      <c r="BA3035">
        <v>4.9277999999999995</v>
      </c>
      <c r="BC3035">
        <v>2.7172000000000001</v>
      </c>
    </row>
    <row r="3036" spans="1:55">
      <c r="A3036" s="1">
        <v>37120</v>
      </c>
      <c r="D3036">
        <v>3.4788000000000001</v>
      </c>
      <c r="E3036">
        <v>8.2195</v>
      </c>
      <c r="G3036">
        <v>2.1623000000000001</v>
      </c>
      <c r="I3036">
        <v>4.1260000000000003</v>
      </c>
      <c r="K3036">
        <v>3.9903</v>
      </c>
      <c r="L3036">
        <v>4.6863000000000001</v>
      </c>
      <c r="N3036">
        <v>1.4053</v>
      </c>
      <c r="P3036">
        <v>3.2320000000000002</v>
      </c>
      <c r="Q3036">
        <v>1.5221</v>
      </c>
      <c r="R3036">
        <v>3.4272999999999998</v>
      </c>
      <c r="S3036">
        <v>5.4199000000000002</v>
      </c>
      <c r="T3036">
        <v>2.9176000000000002</v>
      </c>
      <c r="U3036">
        <v>2.5676999999999999</v>
      </c>
      <c r="V3036">
        <v>2.6520000000000001</v>
      </c>
      <c r="W3036">
        <v>1.4742999999999999</v>
      </c>
      <c r="X3036">
        <v>2.1682000000000001</v>
      </c>
      <c r="Y3036">
        <v>2.6358000000000001</v>
      </c>
      <c r="Z3036">
        <v>4.7270000000000003</v>
      </c>
      <c r="AA3036">
        <v>6.1803999999999997</v>
      </c>
      <c r="AB3036">
        <v>10.8169</v>
      </c>
      <c r="AC3036">
        <v>2.0444</v>
      </c>
      <c r="AD3036">
        <v>4.5036000000000005</v>
      </c>
      <c r="AE3036">
        <v>2.0747</v>
      </c>
      <c r="AF3036">
        <v>1.9279999999999999</v>
      </c>
      <c r="AG3036">
        <v>4.6276000000000002</v>
      </c>
      <c r="AH3036">
        <v>1.5481</v>
      </c>
      <c r="AJ3036">
        <v>2.8702999999999999</v>
      </c>
      <c r="AK3036">
        <v>5.2173999999999996</v>
      </c>
      <c r="AM3036">
        <v>2.3946000000000001</v>
      </c>
      <c r="AN3036">
        <v>4.5327000000000002</v>
      </c>
      <c r="AO3036">
        <v>2.9548999999999999</v>
      </c>
      <c r="AP3036">
        <v>2.3014999999999999</v>
      </c>
      <c r="AQ3036">
        <v>4.0049000000000001</v>
      </c>
      <c r="AR3036">
        <v>3.7202999999999999</v>
      </c>
      <c r="AS3036">
        <v>3.3883999999999999</v>
      </c>
      <c r="AT3036">
        <v>2.7591000000000001</v>
      </c>
      <c r="AV3036">
        <v>5.3643000000000001</v>
      </c>
      <c r="AW3036">
        <v>1.919</v>
      </c>
      <c r="AX3036">
        <v>2.5689000000000002</v>
      </c>
      <c r="AY3036">
        <v>2.7899000000000003</v>
      </c>
      <c r="AZ3036">
        <v>4.0922999999999998</v>
      </c>
      <c r="BA3036">
        <v>4.9021999999999997</v>
      </c>
      <c r="BC3036">
        <v>2.6249000000000002</v>
      </c>
    </row>
    <row r="3037" spans="1:55">
      <c r="A3037" s="1">
        <v>37123</v>
      </c>
      <c r="D3037">
        <v>3.4878999999999998</v>
      </c>
      <c r="E3037">
        <v>8.2195</v>
      </c>
      <c r="G3037">
        <v>2.1655000000000002</v>
      </c>
      <c r="I3037">
        <v>4.1875</v>
      </c>
      <c r="K3037">
        <v>3.9903</v>
      </c>
      <c r="L3037">
        <v>4.7500999999999998</v>
      </c>
      <c r="N3037">
        <v>1.4363000000000001</v>
      </c>
      <c r="P3037">
        <v>3.2467999999999999</v>
      </c>
      <c r="Q3037">
        <v>1.5207000000000002</v>
      </c>
      <c r="R3037">
        <v>3.4203000000000001</v>
      </c>
      <c r="S3037">
        <v>5.4513999999999996</v>
      </c>
      <c r="T3037">
        <v>2.9344999999999999</v>
      </c>
      <c r="U3037">
        <v>2.5662000000000003</v>
      </c>
      <c r="V3037">
        <v>2.7336</v>
      </c>
      <c r="W3037">
        <v>1.4767000000000001</v>
      </c>
      <c r="X3037">
        <v>2.1930999999999998</v>
      </c>
      <c r="Y3037">
        <v>2.6772999999999998</v>
      </c>
      <c r="Z3037">
        <v>4.7199</v>
      </c>
      <c r="AA3037">
        <v>6.1803999999999997</v>
      </c>
      <c r="AB3037">
        <v>10.7332</v>
      </c>
      <c r="AC3037">
        <v>2.0663999999999998</v>
      </c>
      <c r="AD3037">
        <v>4.5922000000000001</v>
      </c>
      <c r="AE3037">
        <v>2.0747</v>
      </c>
      <c r="AF3037">
        <v>1.9588999999999999</v>
      </c>
      <c r="AG3037">
        <v>4.5514000000000001</v>
      </c>
      <c r="AH3037">
        <v>1.5644</v>
      </c>
      <c r="AJ3037">
        <v>2.9028</v>
      </c>
      <c r="AK3037">
        <v>5.3415999999999997</v>
      </c>
      <c r="AM3037">
        <v>2.3946000000000001</v>
      </c>
      <c r="AN3037">
        <v>4.5785</v>
      </c>
      <c r="AO3037">
        <v>2.9218999999999999</v>
      </c>
      <c r="AP3037">
        <v>2.3811</v>
      </c>
      <c r="AQ3037">
        <v>4.0095999999999998</v>
      </c>
      <c r="AR3037">
        <v>3.7391999999999999</v>
      </c>
      <c r="AS3037">
        <v>3.4289000000000001</v>
      </c>
      <c r="AT3037">
        <v>2.7524999999999999</v>
      </c>
      <c r="AV3037">
        <v>5.407</v>
      </c>
      <c r="AW3037">
        <v>1.9138999999999999</v>
      </c>
      <c r="AX3037">
        <v>2.5448</v>
      </c>
      <c r="AY3037">
        <v>2.8290999999999999</v>
      </c>
      <c r="AZ3037">
        <v>4.1624999999999996</v>
      </c>
      <c r="BA3037">
        <v>5.0118</v>
      </c>
      <c r="BC3037">
        <v>2.7305000000000001</v>
      </c>
    </row>
    <row r="3038" spans="1:55">
      <c r="A3038" s="1">
        <v>37124</v>
      </c>
      <c r="D3038">
        <v>3.4859999999999998</v>
      </c>
      <c r="E3038">
        <v>8.2195</v>
      </c>
      <c r="G3038">
        <v>2.1688000000000001</v>
      </c>
      <c r="I3038">
        <v>4.1303000000000001</v>
      </c>
      <c r="K3038">
        <v>3.9903</v>
      </c>
      <c r="L3038">
        <v>4.5602999999999998</v>
      </c>
      <c r="N3038">
        <v>1.4981</v>
      </c>
      <c r="P3038">
        <v>3.1972999999999998</v>
      </c>
      <c r="Q3038">
        <v>1.4938</v>
      </c>
      <c r="R3038">
        <v>3.4294000000000002</v>
      </c>
      <c r="S3038">
        <v>5.4078999999999997</v>
      </c>
      <c r="T3038">
        <v>2.9760999999999997</v>
      </c>
      <c r="U3038">
        <v>2.4943</v>
      </c>
      <c r="V3038">
        <v>2.7263999999999999</v>
      </c>
      <c r="W3038">
        <v>1.4679</v>
      </c>
      <c r="X3038">
        <v>2.1874000000000002</v>
      </c>
      <c r="Y3038">
        <v>2.6448999999999998</v>
      </c>
      <c r="Z3038">
        <v>4.7099000000000002</v>
      </c>
      <c r="AA3038">
        <v>6.1803999999999997</v>
      </c>
      <c r="AB3038">
        <v>10.898400000000001</v>
      </c>
      <c r="AC3038">
        <v>2.1082000000000001</v>
      </c>
      <c r="AD3038">
        <v>4.6035000000000004</v>
      </c>
      <c r="AE3038">
        <v>2.0747</v>
      </c>
      <c r="AF3038">
        <v>1.9459</v>
      </c>
      <c r="AG3038">
        <v>4.5442</v>
      </c>
      <c r="AH3038">
        <v>1.5569999999999999</v>
      </c>
      <c r="AJ3038">
        <v>2.9377</v>
      </c>
      <c r="AK3038">
        <v>5.2236000000000002</v>
      </c>
      <c r="AM3038">
        <v>2.3946000000000001</v>
      </c>
      <c r="AN3038">
        <v>4.5106000000000002</v>
      </c>
      <c r="AO3038">
        <v>2.8896999999999999</v>
      </c>
      <c r="AP3038">
        <v>2.3795000000000002</v>
      </c>
      <c r="AQ3038">
        <v>3.9961000000000002</v>
      </c>
      <c r="AR3038">
        <v>3.6673999999999998</v>
      </c>
      <c r="AS3038">
        <v>3.4348000000000001</v>
      </c>
      <c r="AT3038">
        <v>2.7524999999999999</v>
      </c>
      <c r="AV3038">
        <v>5.4230999999999998</v>
      </c>
      <c r="AW3038">
        <v>1.9106999999999998</v>
      </c>
      <c r="AX3038">
        <v>2.5026999999999999</v>
      </c>
      <c r="AY3038">
        <v>2.8264</v>
      </c>
      <c r="AZ3038">
        <v>4.1185999999999998</v>
      </c>
      <c r="BA3038">
        <v>5.0342000000000002</v>
      </c>
      <c r="BC3038">
        <v>2.6863999999999999</v>
      </c>
    </row>
    <row r="3039" spans="1:55">
      <c r="A3039" s="1">
        <v>37125</v>
      </c>
      <c r="D3039">
        <v>3.5042999999999997</v>
      </c>
      <c r="E3039">
        <v>8.2195</v>
      </c>
      <c r="G3039">
        <v>2.1600999999999999</v>
      </c>
      <c r="I3039">
        <v>4.0815000000000001</v>
      </c>
      <c r="K3039">
        <v>3.9903</v>
      </c>
      <c r="L3039">
        <v>4.6279000000000003</v>
      </c>
      <c r="N3039">
        <v>1.591</v>
      </c>
      <c r="P3039">
        <v>3.2195999999999998</v>
      </c>
      <c r="Q3039">
        <v>1.5489999999999999</v>
      </c>
      <c r="R3039">
        <v>3.4506000000000001</v>
      </c>
      <c r="S3039">
        <v>5.4915000000000003</v>
      </c>
      <c r="T3039">
        <v>2.9908000000000001</v>
      </c>
      <c r="U3039">
        <v>2.4327000000000001</v>
      </c>
      <c r="V3039">
        <v>2.7408000000000001</v>
      </c>
      <c r="W3039">
        <v>1.4719</v>
      </c>
      <c r="X3039">
        <v>2.1987000000000001</v>
      </c>
      <c r="Y3039">
        <v>2.6955</v>
      </c>
      <c r="Z3039">
        <v>4.6940999999999997</v>
      </c>
      <c r="AA3039">
        <v>6.1803999999999997</v>
      </c>
      <c r="AB3039">
        <v>10.803000000000001</v>
      </c>
      <c r="AC3039">
        <v>2.0527000000000002</v>
      </c>
      <c r="AD3039">
        <v>4.6501000000000001</v>
      </c>
      <c r="AE3039">
        <v>2.0747</v>
      </c>
      <c r="AF3039">
        <v>1.9816</v>
      </c>
      <c r="AG3039">
        <v>4.6421999999999999</v>
      </c>
      <c r="AH3039">
        <v>1.6059000000000001</v>
      </c>
      <c r="AJ3039">
        <v>2.9470999999999998</v>
      </c>
      <c r="AK3039">
        <v>5.2960000000000003</v>
      </c>
      <c r="AM3039">
        <v>2.3946000000000001</v>
      </c>
      <c r="AN3039">
        <v>4.5839999999999996</v>
      </c>
      <c r="AO3039">
        <v>2.8639000000000001</v>
      </c>
      <c r="AP3039">
        <v>2.3914</v>
      </c>
      <c r="AQ3039">
        <v>4.0224000000000002</v>
      </c>
      <c r="AR3039">
        <v>3.6972</v>
      </c>
      <c r="AS3039">
        <v>3.4527000000000001</v>
      </c>
      <c r="AT3039">
        <v>2.7524999999999999</v>
      </c>
      <c r="AV3039">
        <v>5.3471000000000002</v>
      </c>
      <c r="AW3039">
        <v>1.9043000000000001</v>
      </c>
      <c r="AX3039">
        <v>2.5516000000000001</v>
      </c>
      <c r="AY3039">
        <v>2.8771</v>
      </c>
      <c r="AZ3039">
        <v>4.1273999999999997</v>
      </c>
      <c r="BA3039">
        <v>5.0777999999999999</v>
      </c>
      <c r="BC3039">
        <v>2.7418</v>
      </c>
    </row>
    <row r="3040" spans="1:55">
      <c r="A3040" s="1">
        <v>37126</v>
      </c>
      <c r="D3040">
        <v>3.4596</v>
      </c>
      <c r="E3040">
        <v>8.2195</v>
      </c>
      <c r="G3040">
        <v>2.1623000000000001</v>
      </c>
      <c r="I3040">
        <v>4.0008999999999997</v>
      </c>
      <c r="K3040">
        <v>3.9903</v>
      </c>
      <c r="L3040">
        <v>4.6249000000000002</v>
      </c>
      <c r="N3040">
        <v>1.5342</v>
      </c>
      <c r="P3040">
        <v>3.2071999999999998</v>
      </c>
      <c r="Q3040">
        <v>1.556</v>
      </c>
      <c r="R3040">
        <v>3.4203000000000001</v>
      </c>
      <c r="S3040">
        <v>5.3577000000000004</v>
      </c>
      <c r="T3040">
        <v>2.9851000000000001</v>
      </c>
      <c r="U3040">
        <v>2.4209000000000001</v>
      </c>
      <c r="V3040">
        <v>2.7279</v>
      </c>
      <c r="W3040">
        <v>1.4603999999999999</v>
      </c>
      <c r="X3040">
        <v>2.2132000000000001</v>
      </c>
      <c r="Y3040">
        <v>2.7021999999999999</v>
      </c>
      <c r="Z3040">
        <v>4.7023000000000001</v>
      </c>
      <c r="AA3040">
        <v>6.1803999999999997</v>
      </c>
      <c r="AB3040">
        <v>10.353899999999999</v>
      </c>
      <c r="AC3040">
        <v>2.0383</v>
      </c>
      <c r="AD3040">
        <v>4.6414999999999997</v>
      </c>
      <c r="AE3040">
        <v>2.0747</v>
      </c>
      <c r="AF3040">
        <v>1.9245999999999999</v>
      </c>
      <c r="AG3040">
        <v>4.5986000000000002</v>
      </c>
      <c r="AH3040">
        <v>1.6192</v>
      </c>
      <c r="AJ3040">
        <v>2.9496000000000002</v>
      </c>
      <c r="AK3040">
        <v>5.2638999999999996</v>
      </c>
      <c r="AM3040">
        <v>2.3946000000000001</v>
      </c>
      <c r="AN3040">
        <v>4.5547000000000004</v>
      </c>
      <c r="AO3040">
        <v>2.8260000000000001</v>
      </c>
      <c r="AP3040">
        <v>2.4032</v>
      </c>
      <c r="AQ3040">
        <v>4.0217000000000001</v>
      </c>
      <c r="AR3040">
        <v>3.6756000000000002</v>
      </c>
      <c r="AS3040">
        <v>3.4670000000000001</v>
      </c>
      <c r="AT3040">
        <v>2.8188</v>
      </c>
      <c r="AV3040">
        <v>5.3053999999999997</v>
      </c>
      <c r="AW3040">
        <v>1.8940999999999999</v>
      </c>
      <c r="AX3040">
        <v>2.5219</v>
      </c>
      <c r="AY3040">
        <v>2.8927</v>
      </c>
      <c r="AZ3040">
        <v>4.109</v>
      </c>
      <c r="BA3040">
        <v>5.0617999999999999</v>
      </c>
      <c r="BC3040">
        <v>2.6909999999999998</v>
      </c>
    </row>
    <row r="3041" spans="1:55">
      <c r="A3041" s="1">
        <v>37127</v>
      </c>
      <c r="D3041">
        <v>3.4441999999999999</v>
      </c>
      <c r="E3041">
        <v>8.2195</v>
      </c>
      <c r="G3041">
        <v>2.1379999999999999</v>
      </c>
      <c r="I3041">
        <v>3.9234999999999998</v>
      </c>
      <c r="K3041">
        <v>3.9903</v>
      </c>
      <c r="L3041">
        <v>4.5434000000000001</v>
      </c>
      <c r="N3041">
        <v>1.5729</v>
      </c>
      <c r="P3041">
        <v>3.1019999999999999</v>
      </c>
      <c r="Q3041">
        <v>1.5504</v>
      </c>
      <c r="R3041">
        <v>3.3262</v>
      </c>
      <c r="S3041">
        <v>5.2102000000000004</v>
      </c>
      <c r="T3041">
        <v>2.8691</v>
      </c>
      <c r="U3041">
        <v>2.4283000000000001</v>
      </c>
      <c r="V3041">
        <v>2.7092999999999998</v>
      </c>
      <c r="W3041">
        <v>1.4762999999999999</v>
      </c>
      <c r="X3041">
        <v>2.1240000000000001</v>
      </c>
      <c r="Y3041">
        <v>2.6141999999999999</v>
      </c>
      <c r="Z3041">
        <v>4.5514000000000001</v>
      </c>
      <c r="AA3041">
        <v>6.1803999999999997</v>
      </c>
      <c r="AB3041">
        <v>9.0486000000000004</v>
      </c>
      <c r="AC3041">
        <v>1.982</v>
      </c>
      <c r="AD3041">
        <v>4.5575000000000001</v>
      </c>
      <c r="AE3041">
        <v>2.0747</v>
      </c>
      <c r="AF3041">
        <v>1.9664999999999999</v>
      </c>
      <c r="AG3041">
        <v>4.8598999999999997</v>
      </c>
      <c r="AH3041">
        <v>1.6696</v>
      </c>
      <c r="AJ3041">
        <v>2.9306999999999999</v>
      </c>
      <c r="AK3041">
        <v>5.2443</v>
      </c>
      <c r="AM3041">
        <v>2.3946000000000001</v>
      </c>
      <c r="AN3041">
        <v>4.5583</v>
      </c>
      <c r="AO3041">
        <v>2.5979999999999999</v>
      </c>
      <c r="AP3041">
        <v>2.4355000000000002</v>
      </c>
      <c r="AQ3041">
        <v>3.9457</v>
      </c>
      <c r="AR3041">
        <v>3.6646999999999998</v>
      </c>
      <c r="AS3041">
        <v>3.4300999999999999</v>
      </c>
      <c r="AT3041">
        <v>2.7856999999999998</v>
      </c>
      <c r="AV3041">
        <v>5.0914999999999999</v>
      </c>
      <c r="AW3041">
        <v>1.9075</v>
      </c>
      <c r="AX3041">
        <v>2.5348999999999999</v>
      </c>
      <c r="AY3041">
        <v>2.8144</v>
      </c>
      <c r="AZ3041">
        <v>4.2416</v>
      </c>
      <c r="BA3041">
        <v>5.0810000000000004</v>
      </c>
      <c r="BC3041">
        <v>2.9016999999999999</v>
      </c>
    </row>
    <row r="3042" spans="1:55">
      <c r="A3042" s="1">
        <v>37130</v>
      </c>
      <c r="D3042">
        <v>3.3976999999999999</v>
      </c>
      <c r="E3042">
        <v>8.2195</v>
      </c>
      <c r="G3042">
        <v>2.1265999999999998</v>
      </c>
      <c r="I3042">
        <v>3.8820999999999999</v>
      </c>
      <c r="K3042">
        <v>3.9903</v>
      </c>
      <c r="L3042">
        <v>4.5149999999999997</v>
      </c>
      <c r="N3042">
        <v>1.5342</v>
      </c>
      <c r="P3042">
        <v>3.0846999999999998</v>
      </c>
      <c r="Q3042">
        <v>1.5404</v>
      </c>
      <c r="R3042">
        <v>3.2431999999999999</v>
      </c>
      <c r="S3042">
        <v>5.0457000000000001</v>
      </c>
      <c r="T3042">
        <v>2.8184</v>
      </c>
      <c r="U3042">
        <v>2.4502999999999999</v>
      </c>
      <c r="V3042">
        <v>2.6419999999999999</v>
      </c>
      <c r="W3042">
        <v>1.4320999999999999</v>
      </c>
      <c r="X3042">
        <v>2.1103000000000001</v>
      </c>
      <c r="Y3042">
        <v>2.4822000000000002</v>
      </c>
      <c r="Z3042">
        <v>4.4499000000000004</v>
      </c>
      <c r="AA3042">
        <v>6.1803999999999997</v>
      </c>
      <c r="AB3042">
        <v>8.5902999999999992</v>
      </c>
      <c r="AC3042">
        <v>1.9258</v>
      </c>
      <c r="AD3042">
        <v>4.4969000000000001</v>
      </c>
      <c r="AE3042">
        <v>2.0747</v>
      </c>
      <c r="AF3042">
        <v>2.0194000000000001</v>
      </c>
      <c r="AG3042">
        <v>4.7219999999999995</v>
      </c>
      <c r="AH3042">
        <v>1.6288</v>
      </c>
      <c r="AJ3042">
        <v>2.8698999999999999</v>
      </c>
      <c r="AK3042">
        <v>5.1479999999999997</v>
      </c>
      <c r="AM3042">
        <v>2.3946000000000001</v>
      </c>
      <c r="AN3042">
        <v>4.4940999999999995</v>
      </c>
      <c r="AO3042">
        <v>2.5093999999999999</v>
      </c>
      <c r="AP3042">
        <v>2.4693999999999998</v>
      </c>
      <c r="AQ3042">
        <v>3.8837000000000002</v>
      </c>
      <c r="AR3042">
        <v>3.6444000000000001</v>
      </c>
      <c r="AS3042">
        <v>3.3574999999999999</v>
      </c>
      <c r="AT3042">
        <v>2.8188</v>
      </c>
      <c r="AV3042">
        <v>4.9855999999999998</v>
      </c>
      <c r="AW3042">
        <v>1.8813</v>
      </c>
      <c r="AX3042">
        <v>2.5453999999999999</v>
      </c>
      <c r="AY3042">
        <v>2.7926000000000002</v>
      </c>
      <c r="AZ3042">
        <v>4.2152000000000003</v>
      </c>
      <c r="BA3042">
        <v>5.0564999999999998</v>
      </c>
      <c r="BC3042">
        <v>2.8889</v>
      </c>
    </row>
    <row r="3043" spans="1:55">
      <c r="A3043" s="1">
        <v>37131</v>
      </c>
      <c r="D3043">
        <v>3.3759000000000001</v>
      </c>
      <c r="E3043">
        <v>8.2195</v>
      </c>
      <c r="G3043">
        <v>2.1568999999999998</v>
      </c>
      <c r="I3043">
        <v>3.8439999999999999</v>
      </c>
      <c r="K3043">
        <v>3.9903</v>
      </c>
      <c r="L3043">
        <v>4.4089999999999998</v>
      </c>
      <c r="N3043">
        <v>1.5135999999999998</v>
      </c>
      <c r="P3043">
        <v>2.9980000000000002</v>
      </c>
      <c r="Q3043">
        <v>1.5007000000000001</v>
      </c>
      <c r="R3043">
        <v>3.2067000000000001</v>
      </c>
      <c r="S3043">
        <v>5.0541999999999998</v>
      </c>
      <c r="T3043">
        <v>2.7599</v>
      </c>
      <c r="U3043">
        <v>2.4340999999999999</v>
      </c>
      <c r="V3043">
        <v>2.6175999999999999</v>
      </c>
      <c r="W3043">
        <v>1.4308000000000001</v>
      </c>
      <c r="X3043">
        <v>2.0741999999999998</v>
      </c>
      <c r="Y3043">
        <v>2.5087000000000002</v>
      </c>
      <c r="Z3043">
        <v>4.4088000000000003</v>
      </c>
      <c r="AA3043">
        <v>6.1803999999999997</v>
      </c>
      <c r="AB3043">
        <v>9.0021000000000004</v>
      </c>
      <c r="AC3043">
        <v>1.9129</v>
      </c>
      <c r="AD3043">
        <v>4.4641999999999999</v>
      </c>
      <c r="AE3043">
        <v>2.0747</v>
      </c>
      <c r="AF3043">
        <v>2.0152999999999999</v>
      </c>
      <c r="AG3043">
        <v>4.4679000000000002</v>
      </c>
      <c r="AH3043">
        <v>1.617</v>
      </c>
      <c r="AJ3043">
        <v>2.8252000000000002</v>
      </c>
      <c r="AK3043">
        <v>5.1128</v>
      </c>
      <c r="AM3043">
        <v>2.3946000000000001</v>
      </c>
      <c r="AN3043">
        <v>4.4519000000000002</v>
      </c>
      <c r="AO3043">
        <v>2.5465</v>
      </c>
      <c r="AP3043">
        <v>2.4355000000000002</v>
      </c>
      <c r="AQ3043">
        <v>3.8696000000000002</v>
      </c>
      <c r="AR3043">
        <v>3.6051000000000002</v>
      </c>
      <c r="AS3043">
        <v>3.3336000000000001</v>
      </c>
      <c r="AT3043">
        <v>2.8188</v>
      </c>
      <c r="AV3043">
        <v>4.9770000000000003</v>
      </c>
      <c r="AW3043">
        <v>1.8851</v>
      </c>
      <c r="AX3043">
        <v>2.5076000000000001</v>
      </c>
      <c r="AY3043">
        <v>2.7530000000000001</v>
      </c>
      <c r="AZ3043">
        <v>4.1318000000000001</v>
      </c>
      <c r="BA3043">
        <v>4.9851999999999999</v>
      </c>
      <c r="BC3043">
        <v>2.7965999999999998</v>
      </c>
    </row>
    <row r="3044" spans="1:55">
      <c r="A3044" s="1">
        <v>37132</v>
      </c>
      <c r="D3044">
        <v>3.3439999999999999</v>
      </c>
      <c r="E3044">
        <v>8.2195</v>
      </c>
      <c r="G3044">
        <v>2.1606999999999998</v>
      </c>
      <c r="I3044">
        <v>3.8407999999999998</v>
      </c>
      <c r="K3044">
        <v>3.9903</v>
      </c>
      <c r="L3044">
        <v>4.3536999999999999</v>
      </c>
      <c r="N3044">
        <v>1.5446</v>
      </c>
      <c r="P3044">
        <v>2.9572000000000003</v>
      </c>
      <c r="Q3044">
        <v>1.5178</v>
      </c>
      <c r="R3044">
        <v>3.2330999999999999</v>
      </c>
      <c r="S3044">
        <v>4.9612999999999996</v>
      </c>
      <c r="T3044">
        <v>2.7351000000000001</v>
      </c>
      <c r="U3044">
        <v>2.4459</v>
      </c>
      <c r="V3044">
        <v>2.5933000000000002</v>
      </c>
      <c r="W3044">
        <v>1.4409000000000001</v>
      </c>
      <c r="X3044">
        <v>2.0324</v>
      </c>
      <c r="Y3044">
        <v>2.4988000000000001</v>
      </c>
      <c r="Z3044">
        <v>4.3207000000000004</v>
      </c>
      <c r="AA3044">
        <v>6.1803999999999997</v>
      </c>
      <c r="AB3044">
        <v>8.7903000000000002</v>
      </c>
      <c r="AC3044">
        <v>1.8702999999999999</v>
      </c>
      <c r="AD3044">
        <v>4.3303000000000003</v>
      </c>
      <c r="AE3044">
        <v>2.0747</v>
      </c>
      <c r="AF3044">
        <v>2.0179999999999998</v>
      </c>
      <c r="AG3044">
        <v>4.4279999999999999</v>
      </c>
      <c r="AH3044">
        <v>1.6095999999999999</v>
      </c>
      <c r="AJ3044">
        <v>2.7770999999999999</v>
      </c>
      <c r="AK3044">
        <v>5.0528000000000004</v>
      </c>
      <c r="AM3044">
        <v>2.3946000000000001</v>
      </c>
      <c r="AN3044">
        <v>4.4298999999999999</v>
      </c>
      <c r="AO3044">
        <v>2.6116999999999999</v>
      </c>
      <c r="AP3044">
        <v>2.4733000000000001</v>
      </c>
      <c r="AQ3044">
        <v>3.8393000000000002</v>
      </c>
      <c r="AR3044">
        <v>3.5901999999999998</v>
      </c>
      <c r="AS3044">
        <v>3.3300999999999998</v>
      </c>
      <c r="AT3044">
        <v>2.8532999999999999</v>
      </c>
      <c r="AV3044">
        <v>4.8422999999999998</v>
      </c>
      <c r="AW3044">
        <v>1.9049</v>
      </c>
      <c r="AX3044">
        <v>2.4506000000000001</v>
      </c>
      <c r="AY3044">
        <v>2.6724000000000001</v>
      </c>
      <c r="AZ3044">
        <v>4.0791000000000004</v>
      </c>
      <c r="BA3044">
        <v>4.8895</v>
      </c>
      <c r="BC3044">
        <v>2.7602000000000002</v>
      </c>
    </row>
    <row r="3045" spans="1:55">
      <c r="A3045" s="1">
        <v>37133</v>
      </c>
      <c r="D3045">
        <v>3.3403</v>
      </c>
      <c r="E3045">
        <v>8.2195</v>
      </c>
      <c r="G3045">
        <v>2.1465999999999998</v>
      </c>
      <c r="I3045">
        <v>3.8026</v>
      </c>
      <c r="K3045">
        <v>3.9903</v>
      </c>
      <c r="L3045">
        <v>4.2431000000000001</v>
      </c>
      <c r="N3045">
        <v>1.6760999999999999</v>
      </c>
      <c r="P3045">
        <v>2.8940999999999999</v>
      </c>
      <c r="Q3045">
        <v>1.47</v>
      </c>
      <c r="R3045">
        <v>3.2280000000000002</v>
      </c>
      <c r="S3045">
        <v>4.9527999999999999</v>
      </c>
      <c r="T3045">
        <v>2.6619000000000002</v>
      </c>
      <c r="U3045">
        <v>2.3931</v>
      </c>
      <c r="V3045">
        <v>2.6147999999999998</v>
      </c>
      <c r="W3045">
        <v>1.4077999999999999</v>
      </c>
      <c r="X3045">
        <v>2.0146999999999999</v>
      </c>
      <c r="Y3045">
        <v>2.5493999999999999</v>
      </c>
      <c r="Z3045">
        <v>4.2884000000000002</v>
      </c>
      <c r="AA3045">
        <v>6.1803999999999997</v>
      </c>
      <c r="AB3045">
        <v>8.8112999999999992</v>
      </c>
      <c r="AC3045">
        <v>1.8936999999999999</v>
      </c>
      <c r="AD3045">
        <v>4.391</v>
      </c>
      <c r="AE3045">
        <v>2.0747</v>
      </c>
      <c r="AF3045">
        <v>1.9837</v>
      </c>
      <c r="AG3045">
        <v>4.3735999999999997</v>
      </c>
      <c r="AH3045">
        <v>1.6162000000000001</v>
      </c>
      <c r="AJ3045">
        <v>2.7786999999999997</v>
      </c>
      <c r="AK3045">
        <v>4.9710000000000001</v>
      </c>
      <c r="AM3045">
        <v>2.3946000000000001</v>
      </c>
      <c r="AN3045">
        <v>4.4078999999999997</v>
      </c>
      <c r="AO3045">
        <v>2.6206</v>
      </c>
      <c r="AP3045">
        <v>2.4434</v>
      </c>
      <c r="AQ3045">
        <v>3.8609</v>
      </c>
      <c r="AR3045">
        <v>3.5455000000000001</v>
      </c>
      <c r="AS3045">
        <v>3.3359999999999999</v>
      </c>
      <c r="AT3045">
        <v>2.8692000000000002</v>
      </c>
      <c r="AV3045">
        <v>4.8551000000000002</v>
      </c>
      <c r="AW3045">
        <v>1.8780999999999999</v>
      </c>
      <c r="AX3045">
        <v>2.4302000000000001</v>
      </c>
      <c r="AY3045">
        <v>2.6804000000000001</v>
      </c>
      <c r="AZ3045">
        <v>3.9983</v>
      </c>
      <c r="BA3045">
        <v>4.8788</v>
      </c>
      <c r="BC3045">
        <v>2.6813000000000002</v>
      </c>
    </row>
    <row r="3046" spans="1:55">
      <c r="A3046" s="1">
        <v>37134</v>
      </c>
      <c r="D3046">
        <v>3.3494000000000002</v>
      </c>
      <c r="E3046">
        <v>8.2195</v>
      </c>
      <c r="G3046">
        <v>2.1827999999999999</v>
      </c>
      <c r="I3046">
        <v>3.7909000000000002</v>
      </c>
      <c r="K3046">
        <v>3.9903</v>
      </c>
      <c r="L3046">
        <v>4.2714999999999996</v>
      </c>
      <c r="N3046">
        <v>1.6503000000000001</v>
      </c>
      <c r="P3046">
        <v>2.9224999999999999</v>
      </c>
      <c r="Q3046">
        <v>1.4677</v>
      </c>
      <c r="R3046">
        <v>3.2593999999999999</v>
      </c>
      <c r="S3046">
        <v>4.9690000000000003</v>
      </c>
      <c r="T3046">
        <v>2.7237999999999998</v>
      </c>
      <c r="U3046">
        <v>2.3475999999999999</v>
      </c>
      <c r="V3046">
        <v>2.6032999999999999</v>
      </c>
      <c r="W3046">
        <v>1.4487000000000001</v>
      </c>
      <c r="X3046">
        <v>2.0163000000000002</v>
      </c>
      <c r="Y3046">
        <v>2.5129000000000001</v>
      </c>
      <c r="Z3046">
        <v>4.2649999999999997</v>
      </c>
      <c r="AA3046">
        <v>6.1803999999999997</v>
      </c>
      <c r="AB3046">
        <v>8.6390999999999991</v>
      </c>
      <c r="AC3046">
        <v>1.8923000000000001</v>
      </c>
      <c r="AD3046">
        <v>4.4363000000000001</v>
      </c>
      <c r="AE3046">
        <v>2.0747</v>
      </c>
      <c r="AF3046">
        <v>1.9466000000000001</v>
      </c>
      <c r="AG3046">
        <v>4.5224000000000002</v>
      </c>
      <c r="AH3046">
        <v>1.6562000000000001</v>
      </c>
      <c r="AJ3046">
        <v>2.8054000000000001</v>
      </c>
      <c r="AK3046">
        <v>5.0269000000000004</v>
      </c>
      <c r="AM3046">
        <v>2.3946000000000001</v>
      </c>
      <c r="AN3046">
        <v>4.4463999999999997</v>
      </c>
      <c r="AO3046">
        <v>2.6198000000000001</v>
      </c>
      <c r="AP3046">
        <v>2.4828000000000001</v>
      </c>
      <c r="AQ3046">
        <v>3.8540999999999999</v>
      </c>
      <c r="AR3046">
        <v>3.5630999999999999</v>
      </c>
      <c r="AS3046">
        <v>3.4003000000000001</v>
      </c>
      <c r="AT3046">
        <v>2.9249999999999998</v>
      </c>
      <c r="AV3046">
        <v>4.8562000000000003</v>
      </c>
      <c r="AW3046">
        <v>1.9062000000000001</v>
      </c>
      <c r="AX3046">
        <v>2.4401000000000002</v>
      </c>
      <c r="AY3046">
        <v>2.7368999999999999</v>
      </c>
      <c r="AZ3046">
        <v>4.0220000000000002</v>
      </c>
      <c r="BA3046">
        <v>4.8958000000000004</v>
      </c>
      <c r="BC3046">
        <v>2.7002999999999999</v>
      </c>
    </row>
    <row r="3047" spans="1:55">
      <c r="A3047" s="1">
        <v>37137</v>
      </c>
      <c r="D3047">
        <v>3.3494000000000002</v>
      </c>
      <c r="E3047">
        <v>8.2195</v>
      </c>
      <c r="G3047">
        <v>2.1827999999999999</v>
      </c>
      <c r="I3047">
        <v>3.7909000000000002</v>
      </c>
      <c r="K3047">
        <v>3.9903</v>
      </c>
      <c r="L3047">
        <v>4.2714999999999996</v>
      </c>
      <c r="N3047">
        <v>1.6503000000000001</v>
      </c>
      <c r="P3047">
        <v>2.9224999999999999</v>
      </c>
      <c r="Q3047">
        <v>1.4677</v>
      </c>
      <c r="R3047">
        <v>3.2593999999999999</v>
      </c>
      <c r="S3047">
        <v>4.9690000000000003</v>
      </c>
      <c r="T3047">
        <v>2.7237999999999998</v>
      </c>
      <c r="U3047">
        <v>2.3475999999999999</v>
      </c>
      <c r="V3047">
        <v>2.6032999999999999</v>
      </c>
      <c r="W3047">
        <v>1.4487000000000001</v>
      </c>
      <c r="X3047">
        <v>2.0163000000000002</v>
      </c>
      <c r="Y3047">
        <v>2.5129000000000001</v>
      </c>
      <c r="Z3047">
        <v>4.2649999999999997</v>
      </c>
      <c r="AA3047">
        <v>6.1803999999999997</v>
      </c>
      <c r="AB3047">
        <v>8.6390999999999991</v>
      </c>
      <c r="AC3047">
        <v>1.8923000000000001</v>
      </c>
      <c r="AD3047">
        <v>4.4363000000000001</v>
      </c>
      <c r="AE3047">
        <v>2.0747</v>
      </c>
      <c r="AF3047">
        <v>1.9466000000000001</v>
      </c>
      <c r="AG3047">
        <v>4.5224000000000002</v>
      </c>
      <c r="AH3047">
        <v>1.6562000000000001</v>
      </c>
      <c r="AJ3047">
        <v>2.8054000000000001</v>
      </c>
      <c r="AK3047">
        <v>5.0269000000000004</v>
      </c>
      <c r="AM3047">
        <v>2.3946000000000001</v>
      </c>
      <c r="AN3047">
        <v>4.4463999999999997</v>
      </c>
      <c r="AO3047">
        <v>2.6198000000000001</v>
      </c>
      <c r="AP3047">
        <v>2.4828000000000001</v>
      </c>
      <c r="AQ3047">
        <v>3.8540999999999999</v>
      </c>
      <c r="AR3047">
        <v>3.5630999999999999</v>
      </c>
      <c r="AS3047">
        <v>3.4003000000000001</v>
      </c>
      <c r="AT3047">
        <v>2.9249999999999998</v>
      </c>
      <c r="AV3047">
        <v>4.8562000000000003</v>
      </c>
      <c r="AW3047">
        <v>1.9062000000000001</v>
      </c>
      <c r="AX3047">
        <v>2.4401000000000002</v>
      </c>
      <c r="AY3047">
        <v>2.7368999999999999</v>
      </c>
      <c r="AZ3047">
        <v>4.0220000000000002</v>
      </c>
      <c r="BA3047">
        <v>4.8958000000000004</v>
      </c>
      <c r="BC3047">
        <v>2.7002999999999999</v>
      </c>
    </row>
    <row r="3048" spans="1:55">
      <c r="A3048" s="1">
        <v>37138</v>
      </c>
      <c r="D3048">
        <v>3.3567</v>
      </c>
      <c r="E3048">
        <v>8.2195</v>
      </c>
      <c r="G3048">
        <v>2.1709000000000001</v>
      </c>
      <c r="I3048">
        <v>3.7580999999999998</v>
      </c>
      <c r="K3048">
        <v>3.9903</v>
      </c>
      <c r="L3048">
        <v>4.0526</v>
      </c>
      <c r="N3048">
        <v>1.6760999999999999</v>
      </c>
      <c r="P3048">
        <v>2.9558999999999997</v>
      </c>
      <c r="Q3048">
        <v>1.4544000000000001</v>
      </c>
      <c r="R3048">
        <v>3.2330999999999999</v>
      </c>
      <c r="S3048">
        <v>4.9093</v>
      </c>
      <c r="T3048">
        <v>2.6922999999999999</v>
      </c>
      <c r="U3048">
        <v>2.2507000000000001</v>
      </c>
      <c r="V3048">
        <v>2.5760999999999998</v>
      </c>
      <c r="W3048">
        <v>1.4077999999999999</v>
      </c>
      <c r="X3048">
        <v>2.0244</v>
      </c>
      <c r="Y3048">
        <v>2.5070999999999999</v>
      </c>
      <c r="Z3048">
        <v>4.2914000000000003</v>
      </c>
      <c r="AA3048">
        <v>6.1803999999999997</v>
      </c>
      <c r="AB3048">
        <v>8.4786000000000001</v>
      </c>
      <c r="AC3048">
        <v>1.871</v>
      </c>
      <c r="AD3048">
        <v>4.3103999999999996</v>
      </c>
      <c r="AE3048">
        <v>2.0747</v>
      </c>
      <c r="AF3048">
        <v>1.9782</v>
      </c>
      <c r="AG3048">
        <v>4.4824999999999999</v>
      </c>
      <c r="AH3048">
        <v>1.6562000000000001</v>
      </c>
      <c r="AJ3048">
        <v>2.819</v>
      </c>
      <c r="AK3048">
        <v>4.9606000000000003</v>
      </c>
      <c r="AM3048">
        <v>2.3946000000000001</v>
      </c>
      <c r="AN3048">
        <v>4.4996</v>
      </c>
      <c r="AO3048">
        <v>2.6358999999999999</v>
      </c>
      <c r="AP3048">
        <v>2.4331</v>
      </c>
      <c r="AQ3048">
        <v>3.8245</v>
      </c>
      <c r="AR3048">
        <v>3.452</v>
      </c>
      <c r="AS3048">
        <v>3.3944000000000001</v>
      </c>
      <c r="AT3048">
        <v>2.8559999999999999</v>
      </c>
      <c r="AV3048">
        <v>4.8487</v>
      </c>
      <c r="AW3048">
        <v>1.9011</v>
      </c>
      <c r="AX3048">
        <v>2.4666999999999999</v>
      </c>
      <c r="AY3048">
        <v>2.7551999999999999</v>
      </c>
      <c r="AZ3048">
        <v>4.0537000000000001</v>
      </c>
      <c r="BA3048">
        <v>4.9447999999999999</v>
      </c>
      <c r="BC3048">
        <v>2.6421000000000001</v>
      </c>
    </row>
    <row r="3049" spans="1:55">
      <c r="A3049" s="1">
        <v>37139</v>
      </c>
      <c r="D3049">
        <v>3.3311999999999999</v>
      </c>
      <c r="E3049">
        <v>8.2195</v>
      </c>
      <c r="G3049">
        <v>2.1644000000000001</v>
      </c>
      <c r="I3049">
        <v>3.6987000000000001</v>
      </c>
      <c r="K3049">
        <v>3.9903</v>
      </c>
      <c r="L3049">
        <v>4.0311000000000003</v>
      </c>
      <c r="N3049">
        <v>1.6760999999999999</v>
      </c>
      <c r="P3049">
        <v>2.9843999999999999</v>
      </c>
      <c r="Q3049">
        <v>1.4489000000000001</v>
      </c>
      <c r="R3049">
        <v>3.1663000000000001</v>
      </c>
      <c r="S3049">
        <v>4.8888999999999996</v>
      </c>
      <c r="T3049">
        <v>2.6393</v>
      </c>
      <c r="U3049">
        <v>2.3475999999999999</v>
      </c>
      <c r="V3049">
        <v>2.5460000000000003</v>
      </c>
      <c r="W3049">
        <v>1.4308000000000001</v>
      </c>
      <c r="X3049">
        <v>2.0188000000000001</v>
      </c>
      <c r="Y3049">
        <v>2.5701999999999998</v>
      </c>
      <c r="Z3049">
        <v>4.2679</v>
      </c>
      <c r="AA3049">
        <v>6.1803999999999997</v>
      </c>
      <c r="AB3049">
        <v>7.8178000000000001</v>
      </c>
      <c r="AC3049">
        <v>1.8726</v>
      </c>
      <c r="AD3049">
        <v>4.2351000000000001</v>
      </c>
      <c r="AE3049">
        <v>2.0747</v>
      </c>
      <c r="AF3049">
        <v>2.0186999999999999</v>
      </c>
      <c r="AG3049">
        <v>4.4932999999999996</v>
      </c>
      <c r="AH3049">
        <v>1.5762</v>
      </c>
      <c r="AJ3049">
        <v>2.7976000000000001</v>
      </c>
      <c r="AK3049">
        <v>4.8395000000000001</v>
      </c>
      <c r="AM3049">
        <v>2.3946000000000001</v>
      </c>
      <c r="AN3049">
        <v>4.4390999999999998</v>
      </c>
      <c r="AO3049">
        <v>2.6351</v>
      </c>
      <c r="AP3049">
        <v>2.4544000000000001</v>
      </c>
      <c r="AQ3049">
        <v>3.7888000000000002</v>
      </c>
      <c r="AR3049">
        <v>3.4668999999999999</v>
      </c>
      <c r="AS3049">
        <v>3.3574999999999999</v>
      </c>
      <c r="AT3049">
        <v>2.8401000000000001</v>
      </c>
      <c r="AV3049">
        <v>4.7054</v>
      </c>
      <c r="AW3049">
        <v>1.9100000000000001</v>
      </c>
      <c r="AX3049">
        <v>2.3750999999999998</v>
      </c>
      <c r="AY3049">
        <v>2.7275999999999998</v>
      </c>
      <c r="AZ3049">
        <v>4.0026999999999999</v>
      </c>
      <c r="BA3049">
        <v>4.9129000000000005</v>
      </c>
      <c r="BC3049">
        <v>2.6173000000000002</v>
      </c>
    </row>
    <row r="3050" spans="1:55">
      <c r="A3050" s="1">
        <v>37140</v>
      </c>
      <c r="D3050">
        <v>3.2974999999999999</v>
      </c>
      <c r="E3050">
        <v>8.2195</v>
      </c>
      <c r="G3050">
        <v>2.1553</v>
      </c>
      <c r="I3050">
        <v>3.5735999999999999</v>
      </c>
      <c r="K3050">
        <v>3.9903</v>
      </c>
      <c r="L3050">
        <v>3.859</v>
      </c>
      <c r="N3050">
        <v>1.5987</v>
      </c>
      <c r="P3050">
        <v>2.9769999999999999</v>
      </c>
      <c r="Q3050">
        <v>1.4212</v>
      </c>
      <c r="R3050">
        <v>3.2997999999999998</v>
      </c>
      <c r="S3050">
        <v>4.7661999999999995</v>
      </c>
      <c r="T3050">
        <v>2.6640999999999999</v>
      </c>
      <c r="U3050">
        <v>2.2229000000000001</v>
      </c>
      <c r="V3050">
        <v>2.5059</v>
      </c>
      <c r="W3050">
        <v>1.3862000000000001</v>
      </c>
      <c r="X3050">
        <v>2.0106999999999999</v>
      </c>
      <c r="Y3050">
        <v>2.5295000000000001</v>
      </c>
      <c r="Z3050">
        <v>4.1985999999999999</v>
      </c>
      <c r="AA3050">
        <v>6.1803999999999997</v>
      </c>
      <c r="AB3050">
        <v>7.7480000000000002</v>
      </c>
      <c r="AC3050">
        <v>1.8627</v>
      </c>
      <c r="AD3050">
        <v>4.1631</v>
      </c>
      <c r="AE3050">
        <v>2.0747</v>
      </c>
      <c r="AF3050">
        <v>1.9438</v>
      </c>
      <c r="AG3050">
        <v>4.3662999999999998</v>
      </c>
      <c r="AH3050">
        <v>1.5295999999999998</v>
      </c>
      <c r="AJ3050">
        <v>2.7574000000000001</v>
      </c>
      <c r="AK3050">
        <v>4.6584000000000003</v>
      </c>
      <c r="AM3050">
        <v>2.3946000000000001</v>
      </c>
      <c r="AN3050">
        <v>4.4390999999999998</v>
      </c>
      <c r="AO3050">
        <v>2.5415999999999999</v>
      </c>
      <c r="AP3050">
        <v>2.4386000000000001</v>
      </c>
      <c r="AQ3050">
        <v>3.7282999999999999</v>
      </c>
      <c r="AR3050">
        <v>3.4087000000000001</v>
      </c>
      <c r="AS3050">
        <v>3.3502999999999998</v>
      </c>
      <c r="AT3050">
        <v>2.8519999999999999</v>
      </c>
      <c r="AV3050">
        <v>4.6101999999999999</v>
      </c>
      <c r="AW3050">
        <v>1.8532</v>
      </c>
      <c r="AX3050">
        <v>2.2877999999999998</v>
      </c>
      <c r="AY3050">
        <v>2.6604000000000001</v>
      </c>
      <c r="AZ3050">
        <v>3.8683999999999998</v>
      </c>
      <c r="BA3050">
        <v>4.8266999999999998</v>
      </c>
      <c r="BC3050">
        <v>2.5055000000000001</v>
      </c>
    </row>
    <row r="3051" spans="1:55">
      <c r="A3051" s="1">
        <v>37141</v>
      </c>
      <c r="D3051">
        <v>3.2383000000000002</v>
      </c>
      <c r="E3051">
        <v>8.2195</v>
      </c>
      <c r="G3051">
        <v>2.1427999999999998</v>
      </c>
      <c r="I3051">
        <v>3.5205000000000002</v>
      </c>
      <c r="K3051">
        <v>3.9903</v>
      </c>
      <c r="L3051">
        <v>3.7254</v>
      </c>
      <c r="N3051">
        <v>1.5651999999999999</v>
      </c>
      <c r="P3051">
        <v>2.9398999999999997</v>
      </c>
      <c r="Q3051">
        <v>1.3642000000000001</v>
      </c>
      <c r="R3051">
        <v>3.2776000000000001</v>
      </c>
      <c r="S3051">
        <v>4.6707000000000001</v>
      </c>
      <c r="T3051">
        <v>2.6156999999999999</v>
      </c>
      <c r="U3051">
        <v>2.3138000000000001</v>
      </c>
      <c r="V3051">
        <v>2.4944999999999999</v>
      </c>
      <c r="W3051">
        <v>1.3740999999999999</v>
      </c>
      <c r="X3051">
        <v>1.9738</v>
      </c>
      <c r="Y3051">
        <v>2.5028999999999999</v>
      </c>
      <c r="Z3051">
        <v>4.0617999999999999</v>
      </c>
      <c r="AA3051">
        <v>6.1803999999999997</v>
      </c>
      <c r="AB3051">
        <v>7.7480000000000002</v>
      </c>
      <c r="AC3051">
        <v>1.7850999999999999</v>
      </c>
      <c r="AD3051">
        <v>4.0052000000000003</v>
      </c>
      <c r="AE3051">
        <v>2.0747</v>
      </c>
      <c r="AF3051">
        <v>1.8578999999999999</v>
      </c>
      <c r="AG3051">
        <v>4.3082000000000003</v>
      </c>
      <c r="AH3051">
        <v>1.4962</v>
      </c>
      <c r="AJ3051">
        <v>2.7208000000000001</v>
      </c>
      <c r="AK3051">
        <v>4.6138000000000003</v>
      </c>
      <c r="AM3051">
        <v>2.3946000000000001</v>
      </c>
      <c r="AN3051">
        <v>4.3639000000000001</v>
      </c>
      <c r="AO3051">
        <v>2.4699</v>
      </c>
      <c r="AP3051">
        <v>2.4331</v>
      </c>
      <c r="AQ3051">
        <v>3.6993</v>
      </c>
      <c r="AR3051">
        <v>3.4005000000000001</v>
      </c>
      <c r="AS3051">
        <v>3.2551000000000001</v>
      </c>
      <c r="AT3051">
        <v>2.8519999999999999</v>
      </c>
      <c r="AV3051">
        <v>4.5738000000000003</v>
      </c>
      <c r="AW3051">
        <v>1.8479999999999999</v>
      </c>
      <c r="AX3051">
        <v>2.2915000000000001</v>
      </c>
      <c r="AY3051">
        <v>2.6074000000000002</v>
      </c>
      <c r="AZ3051">
        <v>3.8129999999999997</v>
      </c>
      <c r="BA3051">
        <v>4.7595999999999998</v>
      </c>
      <c r="BC3051">
        <v>2.4325999999999999</v>
      </c>
    </row>
    <row r="3052" spans="1:55">
      <c r="A3052" s="1">
        <v>37144</v>
      </c>
      <c r="D3052">
        <v>3.2355999999999998</v>
      </c>
      <c r="E3052">
        <v>8.2195</v>
      </c>
      <c r="G3052">
        <v>2.1265999999999998</v>
      </c>
      <c r="I3052">
        <v>3.5110000000000001</v>
      </c>
      <c r="K3052">
        <v>3.9903</v>
      </c>
      <c r="L3052">
        <v>3.8689999999999998</v>
      </c>
      <c r="N3052">
        <v>1.5470999999999999</v>
      </c>
      <c r="P3052">
        <v>2.9337</v>
      </c>
      <c r="Q3052">
        <v>1.3111999999999999</v>
      </c>
      <c r="R3052">
        <v>3.3292000000000002</v>
      </c>
      <c r="S3052">
        <v>4.6757999999999997</v>
      </c>
      <c r="T3052">
        <v>2.6202000000000001</v>
      </c>
      <c r="U3052">
        <v>2.2052999999999998</v>
      </c>
      <c r="V3052">
        <v>2.4902000000000002</v>
      </c>
      <c r="W3052">
        <v>1.3835</v>
      </c>
      <c r="X3052">
        <v>1.9609000000000001</v>
      </c>
      <c r="Y3052">
        <v>2.4622000000000002</v>
      </c>
      <c r="Z3052">
        <v>4.0382999999999996</v>
      </c>
      <c r="AA3052">
        <v>6.1803999999999997</v>
      </c>
      <c r="AB3052">
        <v>7.6734999999999998</v>
      </c>
      <c r="AC3052">
        <v>1.7888999999999999</v>
      </c>
      <c r="AD3052">
        <v>3.9939</v>
      </c>
      <c r="AE3052">
        <v>2.0747</v>
      </c>
      <c r="AF3052">
        <v>1.8660999999999999</v>
      </c>
      <c r="AG3052">
        <v>4.2718999999999996</v>
      </c>
      <c r="AH3052">
        <v>1.4555</v>
      </c>
      <c r="AJ3052">
        <v>2.6920999999999999</v>
      </c>
      <c r="AK3052">
        <v>4.6914999999999996</v>
      </c>
      <c r="AM3052">
        <v>2.3946000000000001</v>
      </c>
      <c r="AN3052">
        <v>4.3547000000000002</v>
      </c>
      <c r="AO3052">
        <v>2.4215999999999998</v>
      </c>
      <c r="AP3052">
        <v>2.4409999999999998</v>
      </c>
      <c r="AQ3052">
        <v>3.6374</v>
      </c>
      <c r="AR3052">
        <v>3.3449999999999998</v>
      </c>
      <c r="AS3052">
        <v>3.2301000000000002</v>
      </c>
      <c r="AT3052">
        <v>2.8519999999999999</v>
      </c>
      <c r="AV3052">
        <v>4.5460000000000003</v>
      </c>
      <c r="AW3052">
        <v>1.8532</v>
      </c>
      <c r="AX3052">
        <v>2.3075999999999999</v>
      </c>
      <c r="AY3052">
        <v>2.5655999999999999</v>
      </c>
      <c r="AZ3052">
        <v>3.7279</v>
      </c>
      <c r="BA3052">
        <v>4.7085999999999997</v>
      </c>
      <c r="BC3052">
        <v>2.4750999999999999</v>
      </c>
    </row>
    <row r="3053" spans="1:55">
      <c r="A3053" s="1">
        <v>37145</v>
      </c>
      <c r="D3053">
        <v>3.2355999999999998</v>
      </c>
      <c r="E3053">
        <v>8.2195</v>
      </c>
      <c r="G3053">
        <v>2.1265999999999998</v>
      </c>
      <c r="I3053">
        <v>3.5110000000000001</v>
      </c>
      <c r="K3053">
        <v>3.9903</v>
      </c>
      <c r="L3053">
        <v>3.8689999999999998</v>
      </c>
      <c r="N3053">
        <v>1.5470999999999999</v>
      </c>
      <c r="P3053">
        <v>2.9337</v>
      </c>
      <c r="Q3053">
        <v>1.3111999999999999</v>
      </c>
      <c r="R3053">
        <v>3.3292000000000002</v>
      </c>
      <c r="S3053">
        <v>4.6757999999999997</v>
      </c>
      <c r="T3053">
        <v>2.6202000000000001</v>
      </c>
      <c r="U3053">
        <v>2.2052999999999998</v>
      </c>
      <c r="V3053">
        <v>2.4902000000000002</v>
      </c>
      <c r="W3053">
        <v>1.3835</v>
      </c>
      <c r="X3053">
        <v>1.9609000000000001</v>
      </c>
      <c r="Y3053">
        <v>2.4622000000000002</v>
      </c>
      <c r="Z3053">
        <v>4.0382999999999996</v>
      </c>
      <c r="AA3053">
        <v>6.1803999999999997</v>
      </c>
      <c r="AB3053">
        <v>7.6734999999999998</v>
      </c>
      <c r="AC3053">
        <v>1.7888999999999999</v>
      </c>
      <c r="AD3053">
        <v>3.9939</v>
      </c>
      <c r="AE3053">
        <v>2.0747</v>
      </c>
      <c r="AF3053">
        <v>1.8660999999999999</v>
      </c>
      <c r="AG3053">
        <v>4.2718999999999996</v>
      </c>
      <c r="AH3053">
        <v>1.4555</v>
      </c>
      <c r="AJ3053">
        <v>2.6920999999999999</v>
      </c>
      <c r="AK3053">
        <v>4.6914999999999996</v>
      </c>
      <c r="AM3053">
        <v>2.3946000000000001</v>
      </c>
      <c r="AN3053">
        <v>4.3547000000000002</v>
      </c>
      <c r="AO3053">
        <v>2.4215999999999998</v>
      </c>
      <c r="AP3053">
        <v>2.4409999999999998</v>
      </c>
      <c r="AQ3053">
        <v>3.6374</v>
      </c>
      <c r="AR3053">
        <v>3.3449999999999998</v>
      </c>
      <c r="AS3053">
        <v>3.2301000000000002</v>
      </c>
      <c r="AT3053">
        <v>2.8519999999999999</v>
      </c>
      <c r="AV3053">
        <v>4.5460000000000003</v>
      </c>
      <c r="AW3053">
        <v>1.8532</v>
      </c>
      <c r="AX3053">
        <v>2.3075999999999999</v>
      </c>
      <c r="AY3053">
        <v>2.5655999999999999</v>
      </c>
      <c r="AZ3053">
        <v>3.7279</v>
      </c>
      <c r="BA3053">
        <v>4.7085999999999997</v>
      </c>
      <c r="BC3053">
        <v>2.4750999999999999</v>
      </c>
    </row>
    <row r="3054" spans="1:55">
      <c r="A3054" s="1">
        <v>37146</v>
      </c>
      <c r="D3054">
        <v>3.2355999999999998</v>
      </c>
      <c r="E3054">
        <v>8.2195</v>
      </c>
      <c r="G3054">
        <v>2.1265999999999998</v>
      </c>
      <c r="I3054">
        <v>3.5110000000000001</v>
      </c>
      <c r="K3054">
        <v>3.9903</v>
      </c>
      <c r="L3054">
        <v>3.8689999999999998</v>
      </c>
      <c r="N3054">
        <v>1.5470999999999999</v>
      </c>
      <c r="P3054">
        <v>2.9337</v>
      </c>
      <c r="Q3054">
        <v>1.3111999999999999</v>
      </c>
      <c r="R3054">
        <v>3.3292000000000002</v>
      </c>
      <c r="S3054">
        <v>4.6757999999999997</v>
      </c>
      <c r="T3054">
        <v>2.6202000000000001</v>
      </c>
      <c r="U3054">
        <v>2.2052999999999998</v>
      </c>
      <c r="V3054">
        <v>2.4902000000000002</v>
      </c>
      <c r="W3054">
        <v>1.3835</v>
      </c>
      <c r="X3054">
        <v>1.9609000000000001</v>
      </c>
      <c r="Y3054">
        <v>2.4622000000000002</v>
      </c>
      <c r="Z3054">
        <v>4.0382999999999996</v>
      </c>
      <c r="AA3054">
        <v>6.1803999999999997</v>
      </c>
      <c r="AB3054">
        <v>7.6734999999999998</v>
      </c>
      <c r="AC3054">
        <v>1.7888999999999999</v>
      </c>
      <c r="AD3054">
        <v>3.9939</v>
      </c>
      <c r="AE3054">
        <v>2.0747</v>
      </c>
      <c r="AF3054">
        <v>1.8660999999999999</v>
      </c>
      <c r="AG3054">
        <v>4.2718999999999996</v>
      </c>
      <c r="AH3054">
        <v>1.4555</v>
      </c>
      <c r="AJ3054">
        <v>2.6920999999999999</v>
      </c>
      <c r="AK3054">
        <v>4.6914999999999996</v>
      </c>
      <c r="AM3054">
        <v>2.3946000000000001</v>
      </c>
      <c r="AN3054">
        <v>4.3547000000000002</v>
      </c>
      <c r="AO3054">
        <v>2.4215999999999998</v>
      </c>
      <c r="AP3054">
        <v>2.4409999999999998</v>
      </c>
      <c r="AQ3054">
        <v>3.6374</v>
      </c>
      <c r="AR3054">
        <v>3.3449999999999998</v>
      </c>
      <c r="AS3054">
        <v>3.2301000000000002</v>
      </c>
      <c r="AT3054">
        <v>2.8519999999999999</v>
      </c>
      <c r="AV3054">
        <v>4.5460000000000003</v>
      </c>
      <c r="AW3054">
        <v>1.8532</v>
      </c>
      <c r="AX3054">
        <v>2.3075999999999999</v>
      </c>
      <c r="AY3054">
        <v>2.5655999999999999</v>
      </c>
      <c r="AZ3054">
        <v>3.7279</v>
      </c>
      <c r="BA3054">
        <v>4.7085999999999997</v>
      </c>
      <c r="BC3054">
        <v>2.4750999999999999</v>
      </c>
    </row>
    <row r="3055" spans="1:55">
      <c r="A3055" s="1">
        <v>37147</v>
      </c>
      <c r="D3055">
        <v>3.2355999999999998</v>
      </c>
      <c r="E3055">
        <v>8.2195</v>
      </c>
      <c r="G3055">
        <v>2.1265999999999998</v>
      </c>
      <c r="I3055">
        <v>3.5110000000000001</v>
      </c>
      <c r="K3055">
        <v>3.9903</v>
      </c>
      <c r="L3055">
        <v>3.8689999999999998</v>
      </c>
      <c r="N3055">
        <v>1.5470999999999999</v>
      </c>
      <c r="P3055">
        <v>2.9337</v>
      </c>
      <c r="Q3055">
        <v>1.3111999999999999</v>
      </c>
      <c r="R3055">
        <v>3.3292000000000002</v>
      </c>
      <c r="S3055">
        <v>4.6757999999999997</v>
      </c>
      <c r="T3055">
        <v>2.6202000000000001</v>
      </c>
      <c r="U3055">
        <v>2.2052999999999998</v>
      </c>
      <c r="V3055">
        <v>2.4902000000000002</v>
      </c>
      <c r="W3055">
        <v>1.3835</v>
      </c>
      <c r="X3055">
        <v>1.9609000000000001</v>
      </c>
      <c r="Y3055">
        <v>2.4622000000000002</v>
      </c>
      <c r="Z3055">
        <v>4.0382999999999996</v>
      </c>
      <c r="AA3055">
        <v>6.1803999999999997</v>
      </c>
      <c r="AB3055">
        <v>7.6734999999999998</v>
      </c>
      <c r="AC3055">
        <v>1.7888999999999999</v>
      </c>
      <c r="AD3055">
        <v>3.9939</v>
      </c>
      <c r="AE3055">
        <v>2.0747</v>
      </c>
      <c r="AF3055">
        <v>1.8660999999999999</v>
      </c>
      <c r="AG3055">
        <v>4.2718999999999996</v>
      </c>
      <c r="AH3055">
        <v>1.4555</v>
      </c>
      <c r="AJ3055">
        <v>2.6920999999999999</v>
      </c>
      <c r="AK3055">
        <v>4.6914999999999996</v>
      </c>
      <c r="AM3055">
        <v>2.3946000000000001</v>
      </c>
      <c r="AN3055">
        <v>4.3547000000000002</v>
      </c>
      <c r="AO3055">
        <v>2.4215999999999998</v>
      </c>
      <c r="AP3055">
        <v>2.4409999999999998</v>
      </c>
      <c r="AQ3055">
        <v>3.6374</v>
      </c>
      <c r="AR3055">
        <v>3.3449999999999998</v>
      </c>
      <c r="AS3055">
        <v>3.2301000000000002</v>
      </c>
      <c r="AT3055">
        <v>2.8519999999999999</v>
      </c>
      <c r="AV3055">
        <v>4.5460000000000003</v>
      </c>
      <c r="AW3055">
        <v>1.8532</v>
      </c>
      <c r="AX3055">
        <v>2.3075999999999999</v>
      </c>
      <c r="AY3055">
        <v>2.5655999999999999</v>
      </c>
      <c r="AZ3055">
        <v>3.7279</v>
      </c>
      <c r="BA3055">
        <v>4.7085999999999997</v>
      </c>
      <c r="BC3055">
        <v>2.4750999999999999</v>
      </c>
    </row>
    <row r="3056" spans="1:55">
      <c r="A3056" s="1">
        <v>37148</v>
      </c>
      <c r="D3056">
        <v>3.2355999999999998</v>
      </c>
      <c r="E3056">
        <v>8.2195</v>
      </c>
      <c r="G3056">
        <v>2.1265999999999998</v>
      </c>
      <c r="I3056">
        <v>3.5110000000000001</v>
      </c>
      <c r="K3056">
        <v>3.9903</v>
      </c>
      <c r="L3056">
        <v>3.8689999999999998</v>
      </c>
      <c r="N3056">
        <v>1.5470999999999999</v>
      </c>
      <c r="P3056">
        <v>2.9337</v>
      </c>
      <c r="Q3056">
        <v>1.3111999999999999</v>
      </c>
      <c r="R3056">
        <v>3.3292000000000002</v>
      </c>
      <c r="S3056">
        <v>4.6757999999999997</v>
      </c>
      <c r="T3056">
        <v>2.6202000000000001</v>
      </c>
      <c r="U3056">
        <v>2.2052999999999998</v>
      </c>
      <c r="V3056">
        <v>2.4902000000000002</v>
      </c>
      <c r="W3056">
        <v>1.3835</v>
      </c>
      <c r="X3056">
        <v>1.9609000000000001</v>
      </c>
      <c r="Y3056">
        <v>2.4622000000000002</v>
      </c>
      <c r="Z3056">
        <v>4.0382999999999996</v>
      </c>
      <c r="AA3056">
        <v>6.1803999999999997</v>
      </c>
      <c r="AB3056">
        <v>7.6734999999999998</v>
      </c>
      <c r="AC3056">
        <v>1.7888999999999999</v>
      </c>
      <c r="AD3056">
        <v>3.9939</v>
      </c>
      <c r="AE3056">
        <v>2.0747</v>
      </c>
      <c r="AF3056">
        <v>1.8660999999999999</v>
      </c>
      <c r="AG3056">
        <v>4.2718999999999996</v>
      </c>
      <c r="AH3056">
        <v>1.4555</v>
      </c>
      <c r="AJ3056">
        <v>2.6920999999999999</v>
      </c>
      <c r="AK3056">
        <v>4.6914999999999996</v>
      </c>
      <c r="AM3056">
        <v>2.3946000000000001</v>
      </c>
      <c r="AN3056">
        <v>4.3547000000000002</v>
      </c>
      <c r="AO3056">
        <v>2.4215999999999998</v>
      </c>
      <c r="AP3056">
        <v>2.4409999999999998</v>
      </c>
      <c r="AQ3056">
        <v>3.6374</v>
      </c>
      <c r="AR3056">
        <v>3.3449999999999998</v>
      </c>
      <c r="AS3056">
        <v>3.2301000000000002</v>
      </c>
      <c r="AT3056">
        <v>2.8519999999999999</v>
      </c>
      <c r="AV3056">
        <v>4.5460000000000003</v>
      </c>
      <c r="AW3056">
        <v>1.8532</v>
      </c>
      <c r="AX3056">
        <v>2.3075999999999999</v>
      </c>
      <c r="AY3056">
        <v>2.5655999999999999</v>
      </c>
      <c r="AZ3056">
        <v>3.7279</v>
      </c>
      <c r="BA3056">
        <v>4.7085999999999997</v>
      </c>
      <c r="BC3056">
        <v>2.4750999999999999</v>
      </c>
    </row>
    <row r="3057" spans="1:55">
      <c r="A3057" s="1">
        <v>37151</v>
      </c>
      <c r="D3057">
        <v>3.1008</v>
      </c>
      <c r="E3057">
        <v>8.2195</v>
      </c>
      <c r="G3057">
        <v>2.0179999999999998</v>
      </c>
      <c r="I3057">
        <v>3.3879999999999999</v>
      </c>
      <c r="K3057">
        <v>3.9903</v>
      </c>
      <c r="L3057">
        <v>3.4504000000000001</v>
      </c>
      <c r="N3057">
        <v>1.3692</v>
      </c>
      <c r="P3057">
        <v>2.8928000000000003</v>
      </c>
      <c r="Q3057">
        <v>1.3407</v>
      </c>
      <c r="R3057">
        <v>3.3393000000000002</v>
      </c>
      <c r="S3057">
        <v>4.5598999999999998</v>
      </c>
      <c r="T3057">
        <v>2.4963000000000002</v>
      </c>
      <c r="U3057">
        <v>2.0863999999999998</v>
      </c>
      <c r="V3057">
        <v>2.4127999999999998</v>
      </c>
      <c r="W3057">
        <v>1.365</v>
      </c>
      <c r="X3057">
        <v>1.9167000000000001</v>
      </c>
      <c r="Y3057">
        <v>2.4390000000000001</v>
      </c>
      <c r="Z3057">
        <v>3.8687</v>
      </c>
      <c r="AA3057">
        <v>6.1803999999999997</v>
      </c>
      <c r="AB3057">
        <v>7.7480000000000002</v>
      </c>
      <c r="AC3057">
        <v>1.76</v>
      </c>
      <c r="AD3057">
        <v>3.8</v>
      </c>
      <c r="AE3057">
        <v>2.0747</v>
      </c>
      <c r="AF3057">
        <v>1.7699</v>
      </c>
      <c r="AG3057">
        <v>3.6549</v>
      </c>
      <c r="AH3057">
        <v>1.337</v>
      </c>
      <c r="AJ3057">
        <v>2.6103000000000001</v>
      </c>
      <c r="AK3057">
        <v>4.4253999999999998</v>
      </c>
      <c r="AM3057">
        <v>2.3946000000000001</v>
      </c>
      <c r="AN3057">
        <v>4.2942</v>
      </c>
      <c r="AO3057">
        <v>2.3683999999999998</v>
      </c>
      <c r="AP3057">
        <v>2.3763999999999998</v>
      </c>
      <c r="AQ3057">
        <v>3.6212</v>
      </c>
      <c r="AR3057">
        <v>3.1417999999999999</v>
      </c>
      <c r="AS3057">
        <v>3.1871999999999998</v>
      </c>
      <c r="AT3057">
        <v>2.8387000000000002</v>
      </c>
      <c r="AV3057">
        <v>4.4432999999999998</v>
      </c>
      <c r="AW3057">
        <v>1.7892999999999999</v>
      </c>
      <c r="AX3057">
        <v>2.1831</v>
      </c>
      <c r="AY3057">
        <v>2.4186999999999999</v>
      </c>
      <c r="AZ3057">
        <v>3.4775999999999998</v>
      </c>
      <c r="BA3057">
        <v>4.6288</v>
      </c>
      <c r="BC3057">
        <v>2.1512000000000002</v>
      </c>
    </row>
    <row r="3058" spans="1:55">
      <c r="A3058" s="1">
        <v>37152</v>
      </c>
      <c r="D3058">
        <v>3.1545999999999998</v>
      </c>
      <c r="E3058">
        <v>8.2195</v>
      </c>
      <c r="G3058">
        <v>2.0476999999999999</v>
      </c>
      <c r="I3058">
        <v>3.4569000000000001</v>
      </c>
      <c r="K3058">
        <v>3.9903</v>
      </c>
      <c r="L3058">
        <v>3.2229999999999999</v>
      </c>
      <c r="N3058">
        <v>1.3769</v>
      </c>
      <c r="P3058">
        <v>2.8965000000000001</v>
      </c>
      <c r="Q3058">
        <v>1.3063</v>
      </c>
      <c r="R3058">
        <v>3.3494000000000002</v>
      </c>
      <c r="S3058">
        <v>4.7371999999999996</v>
      </c>
      <c r="T3058">
        <v>2.6257999999999999</v>
      </c>
      <c r="U3058">
        <v>2.0217999999999998</v>
      </c>
      <c r="V3058">
        <v>2.4958999999999998</v>
      </c>
      <c r="W3058">
        <v>1.3498000000000001</v>
      </c>
      <c r="X3058">
        <v>1.9504999999999999</v>
      </c>
      <c r="Y3058">
        <v>2.3866999999999998</v>
      </c>
      <c r="Z3058">
        <v>3.9426999999999999</v>
      </c>
      <c r="AA3058">
        <v>6.1803999999999997</v>
      </c>
      <c r="AB3058">
        <v>8.0342000000000002</v>
      </c>
      <c r="AC3058">
        <v>1.8323</v>
      </c>
      <c r="AD3058">
        <v>3.8327</v>
      </c>
      <c r="AE3058">
        <v>2.0747</v>
      </c>
      <c r="AF3058">
        <v>1.7189999999999999</v>
      </c>
      <c r="AG3058">
        <v>3.6330999999999998</v>
      </c>
      <c r="AH3058">
        <v>1.3325</v>
      </c>
      <c r="AJ3058">
        <v>2.6633</v>
      </c>
      <c r="AK3058">
        <v>4.4222999999999999</v>
      </c>
      <c r="AM3058">
        <v>2.3946000000000001</v>
      </c>
      <c r="AN3058">
        <v>4.2225999999999999</v>
      </c>
      <c r="AO3058">
        <v>2.5053999999999998</v>
      </c>
      <c r="AP3058">
        <v>2.3763999999999998</v>
      </c>
      <c r="AQ3058">
        <v>3.6246</v>
      </c>
      <c r="AR3058">
        <v>3.1377000000000002</v>
      </c>
      <c r="AS3058">
        <v>3.1979000000000002</v>
      </c>
      <c r="AT3058">
        <v>2.8387000000000002</v>
      </c>
      <c r="AV3058">
        <v>4.5331000000000001</v>
      </c>
      <c r="AW3058">
        <v>1.7490000000000001</v>
      </c>
      <c r="AX3058">
        <v>2.1577000000000002</v>
      </c>
      <c r="AY3058">
        <v>2.4508000000000001</v>
      </c>
      <c r="AZ3058">
        <v>3.4546999999999999</v>
      </c>
      <c r="BA3058">
        <v>4.6563999999999997</v>
      </c>
      <c r="BC3058">
        <v>2.1360000000000001</v>
      </c>
    </row>
    <row r="3059" spans="1:55">
      <c r="A3059" s="1">
        <v>37153</v>
      </c>
      <c r="D3059">
        <v>3.1764000000000001</v>
      </c>
      <c r="E3059">
        <v>8.2195</v>
      </c>
      <c r="G3059">
        <v>2.0211999999999999</v>
      </c>
      <c r="I3059">
        <v>3.4441999999999999</v>
      </c>
      <c r="K3059">
        <v>3.9903</v>
      </c>
      <c r="L3059">
        <v>3.0785999999999998</v>
      </c>
      <c r="N3059">
        <v>1.3022</v>
      </c>
      <c r="P3059">
        <v>2.9015</v>
      </c>
      <c r="Q3059">
        <v>1.2601</v>
      </c>
      <c r="R3059">
        <v>3.4405000000000001</v>
      </c>
      <c r="S3059">
        <v>4.7397</v>
      </c>
      <c r="T3059">
        <v>2.5716999999999999</v>
      </c>
      <c r="U3059">
        <v>2.1787999999999998</v>
      </c>
      <c r="V3059">
        <v>2.5388999999999999</v>
      </c>
      <c r="W3059">
        <v>1.3427</v>
      </c>
      <c r="X3059">
        <v>1.9199000000000002</v>
      </c>
      <c r="Y3059">
        <v>2.4173999999999998</v>
      </c>
      <c r="Z3059">
        <v>4.0102000000000002</v>
      </c>
      <c r="AA3059">
        <v>6.1803999999999997</v>
      </c>
      <c r="AB3059">
        <v>7.6269999999999998</v>
      </c>
      <c r="AC3059">
        <v>1.7934999999999999</v>
      </c>
      <c r="AD3059">
        <v>3.7541000000000002</v>
      </c>
      <c r="AE3059">
        <v>2.0747</v>
      </c>
      <c r="AF3059">
        <v>1.7362</v>
      </c>
      <c r="AG3059">
        <v>3.4298999999999999</v>
      </c>
      <c r="AH3059">
        <v>1.32</v>
      </c>
      <c r="AJ3059">
        <v>2.6718999999999999</v>
      </c>
      <c r="AK3059">
        <v>4.2671000000000001</v>
      </c>
      <c r="AM3059">
        <v>2.3946000000000001</v>
      </c>
      <c r="AN3059">
        <v>3.9457</v>
      </c>
      <c r="AO3059">
        <v>2.5415999999999999</v>
      </c>
      <c r="AP3059">
        <v>2.27</v>
      </c>
      <c r="AQ3059">
        <v>3.5842000000000001</v>
      </c>
      <c r="AR3059">
        <v>3.0983999999999998</v>
      </c>
      <c r="AS3059">
        <v>3.1789000000000001</v>
      </c>
      <c r="AT3059">
        <v>2.8852000000000002</v>
      </c>
      <c r="AV3059">
        <v>4.4679000000000002</v>
      </c>
      <c r="AW3059">
        <v>1.7412999999999998</v>
      </c>
      <c r="AX3059">
        <v>2.1124999999999998</v>
      </c>
      <c r="AY3059">
        <v>2.4477000000000002</v>
      </c>
      <c r="AZ3059">
        <v>3.3765999999999998</v>
      </c>
      <c r="BA3059">
        <v>4.6936999999999998</v>
      </c>
      <c r="BC3059">
        <v>2.1254</v>
      </c>
    </row>
    <row r="3060" spans="1:55">
      <c r="A3060" s="1">
        <v>37154</v>
      </c>
      <c r="D3060">
        <v>3.1008</v>
      </c>
      <c r="E3060">
        <v>8.2195</v>
      </c>
      <c r="G3060">
        <v>1.9845000000000002</v>
      </c>
      <c r="I3060">
        <v>3.2947000000000002</v>
      </c>
      <c r="K3060">
        <v>3.9903</v>
      </c>
      <c r="L3060">
        <v>3.0686</v>
      </c>
      <c r="N3060">
        <v>1.2608999999999999</v>
      </c>
      <c r="P3060">
        <v>2.8841999999999999</v>
      </c>
      <c r="Q3060">
        <v>1.2924</v>
      </c>
      <c r="R3060">
        <v>3.4192</v>
      </c>
      <c r="S3060">
        <v>4.6238000000000001</v>
      </c>
      <c r="T3060">
        <v>2.4849999999999999</v>
      </c>
      <c r="U3060">
        <v>2.173</v>
      </c>
      <c r="V3060">
        <v>2.4342999999999999</v>
      </c>
      <c r="W3060">
        <v>1.341</v>
      </c>
      <c r="X3060">
        <v>1.8669</v>
      </c>
      <c r="Y3060">
        <v>2.4481000000000002</v>
      </c>
      <c r="Z3060">
        <v>3.8569</v>
      </c>
      <c r="AA3060">
        <v>6.1803999999999997</v>
      </c>
      <c r="AB3060">
        <v>7.2709999999999999</v>
      </c>
      <c r="AC3060">
        <v>1.7821</v>
      </c>
      <c r="AD3060">
        <v>3.5981999999999998</v>
      </c>
      <c r="AE3060">
        <v>2.0747</v>
      </c>
      <c r="AF3060">
        <v>1.6771</v>
      </c>
      <c r="AG3060">
        <v>3.2448000000000001</v>
      </c>
      <c r="AH3060">
        <v>1.2347999999999999</v>
      </c>
      <c r="AJ3060">
        <v>2.6061999999999999</v>
      </c>
      <c r="AK3060">
        <v>4.0021000000000004</v>
      </c>
      <c r="AM3060">
        <v>2.3946000000000001</v>
      </c>
      <c r="AN3060">
        <v>3.6044999999999998</v>
      </c>
      <c r="AO3060">
        <v>2.3378000000000001</v>
      </c>
      <c r="AP3060">
        <v>2.1848999999999998</v>
      </c>
      <c r="AQ3060">
        <v>3.5526</v>
      </c>
      <c r="AR3060">
        <v>3.0171000000000001</v>
      </c>
      <c r="AS3060">
        <v>3.1907999999999999</v>
      </c>
      <c r="AT3060">
        <v>2.9515000000000002</v>
      </c>
      <c r="AV3060">
        <v>4.4283000000000001</v>
      </c>
      <c r="AW3060">
        <v>1.7029999999999998</v>
      </c>
      <c r="AX3060">
        <v>1.9546000000000001</v>
      </c>
      <c r="AY3060">
        <v>2.3866999999999998</v>
      </c>
      <c r="AZ3060">
        <v>3.1930000000000001</v>
      </c>
      <c r="BA3060">
        <v>4.5734000000000004</v>
      </c>
      <c r="BC3060">
        <v>1.9041999999999999</v>
      </c>
    </row>
    <row r="3061" spans="1:55">
      <c r="A3061" s="1">
        <v>37155</v>
      </c>
      <c r="D3061">
        <v>3.0571000000000002</v>
      </c>
      <c r="E3061">
        <v>8.2195</v>
      </c>
      <c r="G3061">
        <v>1.9449999999999998</v>
      </c>
      <c r="I3061">
        <v>3.2500999999999998</v>
      </c>
      <c r="K3061">
        <v>3.9903</v>
      </c>
      <c r="L3061">
        <v>3.0724999999999998</v>
      </c>
      <c r="N3061">
        <v>1.2454000000000001</v>
      </c>
      <c r="P3061">
        <v>2.7827000000000002</v>
      </c>
      <c r="Q3061">
        <v>1.2278</v>
      </c>
      <c r="R3061">
        <v>3.4435000000000002</v>
      </c>
      <c r="S3061">
        <v>4.5888999999999998</v>
      </c>
      <c r="T3061">
        <v>2.3915000000000002</v>
      </c>
      <c r="U3061">
        <v>2.0482999999999998</v>
      </c>
      <c r="V3061">
        <v>2.294</v>
      </c>
      <c r="W3061">
        <v>1.3424</v>
      </c>
      <c r="X3061">
        <v>1.8227</v>
      </c>
      <c r="Y3061">
        <v>2.3725999999999998</v>
      </c>
      <c r="Z3061">
        <v>3.8129</v>
      </c>
      <c r="AA3061">
        <v>6.1803999999999997</v>
      </c>
      <c r="AB3061">
        <v>6.673</v>
      </c>
      <c r="AC3061">
        <v>1.7364999999999999</v>
      </c>
      <c r="AD3061">
        <v>3.4922</v>
      </c>
      <c r="AE3061">
        <v>2.0747</v>
      </c>
      <c r="AF3061">
        <v>1.794</v>
      </c>
      <c r="AG3061">
        <v>3.448</v>
      </c>
      <c r="AH3061">
        <v>1.2896000000000001</v>
      </c>
      <c r="AJ3061">
        <v>2.5384000000000002</v>
      </c>
      <c r="AK3061">
        <v>4.1665999999999999</v>
      </c>
      <c r="AM3061">
        <v>2.3946000000000001</v>
      </c>
      <c r="AN3061">
        <v>3.5548999999999999</v>
      </c>
      <c r="AO3061">
        <v>2.2685</v>
      </c>
      <c r="AP3061">
        <v>2.0848</v>
      </c>
      <c r="AQ3061">
        <v>3.4744999999999999</v>
      </c>
      <c r="AR3061">
        <v>2.9264000000000001</v>
      </c>
      <c r="AS3061">
        <v>3.1669999999999998</v>
      </c>
      <c r="AT3061">
        <v>2.9515000000000002</v>
      </c>
      <c r="AV3061">
        <v>4.3620000000000001</v>
      </c>
      <c r="AW3061">
        <v>1.6551</v>
      </c>
      <c r="AX3061">
        <v>1.9087000000000001</v>
      </c>
      <c r="AY3061">
        <v>2.2696000000000001</v>
      </c>
      <c r="AZ3061">
        <v>3.1930000000000001</v>
      </c>
      <c r="BA3061">
        <v>4.5170000000000003</v>
      </c>
      <c r="BC3061">
        <v>2.0287000000000002</v>
      </c>
    </row>
    <row r="3062" spans="1:55">
      <c r="A3062" s="1">
        <v>37158</v>
      </c>
      <c r="D3062">
        <v>3.1564000000000001</v>
      </c>
      <c r="E3062">
        <v>8.2195</v>
      </c>
      <c r="G3062">
        <v>1.9742</v>
      </c>
      <c r="I3062">
        <v>3.4144999999999999</v>
      </c>
      <c r="K3062">
        <v>3.9903</v>
      </c>
      <c r="L3062">
        <v>3.3068</v>
      </c>
      <c r="N3062">
        <v>1.3408</v>
      </c>
      <c r="P3062">
        <v>2.8532000000000002</v>
      </c>
      <c r="Q3062">
        <v>1.1564000000000001</v>
      </c>
      <c r="R3062">
        <v>3.4920999999999998</v>
      </c>
      <c r="S3062">
        <v>4.8163999999999998</v>
      </c>
      <c r="T3062">
        <v>2.5312000000000001</v>
      </c>
      <c r="U3062">
        <v>2.1686000000000001</v>
      </c>
      <c r="V3062">
        <v>2.4443000000000001</v>
      </c>
      <c r="W3062">
        <v>1.3498000000000001</v>
      </c>
      <c r="X3062">
        <v>1.8637000000000001</v>
      </c>
      <c r="Y3062">
        <v>2.4298999999999999</v>
      </c>
      <c r="Z3062">
        <v>4.0178000000000003</v>
      </c>
      <c r="AA3062">
        <v>6.1803999999999997</v>
      </c>
      <c r="AB3062">
        <v>7.0289999999999999</v>
      </c>
      <c r="AC3062">
        <v>1.7873999999999999</v>
      </c>
      <c r="AD3062">
        <v>3.6840999999999999</v>
      </c>
      <c r="AE3062">
        <v>2.0747</v>
      </c>
      <c r="AF3062">
        <v>1.8902000000000001</v>
      </c>
      <c r="AG3062">
        <v>3.7020999999999997</v>
      </c>
      <c r="AH3062">
        <v>1.3976999999999999</v>
      </c>
      <c r="AJ3062">
        <v>2.6013000000000002</v>
      </c>
      <c r="AK3062">
        <v>4.4306000000000001</v>
      </c>
      <c r="AM3062">
        <v>2.3946000000000001</v>
      </c>
      <c r="AN3062">
        <v>3.8521000000000001</v>
      </c>
      <c r="AO3062">
        <v>2.4571000000000001</v>
      </c>
      <c r="AP3062">
        <v>2.177</v>
      </c>
      <c r="AQ3062">
        <v>3.4893000000000001</v>
      </c>
      <c r="AR3062">
        <v>2.948</v>
      </c>
      <c r="AS3062">
        <v>3.2705000000000002</v>
      </c>
      <c r="AT3062">
        <v>2.8121999999999998</v>
      </c>
      <c r="AV3062">
        <v>4.5053000000000001</v>
      </c>
      <c r="AW3062">
        <v>1.7094</v>
      </c>
      <c r="AX3062">
        <v>2.0177</v>
      </c>
      <c r="AY3062">
        <v>2.3742000000000001</v>
      </c>
      <c r="AZ3062">
        <v>3.4249000000000001</v>
      </c>
      <c r="BA3062">
        <v>4.5936000000000003</v>
      </c>
      <c r="BC3062">
        <v>2.1537000000000002</v>
      </c>
    </row>
    <row r="3063" spans="1:55">
      <c r="A3063" s="1">
        <v>37159</v>
      </c>
      <c r="D3063">
        <v>3.1709999999999998</v>
      </c>
      <c r="E3063">
        <v>8.2195</v>
      </c>
      <c r="G3063">
        <v>1.9715</v>
      </c>
      <c r="I3063">
        <v>3.5194999999999999</v>
      </c>
      <c r="K3063">
        <v>3.9903</v>
      </c>
      <c r="L3063">
        <v>3.2875999999999999</v>
      </c>
      <c r="N3063">
        <v>1.4104999999999999</v>
      </c>
      <c r="P3063">
        <v>2.9064000000000001</v>
      </c>
      <c r="Q3063">
        <v>1.2203999999999999</v>
      </c>
      <c r="R3063">
        <v>3.5851999999999999</v>
      </c>
      <c r="S3063">
        <v>4.8990999999999998</v>
      </c>
      <c r="T3063">
        <v>2.4963000000000002</v>
      </c>
      <c r="U3063">
        <v>2.2008999999999999</v>
      </c>
      <c r="V3063">
        <v>2.4872999999999998</v>
      </c>
      <c r="W3063">
        <v>1.3679999999999999</v>
      </c>
      <c r="X3063">
        <v>1.8669</v>
      </c>
      <c r="Y3063">
        <v>2.4895999999999998</v>
      </c>
      <c r="Z3063">
        <v>4.1340000000000003</v>
      </c>
      <c r="AA3063">
        <v>6.1803999999999997</v>
      </c>
      <c r="AB3063">
        <v>7.1406999999999998</v>
      </c>
      <c r="AC3063">
        <v>1.7844</v>
      </c>
      <c r="AD3063">
        <v>3.6974</v>
      </c>
      <c r="AE3063">
        <v>2.0747</v>
      </c>
      <c r="AF3063">
        <v>1.8923000000000001</v>
      </c>
      <c r="AG3063">
        <v>3.7275</v>
      </c>
      <c r="AH3063">
        <v>1.4088000000000001</v>
      </c>
      <c r="AJ3063">
        <v>2.6095000000000002</v>
      </c>
      <c r="AK3063">
        <v>4.4284999999999997</v>
      </c>
      <c r="AM3063">
        <v>2.3946000000000001</v>
      </c>
      <c r="AN3063">
        <v>3.9163000000000001</v>
      </c>
      <c r="AO3063">
        <v>2.4820000000000002</v>
      </c>
      <c r="AP3063">
        <v>2.1959</v>
      </c>
      <c r="AQ3063">
        <v>3.5162</v>
      </c>
      <c r="AR3063">
        <v>3.2583000000000002</v>
      </c>
      <c r="AS3063">
        <v>3.2585999999999999</v>
      </c>
      <c r="AT3063">
        <v>3.0112000000000001</v>
      </c>
      <c r="AV3063">
        <v>4.6978999999999997</v>
      </c>
      <c r="AW3063">
        <v>1.8218000000000001</v>
      </c>
      <c r="AX3063">
        <v>2.0592000000000001</v>
      </c>
      <c r="AY3063">
        <v>2.4521000000000002</v>
      </c>
      <c r="AZ3063">
        <v>3.4283999999999999</v>
      </c>
      <c r="BA3063">
        <v>4.6341000000000001</v>
      </c>
      <c r="BC3063">
        <v>2.1663000000000001</v>
      </c>
    </row>
    <row r="3064" spans="1:55">
      <c r="A3064" s="1">
        <v>37160</v>
      </c>
      <c r="D3064">
        <v>3.1928000000000001</v>
      </c>
      <c r="E3064">
        <v>8.2195</v>
      </c>
      <c r="G3064">
        <v>1.9748000000000001</v>
      </c>
      <c r="I3064">
        <v>3.5629999999999997</v>
      </c>
      <c r="K3064">
        <v>3.9903</v>
      </c>
      <c r="L3064">
        <v>3.3620999999999999</v>
      </c>
      <c r="N3064">
        <v>1.4053</v>
      </c>
      <c r="P3064">
        <v>2.8371</v>
      </c>
      <c r="Q3064">
        <v>1.1919999999999999</v>
      </c>
      <c r="R3064">
        <v>3.7137000000000002</v>
      </c>
      <c r="S3064">
        <v>5.0004999999999997</v>
      </c>
      <c r="T3064">
        <v>2.4557000000000002</v>
      </c>
      <c r="U3064">
        <v>2.1642000000000001</v>
      </c>
      <c r="V3064">
        <v>2.4358</v>
      </c>
      <c r="W3064">
        <v>1.3477999999999999</v>
      </c>
      <c r="X3064">
        <v>1.8917999999999999</v>
      </c>
      <c r="Y3064">
        <v>2.4548000000000001</v>
      </c>
      <c r="Z3064">
        <v>4.1856999999999998</v>
      </c>
      <c r="AA3064">
        <v>6.1803999999999997</v>
      </c>
      <c r="AB3064">
        <v>7.3011999999999997</v>
      </c>
      <c r="AC3064">
        <v>1.7479</v>
      </c>
      <c r="AD3064">
        <v>3.6821000000000002</v>
      </c>
      <c r="AE3064">
        <v>2.0747</v>
      </c>
      <c r="AF3064">
        <v>1.8111000000000002</v>
      </c>
      <c r="AG3064">
        <v>3.6657999999999999</v>
      </c>
      <c r="AH3064">
        <v>1.4111</v>
      </c>
      <c r="AJ3064">
        <v>2.6423999999999999</v>
      </c>
      <c r="AK3064">
        <v>4.4451000000000001</v>
      </c>
      <c r="AM3064">
        <v>2.3946000000000001</v>
      </c>
      <c r="AN3064">
        <v>3.8980000000000001</v>
      </c>
      <c r="AO3064">
        <v>2.5053999999999998</v>
      </c>
      <c r="AP3064">
        <v>2.3014999999999999</v>
      </c>
      <c r="AQ3064">
        <v>3.5135000000000001</v>
      </c>
      <c r="AR3064">
        <v>3.3233000000000001</v>
      </c>
      <c r="AS3064">
        <v>3.3431999999999999</v>
      </c>
      <c r="AT3064">
        <v>2.7856999999999998</v>
      </c>
      <c r="AV3064">
        <v>4.7149999999999999</v>
      </c>
      <c r="AW3064">
        <v>1.857</v>
      </c>
      <c r="AX3064">
        <v>2.0184000000000002</v>
      </c>
      <c r="AY3064">
        <v>2.4499</v>
      </c>
      <c r="AZ3064">
        <v>3.4521000000000002</v>
      </c>
      <c r="BA3064">
        <v>4.6469000000000005</v>
      </c>
      <c r="BC3064">
        <v>2.2084000000000001</v>
      </c>
    </row>
    <row r="3065" spans="1:55">
      <c r="A3065" s="1">
        <v>37161</v>
      </c>
      <c r="D3065">
        <v>3.2938999999999998</v>
      </c>
      <c r="E3065">
        <v>8.2195</v>
      </c>
      <c r="G3065">
        <v>2.0283000000000002</v>
      </c>
      <c r="I3065">
        <v>3.5417999999999998</v>
      </c>
      <c r="K3065">
        <v>3.9903</v>
      </c>
      <c r="L3065">
        <v>3.3582000000000001</v>
      </c>
      <c r="N3065">
        <v>1.4104999999999999</v>
      </c>
      <c r="P3065">
        <v>2.8593999999999999</v>
      </c>
      <c r="Q3065">
        <v>1.2124999999999999</v>
      </c>
      <c r="R3065">
        <v>3.7481</v>
      </c>
      <c r="S3065">
        <v>5.0823999999999998</v>
      </c>
      <c r="T3065">
        <v>2.5750999999999999</v>
      </c>
      <c r="U3065">
        <v>2.3475999999999999</v>
      </c>
      <c r="V3065">
        <v>2.4643999999999999</v>
      </c>
      <c r="W3065">
        <v>1.3498000000000001</v>
      </c>
      <c r="X3065">
        <v>1.9279999999999999</v>
      </c>
      <c r="Y3065">
        <v>2.444</v>
      </c>
      <c r="Z3065">
        <v>4.4352</v>
      </c>
      <c r="AA3065">
        <v>6.1803999999999997</v>
      </c>
      <c r="AB3065">
        <v>7.7130999999999998</v>
      </c>
      <c r="AC3065">
        <v>1.7737000000000001</v>
      </c>
      <c r="AD3065">
        <v>3.7541000000000002</v>
      </c>
      <c r="AE3065">
        <v>2.0747</v>
      </c>
      <c r="AF3065">
        <v>1.7871000000000001</v>
      </c>
      <c r="AG3065">
        <v>3.8654000000000002</v>
      </c>
      <c r="AH3065">
        <v>1.4443999999999999</v>
      </c>
      <c r="AJ3065">
        <v>2.6999</v>
      </c>
      <c r="AK3065">
        <v>4.4440999999999997</v>
      </c>
      <c r="AM3065">
        <v>2.3946000000000001</v>
      </c>
      <c r="AN3065">
        <v>4.0153999999999996</v>
      </c>
      <c r="AO3065">
        <v>2.5803000000000003</v>
      </c>
      <c r="AP3065">
        <v>2.4434</v>
      </c>
      <c r="AQ3065">
        <v>3.6347</v>
      </c>
      <c r="AR3065">
        <v>3.3653</v>
      </c>
      <c r="AS3065">
        <v>3.4455999999999998</v>
      </c>
      <c r="AT3065">
        <v>3.0442999999999998</v>
      </c>
      <c r="AV3065">
        <v>4.7717000000000001</v>
      </c>
      <c r="AW3065">
        <v>1.8532</v>
      </c>
      <c r="AX3065">
        <v>2.0512000000000001</v>
      </c>
      <c r="AY3065">
        <v>2.5312999999999999</v>
      </c>
      <c r="AZ3065">
        <v>3.5013000000000001</v>
      </c>
      <c r="BA3065">
        <v>4.6500000000000004</v>
      </c>
      <c r="BC3065">
        <v>2.2427999999999999</v>
      </c>
    </row>
    <row r="3066" spans="1:55">
      <c r="A3066" s="1">
        <v>37162</v>
      </c>
      <c r="D3066">
        <v>3.2159</v>
      </c>
      <c r="E3066">
        <v>8.2195</v>
      </c>
      <c r="G3066">
        <v>1.9471000000000001</v>
      </c>
      <c r="I3066">
        <v>2.7526999999999999</v>
      </c>
      <c r="K3066">
        <v>3.9903</v>
      </c>
      <c r="L3066">
        <v>3.2547999999999999</v>
      </c>
      <c r="N3066">
        <v>1.9670000000000001</v>
      </c>
      <c r="P3066">
        <v>2.653</v>
      </c>
      <c r="Q3066">
        <v>1.1613</v>
      </c>
      <c r="R3066">
        <v>3.5581</v>
      </c>
      <c r="S3066">
        <v>5.3506</v>
      </c>
      <c r="T3066">
        <v>2.5049000000000001</v>
      </c>
      <c r="U3066">
        <v>2.2265000000000001</v>
      </c>
      <c r="V3066">
        <v>2.5907999999999998</v>
      </c>
      <c r="W3066">
        <v>1.3406</v>
      </c>
      <c r="X3066">
        <v>1.8858999999999999</v>
      </c>
      <c r="Y3066">
        <v>2.3233999999999999</v>
      </c>
      <c r="Z3066">
        <v>4.2732000000000001</v>
      </c>
      <c r="AA3066">
        <v>6.1803999999999997</v>
      </c>
      <c r="AB3066">
        <v>7.2805</v>
      </c>
      <c r="AC3066">
        <v>1.6566999999999998</v>
      </c>
      <c r="AD3066">
        <v>3.8532999999999999</v>
      </c>
      <c r="AE3066">
        <v>2.0747</v>
      </c>
      <c r="AF3066">
        <v>1.8540000000000001</v>
      </c>
      <c r="AG3066">
        <v>4.2843</v>
      </c>
      <c r="AH3066">
        <v>1.6848000000000001</v>
      </c>
      <c r="AJ3066">
        <v>2.6193</v>
      </c>
      <c r="AK3066">
        <v>4.4955999999999996</v>
      </c>
      <c r="AM3066">
        <v>2.3946000000000001</v>
      </c>
      <c r="AN3066">
        <v>4.5961999999999996</v>
      </c>
      <c r="AO3066">
        <v>2.3513000000000002</v>
      </c>
      <c r="AP3066">
        <v>1.5676000000000001</v>
      </c>
      <c r="AQ3066">
        <v>3.5891999999999999</v>
      </c>
      <c r="AR3066">
        <v>3.1526999999999998</v>
      </c>
      <c r="AS3066">
        <v>3.4409000000000001</v>
      </c>
      <c r="AT3066">
        <v>3.0442999999999998</v>
      </c>
      <c r="AV3066">
        <v>4.7785000000000002</v>
      </c>
      <c r="AW3066">
        <v>1.7688000000000001</v>
      </c>
      <c r="AX3066">
        <v>2.4914000000000001</v>
      </c>
      <c r="AY3066">
        <v>2.4491000000000001</v>
      </c>
      <c r="AZ3066">
        <v>4.0076000000000001</v>
      </c>
      <c r="BA3066">
        <v>4.6227</v>
      </c>
      <c r="BC3066">
        <v>2.3460000000000001</v>
      </c>
    </row>
    <row r="3067" spans="1:55">
      <c r="A3067" s="1">
        <v>37165</v>
      </c>
      <c r="D3067">
        <v>3.2204000000000002</v>
      </c>
      <c r="E3067">
        <v>8.2195</v>
      </c>
      <c r="G3067">
        <v>1.9409000000000001</v>
      </c>
      <c r="I3067">
        <v>2.7199999999999998</v>
      </c>
      <c r="K3067">
        <v>3.9903</v>
      </c>
      <c r="L3067">
        <v>3.2915999999999999</v>
      </c>
      <c r="N3067">
        <v>1.8955</v>
      </c>
      <c r="P3067">
        <v>2.6122000000000001</v>
      </c>
      <c r="Q3067">
        <v>1.2004999999999999</v>
      </c>
      <c r="R3067">
        <v>3.5253999999999999</v>
      </c>
      <c r="S3067">
        <v>5.3697999999999997</v>
      </c>
      <c r="T3067">
        <v>2.4676</v>
      </c>
      <c r="U3067">
        <v>2.3416000000000001</v>
      </c>
      <c r="V3067">
        <v>2.5548999999999999</v>
      </c>
      <c r="W3067">
        <v>1.3131999999999999</v>
      </c>
      <c r="X3067">
        <v>1.8578000000000001</v>
      </c>
      <c r="Y3067">
        <v>2.258</v>
      </c>
      <c r="Z3067">
        <v>4.2229000000000001</v>
      </c>
      <c r="AA3067">
        <v>6.1803999999999997</v>
      </c>
      <c r="AB3067">
        <v>7.5440000000000005</v>
      </c>
      <c r="AC3067">
        <v>1.7015</v>
      </c>
      <c r="AD3067">
        <v>3.8552999999999997</v>
      </c>
      <c r="AE3067">
        <v>2.0747</v>
      </c>
      <c r="AF3067">
        <v>1.7789000000000001</v>
      </c>
      <c r="AG3067">
        <v>4.0495999999999999</v>
      </c>
      <c r="AH3067">
        <v>1.6515</v>
      </c>
      <c r="AJ3067">
        <v>2.5937000000000001</v>
      </c>
      <c r="AK3067">
        <v>4.4275000000000002</v>
      </c>
      <c r="AM3067">
        <v>2.3946000000000001</v>
      </c>
      <c r="AN3067">
        <v>4.5631000000000004</v>
      </c>
      <c r="AO3067">
        <v>2.3485</v>
      </c>
      <c r="AP3067">
        <v>1.5145999999999999</v>
      </c>
      <c r="AQ3067">
        <v>3.5148999999999999</v>
      </c>
      <c r="AR3067">
        <v>3.3317999999999999</v>
      </c>
      <c r="AS3067">
        <v>3.4523999999999999</v>
      </c>
      <c r="AT3067">
        <v>2.7542999999999997</v>
      </c>
      <c r="AV3067">
        <v>4.6902999999999997</v>
      </c>
      <c r="AW3067">
        <v>1.7781</v>
      </c>
      <c r="AX3067">
        <v>2.4803999999999999</v>
      </c>
      <c r="AY3067">
        <v>2.4722</v>
      </c>
      <c r="AZ3067">
        <v>4.1313000000000004</v>
      </c>
      <c r="BA3067">
        <v>4.6238000000000001</v>
      </c>
      <c r="BC3067">
        <v>2.3738999999999999</v>
      </c>
    </row>
    <row r="3068" spans="1:55">
      <c r="A3068" s="1">
        <v>37166</v>
      </c>
      <c r="D3068">
        <v>3.2608999999999999</v>
      </c>
      <c r="E3068">
        <v>8.2195</v>
      </c>
      <c r="G3068">
        <v>1.9409000000000001</v>
      </c>
      <c r="I3068">
        <v>2.7057000000000002</v>
      </c>
      <c r="K3068">
        <v>3.9903</v>
      </c>
      <c r="L3068">
        <v>3.3247999999999998</v>
      </c>
      <c r="N3068">
        <v>1.9443000000000001</v>
      </c>
      <c r="P3068">
        <v>2.5804</v>
      </c>
      <c r="Q3068">
        <v>1.2004999999999999</v>
      </c>
      <c r="R3068">
        <v>3.5821000000000001</v>
      </c>
      <c r="S3068">
        <v>5.4664000000000001</v>
      </c>
      <c r="T3068">
        <v>2.5060000000000002</v>
      </c>
      <c r="U3068">
        <v>2.2629999999999999</v>
      </c>
      <c r="V3068">
        <v>2.6101999999999999</v>
      </c>
      <c r="W3068">
        <v>1.3333999999999999</v>
      </c>
      <c r="X3068">
        <v>1.8632</v>
      </c>
      <c r="Y3068">
        <v>2.3088000000000002</v>
      </c>
      <c r="Z3068">
        <v>4.2541000000000002</v>
      </c>
      <c r="AA3068">
        <v>6.1803999999999997</v>
      </c>
      <c r="AB3068">
        <v>7.9455</v>
      </c>
      <c r="AC3068">
        <v>1.7351000000000001</v>
      </c>
      <c r="AD3068">
        <v>3.9173</v>
      </c>
      <c r="AE3068">
        <v>2.0747</v>
      </c>
      <c r="AF3068">
        <v>1.8984000000000001</v>
      </c>
      <c r="AG3068">
        <v>4.2396000000000003</v>
      </c>
      <c r="AH3068">
        <v>1.679</v>
      </c>
      <c r="AJ3068">
        <v>2.6440000000000001</v>
      </c>
      <c r="AK3068">
        <v>4.5637999999999996</v>
      </c>
      <c r="AM3068">
        <v>2.3946000000000001</v>
      </c>
      <c r="AN3068">
        <v>4.6936</v>
      </c>
      <c r="AO3068">
        <v>2.3706</v>
      </c>
      <c r="AP3068">
        <v>1.5145999999999999</v>
      </c>
      <c r="AQ3068">
        <v>3.5148999999999999</v>
      </c>
      <c r="AR3068">
        <v>3.2753000000000001</v>
      </c>
      <c r="AS3068">
        <v>3.4952000000000001</v>
      </c>
      <c r="AT3068">
        <v>2.7542999999999997</v>
      </c>
      <c r="AV3068">
        <v>4.7484000000000002</v>
      </c>
      <c r="AW3068">
        <v>1.7749999999999999</v>
      </c>
      <c r="AX3068">
        <v>2.5526</v>
      </c>
      <c r="AY3068">
        <v>2.4944000000000002</v>
      </c>
      <c r="AZ3068">
        <v>4.1807999999999996</v>
      </c>
      <c r="BA3068">
        <v>4.6383000000000001</v>
      </c>
      <c r="BC3068">
        <v>2.3815</v>
      </c>
    </row>
    <row r="3069" spans="1:55">
      <c r="A3069" s="1">
        <v>37167</v>
      </c>
      <c r="D3069">
        <v>3.2574000000000001</v>
      </c>
      <c r="E3069">
        <v>8.2195</v>
      </c>
      <c r="G3069">
        <v>1.9399</v>
      </c>
      <c r="I3069">
        <v>2.7568000000000001</v>
      </c>
      <c r="K3069">
        <v>3.9903</v>
      </c>
      <c r="L3069">
        <v>3.4302000000000001</v>
      </c>
      <c r="N3069">
        <v>1.9508000000000001</v>
      </c>
      <c r="P3069">
        <v>2.6042999999999998</v>
      </c>
      <c r="Q3069">
        <v>1.2406999999999999</v>
      </c>
      <c r="R3069">
        <v>3.5301999999999998</v>
      </c>
      <c r="S3069">
        <v>5.4158999999999997</v>
      </c>
      <c r="T3069">
        <v>2.4569000000000001</v>
      </c>
      <c r="U3069">
        <v>2.2223000000000002</v>
      </c>
      <c r="V3069">
        <v>2.5609000000000002</v>
      </c>
      <c r="W3069">
        <v>1.3532</v>
      </c>
      <c r="X3069">
        <v>1.8648</v>
      </c>
      <c r="Y3069">
        <v>2.3241999999999998</v>
      </c>
      <c r="Z3069">
        <v>4.1935000000000002</v>
      </c>
      <c r="AA3069">
        <v>6.1803999999999997</v>
      </c>
      <c r="AB3069">
        <v>8.3658000000000001</v>
      </c>
      <c r="AC3069">
        <v>1.7305999999999999</v>
      </c>
      <c r="AD3069">
        <v>3.9784999999999999</v>
      </c>
      <c r="AE3069">
        <v>2.0747</v>
      </c>
      <c r="AF3069">
        <v>1.9701</v>
      </c>
      <c r="AG3069">
        <v>4.1539000000000001</v>
      </c>
      <c r="AH3069">
        <v>1.7507000000000001</v>
      </c>
      <c r="AJ3069">
        <v>2.6421000000000001</v>
      </c>
      <c r="AK3069">
        <v>4.6043000000000003</v>
      </c>
      <c r="AM3069">
        <v>2.3946000000000001</v>
      </c>
      <c r="AN3069">
        <v>4.7039999999999997</v>
      </c>
      <c r="AO3069">
        <v>2.4312</v>
      </c>
      <c r="AP3069">
        <v>1.4944</v>
      </c>
      <c r="AQ3069">
        <v>3.3189000000000002</v>
      </c>
      <c r="AR3069">
        <v>3.3856999999999999</v>
      </c>
      <c r="AS3069">
        <v>3.4698000000000002</v>
      </c>
      <c r="AT3069">
        <v>2.7267000000000001</v>
      </c>
      <c r="AV3069">
        <v>4.7722999999999995</v>
      </c>
      <c r="AW3069">
        <v>1.7317</v>
      </c>
      <c r="AX3069">
        <v>2.5293000000000001</v>
      </c>
      <c r="AY3069">
        <v>2.5158</v>
      </c>
      <c r="AZ3069">
        <v>4.3025000000000002</v>
      </c>
      <c r="BA3069">
        <v>4.6539000000000001</v>
      </c>
      <c r="BC3069">
        <v>2.5251999999999999</v>
      </c>
    </row>
    <row r="3070" spans="1:55">
      <c r="A3070" s="1">
        <v>37168</v>
      </c>
      <c r="D3070">
        <v>3.1621000000000001</v>
      </c>
      <c r="E3070">
        <v>8.2195</v>
      </c>
      <c r="G3070">
        <v>1.929</v>
      </c>
      <c r="I3070">
        <v>2.7250999999999999</v>
      </c>
      <c r="K3070">
        <v>3.9903</v>
      </c>
      <c r="L3070">
        <v>3.3976999999999999</v>
      </c>
      <c r="N3070">
        <v>2.0482999999999998</v>
      </c>
      <c r="P3070">
        <v>2.5474999999999999</v>
      </c>
      <c r="Q3070">
        <v>1.3467</v>
      </c>
      <c r="R3070">
        <v>3.4081000000000001</v>
      </c>
      <c r="S3070">
        <v>5.2149000000000001</v>
      </c>
      <c r="T3070">
        <v>2.3885999999999998</v>
      </c>
      <c r="U3070">
        <v>2.3149000000000002</v>
      </c>
      <c r="V3070">
        <v>2.516</v>
      </c>
      <c r="W3070">
        <v>1.3307</v>
      </c>
      <c r="X3070">
        <v>1.8397999999999999</v>
      </c>
      <c r="Y3070">
        <v>2.2757000000000001</v>
      </c>
      <c r="Z3070">
        <v>4.1149000000000004</v>
      </c>
      <c r="AA3070">
        <v>6.1803999999999997</v>
      </c>
      <c r="AB3070">
        <v>7.8575999999999997</v>
      </c>
      <c r="AC3070">
        <v>1.7515000000000001</v>
      </c>
      <c r="AD3070">
        <v>3.9394999999999998</v>
      </c>
      <c r="AE3070">
        <v>2.0747</v>
      </c>
      <c r="AF3070">
        <v>1.9462000000000002</v>
      </c>
      <c r="AG3070">
        <v>4.2321</v>
      </c>
      <c r="AH3070">
        <v>1.6857</v>
      </c>
      <c r="AJ3070">
        <v>2.5949</v>
      </c>
      <c r="AK3070">
        <v>4.4739000000000004</v>
      </c>
      <c r="AM3070">
        <v>2.3946000000000001</v>
      </c>
      <c r="AN3070">
        <v>4.5486000000000004</v>
      </c>
      <c r="AO3070">
        <v>2.4083999999999999</v>
      </c>
      <c r="AP3070">
        <v>1.5514999999999999</v>
      </c>
      <c r="AQ3070">
        <v>3.2848000000000002</v>
      </c>
      <c r="AR3070">
        <v>3.3525999999999998</v>
      </c>
      <c r="AS3070">
        <v>3.4790000000000001</v>
      </c>
      <c r="AT3070">
        <v>2.6917</v>
      </c>
      <c r="AV3070">
        <v>4.6155999999999997</v>
      </c>
      <c r="AW3070">
        <v>1.7063000000000001</v>
      </c>
      <c r="AX3070">
        <v>2.4920999999999998</v>
      </c>
      <c r="AY3070">
        <v>2.4697</v>
      </c>
      <c r="AZ3070">
        <v>4.3163999999999998</v>
      </c>
      <c r="BA3070">
        <v>4.6018999999999997</v>
      </c>
      <c r="BC3070">
        <v>2.5251999999999999</v>
      </c>
    </row>
    <row r="3071" spans="1:55">
      <c r="A3071" s="1">
        <v>37169</v>
      </c>
      <c r="D3071">
        <v>3.0623999999999998</v>
      </c>
      <c r="E3071">
        <v>8.2195</v>
      </c>
      <c r="G3071">
        <v>1.8705000000000001</v>
      </c>
      <c r="I3071">
        <v>2.7353000000000001</v>
      </c>
      <c r="K3071">
        <v>3.9903</v>
      </c>
      <c r="L3071">
        <v>3.3233999999999999</v>
      </c>
      <c r="N3071">
        <v>1.9475</v>
      </c>
      <c r="P3071">
        <v>2.484</v>
      </c>
      <c r="Q3071">
        <v>1.2924</v>
      </c>
      <c r="R3071">
        <v>3.3167</v>
      </c>
      <c r="S3071">
        <v>5.0259999999999998</v>
      </c>
      <c r="T3071">
        <v>2.3426999999999998</v>
      </c>
      <c r="U3071">
        <v>2.2587999999999999</v>
      </c>
      <c r="V3071">
        <v>2.3976999999999999</v>
      </c>
      <c r="W3071">
        <v>1.3618000000000001</v>
      </c>
      <c r="X3071">
        <v>1.7718</v>
      </c>
      <c r="Y3071">
        <v>2.2833999999999999</v>
      </c>
      <c r="Z3071">
        <v>4.0282999999999998</v>
      </c>
      <c r="AA3071">
        <v>6.1803999999999997</v>
      </c>
      <c r="AB3071">
        <v>7.9516999999999998</v>
      </c>
      <c r="AC3071">
        <v>1.7216</v>
      </c>
      <c r="AD3071">
        <v>3.7746</v>
      </c>
      <c r="AE3071">
        <v>2.0747</v>
      </c>
      <c r="AF3071">
        <v>1.9462000000000002</v>
      </c>
      <c r="AG3071">
        <v>4.0979999999999999</v>
      </c>
      <c r="AH3071">
        <v>1.6539999999999999</v>
      </c>
      <c r="AJ3071">
        <v>2.508</v>
      </c>
      <c r="AK3071">
        <v>4.3455000000000004</v>
      </c>
      <c r="AM3071">
        <v>2.3946000000000001</v>
      </c>
      <c r="AN3071">
        <v>3.8212000000000002</v>
      </c>
      <c r="AO3071">
        <v>2.3913000000000002</v>
      </c>
      <c r="AP3071">
        <v>1.5333000000000001</v>
      </c>
      <c r="AQ3071">
        <v>3.0720999999999998</v>
      </c>
      <c r="AR3071">
        <v>3.3218999999999999</v>
      </c>
      <c r="AS3071">
        <v>3.4813000000000001</v>
      </c>
      <c r="AT3071">
        <v>2.6917</v>
      </c>
      <c r="AV3071">
        <v>4.4226999999999999</v>
      </c>
      <c r="AW3071">
        <v>1.6901999999999999</v>
      </c>
      <c r="AX3071">
        <v>2.4374000000000002</v>
      </c>
      <c r="AY3071">
        <v>2.3538999999999999</v>
      </c>
      <c r="AZ3071">
        <v>4.2648999999999999</v>
      </c>
      <c r="BA3071">
        <v>4.4771000000000001</v>
      </c>
      <c r="BC3071">
        <v>2.4483000000000001</v>
      </c>
    </row>
    <row r="3072" spans="1:55">
      <c r="A3072" s="1">
        <v>37172</v>
      </c>
      <c r="D3072">
        <v>2.9167999999999998</v>
      </c>
      <c r="E3072">
        <v>8.2195</v>
      </c>
      <c r="G3072">
        <v>1.8193000000000001</v>
      </c>
      <c r="I3072">
        <v>2.6372999999999998</v>
      </c>
      <c r="K3072">
        <v>3.9903</v>
      </c>
      <c r="L3072">
        <v>3.2096</v>
      </c>
      <c r="N3072">
        <v>1.9215</v>
      </c>
      <c r="P3072">
        <v>2.4012000000000002</v>
      </c>
      <c r="Q3072">
        <v>1.3066</v>
      </c>
      <c r="R3072">
        <v>3.1503000000000001</v>
      </c>
      <c r="S3072">
        <v>4.7500999999999998</v>
      </c>
      <c r="T3072">
        <v>2.2519999999999998</v>
      </c>
      <c r="U3072">
        <v>2.3218999999999999</v>
      </c>
      <c r="V3072">
        <v>2.2913999999999999</v>
      </c>
      <c r="W3072">
        <v>1.3225</v>
      </c>
      <c r="X3072">
        <v>1.6757</v>
      </c>
      <c r="Y3072">
        <v>2.2372000000000001</v>
      </c>
      <c r="Z3072">
        <v>3.9325000000000001</v>
      </c>
      <c r="AA3072">
        <v>6.1803999999999997</v>
      </c>
      <c r="AB3072">
        <v>7.7634999999999996</v>
      </c>
      <c r="AC3072">
        <v>1.7037</v>
      </c>
      <c r="AD3072">
        <v>3.7260999999999997</v>
      </c>
      <c r="AE3072">
        <v>2.0747</v>
      </c>
      <c r="AF3072">
        <v>1.9052</v>
      </c>
      <c r="AG3072">
        <v>4.0979999999999999</v>
      </c>
      <c r="AH3072">
        <v>1.5655999999999999</v>
      </c>
      <c r="AJ3072">
        <v>2.3656000000000001</v>
      </c>
      <c r="AK3072">
        <v>4.1696</v>
      </c>
      <c r="AM3072">
        <v>2.3946000000000001</v>
      </c>
      <c r="AN3072">
        <v>3.4979</v>
      </c>
      <c r="AO3072">
        <v>2.3185000000000002</v>
      </c>
      <c r="AP3072">
        <v>1.5197000000000001</v>
      </c>
      <c r="AQ3072">
        <v>2.9377</v>
      </c>
      <c r="AR3072">
        <v>3.2814999999999999</v>
      </c>
      <c r="AS3072">
        <v>3.3425000000000002</v>
      </c>
      <c r="AT3072">
        <v>2.6917</v>
      </c>
      <c r="AV3072">
        <v>4.2629000000000001</v>
      </c>
      <c r="AW3072">
        <v>1.7317</v>
      </c>
      <c r="AX3072">
        <v>2.3666</v>
      </c>
      <c r="AY3072">
        <v>2.2751000000000001</v>
      </c>
      <c r="AZ3072">
        <v>4.1975999999999996</v>
      </c>
      <c r="BA3072">
        <v>4.3335999999999997</v>
      </c>
      <c r="BC3072">
        <v>2.4173999999999998</v>
      </c>
    </row>
    <row r="3073" spans="1:55">
      <c r="A3073" s="1">
        <v>37173</v>
      </c>
      <c r="D3073">
        <v>2.9283000000000001</v>
      </c>
      <c r="E3073">
        <v>8.2195</v>
      </c>
      <c r="G3073">
        <v>1.8637999999999999</v>
      </c>
      <c r="I3073">
        <v>2.5842000000000001</v>
      </c>
      <c r="K3073">
        <v>3.9903</v>
      </c>
      <c r="L3073">
        <v>3.2427999999999999</v>
      </c>
      <c r="N3073">
        <v>2.0482999999999998</v>
      </c>
      <c r="P3073">
        <v>2.3411</v>
      </c>
      <c r="Q3073">
        <v>1.2738</v>
      </c>
      <c r="R3073">
        <v>3.1223999999999998</v>
      </c>
      <c r="S3073">
        <v>4.8780999999999999</v>
      </c>
      <c r="T3073">
        <v>2.2530000000000001</v>
      </c>
      <c r="U3073">
        <v>2.2307000000000001</v>
      </c>
      <c r="V3073">
        <v>2.2585000000000002</v>
      </c>
      <c r="W3073">
        <v>1.3469</v>
      </c>
      <c r="X3073">
        <v>1.6734</v>
      </c>
      <c r="Y3073">
        <v>2.2488000000000001</v>
      </c>
      <c r="Z3073">
        <v>3.9983</v>
      </c>
      <c r="AA3073">
        <v>6.1803999999999997</v>
      </c>
      <c r="AB3073">
        <v>7.9831000000000003</v>
      </c>
      <c r="AC3073">
        <v>1.706</v>
      </c>
      <c r="AD3073">
        <v>3.6581000000000001</v>
      </c>
      <c r="AE3073">
        <v>2.0747</v>
      </c>
      <c r="AF3073">
        <v>1.9311</v>
      </c>
      <c r="AG3073">
        <v>3.9453</v>
      </c>
      <c r="AH3073">
        <v>1.5581</v>
      </c>
      <c r="AJ3073">
        <v>2.399</v>
      </c>
      <c r="AK3073">
        <v>4.2298999999999998</v>
      </c>
      <c r="AM3073">
        <v>2.3946000000000001</v>
      </c>
      <c r="AN3073">
        <v>3.6596000000000002</v>
      </c>
      <c r="AO3073">
        <v>2.3092000000000001</v>
      </c>
      <c r="AP3073">
        <v>1.5165999999999999</v>
      </c>
      <c r="AQ3073">
        <v>2.9698000000000002</v>
      </c>
      <c r="AR3073">
        <v>3.0766</v>
      </c>
      <c r="AS3073">
        <v>3.3656999999999999</v>
      </c>
      <c r="AT3073">
        <v>2.6103000000000001</v>
      </c>
      <c r="AV3073">
        <v>4.2328000000000001</v>
      </c>
      <c r="AW3073">
        <v>1.6667000000000001</v>
      </c>
      <c r="AX3073">
        <v>2.4037999999999999</v>
      </c>
      <c r="AY3073">
        <v>2.1869999999999998</v>
      </c>
      <c r="AZ3073">
        <v>4.2252999999999998</v>
      </c>
      <c r="BA3073">
        <v>4.3346</v>
      </c>
      <c r="BC3073">
        <v>2.4933000000000001</v>
      </c>
    </row>
    <row r="3074" spans="1:55">
      <c r="A3074" s="1">
        <v>37174</v>
      </c>
      <c r="D3074">
        <v>2.9291999999999998</v>
      </c>
      <c r="E3074">
        <v>8.2195</v>
      </c>
      <c r="G3074">
        <v>1.8891</v>
      </c>
      <c r="I3074">
        <v>2.577</v>
      </c>
      <c r="K3074">
        <v>3.9903</v>
      </c>
      <c r="L3074">
        <v>3.3919999999999999</v>
      </c>
      <c r="N3074">
        <v>2.1654</v>
      </c>
      <c r="P3074">
        <v>2.2799</v>
      </c>
      <c r="Q3074">
        <v>1.3122</v>
      </c>
      <c r="R3074">
        <v>3.2427000000000001</v>
      </c>
      <c r="S3074">
        <v>4.9634</v>
      </c>
      <c r="T3074">
        <v>2.3031999999999999</v>
      </c>
      <c r="U3074">
        <v>2.2602000000000002</v>
      </c>
      <c r="V3074">
        <v>2.2614999999999998</v>
      </c>
      <c r="W3074">
        <v>1.2930999999999999</v>
      </c>
      <c r="X3074">
        <v>1.6600999999999999</v>
      </c>
      <c r="Y3074">
        <v>2.2787999999999999</v>
      </c>
      <c r="Z3074">
        <v>3.9556</v>
      </c>
      <c r="AA3074">
        <v>6.1803999999999997</v>
      </c>
      <c r="AB3074">
        <v>8.1555999999999997</v>
      </c>
      <c r="AC3074">
        <v>1.7201</v>
      </c>
      <c r="AD3074">
        <v>3.7206999999999999</v>
      </c>
      <c r="AE3074">
        <v>2.0747</v>
      </c>
      <c r="AF3074">
        <v>2.0001000000000002</v>
      </c>
      <c r="AG3074">
        <v>4.0942999999999996</v>
      </c>
      <c r="AH3074">
        <v>1.6198000000000001</v>
      </c>
      <c r="AJ3074">
        <v>2.3982000000000001</v>
      </c>
      <c r="AK3074">
        <v>4.3079000000000001</v>
      </c>
      <c r="AM3074">
        <v>2.3946000000000001</v>
      </c>
      <c r="AN3074">
        <v>3.7010000000000001</v>
      </c>
      <c r="AO3074">
        <v>2.2800000000000002</v>
      </c>
      <c r="AP3074">
        <v>1.5141</v>
      </c>
      <c r="AQ3074">
        <v>2.9670999999999998</v>
      </c>
      <c r="AR3074">
        <v>3.0754000000000001</v>
      </c>
      <c r="AS3074">
        <v>3.3818999999999999</v>
      </c>
      <c r="AT3074">
        <v>2.5851999999999999</v>
      </c>
      <c r="AV3074">
        <v>4.2607999999999997</v>
      </c>
      <c r="AW3074">
        <v>1.6853</v>
      </c>
      <c r="AX3074">
        <v>2.4359000000000002</v>
      </c>
      <c r="AY3074">
        <v>2.2982</v>
      </c>
      <c r="AZ3074">
        <v>4.3846999999999996</v>
      </c>
      <c r="BA3074">
        <v>4.3803999999999998</v>
      </c>
      <c r="BC3074">
        <v>2.5611999999999999</v>
      </c>
    </row>
    <row r="3075" spans="1:55">
      <c r="A3075" s="1">
        <v>37175</v>
      </c>
      <c r="D3075">
        <v>2.9512999999999998</v>
      </c>
      <c r="E3075">
        <v>8.2195</v>
      </c>
      <c r="G3075">
        <v>1.8845000000000001</v>
      </c>
      <c r="I3075">
        <v>2.5535000000000001</v>
      </c>
      <c r="K3075">
        <v>3.9903</v>
      </c>
      <c r="L3075">
        <v>3.3729</v>
      </c>
      <c r="N3075">
        <v>2.5522999999999998</v>
      </c>
      <c r="P3075">
        <v>2.2867000000000002</v>
      </c>
      <c r="Q3075">
        <v>1.3122</v>
      </c>
      <c r="R3075">
        <v>3.2946</v>
      </c>
      <c r="S3075">
        <v>4.8868</v>
      </c>
      <c r="T3075">
        <v>2.2593999999999999</v>
      </c>
      <c r="U3075">
        <v>2.3205</v>
      </c>
      <c r="V3075">
        <v>2.2705000000000002</v>
      </c>
      <c r="W3075">
        <v>1.3214999999999999</v>
      </c>
      <c r="X3075">
        <v>1.6757</v>
      </c>
      <c r="Y3075">
        <v>2.3010999999999999</v>
      </c>
      <c r="Z3075">
        <v>3.9839000000000002</v>
      </c>
      <c r="AA3075">
        <v>6.1803999999999997</v>
      </c>
      <c r="AB3075">
        <v>8.0898000000000003</v>
      </c>
      <c r="AC3075">
        <v>1.7366000000000001</v>
      </c>
      <c r="AD3075">
        <v>3.7517</v>
      </c>
      <c r="AE3075">
        <v>2.0747</v>
      </c>
      <c r="AF3075">
        <v>2.0430999999999999</v>
      </c>
      <c r="AG3075">
        <v>4.3327</v>
      </c>
      <c r="AH3075">
        <v>1.6798</v>
      </c>
      <c r="AJ3075">
        <v>2.3794</v>
      </c>
      <c r="AK3075">
        <v>4.4185999999999996</v>
      </c>
      <c r="AM3075">
        <v>2.3946000000000001</v>
      </c>
      <c r="AN3075">
        <v>3.6429999999999998</v>
      </c>
      <c r="AO3075">
        <v>2.2686000000000002</v>
      </c>
      <c r="AP3075">
        <v>1.5044999999999999</v>
      </c>
      <c r="AQ3075">
        <v>2.9758</v>
      </c>
      <c r="AR3075">
        <v>3.0337000000000001</v>
      </c>
      <c r="AS3075">
        <v>3.3483000000000001</v>
      </c>
      <c r="AT3075">
        <v>2.4725999999999999</v>
      </c>
      <c r="AV3075">
        <v>4.2535999999999996</v>
      </c>
      <c r="AW3075">
        <v>1.7069000000000001</v>
      </c>
      <c r="AX3075">
        <v>2.4380999999999999</v>
      </c>
      <c r="AY3075">
        <v>2.2898000000000001</v>
      </c>
      <c r="AZ3075">
        <v>4.5270999999999999</v>
      </c>
      <c r="BA3075">
        <v>4.3522999999999996</v>
      </c>
      <c r="BC3075">
        <v>2.6724999999999999</v>
      </c>
    </row>
    <row r="3076" spans="1:55">
      <c r="A3076" s="1">
        <v>37176</v>
      </c>
      <c r="D3076">
        <v>2.9142000000000001</v>
      </c>
      <c r="E3076">
        <v>8.2195</v>
      </c>
      <c r="G3076">
        <v>1.8519000000000001</v>
      </c>
      <c r="I3076">
        <v>2.5106000000000002</v>
      </c>
      <c r="K3076">
        <v>3.9903</v>
      </c>
      <c r="L3076">
        <v>3.1678000000000002</v>
      </c>
      <c r="N3076">
        <v>2.4125000000000001</v>
      </c>
      <c r="P3076">
        <v>2.2957000000000001</v>
      </c>
      <c r="Q3076">
        <v>1.2913000000000001</v>
      </c>
      <c r="R3076">
        <v>3.1446000000000001</v>
      </c>
      <c r="S3076">
        <v>4.8459000000000003</v>
      </c>
      <c r="T3076">
        <v>2.2829000000000002</v>
      </c>
      <c r="U3076">
        <v>2.3149000000000002</v>
      </c>
      <c r="V3076">
        <v>2.2195999999999998</v>
      </c>
      <c r="W3076">
        <v>1.2937000000000001</v>
      </c>
      <c r="X3076">
        <v>1.6211</v>
      </c>
      <c r="Y3076">
        <v>2.2549000000000001</v>
      </c>
      <c r="Z3076">
        <v>3.9556</v>
      </c>
      <c r="AA3076">
        <v>6.1803999999999997</v>
      </c>
      <c r="AB3076">
        <v>8.2215000000000007</v>
      </c>
      <c r="AC3076">
        <v>1.6581999999999999</v>
      </c>
      <c r="AD3076">
        <v>3.7187000000000001</v>
      </c>
      <c r="AE3076">
        <v>2.0747</v>
      </c>
      <c r="AF3076">
        <v>2.0253999999999999</v>
      </c>
      <c r="AG3076">
        <v>4.1725000000000003</v>
      </c>
      <c r="AH3076">
        <v>1.6214</v>
      </c>
      <c r="AJ3076">
        <v>2.3538000000000001</v>
      </c>
      <c r="AK3076">
        <v>4.3563000000000001</v>
      </c>
      <c r="AM3076">
        <v>2.3946000000000001</v>
      </c>
      <c r="AN3076">
        <v>3.4834000000000001</v>
      </c>
      <c r="AO3076">
        <v>2.2315</v>
      </c>
      <c r="AP3076">
        <v>1.5096000000000001</v>
      </c>
      <c r="AQ3076">
        <v>2.927</v>
      </c>
      <c r="AR3076">
        <v>3.0668000000000002</v>
      </c>
      <c r="AS3076">
        <v>3.3008999999999999</v>
      </c>
      <c r="AT3076">
        <v>2.4538000000000002</v>
      </c>
      <c r="AV3076">
        <v>4.1654</v>
      </c>
      <c r="AW3076">
        <v>1.7193000000000001</v>
      </c>
      <c r="AX3076">
        <v>2.3994</v>
      </c>
      <c r="AY3076">
        <v>2.2231000000000001</v>
      </c>
      <c r="AZ3076">
        <v>4.4588999999999999</v>
      </c>
      <c r="BA3076">
        <v>4.2721999999999998</v>
      </c>
      <c r="BC3076">
        <v>2.6047000000000002</v>
      </c>
    </row>
    <row r="3077" spans="1:55">
      <c r="A3077" s="1">
        <v>37179</v>
      </c>
      <c r="D3077">
        <v>2.9045000000000001</v>
      </c>
      <c r="E3077">
        <v>8.2195</v>
      </c>
      <c r="G3077">
        <v>1.8167</v>
      </c>
      <c r="I3077">
        <v>2.528</v>
      </c>
      <c r="K3077">
        <v>3.9903</v>
      </c>
      <c r="L3077">
        <v>3.0051999999999999</v>
      </c>
      <c r="N3077">
        <v>2.3896999999999999</v>
      </c>
      <c r="P3077">
        <v>2.4748999999999999</v>
      </c>
      <c r="Q3077">
        <v>1.3149999999999999</v>
      </c>
      <c r="R3077">
        <v>3.1137999999999999</v>
      </c>
      <c r="S3077">
        <v>4.8676000000000004</v>
      </c>
      <c r="T3077">
        <v>2.2957000000000001</v>
      </c>
      <c r="U3077">
        <v>2.3022999999999998</v>
      </c>
      <c r="V3077">
        <v>2.2195999999999998</v>
      </c>
      <c r="W3077">
        <v>1.2887999999999999</v>
      </c>
      <c r="X3077">
        <v>1.6522999999999999</v>
      </c>
      <c r="Y3077">
        <v>2.2688000000000001</v>
      </c>
      <c r="Z3077">
        <v>3.9508999999999999</v>
      </c>
      <c r="AA3077">
        <v>6.1803999999999997</v>
      </c>
      <c r="AB3077">
        <v>8.532</v>
      </c>
      <c r="AC3077">
        <v>1.6791</v>
      </c>
      <c r="AD3077">
        <v>3.7187000000000001</v>
      </c>
      <c r="AE3077">
        <v>2.0747</v>
      </c>
      <c r="AF3077">
        <v>2.0198999999999998</v>
      </c>
      <c r="AG3077">
        <v>4.0979999999999999</v>
      </c>
      <c r="AH3077">
        <v>1.6223000000000001</v>
      </c>
      <c r="AJ3077">
        <v>2.3428</v>
      </c>
      <c r="AK3077">
        <v>4.2674000000000003</v>
      </c>
      <c r="AM3077">
        <v>2.3946000000000001</v>
      </c>
      <c r="AN3077">
        <v>3.4895999999999998</v>
      </c>
      <c r="AO3077">
        <v>2.2115</v>
      </c>
      <c r="AP3077">
        <v>1.5145999999999999</v>
      </c>
      <c r="AQ3077">
        <v>2.9169</v>
      </c>
      <c r="AR3077">
        <v>3.214</v>
      </c>
      <c r="AS3077">
        <v>3.2835999999999999</v>
      </c>
      <c r="AT3077">
        <v>2.4413</v>
      </c>
      <c r="AV3077">
        <v>4.1706000000000003</v>
      </c>
      <c r="AW3077">
        <v>1.7298</v>
      </c>
      <c r="AX3077">
        <v>2.4476</v>
      </c>
      <c r="AY3077">
        <v>2.3296000000000001</v>
      </c>
      <c r="AZ3077">
        <v>4.4330999999999996</v>
      </c>
      <c r="BA3077">
        <v>4.24</v>
      </c>
      <c r="BC3077">
        <v>2.6583000000000001</v>
      </c>
    </row>
    <row r="3078" spans="1:55">
      <c r="A3078" s="1">
        <v>37180</v>
      </c>
      <c r="D3078">
        <v>2.923</v>
      </c>
      <c r="E3078">
        <v>8.2195</v>
      </c>
      <c r="G3078">
        <v>1.8586</v>
      </c>
      <c r="I3078">
        <v>2.5127000000000002</v>
      </c>
      <c r="K3078">
        <v>3.9903</v>
      </c>
      <c r="L3078">
        <v>3.0497999999999998</v>
      </c>
      <c r="N3078">
        <v>2.4255</v>
      </c>
      <c r="P3078">
        <v>2.5747999999999998</v>
      </c>
      <c r="Q3078">
        <v>1.3122</v>
      </c>
      <c r="R3078">
        <v>3.1455000000000002</v>
      </c>
      <c r="S3078">
        <v>4.7797000000000001</v>
      </c>
      <c r="T3078">
        <v>2.3586999999999998</v>
      </c>
      <c r="U3078">
        <v>2.3149000000000002</v>
      </c>
      <c r="V3078">
        <v>2.2824999999999998</v>
      </c>
      <c r="W3078">
        <v>1.2907999999999999</v>
      </c>
      <c r="X3078">
        <v>1.6600999999999999</v>
      </c>
      <c r="Y3078">
        <v>2.2341000000000002</v>
      </c>
      <c r="Z3078">
        <v>3.9556</v>
      </c>
      <c r="AA3078">
        <v>6.1803999999999997</v>
      </c>
      <c r="AB3078">
        <v>8.9116</v>
      </c>
      <c r="AC3078">
        <v>1.7231000000000001</v>
      </c>
      <c r="AD3078">
        <v>3.7610999999999999</v>
      </c>
      <c r="AE3078">
        <v>2.0747</v>
      </c>
      <c r="AF3078">
        <v>2.0916000000000001</v>
      </c>
      <c r="AG3078">
        <v>4.5077999999999996</v>
      </c>
      <c r="AH3078">
        <v>1.6073</v>
      </c>
      <c r="AJ3078">
        <v>2.3672</v>
      </c>
      <c r="AK3078">
        <v>4.2169999999999996</v>
      </c>
      <c r="AM3078">
        <v>2.3946000000000001</v>
      </c>
      <c r="AN3078">
        <v>3.6057000000000001</v>
      </c>
      <c r="AO3078">
        <v>2.3028</v>
      </c>
      <c r="AP3078">
        <v>1.5110999999999999</v>
      </c>
      <c r="AQ3078">
        <v>2.9952000000000001</v>
      </c>
      <c r="AR3078">
        <v>3.2446999999999999</v>
      </c>
      <c r="AS3078">
        <v>3.3472</v>
      </c>
      <c r="AT3078">
        <v>2.5038999999999998</v>
      </c>
      <c r="AV3078">
        <v>4.3148</v>
      </c>
      <c r="AW3078">
        <v>1.7410000000000001</v>
      </c>
      <c r="AX3078">
        <v>2.476</v>
      </c>
      <c r="AY3078">
        <v>2.4201999999999999</v>
      </c>
      <c r="AZ3078">
        <v>4.5608000000000004</v>
      </c>
      <c r="BA3078">
        <v>4.1797000000000004</v>
      </c>
      <c r="BC3078">
        <v>2.6623999999999999</v>
      </c>
    </row>
    <row r="3079" spans="1:55">
      <c r="A3079" s="1">
        <v>37181</v>
      </c>
      <c r="D3079">
        <v>2.871</v>
      </c>
      <c r="E3079">
        <v>8.2195</v>
      </c>
      <c r="G3079">
        <v>1.8245</v>
      </c>
      <c r="I3079">
        <v>2.4870999999999999</v>
      </c>
      <c r="K3079">
        <v>3.9903</v>
      </c>
      <c r="L3079">
        <v>3.3862999999999999</v>
      </c>
      <c r="N3079">
        <v>2.4125000000000001</v>
      </c>
      <c r="P3079">
        <v>2.5577000000000001</v>
      </c>
      <c r="Q3079">
        <v>1.2823</v>
      </c>
      <c r="R3079">
        <v>3.0792000000000002</v>
      </c>
      <c r="S3079">
        <v>4.6726999999999999</v>
      </c>
      <c r="T3079">
        <v>2.4131</v>
      </c>
      <c r="U3079">
        <v>2.2883</v>
      </c>
      <c r="V3079">
        <v>2.2765</v>
      </c>
      <c r="W3079">
        <v>1.2554000000000001</v>
      </c>
      <c r="X3079">
        <v>1.6577999999999999</v>
      </c>
      <c r="Y3079">
        <v>2.2288000000000001</v>
      </c>
      <c r="Z3079">
        <v>3.9036</v>
      </c>
      <c r="AA3079">
        <v>6.1803999999999997</v>
      </c>
      <c r="AB3079">
        <v>8.1399000000000008</v>
      </c>
      <c r="AC3079">
        <v>1.6791</v>
      </c>
      <c r="AD3079">
        <v>3.7274000000000003</v>
      </c>
      <c r="AE3079">
        <v>2.0747</v>
      </c>
      <c r="AF3079">
        <v>2.0137999999999998</v>
      </c>
      <c r="AG3079">
        <v>4.5636999999999999</v>
      </c>
      <c r="AH3079">
        <v>1.6013999999999999</v>
      </c>
      <c r="AJ3079">
        <v>2.3353000000000002</v>
      </c>
      <c r="AK3079">
        <v>4.3681999999999999</v>
      </c>
      <c r="AM3079">
        <v>2.3946000000000001</v>
      </c>
      <c r="AN3079">
        <v>3.7072000000000003</v>
      </c>
      <c r="AO3079">
        <v>2.2050999999999998</v>
      </c>
      <c r="AP3079">
        <v>1.5085999999999999</v>
      </c>
      <c r="AQ3079">
        <v>2.9698000000000002</v>
      </c>
      <c r="AR3079">
        <v>3.2079</v>
      </c>
      <c r="AS3079">
        <v>3.3193999999999999</v>
      </c>
      <c r="AT3079">
        <v>2.5038999999999998</v>
      </c>
      <c r="AV3079">
        <v>4.2390999999999996</v>
      </c>
      <c r="AW3079">
        <v>1.7317</v>
      </c>
      <c r="AX3079">
        <v>2.5242</v>
      </c>
      <c r="AY3079">
        <v>2.3946000000000001</v>
      </c>
      <c r="AZ3079">
        <v>4.6073000000000004</v>
      </c>
      <c r="BA3079">
        <v>4.0403000000000002</v>
      </c>
      <c r="BC3079">
        <v>2.6577999999999999</v>
      </c>
    </row>
    <row r="3080" spans="1:55">
      <c r="A3080" s="1">
        <v>37182</v>
      </c>
      <c r="D3080">
        <v>2.8391999999999999</v>
      </c>
      <c r="E3080">
        <v>8.2195</v>
      </c>
      <c r="G3080">
        <v>1.8348</v>
      </c>
      <c r="I3080">
        <v>2.5116000000000001</v>
      </c>
      <c r="K3080">
        <v>3.9903</v>
      </c>
      <c r="L3080">
        <v>3.4401000000000002</v>
      </c>
      <c r="N3080">
        <v>2.3603999999999998</v>
      </c>
      <c r="P3080">
        <v>2.5589</v>
      </c>
      <c r="Q3080">
        <v>1.2844</v>
      </c>
      <c r="R3080">
        <v>3.0579999999999998</v>
      </c>
      <c r="S3080">
        <v>4.7388000000000003</v>
      </c>
      <c r="T3080">
        <v>2.3426999999999998</v>
      </c>
      <c r="U3080">
        <v>2.2644000000000002</v>
      </c>
      <c r="V3080">
        <v>2.2854999999999999</v>
      </c>
      <c r="W3080">
        <v>1.2534000000000001</v>
      </c>
      <c r="X3080">
        <v>1.6444999999999999</v>
      </c>
      <c r="Y3080">
        <v>2.2172000000000001</v>
      </c>
      <c r="Z3080">
        <v>3.8834</v>
      </c>
      <c r="AA3080">
        <v>6.1803999999999997</v>
      </c>
      <c r="AB3080">
        <v>7.7949000000000002</v>
      </c>
      <c r="AC3080">
        <v>1.6918</v>
      </c>
      <c r="AD3080">
        <v>3.5686</v>
      </c>
      <c r="AE3080">
        <v>2.0747</v>
      </c>
      <c r="AF3080">
        <v>2.0266999999999999</v>
      </c>
      <c r="AG3080">
        <v>4.6604999999999999</v>
      </c>
      <c r="AH3080">
        <v>1.5764</v>
      </c>
      <c r="AJ3080">
        <v>2.2850000000000001</v>
      </c>
      <c r="AK3080">
        <v>4.3474000000000004</v>
      </c>
      <c r="AM3080">
        <v>2.3946000000000001</v>
      </c>
      <c r="AN3080">
        <v>3.6781999999999999</v>
      </c>
      <c r="AO3080">
        <v>2.1573000000000002</v>
      </c>
      <c r="AP3080">
        <v>1.504</v>
      </c>
      <c r="AQ3080">
        <v>2.8393999999999999</v>
      </c>
      <c r="AR3080">
        <v>3.2765</v>
      </c>
      <c r="AS3080">
        <v>3.3668</v>
      </c>
      <c r="AT3080">
        <v>2.4413</v>
      </c>
      <c r="AV3080">
        <v>4.2110000000000003</v>
      </c>
      <c r="AW3080">
        <v>1.7223999999999999</v>
      </c>
      <c r="AX3080">
        <v>2.4906000000000001</v>
      </c>
      <c r="AY3080">
        <v>2.3904000000000001</v>
      </c>
      <c r="AZ3080">
        <v>4.6013999999999999</v>
      </c>
      <c r="BA3080">
        <v>4.0632000000000001</v>
      </c>
      <c r="BC3080">
        <v>2.5991</v>
      </c>
    </row>
    <row r="3081" spans="1:55">
      <c r="A3081" s="1">
        <v>37183</v>
      </c>
      <c r="D3081">
        <v>2.8401000000000001</v>
      </c>
      <c r="E3081">
        <v>8.2195</v>
      </c>
      <c r="G3081">
        <v>1.8420999999999998</v>
      </c>
      <c r="I3081">
        <v>2.4851000000000001</v>
      </c>
      <c r="K3081">
        <v>3.9903</v>
      </c>
      <c r="L3081">
        <v>3.3708</v>
      </c>
      <c r="N3081">
        <v>2.4060000000000001</v>
      </c>
      <c r="P3081">
        <v>2.5464000000000002</v>
      </c>
      <c r="Q3081">
        <v>1.3052000000000001</v>
      </c>
      <c r="R3081">
        <v>3.0888</v>
      </c>
      <c r="S3081">
        <v>4.7614000000000001</v>
      </c>
      <c r="T3081">
        <v>2.3982000000000001</v>
      </c>
      <c r="U3081">
        <v>2.2307000000000001</v>
      </c>
      <c r="V3081">
        <v>2.3003999999999998</v>
      </c>
      <c r="W3081">
        <v>1.2557</v>
      </c>
      <c r="X3081">
        <v>1.6328</v>
      </c>
      <c r="Y3081">
        <v>2.2357</v>
      </c>
      <c r="Z3081">
        <v>3.9093999999999998</v>
      </c>
      <c r="AA3081">
        <v>6.1803999999999997</v>
      </c>
      <c r="AB3081">
        <v>7.7008000000000001</v>
      </c>
      <c r="AC3081">
        <v>1.6649</v>
      </c>
      <c r="AD3081">
        <v>3.5417000000000001</v>
      </c>
      <c r="AE3081">
        <v>2.0747</v>
      </c>
      <c r="AF3081">
        <v>1.9904999999999999</v>
      </c>
      <c r="AG3081">
        <v>4.7573999999999996</v>
      </c>
      <c r="AH3081">
        <v>1.7082000000000002</v>
      </c>
      <c r="AJ3081">
        <v>2.3144999999999998</v>
      </c>
      <c r="AK3081">
        <v>4.2930999999999999</v>
      </c>
      <c r="AM3081">
        <v>2.3946000000000001</v>
      </c>
      <c r="AN3081">
        <v>3.5766999999999998</v>
      </c>
      <c r="AO3081">
        <v>2.1566000000000001</v>
      </c>
      <c r="AP3081">
        <v>1.5024999999999999</v>
      </c>
      <c r="AQ3081">
        <v>2.9297</v>
      </c>
      <c r="AR3081">
        <v>3.2961999999999998</v>
      </c>
      <c r="AS3081">
        <v>3.4085000000000001</v>
      </c>
      <c r="AT3081">
        <v>2.4975999999999998</v>
      </c>
      <c r="AV3081">
        <v>4.2214</v>
      </c>
      <c r="AW3081">
        <v>1.7223999999999999</v>
      </c>
      <c r="AX3081">
        <v>2.4708999999999999</v>
      </c>
      <c r="AY3081">
        <v>2.3917000000000002</v>
      </c>
      <c r="AZ3081">
        <v>4.5369999999999999</v>
      </c>
      <c r="BA3081">
        <v>4.0559000000000003</v>
      </c>
      <c r="BC3081">
        <v>2.4851999999999999</v>
      </c>
    </row>
    <row r="3082" spans="1:55">
      <c r="A3082" s="1">
        <v>37186</v>
      </c>
      <c r="D3082">
        <v>2.8700999999999999</v>
      </c>
      <c r="E3082">
        <v>8.2195</v>
      </c>
      <c r="G3082">
        <v>1.8658999999999999</v>
      </c>
      <c r="I3082">
        <v>2.4636</v>
      </c>
      <c r="K3082">
        <v>3.9903</v>
      </c>
      <c r="L3082">
        <v>3.3694000000000002</v>
      </c>
      <c r="N3082">
        <v>2.5164999999999997</v>
      </c>
      <c r="P3082">
        <v>2.6156000000000001</v>
      </c>
      <c r="Q3082">
        <v>1.3262</v>
      </c>
      <c r="R3082">
        <v>3.1455000000000002</v>
      </c>
      <c r="S3082">
        <v>4.9225000000000003</v>
      </c>
      <c r="T3082">
        <v>2.4313000000000002</v>
      </c>
      <c r="U3082">
        <v>2.2869000000000002</v>
      </c>
      <c r="V3082">
        <v>2.3588</v>
      </c>
      <c r="W3082">
        <v>1.3174999999999999</v>
      </c>
      <c r="X3082">
        <v>1.6656</v>
      </c>
      <c r="Y3082">
        <v>2.2656999999999998</v>
      </c>
      <c r="Z3082">
        <v>3.9093999999999998</v>
      </c>
      <c r="AA3082">
        <v>6.1803999999999997</v>
      </c>
      <c r="AB3082">
        <v>7.798</v>
      </c>
      <c r="AC3082">
        <v>1.6745999999999999</v>
      </c>
      <c r="AD3082">
        <v>3.6682000000000001</v>
      </c>
      <c r="AE3082">
        <v>2.0747</v>
      </c>
      <c r="AF3082">
        <v>2.0848</v>
      </c>
      <c r="AG3082">
        <v>5.1635</v>
      </c>
      <c r="AH3082">
        <v>1.7549000000000001</v>
      </c>
      <c r="AJ3082">
        <v>2.3393000000000002</v>
      </c>
      <c r="AK3082">
        <v>4.4008000000000003</v>
      </c>
      <c r="AM3082">
        <v>2.3946000000000001</v>
      </c>
      <c r="AN3082">
        <v>3.6015999999999999</v>
      </c>
      <c r="AO3082">
        <v>2.1673</v>
      </c>
      <c r="AP3082">
        <v>1.4596</v>
      </c>
      <c r="AQ3082">
        <v>3.0019</v>
      </c>
      <c r="AR3082">
        <v>3.2949000000000002</v>
      </c>
      <c r="AS3082">
        <v>3.427</v>
      </c>
      <c r="AT3082">
        <v>2.4975999999999998</v>
      </c>
      <c r="AV3082">
        <v>4.2379999999999995</v>
      </c>
      <c r="AW3082">
        <v>1.6760000000000002</v>
      </c>
      <c r="AX3082">
        <v>2.5760000000000001</v>
      </c>
      <c r="AY3082">
        <v>2.4496000000000002</v>
      </c>
      <c r="AZ3082">
        <v>4.6517999999999997</v>
      </c>
      <c r="BA3082">
        <v>4.1318000000000001</v>
      </c>
      <c r="BC3082">
        <v>2.5682</v>
      </c>
    </row>
    <row r="3083" spans="1:55">
      <c r="A3083" s="1">
        <v>37187</v>
      </c>
      <c r="D3083">
        <v>2.863</v>
      </c>
      <c r="E3083">
        <v>8.2195</v>
      </c>
      <c r="G3083">
        <v>1.8679000000000001</v>
      </c>
      <c r="I3083">
        <v>2.4350000000000001</v>
      </c>
      <c r="K3083">
        <v>3.9903</v>
      </c>
      <c r="L3083">
        <v>3.3658000000000001</v>
      </c>
      <c r="N3083">
        <v>2.4938000000000002</v>
      </c>
      <c r="P3083">
        <v>2.6440000000000001</v>
      </c>
      <c r="Q3083">
        <v>1.3258000000000001</v>
      </c>
      <c r="R3083">
        <v>3.2157</v>
      </c>
      <c r="S3083">
        <v>4.8902999999999999</v>
      </c>
      <c r="T3083">
        <v>2.3993000000000002</v>
      </c>
      <c r="U3083">
        <v>2.2237</v>
      </c>
      <c r="V3083">
        <v>2.3557999999999999</v>
      </c>
      <c r="W3083">
        <v>1.3191999999999999</v>
      </c>
      <c r="X3083">
        <v>1.6663999999999999</v>
      </c>
      <c r="Y3083">
        <v>2.2934000000000001</v>
      </c>
      <c r="Z3083">
        <v>3.9497999999999998</v>
      </c>
      <c r="AA3083">
        <v>6.1803999999999997</v>
      </c>
      <c r="AB3083">
        <v>7.8513999999999999</v>
      </c>
      <c r="AC3083">
        <v>1.65</v>
      </c>
      <c r="AD3083">
        <v>3.7321999999999997</v>
      </c>
      <c r="AE3083">
        <v>2.0747</v>
      </c>
      <c r="AF3083">
        <v>2.0588000000000002</v>
      </c>
      <c r="AG3083">
        <v>5.0740999999999996</v>
      </c>
      <c r="AH3083">
        <v>1.7174</v>
      </c>
      <c r="AJ3083">
        <v>2.3487</v>
      </c>
      <c r="AK3083">
        <v>4.4215</v>
      </c>
      <c r="AM3083">
        <v>2.3946000000000001</v>
      </c>
      <c r="AN3083">
        <v>3.6637</v>
      </c>
      <c r="AO3083">
        <v>2.1616</v>
      </c>
      <c r="AP3083">
        <v>1.456</v>
      </c>
      <c r="AQ3083">
        <v>3.0493999999999999</v>
      </c>
      <c r="AR3083">
        <v>3.3231999999999999</v>
      </c>
      <c r="AS3083">
        <v>3.4119000000000002</v>
      </c>
      <c r="AT3083">
        <v>2.4975999999999998</v>
      </c>
      <c r="AV3083">
        <v>4.2525000000000004</v>
      </c>
      <c r="AW3083">
        <v>1.6827999999999999</v>
      </c>
      <c r="AX3083">
        <v>2.6088</v>
      </c>
      <c r="AY3083">
        <v>2.4704999999999999</v>
      </c>
      <c r="AZ3083">
        <v>4.6745999999999999</v>
      </c>
      <c r="BA3083">
        <v>4.1599000000000004</v>
      </c>
      <c r="BC3083">
        <v>2.5808999999999997</v>
      </c>
    </row>
    <row r="3084" spans="1:55">
      <c r="A3084" s="1">
        <v>37188</v>
      </c>
      <c r="D3084">
        <v>2.9026999999999998</v>
      </c>
      <c r="E3084">
        <v>8.2195</v>
      </c>
      <c r="G3084">
        <v>1.8628</v>
      </c>
      <c r="I3084">
        <v>2.5432999999999999</v>
      </c>
      <c r="K3084">
        <v>3.9903</v>
      </c>
      <c r="L3084">
        <v>3.2421000000000002</v>
      </c>
      <c r="N3084">
        <v>2.4287000000000001</v>
      </c>
      <c r="P3084">
        <v>2.6394000000000002</v>
      </c>
      <c r="Q3084">
        <v>1.3258000000000001</v>
      </c>
      <c r="R3084">
        <v>3.2427000000000001</v>
      </c>
      <c r="S3084">
        <v>4.8936999999999999</v>
      </c>
      <c r="T3084">
        <v>2.4184999999999999</v>
      </c>
      <c r="U3084">
        <v>2.2728000000000002</v>
      </c>
      <c r="V3084">
        <v>2.3872</v>
      </c>
      <c r="W3084">
        <v>1.3235000000000001</v>
      </c>
      <c r="X3084">
        <v>1.7061999999999999</v>
      </c>
      <c r="Y3084">
        <v>2.2949000000000002</v>
      </c>
      <c r="Z3084">
        <v>3.9538000000000002</v>
      </c>
      <c r="AA3084">
        <v>6.1803999999999997</v>
      </c>
      <c r="AB3084">
        <v>7.9988000000000001</v>
      </c>
      <c r="AC3084">
        <v>1.6649</v>
      </c>
      <c r="AD3084">
        <v>3.7759</v>
      </c>
      <c r="AE3084">
        <v>2.0747</v>
      </c>
      <c r="AF3084">
        <v>2.0383</v>
      </c>
      <c r="AG3084">
        <v>4.8281999999999998</v>
      </c>
      <c r="AH3084">
        <v>1.8625</v>
      </c>
      <c r="AJ3084">
        <v>2.4053</v>
      </c>
      <c r="AK3084">
        <v>4.4808000000000003</v>
      </c>
      <c r="AM3084">
        <v>2.3946000000000001</v>
      </c>
      <c r="AN3084">
        <v>3.7715000000000001</v>
      </c>
      <c r="AO3084">
        <v>2.1473</v>
      </c>
      <c r="AP3084">
        <v>1.4283000000000001</v>
      </c>
      <c r="AQ3084">
        <v>3.0935000000000001</v>
      </c>
      <c r="AR3084">
        <v>3.2458999999999998</v>
      </c>
      <c r="AS3084">
        <v>3.4350999999999998</v>
      </c>
      <c r="AT3084">
        <v>2.3161</v>
      </c>
      <c r="AV3084">
        <v>4.2961</v>
      </c>
      <c r="AW3084">
        <v>1.6827999999999999</v>
      </c>
      <c r="AX3084">
        <v>2.6423999999999999</v>
      </c>
      <c r="AY3084">
        <v>2.5141</v>
      </c>
      <c r="AZ3084">
        <v>4.6448999999999998</v>
      </c>
      <c r="BA3084">
        <v>4.1910999999999996</v>
      </c>
      <c r="BC3084">
        <v>2.5308000000000002</v>
      </c>
    </row>
    <row r="3085" spans="1:55">
      <c r="A3085" s="1">
        <v>37189</v>
      </c>
      <c r="D3085">
        <v>2.9336000000000002</v>
      </c>
      <c r="E3085">
        <v>8.2195</v>
      </c>
      <c r="G3085">
        <v>1.8845000000000001</v>
      </c>
      <c r="I3085">
        <v>2.6556999999999999</v>
      </c>
      <c r="K3085">
        <v>3.9903</v>
      </c>
      <c r="L3085">
        <v>3.1686000000000001</v>
      </c>
      <c r="N3085">
        <v>2.4125000000000001</v>
      </c>
      <c r="P3085">
        <v>2.653</v>
      </c>
      <c r="Q3085">
        <v>1.3224</v>
      </c>
      <c r="R3085">
        <v>3.2839999999999998</v>
      </c>
      <c r="S3085">
        <v>4.9467999999999996</v>
      </c>
      <c r="T3085">
        <v>2.4173999999999998</v>
      </c>
      <c r="U3085">
        <v>2.2869000000000002</v>
      </c>
      <c r="V3085">
        <v>2.4186999999999999</v>
      </c>
      <c r="W3085">
        <v>1.3505</v>
      </c>
      <c r="X3085">
        <v>1.7202999999999999</v>
      </c>
      <c r="Y3085">
        <v>2.3088000000000002</v>
      </c>
      <c r="Z3085">
        <v>3.9497999999999998</v>
      </c>
      <c r="AA3085">
        <v>6.1803999999999997</v>
      </c>
      <c r="AB3085">
        <v>8.1085999999999991</v>
      </c>
      <c r="AC3085">
        <v>1.6619000000000002</v>
      </c>
      <c r="AD3085">
        <v>3.8976999999999999</v>
      </c>
      <c r="AE3085">
        <v>2.0747</v>
      </c>
      <c r="AF3085">
        <v>2.0554000000000001</v>
      </c>
      <c r="AG3085">
        <v>5.0255999999999998</v>
      </c>
      <c r="AH3085">
        <v>1.9224999999999999</v>
      </c>
      <c r="AJ3085">
        <v>2.4226000000000001</v>
      </c>
      <c r="AK3085">
        <v>4.6605999999999996</v>
      </c>
      <c r="AM3085">
        <v>2.3946000000000001</v>
      </c>
      <c r="AN3085">
        <v>3.9123999999999999</v>
      </c>
      <c r="AO3085">
        <v>2.1764999999999999</v>
      </c>
      <c r="AP3085">
        <v>1.3808</v>
      </c>
      <c r="AQ3085">
        <v>3.1844999999999999</v>
      </c>
      <c r="AR3085">
        <v>3.3121</v>
      </c>
      <c r="AS3085">
        <v>3.4675000000000002</v>
      </c>
      <c r="AT3085">
        <v>2.3662000000000001</v>
      </c>
      <c r="AV3085">
        <v>4.4009</v>
      </c>
      <c r="AW3085">
        <v>1.7008000000000001</v>
      </c>
      <c r="AX3085">
        <v>2.7343000000000002</v>
      </c>
      <c r="AY3085">
        <v>2.5493999999999999</v>
      </c>
      <c r="AZ3085">
        <v>4.7597000000000005</v>
      </c>
      <c r="BA3085">
        <v>4.3055000000000003</v>
      </c>
      <c r="BC3085">
        <v>2.5991</v>
      </c>
    </row>
    <row r="3086" spans="1:55">
      <c r="A3086" s="1">
        <v>37190</v>
      </c>
      <c r="D3086">
        <v>2.9539</v>
      </c>
      <c r="E3086">
        <v>8.2195</v>
      </c>
      <c r="G3086">
        <v>1.8942999999999999</v>
      </c>
      <c r="I3086">
        <v>2.7618999999999998</v>
      </c>
      <c r="K3086">
        <v>3.9903</v>
      </c>
      <c r="L3086">
        <v>3.2612000000000001</v>
      </c>
      <c r="N3086">
        <v>2.419</v>
      </c>
      <c r="P3086">
        <v>2.6587000000000001</v>
      </c>
      <c r="Q3086">
        <v>1.3191999999999999</v>
      </c>
      <c r="R3086">
        <v>3.3186</v>
      </c>
      <c r="S3086">
        <v>5.0304000000000002</v>
      </c>
      <c r="T3086">
        <v>2.3993000000000002</v>
      </c>
      <c r="U3086">
        <v>2.2616000000000001</v>
      </c>
      <c r="V3086">
        <v>2.4201999999999999</v>
      </c>
      <c r="W3086">
        <v>1.3188</v>
      </c>
      <c r="X3086">
        <v>1.764</v>
      </c>
      <c r="Y3086">
        <v>2.3071999999999999</v>
      </c>
      <c r="Z3086">
        <v>3.9544000000000001</v>
      </c>
      <c r="AA3086">
        <v>6.1803999999999997</v>
      </c>
      <c r="AB3086">
        <v>8.1869999999999994</v>
      </c>
      <c r="AC3086">
        <v>1.6455</v>
      </c>
      <c r="AD3086">
        <v>3.887</v>
      </c>
      <c r="AE3086">
        <v>2.0747</v>
      </c>
      <c r="AF3086">
        <v>2.093</v>
      </c>
      <c r="AG3086">
        <v>5.1783999999999999</v>
      </c>
      <c r="AH3086">
        <v>1.9901</v>
      </c>
      <c r="AJ3086">
        <v>2.4443000000000001</v>
      </c>
      <c r="AK3086">
        <v>4.6783999999999999</v>
      </c>
      <c r="AM3086">
        <v>2.3946000000000001</v>
      </c>
      <c r="AN3086">
        <v>3.8378000000000001</v>
      </c>
      <c r="AO3086">
        <v>2.1701000000000001</v>
      </c>
      <c r="AP3086">
        <v>1.3631</v>
      </c>
      <c r="AQ3086">
        <v>3.2406999999999999</v>
      </c>
      <c r="AR3086">
        <v>3.306</v>
      </c>
      <c r="AS3086">
        <v>3.4675000000000002</v>
      </c>
      <c r="AT3086">
        <v>2.3662000000000001</v>
      </c>
      <c r="AV3086">
        <v>4.4298999999999999</v>
      </c>
      <c r="AW3086">
        <v>1.6915</v>
      </c>
      <c r="AX3086">
        <v>2.7393999999999998</v>
      </c>
      <c r="AY3086">
        <v>2.5434999999999999</v>
      </c>
      <c r="AZ3086">
        <v>4.8071999999999999</v>
      </c>
      <c r="BA3086">
        <v>4.2743000000000002</v>
      </c>
      <c r="BC3086">
        <v>2.6366000000000001</v>
      </c>
    </row>
    <row r="3087" spans="1:55">
      <c r="A3087" s="1">
        <v>37193</v>
      </c>
      <c r="D3087">
        <v>2.8921000000000001</v>
      </c>
      <c r="E3087">
        <v>8.2195</v>
      </c>
      <c r="G3087">
        <v>1.8891</v>
      </c>
      <c r="I3087">
        <v>2.7425000000000002</v>
      </c>
      <c r="K3087">
        <v>3.9903</v>
      </c>
      <c r="L3087">
        <v>3.1473</v>
      </c>
      <c r="N3087">
        <v>2.2953999999999999</v>
      </c>
      <c r="P3087">
        <v>2.5735999999999999</v>
      </c>
      <c r="Q3087">
        <v>1.274</v>
      </c>
      <c r="R3087">
        <v>3.3031999999999999</v>
      </c>
      <c r="S3087">
        <v>4.9241999999999999</v>
      </c>
      <c r="T3087">
        <v>2.3917999999999999</v>
      </c>
      <c r="U3087">
        <v>2.3233000000000001</v>
      </c>
      <c r="V3087">
        <v>2.3378000000000001</v>
      </c>
      <c r="W3087">
        <v>1.3214999999999999</v>
      </c>
      <c r="X3087">
        <v>1.7086000000000001</v>
      </c>
      <c r="Y3087">
        <v>2.3018999999999998</v>
      </c>
      <c r="Z3087">
        <v>3.8342999999999998</v>
      </c>
      <c r="AA3087">
        <v>6.1803999999999997</v>
      </c>
      <c r="AB3087">
        <v>7.9234999999999998</v>
      </c>
      <c r="AC3087">
        <v>1.6246</v>
      </c>
      <c r="AD3087">
        <v>3.7953999999999999</v>
      </c>
      <c r="AE3087">
        <v>2.0747</v>
      </c>
      <c r="AF3087">
        <v>2.052</v>
      </c>
      <c r="AG3087">
        <v>4.9362000000000004</v>
      </c>
      <c r="AH3087">
        <v>1.9818</v>
      </c>
      <c r="AJ3087">
        <v>2.3635999999999999</v>
      </c>
      <c r="AK3087">
        <v>4.5144000000000002</v>
      </c>
      <c r="AM3087">
        <v>2.3946000000000001</v>
      </c>
      <c r="AN3087">
        <v>3.6886000000000001</v>
      </c>
      <c r="AO3087">
        <v>2.1379999999999999</v>
      </c>
      <c r="AP3087">
        <v>1.3682000000000001</v>
      </c>
      <c r="AQ3087">
        <v>3.2320000000000002</v>
      </c>
      <c r="AR3087">
        <v>3.2631000000000001</v>
      </c>
      <c r="AS3087">
        <v>3.4350999999999998</v>
      </c>
      <c r="AT3087">
        <v>2.5038999999999998</v>
      </c>
      <c r="AV3087">
        <v>4.3925999999999998</v>
      </c>
      <c r="AW3087">
        <v>1.6977</v>
      </c>
      <c r="AX3087">
        <v>2.6052</v>
      </c>
      <c r="AY3087">
        <v>2.4952999999999999</v>
      </c>
      <c r="AZ3087">
        <v>4.5914999999999999</v>
      </c>
      <c r="BA3087">
        <v>4.1599000000000004</v>
      </c>
      <c r="BC3087">
        <v>2.5647000000000002</v>
      </c>
    </row>
    <row r="3088" spans="1:55">
      <c r="A3088" s="1">
        <v>37194</v>
      </c>
      <c r="D3088">
        <v>2.8647999999999998</v>
      </c>
      <c r="E3088">
        <v>8.2195</v>
      </c>
      <c r="G3088">
        <v>1.8855</v>
      </c>
      <c r="I3088">
        <v>2.7629000000000001</v>
      </c>
      <c r="K3088">
        <v>3.9903</v>
      </c>
      <c r="L3088">
        <v>3.0802</v>
      </c>
      <c r="N3088">
        <v>2.1979000000000002</v>
      </c>
      <c r="P3088">
        <v>2.6006999999999998</v>
      </c>
      <c r="Q3088">
        <v>1.2132000000000001</v>
      </c>
      <c r="R3088">
        <v>3.3060999999999998</v>
      </c>
      <c r="S3088">
        <v>4.9424999999999999</v>
      </c>
      <c r="T3088">
        <v>2.4685999999999999</v>
      </c>
      <c r="U3088">
        <v>2.3486000000000002</v>
      </c>
      <c r="V3088">
        <v>2.3319000000000001</v>
      </c>
      <c r="W3088">
        <v>1.2719</v>
      </c>
      <c r="X3088">
        <v>1.6812</v>
      </c>
      <c r="Y3088">
        <v>2.3302999999999998</v>
      </c>
      <c r="Z3088">
        <v>3.8043</v>
      </c>
      <c r="AA3088">
        <v>6.1803999999999997</v>
      </c>
      <c r="AB3088">
        <v>7.8639000000000001</v>
      </c>
      <c r="AC3088">
        <v>1.6045</v>
      </c>
      <c r="AD3088">
        <v>3.7725</v>
      </c>
      <c r="AE3088">
        <v>2.0747</v>
      </c>
      <c r="AF3088">
        <v>2.0213000000000001</v>
      </c>
      <c r="AG3088">
        <v>4.7722999999999995</v>
      </c>
      <c r="AH3088">
        <v>1.9266999999999999</v>
      </c>
      <c r="AJ3088">
        <v>2.3597000000000001</v>
      </c>
      <c r="AK3088">
        <v>4.5222999999999995</v>
      </c>
      <c r="AM3088">
        <v>2.3946000000000001</v>
      </c>
      <c r="AN3088">
        <v>3.6781999999999999</v>
      </c>
      <c r="AO3088">
        <v>2.1558999999999999</v>
      </c>
      <c r="AP3088">
        <v>1.3919000000000001</v>
      </c>
      <c r="AQ3088">
        <v>3.2172999999999998</v>
      </c>
      <c r="AR3088">
        <v>3.3856999999999999</v>
      </c>
      <c r="AS3088">
        <v>3.4361999999999999</v>
      </c>
      <c r="AT3088">
        <v>2.4413</v>
      </c>
      <c r="AV3088">
        <v>4.4039999999999999</v>
      </c>
      <c r="AW3088">
        <v>1.7156</v>
      </c>
      <c r="AX3088">
        <v>2.5906000000000002</v>
      </c>
      <c r="AY3088">
        <v>2.4742999999999999</v>
      </c>
      <c r="AZ3088">
        <v>4.5073999999999996</v>
      </c>
      <c r="BA3088">
        <v>4.1443000000000003</v>
      </c>
      <c r="BC3088">
        <v>2.5266999999999999</v>
      </c>
    </row>
    <row r="3089" spans="1:55">
      <c r="A3089" s="1">
        <v>37195</v>
      </c>
      <c r="D3089">
        <v>2.8321000000000001</v>
      </c>
      <c r="E3089">
        <v>8.2195</v>
      </c>
      <c r="G3089">
        <v>1.8772</v>
      </c>
      <c r="I3089">
        <v>2.7537000000000003</v>
      </c>
      <c r="K3089">
        <v>3.9903</v>
      </c>
      <c r="L3089">
        <v>2.9211</v>
      </c>
      <c r="N3089">
        <v>2.1231</v>
      </c>
      <c r="P3089">
        <v>2.5623</v>
      </c>
      <c r="Q3089">
        <v>1.3122</v>
      </c>
      <c r="R3089">
        <v>3.3224999999999998</v>
      </c>
      <c r="S3089">
        <v>4.9103000000000003</v>
      </c>
      <c r="T3089">
        <v>2.4632999999999998</v>
      </c>
      <c r="U3089">
        <v>2.3205</v>
      </c>
      <c r="V3089">
        <v>2.3094000000000001</v>
      </c>
      <c r="W3089">
        <v>1.2850999999999999</v>
      </c>
      <c r="X3089">
        <v>1.6609</v>
      </c>
      <c r="Y3089">
        <v>2.3856999999999999</v>
      </c>
      <c r="Z3089">
        <v>3.7823000000000002</v>
      </c>
      <c r="AA3089">
        <v>6.1803999999999997</v>
      </c>
      <c r="AB3089">
        <v>7.8639000000000001</v>
      </c>
      <c r="AC3089">
        <v>1.6254</v>
      </c>
      <c r="AD3089">
        <v>3.6951000000000001</v>
      </c>
      <c r="AE3089">
        <v>2.0747</v>
      </c>
      <c r="AF3089">
        <v>1.996</v>
      </c>
      <c r="AG3089">
        <v>4.7984</v>
      </c>
      <c r="AH3089">
        <v>1.9550999999999998</v>
      </c>
      <c r="AJ3089">
        <v>2.3542000000000001</v>
      </c>
      <c r="AK3089">
        <v>4.4996</v>
      </c>
      <c r="AM3089">
        <v>2.3946000000000001</v>
      </c>
      <c r="AN3089">
        <v>3.6844000000000001</v>
      </c>
      <c r="AO3089">
        <v>2.1650999999999998</v>
      </c>
      <c r="AP3089">
        <v>1.4379</v>
      </c>
      <c r="AQ3089">
        <v>3.2052</v>
      </c>
      <c r="AR3089">
        <v>3.3635999999999999</v>
      </c>
      <c r="AS3089">
        <v>3.4569999999999999</v>
      </c>
      <c r="AT3089">
        <v>2.5665</v>
      </c>
      <c r="AV3089">
        <v>4.3573000000000004</v>
      </c>
      <c r="AW3089">
        <v>1.7149999999999999</v>
      </c>
      <c r="AX3089">
        <v>2.5796000000000001</v>
      </c>
      <c r="AY3089">
        <v>2.4739</v>
      </c>
      <c r="AZ3089">
        <v>4.5044000000000004</v>
      </c>
      <c r="BA3089">
        <v>4.1078999999999999</v>
      </c>
      <c r="BC3089">
        <v>2.4761000000000002</v>
      </c>
    </row>
    <row r="3090" spans="1:55">
      <c r="A3090" s="1">
        <v>37196</v>
      </c>
      <c r="D3090">
        <v>2.8895</v>
      </c>
      <c r="E3090">
        <v>8.2195</v>
      </c>
      <c r="G3090">
        <v>1.9098999999999999</v>
      </c>
      <c r="I3090">
        <v>2.7873999999999999</v>
      </c>
      <c r="K3090">
        <v>3.9903</v>
      </c>
      <c r="L3090">
        <v>3.0724</v>
      </c>
      <c r="N3090">
        <v>2.2076000000000002</v>
      </c>
      <c r="P3090">
        <v>2.5815999999999999</v>
      </c>
      <c r="Q3090">
        <v>1.3028999999999999</v>
      </c>
      <c r="R3090">
        <v>3.3378999999999999</v>
      </c>
      <c r="S3090">
        <v>5.0190999999999999</v>
      </c>
      <c r="T3090">
        <v>2.5049000000000001</v>
      </c>
      <c r="U3090">
        <v>2.3079000000000001</v>
      </c>
      <c r="V3090">
        <v>2.3588</v>
      </c>
      <c r="W3090">
        <v>1.3347</v>
      </c>
      <c r="X3090">
        <v>1.7179</v>
      </c>
      <c r="Y3090">
        <v>2.4211</v>
      </c>
      <c r="Z3090">
        <v>3.7904</v>
      </c>
      <c r="AA3090">
        <v>6.1803999999999997</v>
      </c>
      <c r="AB3090">
        <v>7.7228000000000003</v>
      </c>
      <c r="AC3090">
        <v>1.5821000000000001</v>
      </c>
      <c r="AD3090">
        <v>3.7503000000000002</v>
      </c>
      <c r="AE3090">
        <v>2.0747</v>
      </c>
      <c r="AF3090">
        <v>1.9973999999999998</v>
      </c>
      <c r="AG3090">
        <v>4.9249999999999998</v>
      </c>
      <c r="AH3090">
        <v>1.9376</v>
      </c>
      <c r="AJ3090">
        <v>2.3923000000000001</v>
      </c>
      <c r="AK3090">
        <v>4.4976000000000003</v>
      </c>
      <c r="AM3090">
        <v>2.3946000000000001</v>
      </c>
      <c r="AN3090">
        <v>3.73</v>
      </c>
      <c r="AO3090">
        <v>2.1579999999999999</v>
      </c>
      <c r="AP3090">
        <v>1.4414</v>
      </c>
      <c r="AQ3090">
        <v>3.2446999999999999</v>
      </c>
      <c r="AR3090">
        <v>3.3563000000000001</v>
      </c>
      <c r="AS3090">
        <v>3.4466000000000001</v>
      </c>
      <c r="AT3090">
        <v>2.5352000000000001</v>
      </c>
      <c r="AV3090">
        <v>4.3800999999999997</v>
      </c>
      <c r="AW3090">
        <v>1.7069000000000001</v>
      </c>
      <c r="AX3090">
        <v>2.6511</v>
      </c>
      <c r="AY3090">
        <v>2.5141</v>
      </c>
      <c r="AZ3090">
        <v>4.5766</v>
      </c>
      <c r="BA3090">
        <v>4.1692999999999998</v>
      </c>
      <c r="BC3090">
        <v>2.5535999999999999</v>
      </c>
    </row>
    <row r="3091" spans="1:55">
      <c r="A3091" s="1">
        <v>37197</v>
      </c>
      <c r="D3091">
        <v>2.8938999999999999</v>
      </c>
      <c r="E3091">
        <v>8.2195</v>
      </c>
      <c r="G3091">
        <v>1.8866000000000001</v>
      </c>
      <c r="I3091">
        <v>2.7557999999999998</v>
      </c>
      <c r="K3091">
        <v>3.9903</v>
      </c>
      <c r="L3091">
        <v>3.1141000000000001</v>
      </c>
      <c r="N3091">
        <v>2.1783999999999999</v>
      </c>
      <c r="P3091">
        <v>2.5464000000000002</v>
      </c>
      <c r="Q3091">
        <v>1.2661</v>
      </c>
      <c r="R3091">
        <v>3.3475000000000001</v>
      </c>
      <c r="S3091">
        <v>4.9816000000000003</v>
      </c>
      <c r="T3091">
        <v>2.4676</v>
      </c>
      <c r="U3091">
        <v>2.2742</v>
      </c>
      <c r="V3091">
        <v>2.3961999999999999</v>
      </c>
      <c r="W3091">
        <v>1.3049999999999999</v>
      </c>
      <c r="X3091">
        <v>1.7179</v>
      </c>
      <c r="Y3091">
        <v>2.4034</v>
      </c>
      <c r="Z3091">
        <v>3.81</v>
      </c>
      <c r="AA3091">
        <v>6.1803999999999997</v>
      </c>
      <c r="AB3091">
        <v>7.6067</v>
      </c>
      <c r="AC3091">
        <v>1.5731000000000002</v>
      </c>
      <c r="AD3091">
        <v>3.7517</v>
      </c>
      <c r="AE3091">
        <v>2.0747</v>
      </c>
      <c r="AF3091">
        <v>2.0232999999999999</v>
      </c>
      <c r="AG3091">
        <v>4.9660000000000002</v>
      </c>
      <c r="AH3091">
        <v>1.9192</v>
      </c>
      <c r="AJ3091">
        <v>2.4026000000000001</v>
      </c>
      <c r="AK3091">
        <v>4.4669999999999996</v>
      </c>
      <c r="AM3091">
        <v>2.3946000000000001</v>
      </c>
      <c r="AN3091">
        <v>3.73</v>
      </c>
      <c r="AO3091">
        <v>2.1516000000000002</v>
      </c>
      <c r="AP3091">
        <v>1.4490000000000001</v>
      </c>
      <c r="AQ3091">
        <v>3.2132999999999998</v>
      </c>
      <c r="AR3091">
        <v>3.3845000000000001</v>
      </c>
      <c r="AS3091">
        <v>3.4779</v>
      </c>
      <c r="AT3091">
        <v>2.5038999999999998</v>
      </c>
      <c r="AV3091">
        <v>4.3883999999999999</v>
      </c>
      <c r="AW3091">
        <v>1.6655</v>
      </c>
      <c r="AX3091">
        <v>2.6292</v>
      </c>
      <c r="AY3091">
        <v>2.5526999999999997</v>
      </c>
      <c r="AZ3091">
        <v>4.6439000000000004</v>
      </c>
      <c r="BA3091">
        <v>4.1681999999999997</v>
      </c>
      <c r="BC3091">
        <v>2.6052</v>
      </c>
    </row>
    <row r="3092" spans="1:55">
      <c r="A3092" s="1">
        <v>37200</v>
      </c>
      <c r="D3092">
        <v>2.9592000000000001</v>
      </c>
      <c r="E3092">
        <v>8.2195</v>
      </c>
      <c r="G3092">
        <v>1.8954</v>
      </c>
      <c r="I3092">
        <v>2.8037999999999998</v>
      </c>
      <c r="K3092">
        <v>3.9903</v>
      </c>
      <c r="L3092">
        <v>3.1642999999999999</v>
      </c>
      <c r="N3092">
        <v>2.2564000000000002</v>
      </c>
      <c r="P3092">
        <v>2.5282999999999998</v>
      </c>
      <c r="Q3092">
        <v>1.2839</v>
      </c>
      <c r="R3092">
        <v>3.4436</v>
      </c>
      <c r="S3092">
        <v>5.1669999999999998</v>
      </c>
      <c r="T3092">
        <v>2.5007000000000001</v>
      </c>
      <c r="U3092">
        <v>2.2658</v>
      </c>
      <c r="V3092">
        <v>2.4621</v>
      </c>
      <c r="W3092">
        <v>1.3902000000000001</v>
      </c>
      <c r="X3092">
        <v>1.7765</v>
      </c>
      <c r="Y3092">
        <v>2.3965000000000001</v>
      </c>
      <c r="Z3092">
        <v>3.8862999999999999</v>
      </c>
      <c r="AA3092">
        <v>6.1803999999999997</v>
      </c>
      <c r="AB3092">
        <v>7.8733000000000004</v>
      </c>
      <c r="AC3092">
        <v>1.5895999999999999</v>
      </c>
      <c r="AD3092">
        <v>3.8109000000000002</v>
      </c>
      <c r="AE3092">
        <v>2.0747</v>
      </c>
      <c r="AF3092">
        <v>2.0554000000000001</v>
      </c>
      <c r="AG3092">
        <v>5.1783999999999999</v>
      </c>
      <c r="AH3092">
        <v>2.0017999999999998</v>
      </c>
      <c r="AJ3092">
        <v>2.4689999999999999</v>
      </c>
      <c r="AK3092">
        <v>4.6597</v>
      </c>
      <c r="AM3092">
        <v>2.3946000000000001</v>
      </c>
      <c r="AN3092">
        <v>3.8045999999999998</v>
      </c>
      <c r="AO3092">
        <v>2.2044000000000001</v>
      </c>
      <c r="AP3092">
        <v>1.4389000000000001</v>
      </c>
      <c r="AQ3092">
        <v>3.2781000000000002</v>
      </c>
      <c r="AR3092">
        <v>3.371</v>
      </c>
      <c r="AS3092">
        <v>3.4986999999999999</v>
      </c>
      <c r="AT3092">
        <v>2.5038999999999998</v>
      </c>
      <c r="AV3092">
        <v>4.4630999999999998</v>
      </c>
      <c r="AW3092">
        <v>1.6655</v>
      </c>
      <c r="AX3092">
        <v>2.6526000000000001</v>
      </c>
      <c r="AY3092">
        <v>2.5594000000000001</v>
      </c>
      <c r="AZ3092">
        <v>4.6776</v>
      </c>
      <c r="BA3092">
        <v>4.2514000000000003</v>
      </c>
      <c r="BC3092">
        <v>2.6162999999999998</v>
      </c>
    </row>
    <row r="3093" spans="1:55">
      <c r="A3093" s="1">
        <v>37201</v>
      </c>
      <c r="D3093">
        <v>2.9954000000000001</v>
      </c>
      <c r="E3093">
        <v>8.2195</v>
      </c>
      <c r="G3093">
        <v>1.9052</v>
      </c>
      <c r="I3093">
        <v>2.8242000000000003</v>
      </c>
      <c r="K3093">
        <v>3.9903</v>
      </c>
      <c r="L3093">
        <v>3.3326000000000002</v>
      </c>
      <c r="N3093">
        <v>2.3409</v>
      </c>
      <c r="P3093">
        <v>2.4999000000000002</v>
      </c>
      <c r="Q3093">
        <v>1.2983</v>
      </c>
      <c r="R3093">
        <v>3.5032999999999999</v>
      </c>
      <c r="S3093">
        <v>5.2384000000000004</v>
      </c>
      <c r="T3093">
        <v>2.5722</v>
      </c>
      <c r="U3093">
        <v>2.2728000000000002</v>
      </c>
      <c r="V3093">
        <v>2.5234000000000001</v>
      </c>
      <c r="W3093">
        <v>1.3875</v>
      </c>
      <c r="X3093">
        <v>1.8170999999999999</v>
      </c>
      <c r="Y3093">
        <v>2.3856999999999999</v>
      </c>
      <c r="Z3093">
        <v>3.9584000000000001</v>
      </c>
      <c r="AA3093">
        <v>6.1803999999999997</v>
      </c>
      <c r="AB3093">
        <v>8.0302000000000007</v>
      </c>
      <c r="AC3093">
        <v>1.6045</v>
      </c>
      <c r="AD3093">
        <v>3.9104999999999999</v>
      </c>
      <c r="AE3093">
        <v>2.0747</v>
      </c>
      <c r="AF3093">
        <v>2.1004999999999998</v>
      </c>
      <c r="AG3093">
        <v>5.3273999999999999</v>
      </c>
      <c r="AH3093">
        <v>1.9967999999999999</v>
      </c>
      <c r="AJ3093">
        <v>2.5261</v>
      </c>
      <c r="AK3093">
        <v>4.8068999999999997</v>
      </c>
      <c r="AM3093">
        <v>2.3946000000000001</v>
      </c>
      <c r="AN3093">
        <v>3.8647</v>
      </c>
      <c r="AO3093">
        <v>2.2151000000000001</v>
      </c>
      <c r="AP3093">
        <v>1.4338</v>
      </c>
      <c r="AQ3093">
        <v>3.3002000000000002</v>
      </c>
      <c r="AR3093">
        <v>3.3624000000000001</v>
      </c>
      <c r="AS3093">
        <v>3.5577000000000001</v>
      </c>
      <c r="AT3093">
        <v>2.5289000000000001</v>
      </c>
      <c r="AV3093">
        <v>4.5026000000000002</v>
      </c>
      <c r="AW3093">
        <v>1.6945999999999999</v>
      </c>
      <c r="AX3093">
        <v>2.7387000000000001</v>
      </c>
      <c r="AY3093">
        <v>2.6047000000000002</v>
      </c>
      <c r="AZ3093">
        <v>4.7053000000000003</v>
      </c>
      <c r="BA3093">
        <v>4.4094999999999995</v>
      </c>
      <c r="BC3093">
        <v>2.6912000000000003</v>
      </c>
    </row>
    <row r="3094" spans="1:55">
      <c r="A3094" s="1">
        <v>37202</v>
      </c>
      <c r="D3094">
        <v>3.0007000000000001</v>
      </c>
      <c r="E3094">
        <v>8.2195</v>
      </c>
      <c r="G3094">
        <v>1.9171</v>
      </c>
      <c r="I3094">
        <v>2.8578999999999999</v>
      </c>
      <c r="K3094">
        <v>3.9903</v>
      </c>
      <c r="L3094">
        <v>3.5186000000000002</v>
      </c>
      <c r="N3094">
        <v>2.6335999999999999</v>
      </c>
      <c r="P3094">
        <v>2.492</v>
      </c>
      <c r="Q3094">
        <v>1.2708999999999999</v>
      </c>
      <c r="R3094">
        <v>3.4464999999999999</v>
      </c>
      <c r="S3094">
        <v>5.1592000000000002</v>
      </c>
      <c r="T3094">
        <v>2.5497000000000001</v>
      </c>
      <c r="U3094">
        <v>2.2644000000000002</v>
      </c>
      <c r="V3094">
        <v>2.4889999999999999</v>
      </c>
      <c r="W3094">
        <v>1.3565</v>
      </c>
      <c r="X3094">
        <v>1.8155999999999999</v>
      </c>
      <c r="Y3094">
        <v>2.3026</v>
      </c>
      <c r="Z3094">
        <v>3.9613</v>
      </c>
      <c r="AA3094">
        <v>6.1803999999999997</v>
      </c>
      <c r="AB3094">
        <v>7.9298000000000002</v>
      </c>
      <c r="AC3094">
        <v>1.6104000000000001</v>
      </c>
      <c r="AD3094">
        <v>3.9205999999999999</v>
      </c>
      <c r="AE3094">
        <v>2.0747</v>
      </c>
      <c r="AF3094">
        <v>2.1236999999999999</v>
      </c>
      <c r="AG3094">
        <v>5.7186000000000003</v>
      </c>
      <c r="AH3094">
        <v>2.0143</v>
      </c>
      <c r="AJ3094">
        <v>2.5453000000000001</v>
      </c>
      <c r="AK3094">
        <v>4.8769999999999998</v>
      </c>
      <c r="AM3094">
        <v>2.3946000000000001</v>
      </c>
      <c r="AN3094">
        <v>3.7984</v>
      </c>
      <c r="AO3094">
        <v>2.2143999999999999</v>
      </c>
      <c r="AP3094">
        <v>1.4273</v>
      </c>
      <c r="AQ3094">
        <v>3.327</v>
      </c>
      <c r="AR3094">
        <v>3.3195000000000001</v>
      </c>
      <c r="AS3094">
        <v>3.5495999999999999</v>
      </c>
      <c r="AT3094">
        <v>2.4712999999999998</v>
      </c>
      <c r="AV3094">
        <v>4.5377999999999998</v>
      </c>
      <c r="AW3094">
        <v>1.6760000000000002</v>
      </c>
      <c r="AX3094">
        <v>2.8153000000000001</v>
      </c>
      <c r="AY3094">
        <v>2.6316000000000002</v>
      </c>
      <c r="AZ3094">
        <v>4.7597000000000005</v>
      </c>
      <c r="BA3094">
        <v>4.4302999999999999</v>
      </c>
      <c r="BC3094">
        <v>2.7256999999999998</v>
      </c>
    </row>
    <row r="3095" spans="1:55">
      <c r="A3095" s="1">
        <v>37203</v>
      </c>
      <c r="D3095">
        <v>2.9944999999999999</v>
      </c>
      <c r="E3095">
        <v>8.2195</v>
      </c>
      <c r="G3095">
        <v>1.915</v>
      </c>
      <c r="I3095">
        <v>2.9028</v>
      </c>
      <c r="K3095">
        <v>3.9903</v>
      </c>
      <c r="L3095">
        <v>3.5354999999999999</v>
      </c>
      <c r="N3095">
        <v>2.6856</v>
      </c>
      <c r="P3095">
        <v>2.4737999999999998</v>
      </c>
      <c r="Q3095">
        <v>1.2909999999999999</v>
      </c>
      <c r="R3095">
        <v>3.4542000000000002</v>
      </c>
      <c r="S3095">
        <v>5.2323000000000004</v>
      </c>
      <c r="T3095">
        <v>2.5743</v>
      </c>
      <c r="U3095">
        <v>2.2378</v>
      </c>
      <c r="V3095">
        <v>2.4455999999999998</v>
      </c>
      <c r="W3095">
        <v>1.3218000000000001</v>
      </c>
      <c r="X3095">
        <v>1.8101</v>
      </c>
      <c r="Y3095">
        <v>2.3372999999999999</v>
      </c>
      <c r="Z3095">
        <v>4.0392999999999999</v>
      </c>
      <c r="AA3095">
        <v>6.1803999999999997</v>
      </c>
      <c r="AB3095">
        <v>7.8136999999999999</v>
      </c>
      <c r="AC3095">
        <v>1.6059999999999999</v>
      </c>
      <c r="AD3095">
        <v>3.9878999999999998</v>
      </c>
      <c r="AE3095">
        <v>2.0747</v>
      </c>
      <c r="AF3095">
        <v>2.1032000000000002</v>
      </c>
      <c r="AG3095">
        <v>5.4950000000000001</v>
      </c>
      <c r="AH3095">
        <v>1.9967999999999999</v>
      </c>
      <c r="AJ3095">
        <v>2.5461</v>
      </c>
      <c r="AK3095">
        <v>4.9520999999999997</v>
      </c>
      <c r="AM3095">
        <v>2.3946000000000001</v>
      </c>
      <c r="AN3095">
        <v>3.7610999999999999</v>
      </c>
      <c r="AO3095">
        <v>2.1964999999999999</v>
      </c>
      <c r="AP3095">
        <v>1.4369000000000001</v>
      </c>
      <c r="AQ3095">
        <v>3.2888000000000002</v>
      </c>
      <c r="AR3095">
        <v>3.2704</v>
      </c>
      <c r="AS3095">
        <v>3.5681000000000003</v>
      </c>
      <c r="AT3095">
        <v>2.5038999999999998</v>
      </c>
      <c r="AV3095">
        <v>4.625</v>
      </c>
      <c r="AW3095">
        <v>1.6760000000000002</v>
      </c>
      <c r="AX3095">
        <v>2.8306</v>
      </c>
      <c r="AY3095">
        <v>2.6461999999999999</v>
      </c>
      <c r="AZ3095">
        <v>4.7992999999999997</v>
      </c>
      <c r="BA3095">
        <v>4.4188999999999998</v>
      </c>
      <c r="BC3095">
        <v>2.7210999999999999</v>
      </c>
    </row>
    <row r="3096" spans="1:55">
      <c r="A3096" s="1">
        <v>37204</v>
      </c>
      <c r="D3096">
        <v>2.9971000000000001</v>
      </c>
      <c r="E3096">
        <v>8.2195</v>
      </c>
      <c r="G3096">
        <v>1.9222999999999999</v>
      </c>
      <c r="I3096">
        <v>2.9028</v>
      </c>
      <c r="K3096">
        <v>3.9903</v>
      </c>
      <c r="L3096">
        <v>3.5815000000000001</v>
      </c>
      <c r="N3096">
        <v>2.8090999999999999</v>
      </c>
      <c r="P3096">
        <v>2.4493999999999998</v>
      </c>
      <c r="Q3096">
        <v>1.2843</v>
      </c>
      <c r="R3096">
        <v>3.4533</v>
      </c>
      <c r="S3096">
        <v>5.2409999999999997</v>
      </c>
      <c r="T3096">
        <v>2.5529000000000002</v>
      </c>
      <c r="U3096">
        <v>2.2574000000000001</v>
      </c>
      <c r="V3096">
        <v>2.4470999999999998</v>
      </c>
      <c r="W3096">
        <v>1.3512</v>
      </c>
      <c r="X3096">
        <v>1.8031000000000001</v>
      </c>
      <c r="Y3096">
        <v>2.395</v>
      </c>
      <c r="Z3096">
        <v>4.0202</v>
      </c>
      <c r="AA3096">
        <v>6.1803999999999997</v>
      </c>
      <c r="AB3096">
        <v>7.9265999999999996</v>
      </c>
      <c r="AC3096">
        <v>1.6007</v>
      </c>
      <c r="AD3096">
        <v>3.9643999999999999</v>
      </c>
      <c r="AE3096">
        <v>2.0747</v>
      </c>
      <c r="AF3096">
        <v>2.1025</v>
      </c>
      <c r="AG3096">
        <v>5.6329000000000002</v>
      </c>
      <c r="AH3096">
        <v>1.9984</v>
      </c>
      <c r="AJ3096">
        <v>2.5358999999999998</v>
      </c>
      <c r="AK3096">
        <v>4.9481999999999999</v>
      </c>
      <c r="AM3096">
        <v>2.3946000000000001</v>
      </c>
      <c r="AN3096">
        <v>3.7507999999999999</v>
      </c>
      <c r="AO3096">
        <v>2.1979000000000002</v>
      </c>
      <c r="AP3096">
        <v>1.4389000000000001</v>
      </c>
      <c r="AQ3096">
        <v>3.2601</v>
      </c>
      <c r="AR3096">
        <v>3.3170000000000002</v>
      </c>
      <c r="AS3096">
        <v>3.5853999999999999</v>
      </c>
      <c r="AT3096">
        <v>2.5038999999999998</v>
      </c>
      <c r="AV3096">
        <v>4.6425999999999998</v>
      </c>
      <c r="AW3096">
        <v>1.6760000000000002</v>
      </c>
      <c r="AX3096">
        <v>2.8487999999999998</v>
      </c>
      <c r="AY3096">
        <v>2.6442000000000001</v>
      </c>
      <c r="AZ3096">
        <v>4.7794999999999996</v>
      </c>
      <c r="BA3096">
        <v>4.4043000000000001</v>
      </c>
      <c r="BC3096">
        <v>2.6958000000000002</v>
      </c>
    </row>
    <row r="3097" spans="1:55">
      <c r="A3097" s="1">
        <v>37207</v>
      </c>
      <c r="D3097">
        <v>2.9813000000000001</v>
      </c>
      <c r="E3097">
        <v>8.2195</v>
      </c>
      <c r="G3097">
        <v>1.9238</v>
      </c>
      <c r="I3097">
        <v>2.8681000000000001</v>
      </c>
      <c r="K3097">
        <v>3.9903</v>
      </c>
      <c r="L3097">
        <v>3.6627999999999998</v>
      </c>
      <c r="N3097">
        <v>2.7441</v>
      </c>
      <c r="P3097">
        <v>2.4306999999999999</v>
      </c>
      <c r="Q3097">
        <v>1.2605999999999999</v>
      </c>
      <c r="R3097">
        <v>3.4581</v>
      </c>
      <c r="S3097">
        <v>5.2453000000000003</v>
      </c>
      <c r="T3097">
        <v>2.5240999999999998</v>
      </c>
      <c r="U3097">
        <v>2.2799</v>
      </c>
      <c r="V3097">
        <v>2.4172000000000002</v>
      </c>
      <c r="W3097">
        <v>1.3505</v>
      </c>
      <c r="X3097">
        <v>1.7968</v>
      </c>
      <c r="Y3097">
        <v>2.4281000000000001</v>
      </c>
      <c r="Z3097">
        <v>4.0197000000000003</v>
      </c>
      <c r="AA3097">
        <v>6.1803999999999997</v>
      </c>
      <c r="AB3097">
        <v>7.9360999999999997</v>
      </c>
      <c r="AC3097">
        <v>1.6052</v>
      </c>
      <c r="AD3097">
        <v>3.9072</v>
      </c>
      <c r="AE3097">
        <v>2.0747</v>
      </c>
      <c r="AF3097">
        <v>2.0964</v>
      </c>
      <c r="AG3097">
        <v>5.5210999999999997</v>
      </c>
      <c r="AH3097">
        <v>2.0392999999999999</v>
      </c>
      <c r="AJ3097">
        <v>2.5225</v>
      </c>
      <c r="AK3097">
        <v>4.9352999999999998</v>
      </c>
      <c r="AM3097">
        <v>2.3946000000000001</v>
      </c>
      <c r="AN3097">
        <v>3.7237999999999998</v>
      </c>
      <c r="AO3097">
        <v>2.2044000000000001</v>
      </c>
      <c r="AP3097">
        <v>1.4923999999999999</v>
      </c>
      <c r="AQ3097">
        <v>3.226</v>
      </c>
      <c r="AR3097">
        <v>3.2496</v>
      </c>
      <c r="AS3097">
        <v>3.5577000000000001</v>
      </c>
      <c r="AT3097">
        <v>2.4424999999999999</v>
      </c>
      <c r="AV3097">
        <v>4.6333000000000002</v>
      </c>
      <c r="AW3097">
        <v>1.681</v>
      </c>
      <c r="AX3097">
        <v>2.8306</v>
      </c>
      <c r="AY3097">
        <v>2.6429</v>
      </c>
      <c r="AZ3097">
        <v>4.7695999999999996</v>
      </c>
      <c r="BA3097">
        <v>4.4324000000000003</v>
      </c>
      <c r="BC3097">
        <v>2.6997999999999998</v>
      </c>
    </row>
    <row r="3098" spans="1:55">
      <c r="A3098" s="1">
        <v>37208</v>
      </c>
      <c r="D3098">
        <v>3.0245000000000002</v>
      </c>
      <c r="E3098">
        <v>8.2195</v>
      </c>
      <c r="G3098">
        <v>1.9238</v>
      </c>
      <c r="I3098">
        <v>2.8915999999999999</v>
      </c>
      <c r="K3098">
        <v>3.9903</v>
      </c>
      <c r="L3098">
        <v>3.8098999999999998</v>
      </c>
      <c r="N3098">
        <v>2.8285999999999998</v>
      </c>
      <c r="P3098">
        <v>2.4931000000000001</v>
      </c>
      <c r="Q3098">
        <v>1.2629999999999999</v>
      </c>
      <c r="R3098">
        <v>3.4859</v>
      </c>
      <c r="S3098">
        <v>5.2976000000000001</v>
      </c>
      <c r="T3098">
        <v>2.5432999999999999</v>
      </c>
      <c r="U3098">
        <v>2.2784</v>
      </c>
      <c r="V3098">
        <v>2.4321000000000002</v>
      </c>
      <c r="W3098">
        <v>1.3463000000000001</v>
      </c>
      <c r="X3098">
        <v>1.8265</v>
      </c>
      <c r="Y3098">
        <v>2.5165999999999999</v>
      </c>
      <c r="Z3098">
        <v>4.0768000000000004</v>
      </c>
      <c r="AA3098">
        <v>6.1803999999999997</v>
      </c>
      <c r="AB3098">
        <v>7.8513999999999999</v>
      </c>
      <c r="AC3098">
        <v>1.6045</v>
      </c>
      <c r="AD3098">
        <v>4.0041000000000002</v>
      </c>
      <c r="AE3098">
        <v>2.0747</v>
      </c>
      <c r="AF3098">
        <v>2.1442000000000001</v>
      </c>
      <c r="AG3098">
        <v>5.8974000000000002</v>
      </c>
      <c r="AH3098">
        <v>2.1394000000000002</v>
      </c>
      <c r="AJ3098">
        <v>2.5394000000000001</v>
      </c>
      <c r="AK3098">
        <v>5.0193000000000003</v>
      </c>
      <c r="AM3098">
        <v>2.3946000000000001</v>
      </c>
      <c r="AN3098">
        <v>3.7715000000000001</v>
      </c>
      <c r="AO3098">
        <v>2.2179000000000002</v>
      </c>
      <c r="AP3098">
        <v>1.5171000000000001</v>
      </c>
      <c r="AQ3098">
        <v>3.2172999999999998</v>
      </c>
      <c r="AR3098">
        <v>3.2483</v>
      </c>
      <c r="AS3098">
        <v>3.5842999999999998</v>
      </c>
      <c r="AT3098">
        <v>2.4338000000000002</v>
      </c>
      <c r="AV3098">
        <v>4.7007000000000003</v>
      </c>
      <c r="AW3098">
        <v>1.6711</v>
      </c>
      <c r="AX3098">
        <v>2.8707000000000003</v>
      </c>
      <c r="AY3098">
        <v>2.6612999999999998</v>
      </c>
      <c r="AZ3098">
        <v>4.9428000000000001</v>
      </c>
      <c r="BA3098">
        <v>4.4137000000000004</v>
      </c>
      <c r="BC3098">
        <v>2.8289</v>
      </c>
    </row>
    <row r="3099" spans="1:55">
      <c r="A3099" s="1">
        <v>37209</v>
      </c>
      <c r="D3099">
        <v>3.0253999999999999</v>
      </c>
      <c r="E3099">
        <v>8.2195</v>
      </c>
      <c r="G3099">
        <v>1.9662999999999999</v>
      </c>
      <c r="I3099">
        <v>2.8773</v>
      </c>
      <c r="K3099">
        <v>3.9903</v>
      </c>
      <c r="L3099">
        <v>3.8536999999999999</v>
      </c>
      <c r="N3099">
        <v>2.8936999999999999</v>
      </c>
      <c r="P3099">
        <v>2.4636</v>
      </c>
      <c r="Q3099">
        <v>1.2703</v>
      </c>
      <c r="R3099">
        <v>3.4908000000000001</v>
      </c>
      <c r="S3099">
        <v>5.2713999999999999</v>
      </c>
      <c r="T3099">
        <v>2.6234000000000002</v>
      </c>
      <c r="U3099">
        <v>2.2587999999999999</v>
      </c>
      <c r="V3099">
        <v>2.4561000000000002</v>
      </c>
      <c r="W3099">
        <v>1.3937999999999999</v>
      </c>
      <c r="X3099">
        <v>1.8155999999999999</v>
      </c>
      <c r="Y3099">
        <v>2.5204</v>
      </c>
      <c r="Z3099">
        <v>4.0998999999999999</v>
      </c>
      <c r="AA3099">
        <v>6.1803999999999997</v>
      </c>
      <c r="AB3099">
        <v>7.8765000000000001</v>
      </c>
      <c r="AC3099">
        <v>1.6</v>
      </c>
      <c r="AD3099">
        <v>4.0202</v>
      </c>
      <c r="AE3099">
        <v>2.0747</v>
      </c>
      <c r="AF3099">
        <v>2.2056</v>
      </c>
      <c r="AG3099">
        <v>5.7968000000000002</v>
      </c>
      <c r="AH3099">
        <v>2.2494999999999998</v>
      </c>
      <c r="AJ3099">
        <v>2.5221</v>
      </c>
      <c r="AK3099">
        <v>5.0806000000000004</v>
      </c>
      <c r="AM3099">
        <v>2.3946000000000001</v>
      </c>
      <c r="AN3099">
        <v>3.7797999999999998</v>
      </c>
      <c r="AO3099">
        <v>2.2136</v>
      </c>
      <c r="AP3099">
        <v>1.5338000000000001</v>
      </c>
      <c r="AQ3099">
        <v>3.2218999999999998</v>
      </c>
      <c r="AR3099">
        <v>3.1772</v>
      </c>
      <c r="AS3099">
        <v>3.5773000000000001</v>
      </c>
      <c r="AT3099">
        <v>2.4313000000000002</v>
      </c>
      <c r="AV3099">
        <v>4.6955</v>
      </c>
      <c r="AW3099">
        <v>1.6234999999999999</v>
      </c>
      <c r="AX3099">
        <v>2.8925999999999998</v>
      </c>
      <c r="AY3099">
        <v>2.6630000000000003</v>
      </c>
      <c r="AZ3099">
        <v>4.9922000000000004</v>
      </c>
      <c r="BA3099">
        <v>4.4032999999999998</v>
      </c>
      <c r="BC3099">
        <v>2.9458000000000002</v>
      </c>
    </row>
    <row r="3100" spans="1:55">
      <c r="A3100" s="1">
        <v>37210</v>
      </c>
      <c r="D3100">
        <v>3.0200999999999998</v>
      </c>
      <c r="E3100">
        <v>8.2195</v>
      </c>
      <c r="G3100">
        <v>1.9616</v>
      </c>
      <c r="I3100">
        <v>2.8651</v>
      </c>
      <c r="K3100">
        <v>3.9903</v>
      </c>
      <c r="L3100">
        <v>3.8628999999999998</v>
      </c>
      <c r="N3100">
        <v>2.7799</v>
      </c>
      <c r="P3100">
        <v>2.4544999999999999</v>
      </c>
      <c r="Q3100">
        <v>1.2885</v>
      </c>
      <c r="R3100">
        <v>3.4792000000000001</v>
      </c>
      <c r="S3100">
        <v>5.2740999999999998</v>
      </c>
      <c r="T3100">
        <v>2.6031</v>
      </c>
      <c r="U3100">
        <v>2.2475999999999998</v>
      </c>
      <c r="V3100">
        <v>2.4365999999999999</v>
      </c>
      <c r="W3100">
        <v>1.3641000000000001</v>
      </c>
      <c r="X3100">
        <v>1.8092999999999999</v>
      </c>
      <c r="Y3100">
        <v>2.5188999999999999</v>
      </c>
      <c r="Z3100">
        <v>4.0936000000000003</v>
      </c>
      <c r="AA3100">
        <v>6.1803999999999997</v>
      </c>
      <c r="AB3100">
        <v>7.9516999999999998</v>
      </c>
      <c r="AC3100">
        <v>1.5918000000000001</v>
      </c>
      <c r="AD3100">
        <v>3.8801999999999999</v>
      </c>
      <c r="AE3100">
        <v>2.0747</v>
      </c>
      <c r="AF3100">
        <v>2.1960999999999999</v>
      </c>
      <c r="AG3100">
        <v>5.6254</v>
      </c>
      <c r="AH3100">
        <v>2.2069999999999999</v>
      </c>
      <c r="AJ3100">
        <v>2.5091000000000001</v>
      </c>
      <c r="AK3100">
        <v>5.1368999999999998</v>
      </c>
      <c r="AM3100">
        <v>2.3946000000000001</v>
      </c>
      <c r="AN3100">
        <v>3.7570000000000001</v>
      </c>
      <c r="AO3100">
        <v>2.2044000000000001</v>
      </c>
      <c r="AP3100">
        <v>1.5404</v>
      </c>
      <c r="AQ3100">
        <v>3.1999</v>
      </c>
      <c r="AR3100">
        <v>3.1145999999999998</v>
      </c>
      <c r="AS3100">
        <v>3.5796000000000001</v>
      </c>
      <c r="AT3100">
        <v>2.4313000000000002</v>
      </c>
      <c r="AV3100">
        <v>4.6924000000000001</v>
      </c>
      <c r="AW3100">
        <v>1.6543999999999999</v>
      </c>
      <c r="AX3100">
        <v>2.8853</v>
      </c>
      <c r="AY3100">
        <v>2.6520999999999999</v>
      </c>
      <c r="AZ3100">
        <v>4.9565999999999999</v>
      </c>
      <c r="BA3100">
        <v>4.3533999999999997</v>
      </c>
      <c r="BC3100">
        <v>2.8971999999999998</v>
      </c>
    </row>
    <row r="3101" spans="1:55">
      <c r="A3101" s="1">
        <v>37211</v>
      </c>
      <c r="D3101">
        <v>3.0245000000000002</v>
      </c>
      <c r="E3101">
        <v>8.2195</v>
      </c>
      <c r="G3101">
        <v>1.9694</v>
      </c>
      <c r="I3101">
        <v>2.8712</v>
      </c>
      <c r="K3101">
        <v>3.9903</v>
      </c>
      <c r="L3101">
        <v>3.6699000000000002</v>
      </c>
      <c r="N3101">
        <v>2.7147999999999999</v>
      </c>
      <c r="P3101">
        <v>2.4782999999999999</v>
      </c>
      <c r="Q3101">
        <v>1.2977000000000001</v>
      </c>
      <c r="R3101">
        <v>3.4782999999999999</v>
      </c>
      <c r="S3101">
        <v>5.2218</v>
      </c>
      <c r="T3101">
        <v>2.6042000000000001</v>
      </c>
      <c r="U3101">
        <v>2.27</v>
      </c>
      <c r="V3101">
        <v>2.4022000000000001</v>
      </c>
      <c r="W3101">
        <v>1.3875</v>
      </c>
      <c r="X3101">
        <v>1.796</v>
      </c>
      <c r="Y3101">
        <v>2.4472999999999998</v>
      </c>
      <c r="Z3101">
        <v>4.0652999999999997</v>
      </c>
      <c r="AA3101">
        <v>6.1803999999999997</v>
      </c>
      <c r="AB3101">
        <v>7.9360999999999997</v>
      </c>
      <c r="AC3101">
        <v>1.6045</v>
      </c>
      <c r="AD3101">
        <v>3.7456</v>
      </c>
      <c r="AE3101">
        <v>2.0747</v>
      </c>
      <c r="AF3101">
        <v>2.2021999999999999</v>
      </c>
      <c r="AG3101">
        <v>5.4019000000000004</v>
      </c>
      <c r="AH3101">
        <v>2.1686000000000001</v>
      </c>
      <c r="AJ3101">
        <v>2.5084</v>
      </c>
      <c r="AK3101">
        <v>5.0331000000000001</v>
      </c>
      <c r="AM3101">
        <v>2.3946000000000001</v>
      </c>
      <c r="AN3101">
        <v>3.8087999999999997</v>
      </c>
      <c r="AO3101">
        <v>2.2115</v>
      </c>
      <c r="AP3101">
        <v>1.5474000000000001</v>
      </c>
      <c r="AQ3101">
        <v>3.1604000000000001</v>
      </c>
      <c r="AR3101">
        <v>2.9588000000000001</v>
      </c>
      <c r="AS3101">
        <v>3.5819999999999999</v>
      </c>
      <c r="AT3101">
        <v>2.4313000000000002</v>
      </c>
      <c r="AV3101">
        <v>4.6530000000000005</v>
      </c>
      <c r="AW3101">
        <v>1.6698</v>
      </c>
      <c r="AX3101">
        <v>2.8750999999999998</v>
      </c>
      <c r="AY3101">
        <v>2.6227999999999998</v>
      </c>
      <c r="AZ3101">
        <v>4.8289999999999997</v>
      </c>
      <c r="BA3101">
        <v>4.4054000000000002</v>
      </c>
      <c r="BC3101">
        <v>2.8193000000000001</v>
      </c>
    </row>
    <row r="3102" spans="1:55">
      <c r="A3102" s="1">
        <v>37214</v>
      </c>
      <c r="D3102">
        <v>3.0491999999999999</v>
      </c>
      <c r="E3102">
        <v>8.2195</v>
      </c>
      <c r="G3102">
        <v>1.9916</v>
      </c>
      <c r="I3102">
        <v>2.8925999999999998</v>
      </c>
      <c r="K3102">
        <v>3.9903</v>
      </c>
      <c r="L3102">
        <v>3.6663999999999999</v>
      </c>
      <c r="N3102">
        <v>2.7473999999999998</v>
      </c>
      <c r="P3102">
        <v>2.492</v>
      </c>
      <c r="Q3102">
        <v>1.3048</v>
      </c>
      <c r="R3102">
        <v>3.5070999999999999</v>
      </c>
      <c r="S3102">
        <v>5.2218</v>
      </c>
      <c r="T3102">
        <v>2.6414999999999997</v>
      </c>
      <c r="U3102">
        <v>2.2799</v>
      </c>
      <c r="V3102">
        <v>2.4350999999999998</v>
      </c>
      <c r="W3102">
        <v>1.3872</v>
      </c>
      <c r="X3102">
        <v>1.8273000000000001</v>
      </c>
      <c r="Y3102">
        <v>2.4003999999999999</v>
      </c>
      <c r="Z3102">
        <v>4.0913000000000004</v>
      </c>
      <c r="AA3102">
        <v>6.1803999999999997</v>
      </c>
      <c r="AB3102">
        <v>7.8575999999999997</v>
      </c>
      <c r="AC3102">
        <v>1.6133999999999999</v>
      </c>
      <c r="AD3102">
        <v>3.8182999999999998</v>
      </c>
      <c r="AE3102">
        <v>2.0747</v>
      </c>
      <c r="AF3102">
        <v>2.25</v>
      </c>
      <c r="AG3102">
        <v>5.5621</v>
      </c>
      <c r="AH3102">
        <v>2.202</v>
      </c>
      <c r="AJ3102">
        <v>2.5366999999999997</v>
      </c>
      <c r="AK3102">
        <v>5.2515000000000001</v>
      </c>
      <c r="AM3102">
        <v>2.3946000000000001</v>
      </c>
      <c r="AN3102">
        <v>3.8668</v>
      </c>
      <c r="AO3102">
        <v>2.2671000000000001</v>
      </c>
      <c r="AP3102">
        <v>1.5651000000000002</v>
      </c>
      <c r="AQ3102">
        <v>3.1671</v>
      </c>
      <c r="AR3102">
        <v>2.992</v>
      </c>
      <c r="AS3102">
        <v>3.5888999999999998</v>
      </c>
      <c r="AT3102">
        <v>2.5038999999999998</v>
      </c>
      <c r="AV3102">
        <v>4.7422000000000004</v>
      </c>
      <c r="AW3102">
        <v>1.6915</v>
      </c>
      <c r="AX3102">
        <v>2.9253999999999998</v>
      </c>
      <c r="AY3102">
        <v>2.6818999999999997</v>
      </c>
      <c r="AZ3102">
        <v>4.9081000000000001</v>
      </c>
      <c r="BA3102">
        <v>4.4054000000000002</v>
      </c>
      <c r="BC3102">
        <v>2.9058000000000002</v>
      </c>
    </row>
    <row r="3103" spans="1:55">
      <c r="A3103" s="1">
        <v>37215</v>
      </c>
      <c r="D3103">
        <v>3.0474000000000001</v>
      </c>
      <c r="E3103">
        <v>8.2195</v>
      </c>
      <c r="G3103">
        <v>1.9937</v>
      </c>
      <c r="I3103">
        <v>2.9436999999999998</v>
      </c>
      <c r="K3103">
        <v>3.9903</v>
      </c>
      <c r="L3103">
        <v>3.6147</v>
      </c>
      <c r="N3103">
        <v>2.6173000000000002</v>
      </c>
      <c r="P3103">
        <v>2.4954000000000001</v>
      </c>
      <c r="Q3103">
        <v>1.2807999999999999</v>
      </c>
      <c r="R3103">
        <v>3.4830999999999999</v>
      </c>
      <c r="S3103">
        <v>5.2069999999999999</v>
      </c>
      <c r="T3103">
        <v>2.6245000000000003</v>
      </c>
      <c r="U3103">
        <v>2.2378</v>
      </c>
      <c r="V3103">
        <v>2.4247000000000001</v>
      </c>
      <c r="W3103">
        <v>1.3885000000000001</v>
      </c>
      <c r="X3103">
        <v>1.8046</v>
      </c>
      <c r="Y3103">
        <v>2.4626999999999999</v>
      </c>
      <c r="Z3103">
        <v>4.0826000000000002</v>
      </c>
      <c r="AA3103">
        <v>6.1803999999999997</v>
      </c>
      <c r="AB3103">
        <v>7.66</v>
      </c>
      <c r="AC3103">
        <v>1.6261000000000001</v>
      </c>
      <c r="AD3103">
        <v>3.7948</v>
      </c>
      <c r="AE3103">
        <v>2.0747</v>
      </c>
      <c r="AF3103">
        <v>2.2595999999999998</v>
      </c>
      <c r="AG3103">
        <v>5.4019000000000004</v>
      </c>
      <c r="AH3103">
        <v>2.1661000000000001</v>
      </c>
      <c r="AJ3103">
        <v>2.5339</v>
      </c>
      <c r="AK3103">
        <v>5.1605999999999996</v>
      </c>
      <c r="AM3103">
        <v>2.3946000000000001</v>
      </c>
      <c r="AN3103">
        <v>3.7734999999999999</v>
      </c>
      <c r="AO3103">
        <v>2.2572000000000001</v>
      </c>
      <c r="AP3103">
        <v>1.5399</v>
      </c>
      <c r="AQ3103">
        <v>3.1537000000000002</v>
      </c>
      <c r="AR3103">
        <v>2.9466000000000001</v>
      </c>
      <c r="AS3103">
        <v>3.5924</v>
      </c>
      <c r="AT3103">
        <v>2.5038999999999998</v>
      </c>
      <c r="AV3103">
        <v>4.7317999999999998</v>
      </c>
      <c r="AW3103">
        <v>1.6915</v>
      </c>
      <c r="AX3103">
        <v>2.8744000000000001</v>
      </c>
      <c r="AY3103">
        <v>2.6634000000000002</v>
      </c>
      <c r="AZ3103">
        <v>4.9032</v>
      </c>
      <c r="BA3103">
        <v>4.4001999999999999</v>
      </c>
      <c r="BC3103">
        <v>2.879</v>
      </c>
    </row>
    <row r="3104" spans="1:55">
      <c r="A3104" s="1">
        <v>37216</v>
      </c>
      <c r="D3104">
        <v>3.0253999999999999</v>
      </c>
      <c r="E3104">
        <v>8.2195</v>
      </c>
      <c r="G3104">
        <v>2.0179999999999998</v>
      </c>
      <c r="I3104">
        <v>2.911</v>
      </c>
      <c r="K3104">
        <v>3.9903</v>
      </c>
      <c r="L3104">
        <v>3.5638000000000001</v>
      </c>
      <c r="N3104">
        <v>2.6562999999999999</v>
      </c>
      <c r="P3104">
        <v>2.5236999999999998</v>
      </c>
      <c r="Q3104">
        <v>1.2564</v>
      </c>
      <c r="R3104">
        <v>3.4609000000000001</v>
      </c>
      <c r="S3104">
        <v>5.1661000000000001</v>
      </c>
      <c r="T3104">
        <v>2.6074000000000002</v>
      </c>
      <c r="U3104">
        <v>2.2378</v>
      </c>
      <c r="V3104">
        <v>2.4276</v>
      </c>
      <c r="W3104">
        <v>1.371</v>
      </c>
      <c r="X3104">
        <v>1.796</v>
      </c>
      <c r="Y3104">
        <v>2.4472999999999998</v>
      </c>
      <c r="Z3104">
        <v>4.0819999999999999</v>
      </c>
      <c r="AA3104">
        <v>6.1803999999999997</v>
      </c>
      <c r="AB3104">
        <v>7.5156999999999998</v>
      </c>
      <c r="AC3104">
        <v>1.6194</v>
      </c>
      <c r="AD3104">
        <v>3.7786</v>
      </c>
      <c r="AE3104">
        <v>2.0747</v>
      </c>
      <c r="AF3104">
        <v>2.2528000000000001</v>
      </c>
      <c r="AG3104">
        <v>5.2529000000000003</v>
      </c>
      <c r="AH3104">
        <v>2.1653000000000002</v>
      </c>
      <c r="AJ3104">
        <v>2.5162</v>
      </c>
      <c r="AK3104">
        <v>5.1764000000000001</v>
      </c>
      <c r="AM3104">
        <v>2.3946000000000001</v>
      </c>
      <c r="AN3104">
        <v>3.7507999999999999</v>
      </c>
      <c r="AO3104">
        <v>2.25</v>
      </c>
      <c r="AP3104">
        <v>1.5651000000000002</v>
      </c>
      <c r="AQ3104">
        <v>3.133</v>
      </c>
      <c r="AR3104">
        <v>2.9502000000000002</v>
      </c>
      <c r="AS3104">
        <v>3.6028000000000002</v>
      </c>
      <c r="AT3104">
        <v>2.4975999999999998</v>
      </c>
      <c r="AV3104">
        <v>4.7453000000000003</v>
      </c>
      <c r="AW3104">
        <v>1.702</v>
      </c>
      <c r="AX3104">
        <v>2.8334999999999999</v>
      </c>
      <c r="AY3104">
        <v>2.6663999999999999</v>
      </c>
      <c r="AZ3104">
        <v>4.8388999999999998</v>
      </c>
      <c r="BA3104">
        <v>4.4021999999999997</v>
      </c>
      <c r="BC3104">
        <v>2.8618000000000001</v>
      </c>
    </row>
    <row r="3105" spans="1:55">
      <c r="A3105" s="1">
        <v>37217</v>
      </c>
      <c r="D3105">
        <v>3.0253999999999999</v>
      </c>
      <c r="E3105">
        <v>8.2195</v>
      </c>
      <c r="G3105">
        <v>2.0179999999999998</v>
      </c>
      <c r="I3105">
        <v>2.911</v>
      </c>
      <c r="K3105">
        <v>3.9903</v>
      </c>
      <c r="L3105">
        <v>3.5638000000000001</v>
      </c>
      <c r="N3105">
        <v>2.6562999999999999</v>
      </c>
      <c r="P3105">
        <v>2.5236999999999998</v>
      </c>
      <c r="Q3105">
        <v>1.2564</v>
      </c>
      <c r="R3105">
        <v>3.4609000000000001</v>
      </c>
      <c r="S3105">
        <v>5.1661000000000001</v>
      </c>
      <c r="T3105">
        <v>2.6074000000000002</v>
      </c>
      <c r="U3105">
        <v>2.2378</v>
      </c>
      <c r="V3105">
        <v>2.4276</v>
      </c>
      <c r="W3105">
        <v>1.371</v>
      </c>
      <c r="X3105">
        <v>1.796</v>
      </c>
      <c r="Y3105">
        <v>2.4472999999999998</v>
      </c>
      <c r="Z3105">
        <v>4.0819999999999999</v>
      </c>
      <c r="AA3105">
        <v>6.1803999999999997</v>
      </c>
      <c r="AB3105">
        <v>7.5156999999999998</v>
      </c>
      <c r="AC3105">
        <v>1.6194</v>
      </c>
      <c r="AD3105">
        <v>3.7786</v>
      </c>
      <c r="AE3105">
        <v>2.0747</v>
      </c>
      <c r="AF3105">
        <v>2.2528000000000001</v>
      </c>
      <c r="AG3105">
        <v>5.2529000000000003</v>
      </c>
      <c r="AH3105">
        <v>2.1653000000000002</v>
      </c>
      <c r="AJ3105">
        <v>2.5162</v>
      </c>
      <c r="AK3105">
        <v>5.1764000000000001</v>
      </c>
      <c r="AM3105">
        <v>2.3946000000000001</v>
      </c>
      <c r="AN3105">
        <v>3.7507999999999999</v>
      </c>
      <c r="AO3105">
        <v>2.25</v>
      </c>
      <c r="AP3105">
        <v>1.5651000000000002</v>
      </c>
      <c r="AQ3105">
        <v>3.133</v>
      </c>
      <c r="AR3105">
        <v>2.9502000000000002</v>
      </c>
      <c r="AS3105">
        <v>3.6028000000000002</v>
      </c>
      <c r="AT3105">
        <v>2.4975999999999998</v>
      </c>
      <c r="AV3105">
        <v>4.7453000000000003</v>
      </c>
      <c r="AW3105">
        <v>1.702</v>
      </c>
      <c r="AX3105">
        <v>2.8334999999999999</v>
      </c>
      <c r="AY3105">
        <v>2.6663999999999999</v>
      </c>
      <c r="AZ3105">
        <v>4.8388999999999998</v>
      </c>
      <c r="BA3105">
        <v>4.4021999999999997</v>
      </c>
      <c r="BC3105">
        <v>2.8618000000000001</v>
      </c>
    </row>
    <row r="3106" spans="1:55">
      <c r="A3106" s="1">
        <v>37218</v>
      </c>
      <c r="D3106">
        <v>3.0615000000000001</v>
      </c>
      <c r="E3106">
        <v>8.2195</v>
      </c>
      <c r="G3106">
        <v>2.0299</v>
      </c>
      <c r="I3106">
        <v>2.9253</v>
      </c>
      <c r="K3106">
        <v>3.9903</v>
      </c>
      <c r="L3106">
        <v>3.6798000000000002</v>
      </c>
      <c r="N3106">
        <v>2.7408000000000001</v>
      </c>
      <c r="P3106">
        <v>2.4988000000000001</v>
      </c>
      <c r="Q3106">
        <v>1.2703</v>
      </c>
      <c r="R3106">
        <v>3.5080999999999998</v>
      </c>
      <c r="S3106">
        <v>5.2218</v>
      </c>
      <c r="T3106">
        <v>2.6436999999999999</v>
      </c>
      <c r="U3106">
        <v>2.2448000000000001</v>
      </c>
      <c r="V3106">
        <v>2.4605999999999999</v>
      </c>
      <c r="W3106">
        <v>1.3818999999999999</v>
      </c>
      <c r="X3106">
        <v>1.8092999999999999</v>
      </c>
      <c r="Y3106">
        <v>2.4142000000000001</v>
      </c>
      <c r="Z3106">
        <v>4.1109</v>
      </c>
      <c r="AA3106">
        <v>6.1803999999999997</v>
      </c>
      <c r="AB3106">
        <v>7.5753000000000004</v>
      </c>
      <c r="AC3106">
        <v>1.6194</v>
      </c>
      <c r="AD3106">
        <v>3.8298000000000001</v>
      </c>
      <c r="AE3106">
        <v>2.0747</v>
      </c>
      <c r="AF3106">
        <v>2.2705000000000002</v>
      </c>
      <c r="AG3106">
        <v>5.3944999999999999</v>
      </c>
      <c r="AH3106">
        <v>2.1810999999999998</v>
      </c>
      <c r="AJ3106">
        <v>2.5590999999999999</v>
      </c>
      <c r="AK3106">
        <v>5.2762000000000002</v>
      </c>
      <c r="AM3106">
        <v>2.3946000000000001</v>
      </c>
      <c r="AN3106">
        <v>3.8544</v>
      </c>
      <c r="AO3106">
        <v>2.2763999999999998</v>
      </c>
      <c r="AP3106">
        <v>1.5676000000000001</v>
      </c>
      <c r="AQ3106">
        <v>3.1678000000000002</v>
      </c>
      <c r="AR3106">
        <v>2.9624999999999999</v>
      </c>
      <c r="AS3106">
        <v>3.6362999999999999</v>
      </c>
      <c r="AT3106">
        <v>2.4975999999999998</v>
      </c>
      <c r="AV3106">
        <v>4.7961999999999998</v>
      </c>
      <c r="AW3106">
        <v>1.7008000000000001</v>
      </c>
      <c r="AX3106">
        <v>2.8736000000000002</v>
      </c>
      <c r="AY3106">
        <v>2.7255000000000003</v>
      </c>
      <c r="AZ3106">
        <v>4.9417999999999997</v>
      </c>
      <c r="BA3106">
        <v>4.4573999999999998</v>
      </c>
      <c r="BC3106">
        <v>2.9291</v>
      </c>
    </row>
    <row r="3107" spans="1:55">
      <c r="A3107" s="1">
        <v>37221</v>
      </c>
      <c r="D3107">
        <v>3.0562999999999998</v>
      </c>
      <c r="E3107">
        <v>8.2195</v>
      </c>
      <c r="G3107">
        <v>2.0392000000000001</v>
      </c>
      <c r="I3107">
        <v>2.9274</v>
      </c>
      <c r="K3107">
        <v>3.9903</v>
      </c>
      <c r="L3107">
        <v>3.7519</v>
      </c>
      <c r="N3107">
        <v>2.7311000000000001</v>
      </c>
      <c r="P3107">
        <v>2.5270999999999999</v>
      </c>
      <c r="Q3107">
        <v>1.2509000000000001</v>
      </c>
      <c r="R3107">
        <v>3.5552000000000001</v>
      </c>
      <c r="S3107">
        <v>5.2740999999999998</v>
      </c>
      <c r="T3107">
        <v>2.6318999999999999</v>
      </c>
      <c r="U3107">
        <v>2.2433999999999998</v>
      </c>
      <c r="V3107">
        <v>2.4935</v>
      </c>
      <c r="W3107">
        <v>1.3872</v>
      </c>
      <c r="X3107">
        <v>1.8304</v>
      </c>
      <c r="Y3107">
        <v>2.4319000000000002</v>
      </c>
      <c r="Z3107">
        <v>4.1577000000000002</v>
      </c>
      <c r="AA3107">
        <v>6.1803999999999997</v>
      </c>
      <c r="AB3107">
        <v>7.4748999999999999</v>
      </c>
      <c r="AC3107">
        <v>1.6059999999999999</v>
      </c>
      <c r="AD3107">
        <v>3.8673999999999999</v>
      </c>
      <c r="AE3107">
        <v>2.0747</v>
      </c>
      <c r="AF3107">
        <v>2.2842000000000002</v>
      </c>
      <c r="AG3107">
        <v>5.5918999999999999</v>
      </c>
      <c r="AH3107">
        <v>2.2403</v>
      </c>
      <c r="AJ3107">
        <v>2.5709</v>
      </c>
      <c r="AK3107">
        <v>5.38</v>
      </c>
      <c r="AM3107">
        <v>2.3946000000000001</v>
      </c>
      <c r="AN3107">
        <v>3.7776999999999998</v>
      </c>
      <c r="AO3107">
        <v>2.2793000000000001</v>
      </c>
      <c r="AP3107">
        <v>1.56</v>
      </c>
      <c r="AQ3107">
        <v>3.2139000000000002</v>
      </c>
      <c r="AR3107">
        <v>2.9956</v>
      </c>
      <c r="AS3107">
        <v>3.6375000000000002</v>
      </c>
      <c r="AT3107">
        <v>2.4975999999999998</v>
      </c>
      <c r="AV3107">
        <v>4.8947000000000003</v>
      </c>
      <c r="AW3107">
        <v>1.7039</v>
      </c>
      <c r="AX3107">
        <v>2.8809</v>
      </c>
      <c r="AY3107">
        <v>2.7229999999999999</v>
      </c>
      <c r="AZ3107">
        <v>5.0278999999999998</v>
      </c>
      <c r="BA3107">
        <v>4.5103999999999997</v>
      </c>
      <c r="BC3107">
        <v>3.0125999999999999</v>
      </c>
    </row>
    <row r="3108" spans="1:55">
      <c r="A3108" s="1">
        <v>37222</v>
      </c>
      <c r="D3108">
        <v>3.0465</v>
      </c>
      <c r="E3108">
        <v>8.2195</v>
      </c>
      <c r="G3108">
        <v>2.0491000000000001</v>
      </c>
      <c r="I3108">
        <v>2.9672000000000001</v>
      </c>
      <c r="K3108">
        <v>3.9903</v>
      </c>
      <c r="L3108">
        <v>3.8502000000000001</v>
      </c>
      <c r="N3108">
        <v>2.7311000000000001</v>
      </c>
      <c r="P3108">
        <v>2.4965000000000002</v>
      </c>
      <c r="Q3108">
        <v>1.2434000000000001</v>
      </c>
      <c r="R3108">
        <v>3.5118999999999998</v>
      </c>
      <c r="S3108">
        <v>5.1826999999999996</v>
      </c>
      <c r="T3108">
        <v>2.6414999999999997</v>
      </c>
      <c r="U3108">
        <v>2.1943000000000001</v>
      </c>
      <c r="V3108">
        <v>2.4725000000000001</v>
      </c>
      <c r="W3108">
        <v>1.3681000000000001</v>
      </c>
      <c r="X3108">
        <v>1.8226</v>
      </c>
      <c r="Y3108">
        <v>2.3957999999999999</v>
      </c>
      <c r="Z3108">
        <v>4.1577000000000002</v>
      </c>
      <c r="AA3108">
        <v>6.1803999999999997</v>
      </c>
      <c r="AB3108">
        <v>7.2176999999999998</v>
      </c>
      <c r="AC3108">
        <v>1.6074000000000002</v>
      </c>
      <c r="AD3108">
        <v>3.8614000000000002</v>
      </c>
      <c r="AE3108">
        <v>2.0747</v>
      </c>
      <c r="AF3108">
        <v>2.2698</v>
      </c>
      <c r="AG3108">
        <v>5.6627000000000001</v>
      </c>
      <c r="AH3108">
        <v>2.1960999999999999</v>
      </c>
      <c r="AJ3108">
        <v>2.5493000000000001</v>
      </c>
      <c r="AK3108">
        <v>5.3057999999999996</v>
      </c>
      <c r="AM3108">
        <v>2.3946000000000001</v>
      </c>
      <c r="AN3108">
        <v>3.7922000000000002</v>
      </c>
      <c r="AO3108">
        <v>2.2528999999999999</v>
      </c>
      <c r="AP3108">
        <v>1.5392999999999999</v>
      </c>
      <c r="AQ3108">
        <v>3.2052</v>
      </c>
      <c r="AR3108">
        <v>3.0165000000000002</v>
      </c>
      <c r="AS3108">
        <v>3.6385999999999998</v>
      </c>
      <c r="AT3108">
        <v>2.4725999999999999</v>
      </c>
      <c r="AV3108">
        <v>4.8304</v>
      </c>
      <c r="AW3108">
        <v>1.7039</v>
      </c>
      <c r="AX3108">
        <v>2.9035000000000002</v>
      </c>
      <c r="AY3108">
        <v>2.6621999999999999</v>
      </c>
      <c r="AZ3108">
        <v>5.0021000000000004</v>
      </c>
      <c r="BA3108">
        <v>4.4833999999999996</v>
      </c>
      <c r="BC3108">
        <v>2.9230999999999998</v>
      </c>
    </row>
    <row r="3109" spans="1:55">
      <c r="A3109" s="1">
        <v>37223</v>
      </c>
      <c r="D3109">
        <v>3.0051000000000001</v>
      </c>
      <c r="E3109">
        <v>8.2195</v>
      </c>
      <c r="G3109">
        <v>2.0510000000000002</v>
      </c>
      <c r="I3109">
        <v>2.9325000000000001</v>
      </c>
      <c r="K3109">
        <v>3.9903</v>
      </c>
      <c r="L3109">
        <v>3.6798000000000002</v>
      </c>
      <c r="N3109">
        <v>2.6173000000000002</v>
      </c>
      <c r="P3109">
        <v>2.5022000000000002</v>
      </c>
      <c r="Q3109">
        <v>1.2703</v>
      </c>
      <c r="R3109">
        <v>3.4773000000000001</v>
      </c>
      <c r="S3109">
        <v>5.1627000000000001</v>
      </c>
      <c r="T3109">
        <v>2.6404999999999998</v>
      </c>
      <c r="U3109">
        <v>2.2587999999999999</v>
      </c>
      <c r="V3109">
        <v>2.4546000000000001</v>
      </c>
      <c r="W3109">
        <v>1.3957999999999999</v>
      </c>
      <c r="X3109">
        <v>1.7921</v>
      </c>
      <c r="Y3109">
        <v>2.3965000000000001</v>
      </c>
      <c r="Z3109">
        <v>4.1258999999999997</v>
      </c>
      <c r="AA3109">
        <v>6.1803999999999997</v>
      </c>
      <c r="AB3109">
        <v>7.2615999999999996</v>
      </c>
      <c r="AC3109">
        <v>1.6045</v>
      </c>
      <c r="AD3109">
        <v>3.7833000000000001</v>
      </c>
      <c r="AE3109">
        <v>2.0747</v>
      </c>
      <c r="AF3109">
        <v>2.1852</v>
      </c>
      <c r="AG3109">
        <v>5.3647</v>
      </c>
      <c r="AH3109">
        <v>2.0859999999999999</v>
      </c>
      <c r="AJ3109">
        <v>2.4933999999999998</v>
      </c>
      <c r="AK3109">
        <v>5.2218999999999998</v>
      </c>
      <c r="AM3109">
        <v>2.3946000000000001</v>
      </c>
      <c r="AN3109">
        <v>3.8129</v>
      </c>
      <c r="AO3109">
        <v>2.2164999999999999</v>
      </c>
      <c r="AP3109">
        <v>1.5399</v>
      </c>
      <c r="AQ3109">
        <v>3.1991999999999998</v>
      </c>
      <c r="AR3109">
        <v>3.0569999999999999</v>
      </c>
      <c r="AS3109">
        <v>3.6028000000000002</v>
      </c>
      <c r="AT3109">
        <v>2.4725999999999999</v>
      </c>
      <c r="AV3109">
        <v>4.8346</v>
      </c>
      <c r="AW3109">
        <v>1.6686000000000001</v>
      </c>
      <c r="AX3109">
        <v>2.7357</v>
      </c>
      <c r="AY3109">
        <v>2.5880000000000001</v>
      </c>
      <c r="AZ3109">
        <v>4.7300000000000004</v>
      </c>
      <c r="BA3109">
        <v>4.4366000000000003</v>
      </c>
      <c r="BC3109">
        <v>2.7433999999999998</v>
      </c>
    </row>
    <row r="3110" spans="1:55">
      <c r="A3110" s="1">
        <v>37224</v>
      </c>
      <c r="D3110">
        <v>3.0430000000000001</v>
      </c>
      <c r="E3110">
        <v>8.2195</v>
      </c>
      <c r="G3110">
        <v>2.0623999999999998</v>
      </c>
      <c r="I3110">
        <v>2.9171</v>
      </c>
      <c r="K3110">
        <v>3.9903</v>
      </c>
      <c r="L3110">
        <v>3.6415999999999999</v>
      </c>
      <c r="N3110">
        <v>2.6139999999999999</v>
      </c>
      <c r="P3110">
        <v>2.5327999999999999</v>
      </c>
      <c r="Q3110">
        <v>1.2564</v>
      </c>
      <c r="R3110">
        <v>3.5552000000000001</v>
      </c>
      <c r="S3110">
        <v>5.2531999999999996</v>
      </c>
      <c r="T3110">
        <v>2.7610999999999999</v>
      </c>
      <c r="U3110">
        <v>2.2799</v>
      </c>
      <c r="V3110">
        <v>2.4695999999999998</v>
      </c>
      <c r="W3110">
        <v>1.4056999999999999</v>
      </c>
      <c r="X3110">
        <v>1.8125</v>
      </c>
      <c r="Y3110">
        <v>2.4050000000000002</v>
      </c>
      <c r="Z3110">
        <v>4.1634000000000002</v>
      </c>
      <c r="AA3110">
        <v>6.1803999999999997</v>
      </c>
      <c r="AB3110">
        <v>7.3776999999999999</v>
      </c>
      <c r="AC3110">
        <v>1.6045</v>
      </c>
      <c r="AD3110">
        <v>3.8365</v>
      </c>
      <c r="AE3110">
        <v>2.0747</v>
      </c>
      <c r="AF3110">
        <v>2.2431999999999999</v>
      </c>
      <c r="AG3110">
        <v>5.3571999999999997</v>
      </c>
      <c r="AH3110">
        <v>2.1211000000000002</v>
      </c>
      <c r="AJ3110">
        <v>2.5036</v>
      </c>
      <c r="AK3110">
        <v>5.2476000000000003</v>
      </c>
      <c r="AM3110">
        <v>2.3946000000000001</v>
      </c>
      <c r="AN3110">
        <v>3.8336000000000001</v>
      </c>
      <c r="AO3110">
        <v>2.2235999999999998</v>
      </c>
      <c r="AP3110">
        <v>1.5514999999999999</v>
      </c>
      <c r="AQ3110">
        <v>3.2446999999999999</v>
      </c>
      <c r="AR3110">
        <v>3.0741000000000001</v>
      </c>
      <c r="AS3110">
        <v>3.6398000000000001</v>
      </c>
      <c r="AT3110">
        <v>2.4725999999999999</v>
      </c>
      <c r="AV3110">
        <v>4.8396999999999997</v>
      </c>
      <c r="AW3110">
        <v>1.7069000000000001</v>
      </c>
      <c r="AX3110">
        <v>2.7766000000000002</v>
      </c>
      <c r="AY3110">
        <v>2.6672000000000002</v>
      </c>
      <c r="AZ3110">
        <v>4.7854000000000001</v>
      </c>
      <c r="BA3110">
        <v>4.4813000000000001</v>
      </c>
      <c r="BC3110">
        <v>2.8471000000000002</v>
      </c>
    </row>
    <row r="3111" spans="1:55">
      <c r="A3111" s="1">
        <v>37225</v>
      </c>
      <c r="D3111">
        <v>3.0129999999999999</v>
      </c>
      <c r="E3111">
        <v>8.2195</v>
      </c>
      <c r="G3111">
        <v>2.0510000000000002</v>
      </c>
      <c r="I3111">
        <v>2.8753000000000002</v>
      </c>
      <c r="K3111">
        <v>3.9903</v>
      </c>
      <c r="L3111">
        <v>3.5377000000000001</v>
      </c>
      <c r="N3111">
        <v>2.601</v>
      </c>
      <c r="P3111">
        <v>2.5078</v>
      </c>
      <c r="Q3111">
        <v>1.2928999999999999</v>
      </c>
      <c r="R3111">
        <v>3.46</v>
      </c>
      <c r="S3111">
        <v>5.2297000000000002</v>
      </c>
      <c r="T3111">
        <v>2.7002000000000002</v>
      </c>
      <c r="U3111">
        <v>2.2869000000000002</v>
      </c>
      <c r="V3111">
        <v>2.4232</v>
      </c>
      <c r="W3111">
        <v>1.3866000000000001</v>
      </c>
      <c r="X3111">
        <v>1.7890000000000001</v>
      </c>
      <c r="Y3111">
        <v>2.4319000000000002</v>
      </c>
      <c r="Z3111">
        <v>4.0711000000000004</v>
      </c>
      <c r="AA3111">
        <v>6.1803999999999997</v>
      </c>
      <c r="AB3111">
        <v>7.1832000000000003</v>
      </c>
      <c r="AC3111">
        <v>1.591</v>
      </c>
      <c r="AD3111">
        <v>3.9003999999999999</v>
      </c>
      <c r="AE3111">
        <v>2.0747</v>
      </c>
      <c r="AF3111">
        <v>2.2056</v>
      </c>
      <c r="AG3111">
        <v>5.3498000000000001</v>
      </c>
      <c r="AH3111">
        <v>2.1044</v>
      </c>
      <c r="AJ3111">
        <v>2.4878999999999998</v>
      </c>
      <c r="AK3111">
        <v>5.1715</v>
      </c>
      <c r="AM3111">
        <v>2.3946000000000001</v>
      </c>
      <c r="AN3111">
        <v>3.9331</v>
      </c>
      <c r="AO3111">
        <v>2.1779999999999999</v>
      </c>
      <c r="AP3111">
        <v>1.5444</v>
      </c>
      <c r="AQ3111">
        <v>3.2292999999999998</v>
      </c>
      <c r="AR3111">
        <v>3.0705</v>
      </c>
      <c r="AS3111">
        <v>3.6478999999999999</v>
      </c>
      <c r="AT3111">
        <v>2.4788000000000001</v>
      </c>
      <c r="AV3111">
        <v>4.7671000000000001</v>
      </c>
      <c r="AW3111">
        <v>1.6821999999999999</v>
      </c>
      <c r="AX3111">
        <v>2.7518000000000002</v>
      </c>
      <c r="AY3111">
        <v>2.5741000000000001</v>
      </c>
      <c r="AZ3111">
        <v>4.7399000000000004</v>
      </c>
      <c r="BA3111">
        <v>4.4511000000000003</v>
      </c>
      <c r="BB3111">
        <v>3.3271000000000002</v>
      </c>
      <c r="BC3111">
        <v>2.6597</v>
      </c>
    </row>
    <row r="3112" spans="1:55">
      <c r="A3112" s="1">
        <v>37228</v>
      </c>
      <c r="D3112">
        <v>2.9864999999999999</v>
      </c>
      <c r="E3112">
        <v>8.2195</v>
      </c>
      <c r="G3112">
        <v>2.0396000000000001</v>
      </c>
      <c r="I3112">
        <v>2.8048000000000002</v>
      </c>
      <c r="K3112">
        <v>3.9903</v>
      </c>
      <c r="L3112">
        <v>3.4329999999999998</v>
      </c>
      <c r="N3112">
        <v>2.5848</v>
      </c>
      <c r="P3112">
        <v>2.5327999999999999</v>
      </c>
      <c r="Q3112">
        <v>1.278</v>
      </c>
      <c r="R3112">
        <v>3.4581</v>
      </c>
      <c r="S3112">
        <v>5.1574</v>
      </c>
      <c r="T3112">
        <v>2.6938</v>
      </c>
      <c r="U3112">
        <v>2.3218999999999999</v>
      </c>
      <c r="V3112">
        <v>2.4051999999999998</v>
      </c>
      <c r="W3112">
        <v>1.3846000000000001</v>
      </c>
      <c r="X3112">
        <v>1.7804</v>
      </c>
      <c r="Y3112">
        <v>2.4188000000000001</v>
      </c>
      <c r="Z3112">
        <v>4.0537000000000001</v>
      </c>
      <c r="AA3112">
        <v>6.1803999999999997</v>
      </c>
      <c r="AB3112">
        <v>7.202</v>
      </c>
      <c r="AC3112">
        <v>1.5828</v>
      </c>
      <c r="AD3112">
        <v>3.8129</v>
      </c>
      <c r="AE3112">
        <v>2.0747</v>
      </c>
      <c r="AF3112">
        <v>2.1577999999999999</v>
      </c>
      <c r="AG3112">
        <v>5.1635</v>
      </c>
      <c r="AH3112">
        <v>2.0777000000000001</v>
      </c>
      <c r="AJ3112">
        <v>2.4630999999999998</v>
      </c>
      <c r="AK3112">
        <v>5.0292000000000003</v>
      </c>
      <c r="AM3112">
        <v>2.3946000000000001</v>
      </c>
      <c r="AN3112">
        <v>3.8957999999999999</v>
      </c>
      <c r="AO3112">
        <v>2.1772999999999998</v>
      </c>
      <c r="AP3112">
        <v>1.5298</v>
      </c>
      <c r="AQ3112">
        <v>3.2105999999999999</v>
      </c>
      <c r="AR3112">
        <v>3.0754000000000001</v>
      </c>
      <c r="AS3112">
        <v>3.6456</v>
      </c>
      <c r="AT3112">
        <v>2.4662999999999999</v>
      </c>
      <c r="AV3112">
        <v>4.6935000000000002</v>
      </c>
      <c r="AW3112">
        <v>1.6680000000000001</v>
      </c>
      <c r="AX3112">
        <v>2.6663999999999999</v>
      </c>
      <c r="AY3112">
        <v>2.5762</v>
      </c>
      <c r="AZ3112">
        <v>4.6418999999999997</v>
      </c>
      <c r="BA3112">
        <v>4.4146999999999998</v>
      </c>
      <c r="BB3112">
        <v>3.2153999999999998</v>
      </c>
      <c r="BC3112">
        <v>2.5078</v>
      </c>
    </row>
    <row r="3113" spans="1:55">
      <c r="A3113" s="1">
        <v>37229</v>
      </c>
      <c r="D3113">
        <v>3.0333000000000001</v>
      </c>
      <c r="E3113">
        <v>8.2195</v>
      </c>
      <c r="G3113">
        <v>2.0526</v>
      </c>
      <c r="I3113">
        <v>2.7987000000000002</v>
      </c>
      <c r="K3113">
        <v>3.9903</v>
      </c>
      <c r="L3113">
        <v>3.5461</v>
      </c>
      <c r="N3113">
        <v>2.6661000000000001</v>
      </c>
      <c r="P3113">
        <v>2.5419</v>
      </c>
      <c r="Q3113">
        <v>1.2843</v>
      </c>
      <c r="R3113">
        <v>3.4887999999999999</v>
      </c>
      <c r="S3113">
        <v>5.2384000000000004</v>
      </c>
      <c r="T3113">
        <v>2.8208000000000002</v>
      </c>
      <c r="U3113">
        <v>2.343</v>
      </c>
      <c r="V3113">
        <v>2.4681000000000002</v>
      </c>
      <c r="W3113">
        <v>1.4136</v>
      </c>
      <c r="X3113">
        <v>1.8187</v>
      </c>
      <c r="Y3113">
        <v>2.4272999999999998</v>
      </c>
      <c r="Z3113">
        <v>4.1542000000000003</v>
      </c>
      <c r="AA3113">
        <v>6.1803999999999997</v>
      </c>
      <c r="AB3113">
        <v>7.2992999999999997</v>
      </c>
      <c r="AC3113">
        <v>1.5925</v>
      </c>
      <c r="AD3113">
        <v>3.8466</v>
      </c>
      <c r="AE3113">
        <v>2.0747</v>
      </c>
      <c r="AF3113">
        <v>2.2008999999999999</v>
      </c>
      <c r="AG3113">
        <v>5.3460000000000001</v>
      </c>
      <c r="AH3113">
        <v>2.1861000000000002</v>
      </c>
      <c r="AJ3113">
        <v>2.5044</v>
      </c>
      <c r="AK3113">
        <v>5.1280000000000001</v>
      </c>
      <c r="AM3113">
        <v>2.3946000000000001</v>
      </c>
      <c r="AN3113">
        <v>3.9435000000000002</v>
      </c>
      <c r="AO3113">
        <v>2.1907999999999999</v>
      </c>
      <c r="AP3113">
        <v>1.5903</v>
      </c>
      <c r="AQ3113">
        <v>3.2721</v>
      </c>
      <c r="AR3113">
        <v>3.0766</v>
      </c>
      <c r="AS3113">
        <v>3.6593999999999998</v>
      </c>
      <c r="AT3113">
        <v>2.4262000000000001</v>
      </c>
      <c r="AV3113">
        <v>4.8003</v>
      </c>
      <c r="AW3113">
        <v>1.6729000000000001</v>
      </c>
      <c r="AX3113">
        <v>2.7153</v>
      </c>
      <c r="AY3113">
        <v>2.6143999999999998</v>
      </c>
      <c r="AZ3113">
        <v>4.7329999999999997</v>
      </c>
      <c r="BA3113">
        <v>4.4698000000000002</v>
      </c>
      <c r="BB3113">
        <v>3.2587000000000002</v>
      </c>
      <c r="BC3113">
        <v>2.5265</v>
      </c>
    </row>
    <row r="3114" spans="1:55">
      <c r="A3114" s="1">
        <v>37230</v>
      </c>
      <c r="D3114">
        <v>3.0676999999999999</v>
      </c>
      <c r="E3114">
        <v>8.2195</v>
      </c>
      <c r="G3114">
        <v>2.0651000000000002</v>
      </c>
      <c r="I3114">
        <v>2.8353999999999999</v>
      </c>
      <c r="K3114">
        <v>3.9903</v>
      </c>
      <c r="L3114">
        <v>3.6310000000000002</v>
      </c>
      <c r="N3114">
        <v>3.04</v>
      </c>
      <c r="P3114">
        <v>2.5327999999999999</v>
      </c>
      <c r="Q3114">
        <v>1.2983</v>
      </c>
      <c r="R3114">
        <v>3.5118999999999998</v>
      </c>
      <c r="S3114">
        <v>5.2592999999999996</v>
      </c>
      <c r="T3114">
        <v>2.8816999999999999</v>
      </c>
      <c r="U3114">
        <v>2.3696000000000002</v>
      </c>
      <c r="V3114">
        <v>2.5099999999999998</v>
      </c>
      <c r="W3114">
        <v>1.4252</v>
      </c>
      <c r="X3114">
        <v>1.8367</v>
      </c>
      <c r="Y3114">
        <v>2.4241999999999999</v>
      </c>
      <c r="Z3114">
        <v>4.1917</v>
      </c>
      <c r="AA3114">
        <v>6.1803999999999997</v>
      </c>
      <c r="AB3114">
        <v>7.3150000000000004</v>
      </c>
      <c r="AC3114">
        <v>1.5784</v>
      </c>
      <c r="AD3114">
        <v>3.9173</v>
      </c>
      <c r="AE3114">
        <v>2.0747</v>
      </c>
      <c r="AF3114">
        <v>2.3258000000000001</v>
      </c>
      <c r="AG3114">
        <v>5.7706999999999997</v>
      </c>
      <c r="AH3114">
        <v>2.2762000000000002</v>
      </c>
      <c r="AJ3114">
        <v>2.5327000000000002</v>
      </c>
      <c r="AK3114">
        <v>5.2465999999999999</v>
      </c>
      <c r="AM3114">
        <v>2.3946000000000001</v>
      </c>
      <c r="AN3114">
        <v>4.0180999999999996</v>
      </c>
      <c r="AO3114">
        <v>2.1787000000000001</v>
      </c>
      <c r="AP3114">
        <v>1.5661</v>
      </c>
      <c r="AQ3114">
        <v>3.3797999999999999</v>
      </c>
      <c r="AR3114">
        <v>3.0754000000000001</v>
      </c>
      <c r="AS3114">
        <v>3.6456</v>
      </c>
      <c r="AT3114">
        <v>2.4601000000000002</v>
      </c>
      <c r="AV3114">
        <v>4.8251999999999997</v>
      </c>
      <c r="AW3114">
        <v>1.6729000000000001</v>
      </c>
      <c r="AX3114">
        <v>2.8466</v>
      </c>
      <c r="AY3114">
        <v>2.6042999999999998</v>
      </c>
      <c r="AZ3114">
        <v>4.8487</v>
      </c>
      <c r="BA3114">
        <v>4.5114000000000001</v>
      </c>
      <c r="BB3114">
        <v>3.4542000000000002</v>
      </c>
      <c r="BC3114">
        <v>2.6774</v>
      </c>
    </row>
    <row r="3115" spans="1:55">
      <c r="A3115" s="1">
        <v>37231</v>
      </c>
      <c r="D3115">
        <v>3.0871</v>
      </c>
      <c r="E3115">
        <v>8.2195</v>
      </c>
      <c r="G3115">
        <v>2.0781999999999998</v>
      </c>
      <c r="I3115">
        <v>2.9039000000000001</v>
      </c>
      <c r="K3115">
        <v>3.9903</v>
      </c>
      <c r="L3115">
        <v>3.7837000000000001</v>
      </c>
      <c r="N3115">
        <v>3.1863000000000001</v>
      </c>
      <c r="P3115">
        <v>2.5827</v>
      </c>
      <c r="Q3115">
        <v>1.3122</v>
      </c>
      <c r="R3115">
        <v>3.5253999999999999</v>
      </c>
      <c r="S3115">
        <v>5.2392000000000003</v>
      </c>
      <c r="T3115">
        <v>2.8784999999999998</v>
      </c>
      <c r="U3115">
        <v>2.3696000000000002</v>
      </c>
      <c r="V3115">
        <v>2.5444</v>
      </c>
      <c r="W3115">
        <v>1.4549000000000001</v>
      </c>
      <c r="X3115">
        <v>1.8531</v>
      </c>
      <c r="Y3115">
        <v>2.4358</v>
      </c>
      <c r="Z3115">
        <v>4.1981000000000002</v>
      </c>
      <c r="AA3115">
        <v>6.1803999999999997</v>
      </c>
      <c r="AB3115">
        <v>7.2366000000000001</v>
      </c>
      <c r="AC3115">
        <v>1.5939999999999999</v>
      </c>
      <c r="AD3115">
        <v>3.9422000000000001</v>
      </c>
      <c r="AE3115">
        <v>2.0747</v>
      </c>
      <c r="AF3115">
        <v>2.3723000000000001</v>
      </c>
      <c r="AG3115">
        <v>5.9010999999999996</v>
      </c>
      <c r="AH3115">
        <v>2.2795000000000001</v>
      </c>
      <c r="AJ3115">
        <v>2.5358999999999998</v>
      </c>
      <c r="AK3115">
        <v>5.3207000000000004</v>
      </c>
      <c r="AM3115">
        <v>2.3946000000000001</v>
      </c>
      <c r="AN3115">
        <v>4.1341000000000001</v>
      </c>
      <c r="AO3115">
        <v>2.1794000000000002</v>
      </c>
      <c r="AP3115">
        <v>1.5722</v>
      </c>
      <c r="AQ3115">
        <v>3.4380000000000002</v>
      </c>
      <c r="AR3115">
        <v>3.0851999999999999</v>
      </c>
      <c r="AS3115">
        <v>3.6894999999999998</v>
      </c>
      <c r="AT3115">
        <v>2.4788000000000001</v>
      </c>
      <c r="AV3115">
        <v>4.8346</v>
      </c>
      <c r="AW3115">
        <v>1.6575</v>
      </c>
      <c r="AX3115">
        <v>2.9458000000000002</v>
      </c>
      <c r="AY3115">
        <v>2.6421000000000001</v>
      </c>
      <c r="AZ3115">
        <v>4.9081000000000001</v>
      </c>
      <c r="BA3115">
        <v>4.5364000000000004</v>
      </c>
      <c r="BB3115">
        <v>3.5103</v>
      </c>
      <c r="BC3115">
        <v>2.734</v>
      </c>
    </row>
    <row r="3116" spans="1:55">
      <c r="A3116" s="1">
        <v>37232</v>
      </c>
      <c r="D3116">
        <v>3.0985999999999998</v>
      </c>
      <c r="E3116">
        <v>8.2195</v>
      </c>
      <c r="G3116">
        <v>2.0846999999999998</v>
      </c>
      <c r="I3116">
        <v>2.9182000000000001</v>
      </c>
      <c r="K3116">
        <v>3.9903</v>
      </c>
      <c r="L3116">
        <v>3.6818999999999997</v>
      </c>
      <c r="N3116">
        <v>3.4009</v>
      </c>
      <c r="P3116">
        <v>2.6383000000000001</v>
      </c>
      <c r="Q3116">
        <v>1.3506</v>
      </c>
      <c r="R3116">
        <v>3.5379</v>
      </c>
      <c r="S3116">
        <v>5.2297000000000002</v>
      </c>
      <c r="T3116">
        <v>2.8923000000000001</v>
      </c>
      <c r="U3116">
        <v>2.3050999999999999</v>
      </c>
      <c r="V3116">
        <v>2.5308999999999999</v>
      </c>
      <c r="W3116">
        <v>1.4559</v>
      </c>
      <c r="X3116">
        <v>1.8625</v>
      </c>
      <c r="Y3116">
        <v>2.4626999999999999</v>
      </c>
      <c r="Z3116">
        <v>4.2362000000000002</v>
      </c>
      <c r="AA3116">
        <v>6.1803999999999997</v>
      </c>
      <c r="AB3116">
        <v>7.3432000000000004</v>
      </c>
      <c r="AC3116">
        <v>1.6036999999999999</v>
      </c>
      <c r="AD3116">
        <v>3.9576000000000002</v>
      </c>
      <c r="AE3116">
        <v>2.0747</v>
      </c>
      <c r="AF3116">
        <v>2.3633999999999999</v>
      </c>
      <c r="AG3116">
        <v>5.8192000000000004</v>
      </c>
      <c r="AH3116">
        <v>2.2553000000000001</v>
      </c>
      <c r="AJ3116">
        <v>2.5268000000000002</v>
      </c>
      <c r="AK3116">
        <v>5.3651</v>
      </c>
      <c r="AM3116">
        <v>2.3946000000000001</v>
      </c>
      <c r="AN3116">
        <v>4.1569000000000003</v>
      </c>
      <c r="AO3116">
        <v>2.1858</v>
      </c>
      <c r="AP3116">
        <v>1.5954000000000002</v>
      </c>
      <c r="AQ3116">
        <v>3.4333</v>
      </c>
      <c r="AR3116">
        <v>3.1109</v>
      </c>
      <c r="AS3116">
        <v>3.7218999999999998</v>
      </c>
      <c r="AT3116">
        <v>2.4474999999999998</v>
      </c>
      <c r="AV3116">
        <v>4.8593999999999999</v>
      </c>
      <c r="AW3116">
        <v>1.6698</v>
      </c>
      <c r="AX3116">
        <v>2.9013</v>
      </c>
      <c r="AY3116">
        <v>2.6496</v>
      </c>
      <c r="AZ3116">
        <v>4.8695000000000004</v>
      </c>
      <c r="BA3116">
        <v>4.5468000000000002</v>
      </c>
      <c r="BB3116">
        <v>3.4247000000000001</v>
      </c>
      <c r="BC3116">
        <v>2.6673999999999998</v>
      </c>
    </row>
    <row r="3117" spans="1:55">
      <c r="A3117" s="1">
        <v>37235</v>
      </c>
      <c r="D3117">
        <v>3.0703999999999998</v>
      </c>
      <c r="E3117">
        <v>8.2195</v>
      </c>
      <c r="G3117">
        <v>2.0836000000000001</v>
      </c>
      <c r="I3117">
        <v>2.911</v>
      </c>
      <c r="K3117">
        <v>3.9903</v>
      </c>
      <c r="L3117">
        <v>3.5426000000000002</v>
      </c>
      <c r="N3117">
        <v>3.2513000000000001</v>
      </c>
      <c r="P3117">
        <v>2.6428000000000003</v>
      </c>
      <c r="Q3117">
        <v>1.3355000000000001</v>
      </c>
      <c r="R3117">
        <v>3.5148000000000001</v>
      </c>
      <c r="S3117">
        <v>5.1740000000000004</v>
      </c>
      <c r="T3117">
        <v>2.7984</v>
      </c>
      <c r="U3117">
        <v>2.3639999999999999</v>
      </c>
      <c r="V3117">
        <v>2.4830000000000001</v>
      </c>
      <c r="W3117">
        <v>1.4619</v>
      </c>
      <c r="X3117">
        <v>1.8484</v>
      </c>
      <c r="Y3117">
        <v>2.4358</v>
      </c>
      <c r="Z3117">
        <v>4.2068000000000003</v>
      </c>
      <c r="AA3117">
        <v>6.1803999999999997</v>
      </c>
      <c r="AB3117">
        <v>7.2584999999999997</v>
      </c>
      <c r="AC3117">
        <v>1.5948</v>
      </c>
      <c r="AD3117">
        <v>3.9064999999999999</v>
      </c>
      <c r="AE3117">
        <v>2.0747</v>
      </c>
      <c r="AF3117">
        <v>2.3129</v>
      </c>
      <c r="AG3117">
        <v>5.7968000000000002</v>
      </c>
      <c r="AH3117">
        <v>2.2185999999999999</v>
      </c>
      <c r="AJ3117">
        <v>2.4788999999999999</v>
      </c>
      <c r="AK3117">
        <v>5.2742000000000004</v>
      </c>
      <c r="AM3117">
        <v>2.3946000000000001</v>
      </c>
      <c r="AN3117">
        <v>4.1611000000000002</v>
      </c>
      <c r="AO3117">
        <v>2.1459000000000001</v>
      </c>
      <c r="AP3117">
        <v>1.6181000000000001</v>
      </c>
      <c r="AQ3117">
        <v>3.4159000000000002</v>
      </c>
      <c r="AR3117">
        <v>3.0851999999999999</v>
      </c>
      <c r="AS3117">
        <v>3.6640999999999999</v>
      </c>
      <c r="AT3117">
        <v>2.5038999999999998</v>
      </c>
      <c r="AV3117">
        <v>4.8086000000000002</v>
      </c>
      <c r="AW3117">
        <v>1.6240999999999999</v>
      </c>
      <c r="AX3117">
        <v>2.8218000000000001</v>
      </c>
      <c r="AY3117">
        <v>2.5884</v>
      </c>
      <c r="AZ3117">
        <v>4.7419000000000002</v>
      </c>
      <c r="BA3117">
        <v>4.5385</v>
      </c>
      <c r="BB3117">
        <v>3.415</v>
      </c>
      <c r="BC3117">
        <v>2.6189999999999998</v>
      </c>
    </row>
    <row r="3118" spans="1:55">
      <c r="A3118" s="1">
        <v>37236</v>
      </c>
      <c r="D3118">
        <v>3.0739000000000001</v>
      </c>
      <c r="E3118">
        <v>8.2195</v>
      </c>
      <c r="G3118">
        <v>2.0754999999999999</v>
      </c>
      <c r="I3118">
        <v>2.9386000000000001</v>
      </c>
      <c r="K3118">
        <v>3.9903</v>
      </c>
      <c r="L3118">
        <v>3.6118999999999999</v>
      </c>
      <c r="N3118">
        <v>3.2871000000000001</v>
      </c>
      <c r="P3118">
        <v>2.6440000000000001</v>
      </c>
      <c r="Q3118">
        <v>1.3660000000000001</v>
      </c>
      <c r="R3118">
        <v>3.5331000000000001</v>
      </c>
      <c r="S3118">
        <v>5.1826999999999996</v>
      </c>
      <c r="T3118">
        <v>2.8111999999999999</v>
      </c>
      <c r="U3118">
        <v>2.3486000000000002</v>
      </c>
      <c r="V3118">
        <v>2.504</v>
      </c>
      <c r="W3118">
        <v>1.454</v>
      </c>
      <c r="X3118">
        <v>1.8546</v>
      </c>
      <c r="Y3118">
        <v>2.3988</v>
      </c>
      <c r="Z3118">
        <v>4.2500999999999998</v>
      </c>
      <c r="AA3118">
        <v>6.1803999999999997</v>
      </c>
      <c r="AB3118">
        <v>7.2083000000000004</v>
      </c>
      <c r="AC3118">
        <v>1.5939999999999999</v>
      </c>
      <c r="AD3118">
        <v>3.8936999999999999</v>
      </c>
      <c r="AE3118">
        <v>2.0747</v>
      </c>
      <c r="AF3118">
        <v>2.3210999999999999</v>
      </c>
      <c r="AG3118">
        <v>5.9047999999999998</v>
      </c>
      <c r="AH3118">
        <v>2.2136</v>
      </c>
      <c r="AJ3118">
        <v>2.4843999999999999</v>
      </c>
      <c r="AK3118">
        <v>5.2663000000000002</v>
      </c>
      <c r="AM3118">
        <v>2.3946000000000001</v>
      </c>
      <c r="AN3118">
        <v>4.0449999999999999</v>
      </c>
      <c r="AO3118">
        <v>2.1509</v>
      </c>
      <c r="AP3118">
        <v>1.6156000000000001</v>
      </c>
      <c r="AQ3118">
        <v>3.4279999999999999</v>
      </c>
      <c r="AR3118">
        <v>3.0973999999999999</v>
      </c>
      <c r="AS3118">
        <v>3.6722000000000001</v>
      </c>
      <c r="AT3118">
        <v>2.5164</v>
      </c>
      <c r="AV3118">
        <v>4.8137999999999996</v>
      </c>
      <c r="AW3118">
        <v>1.6284000000000001</v>
      </c>
      <c r="AX3118">
        <v>2.8087</v>
      </c>
      <c r="AY3118">
        <v>2.6189999999999998</v>
      </c>
      <c r="AZ3118">
        <v>4.8102</v>
      </c>
      <c r="BA3118">
        <v>4.5176999999999996</v>
      </c>
      <c r="BB3118">
        <v>3.4325999999999999</v>
      </c>
      <c r="BC3118">
        <v>2.6286</v>
      </c>
    </row>
    <row r="3119" spans="1:55">
      <c r="A3119" s="1">
        <v>37237</v>
      </c>
      <c r="D3119">
        <v>3.0800999999999998</v>
      </c>
      <c r="E3119">
        <v>8.2195</v>
      </c>
      <c r="G3119">
        <v>2.0651000000000002</v>
      </c>
      <c r="I3119">
        <v>2.9274</v>
      </c>
      <c r="K3119">
        <v>3.9903</v>
      </c>
      <c r="L3119">
        <v>3.5023</v>
      </c>
      <c r="N3119">
        <v>3.2513000000000001</v>
      </c>
      <c r="P3119">
        <v>2.6428000000000003</v>
      </c>
      <c r="Q3119">
        <v>1.3432999999999999</v>
      </c>
      <c r="R3119">
        <v>3.5051999999999999</v>
      </c>
      <c r="S3119">
        <v>5.1974999999999998</v>
      </c>
      <c r="T3119">
        <v>2.8079999999999998</v>
      </c>
      <c r="U3119">
        <v>2.3668</v>
      </c>
      <c r="V3119">
        <v>2.5234000000000001</v>
      </c>
      <c r="W3119">
        <v>1.4569000000000001</v>
      </c>
      <c r="X3119">
        <v>1.8382000000000001</v>
      </c>
      <c r="Y3119">
        <v>2.395</v>
      </c>
      <c r="Z3119">
        <v>4.2270000000000003</v>
      </c>
      <c r="AA3119">
        <v>6.1803999999999997</v>
      </c>
      <c r="AB3119">
        <v>7.1675000000000004</v>
      </c>
      <c r="AC3119">
        <v>1.5754000000000001</v>
      </c>
      <c r="AD3119">
        <v>3.8473000000000002</v>
      </c>
      <c r="AE3119">
        <v>2.0747</v>
      </c>
      <c r="AF3119">
        <v>2.3182999999999998</v>
      </c>
      <c r="AG3119">
        <v>5.7371999999999996</v>
      </c>
      <c r="AH3119">
        <v>2.2235999999999998</v>
      </c>
      <c r="AJ3119">
        <v>2.4744999999999999</v>
      </c>
      <c r="AK3119">
        <v>5.2248000000000001</v>
      </c>
      <c r="AM3119">
        <v>2.3946000000000001</v>
      </c>
      <c r="AN3119">
        <v>4.0823</v>
      </c>
      <c r="AO3119">
        <v>2.1352000000000002</v>
      </c>
      <c r="AP3119">
        <v>1.6156000000000001</v>
      </c>
      <c r="AQ3119">
        <v>3.448</v>
      </c>
      <c r="AR3119">
        <v>3.1183000000000001</v>
      </c>
      <c r="AS3119">
        <v>3.6663999999999999</v>
      </c>
      <c r="AT3119">
        <v>2.5164</v>
      </c>
      <c r="AV3119">
        <v>4.7950999999999997</v>
      </c>
      <c r="AW3119">
        <v>1.6575</v>
      </c>
      <c r="AX3119">
        <v>2.7991999999999999</v>
      </c>
      <c r="AY3119">
        <v>2.637</v>
      </c>
      <c r="AZ3119">
        <v>4.7645999999999997</v>
      </c>
      <c r="BA3119">
        <v>4.5134999999999996</v>
      </c>
      <c r="BB3119">
        <v>3.4666000000000001</v>
      </c>
      <c r="BC3119">
        <v>2.6362000000000001</v>
      </c>
    </row>
    <row r="3120" spans="1:55">
      <c r="A3120" s="1">
        <v>37238</v>
      </c>
      <c r="D3120">
        <v>3.0535999999999999</v>
      </c>
      <c r="E3120">
        <v>8.2195</v>
      </c>
      <c r="G3120">
        <v>2.0630000000000002</v>
      </c>
      <c r="I3120">
        <v>2.8782999999999999</v>
      </c>
      <c r="K3120">
        <v>3.9903</v>
      </c>
      <c r="L3120">
        <v>3.4153000000000002</v>
      </c>
      <c r="N3120">
        <v>3.222</v>
      </c>
      <c r="P3120">
        <v>2.6145</v>
      </c>
      <c r="Q3120">
        <v>1.3216999999999999</v>
      </c>
      <c r="R3120">
        <v>3.4619</v>
      </c>
      <c r="S3120">
        <v>5.1157000000000004</v>
      </c>
      <c r="T3120">
        <v>2.8283</v>
      </c>
      <c r="U3120">
        <v>2.3472</v>
      </c>
      <c r="V3120">
        <v>2.4636</v>
      </c>
      <c r="W3120">
        <v>1.4569000000000001</v>
      </c>
      <c r="X3120">
        <v>1.8085</v>
      </c>
      <c r="Y3120">
        <v>2.3856999999999999</v>
      </c>
      <c r="Z3120">
        <v>4.1143999999999998</v>
      </c>
      <c r="AA3120">
        <v>6.1803999999999997</v>
      </c>
      <c r="AB3120">
        <v>7.1612999999999998</v>
      </c>
      <c r="AC3120">
        <v>1.5709</v>
      </c>
      <c r="AD3120">
        <v>3.7778999999999998</v>
      </c>
      <c r="AE3120">
        <v>2.0747</v>
      </c>
      <c r="AF3120">
        <v>2.2610000000000001</v>
      </c>
      <c r="AG3120">
        <v>5.8341000000000003</v>
      </c>
      <c r="AH3120">
        <v>2.2010999999999998</v>
      </c>
      <c r="AJ3120">
        <v>2.4363999999999999</v>
      </c>
      <c r="AK3120">
        <v>5.1200999999999999</v>
      </c>
      <c r="AM3120">
        <v>2.3946000000000001</v>
      </c>
      <c r="AN3120">
        <v>3.9725000000000001</v>
      </c>
      <c r="AO3120">
        <v>2.0851999999999999</v>
      </c>
      <c r="AP3120">
        <v>1.6282000000000001</v>
      </c>
      <c r="AQ3120">
        <v>3.4205999999999999</v>
      </c>
      <c r="AR3120">
        <v>3.1404000000000001</v>
      </c>
      <c r="AS3120">
        <v>3.6513999999999998</v>
      </c>
      <c r="AT3120">
        <v>2.5164</v>
      </c>
      <c r="AV3120">
        <v>4.7100999999999997</v>
      </c>
      <c r="AW3120">
        <v>1.6543999999999999</v>
      </c>
      <c r="AX3120">
        <v>2.7058</v>
      </c>
      <c r="AY3120">
        <v>2.585</v>
      </c>
      <c r="AZ3120">
        <v>4.6954000000000002</v>
      </c>
      <c r="BA3120">
        <v>4.4428000000000001</v>
      </c>
      <c r="BB3120">
        <v>3.4018999999999999</v>
      </c>
      <c r="BC3120">
        <v>2.5869</v>
      </c>
    </row>
    <row r="3121" spans="1:55">
      <c r="A3121" s="1">
        <v>37239</v>
      </c>
      <c r="D3121">
        <v>3.0783</v>
      </c>
      <c r="E3121">
        <v>8.2195</v>
      </c>
      <c r="G3121">
        <v>2.0764999999999998</v>
      </c>
      <c r="I3121">
        <v>2.8599000000000001</v>
      </c>
      <c r="K3121">
        <v>3.9903</v>
      </c>
      <c r="L3121">
        <v>3.3862999999999999</v>
      </c>
      <c r="N3121">
        <v>3.3618000000000001</v>
      </c>
      <c r="P3121">
        <v>2.6360000000000001</v>
      </c>
      <c r="Q3121">
        <v>1.3541000000000001</v>
      </c>
      <c r="R3121">
        <v>3.4455999999999998</v>
      </c>
      <c r="S3121">
        <v>5.0964999999999998</v>
      </c>
      <c r="T3121">
        <v>2.8422000000000001</v>
      </c>
      <c r="U3121">
        <v>2.3654000000000002</v>
      </c>
      <c r="V3121">
        <v>2.4636</v>
      </c>
      <c r="W3121">
        <v>1.4652000000000001</v>
      </c>
      <c r="X3121">
        <v>1.8164</v>
      </c>
      <c r="Y3121">
        <v>2.3934000000000002</v>
      </c>
      <c r="Z3121">
        <v>4.1547999999999998</v>
      </c>
      <c r="AA3121">
        <v>6.1803999999999997</v>
      </c>
      <c r="AB3121">
        <v>7.1424000000000003</v>
      </c>
      <c r="AC3121">
        <v>1.5857999999999999</v>
      </c>
      <c r="AD3121">
        <v>3.7490000000000001</v>
      </c>
      <c r="AE3121">
        <v>2.0747</v>
      </c>
      <c r="AF3121">
        <v>2.2629999999999999</v>
      </c>
      <c r="AG3121">
        <v>5.8079999999999998</v>
      </c>
      <c r="AH3121">
        <v>2.1476999999999999</v>
      </c>
      <c r="AJ3121">
        <v>2.4140000000000001</v>
      </c>
      <c r="AK3121">
        <v>5.0321999999999996</v>
      </c>
      <c r="AM3121">
        <v>2.3946000000000001</v>
      </c>
      <c r="AN3121">
        <v>3.9331</v>
      </c>
      <c r="AO3121">
        <v>2.1286999999999998</v>
      </c>
      <c r="AP3121">
        <v>1.6398000000000001</v>
      </c>
      <c r="AQ3121">
        <v>3.4058999999999999</v>
      </c>
      <c r="AR3121">
        <v>3.1661000000000001</v>
      </c>
      <c r="AS3121">
        <v>3.6547999999999998</v>
      </c>
      <c r="AT3121">
        <v>2.5164</v>
      </c>
      <c r="AV3121">
        <v>4.7225000000000001</v>
      </c>
      <c r="AW3121">
        <v>1.6173</v>
      </c>
      <c r="AX3121">
        <v>2.6292</v>
      </c>
      <c r="AY3121">
        <v>2.5758000000000001</v>
      </c>
      <c r="AZ3121">
        <v>4.6201999999999996</v>
      </c>
      <c r="BA3121">
        <v>4.4375999999999998</v>
      </c>
      <c r="BB3121">
        <v>3.3517999999999999</v>
      </c>
      <c r="BC3121">
        <v>2.5183</v>
      </c>
    </row>
    <row r="3122" spans="1:55">
      <c r="A3122" s="1">
        <v>37242</v>
      </c>
      <c r="D3122">
        <v>3.1074000000000002</v>
      </c>
      <c r="E3122">
        <v>8.2195</v>
      </c>
      <c r="G3122">
        <v>2.1086</v>
      </c>
      <c r="I3122">
        <v>2.8374999999999999</v>
      </c>
      <c r="K3122">
        <v>3.9903</v>
      </c>
      <c r="L3122">
        <v>3.4613</v>
      </c>
      <c r="N3122">
        <v>3.4138999999999999</v>
      </c>
      <c r="P3122">
        <v>2.6939000000000002</v>
      </c>
      <c r="Q3122">
        <v>1.3639000000000001</v>
      </c>
      <c r="R3122">
        <v>3.4657999999999998</v>
      </c>
      <c r="S3122">
        <v>5.1313000000000004</v>
      </c>
      <c r="T3122">
        <v>2.9125999999999999</v>
      </c>
      <c r="U3122">
        <v>2.371</v>
      </c>
      <c r="V3122">
        <v>2.4605999999999999</v>
      </c>
      <c r="W3122">
        <v>1.4801</v>
      </c>
      <c r="X3122">
        <v>1.8319999999999999</v>
      </c>
      <c r="Y3122">
        <v>2.3574000000000002</v>
      </c>
      <c r="Z3122">
        <v>4.1864999999999997</v>
      </c>
      <c r="AA3122">
        <v>6.1803999999999997</v>
      </c>
      <c r="AB3122">
        <v>7.2176999999999998</v>
      </c>
      <c r="AC3122">
        <v>1.6082000000000001</v>
      </c>
      <c r="AD3122">
        <v>3.7544</v>
      </c>
      <c r="AE3122">
        <v>2.0747</v>
      </c>
      <c r="AF3122">
        <v>2.2698</v>
      </c>
      <c r="AG3122">
        <v>5.6627000000000001</v>
      </c>
      <c r="AH3122">
        <v>2.1886000000000001</v>
      </c>
      <c r="AJ3122">
        <v>2.4329000000000001</v>
      </c>
      <c r="AK3122">
        <v>5.0490000000000004</v>
      </c>
      <c r="AM3122">
        <v>2.3946000000000001</v>
      </c>
      <c r="AN3122">
        <v>3.9373</v>
      </c>
      <c r="AO3122">
        <v>2.1101999999999999</v>
      </c>
      <c r="AP3122">
        <v>1.6711</v>
      </c>
      <c r="AQ3122">
        <v>3.4039000000000001</v>
      </c>
      <c r="AR3122">
        <v>3.2286999999999999</v>
      </c>
      <c r="AS3122">
        <v>3.6710000000000003</v>
      </c>
      <c r="AT3122">
        <v>2.4538000000000002</v>
      </c>
      <c r="AV3122">
        <v>4.7732999999999999</v>
      </c>
      <c r="AW3122">
        <v>1.6575</v>
      </c>
      <c r="AX3122">
        <v>2.6774</v>
      </c>
      <c r="AY3122">
        <v>2.6524999999999999</v>
      </c>
      <c r="AZ3122">
        <v>4.6875</v>
      </c>
      <c r="BA3122">
        <v>4.4657</v>
      </c>
      <c r="BB3122">
        <v>3.3323999999999998</v>
      </c>
      <c r="BC3122">
        <v>2.4771000000000001</v>
      </c>
    </row>
    <row r="3123" spans="1:55">
      <c r="A3123" s="1">
        <v>37243</v>
      </c>
      <c r="D3123">
        <v>3.1339000000000001</v>
      </c>
      <c r="E3123">
        <v>8.2195</v>
      </c>
      <c r="G3123">
        <v>2.1151</v>
      </c>
      <c r="I3123">
        <v>2.9182000000000001</v>
      </c>
      <c r="K3123">
        <v>3.9903</v>
      </c>
      <c r="L3123">
        <v>3.5411999999999999</v>
      </c>
      <c r="N3123">
        <v>3.4300999999999999</v>
      </c>
      <c r="P3123">
        <v>2.7267999999999999</v>
      </c>
      <c r="Q3123">
        <v>1.3785000000000001</v>
      </c>
      <c r="R3123">
        <v>3.5379</v>
      </c>
      <c r="S3123">
        <v>5.2210000000000001</v>
      </c>
      <c r="T3123">
        <v>2.9350000000000001</v>
      </c>
      <c r="U3123">
        <v>2.3639999999999999</v>
      </c>
      <c r="V3123">
        <v>2.4754999999999998</v>
      </c>
      <c r="W3123">
        <v>1.4801</v>
      </c>
      <c r="X3123">
        <v>1.8553999999999999</v>
      </c>
      <c r="Y3123">
        <v>2.3235999999999999</v>
      </c>
      <c r="Z3123">
        <v>4.2605000000000004</v>
      </c>
      <c r="AA3123">
        <v>6.1803999999999997</v>
      </c>
      <c r="AB3123">
        <v>7.1550000000000002</v>
      </c>
      <c r="AC3123">
        <v>1.5754000000000001</v>
      </c>
      <c r="AD3123">
        <v>3.7927</v>
      </c>
      <c r="AE3123">
        <v>2.0747</v>
      </c>
      <c r="AF3123">
        <v>2.3319999999999999</v>
      </c>
      <c r="AG3123">
        <v>5.6998999999999995</v>
      </c>
      <c r="AH3123">
        <v>2.2669999999999999</v>
      </c>
      <c r="AJ3123">
        <v>2.4394999999999998</v>
      </c>
      <c r="AK3123">
        <v>5.1082000000000001</v>
      </c>
      <c r="AM3123">
        <v>2.3946000000000001</v>
      </c>
      <c r="AN3123">
        <v>4.0574000000000003</v>
      </c>
      <c r="AO3123">
        <v>2.0859000000000001</v>
      </c>
      <c r="AP3123">
        <v>1.6232</v>
      </c>
      <c r="AQ3123">
        <v>3.4687999999999999</v>
      </c>
      <c r="AR3123">
        <v>3.2385000000000002</v>
      </c>
      <c r="AS3123">
        <v>3.7589000000000001</v>
      </c>
      <c r="AT3123">
        <v>2.4975999999999998</v>
      </c>
      <c r="AV3123">
        <v>4.8293999999999997</v>
      </c>
      <c r="AW3123">
        <v>1.6878</v>
      </c>
      <c r="AX3123">
        <v>2.7130999999999998</v>
      </c>
      <c r="AY3123">
        <v>2.6454</v>
      </c>
      <c r="AZ3123">
        <v>4.7597000000000005</v>
      </c>
      <c r="BA3123">
        <v>4.5290999999999997</v>
      </c>
      <c r="BB3123">
        <v>3.3944000000000001</v>
      </c>
      <c r="BC3123">
        <v>2.5667</v>
      </c>
    </row>
    <row r="3124" spans="1:55">
      <c r="A3124" s="1">
        <v>37244</v>
      </c>
      <c r="D3124">
        <v>3.1850999999999998</v>
      </c>
      <c r="E3124">
        <v>8.2195</v>
      </c>
      <c r="G3124">
        <v>2.1021000000000001</v>
      </c>
      <c r="I3124">
        <v>2.9733000000000001</v>
      </c>
      <c r="K3124">
        <v>3.9903</v>
      </c>
      <c r="L3124">
        <v>3.6556999999999999</v>
      </c>
      <c r="N3124">
        <v>3.4496000000000002</v>
      </c>
      <c r="P3124">
        <v>2.7629999999999999</v>
      </c>
      <c r="Q3124">
        <v>1.3693</v>
      </c>
      <c r="R3124">
        <v>3.5108999999999999</v>
      </c>
      <c r="S3124">
        <v>5.2592999999999996</v>
      </c>
      <c r="T3124">
        <v>2.9211999999999998</v>
      </c>
      <c r="U3124">
        <v>2.4272</v>
      </c>
      <c r="V3124">
        <v>2.5459000000000001</v>
      </c>
      <c r="W3124">
        <v>1.4701</v>
      </c>
      <c r="X3124">
        <v>1.8593</v>
      </c>
      <c r="Y3124">
        <v>2.3433999999999999</v>
      </c>
      <c r="Z3124">
        <v>4.2153999999999998</v>
      </c>
      <c r="AA3124">
        <v>6.1803999999999997</v>
      </c>
      <c r="AB3124">
        <v>7.1675000000000004</v>
      </c>
      <c r="AC3124">
        <v>1.5731000000000002</v>
      </c>
      <c r="AD3124">
        <v>3.8290999999999999</v>
      </c>
      <c r="AE3124">
        <v>2.0747</v>
      </c>
      <c r="AF3124">
        <v>2.3702000000000001</v>
      </c>
      <c r="AG3124">
        <v>5.875</v>
      </c>
      <c r="AH3124">
        <v>2.2711999999999999</v>
      </c>
      <c r="AJ3124">
        <v>2.4411</v>
      </c>
      <c r="AK3124">
        <v>5.1497000000000002</v>
      </c>
      <c r="AM3124">
        <v>2.3946000000000001</v>
      </c>
      <c r="AN3124">
        <v>4.1962999999999999</v>
      </c>
      <c r="AO3124">
        <v>2.0981000000000001</v>
      </c>
      <c r="AP3124">
        <v>1.5474000000000001</v>
      </c>
      <c r="AQ3124">
        <v>3.4834999999999998</v>
      </c>
      <c r="AR3124">
        <v>3.2753000000000001</v>
      </c>
      <c r="AS3124">
        <v>3.7763</v>
      </c>
      <c r="AT3124">
        <v>2.5038999999999998</v>
      </c>
      <c r="AV3124">
        <v>4.9154999999999998</v>
      </c>
      <c r="AW3124">
        <v>1.6945999999999999</v>
      </c>
      <c r="AX3124">
        <v>2.7721999999999998</v>
      </c>
      <c r="AY3124">
        <v>2.6634000000000002</v>
      </c>
      <c r="AZ3124">
        <v>4.9477000000000002</v>
      </c>
      <c r="BA3124">
        <v>4.5343</v>
      </c>
      <c r="BB3124">
        <v>3.5293999999999999</v>
      </c>
      <c r="BC3124">
        <v>2.6736</v>
      </c>
    </row>
    <row r="3125" spans="1:55">
      <c r="A3125" s="1">
        <v>37245</v>
      </c>
      <c r="D3125">
        <v>3.2176999999999998</v>
      </c>
      <c r="E3125">
        <v>8.2195</v>
      </c>
      <c r="G3125">
        <v>2.0657000000000001</v>
      </c>
      <c r="I3125">
        <v>2.9691999999999998</v>
      </c>
      <c r="K3125">
        <v>3.9903</v>
      </c>
      <c r="L3125">
        <v>3.6274999999999999</v>
      </c>
      <c r="N3125">
        <v>3.3326000000000002</v>
      </c>
      <c r="P3125">
        <v>2.8186</v>
      </c>
      <c r="Q3125">
        <v>1.3435999999999999</v>
      </c>
      <c r="R3125">
        <v>3.5455999999999999</v>
      </c>
      <c r="S3125">
        <v>5.3297999999999996</v>
      </c>
      <c r="T3125">
        <v>2.919</v>
      </c>
      <c r="U3125">
        <v>2.3921000000000001</v>
      </c>
      <c r="V3125">
        <v>2.5712999999999999</v>
      </c>
      <c r="W3125">
        <v>1.4348000000000001</v>
      </c>
      <c r="X3125">
        <v>1.8757000000000001</v>
      </c>
      <c r="Y3125">
        <v>2.3603999999999998</v>
      </c>
      <c r="Z3125">
        <v>4.2327000000000004</v>
      </c>
      <c r="AA3125">
        <v>6.1803999999999997</v>
      </c>
      <c r="AB3125">
        <v>7.1048</v>
      </c>
      <c r="AC3125">
        <v>1.5678999999999998</v>
      </c>
      <c r="AD3125">
        <v>3.8209999999999997</v>
      </c>
      <c r="AE3125">
        <v>2.0747</v>
      </c>
      <c r="AF3125">
        <v>2.3353999999999999</v>
      </c>
      <c r="AG3125">
        <v>5.6998999999999995</v>
      </c>
      <c r="AH3125">
        <v>2.2519999999999998</v>
      </c>
      <c r="AJ3125">
        <v>2.4689999999999999</v>
      </c>
      <c r="AK3125">
        <v>5.1359000000000004</v>
      </c>
      <c r="AM3125">
        <v>2.3946000000000001</v>
      </c>
      <c r="AN3125">
        <v>4.2232000000000003</v>
      </c>
      <c r="AO3125">
        <v>2.1223000000000001</v>
      </c>
      <c r="AP3125">
        <v>1.5298</v>
      </c>
      <c r="AQ3125">
        <v>3.4948000000000001</v>
      </c>
      <c r="AR3125">
        <v>3.3281000000000001</v>
      </c>
      <c r="AS3125">
        <v>3.7439</v>
      </c>
      <c r="AT3125">
        <v>2.5038999999999998</v>
      </c>
      <c r="AV3125">
        <v>4.9486999999999997</v>
      </c>
      <c r="AW3125">
        <v>1.6865000000000001</v>
      </c>
      <c r="AX3125">
        <v>2.6642000000000001</v>
      </c>
      <c r="AY3125">
        <v>2.6461999999999999</v>
      </c>
      <c r="AZ3125">
        <v>4.9190000000000005</v>
      </c>
      <c r="BA3125">
        <v>4.5488999999999997</v>
      </c>
      <c r="BB3125">
        <v>3.4508999999999999</v>
      </c>
      <c r="BC3125">
        <v>2.6846000000000001</v>
      </c>
    </row>
    <row r="3126" spans="1:55">
      <c r="A3126" s="1">
        <v>37246</v>
      </c>
      <c r="D3126">
        <v>3.1983000000000001</v>
      </c>
      <c r="E3126">
        <v>8.2195</v>
      </c>
      <c r="G3126">
        <v>2.0602</v>
      </c>
      <c r="I3126">
        <v>3.1255000000000002</v>
      </c>
      <c r="K3126">
        <v>3.9903</v>
      </c>
      <c r="L3126">
        <v>3.5602999999999998</v>
      </c>
      <c r="N3126">
        <v>3.4138999999999999</v>
      </c>
      <c r="P3126">
        <v>3.0103</v>
      </c>
      <c r="Q3126">
        <v>1.3686</v>
      </c>
      <c r="R3126">
        <v>3.5051999999999999</v>
      </c>
      <c r="S3126">
        <v>5.4333</v>
      </c>
      <c r="T3126">
        <v>2.9713000000000003</v>
      </c>
      <c r="U3126">
        <v>2.4201999999999999</v>
      </c>
      <c r="V3126">
        <v>2.5459000000000001</v>
      </c>
      <c r="W3126">
        <v>1.4536</v>
      </c>
      <c r="X3126">
        <v>1.8765000000000001</v>
      </c>
      <c r="Y3126">
        <v>2.4441999999999999</v>
      </c>
      <c r="Z3126">
        <v>4.2039</v>
      </c>
      <c r="AA3126">
        <v>6.1803999999999997</v>
      </c>
      <c r="AB3126">
        <v>6.8475999999999999</v>
      </c>
      <c r="AC3126">
        <v>1.5746</v>
      </c>
      <c r="AD3126">
        <v>3.7523999999999997</v>
      </c>
      <c r="AE3126">
        <v>2.0747</v>
      </c>
      <c r="AF3126">
        <v>2.3525</v>
      </c>
      <c r="AG3126">
        <v>5.7930999999999999</v>
      </c>
      <c r="AH3126">
        <v>2.2887</v>
      </c>
      <c r="AJ3126">
        <v>2.4344000000000001</v>
      </c>
      <c r="AK3126">
        <v>5.1338999999999997</v>
      </c>
      <c r="AM3126">
        <v>2.3946000000000001</v>
      </c>
      <c r="AN3126">
        <v>4.2895000000000003</v>
      </c>
      <c r="AO3126">
        <v>2.173</v>
      </c>
      <c r="AP3126">
        <v>1.5857999999999999</v>
      </c>
      <c r="AQ3126">
        <v>3.5790999999999999</v>
      </c>
      <c r="AR3126">
        <v>3.3317999999999999</v>
      </c>
      <c r="AS3126">
        <v>3.7473000000000001</v>
      </c>
      <c r="AT3126">
        <v>2.5038999999999998</v>
      </c>
      <c r="AV3126">
        <v>4.9922000000000004</v>
      </c>
      <c r="AW3126">
        <v>1.694</v>
      </c>
      <c r="AX3126">
        <v>2.6080999999999999</v>
      </c>
      <c r="AY3126">
        <v>2.5832999999999999</v>
      </c>
      <c r="AZ3126">
        <v>4.9625000000000004</v>
      </c>
      <c r="BA3126">
        <v>4.4874999999999998</v>
      </c>
      <c r="BB3126">
        <v>3.4508999999999999</v>
      </c>
      <c r="BC3126">
        <v>2.6482000000000001</v>
      </c>
    </row>
    <row r="3127" spans="1:55">
      <c r="A3127" s="1">
        <v>37249</v>
      </c>
      <c r="D3127">
        <v>3.1939000000000002</v>
      </c>
      <c r="E3127">
        <v>8.2195</v>
      </c>
      <c r="G3127">
        <v>2.0733000000000001</v>
      </c>
      <c r="I3127">
        <v>3.0846999999999998</v>
      </c>
      <c r="K3127">
        <v>3.9903</v>
      </c>
      <c r="L3127">
        <v>3.5624000000000002</v>
      </c>
      <c r="N3127">
        <v>3.3487999999999998</v>
      </c>
      <c r="P3127">
        <v>3.0001000000000002</v>
      </c>
      <c r="Q3127">
        <v>1.371</v>
      </c>
      <c r="R3127">
        <v>3.5080999999999998</v>
      </c>
      <c r="S3127">
        <v>5.3959000000000001</v>
      </c>
      <c r="T3127">
        <v>2.9820000000000002</v>
      </c>
      <c r="U3127">
        <v>2.4102999999999999</v>
      </c>
      <c r="V3127">
        <v>2.5564</v>
      </c>
      <c r="W3127">
        <v>1.4592000000000001</v>
      </c>
      <c r="X3127">
        <v>1.8765000000000001</v>
      </c>
      <c r="Y3127">
        <v>2.4472999999999998</v>
      </c>
      <c r="Z3127">
        <v>4.2176999999999998</v>
      </c>
      <c r="AA3127">
        <v>6.1803999999999997</v>
      </c>
      <c r="AB3127">
        <v>6.9950000000000001</v>
      </c>
      <c r="AC3127">
        <v>1.5784</v>
      </c>
      <c r="AD3127">
        <v>3.7396000000000003</v>
      </c>
      <c r="AE3127">
        <v>2.0747</v>
      </c>
      <c r="AF3127">
        <v>2.3627000000000002</v>
      </c>
      <c r="AG3127">
        <v>5.726</v>
      </c>
      <c r="AH3127">
        <v>2.3195999999999999</v>
      </c>
      <c r="AJ3127">
        <v>2.4419</v>
      </c>
      <c r="AK3127">
        <v>5.1151999999999997</v>
      </c>
      <c r="AM3127">
        <v>2.3946000000000001</v>
      </c>
      <c r="AN3127">
        <v>4.2501999999999995</v>
      </c>
      <c r="AO3127">
        <v>2.1858</v>
      </c>
      <c r="AP3127">
        <v>1.5908</v>
      </c>
      <c r="AQ3127">
        <v>3.5544000000000002</v>
      </c>
      <c r="AR3127">
        <v>3.3071999999999999</v>
      </c>
      <c r="AS3127">
        <v>3.7450000000000001</v>
      </c>
      <c r="AT3127">
        <v>2.5038999999999998</v>
      </c>
      <c r="AV3127">
        <v>4.9828999999999999</v>
      </c>
      <c r="AW3127">
        <v>1.6945999999999999</v>
      </c>
      <c r="AX3127">
        <v>2.6292</v>
      </c>
      <c r="AY3127">
        <v>2.5916999999999999</v>
      </c>
      <c r="AZ3127">
        <v>4.9447000000000001</v>
      </c>
      <c r="BA3127">
        <v>4.5030999999999999</v>
      </c>
      <c r="BB3127">
        <v>3.4569000000000001</v>
      </c>
      <c r="BC3127">
        <v>2.6476999999999999</v>
      </c>
    </row>
    <row r="3128" spans="1:55">
      <c r="A3128" s="1">
        <v>37250</v>
      </c>
      <c r="D3128">
        <v>3.1939000000000002</v>
      </c>
      <c r="E3128">
        <v>8.2195</v>
      </c>
      <c r="G3128">
        <v>2.0733000000000001</v>
      </c>
      <c r="I3128">
        <v>3.0846999999999998</v>
      </c>
      <c r="K3128">
        <v>3.9903</v>
      </c>
      <c r="L3128">
        <v>3.5624000000000002</v>
      </c>
      <c r="N3128">
        <v>3.3487999999999998</v>
      </c>
      <c r="P3128">
        <v>3.0001000000000002</v>
      </c>
      <c r="Q3128">
        <v>1.371</v>
      </c>
      <c r="R3128">
        <v>3.5080999999999998</v>
      </c>
      <c r="S3128">
        <v>5.3959000000000001</v>
      </c>
      <c r="T3128">
        <v>2.9820000000000002</v>
      </c>
      <c r="U3128">
        <v>2.4102999999999999</v>
      </c>
      <c r="V3128">
        <v>2.5564</v>
      </c>
      <c r="W3128">
        <v>1.4592000000000001</v>
      </c>
      <c r="X3128">
        <v>1.8765000000000001</v>
      </c>
      <c r="Y3128">
        <v>2.4472999999999998</v>
      </c>
      <c r="Z3128">
        <v>4.2176999999999998</v>
      </c>
      <c r="AA3128">
        <v>6.1803999999999997</v>
      </c>
      <c r="AB3128">
        <v>6.9950000000000001</v>
      </c>
      <c r="AC3128">
        <v>1.5784</v>
      </c>
      <c r="AD3128">
        <v>3.7396000000000003</v>
      </c>
      <c r="AE3128">
        <v>2.0747</v>
      </c>
      <c r="AF3128">
        <v>2.3627000000000002</v>
      </c>
      <c r="AG3128">
        <v>5.726</v>
      </c>
      <c r="AH3128">
        <v>2.3195999999999999</v>
      </c>
      <c r="AJ3128">
        <v>2.4419</v>
      </c>
      <c r="AK3128">
        <v>5.1151999999999997</v>
      </c>
      <c r="AM3128">
        <v>2.3946000000000001</v>
      </c>
      <c r="AN3128">
        <v>4.2501999999999995</v>
      </c>
      <c r="AO3128">
        <v>2.1858</v>
      </c>
      <c r="AP3128">
        <v>1.5908</v>
      </c>
      <c r="AQ3128">
        <v>3.5544000000000002</v>
      </c>
      <c r="AR3128">
        <v>3.3071999999999999</v>
      </c>
      <c r="AS3128">
        <v>3.7450000000000001</v>
      </c>
      <c r="AT3128">
        <v>2.5038999999999998</v>
      </c>
      <c r="AV3128">
        <v>4.9828999999999999</v>
      </c>
      <c r="AW3128">
        <v>1.6945999999999999</v>
      </c>
      <c r="AX3128">
        <v>2.6292</v>
      </c>
      <c r="AY3128">
        <v>2.5916999999999999</v>
      </c>
      <c r="AZ3128">
        <v>4.9447000000000001</v>
      </c>
      <c r="BA3128">
        <v>4.5030999999999999</v>
      </c>
      <c r="BB3128">
        <v>3.4569000000000001</v>
      </c>
      <c r="BC3128">
        <v>2.6476999999999999</v>
      </c>
    </row>
    <row r="3129" spans="1:55">
      <c r="A3129" s="1">
        <v>37251</v>
      </c>
      <c r="D3129">
        <v>3.2000999999999999</v>
      </c>
      <c r="E3129">
        <v>8.2195</v>
      </c>
      <c r="G3129">
        <v>2.0543</v>
      </c>
      <c r="I3129">
        <v>3.0876999999999999</v>
      </c>
      <c r="K3129">
        <v>3.9903</v>
      </c>
      <c r="L3129">
        <v>3.6303000000000001</v>
      </c>
      <c r="N3129">
        <v>3.3976000000000002</v>
      </c>
      <c r="P3129">
        <v>2.9558999999999997</v>
      </c>
      <c r="Q3129">
        <v>1.3768</v>
      </c>
      <c r="R3129">
        <v>3.4868999999999999</v>
      </c>
      <c r="S3129">
        <v>5.4290000000000003</v>
      </c>
      <c r="T3129">
        <v>2.9297</v>
      </c>
      <c r="U3129">
        <v>2.3990999999999998</v>
      </c>
      <c r="V3129">
        <v>2.5369000000000002</v>
      </c>
      <c r="W3129">
        <v>1.4553</v>
      </c>
      <c r="X3129">
        <v>1.8780999999999999</v>
      </c>
      <c r="Y3129">
        <v>2.4388999999999998</v>
      </c>
      <c r="Z3129">
        <v>4.2153999999999998</v>
      </c>
      <c r="AA3129">
        <v>6.1803999999999997</v>
      </c>
      <c r="AB3129">
        <v>7.0452000000000004</v>
      </c>
      <c r="AC3129">
        <v>1.5760999999999998</v>
      </c>
      <c r="AD3129">
        <v>3.7355</v>
      </c>
      <c r="AE3129">
        <v>2.0747</v>
      </c>
      <c r="AF3129">
        <v>2.3927999999999998</v>
      </c>
      <c r="AG3129">
        <v>5.7595999999999998</v>
      </c>
      <c r="AH3129">
        <v>2.2928999999999999</v>
      </c>
      <c r="AJ3129">
        <v>2.4638999999999998</v>
      </c>
      <c r="AK3129">
        <v>5.1269999999999998</v>
      </c>
      <c r="AM3129">
        <v>2.3946000000000001</v>
      </c>
      <c r="AN3129">
        <v>4.2501999999999995</v>
      </c>
      <c r="AO3129">
        <v>2.1837</v>
      </c>
      <c r="AP3129">
        <v>1.607</v>
      </c>
      <c r="AQ3129">
        <v>3.5636999999999999</v>
      </c>
      <c r="AR3129">
        <v>3.3083999999999998</v>
      </c>
      <c r="AS3129">
        <v>3.7877999999999998</v>
      </c>
      <c r="AT3129">
        <v>2.5038999999999998</v>
      </c>
      <c r="AV3129">
        <v>4.9558999999999997</v>
      </c>
      <c r="AW3129">
        <v>1.7000999999999999</v>
      </c>
      <c r="AX3129">
        <v>2.6489000000000003</v>
      </c>
      <c r="AY3129">
        <v>2.6151999999999997</v>
      </c>
      <c r="AZ3129">
        <v>4.9695</v>
      </c>
      <c r="BA3129">
        <v>4.4896000000000003</v>
      </c>
      <c r="BB3129">
        <v>3.4691999999999998</v>
      </c>
      <c r="BC3129">
        <v>2.6573000000000002</v>
      </c>
    </row>
    <row r="3130" spans="1:55">
      <c r="A3130" s="1">
        <v>37252</v>
      </c>
      <c r="D3130">
        <v>3.1867999999999999</v>
      </c>
      <c r="E3130">
        <v>8.2195</v>
      </c>
      <c r="G3130">
        <v>2.0668000000000002</v>
      </c>
      <c r="I3130">
        <v>3.0937999999999999</v>
      </c>
      <c r="K3130">
        <v>3.9903</v>
      </c>
      <c r="L3130">
        <v>3.7335000000000003</v>
      </c>
      <c r="N3130">
        <v>3.3326000000000002</v>
      </c>
      <c r="P3130">
        <v>3.0057999999999998</v>
      </c>
      <c r="Q3130">
        <v>1.3682000000000001</v>
      </c>
      <c r="R3130">
        <v>3.4763000000000002</v>
      </c>
      <c r="S3130">
        <v>5.3758999999999997</v>
      </c>
      <c r="T3130">
        <v>2.9553000000000003</v>
      </c>
      <c r="U3130">
        <v>2.4186999999999999</v>
      </c>
      <c r="V3130">
        <v>2.5503999999999998</v>
      </c>
      <c r="W3130">
        <v>1.4536</v>
      </c>
      <c r="X3130">
        <v>1.8795999999999999</v>
      </c>
      <c r="Y3130">
        <v>2.4396</v>
      </c>
      <c r="Z3130">
        <v>4.2500999999999998</v>
      </c>
      <c r="AA3130">
        <v>6.1803999999999997</v>
      </c>
      <c r="AB3130">
        <v>7.0891000000000002</v>
      </c>
      <c r="AC3130">
        <v>1.5760999999999998</v>
      </c>
      <c r="AD3130">
        <v>3.7294999999999998</v>
      </c>
      <c r="AE3130">
        <v>2.0747</v>
      </c>
      <c r="AF3130">
        <v>2.3961999999999999</v>
      </c>
      <c r="AG3130">
        <v>5.8676000000000004</v>
      </c>
      <c r="AH3130">
        <v>2.2970000000000002</v>
      </c>
      <c r="AJ3130">
        <v>2.4622999999999999</v>
      </c>
      <c r="AK3130">
        <v>5.1428000000000003</v>
      </c>
      <c r="AM3130">
        <v>2.3946000000000001</v>
      </c>
      <c r="AN3130">
        <v>4.2957000000000001</v>
      </c>
      <c r="AO3130">
        <v>2.2071999999999998</v>
      </c>
      <c r="AP3130">
        <v>1.5731999999999999</v>
      </c>
      <c r="AQ3130">
        <v>3.5095999999999998</v>
      </c>
      <c r="AR3130">
        <v>3.3121</v>
      </c>
      <c r="AS3130">
        <v>3.7877999999999998</v>
      </c>
      <c r="AT3130">
        <v>2.5352000000000001</v>
      </c>
      <c r="AV3130">
        <v>4.9683999999999999</v>
      </c>
      <c r="AW3130">
        <v>1.702</v>
      </c>
      <c r="AX3130">
        <v>2.6497000000000002</v>
      </c>
      <c r="AY3130">
        <v>2.64</v>
      </c>
      <c r="AZ3130">
        <v>5.0209000000000001</v>
      </c>
      <c r="BA3130">
        <v>4.5134999999999996</v>
      </c>
      <c r="BB3130">
        <v>3.4438</v>
      </c>
      <c r="BC3130">
        <v>2.6549</v>
      </c>
    </row>
    <row r="3131" spans="1:55">
      <c r="A3131" s="1">
        <v>37253</v>
      </c>
      <c r="D3131">
        <v>3.1911999999999998</v>
      </c>
      <c r="E3131">
        <v>8.2195</v>
      </c>
      <c r="G3131">
        <v>2.0956000000000001</v>
      </c>
      <c r="I3131">
        <v>3.1133000000000002</v>
      </c>
      <c r="K3131">
        <v>3.9903</v>
      </c>
      <c r="L3131">
        <v>3.87</v>
      </c>
      <c r="N3131">
        <v>3.3976000000000002</v>
      </c>
      <c r="P3131">
        <v>2.915</v>
      </c>
      <c r="Q3131">
        <v>1.3698999999999999</v>
      </c>
      <c r="R3131">
        <v>3.4965000000000002</v>
      </c>
      <c r="S3131">
        <v>5.3933</v>
      </c>
      <c r="T3131">
        <v>2.9243999999999999</v>
      </c>
      <c r="U3131">
        <v>2.4005000000000001</v>
      </c>
      <c r="V3131">
        <v>2.5712999999999999</v>
      </c>
      <c r="W3131">
        <v>1.4701</v>
      </c>
      <c r="X3131">
        <v>1.9031</v>
      </c>
      <c r="Y3131">
        <v>2.4403999999999999</v>
      </c>
      <c r="Z3131">
        <v>4.2963000000000005</v>
      </c>
      <c r="AA3131">
        <v>6.1803999999999997</v>
      </c>
      <c r="AB3131">
        <v>7.1078999999999999</v>
      </c>
      <c r="AC3131">
        <v>1.5872999999999999</v>
      </c>
      <c r="AD3131">
        <v>3.7826</v>
      </c>
      <c r="AE3131">
        <v>2.0747</v>
      </c>
      <c r="AF3131">
        <v>2.3496000000000001</v>
      </c>
      <c r="AG3131">
        <v>5.8639000000000001</v>
      </c>
      <c r="AH3131">
        <v>2.3146</v>
      </c>
      <c r="AJ3131">
        <v>2.4689999999999999</v>
      </c>
      <c r="AK3131">
        <v>5.1725000000000003</v>
      </c>
      <c r="AM3131">
        <v>2.3946000000000001</v>
      </c>
      <c r="AN3131">
        <v>4.3455000000000004</v>
      </c>
      <c r="AO3131">
        <v>2.2522000000000002</v>
      </c>
      <c r="AP3131">
        <v>1.5691000000000002</v>
      </c>
      <c r="AQ3131">
        <v>3.5243000000000002</v>
      </c>
      <c r="AR3131">
        <v>3.3428</v>
      </c>
      <c r="AS3131">
        <v>3.7774000000000001</v>
      </c>
      <c r="AT3131">
        <v>2.5352000000000001</v>
      </c>
      <c r="AV3131">
        <v>4.9881000000000002</v>
      </c>
      <c r="AW3131">
        <v>1.6933</v>
      </c>
      <c r="AX3131">
        <v>2.6663999999999999</v>
      </c>
      <c r="AY3131">
        <v>2.6642999999999999</v>
      </c>
      <c r="AZ3131">
        <v>5.0655000000000001</v>
      </c>
      <c r="BA3131">
        <v>4.5343</v>
      </c>
      <c r="BB3131">
        <v>3.4868000000000001</v>
      </c>
      <c r="BC3131">
        <v>2.7254</v>
      </c>
    </row>
    <row r="3132" spans="1:55">
      <c r="A3132" s="1">
        <v>37256</v>
      </c>
      <c r="D3132">
        <v>3.1547999999999998</v>
      </c>
      <c r="E3132">
        <v>7.0312999999999999</v>
      </c>
      <c r="G3132">
        <v>2.0929000000000002</v>
      </c>
      <c r="I3132">
        <v>3.3675999999999999</v>
      </c>
      <c r="K3132">
        <v>2.2858000000000001</v>
      </c>
      <c r="L3132">
        <v>3.5190000000000001</v>
      </c>
      <c r="N3132">
        <v>4.0400999999999998</v>
      </c>
      <c r="P3132">
        <v>2.8060999999999998</v>
      </c>
      <c r="Q3132">
        <v>1.3248</v>
      </c>
      <c r="R3132">
        <v>3.5303</v>
      </c>
      <c r="S3132">
        <v>5.3933</v>
      </c>
      <c r="T3132">
        <v>2.9897</v>
      </c>
      <c r="U3132">
        <v>2.3209</v>
      </c>
      <c r="V3132">
        <v>2.5394000000000001</v>
      </c>
      <c r="W3132">
        <v>1.4613</v>
      </c>
      <c r="X3132">
        <v>1.7162999999999999</v>
      </c>
      <c r="Y3132">
        <v>2.3849999999999998</v>
      </c>
      <c r="Z3132">
        <v>4.0884</v>
      </c>
      <c r="AA3132">
        <v>5.2794999999999996</v>
      </c>
      <c r="AB3132">
        <v>7.1940999999999997</v>
      </c>
      <c r="AC3132">
        <v>1.5956999999999999</v>
      </c>
      <c r="AD3132">
        <v>4.6113999999999997</v>
      </c>
      <c r="AE3132">
        <v>2.2934000000000001</v>
      </c>
      <c r="AF3132">
        <v>2.3696000000000002</v>
      </c>
      <c r="AG3132">
        <v>5.9892000000000003</v>
      </c>
      <c r="AH3132">
        <v>2.2843</v>
      </c>
      <c r="AI3132">
        <v>1.9443000000000001</v>
      </c>
      <c r="AJ3132">
        <v>2.3973</v>
      </c>
      <c r="AK3132">
        <v>5.2309999999999999</v>
      </c>
      <c r="AM3132">
        <v>2.4609000000000001</v>
      </c>
      <c r="AN3132">
        <v>4.4512</v>
      </c>
      <c r="AO3132">
        <v>2.2576000000000001</v>
      </c>
      <c r="AP3132">
        <v>2.2574999999999998</v>
      </c>
      <c r="AQ3132">
        <v>3.4607000000000001</v>
      </c>
      <c r="AR3132">
        <v>3.3102</v>
      </c>
      <c r="AS3132">
        <v>3.9196</v>
      </c>
      <c r="AT3132">
        <v>2.5352000000000001</v>
      </c>
      <c r="AV3132">
        <v>4.8419999999999996</v>
      </c>
      <c r="AW3132">
        <v>1.6377999999999999</v>
      </c>
      <c r="AX3132">
        <v>2.8990999999999998</v>
      </c>
      <c r="AY3132">
        <v>2.7035</v>
      </c>
      <c r="AZ3132">
        <v>4.7477999999999998</v>
      </c>
      <c r="BA3132">
        <v>4.4373000000000005</v>
      </c>
      <c r="BB3132">
        <v>3.4672999999999998</v>
      </c>
      <c r="BC3132">
        <v>2.6808000000000001</v>
      </c>
    </row>
    <row r="3133" spans="1:55">
      <c r="A3133" s="1">
        <v>37257</v>
      </c>
      <c r="D3133">
        <v>3.1547999999999998</v>
      </c>
      <c r="E3133">
        <v>7.0312999999999999</v>
      </c>
      <c r="G3133">
        <v>2.0929000000000002</v>
      </c>
      <c r="I3133">
        <v>3.3675999999999999</v>
      </c>
      <c r="K3133">
        <v>2.2858000000000001</v>
      </c>
      <c r="L3133">
        <v>3.5190000000000001</v>
      </c>
      <c r="N3133">
        <v>4.0400999999999998</v>
      </c>
      <c r="P3133">
        <v>2.8060999999999998</v>
      </c>
      <c r="Q3133">
        <v>1.3248</v>
      </c>
      <c r="R3133">
        <v>3.5303</v>
      </c>
      <c r="S3133">
        <v>5.3933</v>
      </c>
      <c r="T3133">
        <v>2.9897</v>
      </c>
      <c r="U3133">
        <v>2.3209</v>
      </c>
      <c r="V3133">
        <v>2.5394000000000001</v>
      </c>
      <c r="W3133">
        <v>1.4613</v>
      </c>
      <c r="X3133">
        <v>1.7162999999999999</v>
      </c>
      <c r="Y3133">
        <v>2.3849999999999998</v>
      </c>
      <c r="Z3133">
        <v>4.0884</v>
      </c>
      <c r="AA3133">
        <v>5.2794999999999996</v>
      </c>
      <c r="AB3133">
        <v>7.1940999999999997</v>
      </c>
      <c r="AC3133">
        <v>1.5956999999999999</v>
      </c>
      <c r="AD3133">
        <v>4.6113999999999997</v>
      </c>
      <c r="AE3133">
        <v>2.2934000000000001</v>
      </c>
      <c r="AF3133">
        <v>2.3696000000000002</v>
      </c>
      <c r="AG3133">
        <v>5.9892000000000003</v>
      </c>
      <c r="AH3133">
        <v>2.2843</v>
      </c>
      <c r="AI3133">
        <v>1.9443000000000001</v>
      </c>
      <c r="AJ3133">
        <v>2.3973</v>
      </c>
      <c r="AK3133">
        <v>5.2309999999999999</v>
      </c>
      <c r="AM3133">
        <v>2.4609000000000001</v>
      </c>
      <c r="AN3133">
        <v>4.4512</v>
      </c>
      <c r="AO3133">
        <v>2.2576000000000001</v>
      </c>
      <c r="AP3133">
        <v>2.2574999999999998</v>
      </c>
      <c r="AQ3133">
        <v>3.4607000000000001</v>
      </c>
      <c r="AR3133">
        <v>3.3102</v>
      </c>
      <c r="AS3133">
        <v>3.9196</v>
      </c>
      <c r="AT3133">
        <v>2.5352000000000001</v>
      </c>
      <c r="AV3133">
        <v>4.8419999999999996</v>
      </c>
      <c r="AW3133">
        <v>1.6377999999999999</v>
      </c>
      <c r="AX3133">
        <v>2.8990999999999998</v>
      </c>
      <c r="AY3133">
        <v>2.7035</v>
      </c>
      <c r="AZ3133">
        <v>4.7477999999999998</v>
      </c>
      <c r="BA3133">
        <v>4.4373000000000005</v>
      </c>
      <c r="BB3133">
        <v>3.4672999999999998</v>
      </c>
      <c r="BC3133">
        <v>2.6808000000000001</v>
      </c>
    </row>
    <row r="3134" spans="1:55">
      <c r="A3134" s="1">
        <v>37258</v>
      </c>
      <c r="D3134">
        <v>3.1294</v>
      </c>
      <c r="E3134">
        <v>7.0640999999999998</v>
      </c>
      <c r="G3134">
        <v>2.0611999999999999</v>
      </c>
      <c r="I3134">
        <v>3.3044000000000002</v>
      </c>
      <c r="K3134">
        <v>2.2719</v>
      </c>
      <c r="L3134">
        <v>3.4647999999999999</v>
      </c>
      <c r="N3134">
        <v>4.1387</v>
      </c>
      <c r="P3134">
        <v>2.7766999999999999</v>
      </c>
      <c r="Q3134">
        <v>1.3302</v>
      </c>
      <c r="R3134">
        <v>3.4855</v>
      </c>
      <c r="S3134">
        <v>5.3933</v>
      </c>
      <c r="T3134">
        <v>2.9842</v>
      </c>
      <c r="U3134">
        <v>2.2959999999999998</v>
      </c>
      <c r="V3134">
        <v>2.5483000000000002</v>
      </c>
      <c r="W3134">
        <v>1.4083000000000001</v>
      </c>
      <c r="X3134">
        <v>1.7276</v>
      </c>
      <c r="Y3134">
        <v>2.3048000000000002</v>
      </c>
      <c r="Z3134">
        <v>4.0637999999999996</v>
      </c>
      <c r="AA3134">
        <v>5.2225000000000001</v>
      </c>
      <c r="AB3134">
        <v>7.2569999999999997</v>
      </c>
      <c r="AC3134">
        <v>1.5724</v>
      </c>
      <c r="AD3134">
        <v>4.5834999999999999</v>
      </c>
      <c r="AE3134">
        <v>2.2965</v>
      </c>
      <c r="AF3134">
        <v>2.3201999999999998</v>
      </c>
      <c r="AG3134">
        <v>6.024</v>
      </c>
      <c r="AH3134">
        <v>2.2355999999999998</v>
      </c>
      <c r="AI3134">
        <v>1.9287999999999998</v>
      </c>
      <c r="AJ3134">
        <v>2.3704999999999998</v>
      </c>
      <c r="AK3134">
        <v>5.2169999999999996</v>
      </c>
      <c r="AM3134">
        <v>2.4317000000000002</v>
      </c>
      <c r="AN3134">
        <v>4.3704000000000001</v>
      </c>
      <c r="AO3134">
        <v>2.2705000000000002</v>
      </c>
      <c r="AP3134">
        <v>2.1858</v>
      </c>
      <c r="AQ3134">
        <v>3.3948999999999998</v>
      </c>
      <c r="AR3134">
        <v>3.3201000000000001</v>
      </c>
      <c r="AS3134">
        <v>3.9077000000000002</v>
      </c>
      <c r="AT3134">
        <v>2.5352000000000001</v>
      </c>
      <c r="AV3134">
        <v>4.7603</v>
      </c>
      <c r="AW3134">
        <v>1.6225000000000001</v>
      </c>
      <c r="AX3134">
        <v>2.8990999999999998</v>
      </c>
      <c r="AY3134">
        <v>2.7039999999999997</v>
      </c>
      <c r="AZ3134">
        <v>4.7976000000000001</v>
      </c>
      <c r="BA3134">
        <v>4.4341999999999997</v>
      </c>
      <c r="BB3134">
        <v>3.4045000000000001</v>
      </c>
      <c r="BC3134">
        <v>2.6463000000000001</v>
      </c>
    </row>
    <row r="3135" spans="1:55">
      <c r="A3135" s="1">
        <v>37259</v>
      </c>
      <c r="D3135">
        <v>3.1520999999999999</v>
      </c>
      <c r="E3135">
        <v>7.2209000000000003</v>
      </c>
      <c r="G3135">
        <v>2.0644</v>
      </c>
      <c r="I3135">
        <v>3.3087</v>
      </c>
      <c r="K3135">
        <v>2.2738999999999998</v>
      </c>
      <c r="L3135">
        <v>3.4805000000000001</v>
      </c>
      <c r="N3135">
        <v>4.3751999999999995</v>
      </c>
      <c r="P3135">
        <v>2.7953999999999999</v>
      </c>
      <c r="Q3135">
        <v>1.3302</v>
      </c>
      <c r="R3135">
        <v>3.4904000000000002</v>
      </c>
      <c r="S3135">
        <v>5.3933</v>
      </c>
      <c r="T3135">
        <v>3.0383</v>
      </c>
      <c r="U3135">
        <v>2.2273000000000001</v>
      </c>
      <c r="V3135">
        <v>2.5777999999999999</v>
      </c>
      <c r="W3135">
        <v>1.4311</v>
      </c>
      <c r="X3135">
        <v>1.7347000000000001</v>
      </c>
      <c r="Y3135">
        <v>2.2896000000000001</v>
      </c>
      <c r="Z3135">
        <v>4.1025</v>
      </c>
      <c r="AA3135">
        <v>5.2908999999999997</v>
      </c>
      <c r="AB3135">
        <v>7.4992000000000001</v>
      </c>
      <c r="AC3135">
        <v>1.5619000000000001</v>
      </c>
      <c r="AD3135">
        <v>4.8001000000000005</v>
      </c>
      <c r="AE3135">
        <v>2.3056999999999999</v>
      </c>
      <c r="AF3135">
        <v>2.3782000000000001</v>
      </c>
      <c r="AG3135">
        <v>6.5233999999999996</v>
      </c>
      <c r="AH3135">
        <v>2.2946</v>
      </c>
      <c r="AI3135">
        <v>1.9466999999999999</v>
      </c>
      <c r="AJ3135">
        <v>2.3820000000000001</v>
      </c>
      <c r="AK3135">
        <v>5.2961</v>
      </c>
      <c r="AM3135">
        <v>2.4062000000000001</v>
      </c>
      <c r="AN3135">
        <v>4.3917000000000002</v>
      </c>
      <c r="AO3135">
        <v>2.2547999999999999</v>
      </c>
      <c r="AP3135">
        <v>2.2671000000000001</v>
      </c>
      <c r="AQ3135">
        <v>3.4508999999999999</v>
      </c>
      <c r="AR3135">
        <v>3.3348</v>
      </c>
      <c r="AS3135">
        <v>3.9398</v>
      </c>
      <c r="AT3135">
        <v>2.2904</v>
      </c>
      <c r="AV3135">
        <v>4.8319000000000001</v>
      </c>
      <c r="AW3135">
        <v>1.6160000000000001</v>
      </c>
      <c r="AX3135">
        <v>2.9765000000000001</v>
      </c>
      <c r="AY3135">
        <v>2.7010000000000001</v>
      </c>
      <c r="AZ3135">
        <v>4.8014000000000001</v>
      </c>
      <c r="BA3135">
        <v>4.4504999999999999</v>
      </c>
      <c r="BB3135">
        <v>3.4561000000000002</v>
      </c>
      <c r="BC3135">
        <v>2.7229999999999999</v>
      </c>
    </row>
    <row r="3136" spans="1:55">
      <c r="A3136" s="1">
        <v>37260</v>
      </c>
      <c r="D3136">
        <v>3.1652</v>
      </c>
      <c r="E3136">
        <v>7.3432000000000004</v>
      </c>
      <c r="G3136">
        <v>2.1074000000000002</v>
      </c>
      <c r="I3136">
        <v>3.3294000000000001</v>
      </c>
      <c r="K3136">
        <v>2.3138000000000001</v>
      </c>
      <c r="L3136">
        <v>3.7114000000000003</v>
      </c>
      <c r="N3136">
        <v>4.8441999999999998</v>
      </c>
      <c r="P3136">
        <v>2.8519000000000001</v>
      </c>
      <c r="Q3136">
        <v>1.3498999999999999</v>
      </c>
      <c r="R3136">
        <v>3.4786999999999999</v>
      </c>
      <c r="S3136">
        <v>5.3933</v>
      </c>
      <c r="T3136">
        <v>3.0526</v>
      </c>
      <c r="U3136">
        <v>2.2366999999999999</v>
      </c>
      <c r="V3136">
        <v>2.6250999999999998</v>
      </c>
      <c r="W3136">
        <v>1.4552</v>
      </c>
      <c r="X3136">
        <v>1.7481</v>
      </c>
      <c r="Y3136">
        <v>2.2290999999999999</v>
      </c>
      <c r="Z3136">
        <v>4.1878000000000002</v>
      </c>
      <c r="AA3136">
        <v>5.3872999999999998</v>
      </c>
      <c r="AB3136">
        <v>7.6062000000000003</v>
      </c>
      <c r="AC3136">
        <v>1.5956999999999999</v>
      </c>
      <c r="AD3136">
        <v>4.8723000000000001</v>
      </c>
      <c r="AE3136">
        <v>2.3256000000000001</v>
      </c>
      <c r="AF3136">
        <v>2.4863</v>
      </c>
      <c r="AG3136">
        <v>7.0034999999999998</v>
      </c>
      <c r="AH3136">
        <v>2.3475000000000001</v>
      </c>
      <c r="AI3136">
        <v>1.9870000000000001</v>
      </c>
      <c r="AJ3136">
        <v>2.3820000000000001</v>
      </c>
      <c r="AK3136">
        <v>5.4222000000000001</v>
      </c>
      <c r="AM3136">
        <v>2.3149999999999999</v>
      </c>
      <c r="AN3136">
        <v>4.4745999999999997</v>
      </c>
      <c r="AO3136">
        <v>2.2862999999999998</v>
      </c>
      <c r="AP3136">
        <v>2.2153999999999998</v>
      </c>
      <c r="AQ3136">
        <v>3.4798</v>
      </c>
      <c r="AR3136">
        <v>3.3702999999999999</v>
      </c>
      <c r="AS3136">
        <v>3.9563999999999999</v>
      </c>
      <c r="AT3136">
        <v>2.2904</v>
      </c>
      <c r="AV3136">
        <v>4.8964999999999996</v>
      </c>
      <c r="AW3136">
        <v>1.6372</v>
      </c>
      <c r="AX3136">
        <v>3.1105</v>
      </c>
      <c r="AY3136">
        <v>2.7431000000000001</v>
      </c>
      <c r="AZ3136">
        <v>4.8906999999999998</v>
      </c>
      <c r="BA3136">
        <v>4.4618000000000002</v>
      </c>
      <c r="BB3136">
        <v>3.6169000000000002</v>
      </c>
      <c r="BC3136">
        <v>2.8580999999999999</v>
      </c>
    </row>
    <row r="3137" spans="1:55">
      <c r="A3137" s="1">
        <v>37263</v>
      </c>
      <c r="D3137">
        <v>3.1818</v>
      </c>
      <c r="E3137">
        <v>7.5742000000000003</v>
      </c>
      <c r="G3137">
        <v>2.1213000000000002</v>
      </c>
      <c r="I3137">
        <v>3.3555999999999999</v>
      </c>
      <c r="K3137">
        <v>2.3209</v>
      </c>
      <c r="L3137">
        <v>3.6070000000000002</v>
      </c>
      <c r="N3137">
        <v>4.7693000000000003</v>
      </c>
      <c r="P3137">
        <v>2.8986999999999998</v>
      </c>
      <c r="Q3137">
        <v>1.3399000000000001</v>
      </c>
      <c r="R3137">
        <v>3.4855</v>
      </c>
      <c r="S3137">
        <v>5.3933</v>
      </c>
      <c r="T3137">
        <v>3.0206</v>
      </c>
      <c r="U3137">
        <v>2.1871</v>
      </c>
      <c r="V3137">
        <v>2.6162999999999998</v>
      </c>
      <c r="W3137">
        <v>1.4588999999999999</v>
      </c>
      <c r="X3137">
        <v>1.7452000000000001</v>
      </c>
      <c r="Y3137">
        <v>2.2290999999999999</v>
      </c>
      <c r="Z3137">
        <v>4.1962000000000002</v>
      </c>
      <c r="AA3137">
        <v>5.4373000000000005</v>
      </c>
      <c r="AB3137">
        <v>7.5023999999999997</v>
      </c>
      <c r="AC3137">
        <v>1.6002000000000001</v>
      </c>
      <c r="AD3137">
        <v>4.9855</v>
      </c>
      <c r="AE3137">
        <v>2.3363</v>
      </c>
      <c r="AF3137">
        <v>2.4582999999999999</v>
      </c>
      <c r="AG3137">
        <v>6.7130999999999998</v>
      </c>
      <c r="AH3137">
        <v>2.3108</v>
      </c>
      <c r="AI3137">
        <v>1.9839</v>
      </c>
      <c r="AJ3137">
        <v>2.3849999999999998</v>
      </c>
      <c r="AK3137">
        <v>5.5202999999999998</v>
      </c>
      <c r="AM3137">
        <v>2.3624000000000001</v>
      </c>
      <c r="AN3137">
        <v>4.4640000000000004</v>
      </c>
      <c r="AO3137">
        <v>2.282</v>
      </c>
      <c r="AP3137">
        <v>2.2448999999999999</v>
      </c>
      <c r="AQ3137">
        <v>3.4779</v>
      </c>
      <c r="AR3137">
        <v>3.3052999999999999</v>
      </c>
      <c r="AS3137">
        <v>3.9826000000000001</v>
      </c>
      <c r="AT3137">
        <v>2.2614000000000001</v>
      </c>
      <c r="AV3137">
        <v>4.8814000000000002</v>
      </c>
      <c r="AW3137">
        <v>1.6543999999999999</v>
      </c>
      <c r="AX3137">
        <v>3.1025</v>
      </c>
      <c r="AY3137">
        <v>2.7103999999999999</v>
      </c>
      <c r="AZ3137">
        <v>4.8334000000000001</v>
      </c>
      <c r="BA3137">
        <v>4.4688999999999997</v>
      </c>
      <c r="BB3137">
        <v>3.5794999999999999</v>
      </c>
      <c r="BC3137">
        <v>2.8365</v>
      </c>
    </row>
    <row r="3138" spans="1:55">
      <c r="A3138" s="1">
        <v>37264</v>
      </c>
      <c r="D3138">
        <v>3.1223999999999998</v>
      </c>
      <c r="E3138">
        <v>7.4672999999999998</v>
      </c>
      <c r="G3138">
        <v>2.1255999999999999</v>
      </c>
      <c r="I3138">
        <v>3.3262</v>
      </c>
      <c r="K3138">
        <v>2.2986</v>
      </c>
      <c r="L3138">
        <v>3.5489999999999999</v>
      </c>
      <c r="N3138">
        <v>4.6234999999999999</v>
      </c>
      <c r="P3138">
        <v>2.8769</v>
      </c>
      <c r="Q3138">
        <v>1.3309</v>
      </c>
      <c r="R3138">
        <v>3.4476</v>
      </c>
      <c r="S3138">
        <v>5.3933</v>
      </c>
      <c r="T3138">
        <v>3.0063</v>
      </c>
      <c r="U3138">
        <v>2.194</v>
      </c>
      <c r="V3138">
        <v>2.6207000000000003</v>
      </c>
      <c r="W3138">
        <v>1.4565999999999999</v>
      </c>
      <c r="X3138">
        <v>1.7332999999999998</v>
      </c>
      <c r="Y3138">
        <v>2.2715000000000001</v>
      </c>
      <c r="Z3138">
        <v>4.1580000000000004</v>
      </c>
      <c r="AA3138">
        <v>5.3417000000000003</v>
      </c>
      <c r="AB3138">
        <v>7.4835000000000003</v>
      </c>
      <c r="AC3138">
        <v>1.6069</v>
      </c>
      <c r="AD3138">
        <v>4.9452999999999996</v>
      </c>
      <c r="AE3138">
        <v>2.3149000000000002</v>
      </c>
      <c r="AF3138">
        <v>2.4203000000000001</v>
      </c>
      <c r="AG3138">
        <v>6.5969999999999995</v>
      </c>
      <c r="AH3138">
        <v>2.3073999999999999</v>
      </c>
      <c r="AI3138">
        <v>1.9761</v>
      </c>
      <c r="AJ3138">
        <v>2.3319000000000001</v>
      </c>
      <c r="AK3138">
        <v>5.4501999999999997</v>
      </c>
      <c r="AM3138">
        <v>2.3696999999999999</v>
      </c>
      <c r="AN3138">
        <v>4.4532999999999996</v>
      </c>
      <c r="AO3138">
        <v>2.2833999999999999</v>
      </c>
      <c r="AP3138">
        <v>2.2080000000000002</v>
      </c>
      <c r="AQ3138">
        <v>3.4718999999999998</v>
      </c>
      <c r="AR3138">
        <v>3.3458000000000001</v>
      </c>
      <c r="AS3138">
        <v>3.9849999999999999</v>
      </c>
      <c r="AT3138">
        <v>2.3182</v>
      </c>
      <c r="AV3138">
        <v>4.8693</v>
      </c>
      <c r="AW3138">
        <v>1.6408</v>
      </c>
      <c r="AX3138">
        <v>3.0785999999999998</v>
      </c>
      <c r="AY3138">
        <v>2.6669999999999998</v>
      </c>
      <c r="AZ3138">
        <v>4.6555999999999997</v>
      </c>
      <c r="BA3138">
        <v>4.4516</v>
      </c>
      <c r="BB3138">
        <v>3.4580000000000002</v>
      </c>
      <c r="BC3138">
        <v>2.7770999999999999</v>
      </c>
    </row>
    <row r="3139" spans="1:55">
      <c r="A3139" s="1">
        <v>37265</v>
      </c>
      <c r="D3139">
        <v>3.0926999999999998</v>
      </c>
      <c r="E3139">
        <v>7.4897</v>
      </c>
      <c r="G3139">
        <v>2.1196999999999999</v>
      </c>
      <c r="I3139">
        <v>3.2978000000000001</v>
      </c>
      <c r="K3139">
        <v>2.2823000000000002</v>
      </c>
      <c r="L3139">
        <v>3.5352999999999999</v>
      </c>
      <c r="N3139">
        <v>4.7180999999999997</v>
      </c>
      <c r="P3139">
        <v>2.8540999999999999</v>
      </c>
      <c r="Q3139">
        <v>1.3282</v>
      </c>
      <c r="R3139">
        <v>3.3978999999999999</v>
      </c>
      <c r="S3139">
        <v>5.3933</v>
      </c>
      <c r="T3139">
        <v>2.9942000000000002</v>
      </c>
      <c r="U3139">
        <v>2.2271000000000001</v>
      </c>
      <c r="V3139">
        <v>2.6059000000000001</v>
      </c>
      <c r="W3139">
        <v>1.4765999999999999</v>
      </c>
      <c r="X3139">
        <v>1.7290000000000001</v>
      </c>
      <c r="Y3139">
        <v>2.2850999999999999</v>
      </c>
      <c r="Z3139">
        <v>4.1524000000000001</v>
      </c>
      <c r="AA3139">
        <v>5.3574999999999999</v>
      </c>
      <c r="AB3139">
        <v>7.7539999999999996</v>
      </c>
      <c r="AC3139">
        <v>1.5859000000000001</v>
      </c>
      <c r="AD3139">
        <v>4.9051</v>
      </c>
      <c r="AE3139">
        <v>2.3210000000000002</v>
      </c>
      <c r="AF3139">
        <v>2.4268999999999998</v>
      </c>
      <c r="AG3139">
        <v>6.6666999999999996</v>
      </c>
      <c r="AH3139">
        <v>2.2646999999999999</v>
      </c>
      <c r="AI3139">
        <v>1.9723000000000002</v>
      </c>
      <c r="AJ3139">
        <v>2.3628999999999998</v>
      </c>
      <c r="AK3139">
        <v>5.4983000000000004</v>
      </c>
      <c r="AM3139">
        <v>2.3605999999999998</v>
      </c>
      <c r="AN3139">
        <v>4.4108000000000001</v>
      </c>
      <c r="AO3139">
        <v>2.2827000000000002</v>
      </c>
      <c r="AP3139">
        <v>2.1903000000000001</v>
      </c>
      <c r="AQ3139">
        <v>3.4561000000000002</v>
      </c>
      <c r="AR3139">
        <v>3.3273999999999999</v>
      </c>
      <c r="AS3139">
        <v>3.9624000000000001</v>
      </c>
      <c r="AT3139">
        <v>2.3193999999999999</v>
      </c>
      <c r="AV3139">
        <v>4.8571999999999997</v>
      </c>
      <c r="AW3139">
        <v>1.6703000000000001</v>
      </c>
      <c r="AX3139">
        <v>3.0872999999999999</v>
      </c>
      <c r="AY3139">
        <v>2.6606000000000001</v>
      </c>
      <c r="AZ3139">
        <v>4.6829000000000001</v>
      </c>
      <c r="BA3139">
        <v>4.4291</v>
      </c>
      <c r="BB3139">
        <v>3.5047000000000001</v>
      </c>
      <c r="BC3139">
        <v>2.7982</v>
      </c>
    </row>
    <row r="3140" spans="1:55">
      <c r="A3140" s="1">
        <v>37266</v>
      </c>
      <c r="D3140">
        <v>3.0918000000000001</v>
      </c>
      <c r="E3140">
        <v>7.8154000000000003</v>
      </c>
      <c r="G3140">
        <v>2.0929000000000002</v>
      </c>
      <c r="I3140">
        <v>3.2978000000000001</v>
      </c>
      <c r="K3140">
        <v>2.2818999999999998</v>
      </c>
      <c r="L3140">
        <v>3.4863</v>
      </c>
      <c r="N3140">
        <v>4.6943999999999999</v>
      </c>
      <c r="P3140">
        <v>2.8736999999999999</v>
      </c>
      <c r="Q3140">
        <v>1.2946</v>
      </c>
      <c r="R3140">
        <v>3.3725999999999998</v>
      </c>
      <c r="S3140">
        <v>5.3933</v>
      </c>
      <c r="T3140">
        <v>3.0470999999999999</v>
      </c>
      <c r="U3140">
        <v>2.2063999999999999</v>
      </c>
      <c r="V3140">
        <v>2.6295000000000002</v>
      </c>
      <c r="W3140">
        <v>1.4328000000000001</v>
      </c>
      <c r="X3140">
        <v>1.7347000000000001</v>
      </c>
      <c r="Y3140">
        <v>2.3002000000000002</v>
      </c>
      <c r="Z3140">
        <v>4.2595999999999998</v>
      </c>
      <c r="AA3140">
        <v>5.4233000000000002</v>
      </c>
      <c r="AB3140">
        <v>7.8640999999999996</v>
      </c>
      <c r="AC3140">
        <v>1.5994000000000002</v>
      </c>
      <c r="AD3140">
        <v>4.9321999999999999</v>
      </c>
      <c r="AE3140">
        <v>2.3302</v>
      </c>
      <c r="AF3140">
        <v>2.4289000000000001</v>
      </c>
      <c r="AG3140">
        <v>6.4420999999999999</v>
      </c>
      <c r="AH3140">
        <v>2.2988</v>
      </c>
      <c r="AI3140">
        <v>1.9723000000000002</v>
      </c>
      <c r="AJ3140">
        <v>2.3677999999999999</v>
      </c>
      <c r="AK3140">
        <v>5.5814000000000004</v>
      </c>
      <c r="AM3140">
        <v>2.3734000000000002</v>
      </c>
      <c r="AN3140">
        <v>4.4661</v>
      </c>
      <c r="AO3140">
        <v>2.2519</v>
      </c>
      <c r="AP3140">
        <v>2.2050000000000001</v>
      </c>
      <c r="AQ3140">
        <v>3.4515000000000002</v>
      </c>
      <c r="AR3140">
        <v>3.3851</v>
      </c>
      <c r="AS3140">
        <v>3.9838</v>
      </c>
      <c r="AT3140">
        <v>2.2904</v>
      </c>
      <c r="AV3140">
        <v>4.8934999999999995</v>
      </c>
      <c r="AW3140">
        <v>1.6898</v>
      </c>
      <c r="AX3140">
        <v>3.1215999999999999</v>
      </c>
      <c r="AY3140">
        <v>2.6627000000000001</v>
      </c>
      <c r="AZ3140">
        <v>4.6885000000000003</v>
      </c>
      <c r="BA3140">
        <v>4.4373000000000005</v>
      </c>
      <c r="BB3140">
        <v>3.4767000000000001</v>
      </c>
      <c r="BC3140">
        <v>2.8250000000000002</v>
      </c>
    </row>
    <row r="3141" spans="1:55">
      <c r="A3141" s="1">
        <v>37267</v>
      </c>
      <c r="D3141">
        <v>3.0489999999999999</v>
      </c>
      <c r="E3141">
        <v>7.7378999999999998</v>
      </c>
      <c r="G3141">
        <v>2.0811000000000002</v>
      </c>
      <c r="I3141">
        <v>3.2564000000000002</v>
      </c>
      <c r="K3141">
        <v>2.2667000000000002</v>
      </c>
      <c r="L3141">
        <v>3.4192</v>
      </c>
      <c r="N3141">
        <v>4.8521000000000001</v>
      </c>
      <c r="P3141">
        <v>2.8464</v>
      </c>
      <c r="Q3141">
        <v>1.3180000000000001</v>
      </c>
      <c r="R3141">
        <v>3.3940000000000001</v>
      </c>
      <c r="S3141">
        <v>5.3933</v>
      </c>
      <c r="T3141">
        <v>2.9466999999999999</v>
      </c>
      <c r="U3141">
        <v>2.2119</v>
      </c>
      <c r="V3141">
        <v>2.6177000000000001</v>
      </c>
      <c r="W3141">
        <v>1.5099</v>
      </c>
      <c r="X3141">
        <v>1.7241</v>
      </c>
      <c r="Y3141">
        <v>2.3214000000000001</v>
      </c>
      <c r="Z3141">
        <v>4.1833</v>
      </c>
      <c r="AA3141">
        <v>5.3925999999999998</v>
      </c>
      <c r="AB3141">
        <v>7.7728999999999999</v>
      </c>
      <c r="AC3141">
        <v>1.5911999999999999</v>
      </c>
      <c r="AD3141">
        <v>4.9191000000000003</v>
      </c>
      <c r="AE3141">
        <v>2.2988</v>
      </c>
      <c r="AF3141">
        <v>2.3875999999999999</v>
      </c>
      <c r="AG3141">
        <v>6.5621</v>
      </c>
      <c r="AH3141">
        <v>2.2484000000000002</v>
      </c>
      <c r="AI3141">
        <v>1.9474</v>
      </c>
      <c r="AJ3141">
        <v>2.3548</v>
      </c>
      <c r="AK3141">
        <v>5.5804</v>
      </c>
      <c r="AM3141">
        <v>2.3715000000000002</v>
      </c>
      <c r="AN3141">
        <v>4.3320999999999996</v>
      </c>
      <c r="AO3141">
        <v>2.2561999999999998</v>
      </c>
      <c r="AP3141">
        <v>2.1947000000000001</v>
      </c>
      <c r="AQ3141">
        <v>3.4127000000000001</v>
      </c>
      <c r="AR3141">
        <v>3.3605</v>
      </c>
      <c r="AS3141">
        <v>3.9672000000000001</v>
      </c>
      <c r="AT3141">
        <v>2.2614000000000001</v>
      </c>
      <c r="AV3141">
        <v>4.8349000000000002</v>
      </c>
      <c r="AW3141">
        <v>1.7164000000000001</v>
      </c>
      <c r="AX3141">
        <v>3.0577999999999999</v>
      </c>
      <c r="AY3141">
        <v>2.6154999999999999</v>
      </c>
      <c r="AZ3141">
        <v>4.6151999999999997</v>
      </c>
      <c r="BA3141">
        <v>4.4199000000000002</v>
      </c>
      <c r="BB3141">
        <v>3.4074999999999998</v>
      </c>
      <c r="BC3141">
        <v>2.7584</v>
      </c>
    </row>
    <row r="3142" spans="1:55">
      <c r="A3142" s="1">
        <v>37270</v>
      </c>
      <c r="D3142">
        <v>3.0167000000000002</v>
      </c>
      <c r="E3142">
        <v>7.5845000000000002</v>
      </c>
      <c r="G3142">
        <v>2.0670999999999999</v>
      </c>
      <c r="I3142">
        <v>3.2553000000000001</v>
      </c>
      <c r="K3142">
        <v>2.2336</v>
      </c>
      <c r="L3142">
        <v>3.4112999999999998</v>
      </c>
      <c r="N3142">
        <v>4.8087999999999997</v>
      </c>
      <c r="P3142">
        <v>2.7734000000000001</v>
      </c>
      <c r="Q3142">
        <v>1.3184</v>
      </c>
      <c r="R3142">
        <v>3.3561000000000001</v>
      </c>
      <c r="S3142">
        <v>5.3933</v>
      </c>
      <c r="T3142">
        <v>2.8992</v>
      </c>
      <c r="U3142">
        <v>2.2547000000000001</v>
      </c>
      <c r="V3142">
        <v>2.5792999999999999</v>
      </c>
      <c r="W3142">
        <v>1.5</v>
      </c>
      <c r="X3142">
        <v>1.722</v>
      </c>
      <c r="Y3142">
        <v>2.1307</v>
      </c>
      <c r="Z3142">
        <v>4.1411999999999995</v>
      </c>
      <c r="AA3142">
        <v>5.1725000000000003</v>
      </c>
      <c r="AB3142">
        <v>7.5559000000000003</v>
      </c>
      <c r="AC3142">
        <v>1.5573999999999999</v>
      </c>
      <c r="AD3142">
        <v>4.8821000000000003</v>
      </c>
      <c r="AE3142">
        <v>2.3018999999999998</v>
      </c>
      <c r="AF3142">
        <v>2.3401999999999998</v>
      </c>
      <c r="AG3142">
        <v>6.2020999999999997</v>
      </c>
      <c r="AH3142">
        <v>2.2193999999999998</v>
      </c>
      <c r="AI3142">
        <v>1.921</v>
      </c>
      <c r="AJ3142">
        <v>2.3044000000000002</v>
      </c>
      <c r="AK3142">
        <v>5.4912999999999998</v>
      </c>
      <c r="AM3142">
        <v>2.3696999999999999</v>
      </c>
      <c r="AN3142">
        <v>4.3278999999999996</v>
      </c>
      <c r="AO3142">
        <v>2.2326000000000001</v>
      </c>
      <c r="AP3142">
        <v>2.2035</v>
      </c>
      <c r="AQ3142">
        <v>3.3719000000000001</v>
      </c>
      <c r="AR3142">
        <v>3.3826000000000001</v>
      </c>
      <c r="AS3142">
        <v>3.9576000000000002</v>
      </c>
      <c r="AT3142">
        <v>2.2498</v>
      </c>
      <c r="AV3142">
        <v>4.7844999999999995</v>
      </c>
      <c r="AW3142">
        <v>1.7063999999999999</v>
      </c>
      <c r="AX3142">
        <v>2.9756999999999998</v>
      </c>
      <c r="AY3142">
        <v>2.6078000000000001</v>
      </c>
      <c r="AZ3142">
        <v>4.5972999999999997</v>
      </c>
      <c r="BA3142">
        <v>4.3913000000000002</v>
      </c>
      <c r="BB3142">
        <v>3.3633999999999999</v>
      </c>
      <c r="BC3142">
        <v>2.7008999999999999</v>
      </c>
    </row>
    <row r="3143" spans="1:55">
      <c r="A3143" s="1">
        <v>37271</v>
      </c>
      <c r="D3143">
        <v>3.0682999999999998</v>
      </c>
      <c r="E3143">
        <v>7.5396999999999998</v>
      </c>
      <c r="G3143">
        <v>2.0709</v>
      </c>
      <c r="I3143">
        <v>3.3142</v>
      </c>
      <c r="K3143">
        <v>2.2654999999999998</v>
      </c>
      <c r="L3143">
        <v>3.4929000000000001</v>
      </c>
      <c r="N3143">
        <v>4.6116999999999999</v>
      </c>
      <c r="P3143">
        <v>2.8224999999999998</v>
      </c>
      <c r="Q3143">
        <v>1.3660000000000001</v>
      </c>
      <c r="R3143">
        <v>3.3881999999999999</v>
      </c>
      <c r="S3143">
        <v>5.3933</v>
      </c>
      <c r="T3143">
        <v>2.9742999999999999</v>
      </c>
      <c r="U3143">
        <v>2.3304999999999998</v>
      </c>
      <c r="V3143">
        <v>2.6339999999999999</v>
      </c>
      <c r="W3143">
        <v>1.5095000000000001</v>
      </c>
      <c r="X3143">
        <v>1.7347000000000001</v>
      </c>
      <c r="Y3143">
        <v>2.1776</v>
      </c>
      <c r="Z3143">
        <v>4.2539999999999996</v>
      </c>
      <c r="AA3143">
        <v>5.2092999999999998</v>
      </c>
      <c r="AB3143">
        <v>7.7256999999999998</v>
      </c>
      <c r="AC3143">
        <v>1.5693999999999999</v>
      </c>
      <c r="AD3143">
        <v>4.9831000000000003</v>
      </c>
      <c r="AE3143">
        <v>2.3462999999999998</v>
      </c>
      <c r="AF3143">
        <v>2.3761999999999999</v>
      </c>
      <c r="AG3143">
        <v>6.1981999999999999</v>
      </c>
      <c r="AH3143">
        <v>2.2492999999999999</v>
      </c>
      <c r="AI3143">
        <v>1.9723000000000002</v>
      </c>
      <c r="AJ3143">
        <v>2.3330000000000002</v>
      </c>
      <c r="AK3143">
        <v>5.5503</v>
      </c>
      <c r="AM3143">
        <v>2.3788</v>
      </c>
      <c r="AN3143">
        <v>4.4023000000000003</v>
      </c>
      <c r="AO3143">
        <v>2.2877000000000001</v>
      </c>
      <c r="AP3143">
        <v>2.1968999999999999</v>
      </c>
      <c r="AQ3143">
        <v>3.4041000000000001</v>
      </c>
      <c r="AR3143">
        <v>3.3851</v>
      </c>
      <c r="AS3143">
        <v>3.9969000000000001</v>
      </c>
      <c r="AT3143">
        <v>2.2383000000000002</v>
      </c>
      <c r="AV3143">
        <v>4.8612000000000002</v>
      </c>
      <c r="AW3143">
        <v>1.7164000000000001</v>
      </c>
      <c r="AX3143">
        <v>3.0203000000000002</v>
      </c>
      <c r="AY3143">
        <v>2.6391</v>
      </c>
      <c r="AZ3143">
        <v>4.6763000000000003</v>
      </c>
      <c r="BA3143">
        <v>4.6261000000000001</v>
      </c>
      <c r="BB3143">
        <v>3.3608000000000002</v>
      </c>
      <c r="BC3143">
        <v>2.7723</v>
      </c>
    </row>
    <row r="3144" spans="1:55">
      <c r="A3144" s="1">
        <v>37272</v>
      </c>
      <c r="D3144">
        <v>3.0411999999999999</v>
      </c>
      <c r="E3144">
        <v>7.4500999999999999</v>
      </c>
      <c r="G3144">
        <v>2.0863999999999998</v>
      </c>
      <c r="I3144">
        <v>3.3555999999999999</v>
      </c>
      <c r="K3144">
        <v>2.2065000000000001</v>
      </c>
      <c r="L3144">
        <v>3.5457000000000001</v>
      </c>
      <c r="N3144">
        <v>4.0952999999999999</v>
      </c>
      <c r="P3144">
        <v>2.7701000000000002</v>
      </c>
      <c r="Q3144">
        <v>1.3431999999999999</v>
      </c>
      <c r="R3144">
        <v>3.3931</v>
      </c>
      <c r="S3144">
        <v>5.3933</v>
      </c>
      <c r="T3144">
        <v>2.9300999999999999</v>
      </c>
      <c r="U3144">
        <v>2.3580999999999999</v>
      </c>
      <c r="V3144">
        <v>2.5911</v>
      </c>
      <c r="W3144">
        <v>1.5007000000000001</v>
      </c>
      <c r="X3144">
        <v>1.7867999999999999</v>
      </c>
      <c r="Y3144">
        <v>2.2261000000000002</v>
      </c>
      <c r="Z3144">
        <v>4.2007000000000003</v>
      </c>
      <c r="AA3144">
        <v>5.1330999999999998</v>
      </c>
      <c r="AB3144">
        <v>7.6660000000000004</v>
      </c>
      <c r="AC3144">
        <v>1.5807</v>
      </c>
      <c r="AD3144">
        <v>4.9478</v>
      </c>
      <c r="AE3144">
        <v>2.3247999999999998</v>
      </c>
      <c r="AF3144">
        <v>2.3262</v>
      </c>
      <c r="AG3144">
        <v>5.8187999999999995</v>
      </c>
      <c r="AH3144">
        <v>2.0996999999999999</v>
      </c>
      <c r="AI3144">
        <v>1.9994000000000001</v>
      </c>
      <c r="AJ3144">
        <v>2.2864</v>
      </c>
      <c r="AK3144">
        <v>5.4843000000000002</v>
      </c>
      <c r="AM3144">
        <v>2.3624000000000001</v>
      </c>
      <c r="AN3144">
        <v>4.2853000000000003</v>
      </c>
      <c r="AO3144">
        <v>2.2698</v>
      </c>
      <c r="AP3144">
        <v>2.1858</v>
      </c>
      <c r="AQ3144">
        <v>3.4060999999999999</v>
      </c>
      <c r="AR3144">
        <v>3.4685000000000001</v>
      </c>
      <c r="AS3144">
        <v>3.9849999999999999</v>
      </c>
      <c r="AT3144">
        <v>2.2383000000000002</v>
      </c>
      <c r="AV3144">
        <v>4.8440000000000003</v>
      </c>
      <c r="AW3144">
        <v>1.681</v>
      </c>
      <c r="AX3144">
        <v>2.9119000000000002</v>
      </c>
      <c r="AY3144">
        <v>2.6112000000000002</v>
      </c>
      <c r="AZ3144">
        <v>4.5953999999999997</v>
      </c>
      <c r="BA3144">
        <v>4.6292</v>
      </c>
      <c r="BB3144">
        <v>3.3132999999999999</v>
      </c>
      <c r="BC3144">
        <v>2.6774</v>
      </c>
    </row>
    <row r="3145" spans="1:55">
      <c r="A3145" s="1">
        <v>37273</v>
      </c>
      <c r="D3145">
        <v>3.0630000000000002</v>
      </c>
      <c r="E3145">
        <v>7.3690999999999995</v>
      </c>
      <c r="G3145">
        <v>2.0815999999999999</v>
      </c>
      <c r="I3145">
        <v>3.2989000000000002</v>
      </c>
      <c r="K3145">
        <v>2.2448000000000001</v>
      </c>
      <c r="L3145">
        <v>3.6135000000000002</v>
      </c>
      <c r="N3145">
        <v>4.4737</v>
      </c>
      <c r="P3145">
        <v>2.8060999999999998</v>
      </c>
      <c r="Q3145">
        <v>1.3485</v>
      </c>
      <c r="R3145">
        <v>3.4028</v>
      </c>
      <c r="S3145">
        <v>5.3933</v>
      </c>
      <c r="T3145">
        <v>2.9687999999999999</v>
      </c>
      <c r="U3145">
        <v>2.3995000000000002</v>
      </c>
      <c r="V3145">
        <v>2.6280999999999999</v>
      </c>
      <c r="W3145">
        <v>1.5108999999999999</v>
      </c>
      <c r="X3145">
        <v>1.7537</v>
      </c>
      <c r="Y3145">
        <v>2.2321</v>
      </c>
      <c r="Z3145">
        <v>4.2243000000000004</v>
      </c>
      <c r="AA3145">
        <v>5.1882999999999999</v>
      </c>
      <c r="AB3145">
        <v>7.8170000000000002</v>
      </c>
      <c r="AC3145">
        <v>1.5747</v>
      </c>
      <c r="AD3145">
        <v>4.9995000000000003</v>
      </c>
      <c r="AE3145">
        <v>2.3578000000000001</v>
      </c>
      <c r="AF3145">
        <v>2.3435000000000001</v>
      </c>
      <c r="AG3145">
        <v>6.0084999999999997</v>
      </c>
      <c r="AH3145">
        <v>2.0535999999999999</v>
      </c>
      <c r="AI3145">
        <v>2.0623</v>
      </c>
      <c r="AJ3145">
        <v>2.3143000000000002</v>
      </c>
      <c r="AK3145">
        <v>5.4962999999999997</v>
      </c>
      <c r="AM3145">
        <v>2.3971</v>
      </c>
      <c r="AN3145">
        <v>4.3428000000000004</v>
      </c>
      <c r="AO3145">
        <v>2.2991999999999999</v>
      </c>
      <c r="AP3145">
        <v>2.1858</v>
      </c>
      <c r="AQ3145">
        <v>3.4192999999999998</v>
      </c>
      <c r="AR3145">
        <v>3.4967000000000001</v>
      </c>
      <c r="AS3145">
        <v>3.9969000000000001</v>
      </c>
      <c r="AT3145">
        <v>2.2498</v>
      </c>
      <c r="AV3145">
        <v>4.8803999999999998</v>
      </c>
      <c r="AW3145">
        <v>1.6720999999999999</v>
      </c>
      <c r="AX3145">
        <v>2.9390000000000001</v>
      </c>
      <c r="AY3145">
        <v>2.625</v>
      </c>
      <c r="AZ3145">
        <v>4.6932</v>
      </c>
      <c r="BA3145">
        <v>4.6556999999999995</v>
      </c>
      <c r="BB3145">
        <v>3.3593000000000002</v>
      </c>
      <c r="BC3145">
        <v>2.7622999999999998</v>
      </c>
    </row>
    <row r="3146" spans="1:55">
      <c r="A3146" s="1">
        <v>37274</v>
      </c>
      <c r="D3146">
        <v>3.0516999999999999</v>
      </c>
      <c r="E3146">
        <v>7.3845999999999998</v>
      </c>
      <c r="G3146">
        <v>2.0848</v>
      </c>
      <c r="I3146">
        <v>3.2934999999999999</v>
      </c>
      <c r="K3146">
        <v>2.246</v>
      </c>
      <c r="L3146">
        <v>3.577</v>
      </c>
      <c r="N3146">
        <v>4.2293000000000003</v>
      </c>
      <c r="P3146">
        <v>2.7364000000000002</v>
      </c>
      <c r="Q3146">
        <v>1.3498999999999999</v>
      </c>
      <c r="R3146">
        <v>3.3853</v>
      </c>
      <c r="S3146">
        <v>5.3933</v>
      </c>
      <c r="T3146">
        <v>2.8936999999999999</v>
      </c>
      <c r="U3146">
        <v>2.3374000000000001</v>
      </c>
      <c r="V3146">
        <v>2.5674999999999999</v>
      </c>
      <c r="W3146">
        <v>1.5024</v>
      </c>
      <c r="X3146">
        <v>1.7629000000000001</v>
      </c>
      <c r="Y3146">
        <v>2.2018</v>
      </c>
      <c r="Z3146">
        <v>4.2321</v>
      </c>
      <c r="AA3146">
        <v>5.1558999999999999</v>
      </c>
      <c r="AB3146">
        <v>7.8011999999999997</v>
      </c>
      <c r="AC3146">
        <v>1.5987</v>
      </c>
      <c r="AD3146">
        <v>5.0266000000000002</v>
      </c>
      <c r="AE3146">
        <v>2.3593000000000002</v>
      </c>
      <c r="AF3146">
        <v>2.3081999999999998</v>
      </c>
      <c r="AG3146">
        <v>5.7568999999999999</v>
      </c>
      <c r="AH3146">
        <v>1.9596</v>
      </c>
      <c r="AI3146">
        <v>2.0949</v>
      </c>
      <c r="AJ3146">
        <v>2.3047</v>
      </c>
      <c r="AK3146">
        <v>5.4261999999999997</v>
      </c>
      <c r="AM3146">
        <v>2.3879000000000001</v>
      </c>
      <c r="AN3146">
        <v>4.3428000000000004</v>
      </c>
      <c r="AO3146">
        <v>2.2913000000000001</v>
      </c>
      <c r="AP3146">
        <v>2.0869</v>
      </c>
      <c r="AQ3146">
        <v>3.4035000000000002</v>
      </c>
      <c r="AR3146">
        <v>3.5112999999999999</v>
      </c>
      <c r="AS3146">
        <v>3.9849999999999999</v>
      </c>
      <c r="AT3146">
        <v>2.3193999999999999</v>
      </c>
      <c r="AV3146">
        <v>4.8773</v>
      </c>
      <c r="AW3146">
        <v>1.6585000000000001</v>
      </c>
      <c r="AX3146">
        <v>2.8639999999999999</v>
      </c>
      <c r="AY3146">
        <v>2.6112000000000002</v>
      </c>
      <c r="AZ3146">
        <v>4.6989000000000001</v>
      </c>
      <c r="BA3146">
        <v>4.6322000000000001</v>
      </c>
      <c r="BB3146">
        <v>3.335</v>
      </c>
      <c r="BC3146">
        <v>2.7134</v>
      </c>
    </row>
    <row r="3147" spans="1:55">
      <c r="A3147" s="1">
        <v>37277</v>
      </c>
      <c r="D3147">
        <v>3.0516999999999999</v>
      </c>
      <c r="E3147">
        <v>7.3845999999999998</v>
      </c>
      <c r="G3147">
        <v>2.0848</v>
      </c>
      <c r="I3147">
        <v>3.2934999999999999</v>
      </c>
      <c r="K3147">
        <v>2.246</v>
      </c>
      <c r="L3147">
        <v>3.577</v>
      </c>
      <c r="N3147">
        <v>4.2293000000000003</v>
      </c>
      <c r="P3147">
        <v>2.7364000000000002</v>
      </c>
      <c r="Q3147">
        <v>1.3498999999999999</v>
      </c>
      <c r="R3147">
        <v>3.3853</v>
      </c>
      <c r="S3147">
        <v>5.3933</v>
      </c>
      <c r="T3147">
        <v>2.8936999999999999</v>
      </c>
      <c r="U3147">
        <v>2.3374000000000001</v>
      </c>
      <c r="V3147">
        <v>2.5674999999999999</v>
      </c>
      <c r="W3147">
        <v>1.5024</v>
      </c>
      <c r="X3147">
        <v>1.7629000000000001</v>
      </c>
      <c r="Y3147">
        <v>2.2018</v>
      </c>
      <c r="Z3147">
        <v>4.2321</v>
      </c>
      <c r="AA3147">
        <v>5.1558999999999999</v>
      </c>
      <c r="AB3147">
        <v>7.8011999999999997</v>
      </c>
      <c r="AC3147">
        <v>1.5987</v>
      </c>
      <c r="AD3147">
        <v>5.0266000000000002</v>
      </c>
      <c r="AE3147">
        <v>2.3593000000000002</v>
      </c>
      <c r="AF3147">
        <v>2.3081999999999998</v>
      </c>
      <c r="AG3147">
        <v>5.7568999999999999</v>
      </c>
      <c r="AH3147">
        <v>1.9596</v>
      </c>
      <c r="AI3147">
        <v>2.0949</v>
      </c>
      <c r="AJ3147">
        <v>2.3047</v>
      </c>
      <c r="AK3147">
        <v>5.4261999999999997</v>
      </c>
      <c r="AM3147">
        <v>2.3879000000000001</v>
      </c>
      <c r="AN3147">
        <v>4.3428000000000004</v>
      </c>
      <c r="AO3147">
        <v>2.2913000000000001</v>
      </c>
      <c r="AP3147">
        <v>2.0869</v>
      </c>
      <c r="AQ3147">
        <v>3.4035000000000002</v>
      </c>
      <c r="AR3147">
        <v>3.5112999999999999</v>
      </c>
      <c r="AS3147">
        <v>3.9849999999999999</v>
      </c>
      <c r="AT3147">
        <v>2.3193999999999999</v>
      </c>
      <c r="AV3147">
        <v>4.8773</v>
      </c>
      <c r="AW3147">
        <v>1.6585000000000001</v>
      </c>
      <c r="AX3147">
        <v>2.8639999999999999</v>
      </c>
      <c r="AY3147">
        <v>2.6112000000000002</v>
      </c>
      <c r="AZ3147">
        <v>4.6989000000000001</v>
      </c>
      <c r="BA3147">
        <v>4.6322000000000001</v>
      </c>
      <c r="BB3147">
        <v>3.335</v>
      </c>
      <c r="BC3147">
        <v>2.7134</v>
      </c>
    </row>
    <row r="3148" spans="1:55">
      <c r="A3148" s="1">
        <v>37278</v>
      </c>
      <c r="D3148">
        <v>3.0482</v>
      </c>
      <c r="E3148">
        <v>7.3708</v>
      </c>
      <c r="G3148">
        <v>2.1116000000000001</v>
      </c>
      <c r="I3148">
        <v>3.2826</v>
      </c>
      <c r="K3148">
        <v>2.2404000000000002</v>
      </c>
      <c r="L3148">
        <v>3.4674</v>
      </c>
      <c r="N3148">
        <v>3.9218999999999999</v>
      </c>
      <c r="P3148">
        <v>2.7734000000000001</v>
      </c>
      <c r="Q3148">
        <v>1.3573</v>
      </c>
      <c r="R3148">
        <v>3.3931</v>
      </c>
      <c r="S3148">
        <v>5.3933</v>
      </c>
      <c r="T3148">
        <v>2.9786999999999999</v>
      </c>
      <c r="U3148">
        <v>2.3525999999999998</v>
      </c>
      <c r="V3148">
        <v>2.5423999999999998</v>
      </c>
      <c r="W3148">
        <v>1.4936</v>
      </c>
      <c r="X3148">
        <v>1.7622</v>
      </c>
      <c r="Y3148">
        <v>2.2101999999999999</v>
      </c>
      <c r="Z3148">
        <v>4.2613000000000003</v>
      </c>
      <c r="AA3148">
        <v>5.1515000000000004</v>
      </c>
      <c r="AB3148">
        <v>7.8704000000000001</v>
      </c>
      <c r="AC3148">
        <v>1.5972</v>
      </c>
      <c r="AD3148">
        <v>5.0159000000000002</v>
      </c>
      <c r="AE3148">
        <v>2.3723000000000001</v>
      </c>
      <c r="AF3148">
        <v>2.2622</v>
      </c>
      <c r="AG3148">
        <v>5.4664999999999999</v>
      </c>
      <c r="AH3148">
        <v>1.9032</v>
      </c>
      <c r="AI3148">
        <v>2.1236000000000002</v>
      </c>
      <c r="AJ3148">
        <v>2.3047</v>
      </c>
      <c r="AK3148">
        <v>5.5062999999999995</v>
      </c>
      <c r="AM3148">
        <v>2.3879000000000001</v>
      </c>
      <c r="AN3148">
        <v>4.3555000000000001</v>
      </c>
      <c r="AO3148">
        <v>2.3142</v>
      </c>
      <c r="AP3148">
        <v>2.0743</v>
      </c>
      <c r="AQ3148">
        <v>3.391</v>
      </c>
      <c r="AR3148">
        <v>3.4708999999999999</v>
      </c>
      <c r="AS3148">
        <v>3.9969000000000001</v>
      </c>
      <c r="AT3148">
        <v>2.2439999999999998</v>
      </c>
      <c r="AV3148">
        <v>4.9470000000000001</v>
      </c>
      <c r="AW3148">
        <v>1.665</v>
      </c>
      <c r="AX3148">
        <v>2.8519999999999999</v>
      </c>
      <c r="AY3148">
        <v>2.6915</v>
      </c>
      <c r="AZ3148">
        <v>4.6273999999999997</v>
      </c>
      <c r="BA3148">
        <v>4.7638999999999996</v>
      </c>
      <c r="BB3148">
        <v>3.2515999999999998</v>
      </c>
      <c r="BC3148">
        <v>2.6524999999999999</v>
      </c>
    </row>
    <row r="3149" spans="1:55">
      <c r="A3149" s="1">
        <v>37279</v>
      </c>
      <c r="D3149">
        <v>3.0743999999999998</v>
      </c>
      <c r="E3149">
        <v>7.3655999999999997</v>
      </c>
      <c r="G3149">
        <v>2.1078999999999999</v>
      </c>
      <c r="I3149">
        <v>3.3262</v>
      </c>
      <c r="K3149">
        <v>2.2667000000000002</v>
      </c>
      <c r="L3149">
        <v>3.3917999999999999</v>
      </c>
      <c r="N3149">
        <v>3.9298000000000002</v>
      </c>
      <c r="P3149">
        <v>2.8214000000000001</v>
      </c>
      <c r="Q3149">
        <v>1.3768</v>
      </c>
      <c r="R3149">
        <v>3.4106000000000001</v>
      </c>
      <c r="S3149">
        <v>5.3933</v>
      </c>
      <c r="T3149">
        <v>3.0316999999999998</v>
      </c>
      <c r="U3149">
        <v>2.4352999999999998</v>
      </c>
      <c r="V3149">
        <v>2.6</v>
      </c>
      <c r="W3149">
        <v>1.5034000000000001</v>
      </c>
      <c r="X3149">
        <v>1.7770000000000001</v>
      </c>
      <c r="Y3149">
        <v>2.2745000000000002</v>
      </c>
      <c r="Z3149">
        <v>4.2904999999999998</v>
      </c>
      <c r="AA3149">
        <v>5.2031999999999998</v>
      </c>
      <c r="AB3149">
        <v>8.5373000000000001</v>
      </c>
      <c r="AC3149">
        <v>1.6362000000000001</v>
      </c>
      <c r="AD3149">
        <v>5.0420999999999996</v>
      </c>
      <c r="AE3149">
        <v>2.3952999999999998</v>
      </c>
      <c r="AF3149">
        <v>2.2427999999999999</v>
      </c>
      <c r="AG3149">
        <v>5.3620000000000001</v>
      </c>
      <c r="AH3149">
        <v>1.9835</v>
      </c>
      <c r="AI3149">
        <v>2.1648000000000001</v>
      </c>
      <c r="AJ3149">
        <v>2.3147000000000002</v>
      </c>
      <c r="AK3149">
        <v>5.4561999999999999</v>
      </c>
      <c r="AM3149">
        <v>2.4153000000000002</v>
      </c>
      <c r="AN3149">
        <v>4.4490999999999996</v>
      </c>
      <c r="AO3149">
        <v>2.3614000000000002</v>
      </c>
      <c r="AP3149">
        <v>2.1526000000000001</v>
      </c>
      <c r="AQ3149">
        <v>3.4087000000000001</v>
      </c>
      <c r="AR3149">
        <v>3.4708999999999999</v>
      </c>
      <c r="AS3149">
        <v>4.0147000000000004</v>
      </c>
      <c r="AT3149">
        <v>2.2324000000000002</v>
      </c>
      <c r="AV3149">
        <v>5.0358000000000001</v>
      </c>
      <c r="AW3149">
        <v>1.6957</v>
      </c>
      <c r="AX3149">
        <v>2.8512</v>
      </c>
      <c r="AY3149">
        <v>2.6997</v>
      </c>
      <c r="AZ3149">
        <v>4.6555999999999997</v>
      </c>
      <c r="BA3149">
        <v>4.7934999999999999</v>
      </c>
      <c r="BB3149">
        <v>3.2616999999999998</v>
      </c>
      <c r="BC3149">
        <v>2.6577999999999999</v>
      </c>
    </row>
    <row r="3150" spans="1:55">
      <c r="A3150" s="1">
        <v>37280</v>
      </c>
      <c r="D3150">
        <v>3.0971000000000002</v>
      </c>
      <c r="E3150">
        <v>7.4104999999999999</v>
      </c>
      <c r="G3150">
        <v>2.1126999999999998</v>
      </c>
      <c r="I3150">
        <v>3.4384999999999999</v>
      </c>
      <c r="K3150">
        <v>2.2770999999999999</v>
      </c>
      <c r="L3150">
        <v>3.4374000000000002</v>
      </c>
      <c r="N3150">
        <v>4.0598000000000001</v>
      </c>
      <c r="P3150">
        <v>2.8235000000000001</v>
      </c>
      <c r="Q3150">
        <v>1.3343</v>
      </c>
      <c r="R3150">
        <v>3.4144999999999999</v>
      </c>
      <c r="S3150">
        <v>5.3933</v>
      </c>
      <c r="T3150">
        <v>3.0836000000000001</v>
      </c>
      <c r="U3150">
        <v>2.4546000000000001</v>
      </c>
      <c r="V3150">
        <v>2.6221999999999999</v>
      </c>
      <c r="W3150">
        <v>1.5058</v>
      </c>
      <c r="X3150">
        <v>1.7805</v>
      </c>
      <c r="Y3150">
        <v>2.2820999999999998</v>
      </c>
      <c r="Z3150">
        <v>4.3022999999999998</v>
      </c>
      <c r="AA3150">
        <v>5.2453000000000003</v>
      </c>
      <c r="AB3150">
        <v>8.6424000000000003</v>
      </c>
      <c r="AC3150">
        <v>1.6475</v>
      </c>
      <c r="AD3150">
        <v>5.1390000000000002</v>
      </c>
      <c r="AE3150">
        <v>2.4060000000000001</v>
      </c>
      <c r="AF3150">
        <v>2.2341000000000002</v>
      </c>
      <c r="AG3150">
        <v>5.3658000000000001</v>
      </c>
      <c r="AH3150">
        <v>1.9835</v>
      </c>
      <c r="AI3150">
        <v>2.1989000000000001</v>
      </c>
      <c r="AJ3150">
        <v>2.3361000000000001</v>
      </c>
      <c r="AK3150">
        <v>5.4652000000000003</v>
      </c>
      <c r="AM3150">
        <v>2.4153000000000002</v>
      </c>
      <c r="AN3150">
        <v>4.5193000000000003</v>
      </c>
      <c r="AO3150">
        <v>2.3872</v>
      </c>
      <c r="AP3150">
        <v>2.1637</v>
      </c>
      <c r="AQ3150">
        <v>3.3712</v>
      </c>
      <c r="AR3150">
        <v>3.4634999999999998</v>
      </c>
      <c r="AS3150">
        <v>4.0206999999999997</v>
      </c>
      <c r="AT3150">
        <v>2.2324000000000002</v>
      </c>
      <c r="AV3150">
        <v>5.0438000000000001</v>
      </c>
      <c r="AW3150">
        <v>1.6958</v>
      </c>
      <c r="AX3150">
        <v>2.8632</v>
      </c>
      <c r="AY3150">
        <v>2.7486000000000002</v>
      </c>
      <c r="AZ3150">
        <v>4.6932</v>
      </c>
      <c r="BA3150">
        <v>4.8129</v>
      </c>
      <c r="BB3150">
        <v>3.1962999999999999</v>
      </c>
      <c r="BC3150">
        <v>2.6070000000000002</v>
      </c>
    </row>
    <row r="3151" spans="1:55">
      <c r="A3151" s="1">
        <v>37281</v>
      </c>
      <c r="D3151">
        <v>3.1006</v>
      </c>
      <c r="E3151">
        <v>7.3380999999999998</v>
      </c>
      <c r="G3151">
        <v>2.1137999999999999</v>
      </c>
      <c r="I3151">
        <v>3.5116000000000001</v>
      </c>
      <c r="K3151">
        <v>2.2766999999999999</v>
      </c>
      <c r="L3151">
        <v>3.4733000000000001</v>
      </c>
      <c r="N3151">
        <v>4.1859999999999999</v>
      </c>
      <c r="P3151">
        <v>2.8235000000000001</v>
      </c>
      <c r="Q3151">
        <v>1.379</v>
      </c>
      <c r="R3151">
        <v>3.431</v>
      </c>
      <c r="S3151">
        <v>5.3933</v>
      </c>
      <c r="T3151">
        <v>3.0714000000000001</v>
      </c>
      <c r="U3151">
        <v>2.4657</v>
      </c>
      <c r="V3151">
        <v>2.6236000000000002</v>
      </c>
      <c r="W3151">
        <v>1.5087999999999999</v>
      </c>
      <c r="X3151">
        <v>1.7867999999999999</v>
      </c>
      <c r="Y3151">
        <v>2.2820999999999998</v>
      </c>
      <c r="Z3151">
        <v>4.3068</v>
      </c>
      <c r="AA3151">
        <v>5.2934999999999999</v>
      </c>
      <c r="AB3151">
        <v>8.5718999999999994</v>
      </c>
      <c r="AC3151">
        <v>1.6587000000000001</v>
      </c>
      <c r="AD3151">
        <v>5.0872999999999999</v>
      </c>
      <c r="AE3151">
        <v>2.4167999999999998</v>
      </c>
      <c r="AF3151">
        <v>2.2814999999999999</v>
      </c>
      <c r="AG3151">
        <v>5.5362</v>
      </c>
      <c r="AH3151">
        <v>1.9861</v>
      </c>
      <c r="AI3151">
        <v>2.2090000000000001</v>
      </c>
      <c r="AJ3151">
        <v>2.4152</v>
      </c>
      <c r="AK3151">
        <v>5.4772999999999996</v>
      </c>
      <c r="AM3151">
        <v>2.3971</v>
      </c>
      <c r="AN3151">
        <v>4.5575999999999999</v>
      </c>
      <c r="AO3151">
        <v>2.3815</v>
      </c>
      <c r="AP3151">
        <v>2.2212999999999998</v>
      </c>
      <c r="AQ3151">
        <v>3.3645999999999998</v>
      </c>
      <c r="AR3151">
        <v>3.4464000000000001</v>
      </c>
      <c r="AS3151">
        <v>4.0445000000000002</v>
      </c>
      <c r="AT3151">
        <v>2.2498</v>
      </c>
      <c r="AV3151">
        <v>5.0620000000000003</v>
      </c>
      <c r="AW3151">
        <v>1.7158</v>
      </c>
      <c r="AX3151">
        <v>2.7906</v>
      </c>
      <c r="AY3151">
        <v>2.7206999999999999</v>
      </c>
      <c r="AZ3151">
        <v>4.6669</v>
      </c>
      <c r="BA3151">
        <v>4.8078000000000003</v>
      </c>
      <c r="BB3151">
        <v>3.2635999999999998</v>
      </c>
      <c r="BC3151">
        <v>2.6476999999999999</v>
      </c>
    </row>
    <row r="3152" spans="1:55">
      <c r="A3152" s="1">
        <v>37284</v>
      </c>
      <c r="D3152">
        <v>3.0971000000000002</v>
      </c>
      <c r="E3152">
        <v>7.3259999999999996</v>
      </c>
      <c r="G3152">
        <v>2.1185999999999998</v>
      </c>
      <c r="I3152">
        <v>3.4504999999999999</v>
      </c>
      <c r="K3152">
        <v>2.2755000000000001</v>
      </c>
      <c r="L3152">
        <v>3.3435000000000001</v>
      </c>
      <c r="N3152">
        <v>4.0046999999999997</v>
      </c>
      <c r="P3152">
        <v>2.8388</v>
      </c>
      <c r="Q3152">
        <v>1.3587</v>
      </c>
      <c r="R3152">
        <v>3.4066999999999998</v>
      </c>
      <c r="S3152">
        <v>5.3933</v>
      </c>
      <c r="T3152">
        <v>3.0184000000000002</v>
      </c>
      <c r="U3152">
        <v>2.4657</v>
      </c>
      <c r="V3152">
        <v>2.6221999999999999</v>
      </c>
      <c r="W3152">
        <v>1.5177</v>
      </c>
      <c r="X3152">
        <v>1.7805</v>
      </c>
      <c r="Y3152">
        <v>2.2934000000000001</v>
      </c>
      <c r="Z3152">
        <v>4.3410000000000002</v>
      </c>
      <c r="AA3152">
        <v>5.2443999999999997</v>
      </c>
      <c r="AB3152">
        <v>8.5342000000000002</v>
      </c>
      <c r="AC3152">
        <v>1.6775</v>
      </c>
      <c r="AD3152">
        <v>5.0766</v>
      </c>
      <c r="AE3152">
        <v>2.4106000000000001</v>
      </c>
      <c r="AF3152">
        <v>2.2595000000000001</v>
      </c>
      <c r="AG3152">
        <v>5.5283999999999995</v>
      </c>
      <c r="AH3152">
        <v>1.9689999999999999</v>
      </c>
      <c r="AI3152">
        <v>2.2151999999999998</v>
      </c>
      <c r="AJ3152">
        <v>2.4076</v>
      </c>
      <c r="AK3152">
        <v>5.4321999999999999</v>
      </c>
      <c r="AM3152">
        <v>2.4043000000000001</v>
      </c>
      <c r="AN3152">
        <v>4.5724</v>
      </c>
      <c r="AO3152">
        <v>2.3843999999999999</v>
      </c>
      <c r="AP3152">
        <v>2.2523</v>
      </c>
      <c r="AQ3152">
        <v>3.3172999999999999</v>
      </c>
      <c r="AR3152">
        <v>3.4647999999999999</v>
      </c>
      <c r="AS3152">
        <v>4.0433000000000003</v>
      </c>
      <c r="AT3152">
        <v>2.2324000000000002</v>
      </c>
      <c r="AV3152">
        <v>5.0509000000000004</v>
      </c>
      <c r="AW3152">
        <v>1.7135</v>
      </c>
      <c r="AX3152">
        <v>2.7364000000000002</v>
      </c>
      <c r="AY3152">
        <v>2.7332000000000001</v>
      </c>
      <c r="AZ3152">
        <v>4.6376999999999997</v>
      </c>
      <c r="BA3152">
        <v>4.8129</v>
      </c>
      <c r="BB3152">
        <v>3.2841</v>
      </c>
      <c r="BC3152">
        <v>2.6353</v>
      </c>
    </row>
    <row r="3153" spans="1:55">
      <c r="A3153" s="1">
        <v>37285</v>
      </c>
      <c r="D3153">
        <v>3.0114999999999998</v>
      </c>
      <c r="E3153">
        <v>6.8969000000000005</v>
      </c>
      <c r="G3153">
        <v>2.0950000000000002</v>
      </c>
      <c r="I3153">
        <v>3.4112</v>
      </c>
      <c r="K3153">
        <v>2.1566000000000001</v>
      </c>
      <c r="L3153">
        <v>3.0728</v>
      </c>
      <c r="N3153">
        <v>3.7721</v>
      </c>
      <c r="P3153">
        <v>2.8235000000000001</v>
      </c>
      <c r="Q3153">
        <v>1.3548</v>
      </c>
      <c r="R3153">
        <v>3.2839999999999998</v>
      </c>
      <c r="S3153">
        <v>5.3933</v>
      </c>
      <c r="T3153">
        <v>2.9300999999999999</v>
      </c>
      <c r="U3153">
        <v>2.3938999999999999</v>
      </c>
      <c r="V3153">
        <v>2.5601000000000003</v>
      </c>
      <c r="W3153">
        <v>1.5211000000000001</v>
      </c>
      <c r="X3153">
        <v>1.7015</v>
      </c>
      <c r="Y3153">
        <v>2.3161</v>
      </c>
      <c r="Z3153">
        <v>4.2091000000000003</v>
      </c>
      <c r="AA3153">
        <v>4.984</v>
      </c>
      <c r="AB3153">
        <v>8.4680999999999997</v>
      </c>
      <c r="AC3153">
        <v>1.6625000000000001</v>
      </c>
      <c r="AD3153">
        <v>4.6014999999999997</v>
      </c>
      <c r="AE3153">
        <v>2.3462999999999998</v>
      </c>
      <c r="AF3153">
        <v>2.1667999999999998</v>
      </c>
      <c r="AG3153">
        <v>5.0328999999999997</v>
      </c>
      <c r="AH3153">
        <v>1.9519</v>
      </c>
      <c r="AI3153">
        <v>2.1034000000000002</v>
      </c>
      <c r="AJ3153">
        <v>2.33</v>
      </c>
      <c r="AK3153">
        <v>5.1868999999999996</v>
      </c>
      <c r="AM3153">
        <v>2.3879000000000001</v>
      </c>
      <c r="AN3153">
        <v>4.3193999999999999</v>
      </c>
      <c r="AO3153">
        <v>2.3593000000000002</v>
      </c>
      <c r="AP3153">
        <v>2.2486000000000002</v>
      </c>
      <c r="AQ3153">
        <v>3.2225000000000001</v>
      </c>
      <c r="AR3153">
        <v>3.4782999999999999</v>
      </c>
      <c r="AS3153">
        <v>4.0242000000000004</v>
      </c>
      <c r="AT3153">
        <v>2.2740999999999998</v>
      </c>
      <c r="AV3153">
        <v>4.8844000000000003</v>
      </c>
      <c r="AW3153">
        <v>1.7016</v>
      </c>
      <c r="AX3153">
        <v>2.5562</v>
      </c>
      <c r="AY3153">
        <v>2.5425</v>
      </c>
      <c r="AZ3153">
        <v>4.3932000000000002</v>
      </c>
      <c r="BA3153">
        <v>4.6669</v>
      </c>
      <c r="BB3153">
        <v>3.1581999999999999</v>
      </c>
      <c r="BC3153">
        <v>2.492</v>
      </c>
    </row>
    <row r="3154" spans="1:55">
      <c r="A3154" s="1">
        <v>37286</v>
      </c>
      <c r="D3154">
        <v>3.0428999999999999</v>
      </c>
      <c r="E3154">
        <v>6.9330999999999996</v>
      </c>
      <c r="G3154">
        <v>2.0939000000000001</v>
      </c>
      <c r="I3154">
        <v>3.42</v>
      </c>
      <c r="K3154">
        <v>2.2120000000000002</v>
      </c>
      <c r="L3154">
        <v>3.1242999999999999</v>
      </c>
      <c r="N3154">
        <v>3.6459999999999999</v>
      </c>
      <c r="P3154">
        <v>2.8496999999999999</v>
      </c>
      <c r="Q3154">
        <v>1.3552999999999999</v>
      </c>
      <c r="R3154">
        <v>3.2976000000000001</v>
      </c>
      <c r="S3154">
        <v>5.3933</v>
      </c>
      <c r="T3154">
        <v>2.9466999999999999</v>
      </c>
      <c r="U3154">
        <v>2.5331999999999999</v>
      </c>
      <c r="V3154">
        <v>2.5468000000000002</v>
      </c>
      <c r="W3154">
        <v>1.5822000000000001</v>
      </c>
      <c r="X3154">
        <v>1.7058</v>
      </c>
      <c r="Y3154">
        <v>2.3714</v>
      </c>
      <c r="Z3154">
        <v>4.2366000000000001</v>
      </c>
      <c r="AA3154">
        <v>5.0323000000000002</v>
      </c>
      <c r="AB3154">
        <v>8.7261000000000006</v>
      </c>
      <c r="AC3154">
        <v>1.6465999999999998</v>
      </c>
      <c r="AD3154">
        <v>4.5712000000000002</v>
      </c>
      <c r="AE3154">
        <v>2.3715999999999999</v>
      </c>
      <c r="AF3154">
        <v>2.2054999999999998</v>
      </c>
      <c r="AG3154">
        <v>5.2458</v>
      </c>
      <c r="AH3154">
        <v>1.9809000000000001</v>
      </c>
      <c r="AI3154">
        <v>2.1291000000000002</v>
      </c>
      <c r="AJ3154">
        <v>2.3357000000000001</v>
      </c>
      <c r="AK3154">
        <v>5.2869999999999999</v>
      </c>
      <c r="AM3154">
        <v>2.4243999999999999</v>
      </c>
      <c r="AN3154">
        <v>4.3278999999999996</v>
      </c>
      <c r="AO3154">
        <v>2.3650000000000002</v>
      </c>
      <c r="AP3154">
        <v>2.2212999999999998</v>
      </c>
      <c r="AQ3154">
        <v>3.2553999999999998</v>
      </c>
      <c r="AR3154">
        <v>3.4647999999999999</v>
      </c>
      <c r="AS3154">
        <v>4.0622999999999996</v>
      </c>
      <c r="AT3154">
        <v>2.2730000000000001</v>
      </c>
      <c r="AV3154">
        <v>4.8994999999999997</v>
      </c>
      <c r="AW3154">
        <v>1.7135</v>
      </c>
      <c r="AX3154">
        <v>2.6367000000000003</v>
      </c>
      <c r="AY3154">
        <v>2.6480999999999999</v>
      </c>
      <c r="AZ3154">
        <v>4.4675000000000002</v>
      </c>
      <c r="BA3154">
        <v>4.7068000000000003</v>
      </c>
      <c r="BB3154">
        <v>3.2149999999999999</v>
      </c>
      <c r="BC3154">
        <v>2.5207000000000002</v>
      </c>
    </row>
    <row r="3155" spans="1:55">
      <c r="A3155" s="1">
        <v>37287</v>
      </c>
      <c r="D3155">
        <v>3.0787</v>
      </c>
      <c r="E3155">
        <v>7.0622999999999996</v>
      </c>
      <c r="G3155">
        <v>2.1196999999999999</v>
      </c>
      <c r="I3155">
        <v>3.4298000000000002</v>
      </c>
      <c r="K3155">
        <v>2.2456</v>
      </c>
      <c r="L3155">
        <v>3.2724000000000002</v>
      </c>
      <c r="N3155">
        <v>3.5356000000000001</v>
      </c>
      <c r="P3155">
        <v>2.8551000000000002</v>
      </c>
      <c r="Q3155">
        <v>1.3662000000000001</v>
      </c>
      <c r="R3155">
        <v>3.3220000000000001</v>
      </c>
      <c r="S3155">
        <v>5.3933</v>
      </c>
      <c r="T3155">
        <v>2.9731999999999998</v>
      </c>
      <c r="U3155">
        <v>2.5579999999999998</v>
      </c>
      <c r="V3155">
        <v>2.5867</v>
      </c>
      <c r="W3155">
        <v>1.5808</v>
      </c>
      <c r="X3155">
        <v>1.7354000000000001</v>
      </c>
      <c r="Y3155">
        <v>2.3752</v>
      </c>
      <c r="Z3155">
        <v>4.2091000000000003</v>
      </c>
      <c r="AA3155">
        <v>5.1189999999999998</v>
      </c>
      <c r="AB3155">
        <v>8.6631</v>
      </c>
      <c r="AC3155">
        <v>1.6467000000000001</v>
      </c>
      <c r="AD3155">
        <v>4.7385000000000002</v>
      </c>
      <c r="AE3155">
        <v>2.3952999999999998</v>
      </c>
      <c r="AF3155">
        <v>2.2361</v>
      </c>
      <c r="AG3155">
        <v>5.5632999999999999</v>
      </c>
      <c r="AH3155">
        <v>1.9673</v>
      </c>
      <c r="AI3155">
        <v>2.1454</v>
      </c>
      <c r="AJ3155">
        <v>2.3552</v>
      </c>
      <c r="AK3155">
        <v>5.3841999999999999</v>
      </c>
      <c r="AM3155">
        <v>2.4426000000000001</v>
      </c>
      <c r="AN3155">
        <v>4.4278000000000004</v>
      </c>
      <c r="AO3155">
        <v>2.3807999999999998</v>
      </c>
      <c r="AP3155">
        <v>2.2145999999999999</v>
      </c>
      <c r="AQ3155">
        <v>3.3132999999999999</v>
      </c>
      <c r="AR3155">
        <v>3.5568</v>
      </c>
      <c r="AS3155">
        <v>4.0622999999999996</v>
      </c>
      <c r="AT3155">
        <v>2.2730000000000001</v>
      </c>
      <c r="AV3155">
        <v>4.9722</v>
      </c>
      <c r="AW3155">
        <v>1.7105000000000001</v>
      </c>
      <c r="AX3155">
        <v>2.7157</v>
      </c>
      <c r="AY3155">
        <v>2.7069999999999999</v>
      </c>
      <c r="AZ3155">
        <v>4.4581</v>
      </c>
      <c r="BA3155">
        <v>4.7352999999999996</v>
      </c>
      <c r="BB3155">
        <v>3.2515999999999998</v>
      </c>
      <c r="BC3155">
        <v>2.6358000000000001</v>
      </c>
    </row>
    <row r="3156" spans="1:55">
      <c r="A3156" s="1">
        <v>37288</v>
      </c>
      <c r="D3156">
        <v>3.105</v>
      </c>
      <c r="E3156">
        <v>6.9968000000000004</v>
      </c>
      <c r="G3156">
        <v>2.1341999999999999</v>
      </c>
      <c r="I3156">
        <v>3.4636</v>
      </c>
      <c r="K3156">
        <v>2.2231999999999998</v>
      </c>
      <c r="L3156">
        <v>3.1576</v>
      </c>
      <c r="N3156">
        <v>3.7326999999999999</v>
      </c>
      <c r="P3156">
        <v>2.9619</v>
      </c>
      <c r="Q3156">
        <v>1.3653</v>
      </c>
      <c r="R3156">
        <v>3.3092999999999999</v>
      </c>
      <c r="S3156">
        <v>5.3933</v>
      </c>
      <c r="T3156">
        <v>2.9687999999999999</v>
      </c>
      <c r="U3156">
        <v>2.4683999999999999</v>
      </c>
      <c r="V3156">
        <v>2.5615999999999999</v>
      </c>
      <c r="W3156">
        <v>1.5971</v>
      </c>
      <c r="X3156">
        <v>1.7276</v>
      </c>
      <c r="Y3156">
        <v>2.379</v>
      </c>
      <c r="Z3156">
        <v>4.2550999999999997</v>
      </c>
      <c r="AA3156">
        <v>5.0673000000000004</v>
      </c>
      <c r="AB3156">
        <v>8.6789000000000005</v>
      </c>
      <c r="AC3156">
        <v>1.6512</v>
      </c>
      <c r="AD3156">
        <v>4.7320000000000002</v>
      </c>
      <c r="AE3156">
        <v>2.3967999999999998</v>
      </c>
      <c r="AF3156">
        <v>2.2248000000000001</v>
      </c>
      <c r="AG3156">
        <v>5.4935999999999998</v>
      </c>
      <c r="AH3156">
        <v>1.9698</v>
      </c>
      <c r="AI3156">
        <v>2.1267</v>
      </c>
      <c r="AJ3156">
        <v>2.3529</v>
      </c>
      <c r="AK3156">
        <v>5.3131000000000004</v>
      </c>
      <c r="AM3156">
        <v>2.3605999999999998</v>
      </c>
      <c r="AN3156">
        <v>4.2874999999999996</v>
      </c>
      <c r="AO3156">
        <v>2.3593000000000002</v>
      </c>
      <c r="AP3156">
        <v>2.2560000000000002</v>
      </c>
      <c r="AQ3156">
        <v>3.3153000000000001</v>
      </c>
      <c r="AR3156">
        <v>3.5322</v>
      </c>
      <c r="AS3156">
        <v>4.0801999999999996</v>
      </c>
      <c r="AT3156">
        <v>2.2730000000000001</v>
      </c>
      <c r="AV3156">
        <v>5.0266999999999999</v>
      </c>
      <c r="AW3156">
        <v>1.6869000000000001</v>
      </c>
      <c r="AX3156">
        <v>2.5648999999999997</v>
      </c>
      <c r="AY3156">
        <v>2.6353</v>
      </c>
      <c r="AZ3156">
        <v>4.3724999999999996</v>
      </c>
      <c r="BA3156">
        <v>4.7670000000000003</v>
      </c>
      <c r="BB3156">
        <v>3.1926000000000001</v>
      </c>
      <c r="BC3156">
        <v>2.5596000000000001</v>
      </c>
    </row>
    <row r="3157" spans="1:55">
      <c r="A3157" s="1">
        <v>37291</v>
      </c>
      <c r="D3157">
        <v>3.0158</v>
      </c>
      <c r="E3157">
        <v>6.6711</v>
      </c>
      <c r="G3157">
        <v>2.1347</v>
      </c>
      <c r="I3157">
        <v>3.3818000000000001</v>
      </c>
      <c r="K3157">
        <v>2.1642000000000001</v>
      </c>
      <c r="L3157">
        <v>2.9717000000000002</v>
      </c>
      <c r="N3157">
        <v>3.5829</v>
      </c>
      <c r="P3157">
        <v>2.8824999999999998</v>
      </c>
      <c r="Q3157">
        <v>1.3689</v>
      </c>
      <c r="R3157">
        <v>3.2810999999999999</v>
      </c>
      <c r="S3157">
        <v>5.3933</v>
      </c>
      <c r="T3157">
        <v>2.8936999999999999</v>
      </c>
      <c r="U3157">
        <v>2.4339</v>
      </c>
      <c r="V3157">
        <v>2.5099</v>
      </c>
      <c r="W3157">
        <v>1.5907</v>
      </c>
      <c r="X3157">
        <v>1.6640999999999999</v>
      </c>
      <c r="Y3157">
        <v>2.3250999999999999</v>
      </c>
      <c r="Z3157">
        <v>4.1923000000000004</v>
      </c>
      <c r="AA3157">
        <v>4.8867000000000003</v>
      </c>
      <c r="AB3157">
        <v>8.4524000000000008</v>
      </c>
      <c r="AC3157">
        <v>1.6497000000000002</v>
      </c>
      <c r="AD3157">
        <v>4.4957000000000003</v>
      </c>
      <c r="AE3157">
        <v>2.3509000000000002</v>
      </c>
      <c r="AF3157">
        <v>2.1760999999999999</v>
      </c>
      <c r="AG3157">
        <v>5.149</v>
      </c>
      <c r="AH3157">
        <v>1.9083000000000001</v>
      </c>
      <c r="AI3157">
        <v>2.0785999999999998</v>
      </c>
      <c r="AJ3157">
        <v>2.2867999999999999</v>
      </c>
      <c r="AK3157">
        <v>5.0758000000000001</v>
      </c>
      <c r="AM3157">
        <v>2.3441999999999998</v>
      </c>
      <c r="AN3157">
        <v>4.2172999999999998</v>
      </c>
      <c r="AO3157">
        <v>2.3256000000000001</v>
      </c>
      <c r="AP3157">
        <v>2.2500999999999998</v>
      </c>
      <c r="AQ3157">
        <v>3.2829999999999999</v>
      </c>
      <c r="AR3157">
        <v>3.52</v>
      </c>
      <c r="AS3157">
        <v>3.9992999999999999</v>
      </c>
      <c r="AT3157">
        <v>2.2730000000000001</v>
      </c>
      <c r="AV3157">
        <v>4.9076000000000004</v>
      </c>
      <c r="AW3157">
        <v>1.6839</v>
      </c>
      <c r="AX3157">
        <v>2.4373</v>
      </c>
      <c r="AY3157">
        <v>2.5510999999999999</v>
      </c>
      <c r="AZ3157">
        <v>4.1665000000000001</v>
      </c>
      <c r="BA3157">
        <v>4.6658999999999997</v>
      </c>
      <c r="BB3157">
        <v>3.0840999999999998</v>
      </c>
      <c r="BC3157">
        <v>2.4163000000000001</v>
      </c>
    </row>
    <row r="3158" spans="1:55">
      <c r="A3158" s="1">
        <v>37292</v>
      </c>
      <c r="D3158">
        <v>3.0272000000000001</v>
      </c>
      <c r="E3158">
        <v>6.4970999999999997</v>
      </c>
      <c r="G3158">
        <v>2.1448999999999998</v>
      </c>
      <c r="I3158">
        <v>3.4058000000000002</v>
      </c>
      <c r="K3158">
        <v>2.1497999999999999</v>
      </c>
      <c r="L3158">
        <v>2.9058000000000002</v>
      </c>
      <c r="N3158">
        <v>3.3504</v>
      </c>
      <c r="P3158">
        <v>2.8867000000000003</v>
      </c>
      <c r="Q3158">
        <v>1.3924000000000001</v>
      </c>
      <c r="R3158">
        <v>3.2898000000000001</v>
      </c>
      <c r="S3158">
        <v>5.3933</v>
      </c>
      <c r="T3158">
        <v>2.9356999999999998</v>
      </c>
      <c r="U3158">
        <v>2.4973999999999998</v>
      </c>
      <c r="V3158">
        <v>2.5084</v>
      </c>
      <c r="W3158">
        <v>1.5958000000000001</v>
      </c>
      <c r="X3158">
        <v>1.6571</v>
      </c>
      <c r="Y3158">
        <v>2.3146</v>
      </c>
      <c r="Z3158">
        <v>4.1798999999999999</v>
      </c>
      <c r="AA3158">
        <v>4.8832000000000004</v>
      </c>
      <c r="AB3158">
        <v>8.5246999999999993</v>
      </c>
      <c r="AC3158">
        <v>1.6369</v>
      </c>
      <c r="AD3158">
        <v>4.4366000000000003</v>
      </c>
      <c r="AE3158">
        <v>2.3616000000000001</v>
      </c>
      <c r="AF3158">
        <v>2.1360999999999999</v>
      </c>
      <c r="AG3158">
        <v>5.1916000000000002</v>
      </c>
      <c r="AH3158">
        <v>1.8809</v>
      </c>
      <c r="AI3158">
        <v>2.0832999999999999</v>
      </c>
      <c r="AJ3158">
        <v>2.2803</v>
      </c>
      <c r="AK3158">
        <v>5.0418000000000003</v>
      </c>
      <c r="AM3158">
        <v>2.3696999999999999</v>
      </c>
      <c r="AN3158">
        <v>4.2172999999999998</v>
      </c>
      <c r="AO3158">
        <v>2.3334999999999999</v>
      </c>
      <c r="AP3158">
        <v>2.2928999999999999</v>
      </c>
      <c r="AQ3158">
        <v>3.2995000000000001</v>
      </c>
      <c r="AR3158">
        <v>3.4832000000000001</v>
      </c>
      <c r="AS3158">
        <v>3.9611999999999998</v>
      </c>
      <c r="AT3158">
        <v>2.2509000000000001</v>
      </c>
      <c r="AV3158">
        <v>4.9105999999999996</v>
      </c>
      <c r="AW3158">
        <v>1.6869000000000001</v>
      </c>
      <c r="AX3158">
        <v>2.3144999999999998</v>
      </c>
      <c r="AY3158">
        <v>2.5295999999999998</v>
      </c>
      <c r="AZ3158">
        <v>4.2135999999999996</v>
      </c>
      <c r="BA3158">
        <v>4.6302000000000003</v>
      </c>
      <c r="BB3158">
        <v>3.0295999999999998</v>
      </c>
      <c r="BC3158">
        <v>2.3693</v>
      </c>
    </row>
    <row r="3159" spans="1:55">
      <c r="A3159" s="1">
        <v>37293</v>
      </c>
      <c r="D3159">
        <v>3.0141</v>
      </c>
      <c r="E3159">
        <v>6.3661000000000003</v>
      </c>
      <c r="G3159">
        <v>2.1545999999999998</v>
      </c>
      <c r="I3159">
        <v>3.3763000000000001</v>
      </c>
      <c r="K3159">
        <v>2.1223000000000001</v>
      </c>
      <c r="L3159">
        <v>2.8973</v>
      </c>
      <c r="N3159">
        <v>3.3660999999999999</v>
      </c>
      <c r="P3159">
        <v>2.8845999999999998</v>
      </c>
      <c r="Q3159">
        <v>1.343</v>
      </c>
      <c r="R3159">
        <v>3.2606000000000002</v>
      </c>
      <c r="S3159">
        <v>5.3933</v>
      </c>
      <c r="T3159">
        <v>2.9092000000000002</v>
      </c>
      <c r="U3159">
        <v>2.4863</v>
      </c>
      <c r="V3159">
        <v>2.4863</v>
      </c>
      <c r="W3159">
        <v>1.5941000000000001</v>
      </c>
      <c r="X3159">
        <v>1.6345000000000001</v>
      </c>
      <c r="Y3159">
        <v>2.3161</v>
      </c>
      <c r="Z3159">
        <v>4.1052999999999997</v>
      </c>
      <c r="AA3159">
        <v>4.7315000000000005</v>
      </c>
      <c r="AB3159">
        <v>8.4743999999999993</v>
      </c>
      <c r="AC3159">
        <v>1.6212</v>
      </c>
      <c r="AD3159">
        <v>4.4390999999999998</v>
      </c>
      <c r="AE3159">
        <v>2.3431999999999999</v>
      </c>
      <c r="AF3159">
        <v>2.1080999999999999</v>
      </c>
      <c r="AG3159">
        <v>5.3620000000000001</v>
      </c>
      <c r="AH3159">
        <v>1.8092000000000001</v>
      </c>
      <c r="AI3159">
        <v>2.0878999999999999</v>
      </c>
      <c r="AJ3159">
        <v>2.2500999999999998</v>
      </c>
      <c r="AK3159">
        <v>5.0747999999999998</v>
      </c>
      <c r="AM3159">
        <v>2.3788</v>
      </c>
      <c r="AN3159">
        <v>4.1471</v>
      </c>
      <c r="AO3159">
        <v>2.3298999999999999</v>
      </c>
      <c r="AP3159">
        <v>2.3409</v>
      </c>
      <c r="AQ3159">
        <v>3.3553999999999999</v>
      </c>
      <c r="AR3159">
        <v>3.4329000000000001</v>
      </c>
      <c r="AS3159">
        <v>3.9672000000000001</v>
      </c>
      <c r="AT3159">
        <v>2.2614000000000001</v>
      </c>
      <c r="AV3159">
        <v>4.8803999999999998</v>
      </c>
      <c r="AW3159">
        <v>1.7395</v>
      </c>
      <c r="AX3159">
        <v>2.3479999999999999</v>
      </c>
      <c r="AY3159">
        <v>2.5274999999999999</v>
      </c>
      <c r="AZ3159">
        <v>4.1383000000000001</v>
      </c>
      <c r="BA3159">
        <v>4.62</v>
      </c>
      <c r="BB3159">
        <v>3.0617000000000001</v>
      </c>
      <c r="BC3159">
        <v>2.3443999999999998</v>
      </c>
    </row>
    <row r="3160" spans="1:55">
      <c r="A3160" s="1">
        <v>37294</v>
      </c>
      <c r="D3160">
        <v>3.0219999999999998</v>
      </c>
      <c r="E3160">
        <v>6.4488000000000003</v>
      </c>
      <c r="G3160">
        <v>2.1497999999999999</v>
      </c>
      <c r="I3160">
        <v>3.4232</v>
      </c>
      <c r="K3160">
        <v>2.1701999999999999</v>
      </c>
      <c r="L3160">
        <v>3.0108000000000001</v>
      </c>
      <c r="N3160">
        <v>3.5238</v>
      </c>
      <c r="P3160">
        <v>2.8933</v>
      </c>
      <c r="Q3160">
        <v>1.3552999999999999</v>
      </c>
      <c r="R3160">
        <v>3.2684000000000002</v>
      </c>
      <c r="S3160">
        <v>5.3933</v>
      </c>
      <c r="T3160">
        <v>2.9245999999999999</v>
      </c>
      <c r="U3160">
        <v>2.4904999999999999</v>
      </c>
      <c r="V3160">
        <v>2.5158</v>
      </c>
      <c r="W3160">
        <v>1.5958000000000001</v>
      </c>
      <c r="X3160">
        <v>1.6289</v>
      </c>
      <c r="Y3160">
        <v>2.3086000000000002</v>
      </c>
      <c r="Z3160">
        <v>4.0997000000000003</v>
      </c>
      <c r="AA3160">
        <v>4.7595999999999998</v>
      </c>
      <c r="AB3160">
        <v>8.5373000000000001</v>
      </c>
      <c r="AC3160">
        <v>1.6467000000000001</v>
      </c>
      <c r="AD3160">
        <v>4.4250999999999996</v>
      </c>
      <c r="AE3160">
        <v>2.3494000000000002</v>
      </c>
      <c r="AF3160">
        <v>2.1354000000000002</v>
      </c>
      <c r="AG3160">
        <v>5.3503999999999996</v>
      </c>
      <c r="AH3160">
        <v>1.863</v>
      </c>
      <c r="AI3160">
        <v>2.0840000000000001</v>
      </c>
      <c r="AJ3160">
        <v>2.2826</v>
      </c>
      <c r="AK3160">
        <v>5.1368999999999998</v>
      </c>
      <c r="AM3160">
        <v>2.4153000000000002</v>
      </c>
      <c r="AN3160">
        <v>4.1577000000000002</v>
      </c>
      <c r="AO3160">
        <v>2.335</v>
      </c>
      <c r="AP3160">
        <v>2.3298000000000001</v>
      </c>
      <c r="AQ3160">
        <v>3.4146999999999998</v>
      </c>
      <c r="AR3160">
        <v>3.4218000000000002</v>
      </c>
      <c r="AS3160">
        <v>3.9624000000000001</v>
      </c>
      <c r="AT3160">
        <v>2.2787000000000002</v>
      </c>
      <c r="AV3160">
        <v>4.8540999999999999</v>
      </c>
      <c r="AW3160">
        <v>1.7401</v>
      </c>
      <c r="AX3160">
        <v>2.3982000000000001</v>
      </c>
      <c r="AY3160">
        <v>2.5318000000000001</v>
      </c>
      <c r="AZ3160">
        <v>4.1515000000000004</v>
      </c>
      <c r="BA3160">
        <v>4.6342999999999996</v>
      </c>
      <c r="BB3160">
        <v>3.0322</v>
      </c>
      <c r="BC3160">
        <v>2.3290000000000002</v>
      </c>
    </row>
    <row r="3161" spans="1:55">
      <c r="A3161" s="1">
        <v>37295</v>
      </c>
      <c r="D3161">
        <v>3.0752000000000002</v>
      </c>
      <c r="E3161">
        <v>6.5712000000000002</v>
      </c>
      <c r="G3161">
        <v>2.1684999999999999</v>
      </c>
      <c r="I3161">
        <v>3.4897999999999998</v>
      </c>
      <c r="K3161">
        <v>2.1964999999999999</v>
      </c>
      <c r="L3161">
        <v>3.0996000000000001</v>
      </c>
      <c r="N3161">
        <v>3.5670999999999999</v>
      </c>
      <c r="P3161">
        <v>2.9215999999999998</v>
      </c>
      <c r="Q3161">
        <v>1.3517999999999999</v>
      </c>
      <c r="R3161">
        <v>3.3395000000000001</v>
      </c>
      <c r="S3161">
        <v>5.3933</v>
      </c>
      <c r="T3161">
        <v>3.0063</v>
      </c>
      <c r="U3161">
        <v>2.5497999999999998</v>
      </c>
      <c r="V3161">
        <v>2.5571999999999999</v>
      </c>
      <c r="W3161">
        <v>1.6385000000000001</v>
      </c>
      <c r="X3161">
        <v>1.6451</v>
      </c>
      <c r="Y3161">
        <v>2.3691</v>
      </c>
      <c r="Z3161">
        <v>4.1580000000000004</v>
      </c>
      <c r="AA3161">
        <v>4.8131000000000004</v>
      </c>
      <c r="AB3161">
        <v>8.7385999999999999</v>
      </c>
      <c r="AC3161">
        <v>1.6541999999999999</v>
      </c>
      <c r="AD3161">
        <v>4.5702999999999996</v>
      </c>
      <c r="AE3161">
        <v>2.3906999999999998</v>
      </c>
      <c r="AF3161">
        <v>2.2107999999999999</v>
      </c>
      <c r="AG3161">
        <v>5.4781000000000004</v>
      </c>
      <c r="AH3161">
        <v>1.8801000000000001</v>
      </c>
      <c r="AI3161">
        <v>2.0941000000000001</v>
      </c>
      <c r="AJ3161">
        <v>2.3174000000000001</v>
      </c>
      <c r="AK3161">
        <v>5.2039</v>
      </c>
      <c r="AM3161">
        <v>2.4462999999999999</v>
      </c>
      <c r="AN3161">
        <v>4.1896000000000004</v>
      </c>
      <c r="AO3161">
        <v>2.3736000000000002</v>
      </c>
      <c r="AP3161">
        <v>2.3439000000000001</v>
      </c>
      <c r="AQ3161">
        <v>3.4258999999999999</v>
      </c>
      <c r="AR3161">
        <v>3.4401999999999999</v>
      </c>
      <c r="AS3161">
        <v>3.9683000000000002</v>
      </c>
      <c r="AT3161">
        <v>2.2904</v>
      </c>
      <c r="AV3161">
        <v>4.9398999999999997</v>
      </c>
      <c r="AW3161">
        <v>1.7606999999999999</v>
      </c>
      <c r="AX3161">
        <v>2.4820000000000002</v>
      </c>
      <c r="AY3161">
        <v>2.6025999999999998</v>
      </c>
      <c r="AZ3161">
        <v>4.2785000000000002</v>
      </c>
      <c r="BA3161">
        <v>4.6730999999999998</v>
      </c>
      <c r="BB3161">
        <v>3.1326999999999998</v>
      </c>
      <c r="BC3161">
        <v>2.4805000000000001</v>
      </c>
    </row>
    <row r="3162" spans="1:55">
      <c r="A3162" s="1">
        <v>37298</v>
      </c>
      <c r="D3162">
        <v>3.1242000000000001</v>
      </c>
      <c r="E3162">
        <v>6.6608000000000001</v>
      </c>
      <c r="G3162">
        <v>2.1857000000000002</v>
      </c>
      <c r="I3162">
        <v>3.5148000000000001</v>
      </c>
      <c r="K3162">
        <v>2.2320000000000002</v>
      </c>
      <c r="L3162">
        <v>2.9794999999999998</v>
      </c>
      <c r="N3162">
        <v>3.6341999999999999</v>
      </c>
      <c r="P3162">
        <v>2.9215999999999998</v>
      </c>
      <c r="Q3162">
        <v>1.3673999999999999</v>
      </c>
      <c r="R3162">
        <v>3.3814000000000002</v>
      </c>
      <c r="S3162">
        <v>5.3933</v>
      </c>
      <c r="T3162">
        <v>3.0284</v>
      </c>
      <c r="U3162">
        <v>2.6063000000000001</v>
      </c>
      <c r="V3162">
        <v>2.6015000000000001</v>
      </c>
      <c r="W3162">
        <v>1.6331</v>
      </c>
      <c r="X3162">
        <v>1.6733</v>
      </c>
      <c r="Y3162">
        <v>2.3540000000000001</v>
      </c>
      <c r="Z3162">
        <v>4.2051999999999996</v>
      </c>
      <c r="AA3162">
        <v>4.7954999999999997</v>
      </c>
      <c r="AB3162">
        <v>8.8927999999999994</v>
      </c>
      <c r="AC3162">
        <v>1.6587000000000001</v>
      </c>
      <c r="AD3162">
        <v>4.6375999999999999</v>
      </c>
      <c r="AE3162">
        <v>2.3938000000000001</v>
      </c>
      <c r="AF3162">
        <v>2.2281</v>
      </c>
      <c r="AG3162">
        <v>5.5943000000000005</v>
      </c>
      <c r="AH3162">
        <v>1.9049</v>
      </c>
      <c r="AI3162">
        <v>2.1282999999999999</v>
      </c>
      <c r="AJ3162">
        <v>2.3433999999999999</v>
      </c>
      <c r="AK3162">
        <v>5.2110000000000003</v>
      </c>
      <c r="AM3162">
        <v>2.4335</v>
      </c>
      <c r="AN3162">
        <v>4.2214999999999998</v>
      </c>
      <c r="AO3162">
        <v>2.3965000000000001</v>
      </c>
      <c r="AP3162">
        <v>2.3260999999999998</v>
      </c>
      <c r="AQ3162">
        <v>3.4515000000000002</v>
      </c>
      <c r="AR3162">
        <v>3.4537</v>
      </c>
      <c r="AS3162">
        <v>3.9969000000000001</v>
      </c>
      <c r="AT3162">
        <v>2.2730000000000001</v>
      </c>
      <c r="AV3162">
        <v>5.0266999999999999</v>
      </c>
      <c r="AW3162">
        <v>1.7844</v>
      </c>
      <c r="AX3162">
        <v>2.5394000000000001</v>
      </c>
      <c r="AY3162">
        <v>2.6305000000000001</v>
      </c>
      <c r="AZ3162">
        <v>4.3103999999999996</v>
      </c>
      <c r="BA3162">
        <v>4.7332999999999998</v>
      </c>
      <c r="BB3162">
        <v>3.1720000000000002</v>
      </c>
      <c r="BC3162">
        <v>2.4992000000000001</v>
      </c>
    </row>
    <row r="3163" spans="1:55">
      <c r="A3163" s="1">
        <v>37299</v>
      </c>
      <c r="D3163">
        <v>3.1320000000000001</v>
      </c>
      <c r="E3163">
        <v>6.6505000000000001</v>
      </c>
      <c r="G3163">
        <v>2.1997</v>
      </c>
      <c r="I3163">
        <v>3.5529999999999999</v>
      </c>
      <c r="K3163">
        <v>2.2271999999999998</v>
      </c>
      <c r="L3163">
        <v>3.1048</v>
      </c>
      <c r="N3163">
        <v>3.5670999999999999</v>
      </c>
      <c r="P3163">
        <v>2.9520999999999997</v>
      </c>
      <c r="Q3163">
        <v>1.3824000000000001</v>
      </c>
      <c r="R3163">
        <v>3.4077000000000002</v>
      </c>
      <c r="S3163">
        <v>5.3933</v>
      </c>
      <c r="T3163">
        <v>3.0074000000000001</v>
      </c>
      <c r="U3163">
        <v>2.6187</v>
      </c>
      <c r="V3163">
        <v>2.6339999999999999</v>
      </c>
      <c r="W3163">
        <v>1.6637</v>
      </c>
      <c r="X3163">
        <v>1.6909000000000001</v>
      </c>
      <c r="Y3163">
        <v>2.3584999999999998</v>
      </c>
      <c r="Z3163">
        <v>4.2062999999999997</v>
      </c>
      <c r="AA3163">
        <v>4.7832999999999997</v>
      </c>
      <c r="AB3163">
        <v>8.9085000000000001</v>
      </c>
      <c r="AC3163">
        <v>1.67</v>
      </c>
      <c r="AD3163">
        <v>4.6638999999999999</v>
      </c>
      <c r="AE3163">
        <v>2.3906999999999998</v>
      </c>
      <c r="AF3163">
        <v>2.2294999999999998</v>
      </c>
      <c r="AG3163">
        <v>5.4781000000000004</v>
      </c>
      <c r="AH3163">
        <v>1.9142999999999999</v>
      </c>
      <c r="AI3163">
        <v>2.1252</v>
      </c>
      <c r="AJ3163">
        <v>2.3388</v>
      </c>
      <c r="AK3163">
        <v>5.1939000000000002</v>
      </c>
      <c r="AM3163">
        <v>2.4609000000000001</v>
      </c>
      <c r="AN3163">
        <v>4.2108999999999996</v>
      </c>
      <c r="AO3163">
        <v>2.4123000000000001</v>
      </c>
      <c r="AP3163">
        <v>2.2597</v>
      </c>
      <c r="AQ3163">
        <v>3.4356999999999998</v>
      </c>
      <c r="AR3163">
        <v>3.4832000000000001</v>
      </c>
      <c r="AS3163">
        <v>4.0039999999999996</v>
      </c>
      <c r="AT3163">
        <v>2.2846000000000002</v>
      </c>
      <c r="AV3163">
        <v>5.0570000000000004</v>
      </c>
      <c r="AW3163">
        <v>1.7974000000000001</v>
      </c>
      <c r="AX3163">
        <v>2.5114999999999998</v>
      </c>
      <c r="AY3163">
        <v>2.6223999999999998</v>
      </c>
      <c r="AZ3163">
        <v>4.2465000000000002</v>
      </c>
      <c r="BA3163">
        <v>4.7384000000000004</v>
      </c>
      <c r="BB3163">
        <v>3.1215000000000002</v>
      </c>
      <c r="BC3163">
        <v>2.4344999999999999</v>
      </c>
    </row>
    <row r="3164" spans="1:55">
      <c r="A3164" s="1">
        <v>37300</v>
      </c>
      <c r="D3164">
        <v>3.1747999999999998</v>
      </c>
      <c r="E3164">
        <v>6.7194000000000003</v>
      </c>
      <c r="G3164">
        <v>2.2437</v>
      </c>
      <c r="I3164">
        <v>3.613</v>
      </c>
      <c r="K3164">
        <v>2.2523</v>
      </c>
      <c r="L3164">
        <v>3.1798000000000002</v>
      </c>
      <c r="N3164">
        <v>3.6066000000000003</v>
      </c>
      <c r="P3164">
        <v>2.9630000000000001</v>
      </c>
      <c r="Q3164">
        <v>1.3954</v>
      </c>
      <c r="R3164">
        <v>3.4319999999999999</v>
      </c>
      <c r="S3164">
        <v>5.3933</v>
      </c>
      <c r="T3164">
        <v>2.9952999999999999</v>
      </c>
      <c r="U3164">
        <v>2.5608</v>
      </c>
      <c r="V3164">
        <v>2.6798000000000002</v>
      </c>
      <c r="W3164">
        <v>1.6806000000000001</v>
      </c>
      <c r="X3164">
        <v>1.7191000000000001</v>
      </c>
      <c r="Y3164">
        <v>2.3774000000000002</v>
      </c>
      <c r="Z3164">
        <v>4.2377000000000002</v>
      </c>
      <c r="AA3164">
        <v>4.8394000000000004</v>
      </c>
      <c r="AB3164">
        <v>8.9713999999999992</v>
      </c>
      <c r="AC3164">
        <v>1.6850000000000001</v>
      </c>
      <c r="AD3164">
        <v>4.7262000000000004</v>
      </c>
      <c r="AE3164">
        <v>2.4198</v>
      </c>
      <c r="AF3164">
        <v>2.2728000000000002</v>
      </c>
      <c r="AG3164">
        <v>5.7374999999999998</v>
      </c>
      <c r="AH3164">
        <v>2.0312999999999999</v>
      </c>
      <c r="AI3164">
        <v>2.1694</v>
      </c>
      <c r="AJ3164">
        <v>2.3571</v>
      </c>
      <c r="AK3164">
        <v>5.2049000000000003</v>
      </c>
      <c r="AM3164">
        <v>2.5064000000000002</v>
      </c>
      <c r="AN3164">
        <v>4.2534000000000001</v>
      </c>
      <c r="AO3164">
        <v>2.4352</v>
      </c>
      <c r="AP3164">
        <v>2.3260999999999998</v>
      </c>
      <c r="AQ3164">
        <v>3.4811000000000001</v>
      </c>
      <c r="AR3164">
        <v>3.4954000000000001</v>
      </c>
      <c r="AS3164">
        <v>3.9742999999999999</v>
      </c>
      <c r="AT3164">
        <v>2.2614000000000001</v>
      </c>
      <c r="AV3164">
        <v>5.0811999999999999</v>
      </c>
      <c r="AW3164">
        <v>1.8315999999999999</v>
      </c>
      <c r="AX3164">
        <v>2.4125999999999999</v>
      </c>
      <c r="AY3164">
        <v>2.6678999999999999</v>
      </c>
      <c r="AZ3164">
        <v>4.2652999999999999</v>
      </c>
      <c r="BA3164">
        <v>4.7648999999999999</v>
      </c>
      <c r="BB3164">
        <v>3.1619000000000002</v>
      </c>
      <c r="BC3164">
        <v>2.4607999999999999</v>
      </c>
    </row>
    <row r="3165" spans="1:55">
      <c r="A3165" s="1">
        <v>37301</v>
      </c>
      <c r="D3165">
        <v>3.1871</v>
      </c>
      <c r="E3165">
        <v>6.7382999999999997</v>
      </c>
      <c r="G3165">
        <v>2.2544</v>
      </c>
      <c r="I3165">
        <v>3.6272000000000002</v>
      </c>
      <c r="K3165">
        <v>2.2679</v>
      </c>
      <c r="L3165">
        <v>3.0956000000000001</v>
      </c>
      <c r="N3165">
        <v>3.5789999999999997</v>
      </c>
      <c r="P3165">
        <v>2.9717000000000002</v>
      </c>
      <c r="Q3165">
        <v>1.3796999999999999</v>
      </c>
      <c r="R3165">
        <v>3.43</v>
      </c>
      <c r="S3165">
        <v>5.3933</v>
      </c>
      <c r="T3165">
        <v>3.0371999999999999</v>
      </c>
      <c r="U3165">
        <v>2.5167000000000002</v>
      </c>
      <c r="V3165">
        <v>2.6739000000000002</v>
      </c>
      <c r="W3165">
        <v>1.6688000000000001</v>
      </c>
      <c r="X3165">
        <v>1.7234</v>
      </c>
      <c r="Y3165">
        <v>2.3805000000000001</v>
      </c>
      <c r="Z3165">
        <v>4.2484000000000002</v>
      </c>
      <c r="AA3165">
        <v>4.8552</v>
      </c>
      <c r="AB3165">
        <v>8.9746000000000006</v>
      </c>
      <c r="AC3165">
        <v>1.6886999999999999</v>
      </c>
      <c r="AD3165">
        <v>4.6974999999999998</v>
      </c>
      <c r="AE3165">
        <v>2.4504999999999999</v>
      </c>
      <c r="AF3165">
        <v>2.2907999999999999</v>
      </c>
      <c r="AG3165">
        <v>5.8033000000000001</v>
      </c>
      <c r="AH3165">
        <v>2.0552999999999999</v>
      </c>
      <c r="AI3165">
        <v>2.1772</v>
      </c>
      <c r="AJ3165">
        <v>2.3742999999999999</v>
      </c>
      <c r="AK3165">
        <v>5.1818999999999997</v>
      </c>
      <c r="AM3165">
        <v>2.4900000000000002</v>
      </c>
      <c r="AN3165">
        <v>4.2618999999999998</v>
      </c>
      <c r="AO3165">
        <v>2.456</v>
      </c>
      <c r="AP3165">
        <v>2.3113999999999999</v>
      </c>
      <c r="AQ3165">
        <v>3.5324999999999998</v>
      </c>
      <c r="AR3165">
        <v>3.4919000000000002</v>
      </c>
      <c r="AS3165">
        <v>3.9647999999999999</v>
      </c>
      <c r="AT3165">
        <v>2.2579000000000002</v>
      </c>
      <c r="AV3165">
        <v>5.0913000000000004</v>
      </c>
      <c r="AW3165">
        <v>1.8086</v>
      </c>
      <c r="AX3165">
        <v>2.4093999999999998</v>
      </c>
      <c r="AY3165">
        <v>2.6653000000000002</v>
      </c>
      <c r="AZ3165">
        <v>4.2841000000000005</v>
      </c>
      <c r="BA3165">
        <v>4.7537000000000003</v>
      </c>
      <c r="BB3165">
        <v>3.1817000000000002</v>
      </c>
      <c r="BC3165">
        <v>2.4948999999999999</v>
      </c>
    </row>
    <row r="3166" spans="1:55">
      <c r="A3166" s="1">
        <v>37302</v>
      </c>
      <c r="D3166">
        <v>3.1669999999999998</v>
      </c>
      <c r="E3166">
        <v>6.6693999999999996</v>
      </c>
      <c r="G3166">
        <v>2.2292000000000001</v>
      </c>
      <c r="I3166">
        <v>3.6532999999999998</v>
      </c>
      <c r="K3166">
        <v>2.2603</v>
      </c>
      <c r="L3166">
        <v>2.9998</v>
      </c>
      <c r="N3166">
        <v>3.3898000000000001</v>
      </c>
      <c r="P3166">
        <v>3.036</v>
      </c>
      <c r="Q3166">
        <v>1.3755999999999999</v>
      </c>
      <c r="R3166">
        <v>3.4125000000000001</v>
      </c>
      <c r="S3166">
        <v>5.3933</v>
      </c>
      <c r="T3166">
        <v>3.0184000000000002</v>
      </c>
      <c r="U3166">
        <v>2.496</v>
      </c>
      <c r="V3166">
        <v>2.6856999999999998</v>
      </c>
      <c r="W3166">
        <v>1.6760000000000002</v>
      </c>
      <c r="X3166">
        <v>1.7276</v>
      </c>
      <c r="Y3166">
        <v>2.3986000000000001</v>
      </c>
      <c r="Z3166">
        <v>4.24</v>
      </c>
      <c r="AA3166">
        <v>4.8060999999999998</v>
      </c>
      <c r="AB3166">
        <v>8.9430999999999994</v>
      </c>
      <c r="AC3166">
        <v>1.6850000000000001</v>
      </c>
      <c r="AD3166">
        <v>4.6729000000000003</v>
      </c>
      <c r="AE3166">
        <v>2.4283000000000001</v>
      </c>
      <c r="AF3166">
        <v>2.2061000000000002</v>
      </c>
      <c r="AG3166">
        <v>5.42</v>
      </c>
      <c r="AH3166">
        <v>2.0322</v>
      </c>
      <c r="AI3166">
        <v>2.1779999999999999</v>
      </c>
      <c r="AJ3166">
        <v>2.3647999999999998</v>
      </c>
      <c r="AK3166">
        <v>5.2089999999999996</v>
      </c>
      <c r="AM3166">
        <v>2.5884999999999998</v>
      </c>
      <c r="AN3166">
        <v>4.2556000000000003</v>
      </c>
      <c r="AO3166">
        <v>2.4523999999999999</v>
      </c>
      <c r="AP3166">
        <v>2.3186999999999998</v>
      </c>
      <c r="AQ3166">
        <v>3.5192999999999999</v>
      </c>
      <c r="AR3166">
        <v>3.5371000000000001</v>
      </c>
      <c r="AS3166">
        <v>3.9695</v>
      </c>
      <c r="AT3166">
        <v>2.2602000000000002</v>
      </c>
      <c r="AV3166">
        <v>5.0590000000000002</v>
      </c>
      <c r="AW3166">
        <v>1.8907</v>
      </c>
      <c r="AX3166">
        <v>2.3965999999999998</v>
      </c>
      <c r="AY3166">
        <v>2.6112000000000002</v>
      </c>
      <c r="AZ3166">
        <v>4.1505000000000001</v>
      </c>
      <c r="BA3166">
        <v>4.7138999999999998</v>
      </c>
      <c r="BB3166">
        <v>3.0939000000000001</v>
      </c>
      <c r="BC3166">
        <v>2.3904000000000001</v>
      </c>
    </row>
    <row r="3167" spans="1:55">
      <c r="A3167" s="1">
        <v>37305</v>
      </c>
      <c r="D3167">
        <v>3.1669999999999998</v>
      </c>
      <c r="E3167">
        <v>6.6693999999999996</v>
      </c>
      <c r="G3167">
        <v>2.2292000000000001</v>
      </c>
      <c r="I3167">
        <v>3.6532999999999998</v>
      </c>
      <c r="K3167">
        <v>2.2603</v>
      </c>
      <c r="L3167">
        <v>2.9998</v>
      </c>
      <c r="N3167">
        <v>3.3898000000000001</v>
      </c>
      <c r="P3167">
        <v>3.036</v>
      </c>
      <c r="Q3167">
        <v>1.3755999999999999</v>
      </c>
      <c r="R3167">
        <v>3.4125000000000001</v>
      </c>
      <c r="S3167">
        <v>5.3933</v>
      </c>
      <c r="T3167">
        <v>3.0184000000000002</v>
      </c>
      <c r="U3167">
        <v>2.496</v>
      </c>
      <c r="V3167">
        <v>2.6856999999999998</v>
      </c>
      <c r="W3167">
        <v>1.6760000000000002</v>
      </c>
      <c r="X3167">
        <v>1.7276</v>
      </c>
      <c r="Y3167">
        <v>2.3986000000000001</v>
      </c>
      <c r="Z3167">
        <v>4.24</v>
      </c>
      <c r="AA3167">
        <v>4.8060999999999998</v>
      </c>
      <c r="AB3167">
        <v>8.9430999999999994</v>
      </c>
      <c r="AC3167">
        <v>1.6850000000000001</v>
      </c>
      <c r="AD3167">
        <v>4.6729000000000003</v>
      </c>
      <c r="AE3167">
        <v>2.4283000000000001</v>
      </c>
      <c r="AF3167">
        <v>2.2061000000000002</v>
      </c>
      <c r="AG3167">
        <v>5.42</v>
      </c>
      <c r="AH3167">
        <v>2.0322</v>
      </c>
      <c r="AI3167">
        <v>2.1779999999999999</v>
      </c>
      <c r="AJ3167">
        <v>2.3647999999999998</v>
      </c>
      <c r="AK3167">
        <v>5.2089999999999996</v>
      </c>
      <c r="AM3167">
        <v>2.5884999999999998</v>
      </c>
      <c r="AN3167">
        <v>4.2556000000000003</v>
      </c>
      <c r="AO3167">
        <v>2.4523999999999999</v>
      </c>
      <c r="AP3167">
        <v>2.3186999999999998</v>
      </c>
      <c r="AQ3167">
        <v>3.5192999999999999</v>
      </c>
      <c r="AR3167">
        <v>3.5371000000000001</v>
      </c>
      <c r="AS3167">
        <v>3.9695</v>
      </c>
      <c r="AT3167">
        <v>2.2602000000000002</v>
      </c>
      <c r="AV3167">
        <v>5.0590000000000002</v>
      </c>
      <c r="AW3167">
        <v>1.8907</v>
      </c>
      <c r="AX3167">
        <v>2.3965999999999998</v>
      </c>
      <c r="AY3167">
        <v>2.6112000000000002</v>
      </c>
      <c r="AZ3167">
        <v>4.1505000000000001</v>
      </c>
      <c r="BA3167">
        <v>4.7138999999999998</v>
      </c>
      <c r="BB3167">
        <v>3.0939000000000001</v>
      </c>
      <c r="BC3167">
        <v>2.3904000000000001</v>
      </c>
    </row>
    <row r="3168" spans="1:55">
      <c r="A3168" s="1">
        <v>37306</v>
      </c>
      <c r="D3168">
        <v>3.1023000000000001</v>
      </c>
      <c r="E3168">
        <v>6.3109999999999999</v>
      </c>
      <c r="G3168">
        <v>2.1863000000000001</v>
      </c>
      <c r="I3168">
        <v>3.6097000000000001</v>
      </c>
      <c r="K3168">
        <v>2.2160000000000002</v>
      </c>
      <c r="L3168">
        <v>2.96</v>
      </c>
      <c r="N3168">
        <v>3.2282000000000002</v>
      </c>
      <c r="P3168">
        <v>3.0512999999999999</v>
      </c>
      <c r="Q3168">
        <v>1.3526</v>
      </c>
      <c r="R3168">
        <v>3.3346</v>
      </c>
      <c r="S3168">
        <v>5.3933</v>
      </c>
      <c r="T3168">
        <v>2.9721000000000002</v>
      </c>
      <c r="U3168">
        <v>2.5125000000000002</v>
      </c>
      <c r="V3168">
        <v>2.6368999999999998</v>
      </c>
      <c r="W3168">
        <v>1.6671</v>
      </c>
      <c r="X3168">
        <v>1.6811</v>
      </c>
      <c r="Y3168">
        <v>2.3767</v>
      </c>
      <c r="Z3168">
        <v>4.1821999999999999</v>
      </c>
      <c r="AA3168">
        <v>4.6280999999999999</v>
      </c>
      <c r="AB3168">
        <v>8.8361999999999998</v>
      </c>
      <c r="AC3168">
        <v>1.6512</v>
      </c>
      <c r="AD3168">
        <v>4.5415999999999999</v>
      </c>
      <c r="AE3168">
        <v>2.3990999999999998</v>
      </c>
      <c r="AF3168">
        <v>2.1027</v>
      </c>
      <c r="AG3168">
        <v>5.1064999999999996</v>
      </c>
      <c r="AH3168">
        <v>1.9775</v>
      </c>
      <c r="AI3168">
        <v>2.1213000000000002</v>
      </c>
      <c r="AJ3168">
        <v>2.3180999999999998</v>
      </c>
      <c r="AK3168">
        <v>4.9946999999999999</v>
      </c>
      <c r="AM3168">
        <v>2.5428999999999999</v>
      </c>
      <c r="AN3168">
        <v>4.0747999999999998</v>
      </c>
      <c r="AO3168">
        <v>2.4287999999999998</v>
      </c>
      <c r="AP3168">
        <v>2.2907000000000002</v>
      </c>
      <c r="AQ3168">
        <v>3.468</v>
      </c>
      <c r="AR3168">
        <v>3.5076999999999998</v>
      </c>
      <c r="AS3168">
        <v>3.9374000000000002</v>
      </c>
      <c r="AT3168">
        <v>2.2614000000000001</v>
      </c>
      <c r="AV3168">
        <v>4.9793000000000003</v>
      </c>
      <c r="AW3168">
        <v>1.8464</v>
      </c>
      <c r="AX3168">
        <v>2.3153000000000001</v>
      </c>
      <c r="AY3168">
        <v>2.5575000000000001</v>
      </c>
      <c r="AZ3168">
        <v>3.9708999999999999</v>
      </c>
      <c r="BA3168">
        <v>4.6444999999999999</v>
      </c>
      <c r="BB3168">
        <v>2.9327000000000001</v>
      </c>
      <c r="BC3168">
        <v>2.2543000000000002</v>
      </c>
    </row>
    <row r="3169" spans="1:55">
      <c r="A3169" s="1">
        <v>37307</v>
      </c>
      <c r="D3169">
        <v>3.1294</v>
      </c>
      <c r="E3169">
        <v>6.4349999999999996</v>
      </c>
      <c r="G3169">
        <v>2.2018</v>
      </c>
      <c r="I3169">
        <v>3.6501000000000001</v>
      </c>
      <c r="K3169">
        <v>2.2494999999999998</v>
      </c>
      <c r="L3169">
        <v>3.0467</v>
      </c>
      <c r="N3169">
        <v>3.3464</v>
      </c>
      <c r="P3169">
        <v>3.1352000000000002</v>
      </c>
      <c r="Q3169">
        <v>1.3492999999999999</v>
      </c>
      <c r="R3169">
        <v>3.3637999999999999</v>
      </c>
      <c r="S3169">
        <v>5.3933</v>
      </c>
      <c r="T3169">
        <v>3.0438000000000001</v>
      </c>
      <c r="U3169">
        <v>2.5648999999999997</v>
      </c>
      <c r="V3169">
        <v>2.6442999999999999</v>
      </c>
      <c r="W3169">
        <v>1.6941999999999999</v>
      </c>
      <c r="X3169">
        <v>1.7050000000000001</v>
      </c>
      <c r="Y3169">
        <v>2.3994</v>
      </c>
      <c r="Z3169">
        <v>4.2028999999999996</v>
      </c>
      <c r="AA3169">
        <v>4.7254000000000005</v>
      </c>
      <c r="AB3169">
        <v>9.0405999999999995</v>
      </c>
      <c r="AC3169">
        <v>1.6819999999999999</v>
      </c>
      <c r="AD3169">
        <v>4.5785</v>
      </c>
      <c r="AE3169">
        <v>2.4266999999999999</v>
      </c>
      <c r="AF3169">
        <v>2.1347</v>
      </c>
      <c r="AG3169">
        <v>5.4006999999999996</v>
      </c>
      <c r="AH3169">
        <v>2.0655000000000001</v>
      </c>
      <c r="AI3169">
        <v>2.1617000000000002</v>
      </c>
      <c r="AJ3169">
        <v>2.3506</v>
      </c>
      <c r="AK3169">
        <v>5.0327999999999999</v>
      </c>
      <c r="AM3169">
        <v>2.5537999999999998</v>
      </c>
      <c r="AN3169">
        <v>4.1619999999999999</v>
      </c>
      <c r="AO3169">
        <v>2.4717000000000002</v>
      </c>
      <c r="AP3169">
        <v>2.3409</v>
      </c>
      <c r="AQ3169">
        <v>3.4877000000000002</v>
      </c>
      <c r="AR3169">
        <v>3.5335000000000001</v>
      </c>
      <c r="AS3169">
        <v>3.9755000000000003</v>
      </c>
      <c r="AT3169">
        <v>2.2730000000000001</v>
      </c>
      <c r="AV3169">
        <v>5.0458999999999996</v>
      </c>
      <c r="AW3169">
        <v>1.9321000000000002</v>
      </c>
      <c r="AX3169">
        <v>2.3456000000000001</v>
      </c>
      <c r="AY3169">
        <v>2.6274999999999999</v>
      </c>
      <c r="AZ3169">
        <v>4.0932000000000004</v>
      </c>
      <c r="BA3169">
        <v>4.6894</v>
      </c>
      <c r="BB3169">
        <v>3.0131000000000001</v>
      </c>
      <c r="BC3169">
        <v>2.2892999999999999</v>
      </c>
    </row>
    <row r="3170" spans="1:55">
      <c r="A3170" s="1">
        <v>37308</v>
      </c>
      <c r="D3170">
        <v>3.1137000000000001</v>
      </c>
      <c r="E3170">
        <v>6.3850999999999996</v>
      </c>
      <c r="G3170">
        <v>2.19</v>
      </c>
      <c r="I3170">
        <v>3.6402999999999999</v>
      </c>
      <c r="K3170">
        <v>2.2284000000000002</v>
      </c>
      <c r="L3170">
        <v>2.9287000000000001</v>
      </c>
      <c r="N3170">
        <v>3.3069999999999999</v>
      </c>
      <c r="P3170">
        <v>3.1743999999999999</v>
      </c>
      <c r="Q3170">
        <v>1.3418000000000001</v>
      </c>
      <c r="R3170">
        <v>3.3395000000000001</v>
      </c>
      <c r="S3170">
        <v>5.3933</v>
      </c>
      <c r="T3170">
        <v>2.9864999999999999</v>
      </c>
      <c r="U3170">
        <v>2.5510999999999999</v>
      </c>
      <c r="V3170">
        <v>2.6398999999999999</v>
      </c>
      <c r="W3170">
        <v>1.6823000000000001</v>
      </c>
      <c r="X3170">
        <v>1.6880999999999999</v>
      </c>
      <c r="Y3170">
        <v>2.3805000000000001</v>
      </c>
      <c r="Z3170">
        <v>4.1889000000000003</v>
      </c>
      <c r="AA3170">
        <v>4.6411999999999995</v>
      </c>
      <c r="AB3170">
        <v>8.7795000000000005</v>
      </c>
      <c r="AC3170">
        <v>1.6819999999999999</v>
      </c>
      <c r="AD3170">
        <v>4.4710999999999999</v>
      </c>
      <c r="AE3170">
        <v>2.4007000000000001</v>
      </c>
      <c r="AF3170">
        <v>2.0859999999999999</v>
      </c>
      <c r="AG3170">
        <v>5.2264999999999997</v>
      </c>
      <c r="AH3170">
        <v>2.0331000000000001</v>
      </c>
      <c r="AI3170">
        <v>2.1577999999999999</v>
      </c>
      <c r="AJ3170">
        <v>2.3265000000000002</v>
      </c>
      <c r="AK3170">
        <v>4.9005999999999998</v>
      </c>
      <c r="AM3170">
        <v>2.5338000000000003</v>
      </c>
      <c r="AN3170">
        <v>4.1002999999999998</v>
      </c>
      <c r="AO3170">
        <v>2.4329999999999998</v>
      </c>
      <c r="AP3170">
        <v>2.2892000000000001</v>
      </c>
      <c r="AQ3170">
        <v>3.5127000000000002</v>
      </c>
      <c r="AR3170">
        <v>3.5249000000000001</v>
      </c>
      <c r="AS3170">
        <v>3.9826000000000001</v>
      </c>
      <c r="AT3170">
        <v>2.3193999999999999</v>
      </c>
      <c r="AV3170">
        <v>5.0266999999999999</v>
      </c>
      <c r="AW3170">
        <v>1.9083999999999999</v>
      </c>
      <c r="AX3170">
        <v>2.3241000000000001</v>
      </c>
      <c r="AY3170">
        <v>2.6245000000000003</v>
      </c>
      <c r="AZ3170">
        <v>4.0255000000000001</v>
      </c>
      <c r="BA3170">
        <v>4.67</v>
      </c>
      <c r="BB3170">
        <v>2.9708999999999999</v>
      </c>
      <c r="BC3170">
        <v>2.2858999999999998</v>
      </c>
    </row>
    <row r="3171" spans="1:55">
      <c r="A3171" s="1">
        <v>37309</v>
      </c>
      <c r="D3171">
        <v>3.1434000000000002</v>
      </c>
      <c r="E3171">
        <v>6.3987999999999996</v>
      </c>
      <c r="G3171">
        <v>2.1964999999999999</v>
      </c>
      <c r="I3171">
        <v>3.6806000000000001</v>
      </c>
      <c r="K3171">
        <v>2.2526999999999999</v>
      </c>
      <c r="L3171">
        <v>2.8757999999999999</v>
      </c>
      <c r="N3171">
        <v>3.2321</v>
      </c>
      <c r="P3171">
        <v>3.1057999999999999</v>
      </c>
      <c r="Q3171">
        <v>1.3392999999999999</v>
      </c>
      <c r="R3171">
        <v>3.3521999999999998</v>
      </c>
      <c r="S3171">
        <v>5.3933</v>
      </c>
      <c r="T3171">
        <v>3.0228999999999999</v>
      </c>
      <c r="U3171">
        <v>2.6669999999999998</v>
      </c>
      <c r="V3171">
        <v>2.6680000000000001</v>
      </c>
      <c r="W3171">
        <v>1.6939</v>
      </c>
      <c r="X3171">
        <v>1.7107000000000001</v>
      </c>
      <c r="Y3171">
        <v>2.3910999999999998</v>
      </c>
      <c r="Z3171">
        <v>4.2023999999999999</v>
      </c>
      <c r="AA3171">
        <v>4.5842999999999998</v>
      </c>
      <c r="AB3171">
        <v>8.7920999999999996</v>
      </c>
      <c r="AC3171">
        <v>1.6970000000000001</v>
      </c>
      <c r="AD3171">
        <v>4.4307999999999996</v>
      </c>
      <c r="AE3171">
        <v>2.4190999999999998</v>
      </c>
      <c r="AF3171">
        <v>2.0647000000000002</v>
      </c>
      <c r="AG3171">
        <v>5.1102999999999996</v>
      </c>
      <c r="AH3171">
        <v>2.0792000000000002</v>
      </c>
      <c r="AI3171">
        <v>2.1772</v>
      </c>
      <c r="AJ3171">
        <v>2.3445</v>
      </c>
      <c r="AK3171">
        <v>4.9005999999999998</v>
      </c>
      <c r="AM3171">
        <v>2.552</v>
      </c>
      <c r="AN3171">
        <v>4.2385000000000002</v>
      </c>
      <c r="AO3171">
        <v>2.4516999999999998</v>
      </c>
      <c r="AP3171">
        <v>2.3172999999999999</v>
      </c>
      <c r="AQ3171">
        <v>3.4897</v>
      </c>
      <c r="AR3171">
        <v>3.5554999999999999</v>
      </c>
      <c r="AS3171">
        <v>4.0396999999999998</v>
      </c>
      <c r="AT3171">
        <v>2.3483000000000001</v>
      </c>
      <c r="AV3171">
        <v>5.0277000000000003</v>
      </c>
      <c r="AW3171">
        <v>1.9527999999999999</v>
      </c>
      <c r="AX3171">
        <v>2.2483</v>
      </c>
      <c r="AY3171">
        <v>2.6334999999999997</v>
      </c>
      <c r="AZ3171">
        <v>3.9878</v>
      </c>
      <c r="BA3171">
        <v>4.7016999999999998</v>
      </c>
      <c r="BB3171">
        <v>2.5167000000000002</v>
      </c>
      <c r="BC3171">
        <v>2.2345999999999999</v>
      </c>
    </row>
    <row r="3172" spans="1:55">
      <c r="A3172" s="1">
        <v>37312</v>
      </c>
      <c r="D3172">
        <v>3.1941000000000002</v>
      </c>
      <c r="E3172">
        <v>6.5488</v>
      </c>
      <c r="G3172">
        <v>2.2141999999999999</v>
      </c>
      <c r="I3172">
        <v>3.7645999999999997</v>
      </c>
      <c r="K3172">
        <v>2.3106</v>
      </c>
      <c r="L3172">
        <v>3.0655999999999999</v>
      </c>
      <c r="N3172">
        <v>3.1532999999999998</v>
      </c>
      <c r="P3172">
        <v>3.1221000000000001</v>
      </c>
      <c r="Q3172">
        <v>1.3086</v>
      </c>
      <c r="R3172">
        <v>3.4192999999999998</v>
      </c>
      <c r="S3172">
        <v>5.3933</v>
      </c>
      <c r="T3172">
        <v>3.0295000000000001</v>
      </c>
      <c r="U3172">
        <v>2.5925000000000002</v>
      </c>
      <c r="V3172">
        <v>2.6827000000000001</v>
      </c>
      <c r="W3172">
        <v>1.6871</v>
      </c>
      <c r="X3172">
        <v>1.7396</v>
      </c>
      <c r="Y3172">
        <v>2.3691</v>
      </c>
      <c r="Z3172">
        <v>4.2404999999999999</v>
      </c>
      <c r="AA3172">
        <v>4.7279999999999998</v>
      </c>
      <c r="AB3172">
        <v>8.9022000000000006</v>
      </c>
      <c r="AC3172">
        <v>1.7128000000000001</v>
      </c>
      <c r="AD3172">
        <v>4.5538999999999996</v>
      </c>
      <c r="AE3172">
        <v>2.4542999999999999</v>
      </c>
      <c r="AF3172">
        <v>2.1101000000000001</v>
      </c>
      <c r="AG3172">
        <v>5.1684000000000001</v>
      </c>
      <c r="AH3172">
        <v>2.2551999999999999</v>
      </c>
      <c r="AI3172">
        <v>2.2137000000000002</v>
      </c>
      <c r="AJ3172">
        <v>2.3935</v>
      </c>
      <c r="AK3172">
        <v>4.9345999999999997</v>
      </c>
      <c r="AM3172">
        <v>2.5428999999999999</v>
      </c>
      <c r="AN3172">
        <v>4.3788999999999998</v>
      </c>
      <c r="AO3172">
        <v>2.4975000000000001</v>
      </c>
      <c r="AP3172">
        <v>2.2892000000000001</v>
      </c>
      <c r="AQ3172">
        <v>3.4956</v>
      </c>
      <c r="AR3172">
        <v>3.52</v>
      </c>
      <c r="AS3172">
        <v>4.0682999999999998</v>
      </c>
      <c r="AT3172">
        <v>2.331</v>
      </c>
      <c r="AV3172">
        <v>5.0761000000000003</v>
      </c>
      <c r="AW3172">
        <v>1.9609999999999999</v>
      </c>
      <c r="AX3172">
        <v>2.3129</v>
      </c>
      <c r="AY3172">
        <v>2.7164000000000001</v>
      </c>
      <c r="AZ3172">
        <v>4.1185999999999998</v>
      </c>
      <c r="BA3172">
        <v>4.7568000000000001</v>
      </c>
      <c r="BB3172">
        <v>2.6109999999999998</v>
      </c>
      <c r="BC3172">
        <v>2.3361999999999998</v>
      </c>
    </row>
    <row r="3173" spans="1:55">
      <c r="A3173" s="1">
        <v>37313</v>
      </c>
      <c r="D3173">
        <v>3.2185000000000001</v>
      </c>
      <c r="E3173">
        <v>6.5643000000000002</v>
      </c>
      <c r="G3173">
        <v>2.2061000000000002</v>
      </c>
      <c r="I3173">
        <v>3.7591000000000001</v>
      </c>
      <c r="K3173">
        <v>2.3468999999999998</v>
      </c>
      <c r="L3173">
        <v>3.0903999999999998</v>
      </c>
      <c r="N3173">
        <v>3.1059999999999999</v>
      </c>
      <c r="P3173">
        <v>3.1221000000000001</v>
      </c>
      <c r="Q3173">
        <v>1.3380000000000001</v>
      </c>
      <c r="R3173">
        <v>3.4407999999999999</v>
      </c>
      <c r="S3173">
        <v>5.3933</v>
      </c>
      <c r="T3173">
        <v>3.0394000000000001</v>
      </c>
      <c r="U3173">
        <v>2.6518000000000002</v>
      </c>
      <c r="V3173">
        <v>2.6974999999999998</v>
      </c>
      <c r="W3173">
        <v>1.6939</v>
      </c>
      <c r="X3173">
        <v>1.7481</v>
      </c>
      <c r="Y3173">
        <v>2.4024000000000001</v>
      </c>
      <c r="Z3173">
        <v>4.2736000000000001</v>
      </c>
      <c r="AA3173">
        <v>4.6929999999999996</v>
      </c>
      <c r="AB3173">
        <v>8.9367999999999999</v>
      </c>
      <c r="AC3173">
        <v>1.718</v>
      </c>
      <c r="AD3173">
        <v>4.5457000000000001</v>
      </c>
      <c r="AE3173">
        <v>2.4704000000000002</v>
      </c>
      <c r="AF3173">
        <v>2.1141000000000001</v>
      </c>
      <c r="AG3173">
        <v>5.1064999999999996</v>
      </c>
      <c r="AH3173">
        <v>2.3228</v>
      </c>
      <c r="AI3173">
        <v>2.2121</v>
      </c>
      <c r="AJ3173">
        <v>2.3976999999999999</v>
      </c>
      <c r="AK3173">
        <v>4.9396000000000004</v>
      </c>
      <c r="AM3173">
        <v>2.5502000000000002</v>
      </c>
      <c r="AN3173">
        <v>4.3704000000000001</v>
      </c>
      <c r="AO3173">
        <v>2.5032000000000001</v>
      </c>
      <c r="AP3173">
        <v>2.3542000000000001</v>
      </c>
      <c r="AQ3173">
        <v>3.4779</v>
      </c>
      <c r="AR3173">
        <v>3.5543</v>
      </c>
      <c r="AS3173">
        <v>4.0979999999999999</v>
      </c>
      <c r="AT3173">
        <v>2.331</v>
      </c>
      <c r="AV3173">
        <v>5.1246</v>
      </c>
      <c r="AW3173">
        <v>1.9563000000000001</v>
      </c>
      <c r="AX3173">
        <v>2.3096999999999999</v>
      </c>
      <c r="AY3173">
        <v>2.7332000000000001</v>
      </c>
      <c r="AZ3173">
        <v>4.1195000000000004</v>
      </c>
      <c r="BA3173">
        <v>4.7598000000000003</v>
      </c>
      <c r="BB3173">
        <v>2.5930999999999997</v>
      </c>
      <c r="BC3173">
        <v>2.3361999999999998</v>
      </c>
    </row>
    <row r="3174" spans="1:55">
      <c r="A3174" s="1">
        <v>37314</v>
      </c>
      <c r="D3174">
        <v>3.2202999999999999</v>
      </c>
      <c r="E3174">
        <v>6.6228999999999996</v>
      </c>
      <c r="G3174">
        <v>2.2378</v>
      </c>
      <c r="I3174">
        <v>3.6751</v>
      </c>
      <c r="K3174">
        <v>2.3595999999999999</v>
      </c>
      <c r="L3174">
        <v>3.1896</v>
      </c>
      <c r="N3174">
        <v>3.1572</v>
      </c>
      <c r="P3174">
        <v>3.133</v>
      </c>
      <c r="Q3174">
        <v>1.3489</v>
      </c>
      <c r="R3174">
        <v>3.3988999999999998</v>
      </c>
      <c r="S3174">
        <v>5.3933</v>
      </c>
      <c r="T3174">
        <v>3.0581999999999998</v>
      </c>
      <c r="U3174">
        <v>2.5979999999999999</v>
      </c>
      <c r="V3174">
        <v>2.7063999999999999</v>
      </c>
      <c r="W3174">
        <v>1.6901000000000002</v>
      </c>
      <c r="X3174">
        <v>1.7685</v>
      </c>
      <c r="Y3174">
        <v>2.3971</v>
      </c>
      <c r="Z3174">
        <v>4.2765000000000004</v>
      </c>
      <c r="AA3174">
        <v>4.7815000000000003</v>
      </c>
      <c r="AB3174">
        <v>9.0280000000000005</v>
      </c>
      <c r="AC3174">
        <v>1.7173</v>
      </c>
      <c r="AD3174">
        <v>4.5777000000000001</v>
      </c>
      <c r="AE3174">
        <v>2.4910999999999999</v>
      </c>
      <c r="AF3174">
        <v>2.1114000000000002</v>
      </c>
      <c r="AG3174">
        <v>5.0754999999999999</v>
      </c>
      <c r="AH3174">
        <v>2.3603999999999998</v>
      </c>
      <c r="AI3174">
        <v>2.2368999999999999</v>
      </c>
      <c r="AJ3174">
        <v>2.3858000000000001</v>
      </c>
      <c r="AK3174">
        <v>5.0838000000000001</v>
      </c>
      <c r="AM3174">
        <v>2.5484</v>
      </c>
      <c r="AN3174">
        <v>4.4341999999999997</v>
      </c>
      <c r="AO3174">
        <v>2.5103999999999997</v>
      </c>
      <c r="AP3174">
        <v>2.4154999999999998</v>
      </c>
      <c r="AQ3174">
        <v>3.4877000000000002</v>
      </c>
      <c r="AR3174">
        <v>3.5568</v>
      </c>
      <c r="AS3174">
        <v>4.1395999999999997</v>
      </c>
      <c r="AT3174">
        <v>2.331</v>
      </c>
      <c r="AV3174">
        <v>5.1417000000000002</v>
      </c>
      <c r="AW3174">
        <v>1.9544999999999999</v>
      </c>
      <c r="AX3174">
        <v>2.3096999999999999</v>
      </c>
      <c r="AY3174">
        <v>2.7297000000000002</v>
      </c>
      <c r="AZ3174">
        <v>4.1608999999999998</v>
      </c>
      <c r="BA3174">
        <v>4.7823000000000002</v>
      </c>
      <c r="BB3174">
        <v>2.5769000000000002</v>
      </c>
      <c r="BC3174">
        <v>2.3161</v>
      </c>
    </row>
    <row r="3175" spans="1:55">
      <c r="A3175" s="1">
        <v>37315</v>
      </c>
      <c r="D3175">
        <v>3.2334000000000001</v>
      </c>
      <c r="E3175">
        <v>6.4866999999999999</v>
      </c>
      <c r="G3175">
        <v>2.2404999999999999</v>
      </c>
      <c r="I3175">
        <v>3.7568999999999999</v>
      </c>
      <c r="K3175">
        <v>2.3875999999999999</v>
      </c>
      <c r="L3175">
        <v>3.2137000000000002</v>
      </c>
      <c r="N3175">
        <v>3.1926999999999999</v>
      </c>
      <c r="P3175">
        <v>3.1547999999999998</v>
      </c>
      <c r="Q3175">
        <v>1.3552999999999999</v>
      </c>
      <c r="R3175">
        <v>3.359</v>
      </c>
      <c r="S3175">
        <v>5.3933</v>
      </c>
      <c r="T3175">
        <v>3.0217000000000001</v>
      </c>
      <c r="U3175">
        <v>2.5167000000000002</v>
      </c>
      <c r="V3175">
        <v>2.7256</v>
      </c>
      <c r="W3175">
        <v>1.6909000000000001</v>
      </c>
      <c r="X3175">
        <v>1.7685</v>
      </c>
      <c r="Y3175">
        <v>2.4153000000000002</v>
      </c>
      <c r="Z3175">
        <v>4.2933000000000003</v>
      </c>
      <c r="AA3175">
        <v>4.7446999999999999</v>
      </c>
      <c r="AB3175">
        <v>9.2294</v>
      </c>
      <c r="AC3175">
        <v>1.7195</v>
      </c>
      <c r="AD3175">
        <v>4.508</v>
      </c>
      <c r="AE3175">
        <v>2.4895</v>
      </c>
      <c r="AF3175">
        <v>2.1214</v>
      </c>
      <c r="AG3175">
        <v>5.0484</v>
      </c>
      <c r="AH3175">
        <v>2.3723000000000001</v>
      </c>
      <c r="AI3175">
        <v>2.2742</v>
      </c>
      <c r="AJ3175">
        <v>2.4007000000000001</v>
      </c>
      <c r="AK3175">
        <v>5.0758000000000001</v>
      </c>
      <c r="AM3175">
        <v>2.5975999999999999</v>
      </c>
      <c r="AN3175">
        <v>4.4341999999999997</v>
      </c>
      <c r="AO3175">
        <v>2.5103999999999997</v>
      </c>
      <c r="AP3175">
        <v>2.4051</v>
      </c>
      <c r="AQ3175">
        <v>3.4784999999999999</v>
      </c>
      <c r="AR3175">
        <v>3.5568</v>
      </c>
      <c r="AS3175">
        <v>4.1254</v>
      </c>
      <c r="AT3175">
        <v>2.3715000000000002</v>
      </c>
      <c r="AV3175">
        <v>5.1871999999999998</v>
      </c>
      <c r="AW3175">
        <v>1.9918</v>
      </c>
      <c r="AX3175">
        <v>2.3327999999999998</v>
      </c>
      <c r="AY3175">
        <v>2.7465000000000002</v>
      </c>
      <c r="AZ3175">
        <v>4.2559000000000005</v>
      </c>
      <c r="BA3175">
        <v>4.7873999999999999</v>
      </c>
      <c r="BB3175">
        <v>2.5785</v>
      </c>
      <c r="BC3175">
        <v>2.3075000000000001</v>
      </c>
    </row>
    <row r="3176" spans="1:55">
      <c r="A3176" s="1">
        <v>37316</v>
      </c>
      <c r="D3176">
        <v>3.2648000000000001</v>
      </c>
      <c r="E3176">
        <v>6.6486999999999998</v>
      </c>
      <c r="G3176">
        <v>2.2372000000000001</v>
      </c>
      <c r="I3176">
        <v>3.7732999999999999</v>
      </c>
      <c r="K3176">
        <v>2.4098999999999999</v>
      </c>
      <c r="L3176">
        <v>3.2997999999999998</v>
      </c>
      <c r="N3176">
        <v>3.173</v>
      </c>
      <c r="P3176">
        <v>3.1711999999999998</v>
      </c>
      <c r="Q3176">
        <v>1.3567</v>
      </c>
      <c r="R3176">
        <v>3.4262000000000001</v>
      </c>
      <c r="S3176">
        <v>5.3933</v>
      </c>
      <c r="T3176">
        <v>3.0405000000000002</v>
      </c>
      <c r="U3176">
        <v>2.5731999999999999</v>
      </c>
      <c r="V3176">
        <v>2.7772999999999999</v>
      </c>
      <c r="W3176">
        <v>1.6857</v>
      </c>
      <c r="X3176">
        <v>1.7867999999999999</v>
      </c>
      <c r="Y3176">
        <v>2.4409999999999998</v>
      </c>
      <c r="Z3176">
        <v>4.3449</v>
      </c>
      <c r="AA3176">
        <v>4.7691999999999997</v>
      </c>
      <c r="AB3176">
        <v>9.2639999999999993</v>
      </c>
      <c r="AC3176">
        <v>1.7269999999999999</v>
      </c>
      <c r="AD3176">
        <v>4.5702999999999996</v>
      </c>
      <c r="AE3176">
        <v>2.524</v>
      </c>
      <c r="AF3176">
        <v>2.1234000000000002</v>
      </c>
      <c r="AG3176">
        <v>5.3038999999999996</v>
      </c>
      <c r="AH3176">
        <v>2.3534999999999999</v>
      </c>
      <c r="AI3176">
        <v>2.2843</v>
      </c>
      <c r="AJ3176">
        <v>2.4270999999999998</v>
      </c>
      <c r="AK3176">
        <v>5.1048</v>
      </c>
      <c r="AM3176">
        <v>2.6322000000000001</v>
      </c>
      <c r="AN3176">
        <v>4.4894999999999996</v>
      </c>
      <c r="AO3176">
        <v>2.5455000000000001</v>
      </c>
      <c r="AP3176">
        <v>2.4022000000000001</v>
      </c>
      <c r="AQ3176">
        <v>3.4830999999999999</v>
      </c>
      <c r="AR3176">
        <v>3.5568</v>
      </c>
      <c r="AS3176">
        <v>4.1515000000000004</v>
      </c>
      <c r="AT3176">
        <v>2.3773</v>
      </c>
      <c r="AV3176">
        <v>5.2598000000000003</v>
      </c>
      <c r="AW3176">
        <v>1.9941</v>
      </c>
      <c r="AX3176">
        <v>2.3654999999999999</v>
      </c>
      <c r="AY3176">
        <v>2.7829999999999999</v>
      </c>
      <c r="AZ3176">
        <v>4.3075999999999999</v>
      </c>
      <c r="BA3176">
        <v>4.8834</v>
      </c>
      <c r="BB3176">
        <v>2.6591</v>
      </c>
      <c r="BC3176">
        <v>2.3601000000000001</v>
      </c>
    </row>
    <row r="3177" spans="1:55">
      <c r="A3177" s="1">
        <v>37319</v>
      </c>
      <c r="D3177">
        <v>3.319</v>
      </c>
      <c r="E3177">
        <v>6.9554999999999998</v>
      </c>
      <c r="G3177">
        <v>2.2437</v>
      </c>
      <c r="I3177">
        <v>3.8332999999999999</v>
      </c>
      <c r="K3177">
        <v>2.4836999999999998</v>
      </c>
      <c r="L3177">
        <v>3.6005000000000003</v>
      </c>
      <c r="N3177">
        <v>3.6459999999999999</v>
      </c>
      <c r="P3177">
        <v>3.2071000000000001</v>
      </c>
      <c r="Q3177">
        <v>1.3380000000000001</v>
      </c>
      <c r="R3177">
        <v>3.4563000000000001</v>
      </c>
      <c r="S3177">
        <v>5.3933</v>
      </c>
      <c r="T3177">
        <v>3.0592999999999999</v>
      </c>
      <c r="U3177">
        <v>2.5442999999999998</v>
      </c>
      <c r="V3177">
        <v>2.8349000000000002</v>
      </c>
      <c r="W3177">
        <v>1.6941999999999999</v>
      </c>
      <c r="X3177">
        <v>1.8199999999999998</v>
      </c>
      <c r="Y3177">
        <v>2.4992999999999999</v>
      </c>
      <c r="Z3177">
        <v>4.3914999999999997</v>
      </c>
      <c r="AA3177">
        <v>4.9165000000000001</v>
      </c>
      <c r="AB3177">
        <v>9.2670999999999992</v>
      </c>
      <c r="AC3177">
        <v>1.736</v>
      </c>
      <c r="AD3177">
        <v>4.6982999999999997</v>
      </c>
      <c r="AE3177">
        <v>2.5723000000000003</v>
      </c>
      <c r="AF3177">
        <v>2.2755000000000001</v>
      </c>
      <c r="AG3177">
        <v>5.6716999999999995</v>
      </c>
      <c r="AH3177">
        <v>2.4714999999999998</v>
      </c>
      <c r="AI3177">
        <v>2.3340000000000001</v>
      </c>
      <c r="AJ3177">
        <v>2.5013000000000001</v>
      </c>
      <c r="AK3177">
        <v>5.3080999999999996</v>
      </c>
      <c r="AM3177">
        <v>2.5611000000000002</v>
      </c>
      <c r="AN3177">
        <v>4.6256000000000004</v>
      </c>
      <c r="AO3177">
        <v>2.5741000000000001</v>
      </c>
      <c r="AP3177">
        <v>2.3306</v>
      </c>
      <c r="AQ3177">
        <v>3.5364</v>
      </c>
      <c r="AR3177">
        <v>3.52</v>
      </c>
      <c r="AS3177">
        <v>4.1693999999999996</v>
      </c>
      <c r="AT3177">
        <v>2.4062999999999999</v>
      </c>
      <c r="AV3177">
        <v>5.3273999999999999</v>
      </c>
      <c r="AW3177">
        <v>2.0076999999999998</v>
      </c>
      <c r="AX3177">
        <v>2.5920000000000001</v>
      </c>
      <c r="AY3177">
        <v>2.8517000000000001</v>
      </c>
      <c r="AZ3177">
        <v>4.4778000000000002</v>
      </c>
      <c r="BA3177">
        <v>5.0160999999999998</v>
      </c>
      <c r="BB3177">
        <v>2.8384</v>
      </c>
      <c r="BC3177">
        <v>2.5249999999999999</v>
      </c>
    </row>
    <row r="3178" spans="1:55">
      <c r="A3178" s="1">
        <v>37320</v>
      </c>
      <c r="D3178">
        <v>3.3033000000000001</v>
      </c>
      <c r="E3178">
        <v>6.9831000000000003</v>
      </c>
      <c r="G3178">
        <v>2.2517</v>
      </c>
      <c r="I3178">
        <v>3.8169</v>
      </c>
      <c r="K3178">
        <v>2.4645999999999999</v>
      </c>
      <c r="L3178">
        <v>3.6657000000000002</v>
      </c>
      <c r="N3178">
        <v>3.7641999999999998</v>
      </c>
      <c r="P3178">
        <v>3.1722999999999999</v>
      </c>
      <c r="Q3178">
        <v>1.3403</v>
      </c>
      <c r="R3178">
        <v>3.4262000000000001</v>
      </c>
      <c r="S3178">
        <v>5.3933</v>
      </c>
      <c r="T3178">
        <v>3.0626000000000002</v>
      </c>
      <c r="U3178">
        <v>2.4986999999999999</v>
      </c>
      <c r="V3178">
        <v>2.8585000000000003</v>
      </c>
      <c r="W3178">
        <v>1.6878</v>
      </c>
      <c r="X3178">
        <v>1.8122</v>
      </c>
      <c r="Y3178">
        <v>2.5175000000000001</v>
      </c>
      <c r="Z3178">
        <v>4.4027000000000003</v>
      </c>
      <c r="AA3178">
        <v>5.0690999999999997</v>
      </c>
      <c r="AB3178">
        <v>9.2451000000000008</v>
      </c>
      <c r="AC3178">
        <v>1.7404999999999999</v>
      </c>
      <c r="AD3178">
        <v>4.6934000000000005</v>
      </c>
      <c r="AE3178">
        <v>2.5661</v>
      </c>
      <c r="AF3178">
        <v>2.2827999999999999</v>
      </c>
      <c r="AG3178">
        <v>5.9078999999999997</v>
      </c>
      <c r="AH3178">
        <v>2.4765999999999999</v>
      </c>
      <c r="AI3178">
        <v>2.3115000000000001</v>
      </c>
      <c r="AJ3178">
        <v>2.4744999999999999</v>
      </c>
      <c r="AK3178">
        <v>5.4071999999999996</v>
      </c>
      <c r="AM3178">
        <v>2.6067</v>
      </c>
      <c r="AN3178">
        <v>4.5065</v>
      </c>
      <c r="AO3178">
        <v>2.5598000000000001</v>
      </c>
      <c r="AP3178">
        <v>2.3483000000000001</v>
      </c>
      <c r="AQ3178">
        <v>3.4923000000000002</v>
      </c>
      <c r="AR3178">
        <v>3.5211999999999999</v>
      </c>
      <c r="AS3178">
        <v>4.2050999999999998</v>
      </c>
      <c r="AT3178">
        <v>2.4295</v>
      </c>
      <c r="AV3178">
        <v>5.3254000000000001</v>
      </c>
      <c r="AW3178">
        <v>2.0059</v>
      </c>
      <c r="AX3178">
        <v>2.5928</v>
      </c>
      <c r="AY3178">
        <v>2.7936999999999999</v>
      </c>
      <c r="AZ3178">
        <v>4.4863</v>
      </c>
      <c r="BA3178">
        <v>4.9630000000000001</v>
      </c>
      <c r="BB3178">
        <v>2.8517999999999999</v>
      </c>
      <c r="BC3178">
        <v>2.5817999999999999</v>
      </c>
    </row>
    <row r="3179" spans="1:55">
      <c r="A3179" s="1">
        <v>37321</v>
      </c>
      <c r="D3179">
        <v>3.34</v>
      </c>
      <c r="E3179">
        <v>7.1433</v>
      </c>
      <c r="G3179">
        <v>2.2641</v>
      </c>
      <c r="I3179">
        <v>3.8485</v>
      </c>
      <c r="K3179">
        <v>2.5228000000000002</v>
      </c>
      <c r="L3179">
        <v>3.7244000000000002</v>
      </c>
      <c r="N3179">
        <v>3.7839</v>
      </c>
      <c r="P3179">
        <v>3.1821000000000002</v>
      </c>
      <c r="Q3179">
        <v>1.3460000000000001</v>
      </c>
      <c r="R3179">
        <v>3.4641000000000002</v>
      </c>
      <c r="S3179">
        <v>5.3933</v>
      </c>
      <c r="T3179">
        <v>3.0747</v>
      </c>
      <c r="U3179">
        <v>2.5455999999999999</v>
      </c>
      <c r="V3179">
        <v>2.8955000000000002</v>
      </c>
      <c r="W3179">
        <v>1.6976</v>
      </c>
      <c r="X3179">
        <v>1.8496000000000001</v>
      </c>
      <c r="Y3179">
        <v>2.5319000000000003</v>
      </c>
      <c r="Z3179">
        <v>4.4729000000000001</v>
      </c>
      <c r="AA3179">
        <v>5.1856999999999998</v>
      </c>
      <c r="AB3179">
        <v>9.3269000000000002</v>
      </c>
      <c r="AC3179">
        <v>1.7383</v>
      </c>
      <c r="AD3179">
        <v>4.7796000000000003</v>
      </c>
      <c r="AE3179">
        <v>2.6189999999999998</v>
      </c>
      <c r="AF3179">
        <v>2.3382000000000001</v>
      </c>
      <c r="AG3179">
        <v>5.9233000000000002</v>
      </c>
      <c r="AH3179">
        <v>2.5226999999999999</v>
      </c>
      <c r="AI3179">
        <v>2.3416999999999999</v>
      </c>
      <c r="AJ3179">
        <v>2.5089000000000001</v>
      </c>
      <c r="AK3179">
        <v>5.5172999999999996</v>
      </c>
      <c r="AM3179">
        <v>2.6249000000000002</v>
      </c>
      <c r="AN3179">
        <v>4.6660000000000004</v>
      </c>
      <c r="AO3179">
        <v>2.5819999999999999</v>
      </c>
      <c r="AP3179">
        <v>2.3740999999999999</v>
      </c>
      <c r="AQ3179">
        <v>3.5331000000000001</v>
      </c>
      <c r="AR3179">
        <v>3.5249000000000001</v>
      </c>
      <c r="AS3179">
        <v>4.1764999999999999</v>
      </c>
      <c r="AT3179">
        <v>2.6080999999999999</v>
      </c>
      <c r="AV3179">
        <v>5.4112</v>
      </c>
      <c r="AW3179">
        <v>2.0118</v>
      </c>
      <c r="AX3179">
        <v>2.7157</v>
      </c>
      <c r="AY3179">
        <v>2.8646000000000003</v>
      </c>
      <c r="AZ3179">
        <v>4.5804</v>
      </c>
      <c r="BA3179">
        <v>5.0119999999999996</v>
      </c>
      <c r="BB3179">
        <v>2.8948</v>
      </c>
      <c r="BC3179">
        <v>2.6475999999999997</v>
      </c>
    </row>
    <row r="3180" spans="1:55">
      <c r="A3180" s="1">
        <v>37322</v>
      </c>
      <c r="D3180">
        <v>3.3216000000000001</v>
      </c>
      <c r="E3180">
        <v>7.0915999999999997</v>
      </c>
      <c r="G3180">
        <v>2.2759</v>
      </c>
      <c r="I3180">
        <v>3.7755000000000001</v>
      </c>
      <c r="K3180">
        <v>2.4992999999999999</v>
      </c>
      <c r="L3180">
        <v>3.7955000000000001</v>
      </c>
      <c r="N3180">
        <v>3.8233999999999999</v>
      </c>
      <c r="P3180">
        <v>3.1701000000000001</v>
      </c>
      <c r="Q3180">
        <v>1.3384</v>
      </c>
      <c r="R3180">
        <v>3.4037999999999999</v>
      </c>
      <c r="S3180">
        <v>5.3933</v>
      </c>
      <c r="T3180">
        <v>3.0680999999999998</v>
      </c>
      <c r="U3180">
        <v>2.5112000000000001</v>
      </c>
      <c r="V3180">
        <v>2.9013999999999998</v>
      </c>
      <c r="W3180">
        <v>1.7654999999999998</v>
      </c>
      <c r="X3180">
        <v>1.8340999999999998</v>
      </c>
      <c r="Y3180">
        <v>2.5249999999999999</v>
      </c>
      <c r="Z3180">
        <v>4.4257</v>
      </c>
      <c r="AA3180">
        <v>5.1813000000000002</v>
      </c>
      <c r="AB3180">
        <v>9.1821999999999999</v>
      </c>
      <c r="AC3180">
        <v>1.7375</v>
      </c>
      <c r="AD3180">
        <v>4.7533000000000003</v>
      </c>
      <c r="AE3180">
        <v>2.6059999999999999</v>
      </c>
      <c r="AF3180">
        <v>2.3422000000000001</v>
      </c>
      <c r="AG3180">
        <v>5.9233000000000002</v>
      </c>
      <c r="AH3180">
        <v>2.5629</v>
      </c>
      <c r="AI3180">
        <v>2.3184</v>
      </c>
      <c r="AJ3180">
        <v>2.5042999999999997</v>
      </c>
      <c r="AK3180">
        <v>5.6024000000000003</v>
      </c>
      <c r="AM3180">
        <v>2.6524000000000001</v>
      </c>
      <c r="AN3180">
        <v>4.6021999999999998</v>
      </c>
      <c r="AO3180">
        <v>2.5598000000000001</v>
      </c>
      <c r="AP3180">
        <v>2.3666999999999998</v>
      </c>
      <c r="AQ3180">
        <v>3.5266000000000002</v>
      </c>
      <c r="AR3180">
        <v>3.5714999999999999</v>
      </c>
      <c r="AS3180">
        <v>4.1669999999999998</v>
      </c>
      <c r="AT3180">
        <v>2.5977000000000001</v>
      </c>
      <c r="AV3180">
        <v>5.3638000000000003</v>
      </c>
      <c r="AW3180">
        <v>1.9971000000000001</v>
      </c>
      <c r="AX3180">
        <v>2.7157</v>
      </c>
      <c r="AY3180">
        <v>2.8765999999999998</v>
      </c>
      <c r="AZ3180">
        <v>4.5822000000000003</v>
      </c>
      <c r="BA3180">
        <v>4.9904999999999999</v>
      </c>
      <c r="BB3180">
        <v>2.8658000000000001</v>
      </c>
      <c r="BC3180">
        <v>2.5939999999999999</v>
      </c>
    </row>
    <row r="3181" spans="1:55">
      <c r="A3181" s="1">
        <v>37323</v>
      </c>
      <c r="D3181">
        <v>3.3277000000000001</v>
      </c>
      <c r="E3181">
        <v>7.0812999999999997</v>
      </c>
      <c r="G3181">
        <v>2.3081</v>
      </c>
      <c r="I3181">
        <v>3.8169</v>
      </c>
      <c r="K3181">
        <v>2.5095999999999998</v>
      </c>
      <c r="L3181">
        <v>3.8130999999999999</v>
      </c>
      <c r="N3181">
        <v>3.9455</v>
      </c>
      <c r="P3181">
        <v>3.1842000000000001</v>
      </c>
      <c r="Q3181">
        <v>1.3437999999999999</v>
      </c>
      <c r="R3181">
        <v>3.4203000000000001</v>
      </c>
      <c r="S3181">
        <v>5.3933</v>
      </c>
      <c r="T3181">
        <v>3.0648</v>
      </c>
      <c r="U3181">
        <v>2.5042999999999997</v>
      </c>
      <c r="V3181">
        <v>2.9161000000000001</v>
      </c>
      <c r="W3181">
        <v>1.7458</v>
      </c>
      <c r="X3181">
        <v>1.8588</v>
      </c>
      <c r="Y3181">
        <v>2.5735000000000001</v>
      </c>
      <c r="Z3181">
        <v>4.4336000000000002</v>
      </c>
      <c r="AA3181">
        <v>5.2541000000000002</v>
      </c>
      <c r="AB3181">
        <v>8.8267000000000007</v>
      </c>
      <c r="AC3181">
        <v>1.7526000000000002</v>
      </c>
      <c r="AD3181">
        <v>4.7508999999999997</v>
      </c>
      <c r="AE3181">
        <v>2.6166999999999998</v>
      </c>
      <c r="AF3181">
        <v>2.3776000000000002</v>
      </c>
      <c r="AG3181">
        <v>6.0201000000000002</v>
      </c>
      <c r="AH3181">
        <v>2.6099000000000001</v>
      </c>
      <c r="AI3181">
        <v>2.3371</v>
      </c>
      <c r="AJ3181">
        <v>2.5345</v>
      </c>
      <c r="AK3181">
        <v>5.6555</v>
      </c>
      <c r="AM3181">
        <v>2.6869000000000001</v>
      </c>
      <c r="AN3181">
        <v>4.6787999999999998</v>
      </c>
      <c r="AO3181">
        <v>2.5605000000000002</v>
      </c>
      <c r="AP3181">
        <v>2.3653</v>
      </c>
      <c r="AQ3181">
        <v>3.5345</v>
      </c>
      <c r="AR3181">
        <v>3.5922999999999998</v>
      </c>
      <c r="AS3181">
        <v>4.1776999999999997</v>
      </c>
      <c r="AT3181">
        <v>2.5629</v>
      </c>
      <c r="AV3181">
        <v>5.3647999999999998</v>
      </c>
      <c r="AW3181">
        <v>1.9971000000000001</v>
      </c>
      <c r="AX3181">
        <v>2.7707000000000002</v>
      </c>
      <c r="AY3181">
        <v>2.9131</v>
      </c>
      <c r="AZ3181">
        <v>4.5963000000000003</v>
      </c>
      <c r="BA3181">
        <v>5.0068999999999999</v>
      </c>
      <c r="BB3181">
        <v>2.8763999999999998</v>
      </c>
      <c r="BC3181">
        <v>2.6711</v>
      </c>
    </row>
    <row r="3182" spans="1:55">
      <c r="A3182" s="1">
        <v>37326</v>
      </c>
      <c r="D3182">
        <v>3.367</v>
      </c>
      <c r="E3182">
        <v>7.2725999999999997</v>
      </c>
      <c r="G3182">
        <v>2.3178000000000001</v>
      </c>
      <c r="I3182">
        <v>3.8169</v>
      </c>
      <c r="K3182">
        <v>2.5144000000000002</v>
      </c>
      <c r="L3182">
        <v>3.9702999999999999</v>
      </c>
      <c r="N3182">
        <v>3.9651999999999998</v>
      </c>
      <c r="P3182">
        <v>3.1189</v>
      </c>
      <c r="Q3182">
        <v>1.3552999999999999</v>
      </c>
      <c r="R3182">
        <v>3.4582999999999999</v>
      </c>
      <c r="S3182">
        <v>5.3933</v>
      </c>
      <c r="T3182">
        <v>3.1089000000000002</v>
      </c>
      <c r="U3182">
        <v>2.4477000000000002</v>
      </c>
      <c r="V3182">
        <v>2.9531000000000001</v>
      </c>
      <c r="W3182">
        <v>1.7403999999999999</v>
      </c>
      <c r="X3182">
        <v>1.8742999999999999</v>
      </c>
      <c r="Y3182">
        <v>2.5575999999999999</v>
      </c>
      <c r="Z3182">
        <v>4.4706000000000001</v>
      </c>
      <c r="AA3182">
        <v>5.3846999999999996</v>
      </c>
      <c r="AB3182">
        <v>8.7889999999999997</v>
      </c>
      <c r="AC3182">
        <v>1.7713000000000001</v>
      </c>
      <c r="AD3182">
        <v>4.8320999999999996</v>
      </c>
      <c r="AE3182">
        <v>2.6473</v>
      </c>
      <c r="AF3182">
        <v>2.3816000000000002</v>
      </c>
      <c r="AG3182">
        <v>6.0472000000000001</v>
      </c>
      <c r="AH3182">
        <v>2.5731999999999999</v>
      </c>
      <c r="AI3182">
        <v>2.3759000000000001</v>
      </c>
      <c r="AJ3182">
        <v>2.5956999999999999</v>
      </c>
      <c r="AK3182">
        <v>5.7045000000000003</v>
      </c>
      <c r="AM3182">
        <v>2.6886999999999999</v>
      </c>
      <c r="AN3182">
        <v>4.7404000000000002</v>
      </c>
      <c r="AO3182">
        <v>2.5891000000000002</v>
      </c>
      <c r="AP3182">
        <v>2.3807999999999998</v>
      </c>
      <c r="AQ3182">
        <v>3.5442999999999998</v>
      </c>
      <c r="AR3182">
        <v>3.5996999999999999</v>
      </c>
      <c r="AS3182">
        <v>4.1871999999999998</v>
      </c>
      <c r="AT3182">
        <v>2.5512999999999999</v>
      </c>
      <c r="AV3182">
        <v>5.4172000000000002</v>
      </c>
      <c r="AW3182">
        <v>2.0030000000000001</v>
      </c>
      <c r="AX3182">
        <v>2.8951000000000002</v>
      </c>
      <c r="AY3182">
        <v>2.9097</v>
      </c>
      <c r="AZ3182">
        <v>4.5991999999999997</v>
      </c>
      <c r="BA3182">
        <v>5.0324</v>
      </c>
      <c r="BB3182">
        <v>2.8894000000000002</v>
      </c>
      <c r="BC3182">
        <v>2.6522999999999999</v>
      </c>
    </row>
    <row r="3183" spans="1:55">
      <c r="A3183" s="1">
        <v>37327</v>
      </c>
      <c r="D3183">
        <v>3.3635999999999999</v>
      </c>
      <c r="E3183">
        <v>7.2122999999999999</v>
      </c>
      <c r="G3183">
        <v>2.3317000000000001</v>
      </c>
      <c r="I3183">
        <v>3.8365</v>
      </c>
      <c r="K3183">
        <v>2.516</v>
      </c>
      <c r="L3183">
        <v>3.9813999999999998</v>
      </c>
      <c r="N3183">
        <v>3.8864000000000001</v>
      </c>
      <c r="P3183">
        <v>3.0817999999999999</v>
      </c>
      <c r="Q3183">
        <v>1.3743000000000001</v>
      </c>
      <c r="R3183">
        <v>3.4592999999999998</v>
      </c>
      <c r="S3183">
        <v>5.3933</v>
      </c>
      <c r="T3183">
        <v>3.0956999999999999</v>
      </c>
      <c r="U3183">
        <v>2.4794</v>
      </c>
      <c r="V3183">
        <v>2.9516</v>
      </c>
      <c r="W3183">
        <v>1.7536</v>
      </c>
      <c r="X3183">
        <v>1.8700999999999999</v>
      </c>
      <c r="Y3183">
        <v>2.4916999999999998</v>
      </c>
      <c r="Z3183">
        <v>4.5065999999999997</v>
      </c>
      <c r="AA3183">
        <v>5.3250999999999999</v>
      </c>
      <c r="AB3183">
        <v>8.7731999999999992</v>
      </c>
      <c r="AC3183">
        <v>1.7667999999999999</v>
      </c>
      <c r="AD3183">
        <v>4.9009999999999998</v>
      </c>
      <c r="AE3183">
        <v>2.6435</v>
      </c>
      <c r="AF3183">
        <v>2.3515999999999999</v>
      </c>
      <c r="AG3183">
        <v>5.9039999999999999</v>
      </c>
      <c r="AH3183">
        <v>2.5526</v>
      </c>
      <c r="AI3183">
        <v>2.3860000000000001</v>
      </c>
      <c r="AJ3183">
        <v>2.5621</v>
      </c>
      <c r="AK3183">
        <v>5.5964</v>
      </c>
      <c r="AM3183">
        <v>2.6978</v>
      </c>
      <c r="AN3183">
        <v>4.6894</v>
      </c>
      <c r="AO3183">
        <v>2.5884</v>
      </c>
      <c r="AP3183">
        <v>2.4</v>
      </c>
      <c r="AQ3183">
        <v>3.5587999999999997</v>
      </c>
      <c r="AR3183">
        <v>3.5604</v>
      </c>
      <c r="AS3183">
        <v>4.2003000000000004</v>
      </c>
      <c r="AT3183">
        <v>2.5977000000000001</v>
      </c>
      <c r="AV3183">
        <v>5.4405000000000001</v>
      </c>
      <c r="AW3183">
        <v>2</v>
      </c>
      <c r="AX3183">
        <v>2.8910999999999998</v>
      </c>
      <c r="AY3183">
        <v>2.9203999999999999</v>
      </c>
      <c r="AZ3183">
        <v>4.6395999999999997</v>
      </c>
      <c r="BA3183">
        <v>5.0936000000000003</v>
      </c>
      <c r="BB3183">
        <v>2.8607</v>
      </c>
      <c r="BC3183">
        <v>2.6532</v>
      </c>
    </row>
    <row r="3184" spans="1:55">
      <c r="A3184" s="1">
        <v>37328</v>
      </c>
      <c r="D3184">
        <v>3.3372999999999999</v>
      </c>
      <c r="E3184">
        <v>7.2363999999999997</v>
      </c>
      <c r="G3184">
        <v>2.2861000000000002</v>
      </c>
      <c r="I3184">
        <v>3.8256000000000001</v>
      </c>
      <c r="K3184">
        <v>2.4781</v>
      </c>
      <c r="L3184">
        <v>3.8875000000000002</v>
      </c>
      <c r="N3184">
        <v>3.7917999999999998</v>
      </c>
      <c r="P3184">
        <v>3.1276000000000002</v>
      </c>
      <c r="Q3184">
        <v>1.3689</v>
      </c>
      <c r="R3184">
        <v>3.4436999999999998</v>
      </c>
      <c r="S3184">
        <v>5.3933</v>
      </c>
      <c r="T3184">
        <v>3.1541999999999999</v>
      </c>
      <c r="U3184">
        <v>2.4877000000000002</v>
      </c>
      <c r="V3184">
        <v>2.9352999999999998</v>
      </c>
      <c r="W3184">
        <v>1.7827999999999999</v>
      </c>
      <c r="X3184">
        <v>1.8588</v>
      </c>
      <c r="Y3184">
        <v>2.4916999999999998</v>
      </c>
      <c r="Z3184">
        <v>4.5015000000000001</v>
      </c>
      <c r="AA3184">
        <v>5.1891999999999996</v>
      </c>
      <c r="AB3184">
        <v>8.7385999999999999</v>
      </c>
      <c r="AC3184">
        <v>1.7749999999999999</v>
      </c>
      <c r="AD3184">
        <v>4.9231999999999996</v>
      </c>
      <c r="AE3184">
        <v>2.6105999999999998</v>
      </c>
      <c r="AF3184">
        <v>2.3401999999999998</v>
      </c>
      <c r="AG3184">
        <v>5.7298</v>
      </c>
      <c r="AH3184">
        <v>2.5047999999999999</v>
      </c>
      <c r="AI3184">
        <v>2.3936999999999999</v>
      </c>
      <c r="AJ3184">
        <v>2.5422000000000002</v>
      </c>
      <c r="AK3184">
        <v>5.5083000000000002</v>
      </c>
      <c r="AM3184">
        <v>2.6832000000000003</v>
      </c>
      <c r="AN3184">
        <v>4.6809000000000003</v>
      </c>
      <c r="AO3184">
        <v>2.6027</v>
      </c>
      <c r="AP3184">
        <v>2.3696999999999999</v>
      </c>
      <c r="AQ3184">
        <v>3.5489000000000002</v>
      </c>
      <c r="AR3184">
        <v>3.5568</v>
      </c>
      <c r="AS3184">
        <v>4.1978999999999997</v>
      </c>
      <c r="AT3184">
        <v>2.6093000000000002</v>
      </c>
      <c r="AV3184">
        <v>5.3971</v>
      </c>
      <c r="AW3184">
        <v>2.0207000000000002</v>
      </c>
      <c r="AX3184">
        <v>2.8209</v>
      </c>
      <c r="AY3184">
        <v>2.9011</v>
      </c>
      <c r="AZ3184">
        <v>4.5511999999999997</v>
      </c>
      <c r="BA3184">
        <v>5.0629999999999997</v>
      </c>
      <c r="BB3184">
        <v>2.8033999999999999</v>
      </c>
      <c r="BC3184">
        <v>2.5987</v>
      </c>
    </row>
    <row r="3185" spans="1:55">
      <c r="A3185" s="1">
        <v>37329</v>
      </c>
      <c r="D3185">
        <v>3.3609</v>
      </c>
      <c r="E3185">
        <v>7.2381000000000002</v>
      </c>
      <c r="G3185">
        <v>2.3102999999999998</v>
      </c>
      <c r="I3185">
        <v>3.8266999999999998</v>
      </c>
      <c r="K3185">
        <v>2.4828999999999999</v>
      </c>
      <c r="L3185">
        <v>3.8986000000000001</v>
      </c>
      <c r="N3185">
        <v>3.8904000000000001</v>
      </c>
      <c r="P3185">
        <v>3.1505000000000001</v>
      </c>
      <c r="Q3185">
        <v>1.3658999999999999</v>
      </c>
      <c r="R3185">
        <v>3.4544000000000001</v>
      </c>
      <c r="S3185">
        <v>5.3933</v>
      </c>
      <c r="T3185">
        <v>3.1785000000000001</v>
      </c>
      <c r="U3185">
        <v>2.4891000000000001</v>
      </c>
      <c r="V3185">
        <v>2.9382999999999999</v>
      </c>
      <c r="W3185">
        <v>1.8028999999999999</v>
      </c>
      <c r="X3185">
        <v>1.8686</v>
      </c>
      <c r="Y3185">
        <v>2.4803999999999999</v>
      </c>
      <c r="Z3185">
        <v>4.5453000000000001</v>
      </c>
      <c r="AA3185">
        <v>5.1909000000000001</v>
      </c>
      <c r="AB3185">
        <v>8.7323000000000004</v>
      </c>
      <c r="AC3185">
        <v>1.7863</v>
      </c>
      <c r="AD3185">
        <v>4.9626000000000001</v>
      </c>
      <c r="AE3185">
        <v>2.5960000000000001</v>
      </c>
      <c r="AF3185">
        <v>2.3481999999999998</v>
      </c>
      <c r="AG3185">
        <v>5.6213999999999995</v>
      </c>
      <c r="AH3185">
        <v>2.5560999999999998</v>
      </c>
      <c r="AI3185">
        <v>2.4077000000000002</v>
      </c>
      <c r="AJ3185">
        <v>2.5303</v>
      </c>
      <c r="AK3185">
        <v>5.5412999999999997</v>
      </c>
      <c r="AM3185">
        <v>2.6941999999999999</v>
      </c>
      <c r="AN3185">
        <v>4.6510999999999996</v>
      </c>
      <c r="AO3185">
        <v>2.6085000000000003</v>
      </c>
      <c r="AP3185">
        <v>2.3704000000000001</v>
      </c>
      <c r="AQ3185">
        <v>3.5529000000000002</v>
      </c>
      <c r="AR3185">
        <v>3.5568</v>
      </c>
      <c r="AS3185">
        <v>4.1753</v>
      </c>
      <c r="AT3185">
        <v>2.6324999999999998</v>
      </c>
      <c r="AV3185">
        <v>5.3990999999999998</v>
      </c>
      <c r="AW3185">
        <v>2</v>
      </c>
      <c r="AX3185">
        <v>2.8002000000000002</v>
      </c>
      <c r="AY3185">
        <v>2.8774999999999999</v>
      </c>
      <c r="AZ3185">
        <v>4.5907</v>
      </c>
      <c r="BA3185">
        <v>5.0426000000000002</v>
      </c>
      <c r="BB3185">
        <v>2.8161</v>
      </c>
      <c r="BC3185">
        <v>2.5686999999999998</v>
      </c>
    </row>
    <row r="3186" spans="1:55">
      <c r="A3186" s="1">
        <v>37330</v>
      </c>
      <c r="D3186">
        <v>3.4081000000000001</v>
      </c>
      <c r="E3186">
        <v>7.4810999999999996</v>
      </c>
      <c r="G3186">
        <v>2.3435000000000001</v>
      </c>
      <c r="I3186">
        <v>3.8942999999999999</v>
      </c>
      <c r="K3186">
        <v>2.5583</v>
      </c>
      <c r="L3186">
        <v>4.0472999999999999</v>
      </c>
      <c r="N3186">
        <v>3.8391000000000002</v>
      </c>
      <c r="P3186">
        <v>3.1614</v>
      </c>
      <c r="Q3186">
        <v>1.3686</v>
      </c>
      <c r="R3186">
        <v>3.5108999999999999</v>
      </c>
      <c r="S3186">
        <v>5.3933</v>
      </c>
      <c r="T3186">
        <v>3.2381000000000002</v>
      </c>
      <c r="U3186">
        <v>2.496</v>
      </c>
      <c r="V3186">
        <v>2.9782000000000002</v>
      </c>
      <c r="W3186">
        <v>1.8058999999999998</v>
      </c>
      <c r="X3186">
        <v>1.9131</v>
      </c>
      <c r="Y3186">
        <v>2.5091999999999999</v>
      </c>
      <c r="Z3186">
        <v>4.5784000000000002</v>
      </c>
      <c r="AA3186">
        <v>5.3365</v>
      </c>
      <c r="AB3186">
        <v>8.94</v>
      </c>
      <c r="AC3186">
        <v>1.8073000000000001</v>
      </c>
      <c r="AD3186">
        <v>5.0914000000000001</v>
      </c>
      <c r="AE3186">
        <v>2.6642000000000001</v>
      </c>
      <c r="AF3186">
        <v>2.3782000000000001</v>
      </c>
      <c r="AG3186">
        <v>5.4820000000000002</v>
      </c>
      <c r="AH3186">
        <v>2.5987999999999998</v>
      </c>
      <c r="AI3186">
        <v>2.4636</v>
      </c>
      <c r="AJ3186">
        <v>2.5941999999999998</v>
      </c>
      <c r="AK3186">
        <v>5.7485999999999997</v>
      </c>
      <c r="AM3186">
        <v>2.7762000000000002</v>
      </c>
      <c r="AN3186">
        <v>4.7830000000000004</v>
      </c>
      <c r="AO3186">
        <v>2.6572</v>
      </c>
      <c r="AP3186">
        <v>2.3738000000000001</v>
      </c>
      <c r="AQ3186">
        <v>3.6166999999999998</v>
      </c>
      <c r="AR3186">
        <v>3.5568</v>
      </c>
      <c r="AS3186">
        <v>4.1896000000000004</v>
      </c>
      <c r="AT3186">
        <v>2.6556999999999999</v>
      </c>
      <c r="AV3186">
        <v>5.4646999999999997</v>
      </c>
      <c r="AW3186">
        <v>2.0354999999999999</v>
      </c>
      <c r="AX3186">
        <v>2.8719999999999999</v>
      </c>
      <c r="AY3186">
        <v>2.9710999999999999</v>
      </c>
      <c r="AZ3186">
        <v>4.6734999999999998</v>
      </c>
      <c r="BA3186">
        <v>5.1548999999999996</v>
      </c>
      <c r="BB3186">
        <v>2.8670999999999998</v>
      </c>
      <c r="BC3186">
        <v>2.6528</v>
      </c>
    </row>
    <row r="3187" spans="1:55">
      <c r="A3187" s="1">
        <v>37333</v>
      </c>
      <c r="D3187">
        <v>3.4167999999999998</v>
      </c>
      <c r="E3187">
        <v>7.4759000000000002</v>
      </c>
      <c r="G3187">
        <v>2.3468</v>
      </c>
      <c r="I3187">
        <v>3.9106999999999998</v>
      </c>
      <c r="K3187">
        <v>2.5427999999999997</v>
      </c>
      <c r="L3187">
        <v>4.0753000000000004</v>
      </c>
      <c r="N3187">
        <v>3.8824999999999998</v>
      </c>
      <c r="P3187">
        <v>3.2126000000000001</v>
      </c>
      <c r="Q3187">
        <v>1.3671</v>
      </c>
      <c r="R3187">
        <v>3.5049999999999999</v>
      </c>
      <c r="S3187">
        <v>5.3933</v>
      </c>
      <c r="T3187">
        <v>3.2545999999999999</v>
      </c>
      <c r="U3187">
        <v>2.5236000000000001</v>
      </c>
      <c r="V3187">
        <v>2.9634</v>
      </c>
      <c r="W3187">
        <v>1.7995000000000001</v>
      </c>
      <c r="X3187">
        <v>1.9109</v>
      </c>
      <c r="Y3187">
        <v>2.5156000000000001</v>
      </c>
      <c r="Z3187">
        <v>4.5907</v>
      </c>
      <c r="AA3187">
        <v>5.2847</v>
      </c>
      <c r="AB3187">
        <v>8.9746000000000006</v>
      </c>
      <c r="AC3187">
        <v>1.8268</v>
      </c>
      <c r="AD3187">
        <v>5.0781999999999998</v>
      </c>
      <c r="AE3187">
        <v>2.6374</v>
      </c>
      <c r="AF3187">
        <v>2.3635999999999999</v>
      </c>
      <c r="AG3187">
        <v>5.6368</v>
      </c>
      <c r="AH3187">
        <v>2.6585999999999999</v>
      </c>
      <c r="AI3187">
        <v>2.4464999999999999</v>
      </c>
      <c r="AJ3187">
        <v>2.5922999999999998</v>
      </c>
      <c r="AK3187">
        <v>5.6784999999999997</v>
      </c>
      <c r="AM3187">
        <v>2.8982999999999999</v>
      </c>
      <c r="AN3187">
        <v>4.8128000000000002</v>
      </c>
      <c r="AO3187">
        <v>2.6729000000000003</v>
      </c>
      <c r="AP3187">
        <v>2.3815</v>
      </c>
      <c r="AQ3187">
        <v>3.6714000000000002</v>
      </c>
      <c r="AR3187">
        <v>3.5568</v>
      </c>
      <c r="AS3187">
        <v>4.1801000000000004</v>
      </c>
      <c r="AT3187">
        <v>2.6122000000000001</v>
      </c>
      <c r="AV3187">
        <v>5.4504999999999999</v>
      </c>
      <c r="AW3187">
        <v>2.0253999999999999</v>
      </c>
      <c r="AX3187">
        <v>2.8186</v>
      </c>
      <c r="AY3187">
        <v>2.9552</v>
      </c>
      <c r="AZ3187">
        <v>4.6603000000000003</v>
      </c>
      <c r="BA3187">
        <v>5.1212</v>
      </c>
      <c r="BB3187">
        <v>2.8416000000000001</v>
      </c>
      <c r="BC3187">
        <v>2.6692</v>
      </c>
    </row>
    <row r="3188" spans="1:55">
      <c r="A3188" s="1">
        <v>37334</v>
      </c>
      <c r="D3188">
        <v>3.4150999999999998</v>
      </c>
      <c r="E3188">
        <v>7.5518000000000001</v>
      </c>
      <c r="G3188">
        <v>2.3258000000000001</v>
      </c>
      <c r="I3188">
        <v>3.8856000000000002</v>
      </c>
      <c r="K3188">
        <v>2.5703</v>
      </c>
      <c r="L3188">
        <v>4.1620999999999997</v>
      </c>
      <c r="N3188">
        <v>3.9416000000000002</v>
      </c>
      <c r="P3188">
        <v>3.2246000000000001</v>
      </c>
      <c r="Q3188">
        <v>1.343</v>
      </c>
      <c r="R3188">
        <v>3.5000999999999998</v>
      </c>
      <c r="S3188">
        <v>5.3933</v>
      </c>
      <c r="T3188">
        <v>3.2170999999999998</v>
      </c>
      <c r="U3188">
        <v>2.4807999999999999</v>
      </c>
      <c r="V3188">
        <v>2.9546000000000001</v>
      </c>
      <c r="W3188">
        <v>1.8181</v>
      </c>
      <c r="X3188">
        <v>1.9024999999999999</v>
      </c>
      <c r="Y3188">
        <v>2.5319000000000003</v>
      </c>
      <c r="Z3188">
        <v>4.5986000000000002</v>
      </c>
      <c r="AA3188">
        <v>5.3715000000000002</v>
      </c>
      <c r="AB3188">
        <v>8.8487000000000009</v>
      </c>
      <c r="AC3188">
        <v>1.8260999999999998</v>
      </c>
      <c r="AD3188">
        <v>5.1159999999999997</v>
      </c>
      <c r="AE3188">
        <v>2.6550000000000002</v>
      </c>
      <c r="AF3188">
        <v>2.4323000000000001</v>
      </c>
      <c r="AG3188">
        <v>5.6097000000000001</v>
      </c>
      <c r="AH3188">
        <v>2.6705999999999999</v>
      </c>
      <c r="AI3188">
        <v>2.4487999999999999</v>
      </c>
      <c r="AJ3188">
        <v>2.6076000000000001</v>
      </c>
      <c r="AK3188">
        <v>5.7656000000000001</v>
      </c>
      <c r="AM3188">
        <v>2.8509000000000002</v>
      </c>
      <c r="AN3188">
        <v>4.8914</v>
      </c>
      <c r="AO3188">
        <v>2.6478999999999999</v>
      </c>
      <c r="AP3188">
        <v>2.3915000000000002</v>
      </c>
      <c r="AQ3188">
        <v>3.6898</v>
      </c>
      <c r="AR3188">
        <v>3.5813000000000001</v>
      </c>
      <c r="AS3188">
        <v>4.1859999999999999</v>
      </c>
      <c r="AT3188">
        <v>2.6615000000000002</v>
      </c>
      <c r="AV3188">
        <v>5.4889000000000001</v>
      </c>
      <c r="AW3188">
        <v>2.0312999999999999</v>
      </c>
      <c r="AX3188">
        <v>2.8784000000000001</v>
      </c>
      <c r="AY3188">
        <v>2.9573999999999998</v>
      </c>
      <c r="AZ3188">
        <v>4.6932</v>
      </c>
      <c r="BA3188">
        <v>5.1231999999999998</v>
      </c>
      <c r="BB3188">
        <v>2.9005999999999998</v>
      </c>
      <c r="BC3188">
        <v>2.7189999999999999</v>
      </c>
    </row>
    <row r="3189" spans="1:55">
      <c r="A3189" s="1">
        <v>37335</v>
      </c>
      <c r="D3189">
        <v>3.3793000000000002</v>
      </c>
      <c r="E3189">
        <v>7.3536000000000001</v>
      </c>
      <c r="G3189">
        <v>2.3226</v>
      </c>
      <c r="I3189">
        <v>3.8616000000000001</v>
      </c>
      <c r="K3189">
        <v>2.5291999999999999</v>
      </c>
      <c r="L3189">
        <v>4.0537999999999998</v>
      </c>
      <c r="N3189">
        <v>3.7682000000000002</v>
      </c>
      <c r="P3189">
        <v>3.2223999999999999</v>
      </c>
      <c r="Q3189">
        <v>1.3352999999999999</v>
      </c>
      <c r="R3189">
        <v>3.4426999999999999</v>
      </c>
      <c r="S3189">
        <v>5.3933</v>
      </c>
      <c r="T3189">
        <v>3.2004999999999999</v>
      </c>
      <c r="U3189">
        <v>2.496</v>
      </c>
      <c r="V3189">
        <v>2.9028</v>
      </c>
      <c r="W3189">
        <v>1.8141</v>
      </c>
      <c r="X3189">
        <v>1.8778000000000001</v>
      </c>
      <c r="Y3189">
        <v>2.5560999999999998</v>
      </c>
      <c r="Z3189">
        <v>4.5626999999999995</v>
      </c>
      <c r="AA3189">
        <v>5.2908999999999997</v>
      </c>
      <c r="AB3189">
        <v>8.6756999999999991</v>
      </c>
      <c r="AC3189">
        <v>1.8372999999999999</v>
      </c>
      <c r="AD3189">
        <v>5.0364000000000004</v>
      </c>
      <c r="AE3189">
        <v>2.6166999999999998</v>
      </c>
      <c r="AF3189">
        <v>2.4062999999999999</v>
      </c>
      <c r="AG3189">
        <v>5.3464999999999998</v>
      </c>
      <c r="AH3189">
        <v>2.6696999999999997</v>
      </c>
      <c r="AI3189">
        <v>2.3883000000000001</v>
      </c>
      <c r="AJ3189">
        <v>2.5644</v>
      </c>
      <c r="AK3189">
        <v>5.6163999999999996</v>
      </c>
      <c r="AM3189">
        <v>2.871</v>
      </c>
      <c r="AN3189">
        <v>4.7830000000000004</v>
      </c>
      <c r="AO3189">
        <v>2.6421000000000001</v>
      </c>
      <c r="AP3189">
        <v>2.3715000000000002</v>
      </c>
      <c r="AQ3189">
        <v>3.6581999999999999</v>
      </c>
      <c r="AR3189">
        <v>3.6082999999999998</v>
      </c>
      <c r="AS3189">
        <v>4.1634000000000002</v>
      </c>
      <c r="AT3189">
        <v>2.7020999999999997</v>
      </c>
      <c r="AV3189">
        <v>5.4192999999999998</v>
      </c>
      <c r="AW3189">
        <v>2.0207000000000002</v>
      </c>
      <c r="AX3189">
        <v>2.8066</v>
      </c>
      <c r="AY3189">
        <v>2.9135999999999997</v>
      </c>
      <c r="AZ3189">
        <v>4.6321000000000003</v>
      </c>
      <c r="BA3189">
        <v>5.0559000000000003</v>
      </c>
      <c r="BB3189">
        <v>2.8622999999999998</v>
      </c>
      <c r="BC3189">
        <v>2.6669</v>
      </c>
    </row>
    <row r="3190" spans="1:55">
      <c r="A3190" s="1">
        <v>37336</v>
      </c>
      <c r="D3190">
        <v>3.3496000000000001</v>
      </c>
      <c r="E3190">
        <v>7.2967000000000004</v>
      </c>
      <c r="G3190">
        <v>2.2984</v>
      </c>
      <c r="I3190">
        <v>3.8551000000000002</v>
      </c>
      <c r="K3190">
        <v>2.5251999999999999</v>
      </c>
      <c r="L3190">
        <v>4.0616000000000003</v>
      </c>
      <c r="N3190">
        <v>3.9060999999999999</v>
      </c>
      <c r="P3190">
        <v>3.2366000000000001</v>
      </c>
      <c r="Q3190">
        <v>1.3689</v>
      </c>
      <c r="R3190">
        <v>3.4485000000000001</v>
      </c>
      <c r="S3190">
        <v>5.3933</v>
      </c>
      <c r="T3190">
        <v>3.1652</v>
      </c>
      <c r="U3190">
        <v>2.5139</v>
      </c>
      <c r="V3190">
        <v>2.8658999999999999</v>
      </c>
      <c r="W3190">
        <v>1.8214999999999999</v>
      </c>
      <c r="X3190">
        <v>1.8552</v>
      </c>
      <c r="Y3190">
        <v>2.5773000000000001</v>
      </c>
      <c r="Z3190">
        <v>4.5396999999999998</v>
      </c>
      <c r="AA3190">
        <v>5.2732999999999999</v>
      </c>
      <c r="AB3190">
        <v>8.6820000000000004</v>
      </c>
      <c r="AC3190">
        <v>1.8268</v>
      </c>
      <c r="AD3190">
        <v>5.0315000000000003</v>
      </c>
      <c r="AE3190">
        <v>2.6166999999999998</v>
      </c>
      <c r="AF3190">
        <v>2.4062999999999999</v>
      </c>
      <c r="AG3190">
        <v>5.3464999999999998</v>
      </c>
      <c r="AH3190">
        <v>2.6484000000000001</v>
      </c>
      <c r="AI3190">
        <v>2.3759000000000001</v>
      </c>
      <c r="AJ3190">
        <v>2.5617000000000001</v>
      </c>
      <c r="AK3190">
        <v>5.5983999999999998</v>
      </c>
      <c r="AM3190">
        <v>2.8692000000000002</v>
      </c>
      <c r="AN3190">
        <v>4.7362000000000002</v>
      </c>
      <c r="AO3190">
        <v>2.6113</v>
      </c>
      <c r="AP3190">
        <v>2.3847999999999998</v>
      </c>
      <c r="AQ3190">
        <v>3.6207000000000003</v>
      </c>
      <c r="AR3190">
        <v>3.6021000000000001</v>
      </c>
      <c r="AS3190">
        <v>4.1515000000000004</v>
      </c>
      <c r="AT3190">
        <v>2.7530999999999999</v>
      </c>
      <c r="AV3190">
        <v>5.3638000000000003</v>
      </c>
      <c r="AW3190">
        <v>2.0236999999999998</v>
      </c>
      <c r="AX3190">
        <v>2.7747000000000002</v>
      </c>
      <c r="AY3190">
        <v>2.9203999999999999</v>
      </c>
      <c r="AZ3190">
        <v>4.665</v>
      </c>
      <c r="BA3190">
        <v>5.0221999999999998</v>
      </c>
      <c r="BB3190">
        <v>2.8782999999999999</v>
      </c>
      <c r="BC3190">
        <v>2.6692</v>
      </c>
    </row>
    <row r="3191" spans="1:55">
      <c r="A3191" s="1">
        <v>37337</v>
      </c>
      <c r="D3191">
        <v>3.3582999999999998</v>
      </c>
      <c r="E3191">
        <v>7.3071000000000002</v>
      </c>
      <c r="G3191">
        <v>2.2968000000000002</v>
      </c>
      <c r="I3191">
        <v>3.8551000000000002</v>
      </c>
      <c r="K3191">
        <v>2.5192000000000001</v>
      </c>
      <c r="L3191">
        <v>4.1334</v>
      </c>
      <c r="N3191">
        <v>3.8155000000000001</v>
      </c>
      <c r="P3191">
        <v>3.1254</v>
      </c>
      <c r="Q3191">
        <v>1.3679000000000001</v>
      </c>
      <c r="R3191">
        <v>3.4232</v>
      </c>
      <c r="S3191">
        <v>5.3933</v>
      </c>
      <c r="T3191">
        <v>3.1829000000000001</v>
      </c>
      <c r="U3191">
        <v>2.4822000000000002</v>
      </c>
      <c r="V3191">
        <v>2.8955000000000002</v>
      </c>
      <c r="W3191">
        <v>1.8130999999999999</v>
      </c>
      <c r="X3191">
        <v>1.8601999999999999</v>
      </c>
      <c r="Y3191">
        <v>2.5735000000000001</v>
      </c>
      <c r="Z3191">
        <v>4.5603999999999996</v>
      </c>
      <c r="AA3191">
        <v>5.2469999999999999</v>
      </c>
      <c r="AB3191">
        <v>8.7575000000000003</v>
      </c>
      <c r="AC3191">
        <v>1.8275999999999999</v>
      </c>
      <c r="AD3191">
        <v>5.0560999999999998</v>
      </c>
      <c r="AE3191">
        <v>2.6221000000000001</v>
      </c>
      <c r="AF3191">
        <v>2.3509000000000002</v>
      </c>
      <c r="AG3191">
        <v>5.2381000000000002</v>
      </c>
      <c r="AH3191">
        <v>2.6261000000000001</v>
      </c>
      <c r="AI3191">
        <v>2.3759000000000001</v>
      </c>
      <c r="AJ3191">
        <v>2.5640000000000001</v>
      </c>
      <c r="AK3191">
        <v>5.6083999999999996</v>
      </c>
      <c r="AM3191">
        <v>2.8437000000000001</v>
      </c>
      <c r="AN3191">
        <v>4.8064</v>
      </c>
      <c r="AO3191">
        <v>2.6141999999999999</v>
      </c>
      <c r="AP3191">
        <v>2.3904000000000001</v>
      </c>
      <c r="AQ3191">
        <v>3.6233</v>
      </c>
      <c r="AR3191">
        <v>3.6181000000000001</v>
      </c>
      <c r="AS3191">
        <v>4.1741000000000001</v>
      </c>
      <c r="AT3191">
        <v>2.9572000000000003</v>
      </c>
      <c r="AV3191">
        <v>5.3516000000000004</v>
      </c>
      <c r="AW3191">
        <v>2</v>
      </c>
      <c r="AX3191">
        <v>2.8073999999999999</v>
      </c>
      <c r="AY3191">
        <v>2.9483999999999999</v>
      </c>
      <c r="AZ3191">
        <v>4.6875999999999998</v>
      </c>
      <c r="BA3191">
        <v>5.0579000000000001</v>
      </c>
      <c r="BB3191">
        <v>2.8585000000000003</v>
      </c>
      <c r="BC3191">
        <v>2.6282999999999999</v>
      </c>
    </row>
    <row r="3192" spans="1:55">
      <c r="A3192" s="1">
        <v>37340</v>
      </c>
      <c r="D3192">
        <v>3.3024</v>
      </c>
      <c r="E3192">
        <v>7.2260999999999997</v>
      </c>
      <c r="G3192">
        <v>2.3247</v>
      </c>
      <c r="I3192">
        <v>3.8551000000000002</v>
      </c>
      <c r="K3192">
        <v>2.4849000000000001</v>
      </c>
      <c r="L3192">
        <v>3.9487999999999999</v>
      </c>
      <c r="N3192">
        <v>3.6539000000000001</v>
      </c>
      <c r="P3192">
        <v>3.1558999999999999</v>
      </c>
      <c r="Q3192">
        <v>1.3668</v>
      </c>
      <c r="R3192">
        <v>3.3765000000000001</v>
      </c>
      <c r="S3192">
        <v>5.3933</v>
      </c>
      <c r="T3192">
        <v>3.1597</v>
      </c>
      <c r="U3192">
        <v>2.4725000000000001</v>
      </c>
      <c r="V3192">
        <v>2.8658999999999999</v>
      </c>
      <c r="W3192">
        <v>1.8012000000000001</v>
      </c>
      <c r="X3192">
        <v>1.8334000000000001</v>
      </c>
      <c r="Y3192">
        <v>2.5659000000000001</v>
      </c>
      <c r="Z3192">
        <v>4.5457999999999998</v>
      </c>
      <c r="AA3192">
        <v>5.1550000000000002</v>
      </c>
      <c r="AB3192">
        <v>8.4963999999999995</v>
      </c>
      <c r="AC3192">
        <v>1.8148</v>
      </c>
      <c r="AD3192">
        <v>4.9863</v>
      </c>
      <c r="AE3192">
        <v>2.5868000000000002</v>
      </c>
      <c r="AF3192">
        <v>2.2762000000000002</v>
      </c>
      <c r="AG3192">
        <v>5.0793999999999997</v>
      </c>
      <c r="AH3192">
        <v>2.5884999999999998</v>
      </c>
      <c r="AI3192">
        <v>2.3300999999999998</v>
      </c>
      <c r="AJ3192">
        <v>2.5367999999999999</v>
      </c>
      <c r="AK3192">
        <v>5.4923000000000002</v>
      </c>
      <c r="AM3192">
        <v>2.8254000000000001</v>
      </c>
      <c r="AN3192">
        <v>4.8128000000000002</v>
      </c>
      <c r="AO3192">
        <v>2.5906000000000002</v>
      </c>
      <c r="AP3192">
        <v>2.4037000000000002</v>
      </c>
      <c r="AQ3192">
        <v>3.6635</v>
      </c>
      <c r="AR3192">
        <v>3.6193</v>
      </c>
      <c r="AS3192">
        <v>4.1515000000000004</v>
      </c>
      <c r="AT3192">
        <v>3.0116999999999998</v>
      </c>
      <c r="AV3192">
        <v>5.2780000000000005</v>
      </c>
      <c r="AW3192">
        <v>2.0089000000000001</v>
      </c>
      <c r="AX3192">
        <v>2.7873999999999999</v>
      </c>
      <c r="AY3192">
        <v>2.9268999999999998</v>
      </c>
      <c r="AZ3192">
        <v>4.5757000000000003</v>
      </c>
      <c r="BA3192">
        <v>5.0057999999999998</v>
      </c>
      <c r="BB3192">
        <v>2.8044000000000002</v>
      </c>
      <c r="BC3192">
        <v>2.5766999999999998</v>
      </c>
    </row>
    <row r="3193" spans="1:55">
      <c r="A3193" s="1">
        <v>37341</v>
      </c>
      <c r="D3193">
        <v>3.3260000000000001</v>
      </c>
      <c r="E3193">
        <v>7.3190999999999997</v>
      </c>
      <c r="G3193">
        <v>2.3483999999999998</v>
      </c>
      <c r="I3193">
        <v>3.9041999999999999</v>
      </c>
      <c r="K3193">
        <v>2.4944999999999999</v>
      </c>
      <c r="L3193">
        <v>4.0929000000000002</v>
      </c>
      <c r="N3193">
        <v>3.7366000000000001</v>
      </c>
      <c r="P3193">
        <v>3.1657000000000002</v>
      </c>
      <c r="Q3193">
        <v>1.3846000000000001</v>
      </c>
      <c r="R3193">
        <v>3.4077000000000002</v>
      </c>
      <c r="S3193">
        <v>5.3933</v>
      </c>
      <c r="T3193">
        <v>3.1917</v>
      </c>
      <c r="U3193">
        <v>2.4822000000000002</v>
      </c>
      <c r="V3193">
        <v>2.8835999999999999</v>
      </c>
      <c r="W3193">
        <v>1.8334000000000001</v>
      </c>
      <c r="X3193">
        <v>1.8468</v>
      </c>
      <c r="Y3193">
        <v>2.5735000000000001</v>
      </c>
      <c r="Z3193">
        <v>4.5262000000000002</v>
      </c>
      <c r="AA3193">
        <v>5.226</v>
      </c>
      <c r="AB3193">
        <v>8.4870000000000001</v>
      </c>
      <c r="AC3193">
        <v>1.8193000000000001</v>
      </c>
      <c r="AD3193">
        <v>5.0487000000000002</v>
      </c>
      <c r="AE3193">
        <v>2.6158999999999999</v>
      </c>
      <c r="AF3193">
        <v>2.2989000000000002</v>
      </c>
      <c r="AG3193">
        <v>5.0560999999999998</v>
      </c>
      <c r="AH3193">
        <v>2.6406999999999998</v>
      </c>
      <c r="AI3193">
        <v>2.3540999999999999</v>
      </c>
      <c r="AJ3193">
        <v>2.5548000000000002</v>
      </c>
      <c r="AK3193">
        <v>5.5403000000000002</v>
      </c>
      <c r="AM3193">
        <v>2.6812</v>
      </c>
      <c r="AN3193">
        <v>4.8701999999999996</v>
      </c>
      <c r="AO3193">
        <v>2.6292</v>
      </c>
      <c r="AP3193">
        <v>2.4203000000000001</v>
      </c>
      <c r="AQ3193">
        <v>3.7805999999999997</v>
      </c>
      <c r="AR3193">
        <v>3.7100999999999997</v>
      </c>
      <c r="AS3193">
        <v>4.1706000000000003</v>
      </c>
      <c r="AT3193">
        <v>2.9862000000000002</v>
      </c>
      <c r="AV3193">
        <v>5.3354999999999997</v>
      </c>
      <c r="AW3193">
        <v>2.0266000000000002</v>
      </c>
      <c r="AX3193">
        <v>2.8033999999999999</v>
      </c>
      <c r="AY3193">
        <v>2.9685000000000001</v>
      </c>
      <c r="AZ3193">
        <v>4.6227</v>
      </c>
      <c r="BA3193">
        <v>5.0171000000000001</v>
      </c>
      <c r="BB3193">
        <v>2.8304999999999998</v>
      </c>
      <c r="BC3193">
        <v>2.6208</v>
      </c>
    </row>
    <row r="3194" spans="1:55">
      <c r="A3194" s="1">
        <v>37342</v>
      </c>
      <c r="D3194">
        <v>3.3635999999999999</v>
      </c>
      <c r="E3194">
        <v>7.4569999999999999</v>
      </c>
      <c r="G3194">
        <v>2.3719999999999999</v>
      </c>
      <c r="I3194">
        <v>3.9520999999999997</v>
      </c>
      <c r="K3194">
        <v>2.5268000000000002</v>
      </c>
      <c r="L3194">
        <v>4.1692999999999998</v>
      </c>
      <c r="N3194">
        <v>3.7168999999999999</v>
      </c>
      <c r="P3194">
        <v>3.1734</v>
      </c>
      <c r="Q3194">
        <v>1.3682000000000001</v>
      </c>
      <c r="R3194">
        <v>3.4729000000000001</v>
      </c>
      <c r="S3194">
        <v>5.3933</v>
      </c>
      <c r="T3194">
        <v>3.2138</v>
      </c>
      <c r="U3194">
        <v>2.4877000000000002</v>
      </c>
      <c r="V3194">
        <v>2.9457</v>
      </c>
      <c r="W3194">
        <v>1.8418999999999999</v>
      </c>
      <c r="X3194">
        <v>1.8778000000000001</v>
      </c>
      <c r="Y3194">
        <v>2.5773000000000001</v>
      </c>
      <c r="Z3194">
        <v>4.5553999999999997</v>
      </c>
      <c r="AA3194">
        <v>5.3258999999999999</v>
      </c>
      <c r="AB3194">
        <v>8.7795000000000005</v>
      </c>
      <c r="AC3194">
        <v>1.85</v>
      </c>
      <c r="AD3194">
        <v>5.1242000000000001</v>
      </c>
      <c r="AE3194">
        <v>2.6541999999999999</v>
      </c>
      <c r="AF3194">
        <v>2.3262</v>
      </c>
      <c r="AG3194">
        <v>5.0754999999999999</v>
      </c>
      <c r="AH3194">
        <v>2.6688999999999998</v>
      </c>
      <c r="AI3194">
        <v>2.3736000000000002</v>
      </c>
      <c r="AJ3194">
        <v>2.5766</v>
      </c>
      <c r="AK3194">
        <v>5.5964</v>
      </c>
      <c r="AM3194">
        <v>2.8218000000000001</v>
      </c>
      <c r="AN3194">
        <v>4.8234000000000004</v>
      </c>
      <c r="AO3194">
        <v>2.6814999999999998</v>
      </c>
      <c r="AP3194">
        <v>2.4701</v>
      </c>
      <c r="AQ3194">
        <v>3.8965000000000001</v>
      </c>
      <c r="AR3194">
        <v>3.8254000000000001</v>
      </c>
      <c r="AS3194">
        <v>4.1932</v>
      </c>
      <c r="AT3194">
        <v>3.0442</v>
      </c>
      <c r="AV3194">
        <v>5.4010999999999996</v>
      </c>
      <c r="AW3194">
        <v>1.9971000000000001</v>
      </c>
      <c r="AX3194">
        <v>2.8313000000000001</v>
      </c>
      <c r="AY3194">
        <v>2.9548000000000001</v>
      </c>
      <c r="AZ3194">
        <v>4.7026000000000003</v>
      </c>
      <c r="BA3194">
        <v>5.0660999999999996</v>
      </c>
      <c r="BB3194">
        <v>2.8448000000000002</v>
      </c>
      <c r="BC3194">
        <v>2.6616999999999997</v>
      </c>
    </row>
    <row r="3195" spans="1:55">
      <c r="A3195" s="1">
        <v>37343</v>
      </c>
      <c r="C3195">
        <v>4.2671000000000001</v>
      </c>
      <c r="D3195">
        <v>3.3340999999999998</v>
      </c>
      <c r="E3195">
        <v>7.4504000000000001</v>
      </c>
      <c r="G3195">
        <v>2.3140999999999998</v>
      </c>
      <c r="I3195">
        <v>3.8098000000000001</v>
      </c>
      <c r="K3195">
        <v>2.4727000000000001</v>
      </c>
      <c r="L3195">
        <v>3.8262999999999998</v>
      </c>
      <c r="N3195">
        <v>3.5487000000000002</v>
      </c>
      <c r="P3195">
        <v>3.0356000000000001</v>
      </c>
      <c r="Q3195">
        <v>1.3682000000000001</v>
      </c>
      <c r="R3195">
        <v>3.3048999999999999</v>
      </c>
      <c r="S3195">
        <v>5.1437999999999997</v>
      </c>
      <c r="T3195">
        <v>3.1309</v>
      </c>
      <c r="U3195">
        <v>2.3664000000000001</v>
      </c>
      <c r="V3195">
        <v>2.2143999999999999</v>
      </c>
      <c r="W3195">
        <v>1.794</v>
      </c>
      <c r="X3195">
        <v>2.1389</v>
      </c>
      <c r="Y3195">
        <v>2.5198999999999998</v>
      </c>
      <c r="Z3195">
        <v>4.7801999999999998</v>
      </c>
      <c r="AA3195">
        <v>5.3258999999999999</v>
      </c>
      <c r="AB3195">
        <v>8.6823999999999995</v>
      </c>
      <c r="AC3195">
        <v>1.8473000000000002</v>
      </c>
      <c r="AD3195">
        <v>5.2647000000000004</v>
      </c>
      <c r="AE3195">
        <v>2.6541999999999999</v>
      </c>
      <c r="AF3195">
        <v>2.2330999999999999</v>
      </c>
      <c r="AG3195">
        <v>4.9240000000000004</v>
      </c>
      <c r="AH3195">
        <v>2.5356000000000001</v>
      </c>
      <c r="AI3195">
        <v>2.3235000000000001</v>
      </c>
      <c r="AJ3195">
        <v>2.7483</v>
      </c>
      <c r="AK3195">
        <v>5.3258999999999999</v>
      </c>
      <c r="AM3195">
        <v>2.6736</v>
      </c>
      <c r="AN3195">
        <v>5.0338000000000003</v>
      </c>
      <c r="AO3195">
        <v>2.6329000000000002</v>
      </c>
      <c r="AP3195">
        <v>2.6259000000000001</v>
      </c>
      <c r="AQ3195">
        <v>3.7753999999999999</v>
      </c>
      <c r="AR3195">
        <v>3.7683</v>
      </c>
      <c r="AS3195">
        <v>4.2637999999999998</v>
      </c>
      <c r="AT3195">
        <v>3.3864000000000001</v>
      </c>
      <c r="AV3195">
        <v>5.2416</v>
      </c>
      <c r="AW3195">
        <v>2.0306999999999999</v>
      </c>
      <c r="AX3195">
        <v>2.3367</v>
      </c>
      <c r="AY3195">
        <v>2.9262999999999999</v>
      </c>
      <c r="AZ3195">
        <v>4.8395000000000001</v>
      </c>
      <c r="BA3195">
        <v>4.8059000000000003</v>
      </c>
      <c r="BB3195">
        <v>2.8750999999999998</v>
      </c>
      <c r="BC3195">
        <v>2.6922000000000001</v>
      </c>
    </row>
    <row r="3196" spans="1:55">
      <c r="A3196" s="1">
        <v>37344</v>
      </c>
      <c r="C3196">
        <v>4.2671000000000001</v>
      </c>
      <c r="D3196">
        <v>3.3340999999999998</v>
      </c>
      <c r="E3196">
        <v>7.4504000000000001</v>
      </c>
      <c r="G3196">
        <v>2.3140999999999998</v>
      </c>
      <c r="I3196">
        <v>3.8098000000000001</v>
      </c>
      <c r="K3196">
        <v>2.4727000000000001</v>
      </c>
      <c r="L3196">
        <v>3.8262999999999998</v>
      </c>
      <c r="N3196">
        <v>3.5487000000000002</v>
      </c>
      <c r="P3196">
        <v>3.0356000000000001</v>
      </c>
      <c r="Q3196">
        <v>1.3682000000000001</v>
      </c>
      <c r="R3196">
        <v>3.3048999999999999</v>
      </c>
      <c r="S3196">
        <v>5.1437999999999997</v>
      </c>
      <c r="T3196">
        <v>3.1309</v>
      </c>
      <c r="U3196">
        <v>2.3664000000000001</v>
      </c>
      <c r="V3196">
        <v>2.2143999999999999</v>
      </c>
      <c r="W3196">
        <v>1.794</v>
      </c>
      <c r="X3196">
        <v>2.1389</v>
      </c>
      <c r="Y3196">
        <v>2.5198999999999998</v>
      </c>
      <c r="Z3196">
        <v>4.7801999999999998</v>
      </c>
      <c r="AA3196">
        <v>5.3258999999999999</v>
      </c>
      <c r="AB3196">
        <v>8.6823999999999995</v>
      </c>
      <c r="AC3196">
        <v>1.8473000000000002</v>
      </c>
      <c r="AD3196">
        <v>5.2647000000000004</v>
      </c>
      <c r="AE3196">
        <v>2.6541999999999999</v>
      </c>
      <c r="AF3196">
        <v>2.2330999999999999</v>
      </c>
      <c r="AG3196">
        <v>4.9240000000000004</v>
      </c>
      <c r="AH3196">
        <v>2.5356000000000001</v>
      </c>
      <c r="AI3196">
        <v>2.3235000000000001</v>
      </c>
      <c r="AJ3196">
        <v>2.7483</v>
      </c>
      <c r="AK3196">
        <v>5.3258999999999999</v>
      </c>
      <c r="AM3196">
        <v>2.6736</v>
      </c>
      <c r="AN3196">
        <v>5.0338000000000003</v>
      </c>
      <c r="AO3196">
        <v>2.6329000000000002</v>
      </c>
      <c r="AP3196">
        <v>2.6259000000000001</v>
      </c>
      <c r="AQ3196">
        <v>3.7753999999999999</v>
      </c>
      <c r="AR3196">
        <v>3.7683</v>
      </c>
      <c r="AS3196">
        <v>4.2637999999999998</v>
      </c>
      <c r="AT3196">
        <v>3.3864000000000001</v>
      </c>
      <c r="AV3196">
        <v>5.2416</v>
      </c>
      <c r="AW3196">
        <v>2.0306999999999999</v>
      </c>
      <c r="AX3196">
        <v>2.3367</v>
      </c>
      <c r="AY3196">
        <v>2.9262999999999999</v>
      </c>
      <c r="AZ3196">
        <v>4.8395000000000001</v>
      </c>
      <c r="BA3196">
        <v>4.8059000000000003</v>
      </c>
      <c r="BB3196">
        <v>2.8750999999999998</v>
      </c>
      <c r="BC3196">
        <v>2.6922000000000001</v>
      </c>
    </row>
    <row r="3197" spans="1:55">
      <c r="A3197" s="1">
        <v>37347</v>
      </c>
      <c r="C3197">
        <v>4.1867999999999999</v>
      </c>
      <c r="D3197">
        <v>3.3201000000000001</v>
      </c>
      <c r="E3197">
        <v>7.3228</v>
      </c>
      <c r="G3197">
        <v>2.2932000000000001</v>
      </c>
      <c r="I3197">
        <v>3.8066</v>
      </c>
      <c r="K3197">
        <v>2.4552999999999998</v>
      </c>
      <c r="L3197">
        <v>3.8113000000000001</v>
      </c>
      <c r="N3197">
        <v>3.4582999999999999</v>
      </c>
      <c r="P3197">
        <v>3.0055999999999998</v>
      </c>
      <c r="Q3197">
        <v>1.3682000000000001</v>
      </c>
      <c r="R3197">
        <v>3.3228</v>
      </c>
      <c r="S3197">
        <v>5.0995999999999997</v>
      </c>
      <c r="T3197">
        <v>3.1059000000000001</v>
      </c>
      <c r="U3197">
        <v>2.3460000000000001</v>
      </c>
      <c r="V3197">
        <v>2.2088000000000001</v>
      </c>
      <c r="W3197">
        <v>1.7866</v>
      </c>
      <c r="X3197">
        <v>2.1364999999999998</v>
      </c>
      <c r="Y3197">
        <v>2.5103</v>
      </c>
      <c r="Z3197">
        <v>4.8170000000000002</v>
      </c>
      <c r="AA3197">
        <v>5.3258999999999999</v>
      </c>
      <c r="AB3197">
        <v>8.6320999999999994</v>
      </c>
      <c r="AC3197">
        <v>1.8525</v>
      </c>
      <c r="AD3197">
        <v>5.1714000000000002</v>
      </c>
      <c r="AE3197">
        <v>2.6541999999999999</v>
      </c>
      <c r="AF3197">
        <v>2.2115</v>
      </c>
      <c r="AG3197">
        <v>4.8901000000000003</v>
      </c>
      <c r="AH3197">
        <v>2.5329999999999999</v>
      </c>
      <c r="AI3197">
        <v>2.2968999999999999</v>
      </c>
      <c r="AJ3197">
        <v>2.7323</v>
      </c>
      <c r="AK3197">
        <v>5.2903000000000002</v>
      </c>
      <c r="AM3197">
        <v>2.6753999999999998</v>
      </c>
      <c r="AN3197">
        <v>5.0359999999999996</v>
      </c>
      <c r="AO3197">
        <v>2.6252</v>
      </c>
      <c r="AP3197">
        <v>2.6294</v>
      </c>
      <c r="AQ3197">
        <v>3.7652000000000001</v>
      </c>
      <c r="AR3197">
        <v>3.6570999999999998</v>
      </c>
      <c r="AS3197">
        <v>4.2492000000000001</v>
      </c>
      <c r="AT3197">
        <v>3.3864000000000001</v>
      </c>
      <c r="AV3197">
        <v>5.2117000000000004</v>
      </c>
      <c r="AW3197">
        <v>2.0470999999999999</v>
      </c>
      <c r="AX3197">
        <v>2.3340999999999998</v>
      </c>
      <c r="AY3197">
        <v>2.9318999999999997</v>
      </c>
      <c r="AZ3197">
        <v>4.8326000000000002</v>
      </c>
      <c r="BA3197">
        <v>4.7602000000000002</v>
      </c>
      <c r="BB3197">
        <v>2.8184</v>
      </c>
      <c r="BC3197">
        <v>2.6724999999999999</v>
      </c>
    </row>
    <row r="3198" spans="1:55">
      <c r="A3198" s="1">
        <v>37348</v>
      </c>
      <c r="C3198">
        <v>4.1524999999999999</v>
      </c>
      <c r="D3198">
        <v>3.3235999999999999</v>
      </c>
      <c r="E3198">
        <v>7.2695999999999996</v>
      </c>
      <c r="G3198">
        <v>2.323</v>
      </c>
      <c r="I3198">
        <v>3.7736999999999998</v>
      </c>
      <c r="K3198">
        <v>2.4758</v>
      </c>
      <c r="L3198">
        <v>3.8346999999999998</v>
      </c>
      <c r="N3198">
        <v>3.2963</v>
      </c>
      <c r="P3198">
        <v>3.0211000000000001</v>
      </c>
      <c r="Q3198">
        <v>1.3682000000000001</v>
      </c>
      <c r="R3198">
        <v>3.3285</v>
      </c>
      <c r="S3198">
        <v>5.1079999999999997</v>
      </c>
      <c r="T3198">
        <v>3.1265999999999998</v>
      </c>
      <c r="U3198">
        <v>2.3391000000000002</v>
      </c>
      <c r="V3198">
        <v>2.2267999999999999</v>
      </c>
      <c r="W3198">
        <v>1.7923</v>
      </c>
      <c r="X3198">
        <v>2.1509</v>
      </c>
      <c r="Y3198">
        <v>2.5057999999999998</v>
      </c>
      <c r="Z3198">
        <v>4.8449999999999998</v>
      </c>
      <c r="AA3198">
        <v>5.3258999999999999</v>
      </c>
      <c r="AB3198">
        <v>8.6102000000000007</v>
      </c>
      <c r="AC3198">
        <v>1.8532</v>
      </c>
      <c r="AD3198">
        <v>5.1611000000000002</v>
      </c>
      <c r="AE3198">
        <v>2.6541999999999999</v>
      </c>
      <c r="AF3198">
        <v>2.2010999999999998</v>
      </c>
      <c r="AG3198">
        <v>4.7584999999999997</v>
      </c>
      <c r="AH3198">
        <v>2.5775000000000001</v>
      </c>
      <c r="AI3198">
        <v>2.3098000000000001</v>
      </c>
      <c r="AJ3198">
        <v>2.7541000000000002</v>
      </c>
      <c r="AK3198">
        <v>5.2844999999999995</v>
      </c>
      <c r="AM3198">
        <v>2.6629</v>
      </c>
      <c r="AN3198">
        <v>5.0895000000000001</v>
      </c>
      <c r="AO3198">
        <v>2.6166999999999998</v>
      </c>
      <c r="AP3198">
        <v>2.6705000000000001</v>
      </c>
      <c r="AQ3198">
        <v>3.7544</v>
      </c>
      <c r="AR3198">
        <v>3.6570999999999998</v>
      </c>
      <c r="AS3198">
        <v>4.2309999999999999</v>
      </c>
      <c r="AT3198">
        <v>3.4121000000000001</v>
      </c>
      <c r="AV3198">
        <v>5.1848000000000001</v>
      </c>
      <c r="AW3198">
        <v>2.0442</v>
      </c>
      <c r="AX3198">
        <v>2.3144</v>
      </c>
      <c r="AY3198">
        <v>2.9577</v>
      </c>
      <c r="AZ3198">
        <v>4.8326000000000002</v>
      </c>
      <c r="BA3198">
        <v>4.7690000000000001</v>
      </c>
      <c r="BB3198">
        <v>2.7884000000000002</v>
      </c>
      <c r="BC3198">
        <v>2.6677999999999997</v>
      </c>
    </row>
    <row r="3199" spans="1:55">
      <c r="A3199" s="1">
        <v>37349</v>
      </c>
      <c r="C3199">
        <v>4.1170999999999998</v>
      </c>
      <c r="D3199">
        <v>3.2799</v>
      </c>
      <c r="E3199">
        <v>7.0035999999999996</v>
      </c>
      <c r="G3199">
        <v>2.2854000000000001</v>
      </c>
      <c r="I3199">
        <v>3.7481999999999998</v>
      </c>
      <c r="K3199">
        <v>2.4264000000000001</v>
      </c>
      <c r="L3199">
        <v>3.7124000000000001</v>
      </c>
      <c r="N3199">
        <v>3.27</v>
      </c>
      <c r="P3199">
        <v>3.0263</v>
      </c>
      <c r="Q3199">
        <v>1.3682000000000001</v>
      </c>
      <c r="R3199">
        <v>3.2578</v>
      </c>
      <c r="S3199">
        <v>5.0408999999999997</v>
      </c>
      <c r="T3199">
        <v>3.0505</v>
      </c>
      <c r="U3199">
        <v>2.3067000000000002</v>
      </c>
      <c r="V3199">
        <v>2.2042999999999999</v>
      </c>
      <c r="W3199">
        <v>1.8096999999999999</v>
      </c>
      <c r="X3199">
        <v>2.1147999999999998</v>
      </c>
      <c r="Y3199">
        <v>2.4611999999999998</v>
      </c>
      <c r="Z3199">
        <v>4.7831000000000001</v>
      </c>
      <c r="AA3199">
        <v>5.3258999999999999</v>
      </c>
      <c r="AB3199">
        <v>8.5631000000000004</v>
      </c>
      <c r="AC3199">
        <v>1.8473000000000002</v>
      </c>
      <c r="AD3199">
        <v>5.0857999999999999</v>
      </c>
      <c r="AE3199">
        <v>2.6541999999999999</v>
      </c>
      <c r="AF3199">
        <v>2.1886999999999999</v>
      </c>
      <c r="AG3199">
        <v>4.6643999999999997</v>
      </c>
      <c r="AH3199">
        <v>2.5137999999999998</v>
      </c>
      <c r="AI3199">
        <v>2.2702</v>
      </c>
      <c r="AJ3199">
        <v>2.7145999999999999</v>
      </c>
      <c r="AK3199">
        <v>5.1662999999999997</v>
      </c>
      <c r="AM3199">
        <v>2.7450999999999999</v>
      </c>
      <c r="AN3199">
        <v>4.9981</v>
      </c>
      <c r="AO3199">
        <v>2.5865</v>
      </c>
      <c r="AP3199">
        <v>2.6957</v>
      </c>
      <c r="AQ3199">
        <v>3.6901000000000002</v>
      </c>
      <c r="AR3199">
        <v>3.6524999999999999</v>
      </c>
      <c r="AS3199">
        <v>4.2309999999999999</v>
      </c>
      <c r="AT3199">
        <v>3.4765000000000001</v>
      </c>
      <c r="AV3199">
        <v>5.1111000000000004</v>
      </c>
      <c r="AW3199">
        <v>2.0383</v>
      </c>
      <c r="AX3199">
        <v>2.2948</v>
      </c>
      <c r="AY3199">
        <v>2.9367000000000001</v>
      </c>
      <c r="AZ3199">
        <v>4.7661999999999995</v>
      </c>
      <c r="BA3199">
        <v>4.6989000000000001</v>
      </c>
      <c r="BB3199">
        <v>2.7542999999999997</v>
      </c>
      <c r="BC3199">
        <v>2.6147</v>
      </c>
    </row>
    <row r="3200" spans="1:55">
      <c r="A3200" s="1">
        <v>37350</v>
      </c>
      <c r="C3200">
        <v>4.1826999999999996</v>
      </c>
      <c r="D3200">
        <v>3.2850999999999999</v>
      </c>
      <c r="E3200">
        <v>6.9504000000000001</v>
      </c>
      <c r="G3200">
        <v>2.2942999999999998</v>
      </c>
      <c r="I3200">
        <v>3.7747000000000002</v>
      </c>
      <c r="K3200">
        <v>2.4430000000000001</v>
      </c>
      <c r="L3200">
        <v>3.6997999999999998</v>
      </c>
      <c r="N3200">
        <v>3.3189000000000002</v>
      </c>
      <c r="P3200">
        <v>3.0470000000000002</v>
      </c>
      <c r="Q3200">
        <v>1.3682000000000001</v>
      </c>
      <c r="R3200">
        <v>3.3068</v>
      </c>
      <c r="S3200">
        <v>5.0515999999999996</v>
      </c>
      <c r="T3200">
        <v>3.069</v>
      </c>
      <c r="U3200">
        <v>2.3338000000000001</v>
      </c>
      <c r="V3200">
        <v>2.2212000000000001</v>
      </c>
      <c r="W3200">
        <v>1.794</v>
      </c>
      <c r="X3200">
        <v>2.1107999999999998</v>
      </c>
      <c r="Y3200">
        <v>2.4782999999999999</v>
      </c>
      <c r="Z3200">
        <v>4.7908999999999997</v>
      </c>
      <c r="AA3200">
        <v>5.3258999999999999</v>
      </c>
      <c r="AB3200">
        <v>8.7294999999999998</v>
      </c>
      <c r="AC3200">
        <v>1.8547</v>
      </c>
      <c r="AD3200">
        <v>5.0900999999999996</v>
      </c>
      <c r="AE3200">
        <v>2.6541999999999999</v>
      </c>
      <c r="AF3200">
        <v>2.1724000000000001</v>
      </c>
      <c r="AG3200">
        <v>4.6193</v>
      </c>
      <c r="AH3200">
        <v>2.5322</v>
      </c>
      <c r="AI3200">
        <v>2.2656000000000001</v>
      </c>
      <c r="AJ3200">
        <v>2.7227999999999999</v>
      </c>
      <c r="AK3200">
        <v>5.1989999999999998</v>
      </c>
      <c r="AM3200">
        <v>2.7648000000000001</v>
      </c>
      <c r="AN3200">
        <v>4.9958</v>
      </c>
      <c r="AO3200">
        <v>2.5998000000000001</v>
      </c>
      <c r="AP3200">
        <v>2.7128000000000001</v>
      </c>
      <c r="AQ3200">
        <v>3.6404000000000001</v>
      </c>
      <c r="AR3200">
        <v>3.6699000000000002</v>
      </c>
      <c r="AS3200">
        <v>4.2455999999999996</v>
      </c>
      <c r="AT3200">
        <v>3.4121000000000001</v>
      </c>
      <c r="AV3200">
        <v>5.1101000000000001</v>
      </c>
      <c r="AW3200">
        <v>2.0383</v>
      </c>
      <c r="AX3200">
        <v>2.2574000000000001</v>
      </c>
      <c r="AY3200">
        <v>2.9556</v>
      </c>
      <c r="AZ3200">
        <v>4.7544000000000004</v>
      </c>
      <c r="BA3200">
        <v>4.7427000000000001</v>
      </c>
      <c r="BB3200">
        <v>2.7572000000000001</v>
      </c>
      <c r="BC3200">
        <v>2.6301999999999999</v>
      </c>
    </row>
    <row r="3201" spans="1:55">
      <c r="A3201" s="1">
        <v>37351</v>
      </c>
      <c r="C3201">
        <v>4.24</v>
      </c>
      <c r="D3201">
        <v>3.2904</v>
      </c>
      <c r="E3201">
        <v>6.9203000000000001</v>
      </c>
      <c r="G3201">
        <v>2.2932000000000001</v>
      </c>
      <c r="I3201">
        <v>3.7917000000000001</v>
      </c>
      <c r="K3201">
        <v>2.4565000000000001</v>
      </c>
      <c r="L3201">
        <v>3.6831</v>
      </c>
      <c r="N3201">
        <v>3.3565999999999998</v>
      </c>
      <c r="P3201">
        <v>3.0304000000000002</v>
      </c>
      <c r="Q3201">
        <v>1.3682000000000001</v>
      </c>
      <c r="R3201">
        <v>3.3407</v>
      </c>
      <c r="S3201">
        <v>5.0881999999999996</v>
      </c>
      <c r="T3201">
        <v>3.0482999999999998</v>
      </c>
      <c r="U3201">
        <v>2.6526999999999998</v>
      </c>
      <c r="V3201">
        <v>2.2244999999999999</v>
      </c>
      <c r="W3201">
        <v>1.7819</v>
      </c>
      <c r="X3201">
        <v>2.1044</v>
      </c>
      <c r="Y3201">
        <v>2.4664000000000001</v>
      </c>
      <c r="Z3201">
        <v>4.8235999999999999</v>
      </c>
      <c r="AA3201">
        <v>5.3258999999999999</v>
      </c>
      <c r="AB3201">
        <v>8.7137999999999991</v>
      </c>
      <c r="AC3201">
        <v>1.8660000000000001</v>
      </c>
      <c r="AD3201">
        <v>5.1079999999999997</v>
      </c>
      <c r="AE3201">
        <v>2.6541999999999999</v>
      </c>
      <c r="AF3201">
        <v>2.1848000000000001</v>
      </c>
      <c r="AG3201">
        <v>4.6456</v>
      </c>
      <c r="AH3201">
        <v>2.5179999999999998</v>
      </c>
      <c r="AI3201">
        <v>2.2694000000000001</v>
      </c>
      <c r="AJ3201">
        <v>2.7458999999999998</v>
      </c>
      <c r="AK3201">
        <v>5.2297000000000002</v>
      </c>
      <c r="AM3201">
        <v>2.7343999999999999</v>
      </c>
      <c r="AN3201">
        <v>4.9890999999999996</v>
      </c>
      <c r="AO3201">
        <v>2.6132</v>
      </c>
      <c r="AP3201">
        <v>2.7071000000000001</v>
      </c>
      <c r="AQ3201">
        <v>3.6518000000000002</v>
      </c>
      <c r="AR3201">
        <v>3.7046000000000001</v>
      </c>
      <c r="AS3201">
        <v>4.2759</v>
      </c>
      <c r="AT3201">
        <v>3.4443000000000001</v>
      </c>
      <c r="AV3201">
        <v>5.1289999999999996</v>
      </c>
      <c r="AW3201">
        <v>2.0501</v>
      </c>
      <c r="AX3201">
        <v>2.2848999999999999</v>
      </c>
      <c r="AY3201">
        <v>2.9651000000000001</v>
      </c>
      <c r="AZ3201">
        <v>4.7564000000000002</v>
      </c>
      <c r="BA3201">
        <v>4.7641</v>
      </c>
      <c r="BB3201">
        <v>2.7444999999999999</v>
      </c>
      <c r="BC3201">
        <v>2.6265000000000001</v>
      </c>
    </row>
    <row r="3202" spans="1:55">
      <c r="A3202" s="1">
        <v>37354</v>
      </c>
      <c r="C3202">
        <v>4.2336999999999998</v>
      </c>
      <c r="D3202">
        <v>3.3026</v>
      </c>
      <c r="E3202">
        <v>6.9326999999999996</v>
      </c>
      <c r="G3202">
        <v>2.2974000000000001</v>
      </c>
      <c r="I3202">
        <v>3.8087</v>
      </c>
      <c r="K3202">
        <v>2.4868999999999999</v>
      </c>
      <c r="L3202">
        <v>3.7610000000000001</v>
      </c>
      <c r="N3202">
        <v>3.4998</v>
      </c>
      <c r="P3202">
        <v>3.0459999999999998</v>
      </c>
      <c r="Q3202">
        <v>1.3682000000000001</v>
      </c>
      <c r="R3202">
        <v>3.3954</v>
      </c>
      <c r="S3202">
        <v>5.0965999999999996</v>
      </c>
      <c r="T3202">
        <v>3.0960999999999999</v>
      </c>
      <c r="U3202">
        <v>2.6322999999999999</v>
      </c>
      <c r="V3202">
        <v>2.2313000000000001</v>
      </c>
      <c r="W3202">
        <v>1.7826</v>
      </c>
      <c r="X3202">
        <v>2.1309</v>
      </c>
      <c r="Y3202">
        <v>2.5110000000000001</v>
      </c>
      <c r="Z3202">
        <v>4.8712</v>
      </c>
      <c r="AA3202">
        <v>5.3258999999999999</v>
      </c>
      <c r="AB3202">
        <v>8.8237000000000005</v>
      </c>
      <c r="AC3202">
        <v>1.8907</v>
      </c>
      <c r="AD3202">
        <v>5.0994999999999999</v>
      </c>
      <c r="AE3202">
        <v>2.6541999999999999</v>
      </c>
      <c r="AF3202">
        <v>2.1496</v>
      </c>
      <c r="AG3202">
        <v>4.7209000000000003</v>
      </c>
      <c r="AH3202">
        <v>2.5430999999999999</v>
      </c>
      <c r="AI3202">
        <v>2.2786</v>
      </c>
      <c r="AJ3202">
        <v>2.7532999999999999</v>
      </c>
      <c r="AK3202">
        <v>5.2365000000000004</v>
      </c>
      <c r="AM3202">
        <v>2.7343999999999999</v>
      </c>
      <c r="AN3202">
        <v>5.0338000000000003</v>
      </c>
      <c r="AO3202">
        <v>2.6526000000000001</v>
      </c>
      <c r="AP3202">
        <v>2.7597</v>
      </c>
      <c r="AQ3202">
        <v>3.6823999999999999</v>
      </c>
      <c r="AR3202">
        <v>3.7046000000000001</v>
      </c>
      <c r="AS3202">
        <v>4.3171999999999997</v>
      </c>
      <c r="AT3202">
        <v>3.6631999999999998</v>
      </c>
      <c r="AV3202">
        <v>5.1599000000000004</v>
      </c>
      <c r="AW3202">
        <v>2.0413000000000001</v>
      </c>
      <c r="AX3202">
        <v>2.2928000000000002</v>
      </c>
      <c r="AY3202">
        <v>2.9891000000000001</v>
      </c>
      <c r="AZ3202">
        <v>4.7496</v>
      </c>
      <c r="BA3202">
        <v>4.7805999999999997</v>
      </c>
      <c r="BB3202">
        <v>2.7416</v>
      </c>
      <c r="BC3202">
        <v>2.6156999999999999</v>
      </c>
    </row>
    <row r="3203" spans="1:55">
      <c r="A3203" s="1">
        <v>37355</v>
      </c>
      <c r="C3203">
        <v>4.2952000000000004</v>
      </c>
      <c r="D3203">
        <v>3.3140000000000001</v>
      </c>
      <c r="E3203">
        <v>6.8883999999999999</v>
      </c>
      <c r="G3203">
        <v>2.3601999999999999</v>
      </c>
      <c r="I3203">
        <v>3.8363</v>
      </c>
      <c r="K3203">
        <v>2.4868999999999999</v>
      </c>
      <c r="L3203">
        <v>3.7753000000000001</v>
      </c>
      <c r="N3203">
        <v>3.3754</v>
      </c>
      <c r="P3203">
        <v>3.0790999999999999</v>
      </c>
      <c r="Q3203">
        <v>1.3682000000000001</v>
      </c>
      <c r="R3203">
        <v>3.4369000000000001</v>
      </c>
      <c r="S3203">
        <v>5.1666999999999996</v>
      </c>
      <c r="T3203">
        <v>3.1212</v>
      </c>
      <c r="U3203">
        <v>2.6526999999999998</v>
      </c>
      <c r="V3203">
        <v>2.2334999999999998</v>
      </c>
      <c r="W3203">
        <v>1.7943</v>
      </c>
      <c r="X3203">
        <v>2.1324999999999998</v>
      </c>
      <c r="Y3203">
        <v>2.5272999999999999</v>
      </c>
      <c r="Z3203">
        <v>4.9188000000000001</v>
      </c>
      <c r="AA3203">
        <v>5.3258999999999999</v>
      </c>
      <c r="AB3203">
        <v>8.7735000000000003</v>
      </c>
      <c r="AC3203">
        <v>1.9035</v>
      </c>
      <c r="AD3203">
        <v>5.1242999999999999</v>
      </c>
      <c r="AE3203">
        <v>2.6541999999999999</v>
      </c>
      <c r="AF3203">
        <v>2.1364999999999998</v>
      </c>
      <c r="AG3203">
        <v>4.6193</v>
      </c>
      <c r="AH3203">
        <v>2.6185</v>
      </c>
      <c r="AI3203">
        <v>2.2976000000000001</v>
      </c>
      <c r="AJ3203">
        <v>2.7614999999999998</v>
      </c>
      <c r="AK3203">
        <v>5.2710999999999997</v>
      </c>
      <c r="AM3203">
        <v>2.7504999999999997</v>
      </c>
      <c r="AN3203">
        <v>5.0784000000000002</v>
      </c>
      <c r="AO3203">
        <v>2.6547000000000001</v>
      </c>
      <c r="AP3203">
        <v>2.7951000000000001</v>
      </c>
      <c r="AQ3203">
        <v>3.7168000000000001</v>
      </c>
      <c r="AR3203">
        <v>3.7393000000000001</v>
      </c>
      <c r="AS3203">
        <v>4.2808000000000002</v>
      </c>
      <c r="AT3203">
        <v>3.7018</v>
      </c>
      <c r="AV3203">
        <v>5.2027999999999999</v>
      </c>
      <c r="AW3203">
        <v>2.0407000000000002</v>
      </c>
      <c r="AX3203">
        <v>2.3066</v>
      </c>
      <c r="AY3203">
        <v>2.9986000000000002</v>
      </c>
      <c r="AZ3203">
        <v>4.7729999999999997</v>
      </c>
      <c r="BA3203">
        <v>4.7952000000000004</v>
      </c>
      <c r="BB3203">
        <v>2.6951000000000001</v>
      </c>
      <c r="BC3203">
        <v>2.5954999999999999</v>
      </c>
    </row>
    <row r="3204" spans="1:55">
      <c r="A3204" s="1">
        <v>37356</v>
      </c>
      <c r="C3204">
        <v>4.3129</v>
      </c>
      <c r="D3204">
        <v>3.3210000000000002</v>
      </c>
      <c r="E3204">
        <v>6.798</v>
      </c>
      <c r="G3204">
        <v>2.3826999999999998</v>
      </c>
      <c r="I3204">
        <v>3.8969</v>
      </c>
      <c r="K3204">
        <v>2.4916999999999998</v>
      </c>
      <c r="L3204">
        <v>3.8592</v>
      </c>
      <c r="N3204">
        <v>3.4093</v>
      </c>
      <c r="P3204">
        <v>3.1297999999999999</v>
      </c>
      <c r="Q3204">
        <v>1.3682000000000001</v>
      </c>
      <c r="R3204">
        <v>3.4954000000000001</v>
      </c>
      <c r="S3204">
        <v>5.2756999999999996</v>
      </c>
      <c r="T3204">
        <v>3.1918000000000002</v>
      </c>
      <c r="U3204">
        <v>2.6987000000000001</v>
      </c>
      <c r="V3204">
        <v>2.2570999999999999</v>
      </c>
      <c r="W3204">
        <v>1.8220000000000001</v>
      </c>
      <c r="X3204">
        <v>2.1734</v>
      </c>
      <c r="Y3204">
        <v>2.5421</v>
      </c>
      <c r="Z3204">
        <v>4.9722999999999997</v>
      </c>
      <c r="AA3204">
        <v>5.3258999999999999</v>
      </c>
      <c r="AB3204">
        <v>8.9336000000000002</v>
      </c>
      <c r="AC3204">
        <v>1.9297</v>
      </c>
      <c r="AD3204">
        <v>5.1029</v>
      </c>
      <c r="AE3204">
        <v>2.6541999999999999</v>
      </c>
      <c r="AF3204">
        <v>2.1737000000000002</v>
      </c>
      <c r="AG3204">
        <v>4.7510000000000003</v>
      </c>
      <c r="AH3204">
        <v>2.5859000000000001</v>
      </c>
      <c r="AI3204">
        <v>2.3167</v>
      </c>
      <c r="AJ3204">
        <v>2.7709999999999999</v>
      </c>
      <c r="AK3204">
        <v>5.3171999999999997</v>
      </c>
      <c r="AM3204">
        <v>2.7789000000000001</v>
      </c>
      <c r="AN3204">
        <v>5.1139999999999999</v>
      </c>
      <c r="AO3204">
        <v>2.7061000000000002</v>
      </c>
      <c r="AP3204">
        <v>2.7652999999999999</v>
      </c>
      <c r="AQ3204">
        <v>3.7155</v>
      </c>
      <c r="AR3204">
        <v>3.9441999999999999</v>
      </c>
      <c r="AS3204">
        <v>4.3499999999999996</v>
      </c>
      <c r="AT3204">
        <v>3.7288999999999999</v>
      </c>
      <c r="AV3204">
        <v>5.3003999999999998</v>
      </c>
      <c r="AW3204">
        <v>2.0470000000000002</v>
      </c>
      <c r="AX3204">
        <v>2.2967</v>
      </c>
      <c r="AY3204">
        <v>3.0089000000000001</v>
      </c>
      <c r="AZ3204">
        <v>4.7524999999999995</v>
      </c>
      <c r="BA3204">
        <v>4.8254000000000001</v>
      </c>
      <c r="BB3204">
        <v>2.6916000000000002</v>
      </c>
      <c r="BC3204">
        <v>2.5606999999999998</v>
      </c>
    </row>
    <row r="3205" spans="1:55">
      <c r="A3205" s="1">
        <v>37357</v>
      </c>
      <c r="C3205">
        <v>4.1848000000000001</v>
      </c>
      <c r="D3205">
        <v>3.2659000000000002</v>
      </c>
      <c r="E3205">
        <v>6.4965000000000002</v>
      </c>
      <c r="G3205">
        <v>2.3571</v>
      </c>
      <c r="I3205">
        <v>3.8872999999999998</v>
      </c>
      <c r="K3205">
        <v>2.4508999999999999</v>
      </c>
      <c r="L3205">
        <v>3.7321999999999997</v>
      </c>
      <c r="N3205">
        <v>3.2397999999999998</v>
      </c>
      <c r="P3205">
        <v>3.3849</v>
      </c>
      <c r="Q3205">
        <v>1.3682000000000001</v>
      </c>
      <c r="R3205">
        <v>3.4973000000000001</v>
      </c>
      <c r="S3205">
        <v>5.2375999999999996</v>
      </c>
      <c r="T3205">
        <v>3.1429</v>
      </c>
      <c r="U3205">
        <v>2.7545999999999999</v>
      </c>
      <c r="V3205">
        <v>2.2290000000000001</v>
      </c>
      <c r="W3205">
        <v>1.804</v>
      </c>
      <c r="X3205">
        <v>2.1236999999999999</v>
      </c>
      <c r="Y3205">
        <v>2.4626999999999999</v>
      </c>
      <c r="Z3205">
        <v>4.8895999999999997</v>
      </c>
      <c r="AA3205">
        <v>5.3258999999999999</v>
      </c>
      <c r="AB3205">
        <v>8.9022000000000006</v>
      </c>
      <c r="AC3205">
        <v>1.9237</v>
      </c>
      <c r="AD3205">
        <v>4.9984999999999999</v>
      </c>
      <c r="AE3205">
        <v>2.6541999999999999</v>
      </c>
      <c r="AF3205">
        <v>2.1097999999999999</v>
      </c>
      <c r="AG3205">
        <v>4.5704000000000002</v>
      </c>
      <c r="AH3205">
        <v>2.5390000000000001</v>
      </c>
      <c r="AI3205">
        <v>2.2885</v>
      </c>
      <c r="AJ3205">
        <v>2.7227999999999999</v>
      </c>
      <c r="AK3205">
        <v>5.1258999999999997</v>
      </c>
      <c r="AM3205">
        <v>2.7786999999999997</v>
      </c>
      <c r="AN3205">
        <v>4.9935999999999998</v>
      </c>
      <c r="AO3205">
        <v>2.6680999999999999</v>
      </c>
      <c r="AP3205">
        <v>2.7425999999999999</v>
      </c>
      <c r="AQ3205">
        <v>3.6729000000000003</v>
      </c>
      <c r="AR3205">
        <v>3.8852000000000002</v>
      </c>
      <c r="AS3205">
        <v>4.3293999999999997</v>
      </c>
      <c r="AT3205">
        <v>3.6438999999999999</v>
      </c>
      <c r="AV3205">
        <v>5.2576000000000001</v>
      </c>
      <c r="AW3205">
        <v>2.0366</v>
      </c>
      <c r="AX3205">
        <v>2.1932</v>
      </c>
      <c r="AY3205">
        <v>2.9512999999999998</v>
      </c>
      <c r="AZ3205">
        <v>4.5697000000000001</v>
      </c>
      <c r="BA3205">
        <v>4.7766999999999999</v>
      </c>
      <c r="BB3205">
        <v>2.5880000000000001</v>
      </c>
      <c r="BC3205">
        <v>2.4258999999999999</v>
      </c>
    </row>
    <row r="3206" spans="1:55">
      <c r="A3206" s="1">
        <v>37358</v>
      </c>
      <c r="C3206">
        <v>4.2119</v>
      </c>
      <c r="D3206">
        <v>3.2492999999999999</v>
      </c>
      <c r="E3206">
        <v>6.7287999999999997</v>
      </c>
      <c r="G3206">
        <v>2.3675000000000002</v>
      </c>
      <c r="I3206">
        <v>3.9276999999999997</v>
      </c>
      <c r="K3206">
        <v>2.4699</v>
      </c>
      <c r="L3206">
        <v>3.7423999999999999</v>
      </c>
      <c r="N3206">
        <v>3.3113999999999999</v>
      </c>
      <c r="P3206">
        <v>3.5590000000000002</v>
      </c>
      <c r="Q3206">
        <v>1.3682000000000001</v>
      </c>
      <c r="R3206">
        <v>3.5670000000000002</v>
      </c>
      <c r="S3206">
        <v>5.2864000000000004</v>
      </c>
      <c r="T3206">
        <v>3.1863999999999999</v>
      </c>
      <c r="U3206">
        <v>2.9851000000000001</v>
      </c>
      <c r="V3206">
        <v>2.2425000000000002</v>
      </c>
      <c r="W3206">
        <v>1.8086</v>
      </c>
      <c r="X3206">
        <v>2.1469</v>
      </c>
      <c r="Y3206">
        <v>2.4931999999999999</v>
      </c>
      <c r="Z3206">
        <v>4.9699</v>
      </c>
      <c r="AA3206">
        <v>5.3258999999999999</v>
      </c>
      <c r="AB3206">
        <v>9.2349999999999994</v>
      </c>
      <c r="AC3206">
        <v>1.9649000000000001</v>
      </c>
      <c r="AD3206">
        <v>5.0002000000000004</v>
      </c>
      <c r="AE3206">
        <v>2.6541999999999999</v>
      </c>
      <c r="AF3206">
        <v>2.2147999999999999</v>
      </c>
      <c r="AG3206">
        <v>4.7020999999999997</v>
      </c>
      <c r="AH3206">
        <v>2.5842000000000001</v>
      </c>
      <c r="AI3206">
        <v>2.3121</v>
      </c>
      <c r="AJ3206">
        <v>2.7260999999999997</v>
      </c>
      <c r="AK3206">
        <v>5.2038000000000002</v>
      </c>
      <c r="AM3206">
        <v>2.7701000000000002</v>
      </c>
      <c r="AN3206">
        <v>5.0693999999999999</v>
      </c>
      <c r="AO3206">
        <v>2.7138</v>
      </c>
      <c r="AP3206">
        <v>2.7551000000000001</v>
      </c>
      <c r="AQ3206">
        <v>3.7269999999999999</v>
      </c>
      <c r="AR3206">
        <v>3.9361000000000002</v>
      </c>
      <c r="AS3206">
        <v>4.3573000000000004</v>
      </c>
      <c r="AT3206">
        <v>3.6568000000000001</v>
      </c>
      <c r="AV3206">
        <v>5.2675000000000001</v>
      </c>
      <c r="AW3206">
        <v>2.0529999999999999</v>
      </c>
      <c r="AX3206">
        <v>2.2469000000000001</v>
      </c>
      <c r="AY3206">
        <v>3.0137</v>
      </c>
      <c r="AZ3206">
        <v>4.6029999999999998</v>
      </c>
      <c r="BA3206">
        <v>4.8624000000000001</v>
      </c>
      <c r="BB3206">
        <v>2.6440999999999999</v>
      </c>
      <c r="BC3206">
        <v>2.4939999999999998</v>
      </c>
    </row>
    <row r="3207" spans="1:55">
      <c r="A3207" s="1">
        <v>37361</v>
      </c>
      <c r="C3207">
        <v>4.1837</v>
      </c>
      <c r="D3207">
        <v>3.2317999999999998</v>
      </c>
      <c r="E3207">
        <v>6.6365999999999996</v>
      </c>
      <c r="G3207">
        <v>2.3742999999999999</v>
      </c>
      <c r="I3207">
        <v>3.9615999999999998</v>
      </c>
      <c r="K3207">
        <v>2.4508999999999999</v>
      </c>
      <c r="L3207">
        <v>3.7136</v>
      </c>
      <c r="N3207">
        <v>3.2963</v>
      </c>
      <c r="P3207">
        <v>3.6326000000000001</v>
      </c>
      <c r="Q3207">
        <v>1.3682000000000001</v>
      </c>
      <c r="R3207">
        <v>3.5350000000000001</v>
      </c>
      <c r="S3207">
        <v>5.2329999999999997</v>
      </c>
      <c r="T3207">
        <v>3.1678999999999999</v>
      </c>
      <c r="U3207">
        <v>2.9647999999999999</v>
      </c>
      <c r="V3207">
        <v>2.2313000000000001</v>
      </c>
      <c r="W3207">
        <v>1.8007</v>
      </c>
      <c r="X3207">
        <v>2.1269</v>
      </c>
      <c r="Y3207">
        <v>2.4872000000000001</v>
      </c>
      <c r="Z3207">
        <v>4.9634</v>
      </c>
      <c r="AA3207">
        <v>5.3258999999999999</v>
      </c>
      <c r="AB3207">
        <v>9.1031999999999993</v>
      </c>
      <c r="AC3207">
        <v>1.9379</v>
      </c>
      <c r="AD3207">
        <v>4.9093999999999998</v>
      </c>
      <c r="AE3207">
        <v>2.6541999999999999</v>
      </c>
      <c r="AF3207">
        <v>2.1690999999999998</v>
      </c>
      <c r="AG3207">
        <v>4.7321</v>
      </c>
      <c r="AH3207">
        <v>2.5716000000000001</v>
      </c>
      <c r="AI3207">
        <v>2.1840000000000002</v>
      </c>
      <c r="AJ3207">
        <v>2.7021999999999999</v>
      </c>
      <c r="AK3207">
        <v>5.1315999999999997</v>
      </c>
      <c r="AM3207">
        <v>2.7719</v>
      </c>
      <c r="AN3207">
        <v>4.9958</v>
      </c>
      <c r="AO3207">
        <v>2.6941000000000002</v>
      </c>
      <c r="AP3207">
        <v>2.7517</v>
      </c>
      <c r="AQ3207">
        <v>3.7416999999999998</v>
      </c>
      <c r="AR3207">
        <v>3.9535</v>
      </c>
      <c r="AS3207">
        <v>4.3379000000000003</v>
      </c>
      <c r="AT3207">
        <v>3.6696</v>
      </c>
      <c r="AV3207">
        <v>5.1938000000000004</v>
      </c>
      <c r="AW3207">
        <v>2.0501</v>
      </c>
      <c r="AX3207">
        <v>2.2547999999999999</v>
      </c>
      <c r="AY3207">
        <v>2.9771000000000001</v>
      </c>
      <c r="AZ3207">
        <v>4.4875999999999996</v>
      </c>
      <c r="BA3207">
        <v>4.8243999999999998</v>
      </c>
      <c r="BB3207">
        <v>2.5994999999999999</v>
      </c>
      <c r="BC3207">
        <v>2.4737999999999998</v>
      </c>
    </row>
    <row r="3208" spans="1:55">
      <c r="A3208" s="1">
        <v>37362</v>
      </c>
      <c r="C3208">
        <v>4.3087</v>
      </c>
      <c r="D3208">
        <v>3.3016999999999999</v>
      </c>
      <c r="E3208">
        <v>6.8209999999999997</v>
      </c>
      <c r="G3208">
        <v>2.3915999999999999</v>
      </c>
      <c r="I3208">
        <v>4.0316999999999998</v>
      </c>
      <c r="K3208">
        <v>2.4904999999999999</v>
      </c>
      <c r="L3208">
        <v>3.8209</v>
      </c>
      <c r="N3208">
        <v>3.4281999999999999</v>
      </c>
      <c r="P3208">
        <v>3.6273999999999997</v>
      </c>
      <c r="Q3208">
        <v>1.3682000000000001</v>
      </c>
      <c r="R3208">
        <v>3.3992</v>
      </c>
      <c r="S3208">
        <v>5.2314999999999996</v>
      </c>
      <c r="T3208">
        <v>3.1972999999999998</v>
      </c>
      <c r="U3208">
        <v>2.9512</v>
      </c>
      <c r="V3208">
        <v>2.2469999999999999</v>
      </c>
      <c r="W3208">
        <v>1.8207</v>
      </c>
      <c r="X3208">
        <v>2.1959</v>
      </c>
      <c r="Y3208">
        <v>2.5331999999999999</v>
      </c>
      <c r="Z3208">
        <v>4.9805999999999999</v>
      </c>
      <c r="AA3208">
        <v>5.3258999999999999</v>
      </c>
      <c r="AB3208">
        <v>9.3041</v>
      </c>
      <c r="AC3208">
        <v>1.9476</v>
      </c>
      <c r="AD3208">
        <v>5.0343999999999998</v>
      </c>
      <c r="AE3208">
        <v>2.6541999999999999</v>
      </c>
      <c r="AF3208">
        <v>2.2526000000000002</v>
      </c>
      <c r="AG3208">
        <v>4.9165000000000001</v>
      </c>
      <c r="AH3208">
        <v>2.6151999999999997</v>
      </c>
      <c r="AI3208">
        <v>2.2008000000000001</v>
      </c>
      <c r="AJ3208">
        <v>2.7446000000000002</v>
      </c>
      <c r="AK3208">
        <v>5.2172000000000001</v>
      </c>
      <c r="AM3208">
        <v>2.8576999999999999</v>
      </c>
      <c r="AN3208">
        <v>5.1273999999999997</v>
      </c>
      <c r="AO3208">
        <v>2.7222</v>
      </c>
      <c r="AP3208">
        <v>2.8784999999999998</v>
      </c>
      <c r="AQ3208">
        <v>3.7589000000000001</v>
      </c>
      <c r="AR3208">
        <v>3.9476</v>
      </c>
      <c r="AS3208">
        <v>4.3585000000000003</v>
      </c>
      <c r="AT3208">
        <v>3.6438999999999999</v>
      </c>
      <c r="AV3208">
        <v>5.2277000000000005</v>
      </c>
      <c r="AW3208">
        <v>2.0851000000000002</v>
      </c>
      <c r="AX3208">
        <v>2.319</v>
      </c>
      <c r="AY3208">
        <v>3.0425</v>
      </c>
      <c r="AZ3208">
        <v>4.7016999999999998</v>
      </c>
      <c r="BA3208">
        <v>4.8739999999999997</v>
      </c>
      <c r="BB3208">
        <v>2.6947999999999999</v>
      </c>
      <c r="BC3208">
        <v>2.5781000000000001</v>
      </c>
    </row>
    <row r="3209" spans="1:55">
      <c r="A3209" s="1">
        <v>37363</v>
      </c>
      <c r="C3209">
        <v>4.2869000000000002</v>
      </c>
      <c r="D3209">
        <v>3.3121999999999998</v>
      </c>
      <c r="E3209">
        <v>6.7785000000000002</v>
      </c>
      <c r="G3209">
        <v>2.4329000000000001</v>
      </c>
      <c r="I3209">
        <v>4.0243000000000002</v>
      </c>
      <c r="K3209">
        <v>2.4975999999999998</v>
      </c>
      <c r="L3209">
        <v>3.8298999999999999</v>
      </c>
      <c r="N3209">
        <v>3.3378000000000001</v>
      </c>
      <c r="P3209">
        <v>3.6284000000000001</v>
      </c>
      <c r="Q3209">
        <v>1.3682000000000001</v>
      </c>
      <c r="R3209">
        <v>3.4388000000000001</v>
      </c>
      <c r="S3209">
        <v>5.2521000000000004</v>
      </c>
      <c r="T3209">
        <v>3.1821000000000002</v>
      </c>
      <c r="U3209">
        <v>2.9662999999999999</v>
      </c>
      <c r="V3209">
        <v>2.2549000000000001</v>
      </c>
      <c r="W3209">
        <v>1.8180000000000001</v>
      </c>
      <c r="X3209">
        <v>2.1871</v>
      </c>
      <c r="Y3209">
        <v>2.52</v>
      </c>
      <c r="Z3209">
        <v>5.0163000000000002</v>
      </c>
      <c r="AA3209">
        <v>5.3258999999999999</v>
      </c>
      <c r="AB3209">
        <v>9.1691000000000003</v>
      </c>
      <c r="AC3209">
        <v>1.9417</v>
      </c>
      <c r="AD3209">
        <v>5.0498000000000003</v>
      </c>
      <c r="AE3209">
        <v>2.6541999999999999</v>
      </c>
      <c r="AF3209">
        <v>2.2572000000000001</v>
      </c>
      <c r="AG3209">
        <v>4.9051999999999998</v>
      </c>
      <c r="AH3209">
        <v>2.6227</v>
      </c>
      <c r="AI3209">
        <v>2.1619000000000002</v>
      </c>
      <c r="AJ3209">
        <v>2.7450000000000001</v>
      </c>
      <c r="AK3209">
        <v>5.2797000000000001</v>
      </c>
      <c r="AM3209">
        <v>2.8361999999999998</v>
      </c>
      <c r="AN3209">
        <v>5.2656999999999998</v>
      </c>
      <c r="AO3209">
        <v>2.7433000000000001</v>
      </c>
      <c r="AP3209">
        <v>2.7995999999999999</v>
      </c>
      <c r="AQ3209">
        <v>3.7639</v>
      </c>
      <c r="AR3209">
        <v>3.9117999999999999</v>
      </c>
      <c r="AS3209">
        <v>4.3330000000000002</v>
      </c>
      <c r="AT3209">
        <v>3.6310000000000002</v>
      </c>
      <c r="AV3209">
        <v>5.1479999999999997</v>
      </c>
      <c r="AW3209">
        <v>2.1701000000000001</v>
      </c>
      <c r="AX3209">
        <v>2.4428999999999998</v>
      </c>
      <c r="AY3209">
        <v>3.0459000000000001</v>
      </c>
      <c r="AZ3209">
        <v>4.6538000000000004</v>
      </c>
      <c r="BA3209">
        <v>4.9713000000000003</v>
      </c>
      <c r="BB3209">
        <v>2.7094</v>
      </c>
      <c r="BC3209">
        <v>2.5850999999999997</v>
      </c>
    </row>
    <row r="3210" spans="1:55">
      <c r="A3210" s="1">
        <v>37364</v>
      </c>
      <c r="C3210">
        <v>4.4160000000000004</v>
      </c>
      <c r="D3210">
        <v>3.2947000000000002</v>
      </c>
      <c r="E3210">
        <v>6.6756000000000002</v>
      </c>
      <c r="G3210">
        <v>2.4083999999999999</v>
      </c>
      <c r="I3210">
        <v>4.0359999999999996</v>
      </c>
      <c r="K3210">
        <v>2.4992000000000001</v>
      </c>
      <c r="L3210">
        <v>3.9005999999999998</v>
      </c>
      <c r="N3210">
        <v>3.3378000000000001</v>
      </c>
      <c r="P3210">
        <v>3.6273999999999997</v>
      </c>
      <c r="Q3210">
        <v>1.3682000000000001</v>
      </c>
      <c r="R3210">
        <v>3.4369000000000001</v>
      </c>
      <c r="S3210">
        <v>5.2262000000000004</v>
      </c>
      <c r="T3210">
        <v>3.1429</v>
      </c>
      <c r="U3210">
        <v>2.9661</v>
      </c>
      <c r="V3210">
        <v>2.2785000000000002</v>
      </c>
      <c r="W3210">
        <v>1.7856000000000001</v>
      </c>
      <c r="X3210">
        <v>2.1935000000000002</v>
      </c>
      <c r="Y3210">
        <v>2.4478</v>
      </c>
      <c r="Z3210">
        <v>5.0305999999999997</v>
      </c>
      <c r="AA3210">
        <v>5.3258999999999999</v>
      </c>
      <c r="AB3210">
        <v>9.1282999999999994</v>
      </c>
      <c r="AC3210">
        <v>1.9521999999999999</v>
      </c>
      <c r="AD3210">
        <v>4.9984999999999999</v>
      </c>
      <c r="AE3210">
        <v>2.6541999999999999</v>
      </c>
      <c r="AF3210">
        <v>2.2519999999999998</v>
      </c>
      <c r="AG3210">
        <v>4.7020999999999997</v>
      </c>
      <c r="AH3210">
        <v>2.6486999999999998</v>
      </c>
      <c r="AI3210">
        <v>2.1513</v>
      </c>
      <c r="AJ3210">
        <v>2.7416999999999998</v>
      </c>
      <c r="AK3210">
        <v>5.2365000000000004</v>
      </c>
      <c r="AM3210">
        <v>2.8611</v>
      </c>
      <c r="AN3210">
        <v>5.2634999999999996</v>
      </c>
      <c r="AO3210">
        <v>2.7242999999999999</v>
      </c>
      <c r="AP3210">
        <v>2.8797000000000001</v>
      </c>
      <c r="AQ3210">
        <v>3.7837000000000001</v>
      </c>
      <c r="AR3210">
        <v>3.9407999999999999</v>
      </c>
      <c r="AS3210">
        <v>4.3306000000000004</v>
      </c>
      <c r="AT3210">
        <v>3.6375000000000002</v>
      </c>
      <c r="AV3210">
        <v>5.1289999999999996</v>
      </c>
      <c r="AW3210">
        <v>2.1818</v>
      </c>
      <c r="AX3210">
        <v>2.4422000000000001</v>
      </c>
      <c r="AY3210">
        <v>3.0381999999999998</v>
      </c>
      <c r="AZ3210">
        <v>4.5980999999999996</v>
      </c>
      <c r="BA3210">
        <v>4.9946999999999999</v>
      </c>
      <c r="BB3210">
        <v>2.6924999999999999</v>
      </c>
      <c r="BC3210">
        <v>2.5926</v>
      </c>
    </row>
    <row r="3211" spans="1:55">
      <c r="A3211" s="1">
        <v>37365</v>
      </c>
      <c r="C3211">
        <v>4.5244</v>
      </c>
      <c r="D3211">
        <v>3.3201000000000001</v>
      </c>
      <c r="E3211">
        <v>6.6471999999999998</v>
      </c>
      <c r="G3211">
        <v>2.4073000000000002</v>
      </c>
      <c r="I3211">
        <v>3.9670000000000001</v>
      </c>
      <c r="K3211">
        <v>2.5201000000000002</v>
      </c>
      <c r="L3211">
        <v>3.9401000000000002</v>
      </c>
      <c r="N3211">
        <v>3.2397999999999998</v>
      </c>
      <c r="P3211">
        <v>3.6648000000000001</v>
      </c>
      <c r="Q3211">
        <v>1.3682000000000001</v>
      </c>
      <c r="R3211">
        <v>3.4727000000000001</v>
      </c>
      <c r="S3211">
        <v>5.2178000000000004</v>
      </c>
      <c r="T3211">
        <v>3.1625000000000001</v>
      </c>
      <c r="U3211">
        <v>2.9146999999999998</v>
      </c>
      <c r="V3211">
        <v>2.2785000000000002</v>
      </c>
      <c r="W3211">
        <v>1.8149999999999999</v>
      </c>
      <c r="X3211">
        <v>2.2134999999999998</v>
      </c>
      <c r="Y3211">
        <v>2.4516</v>
      </c>
      <c r="Z3211">
        <v>5.0288000000000004</v>
      </c>
      <c r="AA3211">
        <v>5.3258999999999999</v>
      </c>
      <c r="AB3211">
        <v>9.2601999999999993</v>
      </c>
      <c r="AC3211">
        <v>1.9582000000000002</v>
      </c>
      <c r="AD3211">
        <v>4.9829999999999997</v>
      </c>
      <c r="AE3211">
        <v>2.6541999999999999</v>
      </c>
      <c r="AF3211">
        <v>2.2709000000000001</v>
      </c>
      <c r="AG3211">
        <v>4.7096</v>
      </c>
      <c r="AH3211">
        <v>2.8147000000000002</v>
      </c>
      <c r="AI3211">
        <v>2.1612</v>
      </c>
      <c r="AJ3211">
        <v>2.7635999999999998</v>
      </c>
      <c r="AK3211">
        <v>5.2844999999999995</v>
      </c>
      <c r="AM3211">
        <v>2.8148</v>
      </c>
      <c r="AN3211">
        <v>5.3125</v>
      </c>
      <c r="AO3211">
        <v>2.7328000000000001</v>
      </c>
      <c r="AP3211">
        <v>2.8593000000000002</v>
      </c>
      <c r="AQ3211">
        <v>3.5722</v>
      </c>
      <c r="AR3211">
        <v>3.9361000000000002</v>
      </c>
      <c r="AS3211">
        <v>4.3269000000000002</v>
      </c>
      <c r="AT3211">
        <v>3.5396000000000001</v>
      </c>
      <c r="AV3211">
        <v>5.1010999999999997</v>
      </c>
      <c r="AW3211">
        <v>2.1671999999999998</v>
      </c>
      <c r="AX3211">
        <v>2.4750000000000001</v>
      </c>
      <c r="AY3211">
        <v>3.0811999999999999</v>
      </c>
      <c r="AZ3211">
        <v>4.5472999999999999</v>
      </c>
      <c r="BA3211">
        <v>4.9702999999999999</v>
      </c>
      <c r="BB3211">
        <v>2.7496</v>
      </c>
      <c r="BC3211">
        <v>2.5842000000000001</v>
      </c>
    </row>
    <row r="3212" spans="1:55">
      <c r="A3212" s="1">
        <v>37368</v>
      </c>
      <c r="C3212">
        <v>4.4379</v>
      </c>
      <c r="D3212">
        <v>3.3113999999999999</v>
      </c>
      <c r="E3212">
        <v>6.6010999999999997</v>
      </c>
      <c r="G3212">
        <v>2.3517999999999999</v>
      </c>
      <c r="I3212">
        <v>3.9276999999999997</v>
      </c>
      <c r="K3212">
        <v>2.4935999999999998</v>
      </c>
      <c r="L3212">
        <v>3.8940000000000001</v>
      </c>
      <c r="N3212">
        <v>3.2210000000000001</v>
      </c>
      <c r="P3212">
        <v>3.702</v>
      </c>
      <c r="Q3212">
        <v>1.3682000000000001</v>
      </c>
      <c r="R3212">
        <v>3.4397000000000002</v>
      </c>
      <c r="S3212">
        <v>5.1841999999999997</v>
      </c>
      <c r="T3212">
        <v>3.0809000000000002</v>
      </c>
      <c r="U3212">
        <v>2.92</v>
      </c>
      <c r="V3212">
        <v>2.2660999999999998</v>
      </c>
      <c r="W3212">
        <v>1.8103</v>
      </c>
      <c r="X3212">
        <v>2.1919</v>
      </c>
      <c r="Y3212">
        <v>2.4455999999999998</v>
      </c>
      <c r="Z3212">
        <v>4.9989999999999997</v>
      </c>
      <c r="AA3212">
        <v>5.3258999999999999</v>
      </c>
      <c r="AB3212">
        <v>8.9587000000000003</v>
      </c>
      <c r="AC3212">
        <v>1.9679</v>
      </c>
      <c r="AD3212">
        <v>4.9401999999999999</v>
      </c>
      <c r="AE3212">
        <v>2.6541999999999999</v>
      </c>
      <c r="AF3212">
        <v>2.2168000000000001</v>
      </c>
      <c r="AG3212">
        <v>4.5327999999999999</v>
      </c>
      <c r="AH3212">
        <v>2.7660999999999998</v>
      </c>
      <c r="AI3212">
        <v>2.1208</v>
      </c>
      <c r="AJ3212">
        <v>2.7492000000000001</v>
      </c>
      <c r="AK3212">
        <v>5.1498999999999997</v>
      </c>
      <c r="AM3212">
        <v>2.7968999999999999</v>
      </c>
      <c r="AN3212">
        <v>5.1542000000000003</v>
      </c>
      <c r="AO3212">
        <v>2.6863999999999999</v>
      </c>
      <c r="AP3212">
        <v>2.8580000000000001</v>
      </c>
      <c r="AQ3212">
        <v>3.4779</v>
      </c>
      <c r="AR3212">
        <v>3.9188000000000001</v>
      </c>
      <c r="AS3212">
        <v>4.2747000000000002</v>
      </c>
      <c r="AT3212">
        <v>3.4701</v>
      </c>
      <c r="AV3212">
        <v>5.0004999999999997</v>
      </c>
      <c r="AW3212">
        <v>2.1671999999999998</v>
      </c>
      <c r="AX3212">
        <v>2.399</v>
      </c>
      <c r="AY3212">
        <v>3.0571000000000002</v>
      </c>
      <c r="AZ3212">
        <v>4.4417</v>
      </c>
      <c r="BA3212">
        <v>4.8856999999999999</v>
      </c>
      <c r="BB3212">
        <v>2.6791999999999998</v>
      </c>
      <c r="BC3212">
        <v>2.5202999999999998</v>
      </c>
    </row>
    <row r="3213" spans="1:55">
      <c r="A3213" s="1">
        <v>37369</v>
      </c>
      <c r="C3213">
        <v>4.4629000000000003</v>
      </c>
      <c r="D3213">
        <v>3.3201000000000001</v>
      </c>
      <c r="E3213">
        <v>6.5639000000000003</v>
      </c>
      <c r="G3213">
        <v>2.3471000000000002</v>
      </c>
      <c r="I3213">
        <v>3.8406000000000002</v>
      </c>
      <c r="K3213">
        <v>2.4992000000000001</v>
      </c>
      <c r="L3213">
        <v>3.9252000000000002</v>
      </c>
      <c r="N3213">
        <v>3.1080000000000001</v>
      </c>
      <c r="P3213">
        <v>3.7103000000000002</v>
      </c>
      <c r="Q3213">
        <v>1.3682000000000001</v>
      </c>
      <c r="R3213">
        <v>3.4605000000000001</v>
      </c>
      <c r="S3213">
        <v>5.1681999999999997</v>
      </c>
      <c r="T3213">
        <v>3.0819999999999999</v>
      </c>
      <c r="U3213">
        <v>3.0135999999999998</v>
      </c>
      <c r="V3213">
        <v>2.2660999999999998</v>
      </c>
      <c r="W3213">
        <v>1.8056999999999999</v>
      </c>
      <c r="X3213">
        <v>2.1846999999999999</v>
      </c>
      <c r="Y3213">
        <v>2.5198999999999998</v>
      </c>
      <c r="Z3213">
        <v>4.9973000000000001</v>
      </c>
      <c r="AA3213">
        <v>5.3258999999999999</v>
      </c>
      <c r="AB3213">
        <v>8.9556000000000004</v>
      </c>
      <c r="AC3213">
        <v>1.9521999999999999</v>
      </c>
      <c r="AD3213">
        <v>4.8906000000000001</v>
      </c>
      <c r="AE3213">
        <v>2.6541999999999999</v>
      </c>
      <c r="AF3213">
        <v>2.2016999999999998</v>
      </c>
      <c r="AG3213">
        <v>4.4010999999999996</v>
      </c>
      <c r="AH3213">
        <v>2.7309000000000001</v>
      </c>
      <c r="AI3213">
        <v>2.1086</v>
      </c>
      <c r="AJ3213">
        <v>2.7688999999999999</v>
      </c>
      <c r="AK3213">
        <v>5.1143000000000001</v>
      </c>
      <c r="AM3213">
        <v>2.7880000000000003</v>
      </c>
      <c r="AN3213">
        <v>5.1742999999999997</v>
      </c>
      <c r="AO3213">
        <v>2.6850000000000001</v>
      </c>
      <c r="AP3213">
        <v>2.8786</v>
      </c>
      <c r="AQ3213">
        <v>3.4601000000000002</v>
      </c>
      <c r="AR3213">
        <v>3.9013</v>
      </c>
      <c r="AS3213">
        <v>4.2808000000000002</v>
      </c>
      <c r="AT3213">
        <v>3.4701</v>
      </c>
      <c r="AV3213">
        <v>5.0324</v>
      </c>
      <c r="AW3213">
        <v>2.1730999999999998</v>
      </c>
      <c r="AX3213">
        <v>2.399</v>
      </c>
      <c r="AY3213">
        <v>3.0975999999999999</v>
      </c>
      <c r="AZ3213">
        <v>4.4466000000000001</v>
      </c>
      <c r="BA3213">
        <v>4.8478000000000003</v>
      </c>
      <c r="BB3213">
        <v>2.5994999999999999</v>
      </c>
      <c r="BC3213">
        <v>2.5131999999999999</v>
      </c>
    </row>
    <row r="3214" spans="1:55">
      <c r="A3214" s="1">
        <v>37370</v>
      </c>
      <c r="C3214">
        <v>4.4337</v>
      </c>
      <c r="D3214">
        <v>3.3340999999999998</v>
      </c>
      <c r="E3214">
        <v>6.4611000000000001</v>
      </c>
      <c r="G3214">
        <v>2.3475999999999999</v>
      </c>
      <c r="I3214">
        <v>4.0412999999999997</v>
      </c>
      <c r="K3214">
        <v>2.4912999999999998</v>
      </c>
      <c r="L3214">
        <v>3.8592</v>
      </c>
      <c r="N3214">
        <v>2.9008000000000003</v>
      </c>
      <c r="P3214">
        <v>3.6865000000000001</v>
      </c>
      <c r="Q3214">
        <v>1.3682000000000001</v>
      </c>
      <c r="R3214">
        <v>3.4868999999999999</v>
      </c>
      <c r="S3214">
        <v>5.2192999999999996</v>
      </c>
      <c r="T3214">
        <v>3.0929000000000002</v>
      </c>
      <c r="U3214">
        <v>3.0516000000000001</v>
      </c>
      <c r="V3214">
        <v>2.2694999999999999</v>
      </c>
      <c r="W3214">
        <v>1.8120000000000001</v>
      </c>
      <c r="X3214">
        <v>2.1831</v>
      </c>
      <c r="Y3214">
        <v>2.5213999999999999</v>
      </c>
      <c r="Z3214">
        <v>5.0019999999999998</v>
      </c>
      <c r="AA3214">
        <v>5.3258999999999999</v>
      </c>
      <c r="AB3214">
        <v>9.0434999999999999</v>
      </c>
      <c r="AC3214">
        <v>1.9821</v>
      </c>
      <c r="AD3214">
        <v>4.8931000000000004</v>
      </c>
      <c r="AE3214">
        <v>2.6541999999999999</v>
      </c>
      <c r="AF3214">
        <v>2.1528</v>
      </c>
      <c r="AG3214">
        <v>4.2694999999999999</v>
      </c>
      <c r="AH3214">
        <v>2.7476000000000003</v>
      </c>
      <c r="AI3214">
        <v>2.0895000000000001</v>
      </c>
      <c r="AJ3214">
        <v>2.7862</v>
      </c>
      <c r="AK3214">
        <v>5.0796999999999999</v>
      </c>
      <c r="AM3214">
        <v>2.8201999999999998</v>
      </c>
      <c r="AN3214">
        <v>5.2366999999999999</v>
      </c>
      <c r="AO3214">
        <v>2.7109999999999999</v>
      </c>
      <c r="AP3214">
        <v>2.8557000000000001</v>
      </c>
      <c r="AQ3214">
        <v>3.4550000000000001</v>
      </c>
      <c r="AR3214">
        <v>3.7934999999999999</v>
      </c>
      <c r="AS3214">
        <v>4.2977999999999996</v>
      </c>
      <c r="AT3214">
        <v>3.4662000000000002</v>
      </c>
      <c r="AV3214">
        <v>5.0911999999999997</v>
      </c>
      <c r="AW3214">
        <v>2.1730999999999998</v>
      </c>
      <c r="AX3214">
        <v>2.3523999999999998</v>
      </c>
      <c r="AY3214">
        <v>3.0760000000000001</v>
      </c>
      <c r="AZ3214">
        <v>4.3684000000000003</v>
      </c>
      <c r="BA3214">
        <v>4.9109999999999996</v>
      </c>
      <c r="BB3214">
        <v>2.5323000000000002</v>
      </c>
      <c r="BC3214">
        <v>2.3952999999999998</v>
      </c>
    </row>
    <row r="3215" spans="1:55">
      <c r="A3215" s="1">
        <v>37371</v>
      </c>
      <c r="C3215">
        <v>4.4390000000000001</v>
      </c>
      <c r="D3215">
        <v>3.3262</v>
      </c>
      <c r="E3215">
        <v>6.5692000000000004</v>
      </c>
      <c r="G3215">
        <v>2.3717000000000001</v>
      </c>
      <c r="I3215">
        <v>4.1029</v>
      </c>
      <c r="K3215">
        <v>2.5026999999999999</v>
      </c>
      <c r="L3215">
        <v>3.7682000000000002</v>
      </c>
      <c r="N3215">
        <v>2.8330000000000002</v>
      </c>
      <c r="P3215">
        <v>3.6947999999999999</v>
      </c>
      <c r="Q3215">
        <v>1.3682000000000001</v>
      </c>
      <c r="R3215">
        <v>3.5699000000000001</v>
      </c>
      <c r="S3215">
        <v>5.1803999999999997</v>
      </c>
      <c r="T3215">
        <v>3.1396000000000002</v>
      </c>
      <c r="U3215">
        <v>3.1017000000000001</v>
      </c>
      <c r="V3215">
        <v>2.2965</v>
      </c>
      <c r="W3215">
        <v>1.8307</v>
      </c>
      <c r="X3215">
        <v>2.1846999999999999</v>
      </c>
      <c r="Y3215">
        <v>2.5377000000000001</v>
      </c>
      <c r="Z3215">
        <v>5.0288000000000004</v>
      </c>
      <c r="AA3215">
        <v>5.3258999999999999</v>
      </c>
      <c r="AB3215">
        <v>9.2413000000000007</v>
      </c>
      <c r="AC3215">
        <v>1.9933999999999998</v>
      </c>
      <c r="AD3215">
        <v>4.8512000000000004</v>
      </c>
      <c r="AE3215">
        <v>2.6541999999999999</v>
      </c>
      <c r="AF3215">
        <v>2.1547999999999998</v>
      </c>
      <c r="AG3215">
        <v>4.2732000000000001</v>
      </c>
      <c r="AH3215">
        <v>2.7560000000000002</v>
      </c>
      <c r="AI3215">
        <v>2.0826000000000002</v>
      </c>
      <c r="AJ3215">
        <v>2.7763</v>
      </c>
      <c r="AK3215">
        <v>5.0248999999999997</v>
      </c>
      <c r="AM3215">
        <v>2.8595000000000002</v>
      </c>
      <c r="AN3215">
        <v>5.2724000000000002</v>
      </c>
      <c r="AO3215">
        <v>2.7328000000000001</v>
      </c>
      <c r="AP3215">
        <v>2.8466</v>
      </c>
      <c r="AQ3215">
        <v>3.4607000000000001</v>
      </c>
      <c r="AR3215">
        <v>3.8029999999999999</v>
      </c>
      <c r="AS3215">
        <v>4.2892999999999999</v>
      </c>
      <c r="AT3215">
        <v>3.4481999999999999</v>
      </c>
      <c r="AV3215">
        <v>5.1837999999999997</v>
      </c>
      <c r="AW3215">
        <v>2.1671</v>
      </c>
      <c r="AX3215">
        <v>2.2961</v>
      </c>
      <c r="AY3215">
        <v>3.0476999999999999</v>
      </c>
      <c r="AZ3215">
        <v>4.3147000000000002</v>
      </c>
      <c r="BA3215">
        <v>4.9420999999999999</v>
      </c>
      <c r="BB3215">
        <v>2.4596999999999998</v>
      </c>
      <c r="BC3215">
        <v>2.2610000000000001</v>
      </c>
    </row>
    <row r="3216" spans="1:55">
      <c r="A3216" s="1">
        <v>37372</v>
      </c>
      <c r="C3216">
        <v>4.3806000000000003</v>
      </c>
      <c r="D3216">
        <v>3.2955999999999999</v>
      </c>
      <c r="E3216">
        <v>6.5301999999999998</v>
      </c>
      <c r="G3216">
        <v>2.3298000000000001</v>
      </c>
      <c r="I3216">
        <v>4.0179</v>
      </c>
      <c r="K3216">
        <v>2.4805999999999999</v>
      </c>
      <c r="L3216">
        <v>3.7183999999999999</v>
      </c>
      <c r="N3216">
        <v>2.6747000000000001</v>
      </c>
      <c r="P3216">
        <v>3.6741000000000001</v>
      </c>
      <c r="Q3216">
        <v>1.3682000000000001</v>
      </c>
      <c r="R3216">
        <v>3.5463</v>
      </c>
      <c r="S3216">
        <v>5.1515000000000004</v>
      </c>
      <c r="T3216">
        <v>3.0754999999999999</v>
      </c>
      <c r="U3216">
        <v>2.9716</v>
      </c>
      <c r="V3216">
        <v>2.2864</v>
      </c>
      <c r="W3216">
        <v>1.8244</v>
      </c>
      <c r="X3216">
        <v>2.1629999999999998</v>
      </c>
      <c r="Y3216">
        <v>2.5310999999999999</v>
      </c>
      <c r="Z3216">
        <v>5.0288000000000004</v>
      </c>
      <c r="AA3216">
        <v>5.3258999999999999</v>
      </c>
      <c r="AB3216">
        <v>9.2349999999999994</v>
      </c>
      <c r="AC3216">
        <v>1.9754</v>
      </c>
      <c r="AD3216">
        <v>4.7930000000000001</v>
      </c>
      <c r="AE3216">
        <v>2.6541999999999999</v>
      </c>
      <c r="AF3216">
        <v>2.1391</v>
      </c>
      <c r="AG3216">
        <v>4.1416000000000004</v>
      </c>
      <c r="AH3216">
        <v>2.7233000000000001</v>
      </c>
      <c r="AI3216">
        <v>2.0453000000000001</v>
      </c>
      <c r="AJ3216">
        <v>2.7606999999999999</v>
      </c>
      <c r="AK3216">
        <v>4.9893000000000001</v>
      </c>
      <c r="AM3216">
        <v>2.8416000000000001</v>
      </c>
      <c r="AN3216">
        <v>5.1920999999999999</v>
      </c>
      <c r="AO3216">
        <v>2.7321</v>
      </c>
      <c r="AP3216">
        <v>2.8521000000000001</v>
      </c>
      <c r="AQ3216">
        <v>3.4218999999999999</v>
      </c>
      <c r="AR3216">
        <v>3.7683</v>
      </c>
      <c r="AS3216">
        <v>4.2977999999999996</v>
      </c>
      <c r="AT3216">
        <v>3.4571999999999998</v>
      </c>
      <c r="AV3216">
        <v>5.1759000000000004</v>
      </c>
      <c r="AW3216">
        <v>2.1555</v>
      </c>
      <c r="AX3216">
        <v>2.2934000000000001</v>
      </c>
      <c r="AY3216">
        <v>3.0880999999999998</v>
      </c>
      <c r="AZ3216">
        <v>4.2072000000000003</v>
      </c>
      <c r="BA3216">
        <v>4.9615999999999998</v>
      </c>
      <c r="BB3216">
        <v>2.5215000000000001</v>
      </c>
      <c r="BC3216">
        <v>2.2572000000000001</v>
      </c>
    </row>
    <row r="3217" spans="1:55">
      <c r="A3217" s="1">
        <v>37375</v>
      </c>
      <c r="C3217">
        <v>4.2712000000000003</v>
      </c>
      <c r="D3217">
        <v>3.2806999999999999</v>
      </c>
      <c r="E3217">
        <v>6.4078999999999997</v>
      </c>
      <c r="G3217">
        <v>2.3210000000000002</v>
      </c>
      <c r="I3217">
        <v>4.0105000000000004</v>
      </c>
      <c r="K3217">
        <v>2.4798</v>
      </c>
      <c r="L3217">
        <v>3.5207000000000002</v>
      </c>
      <c r="N3217">
        <v>2.7311999999999999</v>
      </c>
      <c r="P3217">
        <v>3.673</v>
      </c>
      <c r="Q3217">
        <v>1.3682000000000001</v>
      </c>
      <c r="R3217">
        <v>3.5331000000000001</v>
      </c>
      <c r="S3217">
        <v>5.1515000000000004</v>
      </c>
      <c r="T3217">
        <v>3.0657000000000001</v>
      </c>
      <c r="U3217">
        <v>2.9241000000000001</v>
      </c>
      <c r="V3217">
        <v>2.2864</v>
      </c>
      <c r="W3217">
        <v>1.8304</v>
      </c>
      <c r="X3217">
        <v>2.1903000000000001</v>
      </c>
      <c r="Y3217">
        <v>2.5228999999999999</v>
      </c>
      <c r="Z3217">
        <v>5.0216000000000003</v>
      </c>
      <c r="AA3217">
        <v>5.3258999999999999</v>
      </c>
      <c r="AB3217">
        <v>9.2632999999999992</v>
      </c>
      <c r="AC3217">
        <v>1.9582000000000002</v>
      </c>
      <c r="AD3217">
        <v>4.6876999999999995</v>
      </c>
      <c r="AE3217">
        <v>2.6541999999999999</v>
      </c>
      <c r="AF3217">
        <v>2.1496</v>
      </c>
      <c r="AG3217">
        <v>4.1566000000000001</v>
      </c>
      <c r="AH3217">
        <v>2.6672000000000002</v>
      </c>
      <c r="AI3217">
        <v>2.0200999999999998</v>
      </c>
      <c r="AJ3217">
        <v>2.7450000000000001</v>
      </c>
      <c r="AK3217">
        <v>4.8651999999999997</v>
      </c>
      <c r="AM3217">
        <v>2.8809</v>
      </c>
      <c r="AN3217">
        <v>5.181</v>
      </c>
      <c r="AO3217">
        <v>2.7511000000000001</v>
      </c>
      <c r="AP3217">
        <v>2.8923000000000001</v>
      </c>
      <c r="AQ3217">
        <v>3.4079000000000002</v>
      </c>
      <c r="AR3217">
        <v>3.8029999999999999</v>
      </c>
      <c r="AS3217">
        <v>4.2735000000000003</v>
      </c>
      <c r="AT3217">
        <v>3.4443999999999999</v>
      </c>
      <c r="AV3217">
        <v>5.1449999999999996</v>
      </c>
      <c r="AW3217">
        <v>2.1671999999999998</v>
      </c>
      <c r="AX3217">
        <v>2.2507999999999999</v>
      </c>
      <c r="AY3217">
        <v>3.0661999999999998</v>
      </c>
      <c r="AZ3217">
        <v>4.1905999999999999</v>
      </c>
      <c r="BA3217">
        <v>4.9198000000000004</v>
      </c>
      <c r="BB3217">
        <v>2.5007999999999999</v>
      </c>
      <c r="BC3217">
        <v>2.2313999999999998</v>
      </c>
    </row>
    <row r="3218" spans="1:55">
      <c r="A3218" s="1">
        <v>37376</v>
      </c>
      <c r="C3218">
        <v>4.2722999999999995</v>
      </c>
      <c r="D3218">
        <v>3.3315000000000001</v>
      </c>
      <c r="E3218">
        <v>6.4877000000000002</v>
      </c>
      <c r="G3218">
        <v>2.3220000000000001</v>
      </c>
      <c r="I3218">
        <v>4.0084</v>
      </c>
      <c r="K3218">
        <v>2.4836999999999998</v>
      </c>
      <c r="L3218">
        <v>3.589</v>
      </c>
      <c r="N3218">
        <v>2.8405</v>
      </c>
      <c r="P3218">
        <v>3.7103000000000002</v>
      </c>
      <c r="Q3218">
        <v>1.3682000000000001</v>
      </c>
      <c r="R3218">
        <v>3.6452999999999998</v>
      </c>
      <c r="S3218">
        <v>5.2283999999999997</v>
      </c>
      <c r="T3218">
        <v>3.0884999999999998</v>
      </c>
      <c r="U3218">
        <v>2.9523999999999999</v>
      </c>
      <c r="V3218">
        <v>2.2806999999999999</v>
      </c>
      <c r="W3218">
        <v>1.8868</v>
      </c>
      <c r="X3218">
        <v>2.2561</v>
      </c>
      <c r="Y3218">
        <v>2.5272999999999999</v>
      </c>
      <c r="Z3218">
        <v>5.0781999999999998</v>
      </c>
      <c r="AA3218">
        <v>5.3258999999999999</v>
      </c>
      <c r="AB3218">
        <v>9.3135999999999992</v>
      </c>
      <c r="AC3218">
        <v>1.9919</v>
      </c>
      <c r="AD3218">
        <v>4.7218999999999998</v>
      </c>
      <c r="AE3218">
        <v>2.6541999999999999</v>
      </c>
      <c r="AF3218">
        <v>2.1814999999999998</v>
      </c>
      <c r="AG3218">
        <v>4.2844999999999995</v>
      </c>
      <c r="AH3218">
        <v>2.6781000000000001</v>
      </c>
      <c r="AI3218">
        <v>2.0613000000000001</v>
      </c>
      <c r="AJ3218">
        <v>2.7997999999999998</v>
      </c>
      <c r="AK3218">
        <v>4.9152000000000005</v>
      </c>
      <c r="AM3218">
        <v>2.8862999999999999</v>
      </c>
      <c r="AN3218">
        <v>5.2858000000000001</v>
      </c>
      <c r="AO3218">
        <v>2.7877000000000001</v>
      </c>
      <c r="AP3218">
        <v>2.8237000000000001</v>
      </c>
      <c r="AQ3218">
        <v>3.4447999999999999</v>
      </c>
      <c r="AR3218">
        <v>3.8146</v>
      </c>
      <c r="AS3218">
        <v>4.3197000000000001</v>
      </c>
      <c r="AT3218">
        <v>3.4237000000000002</v>
      </c>
      <c r="AV3218">
        <v>5.1858000000000004</v>
      </c>
      <c r="AW3218">
        <v>2.1730999999999998</v>
      </c>
      <c r="AX3218">
        <v>2.3007</v>
      </c>
      <c r="AY3218">
        <v>3.1181999999999999</v>
      </c>
      <c r="AZ3218">
        <v>4.2316000000000003</v>
      </c>
      <c r="BA3218">
        <v>4.9762000000000004</v>
      </c>
      <c r="BB3218">
        <v>2.5087000000000002</v>
      </c>
      <c r="BC3218">
        <v>2.2416999999999998</v>
      </c>
    </row>
    <row r="3219" spans="1:55">
      <c r="A3219" s="1">
        <v>37377</v>
      </c>
      <c r="C3219">
        <v>4.3483000000000001</v>
      </c>
      <c r="D3219">
        <v>3.3778999999999999</v>
      </c>
      <c r="E3219">
        <v>6.4592999999999998</v>
      </c>
      <c r="G3219">
        <v>2.3346</v>
      </c>
      <c r="I3219">
        <v>4.0689000000000002</v>
      </c>
      <c r="K3219">
        <v>2.5122</v>
      </c>
      <c r="L3219">
        <v>3.5535999999999999</v>
      </c>
      <c r="N3219">
        <v>2.7311999999999999</v>
      </c>
      <c r="P3219">
        <v>3.7766000000000002</v>
      </c>
      <c r="Q3219">
        <v>1.3682000000000001</v>
      </c>
      <c r="R3219">
        <v>3.6556999999999999</v>
      </c>
      <c r="S3219">
        <v>5.2291999999999996</v>
      </c>
      <c r="T3219">
        <v>3.0634999999999999</v>
      </c>
      <c r="U3219">
        <v>2.9675000000000002</v>
      </c>
      <c r="V3219">
        <v>2.2907999999999999</v>
      </c>
      <c r="W3219">
        <v>1.8957999999999999</v>
      </c>
      <c r="X3219">
        <v>2.2833999999999999</v>
      </c>
      <c r="Y3219">
        <v>2.5272999999999999</v>
      </c>
      <c r="Z3219">
        <v>5.1269</v>
      </c>
      <c r="AA3219">
        <v>5.3258999999999999</v>
      </c>
      <c r="AB3219">
        <v>9.2632999999999992</v>
      </c>
      <c r="AC3219">
        <v>1.9641999999999999</v>
      </c>
      <c r="AD3219">
        <v>4.7091000000000003</v>
      </c>
      <c r="AE3219">
        <v>2.6541999999999999</v>
      </c>
      <c r="AF3219">
        <v>2.2187000000000001</v>
      </c>
      <c r="AG3219">
        <v>4.3258999999999999</v>
      </c>
      <c r="AH3219">
        <v>2.7351000000000001</v>
      </c>
      <c r="AI3219">
        <v>2.0773000000000001</v>
      </c>
      <c r="AJ3219">
        <v>2.7997999999999998</v>
      </c>
      <c r="AK3219">
        <v>4.9036999999999997</v>
      </c>
      <c r="AM3219">
        <v>3.0470999999999999</v>
      </c>
      <c r="AN3219">
        <v>5.2858000000000001</v>
      </c>
      <c r="AO3219">
        <v>2.8081</v>
      </c>
      <c r="AP3219">
        <v>2.8567999999999998</v>
      </c>
      <c r="AQ3219">
        <v>3.4576000000000002</v>
      </c>
      <c r="AR3219">
        <v>3.7149999999999999</v>
      </c>
      <c r="AS3219">
        <v>4.3306000000000004</v>
      </c>
      <c r="AT3219">
        <v>3.3349000000000002</v>
      </c>
      <c r="AV3219">
        <v>5.1608999999999998</v>
      </c>
      <c r="AW3219">
        <v>2.1718999999999999</v>
      </c>
      <c r="AX3219">
        <v>2.3269000000000002</v>
      </c>
      <c r="AY3219">
        <v>3.1078999999999999</v>
      </c>
      <c r="AZ3219">
        <v>4.2961</v>
      </c>
      <c r="BA3219">
        <v>4.9626000000000001</v>
      </c>
      <c r="BB3219">
        <v>2.5234000000000001</v>
      </c>
      <c r="BC3219">
        <v>2.2563</v>
      </c>
    </row>
    <row r="3220" spans="1:55">
      <c r="A3220" s="1">
        <v>37378</v>
      </c>
      <c r="C3220">
        <v>4.3982999999999999</v>
      </c>
      <c r="D3220">
        <v>3.4163999999999999</v>
      </c>
      <c r="E3220">
        <v>6.5603999999999996</v>
      </c>
      <c r="G3220">
        <v>2.3801000000000001</v>
      </c>
      <c r="I3220">
        <v>4.1262999999999996</v>
      </c>
      <c r="K3220">
        <v>2.5350999999999999</v>
      </c>
      <c r="L3220">
        <v>3.6278999999999999</v>
      </c>
      <c r="N3220">
        <v>2.4977</v>
      </c>
      <c r="P3220">
        <v>3.8813</v>
      </c>
      <c r="Q3220">
        <v>1.3682000000000001</v>
      </c>
      <c r="R3220">
        <v>3.6339999999999999</v>
      </c>
      <c r="S3220">
        <v>5.2573999999999996</v>
      </c>
      <c r="T3220">
        <v>3.1145999999999998</v>
      </c>
      <c r="U3220">
        <v>3.1126999999999998</v>
      </c>
      <c r="V3220">
        <v>2.3492999999999999</v>
      </c>
      <c r="W3220">
        <v>1.9396</v>
      </c>
      <c r="X3220">
        <v>2.3155000000000001</v>
      </c>
      <c r="Y3220">
        <v>2.5287999999999999</v>
      </c>
      <c r="Z3220">
        <v>5.1982999999999997</v>
      </c>
      <c r="AA3220">
        <v>5.3258999999999999</v>
      </c>
      <c r="AB3220">
        <v>9.3230000000000004</v>
      </c>
      <c r="AC3220">
        <v>1.9941</v>
      </c>
      <c r="AD3220">
        <v>4.7835999999999999</v>
      </c>
      <c r="AE3220">
        <v>2.6541999999999999</v>
      </c>
      <c r="AF3220">
        <v>2.2545999999999999</v>
      </c>
      <c r="AG3220">
        <v>4.1942000000000004</v>
      </c>
      <c r="AH3220">
        <v>2.7852999999999999</v>
      </c>
      <c r="AI3220">
        <v>2.0926</v>
      </c>
      <c r="AJ3220">
        <v>2.8365</v>
      </c>
      <c r="AK3220">
        <v>4.8931000000000004</v>
      </c>
      <c r="AM3220">
        <v>3.0203000000000002</v>
      </c>
      <c r="AN3220">
        <v>5.3505000000000003</v>
      </c>
      <c r="AO3220">
        <v>2.8109000000000002</v>
      </c>
      <c r="AP3220">
        <v>2.9116999999999997</v>
      </c>
      <c r="AQ3220">
        <v>3.548</v>
      </c>
      <c r="AR3220">
        <v>3.7509000000000001</v>
      </c>
      <c r="AS3220">
        <v>4.3827999999999996</v>
      </c>
      <c r="AT3220">
        <v>3.3477000000000001</v>
      </c>
      <c r="AV3220">
        <v>5.2346000000000004</v>
      </c>
      <c r="AW3220">
        <v>2.1789000000000001</v>
      </c>
      <c r="AX3220">
        <v>2.3759999999999999</v>
      </c>
      <c r="AY3220">
        <v>3.1642000000000001</v>
      </c>
      <c r="AZ3220">
        <v>4.3929</v>
      </c>
      <c r="BA3220">
        <v>5.0568999999999997</v>
      </c>
      <c r="BB3220">
        <v>2.5712000000000002</v>
      </c>
      <c r="BC3220">
        <v>2.2942999999999998</v>
      </c>
    </row>
    <row r="3221" spans="1:55">
      <c r="A3221" s="1">
        <v>37379</v>
      </c>
      <c r="C3221">
        <v>4.3586999999999998</v>
      </c>
      <c r="D3221">
        <v>3.4321000000000002</v>
      </c>
      <c r="E3221">
        <v>6.4221000000000004</v>
      </c>
      <c r="G3221">
        <v>2.3759000000000001</v>
      </c>
      <c r="I3221">
        <v>4.2484000000000002</v>
      </c>
      <c r="K3221">
        <v>2.5154000000000001</v>
      </c>
      <c r="L3221">
        <v>3.58</v>
      </c>
      <c r="N3221">
        <v>2.3357000000000001</v>
      </c>
      <c r="P3221">
        <v>3.8855</v>
      </c>
      <c r="Q3221">
        <v>1.3682000000000001</v>
      </c>
      <c r="R3221">
        <v>3.6783000000000001</v>
      </c>
      <c r="S3221">
        <v>5.2550999999999997</v>
      </c>
      <c r="T3221">
        <v>3.0918000000000001</v>
      </c>
      <c r="U3221">
        <v>3.2565</v>
      </c>
      <c r="V3221">
        <v>2.3538000000000001</v>
      </c>
      <c r="W3221">
        <v>1.9794</v>
      </c>
      <c r="X3221">
        <v>2.3275000000000001</v>
      </c>
      <c r="Y3221">
        <v>2.5348000000000002</v>
      </c>
      <c r="Z3221">
        <v>5.1845999999999997</v>
      </c>
      <c r="AA3221">
        <v>5.3258999999999999</v>
      </c>
      <c r="AB3221">
        <v>9.4486000000000008</v>
      </c>
      <c r="AC3221">
        <v>1.9761</v>
      </c>
      <c r="AD3221">
        <v>4.7595999999999998</v>
      </c>
      <c r="AE3221">
        <v>2.6541999999999999</v>
      </c>
      <c r="AF3221">
        <v>2.2370000000000001</v>
      </c>
      <c r="AG3221">
        <v>4.0250000000000004</v>
      </c>
      <c r="AH3221">
        <v>2.7233000000000001</v>
      </c>
      <c r="AI3221">
        <v>2.0537000000000001</v>
      </c>
      <c r="AJ3221">
        <v>2.8233000000000001</v>
      </c>
      <c r="AK3221">
        <v>4.7681000000000004</v>
      </c>
      <c r="AM3221">
        <v>2.9935</v>
      </c>
      <c r="AN3221">
        <v>5.3102999999999998</v>
      </c>
      <c r="AO3221">
        <v>2.7749999999999999</v>
      </c>
      <c r="AP3221">
        <v>2.9539</v>
      </c>
      <c r="AQ3221">
        <v>3.5512000000000001</v>
      </c>
      <c r="AR3221">
        <v>3.7427999999999999</v>
      </c>
      <c r="AS3221">
        <v>4.3925000000000001</v>
      </c>
      <c r="AT3221">
        <v>3.2835000000000001</v>
      </c>
      <c r="AV3221">
        <v>5.2725</v>
      </c>
      <c r="AW3221">
        <v>2.1818</v>
      </c>
      <c r="AX3221">
        <v>2.3387000000000002</v>
      </c>
      <c r="AY3221">
        <v>3.1698</v>
      </c>
      <c r="AZ3221">
        <v>4.3284000000000002</v>
      </c>
      <c r="BA3221">
        <v>5.0326000000000004</v>
      </c>
      <c r="BB3221">
        <v>2.5023999999999997</v>
      </c>
      <c r="BC3221">
        <v>2.2549000000000001</v>
      </c>
    </row>
    <row r="3222" spans="1:55">
      <c r="A3222" s="1">
        <v>37382</v>
      </c>
      <c r="C3222">
        <v>4.2827000000000002</v>
      </c>
      <c r="D3222">
        <v>3.3795999999999999</v>
      </c>
      <c r="E3222">
        <v>6.1951000000000001</v>
      </c>
      <c r="G3222">
        <v>2.3403</v>
      </c>
      <c r="I3222">
        <v>4.1741000000000001</v>
      </c>
      <c r="K3222">
        <v>2.4632000000000001</v>
      </c>
      <c r="L3222">
        <v>3.4398</v>
      </c>
      <c r="N3222">
        <v>2.0531000000000001</v>
      </c>
      <c r="P3222">
        <v>3.8005</v>
      </c>
      <c r="Q3222">
        <v>1.3682000000000001</v>
      </c>
      <c r="R3222">
        <v>3.6406000000000001</v>
      </c>
      <c r="S3222">
        <v>5.1567999999999996</v>
      </c>
      <c r="T3222">
        <v>3.0592000000000001</v>
      </c>
      <c r="U3222">
        <v>3.4531999999999998</v>
      </c>
      <c r="V3222">
        <v>2.3380999999999998</v>
      </c>
      <c r="W3222">
        <v>1.9903999999999999</v>
      </c>
      <c r="X3222">
        <v>2.2946</v>
      </c>
      <c r="Y3222">
        <v>2.5354999999999999</v>
      </c>
      <c r="Z3222">
        <v>5.1614000000000004</v>
      </c>
      <c r="AA3222">
        <v>5.3258999999999999</v>
      </c>
      <c r="AB3222">
        <v>9.3198000000000008</v>
      </c>
      <c r="AC3222">
        <v>1.9828999999999999</v>
      </c>
      <c r="AD3222">
        <v>4.6928000000000001</v>
      </c>
      <c r="AE3222">
        <v>2.6541999999999999</v>
      </c>
      <c r="AF3222">
        <v>2.1633</v>
      </c>
      <c r="AG3222">
        <v>3.7692000000000001</v>
      </c>
      <c r="AH3222">
        <v>2.6570999999999998</v>
      </c>
      <c r="AI3222">
        <v>1.9965000000000002</v>
      </c>
      <c r="AJ3222">
        <v>2.7656000000000001</v>
      </c>
      <c r="AK3222">
        <v>4.4777000000000005</v>
      </c>
      <c r="AM3222">
        <v>3.0346000000000002</v>
      </c>
      <c r="AN3222">
        <v>5.2188999999999997</v>
      </c>
      <c r="AO3222">
        <v>2.7469000000000001</v>
      </c>
      <c r="AP3222">
        <v>2.9872999999999998</v>
      </c>
      <c r="AQ3222">
        <v>3.5455000000000001</v>
      </c>
      <c r="AR3222">
        <v>3.8204000000000002</v>
      </c>
      <c r="AS3222">
        <v>4.3512000000000004</v>
      </c>
      <c r="AT3222">
        <v>3.3155999999999999</v>
      </c>
      <c r="AV3222">
        <v>5.1988000000000003</v>
      </c>
      <c r="AW3222">
        <v>2.1697000000000002</v>
      </c>
      <c r="AX3222">
        <v>2.2547999999999999</v>
      </c>
      <c r="AY3222">
        <v>3.1177999999999999</v>
      </c>
      <c r="AZ3222">
        <v>4.1466000000000003</v>
      </c>
      <c r="BA3222">
        <v>4.9596</v>
      </c>
      <c r="BB3222">
        <v>2.3944000000000001</v>
      </c>
      <c r="BC3222">
        <v>2.1162999999999998</v>
      </c>
    </row>
    <row r="3223" spans="1:55">
      <c r="A3223" s="1">
        <v>37383</v>
      </c>
      <c r="C3223">
        <v>4.2358000000000002</v>
      </c>
      <c r="D3223">
        <v>3.3717000000000001</v>
      </c>
      <c r="E3223">
        <v>6.2057000000000002</v>
      </c>
      <c r="G3223">
        <v>2.3325</v>
      </c>
      <c r="I3223">
        <v>4.1718999999999999</v>
      </c>
      <c r="K3223">
        <v>2.4739</v>
      </c>
      <c r="L3223">
        <v>3.4937</v>
      </c>
      <c r="N3223">
        <v>2.2076000000000002</v>
      </c>
      <c r="P3223">
        <v>3.7290000000000001</v>
      </c>
      <c r="Q3223">
        <v>1.3682000000000001</v>
      </c>
      <c r="R3223">
        <v>3.6339999999999999</v>
      </c>
      <c r="S3223">
        <v>5.1567999999999996</v>
      </c>
      <c r="T3223">
        <v>3.0853000000000002</v>
      </c>
      <c r="U3223">
        <v>3.3921999999999999</v>
      </c>
      <c r="V3223">
        <v>2.3481999999999998</v>
      </c>
      <c r="W3223">
        <v>1.9807000000000001</v>
      </c>
      <c r="X3223">
        <v>2.2762000000000002</v>
      </c>
      <c r="Y3223">
        <v>2.5415000000000001</v>
      </c>
      <c r="Z3223">
        <v>5.1917999999999997</v>
      </c>
      <c r="AA3223">
        <v>5.3258999999999999</v>
      </c>
      <c r="AB3223">
        <v>9.3764000000000003</v>
      </c>
      <c r="AC3223">
        <v>1.9919</v>
      </c>
      <c r="AD3223">
        <v>4.7133000000000003</v>
      </c>
      <c r="AE3223">
        <v>2.6541999999999999</v>
      </c>
      <c r="AF3223">
        <v>2.1574</v>
      </c>
      <c r="AG3223">
        <v>3.7052</v>
      </c>
      <c r="AH3223">
        <v>2.7015000000000002</v>
      </c>
      <c r="AI3223">
        <v>2.0003000000000002</v>
      </c>
      <c r="AJ3223">
        <v>2.7755000000000001</v>
      </c>
      <c r="AK3223">
        <v>4.5296000000000003</v>
      </c>
      <c r="AM3223">
        <v>3.0560999999999998</v>
      </c>
      <c r="AN3223">
        <v>5.2656999999999998</v>
      </c>
      <c r="AO3223">
        <v>2.7560000000000002</v>
      </c>
      <c r="AP3223">
        <v>2.9952000000000001</v>
      </c>
      <c r="AQ3223">
        <v>3.5684</v>
      </c>
      <c r="AR3223">
        <v>3.9337999999999997</v>
      </c>
      <c r="AS3223">
        <v>4.3232999999999997</v>
      </c>
      <c r="AT3223">
        <v>3.3155999999999999</v>
      </c>
      <c r="AV3223">
        <v>5.2196999999999996</v>
      </c>
      <c r="AW3223">
        <v>2.1637</v>
      </c>
      <c r="AX3223">
        <v>2.2698</v>
      </c>
      <c r="AY3223">
        <v>3.1389</v>
      </c>
      <c r="AZ3223">
        <v>4.1192000000000002</v>
      </c>
      <c r="BA3223">
        <v>4.9908000000000001</v>
      </c>
      <c r="BB3223">
        <v>2.3845000000000001</v>
      </c>
      <c r="BC3223">
        <v>2.1092</v>
      </c>
    </row>
    <row r="3224" spans="1:55">
      <c r="A3224" s="1">
        <v>37384</v>
      </c>
      <c r="C3224">
        <v>4.4482999999999997</v>
      </c>
      <c r="D3224">
        <v>3.3875000000000002</v>
      </c>
      <c r="E3224">
        <v>6.4522000000000004</v>
      </c>
      <c r="G3224">
        <v>2.3292999999999999</v>
      </c>
      <c r="I3224">
        <v>4.1060999999999996</v>
      </c>
      <c r="K3224">
        <v>2.5133999999999999</v>
      </c>
      <c r="L3224">
        <v>3.746</v>
      </c>
      <c r="N3224">
        <v>2.4148000000000001</v>
      </c>
      <c r="P3224">
        <v>3.7309999999999999</v>
      </c>
      <c r="Q3224">
        <v>1.3682000000000001</v>
      </c>
      <c r="R3224">
        <v>3.65</v>
      </c>
      <c r="S3224">
        <v>5.1995000000000005</v>
      </c>
      <c r="T3224">
        <v>3.0710999999999999</v>
      </c>
      <c r="U3224">
        <v>3.4125000000000001</v>
      </c>
      <c r="V3224">
        <v>2.3437000000000001</v>
      </c>
      <c r="W3224">
        <v>1.9961</v>
      </c>
      <c r="X3224">
        <v>2.2801999999999998</v>
      </c>
      <c r="Y3224">
        <v>2.5794000000000001</v>
      </c>
      <c r="Z3224">
        <v>5.1614000000000004</v>
      </c>
      <c r="AA3224">
        <v>5.3258999999999999</v>
      </c>
      <c r="AB3224">
        <v>9.2507000000000001</v>
      </c>
      <c r="AC3224">
        <v>1.9903999999999999</v>
      </c>
      <c r="AD3224">
        <v>4.8075000000000001</v>
      </c>
      <c r="AE3224">
        <v>2.6541999999999999</v>
      </c>
      <c r="AF3224">
        <v>2.2605</v>
      </c>
      <c r="AG3224">
        <v>4.2317999999999998</v>
      </c>
      <c r="AH3224">
        <v>2.8045999999999998</v>
      </c>
      <c r="AI3224">
        <v>2.0384000000000002</v>
      </c>
      <c r="AJ3224">
        <v>2.8174999999999999</v>
      </c>
      <c r="AK3224">
        <v>4.6776999999999997</v>
      </c>
      <c r="AM3224">
        <v>3.1471999999999998</v>
      </c>
      <c r="AN3224">
        <v>5.3326000000000002</v>
      </c>
      <c r="AO3224">
        <v>2.7490000000000001</v>
      </c>
      <c r="AP3224">
        <v>2.9895</v>
      </c>
      <c r="AQ3224">
        <v>3.5582000000000003</v>
      </c>
      <c r="AR3224">
        <v>3.9245999999999999</v>
      </c>
      <c r="AS3224">
        <v>4.3148</v>
      </c>
      <c r="AT3224">
        <v>3.2847</v>
      </c>
      <c r="AV3224">
        <v>5.2057000000000002</v>
      </c>
      <c r="AW3224">
        <v>2.1724999999999999</v>
      </c>
      <c r="AX3224">
        <v>2.4192999999999998</v>
      </c>
      <c r="AY3224">
        <v>3.1836000000000002</v>
      </c>
      <c r="AZ3224">
        <v>4.3753000000000002</v>
      </c>
      <c r="BA3224">
        <v>5.0393999999999997</v>
      </c>
      <c r="BB3224">
        <v>2.5326</v>
      </c>
      <c r="BC3224">
        <v>2.2778999999999998</v>
      </c>
    </row>
    <row r="3225" spans="1:55">
      <c r="A3225" s="1">
        <v>37385</v>
      </c>
      <c r="C3225">
        <v>4.3994</v>
      </c>
      <c r="D3225">
        <v>3.3429000000000002</v>
      </c>
      <c r="E3225">
        <v>6.3334000000000001</v>
      </c>
      <c r="G3225">
        <v>2.3083999999999998</v>
      </c>
      <c r="I3225">
        <v>4.0731999999999999</v>
      </c>
      <c r="K3225">
        <v>2.5015000000000001</v>
      </c>
      <c r="L3225">
        <v>3.6267</v>
      </c>
      <c r="N3225">
        <v>2.3054999999999999</v>
      </c>
      <c r="P3225">
        <v>3.6813000000000002</v>
      </c>
      <c r="Q3225">
        <v>1.3682000000000001</v>
      </c>
      <c r="R3225">
        <v>3.6387</v>
      </c>
      <c r="S3225">
        <v>5.1087999999999996</v>
      </c>
      <c r="T3225">
        <v>3.0669</v>
      </c>
      <c r="U3225">
        <v>3.41</v>
      </c>
      <c r="V3225">
        <v>2.3302</v>
      </c>
      <c r="W3225">
        <v>1.9879</v>
      </c>
      <c r="X3225">
        <v>2.2593000000000001</v>
      </c>
      <c r="Y3225">
        <v>2.6038999999999999</v>
      </c>
      <c r="Z3225">
        <v>5.1036999999999999</v>
      </c>
      <c r="AA3225">
        <v>5.3258999999999999</v>
      </c>
      <c r="AB3225">
        <v>9.4580000000000002</v>
      </c>
      <c r="AC3225">
        <v>1.9978</v>
      </c>
      <c r="AD3225">
        <v>4.7579000000000002</v>
      </c>
      <c r="AE3225">
        <v>2.6541999999999999</v>
      </c>
      <c r="AF3225">
        <v>2.2239</v>
      </c>
      <c r="AG3225">
        <v>4.1753999999999998</v>
      </c>
      <c r="AH3225">
        <v>2.7561</v>
      </c>
      <c r="AI3225">
        <v>1.9881</v>
      </c>
      <c r="AJ3225">
        <v>2.7965</v>
      </c>
      <c r="AK3225">
        <v>4.5930999999999997</v>
      </c>
      <c r="AM3225">
        <v>3.0756999999999999</v>
      </c>
      <c r="AN3225">
        <v>5.3304</v>
      </c>
      <c r="AO3225">
        <v>2.7208999999999999</v>
      </c>
      <c r="AP3225">
        <v>3.0022000000000002</v>
      </c>
      <c r="AQ3225">
        <v>3.5091999999999999</v>
      </c>
      <c r="AR3225">
        <v>3.9361000000000002</v>
      </c>
      <c r="AS3225">
        <v>4.3038999999999996</v>
      </c>
      <c r="AT3225">
        <v>3.2808000000000002</v>
      </c>
      <c r="AV3225">
        <v>5.1589</v>
      </c>
      <c r="AW3225">
        <v>2.1671999999999998</v>
      </c>
      <c r="AX3225">
        <v>2.3445999999999998</v>
      </c>
      <c r="AY3225">
        <v>3.2016999999999998</v>
      </c>
      <c r="AZ3225">
        <v>4.3323</v>
      </c>
      <c r="BA3225">
        <v>4.9547999999999996</v>
      </c>
      <c r="BB3225">
        <v>2.5051999999999999</v>
      </c>
      <c r="BC3225">
        <v>2.2784</v>
      </c>
    </row>
    <row r="3226" spans="1:55">
      <c r="A3226" s="1">
        <v>37386</v>
      </c>
      <c r="C3226">
        <v>4.3232999999999997</v>
      </c>
      <c r="D3226">
        <v>3.2982</v>
      </c>
      <c r="E3226">
        <v>6.1774000000000004</v>
      </c>
      <c r="G3226">
        <v>2.2964000000000002</v>
      </c>
      <c r="I3226">
        <v>4.1071999999999997</v>
      </c>
      <c r="K3226">
        <v>2.4988000000000001</v>
      </c>
      <c r="L3226">
        <v>3.6135000000000002</v>
      </c>
      <c r="N3226">
        <v>2.2414999999999998</v>
      </c>
      <c r="P3226">
        <v>3.6419000000000001</v>
      </c>
      <c r="Q3226">
        <v>1.3682000000000001</v>
      </c>
      <c r="R3226">
        <v>3.6236000000000002</v>
      </c>
      <c r="S3226">
        <v>5.0484999999999998</v>
      </c>
      <c r="T3226">
        <v>3.0297999999999998</v>
      </c>
      <c r="U3226">
        <v>3.4125000000000001</v>
      </c>
      <c r="V3226">
        <v>2.2942</v>
      </c>
      <c r="W3226">
        <v>1.96</v>
      </c>
      <c r="X3226">
        <v>2.2359999999999998</v>
      </c>
      <c r="Y3226">
        <v>2.6015999999999999</v>
      </c>
      <c r="Z3226">
        <v>5.0704000000000002</v>
      </c>
      <c r="AA3226">
        <v>5.3258999999999999</v>
      </c>
      <c r="AB3226">
        <v>9.2759</v>
      </c>
      <c r="AC3226">
        <v>2.0293999999999999</v>
      </c>
      <c r="AD3226">
        <v>4.6714000000000002</v>
      </c>
      <c r="AE3226">
        <v>2.6541999999999999</v>
      </c>
      <c r="AF3226">
        <v>2.1711</v>
      </c>
      <c r="AG3226">
        <v>4.1189999999999998</v>
      </c>
      <c r="AH3226">
        <v>2.6831</v>
      </c>
      <c r="AI3226">
        <v>1.9752000000000001</v>
      </c>
      <c r="AJ3226">
        <v>2.7595000000000001</v>
      </c>
      <c r="AK3226">
        <v>4.4718999999999998</v>
      </c>
      <c r="AM3226">
        <v>3.0632000000000001</v>
      </c>
      <c r="AN3226">
        <v>5.2790999999999997</v>
      </c>
      <c r="AO3226">
        <v>2.7201</v>
      </c>
      <c r="AP3226">
        <v>2.9999000000000002</v>
      </c>
      <c r="AQ3226">
        <v>3.4874999999999998</v>
      </c>
      <c r="AR3226">
        <v>3.9489000000000001</v>
      </c>
      <c r="AS3226">
        <v>4.2541000000000002</v>
      </c>
      <c r="AT3226">
        <v>3.2898000000000001</v>
      </c>
      <c r="AV3226">
        <v>5.1479999999999997</v>
      </c>
      <c r="AW3226">
        <v>2.1701000000000001</v>
      </c>
      <c r="AX3226">
        <v>2.2993000000000001</v>
      </c>
      <c r="AY3226">
        <v>3.1772</v>
      </c>
      <c r="AZ3226">
        <v>4.2316000000000003</v>
      </c>
      <c r="BA3226">
        <v>4.8837999999999999</v>
      </c>
      <c r="BB3226">
        <v>2.4449999999999998</v>
      </c>
      <c r="BC3226">
        <v>2.2065000000000001</v>
      </c>
    </row>
    <row r="3227" spans="1:55">
      <c r="A3227" s="1">
        <v>37389</v>
      </c>
      <c r="C3227">
        <v>4.4795999999999996</v>
      </c>
      <c r="D3227">
        <v>3.3411</v>
      </c>
      <c r="E3227">
        <v>6.2430000000000003</v>
      </c>
      <c r="G3227">
        <v>2.3136000000000001</v>
      </c>
      <c r="I3227">
        <v>4.1634000000000002</v>
      </c>
      <c r="K3227">
        <v>2.5192999999999999</v>
      </c>
      <c r="L3227">
        <v>3.7166000000000001</v>
      </c>
      <c r="N3227">
        <v>2.46</v>
      </c>
      <c r="P3227">
        <v>3.6263999999999998</v>
      </c>
      <c r="Q3227">
        <v>1.3682000000000001</v>
      </c>
      <c r="R3227">
        <v>3.6840000000000002</v>
      </c>
      <c r="S3227">
        <v>5.1149000000000004</v>
      </c>
      <c r="T3227">
        <v>3.0678999999999998</v>
      </c>
      <c r="U3227">
        <v>3.4056999999999999</v>
      </c>
      <c r="V3227">
        <v>2.3031999999999999</v>
      </c>
      <c r="W3227">
        <v>1.946</v>
      </c>
      <c r="X3227">
        <v>2.2473000000000001</v>
      </c>
      <c r="Y3227">
        <v>2.6406999999999998</v>
      </c>
      <c r="Z3227">
        <v>5.1417999999999999</v>
      </c>
      <c r="AA3227">
        <v>5.3258999999999999</v>
      </c>
      <c r="AB3227">
        <v>9.2947000000000006</v>
      </c>
      <c r="AC3227">
        <v>2.0533000000000001</v>
      </c>
      <c r="AD3227">
        <v>4.7047999999999996</v>
      </c>
      <c r="AE3227">
        <v>2.6541999999999999</v>
      </c>
      <c r="AF3227">
        <v>2.2050000000000001</v>
      </c>
      <c r="AG3227">
        <v>4.3108000000000004</v>
      </c>
      <c r="AH3227">
        <v>2.7199999999999998</v>
      </c>
      <c r="AI3227">
        <v>1.9919</v>
      </c>
      <c r="AJ3227">
        <v>2.8006000000000002</v>
      </c>
      <c r="AK3227">
        <v>4.444</v>
      </c>
      <c r="AM3227">
        <v>3.2044000000000001</v>
      </c>
      <c r="AN3227">
        <v>5.3638000000000003</v>
      </c>
      <c r="AO3227">
        <v>2.7538999999999998</v>
      </c>
      <c r="AP3227">
        <v>3.0135000000000001</v>
      </c>
      <c r="AQ3227">
        <v>3.5295000000000001</v>
      </c>
      <c r="AR3227">
        <v>3.9489000000000001</v>
      </c>
      <c r="AS3227">
        <v>4.2881</v>
      </c>
      <c r="AT3227">
        <v>3.2319</v>
      </c>
      <c r="AV3227">
        <v>5.2515999999999998</v>
      </c>
      <c r="AW3227">
        <v>2.1724999999999999</v>
      </c>
      <c r="AX3227">
        <v>2.3818999999999999</v>
      </c>
      <c r="AY3227">
        <v>3.2265999999999999</v>
      </c>
      <c r="AZ3227">
        <v>4.3235000000000001</v>
      </c>
      <c r="BA3227">
        <v>4.9790999999999999</v>
      </c>
      <c r="BB3227">
        <v>2.4883000000000002</v>
      </c>
      <c r="BC3227">
        <v>2.2643</v>
      </c>
    </row>
    <row r="3228" spans="1:55">
      <c r="A3228" s="1">
        <v>37390</v>
      </c>
      <c r="C3228">
        <v>4.6348000000000003</v>
      </c>
      <c r="D3228">
        <v>3.3778999999999999</v>
      </c>
      <c r="E3228">
        <v>6.3086000000000002</v>
      </c>
      <c r="G3228">
        <v>2.3607</v>
      </c>
      <c r="I3228">
        <v>4.1836000000000002</v>
      </c>
      <c r="K3228">
        <v>2.5489999999999999</v>
      </c>
      <c r="L3228">
        <v>3.8742000000000001</v>
      </c>
      <c r="N3228">
        <v>2.6558999999999999</v>
      </c>
      <c r="P3228">
        <v>3.6273999999999997</v>
      </c>
      <c r="Q3228">
        <v>1.3682000000000001</v>
      </c>
      <c r="R3228">
        <v>3.7471000000000001</v>
      </c>
      <c r="S3228">
        <v>5.1681999999999997</v>
      </c>
      <c r="T3228">
        <v>3.1212</v>
      </c>
      <c r="U3228">
        <v>3.4045000000000001</v>
      </c>
      <c r="V3228">
        <v>2.3246000000000002</v>
      </c>
      <c r="W3228">
        <v>1.9897</v>
      </c>
      <c r="X3228">
        <v>2.2826</v>
      </c>
      <c r="Y3228">
        <v>2.6797</v>
      </c>
      <c r="Z3228">
        <v>5.2755999999999998</v>
      </c>
      <c r="AA3228">
        <v>5.3258999999999999</v>
      </c>
      <c r="AB3228">
        <v>9.3544</v>
      </c>
      <c r="AC3228">
        <v>2.0668000000000002</v>
      </c>
      <c r="AD3228">
        <v>4.8365999999999998</v>
      </c>
      <c r="AE3228">
        <v>2.6541999999999999</v>
      </c>
      <c r="AF3228">
        <v>2.2812999999999999</v>
      </c>
      <c r="AG3228">
        <v>4.5403000000000002</v>
      </c>
      <c r="AH3228">
        <v>2.7837000000000001</v>
      </c>
      <c r="AI3228">
        <v>2.0078999999999998</v>
      </c>
      <c r="AJ3228">
        <v>2.8430999999999997</v>
      </c>
      <c r="AK3228">
        <v>4.4814999999999996</v>
      </c>
      <c r="AM3228">
        <v>3.2168999999999999</v>
      </c>
      <c r="AN3228">
        <v>5.4284999999999997</v>
      </c>
      <c r="AO3228">
        <v>2.8094999999999999</v>
      </c>
      <c r="AP3228">
        <v>3.0285000000000002</v>
      </c>
      <c r="AQ3228">
        <v>3.5823999999999998</v>
      </c>
      <c r="AR3228">
        <v>3.9489000000000001</v>
      </c>
      <c r="AS3228">
        <v>4.3281999999999998</v>
      </c>
      <c r="AT3228">
        <v>3.1353</v>
      </c>
      <c r="AV3228">
        <v>5.3362999999999996</v>
      </c>
      <c r="AW3228">
        <v>2.1753999999999998</v>
      </c>
      <c r="AX3228">
        <v>2.4638999999999998</v>
      </c>
      <c r="AY3228">
        <v>3.2645</v>
      </c>
      <c r="AZ3228">
        <v>4.4367999999999999</v>
      </c>
      <c r="BA3228">
        <v>5.0763999999999996</v>
      </c>
      <c r="BB3228">
        <v>2.5262000000000002</v>
      </c>
      <c r="BC3228">
        <v>2.323</v>
      </c>
    </row>
    <row r="3229" spans="1:55">
      <c r="A3229" s="1">
        <v>37391</v>
      </c>
      <c r="C3229">
        <v>4.6744000000000003</v>
      </c>
      <c r="D3229">
        <v>3.3673999999999999</v>
      </c>
      <c r="E3229">
        <v>6.5603999999999996</v>
      </c>
      <c r="G3229">
        <v>2.3681000000000001</v>
      </c>
      <c r="I3229">
        <v>4.2356999999999996</v>
      </c>
      <c r="K3229">
        <v>2.5560999999999998</v>
      </c>
      <c r="L3229">
        <v>3.8633999999999999</v>
      </c>
      <c r="N3229">
        <v>2.5918999999999999</v>
      </c>
      <c r="P3229">
        <v>3.6067</v>
      </c>
      <c r="Q3229">
        <v>1.3682000000000001</v>
      </c>
      <c r="R3229">
        <v>3.8140999999999998</v>
      </c>
      <c r="S3229">
        <v>5.1590999999999996</v>
      </c>
      <c r="T3229">
        <v>3.1189999999999998</v>
      </c>
      <c r="U3229">
        <v>3.4736000000000002</v>
      </c>
      <c r="V3229">
        <v>2.3233999999999999</v>
      </c>
      <c r="W3229">
        <v>2.0028000000000001</v>
      </c>
      <c r="X3229">
        <v>2.2818000000000001</v>
      </c>
      <c r="Y3229">
        <v>2.7425000000000002</v>
      </c>
      <c r="Z3229">
        <v>5.2844999999999995</v>
      </c>
      <c r="AA3229">
        <v>5.3258999999999999</v>
      </c>
      <c r="AB3229">
        <v>9.3354999999999997</v>
      </c>
      <c r="AC3229">
        <v>2.0908000000000002</v>
      </c>
      <c r="AD3229">
        <v>4.8632</v>
      </c>
      <c r="AE3229">
        <v>2.6541999999999999</v>
      </c>
      <c r="AF3229">
        <v>2.3029000000000002</v>
      </c>
      <c r="AG3229">
        <v>4.5853999999999999</v>
      </c>
      <c r="AH3229">
        <v>2.839</v>
      </c>
      <c r="AI3229">
        <v>2.0156000000000001</v>
      </c>
      <c r="AJ3229">
        <v>2.8443000000000001</v>
      </c>
      <c r="AK3229">
        <v>4.6162000000000001</v>
      </c>
      <c r="AM3229">
        <v>3.1560999999999999</v>
      </c>
      <c r="AN3229">
        <v>5.3548999999999998</v>
      </c>
      <c r="AO3229">
        <v>2.7989000000000002</v>
      </c>
      <c r="AP3229">
        <v>2.9723000000000002</v>
      </c>
      <c r="AQ3229">
        <v>3.6047000000000002</v>
      </c>
      <c r="AR3229">
        <v>4.1920000000000002</v>
      </c>
      <c r="AS3229">
        <v>4.3536000000000001</v>
      </c>
      <c r="AT3229">
        <v>3.1391999999999998</v>
      </c>
      <c r="AV3229">
        <v>5.3562000000000003</v>
      </c>
      <c r="AW3229">
        <v>2.1678000000000002</v>
      </c>
      <c r="AX3229">
        <v>2.4226000000000001</v>
      </c>
      <c r="AY3229">
        <v>3.2662</v>
      </c>
      <c r="AZ3229">
        <v>4.4719999999999995</v>
      </c>
      <c r="BA3229">
        <v>5.0842000000000001</v>
      </c>
      <c r="BB3229">
        <v>2.5312999999999999</v>
      </c>
      <c r="BC3229">
        <v>2.3069999999999999</v>
      </c>
    </row>
    <row r="3230" spans="1:55">
      <c r="A3230" s="1">
        <v>37392</v>
      </c>
      <c r="C3230">
        <v>4.6357999999999997</v>
      </c>
      <c r="D3230">
        <v>3.3717000000000001</v>
      </c>
      <c r="E3230">
        <v>6.6365999999999996</v>
      </c>
      <c r="G3230">
        <v>2.3660000000000001</v>
      </c>
      <c r="I3230">
        <v>4.2526999999999999</v>
      </c>
      <c r="K3230">
        <v>2.5648</v>
      </c>
      <c r="L3230">
        <v>3.8323</v>
      </c>
      <c r="N3230">
        <v>2.5465999999999998</v>
      </c>
      <c r="P3230">
        <v>3.5777000000000001</v>
      </c>
      <c r="Q3230">
        <v>1.3682000000000001</v>
      </c>
      <c r="R3230">
        <v>3.7942999999999998</v>
      </c>
      <c r="S3230">
        <v>5.1553000000000004</v>
      </c>
      <c r="T3230">
        <v>3.0994000000000002</v>
      </c>
      <c r="U3230">
        <v>3.46</v>
      </c>
      <c r="V3230">
        <v>2.3369</v>
      </c>
      <c r="W3230">
        <v>1.9803999999999999</v>
      </c>
      <c r="X3230">
        <v>2.2753000000000001</v>
      </c>
      <c r="Y3230">
        <v>2.7715999999999998</v>
      </c>
      <c r="Z3230">
        <v>5.3268000000000004</v>
      </c>
      <c r="AA3230">
        <v>5.3258999999999999</v>
      </c>
      <c r="AB3230">
        <v>9.3198000000000008</v>
      </c>
      <c r="AC3230">
        <v>2.0510999999999999</v>
      </c>
      <c r="AD3230">
        <v>4.8212000000000002</v>
      </c>
      <c r="AE3230">
        <v>2.6541999999999999</v>
      </c>
      <c r="AF3230">
        <v>2.3094000000000001</v>
      </c>
      <c r="AG3230">
        <v>4.6193</v>
      </c>
      <c r="AH3230">
        <v>2.8063000000000002</v>
      </c>
      <c r="AI3230">
        <v>2.0194000000000001</v>
      </c>
      <c r="AJ3230">
        <v>2.8673999999999999</v>
      </c>
      <c r="AK3230">
        <v>4.6593999999999998</v>
      </c>
      <c r="AM3230">
        <v>3.1400999999999999</v>
      </c>
      <c r="AN3230">
        <v>5.3638000000000003</v>
      </c>
      <c r="AO3230">
        <v>2.7778</v>
      </c>
      <c r="AP3230">
        <v>2.9723000000000002</v>
      </c>
      <c r="AQ3230">
        <v>3.5901000000000001</v>
      </c>
      <c r="AR3230">
        <v>4.2892000000000001</v>
      </c>
      <c r="AS3230">
        <v>4.3220999999999998</v>
      </c>
      <c r="AT3230">
        <v>3.1353</v>
      </c>
      <c r="AV3230">
        <v>5.3064</v>
      </c>
      <c r="AW3230">
        <v>2.1701000000000001</v>
      </c>
      <c r="AX3230">
        <v>2.4796</v>
      </c>
      <c r="AY3230">
        <v>3.2787000000000002</v>
      </c>
      <c r="AZ3230">
        <v>4.5297000000000001</v>
      </c>
      <c r="BA3230">
        <v>5.1241000000000003</v>
      </c>
      <c r="BB3230">
        <v>2.5501</v>
      </c>
      <c r="BC3230">
        <v>2.3342999999999998</v>
      </c>
    </row>
    <row r="3231" spans="1:55">
      <c r="A3231" s="1">
        <v>37393</v>
      </c>
      <c r="C3231">
        <v>4.6036000000000001</v>
      </c>
      <c r="D3231">
        <v>3.3805000000000001</v>
      </c>
      <c r="E3231">
        <v>6.665</v>
      </c>
      <c r="G3231">
        <v>2.3597000000000001</v>
      </c>
      <c r="I3231">
        <v>4.2389000000000001</v>
      </c>
      <c r="K3231">
        <v>2.5659000000000001</v>
      </c>
      <c r="L3231">
        <v>3.8473000000000002</v>
      </c>
      <c r="N3231">
        <v>2.5956000000000001</v>
      </c>
      <c r="P3231">
        <v>3.5445000000000002</v>
      </c>
      <c r="Q3231">
        <v>1.3682000000000001</v>
      </c>
      <c r="R3231">
        <v>3.7858000000000001</v>
      </c>
      <c r="S3231">
        <v>5.1393000000000004</v>
      </c>
      <c r="T3231">
        <v>3.1364000000000001</v>
      </c>
      <c r="U3231">
        <v>3.4830000000000001</v>
      </c>
      <c r="V3231">
        <v>2.3313000000000001</v>
      </c>
      <c r="W3231">
        <v>1.9723999999999999</v>
      </c>
      <c r="X3231">
        <v>2.2850000000000001</v>
      </c>
      <c r="Y3231">
        <v>2.7960000000000003</v>
      </c>
      <c r="Z3231">
        <v>5.3494000000000002</v>
      </c>
      <c r="AA3231">
        <v>5.3258999999999999</v>
      </c>
      <c r="AB3231">
        <v>9.3544</v>
      </c>
      <c r="AC3231">
        <v>2.0383</v>
      </c>
      <c r="AD3231">
        <v>4.8502999999999998</v>
      </c>
      <c r="AE3231">
        <v>2.6541999999999999</v>
      </c>
      <c r="AF3231">
        <v>2.3784999999999998</v>
      </c>
      <c r="AG3231">
        <v>4.7321</v>
      </c>
      <c r="AH3231">
        <v>2.7953999999999999</v>
      </c>
      <c r="AI3231">
        <v>2.0520999999999998</v>
      </c>
      <c r="AJ3231">
        <v>2.883</v>
      </c>
      <c r="AK3231">
        <v>4.7354000000000003</v>
      </c>
      <c r="AM3231">
        <v>3.1471999999999998</v>
      </c>
      <c r="AN3231">
        <v>5.3326000000000002</v>
      </c>
      <c r="AO3231">
        <v>2.7707999999999999</v>
      </c>
      <c r="AP3231">
        <v>3.0030999999999999</v>
      </c>
      <c r="AQ3231">
        <v>3.6009000000000002</v>
      </c>
      <c r="AR3231">
        <v>4.2603</v>
      </c>
      <c r="AS3231">
        <v>4.3693999999999997</v>
      </c>
      <c r="AT3231">
        <v>3.1288999999999998</v>
      </c>
      <c r="AV3231">
        <v>5.3312999999999997</v>
      </c>
      <c r="AW3231">
        <v>2.1871</v>
      </c>
      <c r="AX3231">
        <v>2.4973000000000001</v>
      </c>
      <c r="AY3231">
        <v>3.3083999999999998</v>
      </c>
      <c r="AZ3231">
        <v>4.5716999999999999</v>
      </c>
      <c r="BA3231">
        <v>5.1348000000000003</v>
      </c>
      <c r="BB3231">
        <v>2.5644999999999998</v>
      </c>
      <c r="BC3231">
        <v>2.3717999999999999</v>
      </c>
    </row>
    <row r="3232" spans="1:55">
      <c r="A3232" s="1">
        <v>37396</v>
      </c>
      <c r="C3232">
        <v>4.5107999999999997</v>
      </c>
      <c r="D3232">
        <v>3.3157000000000001</v>
      </c>
      <c r="E3232">
        <v>6.5957999999999997</v>
      </c>
      <c r="G3232">
        <v>2.3429000000000002</v>
      </c>
      <c r="I3232">
        <v>4.1337000000000002</v>
      </c>
      <c r="K3232">
        <v>2.5489999999999999</v>
      </c>
      <c r="L3232">
        <v>3.7627999999999999</v>
      </c>
      <c r="N3232">
        <v>2.4487000000000001</v>
      </c>
      <c r="P3232">
        <v>3.4906999999999999</v>
      </c>
      <c r="Q3232">
        <v>1.3682000000000001</v>
      </c>
      <c r="R3232">
        <v>3.7462</v>
      </c>
      <c r="S3232">
        <v>4.9920999999999998</v>
      </c>
      <c r="T3232">
        <v>3.0710999999999999</v>
      </c>
      <c r="U3232">
        <v>3.4613999999999998</v>
      </c>
      <c r="V3232">
        <v>2.3167</v>
      </c>
      <c r="W3232">
        <v>1.9497</v>
      </c>
      <c r="X3232">
        <v>2.2545000000000002</v>
      </c>
      <c r="Y3232">
        <v>2.7524999999999999</v>
      </c>
      <c r="Z3232">
        <v>5.2862999999999998</v>
      </c>
      <c r="AA3232">
        <v>5.3258999999999999</v>
      </c>
      <c r="AB3232">
        <v>9.2947000000000006</v>
      </c>
      <c r="AC3232">
        <v>2.0024000000000002</v>
      </c>
      <c r="AD3232">
        <v>4.7595999999999998</v>
      </c>
      <c r="AE3232">
        <v>2.6541999999999999</v>
      </c>
      <c r="AF3232">
        <v>2.3178999999999998</v>
      </c>
      <c r="AG3232">
        <v>4.5590999999999999</v>
      </c>
      <c r="AH3232">
        <v>2.7377000000000002</v>
      </c>
      <c r="AI3232">
        <v>2.0049000000000001</v>
      </c>
      <c r="AJ3232">
        <v>2.827</v>
      </c>
      <c r="AK3232">
        <v>4.5796000000000001</v>
      </c>
      <c r="AM3232">
        <v>3.1185999999999998</v>
      </c>
      <c r="AN3232">
        <v>5.3326000000000002</v>
      </c>
      <c r="AO3232">
        <v>2.7441</v>
      </c>
      <c r="AP3232">
        <v>2.9849999999999999</v>
      </c>
      <c r="AQ3232">
        <v>3.5613999999999999</v>
      </c>
      <c r="AR3232">
        <v>4.1561000000000003</v>
      </c>
      <c r="AS3232">
        <v>4.3524000000000003</v>
      </c>
      <c r="AT3232">
        <v>3.0579999999999998</v>
      </c>
      <c r="AV3232">
        <v>5.2496</v>
      </c>
      <c r="AW3232">
        <v>2.1730999999999998</v>
      </c>
      <c r="AX3232">
        <v>2.4552999999999998</v>
      </c>
      <c r="AY3232">
        <v>3.2610000000000001</v>
      </c>
      <c r="AZ3232">
        <v>4.4808000000000003</v>
      </c>
      <c r="BA3232">
        <v>5.0822000000000003</v>
      </c>
      <c r="BB3232">
        <v>2.5562</v>
      </c>
      <c r="BC3232">
        <v>2.3182999999999998</v>
      </c>
    </row>
    <row r="3233" spans="1:55">
      <c r="A3233" s="1">
        <v>37397</v>
      </c>
      <c r="C3233">
        <v>4.4055999999999997</v>
      </c>
      <c r="D3233">
        <v>3.3069999999999999</v>
      </c>
      <c r="E3233">
        <v>6.5674999999999999</v>
      </c>
      <c r="G3233">
        <v>2.3471000000000002</v>
      </c>
      <c r="I3233">
        <v>4.1007999999999996</v>
      </c>
      <c r="K3233">
        <v>2.5489999999999999</v>
      </c>
      <c r="L3233">
        <v>3.7153999999999998</v>
      </c>
      <c r="N3233">
        <v>2.3921999999999999</v>
      </c>
      <c r="P3233">
        <v>3.3475999999999999</v>
      </c>
      <c r="Q3233">
        <v>1.3682000000000001</v>
      </c>
      <c r="R3233">
        <v>3.7206999999999999</v>
      </c>
      <c r="S3233">
        <v>5.0202999999999998</v>
      </c>
      <c r="T3233">
        <v>3.0482999999999998</v>
      </c>
      <c r="U3233">
        <v>3.4397000000000002</v>
      </c>
      <c r="V3233">
        <v>2.3066</v>
      </c>
      <c r="W3233">
        <v>1.9462999999999999</v>
      </c>
      <c r="X3233">
        <v>2.2431999999999999</v>
      </c>
      <c r="Y3233">
        <v>2.6797</v>
      </c>
      <c r="Z3233">
        <v>5.2946</v>
      </c>
      <c r="AA3233">
        <v>5.3258999999999999</v>
      </c>
      <c r="AB3233">
        <v>9.1911000000000005</v>
      </c>
      <c r="AC3233">
        <v>2.0150999999999999</v>
      </c>
      <c r="AD3233">
        <v>4.7424999999999997</v>
      </c>
      <c r="AE3233">
        <v>2.6541999999999999</v>
      </c>
      <c r="AF3233">
        <v>2.3029000000000002</v>
      </c>
      <c r="AG3233">
        <v>4.4763999999999999</v>
      </c>
      <c r="AH3233">
        <v>2.6821999999999999</v>
      </c>
      <c r="AI3233">
        <v>2.0041000000000002</v>
      </c>
      <c r="AJ3233">
        <v>2.8294999999999999</v>
      </c>
      <c r="AK3233">
        <v>4.5911999999999997</v>
      </c>
      <c r="AM3233">
        <v>2.9828000000000001</v>
      </c>
      <c r="AN3233">
        <v>5.3772000000000002</v>
      </c>
      <c r="AO3233">
        <v>2.7370000000000001</v>
      </c>
      <c r="AP3233">
        <v>3.0181</v>
      </c>
      <c r="AQ3233">
        <v>3.5874999999999999</v>
      </c>
      <c r="AR3233">
        <v>4.1872999999999996</v>
      </c>
      <c r="AS3233">
        <v>4.2720000000000002</v>
      </c>
      <c r="AT3233">
        <v>3.0773999999999999</v>
      </c>
      <c r="AV3233">
        <v>5.2226999999999997</v>
      </c>
      <c r="AW3233">
        <v>2.1730999999999998</v>
      </c>
      <c r="AX3233">
        <v>2.4592999999999998</v>
      </c>
      <c r="AY3233">
        <v>3.2262</v>
      </c>
      <c r="AZ3233">
        <v>4.4230999999999998</v>
      </c>
      <c r="BA3233">
        <v>5.1172000000000004</v>
      </c>
      <c r="BB3233">
        <v>2.5230999999999999</v>
      </c>
      <c r="BC3233">
        <v>2.2732000000000001</v>
      </c>
    </row>
    <row r="3234" spans="1:55">
      <c r="A3234" s="1">
        <v>37398</v>
      </c>
      <c r="C3234">
        <v>4.4170999999999996</v>
      </c>
      <c r="D3234">
        <v>3.3008999999999999</v>
      </c>
      <c r="E3234">
        <v>6.5143000000000004</v>
      </c>
      <c r="G3234">
        <v>2.3334999999999999</v>
      </c>
      <c r="I3234">
        <v>4.0731999999999999</v>
      </c>
      <c r="K3234">
        <v>2.5592000000000001</v>
      </c>
      <c r="L3234">
        <v>3.7364000000000002</v>
      </c>
      <c r="N3234">
        <v>2.4487000000000001</v>
      </c>
      <c r="P3234">
        <v>3.4367000000000001</v>
      </c>
      <c r="Q3234">
        <v>1.3682000000000001</v>
      </c>
      <c r="R3234">
        <v>3.6962000000000002</v>
      </c>
      <c r="S3234">
        <v>5.0431999999999997</v>
      </c>
      <c r="T3234">
        <v>2.9939</v>
      </c>
      <c r="U3234">
        <v>3.4573</v>
      </c>
      <c r="V3234">
        <v>2.2605</v>
      </c>
      <c r="W3234">
        <v>1.9513</v>
      </c>
      <c r="X3234">
        <v>2.2359999999999998</v>
      </c>
      <c r="Y3234">
        <v>2.6644000000000001</v>
      </c>
      <c r="Z3234">
        <v>5.2102000000000004</v>
      </c>
      <c r="AA3234">
        <v>5.3258999999999999</v>
      </c>
      <c r="AB3234">
        <v>9.1031999999999993</v>
      </c>
      <c r="AC3234">
        <v>1.9859</v>
      </c>
      <c r="AD3234">
        <v>4.7133000000000003</v>
      </c>
      <c r="AE3234">
        <v>2.6541999999999999</v>
      </c>
      <c r="AF3234">
        <v>2.2793999999999999</v>
      </c>
      <c r="AG3234">
        <v>4.4574999999999996</v>
      </c>
      <c r="AH3234">
        <v>2.6395</v>
      </c>
      <c r="AI3234">
        <v>1.9767000000000001</v>
      </c>
      <c r="AJ3234">
        <v>2.8315000000000001</v>
      </c>
      <c r="AK3234">
        <v>4.4767000000000001</v>
      </c>
      <c r="AM3234">
        <v>3.0829</v>
      </c>
      <c r="AN3234">
        <v>5.3571</v>
      </c>
      <c r="AO3234">
        <v>2.7250999999999999</v>
      </c>
      <c r="AP3234">
        <v>2.9952000000000001</v>
      </c>
      <c r="AQ3234">
        <v>3.6116999999999999</v>
      </c>
      <c r="AR3234">
        <v>4.1271000000000004</v>
      </c>
      <c r="AS3234">
        <v>4.2568000000000001</v>
      </c>
      <c r="AT3234">
        <v>3.0773999999999999</v>
      </c>
      <c r="AV3234">
        <v>5.1997999999999998</v>
      </c>
      <c r="AW3234">
        <v>2.1859000000000002</v>
      </c>
      <c r="AX3234">
        <v>2.4619</v>
      </c>
      <c r="AY3234">
        <v>3.2450999999999999</v>
      </c>
      <c r="AZ3234">
        <v>4.3977000000000004</v>
      </c>
      <c r="BA3234">
        <v>5.0686</v>
      </c>
      <c r="BB3234">
        <v>2.4912000000000001</v>
      </c>
      <c r="BC3234">
        <v>2.2557999999999998</v>
      </c>
    </row>
    <row r="3235" spans="1:55">
      <c r="A3235" s="1">
        <v>37399</v>
      </c>
      <c r="C3235">
        <v>4.4702000000000002</v>
      </c>
      <c r="D3235">
        <v>3.3184</v>
      </c>
      <c r="E3235">
        <v>6.5426000000000002</v>
      </c>
      <c r="G3235">
        <v>2.3513000000000002</v>
      </c>
      <c r="I3235">
        <v>4.0902000000000003</v>
      </c>
      <c r="K3235">
        <v>2.5806</v>
      </c>
      <c r="L3235">
        <v>3.7957000000000001</v>
      </c>
      <c r="N3235">
        <v>2.5316000000000001</v>
      </c>
      <c r="P3235">
        <v>3.4946999999999999</v>
      </c>
      <c r="Q3235">
        <v>1.3682000000000001</v>
      </c>
      <c r="R3235">
        <v>3.7471000000000001</v>
      </c>
      <c r="S3235">
        <v>5.0332999999999997</v>
      </c>
      <c r="T3235">
        <v>3.0026000000000002</v>
      </c>
      <c r="U3235">
        <v>3.4464999999999999</v>
      </c>
      <c r="V3235">
        <v>2.2987000000000002</v>
      </c>
      <c r="W3235">
        <v>1.948</v>
      </c>
      <c r="X3235">
        <v>2.2753000000000001</v>
      </c>
      <c r="Y3235">
        <v>2.6874000000000002</v>
      </c>
      <c r="Z3235">
        <v>5.234</v>
      </c>
      <c r="AA3235">
        <v>5.3258999999999999</v>
      </c>
      <c r="AB3235">
        <v>9.1062999999999992</v>
      </c>
      <c r="AC3235">
        <v>2.0173999999999999</v>
      </c>
      <c r="AD3235">
        <v>4.7656000000000001</v>
      </c>
      <c r="AE3235">
        <v>2.6541999999999999</v>
      </c>
      <c r="AF3235">
        <v>2.3140000000000001</v>
      </c>
      <c r="AG3235">
        <v>4.5477999999999996</v>
      </c>
      <c r="AH3235">
        <v>2.6118000000000001</v>
      </c>
      <c r="AI3235">
        <v>2.0200999999999998</v>
      </c>
      <c r="AJ3235">
        <v>2.8818000000000001</v>
      </c>
      <c r="AK3235">
        <v>4.5507999999999997</v>
      </c>
      <c r="AM3235">
        <v>3.1276000000000002</v>
      </c>
      <c r="AN3235">
        <v>5.4530000000000003</v>
      </c>
      <c r="AO3235">
        <v>2.7518000000000002</v>
      </c>
      <c r="AP3235">
        <v>3.0695000000000001</v>
      </c>
      <c r="AQ3235">
        <v>3.6461000000000001</v>
      </c>
      <c r="AR3235">
        <v>4.1653000000000002</v>
      </c>
      <c r="AS3235">
        <v>4.2568000000000001</v>
      </c>
      <c r="AT3235">
        <v>3.1417000000000002</v>
      </c>
      <c r="AV3235">
        <v>5.2805</v>
      </c>
      <c r="AW3235">
        <v>2.1795</v>
      </c>
      <c r="AX3235">
        <v>2.5150000000000001</v>
      </c>
      <c r="AY3235">
        <v>3.2976000000000001</v>
      </c>
      <c r="AZ3235">
        <v>4.431</v>
      </c>
      <c r="BA3235">
        <v>5.1765999999999996</v>
      </c>
      <c r="BB3235">
        <v>2.5221</v>
      </c>
      <c r="BC3235">
        <v>2.2774000000000001</v>
      </c>
    </row>
    <row r="3236" spans="1:55">
      <c r="A3236" s="1">
        <v>37400</v>
      </c>
      <c r="C3236">
        <v>4.4306000000000001</v>
      </c>
      <c r="D3236">
        <v>3.2921</v>
      </c>
      <c r="E3236">
        <v>6.4699</v>
      </c>
      <c r="G3236">
        <v>2.3502999999999998</v>
      </c>
      <c r="I3236">
        <v>4.1124999999999998</v>
      </c>
      <c r="K3236">
        <v>2.5707</v>
      </c>
      <c r="L3236">
        <v>3.8022999999999998</v>
      </c>
      <c r="N3236">
        <v>2.4977</v>
      </c>
      <c r="P3236">
        <v>3.4253</v>
      </c>
      <c r="Q3236">
        <v>1.3682000000000001</v>
      </c>
      <c r="R3236">
        <v>3.6537999999999999</v>
      </c>
      <c r="S3236">
        <v>4.9998000000000005</v>
      </c>
      <c r="T3236">
        <v>2.9885000000000002</v>
      </c>
      <c r="U3236">
        <v>3.4843999999999999</v>
      </c>
      <c r="V3236">
        <v>2.2660999999999998</v>
      </c>
      <c r="W3236">
        <v>1.9493</v>
      </c>
      <c r="X3236">
        <v>2.2553000000000001</v>
      </c>
      <c r="Y3236">
        <v>2.6804999999999999</v>
      </c>
      <c r="Z3236">
        <v>5.1947000000000001</v>
      </c>
      <c r="AA3236">
        <v>5.3258999999999999</v>
      </c>
      <c r="AB3236">
        <v>8.9182000000000006</v>
      </c>
      <c r="AC3236">
        <v>2.0084</v>
      </c>
      <c r="AD3236">
        <v>4.7476000000000003</v>
      </c>
      <c r="AE3236">
        <v>2.6541999999999999</v>
      </c>
      <c r="AF3236">
        <v>2.282</v>
      </c>
      <c r="AG3236">
        <v>4.5102000000000002</v>
      </c>
      <c r="AH3236">
        <v>2.6486999999999998</v>
      </c>
      <c r="AI3236">
        <v>2.0331000000000001</v>
      </c>
      <c r="AJ3236">
        <v>2.8397999999999999</v>
      </c>
      <c r="AK3236">
        <v>4.5258000000000003</v>
      </c>
      <c r="AM3236">
        <v>3.0186999999999999</v>
      </c>
      <c r="AN3236">
        <v>5.3638000000000003</v>
      </c>
      <c r="AO3236">
        <v>2.7349000000000001</v>
      </c>
      <c r="AP3236">
        <v>3.0924</v>
      </c>
      <c r="AQ3236">
        <v>3.6059999999999999</v>
      </c>
      <c r="AR3236">
        <v>4.1063000000000001</v>
      </c>
      <c r="AS3236">
        <v>4.2675000000000001</v>
      </c>
      <c r="AT3236">
        <v>3.1301000000000001</v>
      </c>
      <c r="AV3236">
        <v>5.2027999999999999</v>
      </c>
      <c r="AW3236">
        <v>2.1854</v>
      </c>
      <c r="AX3236">
        <v>2.4775999999999998</v>
      </c>
      <c r="AY3236">
        <v>3.2757000000000001</v>
      </c>
      <c r="AZ3236">
        <v>4.3800999999999997</v>
      </c>
      <c r="BA3236">
        <v>5.1455000000000002</v>
      </c>
      <c r="BB3236">
        <v>2.4908999999999999</v>
      </c>
      <c r="BC3236">
        <v>2.2515999999999998</v>
      </c>
    </row>
    <row r="3237" spans="1:55">
      <c r="A3237" s="1">
        <v>37403</v>
      </c>
      <c r="C3237">
        <v>4.4306000000000001</v>
      </c>
      <c r="D3237">
        <v>3.2921</v>
      </c>
      <c r="E3237">
        <v>6.4699</v>
      </c>
      <c r="G3237">
        <v>2.3502999999999998</v>
      </c>
      <c r="I3237">
        <v>4.1124999999999998</v>
      </c>
      <c r="K3237">
        <v>2.5707</v>
      </c>
      <c r="L3237">
        <v>3.8022999999999998</v>
      </c>
      <c r="N3237">
        <v>2.4977</v>
      </c>
      <c r="P3237">
        <v>3.4253</v>
      </c>
      <c r="Q3237">
        <v>1.3682000000000001</v>
      </c>
      <c r="R3237">
        <v>3.6537999999999999</v>
      </c>
      <c r="S3237">
        <v>4.9998000000000005</v>
      </c>
      <c r="T3237">
        <v>2.9885000000000002</v>
      </c>
      <c r="U3237">
        <v>3.4843999999999999</v>
      </c>
      <c r="V3237">
        <v>2.2660999999999998</v>
      </c>
      <c r="W3237">
        <v>1.9493</v>
      </c>
      <c r="X3237">
        <v>2.2553000000000001</v>
      </c>
      <c r="Y3237">
        <v>2.6804999999999999</v>
      </c>
      <c r="Z3237">
        <v>5.1947000000000001</v>
      </c>
      <c r="AA3237">
        <v>5.3258999999999999</v>
      </c>
      <c r="AB3237">
        <v>8.9182000000000006</v>
      </c>
      <c r="AC3237">
        <v>2.0084</v>
      </c>
      <c r="AD3237">
        <v>4.7476000000000003</v>
      </c>
      <c r="AE3237">
        <v>2.6541999999999999</v>
      </c>
      <c r="AF3237">
        <v>2.282</v>
      </c>
      <c r="AG3237">
        <v>4.5102000000000002</v>
      </c>
      <c r="AH3237">
        <v>2.6486999999999998</v>
      </c>
      <c r="AI3237">
        <v>2.0331000000000001</v>
      </c>
      <c r="AJ3237">
        <v>2.8397999999999999</v>
      </c>
      <c r="AK3237">
        <v>4.5258000000000003</v>
      </c>
      <c r="AM3237">
        <v>3.0186999999999999</v>
      </c>
      <c r="AN3237">
        <v>5.3638000000000003</v>
      </c>
      <c r="AO3237">
        <v>2.7349000000000001</v>
      </c>
      <c r="AP3237">
        <v>3.0924</v>
      </c>
      <c r="AQ3237">
        <v>3.6059999999999999</v>
      </c>
      <c r="AR3237">
        <v>4.1063000000000001</v>
      </c>
      <c r="AS3237">
        <v>4.2675000000000001</v>
      </c>
      <c r="AT3237">
        <v>3.1301000000000001</v>
      </c>
      <c r="AV3237">
        <v>5.2027999999999999</v>
      </c>
      <c r="AW3237">
        <v>2.1854</v>
      </c>
      <c r="AX3237">
        <v>2.4775999999999998</v>
      </c>
      <c r="AY3237">
        <v>3.2757000000000001</v>
      </c>
      <c r="AZ3237">
        <v>4.3800999999999997</v>
      </c>
      <c r="BA3237">
        <v>5.1455000000000002</v>
      </c>
      <c r="BB3237">
        <v>2.4908999999999999</v>
      </c>
      <c r="BC3237">
        <v>2.2515999999999998</v>
      </c>
    </row>
    <row r="3238" spans="1:55">
      <c r="A3238" s="1">
        <v>37404</v>
      </c>
      <c r="C3238">
        <v>4.3421000000000003</v>
      </c>
      <c r="D3238">
        <v>3.2606000000000002</v>
      </c>
      <c r="E3238">
        <v>6.3955000000000002</v>
      </c>
      <c r="G3238">
        <v>2.3544</v>
      </c>
      <c r="I3238">
        <v>4.0795000000000003</v>
      </c>
      <c r="K3238">
        <v>2.5390999999999999</v>
      </c>
      <c r="L3238">
        <v>3.6920000000000002</v>
      </c>
      <c r="N3238">
        <v>2.5617000000000001</v>
      </c>
      <c r="P3238">
        <v>3.3683000000000001</v>
      </c>
      <c r="Q3238">
        <v>1.3682000000000001</v>
      </c>
      <c r="R3238">
        <v>3.5906000000000002</v>
      </c>
      <c r="S3238">
        <v>4.9455999999999998</v>
      </c>
      <c r="T3238">
        <v>2.9428000000000001</v>
      </c>
      <c r="U3238">
        <v>3.4504999999999999</v>
      </c>
      <c r="V3238">
        <v>2.2290000000000001</v>
      </c>
      <c r="W3238">
        <v>1.956</v>
      </c>
      <c r="X3238">
        <v>2.1911</v>
      </c>
      <c r="Y3238">
        <v>2.6859000000000002</v>
      </c>
      <c r="Z3238">
        <v>5.1608000000000001</v>
      </c>
      <c r="AA3238">
        <v>5.3258999999999999</v>
      </c>
      <c r="AB3238">
        <v>8.7608999999999995</v>
      </c>
      <c r="AC3238">
        <v>2.0024000000000002</v>
      </c>
      <c r="AD3238">
        <v>4.7339000000000002</v>
      </c>
      <c r="AE3238">
        <v>2.6541999999999999</v>
      </c>
      <c r="AF3238">
        <v>2.2473999999999998</v>
      </c>
      <c r="AG3238">
        <v>4.6154999999999999</v>
      </c>
      <c r="AH3238">
        <v>2.6444999999999999</v>
      </c>
      <c r="AI3238">
        <v>2.0116999999999998</v>
      </c>
      <c r="AJ3238">
        <v>2.8006000000000002</v>
      </c>
      <c r="AK3238">
        <v>4.4478999999999997</v>
      </c>
      <c r="AM3238">
        <v>3.0703999999999998</v>
      </c>
      <c r="AN3238">
        <v>5.2523</v>
      </c>
      <c r="AO3238">
        <v>2.7349000000000001</v>
      </c>
      <c r="AP3238">
        <v>3.2284000000000002</v>
      </c>
      <c r="AQ3238">
        <v>3.569</v>
      </c>
      <c r="AR3238">
        <v>4.1370000000000005</v>
      </c>
      <c r="AS3238">
        <v>4.1657999999999999</v>
      </c>
      <c r="AT3238">
        <v>3.1095000000000002</v>
      </c>
      <c r="AV3238">
        <v>5.125</v>
      </c>
      <c r="AW3238">
        <v>2.1766000000000001</v>
      </c>
      <c r="AX3238">
        <v>2.4382999999999999</v>
      </c>
      <c r="AY3238">
        <v>3.2572000000000001</v>
      </c>
      <c r="AZ3238">
        <v>4.2980999999999998</v>
      </c>
      <c r="BA3238">
        <v>5.1279000000000003</v>
      </c>
      <c r="BB3238">
        <v>2.4497999999999998</v>
      </c>
      <c r="BC3238">
        <v>2.1919</v>
      </c>
    </row>
    <row r="3239" spans="1:55">
      <c r="A3239" s="1">
        <v>37405</v>
      </c>
      <c r="C3239">
        <v>4.4128999999999996</v>
      </c>
      <c r="D3239">
        <v>3.2492999999999999</v>
      </c>
      <c r="E3239">
        <v>6.4131999999999998</v>
      </c>
      <c r="G3239">
        <v>2.3691</v>
      </c>
      <c r="I3239">
        <v>4.0603999999999996</v>
      </c>
      <c r="K3239">
        <v>2.5371000000000001</v>
      </c>
      <c r="L3239">
        <v>3.7298</v>
      </c>
      <c r="N3239">
        <v>2.4186000000000001</v>
      </c>
      <c r="P3239">
        <v>3.4098000000000002</v>
      </c>
      <c r="Q3239">
        <v>1.3682000000000001</v>
      </c>
      <c r="R3239">
        <v>3.5689000000000002</v>
      </c>
      <c r="S3239">
        <v>4.9318999999999997</v>
      </c>
      <c r="T3239">
        <v>2.9417</v>
      </c>
      <c r="U3239">
        <v>3.4519000000000002</v>
      </c>
      <c r="V3239">
        <v>2.2334999999999998</v>
      </c>
      <c r="W3239">
        <v>1.9973999999999998</v>
      </c>
      <c r="X3239">
        <v>2.1959</v>
      </c>
      <c r="Y3239">
        <v>2.6513999999999998</v>
      </c>
      <c r="Z3239">
        <v>5.1923000000000004</v>
      </c>
      <c r="AA3239">
        <v>5.3258999999999999</v>
      </c>
      <c r="AB3239">
        <v>8.8206000000000007</v>
      </c>
      <c r="AC3239">
        <v>2.0158999999999998</v>
      </c>
      <c r="AD3239">
        <v>4.7510000000000003</v>
      </c>
      <c r="AE3239">
        <v>2.6541999999999999</v>
      </c>
      <c r="AF3239">
        <v>2.2246000000000001</v>
      </c>
      <c r="AG3239">
        <v>4.5704000000000002</v>
      </c>
      <c r="AH3239">
        <v>2.5992999999999999</v>
      </c>
      <c r="AI3239">
        <v>2.0323000000000002</v>
      </c>
      <c r="AJ3239">
        <v>2.7957000000000001</v>
      </c>
      <c r="AK3239">
        <v>4.4737999999999998</v>
      </c>
      <c r="AM3239">
        <v>3.0918000000000001</v>
      </c>
      <c r="AN3239">
        <v>5.2455999999999996</v>
      </c>
      <c r="AO3239">
        <v>2.7397999999999998</v>
      </c>
      <c r="AP3239">
        <v>3.2763999999999998</v>
      </c>
      <c r="AQ3239">
        <v>3.5404</v>
      </c>
      <c r="AR3239">
        <v>4.0693000000000001</v>
      </c>
      <c r="AS3239">
        <v>4.2097999999999995</v>
      </c>
      <c r="AT3239">
        <v>3.1353</v>
      </c>
      <c r="AV3239">
        <v>5.1071</v>
      </c>
      <c r="AW3239">
        <v>2.1930000000000001</v>
      </c>
      <c r="AX3239">
        <v>2.4232</v>
      </c>
      <c r="AY3239">
        <v>3.2812999999999999</v>
      </c>
      <c r="AZ3239">
        <v>4.2511000000000001</v>
      </c>
      <c r="BA3239">
        <v>5.1017000000000001</v>
      </c>
      <c r="BB3239">
        <v>2.4258999999999999</v>
      </c>
      <c r="BC3239">
        <v>2.1627999999999998</v>
      </c>
    </row>
    <row r="3240" spans="1:55">
      <c r="A3240" s="1">
        <v>37406</v>
      </c>
      <c r="C3240">
        <v>4.4015000000000004</v>
      </c>
      <c r="D3240">
        <v>3.2702999999999998</v>
      </c>
      <c r="E3240">
        <v>6.4097</v>
      </c>
      <c r="G3240">
        <v>2.3847999999999998</v>
      </c>
      <c r="I3240">
        <v>4.0773999999999999</v>
      </c>
      <c r="K3240">
        <v>2.5263999999999998</v>
      </c>
      <c r="L3240">
        <v>3.7195999999999998</v>
      </c>
      <c r="N3240">
        <v>2.3734000000000002</v>
      </c>
      <c r="P3240">
        <v>3.4668000000000001</v>
      </c>
      <c r="Q3240">
        <v>1.3682000000000001</v>
      </c>
      <c r="R3240">
        <v>3.6433999999999997</v>
      </c>
      <c r="S3240">
        <v>4.9547999999999996</v>
      </c>
      <c r="T3240">
        <v>2.9352</v>
      </c>
      <c r="U3240">
        <v>3.46</v>
      </c>
      <c r="V3240">
        <v>2.2448000000000001</v>
      </c>
      <c r="W3240">
        <v>2.0047999999999999</v>
      </c>
      <c r="X3240">
        <v>2.1766000000000001</v>
      </c>
      <c r="Y3240">
        <v>2.6949999999999998</v>
      </c>
      <c r="Z3240">
        <v>5.1863999999999999</v>
      </c>
      <c r="AA3240">
        <v>5.3258999999999999</v>
      </c>
      <c r="AB3240">
        <v>8.8644999999999996</v>
      </c>
      <c r="AC3240">
        <v>2.0234000000000001</v>
      </c>
      <c r="AD3240">
        <v>4.7519</v>
      </c>
      <c r="AE3240">
        <v>2.6541999999999999</v>
      </c>
      <c r="AF3240">
        <v>2.1854</v>
      </c>
      <c r="AG3240">
        <v>4.4462999999999999</v>
      </c>
      <c r="AH3240">
        <v>2.585</v>
      </c>
      <c r="AI3240">
        <v>2.0238999999999998</v>
      </c>
      <c r="AJ3240">
        <v>2.7997999999999998</v>
      </c>
      <c r="AK3240">
        <v>4.4431000000000003</v>
      </c>
      <c r="AM3240">
        <v>3.1204000000000001</v>
      </c>
      <c r="AN3240">
        <v>5.2478999999999996</v>
      </c>
      <c r="AO3240">
        <v>2.7454999999999998</v>
      </c>
      <c r="AP3240">
        <v>3.2923999999999998</v>
      </c>
      <c r="AQ3240">
        <v>3.5244</v>
      </c>
      <c r="AR3240">
        <v>4.0021000000000004</v>
      </c>
      <c r="AS3240">
        <v>4.2083000000000004</v>
      </c>
      <c r="AT3240">
        <v>3.3477000000000001</v>
      </c>
      <c r="AV3240">
        <v>5.0902000000000003</v>
      </c>
      <c r="AW3240">
        <v>2.1977000000000002</v>
      </c>
      <c r="AX3240">
        <v>2.3603000000000001</v>
      </c>
      <c r="AY3240">
        <v>3.2662</v>
      </c>
      <c r="AZ3240">
        <v>4.2355</v>
      </c>
      <c r="BA3240">
        <v>5.0938999999999997</v>
      </c>
      <c r="BB3240">
        <v>2.3917999999999999</v>
      </c>
      <c r="BC3240">
        <v>2.097</v>
      </c>
    </row>
    <row r="3241" spans="1:55">
      <c r="A3241" s="1">
        <v>37407</v>
      </c>
      <c r="C3241">
        <v>4.4284999999999997</v>
      </c>
      <c r="D3241">
        <v>3.2877000000000001</v>
      </c>
      <c r="E3241">
        <v>6.4362000000000004</v>
      </c>
      <c r="G3241">
        <v>2.3660000000000001</v>
      </c>
      <c r="I3241">
        <v>4.0987</v>
      </c>
      <c r="K3241">
        <v>2.5331000000000001</v>
      </c>
      <c r="L3241">
        <v>3.7418</v>
      </c>
      <c r="N3241">
        <v>2.3357000000000001</v>
      </c>
      <c r="P3241">
        <v>3.4999000000000002</v>
      </c>
      <c r="Q3241">
        <v>1.3682000000000001</v>
      </c>
      <c r="R3241">
        <v>3.6726000000000001</v>
      </c>
      <c r="S3241">
        <v>4.9676999999999998</v>
      </c>
      <c r="T3241">
        <v>3.0081000000000002</v>
      </c>
      <c r="U3241">
        <v>3.4409999999999998</v>
      </c>
      <c r="V3241">
        <v>2.2448000000000001</v>
      </c>
      <c r="W3241">
        <v>1.9821</v>
      </c>
      <c r="X3241">
        <v>2.1911</v>
      </c>
      <c r="Y3241">
        <v>2.6790000000000003</v>
      </c>
      <c r="Z3241">
        <v>5.1845999999999997</v>
      </c>
      <c r="AA3241">
        <v>5.3258999999999999</v>
      </c>
      <c r="AB3241">
        <v>8.9209999999999994</v>
      </c>
      <c r="AC3241">
        <v>2.0331000000000001</v>
      </c>
      <c r="AD3241">
        <v>4.8161000000000005</v>
      </c>
      <c r="AE3241">
        <v>2.6541999999999999</v>
      </c>
      <c r="AF3241">
        <v>2.1854</v>
      </c>
      <c r="AG3241">
        <v>4.5477999999999996</v>
      </c>
      <c r="AH3241">
        <v>2.6085000000000003</v>
      </c>
      <c r="AI3241">
        <v>2.0316000000000001</v>
      </c>
      <c r="AJ3241">
        <v>2.8129999999999997</v>
      </c>
      <c r="AK3241">
        <v>4.4680999999999997</v>
      </c>
      <c r="AM3241">
        <v>3.0095999999999998</v>
      </c>
      <c r="AN3241">
        <v>5.2746000000000004</v>
      </c>
      <c r="AO3241">
        <v>2.7701000000000002</v>
      </c>
      <c r="AP3241">
        <v>3.2993000000000001</v>
      </c>
      <c r="AQ3241">
        <v>3.5079000000000002</v>
      </c>
      <c r="AR3241">
        <v>3.9361000000000002</v>
      </c>
      <c r="AS3241">
        <v>4.2309999999999999</v>
      </c>
      <c r="AT3241">
        <v>3.3027000000000002</v>
      </c>
      <c r="AV3241">
        <v>5.1071</v>
      </c>
      <c r="AW3241">
        <v>2.1918000000000002</v>
      </c>
      <c r="AX3241">
        <v>2.3563999999999998</v>
      </c>
      <c r="AY3241">
        <v>3.2614999999999998</v>
      </c>
      <c r="AZ3241">
        <v>4.2199</v>
      </c>
      <c r="BA3241">
        <v>5.0978000000000003</v>
      </c>
      <c r="BB3241">
        <v>2.3326000000000002</v>
      </c>
      <c r="BC3241">
        <v>2.0872999999999999</v>
      </c>
    </row>
    <row r="3242" spans="1:55">
      <c r="A3242" s="1">
        <v>37410</v>
      </c>
      <c r="C3242">
        <v>4.2805999999999997</v>
      </c>
      <c r="D3242">
        <v>3.2500999999999998</v>
      </c>
      <c r="E3242">
        <v>6.2854999999999999</v>
      </c>
      <c r="G3242">
        <v>2.3664999999999998</v>
      </c>
      <c r="I3242">
        <v>4.0944000000000003</v>
      </c>
      <c r="K3242">
        <v>2.5145999999999997</v>
      </c>
      <c r="L3242">
        <v>3.6273</v>
      </c>
      <c r="N3242">
        <v>2.2753999999999999</v>
      </c>
      <c r="P3242">
        <v>3.5207000000000002</v>
      </c>
      <c r="Q3242">
        <v>1.3682000000000001</v>
      </c>
      <c r="R3242">
        <v>3.6368</v>
      </c>
      <c r="S3242">
        <v>4.8908000000000005</v>
      </c>
      <c r="T3242">
        <v>2.9809000000000001</v>
      </c>
      <c r="U3242">
        <v>3.3622999999999998</v>
      </c>
      <c r="V3242">
        <v>2.2256999999999998</v>
      </c>
      <c r="W3242">
        <v>1.9433</v>
      </c>
      <c r="X3242">
        <v>2.1581999999999999</v>
      </c>
      <c r="Y3242">
        <v>2.6215000000000002</v>
      </c>
      <c r="Z3242">
        <v>5.1060999999999996</v>
      </c>
      <c r="AA3242">
        <v>5.3258999999999999</v>
      </c>
      <c r="AB3242">
        <v>8.7923000000000009</v>
      </c>
      <c r="AC3242">
        <v>1.9910999999999999</v>
      </c>
      <c r="AD3242">
        <v>4.7065000000000001</v>
      </c>
      <c r="AE3242">
        <v>2.6541999999999999</v>
      </c>
      <c r="AF3242">
        <v>2.1528</v>
      </c>
      <c r="AG3242">
        <v>4.3673000000000002</v>
      </c>
      <c r="AH3242">
        <v>2.5758000000000001</v>
      </c>
      <c r="AI3242">
        <v>2.0011000000000001</v>
      </c>
      <c r="AJ3242">
        <v>2.7739000000000003</v>
      </c>
      <c r="AK3242">
        <v>4.3795999999999999</v>
      </c>
      <c r="AM3242">
        <v>2.9487999999999999</v>
      </c>
      <c r="AN3242">
        <v>5.2144000000000004</v>
      </c>
      <c r="AO3242">
        <v>2.7377000000000002</v>
      </c>
      <c r="AP3242">
        <v>3.1804000000000001</v>
      </c>
      <c r="AQ3242">
        <v>3.4626999999999999</v>
      </c>
      <c r="AR3242">
        <v>3.8319000000000001</v>
      </c>
      <c r="AS3242">
        <v>4.2188999999999997</v>
      </c>
      <c r="AT3242">
        <v>3.2395999999999998</v>
      </c>
      <c r="AV3242">
        <v>5.0293999999999999</v>
      </c>
      <c r="AW3242">
        <v>2.1894999999999998</v>
      </c>
      <c r="AX3242">
        <v>2.2717999999999998</v>
      </c>
      <c r="AY3242">
        <v>3.2029999999999998</v>
      </c>
      <c r="AZ3242">
        <v>4.1436000000000002</v>
      </c>
      <c r="BA3242">
        <v>5.0102000000000002</v>
      </c>
      <c r="BB3242">
        <v>2.2812999999999999</v>
      </c>
      <c r="BC3242">
        <v>2.0156999999999998</v>
      </c>
    </row>
    <row r="3243" spans="1:55">
      <c r="A3243" s="1">
        <v>37411</v>
      </c>
      <c r="C3243">
        <v>4.1764000000000001</v>
      </c>
      <c r="D3243">
        <v>3.2290999999999999</v>
      </c>
      <c r="E3243">
        <v>6.1436999999999999</v>
      </c>
      <c r="G3243">
        <v>2.3502999999999998</v>
      </c>
      <c r="I3243">
        <v>4.0094000000000003</v>
      </c>
      <c r="K3243">
        <v>2.4868999999999999</v>
      </c>
      <c r="L3243">
        <v>3.5493999999999999</v>
      </c>
      <c r="N3243">
        <v>2.2791999999999999</v>
      </c>
      <c r="P3243">
        <v>3.4087000000000001</v>
      </c>
      <c r="Q3243">
        <v>1.3682000000000001</v>
      </c>
      <c r="R3243">
        <v>3.6066000000000003</v>
      </c>
      <c r="S3243">
        <v>4.8754999999999997</v>
      </c>
      <c r="T3243">
        <v>2.9384999999999999</v>
      </c>
      <c r="U3243">
        <v>3.3528000000000002</v>
      </c>
      <c r="V3243">
        <v>2.2099000000000002</v>
      </c>
      <c r="W3243">
        <v>1.9542999999999999</v>
      </c>
      <c r="X3243">
        <v>2.1309</v>
      </c>
      <c r="Y3243">
        <v>2.6162000000000001</v>
      </c>
      <c r="Z3243">
        <v>5.0395000000000003</v>
      </c>
      <c r="AA3243">
        <v>5.3258999999999999</v>
      </c>
      <c r="AB3243">
        <v>8.5693000000000001</v>
      </c>
      <c r="AC3243">
        <v>1.9597</v>
      </c>
      <c r="AD3243">
        <v>4.6696999999999997</v>
      </c>
      <c r="AE3243">
        <v>2.6541999999999999</v>
      </c>
      <c r="AF3243">
        <v>2.1456</v>
      </c>
      <c r="AG3243">
        <v>4.3822999999999999</v>
      </c>
      <c r="AH3243">
        <v>2.5103999999999997</v>
      </c>
      <c r="AI3243">
        <v>1.9744000000000002</v>
      </c>
      <c r="AJ3243">
        <v>2.7561999999999998</v>
      </c>
      <c r="AK3243">
        <v>4.2718999999999996</v>
      </c>
      <c r="AM3243">
        <v>2.9845999999999999</v>
      </c>
      <c r="AN3243">
        <v>5.1698000000000004</v>
      </c>
      <c r="AO3243">
        <v>2.6863999999999999</v>
      </c>
      <c r="AP3243">
        <v>3.2010000000000001</v>
      </c>
      <c r="AQ3243">
        <v>3.4173999999999998</v>
      </c>
      <c r="AR3243">
        <v>3.8157000000000001</v>
      </c>
      <c r="AS3243">
        <v>4.0201000000000002</v>
      </c>
      <c r="AT3243">
        <v>3.2473000000000001</v>
      </c>
      <c r="AV3243">
        <v>4.9557000000000002</v>
      </c>
      <c r="AW3243">
        <v>2.1953</v>
      </c>
      <c r="AX3243">
        <v>2.2711999999999999</v>
      </c>
      <c r="AY3243">
        <v>3.2008000000000001</v>
      </c>
      <c r="AZ3243">
        <v>4.1036000000000001</v>
      </c>
      <c r="BA3243">
        <v>4.9596</v>
      </c>
      <c r="BB3243">
        <v>2.2816000000000001</v>
      </c>
      <c r="BC3243">
        <v>1.9950000000000001</v>
      </c>
    </row>
    <row r="3244" spans="1:55">
      <c r="A3244" s="1">
        <v>37412</v>
      </c>
      <c r="C3244">
        <v>4.2722999999999995</v>
      </c>
      <c r="D3244">
        <v>3.2553999999999998</v>
      </c>
      <c r="E3244">
        <v>6.2057000000000002</v>
      </c>
      <c r="G3244">
        <v>2.3580999999999999</v>
      </c>
      <c r="I3244">
        <v>3.9670000000000001</v>
      </c>
      <c r="K3244">
        <v>2.5133999999999999</v>
      </c>
      <c r="L3244">
        <v>3.6225000000000001</v>
      </c>
      <c r="N3244">
        <v>2.1850000000000001</v>
      </c>
      <c r="P3244">
        <v>3.4470999999999998</v>
      </c>
      <c r="Q3244">
        <v>1.3682000000000001</v>
      </c>
      <c r="R3244">
        <v>3.6179999999999999</v>
      </c>
      <c r="S3244">
        <v>4.9318999999999997</v>
      </c>
      <c r="T3244">
        <v>3.0124</v>
      </c>
      <c r="U3244">
        <v>3.3311000000000002</v>
      </c>
      <c r="V3244">
        <v>2.2200000000000002</v>
      </c>
      <c r="W3244">
        <v>1.9388000000000001</v>
      </c>
      <c r="X3244">
        <v>2.1534</v>
      </c>
      <c r="Y3244">
        <v>2.5855999999999999</v>
      </c>
      <c r="Z3244">
        <v>5.0556000000000001</v>
      </c>
      <c r="AA3244">
        <v>5.3258999999999999</v>
      </c>
      <c r="AB3244">
        <v>8.5882000000000005</v>
      </c>
      <c r="AC3244">
        <v>1.9626999999999999</v>
      </c>
      <c r="AD3244">
        <v>4.7047999999999996</v>
      </c>
      <c r="AE3244">
        <v>2.6541999999999999</v>
      </c>
      <c r="AF3244">
        <v>2.1528</v>
      </c>
      <c r="AG3244">
        <v>4.6569000000000003</v>
      </c>
      <c r="AH3244">
        <v>2.5305</v>
      </c>
      <c r="AI3244">
        <v>1.9706000000000001</v>
      </c>
      <c r="AJ3244">
        <v>2.7808999999999999</v>
      </c>
      <c r="AK3244">
        <v>4.3017000000000003</v>
      </c>
      <c r="AM3244">
        <v>3.0203000000000002</v>
      </c>
      <c r="AN3244">
        <v>5.181</v>
      </c>
      <c r="AO3244">
        <v>2.7117</v>
      </c>
      <c r="AP3244">
        <v>3.2021000000000002</v>
      </c>
      <c r="AQ3244">
        <v>3.4295</v>
      </c>
      <c r="AR3244">
        <v>3.8551000000000002</v>
      </c>
      <c r="AS3244">
        <v>4.0762</v>
      </c>
      <c r="AT3244">
        <v>3.1804000000000001</v>
      </c>
      <c r="AV3244">
        <v>4.9836</v>
      </c>
      <c r="AW3244">
        <v>2.1905999999999999</v>
      </c>
      <c r="AX3244">
        <v>2.2744</v>
      </c>
      <c r="AY3244">
        <v>3.1496</v>
      </c>
      <c r="AZ3244">
        <v>4.1378000000000004</v>
      </c>
      <c r="BA3244">
        <v>4.9664999999999999</v>
      </c>
      <c r="BB3244">
        <v>2.3418999999999999</v>
      </c>
      <c r="BC3244">
        <v>2.0743999999999998</v>
      </c>
    </row>
    <row r="3245" spans="1:55">
      <c r="A3245" s="1">
        <v>37413</v>
      </c>
      <c r="C3245">
        <v>4.2046000000000001</v>
      </c>
      <c r="D3245">
        <v>3.202</v>
      </c>
      <c r="E3245">
        <v>6.0106999999999999</v>
      </c>
      <c r="G3245">
        <v>2.3487</v>
      </c>
      <c r="I3245">
        <v>3.8969</v>
      </c>
      <c r="K3245">
        <v>2.4537</v>
      </c>
      <c r="L3245">
        <v>3.5823999999999998</v>
      </c>
      <c r="N3245">
        <v>2.0756999999999999</v>
      </c>
      <c r="P3245">
        <v>3.4262999999999999</v>
      </c>
      <c r="Q3245">
        <v>1.3682000000000001</v>
      </c>
      <c r="R3245">
        <v>3.5114000000000001</v>
      </c>
      <c r="S3245">
        <v>4.8457999999999997</v>
      </c>
      <c r="T3245">
        <v>2.9569000000000001</v>
      </c>
      <c r="U3245">
        <v>3.2239</v>
      </c>
      <c r="V3245">
        <v>2.1751</v>
      </c>
      <c r="W3245">
        <v>1.9370000000000001</v>
      </c>
      <c r="X3245">
        <v>2.1076000000000001</v>
      </c>
      <c r="Y3245">
        <v>2.5564999999999998</v>
      </c>
      <c r="Z3245">
        <v>4.9164000000000003</v>
      </c>
      <c r="AA3245">
        <v>5.3258999999999999</v>
      </c>
      <c r="AB3245">
        <v>8.3809000000000005</v>
      </c>
      <c r="AC3245">
        <v>1.9372</v>
      </c>
      <c r="AD3245">
        <v>4.6329000000000002</v>
      </c>
      <c r="AE3245">
        <v>2.6541999999999999</v>
      </c>
      <c r="AF3245">
        <v>2.1032000000000002</v>
      </c>
      <c r="AG3245">
        <v>4.6456</v>
      </c>
      <c r="AH3245">
        <v>2.4885999999999999</v>
      </c>
      <c r="AI3245">
        <v>1.9157</v>
      </c>
      <c r="AJ3245">
        <v>2.7416999999999998</v>
      </c>
      <c r="AK3245">
        <v>4.2516999999999996</v>
      </c>
      <c r="AM3245">
        <v>3.0293000000000001</v>
      </c>
      <c r="AN3245">
        <v>5.0515999999999996</v>
      </c>
      <c r="AO3245">
        <v>2.6589</v>
      </c>
      <c r="AP3245">
        <v>3.1438000000000001</v>
      </c>
      <c r="AQ3245">
        <v>3.4001999999999999</v>
      </c>
      <c r="AR3245">
        <v>3.7625000000000002</v>
      </c>
      <c r="AS3245">
        <v>4.0321999999999996</v>
      </c>
      <c r="AT3245">
        <v>3.1545999999999998</v>
      </c>
      <c r="AV3245">
        <v>4.87</v>
      </c>
      <c r="AW3245">
        <v>2.1905999999999999</v>
      </c>
      <c r="AX3245">
        <v>2.2082000000000002</v>
      </c>
      <c r="AY3245">
        <v>3.0007999999999999</v>
      </c>
      <c r="AZ3245">
        <v>4.1045999999999996</v>
      </c>
      <c r="BA3245">
        <v>4.8303000000000003</v>
      </c>
      <c r="BB3245">
        <v>2.2862999999999998</v>
      </c>
      <c r="BC3245">
        <v>2.0451000000000001</v>
      </c>
    </row>
    <row r="3246" spans="1:55">
      <c r="A3246" s="1">
        <v>37414</v>
      </c>
      <c r="C3246">
        <v>4.0795000000000003</v>
      </c>
      <c r="D3246">
        <v>3.2229999999999999</v>
      </c>
      <c r="E3246">
        <v>6.0072000000000001</v>
      </c>
      <c r="G3246">
        <v>2.3523999999999998</v>
      </c>
      <c r="I3246">
        <v>3.9116999999999997</v>
      </c>
      <c r="K3246">
        <v>2.4727000000000001</v>
      </c>
      <c r="L3246">
        <v>3.5956000000000001</v>
      </c>
      <c r="N3246">
        <v>2.1473</v>
      </c>
      <c r="P3246">
        <v>3.4314999999999998</v>
      </c>
      <c r="Q3246">
        <v>1.3682000000000001</v>
      </c>
      <c r="R3246">
        <v>3.4990999999999999</v>
      </c>
      <c r="S3246">
        <v>4.8884999999999996</v>
      </c>
      <c r="T3246">
        <v>2.9352</v>
      </c>
      <c r="U3246">
        <v>3.2551000000000001</v>
      </c>
      <c r="V3246">
        <v>2.2132999999999998</v>
      </c>
      <c r="W3246">
        <v>1.9330000000000001</v>
      </c>
      <c r="X3246">
        <v>2.1356999999999999</v>
      </c>
      <c r="Y3246">
        <v>2.5840000000000001</v>
      </c>
      <c r="Z3246">
        <v>4.9366000000000003</v>
      </c>
      <c r="AA3246">
        <v>5.3258999999999999</v>
      </c>
      <c r="AB3246">
        <v>8.5882000000000005</v>
      </c>
      <c r="AC3246">
        <v>1.9784000000000002</v>
      </c>
      <c r="AD3246">
        <v>4.6406000000000001</v>
      </c>
      <c r="AE3246">
        <v>2.6541999999999999</v>
      </c>
      <c r="AF3246">
        <v>2.0966999999999998</v>
      </c>
      <c r="AG3246">
        <v>4.7020999999999997</v>
      </c>
      <c r="AH3246">
        <v>2.4618000000000002</v>
      </c>
      <c r="AI3246">
        <v>1.9157</v>
      </c>
      <c r="AJ3246">
        <v>2.7618999999999998</v>
      </c>
      <c r="AK3246">
        <v>4.3064999999999998</v>
      </c>
      <c r="AM3246">
        <v>3.0384000000000002</v>
      </c>
      <c r="AN3246">
        <v>5.1074000000000002</v>
      </c>
      <c r="AO3246">
        <v>2.6814</v>
      </c>
      <c r="AP3246">
        <v>3.1734999999999998</v>
      </c>
      <c r="AQ3246">
        <v>3.4142000000000001</v>
      </c>
      <c r="AR3246">
        <v>3.8689999999999998</v>
      </c>
      <c r="AS3246">
        <v>4.0186000000000002</v>
      </c>
      <c r="AT3246">
        <v>3.2189999999999999</v>
      </c>
      <c r="AV3246">
        <v>4.867</v>
      </c>
      <c r="AW3246">
        <v>2.1905999999999999</v>
      </c>
      <c r="AX3246">
        <v>2.2082000000000002</v>
      </c>
      <c r="AY3246">
        <v>3.0531999999999999</v>
      </c>
      <c r="AZ3246">
        <v>4.0068000000000001</v>
      </c>
      <c r="BA3246">
        <v>4.8604000000000003</v>
      </c>
      <c r="BB3246">
        <v>2.2862999999999998</v>
      </c>
      <c r="BC3246">
        <v>2.0510000000000002</v>
      </c>
    </row>
    <row r="3247" spans="1:55">
      <c r="A3247" s="1">
        <v>37417</v>
      </c>
      <c r="C3247">
        <v>4.1284999999999998</v>
      </c>
      <c r="D3247">
        <v>3.2500999999999998</v>
      </c>
      <c r="E3247">
        <v>6.0301999999999998</v>
      </c>
      <c r="G3247">
        <v>2.3471000000000002</v>
      </c>
      <c r="I3247">
        <v>3.9085000000000001</v>
      </c>
      <c r="K3247">
        <v>2.4992000000000001</v>
      </c>
      <c r="L3247">
        <v>3.5836000000000001</v>
      </c>
      <c r="N3247">
        <v>2.0343</v>
      </c>
      <c r="P3247">
        <v>3.4512</v>
      </c>
      <c r="Q3247">
        <v>1.3682000000000001</v>
      </c>
      <c r="R3247">
        <v>3.5284</v>
      </c>
      <c r="S3247">
        <v>4.8922999999999996</v>
      </c>
      <c r="T3247">
        <v>2.9601999999999999</v>
      </c>
      <c r="U3247">
        <v>3.2701000000000002</v>
      </c>
      <c r="V3247">
        <v>2.2391000000000001</v>
      </c>
      <c r="W3247">
        <v>1.9353</v>
      </c>
      <c r="X3247">
        <v>2.1646000000000001</v>
      </c>
      <c r="Y3247">
        <v>2.5634000000000001</v>
      </c>
      <c r="Z3247">
        <v>4.9693000000000005</v>
      </c>
      <c r="AA3247">
        <v>5.3258999999999999</v>
      </c>
      <c r="AB3247">
        <v>8.4939999999999998</v>
      </c>
      <c r="AC3247">
        <v>1.9784000000000002</v>
      </c>
      <c r="AD3247">
        <v>4.6466000000000003</v>
      </c>
      <c r="AE3247">
        <v>2.6541999999999999</v>
      </c>
      <c r="AF3247">
        <v>2.0973999999999999</v>
      </c>
      <c r="AG3247">
        <v>4.7923</v>
      </c>
      <c r="AH3247">
        <v>2.4567999999999999</v>
      </c>
      <c r="AI3247">
        <v>1.9287000000000001</v>
      </c>
      <c r="AJ3247">
        <v>2.7820999999999998</v>
      </c>
      <c r="AK3247">
        <v>4.3391999999999999</v>
      </c>
      <c r="AM3247">
        <v>3.0381999999999998</v>
      </c>
      <c r="AN3247">
        <v>5.1318999999999999</v>
      </c>
      <c r="AO3247">
        <v>2.6884999999999999</v>
      </c>
      <c r="AP3247">
        <v>3.2980999999999998</v>
      </c>
      <c r="AQ3247">
        <v>3.3919000000000001</v>
      </c>
      <c r="AR3247">
        <v>3.8087999999999997</v>
      </c>
      <c r="AS3247">
        <v>4.0368000000000004</v>
      </c>
      <c r="AT3247">
        <v>3.1842000000000001</v>
      </c>
      <c r="AV3247">
        <v>4.8818999999999999</v>
      </c>
      <c r="AW3247">
        <v>2.2023000000000001</v>
      </c>
      <c r="AX3247">
        <v>2.2206999999999999</v>
      </c>
      <c r="AY3247">
        <v>3.0600999999999998</v>
      </c>
      <c r="AZ3247">
        <v>4.0751999999999997</v>
      </c>
      <c r="BA3247">
        <v>4.8652999999999995</v>
      </c>
      <c r="BB3247">
        <v>2.3106999999999998</v>
      </c>
      <c r="BC3247">
        <v>2.0642999999999998</v>
      </c>
    </row>
    <row r="3248" spans="1:55">
      <c r="A3248" s="1">
        <v>37418</v>
      </c>
      <c r="C3248">
        <v>4.0347999999999997</v>
      </c>
      <c r="D3248">
        <v>3.2185999999999999</v>
      </c>
      <c r="E3248">
        <v>5.8955000000000002</v>
      </c>
      <c r="G3248">
        <v>2.3475999999999999</v>
      </c>
      <c r="I3248">
        <v>3.8872999999999998</v>
      </c>
      <c r="K3248">
        <v>2.4679000000000002</v>
      </c>
      <c r="L3248">
        <v>3.5350000000000001</v>
      </c>
      <c r="N3248">
        <v>2.0644</v>
      </c>
      <c r="P3248">
        <v>3.4470999999999998</v>
      </c>
      <c r="Q3248">
        <v>1.3682000000000001</v>
      </c>
      <c r="R3248">
        <v>3.4613999999999998</v>
      </c>
      <c r="S3248">
        <v>4.8640999999999996</v>
      </c>
      <c r="T3248">
        <v>2.9363000000000001</v>
      </c>
      <c r="U3248">
        <v>3.3487999999999998</v>
      </c>
      <c r="V3248">
        <v>2.2435999999999998</v>
      </c>
      <c r="W3248">
        <v>1.9379999999999999</v>
      </c>
      <c r="X3248">
        <v>2.1509</v>
      </c>
      <c r="Y3248">
        <v>2.5159000000000002</v>
      </c>
      <c r="Z3248">
        <v>4.9490999999999996</v>
      </c>
      <c r="AA3248">
        <v>5.3258999999999999</v>
      </c>
      <c r="AB3248">
        <v>8.3620999999999999</v>
      </c>
      <c r="AC3248">
        <v>1.9784000000000002</v>
      </c>
      <c r="AD3248">
        <v>4.6079999999999997</v>
      </c>
      <c r="AE3248">
        <v>2.6541999999999999</v>
      </c>
      <c r="AF3248">
        <v>2.0223</v>
      </c>
      <c r="AG3248">
        <v>4.5176999999999996</v>
      </c>
      <c r="AH3248">
        <v>2.3847</v>
      </c>
      <c r="AI3248">
        <v>1.8982000000000001</v>
      </c>
      <c r="AJ3248">
        <v>2.7492000000000001</v>
      </c>
      <c r="AK3248">
        <v>4.2392000000000003</v>
      </c>
      <c r="AM3248">
        <v>3.0293000000000001</v>
      </c>
      <c r="AN3248">
        <v>5.0404</v>
      </c>
      <c r="AO3248">
        <v>2.673</v>
      </c>
      <c r="AP3248">
        <v>3.4731000000000001</v>
      </c>
      <c r="AQ3248">
        <v>3.3448000000000002</v>
      </c>
      <c r="AR3248">
        <v>3.7972000000000001</v>
      </c>
      <c r="AS3248">
        <v>4.0503999999999998</v>
      </c>
      <c r="AT3248">
        <v>3.1520000000000001</v>
      </c>
      <c r="AV3248">
        <v>4.8222000000000005</v>
      </c>
      <c r="AW3248">
        <v>2.2217000000000002</v>
      </c>
      <c r="AX3248">
        <v>2.1583999999999999</v>
      </c>
      <c r="AY3248">
        <v>3.0421</v>
      </c>
      <c r="AZ3248">
        <v>3.9784999999999999</v>
      </c>
      <c r="BA3248">
        <v>4.8156999999999996</v>
      </c>
      <c r="BB3248">
        <v>2.2290999999999999</v>
      </c>
      <c r="BC3248">
        <v>1.9835</v>
      </c>
    </row>
    <row r="3249" spans="1:55">
      <c r="A3249" s="1">
        <v>37419</v>
      </c>
      <c r="C3249">
        <v>3.8691</v>
      </c>
      <c r="D3249">
        <v>3.2492999999999999</v>
      </c>
      <c r="E3249">
        <v>5.9699</v>
      </c>
      <c r="G3249">
        <v>2.3660000000000001</v>
      </c>
      <c r="I3249">
        <v>3.8576000000000001</v>
      </c>
      <c r="K3249">
        <v>2.46</v>
      </c>
      <c r="L3249">
        <v>3.4157999999999999</v>
      </c>
      <c r="N3249">
        <v>1.9590000000000001</v>
      </c>
      <c r="P3249">
        <v>3.4409000000000001</v>
      </c>
      <c r="Q3249">
        <v>1.3682000000000001</v>
      </c>
      <c r="R3249">
        <v>3.4651999999999998</v>
      </c>
      <c r="S3249">
        <v>4.8525999999999998</v>
      </c>
      <c r="T3249">
        <v>2.9537</v>
      </c>
      <c r="U3249">
        <v>3.3935</v>
      </c>
      <c r="V3249">
        <v>2.2515000000000001</v>
      </c>
      <c r="W3249">
        <v>1.9891000000000001</v>
      </c>
      <c r="X3249">
        <v>2.1646000000000001</v>
      </c>
      <c r="Y3249">
        <v>2.5266000000000002</v>
      </c>
      <c r="Z3249">
        <v>4.9556000000000004</v>
      </c>
      <c r="AA3249">
        <v>5.3258999999999999</v>
      </c>
      <c r="AB3249">
        <v>8.1925000000000008</v>
      </c>
      <c r="AC3249">
        <v>1.9874000000000001</v>
      </c>
      <c r="AD3249">
        <v>4.5626999999999995</v>
      </c>
      <c r="AE3249">
        <v>2.6541999999999999</v>
      </c>
      <c r="AF3249">
        <v>2.0243000000000002</v>
      </c>
      <c r="AG3249">
        <v>4.3408999999999995</v>
      </c>
      <c r="AH3249">
        <v>2.3327</v>
      </c>
      <c r="AI3249">
        <v>1.905</v>
      </c>
      <c r="AJ3249">
        <v>2.7706</v>
      </c>
      <c r="AK3249">
        <v>4.3055000000000003</v>
      </c>
      <c r="AM3249">
        <v>3.0560999999999998</v>
      </c>
      <c r="AN3249">
        <v>5.1006999999999998</v>
      </c>
      <c r="AO3249">
        <v>2.68</v>
      </c>
      <c r="AP3249">
        <v>3.3952999999999998</v>
      </c>
      <c r="AQ3249">
        <v>3.3294999999999999</v>
      </c>
      <c r="AR3249">
        <v>3.9176000000000002</v>
      </c>
      <c r="AS3249">
        <v>4.0534999999999997</v>
      </c>
      <c r="AT3249">
        <v>3.2189999999999999</v>
      </c>
      <c r="AV3249">
        <v>4.8451000000000004</v>
      </c>
      <c r="AW3249">
        <v>2.2122999999999999</v>
      </c>
      <c r="AX3249">
        <v>2.1741999999999999</v>
      </c>
      <c r="AY3249">
        <v>3.0609999999999999</v>
      </c>
      <c r="AZ3249">
        <v>4.0263999999999998</v>
      </c>
      <c r="BA3249">
        <v>4.8632999999999997</v>
      </c>
      <c r="BB3249">
        <v>2.2414000000000001</v>
      </c>
      <c r="BC3249">
        <v>2.0087999999999999</v>
      </c>
    </row>
    <row r="3250" spans="1:55">
      <c r="A3250" s="1">
        <v>37420</v>
      </c>
      <c r="C3250">
        <v>3.742</v>
      </c>
      <c r="D3250">
        <v>3.2081</v>
      </c>
      <c r="E3250">
        <v>5.86</v>
      </c>
      <c r="G3250">
        <v>2.3304</v>
      </c>
      <c r="I3250">
        <v>3.7917000000000001</v>
      </c>
      <c r="K3250">
        <v>2.4106000000000001</v>
      </c>
      <c r="L3250">
        <v>3.3121</v>
      </c>
      <c r="N3250">
        <v>1.8987000000000001</v>
      </c>
      <c r="P3250">
        <v>3.3279000000000001</v>
      </c>
      <c r="Q3250">
        <v>1.3682000000000001</v>
      </c>
      <c r="R3250">
        <v>3.4294000000000002</v>
      </c>
      <c r="S3250">
        <v>4.8038999999999996</v>
      </c>
      <c r="T3250">
        <v>2.9363000000000001</v>
      </c>
      <c r="U3250">
        <v>3.3935</v>
      </c>
      <c r="V3250">
        <v>2.202</v>
      </c>
      <c r="W3250">
        <v>2.0105</v>
      </c>
      <c r="X3250">
        <v>2.11</v>
      </c>
      <c r="Y3250">
        <v>2.5013000000000001</v>
      </c>
      <c r="Z3250">
        <v>4.8718000000000004</v>
      </c>
      <c r="AA3250">
        <v>5.3258999999999999</v>
      </c>
      <c r="AB3250">
        <v>7.9068000000000005</v>
      </c>
      <c r="AC3250">
        <v>1.9372</v>
      </c>
      <c r="AD3250">
        <v>4.5095999999999998</v>
      </c>
      <c r="AE3250">
        <v>2.6541999999999999</v>
      </c>
      <c r="AF3250">
        <v>1.9767000000000001</v>
      </c>
      <c r="AG3250">
        <v>4.1942000000000004</v>
      </c>
      <c r="AH3250">
        <v>2.2414000000000001</v>
      </c>
      <c r="AI3250">
        <v>1.8532</v>
      </c>
      <c r="AJ3250">
        <v>2.7223999999999999</v>
      </c>
      <c r="AK3250">
        <v>4.1727999999999996</v>
      </c>
      <c r="AM3250">
        <v>2.9453</v>
      </c>
      <c r="AN3250">
        <v>4.9890999999999996</v>
      </c>
      <c r="AO3250">
        <v>2.6273</v>
      </c>
      <c r="AP3250">
        <v>3.5781999999999998</v>
      </c>
      <c r="AQ3250">
        <v>3.2894000000000001</v>
      </c>
      <c r="AR3250">
        <v>3.8204000000000002</v>
      </c>
      <c r="AS3250">
        <v>3.9912999999999998</v>
      </c>
      <c r="AT3250">
        <v>3.1661999999999999</v>
      </c>
      <c r="AV3250">
        <v>4.7324999999999999</v>
      </c>
      <c r="AW3250">
        <v>2.1865999999999999</v>
      </c>
      <c r="AX3250">
        <v>2.1406999999999998</v>
      </c>
      <c r="AY3250">
        <v>2.9943</v>
      </c>
      <c r="AZ3250">
        <v>3.9266999999999999</v>
      </c>
      <c r="BA3250">
        <v>4.7865000000000002</v>
      </c>
      <c r="BB3250">
        <v>2.2042999999999999</v>
      </c>
      <c r="BC3250">
        <v>1.9418</v>
      </c>
    </row>
    <row r="3251" spans="1:55">
      <c r="A3251" s="1">
        <v>37421</v>
      </c>
      <c r="C3251">
        <v>3.7462</v>
      </c>
      <c r="D3251">
        <v>3.2370000000000001</v>
      </c>
      <c r="E3251">
        <v>5.9486999999999997</v>
      </c>
      <c r="G3251">
        <v>2.3492000000000002</v>
      </c>
      <c r="I3251">
        <v>3.7843</v>
      </c>
      <c r="K3251">
        <v>2.4283999999999999</v>
      </c>
      <c r="L3251">
        <v>3.3336999999999999</v>
      </c>
      <c r="N3251">
        <v>1.974</v>
      </c>
      <c r="P3251">
        <v>3.3319999999999999</v>
      </c>
      <c r="Q3251">
        <v>1.3682000000000001</v>
      </c>
      <c r="R3251">
        <v>3.5000999999999998</v>
      </c>
      <c r="S3251">
        <v>4.8525999999999998</v>
      </c>
      <c r="T3251">
        <v>3.0047999999999999</v>
      </c>
      <c r="U3251">
        <v>3.4070999999999998</v>
      </c>
      <c r="V3251">
        <v>2.2109999999999999</v>
      </c>
      <c r="W3251">
        <v>2.0211000000000001</v>
      </c>
      <c r="X3251">
        <v>2.1436999999999999</v>
      </c>
      <c r="Y3251">
        <v>2.5251000000000001</v>
      </c>
      <c r="Z3251">
        <v>4.9127999999999998</v>
      </c>
      <c r="AA3251">
        <v>5.3258999999999999</v>
      </c>
      <c r="AB3251">
        <v>8.4185999999999996</v>
      </c>
      <c r="AC3251">
        <v>1.9559</v>
      </c>
      <c r="AD3251">
        <v>4.5591999999999997</v>
      </c>
      <c r="AE3251">
        <v>2.6541999999999999</v>
      </c>
      <c r="AF3251">
        <v>1.9917</v>
      </c>
      <c r="AG3251">
        <v>4.2317999999999998</v>
      </c>
      <c r="AH3251">
        <v>2.2799</v>
      </c>
      <c r="AI3251">
        <v>1.8806</v>
      </c>
      <c r="AJ3251">
        <v>2.7372000000000001</v>
      </c>
      <c r="AK3251">
        <v>4.1612999999999998</v>
      </c>
      <c r="AM3251">
        <v>3.0381999999999998</v>
      </c>
      <c r="AN3251">
        <v>5.1162999999999998</v>
      </c>
      <c r="AO3251">
        <v>2.6751</v>
      </c>
      <c r="AP3251">
        <v>3.5348000000000002</v>
      </c>
      <c r="AQ3251">
        <v>3.3028</v>
      </c>
      <c r="AR3251">
        <v>3.9106999999999998</v>
      </c>
      <c r="AS3251">
        <v>4.0444000000000004</v>
      </c>
      <c r="AT3251">
        <v>3.0851000000000002</v>
      </c>
      <c r="AV3251">
        <v>4.7523999999999997</v>
      </c>
      <c r="AW3251">
        <v>2.1924000000000001</v>
      </c>
      <c r="AX3251">
        <v>2.1629999999999998</v>
      </c>
      <c r="AY3251">
        <v>3.0588000000000002</v>
      </c>
      <c r="AZ3251">
        <v>3.9285999999999999</v>
      </c>
      <c r="BA3251">
        <v>4.8478000000000003</v>
      </c>
      <c r="BB3251">
        <v>2.2523</v>
      </c>
      <c r="BC3251">
        <v>1.9445000000000001</v>
      </c>
    </row>
    <row r="3252" spans="1:55">
      <c r="A3252" s="1">
        <v>37424</v>
      </c>
      <c r="C3252">
        <v>3.9794999999999998</v>
      </c>
      <c r="D3252">
        <v>3.3289</v>
      </c>
      <c r="E3252">
        <v>6.2625000000000002</v>
      </c>
      <c r="G3252">
        <v>2.3847999999999998</v>
      </c>
      <c r="I3252">
        <v>3.8500999999999999</v>
      </c>
      <c r="K3252">
        <v>2.4901</v>
      </c>
      <c r="L3252">
        <v>3.5716000000000001</v>
      </c>
      <c r="N3252">
        <v>1.9514</v>
      </c>
      <c r="P3252">
        <v>3.3839000000000001</v>
      </c>
      <c r="Q3252">
        <v>1.3682000000000001</v>
      </c>
      <c r="R3252">
        <v>3.6066000000000003</v>
      </c>
      <c r="S3252">
        <v>5.0378999999999996</v>
      </c>
      <c r="T3252">
        <v>3.0733000000000001</v>
      </c>
      <c r="U3252">
        <v>3.3963000000000001</v>
      </c>
      <c r="V3252">
        <v>2.2538</v>
      </c>
      <c r="W3252">
        <v>2.093</v>
      </c>
      <c r="X3252">
        <v>2.2248000000000001</v>
      </c>
      <c r="Y3252">
        <v>2.5794000000000001</v>
      </c>
      <c r="Z3252">
        <v>5.1304999999999996</v>
      </c>
      <c r="AA3252">
        <v>5.3258999999999999</v>
      </c>
      <c r="AB3252">
        <v>8.7703000000000007</v>
      </c>
      <c r="AC3252">
        <v>2.0286</v>
      </c>
      <c r="AD3252">
        <v>4.6901999999999999</v>
      </c>
      <c r="AE3252">
        <v>2.6541999999999999</v>
      </c>
      <c r="AF3252">
        <v>2.0516999999999999</v>
      </c>
      <c r="AG3252">
        <v>4.5816999999999997</v>
      </c>
      <c r="AH3252">
        <v>2.4039000000000001</v>
      </c>
      <c r="AI3252">
        <v>1.966</v>
      </c>
      <c r="AJ3252">
        <v>2.8159000000000001</v>
      </c>
      <c r="AK3252">
        <v>4.3055000000000003</v>
      </c>
      <c r="AM3252">
        <v>3.0543</v>
      </c>
      <c r="AN3252">
        <v>5.2968999999999999</v>
      </c>
      <c r="AO3252">
        <v>2.7538999999999998</v>
      </c>
      <c r="AP3252">
        <v>3.5438999999999998</v>
      </c>
      <c r="AQ3252">
        <v>3.4576000000000002</v>
      </c>
      <c r="AR3252">
        <v>3.9361000000000002</v>
      </c>
      <c r="AS3252">
        <v>4.1657999999999999</v>
      </c>
      <c r="AT3252">
        <v>3.1133999999999999</v>
      </c>
      <c r="AV3252">
        <v>4.9207999999999998</v>
      </c>
      <c r="AW3252">
        <v>2.1905999999999999</v>
      </c>
      <c r="AX3252">
        <v>2.3256000000000001</v>
      </c>
      <c r="AY3252">
        <v>3.1560999999999999</v>
      </c>
      <c r="AZ3252">
        <v>4.1856999999999998</v>
      </c>
      <c r="BA3252">
        <v>5.0102000000000002</v>
      </c>
      <c r="BB3252">
        <v>2.3292000000000002</v>
      </c>
      <c r="BC3252">
        <v>2.0716999999999999</v>
      </c>
    </row>
    <row r="3253" spans="1:55">
      <c r="A3253" s="1">
        <v>37425</v>
      </c>
      <c r="C3253">
        <v>4.0316000000000001</v>
      </c>
      <c r="D3253">
        <v>3.3454999999999999</v>
      </c>
      <c r="E3253">
        <v>6.2588999999999997</v>
      </c>
      <c r="G3253">
        <v>2.4203999999999999</v>
      </c>
      <c r="I3253">
        <v>3.8862000000000001</v>
      </c>
      <c r="K3253">
        <v>2.5019</v>
      </c>
      <c r="L3253">
        <v>3.5830000000000002</v>
      </c>
      <c r="N3253">
        <v>2.0531000000000001</v>
      </c>
      <c r="P3253">
        <v>3.4045999999999998</v>
      </c>
      <c r="Q3253">
        <v>1.3682000000000001</v>
      </c>
      <c r="R3253">
        <v>3.6095000000000002</v>
      </c>
      <c r="S3253">
        <v>5.0667999999999997</v>
      </c>
      <c r="T3253">
        <v>3.0754999999999999</v>
      </c>
      <c r="U3253">
        <v>3.4329000000000001</v>
      </c>
      <c r="V3253">
        <v>2.2481</v>
      </c>
      <c r="W3253">
        <v>2.1046999999999998</v>
      </c>
      <c r="X3253">
        <v>2.2416</v>
      </c>
      <c r="Y3253">
        <v>2.5640999999999998</v>
      </c>
      <c r="Z3253">
        <v>5.1341000000000001</v>
      </c>
      <c r="AA3253">
        <v>5.3258999999999999</v>
      </c>
      <c r="AB3253">
        <v>8.7137999999999991</v>
      </c>
      <c r="AC3253">
        <v>2.0406</v>
      </c>
      <c r="AD3253">
        <v>4.6962000000000002</v>
      </c>
      <c r="AE3253">
        <v>2.6541999999999999</v>
      </c>
      <c r="AF3253">
        <v>2.0470999999999999</v>
      </c>
      <c r="AG3253">
        <v>4.6643999999999997</v>
      </c>
      <c r="AH3253">
        <v>2.3235000000000001</v>
      </c>
      <c r="AI3253">
        <v>1.9409000000000001</v>
      </c>
      <c r="AJ3253">
        <v>2.8228999999999997</v>
      </c>
      <c r="AK3253">
        <v>4.3277000000000001</v>
      </c>
      <c r="AM3253">
        <v>3.0560999999999998</v>
      </c>
      <c r="AN3253">
        <v>5.2968999999999999</v>
      </c>
      <c r="AO3253">
        <v>2.7574000000000001</v>
      </c>
      <c r="AP3253">
        <v>3.5438999999999998</v>
      </c>
      <c r="AQ3253">
        <v>3.4397000000000002</v>
      </c>
      <c r="AR3253">
        <v>3.9708999999999999</v>
      </c>
      <c r="AS3253">
        <v>4.1734</v>
      </c>
      <c r="AT3253">
        <v>3.0619000000000001</v>
      </c>
      <c r="AV3253">
        <v>4.9077999999999999</v>
      </c>
      <c r="AW3253">
        <v>2.1777000000000002</v>
      </c>
      <c r="AX3253">
        <v>2.2953999999999999</v>
      </c>
      <c r="AY3253">
        <v>3.1836000000000002</v>
      </c>
      <c r="AZ3253">
        <v>4.2091000000000003</v>
      </c>
      <c r="BA3253">
        <v>5.0237999999999996</v>
      </c>
      <c r="BB3253">
        <v>2.3428</v>
      </c>
      <c r="BC3253">
        <v>2.0754000000000001</v>
      </c>
    </row>
    <row r="3254" spans="1:55">
      <c r="A3254" s="1">
        <v>37426</v>
      </c>
      <c r="C3254">
        <v>3.9565999999999999</v>
      </c>
      <c r="D3254">
        <v>3.2974000000000001</v>
      </c>
      <c r="E3254">
        <v>6.1401000000000003</v>
      </c>
      <c r="G3254">
        <v>2.4161999999999999</v>
      </c>
      <c r="I3254">
        <v>3.8384</v>
      </c>
      <c r="K3254">
        <v>2.4908999999999999</v>
      </c>
      <c r="L3254">
        <v>3.5188999999999999</v>
      </c>
      <c r="N3254">
        <v>1.9965999999999999</v>
      </c>
      <c r="P3254">
        <v>3.3165</v>
      </c>
      <c r="Q3254">
        <v>1.3682000000000001</v>
      </c>
      <c r="R3254">
        <v>3.6095000000000002</v>
      </c>
      <c r="S3254">
        <v>4.9798999999999998</v>
      </c>
      <c r="T3254">
        <v>3.0188999999999999</v>
      </c>
      <c r="U3254">
        <v>3.4275000000000002</v>
      </c>
      <c r="V3254">
        <v>2.2301000000000002</v>
      </c>
      <c r="W3254">
        <v>2.0912999999999999</v>
      </c>
      <c r="X3254">
        <v>2.2191999999999998</v>
      </c>
      <c r="Y3254">
        <v>2.5657000000000001</v>
      </c>
      <c r="Z3254">
        <v>5.1299000000000001</v>
      </c>
      <c r="AA3254">
        <v>5.3258999999999999</v>
      </c>
      <c r="AB3254">
        <v>8.6981000000000002</v>
      </c>
      <c r="AC3254">
        <v>2.0301</v>
      </c>
      <c r="AD3254">
        <v>4.6276999999999999</v>
      </c>
      <c r="AE3254">
        <v>2.6541999999999999</v>
      </c>
      <c r="AF3254">
        <v>1.9832000000000001</v>
      </c>
      <c r="AG3254">
        <v>4.5140000000000002</v>
      </c>
      <c r="AH3254">
        <v>2.2572999999999999</v>
      </c>
      <c r="AI3254">
        <v>1.9165000000000001</v>
      </c>
      <c r="AJ3254">
        <v>2.8081</v>
      </c>
      <c r="AK3254">
        <v>4.2718999999999996</v>
      </c>
      <c r="AM3254">
        <v>3.0560999999999998</v>
      </c>
      <c r="AN3254">
        <v>5.1898999999999997</v>
      </c>
      <c r="AO3254">
        <v>2.7201</v>
      </c>
      <c r="AP3254">
        <v>3.4775999999999998</v>
      </c>
      <c r="AQ3254">
        <v>3.42</v>
      </c>
      <c r="AR3254">
        <v>4.0194999999999999</v>
      </c>
      <c r="AS3254">
        <v>4.1946000000000003</v>
      </c>
      <c r="AT3254">
        <v>3.0901999999999998</v>
      </c>
      <c r="AV3254">
        <v>4.8659999999999997</v>
      </c>
      <c r="AW3254">
        <v>2.1964999999999999</v>
      </c>
      <c r="AX3254">
        <v>2.2685</v>
      </c>
      <c r="AY3254">
        <v>3.1728000000000001</v>
      </c>
      <c r="AZ3254">
        <v>4.1104000000000003</v>
      </c>
      <c r="BA3254">
        <v>4.9809999999999999</v>
      </c>
      <c r="BB3254">
        <v>2.3016999999999999</v>
      </c>
      <c r="BC3254">
        <v>2.0272000000000001</v>
      </c>
    </row>
    <row r="3255" spans="1:55">
      <c r="A3255" s="1">
        <v>37427</v>
      </c>
      <c r="C3255">
        <v>3.8971999999999998</v>
      </c>
      <c r="D3255">
        <v>3.3157000000000001</v>
      </c>
      <c r="E3255">
        <v>5.9805999999999999</v>
      </c>
      <c r="G3255">
        <v>2.3864000000000001</v>
      </c>
      <c r="I3255">
        <v>3.7810999999999999</v>
      </c>
      <c r="K3255">
        <v>2.4817999999999998</v>
      </c>
      <c r="L3255">
        <v>3.4188000000000001</v>
      </c>
      <c r="N3255">
        <v>1.8874</v>
      </c>
      <c r="P3255">
        <v>3.2812000000000001</v>
      </c>
      <c r="Q3255">
        <v>1.3682000000000001</v>
      </c>
      <c r="R3255">
        <v>3.5840000000000001</v>
      </c>
      <c r="S3255">
        <v>4.9486999999999997</v>
      </c>
      <c r="T3255">
        <v>2.9809000000000001</v>
      </c>
      <c r="U3255">
        <v>3.4586999999999999</v>
      </c>
      <c r="V3255">
        <v>2.2279</v>
      </c>
      <c r="W3255">
        <v>2.1143999999999998</v>
      </c>
      <c r="X3255">
        <v>2.2031000000000001</v>
      </c>
      <c r="Y3255">
        <v>2.6192000000000002</v>
      </c>
      <c r="Z3255">
        <v>5.0995999999999997</v>
      </c>
      <c r="AA3255">
        <v>5.3258999999999999</v>
      </c>
      <c r="AB3255">
        <v>8.7577999999999996</v>
      </c>
      <c r="AC3255">
        <v>2.0045999999999999</v>
      </c>
      <c r="AD3255">
        <v>4.5498000000000003</v>
      </c>
      <c r="AE3255">
        <v>2.6541999999999999</v>
      </c>
      <c r="AF3255">
        <v>1.9473</v>
      </c>
      <c r="AG3255">
        <v>4.4612999999999996</v>
      </c>
      <c r="AH3255">
        <v>2.1785000000000001</v>
      </c>
      <c r="AI3255">
        <v>1.9340000000000002</v>
      </c>
      <c r="AJ3255">
        <v>2.7702</v>
      </c>
      <c r="AK3255">
        <v>4.1978</v>
      </c>
      <c r="AM3255">
        <v>3.0560999999999998</v>
      </c>
      <c r="AN3255">
        <v>5.1875999999999998</v>
      </c>
      <c r="AO3255">
        <v>2.7187000000000001</v>
      </c>
      <c r="AP3255">
        <v>3.6181999999999999</v>
      </c>
      <c r="AQ3255">
        <v>3.3576000000000001</v>
      </c>
      <c r="AR3255">
        <v>3.9314999999999998</v>
      </c>
      <c r="AS3255">
        <v>4.1612</v>
      </c>
      <c r="AT3255">
        <v>3.1545999999999998</v>
      </c>
      <c r="AV3255">
        <v>4.8320999999999996</v>
      </c>
      <c r="AW3255">
        <v>2.1964999999999999</v>
      </c>
      <c r="AX3255">
        <v>2.1879</v>
      </c>
      <c r="AY3255">
        <v>3.1019000000000001</v>
      </c>
      <c r="AZ3255">
        <v>3.9569999999999999</v>
      </c>
      <c r="BA3255">
        <v>4.9615999999999998</v>
      </c>
      <c r="BB3255">
        <v>2.2475999999999998</v>
      </c>
      <c r="BC3255">
        <v>1.9656</v>
      </c>
    </row>
    <row r="3256" spans="1:55">
      <c r="A3256" s="1">
        <v>37428</v>
      </c>
      <c r="C3256">
        <v>3.8858000000000001</v>
      </c>
      <c r="D3256">
        <v>3.2772000000000001</v>
      </c>
      <c r="E3256">
        <v>5.9752000000000001</v>
      </c>
      <c r="G3256">
        <v>2.3517999999999999</v>
      </c>
      <c r="I3256">
        <v>3.7810999999999999</v>
      </c>
      <c r="K3256">
        <v>2.464</v>
      </c>
      <c r="L3256">
        <v>3.4367999999999999</v>
      </c>
      <c r="N3256">
        <v>1.8458999999999999</v>
      </c>
      <c r="P3256">
        <v>3.2875000000000001</v>
      </c>
      <c r="Q3256">
        <v>1.3682000000000001</v>
      </c>
      <c r="R3256">
        <v>3.6019000000000001</v>
      </c>
      <c r="S3256">
        <v>4.9448999999999996</v>
      </c>
      <c r="T3256">
        <v>3.0232999999999999</v>
      </c>
      <c r="U3256">
        <v>3.4655</v>
      </c>
      <c r="V3256">
        <v>2.2212000000000001</v>
      </c>
      <c r="W3256">
        <v>2.1440999999999999</v>
      </c>
      <c r="X3256">
        <v>2.1974999999999998</v>
      </c>
      <c r="Y3256">
        <v>2.5657000000000001</v>
      </c>
      <c r="Z3256">
        <v>5.0983999999999998</v>
      </c>
      <c r="AA3256">
        <v>5.3258999999999999</v>
      </c>
      <c r="AB3256">
        <v>8.5787999999999993</v>
      </c>
      <c r="AC3256">
        <v>1.9986000000000002</v>
      </c>
      <c r="AD3256">
        <v>4.5061</v>
      </c>
      <c r="AE3256">
        <v>2.6541999999999999</v>
      </c>
      <c r="AF3256">
        <v>1.9245000000000001</v>
      </c>
      <c r="AG3256">
        <v>4.2995999999999999</v>
      </c>
      <c r="AH3256">
        <v>2.1566999999999998</v>
      </c>
      <c r="AI3256">
        <v>1.9523000000000001</v>
      </c>
      <c r="AJ3256">
        <v>2.7622999999999998</v>
      </c>
      <c r="AK3256">
        <v>4.1516999999999999</v>
      </c>
      <c r="AM3256">
        <v>3.0829</v>
      </c>
      <c r="AN3256">
        <v>5.0627000000000004</v>
      </c>
      <c r="AO3256">
        <v>2.7292999999999998</v>
      </c>
      <c r="AP3256">
        <v>3.6090999999999998</v>
      </c>
      <c r="AQ3256">
        <v>3.3620000000000001</v>
      </c>
      <c r="AR3256">
        <v>4.0285000000000002</v>
      </c>
      <c r="AS3256">
        <v>4.1368999999999998</v>
      </c>
      <c r="AT3256">
        <v>3.0901999999999998</v>
      </c>
      <c r="AV3256">
        <v>4.7793000000000001</v>
      </c>
      <c r="AW3256">
        <v>2.2198000000000002</v>
      </c>
      <c r="AX3256">
        <v>2.1623999999999999</v>
      </c>
      <c r="AY3256">
        <v>3.0226999999999999</v>
      </c>
      <c r="AZ3256">
        <v>3.8895999999999997</v>
      </c>
      <c r="BA3256">
        <v>4.9722999999999997</v>
      </c>
      <c r="BB3256">
        <v>2.1810999999999998</v>
      </c>
      <c r="BC3256">
        <v>1.9260999999999999</v>
      </c>
    </row>
    <row r="3257" spans="1:55">
      <c r="A3257" s="1">
        <v>37431</v>
      </c>
      <c r="C3257">
        <v>3.8649</v>
      </c>
      <c r="D3257">
        <v>3.2816000000000001</v>
      </c>
      <c r="E3257">
        <v>6.0053999999999998</v>
      </c>
      <c r="G3257">
        <v>2.323</v>
      </c>
      <c r="I3257">
        <v>3.7311999999999999</v>
      </c>
      <c r="K3257">
        <v>2.4660000000000002</v>
      </c>
      <c r="L3257">
        <v>3.4781</v>
      </c>
      <c r="N3257">
        <v>1.8346</v>
      </c>
      <c r="P3257">
        <v>3.5019999999999998</v>
      </c>
      <c r="Q3257">
        <v>1.3682000000000001</v>
      </c>
      <c r="R3257">
        <v>3.6301999999999999</v>
      </c>
      <c r="S3257">
        <v>4.9158999999999997</v>
      </c>
      <c r="T3257">
        <v>2.9851999999999999</v>
      </c>
      <c r="U3257">
        <v>3.4872000000000001</v>
      </c>
      <c r="V3257">
        <v>2.1941999999999999</v>
      </c>
      <c r="W3257">
        <v>2.1701000000000001</v>
      </c>
      <c r="X3257">
        <v>2.1821999999999999</v>
      </c>
      <c r="Y3257">
        <v>2.5657000000000001</v>
      </c>
      <c r="Z3257">
        <v>5.0163000000000002</v>
      </c>
      <c r="AA3257">
        <v>5.3258999999999999</v>
      </c>
      <c r="AB3257">
        <v>8.3934999999999995</v>
      </c>
      <c r="AC3257">
        <v>1.9903999999999999</v>
      </c>
      <c r="AD3257">
        <v>4.4916</v>
      </c>
      <c r="AE3257">
        <v>2.6541999999999999</v>
      </c>
      <c r="AF3257">
        <v>1.9193</v>
      </c>
      <c r="AG3257">
        <v>4.3898000000000001</v>
      </c>
      <c r="AH3257">
        <v>2.1206999999999998</v>
      </c>
      <c r="AI3257">
        <v>1.9835</v>
      </c>
      <c r="AJ3257">
        <v>2.7614999999999998</v>
      </c>
      <c r="AK3257">
        <v>4.1871999999999998</v>
      </c>
      <c r="AM3257">
        <v>3.0739000000000001</v>
      </c>
      <c r="AN3257">
        <v>5.1029</v>
      </c>
      <c r="AO3257">
        <v>2.6688000000000001</v>
      </c>
      <c r="AP3257">
        <v>3.6124999999999998</v>
      </c>
      <c r="AQ3257">
        <v>3.3168000000000002</v>
      </c>
      <c r="AR3257">
        <v>3.9361000000000002</v>
      </c>
      <c r="AS3257">
        <v>4.1353999999999997</v>
      </c>
      <c r="AT3257">
        <v>3.1545999999999998</v>
      </c>
      <c r="AV3257">
        <v>4.7424999999999997</v>
      </c>
      <c r="AW3257">
        <v>2.2410000000000001</v>
      </c>
      <c r="AX3257">
        <v>2.1747999999999998</v>
      </c>
      <c r="AY3257">
        <v>3.0270000000000001</v>
      </c>
      <c r="AZ3257">
        <v>3.8689999999999998</v>
      </c>
      <c r="BA3257">
        <v>4.8944999999999999</v>
      </c>
      <c r="BB3257">
        <v>2.2090000000000001</v>
      </c>
      <c r="BC3257">
        <v>1.9468000000000001</v>
      </c>
    </row>
    <row r="3258" spans="1:55">
      <c r="A3258" s="1">
        <v>37432</v>
      </c>
      <c r="C3258">
        <v>3.7837000000000001</v>
      </c>
      <c r="D3258">
        <v>3.2694000000000001</v>
      </c>
      <c r="E3258">
        <v>5.9504000000000001</v>
      </c>
      <c r="G3258">
        <v>2.2922000000000002</v>
      </c>
      <c r="I3258">
        <v>3.7204999999999999</v>
      </c>
      <c r="K3258">
        <v>2.4540999999999999</v>
      </c>
      <c r="L3258">
        <v>3.4493</v>
      </c>
      <c r="N3258">
        <v>1.8987000000000001</v>
      </c>
      <c r="P3258">
        <v>3.5497000000000001</v>
      </c>
      <c r="Q3258">
        <v>1.3682000000000001</v>
      </c>
      <c r="R3258">
        <v>3.6114000000000002</v>
      </c>
      <c r="S3258">
        <v>4.9472000000000005</v>
      </c>
      <c r="T3258">
        <v>2.9896000000000003</v>
      </c>
      <c r="U3258">
        <v>3.5659000000000001</v>
      </c>
      <c r="V3258">
        <v>2.1772999999999998</v>
      </c>
      <c r="W3258">
        <v>2.1955</v>
      </c>
      <c r="X3258">
        <v>2.1638000000000002</v>
      </c>
      <c r="Y3258">
        <v>2.5518999999999998</v>
      </c>
      <c r="Z3258">
        <v>5.0358999999999998</v>
      </c>
      <c r="AA3258">
        <v>5.3258999999999999</v>
      </c>
      <c r="AB3258">
        <v>8.3213000000000008</v>
      </c>
      <c r="AC3258">
        <v>1.9529000000000001</v>
      </c>
      <c r="AD3258">
        <v>4.4317000000000002</v>
      </c>
      <c r="AE3258">
        <v>2.6541999999999999</v>
      </c>
      <c r="AF3258">
        <v>1.9049</v>
      </c>
      <c r="AG3258">
        <v>4.2507000000000001</v>
      </c>
      <c r="AH3258">
        <v>2.1625999999999999</v>
      </c>
      <c r="AI3258">
        <v>1.9851000000000001</v>
      </c>
      <c r="AJ3258">
        <v>2.7401</v>
      </c>
      <c r="AK3258">
        <v>4.1593999999999998</v>
      </c>
      <c r="AM3258">
        <v>3.1114999999999999</v>
      </c>
      <c r="AN3258">
        <v>5.0471000000000004</v>
      </c>
      <c r="AO3258">
        <v>2.6568000000000001</v>
      </c>
      <c r="AP3258">
        <v>3.5611000000000002</v>
      </c>
      <c r="AQ3258">
        <v>3.2492999999999999</v>
      </c>
      <c r="AR3258">
        <v>3.9939999999999998</v>
      </c>
      <c r="AS3258">
        <v>4.1127000000000002</v>
      </c>
      <c r="AT3258">
        <v>3.1353</v>
      </c>
      <c r="AV3258">
        <v>4.7683999999999997</v>
      </c>
      <c r="AW3258">
        <v>2.2873000000000001</v>
      </c>
      <c r="AX3258">
        <v>2.1583999999999999</v>
      </c>
      <c r="AY3258">
        <v>3.0127999999999999</v>
      </c>
      <c r="AZ3258">
        <v>3.8231000000000002</v>
      </c>
      <c r="BA3258">
        <v>4.8934999999999995</v>
      </c>
      <c r="BB3258">
        <v>2.2059000000000002</v>
      </c>
      <c r="BC3258">
        <v>1.9243000000000001</v>
      </c>
    </row>
    <row r="3259" spans="1:55">
      <c r="A3259" s="1">
        <v>37433</v>
      </c>
      <c r="C3259">
        <v>3.7160000000000002</v>
      </c>
      <c r="D3259">
        <v>3.2414000000000001</v>
      </c>
      <c r="E3259">
        <v>5.7996999999999996</v>
      </c>
      <c r="G3259">
        <v>2.2650000000000001</v>
      </c>
      <c r="I3259">
        <v>3.6409000000000002</v>
      </c>
      <c r="K3259">
        <v>2.4095</v>
      </c>
      <c r="L3259">
        <v>3.4037999999999999</v>
      </c>
      <c r="N3259">
        <v>1.7894000000000001</v>
      </c>
      <c r="P3259">
        <v>3.5766</v>
      </c>
      <c r="Q3259">
        <v>1.3682000000000001</v>
      </c>
      <c r="R3259">
        <v>3.5963000000000003</v>
      </c>
      <c r="S3259">
        <v>4.9120999999999997</v>
      </c>
      <c r="T3259">
        <v>2.9590999999999998</v>
      </c>
      <c r="U3259">
        <v>3.5861999999999998</v>
      </c>
      <c r="V3259">
        <v>2.1974999999999998</v>
      </c>
      <c r="W3259">
        <v>2.238</v>
      </c>
      <c r="X3259">
        <v>2.1444999999999999</v>
      </c>
      <c r="Y3259">
        <v>2.4967000000000001</v>
      </c>
      <c r="Z3259">
        <v>4.9817999999999998</v>
      </c>
      <c r="AA3259">
        <v>5.3258999999999999</v>
      </c>
      <c r="AB3259">
        <v>8.3400999999999996</v>
      </c>
      <c r="AC3259">
        <v>1.9514</v>
      </c>
      <c r="AD3259">
        <v>4.3666</v>
      </c>
      <c r="AE3259">
        <v>2.6541999999999999</v>
      </c>
      <c r="AF3259">
        <v>1.8794999999999999</v>
      </c>
      <c r="AG3259">
        <v>4.2507000000000001</v>
      </c>
      <c r="AH3259">
        <v>2.1257000000000001</v>
      </c>
      <c r="AI3259">
        <v>2.0186000000000002</v>
      </c>
      <c r="AJ3259">
        <v>2.7191000000000001</v>
      </c>
      <c r="AK3259">
        <v>4.1113</v>
      </c>
      <c r="AM3259">
        <v>3.0829</v>
      </c>
      <c r="AN3259">
        <v>5.0069999999999997</v>
      </c>
      <c r="AO3259">
        <v>2.6259000000000001</v>
      </c>
      <c r="AP3259">
        <v>3.7725999999999997</v>
      </c>
      <c r="AQ3259">
        <v>3.2046999999999999</v>
      </c>
      <c r="AR3259">
        <v>4.0518999999999998</v>
      </c>
      <c r="AS3259">
        <v>4.0444000000000004</v>
      </c>
      <c r="AT3259">
        <v>3.1429999999999998</v>
      </c>
      <c r="AV3259">
        <v>4.7523999999999997</v>
      </c>
      <c r="AW3259">
        <v>2.2826</v>
      </c>
      <c r="AX3259">
        <v>2.0640000000000001</v>
      </c>
      <c r="AY3259">
        <v>2.9018000000000002</v>
      </c>
      <c r="AZ3259">
        <v>3.6158999999999999</v>
      </c>
      <c r="BA3259">
        <v>4.8341000000000003</v>
      </c>
      <c r="BB3259">
        <v>2.1888999999999998</v>
      </c>
      <c r="BC3259">
        <v>1.8940000000000001</v>
      </c>
    </row>
    <row r="3260" spans="1:55">
      <c r="A3260" s="1">
        <v>37434</v>
      </c>
      <c r="C3260">
        <v>3.8628999999999998</v>
      </c>
      <c r="D3260">
        <v>3.3191999999999999</v>
      </c>
      <c r="E3260">
        <v>6.0106999999999999</v>
      </c>
      <c r="G3260">
        <v>2.3125999999999998</v>
      </c>
      <c r="I3260">
        <v>3.7758000000000003</v>
      </c>
      <c r="K3260">
        <v>2.4169999999999998</v>
      </c>
      <c r="L3260">
        <v>3.5415999999999999</v>
      </c>
      <c r="N3260">
        <v>2.0004</v>
      </c>
      <c r="P3260">
        <v>3.7362000000000002</v>
      </c>
      <c r="Q3260">
        <v>1.3682000000000001</v>
      </c>
      <c r="R3260">
        <v>3.5925000000000002</v>
      </c>
      <c r="S3260">
        <v>5.0309999999999997</v>
      </c>
      <c r="T3260">
        <v>2.9634999999999998</v>
      </c>
      <c r="U3260">
        <v>3.7042999999999999</v>
      </c>
      <c r="V3260">
        <v>2.2054</v>
      </c>
      <c r="W3260">
        <v>2.1865000000000001</v>
      </c>
      <c r="X3260">
        <v>2.1766000000000001</v>
      </c>
      <c r="Y3260">
        <v>2.5457000000000001</v>
      </c>
      <c r="Z3260">
        <v>5.0792999999999999</v>
      </c>
      <c r="AA3260">
        <v>5.3258999999999999</v>
      </c>
      <c r="AB3260">
        <v>8.1830999999999996</v>
      </c>
      <c r="AC3260">
        <v>1.9746000000000001</v>
      </c>
      <c r="AD3260">
        <v>4.4257</v>
      </c>
      <c r="AE3260">
        <v>2.6541999999999999</v>
      </c>
      <c r="AF3260">
        <v>1.9016999999999999</v>
      </c>
      <c r="AG3260">
        <v>4.4199000000000002</v>
      </c>
      <c r="AH3260">
        <v>2.1793</v>
      </c>
      <c r="AI3260">
        <v>2.0964</v>
      </c>
      <c r="AJ3260">
        <v>2.7812999999999999</v>
      </c>
      <c r="AK3260">
        <v>4.2698999999999998</v>
      </c>
      <c r="AM3260">
        <v>3.1454</v>
      </c>
      <c r="AN3260">
        <v>5.1252000000000004</v>
      </c>
      <c r="AO3260">
        <v>2.6490999999999998</v>
      </c>
      <c r="AP3260">
        <v>3.7416999999999998</v>
      </c>
      <c r="AQ3260">
        <v>3.2728000000000002</v>
      </c>
      <c r="AR3260">
        <v>4.1421999999999999</v>
      </c>
      <c r="AS3260">
        <v>4.1172000000000004</v>
      </c>
      <c r="AT3260">
        <v>3.0619000000000001</v>
      </c>
      <c r="AV3260">
        <v>4.8320999999999996</v>
      </c>
      <c r="AW3260">
        <v>2.3136000000000001</v>
      </c>
      <c r="AX3260">
        <v>2.1446999999999998</v>
      </c>
      <c r="AY3260">
        <v>2.9512999999999998</v>
      </c>
      <c r="AZ3260">
        <v>3.827</v>
      </c>
      <c r="BA3260">
        <v>4.8799000000000001</v>
      </c>
      <c r="BB3260">
        <v>2.2568999999999999</v>
      </c>
      <c r="BC3260">
        <v>1.9569000000000001</v>
      </c>
    </row>
    <row r="3261" spans="1:55">
      <c r="A3261" s="1">
        <v>37435</v>
      </c>
      <c r="C3261">
        <v>3.5442999999999998</v>
      </c>
      <c r="D3261">
        <v>3.3064</v>
      </c>
      <c r="E3261">
        <v>5.7900999999999998</v>
      </c>
      <c r="G3261">
        <v>2.1878000000000002</v>
      </c>
      <c r="I3261">
        <v>3.4939999999999998</v>
      </c>
      <c r="K3261">
        <v>2.4169999999999998</v>
      </c>
      <c r="L3261">
        <v>3.3664000000000001</v>
      </c>
      <c r="N3261">
        <v>2.0076000000000001</v>
      </c>
      <c r="P3261">
        <v>3.3620999999999999</v>
      </c>
      <c r="Q3261">
        <v>1.3682000000000001</v>
      </c>
      <c r="R3261">
        <v>3.5144000000000002</v>
      </c>
      <c r="S3261">
        <v>4.8262999999999998</v>
      </c>
      <c r="T3261">
        <v>2.8612000000000002</v>
      </c>
      <c r="U3261">
        <v>3.6124999999999998</v>
      </c>
      <c r="V3261">
        <v>2.2031999999999998</v>
      </c>
      <c r="W3261">
        <v>2.1112000000000002</v>
      </c>
      <c r="X3261">
        <v>2.1314000000000002</v>
      </c>
      <c r="Y3261">
        <v>2.2942999999999998</v>
      </c>
      <c r="Z3261">
        <v>4.9589999999999996</v>
      </c>
      <c r="AA3261">
        <v>5.3258999999999999</v>
      </c>
      <c r="AB3261">
        <v>5.2328999999999999</v>
      </c>
      <c r="AC3261">
        <v>1.9217</v>
      </c>
      <c r="AD3261">
        <v>3.9870000000000001</v>
      </c>
      <c r="AE3261">
        <v>2.6541999999999999</v>
      </c>
      <c r="AF3261">
        <v>1.8117999999999999</v>
      </c>
      <c r="AG3261">
        <v>4.1238999999999999</v>
      </c>
      <c r="AH3261">
        <v>2.1482000000000001</v>
      </c>
      <c r="AI3261">
        <v>2.0295000000000001</v>
      </c>
      <c r="AJ3261">
        <v>2.6349</v>
      </c>
      <c r="AK3261">
        <v>4.0561999999999996</v>
      </c>
      <c r="AM3261">
        <v>3.1158999999999999</v>
      </c>
      <c r="AN3261">
        <v>4.8795999999999999</v>
      </c>
      <c r="AO3261">
        <v>2.4180999999999999</v>
      </c>
      <c r="AP3261">
        <v>3.2646999999999999</v>
      </c>
      <c r="AQ3261">
        <v>3.1835</v>
      </c>
      <c r="AR3261">
        <v>4.2301000000000002</v>
      </c>
      <c r="AS3261">
        <v>4.0589000000000004</v>
      </c>
      <c r="AT3261">
        <v>2.9388999999999998</v>
      </c>
      <c r="AV3261">
        <v>4.8055000000000003</v>
      </c>
      <c r="AW3261">
        <v>2.2547000000000001</v>
      </c>
      <c r="AX3261">
        <v>2.1196999999999999</v>
      </c>
      <c r="AY3261">
        <v>2.9981</v>
      </c>
      <c r="AZ3261">
        <v>3.6991000000000001</v>
      </c>
      <c r="BA3261">
        <v>4.5510999999999999</v>
      </c>
      <c r="BB3261">
        <v>2.2677</v>
      </c>
      <c r="BC3261">
        <v>1.978</v>
      </c>
    </row>
    <row r="3262" spans="1:55">
      <c r="A3262" s="1">
        <v>37438</v>
      </c>
      <c r="C3262">
        <v>3.6214</v>
      </c>
      <c r="D3262">
        <v>3.2806999999999999</v>
      </c>
      <c r="E3262">
        <v>5.6802999999999999</v>
      </c>
      <c r="G3262">
        <v>2.1957</v>
      </c>
      <c r="I3262">
        <v>3.4493</v>
      </c>
      <c r="K3262">
        <v>2.4169999999999998</v>
      </c>
      <c r="L3262">
        <v>3.2275</v>
      </c>
      <c r="N3262">
        <v>1.8715000000000002</v>
      </c>
      <c r="P3262">
        <v>3.3504</v>
      </c>
      <c r="Q3262">
        <v>1.3682000000000001</v>
      </c>
      <c r="R3262">
        <v>3.4557000000000002</v>
      </c>
      <c r="S3262">
        <v>4.819</v>
      </c>
      <c r="T3262">
        <v>2.8124000000000002</v>
      </c>
      <c r="U3262">
        <v>3.5461</v>
      </c>
      <c r="V3262">
        <v>2.2202000000000002</v>
      </c>
      <c r="W3262">
        <v>1.9554</v>
      </c>
      <c r="X3262">
        <v>2.1025</v>
      </c>
      <c r="Y3262">
        <v>2.3031999999999999</v>
      </c>
      <c r="Z3262">
        <v>4.9005999999999998</v>
      </c>
      <c r="AA3262">
        <v>5.3258999999999999</v>
      </c>
      <c r="AB3262">
        <v>5.4132999999999996</v>
      </c>
      <c r="AC3262">
        <v>1.9578</v>
      </c>
      <c r="AD3262">
        <v>3.9382000000000001</v>
      </c>
      <c r="AE3262">
        <v>2.6541999999999999</v>
      </c>
      <c r="AF3262">
        <v>1.8136999999999999</v>
      </c>
      <c r="AG3262">
        <v>4.0502000000000002</v>
      </c>
      <c r="AH3262">
        <v>2.1375999999999999</v>
      </c>
      <c r="AI3262">
        <v>1.9712000000000001</v>
      </c>
      <c r="AJ3262">
        <v>2.6076999999999999</v>
      </c>
      <c r="AK3262">
        <v>4.0018000000000002</v>
      </c>
      <c r="AM3262">
        <v>3.0771000000000002</v>
      </c>
      <c r="AN3262">
        <v>4.7437000000000005</v>
      </c>
      <c r="AO3262">
        <v>2.4022999999999999</v>
      </c>
      <c r="AP3262">
        <v>3.1231</v>
      </c>
      <c r="AQ3262">
        <v>3.1730999999999998</v>
      </c>
      <c r="AR3262">
        <v>4.1387</v>
      </c>
      <c r="AS3262">
        <v>4.0530999999999997</v>
      </c>
      <c r="AT3262">
        <v>3.0262000000000002</v>
      </c>
      <c r="AV3262">
        <v>4.8280000000000003</v>
      </c>
      <c r="AW3262">
        <v>2.2747000000000002</v>
      </c>
      <c r="AX3262">
        <v>1.9597</v>
      </c>
      <c r="AY3262">
        <v>2.9508000000000001</v>
      </c>
      <c r="AZ3262">
        <v>3.6743000000000001</v>
      </c>
      <c r="BA3262">
        <v>4.4847999999999999</v>
      </c>
      <c r="BB3262">
        <v>2.1993999999999998</v>
      </c>
      <c r="BC3262">
        <v>1.9026999999999998</v>
      </c>
    </row>
    <row r="3263" spans="1:55">
      <c r="A3263" s="1">
        <v>37439</v>
      </c>
      <c r="C3263">
        <v>3.5941000000000001</v>
      </c>
      <c r="D3263">
        <v>3.2336</v>
      </c>
      <c r="E3263">
        <v>5.6065000000000005</v>
      </c>
      <c r="G3263">
        <v>2.1867999999999999</v>
      </c>
      <c r="I3263">
        <v>3.3891</v>
      </c>
      <c r="K3263">
        <v>2.4169999999999998</v>
      </c>
      <c r="L3263">
        <v>3.1293000000000002</v>
      </c>
      <c r="N3263">
        <v>1.8201000000000001</v>
      </c>
      <c r="P3263">
        <v>3.4313000000000002</v>
      </c>
      <c r="Q3263">
        <v>1.3682000000000001</v>
      </c>
      <c r="R3263">
        <v>3.4363999999999999</v>
      </c>
      <c r="S3263">
        <v>4.7675999999999998</v>
      </c>
      <c r="T3263">
        <v>2.7667999999999999</v>
      </c>
      <c r="U3263">
        <v>3.5461</v>
      </c>
      <c r="V3263">
        <v>2.2292999999999998</v>
      </c>
      <c r="W3263">
        <v>1.9664000000000001</v>
      </c>
      <c r="X3263">
        <v>2.0962000000000001</v>
      </c>
      <c r="Y3263">
        <v>2.2736999999999998</v>
      </c>
      <c r="Z3263">
        <v>4.8571999999999997</v>
      </c>
      <c r="AA3263">
        <v>5.3258999999999999</v>
      </c>
      <c r="AB3263">
        <v>5.2328999999999999</v>
      </c>
      <c r="AC3263">
        <v>1.9247000000000001</v>
      </c>
      <c r="AD3263">
        <v>3.7810999999999999</v>
      </c>
      <c r="AE3263">
        <v>2.6541999999999999</v>
      </c>
      <c r="AF3263">
        <v>1.7391999999999999</v>
      </c>
      <c r="AG3263">
        <v>3.9434</v>
      </c>
      <c r="AH3263">
        <v>2.0789</v>
      </c>
      <c r="AI3263">
        <v>1.9395</v>
      </c>
      <c r="AJ3263">
        <v>2.5796999999999999</v>
      </c>
      <c r="AK3263">
        <v>3.9401000000000002</v>
      </c>
      <c r="AM3263">
        <v>3.0350000000000001</v>
      </c>
      <c r="AN3263">
        <v>4.6914999999999996</v>
      </c>
      <c r="AO3263">
        <v>2.3940999999999999</v>
      </c>
      <c r="AP3263">
        <v>3.1541999999999999</v>
      </c>
      <c r="AQ3263">
        <v>3.1358999999999999</v>
      </c>
      <c r="AR3263">
        <v>3.9214000000000002</v>
      </c>
      <c r="AS3263">
        <v>4.0515999999999996</v>
      </c>
      <c r="AT3263">
        <v>3.0769000000000002</v>
      </c>
      <c r="AV3263">
        <v>4.782</v>
      </c>
      <c r="AW3263">
        <v>2.2747000000000002</v>
      </c>
      <c r="AX3263">
        <v>1.9516</v>
      </c>
      <c r="AY3263">
        <v>2.9609999999999999</v>
      </c>
      <c r="AZ3263">
        <v>3.5779000000000001</v>
      </c>
      <c r="BA3263">
        <v>4.5137999999999998</v>
      </c>
      <c r="BB3263">
        <v>2.1858</v>
      </c>
      <c r="BC3263">
        <v>1.9018000000000002</v>
      </c>
    </row>
    <row r="3264" spans="1:55">
      <c r="A3264" s="1">
        <v>37440</v>
      </c>
      <c r="C3264">
        <v>3.5316999999999998</v>
      </c>
      <c r="D3264">
        <v>3.2105000000000001</v>
      </c>
      <c r="E3264">
        <v>5.4143999999999997</v>
      </c>
      <c r="G3264">
        <v>2.121</v>
      </c>
      <c r="I3264">
        <v>3.3374999999999999</v>
      </c>
      <c r="K3264">
        <v>2.4169999999999998</v>
      </c>
      <c r="L3264">
        <v>3.1696</v>
      </c>
      <c r="N3264">
        <v>1.7833000000000001</v>
      </c>
      <c r="P3264">
        <v>3.3250999999999999</v>
      </c>
      <c r="Q3264">
        <v>1.3682000000000001</v>
      </c>
      <c r="R3264">
        <v>3.3813</v>
      </c>
      <c r="S3264">
        <v>4.7458999999999998</v>
      </c>
      <c r="T3264">
        <v>2.7170000000000001</v>
      </c>
      <c r="U3264">
        <v>3.5539000000000001</v>
      </c>
      <c r="V3264">
        <v>2.1726000000000001</v>
      </c>
      <c r="W3264">
        <v>1.952</v>
      </c>
      <c r="X3264">
        <v>2.0501999999999998</v>
      </c>
      <c r="Y3264">
        <v>2.2518000000000002</v>
      </c>
      <c r="Z3264">
        <v>4.7468000000000004</v>
      </c>
      <c r="AA3264">
        <v>5.3258999999999999</v>
      </c>
      <c r="AB3264">
        <v>5.1093000000000002</v>
      </c>
      <c r="AC3264">
        <v>1.8923000000000001</v>
      </c>
      <c r="AD3264">
        <v>3.7406999999999999</v>
      </c>
      <c r="AE3264">
        <v>2.6541999999999999</v>
      </c>
      <c r="AF3264">
        <v>1.7181999999999999</v>
      </c>
      <c r="AG3264">
        <v>3.9765999999999999</v>
      </c>
      <c r="AH3264">
        <v>2.0537000000000001</v>
      </c>
      <c r="AI3264">
        <v>1.9026999999999998</v>
      </c>
      <c r="AJ3264">
        <v>2.5465999999999998</v>
      </c>
      <c r="AK3264">
        <v>3.8502000000000001</v>
      </c>
      <c r="AM3264">
        <v>3.0028999999999999</v>
      </c>
      <c r="AN3264">
        <v>4.5472999999999999</v>
      </c>
      <c r="AO3264">
        <v>2.3315000000000001</v>
      </c>
      <c r="AP3264">
        <v>3.1004</v>
      </c>
      <c r="AQ3264">
        <v>3.0748000000000002</v>
      </c>
      <c r="AR3264">
        <v>3.9443000000000001</v>
      </c>
      <c r="AS3264">
        <v>3.9144000000000001</v>
      </c>
      <c r="AT3264">
        <v>3.0059999999999998</v>
      </c>
      <c r="AV3264">
        <v>4.7076000000000002</v>
      </c>
      <c r="AW3264">
        <v>2.2652999999999999</v>
      </c>
      <c r="AX3264">
        <v>1.9340999999999999</v>
      </c>
      <c r="AY3264">
        <v>2.9316</v>
      </c>
      <c r="AZ3264">
        <v>3.5329999999999999</v>
      </c>
      <c r="BA3264">
        <v>4.4629000000000003</v>
      </c>
      <c r="BB3264">
        <v>2.1703000000000001</v>
      </c>
      <c r="BC3264">
        <v>1.8949</v>
      </c>
    </row>
    <row r="3265" spans="1:55">
      <c r="A3265" s="1">
        <v>37441</v>
      </c>
      <c r="C3265">
        <v>3.5316999999999998</v>
      </c>
      <c r="D3265">
        <v>3.2105000000000001</v>
      </c>
      <c r="E3265">
        <v>5.4143999999999997</v>
      </c>
      <c r="G3265">
        <v>2.121</v>
      </c>
      <c r="I3265">
        <v>3.3374999999999999</v>
      </c>
      <c r="K3265">
        <v>2.4169999999999998</v>
      </c>
      <c r="L3265">
        <v>3.1696</v>
      </c>
      <c r="N3265">
        <v>1.7833000000000001</v>
      </c>
      <c r="P3265">
        <v>3.3250999999999999</v>
      </c>
      <c r="Q3265">
        <v>1.3682000000000001</v>
      </c>
      <c r="R3265">
        <v>3.3813</v>
      </c>
      <c r="S3265">
        <v>4.7458999999999998</v>
      </c>
      <c r="T3265">
        <v>2.7170000000000001</v>
      </c>
      <c r="U3265">
        <v>3.5539000000000001</v>
      </c>
      <c r="V3265">
        <v>2.1726000000000001</v>
      </c>
      <c r="W3265">
        <v>1.952</v>
      </c>
      <c r="X3265">
        <v>2.0501999999999998</v>
      </c>
      <c r="Y3265">
        <v>2.2518000000000002</v>
      </c>
      <c r="Z3265">
        <v>4.7468000000000004</v>
      </c>
      <c r="AA3265">
        <v>5.3258999999999999</v>
      </c>
      <c r="AB3265">
        <v>5.1093000000000002</v>
      </c>
      <c r="AC3265">
        <v>1.8923000000000001</v>
      </c>
      <c r="AD3265">
        <v>3.7406999999999999</v>
      </c>
      <c r="AE3265">
        <v>2.6541999999999999</v>
      </c>
      <c r="AF3265">
        <v>1.7181999999999999</v>
      </c>
      <c r="AG3265">
        <v>3.9765999999999999</v>
      </c>
      <c r="AH3265">
        <v>2.0537000000000001</v>
      </c>
      <c r="AI3265">
        <v>1.9026999999999998</v>
      </c>
      <c r="AJ3265">
        <v>2.5465999999999998</v>
      </c>
      <c r="AK3265">
        <v>3.8502000000000001</v>
      </c>
      <c r="AM3265">
        <v>3.0028999999999999</v>
      </c>
      <c r="AN3265">
        <v>4.5472999999999999</v>
      </c>
      <c r="AO3265">
        <v>2.3315000000000001</v>
      </c>
      <c r="AP3265">
        <v>3.1004</v>
      </c>
      <c r="AQ3265">
        <v>3.0748000000000002</v>
      </c>
      <c r="AR3265">
        <v>3.9443000000000001</v>
      </c>
      <c r="AS3265">
        <v>3.9144000000000001</v>
      </c>
      <c r="AT3265">
        <v>3.0059999999999998</v>
      </c>
      <c r="AV3265">
        <v>4.7076000000000002</v>
      </c>
      <c r="AW3265">
        <v>2.2652999999999999</v>
      </c>
      <c r="AX3265">
        <v>1.9340999999999999</v>
      </c>
      <c r="AY3265">
        <v>2.9316</v>
      </c>
      <c r="AZ3265">
        <v>3.5329999999999999</v>
      </c>
      <c r="BA3265">
        <v>4.4629000000000003</v>
      </c>
      <c r="BB3265">
        <v>2.1703000000000001</v>
      </c>
      <c r="BC3265">
        <v>1.8949</v>
      </c>
    </row>
    <row r="3266" spans="1:55">
      <c r="A3266" s="1">
        <v>37442</v>
      </c>
      <c r="C3266">
        <v>3.6448999999999998</v>
      </c>
      <c r="D3266">
        <v>3.2892999999999999</v>
      </c>
      <c r="E3266">
        <v>5.7506000000000004</v>
      </c>
      <c r="G3266">
        <v>2.1873</v>
      </c>
      <c r="I3266">
        <v>3.4142999999999999</v>
      </c>
      <c r="K3266">
        <v>2.4169999999999998</v>
      </c>
      <c r="L3266">
        <v>3.3058000000000001</v>
      </c>
      <c r="N3266">
        <v>1.9708000000000001</v>
      </c>
      <c r="P3266">
        <v>3.4380999999999999</v>
      </c>
      <c r="Q3266">
        <v>1.3682000000000001</v>
      </c>
      <c r="R3266">
        <v>3.4758</v>
      </c>
      <c r="S3266">
        <v>4.8712</v>
      </c>
      <c r="T3266">
        <v>2.7948</v>
      </c>
      <c r="U3266">
        <v>3.5851999999999999</v>
      </c>
      <c r="V3266">
        <v>2.2418</v>
      </c>
      <c r="W3266">
        <v>1.984</v>
      </c>
      <c r="X3266">
        <v>2.0853000000000002</v>
      </c>
      <c r="Y3266">
        <v>2.2964000000000002</v>
      </c>
      <c r="Z3266">
        <v>4.8502999999999998</v>
      </c>
      <c r="AA3266">
        <v>5.3258999999999999</v>
      </c>
      <c r="AB3266">
        <v>5.2702</v>
      </c>
      <c r="AC3266">
        <v>1.8989</v>
      </c>
      <c r="AD3266">
        <v>3.8955000000000002</v>
      </c>
      <c r="AE3266">
        <v>2.6541999999999999</v>
      </c>
      <c r="AF3266">
        <v>1.7850000000000001</v>
      </c>
      <c r="AG3266">
        <v>4.2454000000000001</v>
      </c>
      <c r="AH3266">
        <v>2.1368</v>
      </c>
      <c r="AI3266">
        <v>1.9779</v>
      </c>
      <c r="AJ3266">
        <v>2.6189999999999998</v>
      </c>
      <c r="AK3266">
        <v>4.0725999999999996</v>
      </c>
      <c r="AM3266">
        <v>3.0350000000000001</v>
      </c>
      <c r="AN3266">
        <v>4.6914999999999996</v>
      </c>
      <c r="AO3266">
        <v>2.3871000000000002</v>
      </c>
      <c r="AP3266">
        <v>3.1154999999999999</v>
      </c>
      <c r="AQ3266">
        <v>3.1964000000000001</v>
      </c>
      <c r="AR3266">
        <v>4.0129000000000001</v>
      </c>
      <c r="AS3266">
        <v>3.9903</v>
      </c>
      <c r="AT3266">
        <v>3.0958999999999999</v>
      </c>
      <c r="AV3266">
        <v>4.8398000000000003</v>
      </c>
      <c r="AW3266">
        <v>2.2725</v>
      </c>
      <c r="AX3266">
        <v>2.0365000000000002</v>
      </c>
      <c r="AY3266">
        <v>3.0177</v>
      </c>
      <c r="AZ3266">
        <v>3.7755000000000001</v>
      </c>
      <c r="BA3266">
        <v>4.5829000000000004</v>
      </c>
      <c r="BB3266">
        <v>2.2862999999999998</v>
      </c>
      <c r="BC3266">
        <v>2.0055999999999998</v>
      </c>
    </row>
    <row r="3267" spans="1:55">
      <c r="A3267" s="1">
        <v>37445</v>
      </c>
      <c r="C3267">
        <v>3.6107</v>
      </c>
      <c r="D3267">
        <v>3.2892999999999999</v>
      </c>
      <c r="E3267">
        <v>5.6820000000000004</v>
      </c>
      <c r="G3267">
        <v>2.1804000000000001</v>
      </c>
      <c r="I3267">
        <v>3.4308999999999998</v>
      </c>
      <c r="K3267">
        <v>2.4169999999999998</v>
      </c>
      <c r="L3267">
        <v>3.1999</v>
      </c>
      <c r="N3267">
        <v>1.8385</v>
      </c>
      <c r="P3267">
        <v>3.4712000000000001</v>
      </c>
      <c r="Q3267">
        <v>1.3682000000000001</v>
      </c>
      <c r="R3267">
        <v>3.5419</v>
      </c>
      <c r="S3267">
        <v>4.9305000000000003</v>
      </c>
      <c r="T3267">
        <v>2.7305999999999999</v>
      </c>
      <c r="U3267">
        <v>3.5878000000000001</v>
      </c>
      <c r="V3267">
        <v>2.2326999999999999</v>
      </c>
      <c r="W3267">
        <v>1.9630000000000001</v>
      </c>
      <c r="X3267">
        <v>2.1219999999999999</v>
      </c>
      <c r="Y3267">
        <v>2.2902</v>
      </c>
      <c r="Z3267">
        <v>4.9005999999999998</v>
      </c>
      <c r="AA3267">
        <v>5.3258999999999999</v>
      </c>
      <c r="AB3267">
        <v>5.3544999999999998</v>
      </c>
      <c r="AC3267">
        <v>1.9356</v>
      </c>
      <c r="AD3267">
        <v>3.8947000000000003</v>
      </c>
      <c r="AE3267">
        <v>2.6541999999999999</v>
      </c>
      <c r="AF3267">
        <v>1.7659</v>
      </c>
      <c r="AG3267">
        <v>4.1238999999999999</v>
      </c>
      <c r="AH3267">
        <v>2.2012</v>
      </c>
      <c r="AI3267">
        <v>1.9919</v>
      </c>
      <c r="AJ3267">
        <v>2.6147</v>
      </c>
      <c r="AK3267">
        <v>4.0035999999999996</v>
      </c>
      <c r="AM3267">
        <v>3.0011999999999999</v>
      </c>
      <c r="AN3267">
        <v>4.6978</v>
      </c>
      <c r="AO3267">
        <v>2.3561000000000001</v>
      </c>
      <c r="AP3267">
        <v>3.1278000000000001</v>
      </c>
      <c r="AQ3267">
        <v>3.1657999999999999</v>
      </c>
      <c r="AR3267">
        <v>3.9878</v>
      </c>
      <c r="AS3267">
        <v>4.0297000000000001</v>
      </c>
      <c r="AT3267">
        <v>3.2744</v>
      </c>
      <c r="AV3267">
        <v>4.7565999999999997</v>
      </c>
      <c r="AW3267">
        <v>2.2742</v>
      </c>
      <c r="AX3267">
        <v>2.0171999999999999</v>
      </c>
      <c r="AY3267">
        <v>3.0653999999999999</v>
      </c>
      <c r="AZ3267">
        <v>3.6724000000000001</v>
      </c>
      <c r="BA3267">
        <v>4.6248000000000005</v>
      </c>
      <c r="BB3267">
        <v>2.2753999999999999</v>
      </c>
      <c r="BC3267">
        <v>1.9973000000000001</v>
      </c>
    </row>
    <row r="3268" spans="1:55">
      <c r="A3268" s="1">
        <v>37446</v>
      </c>
      <c r="C3268">
        <v>3.5286999999999997</v>
      </c>
      <c r="D3268">
        <v>3.2275999999999998</v>
      </c>
      <c r="E3268">
        <v>5.4916</v>
      </c>
      <c r="G3268">
        <v>2.1008</v>
      </c>
      <c r="I3268">
        <v>3.3531</v>
      </c>
      <c r="K3268">
        <v>2.4169999999999998</v>
      </c>
      <c r="L3268">
        <v>3.0575999999999999</v>
      </c>
      <c r="N3268">
        <v>1.8090000000000002</v>
      </c>
      <c r="P3268">
        <v>3.3982000000000001</v>
      </c>
      <c r="Q3268">
        <v>1.3682000000000001</v>
      </c>
      <c r="R3268">
        <v>3.5070000000000001</v>
      </c>
      <c r="S3268">
        <v>4.8342000000000001</v>
      </c>
      <c r="T3268">
        <v>2.6734</v>
      </c>
      <c r="U3268">
        <v>3.6372</v>
      </c>
      <c r="V3268">
        <v>2.1976</v>
      </c>
      <c r="W3268">
        <v>1.9548000000000001</v>
      </c>
      <c r="X3268">
        <v>2.09</v>
      </c>
      <c r="Y3268">
        <v>2.2463000000000002</v>
      </c>
      <c r="Z3268">
        <v>4.8803999999999998</v>
      </c>
      <c r="AA3268">
        <v>5.3258999999999999</v>
      </c>
      <c r="AB3268">
        <v>5.2760999999999996</v>
      </c>
      <c r="AC3268">
        <v>1.8959999999999999</v>
      </c>
      <c r="AD3268">
        <v>3.7673000000000001</v>
      </c>
      <c r="AE3268">
        <v>2.6541999999999999</v>
      </c>
      <c r="AF3268">
        <v>1.6705000000000001</v>
      </c>
      <c r="AG3268">
        <v>3.9398</v>
      </c>
      <c r="AH3268">
        <v>2.1189</v>
      </c>
      <c r="AI3268">
        <v>1.9807999999999999</v>
      </c>
      <c r="AJ3268">
        <v>2.5484999999999998</v>
      </c>
      <c r="AK3268">
        <v>3.8746999999999998</v>
      </c>
      <c r="AM3268">
        <v>2.9439000000000002</v>
      </c>
      <c r="AN3268">
        <v>4.6391999999999998</v>
      </c>
      <c r="AO3268">
        <v>2.3416000000000001</v>
      </c>
      <c r="AP3268">
        <v>3.1469</v>
      </c>
      <c r="AQ3268">
        <v>3.1034999999999999</v>
      </c>
      <c r="AR3268">
        <v>4.173</v>
      </c>
      <c r="AS3268">
        <v>3.9845000000000002</v>
      </c>
      <c r="AT3268">
        <v>3.3010000000000002</v>
      </c>
      <c r="AV3268">
        <v>4.6978</v>
      </c>
      <c r="AW3268">
        <v>2.2770000000000001</v>
      </c>
      <c r="AX3268">
        <v>1.9540999999999999</v>
      </c>
      <c r="AY3268">
        <v>2.9929999999999999</v>
      </c>
      <c r="AZ3268">
        <v>3.5865</v>
      </c>
      <c r="BA3268">
        <v>4.5693000000000001</v>
      </c>
      <c r="BB3268">
        <v>2.1922999999999999</v>
      </c>
      <c r="BC3268">
        <v>1.9151</v>
      </c>
    </row>
    <row r="3269" spans="1:55">
      <c r="A3269" s="1">
        <v>37447</v>
      </c>
      <c r="C3269">
        <v>3.3988999999999998</v>
      </c>
      <c r="D3269">
        <v>3.1291000000000002</v>
      </c>
      <c r="E3269">
        <v>5.3491999999999997</v>
      </c>
      <c r="G3269">
        <v>2.0735999999999999</v>
      </c>
      <c r="I3269">
        <v>3.3481999999999998</v>
      </c>
      <c r="K3269">
        <v>2.4169999999999998</v>
      </c>
      <c r="L3269">
        <v>2.8349000000000002</v>
      </c>
      <c r="N3269">
        <v>1.7907</v>
      </c>
      <c r="P3269">
        <v>3.3601999999999999</v>
      </c>
      <c r="Q3269">
        <v>1.3682000000000001</v>
      </c>
      <c r="R3269">
        <v>3.3988</v>
      </c>
      <c r="S3269">
        <v>4.8095999999999997</v>
      </c>
      <c r="T3269">
        <v>2.6640999999999999</v>
      </c>
      <c r="U3269">
        <v>3.5851999999999999</v>
      </c>
      <c r="V3269">
        <v>2.1406999999999998</v>
      </c>
      <c r="W3269">
        <v>1.9300999999999999</v>
      </c>
      <c r="X3269">
        <v>2.0337999999999998</v>
      </c>
      <c r="Y3269">
        <v>2.2772000000000001</v>
      </c>
      <c r="Z3269">
        <v>4.7877999999999998</v>
      </c>
      <c r="AA3269">
        <v>5.3258999999999999</v>
      </c>
      <c r="AB3269">
        <v>5.2133000000000003</v>
      </c>
      <c r="AC3269">
        <v>1.8606</v>
      </c>
      <c r="AD3269">
        <v>3.5476999999999999</v>
      </c>
      <c r="AE3269">
        <v>2.6541999999999999</v>
      </c>
      <c r="AF3269">
        <v>1.617</v>
      </c>
      <c r="AG3269">
        <v>3.8109000000000002</v>
      </c>
      <c r="AH3269">
        <v>2.0447000000000002</v>
      </c>
      <c r="AI3269">
        <v>1.9300000000000002</v>
      </c>
      <c r="AJ3269">
        <v>2.5045999999999999</v>
      </c>
      <c r="AK3269">
        <v>3.7132000000000001</v>
      </c>
      <c r="AM3269">
        <v>2.9119000000000002</v>
      </c>
      <c r="AN3269">
        <v>4.5221999999999998</v>
      </c>
      <c r="AO3269">
        <v>2.2827999999999999</v>
      </c>
      <c r="AP3269">
        <v>3.0428000000000002</v>
      </c>
      <c r="AQ3269">
        <v>3.0453999999999999</v>
      </c>
      <c r="AR3269">
        <v>4.0769000000000002</v>
      </c>
      <c r="AS3269">
        <v>3.9012000000000002</v>
      </c>
      <c r="AT3269">
        <v>3.3656000000000001</v>
      </c>
      <c r="AV3269">
        <v>4.5745000000000005</v>
      </c>
      <c r="AW3269">
        <v>2.2763999999999998</v>
      </c>
      <c r="AX3269">
        <v>1.8841000000000001</v>
      </c>
      <c r="AY3269">
        <v>2.9018000000000002</v>
      </c>
      <c r="AZ3269">
        <v>3.4891000000000001</v>
      </c>
      <c r="BA3269">
        <v>4.4619999999999997</v>
      </c>
      <c r="BB3269">
        <v>2.2121</v>
      </c>
      <c r="BC3269">
        <v>1.8407</v>
      </c>
    </row>
    <row r="3270" spans="1:55">
      <c r="A3270" s="1">
        <v>37448</v>
      </c>
      <c r="C3270">
        <v>3.4184999999999999</v>
      </c>
      <c r="D3270">
        <v>3.1890000000000001</v>
      </c>
      <c r="E3270">
        <v>5.5036000000000005</v>
      </c>
      <c r="G3270">
        <v>2.0192000000000001</v>
      </c>
      <c r="I3270">
        <v>3.2976999999999999</v>
      </c>
      <c r="K3270">
        <v>2.4169999999999998</v>
      </c>
      <c r="L3270">
        <v>2.7803</v>
      </c>
      <c r="N3270">
        <v>1.8494999999999999</v>
      </c>
      <c r="P3270">
        <v>3.4516999999999998</v>
      </c>
      <c r="Q3270">
        <v>1.3682000000000001</v>
      </c>
      <c r="R3270">
        <v>3.4390999999999998</v>
      </c>
      <c r="S3270">
        <v>4.7423000000000002</v>
      </c>
      <c r="T3270">
        <v>2.6194999999999999</v>
      </c>
      <c r="U3270">
        <v>3.5617000000000001</v>
      </c>
      <c r="V3270">
        <v>2.1431</v>
      </c>
      <c r="W3270">
        <v>1.9441999999999999</v>
      </c>
      <c r="X3270">
        <v>2.0057</v>
      </c>
      <c r="Y3270">
        <v>2.2915999999999999</v>
      </c>
      <c r="Z3270">
        <v>4.8022999999999998</v>
      </c>
      <c r="AA3270">
        <v>5.3258999999999999</v>
      </c>
      <c r="AB3270">
        <v>5.2270000000000003</v>
      </c>
      <c r="AC3270">
        <v>1.8305</v>
      </c>
      <c r="AD3270">
        <v>3.6385000000000001</v>
      </c>
      <c r="AE3270">
        <v>2.6541999999999999</v>
      </c>
      <c r="AF3270">
        <v>1.6552</v>
      </c>
      <c r="AG3270">
        <v>3.9102999999999999</v>
      </c>
      <c r="AH3270">
        <v>2.0316999999999998</v>
      </c>
      <c r="AI3270">
        <v>1.9403000000000001</v>
      </c>
      <c r="AJ3270">
        <v>2.5143</v>
      </c>
      <c r="AK3270">
        <v>3.7930999999999999</v>
      </c>
      <c r="AM3270">
        <v>2.7483</v>
      </c>
      <c r="AN3270">
        <v>4.5661000000000005</v>
      </c>
      <c r="AO3270">
        <v>2.3024</v>
      </c>
      <c r="AP3270">
        <v>3.0219999999999998</v>
      </c>
      <c r="AQ3270">
        <v>3.0472999999999999</v>
      </c>
      <c r="AR3270">
        <v>4.0586000000000002</v>
      </c>
      <c r="AS3270">
        <v>3.8982999999999999</v>
      </c>
      <c r="AT3270">
        <v>3.3239000000000001</v>
      </c>
      <c r="AV3270">
        <v>4.6146000000000003</v>
      </c>
      <c r="AW3270">
        <v>2.2763999999999998</v>
      </c>
      <c r="AX3270">
        <v>1.9102999999999999</v>
      </c>
      <c r="AY3270">
        <v>2.9464999999999999</v>
      </c>
      <c r="AZ3270">
        <v>3.5225</v>
      </c>
      <c r="BA3270">
        <v>4.4320000000000004</v>
      </c>
      <c r="BB3270">
        <v>2.2646000000000002</v>
      </c>
      <c r="BC3270">
        <v>1.8824999999999998</v>
      </c>
    </row>
    <row r="3271" spans="1:55">
      <c r="A3271" s="1">
        <v>37449</v>
      </c>
      <c r="C3271">
        <v>3.4136000000000002</v>
      </c>
      <c r="D3271">
        <v>3.1171000000000002</v>
      </c>
      <c r="E3271">
        <v>5.4966999999999997</v>
      </c>
      <c r="G3271">
        <v>2.0152000000000001</v>
      </c>
      <c r="I3271">
        <v>3.2646999999999999</v>
      </c>
      <c r="K3271">
        <v>2.4169999999999998</v>
      </c>
      <c r="L3271">
        <v>2.8397999999999999</v>
      </c>
      <c r="N3271">
        <v>1.8641999999999999</v>
      </c>
      <c r="P3271">
        <v>3.44</v>
      </c>
      <c r="Q3271">
        <v>1.3682000000000001</v>
      </c>
      <c r="R3271">
        <v>3.3721999999999999</v>
      </c>
      <c r="S3271">
        <v>4.6075999999999997</v>
      </c>
      <c r="T3271">
        <v>2.5728</v>
      </c>
      <c r="U3271">
        <v>3.5266000000000002</v>
      </c>
      <c r="V3271">
        <v>2.1238000000000001</v>
      </c>
      <c r="W3271">
        <v>2.0002</v>
      </c>
      <c r="X3271">
        <v>1.9518</v>
      </c>
      <c r="Y3271">
        <v>2.234</v>
      </c>
      <c r="Z3271">
        <v>4.7294</v>
      </c>
      <c r="AA3271">
        <v>5.3258999999999999</v>
      </c>
      <c r="AB3271">
        <v>5.2407000000000004</v>
      </c>
      <c r="AC3271">
        <v>1.8003</v>
      </c>
      <c r="AD3271">
        <v>3.6223999999999998</v>
      </c>
      <c r="AE3271">
        <v>2.6541999999999999</v>
      </c>
      <c r="AF3271">
        <v>1.6533</v>
      </c>
      <c r="AG3271">
        <v>3.9398</v>
      </c>
      <c r="AH3271">
        <v>2.0284</v>
      </c>
      <c r="AI3271">
        <v>1.9026999999999998</v>
      </c>
      <c r="AJ3271">
        <v>2.4784999999999999</v>
      </c>
      <c r="AK3271">
        <v>3.7831000000000001</v>
      </c>
      <c r="AM3271">
        <v>2.6202000000000001</v>
      </c>
      <c r="AN3271">
        <v>4.4260999999999999</v>
      </c>
      <c r="AO3271">
        <v>2.2423000000000002</v>
      </c>
      <c r="AP3271">
        <v>2.9975000000000001</v>
      </c>
      <c r="AQ3271">
        <v>3.0222000000000002</v>
      </c>
      <c r="AR3271">
        <v>3.8437000000000001</v>
      </c>
      <c r="AS3271">
        <v>3.8969</v>
      </c>
      <c r="AT3271">
        <v>3.4693999999999998</v>
      </c>
      <c r="AV3271">
        <v>4.4904000000000002</v>
      </c>
      <c r="AW3271">
        <v>2.2635999999999998</v>
      </c>
      <c r="AX3271">
        <v>1.8877999999999999</v>
      </c>
      <c r="AY3271">
        <v>2.9234999999999998</v>
      </c>
      <c r="AZ3271">
        <v>3.4699999999999998</v>
      </c>
      <c r="BA3271">
        <v>4.3728999999999996</v>
      </c>
      <c r="BB3271">
        <v>2.2614999999999998</v>
      </c>
      <c r="BC3271">
        <v>1.9009</v>
      </c>
    </row>
    <row r="3272" spans="1:55">
      <c r="A3272" s="1">
        <v>37452</v>
      </c>
      <c r="C3272">
        <v>3.2827999999999999</v>
      </c>
      <c r="D3272">
        <v>3.1093999999999999</v>
      </c>
      <c r="E3272">
        <v>5.3628999999999998</v>
      </c>
      <c r="G3272">
        <v>1.9969000000000001</v>
      </c>
      <c r="I3272">
        <v>3.2004999999999999</v>
      </c>
      <c r="K3272">
        <v>2.4169999999999998</v>
      </c>
      <c r="L3272">
        <v>2.8182999999999998</v>
      </c>
      <c r="N3272">
        <v>1.7465000000000002</v>
      </c>
      <c r="P3272">
        <v>3.5188999999999999</v>
      </c>
      <c r="Q3272">
        <v>1.3682000000000001</v>
      </c>
      <c r="R3272">
        <v>3.3721999999999999</v>
      </c>
      <c r="S3272">
        <v>4.5518000000000001</v>
      </c>
      <c r="T3272">
        <v>2.5251000000000001</v>
      </c>
      <c r="U3272">
        <v>3.4967000000000001</v>
      </c>
      <c r="V3272">
        <v>2.0705</v>
      </c>
      <c r="W3272">
        <v>2.1187</v>
      </c>
      <c r="X3272">
        <v>1.9361999999999999</v>
      </c>
      <c r="Y3272">
        <v>2.3100999999999998</v>
      </c>
      <c r="Z3272">
        <v>4.6589</v>
      </c>
      <c r="AA3272">
        <v>5.3258999999999999</v>
      </c>
      <c r="AB3272">
        <v>5.2290000000000001</v>
      </c>
      <c r="AC3272">
        <v>1.7347999999999999</v>
      </c>
      <c r="AD3272">
        <v>3.6109999999999998</v>
      </c>
      <c r="AE3272">
        <v>2.6541999999999999</v>
      </c>
      <c r="AF3272">
        <v>1.6412</v>
      </c>
      <c r="AG3272">
        <v>3.9691999999999998</v>
      </c>
      <c r="AH3272">
        <v>1.9176</v>
      </c>
      <c r="AI3272">
        <v>1.8887</v>
      </c>
      <c r="AJ3272">
        <v>2.4559000000000002</v>
      </c>
      <c r="AK3272">
        <v>3.7776999999999998</v>
      </c>
      <c r="AM3272">
        <v>2.7263999999999999</v>
      </c>
      <c r="AN3272">
        <v>4.4344000000000001</v>
      </c>
      <c r="AO3272">
        <v>2.2252000000000001</v>
      </c>
      <c r="AP3272">
        <v>2.8974000000000002</v>
      </c>
      <c r="AQ3272">
        <v>2.9824999999999999</v>
      </c>
      <c r="AR3272">
        <v>4.1295000000000002</v>
      </c>
      <c r="AS3272">
        <v>3.8326000000000002</v>
      </c>
      <c r="AT3272">
        <v>3.4454000000000002</v>
      </c>
      <c r="AV3272">
        <v>4.4238</v>
      </c>
      <c r="AW3272">
        <v>2.2675000000000001</v>
      </c>
      <c r="AX3272">
        <v>1.8797000000000001</v>
      </c>
      <c r="AY3272">
        <v>2.8885999999999998</v>
      </c>
      <c r="AZ3272">
        <v>3.5263999999999998</v>
      </c>
      <c r="BA3272">
        <v>4.2866</v>
      </c>
      <c r="BB3272">
        <v>2.2553000000000001</v>
      </c>
      <c r="BC3272">
        <v>1.8894</v>
      </c>
    </row>
    <row r="3273" spans="1:55">
      <c r="A3273" s="1">
        <v>37453</v>
      </c>
      <c r="C3273">
        <v>3.3062</v>
      </c>
      <c r="D3273">
        <v>3.0486</v>
      </c>
      <c r="E3273">
        <v>5.2976999999999999</v>
      </c>
      <c r="G3273">
        <v>2.0162</v>
      </c>
      <c r="I3273">
        <v>3.2568999999999999</v>
      </c>
      <c r="K3273">
        <v>2.4169999999999998</v>
      </c>
      <c r="L3273">
        <v>2.7902</v>
      </c>
      <c r="N3273">
        <v>1.8016999999999999</v>
      </c>
      <c r="P3273">
        <v>3.3105000000000002</v>
      </c>
      <c r="Q3273">
        <v>1.3682000000000001</v>
      </c>
      <c r="R3273">
        <v>3.3106999999999998</v>
      </c>
      <c r="S3273">
        <v>4.6431000000000004</v>
      </c>
      <c r="T3273">
        <v>2.5105</v>
      </c>
      <c r="U3273">
        <v>3.5135999999999998</v>
      </c>
      <c r="V3273">
        <v>2.0489000000000002</v>
      </c>
      <c r="W3273">
        <v>2.1193</v>
      </c>
      <c r="X3273">
        <v>1.8971</v>
      </c>
      <c r="Y3273">
        <v>2.1440999999999999</v>
      </c>
      <c r="Z3273">
        <v>4.6635</v>
      </c>
      <c r="AA3273">
        <v>5.3258999999999999</v>
      </c>
      <c r="AB3273">
        <v>5.3956999999999997</v>
      </c>
      <c r="AC3273">
        <v>1.7819</v>
      </c>
      <c r="AD3273">
        <v>3.5728999999999997</v>
      </c>
      <c r="AE3273">
        <v>2.6541999999999999</v>
      </c>
      <c r="AF3273">
        <v>1.6602999999999999</v>
      </c>
      <c r="AG3273">
        <v>3.8551000000000002</v>
      </c>
      <c r="AH3273">
        <v>2.0023</v>
      </c>
      <c r="AI3273">
        <v>1.8134000000000001</v>
      </c>
      <c r="AJ3273">
        <v>2.4582999999999999</v>
      </c>
      <c r="AK3273">
        <v>3.8294000000000001</v>
      </c>
      <c r="AM3273">
        <v>2.5931999999999999</v>
      </c>
      <c r="AN3273">
        <v>4.2317</v>
      </c>
      <c r="AO3273">
        <v>2.2328000000000001</v>
      </c>
      <c r="AP3273">
        <v>2.8567</v>
      </c>
      <c r="AQ3273">
        <v>2.9935</v>
      </c>
      <c r="AR3273">
        <v>4.0403000000000002</v>
      </c>
      <c r="AS3273">
        <v>3.8106999999999998</v>
      </c>
      <c r="AT3273">
        <v>3.4516999999999998</v>
      </c>
      <c r="AV3273">
        <v>4.4139999999999997</v>
      </c>
      <c r="AW3273">
        <v>2.2803</v>
      </c>
      <c r="AX3273">
        <v>1.7810000000000001</v>
      </c>
      <c r="AY3273">
        <v>2.8250999999999999</v>
      </c>
      <c r="AZ3273">
        <v>3.4557000000000002</v>
      </c>
      <c r="BA3273">
        <v>4.2911000000000001</v>
      </c>
      <c r="BB3273">
        <v>2.2461000000000002</v>
      </c>
      <c r="BC3273">
        <v>1.8665</v>
      </c>
    </row>
    <row r="3274" spans="1:55">
      <c r="A3274" s="1">
        <v>37454</v>
      </c>
      <c r="C3274">
        <v>3.3189000000000002</v>
      </c>
      <c r="D3274">
        <v>3.0554000000000001</v>
      </c>
      <c r="E3274">
        <v>5.2274000000000003</v>
      </c>
      <c r="G3274">
        <v>2.0038</v>
      </c>
      <c r="I3274">
        <v>3.2229000000000001</v>
      </c>
      <c r="K3274">
        <v>2.4169999999999998</v>
      </c>
      <c r="L3274">
        <v>1.6806999999999999</v>
      </c>
      <c r="N3274">
        <v>1.6840000000000002</v>
      </c>
      <c r="P3274">
        <v>3.2949000000000002</v>
      </c>
      <c r="Q3274">
        <v>1.3682000000000001</v>
      </c>
      <c r="R3274">
        <v>3.3298999999999999</v>
      </c>
      <c r="S3274">
        <v>4.7248999999999999</v>
      </c>
      <c r="T3274">
        <v>2.5095000000000001</v>
      </c>
      <c r="U3274">
        <v>3.5226999999999999</v>
      </c>
      <c r="V3274">
        <v>2.0739000000000001</v>
      </c>
      <c r="W3274">
        <v>2.1149</v>
      </c>
      <c r="X3274">
        <v>1.8893</v>
      </c>
      <c r="Y3274">
        <v>2.1263000000000001</v>
      </c>
      <c r="Z3274">
        <v>4.7011000000000003</v>
      </c>
      <c r="AA3274">
        <v>5.3258999999999999</v>
      </c>
      <c r="AB3274">
        <v>5.3780000000000001</v>
      </c>
      <c r="AC3274">
        <v>1.7944</v>
      </c>
      <c r="AD3274">
        <v>3.5537999999999998</v>
      </c>
      <c r="AE3274">
        <v>2.6541999999999999</v>
      </c>
      <c r="AF3274">
        <v>1.6756</v>
      </c>
      <c r="AG3274">
        <v>3.8845000000000001</v>
      </c>
      <c r="AH3274">
        <v>2.0211000000000001</v>
      </c>
      <c r="AI3274">
        <v>1.7884</v>
      </c>
      <c r="AJ3274">
        <v>2.4718999999999998</v>
      </c>
      <c r="AK3274">
        <v>3.8639000000000001</v>
      </c>
      <c r="AM3274">
        <v>2.8411</v>
      </c>
      <c r="AN3274">
        <v>4.2986000000000004</v>
      </c>
      <c r="AO3274">
        <v>2.2284000000000002</v>
      </c>
      <c r="AP3274">
        <v>2.8906999999999998</v>
      </c>
      <c r="AQ3274">
        <v>2.9561999999999999</v>
      </c>
      <c r="AR3274">
        <v>4.1295000000000002</v>
      </c>
      <c r="AS3274">
        <v>3.8399000000000001</v>
      </c>
      <c r="AT3274">
        <v>3.4821</v>
      </c>
      <c r="AV3274">
        <v>4.4951999999999996</v>
      </c>
      <c r="AW3274">
        <v>2.2803</v>
      </c>
      <c r="AX3274">
        <v>1.7585</v>
      </c>
      <c r="AY3274">
        <v>2.7697000000000003</v>
      </c>
      <c r="AZ3274">
        <v>3.5253999999999999</v>
      </c>
      <c r="BA3274">
        <v>4.3429000000000002</v>
      </c>
      <c r="BB3274">
        <v>2.3027000000000002</v>
      </c>
      <c r="BC3274">
        <v>1.8319999999999999</v>
      </c>
    </row>
    <row r="3275" spans="1:55">
      <c r="A3275" s="1">
        <v>37455</v>
      </c>
      <c r="C3275">
        <v>3.2721</v>
      </c>
      <c r="D3275">
        <v>2.9020999999999999</v>
      </c>
      <c r="E3275">
        <v>5.109</v>
      </c>
      <c r="G3275">
        <v>1.9523999999999999</v>
      </c>
      <c r="I3275">
        <v>3.1957</v>
      </c>
      <c r="K3275">
        <v>2.4169999999999998</v>
      </c>
      <c r="L3275">
        <v>1.8368</v>
      </c>
      <c r="N3275">
        <v>1.6656</v>
      </c>
      <c r="P3275">
        <v>3.1682999999999999</v>
      </c>
      <c r="Q3275">
        <v>1.3682000000000001</v>
      </c>
      <c r="R3275">
        <v>3.2473999999999998</v>
      </c>
      <c r="S3275">
        <v>4.4981999999999998</v>
      </c>
      <c r="T3275">
        <v>2.3403999999999998</v>
      </c>
      <c r="U3275">
        <v>3.5135999999999998</v>
      </c>
      <c r="V3275">
        <v>1.9866999999999999</v>
      </c>
      <c r="W3275">
        <v>2.1074000000000002</v>
      </c>
      <c r="X3275">
        <v>1.7644</v>
      </c>
      <c r="Y3275">
        <v>2.125</v>
      </c>
      <c r="Z3275">
        <v>4.5334000000000003</v>
      </c>
      <c r="AA3275">
        <v>5.3258999999999999</v>
      </c>
      <c r="AB3275">
        <v>5.0602999999999998</v>
      </c>
      <c r="AC3275">
        <v>1.7488000000000001</v>
      </c>
      <c r="AD3275">
        <v>3.0268000000000002</v>
      </c>
      <c r="AE3275">
        <v>2.6541999999999999</v>
      </c>
      <c r="AF3275">
        <v>1.6609</v>
      </c>
      <c r="AG3275">
        <v>3.8292999999999999</v>
      </c>
      <c r="AH3275">
        <v>1.8963999999999999</v>
      </c>
      <c r="AI3275">
        <v>1.6806999999999999</v>
      </c>
      <c r="AJ3275">
        <v>2.3649</v>
      </c>
      <c r="AK3275">
        <v>3.7069000000000001</v>
      </c>
      <c r="AM3275">
        <v>2.6960999999999999</v>
      </c>
      <c r="AN3275">
        <v>4.0728999999999997</v>
      </c>
      <c r="AO3275">
        <v>2.1467999999999998</v>
      </c>
      <c r="AP3275">
        <v>2.8879000000000001</v>
      </c>
      <c r="AQ3275">
        <v>2.8437999999999999</v>
      </c>
      <c r="AR3275">
        <v>4.0449000000000002</v>
      </c>
      <c r="AS3275">
        <v>3.7420999999999998</v>
      </c>
      <c r="AT3275">
        <v>3.4998</v>
      </c>
      <c r="AV3275">
        <v>4.2661999999999995</v>
      </c>
      <c r="AW3275">
        <v>2.2618999999999998</v>
      </c>
      <c r="AX3275">
        <v>1.6997</v>
      </c>
      <c r="AY3275">
        <v>2.6678999999999999</v>
      </c>
      <c r="AZ3275">
        <v>3.5225</v>
      </c>
      <c r="BA3275">
        <v>4.2275</v>
      </c>
      <c r="BB3275">
        <v>2.3372999999999999</v>
      </c>
      <c r="BC3275">
        <v>1.7768999999999999</v>
      </c>
    </row>
    <row r="3276" spans="1:55">
      <c r="A3276" s="1">
        <v>37456</v>
      </c>
      <c r="C3276">
        <v>3.0886</v>
      </c>
      <c r="D3276">
        <v>2.8490000000000002</v>
      </c>
      <c r="E3276">
        <v>5.0335000000000001</v>
      </c>
      <c r="G3276">
        <v>1.9386000000000001</v>
      </c>
      <c r="I3276">
        <v>3.1169000000000002</v>
      </c>
      <c r="K3276">
        <v>2.4169999999999998</v>
      </c>
      <c r="L3276">
        <v>1.9416</v>
      </c>
      <c r="N3276">
        <v>1.6545999999999998</v>
      </c>
      <c r="P3276">
        <v>3.1156999999999999</v>
      </c>
      <c r="Q3276">
        <v>1.3682000000000001</v>
      </c>
      <c r="R3276">
        <v>3.1583999999999999</v>
      </c>
      <c r="S3276">
        <v>4.3512000000000004</v>
      </c>
      <c r="T3276">
        <v>2.3071999999999999</v>
      </c>
      <c r="U3276">
        <v>3.5526</v>
      </c>
      <c r="V3276">
        <v>1.9683999999999999</v>
      </c>
      <c r="W3276">
        <v>2.0366</v>
      </c>
      <c r="X3276">
        <v>1.7418</v>
      </c>
      <c r="Y3276">
        <v>2.1804999999999999</v>
      </c>
      <c r="Z3276">
        <v>4.4698000000000002</v>
      </c>
      <c r="AA3276">
        <v>5.3258999999999999</v>
      </c>
      <c r="AB3276">
        <v>5.0975999999999999</v>
      </c>
      <c r="AC3276">
        <v>1.7576000000000001</v>
      </c>
      <c r="AD3276">
        <v>2.8285999999999998</v>
      </c>
      <c r="AE3276">
        <v>2.6541999999999999</v>
      </c>
      <c r="AF3276">
        <v>1.6126</v>
      </c>
      <c r="AG3276">
        <v>3.7888000000000002</v>
      </c>
      <c r="AH3276">
        <v>1.7269000000000001</v>
      </c>
      <c r="AI3276">
        <v>1.6114000000000002</v>
      </c>
      <c r="AJ3276">
        <v>2.3388</v>
      </c>
      <c r="AK3276">
        <v>3.5571000000000002</v>
      </c>
      <c r="AM3276">
        <v>2.6657000000000002</v>
      </c>
      <c r="AN3276">
        <v>3.8639000000000001</v>
      </c>
      <c r="AO3276">
        <v>2.1480999999999999</v>
      </c>
      <c r="AP3276">
        <v>2.9001999999999999</v>
      </c>
      <c r="AQ3276">
        <v>2.8083</v>
      </c>
      <c r="AR3276">
        <v>3.83</v>
      </c>
      <c r="AS3276">
        <v>3.7523</v>
      </c>
      <c r="AT3276">
        <v>3.5630999999999999</v>
      </c>
      <c r="AV3276">
        <v>4.2054999999999998</v>
      </c>
      <c r="AW3276">
        <v>2.1924000000000001</v>
      </c>
      <c r="AX3276">
        <v>1.631</v>
      </c>
      <c r="AY3276">
        <v>2.6214</v>
      </c>
      <c r="AZ3276">
        <v>3.4365999999999999</v>
      </c>
      <c r="BA3276">
        <v>4.0937999999999999</v>
      </c>
      <c r="BB3276">
        <v>2.3805999999999998</v>
      </c>
      <c r="BC3276">
        <v>1.7746</v>
      </c>
    </row>
    <row r="3277" spans="1:55">
      <c r="A3277" s="1">
        <v>37459</v>
      </c>
      <c r="C3277">
        <v>2.8270999999999997</v>
      </c>
      <c r="D3277">
        <v>2.8002000000000002</v>
      </c>
      <c r="E3277">
        <v>4.9031000000000002</v>
      </c>
      <c r="G3277">
        <v>1.8891</v>
      </c>
      <c r="I3277">
        <v>2.94</v>
      </c>
      <c r="K3277">
        <v>2.4169999999999998</v>
      </c>
      <c r="L3277">
        <v>1.8803000000000001</v>
      </c>
      <c r="N3277">
        <v>1.548</v>
      </c>
      <c r="P3277">
        <v>3.1118000000000001</v>
      </c>
      <c r="Q3277">
        <v>1.3682000000000001</v>
      </c>
      <c r="R3277">
        <v>3.0831</v>
      </c>
      <c r="S3277">
        <v>4.4084000000000003</v>
      </c>
      <c r="T3277">
        <v>2.2303999999999999</v>
      </c>
      <c r="U3277">
        <v>3.8832</v>
      </c>
      <c r="V3277">
        <v>1.9626999999999999</v>
      </c>
      <c r="W3277">
        <v>1.9959</v>
      </c>
      <c r="X3277">
        <v>1.7379</v>
      </c>
      <c r="Y3277">
        <v>2.0941000000000001</v>
      </c>
      <c r="Z3277">
        <v>4.4021999999999997</v>
      </c>
      <c r="AA3277">
        <v>5.3258999999999999</v>
      </c>
      <c r="AB3277">
        <v>5.1486000000000001</v>
      </c>
      <c r="AC3277">
        <v>1.7311000000000001</v>
      </c>
      <c r="AD3277">
        <v>2.8209</v>
      </c>
      <c r="AE3277">
        <v>2.6541999999999999</v>
      </c>
      <c r="AF3277">
        <v>1.5699000000000001</v>
      </c>
      <c r="AG3277">
        <v>3.5347</v>
      </c>
      <c r="AH3277">
        <v>1.6177000000000001</v>
      </c>
      <c r="AI3277">
        <v>1.5605</v>
      </c>
      <c r="AJ3277">
        <v>2.3064999999999998</v>
      </c>
      <c r="AK3277">
        <v>3.4464000000000001</v>
      </c>
      <c r="AM3277">
        <v>2.6353999999999997</v>
      </c>
      <c r="AN3277">
        <v>3.8451</v>
      </c>
      <c r="AO3277">
        <v>2.1177000000000001</v>
      </c>
      <c r="AP3277">
        <v>2.9558999999999997</v>
      </c>
      <c r="AQ3277">
        <v>2.7381000000000002</v>
      </c>
      <c r="AR3277">
        <v>3.8803000000000001</v>
      </c>
      <c r="AS3277">
        <v>3.7450000000000001</v>
      </c>
      <c r="AT3277">
        <v>3.5263999999999998</v>
      </c>
      <c r="AV3277">
        <v>4.1154999999999999</v>
      </c>
      <c r="AW3277">
        <v>2.0994999999999999</v>
      </c>
      <c r="AX3277">
        <v>1.5323</v>
      </c>
      <c r="AY3277">
        <v>2.5682</v>
      </c>
      <c r="AZ3277">
        <v>3.0586000000000002</v>
      </c>
      <c r="BA3277">
        <v>4.0374999999999996</v>
      </c>
      <c r="BB3277">
        <v>2.226</v>
      </c>
      <c r="BC3277">
        <v>1.6773</v>
      </c>
    </row>
    <row r="3278" spans="1:55">
      <c r="A3278" s="1">
        <v>37460</v>
      </c>
      <c r="C3278">
        <v>2.7968000000000002</v>
      </c>
      <c r="D3278">
        <v>2.7565</v>
      </c>
      <c r="E3278">
        <v>4.7865000000000002</v>
      </c>
      <c r="G3278">
        <v>1.8584000000000001</v>
      </c>
      <c r="I3278">
        <v>2.8574000000000002</v>
      </c>
      <c r="K3278">
        <v>2.4169999999999998</v>
      </c>
      <c r="L3278">
        <v>1.7088999999999999</v>
      </c>
      <c r="N3278">
        <v>1.4413</v>
      </c>
      <c r="P3278">
        <v>3.1069</v>
      </c>
      <c r="Q3278">
        <v>1.3682000000000001</v>
      </c>
      <c r="R3278">
        <v>2.9931999999999999</v>
      </c>
      <c r="S3278">
        <v>4.2491000000000003</v>
      </c>
      <c r="T3278">
        <v>2.1629999999999998</v>
      </c>
      <c r="U3278">
        <v>3.7088000000000001</v>
      </c>
      <c r="V3278">
        <v>1.9218999999999999</v>
      </c>
      <c r="W3278">
        <v>1.9238</v>
      </c>
      <c r="X3278">
        <v>1.7067000000000001</v>
      </c>
      <c r="Y3278">
        <v>1.9685999999999999</v>
      </c>
      <c r="Z3278">
        <v>4.242</v>
      </c>
      <c r="AA3278">
        <v>5.3258999999999999</v>
      </c>
      <c r="AB3278">
        <v>4.8621999999999996</v>
      </c>
      <c r="AC3278">
        <v>1.6766000000000001</v>
      </c>
      <c r="AD3278">
        <v>2.7454000000000001</v>
      </c>
      <c r="AE3278">
        <v>2.6541999999999999</v>
      </c>
      <c r="AF3278">
        <v>1.5030999999999999</v>
      </c>
      <c r="AG3278">
        <v>3.2290999999999999</v>
      </c>
      <c r="AH3278">
        <v>1.5613999999999999</v>
      </c>
      <c r="AI3278">
        <v>1.5118</v>
      </c>
      <c r="AJ3278">
        <v>2.2656999999999998</v>
      </c>
      <c r="AK3278">
        <v>3.2786</v>
      </c>
      <c r="AM3278">
        <v>2.5091000000000001</v>
      </c>
      <c r="AN3278">
        <v>3.8555999999999999</v>
      </c>
      <c r="AO3278">
        <v>2.0204</v>
      </c>
      <c r="AP3278">
        <v>2.7151000000000001</v>
      </c>
      <c r="AQ3278">
        <v>2.6903999999999999</v>
      </c>
      <c r="AR3278">
        <v>3.7042000000000002</v>
      </c>
      <c r="AS3278">
        <v>3.5916999999999999</v>
      </c>
      <c r="AT3278">
        <v>3.3946999999999998</v>
      </c>
      <c r="AV3278">
        <v>4.0372000000000003</v>
      </c>
      <c r="AW3278">
        <v>2.0110999999999999</v>
      </c>
      <c r="AX3278">
        <v>1.2547999999999999</v>
      </c>
      <c r="AY3278">
        <v>2.4672000000000001</v>
      </c>
      <c r="AZ3278">
        <v>2.5775000000000001</v>
      </c>
      <c r="BA3278">
        <v>3.8755999999999999</v>
      </c>
      <c r="BB3278">
        <v>2.0939999999999999</v>
      </c>
      <c r="BC3278">
        <v>1.6346000000000001</v>
      </c>
    </row>
    <row r="3279" spans="1:55">
      <c r="A3279" s="1">
        <v>37461</v>
      </c>
      <c r="C3279">
        <v>2.9695999999999998</v>
      </c>
      <c r="D3279">
        <v>2.891</v>
      </c>
      <c r="E3279">
        <v>5.1210000000000004</v>
      </c>
      <c r="G3279">
        <v>1.8915999999999999</v>
      </c>
      <c r="I3279">
        <v>3.1101000000000001</v>
      </c>
      <c r="K3279">
        <v>2.4169999999999998</v>
      </c>
      <c r="L3279">
        <v>1.8368</v>
      </c>
      <c r="N3279">
        <v>1.4156</v>
      </c>
      <c r="P3279">
        <v>3.105</v>
      </c>
      <c r="Q3279">
        <v>1.3682000000000001</v>
      </c>
      <c r="R3279">
        <v>3.1280999999999999</v>
      </c>
      <c r="S3279">
        <v>4.5068999999999999</v>
      </c>
      <c r="T3279">
        <v>2.2616000000000001</v>
      </c>
      <c r="U3279">
        <v>3.6893000000000002</v>
      </c>
      <c r="V3279">
        <v>2.0194000000000001</v>
      </c>
      <c r="W3279">
        <v>2.0068000000000001</v>
      </c>
      <c r="X3279">
        <v>1.7543</v>
      </c>
      <c r="Y3279">
        <v>1.9548999999999999</v>
      </c>
      <c r="Z3279">
        <v>4.3258000000000001</v>
      </c>
      <c r="AA3279">
        <v>5.3258999999999999</v>
      </c>
      <c r="AB3279">
        <v>5.1642999999999999</v>
      </c>
      <c r="AC3279">
        <v>1.7414000000000001</v>
      </c>
      <c r="AD3279">
        <v>2.9483000000000001</v>
      </c>
      <c r="AE3279">
        <v>2.6541999999999999</v>
      </c>
      <c r="AF3279">
        <v>1.5948</v>
      </c>
      <c r="AG3279">
        <v>3.4611000000000001</v>
      </c>
      <c r="AH3279">
        <v>1.6583999999999999</v>
      </c>
      <c r="AI3279">
        <v>1.6151</v>
      </c>
      <c r="AJ3279">
        <v>2.3597999999999999</v>
      </c>
      <c r="AK3279">
        <v>3.5381</v>
      </c>
      <c r="AM3279">
        <v>2.5762999999999998</v>
      </c>
      <c r="AN3279">
        <v>3.8952999999999998</v>
      </c>
      <c r="AO3279">
        <v>2.0962000000000001</v>
      </c>
      <c r="AP3279">
        <v>2.7292999999999998</v>
      </c>
      <c r="AQ3279">
        <v>2.8028</v>
      </c>
      <c r="AR3279">
        <v>3.6013000000000002</v>
      </c>
      <c r="AS3279">
        <v>3.6808000000000001</v>
      </c>
      <c r="AT3279">
        <v>3.5581</v>
      </c>
      <c r="AV3279">
        <v>4.2359</v>
      </c>
      <c r="AW3279">
        <v>2.0022000000000002</v>
      </c>
      <c r="AX3279">
        <v>1.456</v>
      </c>
      <c r="AY3279">
        <v>2.5140000000000002</v>
      </c>
      <c r="AZ3279">
        <v>2.8247</v>
      </c>
      <c r="BA3279">
        <v>4.1311</v>
      </c>
      <c r="BB3279">
        <v>2.1903999999999999</v>
      </c>
      <c r="BC3279">
        <v>1.7402</v>
      </c>
    </row>
    <row r="3280" spans="1:55">
      <c r="A3280" s="1">
        <v>37462</v>
      </c>
      <c r="C3280">
        <v>2.9529999999999998</v>
      </c>
      <c r="D3280">
        <v>2.9398</v>
      </c>
      <c r="E3280">
        <v>5.0317999999999996</v>
      </c>
      <c r="G3280">
        <v>1.9302000000000001</v>
      </c>
      <c r="I3280">
        <v>3.2559</v>
      </c>
      <c r="K3280">
        <v>2.4169999999999998</v>
      </c>
      <c r="L3280">
        <v>1.7861</v>
      </c>
      <c r="N3280">
        <v>1.3752</v>
      </c>
      <c r="P3280">
        <v>3.1078999999999999</v>
      </c>
      <c r="Q3280">
        <v>1.3682000000000001</v>
      </c>
      <c r="R3280">
        <v>3.1941000000000002</v>
      </c>
      <c r="S3280">
        <v>4.4968000000000004</v>
      </c>
      <c r="T3280">
        <v>2.2989000000000002</v>
      </c>
      <c r="U3280">
        <v>3.6606000000000001</v>
      </c>
      <c r="V3280">
        <v>2.0670999999999999</v>
      </c>
      <c r="W3280">
        <v>2.0284</v>
      </c>
      <c r="X3280">
        <v>1.7957000000000001</v>
      </c>
      <c r="Y3280">
        <v>2.0055999999999998</v>
      </c>
      <c r="Z3280">
        <v>4.4409000000000001</v>
      </c>
      <c r="AA3280">
        <v>5.3258999999999999</v>
      </c>
      <c r="AB3280">
        <v>5.2622999999999998</v>
      </c>
      <c r="AC3280">
        <v>1.8106</v>
      </c>
      <c r="AD3280">
        <v>2.9956</v>
      </c>
      <c r="AE3280">
        <v>2.6541999999999999</v>
      </c>
      <c r="AF3280">
        <v>1.5782</v>
      </c>
      <c r="AG3280">
        <v>3.3138000000000001</v>
      </c>
      <c r="AH3280">
        <v>1.7122000000000002</v>
      </c>
      <c r="AI3280">
        <v>1.5988</v>
      </c>
      <c r="AJ3280">
        <v>2.3754</v>
      </c>
      <c r="AK3280">
        <v>3.4973000000000001</v>
      </c>
      <c r="AM3280">
        <v>2.6067</v>
      </c>
      <c r="AN3280">
        <v>3.8639000000000001</v>
      </c>
      <c r="AO3280">
        <v>2.1234000000000002</v>
      </c>
      <c r="AP3280">
        <v>2.7378</v>
      </c>
      <c r="AQ3280">
        <v>2.8444000000000003</v>
      </c>
      <c r="AR3280">
        <v>3.5556000000000001</v>
      </c>
      <c r="AS3280">
        <v>3.8691</v>
      </c>
      <c r="AT3280">
        <v>3.5314999999999999</v>
      </c>
      <c r="AV3280">
        <v>4.2887000000000004</v>
      </c>
      <c r="AW3280">
        <v>2.0577999999999999</v>
      </c>
      <c r="AX3280">
        <v>1.3967000000000001</v>
      </c>
      <c r="AY3280">
        <v>2.5545</v>
      </c>
      <c r="AZ3280">
        <v>2.8304</v>
      </c>
      <c r="BA3280">
        <v>4.2220000000000004</v>
      </c>
      <c r="BB3280">
        <v>2.1427999999999998</v>
      </c>
      <c r="BC3280">
        <v>1.7237</v>
      </c>
    </row>
    <row r="3281" spans="1:55">
      <c r="A3281" s="1">
        <v>37463</v>
      </c>
      <c r="C3281">
        <v>2.9441999999999999</v>
      </c>
      <c r="D3281">
        <v>3.0066000000000002</v>
      </c>
      <c r="E3281">
        <v>5.0833000000000004</v>
      </c>
      <c r="G3281">
        <v>1.9356</v>
      </c>
      <c r="I3281">
        <v>3.2850999999999999</v>
      </c>
      <c r="K3281">
        <v>2.4169999999999998</v>
      </c>
      <c r="L3281">
        <v>1.6818</v>
      </c>
      <c r="N3281">
        <v>1.4339999999999999</v>
      </c>
      <c r="P3281">
        <v>3.0962000000000001</v>
      </c>
      <c r="Q3281">
        <v>1.3682000000000001</v>
      </c>
      <c r="R3281">
        <v>3.2500999999999998</v>
      </c>
      <c r="S3281">
        <v>4.5525000000000002</v>
      </c>
      <c r="T3281">
        <v>2.3081999999999998</v>
      </c>
      <c r="U3281">
        <v>3.6410999999999998</v>
      </c>
      <c r="V3281">
        <v>2.1272000000000002</v>
      </c>
      <c r="W3281">
        <v>2.0518999999999998</v>
      </c>
      <c r="X3281">
        <v>1.8822999999999999</v>
      </c>
      <c r="Y3281">
        <v>2.0371999999999999</v>
      </c>
      <c r="Z3281">
        <v>4.5265000000000004</v>
      </c>
      <c r="AA3281">
        <v>5.3258999999999999</v>
      </c>
      <c r="AB3281">
        <v>5.2957000000000001</v>
      </c>
      <c r="AC3281">
        <v>1.8488</v>
      </c>
      <c r="AD3281">
        <v>3.0024000000000002</v>
      </c>
      <c r="AE3281">
        <v>2.6541999999999999</v>
      </c>
      <c r="AF3281">
        <v>1.6132</v>
      </c>
      <c r="AG3281">
        <v>3.3028</v>
      </c>
      <c r="AH3281">
        <v>1.669</v>
      </c>
      <c r="AI3281">
        <v>1.6335</v>
      </c>
      <c r="AJ3281">
        <v>2.4077000000000002</v>
      </c>
      <c r="AK3281">
        <v>3.5036</v>
      </c>
      <c r="AM3281">
        <v>2.6185</v>
      </c>
      <c r="AN3281">
        <v>4.1105</v>
      </c>
      <c r="AO3281">
        <v>2.1701999999999999</v>
      </c>
      <c r="AP3281">
        <v>2.8246000000000002</v>
      </c>
      <c r="AQ3281">
        <v>2.8969</v>
      </c>
      <c r="AR3281">
        <v>3.6585000000000001</v>
      </c>
      <c r="AS3281">
        <v>3.8837000000000002</v>
      </c>
      <c r="AT3281">
        <v>3.653</v>
      </c>
      <c r="AV3281">
        <v>4.4071999999999996</v>
      </c>
      <c r="AW3281">
        <v>2.0661999999999998</v>
      </c>
      <c r="AX3281">
        <v>1.3904000000000001</v>
      </c>
      <c r="AY3281">
        <v>2.6269999999999998</v>
      </c>
      <c r="AZ3281">
        <v>2.9344999999999999</v>
      </c>
      <c r="BA3281">
        <v>4.3365999999999998</v>
      </c>
      <c r="BB3281">
        <v>2.1512000000000002</v>
      </c>
      <c r="BC3281">
        <v>1.7457</v>
      </c>
    </row>
    <row r="3282" spans="1:55">
      <c r="A3282" s="1">
        <v>37466</v>
      </c>
      <c r="C3282">
        <v>3.2682000000000002</v>
      </c>
      <c r="D3282">
        <v>3.1461999999999999</v>
      </c>
      <c r="E3282">
        <v>5.4881000000000002</v>
      </c>
      <c r="G3282">
        <v>1.9925000000000002</v>
      </c>
      <c r="I3282">
        <v>3.5183</v>
      </c>
      <c r="K3282">
        <v>2.4169999999999998</v>
      </c>
      <c r="L3282">
        <v>1.6183999999999998</v>
      </c>
      <c r="N3282">
        <v>1.5627</v>
      </c>
      <c r="P3282">
        <v>3.4079000000000002</v>
      </c>
      <c r="Q3282">
        <v>1.3682000000000001</v>
      </c>
      <c r="R3282">
        <v>3.4034</v>
      </c>
      <c r="S3282">
        <v>4.7640000000000002</v>
      </c>
      <c r="T3282">
        <v>2.4243999999999999</v>
      </c>
      <c r="U3282">
        <v>3.6501999999999999</v>
      </c>
      <c r="V3282">
        <v>2.2122999999999999</v>
      </c>
      <c r="W3282">
        <v>2.1126999999999998</v>
      </c>
      <c r="X3282">
        <v>2.0150000000000001</v>
      </c>
      <c r="Y3282">
        <v>2.0693999999999999</v>
      </c>
      <c r="Z3282">
        <v>4.7069000000000001</v>
      </c>
      <c r="AA3282">
        <v>5.3258999999999999</v>
      </c>
      <c r="AB3282">
        <v>5.6428000000000003</v>
      </c>
      <c r="AC3282">
        <v>1.9127999999999998</v>
      </c>
      <c r="AD3282">
        <v>3.2311999999999999</v>
      </c>
      <c r="AE3282">
        <v>2.6541999999999999</v>
      </c>
      <c r="AF3282">
        <v>1.7187999999999999</v>
      </c>
      <c r="AG3282">
        <v>3.59</v>
      </c>
      <c r="AH3282">
        <v>1.7513000000000001</v>
      </c>
      <c r="AI3282">
        <v>1.7677</v>
      </c>
      <c r="AJ3282">
        <v>2.5232000000000001</v>
      </c>
      <c r="AK3282">
        <v>3.7704</v>
      </c>
      <c r="AM3282">
        <v>2.6353999999999997</v>
      </c>
      <c r="AN3282">
        <v>4.3361999999999998</v>
      </c>
      <c r="AO3282">
        <v>2.2871999999999999</v>
      </c>
      <c r="AP3282">
        <v>2.9615999999999998</v>
      </c>
      <c r="AQ3282">
        <v>3.0796000000000001</v>
      </c>
      <c r="AR3282">
        <v>4.0015000000000001</v>
      </c>
      <c r="AS3282">
        <v>4.0545</v>
      </c>
      <c r="AT3282">
        <v>3.7986</v>
      </c>
      <c r="AV3282">
        <v>4.5979999999999999</v>
      </c>
      <c r="AW3282">
        <v>2.0878999999999999</v>
      </c>
      <c r="AX3282">
        <v>1.5685</v>
      </c>
      <c r="AY3282">
        <v>2.7399</v>
      </c>
      <c r="AZ3282">
        <v>3.1798000000000002</v>
      </c>
      <c r="BA3282">
        <v>4.5048000000000004</v>
      </c>
      <c r="BB3282">
        <v>2.2475999999999998</v>
      </c>
      <c r="BC3282">
        <v>1.8169</v>
      </c>
    </row>
    <row r="3283" spans="1:55">
      <c r="A3283" s="1">
        <v>37467</v>
      </c>
      <c r="C3283">
        <v>3.3100999999999998</v>
      </c>
      <c r="D3283">
        <v>3.1008</v>
      </c>
      <c r="E3283">
        <v>5.4950000000000001</v>
      </c>
      <c r="G3283">
        <v>1.9910000000000001</v>
      </c>
      <c r="I3283">
        <v>3.4697</v>
      </c>
      <c r="K3283">
        <v>2.4169999999999998</v>
      </c>
      <c r="L3283">
        <v>1.6503999999999999</v>
      </c>
      <c r="N3283">
        <v>1.4818</v>
      </c>
      <c r="P3283">
        <v>3.4001000000000001</v>
      </c>
      <c r="Q3283">
        <v>1.3682000000000001</v>
      </c>
      <c r="R3283">
        <v>3.3675999999999999</v>
      </c>
      <c r="S3283">
        <v>4.6749000000000001</v>
      </c>
      <c r="T3283">
        <v>2.4409999999999998</v>
      </c>
      <c r="U3283">
        <v>3.6749999999999998</v>
      </c>
      <c r="V3283">
        <v>2.1953</v>
      </c>
      <c r="W3283">
        <v>2.1145999999999998</v>
      </c>
      <c r="X3283">
        <v>2.0127000000000002</v>
      </c>
      <c r="Y3283">
        <v>2.0981999999999998</v>
      </c>
      <c r="Z3283">
        <v>4.6965000000000003</v>
      </c>
      <c r="AA3283">
        <v>5.3258999999999999</v>
      </c>
      <c r="AB3283">
        <v>5.5624000000000002</v>
      </c>
      <c r="AC3283">
        <v>1.8540000000000001</v>
      </c>
      <c r="AD3283">
        <v>3.2221000000000002</v>
      </c>
      <c r="AE3283">
        <v>2.6541999999999999</v>
      </c>
      <c r="AF3283">
        <v>1.7187999999999999</v>
      </c>
      <c r="AG3283">
        <v>3.4352999999999998</v>
      </c>
      <c r="AH3283">
        <v>1.7464</v>
      </c>
      <c r="AI3283">
        <v>1.7419</v>
      </c>
      <c r="AJ3283">
        <v>2.5116000000000001</v>
      </c>
      <c r="AK3283">
        <v>3.7993999999999999</v>
      </c>
      <c r="AM3283">
        <v>2.6977000000000002</v>
      </c>
      <c r="AN3283">
        <v>4.2986000000000004</v>
      </c>
      <c r="AO3283">
        <v>2.2923</v>
      </c>
      <c r="AP3283">
        <v>3.0636000000000001</v>
      </c>
      <c r="AQ3283">
        <v>3.0082</v>
      </c>
      <c r="AR3283">
        <v>4.0929000000000002</v>
      </c>
      <c r="AS3283">
        <v>4.0369999999999999</v>
      </c>
      <c r="AT3283">
        <v>3.6808999999999998</v>
      </c>
      <c r="AV3283">
        <v>4.5705999999999998</v>
      </c>
      <c r="AW3283">
        <v>2.1335000000000002</v>
      </c>
      <c r="AX3283">
        <v>1.5554000000000001</v>
      </c>
      <c r="AY3283">
        <v>2.7389999999999999</v>
      </c>
      <c r="AZ3283">
        <v>3.2408999999999999</v>
      </c>
      <c r="BA3283">
        <v>4.5183999999999997</v>
      </c>
      <c r="BB3283">
        <v>2.2847</v>
      </c>
      <c r="BC3283">
        <v>1.8811</v>
      </c>
    </row>
    <row r="3284" spans="1:55">
      <c r="A3284" s="1">
        <v>37468</v>
      </c>
      <c r="C3284">
        <v>3.4409000000000001</v>
      </c>
      <c r="D3284">
        <v>3.1711</v>
      </c>
      <c r="E3284">
        <v>5.4932999999999996</v>
      </c>
      <c r="G3284">
        <v>2.0202</v>
      </c>
      <c r="I3284">
        <v>3.5571999999999999</v>
      </c>
      <c r="K3284">
        <v>2.4169999999999998</v>
      </c>
      <c r="L3284">
        <v>1.748</v>
      </c>
      <c r="N3284">
        <v>1.4523999999999999</v>
      </c>
      <c r="P3284">
        <v>3.3689</v>
      </c>
      <c r="Q3284">
        <v>1.3682000000000001</v>
      </c>
      <c r="R3284">
        <v>3.4346000000000001</v>
      </c>
      <c r="S3284">
        <v>4.7843</v>
      </c>
      <c r="T3284">
        <v>2.4815</v>
      </c>
      <c r="U3284">
        <v>3.6436999999999999</v>
      </c>
      <c r="V3284">
        <v>2.2395</v>
      </c>
      <c r="W3284">
        <v>2.1149</v>
      </c>
      <c r="X3284">
        <v>2.0501999999999998</v>
      </c>
      <c r="Y3284">
        <v>2.1503000000000001</v>
      </c>
      <c r="Z3284">
        <v>4.8341000000000003</v>
      </c>
      <c r="AA3284">
        <v>5.3258999999999999</v>
      </c>
      <c r="AB3284">
        <v>5.6486999999999998</v>
      </c>
      <c r="AC3284">
        <v>1.8694999999999999</v>
      </c>
      <c r="AD3284">
        <v>3.2143999999999999</v>
      </c>
      <c r="AE3284">
        <v>2.6541999999999999</v>
      </c>
      <c r="AF3284">
        <v>1.7309000000000001</v>
      </c>
      <c r="AG3284">
        <v>3.2953999999999999</v>
      </c>
      <c r="AH3284">
        <v>1.7635999999999998</v>
      </c>
      <c r="AI3284">
        <v>1.7699</v>
      </c>
      <c r="AJ3284">
        <v>2.5602</v>
      </c>
      <c r="AK3284">
        <v>3.8566000000000003</v>
      </c>
      <c r="AM3284">
        <v>2.5983000000000001</v>
      </c>
      <c r="AN3284">
        <v>4.47</v>
      </c>
      <c r="AO3284">
        <v>2.3391000000000002</v>
      </c>
      <c r="AP3284">
        <v>3.0796000000000001</v>
      </c>
      <c r="AQ3284">
        <v>3.0863999999999998</v>
      </c>
      <c r="AR3284">
        <v>4.173</v>
      </c>
      <c r="AS3284">
        <v>4.0224000000000002</v>
      </c>
      <c r="AT3284">
        <v>3.6808999999999998</v>
      </c>
      <c r="AV3284">
        <v>4.6449999999999996</v>
      </c>
      <c r="AW3284">
        <v>2.1413000000000002</v>
      </c>
      <c r="AX3284">
        <v>1.5598000000000001</v>
      </c>
      <c r="AY3284">
        <v>2.8336000000000001</v>
      </c>
      <c r="AZ3284">
        <v>3.2018</v>
      </c>
      <c r="BA3284">
        <v>4.6238000000000001</v>
      </c>
      <c r="BB3284">
        <v>2.2614999999999998</v>
      </c>
      <c r="BC3284">
        <v>1.8527</v>
      </c>
    </row>
    <row r="3285" spans="1:55">
      <c r="A3285" s="1">
        <v>37469</v>
      </c>
      <c r="C3285">
        <v>3.3531</v>
      </c>
      <c r="D3285">
        <v>3.1522000000000001</v>
      </c>
      <c r="E3285">
        <v>5.3011999999999997</v>
      </c>
      <c r="G3285">
        <v>2.0057999999999998</v>
      </c>
      <c r="I3285">
        <v>3.46</v>
      </c>
      <c r="K3285">
        <v>2.4169999999999998</v>
      </c>
      <c r="L3285">
        <v>1.6543000000000001</v>
      </c>
      <c r="N3285">
        <v>1.3456999999999999</v>
      </c>
      <c r="P3285">
        <v>3.3990999999999998</v>
      </c>
      <c r="Q3285">
        <v>1.3682000000000001</v>
      </c>
      <c r="R3285">
        <v>3.3601999999999999</v>
      </c>
      <c r="S3285">
        <v>4.6532</v>
      </c>
      <c r="T3285">
        <v>2.3912</v>
      </c>
      <c r="U3285">
        <v>3.6436000000000002</v>
      </c>
      <c r="V3285">
        <v>2.2065999999999999</v>
      </c>
      <c r="W3285">
        <v>2.1383999999999999</v>
      </c>
      <c r="X3285">
        <v>2.0455000000000001</v>
      </c>
      <c r="Y3285">
        <v>2.1297999999999999</v>
      </c>
      <c r="Z3285">
        <v>4.7016999999999998</v>
      </c>
      <c r="AA3285">
        <v>5.3258999999999999</v>
      </c>
      <c r="AB3285">
        <v>5.4977</v>
      </c>
      <c r="AC3285">
        <v>1.8452</v>
      </c>
      <c r="AD3285">
        <v>3.1541999999999999</v>
      </c>
      <c r="AE3285">
        <v>2.6541999999999999</v>
      </c>
      <c r="AF3285">
        <v>1.7214</v>
      </c>
      <c r="AG3285">
        <v>3.0598000000000001</v>
      </c>
      <c r="AH3285">
        <v>1.7204000000000002</v>
      </c>
      <c r="AI3285">
        <v>1.7094</v>
      </c>
      <c r="AJ3285">
        <v>2.4801000000000002</v>
      </c>
      <c r="AK3285">
        <v>3.7713000000000001</v>
      </c>
      <c r="AM3285">
        <v>2.5712999999999999</v>
      </c>
      <c r="AN3285">
        <v>4.2881999999999998</v>
      </c>
      <c r="AO3285">
        <v>2.2789999999999999</v>
      </c>
      <c r="AP3285">
        <v>3.0739000000000001</v>
      </c>
      <c r="AQ3285">
        <v>3.0424000000000002</v>
      </c>
      <c r="AR3285">
        <v>4.1155999999999997</v>
      </c>
      <c r="AS3285">
        <v>3.9420999999999999</v>
      </c>
      <c r="AT3285">
        <v>3.6592000000000002</v>
      </c>
      <c r="AV3285">
        <v>4.5696000000000003</v>
      </c>
      <c r="AW3285">
        <v>2.1678999999999999</v>
      </c>
      <c r="AX3285">
        <v>1.5634999999999999</v>
      </c>
      <c r="AY3285">
        <v>2.7612000000000001</v>
      </c>
      <c r="AZ3285">
        <v>3.0834000000000001</v>
      </c>
      <c r="BA3285">
        <v>4.4866000000000001</v>
      </c>
      <c r="BB3285">
        <v>2.2256999999999998</v>
      </c>
      <c r="BC3285">
        <v>1.8205</v>
      </c>
    </row>
    <row r="3286" spans="1:55">
      <c r="A3286" s="1">
        <v>37470</v>
      </c>
      <c r="C3286">
        <v>3.2223000000000002</v>
      </c>
      <c r="D3286">
        <v>3.1067999999999998</v>
      </c>
      <c r="E3286">
        <v>5.2736999999999998</v>
      </c>
      <c r="G3286">
        <v>2.0093000000000001</v>
      </c>
      <c r="I3286">
        <v>3.3967999999999998</v>
      </c>
      <c r="K3286">
        <v>2.4169999999999998</v>
      </c>
      <c r="L3286">
        <v>1.5770999999999999</v>
      </c>
      <c r="N3286">
        <v>1.2501</v>
      </c>
      <c r="P3286">
        <v>3.403</v>
      </c>
      <c r="Q3286">
        <v>1.3682000000000001</v>
      </c>
      <c r="R3286">
        <v>3.3170999999999999</v>
      </c>
      <c r="S3286">
        <v>4.5547000000000004</v>
      </c>
      <c r="T3286">
        <v>2.3757000000000001</v>
      </c>
      <c r="U3286">
        <v>3.6372</v>
      </c>
      <c r="V3286">
        <v>2.1873</v>
      </c>
      <c r="W3286">
        <v>2.0867</v>
      </c>
      <c r="X3286">
        <v>2.0104000000000002</v>
      </c>
      <c r="Y3286">
        <v>2.1324999999999998</v>
      </c>
      <c r="Z3286">
        <v>4.6692999999999998</v>
      </c>
      <c r="AA3286">
        <v>5.3258999999999999</v>
      </c>
      <c r="AB3286">
        <v>5.3956999999999997</v>
      </c>
      <c r="AC3286">
        <v>1.8084</v>
      </c>
      <c r="AD3286">
        <v>3.1183999999999998</v>
      </c>
      <c r="AE3286">
        <v>2.6541999999999999</v>
      </c>
      <c r="AF3286">
        <v>1.6259000000000001</v>
      </c>
      <c r="AG3286">
        <v>3.0413000000000001</v>
      </c>
      <c r="AH3286">
        <v>1.6869000000000001</v>
      </c>
      <c r="AI3286">
        <v>1.6909999999999998</v>
      </c>
      <c r="AJ3286">
        <v>2.4579</v>
      </c>
      <c r="AK3286">
        <v>3.6768999999999998</v>
      </c>
      <c r="AM3286">
        <v>2.5258000000000003</v>
      </c>
      <c r="AN3286">
        <v>4.2819000000000003</v>
      </c>
      <c r="AO3286">
        <v>2.2511999999999999</v>
      </c>
      <c r="AP3286">
        <v>3.0219999999999998</v>
      </c>
      <c r="AQ3286">
        <v>2.9855</v>
      </c>
      <c r="AR3286">
        <v>4.1158000000000001</v>
      </c>
      <c r="AS3286">
        <v>3.9275000000000002</v>
      </c>
      <c r="AT3286">
        <v>3.6467000000000001</v>
      </c>
      <c r="AV3286">
        <v>4.5000999999999998</v>
      </c>
      <c r="AW3286">
        <v>2.1734999999999998</v>
      </c>
      <c r="AX3286">
        <v>1.4903999999999999</v>
      </c>
      <c r="AY3286">
        <v>2.7061999999999999</v>
      </c>
      <c r="AZ3286">
        <v>2.9478999999999997</v>
      </c>
      <c r="BA3286">
        <v>4.4466000000000001</v>
      </c>
      <c r="BB3286">
        <v>2.1793</v>
      </c>
      <c r="BC3286">
        <v>1.7576000000000001</v>
      </c>
    </row>
    <row r="3287" spans="1:55">
      <c r="A3287" s="1">
        <v>37473</v>
      </c>
      <c r="C3287">
        <v>2.9626999999999999</v>
      </c>
      <c r="D3287">
        <v>2.98</v>
      </c>
      <c r="E3287">
        <v>5.0867000000000004</v>
      </c>
      <c r="G3287">
        <v>1.9603000000000002</v>
      </c>
      <c r="I3287">
        <v>3.3374999999999999</v>
      </c>
      <c r="K3287">
        <v>2.4169999999999998</v>
      </c>
      <c r="L3287">
        <v>1.3620000000000001</v>
      </c>
      <c r="N3287">
        <v>1.1031</v>
      </c>
      <c r="P3287">
        <v>3.3826000000000001</v>
      </c>
      <c r="Q3287">
        <v>1.3682000000000001</v>
      </c>
      <c r="R3287">
        <v>3.2096999999999998</v>
      </c>
      <c r="S3287">
        <v>4.4077000000000002</v>
      </c>
      <c r="T3287">
        <v>2.3071999999999999</v>
      </c>
      <c r="U3287">
        <v>3.5968999999999998</v>
      </c>
      <c r="V3287">
        <v>2.0977000000000001</v>
      </c>
      <c r="W3287">
        <v>2.0836000000000001</v>
      </c>
      <c r="X3287">
        <v>1.9612000000000001</v>
      </c>
      <c r="Y3287">
        <v>2.1051000000000002</v>
      </c>
      <c r="Z3287">
        <v>4.4958</v>
      </c>
      <c r="AA3287">
        <v>5.3258999999999999</v>
      </c>
      <c r="AB3287">
        <v>5.3212000000000002</v>
      </c>
      <c r="AC3287">
        <v>1.7694000000000001</v>
      </c>
      <c r="AD3287">
        <v>2.9857</v>
      </c>
      <c r="AE3287">
        <v>2.6541999999999999</v>
      </c>
      <c r="AF3287">
        <v>1.5712000000000002</v>
      </c>
      <c r="AG3287">
        <v>2.8571999999999997</v>
      </c>
      <c r="AH3287">
        <v>1.6348</v>
      </c>
      <c r="AI3287">
        <v>1.6069</v>
      </c>
      <c r="AJ3287">
        <v>2.3563000000000001</v>
      </c>
      <c r="AK3287">
        <v>3.5127000000000002</v>
      </c>
      <c r="AM3287">
        <v>2.605</v>
      </c>
      <c r="AN3287">
        <v>4.1816000000000004</v>
      </c>
      <c r="AO3287">
        <v>2.2101000000000002</v>
      </c>
      <c r="AP3287">
        <v>2.9077000000000002</v>
      </c>
      <c r="AQ3287">
        <v>2.9098000000000002</v>
      </c>
      <c r="AR3287">
        <v>4.1181000000000001</v>
      </c>
      <c r="AS3287">
        <v>3.8355000000000001</v>
      </c>
      <c r="AT3287">
        <v>3.6276999999999999</v>
      </c>
      <c r="AV3287">
        <v>4.3749000000000002</v>
      </c>
      <c r="AW3287">
        <v>2.1617999999999999</v>
      </c>
      <c r="AX3287">
        <v>1.3967000000000001</v>
      </c>
      <c r="AY3287">
        <v>2.6444000000000001</v>
      </c>
      <c r="AZ3287">
        <v>2.7349999999999999</v>
      </c>
      <c r="BA3287">
        <v>4.3719999999999999</v>
      </c>
      <c r="BB3287">
        <v>2.1038999999999999</v>
      </c>
      <c r="BC3287">
        <v>1.6874</v>
      </c>
    </row>
    <row r="3288" spans="1:55">
      <c r="A3288" s="1">
        <v>37474</v>
      </c>
      <c r="C3288">
        <v>3.1227999999999998</v>
      </c>
      <c r="D3288">
        <v>3.0726</v>
      </c>
      <c r="E3288">
        <v>5.2583000000000002</v>
      </c>
      <c r="G3288">
        <v>1.9855</v>
      </c>
      <c r="I3288">
        <v>3.4377</v>
      </c>
      <c r="K3288">
        <v>2.4169999999999998</v>
      </c>
      <c r="L3288">
        <v>1.4727999999999999</v>
      </c>
      <c r="N3288">
        <v>1.1397999999999999</v>
      </c>
      <c r="P3288">
        <v>3.3407</v>
      </c>
      <c r="Q3288">
        <v>1.3682000000000001</v>
      </c>
      <c r="R3288">
        <v>3.363</v>
      </c>
      <c r="S3288">
        <v>4.5562000000000005</v>
      </c>
      <c r="T3288">
        <v>2.3715000000000002</v>
      </c>
      <c r="U3288">
        <v>3.6698</v>
      </c>
      <c r="V3288">
        <v>2.1419999999999999</v>
      </c>
      <c r="W3288">
        <v>2.1854</v>
      </c>
      <c r="X3288">
        <v>2.0009999999999999</v>
      </c>
      <c r="Y3288">
        <v>2.1291000000000002</v>
      </c>
      <c r="Z3288">
        <v>4.6594999999999995</v>
      </c>
      <c r="AA3288">
        <v>5.3258999999999999</v>
      </c>
      <c r="AB3288">
        <v>5.5899000000000001</v>
      </c>
      <c r="AC3288">
        <v>1.8090999999999999</v>
      </c>
      <c r="AD3288">
        <v>3.113</v>
      </c>
      <c r="AE3288">
        <v>2.6541999999999999</v>
      </c>
      <c r="AF3288">
        <v>1.6259000000000001</v>
      </c>
      <c r="AG3288">
        <v>2.8241000000000001</v>
      </c>
      <c r="AH3288">
        <v>1.7318</v>
      </c>
      <c r="AI3288">
        <v>1.6785000000000001</v>
      </c>
      <c r="AJ3288">
        <v>2.4340999999999999</v>
      </c>
      <c r="AK3288">
        <v>3.6833</v>
      </c>
      <c r="AM3288">
        <v>2.605</v>
      </c>
      <c r="AN3288">
        <v>4.3403999999999998</v>
      </c>
      <c r="AO3288">
        <v>2.2568999999999999</v>
      </c>
      <c r="AP3288">
        <v>2.9756999999999998</v>
      </c>
      <c r="AQ3288">
        <v>2.9935</v>
      </c>
      <c r="AR3288">
        <v>4.3445</v>
      </c>
      <c r="AS3288">
        <v>3.8982999999999999</v>
      </c>
      <c r="AT3288">
        <v>3.6593999999999998</v>
      </c>
      <c r="AV3288">
        <v>4.4805999999999999</v>
      </c>
      <c r="AW3288">
        <v>2.2275</v>
      </c>
      <c r="AX3288">
        <v>1.4779</v>
      </c>
      <c r="AY3288">
        <v>2.7156000000000002</v>
      </c>
      <c r="AZ3288">
        <v>2.9020000000000001</v>
      </c>
      <c r="BA3288">
        <v>4.4538000000000002</v>
      </c>
      <c r="BB3288">
        <v>2.1610999999999998</v>
      </c>
      <c r="BC3288">
        <v>1.7475000000000001</v>
      </c>
    </row>
    <row r="3289" spans="1:55">
      <c r="A3289" s="1">
        <v>37475</v>
      </c>
      <c r="C3289">
        <v>3.2271999999999998</v>
      </c>
      <c r="D3289">
        <v>3.1231</v>
      </c>
      <c r="E3289">
        <v>5.2976999999999999</v>
      </c>
      <c r="G3289">
        <v>2.0122</v>
      </c>
      <c r="I3289">
        <v>3.4668000000000001</v>
      </c>
      <c r="K3289">
        <v>2.4169999999999998</v>
      </c>
      <c r="L3289">
        <v>1.3940000000000001</v>
      </c>
      <c r="N3289">
        <v>1.1031</v>
      </c>
      <c r="P3289">
        <v>3.3894000000000002</v>
      </c>
      <c r="Q3289">
        <v>1.3682000000000001</v>
      </c>
      <c r="R3289">
        <v>3.3951000000000002</v>
      </c>
      <c r="S3289">
        <v>4.6444999999999999</v>
      </c>
      <c r="T3289">
        <v>2.3995000000000002</v>
      </c>
      <c r="U3289">
        <v>3.6814999999999998</v>
      </c>
      <c r="V3289">
        <v>2.1715</v>
      </c>
      <c r="W3289">
        <v>2.1817000000000002</v>
      </c>
      <c r="X3289">
        <v>2.0158</v>
      </c>
      <c r="Y3289">
        <v>2.1675</v>
      </c>
      <c r="Z3289">
        <v>4.7432999999999996</v>
      </c>
      <c r="AA3289">
        <v>5.3258999999999999</v>
      </c>
      <c r="AB3289">
        <v>5.7820999999999998</v>
      </c>
      <c r="AC3289">
        <v>1.8149999999999999</v>
      </c>
      <c r="AD3289">
        <v>3.1739999999999999</v>
      </c>
      <c r="AE3289">
        <v>2.6541999999999999</v>
      </c>
      <c r="AF3289">
        <v>1.6379999999999999</v>
      </c>
      <c r="AG3289">
        <v>2.883</v>
      </c>
      <c r="AH3289">
        <v>1.7667999999999999</v>
      </c>
      <c r="AI3289">
        <v>1.677</v>
      </c>
      <c r="AJ3289">
        <v>2.4727000000000001</v>
      </c>
      <c r="AK3289">
        <v>3.7004999999999999</v>
      </c>
      <c r="AM3289">
        <v>2.6268000000000002</v>
      </c>
      <c r="AN3289">
        <v>4.3676000000000004</v>
      </c>
      <c r="AO3289">
        <v>2.3043</v>
      </c>
      <c r="AP3289">
        <v>3.1248999999999998</v>
      </c>
      <c r="AQ3289">
        <v>3.0459999999999998</v>
      </c>
      <c r="AR3289">
        <v>4.4382000000000001</v>
      </c>
      <c r="AS3289">
        <v>3.9377</v>
      </c>
      <c r="AT3289">
        <v>3.6252</v>
      </c>
      <c r="AV3289">
        <v>4.5422000000000002</v>
      </c>
      <c r="AW3289">
        <v>2.2130000000000001</v>
      </c>
      <c r="AX3289">
        <v>1.5023</v>
      </c>
      <c r="AY3289">
        <v>2.7804000000000002</v>
      </c>
      <c r="AZ3289">
        <v>3.0089999999999999</v>
      </c>
      <c r="BA3289">
        <v>4.5347999999999997</v>
      </c>
      <c r="BB3289">
        <v>2.1935000000000002</v>
      </c>
      <c r="BC3289">
        <v>1.7627000000000002</v>
      </c>
    </row>
    <row r="3290" spans="1:55">
      <c r="A3290" s="1">
        <v>37476</v>
      </c>
      <c r="C3290">
        <v>3.4203999999999999</v>
      </c>
      <c r="D3290">
        <v>3.2206999999999999</v>
      </c>
      <c r="E3290">
        <v>5.7163000000000004</v>
      </c>
      <c r="G3290">
        <v>1.9979</v>
      </c>
      <c r="I3290">
        <v>3.5960999999999999</v>
      </c>
      <c r="K3290">
        <v>2.4169999999999998</v>
      </c>
      <c r="L3290">
        <v>1.5274000000000001</v>
      </c>
      <c r="N3290">
        <v>1.0847</v>
      </c>
      <c r="P3290">
        <v>3.4137</v>
      </c>
      <c r="Q3290">
        <v>1.3682000000000001</v>
      </c>
      <c r="R3290">
        <v>3.5346000000000002</v>
      </c>
      <c r="S3290">
        <v>4.7538999999999998</v>
      </c>
      <c r="T3290">
        <v>2.4544999999999999</v>
      </c>
      <c r="U3290">
        <v>3.7088000000000001</v>
      </c>
      <c r="V3290">
        <v>2.2553999999999998</v>
      </c>
      <c r="W3290">
        <v>2.2511000000000001</v>
      </c>
      <c r="X3290">
        <v>2.0962000000000001</v>
      </c>
      <c r="Y3290">
        <v>2.1770999999999998</v>
      </c>
      <c r="Z3290">
        <v>4.7965</v>
      </c>
      <c r="AA3290">
        <v>5.3258999999999999</v>
      </c>
      <c r="AB3290">
        <v>6.0625999999999998</v>
      </c>
      <c r="AC3290">
        <v>1.8452</v>
      </c>
      <c r="AD3290">
        <v>3.3212000000000002</v>
      </c>
      <c r="AE3290">
        <v>2.6541999999999999</v>
      </c>
      <c r="AF3290">
        <v>1.7818000000000001</v>
      </c>
      <c r="AG3290">
        <v>3.0413000000000001</v>
      </c>
      <c r="AH3290">
        <v>1.8393000000000002</v>
      </c>
      <c r="AI3290">
        <v>1.7699</v>
      </c>
      <c r="AJ3290">
        <v>2.5796999999999999</v>
      </c>
      <c r="AK3290">
        <v>3.9645999999999999</v>
      </c>
      <c r="AM3290">
        <v>2.7820999999999998</v>
      </c>
      <c r="AN3290">
        <v>4.5327000000000002</v>
      </c>
      <c r="AO3290">
        <v>2.3782999999999999</v>
      </c>
      <c r="AP3290">
        <v>3.1684000000000001</v>
      </c>
      <c r="AQ3290">
        <v>3.1640000000000001</v>
      </c>
      <c r="AR3290">
        <v>4.4542000000000002</v>
      </c>
      <c r="AS3290">
        <v>4.0137</v>
      </c>
      <c r="AT3290">
        <v>3.7340999999999998</v>
      </c>
      <c r="AV3290">
        <v>4.6734</v>
      </c>
      <c r="AW3290">
        <v>2.1606999999999998</v>
      </c>
      <c r="AX3290">
        <v>1.6484999999999999</v>
      </c>
      <c r="AY3290">
        <v>2.9142000000000001</v>
      </c>
      <c r="AZ3290">
        <v>3.2362000000000002</v>
      </c>
      <c r="BA3290">
        <v>4.6757</v>
      </c>
      <c r="BB3290">
        <v>2.2970999999999999</v>
      </c>
      <c r="BC3290">
        <v>1.8908</v>
      </c>
    </row>
    <row r="3291" spans="1:55">
      <c r="A3291" s="1">
        <v>37477</v>
      </c>
      <c r="C3291">
        <v>3.5082</v>
      </c>
      <c r="D3291">
        <v>3.2172999999999998</v>
      </c>
      <c r="E3291">
        <v>5.7266000000000004</v>
      </c>
      <c r="G3291">
        <v>2.0404</v>
      </c>
      <c r="I3291">
        <v>3.5649999999999999</v>
      </c>
      <c r="K3291">
        <v>2.4169999999999998</v>
      </c>
      <c r="L3291">
        <v>1.6046</v>
      </c>
      <c r="N3291">
        <v>1.2501</v>
      </c>
      <c r="P3291">
        <v>3.4624000000000001</v>
      </c>
      <c r="Q3291">
        <v>1.3682000000000001</v>
      </c>
      <c r="R3291">
        <v>3.5629999999999997</v>
      </c>
      <c r="S3291">
        <v>4.7618</v>
      </c>
      <c r="T3291">
        <v>2.4805000000000001</v>
      </c>
      <c r="U3291">
        <v>3.6644999999999999</v>
      </c>
      <c r="V3291">
        <v>2.2349999999999999</v>
      </c>
      <c r="W3291">
        <v>2.1854</v>
      </c>
      <c r="X3291">
        <v>2.0908000000000002</v>
      </c>
      <c r="Y3291">
        <v>2.1907999999999999</v>
      </c>
      <c r="Z3291">
        <v>4.7953999999999999</v>
      </c>
      <c r="AA3291">
        <v>5.3258999999999999</v>
      </c>
      <c r="AB3291">
        <v>6.0683999999999996</v>
      </c>
      <c r="AC3291">
        <v>1.8496999999999999</v>
      </c>
      <c r="AD3291">
        <v>3.3243</v>
      </c>
      <c r="AE3291">
        <v>2.6541999999999999</v>
      </c>
      <c r="AF3291">
        <v>1.7627999999999999</v>
      </c>
      <c r="AG3291">
        <v>3.1555</v>
      </c>
      <c r="AH3291">
        <v>1.8671</v>
      </c>
      <c r="AI3291">
        <v>1.7648000000000001</v>
      </c>
      <c r="AJ3291">
        <v>2.573</v>
      </c>
      <c r="AK3291">
        <v>3.9782000000000002</v>
      </c>
      <c r="AM3291">
        <v>2.8647</v>
      </c>
      <c r="AN3291">
        <v>4.5514999999999999</v>
      </c>
      <c r="AO3291">
        <v>2.3574000000000002</v>
      </c>
      <c r="AP3291">
        <v>3.1154999999999999</v>
      </c>
      <c r="AQ3291">
        <v>3.1859999999999999</v>
      </c>
      <c r="AR3291">
        <v>4.3445</v>
      </c>
      <c r="AS3291">
        <v>4.0837000000000003</v>
      </c>
      <c r="AT3291">
        <v>3.7669999999999999</v>
      </c>
      <c r="AV3291">
        <v>4.7447999999999997</v>
      </c>
      <c r="AW3291">
        <v>2.2162999999999999</v>
      </c>
      <c r="AX3291">
        <v>1.6465999999999998</v>
      </c>
      <c r="AY3291">
        <v>2.9321000000000002</v>
      </c>
      <c r="AZ3291">
        <v>3.2753000000000001</v>
      </c>
      <c r="BA3291">
        <v>4.7092999999999998</v>
      </c>
      <c r="BB3291">
        <v>2.3326000000000002</v>
      </c>
      <c r="BC3291">
        <v>1.962</v>
      </c>
    </row>
    <row r="3292" spans="1:55">
      <c r="A3292" s="1">
        <v>37480</v>
      </c>
      <c r="C3292">
        <v>3.4624000000000001</v>
      </c>
      <c r="D3292">
        <v>3.2035999999999998</v>
      </c>
      <c r="E3292">
        <v>5.7163000000000004</v>
      </c>
      <c r="G3292">
        <v>2.0325000000000002</v>
      </c>
      <c r="I3292">
        <v>3.5728</v>
      </c>
      <c r="K3292">
        <v>2.4169999999999998</v>
      </c>
      <c r="L3292">
        <v>1.5925</v>
      </c>
      <c r="N3292">
        <v>1.3384</v>
      </c>
      <c r="P3292">
        <v>3.5550000000000002</v>
      </c>
      <c r="Q3292">
        <v>1.3682000000000001</v>
      </c>
      <c r="R3292">
        <v>3.5465</v>
      </c>
      <c r="S3292">
        <v>4.7198000000000002</v>
      </c>
      <c r="T3292">
        <v>2.4784000000000002</v>
      </c>
      <c r="U3292">
        <v>3.6644999999999999</v>
      </c>
      <c r="V3292">
        <v>2.2383999999999999</v>
      </c>
      <c r="W3292">
        <v>2.2254</v>
      </c>
      <c r="X3292">
        <v>2.0627</v>
      </c>
      <c r="Y3292">
        <v>2.1764000000000001</v>
      </c>
      <c r="Z3292">
        <v>4.7728000000000002</v>
      </c>
      <c r="AA3292">
        <v>5.3258999999999999</v>
      </c>
      <c r="AB3292">
        <v>6.1135999999999999</v>
      </c>
      <c r="AC3292">
        <v>1.8673</v>
      </c>
      <c r="AD3292">
        <v>3.3105000000000002</v>
      </c>
      <c r="AE3292">
        <v>2.6541999999999999</v>
      </c>
      <c r="AF3292">
        <v>1.7328000000000001</v>
      </c>
      <c r="AG3292">
        <v>3.1150000000000002</v>
      </c>
      <c r="AH3292">
        <v>1.8254999999999999</v>
      </c>
      <c r="AI3292">
        <v>1.7448000000000001</v>
      </c>
      <c r="AJ3292">
        <v>2.5703</v>
      </c>
      <c r="AK3292">
        <v>3.9664000000000001</v>
      </c>
      <c r="AM3292">
        <v>2.8664000000000001</v>
      </c>
      <c r="AN3292">
        <v>4.4846000000000004</v>
      </c>
      <c r="AO3292">
        <v>2.3536000000000001</v>
      </c>
      <c r="AP3292">
        <v>3.1429</v>
      </c>
      <c r="AQ3292">
        <v>3.1964000000000001</v>
      </c>
      <c r="AR3292">
        <v>4.3788</v>
      </c>
      <c r="AS3292">
        <v>4.0648</v>
      </c>
      <c r="AT3292">
        <v>3.6555999999999997</v>
      </c>
      <c r="AV3292">
        <v>4.8034999999999997</v>
      </c>
      <c r="AW3292">
        <v>2.2319</v>
      </c>
      <c r="AX3292">
        <v>1.591</v>
      </c>
      <c r="AY3292">
        <v>2.9167000000000001</v>
      </c>
      <c r="AZ3292">
        <v>3.2532999999999999</v>
      </c>
      <c r="BA3292">
        <v>4.6593</v>
      </c>
      <c r="BB3292">
        <v>2.3294999999999999</v>
      </c>
      <c r="BC3292">
        <v>1.9234</v>
      </c>
    </row>
    <row r="3293" spans="1:55">
      <c r="A3293" s="1">
        <v>37481</v>
      </c>
      <c r="C3293">
        <v>3.3988999999999998</v>
      </c>
      <c r="D3293">
        <v>3.1659000000000002</v>
      </c>
      <c r="E3293">
        <v>5.5327999999999999</v>
      </c>
      <c r="G3293">
        <v>1.9959</v>
      </c>
      <c r="I3293">
        <v>3.4405999999999999</v>
      </c>
      <c r="K3293">
        <v>2.4169999999999998</v>
      </c>
      <c r="L3293">
        <v>1.6101000000000001</v>
      </c>
      <c r="N3293">
        <v>1.2575000000000001</v>
      </c>
      <c r="P3293">
        <v>3.5764</v>
      </c>
      <c r="Q3293">
        <v>1.3682000000000001</v>
      </c>
      <c r="R3293">
        <v>3.4979</v>
      </c>
      <c r="S3293">
        <v>4.6126000000000005</v>
      </c>
      <c r="T3293">
        <v>2.4358</v>
      </c>
      <c r="U3293">
        <v>3.6762999999999999</v>
      </c>
      <c r="V3293">
        <v>2.2073999999999998</v>
      </c>
      <c r="W3293">
        <v>2.1619000000000002</v>
      </c>
      <c r="X3293">
        <v>2.0306999999999999</v>
      </c>
      <c r="Y3293">
        <v>2.1598999999999999</v>
      </c>
      <c r="Z3293">
        <v>4.7335000000000003</v>
      </c>
      <c r="AA3293">
        <v>5.3258999999999999</v>
      </c>
      <c r="AB3293">
        <v>5.9703999999999997</v>
      </c>
      <c r="AC3293">
        <v>1.8157000000000001</v>
      </c>
      <c r="AD3293">
        <v>3.2137000000000002</v>
      </c>
      <c r="AE3293">
        <v>2.6541999999999999</v>
      </c>
      <c r="AF3293">
        <v>1.6953</v>
      </c>
      <c r="AG3293">
        <v>3.1629</v>
      </c>
      <c r="AH3293">
        <v>1.7831000000000001</v>
      </c>
      <c r="AI3293">
        <v>1.7042999999999999</v>
      </c>
      <c r="AJ3293">
        <v>2.5162</v>
      </c>
      <c r="AK3293">
        <v>3.8212000000000002</v>
      </c>
      <c r="AM3293">
        <v>2.7972000000000001</v>
      </c>
      <c r="AN3293">
        <v>4.4406999999999996</v>
      </c>
      <c r="AO3293">
        <v>2.3111999999999999</v>
      </c>
      <c r="AP3293">
        <v>3.0266999999999999</v>
      </c>
      <c r="AQ3293">
        <v>3.1486999999999998</v>
      </c>
      <c r="AR3293">
        <v>4.2416</v>
      </c>
      <c r="AS3293">
        <v>4.0340999999999996</v>
      </c>
      <c r="AT3293">
        <v>3.5581</v>
      </c>
      <c r="AV3293">
        <v>4.7222999999999997</v>
      </c>
      <c r="AW3293">
        <v>2.2084999999999999</v>
      </c>
      <c r="AX3293">
        <v>1.5247999999999999</v>
      </c>
      <c r="AY3293">
        <v>2.8702999999999999</v>
      </c>
      <c r="AZ3293">
        <v>3.1598000000000002</v>
      </c>
      <c r="BA3293">
        <v>4.5674999999999999</v>
      </c>
      <c r="BB3293">
        <v>2.3121999999999998</v>
      </c>
      <c r="BC3293">
        <v>1.8917000000000002</v>
      </c>
    </row>
    <row r="3294" spans="1:55">
      <c r="A3294" s="1">
        <v>37482</v>
      </c>
      <c r="C3294">
        <v>3.5491999999999999</v>
      </c>
      <c r="D3294">
        <v>3.2499000000000002</v>
      </c>
      <c r="E3294">
        <v>5.7541000000000002</v>
      </c>
      <c r="G3294">
        <v>2.0404</v>
      </c>
      <c r="I3294">
        <v>3.5883000000000003</v>
      </c>
      <c r="K3294">
        <v>2.4169999999999998</v>
      </c>
      <c r="L3294">
        <v>1.7122000000000002</v>
      </c>
      <c r="N3294">
        <v>1.4708000000000001</v>
      </c>
      <c r="P3294">
        <v>3.6036999999999999</v>
      </c>
      <c r="Q3294">
        <v>1.3682000000000001</v>
      </c>
      <c r="R3294">
        <v>3.6089000000000002</v>
      </c>
      <c r="S3294">
        <v>4.7879000000000005</v>
      </c>
      <c r="T3294">
        <v>2.5552000000000001</v>
      </c>
      <c r="U3294">
        <v>3.7673999999999999</v>
      </c>
      <c r="V3294">
        <v>2.2576999999999998</v>
      </c>
      <c r="W3294">
        <v>2.2225000000000001</v>
      </c>
      <c r="X3294">
        <v>2.0962000000000001</v>
      </c>
      <c r="Y3294">
        <v>2.1949000000000001</v>
      </c>
      <c r="Z3294">
        <v>4.8844000000000003</v>
      </c>
      <c r="AA3294">
        <v>5.3258999999999999</v>
      </c>
      <c r="AB3294">
        <v>6.2293000000000003</v>
      </c>
      <c r="AC3294">
        <v>1.8614000000000002</v>
      </c>
      <c r="AD3294">
        <v>3.3426</v>
      </c>
      <c r="AE3294">
        <v>2.6541999999999999</v>
      </c>
      <c r="AF3294">
        <v>1.7768000000000002</v>
      </c>
      <c r="AG3294">
        <v>3.2732999999999999</v>
      </c>
      <c r="AH3294">
        <v>1.8834</v>
      </c>
      <c r="AI3294">
        <v>1.7669999999999999</v>
      </c>
      <c r="AJ3294">
        <v>2.5998999999999999</v>
      </c>
      <c r="AK3294">
        <v>3.9908999999999999</v>
      </c>
      <c r="AM3294">
        <v>2.8242000000000003</v>
      </c>
      <c r="AN3294">
        <v>4.5765000000000002</v>
      </c>
      <c r="AO3294">
        <v>2.3719000000000001</v>
      </c>
      <c r="AP3294">
        <v>3.0758000000000001</v>
      </c>
      <c r="AQ3294">
        <v>3.2397</v>
      </c>
      <c r="AR3294">
        <v>4.5251000000000001</v>
      </c>
      <c r="AS3294">
        <v>4.1246</v>
      </c>
      <c r="AT3294">
        <v>3.5986000000000002</v>
      </c>
      <c r="AV3294">
        <v>4.7760999999999996</v>
      </c>
      <c r="AW3294">
        <v>2.2235999999999998</v>
      </c>
      <c r="AX3294">
        <v>1.571</v>
      </c>
      <c r="AY3294">
        <v>2.9401000000000002</v>
      </c>
      <c r="AZ3294">
        <v>3.3641000000000001</v>
      </c>
      <c r="BA3294">
        <v>4.6866000000000003</v>
      </c>
      <c r="BB3294">
        <v>2.4268999999999998</v>
      </c>
      <c r="BC3294">
        <v>2.0207000000000002</v>
      </c>
    </row>
    <row r="3295" spans="1:55">
      <c r="A3295" s="1">
        <v>37483</v>
      </c>
      <c r="C3295">
        <v>3.6545999999999998</v>
      </c>
      <c r="D3295">
        <v>3.2601</v>
      </c>
      <c r="E3295">
        <v>5.8021000000000003</v>
      </c>
      <c r="G3295">
        <v>2.0558000000000001</v>
      </c>
      <c r="I3295">
        <v>3.5629999999999997</v>
      </c>
      <c r="K3295">
        <v>2.4169999999999998</v>
      </c>
      <c r="L3295">
        <v>1.8058999999999998</v>
      </c>
      <c r="N3295">
        <v>1.5552999999999999</v>
      </c>
      <c r="P3295">
        <v>3.5461999999999998</v>
      </c>
      <c r="Q3295">
        <v>1.3682000000000001</v>
      </c>
      <c r="R3295">
        <v>3.6172</v>
      </c>
      <c r="S3295">
        <v>4.8167999999999997</v>
      </c>
      <c r="T3295">
        <v>2.5676000000000001</v>
      </c>
      <c r="U3295">
        <v>3.77</v>
      </c>
      <c r="V3295">
        <v>2.2667999999999999</v>
      </c>
      <c r="W3295">
        <v>2.1394000000000002</v>
      </c>
      <c r="X3295">
        <v>2.0962000000000001</v>
      </c>
      <c r="Y3295">
        <v>2.2174999999999998</v>
      </c>
      <c r="Z3295">
        <v>4.9150999999999998</v>
      </c>
      <c r="AA3295">
        <v>5.3258999999999999</v>
      </c>
      <c r="AB3295">
        <v>6.1135999999999999</v>
      </c>
      <c r="AC3295">
        <v>1.8982000000000001</v>
      </c>
      <c r="AD3295">
        <v>3.3997999999999999</v>
      </c>
      <c r="AE3295">
        <v>2.6541999999999999</v>
      </c>
      <c r="AF3295">
        <v>1.8041</v>
      </c>
      <c r="AG3295">
        <v>3.2732999999999999</v>
      </c>
      <c r="AH3295">
        <v>1.8702999999999999</v>
      </c>
      <c r="AI3295">
        <v>1.7825</v>
      </c>
      <c r="AJ3295">
        <v>2.6204999999999998</v>
      </c>
      <c r="AK3295">
        <v>4.0834999999999999</v>
      </c>
      <c r="AM3295">
        <v>2.8041</v>
      </c>
      <c r="AN3295">
        <v>4.6078999999999999</v>
      </c>
      <c r="AO3295">
        <v>2.4129999999999998</v>
      </c>
      <c r="AP3295">
        <v>3.1013000000000002</v>
      </c>
      <c r="AQ3295">
        <v>3.2763999999999998</v>
      </c>
      <c r="AR3295">
        <v>4.4016000000000002</v>
      </c>
      <c r="AS3295">
        <v>4.1699000000000002</v>
      </c>
      <c r="AT3295">
        <v>3.5796000000000001</v>
      </c>
      <c r="AV3295">
        <v>4.8554000000000004</v>
      </c>
      <c r="AW3295">
        <v>2.2296999999999998</v>
      </c>
      <c r="AX3295">
        <v>1.5491000000000001</v>
      </c>
      <c r="AY3295">
        <v>2.9572000000000003</v>
      </c>
      <c r="AZ3295">
        <v>3.4213</v>
      </c>
      <c r="BA3295">
        <v>4.6957000000000004</v>
      </c>
      <c r="BB3295">
        <v>2.4594</v>
      </c>
      <c r="BC3295">
        <v>2.0304000000000002</v>
      </c>
    </row>
    <row r="3296" spans="1:55">
      <c r="A3296" s="1">
        <v>37484</v>
      </c>
      <c r="C3296">
        <v>3.5911999999999997</v>
      </c>
      <c r="D3296">
        <v>3.2353000000000001</v>
      </c>
      <c r="E3296">
        <v>5.7575000000000003</v>
      </c>
      <c r="G3296">
        <v>2.0474000000000001</v>
      </c>
      <c r="I3296">
        <v>3.6126</v>
      </c>
      <c r="K3296">
        <v>2.4169999999999998</v>
      </c>
      <c r="L3296">
        <v>1.7921</v>
      </c>
      <c r="N3296">
        <v>1.6068</v>
      </c>
      <c r="P3296">
        <v>3.5880999999999998</v>
      </c>
      <c r="Q3296">
        <v>1.3682000000000001</v>
      </c>
      <c r="R3296">
        <v>3.6181000000000001</v>
      </c>
      <c r="S3296">
        <v>4.8464999999999998</v>
      </c>
      <c r="T3296">
        <v>2.5707</v>
      </c>
      <c r="U3296">
        <v>3.7960000000000003</v>
      </c>
      <c r="V3296">
        <v>2.2519999999999998</v>
      </c>
      <c r="W3296">
        <v>2.2370999999999999</v>
      </c>
      <c r="X3296">
        <v>2.0876000000000001</v>
      </c>
      <c r="Y3296">
        <v>2.2311999999999999</v>
      </c>
      <c r="Z3296">
        <v>4.9051999999999998</v>
      </c>
      <c r="AA3296">
        <v>5.3258999999999999</v>
      </c>
      <c r="AB3296">
        <v>6.1234000000000002</v>
      </c>
      <c r="AC3296">
        <v>1.8732</v>
      </c>
      <c r="AD3296">
        <v>3.367</v>
      </c>
      <c r="AE3296">
        <v>2.6541999999999999</v>
      </c>
      <c r="AF3296">
        <v>1.8079000000000001</v>
      </c>
      <c r="AG3296">
        <v>3.2953999999999999</v>
      </c>
      <c r="AH3296">
        <v>1.8328</v>
      </c>
      <c r="AI3296">
        <v>1.7884</v>
      </c>
      <c r="AJ3296">
        <v>2.6244000000000001</v>
      </c>
      <c r="AK3296">
        <v>3.9973000000000001</v>
      </c>
      <c r="AM3296">
        <v>2.7702999999999998</v>
      </c>
      <c r="AN3296">
        <v>4.6120999999999999</v>
      </c>
      <c r="AO3296">
        <v>2.4066999999999998</v>
      </c>
      <c r="AP3296">
        <v>3.1985999999999999</v>
      </c>
      <c r="AQ3296">
        <v>3.2593000000000001</v>
      </c>
      <c r="AR3296">
        <v>4.4588000000000001</v>
      </c>
      <c r="AS3296">
        <v>4.1261000000000001</v>
      </c>
      <c r="AT3296">
        <v>3.5910000000000002</v>
      </c>
      <c r="AV3296">
        <v>4.7858999999999998</v>
      </c>
      <c r="AW3296">
        <v>2.2191000000000001</v>
      </c>
      <c r="AX3296">
        <v>1.5535000000000001</v>
      </c>
      <c r="AY3296">
        <v>2.9278</v>
      </c>
      <c r="AZ3296">
        <v>3.3315999999999999</v>
      </c>
      <c r="BA3296">
        <v>4.6729000000000003</v>
      </c>
      <c r="BB3296">
        <v>2.4588000000000001</v>
      </c>
      <c r="BC3296">
        <v>2.0354000000000001</v>
      </c>
    </row>
    <row r="3297" spans="1:55">
      <c r="A3297" s="1">
        <v>37487</v>
      </c>
      <c r="C3297">
        <v>3.6722000000000001</v>
      </c>
      <c r="D3297">
        <v>3.2763999999999998</v>
      </c>
      <c r="E3297">
        <v>5.9462000000000002</v>
      </c>
      <c r="G3297">
        <v>2.0909</v>
      </c>
      <c r="I3297">
        <v>3.6456</v>
      </c>
      <c r="K3297">
        <v>2.4169999999999998</v>
      </c>
      <c r="L3297">
        <v>1.9189000000000001</v>
      </c>
      <c r="N3297">
        <v>1.7869999999999999</v>
      </c>
      <c r="P3297">
        <v>3.6592000000000002</v>
      </c>
      <c r="Q3297">
        <v>1.3682000000000001</v>
      </c>
      <c r="R3297">
        <v>3.6428000000000003</v>
      </c>
      <c r="S3297">
        <v>4.9044999999999996</v>
      </c>
      <c r="T3297">
        <v>2.6413000000000002</v>
      </c>
      <c r="U3297">
        <v>3.9001000000000001</v>
      </c>
      <c r="V3297">
        <v>2.2804000000000002</v>
      </c>
      <c r="W3297">
        <v>2.2526000000000002</v>
      </c>
      <c r="X3297">
        <v>2.1040000000000001</v>
      </c>
      <c r="Y3297">
        <v>2.2654999999999998</v>
      </c>
      <c r="Z3297">
        <v>4.9924999999999997</v>
      </c>
      <c r="AA3297">
        <v>5.3258999999999999</v>
      </c>
      <c r="AB3297">
        <v>6.2724000000000002</v>
      </c>
      <c r="AC3297">
        <v>1.8694999999999999</v>
      </c>
      <c r="AD3297">
        <v>3.4211</v>
      </c>
      <c r="AE3297">
        <v>2.6541999999999999</v>
      </c>
      <c r="AF3297">
        <v>1.8454999999999999</v>
      </c>
      <c r="AG3297">
        <v>3.5125999999999999</v>
      </c>
      <c r="AH3297">
        <v>1.8296000000000001</v>
      </c>
      <c r="AI3297">
        <v>1.8164</v>
      </c>
      <c r="AJ3297">
        <v>2.6558999999999999</v>
      </c>
      <c r="AK3297">
        <v>4.0880000000000001</v>
      </c>
      <c r="AM3297">
        <v>2.8326000000000002</v>
      </c>
      <c r="AN3297">
        <v>4.6873000000000005</v>
      </c>
      <c r="AO3297">
        <v>2.4504000000000001</v>
      </c>
      <c r="AP3297">
        <v>3.3096000000000001</v>
      </c>
      <c r="AQ3297">
        <v>3.3008000000000002</v>
      </c>
      <c r="AR3297">
        <v>4.4016000000000002</v>
      </c>
      <c r="AS3297">
        <v>4.1611000000000002</v>
      </c>
      <c r="AT3297">
        <v>3.6771000000000003</v>
      </c>
      <c r="AV3297">
        <v>4.8936000000000002</v>
      </c>
      <c r="AW3297">
        <v>2.2358000000000002</v>
      </c>
      <c r="AX3297">
        <v>1.7004000000000001</v>
      </c>
      <c r="AY3297">
        <v>2.9870000000000001</v>
      </c>
      <c r="AZ3297">
        <v>3.4699999999999998</v>
      </c>
      <c r="BA3297">
        <v>4.7866</v>
      </c>
      <c r="BB3297">
        <v>2.5197000000000003</v>
      </c>
      <c r="BC3297">
        <v>2.1295000000000002</v>
      </c>
    </row>
    <row r="3298" spans="1:55">
      <c r="A3298" s="1">
        <v>37488</v>
      </c>
      <c r="C3298">
        <v>3.5638999999999998</v>
      </c>
      <c r="D3298">
        <v>3.2225000000000001</v>
      </c>
      <c r="E3298">
        <v>5.9188000000000001</v>
      </c>
      <c r="G3298">
        <v>2.081</v>
      </c>
      <c r="I3298">
        <v>3.6640999999999999</v>
      </c>
      <c r="K3298">
        <v>2.4169999999999998</v>
      </c>
      <c r="L3298">
        <v>1.9289000000000001</v>
      </c>
      <c r="N3298">
        <v>1.7576000000000001</v>
      </c>
      <c r="P3298">
        <v>3.6133999999999999</v>
      </c>
      <c r="Q3298">
        <v>1.3682000000000001</v>
      </c>
      <c r="R3298">
        <v>3.6227</v>
      </c>
      <c r="S3298">
        <v>4.835</v>
      </c>
      <c r="T3298">
        <v>2.5779999999999998</v>
      </c>
      <c r="U3298">
        <v>3.9403999999999999</v>
      </c>
      <c r="V3298">
        <v>2.2214</v>
      </c>
      <c r="W3298">
        <v>2.2498</v>
      </c>
      <c r="X3298">
        <v>2.0697000000000001</v>
      </c>
      <c r="Y3298">
        <v>2.2456</v>
      </c>
      <c r="Z3298">
        <v>4.8746</v>
      </c>
      <c r="AA3298">
        <v>5.3258999999999999</v>
      </c>
      <c r="AB3298">
        <v>6.1135999999999999</v>
      </c>
      <c r="AC3298">
        <v>1.8584000000000001</v>
      </c>
      <c r="AD3298">
        <v>3.4058999999999999</v>
      </c>
      <c r="AE3298">
        <v>2.6541999999999999</v>
      </c>
      <c r="AF3298">
        <v>1.8250999999999999</v>
      </c>
      <c r="AG3298">
        <v>3.4058999999999999</v>
      </c>
      <c r="AH3298">
        <v>1.7936999999999999</v>
      </c>
      <c r="AI3298">
        <v>1.7692000000000001</v>
      </c>
      <c r="AJ3298">
        <v>2.5944000000000003</v>
      </c>
      <c r="AK3298">
        <v>3.9836</v>
      </c>
      <c r="AM3298">
        <v>2.7702999999999998</v>
      </c>
      <c r="AN3298">
        <v>4.6078999999999999</v>
      </c>
      <c r="AO3298">
        <v>2.4055</v>
      </c>
      <c r="AP3298">
        <v>3.2656999999999998</v>
      </c>
      <c r="AQ3298">
        <v>3.2532000000000001</v>
      </c>
      <c r="AR3298">
        <v>4.3673000000000002</v>
      </c>
      <c r="AS3298">
        <v>4.1318999999999999</v>
      </c>
      <c r="AT3298">
        <v>3.8822000000000001</v>
      </c>
      <c r="AV3298">
        <v>4.8231000000000002</v>
      </c>
      <c r="AW3298">
        <v>2.2286000000000001</v>
      </c>
      <c r="AX3298">
        <v>1.6585000000000001</v>
      </c>
      <c r="AY3298">
        <v>2.9405999999999999</v>
      </c>
      <c r="AZ3298">
        <v>3.4165999999999999</v>
      </c>
      <c r="BA3298">
        <v>4.6939000000000002</v>
      </c>
      <c r="BB3298">
        <v>2.4891000000000001</v>
      </c>
      <c r="BC3298">
        <v>2.0992000000000002</v>
      </c>
    </row>
    <row r="3299" spans="1:55">
      <c r="A3299" s="1">
        <v>37489</v>
      </c>
      <c r="C3299">
        <v>3.6135999999999999</v>
      </c>
      <c r="D3299">
        <v>3.2490000000000001</v>
      </c>
      <c r="E3299">
        <v>6.0045000000000002</v>
      </c>
      <c r="G3299">
        <v>2.0815000000000001</v>
      </c>
      <c r="I3299">
        <v>3.6913</v>
      </c>
      <c r="K3299">
        <v>2.4169999999999998</v>
      </c>
      <c r="L3299">
        <v>1.9454</v>
      </c>
      <c r="N3299">
        <v>1.8201000000000001</v>
      </c>
      <c r="P3299">
        <v>3.6795999999999998</v>
      </c>
      <c r="Q3299">
        <v>1.3682000000000001</v>
      </c>
      <c r="R3299">
        <v>3.6309</v>
      </c>
      <c r="S3299">
        <v>4.8544999999999998</v>
      </c>
      <c r="T3299">
        <v>2.6339000000000001</v>
      </c>
      <c r="U3299">
        <v>3.9430000000000001</v>
      </c>
      <c r="V3299">
        <v>2.2543000000000002</v>
      </c>
      <c r="W3299">
        <v>2.3189000000000002</v>
      </c>
      <c r="X3299">
        <v>2.0830000000000002</v>
      </c>
      <c r="Y3299">
        <v>2.2827000000000002</v>
      </c>
      <c r="Z3299">
        <v>4.9109999999999996</v>
      </c>
      <c r="AA3299">
        <v>5.3258999999999999</v>
      </c>
      <c r="AB3299">
        <v>6.1684999999999999</v>
      </c>
      <c r="AC3299">
        <v>1.8584000000000001</v>
      </c>
      <c r="AD3299">
        <v>3.4843999999999999</v>
      </c>
      <c r="AE3299">
        <v>2.6541999999999999</v>
      </c>
      <c r="AF3299">
        <v>1.8231999999999999</v>
      </c>
      <c r="AG3299">
        <v>3.5163000000000002</v>
      </c>
      <c r="AH3299">
        <v>1.8540000000000001</v>
      </c>
      <c r="AI3299">
        <v>1.7810000000000001</v>
      </c>
      <c r="AJ3299">
        <v>2.6341000000000001</v>
      </c>
      <c r="AK3299">
        <v>4.0362999999999998</v>
      </c>
      <c r="AM3299">
        <v>2.7820999999999998</v>
      </c>
      <c r="AN3299">
        <v>4.5974000000000004</v>
      </c>
      <c r="AO3299">
        <v>2.4459</v>
      </c>
      <c r="AP3299">
        <v>3.3336999999999999</v>
      </c>
      <c r="AQ3299">
        <v>3.2934999999999999</v>
      </c>
      <c r="AR3299">
        <v>4.4359000000000002</v>
      </c>
      <c r="AS3299">
        <v>4.1406999999999998</v>
      </c>
      <c r="AT3299">
        <v>3.9316</v>
      </c>
      <c r="AV3299">
        <v>4.8388</v>
      </c>
      <c r="AW3299">
        <v>2.2324999999999999</v>
      </c>
      <c r="AX3299">
        <v>1.6797</v>
      </c>
      <c r="AY3299">
        <v>2.9632000000000001</v>
      </c>
      <c r="AZ3299">
        <v>3.5255000000000001</v>
      </c>
      <c r="BA3299">
        <v>4.6829000000000001</v>
      </c>
      <c r="BB3299">
        <v>2.4695999999999998</v>
      </c>
      <c r="BC3299">
        <v>2.0844999999999998</v>
      </c>
    </row>
    <row r="3300" spans="1:55">
      <c r="A3300" s="1">
        <v>37490</v>
      </c>
      <c r="C3300">
        <v>3.7267999999999999</v>
      </c>
      <c r="D3300">
        <v>3.2618999999999998</v>
      </c>
      <c r="E3300">
        <v>6.0903</v>
      </c>
      <c r="G3300">
        <v>2.1017999999999999</v>
      </c>
      <c r="I3300">
        <v>3.6436999999999999</v>
      </c>
      <c r="K3300">
        <v>2.4169999999999998</v>
      </c>
      <c r="L3300">
        <v>2.0501999999999998</v>
      </c>
      <c r="N3300">
        <v>1.8641999999999999</v>
      </c>
      <c r="P3300">
        <v>3.5754000000000001</v>
      </c>
      <c r="Q3300">
        <v>1.3682000000000001</v>
      </c>
      <c r="R3300">
        <v>3.6291000000000002</v>
      </c>
      <c r="S3300">
        <v>4.8849</v>
      </c>
      <c r="T3300">
        <v>2.6153</v>
      </c>
      <c r="U3300">
        <v>3.9054000000000002</v>
      </c>
      <c r="V3300">
        <v>2.2656000000000001</v>
      </c>
      <c r="W3300">
        <v>2.3109000000000002</v>
      </c>
      <c r="X3300">
        <v>2.1025</v>
      </c>
      <c r="Y3300">
        <v>2.2709999999999999</v>
      </c>
      <c r="Z3300">
        <v>4.8948</v>
      </c>
      <c r="AA3300">
        <v>5.3258999999999999</v>
      </c>
      <c r="AB3300">
        <v>6.1036999999999999</v>
      </c>
      <c r="AC3300">
        <v>1.857</v>
      </c>
      <c r="AD3300">
        <v>3.5385999999999997</v>
      </c>
      <c r="AE3300">
        <v>2.6541999999999999</v>
      </c>
      <c r="AF3300">
        <v>1.8136999999999999</v>
      </c>
      <c r="AG3300">
        <v>3.6489000000000003</v>
      </c>
      <c r="AH3300">
        <v>1.8441999999999998</v>
      </c>
      <c r="AI3300">
        <v>1.7965</v>
      </c>
      <c r="AJ3300">
        <v>2.6435</v>
      </c>
      <c r="AK3300">
        <v>4.0544000000000002</v>
      </c>
      <c r="AM3300">
        <v>2.7786999999999997</v>
      </c>
      <c r="AN3300">
        <v>4.6036999999999999</v>
      </c>
      <c r="AO3300">
        <v>2.4592000000000001</v>
      </c>
      <c r="AP3300">
        <v>3.3647999999999998</v>
      </c>
      <c r="AQ3300">
        <v>3.3186</v>
      </c>
      <c r="AR3300">
        <v>4.4287999999999998</v>
      </c>
      <c r="AS3300">
        <v>4.1100000000000003</v>
      </c>
      <c r="AT3300">
        <v>3.8441999999999998</v>
      </c>
      <c r="AV3300">
        <v>4.8906000000000001</v>
      </c>
      <c r="AW3300">
        <v>2.2275</v>
      </c>
      <c r="AX3300">
        <v>1.6678999999999999</v>
      </c>
      <c r="AY3300">
        <v>2.9977</v>
      </c>
      <c r="AZ3300">
        <v>3.6107</v>
      </c>
      <c r="BA3300">
        <v>4.7210999999999999</v>
      </c>
      <c r="BB3300">
        <v>2.4704999999999999</v>
      </c>
      <c r="BC3300">
        <v>2.0758000000000001</v>
      </c>
    </row>
    <row r="3301" spans="1:55">
      <c r="A3301" s="1">
        <v>37491</v>
      </c>
      <c r="C3301">
        <v>3.6438999999999999</v>
      </c>
      <c r="D3301">
        <v>3.2113</v>
      </c>
      <c r="E3301">
        <v>5.9771000000000001</v>
      </c>
      <c r="G3301">
        <v>2.0596999999999999</v>
      </c>
      <c r="I3301">
        <v>3.6204000000000001</v>
      </c>
      <c r="K3301">
        <v>2.4169999999999998</v>
      </c>
      <c r="L3301">
        <v>1.9883999999999999</v>
      </c>
      <c r="N3301">
        <v>1.7648999999999999</v>
      </c>
      <c r="P3301">
        <v>3.5063</v>
      </c>
      <c r="Q3301">
        <v>1.3682000000000001</v>
      </c>
      <c r="R3301">
        <v>3.5575000000000001</v>
      </c>
      <c r="S3301">
        <v>4.7588999999999997</v>
      </c>
      <c r="T3301">
        <v>2.5417000000000001</v>
      </c>
      <c r="U3301">
        <v>3.9039999999999999</v>
      </c>
      <c r="V3301">
        <v>2.2044000000000001</v>
      </c>
      <c r="W3301">
        <v>2.2629999999999999</v>
      </c>
      <c r="X3301">
        <v>2.0510000000000002</v>
      </c>
      <c r="Y3301">
        <v>2.2566000000000002</v>
      </c>
      <c r="Z3301">
        <v>4.8017000000000003</v>
      </c>
      <c r="AA3301">
        <v>5.3258999999999999</v>
      </c>
      <c r="AB3301">
        <v>5.9585999999999997</v>
      </c>
      <c r="AC3301">
        <v>1.8237999999999999</v>
      </c>
      <c r="AD3301">
        <v>3.5752000000000002</v>
      </c>
      <c r="AE3301">
        <v>2.6541999999999999</v>
      </c>
      <c r="AF3301">
        <v>1.7761</v>
      </c>
      <c r="AG3301">
        <v>3.4906000000000001</v>
      </c>
      <c r="AH3301">
        <v>1.7962</v>
      </c>
      <c r="AI3301">
        <v>1.7478</v>
      </c>
      <c r="AJ3301">
        <v>2.6162000000000001</v>
      </c>
      <c r="AK3301">
        <v>4.0080999999999998</v>
      </c>
      <c r="AM3301">
        <v>2.6133999999999999</v>
      </c>
      <c r="AN3301">
        <v>4.5054999999999996</v>
      </c>
      <c r="AO3301">
        <v>2.4055</v>
      </c>
      <c r="AP3301">
        <v>3.3289</v>
      </c>
      <c r="AQ3301">
        <v>3.2715000000000001</v>
      </c>
      <c r="AR3301">
        <v>4.4016000000000002</v>
      </c>
      <c r="AS3301">
        <v>4.0778999999999996</v>
      </c>
      <c r="AT3301">
        <v>3.7822</v>
      </c>
      <c r="AV3301">
        <v>4.7879000000000005</v>
      </c>
      <c r="AW3301">
        <v>2.2136</v>
      </c>
      <c r="AX3301">
        <v>1.6066</v>
      </c>
      <c r="AY3301">
        <v>2.9572000000000003</v>
      </c>
      <c r="AZ3301">
        <v>3.4895999999999998</v>
      </c>
      <c r="BA3301">
        <v>4.6947999999999999</v>
      </c>
      <c r="BB3301">
        <v>2.4207999999999998</v>
      </c>
      <c r="BC3301">
        <v>2.0367999999999999</v>
      </c>
    </row>
    <row r="3302" spans="1:55">
      <c r="A3302" s="1">
        <v>37494</v>
      </c>
      <c r="C3302">
        <v>3.7132000000000001</v>
      </c>
      <c r="D3302">
        <v>3.2660999999999998</v>
      </c>
      <c r="E3302">
        <v>6.0766</v>
      </c>
      <c r="G3302">
        <v>2.1126</v>
      </c>
      <c r="I3302">
        <v>3.6640999999999999</v>
      </c>
      <c r="K3302">
        <v>2.4169999999999998</v>
      </c>
      <c r="L3302">
        <v>2.0198999999999998</v>
      </c>
      <c r="N3302">
        <v>1.7685999999999999</v>
      </c>
      <c r="P3302">
        <v>3.5354999999999999</v>
      </c>
      <c r="Q3302">
        <v>1.3682000000000001</v>
      </c>
      <c r="R3302">
        <v>3.6071</v>
      </c>
      <c r="S3302">
        <v>4.8741000000000003</v>
      </c>
      <c r="T3302">
        <v>2.5925000000000002</v>
      </c>
      <c r="U3302">
        <v>3.9066000000000001</v>
      </c>
      <c r="V3302">
        <v>2.2610999999999999</v>
      </c>
      <c r="W3302">
        <v>2.3029000000000002</v>
      </c>
      <c r="X3302">
        <v>2.0836999999999999</v>
      </c>
      <c r="Y3302">
        <v>2.2730999999999999</v>
      </c>
      <c r="Z3302">
        <v>4.9168000000000003</v>
      </c>
      <c r="AA3302">
        <v>5.3258999999999999</v>
      </c>
      <c r="AB3302">
        <v>6.09</v>
      </c>
      <c r="AC3302">
        <v>1.8399999999999999</v>
      </c>
      <c r="AD3302">
        <v>3.6452999999999998</v>
      </c>
      <c r="AE3302">
        <v>2.6541999999999999</v>
      </c>
      <c r="AF3302">
        <v>1.8054000000000001</v>
      </c>
      <c r="AG3302">
        <v>3.5310999999999999</v>
      </c>
      <c r="AH3302">
        <v>1.8319999999999999</v>
      </c>
      <c r="AI3302">
        <v>1.7713999999999999</v>
      </c>
      <c r="AJ3302">
        <v>2.6524000000000001</v>
      </c>
      <c r="AK3302">
        <v>4.0743999999999998</v>
      </c>
      <c r="AM3302">
        <v>2.7162999999999999</v>
      </c>
      <c r="AN3302">
        <v>4.5368000000000004</v>
      </c>
      <c r="AO3302">
        <v>2.4521999999999999</v>
      </c>
      <c r="AP3302">
        <v>3.1522999999999999</v>
      </c>
      <c r="AQ3302">
        <v>3.3081999999999998</v>
      </c>
      <c r="AR3302">
        <v>4.3582000000000001</v>
      </c>
      <c r="AS3302">
        <v>4.1071</v>
      </c>
      <c r="AT3302">
        <v>3.8885000000000001</v>
      </c>
      <c r="AV3302">
        <v>4.8398000000000003</v>
      </c>
      <c r="AW3302">
        <v>2.2191000000000001</v>
      </c>
      <c r="AX3302">
        <v>1.6554</v>
      </c>
      <c r="AY3302">
        <v>3.0253999999999999</v>
      </c>
      <c r="AZ3302">
        <v>3.5305999999999997</v>
      </c>
      <c r="BA3302">
        <v>4.7728999999999999</v>
      </c>
      <c r="BB3302">
        <v>2.4656000000000002</v>
      </c>
      <c r="BC3302">
        <v>2.0642999999999998</v>
      </c>
    </row>
    <row r="3303" spans="1:55">
      <c r="A3303" s="1">
        <v>37495</v>
      </c>
      <c r="C3303">
        <v>3.6194999999999999</v>
      </c>
      <c r="D3303">
        <v>3.2601</v>
      </c>
      <c r="E3303">
        <v>6.0509000000000004</v>
      </c>
      <c r="G3303">
        <v>2.1334</v>
      </c>
      <c r="I3303">
        <v>3.6932999999999998</v>
      </c>
      <c r="K3303">
        <v>2.4169999999999998</v>
      </c>
      <c r="L3303">
        <v>1.9741</v>
      </c>
      <c r="N3303">
        <v>1.6914</v>
      </c>
      <c r="P3303">
        <v>3.5316000000000001</v>
      </c>
      <c r="Q3303">
        <v>1.3682000000000001</v>
      </c>
      <c r="R3303">
        <v>3.5704000000000002</v>
      </c>
      <c r="S3303">
        <v>4.8544999999999998</v>
      </c>
      <c r="T3303">
        <v>2.5935000000000001</v>
      </c>
      <c r="U3303">
        <v>3.9339</v>
      </c>
      <c r="V3303">
        <v>2.2622</v>
      </c>
      <c r="W3303">
        <v>2.2747000000000002</v>
      </c>
      <c r="X3303">
        <v>2.1032999999999999</v>
      </c>
      <c r="Y3303">
        <v>2.2970999999999999</v>
      </c>
      <c r="Z3303">
        <v>4.9028999999999998</v>
      </c>
      <c r="AA3303">
        <v>5.3258999999999999</v>
      </c>
      <c r="AB3303">
        <v>6.0880999999999998</v>
      </c>
      <c r="AC3303">
        <v>1.8298000000000001</v>
      </c>
      <c r="AD3303">
        <v>3.6507000000000001</v>
      </c>
      <c r="AE3303">
        <v>2.6541999999999999</v>
      </c>
      <c r="AF3303">
        <v>1.7723</v>
      </c>
      <c r="AG3303">
        <v>3.4794999999999998</v>
      </c>
      <c r="AH3303">
        <v>1.8304</v>
      </c>
      <c r="AI3303">
        <v>1.7987</v>
      </c>
      <c r="AJ3303">
        <v>2.6711</v>
      </c>
      <c r="AK3303">
        <v>4.0263</v>
      </c>
      <c r="AM3303">
        <v>2.6993999999999998</v>
      </c>
      <c r="AN3303">
        <v>4.47</v>
      </c>
      <c r="AO3303">
        <v>2.4415</v>
      </c>
      <c r="AP3303">
        <v>3.1400999999999999</v>
      </c>
      <c r="AQ3303">
        <v>3.3479000000000001</v>
      </c>
      <c r="AR3303">
        <v>4.3556999999999997</v>
      </c>
      <c r="AS3303">
        <v>4.1757</v>
      </c>
      <c r="AT3303">
        <v>3.8999000000000001</v>
      </c>
      <c r="AV3303">
        <v>4.8475999999999999</v>
      </c>
      <c r="AW3303">
        <v>2.2168999999999999</v>
      </c>
      <c r="AX3303">
        <v>1.6716</v>
      </c>
      <c r="AY3303">
        <v>3.0424000000000002</v>
      </c>
      <c r="AZ3303">
        <v>3.5101</v>
      </c>
      <c r="BA3303">
        <v>4.7911000000000001</v>
      </c>
      <c r="BB3303">
        <v>2.4455</v>
      </c>
      <c r="BC3303">
        <v>2.0234999999999999</v>
      </c>
    </row>
    <row r="3304" spans="1:55">
      <c r="A3304" s="1">
        <v>37496</v>
      </c>
      <c r="C3304">
        <v>3.5365000000000002</v>
      </c>
      <c r="D3304">
        <v>3.2010000000000001</v>
      </c>
      <c r="E3304">
        <v>5.9787999999999997</v>
      </c>
      <c r="G3304">
        <v>2.1046999999999998</v>
      </c>
      <c r="I3304">
        <v>3.6349999999999998</v>
      </c>
      <c r="K3304">
        <v>2.4169999999999998</v>
      </c>
      <c r="L3304">
        <v>1.9481999999999999</v>
      </c>
      <c r="N3304">
        <v>1.5516999999999999</v>
      </c>
      <c r="P3304">
        <v>3.5063</v>
      </c>
      <c r="Q3304">
        <v>1.3682000000000001</v>
      </c>
      <c r="R3304">
        <v>3.5300000000000002</v>
      </c>
      <c r="S3304">
        <v>4.7820999999999998</v>
      </c>
      <c r="T3304">
        <v>2.5220000000000002</v>
      </c>
      <c r="U3304">
        <v>3.9313000000000002</v>
      </c>
      <c r="V3304">
        <v>2.2372999999999998</v>
      </c>
      <c r="W3304">
        <v>2.2206999999999999</v>
      </c>
      <c r="X3304">
        <v>2.0672999999999999</v>
      </c>
      <c r="Y3304">
        <v>2.2757999999999998</v>
      </c>
      <c r="Z3304">
        <v>4.8681999999999999</v>
      </c>
      <c r="AA3304">
        <v>5.3258999999999999</v>
      </c>
      <c r="AB3304">
        <v>6.0801999999999996</v>
      </c>
      <c r="AC3304">
        <v>1.7966</v>
      </c>
      <c r="AD3304">
        <v>3.5232999999999999</v>
      </c>
      <c r="AE3304">
        <v>2.6541999999999999</v>
      </c>
      <c r="AF3304">
        <v>1.7564</v>
      </c>
      <c r="AG3304">
        <v>3.3359000000000001</v>
      </c>
      <c r="AH3304">
        <v>1.8157000000000001</v>
      </c>
      <c r="AI3304">
        <v>1.7581</v>
      </c>
      <c r="AJ3304">
        <v>2.617</v>
      </c>
      <c r="AK3304">
        <v>3.9274</v>
      </c>
      <c r="AM3304">
        <v>2.6775000000000002</v>
      </c>
      <c r="AN3304">
        <v>4.4073000000000002</v>
      </c>
      <c r="AO3304">
        <v>2.3909000000000002</v>
      </c>
      <c r="AP3304">
        <v>3.0324</v>
      </c>
      <c r="AQ3304">
        <v>3.2928999999999999</v>
      </c>
      <c r="AR3304">
        <v>4.3445</v>
      </c>
      <c r="AS3304">
        <v>4.0690999999999997</v>
      </c>
      <c r="AT3304">
        <v>3.9253</v>
      </c>
      <c r="AV3304">
        <v>4.7301000000000002</v>
      </c>
      <c r="AW3304">
        <v>2.1646000000000001</v>
      </c>
      <c r="AX3304">
        <v>1.6421999999999999</v>
      </c>
      <c r="AY3304">
        <v>2.9832000000000001</v>
      </c>
      <c r="AZ3304">
        <v>3.4022999999999999</v>
      </c>
      <c r="BA3304">
        <v>4.7320000000000002</v>
      </c>
      <c r="BB3304">
        <v>2.383</v>
      </c>
      <c r="BC3304">
        <v>1.9504999999999999</v>
      </c>
    </row>
    <row r="3305" spans="1:55">
      <c r="A3305" s="1">
        <v>37497</v>
      </c>
      <c r="C3305">
        <v>3.516</v>
      </c>
      <c r="D3305">
        <v>3.2404000000000002</v>
      </c>
      <c r="E3305">
        <v>5.9513999999999996</v>
      </c>
      <c r="G3305">
        <v>2.1101999999999999</v>
      </c>
      <c r="I3305">
        <v>3.669</v>
      </c>
      <c r="K3305">
        <v>2.4169999999999998</v>
      </c>
      <c r="L3305">
        <v>1.9581</v>
      </c>
      <c r="N3305">
        <v>1.6693</v>
      </c>
      <c r="P3305">
        <v>3.5745</v>
      </c>
      <c r="Q3305">
        <v>1.3682000000000001</v>
      </c>
      <c r="R3305">
        <v>3.5253999999999999</v>
      </c>
      <c r="S3305">
        <v>4.8262999999999998</v>
      </c>
      <c r="T3305">
        <v>2.5977000000000001</v>
      </c>
      <c r="U3305">
        <v>3.9460999999999999</v>
      </c>
      <c r="V3305">
        <v>2.2679</v>
      </c>
      <c r="W3305">
        <v>2.2465000000000002</v>
      </c>
      <c r="X3305">
        <v>2.0790999999999999</v>
      </c>
      <c r="Y3305">
        <v>2.2772000000000001</v>
      </c>
      <c r="Z3305">
        <v>4.8786000000000005</v>
      </c>
      <c r="AA3305">
        <v>5.3258999999999999</v>
      </c>
      <c r="AB3305">
        <v>6.2272999999999996</v>
      </c>
      <c r="AC3305">
        <v>1.8134999999999999</v>
      </c>
      <c r="AD3305">
        <v>3.4394</v>
      </c>
      <c r="AE3305">
        <v>2.6541999999999999</v>
      </c>
      <c r="AF3305">
        <v>1.7946</v>
      </c>
      <c r="AG3305">
        <v>3.3763999999999998</v>
      </c>
      <c r="AH3305">
        <v>1.8467</v>
      </c>
      <c r="AI3305">
        <v>1.7839</v>
      </c>
      <c r="AJ3305">
        <v>2.6204999999999998</v>
      </c>
      <c r="AK3305">
        <v>3.9264999999999999</v>
      </c>
      <c r="AM3305">
        <v>2.6875999999999998</v>
      </c>
      <c r="AN3305">
        <v>4.4553000000000003</v>
      </c>
      <c r="AO3305">
        <v>2.4047999999999998</v>
      </c>
      <c r="AP3305">
        <v>3.0179999999999998</v>
      </c>
      <c r="AQ3305">
        <v>3.3117999999999999</v>
      </c>
      <c r="AR3305">
        <v>4.3559000000000001</v>
      </c>
      <c r="AS3305">
        <v>4.1509</v>
      </c>
      <c r="AT3305">
        <v>3.9569000000000001</v>
      </c>
      <c r="AV3305">
        <v>4.7575000000000003</v>
      </c>
      <c r="AW3305">
        <v>2.2147000000000001</v>
      </c>
      <c r="AX3305">
        <v>1.6621999999999999</v>
      </c>
      <c r="AY3305">
        <v>2.9981</v>
      </c>
      <c r="AZ3305">
        <v>3.3685</v>
      </c>
      <c r="BA3305">
        <v>4.6957000000000004</v>
      </c>
      <c r="BB3305">
        <v>2.3923000000000001</v>
      </c>
      <c r="BC3305">
        <v>1.9407999999999999</v>
      </c>
    </row>
    <row r="3306" spans="1:55">
      <c r="A3306" s="1">
        <v>37498</v>
      </c>
      <c r="C3306">
        <v>3.5190000000000001</v>
      </c>
      <c r="D3306">
        <v>3.2593000000000001</v>
      </c>
      <c r="E3306">
        <v>6.0303000000000004</v>
      </c>
      <c r="G3306">
        <v>2.1240000000000001</v>
      </c>
      <c r="I3306">
        <v>3.6349999999999998</v>
      </c>
      <c r="K3306">
        <v>2.4169999999999998</v>
      </c>
      <c r="L3306">
        <v>1.9668999999999999</v>
      </c>
      <c r="N3306">
        <v>1.5958000000000001</v>
      </c>
      <c r="P3306">
        <v>3.5305999999999997</v>
      </c>
      <c r="Q3306">
        <v>1.3682000000000001</v>
      </c>
      <c r="R3306">
        <v>3.5144000000000002</v>
      </c>
      <c r="S3306">
        <v>4.8530999999999995</v>
      </c>
      <c r="T3306">
        <v>2.5863</v>
      </c>
      <c r="U3306">
        <v>3.9039999999999999</v>
      </c>
      <c r="V3306">
        <v>2.2906</v>
      </c>
      <c r="W3306">
        <v>2.2296</v>
      </c>
      <c r="X3306">
        <v>2.0947</v>
      </c>
      <c r="Y3306">
        <v>2.2839999999999998</v>
      </c>
      <c r="Z3306">
        <v>4.9612999999999996</v>
      </c>
      <c r="AA3306">
        <v>5.3258999999999999</v>
      </c>
      <c r="AB3306">
        <v>6.1214000000000004</v>
      </c>
      <c r="AC3306">
        <v>1.7972999999999999</v>
      </c>
      <c r="AD3306">
        <v>3.5148999999999999</v>
      </c>
      <c r="AE3306">
        <v>2.6541999999999999</v>
      </c>
      <c r="AF3306">
        <v>1.7946</v>
      </c>
      <c r="AG3306">
        <v>3.3801000000000001</v>
      </c>
      <c r="AH3306">
        <v>1.8467</v>
      </c>
      <c r="AI3306">
        <v>1.7825</v>
      </c>
      <c r="AJ3306">
        <v>2.6267</v>
      </c>
      <c r="AK3306">
        <v>3.931</v>
      </c>
      <c r="AM3306">
        <v>2.6724999999999999</v>
      </c>
      <c r="AN3306">
        <v>4.4908999999999999</v>
      </c>
      <c r="AO3306">
        <v>2.4117999999999999</v>
      </c>
      <c r="AP3306">
        <v>3.0219999999999998</v>
      </c>
      <c r="AQ3306">
        <v>3.3374999999999999</v>
      </c>
      <c r="AR3306">
        <v>4.3582000000000001</v>
      </c>
      <c r="AS3306">
        <v>4.1597</v>
      </c>
      <c r="AT3306">
        <v>3.9885999999999999</v>
      </c>
      <c r="AV3306">
        <v>4.7565999999999997</v>
      </c>
      <c r="AW3306">
        <v>2.2246999999999999</v>
      </c>
      <c r="AX3306">
        <v>1.6497000000000002</v>
      </c>
      <c r="AY3306">
        <v>2.9862000000000002</v>
      </c>
      <c r="AZ3306">
        <v>3.3613</v>
      </c>
      <c r="BA3306">
        <v>4.7447999999999997</v>
      </c>
      <c r="BB3306">
        <v>2.3866000000000001</v>
      </c>
      <c r="BC3306">
        <v>1.9411</v>
      </c>
    </row>
    <row r="3307" spans="1:55">
      <c r="A3307" s="1">
        <v>37501</v>
      </c>
      <c r="C3307">
        <v>3.5190000000000001</v>
      </c>
      <c r="D3307">
        <v>3.2593000000000001</v>
      </c>
      <c r="E3307">
        <v>6.0303000000000004</v>
      </c>
      <c r="G3307">
        <v>2.1240000000000001</v>
      </c>
      <c r="I3307">
        <v>3.6349999999999998</v>
      </c>
      <c r="K3307">
        <v>2.4169999999999998</v>
      </c>
      <c r="L3307">
        <v>1.9668999999999999</v>
      </c>
      <c r="N3307">
        <v>1.5958000000000001</v>
      </c>
      <c r="P3307">
        <v>3.5305999999999997</v>
      </c>
      <c r="Q3307">
        <v>1.3682000000000001</v>
      </c>
      <c r="R3307">
        <v>3.5144000000000002</v>
      </c>
      <c r="S3307">
        <v>4.8530999999999995</v>
      </c>
      <c r="T3307">
        <v>2.5863</v>
      </c>
      <c r="U3307">
        <v>3.9039999999999999</v>
      </c>
      <c r="V3307">
        <v>2.2906</v>
      </c>
      <c r="W3307">
        <v>2.2296</v>
      </c>
      <c r="X3307">
        <v>2.0947</v>
      </c>
      <c r="Y3307">
        <v>2.2839999999999998</v>
      </c>
      <c r="Z3307">
        <v>4.9612999999999996</v>
      </c>
      <c r="AA3307">
        <v>5.3258999999999999</v>
      </c>
      <c r="AB3307">
        <v>6.1214000000000004</v>
      </c>
      <c r="AC3307">
        <v>1.7972999999999999</v>
      </c>
      <c r="AD3307">
        <v>3.5148999999999999</v>
      </c>
      <c r="AE3307">
        <v>2.6541999999999999</v>
      </c>
      <c r="AF3307">
        <v>1.7946</v>
      </c>
      <c r="AG3307">
        <v>3.3801000000000001</v>
      </c>
      <c r="AH3307">
        <v>1.8467</v>
      </c>
      <c r="AI3307">
        <v>1.7825</v>
      </c>
      <c r="AJ3307">
        <v>2.6267</v>
      </c>
      <c r="AK3307">
        <v>3.931</v>
      </c>
      <c r="AM3307">
        <v>2.6724999999999999</v>
      </c>
      <c r="AN3307">
        <v>4.4908999999999999</v>
      </c>
      <c r="AO3307">
        <v>2.4117999999999999</v>
      </c>
      <c r="AP3307">
        <v>3.0219999999999998</v>
      </c>
      <c r="AQ3307">
        <v>3.3374999999999999</v>
      </c>
      <c r="AR3307">
        <v>4.3582000000000001</v>
      </c>
      <c r="AS3307">
        <v>4.1597</v>
      </c>
      <c r="AT3307">
        <v>3.9885999999999999</v>
      </c>
      <c r="AV3307">
        <v>4.7565999999999997</v>
      </c>
      <c r="AW3307">
        <v>2.2246999999999999</v>
      </c>
      <c r="AX3307">
        <v>1.6497000000000002</v>
      </c>
      <c r="AY3307">
        <v>2.9862000000000002</v>
      </c>
      <c r="AZ3307">
        <v>3.3613</v>
      </c>
      <c r="BA3307">
        <v>4.7447999999999997</v>
      </c>
      <c r="BB3307">
        <v>2.3866000000000001</v>
      </c>
      <c r="BC3307">
        <v>1.9411</v>
      </c>
    </row>
    <row r="3308" spans="1:55">
      <c r="A3308" s="1">
        <v>37502</v>
      </c>
      <c r="C3308">
        <v>3.2534999999999998</v>
      </c>
      <c r="D3308">
        <v>3.1684999999999999</v>
      </c>
      <c r="E3308">
        <v>5.5327999999999999</v>
      </c>
      <c r="G3308">
        <v>2.0775000000000001</v>
      </c>
      <c r="I3308">
        <v>3.5377999999999998</v>
      </c>
      <c r="K3308">
        <v>2.4169999999999998</v>
      </c>
      <c r="L3308">
        <v>1.8439999999999999</v>
      </c>
      <c r="N3308">
        <v>1.5810999999999999</v>
      </c>
      <c r="P3308">
        <v>3.4215</v>
      </c>
      <c r="Q3308">
        <v>1.3682000000000001</v>
      </c>
      <c r="R3308">
        <v>3.3877999999999999</v>
      </c>
      <c r="S3308">
        <v>4.6886999999999999</v>
      </c>
      <c r="T3308">
        <v>2.5261</v>
      </c>
      <c r="U3308">
        <v>3.9079000000000002</v>
      </c>
      <c r="V3308">
        <v>2.2225000000000001</v>
      </c>
      <c r="W3308">
        <v>2.2652999999999999</v>
      </c>
      <c r="X3308">
        <v>2.0352999999999999</v>
      </c>
      <c r="Y3308">
        <v>2.2702999999999998</v>
      </c>
      <c r="Z3308">
        <v>4.7751000000000001</v>
      </c>
      <c r="AA3308">
        <v>5.3258999999999999</v>
      </c>
      <c r="AB3308">
        <v>5.9193999999999996</v>
      </c>
      <c r="AC3308">
        <v>1.7444</v>
      </c>
      <c r="AD3308">
        <v>3.3807</v>
      </c>
      <c r="AE3308">
        <v>2.6541999999999999</v>
      </c>
      <c r="AF3308">
        <v>1.7316</v>
      </c>
      <c r="AG3308">
        <v>3.1555</v>
      </c>
      <c r="AH3308">
        <v>1.7741</v>
      </c>
      <c r="AI3308">
        <v>1.7020999999999999</v>
      </c>
      <c r="AJ3308">
        <v>2.5213000000000001</v>
      </c>
      <c r="AK3308">
        <v>3.6551</v>
      </c>
      <c r="AM3308">
        <v>2.6842999999999999</v>
      </c>
      <c r="AN3308">
        <v>4.3048999999999999</v>
      </c>
      <c r="AO3308">
        <v>2.3750999999999998</v>
      </c>
      <c r="AP3308">
        <v>2.8536999999999999</v>
      </c>
      <c r="AQ3308">
        <v>3.23</v>
      </c>
      <c r="AR3308">
        <v>4.3467000000000002</v>
      </c>
      <c r="AS3308">
        <v>4.0940000000000003</v>
      </c>
      <c r="AT3308">
        <v>3.8454999999999999</v>
      </c>
      <c r="AV3308">
        <v>4.5754999999999999</v>
      </c>
      <c r="AW3308">
        <v>2.2002000000000002</v>
      </c>
      <c r="AX3308">
        <v>1.5466</v>
      </c>
      <c r="AY3308">
        <v>2.8605</v>
      </c>
      <c r="AZ3308">
        <v>3.0164</v>
      </c>
      <c r="BA3308">
        <v>4.6456999999999997</v>
      </c>
      <c r="BB3308">
        <v>2.2770000000000001</v>
      </c>
      <c r="BC3308">
        <v>1.8134000000000001</v>
      </c>
    </row>
    <row r="3309" spans="1:55">
      <c r="A3309" s="1">
        <v>37503</v>
      </c>
      <c r="C3309">
        <v>3.3666999999999998</v>
      </c>
      <c r="D3309">
        <v>3.2387000000000001</v>
      </c>
      <c r="E3309">
        <v>5.6923000000000004</v>
      </c>
      <c r="G3309">
        <v>2.1061999999999999</v>
      </c>
      <c r="I3309">
        <v>3.5173999999999999</v>
      </c>
      <c r="K3309">
        <v>2.4169999999999998</v>
      </c>
      <c r="L3309">
        <v>1.9592000000000001</v>
      </c>
      <c r="N3309">
        <v>1.7281</v>
      </c>
      <c r="P3309">
        <v>3.4039999999999999</v>
      </c>
      <c r="Q3309">
        <v>1.3682000000000001</v>
      </c>
      <c r="R3309">
        <v>3.4161999999999999</v>
      </c>
      <c r="S3309">
        <v>4.7538999999999998</v>
      </c>
      <c r="T3309">
        <v>2.5863</v>
      </c>
      <c r="U3309">
        <v>3.9260999999999999</v>
      </c>
      <c r="V3309">
        <v>2.2519999999999998</v>
      </c>
      <c r="W3309">
        <v>2.3273999999999999</v>
      </c>
      <c r="X3309">
        <v>2.0649999999999999</v>
      </c>
      <c r="Y3309">
        <v>2.2964000000000002</v>
      </c>
      <c r="Z3309">
        <v>4.8456999999999999</v>
      </c>
      <c r="AA3309">
        <v>5.3258999999999999</v>
      </c>
      <c r="AB3309">
        <v>6.0115999999999996</v>
      </c>
      <c r="AC3309">
        <v>1.7657</v>
      </c>
      <c r="AD3309">
        <v>3.4630999999999998</v>
      </c>
      <c r="AE3309">
        <v>2.6541999999999999</v>
      </c>
      <c r="AF3309">
        <v>1.7913999999999999</v>
      </c>
      <c r="AG3309">
        <v>3.4169</v>
      </c>
      <c r="AH3309">
        <v>1.8336000000000001</v>
      </c>
      <c r="AI3309">
        <v>1.7522</v>
      </c>
      <c r="AJ3309">
        <v>2.5714999999999999</v>
      </c>
      <c r="AK3309">
        <v>3.7168999999999999</v>
      </c>
      <c r="AM3309">
        <v>2.7736000000000001</v>
      </c>
      <c r="AN3309">
        <v>4.3906000000000001</v>
      </c>
      <c r="AO3309">
        <v>2.4092000000000002</v>
      </c>
      <c r="AP3309">
        <v>2.9643999999999999</v>
      </c>
      <c r="AQ3309">
        <v>3.2538</v>
      </c>
      <c r="AR3309">
        <v>4.3445</v>
      </c>
      <c r="AS3309">
        <v>4.0823</v>
      </c>
      <c r="AT3309">
        <v>3.8694999999999999</v>
      </c>
      <c r="AV3309">
        <v>4.6734</v>
      </c>
      <c r="AW3309">
        <v>2.2130000000000001</v>
      </c>
      <c r="AX3309">
        <v>1.5866</v>
      </c>
      <c r="AY3309">
        <v>2.8707000000000003</v>
      </c>
      <c r="AZ3309">
        <v>3.1097999999999999</v>
      </c>
      <c r="BA3309">
        <v>4.6348000000000003</v>
      </c>
      <c r="BB3309">
        <v>2.331</v>
      </c>
      <c r="BC3309">
        <v>1.8793</v>
      </c>
    </row>
    <row r="3310" spans="1:55">
      <c r="A3310" s="1">
        <v>37504</v>
      </c>
      <c r="C3310">
        <v>3.3287</v>
      </c>
      <c r="D3310">
        <v>3.2343999999999999</v>
      </c>
      <c r="E3310">
        <v>5.6048</v>
      </c>
      <c r="G3310">
        <v>2.0943000000000001</v>
      </c>
      <c r="I3310">
        <v>3.4939999999999998</v>
      </c>
      <c r="K3310">
        <v>2.4169999999999998</v>
      </c>
      <c r="L3310">
        <v>1.9338</v>
      </c>
      <c r="N3310">
        <v>1.6141999999999999</v>
      </c>
      <c r="P3310">
        <v>3.3542999999999998</v>
      </c>
      <c r="Q3310">
        <v>1.3682000000000001</v>
      </c>
      <c r="R3310">
        <v>3.4171</v>
      </c>
      <c r="S3310">
        <v>4.8407</v>
      </c>
      <c r="T3310">
        <v>2.5479000000000003</v>
      </c>
      <c r="U3310">
        <v>3.9117999999999999</v>
      </c>
      <c r="V3310">
        <v>2.2553999999999998</v>
      </c>
      <c r="W3310">
        <v>2.3039000000000001</v>
      </c>
      <c r="X3310">
        <v>2.0735999999999999</v>
      </c>
      <c r="Y3310">
        <v>2.2949999999999999</v>
      </c>
      <c r="Z3310">
        <v>4.8029000000000002</v>
      </c>
      <c r="AA3310">
        <v>5.3258999999999999</v>
      </c>
      <c r="AB3310">
        <v>5.9409999999999998</v>
      </c>
      <c r="AC3310">
        <v>1.7450999999999999</v>
      </c>
      <c r="AD3310">
        <v>3.4348000000000001</v>
      </c>
      <c r="AE3310">
        <v>2.6541999999999999</v>
      </c>
      <c r="AF3310">
        <v>1.7086999999999999</v>
      </c>
      <c r="AG3310">
        <v>3.2991000000000001</v>
      </c>
      <c r="AH3310">
        <v>1.7692999999999999</v>
      </c>
      <c r="AI3310">
        <v>1.7130999999999998</v>
      </c>
      <c r="AJ3310">
        <v>2.605</v>
      </c>
      <c r="AK3310">
        <v>3.6760000000000002</v>
      </c>
      <c r="AM3310">
        <v>2.7096</v>
      </c>
      <c r="AN3310">
        <v>4.3216000000000001</v>
      </c>
      <c r="AO3310">
        <v>2.3542000000000001</v>
      </c>
      <c r="AP3310">
        <v>2.9992999999999999</v>
      </c>
      <c r="AQ3310">
        <v>3.2159</v>
      </c>
      <c r="AR3310">
        <v>4.3445</v>
      </c>
      <c r="AS3310">
        <v>4.0632999999999999</v>
      </c>
      <c r="AT3310">
        <v>3.7822</v>
      </c>
      <c r="AV3310">
        <v>4.6498999999999997</v>
      </c>
      <c r="AW3310">
        <v>2.1869000000000001</v>
      </c>
      <c r="AX3310">
        <v>1.506</v>
      </c>
      <c r="AY3310">
        <v>2.8685999999999998</v>
      </c>
      <c r="AZ3310">
        <v>3.0072000000000001</v>
      </c>
      <c r="BA3310">
        <v>4.6238000000000001</v>
      </c>
      <c r="BB3310">
        <v>2.2505000000000002</v>
      </c>
      <c r="BC3310">
        <v>1.7848000000000002</v>
      </c>
    </row>
    <row r="3311" spans="1:55">
      <c r="A3311" s="1">
        <v>37505</v>
      </c>
      <c r="C3311">
        <v>3.3862999999999999</v>
      </c>
      <c r="D3311">
        <v>3.2584</v>
      </c>
      <c r="E3311">
        <v>5.7145999999999999</v>
      </c>
      <c r="G3311">
        <v>2.1067</v>
      </c>
      <c r="I3311">
        <v>3.5377999999999998</v>
      </c>
      <c r="K3311">
        <v>2.4169999999999998</v>
      </c>
      <c r="L3311">
        <v>2.0131999999999999</v>
      </c>
      <c r="N3311">
        <v>1.7244999999999999</v>
      </c>
      <c r="P3311">
        <v>3.3651</v>
      </c>
      <c r="Q3311">
        <v>1.3682000000000001</v>
      </c>
      <c r="R3311">
        <v>3.5042999999999997</v>
      </c>
      <c r="S3311">
        <v>4.8254999999999999</v>
      </c>
      <c r="T3311">
        <v>2.5872999999999999</v>
      </c>
      <c r="U3311">
        <v>3.9485000000000001</v>
      </c>
      <c r="V3311">
        <v>2.2587999999999999</v>
      </c>
      <c r="W3311">
        <v>2.3029000000000002</v>
      </c>
      <c r="X3311">
        <v>2.0931000000000002</v>
      </c>
      <c r="Y3311">
        <v>2.2991000000000001</v>
      </c>
      <c r="Z3311">
        <v>4.8289</v>
      </c>
      <c r="AA3311">
        <v>5.3258999999999999</v>
      </c>
      <c r="AB3311">
        <v>6.0880999999999998</v>
      </c>
      <c r="AC3311">
        <v>1.7627999999999999</v>
      </c>
      <c r="AD3311">
        <v>3.5080999999999998</v>
      </c>
      <c r="AE3311">
        <v>2.6541999999999999</v>
      </c>
      <c r="AF3311">
        <v>1.7544999999999999</v>
      </c>
      <c r="AG3311">
        <v>3.4316</v>
      </c>
      <c r="AH3311">
        <v>1.7993999999999999</v>
      </c>
      <c r="AI3311">
        <v>1.7403999999999999</v>
      </c>
      <c r="AJ3311">
        <v>2.6225000000000001</v>
      </c>
      <c r="AK3311">
        <v>3.7804000000000002</v>
      </c>
      <c r="AM3311">
        <v>2.7753000000000001</v>
      </c>
      <c r="AN3311">
        <v>4.4093999999999998</v>
      </c>
      <c r="AO3311">
        <v>2.3971999999999998</v>
      </c>
      <c r="AP3311">
        <v>3.0022000000000002</v>
      </c>
      <c r="AQ3311">
        <v>3.2202000000000002</v>
      </c>
      <c r="AR3311">
        <v>4.2987000000000002</v>
      </c>
      <c r="AS3311">
        <v>4.0910000000000002</v>
      </c>
      <c r="AT3311">
        <v>3.8151000000000002</v>
      </c>
      <c r="AV3311">
        <v>4.7222999999999997</v>
      </c>
      <c r="AW3311">
        <v>2.2168999999999999</v>
      </c>
      <c r="AX3311">
        <v>1.4941</v>
      </c>
      <c r="AY3311">
        <v>2.9525000000000001</v>
      </c>
      <c r="AZ3311">
        <v>3.1078000000000001</v>
      </c>
      <c r="BA3311">
        <v>4.6820000000000004</v>
      </c>
      <c r="BB3311">
        <v>2.2334999999999998</v>
      </c>
      <c r="BC3311">
        <v>1.8203</v>
      </c>
    </row>
    <row r="3312" spans="1:55">
      <c r="A3312" s="1">
        <v>37508</v>
      </c>
      <c r="C3312">
        <v>3.4018999999999999</v>
      </c>
      <c r="D3312">
        <v>3.2806999999999999</v>
      </c>
      <c r="E3312">
        <v>5.7815000000000003</v>
      </c>
      <c r="G3312">
        <v>2.129</v>
      </c>
      <c r="I3312">
        <v>3.6261999999999999</v>
      </c>
      <c r="K3312">
        <v>2.4169999999999998</v>
      </c>
      <c r="L3312">
        <v>2.177</v>
      </c>
      <c r="N3312">
        <v>1.7281</v>
      </c>
      <c r="P3312">
        <v>3.3349000000000002</v>
      </c>
      <c r="Q3312">
        <v>1.3682000000000001</v>
      </c>
      <c r="R3312">
        <v>3.5465</v>
      </c>
      <c r="S3312">
        <v>4.8616999999999999</v>
      </c>
      <c r="T3312">
        <v>2.6215000000000002</v>
      </c>
      <c r="U3312">
        <v>4.0250000000000004</v>
      </c>
      <c r="V3312">
        <v>2.2917000000000001</v>
      </c>
      <c r="W3312">
        <v>2.2785000000000002</v>
      </c>
      <c r="X3312">
        <v>2.1173000000000002</v>
      </c>
      <c r="Y3312">
        <v>2.3210999999999999</v>
      </c>
      <c r="Z3312">
        <v>4.8879000000000001</v>
      </c>
      <c r="AA3312">
        <v>5.3258999999999999</v>
      </c>
      <c r="AB3312">
        <v>5.9527000000000001</v>
      </c>
      <c r="AC3312">
        <v>1.762</v>
      </c>
      <c r="AD3312">
        <v>3.5842999999999998</v>
      </c>
      <c r="AE3312">
        <v>2.6541999999999999</v>
      </c>
      <c r="AF3312">
        <v>1.8328</v>
      </c>
      <c r="AG3312">
        <v>3.6084000000000001</v>
      </c>
      <c r="AH3312">
        <v>1.8254999999999999</v>
      </c>
      <c r="AI3312">
        <v>1.7589000000000001</v>
      </c>
      <c r="AJ3312">
        <v>2.673</v>
      </c>
      <c r="AK3312">
        <v>3.8303000000000003</v>
      </c>
      <c r="AM3312">
        <v>2.8073000000000001</v>
      </c>
      <c r="AN3312">
        <v>4.4428000000000001</v>
      </c>
      <c r="AO3312">
        <v>2.3662999999999998</v>
      </c>
      <c r="AP3312">
        <v>3.0636000000000001</v>
      </c>
      <c r="AQ3312">
        <v>3.2654000000000001</v>
      </c>
      <c r="AR3312">
        <v>4.3102</v>
      </c>
      <c r="AS3312">
        <v>4.0151000000000003</v>
      </c>
      <c r="AT3312">
        <v>3.7974000000000001</v>
      </c>
      <c r="AV3312">
        <v>4.7957000000000001</v>
      </c>
      <c r="AW3312">
        <v>2.2202000000000002</v>
      </c>
      <c r="AX3312">
        <v>1.4741</v>
      </c>
      <c r="AY3312">
        <v>2.9508000000000001</v>
      </c>
      <c r="AZ3312">
        <v>3.1888000000000001</v>
      </c>
      <c r="BA3312">
        <v>4.6974999999999998</v>
      </c>
      <c r="BB3312">
        <v>2.294</v>
      </c>
      <c r="BC3312">
        <v>1.8616000000000001</v>
      </c>
    </row>
    <row r="3313" spans="1:55">
      <c r="A3313" s="1">
        <v>37509</v>
      </c>
      <c r="C3313">
        <v>3.4154999999999998</v>
      </c>
      <c r="D3313">
        <v>3.2566999999999999</v>
      </c>
      <c r="E3313">
        <v>5.7369000000000003</v>
      </c>
      <c r="G3313">
        <v>2.1067</v>
      </c>
      <c r="I3313">
        <v>3.5737000000000001</v>
      </c>
      <c r="K3313">
        <v>2.4169999999999998</v>
      </c>
      <c r="L3313">
        <v>2.1478000000000002</v>
      </c>
      <c r="N3313">
        <v>1.6877</v>
      </c>
      <c r="P3313">
        <v>3.1703000000000001</v>
      </c>
      <c r="Q3313">
        <v>1.3682000000000001</v>
      </c>
      <c r="R3313">
        <v>3.4758</v>
      </c>
      <c r="S3313">
        <v>4.7567000000000004</v>
      </c>
      <c r="T3313">
        <v>2.5977000000000001</v>
      </c>
      <c r="U3313">
        <v>4.0340999999999996</v>
      </c>
      <c r="V3313">
        <v>2.2441</v>
      </c>
      <c r="W3313">
        <v>2.2831999999999999</v>
      </c>
      <c r="X3313">
        <v>2.1111</v>
      </c>
      <c r="Y3313">
        <v>2.3355999999999999</v>
      </c>
      <c r="Z3313">
        <v>4.8091999999999997</v>
      </c>
      <c r="AA3313">
        <v>5.3258999999999999</v>
      </c>
      <c r="AB3313">
        <v>5.7468000000000004</v>
      </c>
      <c r="AC3313">
        <v>1.7090000000000001</v>
      </c>
      <c r="AD3313">
        <v>3.5186999999999999</v>
      </c>
      <c r="AE3313">
        <v>2.6541999999999999</v>
      </c>
      <c r="AF3313">
        <v>1.8397999999999999</v>
      </c>
      <c r="AG3313">
        <v>3.7115</v>
      </c>
      <c r="AH3313">
        <v>1.7732999999999999</v>
      </c>
      <c r="AI3313">
        <v>1.7345000000000002</v>
      </c>
      <c r="AJ3313">
        <v>2.6341000000000001</v>
      </c>
      <c r="AK3313">
        <v>3.7749000000000001</v>
      </c>
      <c r="AM3313">
        <v>2.7923</v>
      </c>
      <c r="AN3313">
        <v>4.3758999999999997</v>
      </c>
      <c r="AO3313">
        <v>2.3098999999999998</v>
      </c>
      <c r="AP3313">
        <v>3.0011999999999999</v>
      </c>
      <c r="AQ3313">
        <v>3.2336</v>
      </c>
      <c r="AR3313">
        <v>4.3673000000000002</v>
      </c>
      <c r="AS3313">
        <v>4.0457999999999998</v>
      </c>
      <c r="AT3313">
        <v>3.7176</v>
      </c>
      <c r="AV3313">
        <v>4.6871</v>
      </c>
      <c r="AW3313">
        <v>2.2229999999999999</v>
      </c>
      <c r="AX3313">
        <v>1.4466000000000001</v>
      </c>
      <c r="AY3313">
        <v>2.9201000000000001</v>
      </c>
      <c r="AZ3313">
        <v>3.1682999999999999</v>
      </c>
      <c r="BA3313">
        <v>4.6584000000000003</v>
      </c>
      <c r="BB3313">
        <v>2.2665000000000002</v>
      </c>
      <c r="BC3313">
        <v>1.8357000000000001</v>
      </c>
    </row>
    <row r="3314" spans="1:55">
      <c r="A3314" s="1">
        <v>37510</v>
      </c>
      <c r="C3314">
        <v>3.395</v>
      </c>
      <c r="D3314">
        <v>3.2446999999999999</v>
      </c>
      <c r="E3314">
        <v>5.7266000000000004</v>
      </c>
      <c r="G3314">
        <v>2.1042000000000001</v>
      </c>
      <c r="I3314">
        <v>3.5562</v>
      </c>
      <c r="K3314">
        <v>2.4169999999999998</v>
      </c>
      <c r="L3314">
        <v>2.2608000000000001</v>
      </c>
      <c r="N3314">
        <v>1.7134</v>
      </c>
      <c r="P3314">
        <v>3.2355</v>
      </c>
      <c r="Q3314">
        <v>1.3682000000000001</v>
      </c>
      <c r="R3314">
        <v>3.4409999999999998</v>
      </c>
      <c r="S3314">
        <v>4.5663</v>
      </c>
      <c r="T3314">
        <v>2.5562</v>
      </c>
      <c r="U3314">
        <v>3.9756</v>
      </c>
      <c r="V3314">
        <v>2.2418</v>
      </c>
      <c r="W3314">
        <v>2.2644000000000002</v>
      </c>
      <c r="X3314">
        <v>2.1040000000000001</v>
      </c>
      <c r="Y3314">
        <v>2.3252000000000002</v>
      </c>
      <c r="Z3314">
        <v>4.7721999999999998</v>
      </c>
      <c r="AA3314">
        <v>5.3258999999999999</v>
      </c>
      <c r="AB3314">
        <v>5.6761999999999997</v>
      </c>
      <c r="AC3314">
        <v>1.712</v>
      </c>
      <c r="AD3314">
        <v>3.5194999999999999</v>
      </c>
      <c r="AE3314">
        <v>2.6541999999999999</v>
      </c>
      <c r="AF3314">
        <v>1.8359000000000001</v>
      </c>
      <c r="AG3314">
        <v>3.6894</v>
      </c>
      <c r="AH3314">
        <v>1.7806999999999999</v>
      </c>
      <c r="AI3314">
        <v>1.7279</v>
      </c>
      <c r="AJ3314">
        <v>2.6015000000000001</v>
      </c>
      <c r="AK3314">
        <v>3.7758000000000003</v>
      </c>
      <c r="AM3314">
        <v>2.7820999999999998</v>
      </c>
      <c r="AN3314">
        <v>4.3654999999999999</v>
      </c>
      <c r="AO3314">
        <v>2.2770999999999999</v>
      </c>
      <c r="AP3314">
        <v>3.0409000000000002</v>
      </c>
      <c r="AQ3314">
        <v>3.2342</v>
      </c>
      <c r="AR3314">
        <v>4.3353000000000002</v>
      </c>
      <c r="AS3314">
        <v>4.0385</v>
      </c>
      <c r="AT3314">
        <v>3.7252000000000001</v>
      </c>
      <c r="AV3314">
        <v>4.6509</v>
      </c>
      <c r="AW3314">
        <v>2.2107999999999999</v>
      </c>
      <c r="AX3314">
        <v>1.4359999999999999</v>
      </c>
      <c r="AY3314">
        <v>2.9291</v>
      </c>
      <c r="AZ3314">
        <v>3.0933999999999999</v>
      </c>
      <c r="BA3314">
        <v>4.6184000000000003</v>
      </c>
      <c r="BB3314">
        <v>2.2751999999999999</v>
      </c>
      <c r="BC3314">
        <v>1.833</v>
      </c>
    </row>
    <row r="3315" spans="1:55">
      <c r="A3315" s="1">
        <v>37511</v>
      </c>
      <c r="C3315">
        <v>3.3022999999999998</v>
      </c>
      <c r="D3315">
        <v>3.1779000000000002</v>
      </c>
      <c r="E3315">
        <v>5.4984000000000002</v>
      </c>
      <c r="G3315">
        <v>2.0444</v>
      </c>
      <c r="I3315">
        <v>3.4386000000000001</v>
      </c>
      <c r="K3315">
        <v>2.4169999999999998</v>
      </c>
      <c r="L3315">
        <v>2.1284999999999998</v>
      </c>
      <c r="N3315">
        <v>1.6545999999999998</v>
      </c>
      <c r="P3315">
        <v>3.181</v>
      </c>
      <c r="Q3315">
        <v>1.3682000000000001</v>
      </c>
      <c r="R3315">
        <v>3.3143000000000002</v>
      </c>
      <c r="S3315">
        <v>4.4454000000000002</v>
      </c>
      <c r="T3315">
        <v>2.4420999999999999</v>
      </c>
      <c r="U3315">
        <v>3.8767</v>
      </c>
      <c r="V3315">
        <v>2.1726000000000001</v>
      </c>
      <c r="W3315">
        <v>2.2536</v>
      </c>
      <c r="X3315">
        <v>2.0158</v>
      </c>
      <c r="Y3315">
        <v>2.3313000000000001</v>
      </c>
      <c r="Z3315">
        <v>4.5635000000000003</v>
      </c>
      <c r="AA3315">
        <v>5.3258999999999999</v>
      </c>
      <c r="AB3315">
        <v>5.4132999999999996</v>
      </c>
      <c r="AC3315">
        <v>1.6575</v>
      </c>
      <c r="AD3315">
        <v>3.4561999999999999</v>
      </c>
      <c r="AE3315">
        <v>2.6541999999999999</v>
      </c>
      <c r="AF3315">
        <v>1.7913999999999999</v>
      </c>
      <c r="AG3315">
        <v>3.4794999999999998</v>
      </c>
      <c r="AH3315">
        <v>1.7595000000000001</v>
      </c>
      <c r="AI3315">
        <v>1.6356999999999999</v>
      </c>
      <c r="AJ3315">
        <v>2.5205000000000002</v>
      </c>
      <c r="AK3315">
        <v>3.6252</v>
      </c>
      <c r="AM3315">
        <v>2.75</v>
      </c>
      <c r="AN3315">
        <v>4.2610000000000001</v>
      </c>
      <c r="AO3315">
        <v>2.1879</v>
      </c>
      <c r="AP3315">
        <v>2.9992999999999999</v>
      </c>
      <c r="AQ3315">
        <v>3.1004</v>
      </c>
      <c r="AR3315">
        <v>4.2141000000000002</v>
      </c>
      <c r="AS3315">
        <v>3.9786000000000001</v>
      </c>
      <c r="AT3315">
        <v>3.6657000000000002</v>
      </c>
      <c r="AV3315">
        <v>4.4668999999999999</v>
      </c>
      <c r="AW3315">
        <v>2.1880000000000002</v>
      </c>
      <c r="AX3315">
        <v>1.3754</v>
      </c>
      <c r="AY3315">
        <v>2.8689999999999998</v>
      </c>
      <c r="AZ3315">
        <v>2.9918</v>
      </c>
      <c r="BA3315">
        <v>4.4766000000000004</v>
      </c>
      <c r="BB3315">
        <v>2.2290999999999999</v>
      </c>
      <c r="BC3315">
        <v>1.8066</v>
      </c>
    </row>
    <row r="3316" spans="1:55">
      <c r="A3316" s="1">
        <v>37512</v>
      </c>
      <c r="C3316">
        <v>3.3365</v>
      </c>
      <c r="D3316">
        <v>3.2010000000000001</v>
      </c>
      <c r="E3316">
        <v>5.5876999999999999</v>
      </c>
      <c r="G3316">
        <v>2.0869</v>
      </c>
      <c r="I3316">
        <v>3.4736000000000002</v>
      </c>
      <c r="K3316">
        <v>2.4169999999999998</v>
      </c>
      <c r="L3316">
        <v>2.1461000000000001</v>
      </c>
      <c r="N3316">
        <v>1.7795999999999998</v>
      </c>
      <c r="P3316">
        <v>3.1839</v>
      </c>
      <c r="Q3316">
        <v>1.3682000000000001</v>
      </c>
      <c r="R3316">
        <v>3.3721999999999999</v>
      </c>
      <c r="S3316">
        <v>4.4816000000000003</v>
      </c>
      <c r="T3316">
        <v>2.4929000000000001</v>
      </c>
      <c r="U3316">
        <v>3.8388999999999998</v>
      </c>
      <c r="V3316">
        <v>2.1953</v>
      </c>
      <c r="W3316">
        <v>2.2785000000000002</v>
      </c>
      <c r="X3316">
        <v>2.0516999999999999</v>
      </c>
      <c r="Y3316">
        <v>2.3134999999999999</v>
      </c>
      <c r="Z3316">
        <v>4.6235999999999997</v>
      </c>
      <c r="AA3316">
        <v>5.3258999999999999</v>
      </c>
      <c r="AB3316">
        <v>5.5212000000000003</v>
      </c>
      <c r="AC3316">
        <v>1.6905999999999999</v>
      </c>
      <c r="AD3316">
        <v>3.4165000000000001</v>
      </c>
      <c r="AE3316">
        <v>2.6541999999999999</v>
      </c>
      <c r="AF3316">
        <v>1.8105</v>
      </c>
      <c r="AG3316">
        <v>3.6856999999999998</v>
      </c>
      <c r="AH3316">
        <v>1.7391000000000001</v>
      </c>
      <c r="AI3316">
        <v>1.6341999999999999</v>
      </c>
      <c r="AJ3316">
        <v>2.5348999999999999</v>
      </c>
      <c r="AK3316">
        <v>3.6913999999999998</v>
      </c>
      <c r="AM3316">
        <v>2.8326000000000002</v>
      </c>
      <c r="AN3316">
        <v>4.2755999999999998</v>
      </c>
      <c r="AO3316">
        <v>2.2157999999999998</v>
      </c>
      <c r="AP3316">
        <v>3.0304000000000002</v>
      </c>
      <c r="AQ3316">
        <v>3.1162999999999998</v>
      </c>
      <c r="AR3316">
        <v>4.1044</v>
      </c>
      <c r="AS3316">
        <v>4.0077999999999996</v>
      </c>
      <c r="AT3316">
        <v>3.6657000000000002</v>
      </c>
      <c r="AV3316">
        <v>4.5217000000000001</v>
      </c>
      <c r="AW3316">
        <v>2.2040999999999999</v>
      </c>
      <c r="AX3316">
        <v>1.3773</v>
      </c>
      <c r="AY3316">
        <v>2.9102999999999999</v>
      </c>
      <c r="AZ3316">
        <v>3.0154000000000001</v>
      </c>
      <c r="BA3316">
        <v>4.4619999999999997</v>
      </c>
      <c r="BB3316">
        <v>2.2538</v>
      </c>
      <c r="BC3316">
        <v>1.8138999999999998</v>
      </c>
    </row>
    <row r="3317" spans="1:55">
      <c r="A3317" s="1">
        <v>37515</v>
      </c>
      <c r="C3317">
        <v>3.3999000000000001</v>
      </c>
      <c r="D3317">
        <v>3.1831</v>
      </c>
      <c r="E3317">
        <v>5.5533000000000001</v>
      </c>
      <c r="G3317">
        <v>2.0750999999999999</v>
      </c>
      <c r="I3317">
        <v>3.4687999999999999</v>
      </c>
      <c r="K3317">
        <v>2.4169999999999998</v>
      </c>
      <c r="L3317">
        <v>2.1322999999999999</v>
      </c>
      <c r="N3317">
        <v>1.7318</v>
      </c>
      <c r="P3317">
        <v>3.1156999999999999</v>
      </c>
      <c r="Q3317">
        <v>1.3682000000000001</v>
      </c>
      <c r="R3317">
        <v>3.3363999999999998</v>
      </c>
      <c r="S3317">
        <v>4.5199999999999996</v>
      </c>
      <c r="T3317">
        <v>2.5291999999999999</v>
      </c>
      <c r="U3317">
        <v>3.8975</v>
      </c>
      <c r="V3317">
        <v>2.1998000000000002</v>
      </c>
      <c r="W3317">
        <v>2.2362000000000002</v>
      </c>
      <c r="X3317">
        <v>2.0470000000000002</v>
      </c>
      <c r="Y3317">
        <v>2.2867999999999999</v>
      </c>
      <c r="Z3317">
        <v>4.5461</v>
      </c>
      <c r="AA3317">
        <v>5.3258999999999999</v>
      </c>
      <c r="AB3317">
        <v>5.5015999999999998</v>
      </c>
      <c r="AC3317">
        <v>1.6825000000000001</v>
      </c>
      <c r="AD3317">
        <v>3.3898000000000001</v>
      </c>
      <c r="AE3317">
        <v>2.6541999999999999</v>
      </c>
      <c r="AF3317">
        <v>1.7965</v>
      </c>
      <c r="AG3317">
        <v>3.5973000000000002</v>
      </c>
      <c r="AH3317">
        <v>1.6918</v>
      </c>
      <c r="AI3317">
        <v>1.6438000000000001</v>
      </c>
      <c r="AJ3317">
        <v>2.5361000000000002</v>
      </c>
      <c r="AK3317">
        <v>3.6768999999999998</v>
      </c>
      <c r="AM3317">
        <v>2.8326000000000002</v>
      </c>
      <c r="AN3317">
        <v>4.2275999999999998</v>
      </c>
      <c r="AO3317">
        <v>2.1987000000000001</v>
      </c>
      <c r="AP3317">
        <v>2.9276</v>
      </c>
      <c r="AQ3317">
        <v>3.1095999999999999</v>
      </c>
      <c r="AR3317">
        <v>4.3422000000000001</v>
      </c>
      <c r="AS3317">
        <v>4.0034000000000001</v>
      </c>
      <c r="AT3317">
        <v>3.6301999999999999</v>
      </c>
      <c r="AV3317">
        <v>4.4747000000000003</v>
      </c>
      <c r="AW3317">
        <v>2.2080000000000002</v>
      </c>
      <c r="AX3317">
        <v>1.3567</v>
      </c>
      <c r="AY3317">
        <v>2.9393000000000002</v>
      </c>
      <c r="AZ3317">
        <v>3.0667</v>
      </c>
      <c r="BA3317">
        <v>4.4565999999999999</v>
      </c>
      <c r="BB3317">
        <v>2.2414999999999998</v>
      </c>
      <c r="BC3317">
        <v>1.8212000000000002</v>
      </c>
    </row>
    <row r="3318" spans="1:55">
      <c r="A3318" s="1">
        <v>37516</v>
      </c>
      <c r="C3318">
        <v>3.2448000000000001</v>
      </c>
      <c r="D3318">
        <v>3.1274000000000002</v>
      </c>
      <c r="E3318">
        <v>5.4813000000000001</v>
      </c>
      <c r="G3318">
        <v>2.0701000000000001</v>
      </c>
      <c r="I3318">
        <v>3.4201999999999999</v>
      </c>
      <c r="K3318">
        <v>2.4169999999999998</v>
      </c>
      <c r="L3318">
        <v>1.9432</v>
      </c>
      <c r="N3318">
        <v>1.7098</v>
      </c>
      <c r="P3318">
        <v>3.1448999999999998</v>
      </c>
      <c r="Q3318">
        <v>1.3682000000000001</v>
      </c>
      <c r="R3318">
        <v>3.3298999999999999</v>
      </c>
      <c r="S3318">
        <v>4.5518000000000001</v>
      </c>
      <c r="T3318">
        <v>2.4670000000000001</v>
      </c>
      <c r="U3318">
        <v>3.8975</v>
      </c>
      <c r="V3318">
        <v>2.1770999999999998</v>
      </c>
      <c r="W3318">
        <v>2.2338</v>
      </c>
      <c r="X3318">
        <v>2.0205000000000002</v>
      </c>
      <c r="Y3318">
        <v>2.2736999999999998</v>
      </c>
      <c r="Z3318">
        <v>4.5275999999999996</v>
      </c>
      <c r="AA3318">
        <v>5.3258999999999999</v>
      </c>
      <c r="AB3318">
        <v>5.4447000000000001</v>
      </c>
      <c r="AC3318">
        <v>1.6406000000000001</v>
      </c>
      <c r="AD3318">
        <v>3.3189000000000002</v>
      </c>
      <c r="AE3318">
        <v>2.6541999999999999</v>
      </c>
      <c r="AF3318">
        <v>1.7901</v>
      </c>
      <c r="AG3318">
        <v>3.3763999999999998</v>
      </c>
      <c r="AH3318">
        <v>1.6389</v>
      </c>
      <c r="AI3318">
        <v>1.6099000000000001</v>
      </c>
      <c r="AJ3318">
        <v>2.5003000000000002</v>
      </c>
      <c r="AK3318">
        <v>3.6379000000000001</v>
      </c>
      <c r="AM3318">
        <v>2.8359999999999999</v>
      </c>
      <c r="AN3318">
        <v>4.1607000000000003</v>
      </c>
      <c r="AO3318">
        <v>2.1758999999999999</v>
      </c>
      <c r="AP3318">
        <v>2.9295</v>
      </c>
      <c r="AQ3318">
        <v>3.0387</v>
      </c>
      <c r="AR3318">
        <v>4.1798000000000002</v>
      </c>
      <c r="AS3318">
        <v>4.0224000000000002</v>
      </c>
      <c r="AT3318">
        <v>3.5808</v>
      </c>
      <c r="AV3318">
        <v>4.4042000000000003</v>
      </c>
      <c r="AW3318">
        <v>2.1958000000000002</v>
      </c>
      <c r="AX3318">
        <v>1.3467</v>
      </c>
      <c r="AY3318">
        <v>2.8997000000000002</v>
      </c>
      <c r="AZ3318">
        <v>3.0585</v>
      </c>
      <c r="BA3318">
        <v>4.3846999999999996</v>
      </c>
      <c r="BB3318">
        <v>2.1880999999999999</v>
      </c>
      <c r="BC3318">
        <v>1.7694000000000001</v>
      </c>
    </row>
    <row r="3319" spans="1:55">
      <c r="A3319" s="1">
        <v>37517</v>
      </c>
      <c r="C3319">
        <v>3.1677</v>
      </c>
      <c r="D3319">
        <v>3.0905</v>
      </c>
      <c r="E3319">
        <v>5.3285999999999998</v>
      </c>
      <c r="G3319">
        <v>2.0226000000000002</v>
      </c>
      <c r="I3319">
        <v>3.2685</v>
      </c>
      <c r="K3319">
        <v>2.4169999999999998</v>
      </c>
      <c r="L3319">
        <v>1.9845999999999999</v>
      </c>
      <c r="N3319">
        <v>1.6877</v>
      </c>
      <c r="P3319">
        <v>3.0680000000000001</v>
      </c>
      <c r="Q3319">
        <v>1.3682000000000001</v>
      </c>
      <c r="R3319">
        <v>3.2528999999999999</v>
      </c>
      <c r="S3319">
        <v>4.5156000000000001</v>
      </c>
      <c r="T3319">
        <v>2.4409999999999998</v>
      </c>
      <c r="U3319">
        <v>3.8064</v>
      </c>
      <c r="V3319">
        <v>2.1272000000000002</v>
      </c>
      <c r="W3319">
        <v>2.1623999999999999</v>
      </c>
      <c r="X3319">
        <v>1.9830000000000001</v>
      </c>
      <c r="Y3319">
        <v>2.2387999999999999</v>
      </c>
      <c r="Z3319">
        <v>4.3582000000000001</v>
      </c>
      <c r="AA3319">
        <v>5.3258999999999999</v>
      </c>
      <c r="AB3319">
        <v>5.4153000000000002</v>
      </c>
      <c r="AC3319">
        <v>1.6148</v>
      </c>
      <c r="AD3319">
        <v>3.2677999999999998</v>
      </c>
      <c r="AE3319">
        <v>2.6541999999999999</v>
      </c>
      <c r="AF3319">
        <v>1.7768000000000002</v>
      </c>
      <c r="AG3319">
        <v>3.3395999999999999</v>
      </c>
      <c r="AH3319">
        <v>1.4645000000000001</v>
      </c>
      <c r="AI3319">
        <v>1.5966</v>
      </c>
      <c r="AJ3319">
        <v>2.4781</v>
      </c>
      <c r="AK3319">
        <v>3.6642000000000001</v>
      </c>
      <c r="AM3319">
        <v>2.863</v>
      </c>
      <c r="AN3319">
        <v>4.1334999999999997</v>
      </c>
      <c r="AO3319">
        <v>2.1404999999999998</v>
      </c>
      <c r="AP3319">
        <v>2.9077000000000002</v>
      </c>
      <c r="AQ3319">
        <v>2.9354</v>
      </c>
      <c r="AR3319">
        <v>4.0952000000000002</v>
      </c>
      <c r="AS3319">
        <v>3.9420999999999999</v>
      </c>
      <c r="AT3319">
        <v>3.5467</v>
      </c>
      <c r="AV3319">
        <v>4.3093000000000004</v>
      </c>
      <c r="AW3319">
        <v>2.1745999999999999</v>
      </c>
      <c r="AX3319">
        <v>1.2772999999999999</v>
      </c>
      <c r="AY3319">
        <v>2.8250999999999999</v>
      </c>
      <c r="AZ3319">
        <v>2.9877000000000002</v>
      </c>
      <c r="BA3319">
        <v>4.3110999999999997</v>
      </c>
      <c r="BB3319">
        <v>2.1739000000000002</v>
      </c>
      <c r="BC3319">
        <v>1.7311999999999999</v>
      </c>
    </row>
    <row r="3320" spans="1:55">
      <c r="A3320" s="1">
        <v>37518</v>
      </c>
      <c r="C3320">
        <v>3.0789</v>
      </c>
      <c r="D3320">
        <v>3.0108999999999999</v>
      </c>
      <c r="E3320">
        <v>5.0970000000000004</v>
      </c>
      <c r="G3320">
        <v>1.9569000000000001</v>
      </c>
      <c r="I3320">
        <v>3.1092</v>
      </c>
      <c r="K3320">
        <v>2.4169999999999998</v>
      </c>
      <c r="L3320">
        <v>1.9228000000000001</v>
      </c>
      <c r="N3320">
        <v>1.5259</v>
      </c>
      <c r="P3320">
        <v>2.9958999999999998</v>
      </c>
      <c r="Q3320">
        <v>1.3682000000000001</v>
      </c>
      <c r="R3320">
        <v>3.1583999999999999</v>
      </c>
      <c r="S3320">
        <v>4.4170999999999996</v>
      </c>
      <c r="T3320">
        <v>2.3508</v>
      </c>
      <c r="U3320">
        <v>3.9938000000000002</v>
      </c>
      <c r="V3320">
        <v>2.0648</v>
      </c>
      <c r="W3320">
        <v>2.0581</v>
      </c>
      <c r="X3320">
        <v>1.9011</v>
      </c>
      <c r="Y3320">
        <v>2.2292000000000001</v>
      </c>
      <c r="Z3320">
        <v>4.2211999999999996</v>
      </c>
      <c r="AA3320">
        <v>5.3258999999999999</v>
      </c>
      <c r="AB3320">
        <v>5.2995999999999999</v>
      </c>
      <c r="AC3320">
        <v>1.5861000000000001</v>
      </c>
      <c r="AD3320">
        <v>3.1573000000000002</v>
      </c>
      <c r="AE3320">
        <v>2.6541999999999999</v>
      </c>
      <c r="AF3320">
        <v>1.6813</v>
      </c>
      <c r="AG3320">
        <v>3.1848999999999998</v>
      </c>
      <c r="AH3320">
        <v>1.4009</v>
      </c>
      <c r="AI3320">
        <v>1.5177</v>
      </c>
      <c r="AJ3320">
        <v>2.3959999999999999</v>
      </c>
      <c r="AK3320">
        <v>3.4645999999999999</v>
      </c>
      <c r="AM3320">
        <v>2.8140999999999998</v>
      </c>
      <c r="AN3320">
        <v>4.0122999999999998</v>
      </c>
      <c r="AO3320">
        <v>2.0710000000000002</v>
      </c>
      <c r="AP3320">
        <v>2.8256000000000001</v>
      </c>
      <c r="AQ3320">
        <v>2.8315999999999999</v>
      </c>
      <c r="AR3320">
        <v>4.0697999999999999</v>
      </c>
      <c r="AS3320">
        <v>3.8311999999999999</v>
      </c>
      <c r="AT3320">
        <v>3.5455000000000001</v>
      </c>
      <c r="AV3320">
        <v>4.1379999999999999</v>
      </c>
      <c r="AW3320">
        <v>2.1673999999999998</v>
      </c>
      <c r="AX3320">
        <v>1.2417</v>
      </c>
      <c r="AY3320">
        <v>2.6997999999999998</v>
      </c>
      <c r="AZ3320">
        <v>2.8378000000000001</v>
      </c>
      <c r="BA3320">
        <v>4.1837999999999997</v>
      </c>
      <c r="BB3320">
        <v>2.0731999999999999</v>
      </c>
      <c r="BC3320">
        <v>1.5404</v>
      </c>
    </row>
    <row r="3321" spans="1:55">
      <c r="A3321" s="1">
        <v>37519</v>
      </c>
      <c r="C3321">
        <v>3.1013000000000002</v>
      </c>
      <c r="D3321">
        <v>3.0306000000000002</v>
      </c>
      <c r="E3321">
        <v>4.9786000000000001</v>
      </c>
      <c r="G3321">
        <v>1.9988999999999999</v>
      </c>
      <c r="I3321">
        <v>3.1393</v>
      </c>
      <c r="K3321">
        <v>2.4169999999999998</v>
      </c>
      <c r="L3321">
        <v>1.9217</v>
      </c>
      <c r="N3321">
        <v>1.6252</v>
      </c>
      <c r="P3321">
        <v>3.0162</v>
      </c>
      <c r="Q3321">
        <v>1.3682000000000001</v>
      </c>
      <c r="R3321">
        <v>3.1840999999999999</v>
      </c>
      <c r="S3321">
        <v>4.4554999999999998</v>
      </c>
      <c r="T3321">
        <v>2.3725999999999998</v>
      </c>
      <c r="U3321">
        <v>4.12</v>
      </c>
      <c r="V3321">
        <v>2.1091000000000002</v>
      </c>
      <c r="W3321">
        <v>2.1017999999999999</v>
      </c>
      <c r="X3321">
        <v>1.9306999999999999</v>
      </c>
      <c r="Y3321">
        <v>2.1783999999999999</v>
      </c>
      <c r="Z3321">
        <v>4.2257999999999996</v>
      </c>
      <c r="AA3321">
        <v>5.3258999999999999</v>
      </c>
      <c r="AB3321">
        <v>5.4938000000000002</v>
      </c>
      <c r="AC3321">
        <v>1.6332</v>
      </c>
      <c r="AD3321">
        <v>3.2151999999999998</v>
      </c>
      <c r="AE3321">
        <v>2.6541999999999999</v>
      </c>
      <c r="AF3321">
        <v>1.6781000000000001</v>
      </c>
      <c r="AG3321">
        <v>3.3321999999999998</v>
      </c>
      <c r="AH3321">
        <v>1.3755999999999999</v>
      </c>
      <c r="AI3321">
        <v>1.5125</v>
      </c>
      <c r="AJ3321">
        <v>2.4247999999999998</v>
      </c>
      <c r="AK3321">
        <v>3.5390000000000001</v>
      </c>
      <c r="AM3321">
        <v>2.8967000000000001</v>
      </c>
      <c r="AN3321">
        <v>4.0289999999999999</v>
      </c>
      <c r="AO3321">
        <v>2.0975000000000001</v>
      </c>
      <c r="AP3321">
        <v>2.8481999999999998</v>
      </c>
      <c r="AQ3321">
        <v>2.7936999999999999</v>
      </c>
      <c r="AR3321">
        <v>3.9643999999999999</v>
      </c>
      <c r="AS3321">
        <v>3.8281999999999998</v>
      </c>
      <c r="AT3321">
        <v>3.6425999999999998</v>
      </c>
      <c r="AV3321">
        <v>4.1497999999999999</v>
      </c>
      <c r="AW3321">
        <v>2.1356999999999999</v>
      </c>
      <c r="AX3321">
        <v>1.2610000000000001</v>
      </c>
      <c r="AY3321">
        <v>2.6886999999999999</v>
      </c>
      <c r="AZ3321">
        <v>2.7537000000000003</v>
      </c>
      <c r="BA3321">
        <v>4.2629000000000001</v>
      </c>
      <c r="BB3321">
        <v>2.0796999999999999</v>
      </c>
      <c r="BC3321">
        <v>1.5640000000000001</v>
      </c>
    </row>
    <row r="3322" spans="1:55">
      <c r="A3322" s="1">
        <v>37522</v>
      </c>
      <c r="C3322">
        <v>3.0514999999999999</v>
      </c>
      <c r="D3322">
        <v>3.0108999999999999</v>
      </c>
      <c r="E3322">
        <v>4.9838000000000005</v>
      </c>
      <c r="G3322">
        <v>1.9618</v>
      </c>
      <c r="I3322">
        <v>3.1432000000000002</v>
      </c>
      <c r="K3322">
        <v>2.4169999999999998</v>
      </c>
      <c r="L3322">
        <v>1.9106999999999998</v>
      </c>
      <c r="N3322">
        <v>1.5994999999999999</v>
      </c>
      <c r="P3322">
        <v>3.0348999999999999</v>
      </c>
      <c r="Q3322">
        <v>1.3682000000000001</v>
      </c>
      <c r="R3322">
        <v>3.1968999999999999</v>
      </c>
      <c r="S3322">
        <v>4.4389000000000003</v>
      </c>
      <c r="T3322">
        <v>2.3113999999999999</v>
      </c>
      <c r="U3322">
        <v>4.0926999999999998</v>
      </c>
      <c r="V3322">
        <v>2.0897999999999999</v>
      </c>
      <c r="W3322">
        <v>2.0628000000000002</v>
      </c>
      <c r="X3322">
        <v>1.9174</v>
      </c>
      <c r="Y3322">
        <v>2.1324999999999998</v>
      </c>
      <c r="Z3322">
        <v>4.2830000000000004</v>
      </c>
      <c r="AA3322">
        <v>5.3258999999999999</v>
      </c>
      <c r="AB3322">
        <v>5.4231999999999996</v>
      </c>
      <c r="AC3322">
        <v>1.5699000000000001</v>
      </c>
      <c r="AD3322">
        <v>3.2212999999999998</v>
      </c>
      <c r="AE3322">
        <v>2.6541999999999999</v>
      </c>
      <c r="AF3322">
        <v>1.6278000000000001</v>
      </c>
      <c r="AG3322">
        <v>3.3138000000000001</v>
      </c>
      <c r="AH3322">
        <v>1.3774</v>
      </c>
      <c r="AI3322">
        <v>1.5199</v>
      </c>
      <c r="AJ3322">
        <v>2.4260000000000002</v>
      </c>
      <c r="AK3322">
        <v>3.5407999999999999</v>
      </c>
      <c r="AM3322">
        <v>2.8022999999999998</v>
      </c>
      <c r="AN3322">
        <v>3.9036999999999997</v>
      </c>
      <c r="AO3322">
        <v>2.0444</v>
      </c>
      <c r="AP3322">
        <v>2.7208000000000001</v>
      </c>
      <c r="AQ3322">
        <v>2.633</v>
      </c>
      <c r="AR3322">
        <v>3.8871000000000002</v>
      </c>
      <c r="AS3322">
        <v>3.8559999999999999</v>
      </c>
      <c r="AT3322">
        <v>3.6707000000000001</v>
      </c>
      <c r="AV3322">
        <v>4.1105999999999998</v>
      </c>
      <c r="AW3322">
        <v>2.0695000000000001</v>
      </c>
      <c r="AX3322">
        <v>1.2029000000000001</v>
      </c>
      <c r="AY3322">
        <v>2.7206999999999999</v>
      </c>
      <c r="AZ3322">
        <v>2.8296000000000001</v>
      </c>
      <c r="BA3322">
        <v>4.4202000000000004</v>
      </c>
      <c r="BB3322">
        <v>2.0274999999999999</v>
      </c>
      <c r="BC3322">
        <v>1.5171999999999999</v>
      </c>
    </row>
    <row r="3323" spans="1:55">
      <c r="A3323" s="1">
        <v>37523</v>
      </c>
      <c r="C3323">
        <v>3.0213000000000001</v>
      </c>
      <c r="D3323">
        <v>2.9398</v>
      </c>
      <c r="E3323">
        <v>4.7675999999999998</v>
      </c>
      <c r="G3323">
        <v>1.9346000000000001</v>
      </c>
      <c r="I3323">
        <v>3.0575999999999999</v>
      </c>
      <c r="K3323">
        <v>2.4169999999999998</v>
      </c>
      <c r="L3323">
        <v>1.8885999999999998</v>
      </c>
      <c r="N3323">
        <v>1.5699999999999998</v>
      </c>
      <c r="P3323">
        <v>3.0289999999999999</v>
      </c>
      <c r="Q3323">
        <v>1.3682000000000001</v>
      </c>
      <c r="R3323">
        <v>3.1244000000000001</v>
      </c>
      <c r="S3323">
        <v>4.3527000000000005</v>
      </c>
      <c r="T3323">
        <v>2.2782</v>
      </c>
      <c r="U3323">
        <v>4.0602</v>
      </c>
      <c r="V3323">
        <v>2.0274000000000001</v>
      </c>
      <c r="W3323">
        <v>2.0838999999999999</v>
      </c>
      <c r="X3323">
        <v>1.8683000000000001</v>
      </c>
      <c r="Y3323">
        <v>2.1023000000000001</v>
      </c>
      <c r="Z3323">
        <v>4.2130999999999998</v>
      </c>
      <c r="AA3323">
        <v>5.3258999999999999</v>
      </c>
      <c r="AB3323">
        <v>5.3407999999999998</v>
      </c>
      <c r="AC3323">
        <v>1.5935000000000001</v>
      </c>
      <c r="AD3323">
        <v>3.1267</v>
      </c>
      <c r="AE3323">
        <v>2.6541999999999999</v>
      </c>
      <c r="AF3323">
        <v>1.631</v>
      </c>
      <c r="AG3323">
        <v>3.1848999999999998</v>
      </c>
      <c r="AH3323">
        <v>1.3740000000000001</v>
      </c>
      <c r="AI3323">
        <v>1.4875</v>
      </c>
      <c r="AJ3323">
        <v>2.3443000000000001</v>
      </c>
      <c r="AK3323">
        <v>3.4037999999999999</v>
      </c>
      <c r="AM3323">
        <v>2.863</v>
      </c>
      <c r="AN3323">
        <v>3.7656999999999998</v>
      </c>
      <c r="AO3323">
        <v>2.0419</v>
      </c>
      <c r="AP3323">
        <v>2.6772999999999998</v>
      </c>
      <c r="AQ3323">
        <v>2.6139999999999999</v>
      </c>
      <c r="AR3323">
        <v>3.9375</v>
      </c>
      <c r="AS3323">
        <v>3.8239000000000001</v>
      </c>
      <c r="AT3323">
        <v>3.5554999999999999</v>
      </c>
      <c r="AV3323">
        <v>4.0792999999999999</v>
      </c>
      <c r="AW3323">
        <v>2.0745</v>
      </c>
      <c r="AX3323">
        <v>1.1648000000000001</v>
      </c>
      <c r="AY3323">
        <v>2.6419000000000001</v>
      </c>
      <c r="AZ3323">
        <v>2.7917000000000001</v>
      </c>
      <c r="BA3323">
        <v>4.3638000000000003</v>
      </c>
      <c r="BB3323">
        <v>2.0472999999999999</v>
      </c>
      <c r="BC3323">
        <v>1.5081</v>
      </c>
    </row>
    <row r="3324" spans="1:55">
      <c r="A3324" s="1">
        <v>37524</v>
      </c>
      <c r="C3324">
        <v>3.0935000000000001</v>
      </c>
      <c r="D3324">
        <v>3.0108999999999999</v>
      </c>
      <c r="E3324">
        <v>4.9923000000000002</v>
      </c>
      <c r="G3324">
        <v>1.9737</v>
      </c>
      <c r="I3324">
        <v>3.2170000000000001</v>
      </c>
      <c r="K3324">
        <v>2.4169999999999998</v>
      </c>
      <c r="L3324">
        <v>1.9508999999999999</v>
      </c>
      <c r="N3324">
        <v>1.6951000000000001</v>
      </c>
      <c r="P3324">
        <v>3.2549999999999999</v>
      </c>
      <c r="Q3324">
        <v>1.3682000000000001</v>
      </c>
      <c r="R3324">
        <v>3.2162000000000002</v>
      </c>
      <c r="S3324">
        <v>4.4722</v>
      </c>
      <c r="T3324">
        <v>2.4379</v>
      </c>
      <c r="U3324">
        <v>4.1120999999999999</v>
      </c>
      <c r="V3324">
        <v>2.0874999999999999</v>
      </c>
      <c r="W3324">
        <v>2.1520999999999999</v>
      </c>
      <c r="X3324">
        <v>1.9331</v>
      </c>
      <c r="Y3324">
        <v>2.1572</v>
      </c>
      <c r="Z3324">
        <v>4.3182999999999998</v>
      </c>
      <c r="AA3324">
        <v>5.3258999999999999</v>
      </c>
      <c r="AB3324">
        <v>5.4250999999999996</v>
      </c>
      <c r="AC3324">
        <v>1.6259000000000001</v>
      </c>
      <c r="AD3324">
        <v>3.2898999999999998</v>
      </c>
      <c r="AE3324">
        <v>2.6541999999999999</v>
      </c>
      <c r="AF3324">
        <v>1.6800000000000002</v>
      </c>
      <c r="AG3324">
        <v>3.3138000000000001</v>
      </c>
      <c r="AH3324">
        <v>1.3846000000000001</v>
      </c>
      <c r="AI3324">
        <v>1.5390999999999999</v>
      </c>
      <c r="AJ3324">
        <v>2.4182000000000001</v>
      </c>
      <c r="AK3324">
        <v>3.5308000000000002</v>
      </c>
      <c r="AM3324">
        <v>2.8494999999999999</v>
      </c>
      <c r="AN3324">
        <v>3.8242000000000003</v>
      </c>
      <c r="AO3324">
        <v>2.0703</v>
      </c>
      <c r="AP3324">
        <v>2.7622999999999998</v>
      </c>
      <c r="AQ3324">
        <v>2.6616999999999997</v>
      </c>
      <c r="AR3324">
        <v>3.9009</v>
      </c>
      <c r="AS3324">
        <v>3.9201999999999999</v>
      </c>
      <c r="AT3324">
        <v>3.6021000000000001</v>
      </c>
      <c r="AV3324">
        <v>4.1595000000000004</v>
      </c>
      <c r="AW3324">
        <v>2.0884</v>
      </c>
      <c r="AX3324">
        <v>1.1804000000000001</v>
      </c>
      <c r="AY3324">
        <v>2.7058</v>
      </c>
      <c r="AZ3324">
        <v>2.8820000000000001</v>
      </c>
      <c r="BA3324">
        <v>4.4138000000000002</v>
      </c>
      <c r="BB3324">
        <v>2.0825</v>
      </c>
      <c r="BC3324">
        <v>1.5763</v>
      </c>
    </row>
    <row r="3325" spans="1:55">
      <c r="A3325" s="1">
        <v>37525</v>
      </c>
      <c r="C3325">
        <v>3.2096</v>
      </c>
      <c r="D3325">
        <v>3.0991</v>
      </c>
      <c r="E3325">
        <v>5.0781000000000001</v>
      </c>
      <c r="G3325">
        <v>1.9746999999999999</v>
      </c>
      <c r="I3325">
        <v>3.3054999999999999</v>
      </c>
      <c r="K3325">
        <v>2.4169999999999998</v>
      </c>
      <c r="L3325">
        <v>1.9983</v>
      </c>
      <c r="N3325">
        <v>1.6840000000000002</v>
      </c>
      <c r="P3325">
        <v>3.3368000000000002</v>
      </c>
      <c r="Q3325">
        <v>1.3682000000000001</v>
      </c>
      <c r="R3325">
        <v>3.3052000000000001</v>
      </c>
      <c r="S3325">
        <v>4.5488999999999997</v>
      </c>
      <c r="T3325">
        <v>2.4504000000000001</v>
      </c>
      <c r="U3325">
        <v>4.1252000000000004</v>
      </c>
      <c r="V3325">
        <v>2.1543999999999999</v>
      </c>
      <c r="W3325">
        <v>2.1816</v>
      </c>
      <c r="X3325">
        <v>2.0017999999999998</v>
      </c>
      <c r="Y3325">
        <v>2.2250999999999999</v>
      </c>
      <c r="Z3325">
        <v>4.6322999999999999</v>
      </c>
      <c r="AA3325">
        <v>5.3258999999999999</v>
      </c>
      <c r="AB3325">
        <v>5.5742000000000003</v>
      </c>
      <c r="AC3325">
        <v>1.6487000000000001</v>
      </c>
      <c r="AD3325">
        <v>3.3319000000000001</v>
      </c>
      <c r="AE3325">
        <v>2.6541999999999999</v>
      </c>
      <c r="AF3325">
        <v>1.7602</v>
      </c>
      <c r="AG3325">
        <v>3.4906000000000001</v>
      </c>
      <c r="AH3325">
        <v>1.3854</v>
      </c>
      <c r="AI3325">
        <v>1.5973999999999999</v>
      </c>
      <c r="AJ3325">
        <v>2.4742000000000002</v>
      </c>
      <c r="AK3325">
        <v>3.6524000000000001</v>
      </c>
      <c r="AM3325">
        <v>2.7197</v>
      </c>
      <c r="AN3325">
        <v>3.8618999999999999</v>
      </c>
      <c r="AO3325">
        <v>2.1360999999999999</v>
      </c>
      <c r="AP3325">
        <v>2.7274000000000003</v>
      </c>
      <c r="AQ3325">
        <v>2.7130000000000001</v>
      </c>
      <c r="AR3325">
        <v>3.9009</v>
      </c>
      <c r="AS3325">
        <v>3.9596</v>
      </c>
      <c r="AT3325">
        <v>3.6276999999999999</v>
      </c>
      <c r="AV3325">
        <v>4.2740999999999998</v>
      </c>
      <c r="AW3325">
        <v>2.0912000000000002</v>
      </c>
      <c r="AX3325">
        <v>1.2041999999999999</v>
      </c>
      <c r="AY3325">
        <v>2.8089</v>
      </c>
      <c r="AZ3325">
        <v>3.0287000000000002</v>
      </c>
      <c r="BA3325">
        <v>4.4528999999999996</v>
      </c>
      <c r="BB3325">
        <v>2.1006999999999998</v>
      </c>
      <c r="BC3325">
        <v>1.6031</v>
      </c>
    </row>
    <row r="3326" spans="1:55">
      <c r="A3326" s="1">
        <v>37526</v>
      </c>
      <c r="C3326">
        <v>3.0720000000000001</v>
      </c>
      <c r="D3326">
        <v>3.0169000000000001</v>
      </c>
      <c r="E3326">
        <v>4.9546000000000001</v>
      </c>
      <c r="G3326">
        <v>1.944</v>
      </c>
      <c r="I3326">
        <v>3.2326000000000001</v>
      </c>
      <c r="K3326">
        <v>2.4169999999999998</v>
      </c>
      <c r="L3326">
        <v>1.9134</v>
      </c>
      <c r="N3326">
        <v>1.6362000000000001</v>
      </c>
      <c r="P3326">
        <v>3.2374999999999998</v>
      </c>
      <c r="Q3326">
        <v>1.3682000000000001</v>
      </c>
      <c r="R3326">
        <v>3.2088000000000001</v>
      </c>
      <c r="S3326">
        <v>4.4838000000000005</v>
      </c>
      <c r="T3326">
        <v>2.2242000000000002</v>
      </c>
      <c r="U3326">
        <v>4.1096000000000004</v>
      </c>
      <c r="V3326">
        <v>2.0954999999999999</v>
      </c>
      <c r="W3326">
        <v>2.1389</v>
      </c>
      <c r="X3326">
        <v>1.9495</v>
      </c>
      <c r="Y3326">
        <v>2.1968999999999999</v>
      </c>
      <c r="Z3326">
        <v>4.6120999999999999</v>
      </c>
      <c r="AA3326">
        <v>5.3258999999999999</v>
      </c>
      <c r="AB3326">
        <v>5.5015999999999998</v>
      </c>
      <c r="AC3326">
        <v>1.6259000000000001</v>
      </c>
      <c r="AD3326">
        <v>3.1930999999999998</v>
      </c>
      <c r="AE3326">
        <v>2.6541999999999999</v>
      </c>
      <c r="AF3326">
        <v>1.6579999999999999</v>
      </c>
      <c r="AG3326">
        <v>3.2953999999999999</v>
      </c>
      <c r="AH3326">
        <v>1.365</v>
      </c>
      <c r="AI3326">
        <v>1.5310000000000001</v>
      </c>
      <c r="AJ3326">
        <v>2.4127000000000001</v>
      </c>
      <c r="AK3326">
        <v>3.5</v>
      </c>
      <c r="AM3326">
        <v>2.6909999999999998</v>
      </c>
      <c r="AN3326">
        <v>3.8472</v>
      </c>
      <c r="AO3326">
        <v>2.1025999999999998</v>
      </c>
      <c r="AP3326">
        <v>2.6745000000000001</v>
      </c>
      <c r="AQ3326">
        <v>2.7161</v>
      </c>
      <c r="AR3326">
        <v>3.8871000000000002</v>
      </c>
      <c r="AS3326">
        <v>3.8969</v>
      </c>
      <c r="AT3326">
        <v>3.6214</v>
      </c>
      <c r="AV3326">
        <v>4.1692999999999998</v>
      </c>
      <c r="AW3326">
        <v>2.0861999999999998</v>
      </c>
      <c r="AX3326">
        <v>1.1461000000000001</v>
      </c>
      <c r="AY3326">
        <v>2.7305000000000001</v>
      </c>
      <c r="AZ3326">
        <v>2.9784000000000002</v>
      </c>
      <c r="BA3326">
        <v>4.4047000000000001</v>
      </c>
      <c r="BB3326">
        <v>2.0417000000000001</v>
      </c>
      <c r="BC3326">
        <v>1.5385</v>
      </c>
    </row>
    <row r="3327" spans="1:55">
      <c r="A3327" s="1">
        <v>37529</v>
      </c>
      <c r="C3327">
        <v>2.8604000000000003</v>
      </c>
      <c r="D3327">
        <v>2.8845000000000001</v>
      </c>
      <c r="E3327">
        <v>4.9274000000000004</v>
      </c>
      <c r="G3327">
        <v>1.8618000000000001</v>
      </c>
      <c r="I3327">
        <v>3.0831</v>
      </c>
      <c r="K3327">
        <v>1.8231000000000002</v>
      </c>
      <c r="L3327">
        <v>1.9466999999999999</v>
      </c>
      <c r="N3327">
        <v>1.6600000000000001</v>
      </c>
      <c r="P3327">
        <v>3.0933999999999999</v>
      </c>
      <c r="Q3327">
        <v>1.3682000000000001</v>
      </c>
      <c r="R3327">
        <v>3.0403000000000002</v>
      </c>
      <c r="S3327">
        <v>4.7789000000000001</v>
      </c>
      <c r="T3327">
        <v>2.1951999999999998</v>
      </c>
      <c r="U3327">
        <v>3.9775999999999998</v>
      </c>
      <c r="V3327">
        <v>2.0369000000000002</v>
      </c>
      <c r="W3327">
        <v>2.2059000000000002</v>
      </c>
      <c r="X3327">
        <v>1.9205000000000001</v>
      </c>
      <c r="Y3327">
        <v>2.0529000000000002</v>
      </c>
      <c r="Z3327">
        <v>4.3257000000000003</v>
      </c>
      <c r="AA3327">
        <v>5.3258999999999999</v>
      </c>
      <c r="AB3327">
        <v>5.2733999999999996</v>
      </c>
      <c r="AC3327">
        <v>1.6760999999999999</v>
      </c>
      <c r="AD3327">
        <v>2.9489000000000001</v>
      </c>
      <c r="AE3327">
        <v>2.6541999999999999</v>
      </c>
      <c r="AF3327">
        <v>1.6956</v>
      </c>
      <c r="AG3327">
        <v>3.3416000000000001</v>
      </c>
      <c r="AH3327">
        <v>1.3893</v>
      </c>
      <c r="AI3327">
        <v>1.5310000000000001</v>
      </c>
      <c r="AJ3327">
        <v>2.4195000000000002</v>
      </c>
      <c r="AK3327">
        <v>3.4102000000000001</v>
      </c>
      <c r="AM3327">
        <v>2.6444999999999999</v>
      </c>
      <c r="AN3327">
        <v>3.5082</v>
      </c>
      <c r="AO3327">
        <v>2.0943000000000001</v>
      </c>
      <c r="AP3327">
        <v>2.5693999999999999</v>
      </c>
      <c r="AQ3327">
        <v>2.5582000000000003</v>
      </c>
      <c r="AR3327">
        <v>3.7206999999999999</v>
      </c>
      <c r="AS3327">
        <v>3.9672999999999998</v>
      </c>
      <c r="AT3327">
        <v>3.4024999999999999</v>
      </c>
      <c r="AV3327">
        <v>3.9502999999999999</v>
      </c>
      <c r="AW3327">
        <v>2.0630999999999999</v>
      </c>
      <c r="AX3327">
        <v>1.1600999999999999</v>
      </c>
      <c r="AY3327">
        <v>2.6873</v>
      </c>
      <c r="AZ3327">
        <v>3.0611000000000002</v>
      </c>
      <c r="BA3327">
        <v>4.2236000000000002</v>
      </c>
      <c r="BB3327">
        <v>2.0387</v>
      </c>
      <c r="BC3327">
        <v>1.5394999999999999</v>
      </c>
    </row>
    <row r="3328" spans="1:55">
      <c r="A3328" s="1">
        <v>37530</v>
      </c>
      <c r="C3328">
        <v>3.0015999999999998</v>
      </c>
      <c r="D3328">
        <v>2.9792000000000001</v>
      </c>
      <c r="E3328">
        <v>4.9856999999999996</v>
      </c>
      <c r="G3328">
        <v>1.9060999999999999</v>
      </c>
      <c r="I3328">
        <v>3.1978</v>
      </c>
      <c r="K3328">
        <v>1.8976</v>
      </c>
      <c r="L3328">
        <v>2.0247000000000002</v>
      </c>
      <c r="N3328">
        <v>1.6787000000000001</v>
      </c>
      <c r="P3328">
        <v>3.1429</v>
      </c>
      <c r="Q3328">
        <v>1.3682000000000001</v>
      </c>
      <c r="R3328">
        <v>3.1823999999999999</v>
      </c>
      <c r="S3328">
        <v>5.0029000000000003</v>
      </c>
      <c r="T3328">
        <v>2.2545999999999999</v>
      </c>
      <c r="U3328">
        <v>4.0077999999999996</v>
      </c>
      <c r="V3328">
        <v>2.1242000000000001</v>
      </c>
      <c r="W3328">
        <v>2.2538</v>
      </c>
      <c r="X3328">
        <v>1.9813000000000001</v>
      </c>
      <c r="Y3328">
        <v>2.0434000000000001</v>
      </c>
      <c r="Z3328">
        <v>4.4881000000000002</v>
      </c>
      <c r="AA3328">
        <v>5.3258999999999999</v>
      </c>
      <c r="AB3328">
        <v>5.468</v>
      </c>
      <c r="AC3328">
        <v>1.7149000000000001</v>
      </c>
      <c r="AD3328">
        <v>3.0888</v>
      </c>
      <c r="AE3328">
        <v>2.6541999999999999</v>
      </c>
      <c r="AF3328">
        <v>1.6956</v>
      </c>
      <c r="AG3328">
        <v>3.4491000000000001</v>
      </c>
      <c r="AH3328">
        <v>1.4114</v>
      </c>
      <c r="AI3328">
        <v>1.5310000000000001</v>
      </c>
      <c r="AJ3328">
        <v>2.4891999999999999</v>
      </c>
      <c r="AK3328">
        <v>3.4914000000000001</v>
      </c>
      <c r="AM3328">
        <v>2.6204000000000001</v>
      </c>
      <c r="AN3328">
        <v>3.6762999999999999</v>
      </c>
      <c r="AO3328">
        <v>2.161</v>
      </c>
      <c r="AP3328">
        <v>2.6903999999999999</v>
      </c>
      <c r="AQ3328">
        <v>2.5916999999999999</v>
      </c>
      <c r="AR3328">
        <v>3.7469000000000001</v>
      </c>
      <c r="AS3328">
        <v>4.1014999999999997</v>
      </c>
      <c r="AT3328">
        <v>3.4565999999999999</v>
      </c>
      <c r="AV3328">
        <v>4.0716000000000001</v>
      </c>
      <c r="AW3328">
        <v>2.0746000000000002</v>
      </c>
      <c r="AX3328">
        <v>1.2059</v>
      </c>
      <c r="AY3328">
        <v>2.7862999999999998</v>
      </c>
      <c r="AZ3328">
        <v>3.2004999999999999</v>
      </c>
      <c r="BA3328">
        <v>4.2805999999999997</v>
      </c>
      <c r="BB3328">
        <v>2.1133999999999999</v>
      </c>
      <c r="BC3328">
        <v>1.6267</v>
      </c>
    </row>
    <row r="3329" spans="1:55">
      <c r="A3329" s="1">
        <v>37531</v>
      </c>
      <c r="C3329">
        <v>2.8622000000000001</v>
      </c>
      <c r="D3329">
        <v>2.8565</v>
      </c>
      <c r="E3329">
        <v>4.5880000000000001</v>
      </c>
      <c r="G3329">
        <v>1.8431999999999999</v>
      </c>
      <c r="I3329">
        <v>3.0064000000000002</v>
      </c>
      <c r="K3329">
        <v>1.5123</v>
      </c>
      <c r="L3329">
        <v>1.8731</v>
      </c>
      <c r="N3329">
        <v>1.6414</v>
      </c>
      <c r="P3329">
        <v>3.0979999999999999</v>
      </c>
      <c r="Q3329">
        <v>1.3682000000000001</v>
      </c>
      <c r="R3329">
        <v>3.0228000000000002</v>
      </c>
      <c r="S3329">
        <v>4.8155999999999999</v>
      </c>
      <c r="T3329">
        <v>2.1726000000000001</v>
      </c>
      <c r="U3329">
        <v>4.0065</v>
      </c>
      <c r="V3329">
        <v>2.0402</v>
      </c>
      <c r="W3329">
        <v>2.2524000000000002</v>
      </c>
      <c r="X3329">
        <v>1.9005000000000001</v>
      </c>
      <c r="Y3329">
        <v>1.9885000000000002</v>
      </c>
      <c r="Z3329">
        <v>4.335</v>
      </c>
      <c r="AA3329">
        <v>5.3258999999999999</v>
      </c>
      <c r="AB3329">
        <v>5.2545999999999999</v>
      </c>
      <c r="AC3329">
        <v>1.6476999999999999</v>
      </c>
      <c r="AD3329">
        <v>2.8867000000000003</v>
      </c>
      <c r="AE3329">
        <v>2.6541999999999999</v>
      </c>
      <c r="AF3329">
        <v>1.6261000000000001</v>
      </c>
      <c r="AG3329">
        <v>3.3877000000000002</v>
      </c>
      <c r="AH3329">
        <v>1.4114</v>
      </c>
      <c r="AI3329">
        <v>1.5310000000000001</v>
      </c>
      <c r="AJ3329">
        <v>2.3576999999999999</v>
      </c>
      <c r="AK3329">
        <v>3.3113999999999999</v>
      </c>
      <c r="AM3329">
        <v>2.6316000000000002</v>
      </c>
      <c r="AN3329">
        <v>3.6762999999999999</v>
      </c>
      <c r="AO3329">
        <v>2.0912000000000002</v>
      </c>
      <c r="AP3329">
        <v>2.6017000000000001</v>
      </c>
      <c r="AQ3329">
        <v>2.4224000000000001</v>
      </c>
      <c r="AR3329">
        <v>3.7688000000000001</v>
      </c>
      <c r="AS3329">
        <v>4.0313999999999997</v>
      </c>
      <c r="AT3329">
        <v>3.5171999999999999</v>
      </c>
      <c r="AV3329">
        <v>3.8887</v>
      </c>
      <c r="AW3329">
        <v>2.0697000000000001</v>
      </c>
      <c r="AX3329">
        <v>1.1149</v>
      </c>
      <c r="AY3329">
        <v>2.7037</v>
      </c>
      <c r="AZ3329">
        <v>3.0558999999999998</v>
      </c>
      <c r="BA3329">
        <v>4.1920000000000002</v>
      </c>
      <c r="BB3329">
        <v>2.0238</v>
      </c>
      <c r="BC3329">
        <v>1.5449000000000002</v>
      </c>
    </row>
    <row r="3330" spans="1:55">
      <c r="A3330" s="1">
        <v>37532</v>
      </c>
      <c r="C3330">
        <v>2.7484999999999999</v>
      </c>
      <c r="D3330">
        <v>2.7321999999999997</v>
      </c>
      <c r="E3330">
        <v>4.1062000000000003</v>
      </c>
      <c r="G3330">
        <v>1.8012999999999999</v>
      </c>
      <c r="I3330">
        <v>2.8456999999999999</v>
      </c>
      <c r="K3330">
        <v>1.4203999999999999</v>
      </c>
      <c r="L3330">
        <v>1.8079000000000001</v>
      </c>
      <c r="N3330">
        <v>1.5444</v>
      </c>
      <c r="P3330">
        <v>2.9835000000000003</v>
      </c>
      <c r="Q3330">
        <v>1.3682000000000001</v>
      </c>
      <c r="R3330">
        <v>2.9035000000000002</v>
      </c>
      <c r="S3330">
        <v>4.6127000000000002</v>
      </c>
      <c r="T3330">
        <v>2.0425</v>
      </c>
      <c r="U3330">
        <v>3.9599000000000002</v>
      </c>
      <c r="V3330">
        <v>1.9405999999999999</v>
      </c>
      <c r="W3330">
        <v>2.3069000000000002</v>
      </c>
      <c r="X3330">
        <v>1.7713000000000001</v>
      </c>
      <c r="Y3330">
        <v>1.907</v>
      </c>
      <c r="Z3330">
        <v>4.0891000000000002</v>
      </c>
      <c r="AA3330">
        <v>5.3258999999999999</v>
      </c>
      <c r="AB3330">
        <v>5.0542999999999996</v>
      </c>
      <c r="AC3330">
        <v>1.6335</v>
      </c>
      <c r="AD3330">
        <v>2.6720000000000002</v>
      </c>
      <c r="AE3330">
        <v>2.6541999999999999</v>
      </c>
      <c r="AF3330">
        <v>1.5691000000000002</v>
      </c>
      <c r="AG3330">
        <v>3.1572</v>
      </c>
      <c r="AH3330">
        <v>1.2875000000000001</v>
      </c>
      <c r="AI3330">
        <v>1.5310000000000001</v>
      </c>
      <c r="AJ3330">
        <v>2.2361</v>
      </c>
      <c r="AK3330">
        <v>3.0994999999999999</v>
      </c>
      <c r="AM3330">
        <v>2.5399000000000003</v>
      </c>
      <c r="AN3330">
        <v>3.3590999999999998</v>
      </c>
      <c r="AO3330">
        <v>2.0089000000000001</v>
      </c>
      <c r="AP3330">
        <v>2.5657999999999999</v>
      </c>
      <c r="AQ3330">
        <v>2.2448999999999999</v>
      </c>
      <c r="AR3330">
        <v>3.8125</v>
      </c>
      <c r="AS3330">
        <v>3.8792999999999997</v>
      </c>
      <c r="AT3330">
        <v>3.4554999999999998</v>
      </c>
      <c r="AV3330">
        <v>3.6657000000000002</v>
      </c>
      <c r="AW3330">
        <v>2.0659000000000001</v>
      </c>
      <c r="AX3330">
        <v>1.0764</v>
      </c>
      <c r="AY3330">
        <v>2.5188000000000001</v>
      </c>
      <c r="AZ3330">
        <v>2.9434</v>
      </c>
      <c r="BA3330">
        <v>4.0491000000000001</v>
      </c>
      <c r="BB3330">
        <v>1.9419999999999999</v>
      </c>
      <c r="BC3330">
        <v>1.4395</v>
      </c>
    </row>
    <row r="3331" spans="1:55">
      <c r="A3331" s="1">
        <v>37533</v>
      </c>
      <c r="C3331">
        <v>2.6173000000000002</v>
      </c>
      <c r="D3331">
        <v>2.6909999999999998</v>
      </c>
      <c r="E3331">
        <v>3.8712999999999997</v>
      </c>
      <c r="G3331">
        <v>1.7222</v>
      </c>
      <c r="I3331">
        <v>2.7580999999999998</v>
      </c>
      <c r="K3331">
        <v>1.3993</v>
      </c>
      <c r="L3331">
        <v>1.6936</v>
      </c>
      <c r="N3331">
        <v>1.5145</v>
      </c>
      <c r="P3331">
        <v>2.8653</v>
      </c>
      <c r="Q3331">
        <v>1.3682000000000001</v>
      </c>
      <c r="R3331">
        <v>2.8132000000000001</v>
      </c>
      <c r="S3331">
        <v>4.4855</v>
      </c>
      <c r="T3331">
        <v>2.0343</v>
      </c>
      <c r="U3331">
        <v>3.9436</v>
      </c>
      <c r="V3331">
        <v>1.9203999999999999</v>
      </c>
      <c r="W3331">
        <v>2.2303000000000002</v>
      </c>
      <c r="X3331">
        <v>1.7382</v>
      </c>
      <c r="Y3331">
        <v>1.8237999999999999</v>
      </c>
      <c r="Z3331">
        <v>3.9716</v>
      </c>
      <c r="AA3331">
        <v>5.3258999999999999</v>
      </c>
      <c r="AB3331">
        <v>4.9382999999999999</v>
      </c>
      <c r="AC3331">
        <v>1.6259999999999999</v>
      </c>
      <c r="AD3331">
        <v>2.6398000000000001</v>
      </c>
      <c r="AE3331">
        <v>2.6541999999999999</v>
      </c>
      <c r="AF3331">
        <v>1.5065</v>
      </c>
      <c r="AG3331">
        <v>3.0074000000000001</v>
      </c>
      <c r="AH3331">
        <v>1.2235</v>
      </c>
      <c r="AI3331">
        <v>1.5310000000000001</v>
      </c>
      <c r="AJ3331">
        <v>2.1917</v>
      </c>
      <c r="AK3331">
        <v>2.9971999999999999</v>
      </c>
      <c r="AM3331">
        <v>2.5253999999999999</v>
      </c>
      <c r="AN3331">
        <v>3.2854000000000001</v>
      </c>
      <c r="AO3331">
        <v>1.9826999999999999</v>
      </c>
      <c r="AP3331">
        <v>2.4651999999999998</v>
      </c>
      <c r="AQ3331">
        <v>2.2208000000000001</v>
      </c>
      <c r="AR3331">
        <v>3.7404000000000002</v>
      </c>
      <c r="AS3331">
        <v>3.7570000000000001</v>
      </c>
      <c r="AT3331">
        <v>3.5000999999999998</v>
      </c>
      <c r="AV3331">
        <v>3.4361000000000002</v>
      </c>
      <c r="AW3331">
        <v>2.0522</v>
      </c>
      <c r="AX3331">
        <v>1.0104</v>
      </c>
      <c r="AY3331">
        <v>2.4430000000000001</v>
      </c>
      <c r="AZ3331">
        <v>2.8887</v>
      </c>
      <c r="BA3331">
        <v>3.9342000000000001</v>
      </c>
      <c r="BB3331">
        <v>1.9157999999999999</v>
      </c>
      <c r="BC3331">
        <v>1.41</v>
      </c>
    </row>
    <row r="3332" spans="1:55">
      <c r="A3332" s="1">
        <v>37536</v>
      </c>
      <c r="C3332">
        <v>2.4401999999999999</v>
      </c>
      <c r="D3332">
        <v>2.5733000000000001</v>
      </c>
      <c r="E3332">
        <v>3.5747</v>
      </c>
      <c r="G3332">
        <v>1.6597</v>
      </c>
      <c r="I3332">
        <v>2.6814</v>
      </c>
      <c r="K3332">
        <v>1.3437000000000001</v>
      </c>
      <c r="L3332">
        <v>1.5643</v>
      </c>
      <c r="N3332">
        <v>1.4064000000000001</v>
      </c>
      <c r="P3332">
        <v>2.7020999999999997</v>
      </c>
      <c r="Q3332">
        <v>1.3682000000000001</v>
      </c>
      <c r="R3332">
        <v>2.6640999999999999</v>
      </c>
      <c r="S3332">
        <v>4.3597999999999999</v>
      </c>
      <c r="T3332">
        <v>1.9357</v>
      </c>
      <c r="U3332">
        <v>3.8957000000000002</v>
      </c>
      <c r="V3332">
        <v>1.8140000000000001</v>
      </c>
      <c r="W3332">
        <v>2.0495999999999999</v>
      </c>
      <c r="X3332">
        <v>1.6381999999999999</v>
      </c>
      <c r="Y3332">
        <v>1.7711999999999999</v>
      </c>
      <c r="Z3332">
        <v>3.8086000000000002</v>
      </c>
      <c r="AA3332">
        <v>5.3258999999999999</v>
      </c>
      <c r="AB3332">
        <v>4.7080000000000002</v>
      </c>
      <c r="AC3332">
        <v>1.5871</v>
      </c>
      <c r="AD3332">
        <v>2.5251000000000001</v>
      </c>
      <c r="AE3332">
        <v>2.6541999999999999</v>
      </c>
      <c r="AF3332">
        <v>1.4657</v>
      </c>
      <c r="AG3332">
        <v>2.7885</v>
      </c>
      <c r="AH3332">
        <v>1.1963999999999999</v>
      </c>
      <c r="AI3332">
        <v>1.5310000000000001</v>
      </c>
      <c r="AJ3332">
        <v>2.0676999999999999</v>
      </c>
      <c r="AK3332">
        <v>2.8604000000000003</v>
      </c>
      <c r="AM3332">
        <v>2.4304000000000001</v>
      </c>
      <c r="AN3332">
        <v>3.1154999999999999</v>
      </c>
      <c r="AO3332">
        <v>1.9116</v>
      </c>
      <c r="AP3332">
        <v>2.3281000000000001</v>
      </c>
      <c r="AQ3332">
        <v>2.0246</v>
      </c>
      <c r="AR3332">
        <v>3.5305999999999997</v>
      </c>
      <c r="AS3332">
        <v>3.6465999999999998</v>
      </c>
      <c r="AT3332">
        <v>3.4801000000000002</v>
      </c>
      <c r="AV3332">
        <v>3.2858000000000001</v>
      </c>
      <c r="AW3332">
        <v>2.0396000000000001</v>
      </c>
      <c r="AX3332">
        <v>1.0244</v>
      </c>
      <c r="AY3332">
        <v>2.3418999999999999</v>
      </c>
      <c r="AZ3332">
        <v>2.7595999999999998</v>
      </c>
      <c r="BA3332">
        <v>3.8176000000000001</v>
      </c>
      <c r="BB3332">
        <v>1.8380000000000001</v>
      </c>
      <c r="BC3332">
        <v>1.3522000000000001</v>
      </c>
    </row>
    <row r="3333" spans="1:55">
      <c r="A3333" s="1">
        <v>37537</v>
      </c>
      <c r="C3333">
        <v>2.6052999999999997</v>
      </c>
      <c r="D3333">
        <v>2.7157</v>
      </c>
      <c r="E3333">
        <v>3.9089999999999998</v>
      </c>
      <c r="G3333">
        <v>1.7202999999999999</v>
      </c>
      <c r="I3333">
        <v>2.8294000000000001</v>
      </c>
      <c r="K3333">
        <v>1.4163000000000001</v>
      </c>
      <c r="L3333">
        <v>1.6551</v>
      </c>
      <c r="N3333">
        <v>1.4883999999999999</v>
      </c>
      <c r="P3333">
        <v>2.7113</v>
      </c>
      <c r="Q3333">
        <v>1.3682000000000001</v>
      </c>
      <c r="R3333">
        <v>2.7894999999999999</v>
      </c>
      <c r="S3333">
        <v>4.5252999999999997</v>
      </c>
      <c r="T3333">
        <v>2.0169000000000001</v>
      </c>
      <c r="U3333">
        <v>3.9710000000000001</v>
      </c>
      <c r="V3333">
        <v>1.9249000000000001</v>
      </c>
      <c r="W3333">
        <v>2.0560999999999998</v>
      </c>
      <c r="X3333">
        <v>1.7204999999999999</v>
      </c>
      <c r="Y3333">
        <v>1.7976999999999999</v>
      </c>
      <c r="Z3333">
        <v>4.0286999999999997</v>
      </c>
      <c r="AA3333">
        <v>5.3258999999999999</v>
      </c>
      <c r="AB3333">
        <v>4.8591999999999995</v>
      </c>
      <c r="AC3333">
        <v>1.6738</v>
      </c>
      <c r="AD3333">
        <v>2.6699000000000002</v>
      </c>
      <c r="AE3333">
        <v>2.6541999999999999</v>
      </c>
      <c r="AF3333">
        <v>1.514</v>
      </c>
      <c r="AG3333">
        <v>3.0228000000000002</v>
      </c>
      <c r="AH3333">
        <v>1.2432000000000001</v>
      </c>
      <c r="AI3333">
        <v>1.5310000000000001</v>
      </c>
      <c r="AJ3333">
        <v>2.1425000000000001</v>
      </c>
      <c r="AK3333">
        <v>2.9891999999999999</v>
      </c>
      <c r="AM3333">
        <v>2.3757000000000001</v>
      </c>
      <c r="AN3333">
        <v>3.2382</v>
      </c>
      <c r="AO3333">
        <v>2.0076000000000001</v>
      </c>
      <c r="AP3333">
        <v>2.3548999999999998</v>
      </c>
      <c r="AQ3333">
        <v>2.1520999999999999</v>
      </c>
      <c r="AR3333">
        <v>3.4497999999999998</v>
      </c>
      <c r="AS3333">
        <v>3.6987999999999999</v>
      </c>
      <c r="AT3333">
        <v>3.3860999999999999</v>
      </c>
      <c r="AV3333">
        <v>3.5415000000000001</v>
      </c>
      <c r="AW3333">
        <v>2.0423</v>
      </c>
      <c r="AX3333">
        <v>1.0141</v>
      </c>
      <c r="AY3333">
        <v>2.4093</v>
      </c>
      <c r="AZ3333">
        <v>2.8742000000000001</v>
      </c>
      <c r="BA3333">
        <v>3.9683999999999999</v>
      </c>
      <c r="BB3333">
        <v>1.9018999999999999</v>
      </c>
      <c r="BC3333">
        <v>1.4062999999999999</v>
      </c>
    </row>
    <row r="3334" spans="1:55">
      <c r="A3334" s="1">
        <v>37538</v>
      </c>
      <c r="C3334">
        <v>2.5072000000000001</v>
      </c>
      <c r="D3334">
        <v>2.5947</v>
      </c>
      <c r="E3334">
        <v>3.6861999999999999</v>
      </c>
      <c r="G3334">
        <v>1.6558999999999999</v>
      </c>
      <c r="I3334">
        <v>2.6677999999999997</v>
      </c>
      <c r="K3334">
        <v>1.3432999999999999</v>
      </c>
      <c r="L3334">
        <v>1.4773000000000001</v>
      </c>
      <c r="N3334">
        <v>1.3952</v>
      </c>
      <c r="P3334">
        <v>2.6069</v>
      </c>
      <c r="Q3334">
        <v>1.3682000000000001</v>
      </c>
      <c r="R3334">
        <v>2.6352000000000002</v>
      </c>
      <c r="S3334">
        <v>4.4222000000000001</v>
      </c>
      <c r="T3334">
        <v>1.9419999999999999</v>
      </c>
      <c r="U3334">
        <v>3.9234</v>
      </c>
      <c r="V3334">
        <v>1.8778999999999999</v>
      </c>
      <c r="W3334">
        <v>1.9750000000000001</v>
      </c>
      <c r="X3334">
        <v>1.6467000000000001</v>
      </c>
      <c r="Y3334">
        <v>1.8047</v>
      </c>
      <c r="Z3334">
        <v>3.7323</v>
      </c>
      <c r="AA3334">
        <v>5.3258999999999999</v>
      </c>
      <c r="AB3334">
        <v>4.7267000000000001</v>
      </c>
      <c r="AC3334">
        <v>1.5849</v>
      </c>
      <c r="AD3334">
        <v>2.5419</v>
      </c>
      <c r="AE3334">
        <v>2.6541999999999999</v>
      </c>
      <c r="AF3334">
        <v>1.4595</v>
      </c>
      <c r="AG3334">
        <v>3.0188999999999999</v>
      </c>
      <c r="AH3334">
        <v>1.2062999999999999</v>
      </c>
      <c r="AI3334">
        <v>1.5310000000000001</v>
      </c>
      <c r="AJ3334">
        <v>2.0381999999999998</v>
      </c>
      <c r="AK3334">
        <v>2.8576999999999999</v>
      </c>
      <c r="AM3334">
        <v>2.2372999999999998</v>
      </c>
      <c r="AN3334">
        <v>3.0682999999999998</v>
      </c>
      <c r="AO3334">
        <v>1.9140999999999999</v>
      </c>
      <c r="AP3334">
        <v>2.2993999999999999</v>
      </c>
      <c r="AQ3334">
        <v>2.0604</v>
      </c>
      <c r="AR3334">
        <v>3.3384</v>
      </c>
      <c r="AS3334">
        <v>3.6764999999999999</v>
      </c>
      <c r="AT3334">
        <v>3.3860999999999999</v>
      </c>
      <c r="AV3334">
        <v>3.4295999999999998</v>
      </c>
      <c r="AW3334">
        <v>1.9979</v>
      </c>
      <c r="AX3334">
        <v>0.94379999999999997</v>
      </c>
      <c r="AY3334">
        <v>2.2808999999999999</v>
      </c>
      <c r="AZ3334">
        <v>2.7761</v>
      </c>
      <c r="BA3334">
        <v>3.9114</v>
      </c>
      <c r="BB3334">
        <v>1.8302</v>
      </c>
      <c r="BC3334">
        <v>1.3317999999999999</v>
      </c>
    </row>
    <row r="3335" spans="1:55">
      <c r="A3335" s="1">
        <v>37539</v>
      </c>
      <c r="C3335">
        <v>2.6879</v>
      </c>
      <c r="D3335">
        <v>2.7198000000000002</v>
      </c>
      <c r="E3335">
        <v>3.9519000000000002</v>
      </c>
      <c r="G3335">
        <v>1.8289</v>
      </c>
      <c r="I3335">
        <v>2.8708999999999998</v>
      </c>
      <c r="K3335">
        <v>1.4658</v>
      </c>
      <c r="L3335">
        <v>1.6289</v>
      </c>
      <c r="N3335">
        <v>1.4922</v>
      </c>
      <c r="P3335">
        <v>2.7480000000000002</v>
      </c>
      <c r="Q3335">
        <v>1.3682000000000001</v>
      </c>
      <c r="R3335">
        <v>2.7885999999999997</v>
      </c>
      <c r="S3335">
        <v>4.6040999999999999</v>
      </c>
      <c r="T3335">
        <v>2.0362999999999998</v>
      </c>
      <c r="U3335">
        <v>3.9862000000000002</v>
      </c>
      <c r="V3335">
        <v>1.9697</v>
      </c>
      <c r="W3335">
        <v>2.0457999999999998</v>
      </c>
      <c r="X3335">
        <v>1.7498</v>
      </c>
      <c r="Y3335">
        <v>1.9399</v>
      </c>
      <c r="Z3335">
        <v>4.0364000000000004</v>
      </c>
      <c r="AA3335">
        <v>5.3258999999999999</v>
      </c>
      <c r="AB3335">
        <v>4.9027000000000003</v>
      </c>
      <c r="AC3335">
        <v>1.6707999999999998</v>
      </c>
      <c r="AD3335">
        <v>2.6768999999999998</v>
      </c>
      <c r="AE3335">
        <v>2.6541999999999999</v>
      </c>
      <c r="AF3335">
        <v>1.5384</v>
      </c>
      <c r="AG3335">
        <v>3.0689000000000002</v>
      </c>
      <c r="AH3335">
        <v>1.2267999999999999</v>
      </c>
      <c r="AI3335">
        <v>1.5310000000000001</v>
      </c>
      <c r="AJ3335">
        <v>2.1539000000000001</v>
      </c>
      <c r="AK3335">
        <v>3.0272000000000001</v>
      </c>
      <c r="AM3335">
        <v>2.2518000000000002</v>
      </c>
      <c r="AN3335">
        <v>3.2778999999999998</v>
      </c>
      <c r="AO3335">
        <v>2.0145</v>
      </c>
      <c r="AP3335">
        <v>2.3298000000000001</v>
      </c>
      <c r="AQ3335">
        <v>2.1503000000000001</v>
      </c>
      <c r="AR3335">
        <v>3.3952</v>
      </c>
      <c r="AS3335">
        <v>3.8599000000000001</v>
      </c>
      <c r="AT3335">
        <v>3.3567</v>
      </c>
      <c r="AV3335">
        <v>3.6535000000000002</v>
      </c>
      <c r="AW3335">
        <v>1.9897</v>
      </c>
      <c r="AX3335">
        <v>0.97440000000000004</v>
      </c>
      <c r="AY3335">
        <v>2.3866000000000001</v>
      </c>
      <c r="AZ3335">
        <v>2.9496000000000002</v>
      </c>
      <c r="BA3335">
        <v>3.964</v>
      </c>
      <c r="BB3335">
        <v>1.8858000000000001</v>
      </c>
      <c r="BC3335">
        <v>1.4062999999999999</v>
      </c>
    </row>
    <row r="3336" spans="1:55">
      <c r="A3336" s="1">
        <v>37540</v>
      </c>
      <c r="C3336">
        <v>2.8319000000000001</v>
      </c>
      <c r="D3336">
        <v>2.8136999999999999</v>
      </c>
      <c r="E3336">
        <v>4.0735999999999999</v>
      </c>
      <c r="G3336">
        <v>1.8574999999999999</v>
      </c>
      <c r="I3336">
        <v>2.9459</v>
      </c>
      <c r="K3336">
        <v>1.5036</v>
      </c>
      <c r="L3336">
        <v>1.7092000000000001</v>
      </c>
      <c r="N3336">
        <v>1.5145</v>
      </c>
      <c r="P3336">
        <v>2.8277000000000001</v>
      </c>
      <c r="Q3336">
        <v>1.3682000000000001</v>
      </c>
      <c r="R3336">
        <v>2.8666999999999998</v>
      </c>
      <c r="S3336">
        <v>4.7945000000000002</v>
      </c>
      <c r="T3336">
        <v>2.0876000000000001</v>
      </c>
      <c r="U3336">
        <v>3.9535999999999998</v>
      </c>
      <c r="V3336">
        <v>2.0346000000000002</v>
      </c>
      <c r="W3336">
        <v>2.1688000000000001</v>
      </c>
      <c r="X3336">
        <v>1.8174000000000001</v>
      </c>
      <c r="Y3336">
        <v>2.0655000000000001</v>
      </c>
      <c r="Z3336">
        <v>4.1368999999999998</v>
      </c>
      <c r="AA3336">
        <v>5.3258999999999999</v>
      </c>
      <c r="AB3336">
        <v>5.1592000000000002</v>
      </c>
      <c r="AC3336">
        <v>1.7103999999999999</v>
      </c>
      <c r="AD3336">
        <v>2.7944</v>
      </c>
      <c r="AE3336">
        <v>2.6541999999999999</v>
      </c>
      <c r="AF3336">
        <v>1.5878999999999999</v>
      </c>
      <c r="AG3336">
        <v>3.3992</v>
      </c>
      <c r="AH3336">
        <v>1.2974000000000001</v>
      </c>
      <c r="AI3336">
        <v>1.5310000000000001</v>
      </c>
      <c r="AJ3336">
        <v>2.2412000000000001</v>
      </c>
      <c r="AK3336">
        <v>3.2381000000000002</v>
      </c>
      <c r="AM3336">
        <v>2.3210000000000002</v>
      </c>
      <c r="AN3336">
        <v>3.4817999999999998</v>
      </c>
      <c r="AO3336">
        <v>2.0512999999999999</v>
      </c>
      <c r="AP3336">
        <v>2.6779000000000002</v>
      </c>
      <c r="AQ3336">
        <v>2.2172999999999998</v>
      </c>
      <c r="AR3336">
        <v>3.6179999999999999</v>
      </c>
      <c r="AS3336">
        <v>3.8986999999999998</v>
      </c>
      <c r="AT3336">
        <v>3.3332000000000002</v>
      </c>
      <c r="AV3336">
        <v>3.8262</v>
      </c>
      <c r="AW3336">
        <v>2.0264000000000002</v>
      </c>
      <c r="AX3336">
        <v>1.0501</v>
      </c>
      <c r="AY3336">
        <v>2.5019999999999998</v>
      </c>
      <c r="AZ3336">
        <v>3.1385000000000001</v>
      </c>
      <c r="BA3336">
        <v>4.1086999999999998</v>
      </c>
      <c r="BB3336">
        <v>1.9822</v>
      </c>
      <c r="BC3336">
        <v>1.5175999999999998</v>
      </c>
    </row>
    <row r="3337" spans="1:55">
      <c r="A3337" s="1">
        <v>37543</v>
      </c>
      <c r="C3337">
        <v>2.8529999999999998</v>
      </c>
      <c r="D3337">
        <v>2.8334999999999999</v>
      </c>
      <c r="E3337">
        <v>3.9965000000000002</v>
      </c>
      <c r="G3337">
        <v>1.9047000000000001</v>
      </c>
      <c r="I3337">
        <v>3.0036999999999998</v>
      </c>
      <c r="K3337">
        <v>1.5478000000000001</v>
      </c>
      <c r="L3337">
        <v>1.7927999999999999</v>
      </c>
      <c r="N3337">
        <v>1.6600000000000001</v>
      </c>
      <c r="P3337">
        <v>2.9329000000000001</v>
      </c>
      <c r="Q3337">
        <v>1.3682000000000001</v>
      </c>
      <c r="R3337">
        <v>2.9228000000000001</v>
      </c>
      <c r="S3337">
        <v>4.8585000000000003</v>
      </c>
      <c r="T3337">
        <v>2.1602999999999999</v>
      </c>
      <c r="U3337">
        <v>3.9634999999999998</v>
      </c>
      <c r="V3337">
        <v>2.0716000000000001</v>
      </c>
      <c r="W3337">
        <v>2.1227999999999998</v>
      </c>
      <c r="X3337">
        <v>1.8250999999999999</v>
      </c>
      <c r="Y3337">
        <v>2.13</v>
      </c>
      <c r="Z3337">
        <v>4.2378999999999998</v>
      </c>
      <c r="AA3337">
        <v>5.3258999999999999</v>
      </c>
      <c r="AB3337">
        <v>5.3594999999999997</v>
      </c>
      <c r="AC3337">
        <v>1.7254</v>
      </c>
      <c r="AD3337">
        <v>2.8012999999999999</v>
      </c>
      <c r="AE3337">
        <v>2.6541999999999999</v>
      </c>
      <c r="AF3337">
        <v>1.6223000000000001</v>
      </c>
      <c r="AG3337">
        <v>3.4068999999999998</v>
      </c>
      <c r="AH3337">
        <v>1.3048</v>
      </c>
      <c r="AI3337">
        <v>1.5310000000000001</v>
      </c>
      <c r="AJ3337">
        <v>2.2719</v>
      </c>
      <c r="AK3337">
        <v>3.2955000000000001</v>
      </c>
      <c r="AM3337">
        <v>2.3885999999999998</v>
      </c>
      <c r="AN3337">
        <v>3.512</v>
      </c>
      <c r="AO3337">
        <v>2.1042999999999998</v>
      </c>
      <c r="AP3337">
        <v>2.6402000000000001</v>
      </c>
      <c r="AQ3337">
        <v>2.2132999999999998</v>
      </c>
      <c r="AR3337">
        <v>3.8452000000000002</v>
      </c>
      <c r="AS3337">
        <v>4.0285000000000002</v>
      </c>
      <c r="AT3337">
        <v>3.3449</v>
      </c>
      <c r="AV3337">
        <v>3.9167000000000001</v>
      </c>
      <c r="AW3337">
        <v>2.016</v>
      </c>
      <c r="AX3337">
        <v>1.0311999999999999</v>
      </c>
      <c r="AY3337">
        <v>2.5571999999999999</v>
      </c>
      <c r="AZ3337">
        <v>3.1292</v>
      </c>
      <c r="BA3337">
        <v>4.1421000000000001</v>
      </c>
      <c r="BB3337">
        <v>2.0160999999999998</v>
      </c>
      <c r="BC3337">
        <v>1.569</v>
      </c>
    </row>
    <row r="3338" spans="1:55">
      <c r="A3338" s="1">
        <v>37544</v>
      </c>
      <c r="C3338">
        <v>3.0933999999999999</v>
      </c>
      <c r="D3338">
        <v>2.9306000000000001</v>
      </c>
      <c r="E3338">
        <v>4.2827999999999999</v>
      </c>
      <c r="G3338">
        <v>1.9060999999999999</v>
      </c>
      <c r="I3338">
        <v>3.0849000000000002</v>
      </c>
      <c r="K3338">
        <v>1.5958999999999999</v>
      </c>
      <c r="L3338">
        <v>1.9311</v>
      </c>
      <c r="N3338">
        <v>1.7682</v>
      </c>
      <c r="P3338">
        <v>2.9679000000000002</v>
      </c>
      <c r="Q3338">
        <v>1.3682000000000001</v>
      </c>
      <c r="R3338">
        <v>3.0472999999999999</v>
      </c>
      <c r="S3338">
        <v>5.0724</v>
      </c>
      <c r="T3338">
        <v>2.2218</v>
      </c>
      <c r="U3338">
        <v>4.0278999999999998</v>
      </c>
      <c r="V3338">
        <v>2.1476999999999999</v>
      </c>
      <c r="W3338">
        <v>2.2111000000000001</v>
      </c>
      <c r="X3338">
        <v>1.929</v>
      </c>
      <c r="Y3338">
        <v>2.1659999999999999</v>
      </c>
      <c r="Z3338">
        <v>4.4058000000000002</v>
      </c>
      <c r="AA3338">
        <v>5.3258999999999999</v>
      </c>
      <c r="AB3338">
        <v>5.4343000000000004</v>
      </c>
      <c r="AC3338">
        <v>1.7686999999999999</v>
      </c>
      <c r="AD3338">
        <v>2.9335</v>
      </c>
      <c r="AE3338">
        <v>2.6541999999999999</v>
      </c>
      <c r="AF3338">
        <v>1.7225999999999999</v>
      </c>
      <c r="AG3338">
        <v>3.7602000000000002</v>
      </c>
      <c r="AH3338">
        <v>1.3868</v>
      </c>
      <c r="AI3338">
        <v>1.5310000000000001</v>
      </c>
      <c r="AJ3338">
        <v>2.3597000000000001</v>
      </c>
      <c r="AK3338">
        <v>3.4685000000000001</v>
      </c>
      <c r="AM3338">
        <v>2.4384999999999999</v>
      </c>
      <c r="AN3338">
        <v>3.6536</v>
      </c>
      <c r="AO3338">
        <v>2.0831</v>
      </c>
      <c r="AP3338">
        <v>2.8016000000000001</v>
      </c>
      <c r="AQ3338">
        <v>2.2919</v>
      </c>
      <c r="AR3338">
        <v>3.9150999999999998</v>
      </c>
      <c r="AS3338">
        <v>3.9763000000000002</v>
      </c>
      <c r="AT3338">
        <v>3.4024999999999999</v>
      </c>
      <c r="AV3338">
        <v>4.0034999999999998</v>
      </c>
      <c r="AW3338">
        <v>2.0324</v>
      </c>
      <c r="AX3338">
        <v>1.1368</v>
      </c>
      <c r="AY3338">
        <v>2.7694999999999999</v>
      </c>
      <c r="AZ3338">
        <v>3.5246</v>
      </c>
      <c r="BA3338">
        <v>4.3657000000000004</v>
      </c>
      <c r="BB3338">
        <v>2.1612</v>
      </c>
      <c r="BC3338">
        <v>1.6839</v>
      </c>
    </row>
    <row r="3339" spans="1:55">
      <c r="A3339" s="1">
        <v>37545</v>
      </c>
      <c r="C3339">
        <v>2.9539</v>
      </c>
      <c r="D3339">
        <v>2.8778999999999999</v>
      </c>
      <c r="E3339">
        <v>4.2965</v>
      </c>
      <c r="G3339">
        <v>1.9165999999999999</v>
      </c>
      <c r="I3339">
        <v>3.0533000000000001</v>
      </c>
      <c r="K3339">
        <v>1.5044</v>
      </c>
      <c r="L3339">
        <v>1.5525</v>
      </c>
      <c r="N3339">
        <v>1.6675</v>
      </c>
      <c r="P3339">
        <v>2.9386000000000001</v>
      </c>
      <c r="Q3339">
        <v>1.3682000000000001</v>
      </c>
      <c r="R3339">
        <v>3.0078999999999998</v>
      </c>
      <c r="S3339">
        <v>5.0201000000000002</v>
      </c>
      <c r="T3339">
        <v>2.1655000000000002</v>
      </c>
      <c r="U3339">
        <v>3.9348000000000001</v>
      </c>
      <c r="V3339">
        <v>2.1297999999999999</v>
      </c>
      <c r="W3339">
        <v>2.2444000000000002</v>
      </c>
      <c r="X3339">
        <v>1.8881999999999999</v>
      </c>
      <c r="Y3339">
        <v>2.1938</v>
      </c>
      <c r="Z3339">
        <v>4.3608000000000002</v>
      </c>
      <c r="AA3339">
        <v>5.3258999999999999</v>
      </c>
      <c r="AB3339">
        <v>5.4381000000000004</v>
      </c>
      <c r="AC3339">
        <v>1.7574999999999998</v>
      </c>
      <c r="AD3339">
        <v>2.8635999999999999</v>
      </c>
      <c r="AE3339">
        <v>2.6541999999999999</v>
      </c>
      <c r="AF3339">
        <v>1.6994</v>
      </c>
      <c r="AG3339">
        <v>3.4298999999999999</v>
      </c>
      <c r="AH3339">
        <v>1.3203</v>
      </c>
      <c r="AI3339">
        <v>1.5310000000000001</v>
      </c>
      <c r="AJ3339">
        <v>2.3384</v>
      </c>
      <c r="AK3339">
        <v>3.4445999999999999</v>
      </c>
      <c r="AM3339">
        <v>2.3532000000000002</v>
      </c>
      <c r="AN3339">
        <v>3.7385999999999999</v>
      </c>
      <c r="AO3339">
        <v>2.0301</v>
      </c>
      <c r="AP3339">
        <v>2.8528000000000002</v>
      </c>
      <c r="AQ3339">
        <v>2.2955000000000001</v>
      </c>
      <c r="AR3339">
        <v>3.9325999999999999</v>
      </c>
      <c r="AS3339">
        <v>3.9106000000000001</v>
      </c>
      <c r="AT3339">
        <v>3.4096000000000002</v>
      </c>
      <c r="AV3339">
        <v>3.9055</v>
      </c>
      <c r="AW3339">
        <v>1.9962</v>
      </c>
      <c r="AX3339">
        <v>1.1173</v>
      </c>
      <c r="AY3339">
        <v>2.8157999999999999</v>
      </c>
      <c r="AZ3339">
        <v>3.4946999999999999</v>
      </c>
      <c r="BA3339">
        <v>4.3604000000000003</v>
      </c>
      <c r="BB3339">
        <v>2.0994999999999999</v>
      </c>
      <c r="BC3339">
        <v>1.6566999999999998</v>
      </c>
    </row>
    <row r="3340" spans="1:55">
      <c r="A3340" s="1">
        <v>37546</v>
      </c>
      <c r="C3340">
        <v>3.1282000000000001</v>
      </c>
      <c r="D3340">
        <v>2.9388000000000001</v>
      </c>
      <c r="E3340">
        <v>4.5846</v>
      </c>
      <c r="G3340">
        <v>1.9557</v>
      </c>
      <c r="I3340">
        <v>3.1671</v>
      </c>
      <c r="K3340">
        <v>1.5617999999999999</v>
      </c>
      <c r="L3340">
        <v>1.6143999999999998</v>
      </c>
      <c r="N3340">
        <v>1.8204</v>
      </c>
      <c r="P3340">
        <v>2.9596999999999998</v>
      </c>
      <c r="Q3340">
        <v>1.3682000000000001</v>
      </c>
      <c r="R3340">
        <v>3.0973000000000002</v>
      </c>
      <c r="S3340">
        <v>5.1379999999999999</v>
      </c>
      <c r="T3340">
        <v>2.23</v>
      </c>
      <c r="U3340">
        <v>3.9473000000000003</v>
      </c>
      <c r="V3340">
        <v>2.1612</v>
      </c>
      <c r="W3340">
        <v>2.2669999999999999</v>
      </c>
      <c r="X3340">
        <v>1.9258999999999999</v>
      </c>
      <c r="Y3340">
        <v>2.1812</v>
      </c>
      <c r="Z3340">
        <v>4.5057</v>
      </c>
      <c r="AA3340">
        <v>5.3258999999999999</v>
      </c>
      <c r="AB3340">
        <v>5.5747</v>
      </c>
      <c r="AC3340">
        <v>1.8576999999999999</v>
      </c>
      <c r="AD3340">
        <v>2.5832000000000002</v>
      </c>
      <c r="AE3340">
        <v>2.6541999999999999</v>
      </c>
      <c r="AF3340">
        <v>1.7751999999999999</v>
      </c>
      <c r="AG3340">
        <v>3.6295999999999999</v>
      </c>
      <c r="AH3340">
        <v>1.3704000000000001</v>
      </c>
      <c r="AI3340">
        <v>1.5310000000000001</v>
      </c>
      <c r="AJ3340">
        <v>2.3810000000000002</v>
      </c>
      <c r="AK3340">
        <v>3.6</v>
      </c>
      <c r="AM3340">
        <v>2.5301999999999998</v>
      </c>
      <c r="AN3340">
        <v>3.8273000000000001</v>
      </c>
      <c r="AO3340">
        <v>2.0912000000000002</v>
      </c>
      <c r="AP3340">
        <v>2.8797000000000001</v>
      </c>
      <c r="AQ3340">
        <v>2.2925</v>
      </c>
      <c r="AR3340">
        <v>3.9325999999999999</v>
      </c>
      <c r="AS3340">
        <v>4.0792000000000002</v>
      </c>
      <c r="AT3340">
        <v>3.4096000000000002</v>
      </c>
      <c r="AV3340">
        <v>4.0128000000000004</v>
      </c>
      <c r="AW3340">
        <v>2.0116000000000001</v>
      </c>
      <c r="AX3340">
        <v>1.1477999999999999</v>
      </c>
      <c r="AY3340">
        <v>2.8887</v>
      </c>
      <c r="AZ3340">
        <v>3.6909000000000001</v>
      </c>
      <c r="BA3340">
        <v>4.3525</v>
      </c>
      <c r="BB3340">
        <v>2.2378</v>
      </c>
      <c r="BC3340">
        <v>1.7276</v>
      </c>
    </row>
    <row r="3341" spans="1:55">
      <c r="A3341" s="1">
        <v>37547</v>
      </c>
      <c r="C3341">
        <v>3.1006999999999998</v>
      </c>
      <c r="D3341">
        <v>2.9478999999999997</v>
      </c>
      <c r="E3341">
        <v>4.6326000000000001</v>
      </c>
      <c r="G3341">
        <v>1.9514</v>
      </c>
      <c r="I3341">
        <v>3.1743000000000001</v>
      </c>
      <c r="K3341">
        <v>1.5823</v>
      </c>
      <c r="L3341">
        <v>1.6819</v>
      </c>
      <c r="N3341">
        <v>1.8018000000000001</v>
      </c>
      <c r="P3341">
        <v>3.0678000000000001</v>
      </c>
      <c r="Q3341">
        <v>1.3682000000000001</v>
      </c>
      <c r="R3341">
        <v>3.1709999999999998</v>
      </c>
      <c r="S3341">
        <v>5.1300999999999997</v>
      </c>
      <c r="T3341">
        <v>2.2709999999999999</v>
      </c>
      <c r="U3341">
        <v>3.9133</v>
      </c>
      <c r="V3341">
        <v>2.1734999999999998</v>
      </c>
      <c r="W3341">
        <v>2.2970999999999999</v>
      </c>
      <c r="X3341">
        <v>1.9413</v>
      </c>
      <c r="Y3341">
        <v>2.1747999999999998</v>
      </c>
      <c r="Z3341">
        <v>4.4760999999999997</v>
      </c>
      <c r="AA3341">
        <v>5.3258999999999999</v>
      </c>
      <c r="AB3341">
        <v>5.5915999999999997</v>
      </c>
      <c r="AC3341">
        <v>1.8427</v>
      </c>
      <c r="AD3341">
        <v>2.6503000000000001</v>
      </c>
      <c r="AE3341">
        <v>2.6541999999999999</v>
      </c>
      <c r="AF3341">
        <v>1.7758</v>
      </c>
      <c r="AG3341">
        <v>3.5259</v>
      </c>
      <c r="AH3341">
        <v>1.4359999999999999</v>
      </c>
      <c r="AI3341">
        <v>1.5310000000000001</v>
      </c>
      <c r="AJ3341">
        <v>2.3932000000000002</v>
      </c>
      <c r="AK3341">
        <v>3.5682</v>
      </c>
      <c r="AM3341">
        <v>2.5608</v>
      </c>
      <c r="AN3341">
        <v>3.8574999999999999</v>
      </c>
      <c r="AO3341">
        <v>2.1067999999999998</v>
      </c>
      <c r="AP3341">
        <v>2.7039</v>
      </c>
      <c r="AQ3341">
        <v>2.3542000000000001</v>
      </c>
      <c r="AR3341">
        <v>3.8889</v>
      </c>
      <c r="AS3341">
        <v>4.1014999999999997</v>
      </c>
      <c r="AT3341">
        <v>3.4096000000000002</v>
      </c>
      <c r="AV3341">
        <v>3.9847999999999999</v>
      </c>
      <c r="AW3341">
        <v>2.0099</v>
      </c>
      <c r="AX3341">
        <v>1.1588000000000001</v>
      </c>
      <c r="AY3341">
        <v>2.9198</v>
      </c>
      <c r="AZ3341">
        <v>3.6114000000000002</v>
      </c>
      <c r="BA3341">
        <v>4.4165999999999999</v>
      </c>
      <c r="BB3341">
        <v>2.1781999999999999</v>
      </c>
      <c r="BC3341">
        <v>1.6903000000000001</v>
      </c>
    </row>
    <row r="3342" spans="1:55">
      <c r="A3342" s="1">
        <v>37550</v>
      </c>
      <c r="C3342">
        <v>3.1593999999999998</v>
      </c>
      <c r="D3342">
        <v>2.9685000000000001</v>
      </c>
      <c r="E3342">
        <v>4.7028999999999996</v>
      </c>
      <c r="G3342">
        <v>1.9857</v>
      </c>
      <c r="I3342">
        <v>3.1797</v>
      </c>
      <c r="K3342">
        <v>1.5916999999999999</v>
      </c>
      <c r="L3342">
        <v>1.7633000000000001</v>
      </c>
      <c r="N3342">
        <v>1.7532999999999999</v>
      </c>
      <c r="P3342">
        <v>3.1722000000000001</v>
      </c>
      <c r="Q3342">
        <v>1.3682000000000001</v>
      </c>
      <c r="R3342">
        <v>3.1831999999999998</v>
      </c>
      <c r="S3342">
        <v>5.1574999999999998</v>
      </c>
      <c r="T3342">
        <v>2.2904999999999998</v>
      </c>
      <c r="U3342">
        <v>3.9234</v>
      </c>
      <c r="V3342">
        <v>2.206</v>
      </c>
      <c r="W3342">
        <v>2.2928000000000002</v>
      </c>
      <c r="X3342">
        <v>1.9704999999999999</v>
      </c>
      <c r="Y3342">
        <v>2.1968999999999999</v>
      </c>
      <c r="Z3342">
        <v>4.4897999999999998</v>
      </c>
      <c r="AA3342">
        <v>5.3258999999999999</v>
      </c>
      <c r="AB3342">
        <v>5.5747</v>
      </c>
      <c r="AC3342">
        <v>1.8666</v>
      </c>
      <c r="AD3342">
        <v>2.6888000000000001</v>
      </c>
      <c r="AE3342">
        <v>2.6541999999999999</v>
      </c>
      <c r="AF3342">
        <v>1.804</v>
      </c>
      <c r="AG3342">
        <v>3.6334999999999997</v>
      </c>
      <c r="AH3342">
        <v>1.4812000000000001</v>
      </c>
      <c r="AI3342">
        <v>1.5310000000000001</v>
      </c>
      <c r="AJ3342">
        <v>2.4182999999999999</v>
      </c>
      <c r="AK3342">
        <v>3.6494</v>
      </c>
      <c r="AM3342">
        <v>2.5430999999999999</v>
      </c>
      <c r="AN3342">
        <v>3.9009999999999998</v>
      </c>
      <c r="AO3342">
        <v>2.1048999999999998</v>
      </c>
      <c r="AP3342">
        <v>2.7585999999999999</v>
      </c>
      <c r="AQ3342">
        <v>2.3801000000000001</v>
      </c>
      <c r="AR3342">
        <v>4.0199999999999996</v>
      </c>
      <c r="AS3342">
        <v>4.1105</v>
      </c>
      <c r="AT3342">
        <v>3.3708</v>
      </c>
      <c r="AV3342">
        <v>3.9727000000000001</v>
      </c>
      <c r="AW3342">
        <v>1.9858</v>
      </c>
      <c r="AX3342">
        <v>1.2383</v>
      </c>
      <c r="AY3342">
        <v>2.9632000000000001</v>
      </c>
      <c r="AZ3342">
        <v>3.6671</v>
      </c>
      <c r="BA3342">
        <v>4.4481000000000002</v>
      </c>
      <c r="BB3342">
        <v>2.3063000000000002</v>
      </c>
      <c r="BC3342">
        <v>1.7439</v>
      </c>
    </row>
    <row r="3343" spans="1:55">
      <c r="A3343" s="1">
        <v>37551</v>
      </c>
      <c r="C3343">
        <v>3.1310000000000002</v>
      </c>
      <c r="D3343">
        <v>2.9553000000000003</v>
      </c>
      <c r="E3343">
        <v>4.6582999999999997</v>
      </c>
      <c r="G3343">
        <v>1.9542000000000002</v>
      </c>
      <c r="I3343">
        <v>3.1200999999999999</v>
      </c>
      <c r="K3343">
        <v>1.5912999999999999</v>
      </c>
      <c r="L3343">
        <v>1.7962</v>
      </c>
      <c r="N3343">
        <v>1.6414</v>
      </c>
      <c r="P3343">
        <v>3.0495000000000001</v>
      </c>
      <c r="Q3343">
        <v>1.3682000000000001</v>
      </c>
      <c r="R3343">
        <v>3.2016999999999998</v>
      </c>
      <c r="S3343">
        <v>5.07</v>
      </c>
      <c r="T3343">
        <v>2.266</v>
      </c>
      <c r="U3343">
        <v>3.9297</v>
      </c>
      <c r="V3343">
        <v>2.1556000000000002</v>
      </c>
      <c r="W3343">
        <v>2.1974999999999998</v>
      </c>
      <c r="X3343">
        <v>1.9497</v>
      </c>
      <c r="Y3343">
        <v>2.1728999999999998</v>
      </c>
      <c r="Z3343">
        <v>4.4398</v>
      </c>
      <c r="AA3343">
        <v>5.3258999999999999</v>
      </c>
      <c r="AB3343">
        <v>5.5522999999999998</v>
      </c>
      <c r="AC3343">
        <v>1.8502000000000001</v>
      </c>
      <c r="AD3343">
        <v>2.7279</v>
      </c>
      <c r="AE3343">
        <v>2.6541999999999999</v>
      </c>
      <c r="AF3343">
        <v>1.7726999999999999</v>
      </c>
      <c r="AG3343">
        <v>3.5297999999999998</v>
      </c>
      <c r="AH3343">
        <v>1.4771000000000001</v>
      </c>
      <c r="AI3343">
        <v>1.5310000000000001</v>
      </c>
      <c r="AJ3343">
        <v>2.3860999999999999</v>
      </c>
      <c r="AK3343">
        <v>3.5840999999999998</v>
      </c>
      <c r="AM3343">
        <v>2.5510999999999999</v>
      </c>
      <c r="AN3343">
        <v>3.8990999999999998</v>
      </c>
      <c r="AO3343">
        <v>2.0724999999999998</v>
      </c>
      <c r="AP3343">
        <v>2.7532000000000001</v>
      </c>
      <c r="AQ3343">
        <v>2.3178000000000001</v>
      </c>
      <c r="AR3343">
        <v>3.9916</v>
      </c>
      <c r="AS3343">
        <v>4.1105</v>
      </c>
      <c r="AT3343">
        <v>3.2944</v>
      </c>
      <c r="AV3343">
        <v>3.9241999999999999</v>
      </c>
      <c r="AW3343">
        <v>1.9542999999999999</v>
      </c>
      <c r="AX3343">
        <v>1.2162999999999999</v>
      </c>
      <c r="AY3343">
        <v>2.9337</v>
      </c>
      <c r="AZ3343">
        <v>3.6680999999999999</v>
      </c>
      <c r="BA3343">
        <v>4.4271000000000003</v>
      </c>
      <c r="BB3343">
        <v>2.2383999999999999</v>
      </c>
      <c r="BC3343">
        <v>1.7058</v>
      </c>
    </row>
    <row r="3344" spans="1:55">
      <c r="A3344" s="1">
        <v>37552</v>
      </c>
      <c r="C3344">
        <v>3.0916000000000001</v>
      </c>
      <c r="D3344">
        <v>2.9792000000000001</v>
      </c>
      <c r="E3344">
        <v>4.6943000000000001</v>
      </c>
      <c r="G3344">
        <v>1.9790000000000001</v>
      </c>
      <c r="I3344">
        <v>3.1608000000000001</v>
      </c>
      <c r="K3344">
        <v>1.6064000000000001</v>
      </c>
      <c r="L3344">
        <v>1.7715999999999998</v>
      </c>
      <c r="N3344">
        <v>1.6973</v>
      </c>
      <c r="P3344">
        <v>3.0724</v>
      </c>
      <c r="Q3344">
        <v>1.3682000000000001</v>
      </c>
      <c r="R3344">
        <v>3.1999</v>
      </c>
      <c r="S3344">
        <v>5.0975000000000001</v>
      </c>
      <c r="T3344">
        <v>2.3007</v>
      </c>
      <c r="U3344">
        <v>3.9473000000000003</v>
      </c>
      <c r="V3344">
        <v>2.1779999999999999</v>
      </c>
      <c r="W3344">
        <v>2.2627000000000002</v>
      </c>
      <c r="X3344">
        <v>1.9605000000000001</v>
      </c>
      <c r="Y3344">
        <v>2.1476999999999999</v>
      </c>
      <c r="Z3344">
        <v>4.5007999999999999</v>
      </c>
      <c r="AA3344">
        <v>5.3258999999999999</v>
      </c>
      <c r="AB3344">
        <v>5.6066000000000003</v>
      </c>
      <c r="AC3344">
        <v>1.8643999999999998</v>
      </c>
      <c r="AD3344">
        <v>2.8188</v>
      </c>
      <c r="AE3344">
        <v>2.6541999999999999</v>
      </c>
      <c r="AF3344">
        <v>1.8252999999999999</v>
      </c>
      <c r="AG3344">
        <v>3.5796999999999999</v>
      </c>
      <c r="AH3344">
        <v>1.4853000000000001</v>
      </c>
      <c r="AI3344">
        <v>1.5310000000000001</v>
      </c>
      <c r="AJ3344">
        <v>2.39</v>
      </c>
      <c r="AK3344">
        <v>3.6114000000000002</v>
      </c>
      <c r="AM3344">
        <v>2.5817000000000001</v>
      </c>
      <c r="AN3344">
        <v>3.9462999999999999</v>
      </c>
      <c r="AO3344">
        <v>2.0762</v>
      </c>
      <c r="AP3344">
        <v>2.7917999999999998</v>
      </c>
      <c r="AQ3344">
        <v>2.3143000000000002</v>
      </c>
      <c r="AR3344">
        <v>4.0876999999999999</v>
      </c>
      <c r="AS3344">
        <v>4.1760999999999999</v>
      </c>
      <c r="AT3344">
        <v>3.4390999999999998</v>
      </c>
      <c r="AV3344">
        <v>3.9876</v>
      </c>
      <c r="AW3344">
        <v>1.9681999999999999</v>
      </c>
      <c r="AX3344">
        <v>1.2077</v>
      </c>
      <c r="AY3344">
        <v>2.9527000000000001</v>
      </c>
      <c r="AZ3344">
        <v>3.6640000000000001</v>
      </c>
      <c r="BA3344">
        <v>4.4463999999999997</v>
      </c>
      <c r="BB3344">
        <v>2.2930999999999999</v>
      </c>
      <c r="BC3344">
        <v>1.7276</v>
      </c>
    </row>
    <row r="3345" spans="1:55">
      <c r="A3345" s="1">
        <v>37553</v>
      </c>
      <c r="C3345">
        <v>2.9870000000000001</v>
      </c>
      <c r="D3345">
        <v>2.952</v>
      </c>
      <c r="E3345">
        <v>4.54</v>
      </c>
      <c r="G3345">
        <v>1.9495</v>
      </c>
      <c r="I3345">
        <v>3.1192000000000002</v>
      </c>
      <c r="K3345">
        <v>1.583</v>
      </c>
      <c r="L3345">
        <v>1.6027</v>
      </c>
      <c r="N3345">
        <v>1.6637</v>
      </c>
      <c r="P3345">
        <v>3.0924999999999998</v>
      </c>
      <c r="Q3345">
        <v>1.3682000000000001</v>
      </c>
      <c r="R3345">
        <v>3.1375999999999999</v>
      </c>
      <c r="S3345">
        <v>4.9927999999999999</v>
      </c>
      <c r="T3345">
        <v>2.2423000000000002</v>
      </c>
      <c r="U3345">
        <v>3.9297</v>
      </c>
      <c r="V3345">
        <v>2.1309</v>
      </c>
      <c r="W3345">
        <v>2.2412000000000001</v>
      </c>
      <c r="X3345">
        <v>1.909</v>
      </c>
      <c r="Y3345">
        <v>2.1294</v>
      </c>
      <c r="Z3345">
        <v>4.3925999999999998</v>
      </c>
      <c r="AA3345">
        <v>5.3258999999999999</v>
      </c>
      <c r="AB3345">
        <v>5.4885999999999999</v>
      </c>
      <c r="AC3345">
        <v>1.8464</v>
      </c>
      <c r="AD3345">
        <v>2.7984999999999998</v>
      </c>
      <c r="AE3345">
        <v>2.6541999999999999</v>
      </c>
      <c r="AF3345">
        <v>1.8252999999999999</v>
      </c>
      <c r="AG3345">
        <v>3.5528</v>
      </c>
      <c r="AH3345">
        <v>1.4689000000000001</v>
      </c>
      <c r="AI3345">
        <v>1.5310000000000001</v>
      </c>
      <c r="AJ3345">
        <v>2.3955000000000002</v>
      </c>
      <c r="AK3345">
        <v>3.5548999999999999</v>
      </c>
      <c r="AM3345">
        <v>2.5510999999999999</v>
      </c>
      <c r="AN3345">
        <v>3.9462999999999999</v>
      </c>
      <c r="AO3345">
        <v>2.0188000000000001</v>
      </c>
      <c r="AP3345">
        <v>2.7980999999999998</v>
      </c>
      <c r="AQ3345">
        <v>2.2824999999999998</v>
      </c>
      <c r="AR3345">
        <v>4.0266000000000002</v>
      </c>
      <c r="AS3345">
        <v>4.1059999999999999</v>
      </c>
      <c r="AT3345">
        <v>3.4401999999999999</v>
      </c>
      <c r="AV3345">
        <v>3.8980000000000001</v>
      </c>
      <c r="AW3345">
        <v>1.9677</v>
      </c>
      <c r="AX3345">
        <v>1.2034</v>
      </c>
      <c r="AY3345">
        <v>2.8843999999999999</v>
      </c>
      <c r="AZ3345">
        <v>3.5794000000000001</v>
      </c>
      <c r="BA3345">
        <v>4.4024999999999999</v>
      </c>
      <c r="BB3345">
        <v>2.2383999999999999</v>
      </c>
      <c r="BC3345">
        <v>1.6798999999999999</v>
      </c>
    </row>
    <row r="3346" spans="1:55">
      <c r="A3346" s="1">
        <v>37554</v>
      </c>
      <c r="C3346">
        <v>3.0392999999999999</v>
      </c>
      <c r="D3346">
        <v>2.9988999999999999</v>
      </c>
      <c r="E3346">
        <v>4.6668000000000003</v>
      </c>
      <c r="G3346">
        <v>1.9976</v>
      </c>
      <c r="I3346">
        <v>3.1671</v>
      </c>
      <c r="K3346">
        <v>1.6143999999999998</v>
      </c>
      <c r="L3346">
        <v>1.6897</v>
      </c>
      <c r="N3346">
        <v>1.7570000000000001</v>
      </c>
      <c r="P3346">
        <v>3.1520999999999999</v>
      </c>
      <c r="Q3346">
        <v>1.3682000000000001</v>
      </c>
      <c r="R3346">
        <v>3.2534000000000001</v>
      </c>
      <c r="S3346">
        <v>5.1294000000000004</v>
      </c>
      <c r="T3346">
        <v>2.3437999999999999</v>
      </c>
      <c r="U3346">
        <v>3.9409999999999998</v>
      </c>
      <c r="V3346">
        <v>2.1924999999999999</v>
      </c>
      <c r="W3346">
        <v>2.2839</v>
      </c>
      <c r="X3346">
        <v>1.9559</v>
      </c>
      <c r="Y3346">
        <v>2.1469999999999998</v>
      </c>
      <c r="Z3346">
        <v>4.5288000000000004</v>
      </c>
      <c r="AA3346">
        <v>5.3258999999999999</v>
      </c>
      <c r="AB3346">
        <v>5.6158999999999999</v>
      </c>
      <c r="AC3346">
        <v>1.8883000000000001</v>
      </c>
      <c r="AD3346">
        <v>2.8181000000000003</v>
      </c>
      <c r="AE3346">
        <v>2.6541999999999999</v>
      </c>
      <c r="AF3346">
        <v>1.9022999999999999</v>
      </c>
      <c r="AG3346">
        <v>3.6680999999999999</v>
      </c>
      <c r="AH3346">
        <v>1.5312000000000001</v>
      </c>
      <c r="AI3346">
        <v>1.5310000000000001</v>
      </c>
      <c r="AJ3346">
        <v>2.4407999999999999</v>
      </c>
      <c r="AK3346">
        <v>3.7147000000000001</v>
      </c>
      <c r="AM3346">
        <v>2.5914000000000001</v>
      </c>
      <c r="AN3346">
        <v>3.9708000000000001</v>
      </c>
      <c r="AO3346">
        <v>2.0680999999999998</v>
      </c>
      <c r="AP3346">
        <v>2.7711999999999999</v>
      </c>
      <c r="AQ3346">
        <v>2.3425000000000002</v>
      </c>
      <c r="AR3346">
        <v>4.0636999999999999</v>
      </c>
      <c r="AS3346">
        <v>4.1715999999999998</v>
      </c>
      <c r="AT3346">
        <v>3.5272000000000001</v>
      </c>
      <c r="AV3346">
        <v>4.0248999999999997</v>
      </c>
      <c r="AW3346">
        <v>1.9738</v>
      </c>
      <c r="AX3346">
        <v>1.2444</v>
      </c>
      <c r="AY3346">
        <v>2.9409000000000001</v>
      </c>
      <c r="AZ3346">
        <v>3.6856999999999998</v>
      </c>
      <c r="BA3346">
        <v>4.4744000000000002</v>
      </c>
      <c r="BB3346">
        <v>2.2843999999999998</v>
      </c>
      <c r="BC3346">
        <v>1.7452999999999999</v>
      </c>
    </row>
    <row r="3347" spans="1:55">
      <c r="A3347" s="1">
        <v>37557</v>
      </c>
      <c r="C3347">
        <v>3.1419999999999999</v>
      </c>
      <c r="D3347">
        <v>3.0013999999999998</v>
      </c>
      <c r="E3347">
        <v>4.6787999999999998</v>
      </c>
      <c r="G3347">
        <v>1.9919</v>
      </c>
      <c r="I3347">
        <v>3.1570999999999998</v>
      </c>
      <c r="K3347">
        <v>1.6223000000000001</v>
      </c>
      <c r="L3347">
        <v>1.722</v>
      </c>
      <c r="N3347">
        <v>1.7495000000000001</v>
      </c>
      <c r="P3347">
        <v>3.1246</v>
      </c>
      <c r="Q3347">
        <v>1.3682000000000001</v>
      </c>
      <c r="R3347">
        <v>3.2332000000000001</v>
      </c>
      <c r="S3347">
        <v>5.0301999999999998</v>
      </c>
      <c r="T3347">
        <v>2.3281999999999998</v>
      </c>
      <c r="U3347">
        <v>3.8731</v>
      </c>
      <c r="V3347">
        <v>2.1488</v>
      </c>
      <c r="W3347">
        <v>2.2745000000000002</v>
      </c>
      <c r="X3347">
        <v>1.9397</v>
      </c>
      <c r="Y3347">
        <v>2.1261999999999999</v>
      </c>
      <c r="Z3347">
        <v>4.4777000000000005</v>
      </c>
      <c r="AA3347">
        <v>5.3258999999999999</v>
      </c>
      <c r="AB3347">
        <v>5.2508999999999997</v>
      </c>
      <c r="AC3347">
        <v>1.8456999999999999</v>
      </c>
      <c r="AD3347">
        <v>2.8496000000000001</v>
      </c>
      <c r="AE3347">
        <v>2.6541999999999999</v>
      </c>
      <c r="AF3347">
        <v>1.9706000000000001</v>
      </c>
      <c r="AG3347">
        <v>3.6757</v>
      </c>
      <c r="AH3347">
        <v>1.5206</v>
      </c>
      <c r="AI3347">
        <v>1.5310000000000001</v>
      </c>
      <c r="AJ3347">
        <v>2.3994</v>
      </c>
      <c r="AK3347">
        <v>3.6846999999999999</v>
      </c>
      <c r="AM3347">
        <v>2.5592000000000001</v>
      </c>
      <c r="AN3347">
        <v>4.0124000000000004</v>
      </c>
      <c r="AO3347">
        <v>2.0331999999999999</v>
      </c>
      <c r="AP3347">
        <v>2.7477999999999998</v>
      </c>
      <c r="AQ3347">
        <v>2.3407</v>
      </c>
      <c r="AR3347">
        <v>4.0528000000000004</v>
      </c>
      <c r="AS3347">
        <v>4.1284000000000001</v>
      </c>
      <c r="AT3347">
        <v>3.5272000000000001</v>
      </c>
      <c r="AV3347">
        <v>4.0026000000000002</v>
      </c>
      <c r="AW3347">
        <v>1.9814000000000001</v>
      </c>
      <c r="AX3347">
        <v>1.2981</v>
      </c>
      <c r="AY3347">
        <v>2.9274</v>
      </c>
      <c r="AZ3347">
        <v>3.7476000000000003</v>
      </c>
      <c r="BA3347">
        <v>4.4226999999999999</v>
      </c>
      <c r="BB3347">
        <v>2.2717999999999998</v>
      </c>
      <c r="BC3347">
        <v>1.7194</v>
      </c>
    </row>
    <row r="3348" spans="1:55">
      <c r="A3348" s="1">
        <v>37558</v>
      </c>
      <c r="C3348">
        <v>3.2044000000000001</v>
      </c>
      <c r="D3348">
        <v>2.9923000000000002</v>
      </c>
      <c r="E3348">
        <v>4.4851000000000001</v>
      </c>
      <c r="G3348">
        <v>1.9441999999999999</v>
      </c>
      <c r="I3348">
        <v>3.1192000000000002</v>
      </c>
      <c r="K3348">
        <v>1.6076000000000001</v>
      </c>
      <c r="L3348">
        <v>1.6879999999999999</v>
      </c>
      <c r="N3348">
        <v>1.6973</v>
      </c>
      <c r="P3348">
        <v>3.1099000000000001</v>
      </c>
      <c r="Q3348">
        <v>1.3682000000000001</v>
      </c>
      <c r="R3348">
        <v>3.1814999999999998</v>
      </c>
      <c r="S3348">
        <v>4.9522000000000004</v>
      </c>
      <c r="T3348">
        <v>2.3018000000000001</v>
      </c>
      <c r="U3348">
        <v>3.8717999999999999</v>
      </c>
      <c r="V3348">
        <v>2.1175000000000002</v>
      </c>
      <c r="W3348">
        <v>2.2989000000000002</v>
      </c>
      <c r="X3348">
        <v>1.9036</v>
      </c>
      <c r="Y3348">
        <v>2.0876999999999999</v>
      </c>
      <c r="Z3348">
        <v>4.4683999999999999</v>
      </c>
      <c r="AA3348">
        <v>5.3258999999999999</v>
      </c>
      <c r="AB3348">
        <v>5.3818999999999999</v>
      </c>
      <c r="AC3348">
        <v>1.8233000000000001</v>
      </c>
      <c r="AD3348">
        <v>2.8237000000000001</v>
      </c>
      <c r="AE3348">
        <v>2.6541999999999999</v>
      </c>
      <c r="AF3348">
        <v>1.9893999999999998</v>
      </c>
      <c r="AG3348">
        <v>3.5720000000000001</v>
      </c>
      <c r="AH3348">
        <v>1.4786999999999999</v>
      </c>
      <c r="AI3348">
        <v>1.5310000000000001</v>
      </c>
      <c r="AJ3348">
        <v>2.3868999999999998</v>
      </c>
      <c r="AK3348">
        <v>3.6316999999999999</v>
      </c>
      <c r="AM3348">
        <v>2.5415000000000001</v>
      </c>
      <c r="AN3348">
        <v>3.9424999999999999</v>
      </c>
      <c r="AO3348">
        <v>1.9939</v>
      </c>
      <c r="AP3348">
        <v>2.7538999999999998</v>
      </c>
      <c r="AQ3348">
        <v>2.3296000000000001</v>
      </c>
      <c r="AR3348">
        <v>4.1445999999999996</v>
      </c>
      <c r="AS3348">
        <v>4.0941000000000001</v>
      </c>
      <c r="AT3348">
        <v>3.6071</v>
      </c>
      <c r="AV3348">
        <v>3.9755000000000003</v>
      </c>
      <c r="AW3348">
        <v>1.988</v>
      </c>
      <c r="AX3348">
        <v>1.2499</v>
      </c>
      <c r="AY3348">
        <v>2.9249000000000001</v>
      </c>
      <c r="AZ3348">
        <v>3.7683</v>
      </c>
      <c r="BA3348">
        <v>4.3981000000000003</v>
      </c>
      <c r="BB3348">
        <v>2.2343999999999999</v>
      </c>
      <c r="BC3348">
        <v>1.7357</v>
      </c>
    </row>
    <row r="3349" spans="1:55">
      <c r="A3349" s="1">
        <v>37559</v>
      </c>
      <c r="C3349">
        <v>3.3144999999999998</v>
      </c>
      <c r="D3349">
        <v>3.0211000000000001</v>
      </c>
      <c r="E3349">
        <v>4.5347999999999997</v>
      </c>
      <c r="G3349">
        <v>1.958</v>
      </c>
      <c r="I3349">
        <v>3.0920999999999998</v>
      </c>
      <c r="K3349">
        <v>1.6257000000000001</v>
      </c>
      <c r="L3349">
        <v>1.7471000000000001</v>
      </c>
      <c r="N3349">
        <v>1.7084999999999999</v>
      </c>
      <c r="P3349">
        <v>3.1475</v>
      </c>
      <c r="Q3349">
        <v>1.3682000000000001</v>
      </c>
      <c r="R3349">
        <v>3.2989999999999999</v>
      </c>
      <c r="S3349">
        <v>5.0130999999999997</v>
      </c>
      <c r="T3349">
        <v>2.3151000000000002</v>
      </c>
      <c r="U3349">
        <v>3.8327999999999998</v>
      </c>
      <c r="V3349">
        <v>2.1332</v>
      </c>
      <c r="W3349">
        <v>2.2928000000000002</v>
      </c>
      <c r="X3349">
        <v>1.9113</v>
      </c>
      <c r="Y3349">
        <v>2.0863999999999998</v>
      </c>
      <c r="Z3349">
        <v>4.5331000000000001</v>
      </c>
      <c r="AA3349">
        <v>5.3258999999999999</v>
      </c>
      <c r="AB3349">
        <v>5.4062999999999999</v>
      </c>
      <c r="AC3349">
        <v>1.8277999999999999</v>
      </c>
      <c r="AD3349">
        <v>2.8566000000000003</v>
      </c>
      <c r="AE3349">
        <v>2.6541999999999999</v>
      </c>
      <c r="AF3349">
        <v>2.0032000000000001</v>
      </c>
      <c r="AG3349">
        <v>3.6412</v>
      </c>
      <c r="AH3349">
        <v>1.5295999999999998</v>
      </c>
      <c r="AI3349">
        <v>1.5310000000000001</v>
      </c>
      <c r="AJ3349">
        <v>2.4144000000000001</v>
      </c>
      <c r="AK3349">
        <v>3.7084999999999999</v>
      </c>
      <c r="AM3349">
        <v>2.5817000000000001</v>
      </c>
      <c r="AN3349">
        <v>4.0067000000000004</v>
      </c>
      <c r="AO3349">
        <v>2.0362999999999998</v>
      </c>
      <c r="AP3349">
        <v>2.7999000000000001</v>
      </c>
      <c r="AQ3349">
        <v>2.3624999999999998</v>
      </c>
      <c r="AR3349">
        <v>4.0964999999999998</v>
      </c>
      <c r="AS3349">
        <v>4.1029999999999998</v>
      </c>
      <c r="AT3349">
        <v>3.6048999999999998</v>
      </c>
      <c r="AV3349">
        <v>3.968</v>
      </c>
      <c r="AW3349">
        <v>2.0093999999999999</v>
      </c>
      <c r="AX3349">
        <v>1.2859</v>
      </c>
      <c r="AY3349">
        <v>2.9674</v>
      </c>
      <c r="AZ3349">
        <v>3.8281999999999998</v>
      </c>
      <c r="BA3349">
        <v>4.4401999999999999</v>
      </c>
      <c r="BB3349">
        <v>2.2341000000000002</v>
      </c>
      <c r="BC3349">
        <v>1.7307000000000001</v>
      </c>
    </row>
    <row r="3350" spans="1:55">
      <c r="A3350" s="1">
        <v>37560</v>
      </c>
      <c r="C3350">
        <v>3.3365</v>
      </c>
      <c r="D3350">
        <v>2.9840999999999998</v>
      </c>
      <c r="E3350">
        <v>4.4577</v>
      </c>
      <c r="G3350">
        <v>1.9819</v>
      </c>
      <c r="I3350">
        <v>3.1263999999999998</v>
      </c>
      <c r="K3350">
        <v>1.6507000000000001</v>
      </c>
      <c r="L3350">
        <v>1.6985999999999999</v>
      </c>
      <c r="N3350">
        <v>1.6787000000000001</v>
      </c>
      <c r="P3350">
        <v>3.1612</v>
      </c>
      <c r="Q3350">
        <v>1.3682000000000001</v>
      </c>
      <c r="R3350">
        <v>3.2515999999999998</v>
      </c>
      <c r="S3350">
        <v>4.9561000000000002</v>
      </c>
      <c r="T3350">
        <v>2.3416999999999999</v>
      </c>
      <c r="U3350">
        <v>3.7949999999999999</v>
      </c>
      <c r="V3350">
        <v>2.1175000000000002</v>
      </c>
      <c r="W3350">
        <v>2.2856999999999998</v>
      </c>
      <c r="X3350">
        <v>1.879</v>
      </c>
      <c r="Y3350">
        <v>2.0731000000000002</v>
      </c>
      <c r="Z3350">
        <v>4.4964000000000004</v>
      </c>
      <c r="AA3350">
        <v>5.3258999999999999</v>
      </c>
      <c r="AB3350">
        <v>5.44</v>
      </c>
      <c r="AC3350">
        <v>1.8382000000000001</v>
      </c>
      <c r="AD3350">
        <v>2.8433000000000002</v>
      </c>
      <c r="AE3350">
        <v>2.6541999999999999</v>
      </c>
      <c r="AF3350">
        <v>1.9605999999999999</v>
      </c>
      <c r="AG3350">
        <v>3.5259</v>
      </c>
      <c r="AH3350">
        <v>1.5419</v>
      </c>
      <c r="AI3350">
        <v>1.5310000000000001</v>
      </c>
      <c r="AJ3350">
        <v>2.3942999999999999</v>
      </c>
      <c r="AK3350">
        <v>3.6511</v>
      </c>
      <c r="AM3350">
        <v>2.5495000000000001</v>
      </c>
      <c r="AN3350">
        <v>3.9821999999999997</v>
      </c>
      <c r="AO3350">
        <v>2.0213000000000001</v>
      </c>
      <c r="AP3350">
        <v>2.8096999999999999</v>
      </c>
      <c r="AQ3350">
        <v>2.3631000000000002</v>
      </c>
      <c r="AR3350">
        <v>4.1009000000000002</v>
      </c>
      <c r="AS3350">
        <v>4.109</v>
      </c>
      <c r="AT3350">
        <v>3.7035</v>
      </c>
      <c r="AV3350">
        <v>3.9605999999999999</v>
      </c>
      <c r="AW3350">
        <v>2.0204</v>
      </c>
      <c r="AX3350">
        <v>1.2676000000000001</v>
      </c>
      <c r="AY3350">
        <v>2.94</v>
      </c>
      <c r="AZ3350">
        <v>3.8147000000000002</v>
      </c>
      <c r="BA3350">
        <v>4.4261999999999997</v>
      </c>
      <c r="BB3350">
        <v>2.2105999999999999</v>
      </c>
      <c r="BC3350">
        <v>1.7685</v>
      </c>
    </row>
    <row r="3351" spans="1:55">
      <c r="A3351" s="1">
        <v>37561</v>
      </c>
      <c r="C3351">
        <v>3.3254999999999999</v>
      </c>
      <c r="D3351">
        <v>3.0615000000000001</v>
      </c>
      <c r="E3351">
        <v>4.5434000000000001</v>
      </c>
      <c r="G3351">
        <v>2.0461999999999998</v>
      </c>
      <c r="I3351">
        <v>3.1932999999999998</v>
      </c>
      <c r="K3351">
        <v>1.6938</v>
      </c>
      <c r="L3351">
        <v>1.7448999999999999</v>
      </c>
      <c r="N3351">
        <v>1.7421</v>
      </c>
      <c r="P3351">
        <v>3.1877</v>
      </c>
      <c r="Q3351">
        <v>1.3682000000000001</v>
      </c>
      <c r="R3351">
        <v>3.3279000000000001</v>
      </c>
      <c r="S3351">
        <v>5.1177000000000001</v>
      </c>
      <c r="T3351">
        <v>2.3980999999999999</v>
      </c>
      <c r="U3351">
        <v>3.9032999999999998</v>
      </c>
      <c r="V3351">
        <v>2.1667999999999998</v>
      </c>
      <c r="W3351">
        <v>2.3477000000000001</v>
      </c>
      <c r="X3351">
        <v>1.9382000000000001</v>
      </c>
      <c r="Y3351">
        <v>2.1021999999999998</v>
      </c>
      <c r="Z3351">
        <v>4.6462000000000003</v>
      </c>
      <c r="AA3351">
        <v>5.3258999999999999</v>
      </c>
      <c r="AB3351">
        <v>5.5222999999999995</v>
      </c>
      <c r="AC3351">
        <v>1.8195000000000001</v>
      </c>
      <c r="AD3351">
        <v>2.8984999999999999</v>
      </c>
      <c r="AE3351">
        <v>2.6541999999999999</v>
      </c>
      <c r="AF3351">
        <v>2.0383</v>
      </c>
      <c r="AG3351">
        <v>3.6873</v>
      </c>
      <c r="AH3351">
        <v>1.5706</v>
      </c>
      <c r="AI3351">
        <v>1.5310000000000001</v>
      </c>
      <c r="AJ3351">
        <v>2.4489999999999998</v>
      </c>
      <c r="AK3351">
        <v>3.7694000000000001</v>
      </c>
      <c r="AM3351">
        <v>2.6059000000000001</v>
      </c>
      <c r="AN3351">
        <v>4.069</v>
      </c>
      <c r="AO3351">
        <v>2.0705999999999998</v>
      </c>
      <c r="AP3351">
        <v>2.8885000000000001</v>
      </c>
      <c r="AQ3351">
        <v>2.5093999999999999</v>
      </c>
      <c r="AR3351">
        <v>4.0636999999999999</v>
      </c>
      <c r="AS3351">
        <v>4.1760999999999999</v>
      </c>
      <c r="AT3351">
        <v>3.6753</v>
      </c>
      <c r="AV3351">
        <v>4.0594999999999999</v>
      </c>
      <c r="AW3351">
        <v>2.0604</v>
      </c>
      <c r="AX3351">
        <v>1.3146</v>
      </c>
      <c r="AY3351">
        <v>2.9594</v>
      </c>
      <c r="AZ3351">
        <v>3.887</v>
      </c>
      <c r="BA3351">
        <v>4.4446000000000003</v>
      </c>
      <c r="BB3351">
        <v>2.2677</v>
      </c>
      <c r="BC3351">
        <v>1.8353000000000002</v>
      </c>
    </row>
    <row r="3352" spans="1:55">
      <c r="A3352" s="1">
        <v>37564</v>
      </c>
      <c r="C3352">
        <v>3.4428999999999998</v>
      </c>
      <c r="D3352">
        <v>3.0737999999999999</v>
      </c>
      <c r="E3352">
        <v>4.5862999999999996</v>
      </c>
      <c r="G3352">
        <v>1.9847000000000001</v>
      </c>
      <c r="I3352">
        <v>3.1227999999999998</v>
      </c>
      <c r="K3352">
        <v>1.6953</v>
      </c>
      <c r="L3352">
        <v>1.8435000000000001</v>
      </c>
      <c r="N3352">
        <v>1.7793999999999999</v>
      </c>
      <c r="P3352">
        <v>3.1960999999999999</v>
      </c>
      <c r="Q3352">
        <v>1.3682000000000001</v>
      </c>
      <c r="R3352">
        <v>3.2797000000000001</v>
      </c>
      <c r="S3352">
        <v>4.9638999999999998</v>
      </c>
      <c r="T3352">
        <v>2.3601000000000001</v>
      </c>
      <c r="U3352">
        <v>3.8679999999999999</v>
      </c>
      <c r="V3352">
        <v>2.1623000000000001</v>
      </c>
      <c r="W3352">
        <v>2.2951000000000001</v>
      </c>
      <c r="X3352">
        <v>1.9213</v>
      </c>
      <c r="Y3352">
        <v>2.0687000000000002</v>
      </c>
      <c r="Z3352">
        <v>4.5007999999999999</v>
      </c>
      <c r="AA3352">
        <v>5.3258999999999999</v>
      </c>
      <c r="AB3352">
        <v>5.3762999999999996</v>
      </c>
      <c r="AC3352">
        <v>1.8277000000000001</v>
      </c>
      <c r="AD3352">
        <v>2.9125000000000001</v>
      </c>
      <c r="AE3352">
        <v>2.6541999999999999</v>
      </c>
      <c r="AF3352">
        <v>2.0038</v>
      </c>
      <c r="AG3352">
        <v>3.6795999999999998</v>
      </c>
      <c r="AH3352">
        <v>1.5960999999999999</v>
      </c>
      <c r="AI3352">
        <v>1.5310000000000001</v>
      </c>
      <c r="AJ3352">
        <v>2.3904000000000001</v>
      </c>
      <c r="AK3352">
        <v>3.8178999999999998</v>
      </c>
      <c r="AM3352">
        <v>2.6558000000000002</v>
      </c>
      <c r="AN3352">
        <v>4.0029000000000003</v>
      </c>
      <c r="AO3352">
        <v>2.0438000000000001</v>
      </c>
      <c r="AP3352">
        <v>2.8742999999999999</v>
      </c>
      <c r="AQ3352">
        <v>2.5281000000000002</v>
      </c>
      <c r="AR3352">
        <v>4.0396999999999998</v>
      </c>
      <c r="AS3352">
        <v>4.1314000000000002</v>
      </c>
      <c r="AT3352">
        <v>3.6377000000000002</v>
      </c>
      <c r="AV3352">
        <v>4.0500999999999996</v>
      </c>
      <c r="AW3352">
        <v>2.0768</v>
      </c>
      <c r="AX3352">
        <v>1.3445</v>
      </c>
      <c r="AY3352">
        <v>2.9594</v>
      </c>
      <c r="AZ3352">
        <v>3.8818999999999999</v>
      </c>
      <c r="BA3352">
        <v>4.3929</v>
      </c>
      <c r="BB3352">
        <v>2.3452000000000002</v>
      </c>
      <c r="BC3352">
        <v>1.8875</v>
      </c>
    </row>
    <row r="3353" spans="1:55">
      <c r="A3353" s="1">
        <v>37565</v>
      </c>
      <c r="C3353">
        <v>3.3576000000000001</v>
      </c>
      <c r="D3353">
        <v>3.0870000000000002</v>
      </c>
      <c r="E3353">
        <v>4.5674000000000001</v>
      </c>
      <c r="G3353">
        <v>1.9776</v>
      </c>
      <c r="I3353">
        <v>3.0064000000000002</v>
      </c>
      <c r="K3353">
        <v>1.6696</v>
      </c>
      <c r="L3353">
        <v>1.8787</v>
      </c>
      <c r="N3353">
        <v>1.8465</v>
      </c>
      <c r="P3353">
        <v>3.1932999999999998</v>
      </c>
      <c r="Q3353">
        <v>1.3682000000000001</v>
      </c>
      <c r="R3353">
        <v>3.2622</v>
      </c>
      <c r="S3353">
        <v>5.0301999999999998</v>
      </c>
      <c r="T3353">
        <v>2.3089</v>
      </c>
      <c r="U3353">
        <v>3.8755999999999999</v>
      </c>
      <c r="V3353">
        <v>2.1612</v>
      </c>
      <c r="W3353">
        <v>2.3241999999999998</v>
      </c>
      <c r="X3353">
        <v>1.9258999999999999</v>
      </c>
      <c r="Y3353">
        <v>2.0901999999999998</v>
      </c>
      <c r="Z3353">
        <v>4.5776000000000003</v>
      </c>
      <c r="AA3353">
        <v>5.3258999999999999</v>
      </c>
      <c r="AB3353">
        <v>5.4493</v>
      </c>
      <c r="AC3353">
        <v>1.8420000000000001</v>
      </c>
      <c r="AD3353">
        <v>2.93</v>
      </c>
      <c r="AE3353">
        <v>2.6541999999999999</v>
      </c>
      <c r="AF3353">
        <v>1.9167000000000001</v>
      </c>
      <c r="AG3353">
        <v>3.7294999999999998</v>
      </c>
      <c r="AH3353">
        <v>1.5788</v>
      </c>
      <c r="AI3353">
        <v>1.5310000000000001</v>
      </c>
      <c r="AJ3353">
        <v>2.4199000000000002</v>
      </c>
      <c r="AK3353">
        <v>3.8479999999999999</v>
      </c>
      <c r="AM3353">
        <v>2.6332</v>
      </c>
      <c r="AN3353">
        <v>4.0067000000000004</v>
      </c>
      <c r="AO3353">
        <v>2.0525000000000002</v>
      </c>
      <c r="AP3353">
        <v>2.9066000000000001</v>
      </c>
      <c r="AQ3353">
        <v>2.5070000000000001</v>
      </c>
      <c r="AR3353">
        <v>4.0528000000000004</v>
      </c>
      <c r="AS3353">
        <v>4.109</v>
      </c>
      <c r="AT3353">
        <v>3.6212</v>
      </c>
      <c r="AV3353">
        <v>3.9409999999999998</v>
      </c>
      <c r="AW3353">
        <v>2.0341</v>
      </c>
      <c r="AX3353">
        <v>1.3726</v>
      </c>
      <c r="AY3353">
        <v>2.9914000000000001</v>
      </c>
      <c r="AZ3353">
        <v>3.9241999999999999</v>
      </c>
      <c r="BA3353">
        <v>4.3832000000000004</v>
      </c>
      <c r="BB3353">
        <v>2.3693</v>
      </c>
      <c r="BC3353">
        <v>1.9048</v>
      </c>
    </row>
    <row r="3354" spans="1:55">
      <c r="A3354" s="1">
        <v>37566</v>
      </c>
      <c r="C3354">
        <v>3.3786999999999998</v>
      </c>
      <c r="D3354">
        <v>3.0350999999999999</v>
      </c>
      <c r="E3354">
        <v>4.5605000000000002</v>
      </c>
      <c r="G3354">
        <v>1.9203999999999999</v>
      </c>
      <c r="I3354">
        <v>2.8890000000000002</v>
      </c>
      <c r="K3354">
        <v>1.6476999999999999</v>
      </c>
      <c r="L3354">
        <v>1.843</v>
      </c>
      <c r="N3354">
        <v>1.9062000000000001</v>
      </c>
      <c r="P3354">
        <v>3.1804999999999999</v>
      </c>
      <c r="Q3354">
        <v>1.3682000000000001</v>
      </c>
      <c r="R3354">
        <v>3.2096</v>
      </c>
      <c r="S3354">
        <v>4.9482999999999997</v>
      </c>
      <c r="T3354">
        <v>2.2946</v>
      </c>
      <c r="U3354">
        <v>3.8125999999999998</v>
      </c>
      <c r="V3354">
        <v>2.1107999999999998</v>
      </c>
      <c r="W3354">
        <v>2.3102</v>
      </c>
      <c r="X3354">
        <v>1.9081999999999999</v>
      </c>
      <c r="Y3354">
        <v>2.1192000000000002</v>
      </c>
      <c r="Z3354">
        <v>4.4974999999999996</v>
      </c>
      <c r="AA3354">
        <v>5.3258999999999999</v>
      </c>
      <c r="AB3354">
        <v>5.3594999999999997</v>
      </c>
      <c r="AC3354">
        <v>1.8456999999999999</v>
      </c>
      <c r="AD3354">
        <v>2.8685</v>
      </c>
      <c r="AE3354">
        <v>2.6541999999999999</v>
      </c>
      <c r="AF3354">
        <v>1.9593</v>
      </c>
      <c r="AG3354">
        <v>3.8371</v>
      </c>
      <c r="AH3354">
        <v>1.5066000000000002</v>
      </c>
      <c r="AI3354">
        <v>1.5310000000000001</v>
      </c>
      <c r="AJ3354">
        <v>2.3778000000000001</v>
      </c>
      <c r="AK3354">
        <v>3.9220999999999999</v>
      </c>
      <c r="AM3354">
        <v>2.6269999999999998</v>
      </c>
      <c r="AN3354">
        <v>4.0179999999999998</v>
      </c>
      <c r="AO3354">
        <v>2.0644</v>
      </c>
      <c r="AP3354">
        <v>2.8715999999999999</v>
      </c>
      <c r="AQ3354">
        <v>2.4647000000000001</v>
      </c>
      <c r="AR3354">
        <v>3.9872000000000001</v>
      </c>
      <c r="AS3354">
        <v>4.0865999999999998</v>
      </c>
      <c r="AT3354">
        <v>3.6200999999999999</v>
      </c>
      <c r="AV3354">
        <v>3.7141999999999999</v>
      </c>
      <c r="AW3354">
        <v>2.0773999999999999</v>
      </c>
      <c r="AX3354">
        <v>1.3475999999999999</v>
      </c>
      <c r="AY3354">
        <v>2.9523000000000001</v>
      </c>
      <c r="AZ3354">
        <v>3.9117999999999999</v>
      </c>
      <c r="BA3354">
        <v>4.2666000000000004</v>
      </c>
      <c r="BB3354">
        <v>2.3635000000000002</v>
      </c>
      <c r="BC3354">
        <v>1.9234</v>
      </c>
    </row>
    <row r="3355" spans="1:55">
      <c r="A3355" s="1">
        <v>37567</v>
      </c>
      <c r="C3355">
        <v>3.2566999999999999</v>
      </c>
      <c r="D3355">
        <v>2.9388000000000001</v>
      </c>
      <c r="E3355">
        <v>4.4028</v>
      </c>
      <c r="G3355">
        <v>1.8755999999999999</v>
      </c>
      <c r="I3355">
        <v>2.8212999999999999</v>
      </c>
      <c r="K3355">
        <v>1.6004</v>
      </c>
      <c r="L3355">
        <v>1.7254</v>
      </c>
      <c r="N3355">
        <v>1.7532999999999999</v>
      </c>
      <c r="P3355">
        <v>2.9596999999999998</v>
      </c>
      <c r="Q3355">
        <v>1.3682000000000001</v>
      </c>
      <c r="R3355">
        <v>3.0991</v>
      </c>
      <c r="S3355">
        <v>4.8202999999999996</v>
      </c>
      <c r="T3355">
        <v>2.2136</v>
      </c>
      <c r="U3355">
        <v>3.5948000000000002</v>
      </c>
      <c r="V3355">
        <v>2.0480999999999998</v>
      </c>
      <c r="W3355">
        <v>2.2665000000000002</v>
      </c>
      <c r="X3355">
        <v>1.8458999999999999</v>
      </c>
      <c r="Y3355">
        <v>2.0541</v>
      </c>
      <c r="Z3355">
        <v>4.3811</v>
      </c>
      <c r="AA3355">
        <v>5.3258999999999999</v>
      </c>
      <c r="AB3355">
        <v>5.1647999999999996</v>
      </c>
      <c r="AC3355">
        <v>1.8142</v>
      </c>
      <c r="AD3355">
        <v>2.7650000000000001</v>
      </c>
      <c r="AE3355">
        <v>2.6541999999999999</v>
      </c>
      <c r="AF3355">
        <v>1.8911</v>
      </c>
      <c r="AG3355">
        <v>3.7717999999999998</v>
      </c>
      <c r="AH3355">
        <v>1.4196</v>
      </c>
      <c r="AI3355">
        <v>1.5310000000000001</v>
      </c>
      <c r="AJ3355">
        <v>2.2978999999999998</v>
      </c>
      <c r="AK3355">
        <v>3.7862</v>
      </c>
      <c r="AM3355">
        <v>2.5238</v>
      </c>
      <c r="AN3355">
        <v>3.8593999999999999</v>
      </c>
      <c r="AO3355">
        <v>2.0051000000000001</v>
      </c>
      <c r="AP3355">
        <v>2.7111000000000001</v>
      </c>
      <c r="AQ3355">
        <v>2.3782999999999999</v>
      </c>
      <c r="AR3355">
        <v>3.6966999999999999</v>
      </c>
      <c r="AS3355">
        <v>3.9449000000000001</v>
      </c>
      <c r="AT3355">
        <v>3.5989</v>
      </c>
      <c r="AV3355">
        <v>3.5228999999999999</v>
      </c>
      <c r="AW3355">
        <v>2.0539000000000001</v>
      </c>
      <c r="AX3355">
        <v>1.2584</v>
      </c>
      <c r="AY3355">
        <v>2.8406000000000002</v>
      </c>
      <c r="AZ3355">
        <v>3.7631000000000001</v>
      </c>
      <c r="BA3355">
        <v>4.1402999999999999</v>
      </c>
      <c r="BB3355">
        <v>2.2862999999999998</v>
      </c>
      <c r="BC3355">
        <v>1.8103</v>
      </c>
    </row>
    <row r="3356" spans="1:55">
      <c r="A3356" s="1">
        <v>37568</v>
      </c>
      <c r="C3356">
        <v>3.2612999999999999</v>
      </c>
      <c r="D3356">
        <v>2.9009999999999998</v>
      </c>
      <c r="E3356">
        <v>4.2862</v>
      </c>
      <c r="G3356">
        <v>1.8818000000000001</v>
      </c>
      <c r="I3356">
        <v>2.8212999999999999</v>
      </c>
      <c r="K3356">
        <v>1.5962000000000001</v>
      </c>
      <c r="L3356">
        <v>1.6345000000000001</v>
      </c>
      <c r="N3356">
        <v>1.7570000000000001</v>
      </c>
      <c r="P3356">
        <v>2.8772000000000002</v>
      </c>
      <c r="Q3356">
        <v>1.3682000000000001</v>
      </c>
      <c r="R3356">
        <v>3.0630999999999999</v>
      </c>
      <c r="S3356">
        <v>4.7298</v>
      </c>
      <c r="T3356">
        <v>2.2012999999999998</v>
      </c>
      <c r="U3356">
        <v>3.5217999999999998</v>
      </c>
      <c r="V3356">
        <v>2.0425</v>
      </c>
      <c r="W3356">
        <v>2.2039</v>
      </c>
      <c r="X3356">
        <v>1.8250999999999999</v>
      </c>
      <c r="Y3356">
        <v>2.0403000000000002</v>
      </c>
      <c r="Z3356">
        <v>4.391</v>
      </c>
      <c r="AA3356">
        <v>5.3258999999999999</v>
      </c>
      <c r="AB3356">
        <v>5.1367000000000003</v>
      </c>
      <c r="AC3356">
        <v>1.7926</v>
      </c>
      <c r="AD3356">
        <v>2.7446999999999999</v>
      </c>
      <c r="AE3356">
        <v>2.6541999999999999</v>
      </c>
      <c r="AF3356">
        <v>1.8784999999999998</v>
      </c>
      <c r="AG3356">
        <v>3.7294999999999998</v>
      </c>
      <c r="AH3356">
        <v>1.4008</v>
      </c>
      <c r="AI3356">
        <v>1.5310000000000001</v>
      </c>
      <c r="AJ3356">
        <v>2.2696000000000001</v>
      </c>
      <c r="AK3356">
        <v>3.7587999999999999</v>
      </c>
      <c r="AM3356">
        <v>2.5045000000000002</v>
      </c>
      <c r="AN3356">
        <v>3.8066</v>
      </c>
      <c r="AO3356">
        <v>2.0026000000000002</v>
      </c>
      <c r="AP3356">
        <v>2.7416</v>
      </c>
      <c r="AQ3356">
        <v>2.3319000000000001</v>
      </c>
      <c r="AR3356">
        <v>3.6707000000000001</v>
      </c>
      <c r="AS3356">
        <v>3.9150999999999998</v>
      </c>
      <c r="AT3356">
        <v>3.5566</v>
      </c>
      <c r="AV3356">
        <v>3.4893000000000001</v>
      </c>
      <c r="AW3356">
        <v>2.0571000000000002</v>
      </c>
      <c r="AX3356">
        <v>1.234</v>
      </c>
      <c r="AY3356">
        <v>2.8266999999999998</v>
      </c>
      <c r="AZ3356">
        <v>3.8064999999999998</v>
      </c>
      <c r="BA3356">
        <v>3.9868000000000001</v>
      </c>
      <c r="BB3356">
        <v>2.2563</v>
      </c>
      <c r="BC3356">
        <v>1.7844</v>
      </c>
    </row>
    <row r="3357" spans="1:55">
      <c r="A3357" s="1">
        <v>37571</v>
      </c>
      <c r="C3357">
        <v>3.2246000000000001</v>
      </c>
      <c r="D3357">
        <v>2.8771</v>
      </c>
      <c r="E3357">
        <v>4.2468000000000004</v>
      </c>
      <c r="G3357">
        <v>1.8427</v>
      </c>
      <c r="I3357">
        <v>2.7879</v>
      </c>
      <c r="K3357">
        <v>1.6114000000000002</v>
      </c>
      <c r="L3357">
        <v>1.6351</v>
      </c>
      <c r="N3357">
        <v>1.6823999999999999</v>
      </c>
      <c r="P3357">
        <v>2.8241000000000001</v>
      </c>
      <c r="Q3357">
        <v>1.3682000000000001</v>
      </c>
      <c r="R3357">
        <v>3.0447000000000002</v>
      </c>
      <c r="S3357">
        <v>4.6875999999999998</v>
      </c>
      <c r="T3357">
        <v>2.1829000000000001</v>
      </c>
      <c r="U3357">
        <v>3.5495000000000001</v>
      </c>
      <c r="V3357">
        <v>2.0167000000000002</v>
      </c>
      <c r="W3357">
        <v>2.12</v>
      </c>
      <c r="X3357">
        <v>1.7959000000000001</v>
      </c>
      <c r="Y3357">
        <v>2.0074000000000001</v>
      </c>
      <c r="Z3357">
        <v>4.3525999999999998</v>
      </c>
      <c r="AA3357">
        <v>5.3258999999999999</v>
      </c>
      <c r="AB3357">
        <v>4.9759000000000002</v>
      </c>
      <c r="AC3357">
        <v>1.7768999999999999</v>
      </c>
      <c r="AD3357">
        <v>2.7355999999999998</v>
      </c>
      <c r="AE3357">
        <v>2.6541999999999999</v>
      </c>
      <c r="AF3357">
        <v>1.851</v>
      </c>
      <c r="AG3357">
        <v>3.6334999999999997</v>
      </c>
      <c r="AH3357">
        <v>1.3957999999999999</v>
      </c>
      <c r="AI3357">
        <v>1.5310000000000001</v>
      </c>
      <c r="AJ3357">
        <v>2.2511000000000001</v>
      </c>
      <c r="AK3357">
        <v>3.6591</v>
      </c>
      <c r="AM3357">
        <v>2.4948000000000001</v>
      </c>
      <c r="AN3357">
        <v>3.7858000000000001</v>
      </c>
      <c r="AO3357">
        <v>1.9645999999999999</v>
      </c>
      <c r="AP3357">
        <v>2.6993999999999998</v>
      </c>
      <c r="AQ3357">
        <v>2.3155000000000001</v>
      </c>
      <c r="AR3357">
        <v>3.5831</v>
      </c>
      <c r="AS3357">
        <v>3.8778000000000001</v>
      </c>
      <c r="AT3357">
        <v>3.5295000000000001</v>
      </c>
      <c r="AV3357">
        <v>3.4576000000000002</v>
      </c>
      <c r="AW3357">
        <v>2.0670000000000002</v>
      </c>
      <c r="AX3357">
        <v>1.2474000000000001</v>
      </c>
      <c r="AY3357">
        <v>2.8115999999999999</v>
      </c>
      <c r="AZ3357">
        <v>3.6856999999999998</v>
      </c>
      <c r="BA3357">
        <v>4.0324</v>
      </c>
      <c r="BB3357">
        <v>2.2162000000000002</v>
      </c>
      <c r="BC3357">
        <v>1.7385000000000002</v>
      </c>
    </row>
    <row r="3358" spans="1:55">
      <c r="A3358" s="1">
        <v>37572</v>
      </c>
      <c r="C3358">
        <v>3.2162999999999999</v>
      </c>
      <c r="D3358">
        <v>2.9041999999999999</v>
      </c>
      <c r="E3358">
        <v>4.3891</v>
      </c>
      <c r="G3358">
        <v>1.8889</v>
      </c>
      <c r="I3358">
        <v>2.8212999999999999</v>
      </c>
      <c r="K3358">
        <v>1.6545000000000001</v>
      </c>
      <c r="L3358">
        <v>1.5927</v>
      </c>
      <c r="N3358">
        <v>1.8054999999999999</v>
      </c>
      <c r="P3358">
        <v>2.8515000000000001</v>
      </c>
      <c r="Q3358">
        <v>1.3682000000000001</v>
      </c>
      <c r="R3358">
        <v>3.05</v>
      </c>
      <c r="S3358">
        <v>4.7461000000000002</v>
      </c>
      <c r="T3358">
        <v>2.23</v>
      </c>
      <c r="U3358">
        <v>3.6490999999999998</v>
      </c>
      <c r="V3358">
        <v>2.0278999999999998</v>
      </c>
      <c r="W3358">
        <v>2.1360000000000001</v>
      </c>
      <c r="X3358">
        <v>1.8428</v>
      </c>
      <c r="Y3358">
        <v>1.9582000000000002</v>
      </c>
      <c r="Z3358">
        <v>4.4074999999999998</v>
      </c>
      <c r="AA3358">
        <v>5.3258999999999999</v>
      </c>
      <c r="AB3358">
        <v>5.0823999999999998</v>
      </c>
      <c r="AC3358">
        <v>1.7755000000000001</v>
      </c>
      <c r="AD3358">
        <v>2.7572999999999999</v>
      </c>
      <c r="AE3358">
        <v>2.6541999999999999</v>
      </c>
      <c r="AF3358">
        <v>1.8540999999999999</v>
      </c>
      <c r="AG3358">
        <v>3.7448999999999999</v>
      </c>
      <c r="AH3358">
        <v>1.4138999999999999</v>
      </c>
      <c r="AI3358">
        <v>1.5310000000000001</v>
      </c>
      <c r="AJ3358">
        <v>2.2907999999999999</v>
      </c>
      <c r="AK3358">
        <v>3.6873</v>
      </c>
      <c r="AM3358">
        <v>2.5061</v>
      </c>
      <c r="AN3358">
        <v>3.8933999999999997</v>
      </c>
      <c r="AO3358">
        <v>1.9708000000000001</v>
      </c>
      <c r="AP3358">
        <v>2.7873000000000001</v>
      </c>
      <c r="AQ3358">
        <v>2.3477999999999999</v>
      </c>
      <c r="AR3358">
        <v>3.5831</v>
      </c>
      <c r="AS3358">
        <v>3.8822999999999999</v>
      </c>
      <c r="AT3358">
        <v>3.5259999999999998</v>
      </c>
      <c r="AV3358">
        <v>3.5341</v>
      </c>
      <c r="AW3358">
        <v>2.0889000000000002</v>
      </c>
      <c r="AX3358">
        <v>1.2546999999999999</v>
      </c>
      <c r="AY3358">
        <v>2.8369</v>
      </c>
      <c r="AZ3358">
        <v>3.7568999999999999</v>
      </c>
      <c r="BA3358">
        <v>4.0693000000000001</v>
      </c>
      <c r="BB3358">
        <v>2.2250999999999999</v>
      </c>
      <c r="BC3358">
        <v>1.7785</v>
      </c>
    </row>
    <row r="3359" spans="1:55">
      <c r="A3359" s="1">
        <v>37573</v>
      </c>
      <c r="C3359">
        <v>3.2292000000000001</v>
      </c>
      <c r="D3359">
        <v>2.9199000000000002</v>
      </c>
      <c r="E3359">
        <v>4.4062000000000001</v>
      </c>
      <c r="G3359">
        <v>1.9056</v>
      </c>
      <c r="I3359">
        <v>2.7806999999999999</v>
      </c>
      <c r="K3359">
        <v>1.6665999999999999</v>
      </c>
      <c r="L3359">
        <v>1.5697999999999999</v>
      </c>
      <c r="N3359">
        <v>1.8054999999999999</v>
      </c>
      <c r="P3359">
        <v>2.9074</v>
      </c>
      <c r="Q3359">
        <v>1.3682000000000001</v>
      </c>
      <c r="R3359">
        <v>3.0263</v>
      </c>
      <c r="S3359">
        <v>4.7687999999999997</v>
      </c>
      <c r="T3359">
        <v>2.2433000000000001</v>
      </c>
      <c r="U3359">
        <v>3.6463999999999999</v>
      </c>
      <c r="V3359">
        <v>2.0312999999999999</v>
      </c>
      <c r="W3359">
        <v>2.1181999999999999</v>
      </c>
      <c r="X3359">
        <v>1.8544</v>
      </c>
      <c r="Y3359">
        <v>1.9676</v>
      </c>
      <c r="Z3359">
        <v>4.3855000000000004</v>
      </c>
      <c r="AA3359">
        <v>5.3258999999999999</v>
      </c>
      <c r="AB3359">
        <v>5.1067</v>
      </c>
      <c r="AC3359">
        <v>1.7791999999999999</v>
      </c>
      <c r="AD3359">
        <v>2.7671000000000001</v>
      </c>
      <c r="AE3359">
        <v>2.6541999999999999</v>
      </c>
      <c r="AF3359">
        <v>1.8340999999999998</v>
      </c>
      <c r="AG3359">
        <v>3.6987999999999999</v>
      </c>
      <c r="AH3359">
        <v>1.4172</v>
      </c>
      <c r="AI3359">
        <v>1.5310000000000001</v>
      </c>
      <c r="AJ3359">
        <v>2.2778</v>
      </c>
      <c r="AK3359">
        <v>3.6997</v>
      </c>
      <c r="AM3359">
        <v>2.5769000000000002</v>
      </c>
      <c r="AN3359">
        <v>3.9009999999999998</v>
      </c>
      <c r="AO3359">
        <v>1.9445999999999999</v>
      </c>
      <c r="AP3359">
        <v>2.8473999999999999</v>
      </c>
      <c r="AQ3359">
        <v>2.3071999999999999</v>
      </c>
      <c r="AR3359">
        <v>3.6922999999999999</v>
      </c>
      <c r="AS3359">
        <v>3.9047000000000001</v>
      </c>
      <c r="AT3359">
        <v>3.5225</v>
      </c>
      <c r="AV3359">
        <v>3.5583</v>
      </c>
      <c r="AW3359">
        <v>2.0811999999999999</v>
      </c>
      <c r="AX3359">
        <v>1.2798</v>
      </c>
      <c r="AY3359">
        <v>2.8351999999999999</v>
      </c>
      <c r="AZ3359">
        <v>3.6133999999999999</v>
      </c>
      <c r="BA3359">
        <v>4.0762999999999998</v>
      </c>
      <c r="BB3359">
        <v>2.2381000000000002</v>
      </c>
      <c r="BC3359">
        <v>1.7989000000000002</v>
      </c>
    </row>
    <row r="3360" spans="1:55">
      <c r="A3360" s="1">
        <v>37574</v>
      </c>
      <c r="C3360">
        <v>3.3896999999999999</v>
      </c>
      <c r="D3360">
        <v>2.9939999999999998</v>
      </c>
      <c r="E3360">
        <v>4.6479999999999997</v>
      </c>
      <c r="G3360">
        <v>1.9466000000000001</v>
      </c>
      <c r="I3360">
        <v>2.8917000000000002</v>
      </c>
      <c r="K3360">
        <v>1.7122999999999999</v>
      </c>
      <c r="L3360">
        <v>1.6724000000000001</v>
      </c>
      <c r="N3360">
        <v>1.895</v>
      </c>
      <c r="P3360">
        <v>2.9331</v>
      </c>
      <c r="Q3360">
        <v>1.3682000000000001</v>
      </c>
      <c r="R3360">
        <v>3.1701000000000001</v>
      </c>
      <c r="S3360">
        <v>4.8803999999999998</v>
      </c>
      <c r="T3360">
        <v>2.2341000000000002</v>
      </c>
      <c r="U3360">
        <v>3.7069000000000001</v>
      </c>
      <c r="V3360">
        <v>2.0737999999999999</v>
      </c>
      <c r="W3360">
        <v>2.1598999999999999</v>
      </c>
      <c r="X3360">
        <v>1.919</v>
      </c>
      <c r="Y3360">
        <v>2.0491000000000001</v>
      </c>
      <c r="Z3360">
        <v>4.4452999999999996</v>
      </c>
      <c r="AA3360">
        <v>5.3258999999999999</v>
      </c>
      <c r="AB3360">
        <v>5.2736999999999998</v>
      </c>
      <c r="AC3360">
        <v>1.8233000000000001</v>
      </c>
      <c r="AD3360">
        <v>2.8334999999999999</v>
      </c>
      <c r="AE3360">
        <v>2.6541999999999999</v>
      </c>
      <c r="AF3360">
        <v>1.9260999999999999</v>
      </c>
      <c r="AG3360">
        <v>4.2134999999999998</v>
      </c>
      <c r="AH3360">
        <v>1.4885999999999999</v>
      </c>
      <c r="AI3360">
        <v>1.5310000000000001</v>
      </c>
      <c r="AJ3360">
        <v>2.3353000000000002</v>
      </c>
      <c r="AK3360">
        <v>3.8162000000000003</v>
      </c>
      <c r="AM3360">
        <v>2.6381000000000001</v>
      </c>
      <c r="AN3360">
        <v>3.9897</v>
      </c>
      <c r="AO3360">
        <v>2.0131999999999999</v>
      </c>
      <c r="AP3360">
        <v>2.8563999999999998</v>
      </c>
      <c r="AQ3360">
        <v>2.3700999999999999</v>
      </c>
      <c r="AR3360">
        <v>3.9239000000000002</v>
      </c>
      <c r="AS3360">
        <v>3.9464000000000001</v>
      </c>
      <c r="AT3360">
        <v>3.5037000000000003</v>
      </c>
      <c r="AV3360">
        <v>3.7627000000000002</v>
      </c>
      <c r="AW3360">
        <v>2.1322000000000001</v>
      </c>
      <c r="AX3360">
        <v>1.339</v>
      </c>
      <c r="AY3360">
        <v>2.8957999999999999</v>
      </c>
      <c r="AZ3360">
        <v>3.7311000000000001</v>
      </c>
      <c r="BA3360">
        <v>4.1657000000000002</v>
      </c>
      <c r="BB3360">
        <v>2.3153000000000001</v>
      </c>
      <c r="BC3360">
        <v>1.8757000000000001</v>
      </c>
    </row>
    <row r="3361" spans="1:55">
      <c r="A3361" s="1">
        <v>37575</v>
      </c>
      <c r="C3361">
        <v>3.4539</v>
      </c>
      <c r="D3361">
        <v>3.0177999999999998</v>
      </c>
      <c r="E3361">
        <v>4.6908000000000003</v>
      </c>
      <c r="G3361">
        <v>1.9727999999999999</v>
      </c>
      <c r="I3361">
        <v>2.9477000000000002</v>
      </c>
      <c r="K3361">
        <v>1.7126999999999999</v>
      </c>
      <c r="L3361">
        <v>1.7282</v>
      </c>
      <c r="N3361">
        <v>1.8837999999999999</v>
      </c>
      <c r="P3361">
        <v>3.0165000000000002</v>
      </c>
      <c r="Q3361">
        <v>1.3682000000000001</v>
      </c>
      <c r="R3361">
        <v>3.1726999999999999</v>
      </c>
      <c r="S3361">
        <v>4.4816000000000003</v>
      </c>
      <c r="T3361">
        <v>2.27</v>
      </c>
      <c r="U3361">
        <v>3.7269999999999999</v>
      </c>
      <c r="V3361">
        <v>2.0861000000000001</v>
      </c>
      <c r="W3361">
        <v>2.1274999999999999</v>
      </c>
      <c r="X3361">
        <v>1.9336</v>
      </c>
      <c r="Y3361">
        <v>2.0447000000000002</v>
      </c>
      <c r="Z3361">
        <v>4.4267000000000003</v>
      </c>
      <c r="AA3361">
        <v>5.3258999999999999</v>
      </c>
      <c r="AB3361">
        <v>5.3052000000000001</v>
      </c>
      <c r="AC3361">
        <v>1.8547</v>
      </c>
      <c r="AD3361">
        <v>2.8608000000000002</v>
      </c>
      <c r="AE3361">
        <v>2.6541999999999999</v>
      </c>
      <c r="AF3361">
        <v>1.9330000000000001</v>
      </c>
      <c r="AG3361">
        <v>4.4131999999999998</v>
      </c>
      <c r="AH3361">
        <v>1.4943</v>
      </c>
      <c r="AI3361">
        <v>1.5310000000000001</v>
      </c>
      <c r="AJ3361">
        <v>2.3639999999999999</v>
      </c>
      <c r="AK3361">
        <v>3.8753000000000002</v>
      </c>
      <c r="AM3361">
        <v>2.7395</v>
      </c>
      <c r="AN3361">
        <v>4.0955000000000004</v>
      </c>
      <c r="AO3361">
        <v>2.0070000000000001</v>
      </c>
      <c r="AP3361">
        <v>2.8571999999999997</v>
      </c>
      <c r="AQ3361">
        <v>2.3372000000000002</v>
      </c>
      <c r="AR3361">
        <v>3.8561999999999999</v>
      </c>
      <c r="AS3361">
        <v>4.0121000000000002</v>
      </c>
      <c r="AT3361">
        <v>3.5188999999999999</v>
      </c>
      <c r="AV3361">
        <v>3.7422</v>
      </c>
      <c r="AW3361">
        <v>2.0971000000000002</v>
      </c>
      <c r="AX3361">
        <v>1.3493999999999999</v>
      </c>
      <c r="AY3361">
        <v>2.8975</v>
      </c>
      <c r="AZ3361">
        <v>3.8096000000000001</v>
      </c>
      <c r="BA3361">
        <v>4.2112999999999996</v>
      </c>
      <c r="BB3361">
        <v>2.3233000000000001</v>
      </c>
      <c r="BC3361">
        <v>1.9289000000000001</v>
      </c>
    </row>
    <row r="3362" spans="1:55">
      <c r="A3362" s="1">
        <v>37578</v>
      </c>
      <c r="C3362">
        <v>3.3704000000000001</v>
      </c>
      <c r="D3362">
        <v>2.9626999999999999</v>
      </c>
      <c r="E3362">
        <v>4.5983000000000001</v>
      </c>
      <c r="G3362">
        <v>1.9457</v>
      </c>
      <c r="I3362">
        <v>2.8618999999999999</v>
      </c>
      <c r="K3362">
        <v>1.6877</v>
      </c>
      <c r="L3362">
        <v>1.6133</v>
      </c>
      <c r="N3362">
        <v>1.9584000000000001</v>
      </c>
      <c r="P3362">
        <v>3.0238</v>
      </c>
      <c r="Q3362">
        <v>1.3682000000000001</v>
      </c>
      <c r="R3362">
        <v>3.1192000000000002</v>
      </c>
      <c r="S3362">
        <v>4.4268999999999998</v>
      </c>
      <c r="T3362">
        <v>2.2084000000000001</v>
      </c>
      <c r="U3362">
        <v>3.8075999999999999</v>
      </c>
      <c r="V3362">
        <v>2.0604</v>
      </c>
      <c r="W3362">
        <v>2.1162000000000001</v>
      </c>
      <c r="X3362">
        <v>1.8896999999999999</v>
      </c>
      <c r="Y3362">
        <v>2.0175000000000001</v>
      </c>
      <c r="Z3362">
        <v>4.3217999999999996</v>
      </c>
      <c r="AA3362">
        <v>5.3258999999999999</v>
      </c>
      <c r="AB3362">
        <v>5.2060000000000004</v>
      </c>
      <c r="AC3362">
        <v>1.833</v>
      </c>
      <c r="AD3362">
        <v>2.7755000000000001</v>
      </c>
      <c r="AE3362">
        <v>2.6541999999999999</v>
      </c>
      <c r="AF3362">
        <v>1.9060999999999999</v>
      </c>
      <c r="AG3362">
        <v>4.3402000000000003</v>
      </c>
      <c r="AH3362">
        <v>1.4581999999999999</v>
      </c>
      <c r="AI3362">
        <v>1.5310000000000001</v>
      </c>
      <c r="AJ3362">
        <v>2.3471000000000002</v>
      </c>
      <c r="AK3362">
        <v>3.8205999999999998</v>
      </c>
      <c r="AM3362">
        <v>2.8199000000000001</v>
      </c>
      <c r="AN3362">
        <v>4.0105000000000004</v>
      </c>
      <c r="AO3362">
        <v>1.9883</v>
      </c>
      <c r="AP3362">
        <v>2.7640000000000002</v>
      </c>
      <c r="AQ3362">
        <v>2.2749000000000001</v>
      </c>
      <c r="AR3362">
        <v>3.7273000000000001</v>
      </c>
      <c r="AS3362">
        <v>3.927</v>
      </c>
      <c r="AT3362">
        <v>3.5331000000000001</v>
      </c>
      <c r="AV3362">
        <v>3.7290999999999999</v>
      </c>
      <c r="AW3362">
        <v>2.0911</v>
      </c>
      <c r="AX3362">
        <v>1.3371999999999999</v>
      </c>
      <c r="AY3362">
        <v>2.8393999999999999</v>
      </c>
      <c r="AZ3362">
        <v>3.6981000000000002</v>
      </c>
      <c r="BA3362">
        <v>4.1525999999999996</v>
      </c>
      <c r="BB3362">
        <v>2.3285999999999998</v>
      </c>
      <c r="BC3362">
        <v>1.9083999999999999</v>
      </c>
    </row>
    <row r="3363" spans="1:55">
      <c r="A3363" s="1">
        <v>37579</v>
      </c>
      <c r="C3363">
        <v>3.4180999999999999</v>
      </c>
      <c r="D3363">
        <v>2.9767000000000001</v>
      </c>
      <c r="E3363">
        <v>4.6120000000000001</v>
      </c>
      <c r="G3363">
        <v>1.9560999999999999</v>
      </c>
      <c r="I3363">
        <v>2.8348</v>
      </c>
      <c r="K3363">
        <v>1.7013</v>
      </c>
      <c r="L3363">
        <v>1.6177999999999999</v>
      </c>
      <c r="N3363">
        <v>1.8801000000000001</v>
      </c>
      <c r="P3363">
        <v>3.1044</v>
      </c>
      <c r="Q3363">
        <v>1.3682000000000001</v>
      </c>
      <c r="R3363">
        <v>3.1219000000000001</v>
      </c>
      <c r="S3363">
        <v>4.4855</v>
      </c>
      <c r="T3363">
        <v>2.2198000000000002</v>
      </c>
      <c r="U3363">
        <v>3.8151000000000002</v>
      </c>
      <c r="V3363">
        <v>2.0760999999999998</v>
      </c>
      <c r="W3363">
        <v>2.1383000000000001</v>
      </c>
      <c r="X3363">
        <v>1.8881999999999999</v>
      </c>
      <c r="Y3363">
        <v>2.0358999999999998</v>
      </c>
      <c r="Z3363">
        <v>4.3311999999999999</v>
      </c>
      <c r="AA3363">
        <v>5.3258999999999999</v>
      </c>
      <c r="AB3363">
        <v>5.2209000000000003</v>
      </c>
      <c r="AC3363">
        <v>1.8225</v>
      </c>
      <c r="AD3363">
        <v>2.7873999999999999</v>
      </c>
      <c r="AE3363">
        <v>2.6541999999999999</v>
      </c>
      <c r="AF3363">
        <v>1.8860000000000001</v>
      </c>
      <c r="AG3363">
        <v>4.2249999999999996</v>
      </c>
      <c r="AH3363">
        <v>1.4762999999999999</v>
      </c>
      <c r="AI3363">
        <v>1.5310000000000001</v>
      </c>
      <c r="AJ3363">
        <v>2.3250999999999999</v>
      </c>
      <c r="AK3363">
        <v>3.8258999999999999</v>
      </c>
      <c r="AM3363">
        <v>2.8216000000000001</v>
      </c>
      <c r="AN3363">
        <v>4.0407000000000002</v>
      </c>
      <c r="AO3363">
        <v>1.9925999999999999</v>
      </c>
      <c r="AP3363">
        <v>2.7290000000000001</v>
      </c>
      <c r="AQ3363">
        <v>2.2484999999999999</v>
      </c>
      <c r="AR3363">
        <v>3.7469000000000001</v>
      </c>
      <c r="AS3363">
        <v>3.9150999999999998</v>
      </c>
      <c r="AT3363">
        <v>3.5154000000000001</v>
      </c>
      <c r="AV3363">
        <v>3.7580999999999998</v>
      </c>
      <c r="AW3363">
        <v>2.0807000000000002</v>
      </c>
      <c r="AX3363">
        <v>1.3409</v>
      </c>
      <c r="AY3363">
        <v>2.8734999999999999</v>
      </c>
      <c r="AZ3363">
        <v>3.7621000000000002</v>
      </c>
      <c r="BA3363">
        <v>4.0631000000000004</v>
      </c>
      <c r="BB3363">
        <v>2.3180999999999998</v>
      </c>
      <c r="BC3363">
        <v>1.9083999999999999</v>
      </c>
    </row>
    <row r="3364" spans="1:55">
      <c r="A3364" s="1">
        <v>37580</v>
      </c>
      <c r="C3364">
        <v>3.5356000000000001</v>
      </c>
      <c r="D3364">
        <v>3.0829</v>
      </c>
      <c r="E3364">
        <v>4.7748999999999997</v>
      </c>
      <c r="G3364">
        <v>1.9847000000000001</v>
      </c>
      <c r="I3364">
        <v>2.8609999999999998</v>
      </c>
      <c r="K3364">
        <v>1.7418</v>
      </c>
      <c r="L3364">
        <v>1.6377999999999999</v>
      </c>
      <c r="N3364">
        <v>1.9659</v>
      </c>
      <c r="P3364">
        <v>3.1677</v>
      </c>
      <c r="Q3364">
        <v>1.3682000000000001</v>
      </c>
      <c r="R3364">
        <v>3.2183000000000002</v>
      </c>
      <c r="S3364">
        <v>4.4995000000000003</v>
      </c>
      <c r="T3364">
        <v>2.2904999999999998</v>
      </c>
      <c r="U3364">
        <v>3.8327999999999998</v>
      </c>
      <c r="V3364">
        <v>2.1320000000000001</v>
      </c>
      <c r="W3364">
        <v>2.1745000000000001</v>
      </c>
      <c r="X3364">
        <v>1.9805000000000001</v>
      </c>
      <c r="Y3364">
        <v>2.0895999999999999</v>
      </c>
      <c r="Z3364">
        <v>4.4031000000000002</v>
      </c>
      <c r="AA3364">
        <v>5.3258999999999999</v>
      </c>
      <c r="AB3364">
        <v>5.3108000000000004</v>
      </c>
      <c r="AC3364">
        <v>1.8569</v>
      </c>
      <c r="AD3364">
        <v>2.8971</v>
      </c>
      <c r="AE3364">
        <v>2.6541999999999999</v>
      </c>
      <c r="AF3364">
        <v>1.9668999999999999</v>
      </c>
      <c r="AG3364">
        <v>4.3940000000000001</v>
      </c>
      <c r="AH3364">
        <v>1.5345</v>
      </c>
      <c r="AI3364">
        <v>1.5310000000000001</v>
      </c>
      <c r="AJ3364">
        <v>2.3635999999999999</v>
      </c>
      <c r="AK3364">
        <v>3.9336000000000002</v>
      </c>
      <c r="AM3364">
        <v>2.8151000000000002</v>
      </c>
      <c r="AN3364">
        <v>4.1501999999999999</v>
      </c>
      <c r="AO3364">
        <v>2.0463</v>
      </c>
      <c r="AP3364">
        <v>2.7433999999999998</v>
      </c>
      <c r="AQ3364">
        <v>2.3331</v>
      </c>
      <c r="AR3364">
        <v>3.8889</v>
      </c>
      <c r="AS3364">
        <v>4.0121000000000002</v>
      </c>
      <c r="AT3364">
        <v>3.5377999999999998</v>
      </c>
      <c r="AV3364">
        <v>3.8803000000000001</v>
      </c>
      <c r="AW3364">
        <v>2.0807000000000002</v>
      </c>
      <c r="AX3364">
        <v>1.4490000000000001</v>
      </c>
      <c r="AY3364">
        <v>2.9274</v>
      </c>
      <c r="AZ3364">
        <v>3.9015</v>
      </c>
      <c r="BA3364">
        <v>4.1219000000000001</v>
      </c>
      <c r="BB3364">
        <v>2.39</v>
      </c>
      <c r="BC3364">
        <v>1.9769999999999999</v>
      </c>
    </row>
    <row r="3365" spans="1:55">
      <c r="A3365" s="1">
        <v>37581</v>
      </c>
      <c r="C3365">
        <v>3.6145</v>
      </c>
      <c r="D3365">
        <v>3.1166</v>
      </c>
      <c r="E3365">
        <v>5.1092000000000004</v>
      </c>
      <c r="G3365">
        <v>2.0362</v>
      </c>
      <c r="I3365">
        <v>2.9035000000000002</v>
      </c>
      <c r="K3365">
        <v>1.7921</v>
      </c>
      <c r="L3365">
        <v>1.8479999999999999</v>
      </c>
      <c r="N3365">
        <v>2.1524000000000001</v>
      </c>
      <c r="P3365">
        <v>3.2538</v>
      </c>
      <c r="Q3365">
        <v>1.3682000000000001</v>
      </c>
      <c r="R3365">
        <v>3.2578</v>
      </c>
      <c r="S3365">
        <v>4.5392999999999999</v>
      </c>
      <c r="T3365">
        <v>2.3273999999999999</v>
      </c>
      <c r="U3365">
        <v>3.8466</v>
      </c>
      <c r="V3365">
        <v>2.1802000000000001</v>
      </c>
      <c r="W3365">
        <v>2.1505000000000001</v>
      </c>
      <c r="X3365">
        <v>1.9904999999999999</v>
      </c>
      <c r="Y3365">
        <v>2.1141999999999999</v>
      </c>
      <c r="Z3365">
        <v>4.4447999999999999</v>
      </c>
      <c r="AA3365">
        <v>5.3258999999999999</v>
      </c>
      <c r="AB3365">
        <v>5.4287000000000001</v>
      </c>
      <c r="AC3365">
        <v>1.8816000000000002</v>
      </c>
      <c r="AD3365">
        <v>2.9755000000000003</v>
      </c>
      <c r="AE3365">
        <v>2.6541999999999999</v>
      </c>
      <c r="AF3365">
        <v>2.0383</v>
      </c>
      <c r="AG3365">
        <v>4.4707999999999997</v>
      </c>
      <c r="AH3365">
        <v>1.6322000000000001</v>
      </c>
      <c r="AI3365">
        <v>1.5310000000000001</v>
      </c>
      <c r="AJ3365">
        <v>2.4005999999999998</v>
      </c>
      <c r="AK3365">
        <v>4.1665999999999999</v>
      </c>
      <c r="AM3365">
        <v>2.8633999999999999</v>
      </c>
      <c r="AN3365">
        <v>4.1917</v>
      </c>
      <c r="AO3365">
        <v>2.0798999999999999</v>
      </c>
      <c r="AP3365">
        <v>2.8186999999999998</v>
      </c>
      <c r="AQ3365">
        <v>2.3748</v>
      </c>
      <c r="AR3365">
        <v>4.0506000000000002</v>
      </c>
      <c r="AS3365">
        <v>4.0716999999999999</v>
      </c>
      <c r="AT3365">
        <v>3.5541999999999998</v>
      </c>
      <c r="AV3365">
        <v>4.0407999999999999</v>
      </c>
      <c r="AW3365">
        <v>2.0851000000000002</v>
      </c>
      <c r="AX3365">
        <v>1.5205</v>
      </c>
      <c r="AY3365">
        <v>3.0083000000000002</v>
      </c>
      <c r="AZ3365">
        <v>4.0202</v>
      </c>
      <c r="BA3365">
        <v>4.1745000000000001</v>
      </c>
      <c r="BB3365">
        <v>2.4683999999999999</v>
      </c>
      <c r="BC3365">
        <v>2.1082999999999998</v>
      </c>
    </row>
    <row r="3366" spans="1:55">
      <c r="A3366" s="1">
        <v>37582</v>
      </c>
      <c r="C3366">
        <v>3.6245000000000003</v>
      </c>
      <c r="D3366">
        <v>3.1084000000000001</v>
      </c>
      <c r="E3366">
        <v>5.0869</v>
      </c>
      <c r="G3366">
        <v>2.0238</v>
      </c>
      <c r="I3366">
        <v>2.9260000000000002</v>
      </c>
      <c r="K3366">
        <v>1.7970000000000002</v>
      </c>
      <c r="L3366">
        <v>1.7583</v>
      </c>
      <c r="N3366">
        <v>2.1711</v>
      </c>
      <c r="P3366">
        <v>3.1979000000000002</v>
      </c>
      <c r="Q3366">
        <v>1.3682000000000001</v>
      </c>
      <c r="R3366">
        <v>3.2709000000000001</v>
      </c>
      <c r="S3366">
        <v>4.4588999999999999</v>
      </c>
      <c r="T3366">
        <v>2.3387000000000002</v>
      </c>
      <c r="U3366">
        <v>3.8780999999999999</v>
      </c>
      <c r="V3366">
        <v>2.2103999999999999</v>
      </c>
      <c r="W3366">
        <v>2.1598999999999999</v>
      </c>
      <c r="X3366">
        <v>2.0082</v>
      </c>
      <c r="Y3366">
        <v>2.0920999999999998</v>
      </c>
      <c r="Z3366">
        <v>4.4348999999999998</v>
      </c>
      <c r="AA3366">
        <v>5.3258999999999999</v>
      </c>
      <c r="AB3366">
        <v>5.4568000000000003</v>
      </c>
      <c r="AC3366">
        <v>1.8853</v>
      </c>
      <c r="AD3366">
        <v>2.9460999999999999</v>
      </c>
      <c r="AE3366">
        <v>2.6541999999999999</v>
      </c>
      <c r="AF3366">
        <v>2.0369999999999999</v>
      </c>
      <c r="AG3366">
        <v>4.5130999999999997</v>
      </c>
      <c r="AH3366">
        <v>1.6158000000000001</v>
      </c>
      <c r="AI3366">
        <v>1.5310000000000001</v>
      </c>
      <c r="AJ3366">
        <v>2.3967000000000001</v>
      </c>
      <c r="AK3366">
        <v>4.0377000000000001</v>
      </c>
      <c r="AM3366">
        <v>2.8456999999999999</v>
      </c>
      <c r="AN3366">
        <v>4.1539999999999999</v>
      </c>
      <c r="AO3366">
        <v>2.0798999999999999</v>
      </c>
      <c r="AP3366">
        <v>2.7622</v>
      </c>
      <c r="AQ3366">
        <v>2.4211999999999998</v>
      </c>
      <c r="AR3366">
        <v>4.1642000000000001</v>
      </c>
      <c r="AS3366">
        <v>4.0777000000000001</v>
      </c>
      <c r="AT3366">
        <v>3.5811000000000002</v>
      </c>
      <c r="AV3366">
        <v>4.0827999999999998</v>
      </c>
      <c r="AW3366">
        <v>2.1086</v>
      </c>
      <c r="AX3366">
        <v>1.5266</v>
      </c>
      <c r="AY3366">
        <v>3.0019999999999998</v>
      </c>
      <c r="AZ3366">
        <v>3.9788999999999999</v>
      </c>
      <c r="BA3366">
        <v>4.1657000000000002</v>
      </c>
      <c r="BB3366">
        <v>2.4424999999999999</v>
      </c>
      <c r="BC3366">
        <v>2.0992999999999999</v>
      </c>
    </row>
    <row r="3367" spans="1:55">
      <c r="A3367" s="1">
        <v>37585</v>
      </c>
      <c r="C3367">
        <v>3.6126</v>
      </c>
      <c r="D3367">
        <v>3.1257000000000001</v>
      </c>
      <c r="E3367">
        <v>5.0679999999999996</v>
      </c>
      <c r="G3367">
        <v>2.0347</v>
      </c>
      <c r="I3367">
        <v>2.9449999999999998</v>
      </c>
      <c r="K3367">
        <v>1.8231000000000002</v>
      </c>
      <c r="L3367">
        <v>1.8797999999999999</v>
      </c>
      <c r="N3367">
        <v>2.1486999999999998</v>
      </c>
      <c r="P3367">
        <v>3.2042999999999999</v>
      </c>
      <c r="Q3367">
        <v>1.3682000000000001</v>
      </c>
      <c r="R3367">
        <v>3.2543000000000002</v>
      </c>
      <c r="S3367">
        <v>4.5057999999999998</v>
      </c>
      <c r="T3367">
        <v>2.3662999999999998</v>
      </c>
      <c r="U3367">
        <v>3.9348000000000001</v>
      </c>
      <c r="V3367">
        <v>2.2160000000000002</v>
      </c>
      <c r="W3367">
        <v>2.1627000000000001</v>
      </c>
      <c r="X3367">
        <v>2.0074000000000001</v>
      </c>
      <c r="Y3367">
        <v>2.1097999999999999</v>
      </c>
      <c r="Z3367">
        <v>4.4179000000000004</v>
      </c>
      <c r="AA3367">
        <v>5.3258999999999999</v>
      </c>
      <c r="AB3367">
        <v>5.41</v>
      </c>
      <c r="AC3367">
        <v>1.9016999999999999</v>
      </c>
      <c r="AD3367">
        <v>2.9335</v>
      </c>
      <c r="AE3367">
        <v>2.6541999999999999</v>
      </c>
      <c r="AF3367">
        <v>2.0350999999999999</v>
      </c>
      <c r="AG3367">
        <v>4.5130999999999997</v>
      </c>
      <c r="AH3367">
        <v>1.6207</v>
      </c>
      <c r="AI3367">
        <v>1.5310000000000001</v>
      </c>
      <c r="AJ3367">
        <v>2.3652000000000002</v>
      </c>
      <c r="AK3367">
        <v>4.0068000000000001</v>
      </c>
      <c r="AM3367">
        <v>2.8439000000000001</v>
      </c>
      <c r="AN3367">
        <v>4.1257000000000001</v>
      </c>
      <c r="AO3367">
        <v>2.0518999999999998</v>
      </c>
      <c r="AP3367">
        <v>2.7640000000000002</v>
      </c>
      <c r="AQ3367">
        <v>2.4518</v>
      </c>
      <c r="AR3367">
        <v>4.1750999999999996</v>
      </c>
      <c r="AS3367">
        <v>4.0865999999999998</v>
      </c>
      <c r="AT3367">
        <v>3.5319000000000003</v>
      </c>
      <c r="AV3367">
        <v>4.0407999999999999</v>
      </c>
      <c r="AW3367">
        <v>2.1124999999999998</v>
      </c>
      <c r="AX3367">
        <v>1.5241</v>
      </c>
      <c r="AY3367">
        <v>2.9990000000000001</v>
      </c>
      <c r="AZ3367">
        <v>3.9903</v>
      </c>
      <c r="BA3367">
        <v>4.1315</v>
      </c>
      <c r="BB3367">
        <v>2.4390999999999998</v>
      </c>
      <c r="BC3367">
        <v>2.1055999999999999</v>
      </c>
    </row>
    <row r="3368" spans="1:55">
      <c r="A3368" s="1">
        <v>37586</v>
      </c>
      <c r="C3368">
        <v>3.4778000000000002</v>
      </c>
      <c r="D3368">
        <v>3.0796000000000001</v>
      </c>
      <c r="E3368">
        <v>5.032</v>
      </c>
      <c r="G3368">
        <v>1.9729000000000001</v>
      </c>
      <c r="I3368">
        <v>2.9161000000000001</v>
      </c>
      <c r="K3368">
        <v>1.7887</v>
      </c>
      <c r="L3368">
        <v>1.8369</v>
      </c>
      <c r="N3368">
        <v>2.0815999999999999</v>
      </c>
      <c r="P3368">
        <v>3.1777000000000002</v>
      </c>
      <c r="Q3368">
        <v>1.3682000000000001</v>
      </c>
      <c r="R3368">
        <v>3.2315</v>
      </c>
      <c r="S3368">
        <v>4.3940999999999999</v>
      </c>
      <c r="T3368">
        <v>2.3519999999999999</v>
      </c>
      <c r="U3368">
        <v>3.8378000000000001</v>
      </c>
      <c r="V3368">
        <v>2.1892</v>
      </c>
      <c r="W3368">
        <v>2.1476999999999999</v>
      </c>
      <c r="X3368">
        <v>1.9782</v>
      </c>
      <c r="Y3368">
        <v>2.0560999999999998</v>
      </c>
      <c r="Z3368">
        <v>4.3646000000000003</v>
      </c>
      <c r="AA3368">
        <v>5.3258999999999999</v>
      </c>
      <c r="AB3368">
        <v>5.2846000000000002</v>
      </c>
      <c r="AC3368">
        <v>1.8591</v>
      </c>
      <c r="AD3368">
        <v>2.8984999999999999</v>
      </c>
      <c r="AE3368">
        <v>2.6541999999999999</v>
      </c>
      <c r="AF3368">
        <v>1.9575</v>
      </c>
      <c r="AG3368">
        <v>4.2748999999999997</v>
      </c>
      <c r="AH3368">
        <v>1.5632000000000001</v>
      </c>
      <c r="AI3368">
        <v>1.5310000000000001</v>
      </c>
      <c r="AJ3368">
        <v>2.2738999999999998</v>
      </c>
      <c r="AK3368">
        <v>3.8877000000000002</v>
      </c>
      <c r="AM3368">
        <v>2.8247999999999998</v>
      </c>
      <c r="AN3368">
        <v>4.0822000000000003</v>
      </c>
      <c r="AO3368">
        <v>2.0344000000000002</v>
      </c>
      <c r="AP3368">
        <v>2.7541000000000002</v>
      </c>
      <c r="AQ3368">
        <v>2.4064999999999999</v>
      </c>
      <c r="AR3368">
        <v>3.9325999999999999</v>
      </c>
      <c r="AS3368">
        <v>4.0298999999999996</v>
      </c>
      <c r="AT3368">
        <v>3.4801000000000002</v>
      </c>
      <c r="AV3368">
        <v>3.9708000000000001</v>
      </c>
      <c r="AW3368">
        <v>2.0861999999999998</v>
      </c>
      <c r="AX3368">
        <v>1.4777</v>
      </c>
      <c r="AY3368">
        <v>2.9298999999999999</v>
      </c>
      <c r="AZ3368">
        <v>3.8364000000000003</v>
      </c>
      <c r="BA3368">
        <v>3.9990999999999999</v>
      </c>
      <c r="BB3368">
        <v>2.3721000000000001</v>
      </c>
      <c r="BC3368">
        <v>2.0137999999999998</v>
      </c>
    </row>
    <row r="3369" spans="1:55">
      <c r="A3369" s="1">
        <v>37587</v>
      </c>
      <c r="C3369">
        <v>3.5906000000000002</v>
      </c>
      <c r="D3369">
        <v>3.1454</v>
      </c>
      <c r="E3369">
        <v>5.1898</v>
      </c>
      <c r="G3369">
        <v>2.0078999999999998</v>
      </c>
      <c r="I3369">
        <v>2.9882999999999997</v>
      </c>
      <c r="K3369">
        <v>1.8140000000000001</v>
      </c>
      <c r="L3369">
        <v>1.9316</v>
      </c>
      <c r="N3369">
        <v>2.145</v>
      </c>
      <c r="P3369">
        <v>3.2162000000000002</v>
      </c>
      <c r="Q3369">
        <v>1.3682000000000001</v>
      </c>
      <c r="R3369">
        <v>3.2797000000000001</v>
      </c>
      <c r="S3369">
        <v>4.4324000000000003</v>
      </c>
      <c r="T3369">
        <v>2.3826999999999998</v>
      </c>
      <c r="U3369">
        <v>3.8919000000000001</v>
      </c>
      <c r="V3369">
        <v>2.2193999999999998</v>
      </c>
      <c r="W3369">
        <v>2.1857000000000002</v>
      </c>
      <c r="X3369">
        <v>2.0482</v>
      </c>
      <c r="Y3369">
        <v>2.0851000000000002</v>
      </c>
      <c r="Z3369">
        <v>4.4870000000000001</v>
      </c>
      <c r="AA3369">
        <v>5.3258999999999999</v>
      </c>
      <c r="AB3369">
        <v>5.3166000000000002</v>
      </c>
      <c r="AC3369">
        <v>1.9106999999999998</v>
      </c>
      <c r="AD3369">
        <v>2.9775999999999998</v>
      </c>
      <c r="AE3369">
        <v>2.6541999999999999</v>
      </c>
      <c r="AF3369">
        <v>2.0295000000000001</v>
      </c>
      <c r="AG3369">
        <v>4.4401000000000002</v>
      </c>
      <c r="AH3369">
        <v>1.6362999999999999</v>
      </c>
      <c r="AI3369">
        <v>1.5310000000000001</v>
      </c>
      <c r="AJ3369">
        <v>2.3483000000000001</v>
      </c>
      <c r="AK3369">
        <v>3.9847000000000001</v>
      </c>
      <c r="AM3369">
        <v>2.8908</v>
      </c>
      <c r="AN3369">
        <v>4.1803999999999997</v>
      </c>
      <c r="AO3369">
        <v>2.0787</v>
      </c>
      <c r="AP3369">
        <v>2.7658</v>
      </c>
      <c r="AQ3369">
        <v>2.4765000000000001</v>
      </c>
      <c r="AR3369">
        <v>4.0419</v>
      </c>
      <c r="AS3369">
        <v>4.1029999999999998</v>
      </c>
      <c r="AT3369">
        <v>3.5672000000000001</v>
      </c>
      <c r="AV3369">
        <v>4.0500999999999996</v>
      </c>
      <c r="AW3369">
        <v>2.0971000000000002</v>
      </c>
      <c r="AX3369">
        <v>1.5387999999999999</v>
      </c>
      <c r="AY3369">
        <v>2.9901999999999997</v>
      </c>
      <c r="AZ3369">
        <v>4.0232999999999999</v>
      </c>
      <c r="BA3369">
        <v>4.1149000000000004</v>
      </c>
      <c r="BB3369">
        <v>2.4588999999999999</v>
      </c>
      <c r="BC3369">
        <v>2.0893000000000002</v>
      </c>
    </row>
    <row r="3370" spans="1:55">
      <c r="A3370" s="1">
        <v>37588</v>
      </c>
      <c r="C3370">
        <v>3.5906000000000002</v>
      </c>
      <c r="D3370">
        <v>3.1454</v>
      </c>
      <c r="E3370">
        <v>5.1898</v>
      </c>
      <c r="G3370">
        <v>2.0078999999999998</v>
      </c>
      <c r="I3370">
        <v>2.9882999999999997</v>
      </c>
      <c r="K3370">
        <v>1.8140000000000001</v>
      </c>
      <c r="L3370">
        <v>1.9316</v>
      </c>
      <c r="N3370">
        <v>2.145</v>
      </c>
      <c r="P3370">
        <v>3.2162000000000002</v>
      </c>
      <c r="Q3370">
        <v>1.3682000000000001</v>
      </c>
      <c r="R3370">
        <v>3.2797000000000001</v>
      </c>
      <c r="S3370">
        <v>4.4324000000000003</v>
      </c>
      <c r="T3370">
        <v>2.3826999999999998</v>
      </c>
      <c r="U3370">
        <v>3.8919000000000001</v>
      </c>
      <c r="V3370">
        <v>2.2193999999999998</v>
      </c>
      <c r="W3370">
        <v>2.1857000000000002</v>
      </c>
      <c r="X3370">
        <v>2.0482</v>
      </c>
      <c r="Y3370">
        <v>2.0851000000000002</v>
      </c>
      <c r="Z3370">
        <v>4.4870000000000001</v>
      </c>
      <c r="AA3370">
        <v>5.3258999999999999</v>
      </c>
      <c r="AB3370">
        <v>5.3166000000000002</v>
      </c>
      <c r="AC3370">
        <v>1.9106999999999998</v>
      </c>
      <c r="AD3370">
        <v>2.9775999999999998</v>
      </c>
      <c r="AE3370">
        <v>2.6541999999999999</v>
      </c>
      <c r="AF3370">
        <v>2.0295000000000001</v>
      </c>
      <c r="AG3370">
        <v>4.4401000000000002</v>
      </c>
      <c r="AH3370">
        <v>1.6362999999999999</v>
      </c>
      <c r="AI3370">
        <v>1.5310000000000001</v>
      </c>
      <c r="AJ3370">
        <v>2.3483000000000001</v>
      </c>
      <c r="AK3370">
        <v>3.9847000000000001</v>
      </c>
      <c r="AM3370">
        <v>2.8908</v>
      </c>
      <c r="AN3370">
        <v>4.1803999999999997</v>
      </c>
      <c r="AO3370">
        <v>2.0787</v>
      </c>
      <c r="AP3370">
        <v>2.7658</v>
      </c>
      <c r="AQ3370">
        <v>2.4765000000000001</v>
      </c>
      <c r="AR3370">
        <v>4.0419</v>
      </c>
      <c r="AS3370">
        <v>4.1029999999999998</v>
      </c>
      <c r="AT3370">
        <v>3.5672000000000001</v>
      </c>
      <c r="AV3370">
        <v>4.0500999999999996</v>
      </c>
      <c r="AW3370">
        <v>2.0971000000000002</v>
      </c>
      <c r="AX3370">
        <v>1.5387999999999999</v>
      </c>
      <c r="AY3370">
        <v>2.9901999999999997</v>
      </c>
      <c r="AZ3370">
        <v>4.0232999999999999</v>
      </c>
      <c r="BA3370">
        <v>4.1149000000000004</v>
      </c>
      <c r="BB3370">
        <v>2.4588999999999999</v>
      </c>
      <c r="BC3370">
        <v>2.0893000000000002</v>
      </c>
    </row>
    <row r="3371" spans="1:55">
      <c r="A3371" s="1">
        <v>37589</v>
      </c>
      <c r="C3371">
        <v>3.5712999999999999</v>
      </c>
      <c r="D3371">
        <v>3.1273</v>
      </c>
      <c r="E3371">
        <v>5.2035</v>
      </c>
      <c r="G3371">
        <v>2.0013999999999998</v>
      </c>
      <c r="I3371">
        <v>2.9882999999999997</v>
      </c>
      <c r="K3371">
        <v>1.7894000000000001</v>
      </c>
      <c r="L3371">
        <v>1.8841999999999999</v>
      </c>
      <c r="N3371">
        <v>2.1189</v>
      </c>
      <c r="P3371">
        <v>3.1501999999999999</v>
      </c>
      <c r="Q3371">
        <v>1.3682000000000001</v>
      </c>
      <c r="R3371">
        <v>3.2341000000000002</v>
      </c>
      <c r="S3371">
        <v>4.3707000000000003</v>
      </c>
      <c r="T3371">
        <v>2.3252999999999999</v>
      </c>
      <c r="U3371">
        <v>3.8403</v>
      </c>
      <c r="V3371">
        <v>2.1913999999999998</v>
      </c>
      <c r="W3371">
        <v>2.1391999999999998</v>
      </c>
      <c r="X3371">
        <v>2.0066000000000002</v>
      </c>
      <c r="Y3371">
        <v>2.0743999999999998</v>
      </c>
      <c r="Z3371">
        <v>4.4283000000000001</v>
      </c>
      <c r="AA3371">
        <v>5.3258999999999999</v>
      </c>
      <c r="AB3371">
        <v>5.2191000000000001</v>
      </c>
      <c r="AC3371">
        <v>1.9001999999999999</v>
      </c>
      <c r="AD3371">
        <v>2.9510000000000001</v>
      </c>
      <c r="AE3371">
        <v>2.6541999999999999</v>
      </c>
      <c r="AF3371">
        <v>2.0044</v>
      </c>
      <c r="AG3371">
        <v>4.4324000000000003</v>
      </c>
      <c r="AH3371">
        <v>1.5920000000000001</v>
      </c>
      <c r="AI3371">
        <v>1.5310000000000001</v>
      </c>
      <c r="AJ3371">
        <v>2.3085</v>
      </c>
      <c r="AK3371">
        <v>3.9714999999999998</v>
      </c>
      <c r="AM3371">
        <v>2.8344</v>
      </c>
      <c r="AN3371">
        <v>4.1350999999999996</v>
      </c>
      <c r="AO3371">
        <v>2.0331999999999999</v>
      </c>
      <c r="AP3371">
        <v>2.7076000000000002</v>
      </c>
      <c r="AQ3371">
        <v>2.4182999999999999</v>
      </c>
      <c r="AR3371">
        <v>4.0419</v>
      </c>
      <c r="AS3371">
        <v>4.0895999999999999</v>
      </c>
      <c r="AT3371">
        <v>3.6177000000000001</v>
      </c>
      <c r="AV3371">
        <v>3.9802</v>
      </c>
      <c r="AW3371">
        <v>2.101</v>
      </c>
      <c r="AX3371">
        <v>1.5375999999999999</v>
      </c>
      <c r="AY3371">
        <v>2.9518</v>
      </c>
      <c r="AZ3371">
        <v>4.0140000000000002</v>
      </c>
      <c r="BA3371">
        <v>4.0526</v>
      </c>
      <c r="BB3371">
        <v>2.7357</v>
      </c>
      <c r="BC3371">
        <v>1.9872999999999998</v>
      </c>
    </row>
    <row r="3372" spans="1:55">
      <c r="A3372" s="1">
        <v>37592</v>
      </c>
      <c r="C3372">
        <v>3.5428999999999999</v>
      </c>
      <c r="D3372">
        <v>3.1206999999999998</v>
      </c>
      <c r="E3372">
        <v>5.1657999999999999</v>
      </c>
      <c r="G3372">
        <v>2.0188999999999999</v>
      </c>
      <c r="I3372">
        <v>3.0082</v>
      </c>
      <c r="K3372">
        <v>1.7856999999999998</v>
      </c>
      <c r="L3372">
        <v>1.9973999999999998</v>
      </c>
      <c r="N3372">
        <v>2.0293000000000001</v>
      </c>
      <c r="P3372">
        <v>3.1896</v>
      </c>
      <c r="Q3372">
        <v>1.3682000000000001</v>
      </c>
      <c r="R3372">
        <v>3.2515999999999998</v>
      </c>
      <c r="S3372">
        <v>4.5103999999999997</v>
      </c>
      <c r="T3372">
        <v>2.3346</v>
      </c>
      <c r="U3372">
        <v>3.8641999999999999</v>
      </c>
      <c r="V3372">
        <v>2.1846999999999999</v>
      </c>
      <c r="W3372">
        <v>2.129</v>
      </c>
      <c r="X3372">
        <v>1.9874000000000001</v>
      </c>
      <c r="Y3372">
        <v>2.0522999999999998</v>
      </c>
      <c r="Z3372">
        <v>4.5007999999999999</v>
      </c>
      <c r="AA3372">
        <v>5.3258999999999999</v>
      </c>
      <c r="AB3372">
        <v>5.1835000000000004</v>
      </c>
      <c r="AC3372">
        <v>1.8853</v>
      </c>
      <c r="AD3372">
        <v>2.9251</v>
      </c>
      <c r="AE3372">
        <v>2.6541999999999999</v>
      </c>
      <c r="AF3372">
        <v>2.0200999999999998</v>
      </c>
      <c r="AG3372">
        <v>4.4707999999999997</v>
      </c>
      <c r="AH3372">
        <v>1.6099999999999999</v>
      </c>
      <c r="AI3372">
        <v>1.5310000000000001</v>
      </c>
      <c r="AJ3372">
        <v>2.2974999999999999</v>
      </c>
      <c r="AK3372">
        <v>3.8974000000000002</v>
      </c>
      <c r="AM3372">
        <v>2.8167</v>
      </c>
      <c r="AN3372">
        <v>4.1634000000000002</v>
      </c>
      <c r="AO3372">
        <v>2.0257000000000001</v>
      </c>
      <c r="AP3372">
        <v>2.7156000000000002</v>
      </c>
      <c r="AQ3372">
        <v>2.4348000000000001</v>
      </c>
      <c r="AR3372">
        <v>4.0180999999999996</v>
      </c>
      <c r="AS3372">
        <v>4.0507999999999997</v>
      </c>
      <c r="AT3372">
        <v>3.613</v>
      </c>
      <c r="AV3372">
        <v>3.9763999999999999</v>
      </c>
      <c r="AW3372">
        <v>2.1179999999999999</v>
      </c>
      <c r="AX3372">
        <v>1.5406</v>
      </c>
      <c r="AY3372">
        <v>2.911</v>
      </c>
      <c r="AZ3372">
        <v>3.9767999999999999</v>
      </c>
      <c r="BA3372">
        <v>4.0560999999999998</v>
      </c>
      <c r="BB3372">
        <v>2.7326000000000001</v>
      </c>
      <c r="BC3372">
        <v>1.9908000000000001</v>
      </c>
    </row>
    <row r="3373" spans="1:55">
      <c r="A3373" s="1">
        <v>37593</v>
      </c>
      <c r="C3373">
        <v>3.4868999999999999</v>
      </c>
      <c r="D3373">
        <v>3.101</v>
      </c>
      <c r="E3373">
        <v>5.0148999999999999</v>
      </c>
      <c r="G3373">
        <v>2.0133999999999999</v>
      </c>
      <c r="I3373">
        <v>2.9756999999999998</v>
      </c>
      <c r="K3373">
        <v>1.7316</v>
      </c>
      <c r="L3373">
        <v>1.8954</v>
      </c>
      <c r="N3373">
        <v>1.9546999999999999</v>
      </c>
      <c r="P3373">
        <v>3.1842000000000001</v>
      </c>
      <c r="Q3373">
        <v>1.3682000000000001</v>
      </c>
      <c r="R3373">
        <v>3.2717999999999998</v>
      </c>
      <c r="S3373">
        <v>4.4097999999999997</v>
      </c>
      <c r="T3373">
        <v>2.3109999999999999</v>
      </c>
      <c r="U3373">
        <v>3.8668</v>
      </c>
      <c r="V3373">
        <v>2.1532999999999998</v>
      </c>
      <c r="W3373">
        <v>2.0682999999999998</v>
      </c>
      <c r="X3373">
        <v>1.9597</v>
      </c>
      <c r="Y3373">
        <v>2.0396999999999998</v>
      </c>
      <c r="Z3373">
        <v>4.4139999999999997</v>
      </c>
      <c r="AA3373">
        <v>5.3258999999999999</v>
      </c>
      <c r="AB3373">
        <v>5.0804999999999998</v>
      </c>
      <c r="AC3373">
        <v>1.8614000000000002</v>
      </c>
      <c r="AD3373">
        <v>2.895</v>
      </c>
      <c r="AE3373">
        <v>2.6541999999999999</v>
      </c>
      <c r="AF3373">
        <v>2.0232000000000001</v>
      </c>
      <c r="AG3373">
        <v>4.3479000000000001</v>
      </c>
      <c r="AH3373">
        <v>1.5682</v>
      </c>
      <c r="AI3373">
        <v>1.5310000000000001</v>
      </c>
      <c r="AJ3373">
        <v>2.2648999999999999</v>
      </c>
      <c r="AK3373">
        <v>3.81</v>
      </c>
      <c r="AM3373">
        <v>2.8151000000000002</v>
      </c>
      <c r="AN3373">
        <v>4.0350000000000001</v>
      </c>
      <c r="AO3373">
        <v>2.0312999999999999</v>
      </c>
      <c r="AP3373">
        <v>2.6968999999999999</v>
      </c>
      <c r="AQ3373">
        <v>2.4095</v>
      </c>
      <c r="AR3373">
        <v>3.9899</v>
      </c>
      <c r="AS3373">
        <v>4.0492999999999997</v>
      </c>
      <c r="AT3373">
        <v>3.4685999999999999</v>
      </c>
      <c r="AV3373">
        <v>3.9214000000000002</v>
      </c>
      <c r="AW3373">
        <v>2.0987999999999998</v>
      </c>
      <c r="AX3373">
        <v>1.5034000000000001</v>
      </c>
      <c r="AY3373">
        <v>2.919</v>
      </c>
      <c r="AZ3373">
        <v>3.9077000000000002</v>
      </c>
      <c r="BA3373">
        <v>4.0244999999999997</v>
      </c>
      <c r="BB3373">
        <v>2.7227999999999999</v>
      </c>
      <c r="BC3373">
        <v>1.9807000000000001</v>
      </c>
    </row>
    <row r="3374" spans="1:55">
      <c r="A3374" s="1">
        <v>37594</v>
      </c>
      <c r="C3374">
        <v>3.4657999999999998</v>
      </c>
      <c r="D3374">
        <v>3.0911</v>
      </c>
      <c r="E3374">
        <v>4.9376999999999995</v>
      </c>
      <c r="G3374">
        <v>2.0078999999999998</v>
      </c>
      <c r="I3374">
        <v>2.87</v>
      </c>
      <c r="K3374">
        <v>1.7126999999999999</v>
      </c>
      <c r="L3374">
        <v>1.9222000000000001</v>
      </c>
      <c r="N3374">
        <v>1.9584000000000001</v>
      </c>
      <c r="P3374">
        <v>3.2088999999999999</v>
      </c>
      <c r="Q3374">
        <v>1.3682000000000001</v>
      </c>
      <c r="R3374">
        <v>3.2052</v>
      </c>
      <c r="S3374">
        <v>4.5190000000000001</v>
      </c>
      <c r="T3374">
        <v>2.2915000000000001</v>
      </c>
      <c r="U3374">
        <v>3.8479000000000001</v>
      </c>
      <c r="V3374">
        <v>2.1332</v>
      </c>
      <c r="W3374">
        <v>2.0693000000000001</v>
      </c>
      <c r="X3374">
        <v>1.9659</v>
      </c>
      <c r="Y3374">
        <v>2.0333999999999999</v>
      </c>
      <c r="Z3374">
        <v>4.4278000000000004</v>
      </c>
      <c r="AA3374">
        <v>5.3258999999999999</v>
      </c>
      <c r="AB3374">
        <v>5.1703999999999999</v>
      </c>
      <c r="AC3374">
        <v>1.8037999999999998</v>
      </c>
      <c r="AD3374">
        <v>2.9131999999999998</v>
      </c>
      <c r="AE3374">
        <v>2.6541999999999999</v>
      </c>
      <c r="AF3374">
        <v>2.0076000000000001</v>
      </c>
      <c r="AG3374">
        <v>4.2671999999999999</v>
      </c>
      <c r="AH3374">
        <v>1.5312000000000001</v>
      </c>
      <c r="AI3374">
        <v>1.5310000000000001</v>
      </c>
      <c r="AJ3374">
        <v>2.2641</v>
      </c>
      <c r="AK3374">
        <v>3.7702999999999998</v>
      </c>
      <c r="AM3374">
        <v>2.8134999999999999</v>
      </c>
      <c r="AN3374">
        <v>4.0576999999999996</v>
      </c>
      <c r="AO3374">
        <v>2.0375000000000001</v>
      </c>
      <c r="AP3374">
        <v>2.7576999999999998</v>
      </c>
      <c r="AQ3374">
        <v>2.4024000000000001</v>
      </c>
      <c r="AR3374">
        <v>4.0156000000000001</v>
      </c>
      <c r="AS3374">
        <v>3.9748000000000001</v>
      </c>
      <c r="AT3374">
        <v>3.5848</v>
      </c>
      <c r="AV3374">
        <v>3.8895999999999997</v>
      </c>
      <c r="AW3374">
        <v>2.0943999999999998</v>
      </c>
      <c r="AX3374">
        <v>1.5089000000000001</v>
      </c>
      <c r="AY3374">
        <v>2.9</v>
      </c>
      <c r="AZ3374">
        <v>3.9077000000000002</v>
      </c>
      <c r="BA3374">
        <v>4.0736999999999997</v>
      </c>
      <c r="BB3374">
        <v>2.6482999999999999</v>
      </c>
      <c r="BC3374">
        <v>1.9337</v>
      </c>
    </row>
    <row r="3375" spans="1:55">
      <c r="A3375" s="1">
        <v>37595</v>
      </c>
      <c r="C3375">
        <v>3.4272999999999998</v>
      </c>
      <c r="D3375">
        <v>3.0581999999999998</v>
      </c>
      <c r="E3375">
        <v>4.7663000000000002</v>
      </c>
      <c r="G3375">
        <v>1.9668999999999999</v>
      </c>
      <c r="I3375">
        <v>2.8628</v>
      </c>
      <c r="K3375">
        <v>1.7050999999999998</v>
      </c>
      <c r="L3375">
        <v>1.9300000000000002</v>
      </c>
      <c r="N3375">
        <v>1.9024999999999999</v>
      </c>
      <c r="P3375">
        <v>3.1695000000000002</v>
      </c>
      <c r="Q3375">
        <v>1.3682000000000001</v>
      </c>
      <c r="R3375">
        <v>3.1507999999999998</v>
      </c>
      <c r="S3375">
        <v>4.4752999999999998</v>
      </c>
      <c r="T3375">
        <v>2.2782</v>
      </c>
      <c r="U3375">
        <v>3.8252999999999999</v>
      </c>
      <c r="V3375">
        <v>2.1052</v>
      </c>
      <c r="W3375">
        <v>2.0518999999999998</v>
      </c>
      <c r="X3375">
        <v>1.9319999999999999</v>
      </c>
      <c r="Y3375">
        <v>1.9935</v>
      </c>
      <c r="Z3375">
        <v>4.3174000000000001</v>
      </c>
      <c r="AA3375">
        <v>5.3258999999999999</v>
      </c>
      <c r="AB3375">
        <v>5.1478999999999999</v>
      </c>
      <c r="AC3375">
        <v>1.8239999999999998</v>
      </c>
      <c r="AD3375">
        <v>2.8531</v>
      </c>
      <c r="AE3375">
        <v>2.6541999999999999</v>
      </c>
      <c r="AF3375">
        <v>1.9430000000000001</v>
      </c>
      <c r="AG3375">
        <v>4.1021000000000001</v>
      </c>
      <c r="AH3375">
        <v>1.5017</v>
      </c>
      <c r="AI3375">
        <v>1.5310000000000001</v>
      </c>
      <c r="AJ3375">
        <v>2.2503000000000002</v>
      </c>
      <c r="AK3375">
        <v>3.6625999999999999</v>
      </c>
      <c r="AM3375">
        <v>2.7974000000000001</v>
      </c>
      <c r="AN3375">
        <v>3.9954000000000001</v>
      </c>
      <c r="AO3375">
        <v>2.0611999999999999</v>
      </c>
      <c r="AP3375">
        <v>2.7397999999999998</v>
      </c>
      <c r="AQ3375">
        <v>2.3988999999999998</v>
      </c>
      <c r="AR3375">
        <v>4.0419</v>
      </c>
      <c r="AS3375">
        <v>3.9449000000000001</v>
      </c>
      <c r="AT3375">
        <v>3.6436000000000002</v>
      </c>
      <c r="AV3375">
        <v>3.8774999999999999</v>
      </c>
      <c r="AW3375">
        <v>2.0943999999999998</v>
      </c>
      <c r="AX3375">
        <v>1.4422999999999999</v>
      </c>
      <c r="AY3375">
        <v>2.8473999999999999</v>
      </c>
      <c r="AZ3375">
        <v>3.8344</v>
      </c>
      <c r="BA3375">
        <v>4.0105000000000004</v>
      </c>
      <c r="BB3375">
        <v>2.5823999999999998</v>
      </c>
      <c r="BC3375">
        <v>1.8625</v>
      </c>
    </row>
    <row r="3376" spans="1:55">
      <c r="A3376" s="1">
        <v>37596</v>
      </c>
      <c r="C3376">
        <v>3.4493</v>
      </c>
      <c r="D3376">
        <v>3.0952000000000002</v>
      </c>
      <c r="E3376">
        <v>4.7114000000000003</v>
      </c>
      <c r="G3376">
        <v>1.9908999999999999</v>
      </c>
      <c r="I3376">
        <v>2.9432</v>
      </c>
      <c r="K3376">
        <v>1.7032</v>
      </c>
      <c r="L3376">
        <v>1.8826000000000001</v>
      </c>
      <c r="N3376">
        <v>1.8763999999999998</v>
      </c>
      <c r="P3376">
        <v>3.2061000000000002</v>
      </c>
      <c r="Q3376">
        <v>1.3682000000000001</v>
      </c>
      <c r="R3376">
        <v>3.1840999999999999</v>
      </c>
      <c r="S3376">
        <v>4.5495000000000001</v>
      </c>
      <c r="T3376">
        <v>2.2936000000000001</v>
      </c>
      <c r="U3376">
        <v>3.8214000000000001</v>
      </c>
      <c r="V3376">
        <v>2.1286999999999998</v>
      </c>
      <c r="W3376">
        <v>2.0548000000000002</v>
      </c>
      <c r="X3376">
        <v>1.9574</v>
      </c>
      <c r="Y3376">
        <v>2.0503999999999998</v>
      </c>
      <c r="Z3376">
        <v>4.3415999999999997</v>
      </c>
      <c r="AA3376">
        <v>5.3258999999999999</v>
      </c>
      <c r="AB3376">
        <v>5.2770999999999999</v>
      </c>
      <c r="AC3376">
        <v>1.8172999999999999</v>
      </c>
      <c r="AD3376">
        <v>2.9047999999999998</v>
      </c>
      <c r="AE3376">
        <v>2.6541999999999999</v>
      </c>
      <c r="AF3376">
        <v>1.9887999999999999</v>
      </c>
      <c r="AG3376">
        <v>4.2172999999999998</v>
      </c>
      <c r="AH3376">
        <v>1.5239</v>
      </c>
      <c r="AI3376">
        <v>1.5310000000000001</v>
      </c>
      <c r="AJ3376">
        <v>2.2759</v>
      </c>
      <c r="AK3376">
        <v>3.7446999999999999</v>
      </c>
      <c r="AM3376">
        <v>2.8570000000000002</v>
      </c>
      <c r="AN3376">
        <v>4.0217999999999998</v>
      </c>
      <c r="AO3376">
        <v>2.0575000000000001</v>
      </c>
      <c r="AP3376">
        <v>2.7442000000000002</v>
      </c>
      <c r="AQ3376">
        <v>2.4218000000000002</v>
      </c>
      <c r="AR3376">
        <v>4.0113000000000003</v>
      </c>
      <c r="AS3376">
        <v>3.9792000000000001</v>
      </c>
      <c r="AT3376">
        <v>3.6776999999999997</v>
      </c>
      <c r="AV3376">
        <v>3.9298000000000002</v>
      </c>
      <c r="AW3376">
        <v>2.0971000000000002</v>
      </c>
      <c r="AX3376">
        <v>1.4923999999999999</v>
      </c>
      <c r="AY3376">
        <v>2.8742999999999999</v>
      </c>
      <c r="AZ3376">
        <v>3.8776999999999999</v>
      </c>
      <c r="BA3376">
        <v>4.0385999999999997</v>
      </c>
      <c r="BB3376">
        <v>2.5840999999999998</v>
      </c>
      <c r="BC3376">
        <v>1.8805000000000001</v>
      </c>
    </row>
    <row r="3377" spans="1:55">
      <c r="A3377" s="1">
        <v>37599</v>
      </c>
      <c r="C3377">
        <v>3.3576000000000001</v>
      </c>
      <c r="D3377">
        <v>3.0705</v>
      </c>
      <c r="E3377">
        <v>4.5708000000000002</v>
      </c>
      <c r="G3377">
        <v>1.9744000000000002</v>
      </c>
      <c r="I3377">
        <v>2.8773</v>
      </c>
      <c r="K3377">
        <v>1.6541000000000001</v>
      </c>
      <c r="L3377">
        <v>1.8263</v>
      </c>
      <c r="N3377">
        <v>1.7309000000000001</v>
      </c>
      <c r="P3377">
        <v>3.1457999999999999</v>
      </c>
      <c r="Q3377">
        <v>1.3682000000000001</v>
      </c>
      <c r="R3377">
        <v>3.1412</v>
      </c>
      <c r="S3377">
        <v>4.4644000000000004</v>
      </c>
      <c r="T3377">
        <v>2.2423000000000002</v>
      </c>
      <c r="U3377">
        <v>3.7648000000000001</v>
      </c>
      <c r="V3377">
        <v>2.0861000000000001</v>
      </c>
      <c r="W3377">
        <v>2.0369000000000002</v>
      </c>
      <c r="X3377">
        <v>1.9213</v>
      </c>
      <c r="Y3377">
        <v>2.0257999999999998</v>
      </c>
      <c r="Z3377">
        <v>4.2756999999999996</v>
      </c>
      <c r="AA3377">
        <v>5.3258999999999999</v>
      </c>
      <c r="AB3377">
        <v>5.2096999999999998</v>
      </c>
      <c r="AC3377">
        <v>1.8106</v>
      </c>
      <c r="AD3377">
        <v>2.8327999999999998</v>
      </c>
      <c r="AE3377">
        <v>2.6541999999999999</v>
      </c>
      <c r="AF3377">
        <v>1.9174</v>
      </c>
      <c r="AG3377">
        <v>4.0061</v>
      </c>
      <c r="AH3377">
        <v>1.4746000000000001</v>
      </c>
      <c r="AI3377">
        <v>1.5310000000000001</v>
      </c>
      <c r="AJ3377">
        <v>2.2227000000000001</v>
      </c>
      <c r="AK3377">
        <v>3.6307999999999998</v>
      </c>
      <c r="AM3377">
        <v>2.8037000000000001</v>
      </c>
      <c r="AN3377">
        <v>3.9670999999999998</v>
      </c>
      <c r="AO3377">
        <v>2.0263</v>
      </c>
      <c r="AP3377">
        <v>2.7361</v>
      </c>
      <c r="AQ3377">
        <v>2.3883000000000001</v>
      </c>
      <c r="AR3377">
        <v>3.734</v>
      </c>
      <c r="AS3377">
        <v>3.9344999999999999</v>
      </c>
      <c r="AT3377">
        <v>3.6882999999999999</v>
      </c>
      <c r="AV3377">
        <v>3.8178000000000001</v>
      </c>
      <c r="AW3377">
        <v>2.0889000000000002</v>
      </c>
      <c r="AX3377">
        <v>1.4209000000000001</v>
      </c>
      <c r="AY3377">
        <v>2.8662999999999998</v>
      </c>
      <c r="AZ3377">
        <v>3.7321999999999997</v>
      </c>
      <c r="BA3377">
        <v>4.0209999999999999</v>
      </c>
      <c r="BB3377">
        <v>2.5476999999999999</v>
      </c>
      <c r="BC3377">
        <v>1.7936000000000001</v>
      </c>
    </row>
    <row r="3378" spans="1:55">
      <c r="A3378" s="1">
        <v>37600</v>
      </c>
      <c r="C3378">
        <v>3.3860000000000001</v>
      </c>
      <c r="D3378">
        <v>3.1240000000000001</v>
      </c>
      <c r="E3378">
        <v>4.5571000000000002</v>
      </c>
      <c r="G3378">
        <v>1.9984</v>
      </c>
      <c r="I3378">
        <v>2.9611999999999998</v>
      </c>
      <c r="K3378">
        <v>1.6638999999999999</v>
      </c>
      <c r="L3378">
        <v>1.8369</v>
      </c>
      <c r="N3378">
        <v>1.7495000000000001</v>
      </c>
      <c r="P3378">
        <v>3.2006000000000001</v>
      </c>
      <c r="Q3378">
        <v>1.3682000000000001</v>
      </c>
      <c r="R3378">
        <v>3.1972999999999998</v>
      </c>
      <c r="S3378">
        <v>4.6594999999999995</v>
      </c>
      <c r="T3378">
        <v>2.2536</v>
      </c>
      <c r="U3378">
        <v>3.7610000000000001</v>
      </c>
      <c r="V3378">
        <v>2.1242000000000001</v>
      </c>
      <c r="W3378">
        <v>2.0543</v>
      </c>
      <c r="X3378">
        <v>1.9527999999999999</v>
      </c>
      <c r="Y3378">
        <v>2.0308000000000002</v>
      </c>
      <c r="Z3378">
        <v>4.3437999999999999</v>
      </c>
      <c r="AA3378">
        <v>5.3258999999999999</v>
      </c>
      <c r="AB3378">
        <v>5.3445</v>
      </c>
      <c r="AC3378">
        <v>1.8547</v>
      </c>
      <c r="AD3378">
        <v>2.9005999999999998</v>
      </c>
      <c r="AE3378">
        <v>2.6541999999999999</v>
      </c>
      <c r="AF3378">
        <v>1.9762</v>
      </c>
      <c r="AG3378">
        <v>4.1212999999999997</v>
      </c>
      <c r="AH3378">
        <v>1.5066000000000002</v>
      </c>
      <c r="AI3378">
        <v>1.5310000000000001</v>
      </c>
      <c r="AJ3378">
        <v>2.2601</v>
      </c>
      <c r="AK3378">
        <v>3.7040999999999999</v>
      </c>
      <c r="AM3378">
        <v>2.8311999999999999</v>
      </c>
      <c r="AN3378">
        <v>4.0519999999999996</v>
      </c>
      <c r="AO3378">
        <v>2.1042999999999998</v>
      </c>
      <c r="AP3378">
        <v>2.7702999999999998</v>
      </c>
      <c r="AQ3378">
        <v>2.4241999999999999</v>
      </c>
      <c r="AR3378">
        <v>3.7862</v>
      </c>
      <c r="AS3378">
        <v>3.9866999999999999</v>
      </c>
      <c r="AT3378">
        <v>3.76</v>
      </c>
      <c r="AV3378">
        <v>3.8681999999999999</v>
      </c>
      <c r="AW3378">
        <v>2.0987999999999998</v>
      </c>
      <c r="AX3378">
        <v>1.4753000000000001</v>
      </c>
      <c r="AY3378">
        <v>2.9224000000000001</v>
      </c>
      <c r="AZ3378">
        <v>3.7982</v>
      </c>
      <c r="BA3378">
        <v>4.1070000000000002</v>
      </c>
      <c r="BB3378">
        <v>2.5667999999999997</v>
      </c>
      <c r="BC3378">
        <v>1.8243</v>
      </c>
    </row>
    <row r="3379" spans="1:55">
      <c r="A3379" s="1">
        <v>37601</v>
      </c>
      <c r="C3379">
        <v>3.3631000000000002</v>
      </c>
      <c r="D3379">
        <v>3.1471</v>
      </c>
      <c r="E3379">
        <v>4.5057</v>
      </c>
      <c r="G3379">
        <v>1.9964</v>
      </c>
      <c r="I3379">
        <v>2.9576000000000002</v>
      </c>
      <c r="K3379">
        <v>1.6473</v>
      </c>
      <c r="L3379">
        <v>1.7949999999999999</v>
      </c>
      <c r="N3379">
        <v>1.6899</v>
      </c>
      <c r="P3379">
        <v>3.2383000000000002</v>
      </c>
      <c r="Q3379">
        <v>1.3682000000000001</v>
      </c>
      <c r="R3379">
        <v>3.2025000000000001</v>
      </c>
      <c r="S3379">
        <v>4.718</v>
      </c>
      <c r="T3379">
        <v>2.2627000000000002</v>
      </c>
      <c r="U3379">
        <v>3.7496999999999998</v>
      </c>
      <c r="V3379">
        <v>2.1219999999999999</v>
      </c>
      <c r="W3379">
        <v>2.0678000000000001</v>
      </c>
      <c r="X3379">
        <v>1.9459</v>
      </c>
      <c r="Y3379">
        <v>2.0636999999999999</v>
      </c>
      <c r="Z3379">
        <v>4.3773</v>
      </c>
      <c r="AA3379">
        <v>5.3258999999999999</v>
      </c>
      <c r="AB3379">
        <v>5.3537999999999997</v>
      </c>
      <c r="AC3379">
        <v>1.8763000000000001</v>
      </c>
      <c r="AD3379">
        <v>2.9076</v>
      </c>
      <c r="AE3379">
        <v>2.6541999999999999</v>
      </c>
      <c r="AF3379">
        <v>1.9731000000000001</v>
      </c>
      <c r="AG3379">
        <v>4.1405000000000003</v>
      </c>
      <c r="AH3379">
        <v>1.5148000000000001</v>
      </c>
      <c r="AI3379">
        <v>1.5310000000000001</v>
      </c>
      <c r="AJ3379">
        <v>2.2747000000000002</v>
      </c>
      <c r="AK3379">
        <v>3.6749999999999998</v>
      </c>
      <c r="AM3379">
        <v>2.8570000000000002</v>
      </c>
      <c r="AN3379">
        <v>4.0538999999999996</v>
      </c>
      <c r="AO3379">
        <v>2.1236000000000002</v>
      </c>
      <c r="AP3379">
        <v>2.7970999999999999</v>
      </c>
      <c r="AQ3379">
        <v>2.4159000000000002</v>
      </c>
      <c r="AR3379">
        <v>3.8649</v>
      </c>
      <c r="AS3379">
        <v>4.0255000000000001</v>
      </c>
      <c r="AT3379">
        <v>3.7610999999999999</v>
      </c>
      <c r="AV3379">
        <v>3.9325999999999999</v>
      </c>
      <c r="AW3379">
        <v>2.0960000000000001</v>
      </c>
      <c r="AX3379">
        <v>1.4716</v>
      </c>
      <c r="AY3379">
        <v>2.9274</v>
      </c>
      <c r="AZ3379">
        <v>3.7435</v>
      </c>
      <c r="BA3379">
        <v>4.0956000000000001</v>
      </c>
      <c r="BB3379">
        <v>2.5484</v>
      </c>
      <c r="BC3379">
        <v>1.8273999999999999</v>
      </c>
    </row>
    <row r="3380" spans="1:55">
      <c r="A3380" s="1">
        <v>37602</v>
      </c>
      <c r="C3380">
        <v>3.3622000000000001</v>
      </c>
      <c r="D3380">
        <v>3.1191</v>
      </c>
      <c r="E3380">
        <v>4.3891</v>
      </c>
      <c r="G3380">
        <v>1.9883999999999999</v>
      </c>
      <c r="I3380">
        <v>2.9251</v>
      </c>
      <c r="K3380">
        <v>1.6276000000000002</v>
      </c>
      <c r="L3380">
        <v>1.7884</v>
      </c>
      <c r="N3380">
        <v>1.8465</v>
      </c>
      <c r="P3380">
        <v>3.2355</v>
      </c>
      <c r="Q3380">
        <v>1.3682000000000001</v>
      </c>
      <c r="R3380">
        <v>3.1718000000000002</v>
      </c>
      <c r="S3380">
        <v>4.6594999999999995</v>
      </c>
      <c r="T3380">
        <v>2.2423000000000002</v>
      </c>
      <c r="U3380">
        <v>3.7522000000000002</v>
      </c>
      <c r="V3380">
        <v>2.1175000000000002</v>
      </c>
      <c r="W3380">
        <v>2.0754000000000001</v>
      </c>
      <c r="X3380">
        <v>1.9281999999999999</v>
      </c>
      <c r="Y3380">
        <v>2.0762999999999998</v>
      </c>
      <c r="Z3380">
        <v>4.3217999999999996</v>
      </c>
      <c r="AA3380">
        <v>5.3258999999999999</v>
      </c>
      <c r="AB3380">
        <v>5.3276000000000003</v>
      </c>
      <c r="AC3380">
        <v>1.8591</v>
      </c>
      <c r="AD3380">
        <v>2.8824999999999998</v>
      </c>
      <c r="AE3380">
        <v>2.6541999999999999</v>
      </c>
      <c r="AF3380">
        <v>1.9512</v>
      </c>
      <c r="AG3380">
        <v>4.2327000000000004</v>
      </c>
      <c r="AH3380">
        <v>1.5222</v>
      </c>
      <c r="AI3380">
        <v>1.5310000000000001</v>
      </c>
      <c r="AJ3380">
        <v>2.2585999999999999</v>
      </c>
      <c r="AK3380">
        <v>3.645</v>
      </c>
      <c r="AM3380">
        <v>2.8570000000000002</v>
      </c>
      <c r="AN3380">
        <v>4.0179999999999998</v>
      </c>
      <c r="AO3380">
        <v>2.1217000000000001</v>
      </c>
      <c r="AP3380">
        <v>2.8096999999999999</v>
      </c>
      <c r="AQ3380">
        <v>2.4060000000000001</v>
      </c>
      <c r="AR3380">
        <v>3.9304000000000001</v>
      </c>
      <c r="AS3380">
        <v>3.9672999999999998</v>
      </c>
      <c r="AT3380">
        <v>3.7800000000000002</v>
      </c>
      <c r="AV3380">
        <v>3.9195000000000002</v>
      </c>
      <c r="AW3380">
        <v>2.0992999999999999</v>
      </c>
      <c r="AX3380">
        <v>1.4753000000000001</v>
      </c>
      <c r="AY3380">
        <v>2.9291</v>
      </c>
      <c r="AZ3380">
        <v>3.7806999999999999</v>
      </c>
      <c r="BA3380">
        <v>4.0648999999999997</v>
      </c>
      <c r="BB3380">
        <v>2.5747</v>
      </c>
      <c r="BC3380">
        <v>1.877</v>
      </c>
    </row>
    <row r="3381" spans="1:55">
      <c r="A3381" s="1">
        <v>37603</v>
      </c>
      <c r="C3381">
        <v>3.2970000000000002</v>
      </c>
      <c r="D3381">
        <v>3.1158000000000001</v>
      </c>
      <c r="E3381">
        <v>4.3411</v>
      </c>
      <c r="G3381">
        <v>1.9814000000000001</v>
      </c>
      <c r="I3381">
        <v>2.9350000000000001</v>
      </c>
      <c r="K3381">
        <v>1.6019000000000001</v>
      </c>
      <c r="L3381">
        <v>1.6836</v>
      </c>
      <c r="N3381">
        <v>1.8315999999999999</v>
      </c>
      <c r="P3381">
        <v>3.1970000000000001</v>
      </c>
      <c r="Q3381">
        <v>1.3682000000000001</v>
      </c>
      <c r="R3381">
        <v>3.1200999999999999</v>
      </c>
      <c r="S3381">
        <v>4.6524999999999999</v>
      </c>
      <c r="T3381">
        <v>2.2239</v>
      </c>
      <c r="U3381">
        <v>3.7181999999999999</v>
      </c>
      <c r="V3381">
        <v>2.1029</v>
      </c>
      <c r="W3381">
        <v>2.0758000000000001</v>
      </c>
      <c r="X3381">
        <v>1.9351</v>
      </c>
      <c r="Y3381">
        <v>2.0497999999999998</v>
      </c>
      <c r="Z3381">
        <v>4.3278999999999996</v>
      </c>
      <c r="AA3381">
        <v>5.3258999999999999</v>
      </c>
      <c r="AB3381">
        <v>5.2976999999999999</v>
      </c>
      <c r="AC3381">
        <v>1.8553999999999999</v>
      </c>
      <c r="AD3381">
        <v>2.8376999999999999</v>
      </c>
      <c r="AE3381">
        <v>2.6541999999999999</v>
      </c>
      <c r="AF3381">
        <v>1.9361999999999999</v>
      </c>
      <c r="AG3381">
        <v>4.1135999999999999</v>
      </c>
      <c r="AH3381">
        <v>1.5066000000000002</v>
      </c>
      <c r="AI3381">
        <v>1.5310000000000001</v>
      </c>
      <c r="AJ3381">
        <v>2.2286000000000001</v>
      </c>
      <c r="AK3381">
        <v>3.5893999999999999</v>
      </c>
      <c r="AM3381">
        <v>2.8489</v>
      </c>
      <c r="AN3381">
        <v>3.9367999999999999</v>
      </c>
      <c r="AO3381">
        <v>2.1579000000000002</v>
      </c>
      <c r="AP3381">
        <v>2.7523</v>
      </c>
      <c r="AQ3381">
        <v>2.3542000000000001</v>
      </c>
      <c r="AR3381">
        <v>4.0178000000000003</v>
      </c>
      <c r="AS3381">
        <v>3.9807000000000001</v>
      </c>
      <c r="AT3381">
        <v>3.8045999999999998</v>
      </c>
      <c r="AV3381">
        <v>3.8961999999999999</v>
      </c>
      <c r="AW3381">
        <v>2.0889000000000002</v>
      </c>
      <c r="AX3381">
        <v>1.4429000000000001</v>
      </c>
      <c r="AY3381">
        <v>2.8748</v>
      </c>
      <c r="AZ3381">
        <v>3.7166999999999999</v>
      </c>
      <c r="BA3381">
        <v>4.0342000000000002</v>
      </c>
      <c r="BB3381">
        <v>2.5354999999999999</v>
      </c>
      <c r="BC3381">
        <v>1.8362000000000001</v>
      </c>
    </row>
    <row r="3382" spans="1:55">
      <c r="A3382" s="1">
        <v>37606</v>
      </c>
      <c r="C3382">
        <v>3.3778000000000001</v>
      </c>
      <c r="D3382">
        <v>3.1389</v>
      </c>
      <c r="E3382">
        <v>4.5176999999999996</v>
      </c>
      <c r="G3382">
        <v>1.9964</v>
      </c>
      <c r="I3382">
        <v>2.9828999999999999</v>
      </c>
      <c r="K3382">
        <v>1.6469</v>
      </c>
      <c r="L3382">
        <v>1.7978000000000001</v>
      </c>
      <c r="N3382">
        <v>1.8652</v>
      </c>
      <c r="P3382">
        <v>3.2143999999999999</v>
      </c>
      <c r="Q3382">
        <v>1.3682000000000001</v>
      </c>
      <c r="R3382">
        <v>3.1831999999999998</v>
      </c>
      <c r="S3382">
        <v>4.6719999999999997</v>
      </c>
      <c r="T3382">
        <v>2.2576999999999998</v>
      </c>
      <c r="U3382">
        <v>3.7522000000000002</v>
      </c>
      <c r="V3382">
        <v>2.1375999999999999</v>
      </c>
      <c r="W3382">
        <v>2.0710999999999999</v>
      </c>
      <c r="X3382">
        <v>1.9959</v>
      </c>
      <c r="Y3382">
        <v>2.0358000000000001</v>
      </c>
      <c r="Z3382">
        <v>4.3844000000000003</v>
      </c>
      <c r="AA3382">
        <v>5.3258999999999999</v>
      </c>
      <c r="AB3382">
        <v>5.3913000000000002</v>
      </c>
      <c r="AC3382">
        <v>1.8755999999999999</v>
      </c>
      <c r="AD3382">
        <v>2.9502999999999999</v>
      </c>
      <c r="AE3382">
        <v>2.6541999999999999</v>
      </c>
      <c r="AF3382">
        <v>1.9919</v>
      </c>
      <c r="AG3382">
        <v>4.3863000000000003</v>
      </c>
      <c r="AH3382">
        <v>1.5369999999999999</v>
      </c>
      <c r="AI3382">
        <v>1.5310000000000001</v>
      </c>
      <c r="AJ3382">
        <v>2.3121</v>
      </c>
      <c r="AK3382">
        <v>3.6846999999999999</v>
      </c>
      <c r="AM3382">
        <v>2.8409</v>
      </c>
      <c r="AN3382">
        <v>4.0860000000000003</v>
      </c>
      <c r="AO3382">
        <v>2.1928000000000001</v>
      </c>
      <c r="AP3382">
        <v>2.7801</v>
      </c>
      <c r="AQ3382">
        <v>2.4054000000000002</v>
      </c>
      <c r="AR3382">
        <v>4.0942999999999996</v>
      </c>
      <c r="AS3382">
        <v>4.0568</v>
      </c>
      <c r="AT3382">
        <v>3.9891999999999999</v>
      </c>
      <c r="AV3382">
        <v>3.9447000000000001</v>
      </c>
      <c r="AW3382">
        <v>2.1021000000000001</v>
      </c>
      <c r="AX3382">
        <v>1.5150000000000001</v>
      </c>
      <c r="AY3382">
        <v>2.9603000000000002</v>
      </c>
      <c r="AZ3382">
        <v>3.8694999999999999</v>
      </c>
      <c r="BA3382">
        <v>4.1219000000000001</v>
      </c>
      <c r="BB3382">
        <v>2.5850999999999997</v>
      </c>
      <c r="BC3382">
        <v>1.9069</v>
      </c>
    </row>
    <row r="3383" spans="1:55">
      <c r="A3383" s="1">
        <v>37607</v>
      </c>
      <c r="C3383">
        <v>3.375</v>
      </c>
      <c r="D3383">
        <v>3.1198999999999999</v>
      </c>
      <c r="E3383">
        <v>4.5434000000000001</v>
      </c>
      <c r="G3383">
        <v>1.9689000000000001</v>
      </c>
      <c r="I3383">
        <v>2.9937</v>
      </c>
      <c r="K3383">
        <v>1.6367</v>
      </c>
      <c r="L3383">
        <v>1.7778</v>
      </c>
      <c r="N3383">
        <v>1.9323000000000001</v>
      </c>
      <c r="P3383">
        <v>3.1217999999999999</v>
      </c>
      <c r="Q3383">
        <v>1.3682000000000001</v>
      </c>
      <c r="R3383">
        <v>3.1762000000000001</v>
      </c>
      <c r="S3383">
        <v>4.6196999999999999</v>
      </c>
      <c r="T3383">
        <v>2.2126000000000001</v>
      </c>
      <c r="U3383">
        <v>3.7509999999999999</v>
      </c>
      <c r="V3383">
        <v>2.1164000000000001</v>
      </c>
      <c r="W3383">
        <v>2.0190000000000001</v>
      </c>
      <c r="X3383">
        <v>1.9689999999999999</v>
      </c>
      <c r="Y3383">
        <v>2.0145</v>
      </c>
      <c r="Z3383">
        <v>4.3608000000000002</v>
      </c>
      <c r="AA3383">
        <v>5.3258999999999999</v>
      </c>
      <c r="AB3383">
        <v>5.4306000000000001</v>
      </c>
      <c r="AC3383">
        <v>1.8816000000000002</v>
      </c>
      <c r="AD3383">
        <v>2.9146000000000001</v>
      </c>
      <c r="AE3383">
        <v>2.6541999999999999</v>
      </c>
      <c r="AF3383">
        <v>1.9775</v>
      </c>
      <c r="AG3383">
        <v>4.3785999999999996</v>
      </c>
      <c r="AH3383">
        <v>1.5321</v>
      </c>
      <c r="AI3383">
        <v>1.5310000000000001</v>
      </c>
      <c r="AJ3383">
        <v>2.2818000000000001</v>
      </c>
      <c r="AK3383">
        <v>3.6511</v>
      </c>
      <c r="AM3383">
        <v>2.8698000000000001</v>
      </c>
      <c r="AN3383">
        <v>4.0538999999999996</v>
      </c>
      <c r="AO3383">
        <v>2.2065999999999999</v>
      </c>
      <c r="AP3383">
        <v>2.7442000000000002</v>
      </c>
      <c r="AQ3383">
        <v>2.3713000000000002</v>
      </c>
      <c r="AR3383">
        <v>4.0419</v>
      </c>
      <c r="AS3383">
        <v>4.0270000000000001</v>
      </c>
      <c r="AT3383">
        <v>3.9975000000000001</v>
      </c>
      <c r="AV3383">
        <v>3.9755000000000003</v>
      </c>
      <c r="AW3383">
        <v>2.0889000000000002</v>
      </c>
      <c r="AX3383">
        <v>1.5284</v>
      </c>
      <c r="AY3383">
        <v>2.9236</v>
      </c>
      <c r="AZ3383">
        <v>3.8332999999999999</v>
      </c>
      <c r="BA3383">
        <v>4.1060999999999996</v>
      </c>
      <c r="BB3383">
        <v>2.5907</v>
      </c>
      <c r="BC3383">
        <v>1.8761000000000001</v>
      </c>
    </row>
    <row r="3384" spans="1:55">
      <c r="A3384" s="1">
        <v>37608</v>
      </c>
      <c r="C3384">
        <v>3.3062</v>
      </c>
      <c r="D3384">
        <v>3.0886</v>
      </c>
      <c r="E3384">
        <v>3.8387000000000002</v>
      </c>
      <c r="G3384">
        <v>1.9334</v>
      </c>
      <c r="I3384">
        <v>2.9521999999999999</v>
      </c>
      <c r="K3384">
        <v>1.6177999999999999</v>
      </c>
      <c r="L3384">
        <v>1.7092000000000001</v>
      </c>
      <c r="N3384">
        <v>1.8837999999999999</v>
      </c>
      <c r="P3384">
        <v>3.0724</v>
      </c>
      <c r="Q3384">
        <v>1.3682000000000001</v>
      </c>
      <c r="R3384">
        <v>3.1375999999999999</v>
      </c>
      <c r="S3384">
        <v>4.5579999999999998</v>
      </c>
      <c r="T3384">
        <v>2.2033999999999998</v>
      </c>
      <c r="U3384">
        <v>3.7119</v>
      </c>
      <c r="V3384">
        <v>2.0771999999999999</v>
      </c>
      <c r="W3384">
        <v>2.02</v>
      </c>
      <c r="X3384">
        <v>1.9451000000000001</v>
      </c>
      <c r="Y3384">
        <v>1.9999</v>
      </c>
      <c r="Z3384">
        <v>4.3399000000000001</v>
      </c>
      <c r="AA3384">
        <v>5.3258999999999999</v>
      </c>
      <c r="AB3384">
        <v>5.3163999999999998</v>
      </c>
      <c r="AC3384">
        <v>1.8547</v>
      </c>
      <c r="AD3384">
        <v>2.8426</v>
      </c>
      <c r="AE3384">
        <v>2.6541999999999999</v>
      </c>
      <c r="AF3384">
        <v>1.9518</v>
      </c>
      <c r="AG3384">
        <v>4.2671999999999999</v>
      </c>
      <c r="AH3384">
        <v>1.4967999999999999</v>
      </c>
      <c r="AI3384">
        <v>1.5310000000000001</v>
      </c>
      <c r="AJ3384">
        <v>2.2730999999999999</v>
      </c>
      <c r="AK3384">
        <v>3.5461</v>
      </c>
      <c r="AM3384">
        <v>2.8570000000000002</v>
      </c>
      <c r="AN3384">
        <v>3.9708000000000001</v>
      </c>
      <c r="AO3384">
        <v>2.2115</v>
      </c>
      <c r="AP3384">
        <v>2.7039</v>
      </c>
      <c r="AQ3384">
        <v>2.3348</v>
      </c>
      <c r="AR3384">
        <v>3.843</v>
      </c>
      <c r="AS3384">
        <v>3.9942000000000002</v>
      </c>
      <c r="AT3384">
        <v>3.9740000000000002</v>
      </c>
      <c r="AV3384">
        <v>3.9699</v>
      </c>
      <c r="AW3384">
        <v>2.1169000000000002</v>
      </c>
      <c r="AX3384">
        <v>1.4661</v>
      </c>
      <c r="AY3384">
        <v>2.8839999999999999</v>
      </c>
      <c r="AZ3384">
        <v>3.8353999999999999</v>
      </c>
      <c r="BA3384">
        <v>4.0579000000000001</v>
      </c>
      <c r="BB3384">
        <v>2.5564</v>
      </c>
      <c r="BC3384">
        <v>1.8054000000000001</v>
      </c>
    </row>
    <row r="3385" spans="1:55">
      <c r="A3385" s="1">
        <v>37609</v>
      </c>
      <c r="C3385">
        <v>3.2925</v>
      </c>
      <c r="D3385">
        <v>3.073</v>
      </c>
      <c r="E3385">
        <v>4.0770999999999997</v>
      </c>
      <c r="G3385">
        <v>1.9123000000000001</v>
      </c>
      <c r="I3385">
        <v>2.9477000000000002</v>
      </c>
      <c r="K3385">
        <v>1.6400999999999999</v>
      </c>
      <c r="L3385">
        <v>1.7269999999999999</v>
      </c>
      <c r="N3385">
        <v>1.8837999999999999</v>
      </c>
      <c r="P3385">
        <v>3.0539999999999998</v>
      </c>
      <c r="Q3385">
        <v>1.3682000000000001</v>
      </c>
      <c r="R3385">
        <v>3.1122000000000001</v>
      </c>
      <c r="S3385">
        <v>4.5400999999999998</v>
      </c>
      <c r="T3385">
        <v>2.1593</v>
      </c>
      <c r="U3385">
        <v>3.6715999999999998</v>
      </c>
      <c r="V3385">
        <v>2.0817000000000001</v>
      </c>
      <c r="W3385">
        <v>2.0327000000000002</v>
      </c>
      <c r="X3385">
        <v>1.9374</v>
      </c>
      <c r="Y3385">
        <v>1.9525000000000001</v>
      </c>
      <c r="Z3385">
        <v>4.3372000000000002</v>
      </c>
      <c r="AA3385">
        <v>5.3258999999999999</v>
      </c>
      <c r="AB3385">
        <v>5.3071000000000002</v>
      </c>
      <c r="AC3385">
        <v>1.8673999999999999</v>
      </c>
      <c r="AD3385">
        <v>2.8439999999999999</v>
      </c>
      <c r="AE3385">
        <v>2.6541999999999999</v>
      </c>
      <c r="AF3385">
        <v>1.9236</v>
      </c>
      <c r="AG3385">
        <v>4.1327999999999996</v>
      </c>
      <c r="AH3385">
        <v>1.496</v>
      </c>
      <c r="AI3385">
        <v>1.5310000000000001</v>
      </c>
      <c r="AJ3385">
        <v>2.2499000000000002</v>
      </c>
      <c r="AK3385">
        <v>3.5249000000000001</v>
      </c>
      <c r="AM3385">
        <v>2.8666</v>
      </c>
      <c r="AN3385">
        <v>3.9614000000000003</v>
      </c>
      <c r="AO3385">
        <v>2.2090000000000001</v>
      </c>
      <c r="AP3385">
        <v>2.7084000000000001</v>
      </c>
      <c r="AQ3385">
        <v>2.3031000000000001</v>
      </c>
      <c r="AR3385">
        <v>3.8931</v>
      </c>
      <c r="AS3385">
        <v>4.0015999999999998</v>
      </c>
      <c r="AT3385">
        <v>3.8763999999999998</v>
      </c>
      <c r="AV3385">
        <v>4.0128000000000004</v>
      </c>
      <c r="AW3385">
        <v>2.1492</v>
      </c>
      <c r="AX3385">
        <v>1.4252</v>
      </c>
      <c r="AY3385">
        <v>2.8853</v>
      </c>
      <c r="AZ3385">
        <v>3.8199000000000001</v>
      </c>
      <c r="BA3385">
        <v>4.0491000000000001</v>
      </c>
      <c r="BB3385">
        <v>2.4384000000000001</v>
      </c>
      <c r="BC3385">
        <v>1.7703</v>
      </c>
    </row>
    <row r="3386" spans="1:55">
      <c r="A3386" s="1">
        <v>37610</v>
      </c>
      <c r="C3386">
        <v>3.3961000000000001</v>
      </c>
      <c r="D3386">
        <v>3.11</v>
      </c>
      <c r="E3386">
        <v>4.1627999999999998</v>
      </c>
      <c r="G3386">
        <v>1.9559</v>
      </c>
      <c r="I3386">
        <v>3.0045999999999999</v>
      </c>
      <c r="K3386">
        <v>1.6632</v>
      </c>
      <c r="L3386">
        <v>1.7583</v>
      </c>
      <c r="N3386">
        <v>1.8652</v>
      </c>
      <c r="P3386">
        <v>3.1777000000000002</v>
      </c>
      <c r="Q3386">
        <v>1.3682000000000001</v>
      </c>
      <c r="R3386">
        <v>3.1675</v>
      </c>
      <c r="S3386">
        <v>4.5526</v>
      </c>
      <c r="T3386">
        <v>2.1848999999999998</v>
      </c>
      <c r="U3386">
        <v>3.7081</v>
      </c>
      <c r="V3386">
        <v>2.1320000000000001</v>
      </c>
      <c r="W3386">
        <v>2.0651000000000002</v>
      </c>
      <c r="X3386">
        <v>1.9567000000000001</v>
      </c>
      <c r="Y3386">
        <v>2.0175000000000001</v>
      </c>
      <c r="Z3386">
        <v>4.3827999999999996</v>
      </c>
      <c r="AA3386">
        <v>5.3258999999999999</v>
      </c>
      <c r="AB3386">
        <v>5.5222999999999995</v>
      </c>
      <c r="AC3386">
        <v>1.8957999999999999</v>
      </c>
      <c r="AD3386">
        <v>2.9159999999999999</v>
      </c>
      <c r="AE3386">
        <v>2.6541999999999999</v>
      </c>
      <c r="AF3386">
        <v>1.9819</v>
      </c>
      <c r="AG3386">
        <v>4.3785999999999996</v>
      </c>
      <c r="AH3386">
        <v>1.5058</v>
      </c>
      <c r="AI3386">
        <v>1.5310000000000001</v>
      </c>
      <c r="AJ3386">
        <v>2.2932000000000001</v>
      </c>
      <c r="AK3386">
        <v>3.5522999999999998</v>
      </c>
      <c r="AM3386">
        <v>2.9582000000000002</v>
      </c>
      <c r="AN3386">
        <v>4.1350999999999996</v>
      </c>
      <c r="AO3386">
        <v>2.1922000000000001</v>
      </c>
      <c r="AP3386">
        <v>2.7244999999999999</v>
      </c>
      <c r="AQ3386">
        <v>2.3300999999999998</v>
      </c>
      <c r="AR3386">
        <v>3.8148999999999997</v>
      </c>
      <c r="AS3386">
        <v>3.9420000000000002</v>
      </c>
      <c r="AT3386">
        <v>3.9104999999999999</v>
      </c>
      <c r="AV3386">
        <v>4.0762999999999998</v>
      </c>
      <c r="AW3386">
        <v>2.141</v>
      </c>
      <c r="AX3386">
        <v>1.5192999999999999</v>
      </c>
      <c r="AY3386">
        <v>2.9611000000000001</v>
      </c>
      <c r="AZ3386">
        <v>3.9375999999999998</v>
      </c>
      <c r="BA3386">
        <v>4.1280000000000001</v>
      </c>
      <c r="BB3386">
        <v>2.4925000000000002</v>
      </c>
      <c r="BC3386">
        <v>1.8467</v>
      </c>
    </row>
    <row r="3387" spans="1:55">
      <c r="A3387" s="1">
        <v>37613</v>
      </c>
      <c r="C3387">
        <v>3.3860000000000001</v>
      </c>
      <c r="D3387">
        <v>3.0952000000000002</v>
      </c>
      <c r="E3387">
        <v>4.1199000000000003</v>
      </c>
      <c r="G3387">
        <v>1.9579</v>
      </c>
      <c r="I3387">
        <v>2.9910000000000001</v>
      </c>
      <c r="K3387">
        <v>1.6673</v>
      </c>
      <c r="L3387">
        <v>1.7616000000000001</v>
      </c>
      <c r="N3387">
        <v>1.8576999999999999</v>
      </c>
      <c r="P3387">
        <v>3.1878000000000002</v>
      </c>
      <c r="Q3387">
        <v>1.3682000000000001</v>
      </c>
      <c r="R3387">
        <v>3.1482000000000001</v>
      </c>
      <c r="S3387">
        <v>4.6040999999999999</v>
      </c>
      <c r="T3387">
        <v>2.2341000000000002</v>
      </c>
      <c r="U3387">
        <v>3.6539999999999999</v>
      </c>
      <c r="V3387">
        <v>2.1219999999999999</v>
      </c>
      <c r="W3387">
        <v>2.1162000000000001</v>
      </c>
      <c r="X3387">
        <v>1.9574</v>
      </c>
      <c r="Y3387">
        <v>2.0447000000000002</v>
      </c>
      <c r="Z3387">
        <v>4.3806000000000003</v>
      </c>
      <c r="AA3387">
        <v>5.3258999999999999</v>
      </c>
      <c r="AB3387">
        <v>5.4699</v>
      </c>
      <c r="AC3387">
        <v>1.9039999999999999</v>
      </c>
      <c r="AD3387">
        <v>2.923</v>
      </c>
      <c r="AE3387">
        <v>2.6541999999999999</v>
      </c>
      <c r="AF3387">
        <v>1.9856</v>
      </c>
      <c r="AG3387">
        <v>4.4169999999999998</v>
      </c>
      <c r="AH3387">
        <v>1.4918</v>
      </c>
      <c r="AI3387">
        <v>1.5310000000000001</v>
      </c>
      <c r="AJ3387">
        <v>2.2570000000000001</v>
      </c>
      <c r="AK3387">
        <v>3.5099</v>
      </c>
      <c r="AM3387">
        <v>2.9729000000000001</v>
      </c>
      <c r="AN3387">
        <v>4.1010999999999997</v>
      </c>
      <c r="AO3387">
        <v>2.1960000000000002</v>
      </c>
      <c r="AP3387">
        <v>2.7335000000000003</v>
      </c>
      <c r="AQ3387">
        <v>2.3631000000000002</v>
      </c>
      <c r="AR3387">
        <v>3.9325999999999999</v>
      </c>
      <c r="AS3387">
        <v>3.9226000000000001</v>
      </c>
      <c r="AT3387">
        <v>3.9798</v>
      </c>
      <c r="AV3387">
        <v>4.0678999999999998</v>
      </c>
      <c r="AW3387">
        <v>2.1492</v>
      </c>
      <c r="AX3387">
        <v>1.5095000000000001</v>
      </c>
      <c r="AY3387">
        <v>2.9531000000000001</v>
      </c>
      <c r="AZ3387">
        <v>3.8900999999999999</v>
      </c>
      <c r="BA3387">
        <v>4.1271000000000004</v>
      </c>
      <c r="BB3387">
        <v>2.4506000000000001</v>
      </c>
      <c r="BC3387">
        <v>1.8471</v>
      </c>
    </row>
    <row r="3388" spans="1:55">
      <c r="A3388" s="1">
        <v>37614</v>
      </c>
      <c r="C3388">
        <v>3.3447</v>
      </c>
      <c r="D3388">
        <v>3.0829</v>
      </c>
      <c r="E3388">
        <v>4.0993000000000004</v>
      </c>
      <c r="G3388">
        <v>1.9424000000000001</v>
      </c>
      <c r="I3388">
        <v>2.9946000000000002</v>
      </c>
      <c r="K3388">
        <v>1.6541000000000001</v>
      </c>
      <c r="L3388">
        <v>1.7421</v>
      </c>
      <c r="N3388">
        <v>1.8279000000000001</v>
      </c>
      <c r="P3388">
        <v>3.1878000000000002</v>
      </c>
      <c r="Q3388">
        <v>1.3682000000000001</v>
      </c>
      <c r="R3388">
        <v>3.1455000000000002</v>
      </c>
      <c r="S3388">
        <v>4.5994000000000002</v>
      </c>
      <c r="T3388">
        <v>2.2157999999999998</v>
      </c>
      <c r="U3388">
        <v>3.5822000000000003</v>
      </c>
      <c r="V3388">
        <v>2.0973000000000002</v>
      </c>
      <c r="W3388">
        <v>2.1585000000000001</v>
      </c>
      <c r="X3388">
        <v>1.9443000000000001</v>
      </c>
      <c r="Y3388">
        <v>2.0308000000000002</v>
      </c>
      <c r="Z3388">
        <v>4.3581000000000003</v>
      </c>
      <c r="AA3388">
        <v>5.3258999999999999</v>
      </c>
      <c r="AB3388">
        <v>5.4306000000000001</v>
      </c>
      <c r="AC3388">
        <v>1.8957999999999999</v>
      </c>
      <c r="AD3388">
        <v>2.8984999999999999</v>
      </c>
      <c r="AE3388">
        <v>2.6541999999999999</v>
      </c>
      <c r="AF3388">
        <v>1.9593</v>
      </c>
      <c r="AG3388">
        <v>4.298</v>
      </c>
      <c r="AH3388">
        <v>1.4821</v>
      </c>
      <c r="AI3388">
        <v>1.5310000000000001</v>
      </c>
      <c r="AJ3388">
        <v>2.2483</v>
      </c>
      <c r="AK3388">
        <v>3.4632000000000001</v>
      </c>
      <c r="AM3388">
        <v>2.9262000000000001</v>
      </c>
      <c r="AN3388">
        <v>4.0614999999999997</v>
      </c>
      <c r="AO3388">
        <v>2.1983999999999999</v>
      </c>
      <c r="AP3388">
        <v>2.7389000000000001</v>
      </c>
      <c r="AQ3388">
        <v>2.3483999999999998</v>
      </c>
      <c r="AR3388">
        <v>3.9567000000000001</v>
      </c>
      <c r="AS3388">
        <v>3.9241000000000001</v>
      </c>
      <c r="AT3388">
        <v>3.9210000000000003</v>
      </c>
      <c r="AV3388">
        <v>4.0697000000000001</v>
      </c>
      <c r="AW3388">
        <v>2.1381999999999999</v>
      </c>
      <c r="AX3388">
        <v>1.4782999999999999</v>
      </c>
      <c r="AY3388">
        <v>2.9379</v>
      </c>
      <c r="AZ3388">
        <v>3.7683</v>
      </c>
      <c r="BA3388">
        <v>4.1149000000000004</v>
      </c>
      <c r="BB3388">
        <v>2.4062000000000001</v>
      </c>
      <c r="BC3388">
        <v>1.823</v>
      </c>
    </row>
    <row r="3389" spans="1:55">
      <c r="A3389" s="1">
        <v>37615</v>
      </c>
      <c r="C3389">
        <v>3.3447</v>
      </c>
      <c r="D3389">
        <v>3.0829</v>
      </c>
      <c r="E3389">
        <v>4.0993000000000004</v>
      </c>
      <c r="G3389">
        <v>1.9424000000000001</v>
      </c>
      <c r="I3389">
        <v>2.9946000000000002</v>
      </c>
      <c r="K3389">
        <v>1.6541000000000001</v>
      </c>
      <c r="L3389">
        <v>1.7421</v>
      </c>
      <c r="N3389">
        <v>1.8279000000000001</v>
      </c>
      <c r="P3389">
        <v>3.1878000000000002</v>
      </c>
      <c r="Q3389">
        <v>1.3682000000000001</v>
      </c>
      <c r="R3389">
        <v>3.1455000000000002</v>
      </c>
      <c r="S3389">
        <v>4.5994000000000002</v>
      </c>
      <c r="T3389">
        <v>2.2157999999999998</v>
      </c>
      <c r="U3389">
        <v>3.5822000000000003</v>
      </c>
      <c r="V3389">
        <v>2.0973000000000002</v>
      </c>
      <c r="W3389">
        <v>2.1585000000000001</v>
      </c>
      <c r="X3389">
        <v>1.9443000000000001</v>
      </c>
      <c r="Y3389">
        <v>2.0308000000000002</v>
      </c>
      <c r="Z3389">
        <v>4.3581000000000003</v>
      </c>
      <c r="AA3389">
        <v>5.3258999999999999</v>
      </c>
      <c r="AB3389">
        <v>5.4306000000000001</v>
      </c>
      <c r="AC3389">
        <v>1.8957999999999999</v>
      </c>
      <c r="AD3389">
        <v>2.8984999999999999</v>
      </c>
      <c r="AE3389">
        <v>2.6541999999999999</v>
      </c>
      <c r="AF3389">
        <v>1.9593</v>
      </c>
      <c r="AG3389">
        <v>4.298</v>
      </c>
      <c r="AH3389">
        <v>1.4821</v>
      </c>
      <c r="AI3389">
        <v>1.5310000000000001</v>
      </c>
      <c r="AJ3389">
        <v>2.2483</v>
      </c>
      <c r="AK3389">
        <v>3.4632000000000001</v>
      </c>
      <c r="AM3389">
        <v>2.9262000000000001</v>
      </c>
      <c r="AN3389">
        <v>4.0614999999999997</v>
      </c>
      <c r="AO3389">
        <v>2.1983999999999999</v>
      </c>
      <c r="AP3389">
        <v>2.7389000000000001</v>
      </c>
      <c r="AQ3389">
        <v>2.3483999999999998</v>
      </c>
      <c r="AR3389">
        <v>3.9567000000000001</v>
      </c>
      <c r="AS3389">
        <v>3.9241000000000001</v>
      </c>
      <c r="AT3389">
        <v>3.9210000000000003</v>
      </c>
      <c r="AV3389">
        <v>4.0697000000000001</v>
      </c>
      <c r="AW3389">
        <v>2.1381999999999999</v>
      </c>
      <c r="AX3389">
        <v>1.4782999999999999</v>
      </c>
      <c r="AY3389">
        <v>2.9379</v>
      </c>
      <c r="AZ3389">
        <v>3.7683</v>
      </c>
      <c r="BA3389">
        <v>4.1149000000000004</v>
      </c>
      <c r="BB3389">
        <v>2.4062000000000001</v>
      </c>
      <c r="BC3389">
        <v>1.823</v>
      </c>
    </row>
    <row r="3390" spans="1:55">
      <c r="A3390" s="1">
        <v>37616</v>
      </c>
      <c r="C3390">
        <v>3.3429000000000002</v>
      </c>
      <c r="D3390">
        <v>3.0804</v>
      </c>
      <c r="E3390">
        <v>4.1302000000000003</v>
      </c>
      <c r="G3390">
        <v>1.9539</v>
      </c>
      <c r="I3390">
        <v>2.9694000000000003</v>
      </c>
      <c r="K3390">
        <v>1.6638999999999999</v>
      </c>
      <c r="L3390">
        <v>1.7421</v>
      </c>
      <c r="N3390">
        <v>1.8092000000000001</v>
      </c>
      <c r="P3390">
        <v>3.2509999999999999</v>
      </c>
      <c r="Q3390">
        <v>1.3682000000000001</v>
      </c>
      <c r="R3390">
        <v>3.1568999999999998</v>
      </c>
      <c r="S3390">
        <v>4.6368999999999998</v>
      </c>
      <c r="T3390">
        <v>2.2431999999999999</v>
      </c>
      <c r="U3390">
        <v>3.5771999999999999</v>
      </c>
      <c r="V3390">
        <v>2.1084999999999998</v>
      </c>
      <c r="W3390">
        <v>2.1598999999999999</v>
      </c>
      <c r="X3390">
        <v>1.9451000000000001</v>
      </c>
      <c r="Y3390">
        <v>2.0327000000000002</v>
      </c>
      <c r="Z3390">
        <v>4.3921000000000001</v>
      </c>
      <c r="AA3390">
        <v>5.3258999999999999</v>
      </c>
      <c r="AB3390">
        <v>5.3913000000000002</v>
      </c>
      <c r="AC3390">
        <v>1.9092</v>
      </c>
      <c r="AD3390">
        <v>2.9180999999999999</v>
      </c>
      <c r="AE3390">
        <v>2.6541999999999999</v>
      </c>
      <c r="AF3390">
        <v>1.9542999999999999</v>
      </c>
      <c r="AG3390">
        <v>4.3132999999999999</v>
      </c>
      <c r="AH3390">
        <v>1.4950999999999999</v>
      </c>
      <c r="AI3390">
        <v>1.5310000000000001</v>
      </c>
      <c r="AJ3390">
        <v>2.2612999999999999</v>
      </c>
      <c r="AK3390">
        <v>3.4861</v>
      </c>
      <c r="AM3390">
        <v>2.9180999999999999</v>
      </c>
      <c r="AN3390">
        <v>4.0670999999999999</v>
      </c>
      <c r="AO3390">
        <v>2.1903000000000001</v>
      </c>
      <c r="AP3390">
        <v>2.7648999999999999</v>
      </c>
      <c r="AQ3390">
        <v>2.3548</v>
      </c>
      <c r="AR3390">
        <v>3.9676</v>
      </c>
      <c r="AS3390">
        <v>3.9599000000000002</v>
      </c>
      <c r="AT3390">
        <v>3.9163000000000001</v>
      </c>
      <c r="AV3390">
        <v>4.0808999999999997</v>
      </c>
      <c r="AW3390">
        <v>2.1476000000000002</v>
      </c>
      <c r="AX3390">
        <v>1.4936</v>
      </c>
      <c r="AY3390">
        <v>2.9417</v>
      </c>
      <c r="AZ3390">
        <v>3.7187000000000001</v>
      </c>
      <c r="BA3390">
        <v>4.1078999999999999</v>
      </c>
      <c r="BB3390">
        <v>2.4123999999999999</v>
      </c>
      <c r="BC3390">
        <v>1.8221000000000001</v>
      </c>
    </row>
    <row r="3391" spans="1:55">
      <c r="A3391" s="1">
        <v>37617</v>
      </c>
      <c r="C3391">
        <v>3.2732000000000001</v>
      </c>
      <c r="D3391">
        <v>3.0343</v>
      </c>
      <c r="E3391">
        <v>4.0651000000000002</v>
      </c>
      <c r="G3391">
        <v>1.9229000000000001</v>
      </c>
      <c r="I3391">
        <v>2.9378000000000002</v>
      </c>
      <c r="K3391">
        <v>1.6242000000000001</v>
      </c>
      <c r="L3391">
        <v>1.6529</v>
      </c>
      <c r="N3391">
        <v>1.716</v>
      </c>
      <c r="P3391">
        <v>3.2848999999999999</v>
      </c>
      <c r="Q3391">
        <v>1.3682000000000001</v>
      </c>
      <c r="R3391">
        <v>3.1078000000000001</v>
      </c>
      <c r="S3391">
        <v>4.5603999999999996</v>
      </c>
      <c r="T3391">
        <v>2.2012999999999998</v>
      </c>
      <c r="U3391">
        <v>3.4914999999999998</v>
      </c>
      <c r="V3391">
        <v>2.0727000000000002</v>
      </c>
      <c r="W3391">
        <v>2.1514000000000002</v>
      </c>
      <c r="X3391">
        <v>1.919</v>
      </c>
      <c r="Y3391">
        <v>2.0087000000000002</v>
      </c>
      <c r="Z3391">
        <v>4.3388</v>
      </c>
      <c r="AA3391">
        <v>5.3258999999999999</v>
      </c>
      <c r="AB3391">
        <v>5.3594999999999997</v>
      </c>
      <c r="AC3391">
        <v>1.8822999999999999</v>
      </c>
      <c r="AD3391">
        <v>2.8692000000000002</v>
      </c>
      <c r="AE3391">
        <v>2.6541999999999999</v>
      </c>
      <c r="AF3391">
        <v>1.8609</v>
      </c>
      <c r="AG3391">
        <v>4.1405000000000003</v>
      </c>
      <c r="AH3391">
        <v>1.4672000000000001</v>
      </c>
      <c r="AI3391">
        <v>1.5310000000000001</v>
      </c>
      <c r="AJ3391">
        <v>2.2239</v>
      </c>
      <c r="AK3391">
        <v>3.4252000000000002</v>
      </c>
      <c r="AM3391">
        <v>2.8971999999999998</v>
      </c>
      <c r="AN3391">
        <v>3.9424999999999999</v>
      </c>
      <c r="AO3391">
        <v>2.1560000000000001</v>
      </c>
      <c r="AP3391">
        <v>2.7263999999999999</v>
      </c>
      <c r="AQ3391">
        <v>2.2972000000000001</v>
      </c>
      <c r="AR3391">
        <v>3.9325999999999999</v>
      </c>
      <c r="AS3391">
        <v>3.9032</v>
      </c>
      <c r="AT3391">
        <v>3.8928000000000003</v>
      </c>
      <c r="AV3391">
        <v>4.0212000000000003</v>
      </c>
      <c r="AW3391">
        <v>2.1518999999999999</v>
      </c>
      <c r="AX3391">
        <v>1.4539</v>
      </c>
      <c r="AY3391">
        <v>2.9135</v>
      </c>
      <c r="AZ3391">
        <v>3.6310000000000002</v>
      </c>
      <c r="BA3391">
        <v>4.0605000000000002</v>
      </c>
      <c r="BB3391">
        <v>2.3559000000000001</v>
      </c>
      <c r="BC3391">
        <v>1.7627999999999999</v>
      </c>
    </row>
    <row r="3392" spans="1:55">
      <c r="A3392" s="1">
        <v>37620</v>
      </c>
      <c r="C3392">
        <v>3.2713999999999999</v>
      </c>
      <c r="D3392">
        <v>3.0524</v>
      </c>
      <c r="E3392">
        <v>4.1078999999999999</v>
      </c>
      <c r="G3392">
        <v>1.9554</v>
      </c>
      <c r="I3392">
        <v>2.9432</v>
      </c>
      <c r="K3392">
        <v>1.6333</v>
      </c>
      <c r="L3392">
        <v>1.6785000000000001</v>
      </c>
      <c r="N3392">
        <v>1.7495000000000001</v>
      </c>
      <c r="P3392">
        <v>3.2877000000000001</v>
      </c>
      <c r="Q3392">
        <v>1.3682000000000001</v>
      </c>
      <c r="R3392">
        <v>3.1507999999999998</v>
      </c>
      <c r="S3392">
        <v>4.5861000000000001</v>
      </c>
      <c r="T3392">
        <v>2.1993</v>
      </c>
      <c r="U3392">
        <v>3.2800000000000002</v>
      </c>
      <c r="V3392">
        <v>2.0985</v>
      </c>
      <c r="W3392">
        <v>2.1349999999999998</v>
      </c>
      <c r="X3392">
        <v>1.9367000000000001</v>
      </c>
      <c r="Y3392">
        <v>2.0219999999999998</v>
      </c>
      <c r="Z3392">
        <v>4.3581000000000003</v>
      </c>
      <c r="AA3392">
        <v>5.3258999999999999</v>
      </c>
      <c r="AB3392">
        <v>5.4287000000000001</v>
      </c>
      <c r="AC3392">
        <v>1.8942999999999999</v>
      </c>
      <c r="AD3392">
        <v>2.9342000000000001</v>
      </c>
      <c r="AE3392">
        <v>2.6541999999999999</v>
      </c>
      <c r="AF3392">
        <v>1.7976999999999999</v>
      </c>
      <c r="AG3392">
        <v>4.1443000000000003</v>
      </c>
      <c r="AH3392">
        <v>1.4663999999999999</v>
      </c>
      <c r="AI3392">
        <v>1.5310000000000001</v>
      </c>
      <c r="AJ3392">
        <v>2.2534000000000001</v>
      </c>
      <c r="AK3392">
        <v>3.4569999999999999</v>
      </c>
      <c r="AM3392">
        <v>2.9262000000000001</v>
      </c>
      <c r="AN3392">
        <v>4.0029000000000003</v>
      </c>
      <c r="AO3392">
        <v>2.1779000000000002</v>
      </c>
      <c r="AP3392">
        <v>2.8025000000000002</v>
      </c>
      <c r="AQ3392">
        <v>2.3172000000000001</v>
      </c>
      <c r="AR3392">
        <v>4.0025000000000004</v>
      </c>
      <c r="AS3392">
        <v>3.8986999999999998</v>
      </c>
      <c r="AT3392">
        <v>3.9022000000000001</v>
      </c>
      <c r="AV3392">
        <v>4.0659999999999998</v>
      </c>
      <c r="AW3392">
        <v>2.1749999999999998</v>
      </c>
      <c r="AX3392">
        <v>1.4655</v>
      </c>
      <c r="AY3392">
        <v>2.94</v>
      </c>
      <c r="AZ3392">
        <v>3.6391999999999998</v>
      </c>
      <c r="BA3392">
        <v>4.1288999999999998</v>
      </c>
      <c r="BB3392">
        <v>2.3635000000000002</v>
      </c>
      <c r="BC3392">
        <v>1.772</v>
      </c>
    </row>
    <row r="3393" spans="1:55">
      <c r="A3393" s="1">
        <v>37621</v>
      </c>
      <c r="C3393">
        <v>3.2768999999999999</v>
      </c>
      <c r="D3393">
        <v>3.1549999999999998</v>
      </c>
      <c r="E3393">
        <v>4.2332000000000001</v>
      </c>
      <c r="G3393">
        <v>1.9256</v>
      </c>
      <c r="I3393">
        <v>2.8692000000000002</v>
      </c>
      <c r="K3393">
        <v>1.6095999999999999</v>
      </c>
      <c r="L3393">
        <v>1.5765</v>
      </c>
      <c r="N3393">
        <v>1.8155999999999999</v>
      </c>
      <c r="P3393">
        <v>3.1265999999999998</v>
      </c>
      <c r="Q3393">
        <v>1.1819</v>
      </c>
      <c r="R3393">
        <v>3.0156000000000001</v>
      </c>
      <c r="S3393">
        <v>4.4671000000000003</v>
      </c>
      <c r="T3393">
        <v>2.2378999999999998</v>
      </c>
      <c r="U3393">
        <v>3.214</v>
      </c>
      <c r="V3393">
        <v>2.0895000000000001</v>
      </c>
      <c r="W3393">
        <v>2.1006999999999998</v>
      </c>
      <c r="X3393">
        <v>1.8837000000000002</v>
      </c>
      <c r="Y3393">
        <v>1.9782</v>
      </c>
      <c r="Z3393">
        <v>3.6707000000000001</v>
      </c>
      <c r="AA3393">
        <v>2.8028</v>
      </c>
      <c r="AB3393">
        <v>4.5521000000000003</v>
      </c>
      <c r="AC3393">
        <v>1.8815</v>
      </c>
      <c r="AD3393">
        <v>2.8411999999999997</v>
      </c>
      <c r="AE3393">
        <v>2.3731</v>
      </c>
      <c r="AF3393">
        <v>1.8149</v>
      </c>
      <c r="AG3393">
        <v>4.2813999999999997</v>
      </c>
      <c r="AH3393">
        <v>1.5119</v>
      </c>
      <c r="AI3393">
        <v>1.3256999999999999</v>
      </c>
      <c r="AJ3393">
        <v>2.2353000000000001</v>
      </c>
      <c r="AK3393">
        <v>3.0186000000000002</v>
      </c>
      <c r="AM3393">
        <v>4.0148000000000001</v>
      </c>
      <c r="AN3393">
        <v>4.0970000000000004</v>
      </c>
      <c r="AO3393">
        <v>2.1512000000000002</v>
      </c>
      <c r="AP3393">
        <v>2.6884000000000001</v>
      </c>
      <c r="AQ3393">
        <v>2.2869000000000002</v>
      </c>
      <c r="AR3393">
        <v>4.3608000000000002</v>
      </c>
      <c r="AS3393">
        <v>3.8986999999999998</v>
      </c>
      <c r="AT3393">
        <v>3.9281000000000001</v>
      </c>
      <c r="AV3393">
        <v>3.9161000000000001</v>
      </c>
      <c r="AW3393">
        <v>2.2019000000000002</v>
      </c>
      <c r="AX3393">
        <v>1.5167999999999999</v>
      </c>
      <c r="AY3393">
        <v>2.7637</v>
      </c>
      <c r="AZ3393">
        <v>3.629</v>
      </c>
      <c r="BA3393">
        <v>4.0914999999999999</v>
      </c>
      <c r="BB3393">
        <v>2.3620999999999999</v>
      </c>
      <c r="BC3393">
        <v>1.7536</v>
      </c>
    </row>
    <row r="3394" spans="1:55">
      <c r="A3394" s="1">
        <v>37622</v>
      </c>
      <c r="C3394">
        <v>3.2768999999999999</v>
      </c>
      <c r="D3394">
        <v>3.1549999999999998</v>
      </c>
      <c r="E3394">
        <v>4.2332000000000001</v>
      </c>
      <c r="G3394">
        <v>1.9256</v>
      </c>
      <c r="I3394">
        <v>2.8692000000000002</v>
      </c>
      <c r="K3394">
        <v>1.6095999999999999</v>
      </c>
      <c r="L3394">
        <v>1.5765</v>
      </c>
      <c r="N3394">
        <v>1.8155999999999999</v>
      </c>
      <c r="P3394">
        <v>3.1265999999999998</v>
      </c>
      <c r="Q3394">
        <v>1.1819</v>
      </c>
      <c r="R3394">
        <v>3.0156000000000001</v>
      </c>
      <c r="S3394">
        <v>4.4671000000000003</v>
      </c>
      <c r="T3394">
        <v>2.2378999999999998</v>
      </c>
      <c r="U3394">
        <v>3.214</v>
      </c>
      <c r="V3394">
        <v>2.0895000000000001</v>
      </c>
      <c r="W3394">
        <v>2.1006999999999998</v>
      </c>
      <c r="X3394">
        <v>1.8837000000000002</v>
      </c>
      <c r="Y3394">
        <v>1.9782</v>
      </c>
      <c r="Z3394">
        <v>3.6707000000000001</v>
      </c>
      <c r="AA3394">
        <v>2.8028</v>
      </c>
      <c r="AB3394">
        <v>4.5521000000000003</v>
      </c>
      <c r="AC3394">
        <v>1.8815</v>
      </c>
      <c r="AD3394">
        <v>2.8411999999999997</v>
      </c>
      <c r="AE3394">
        <v>2.3731</v>
      </c>
      <c r="AF3394">
        <v>1.8149</v>
      </c>
      <c r="AG3394">
        <v>4.2813999999999997</v>
      </c>
      <c r="AH3394">
        <v>1.5119</v>
      </c>
      <c r="AI3394">
        <v>1.3256999999999999</v>
      </c>
      <c r="AJ3394">
        <v>2.2353000000000001</v>
      </c>
      <c r="AK3394">
        <v>3.0186000000000002</v>
      </c>
      <c r="AM3394">
        <v>4.0148000000000001</v>
      </c>
      <c r="AN3394">
        <v>4.0970000000000004</v>
      </c>
      <c r="AO3394">
        <v>2.1512000000000002</v>
      </c>
      <c r="AP3394">
        <v>2.6884000000000001</v>
      </c>
      <c r="AQ3394">
        <v>2.2869000000000002</v>
      </c>
      <c r="AR3394">
        <v>4.3608000000000002</v>
      </c>
      <c r="AS3394">
        <v>3.8986999999999998</v>
      </c>
      <c r="AT3394">
        <v>3.9281000000000001</v>
      </c>
      <c r="AV3394">
        <v>3.9161000000000001</v>
      </c>
      <c r="AW3394">
        <v>2.2019000000000002</v>
      </c>
      <c r="AX3394">
        <v>1.5167999999999999</v>
      </c>
      <c r="AY3394">
        <v>2.7637</v>
      </c>
      <c r="AZ3394">
        <v>3.629</v>
      </c>
      <c r="BA3394">
        <v>4.0914999999999999</v>
      </c>
      <c r="BB3394">
        <v>2.3620999999999999</v>
      </c>
      <c r="BC3394">
        <v>1.7536</v>
      </c>
    </row>
    <row r="3395" spans="1:55">
      <c r="A3395" s="1">
        <v>37623</v>
      </c>
      <c r="C3395">
        <v>3.3993000000000002</v>
      </c>
      <c r="D3395">
        <v>3.2403</v>
      </c>
      <c r="E3395">
        <v>4.4558</v>
      </c>
      <c r="G3395">
        <v>1.9603999999999999</v>
      </c>
      <c r="I3395">
        <v>2.9375999999999998</v>
      </c>
      <c r="K3395">
        <v>1.6718</v>
      </c>
      <c r="L3395">
        <v>1.6825999999999999</v>
      </c>
      <c r="N3395">
        <v>1.9053</v>
      </c>
      <c r="P3395">
        <v>3.1890000000000001</v>
      </c>
      <c r="Q3395">
        <v>1.2015</v>
      </c>
      <c r="R3395">
        <v>3.1179000000000001</v>
      </c>
      <c r="S3395">
        <v>4.6120999999999999</v>
      </c>
      <c r="T3395">
        <v>2.2751000000000001</v>
      </c>
      <c r="U3395">
        <v>3.3039000000000001</v>
      </c>
      <c r="V3395">
        <v>2.1621000000000001</v>
      </c>
      <c r="W3395">
        <v>2.1111</v>
      </c>
      <c r="X3395">
        <v>1.9420999999999999</v>
      </c>
      <c r="Y3395">
        <v>2.0032000000000001</v>
      </c>
      <c r="Z3395">
        <v>3.778</v>
      </c>
      <c r="AA3395">
        <v>2.9163000000000001</v>
      </c>
      <c r="AB3395">
        <v>4.6497999999999999</v>
      </c>
      <c r="AC3395">
        <v>1.9255</v>
      </c>
      <c r="AD3395">
        <v>2.9531000000000001</v>
      </c>
      <c r="AE3395">
        <v>2.4563000000000001</v>
      </c>
      <c r="AF3395">
        <v>1.8498999999999999</v>
      </c>
      <c r="AG3395">
        <v>4.53</v>
      </c>
      <c r="AH3395">
        <v>1.5459000000000001</v>
      </c>
      <c r="AI3395">
        <v>1.3734999999999999</v>
      </c>
      <c r="AJ3395">
        <v>2.3052999999999999</v>
      </c>
      <c r="AK3395">
        <v>3.1486000000000001</v>
      </c>
      <c r="AM3395">
        <v>4.0697999999999999</v>
      </c>
      <c r="AN3395">
        <v>4.1375999999999999</v>
      </c>
      <c r="AO3395">
        <v>2.2099000000000002</v>
      </c>
      <c r="AP3395">
        <v>2.7587000000000002</v>
      </c>
      <c r="AQ3395">
        <v>2.3620999999999999</v>
      </c>
      <c r="AR3395">
        <v>4.3998999999999997</v>
      </c>
      <c r="AS3395">
        <v>3.8986999999999998</v>
      </c>
      <c r="AT3395">
        <v>3.8515999999999999</v>
      </c>
      <c r="AV3395">
        <v>4.0084</v>
      </c>
      <c r="AW3395">
        <v>2.2178</v>
      </c>
      <c r="AX3395">
        <v>1.6078000000000001</v>
      </c>
      <c r="AY3395">
        <v>2.8077999999999999</v>
      </c>
      <c r="AZ3395">
        <v>3.7486999999999999</v>
      </c>
      <c r="BA3395">
        <v>4.2399000000000004</v>
      </c>
      <c r="BB3395">
        <v>2.4159000000000002</v>
      </c>
      <c r="BC3395">
        <v>1.8423</v>
      </c>
    </row>
    <row r="3396" spans="1:55">
      <c r="A3396" s="1">
        <v>37624</v>
      </c>
      <c r="C3396">
        <v>3.4112999999999998</v>
      </c>
      <c r="D3396">
        <v>3.2326000000000001</v>
      </c>
      <c r="E3396">
        <v>4.4859</v>
      </c>
      <c r="G3396">
        <v>1.9588999999999999</v>
      </c>
      <c r="I3396">
        <v>2.8936999999999999</v>
      </c>
      <c r="K3396">
        <v>1.6655</v>
      </c>
      <c r="L3396">
        <v>1.6842000000000001</v>
      </c>
      <c r="N3396">
        <v>1.8754</v>
      </c>
      <c r="P3396">
        <v>3.1310000000000002</v>
      </c>
      <c r="Q3396">
        <v>1.1855</v>
      </c>
      <c r="R3396">
        <v>3.1171000000000002</v>
      </c>
      <c r="S3396">
        <v>4.5914999999999999</v>
      </c>
      <c r="T3396">
        <v>2.242</v>
      </c>
      <c r="U3396">
        <v>3.3468999999999998</v>
      </c>
      <c r="V3396">
        <v>2.1465000000000001</v>
      </c>
      <c r="W3396">
        <v>2.0701999999999998</v>
      </c>
      <c r="X3396">
        <v>1.9241999999999999</v>
      </c>
      <c r="Y3396">
        <v>2.0002</v>
      </c>
      <c r="Z3396">
        <v>3.7225000000000001</v>
      </c>
      <c r="AA3396">
        <v>2.8994999999999997</v>
      </c>
      <c r="AB3396">
        <v>4.6197999999999997</v>
      </c>
      <c r="AC3396">
        <v>1.9247999999999998</v>
      </c>
      <c r="AD3396">
        <v>2.9958</v>
      </c>
      <c r="AE3396">
        <v>2.4285999999999999</v>
      </c>
      <c r="AF3396">
        <v>1.8578000000000001</v>
      </c>
      <c r="AG3396">
        <v>4.6523000000000003</v>
      </c>
      <c r="AH3396">
        <v>1.5268000000000002</v>
      </c>
      <c r="AI3396">
        <v>1.3639999999999999</v>
      </c>
      <c r="AJ3396">
        <v>2.2867999999999999</v>
      </c>
      <c r="AK3396">
        <v>3.1185</v>
      </c>
      <c r="AM3396">
        <v>4.0961999999999996</v>
      </c>
      <c r="AN3396">
        <v>4.1471999999999998</v>
      </c>
      <c r="AO3396">
        <v>2.2006000000000001</v>
      </c>
      <c r="AP3396">
        <v>2.7063999999999999</v>
      </c>
      <c r="AQ3396">
        <v>2.3405</v>
      </c>
      <c r="AR3396">
        <v>4.4318</v>
      </c>
      <c r="AS3396">
        <v>3.8986999999999998</v>
      </c>
      <c r="AT3396">
        <v>3.8243</v>
      </c>
      <c r="AV3396">
        <v>3.9653999999999998</v>
      </c>
      <c r="AW3396">
        <v>2.2402000000000002</v>
      </c>
      <c r="AX3396">
        <v>1.6394</v>
      </c>
      <c r="AY3396">
        <v>2.7903000000000002</v>
      </c>
      <c r="AZ3396">
        <v>3.7239</v>
      </c>
      <c r="BA3396">
        <v>4.1805000000000003</v>
      </c>
      <c r="BB3396">
        <v>2.4411999999999998</v>
      </c>
      <c r="BC3396">
        <v>1.8388</v>
      </c>
    </row>
    <row r="3397" spans="1:55">
      <c r="A3397" s="1">
        <v>37627</v>
      </c>
      <c r="C3397">
        <v>3.5308999999999999</v>
      </c>
      <c r="D3397">
        <v>3.2949000000000002</v>
      </c>
      <c r="E3397">
        <v>4.7102000000000004</v>
      </c>
      <c r="G3397">
        <v>1.9893000000000001</v>
      </c>
      <c r="I3397">
        <v>2.9516</v>
      </c>
      <c r="K3397">
        <v>1.7305999999999999</v>
      </c>
      <c r="L3397">
        <v>1.7631999999999999</v>
      </c>
      <c r="N3397">
        <v>1.9201999999999999</v>
      </c>
      <c r="P3397">
        <v>3.1387999999999998</v>
      </c>
      <c r="Q3397">
        <v>1.234</v>
      </c>
      <c r="R3397">
        <v>3.1951000000000001</v>
      </c>
      <c r="S3397">
        <v>4.7081999999999997</v>
      </c>
      <c r="T3397">
        <v>2.3391999999999999</v>
      </c>
      <c r="U3397">
        <v>3.3186</v>
      </c>
      <c r="V3397">
        <v>2.1922000000000001</v>
      </c>
      <c r="W3397">
        <v>2.1036000000000001</v>
      </c>
      <c r="X3397">
        <v>2.0057999999999998</v>
      </c>
      <c r="Y3397">
        <v>2.0222000000000002</v>
      </c>
      <c r="Z3397">
        <v>3.8534000000000002</v>
      </c>
      <c r="AA3397">
        <v>2.9939</v>
      </c>
      <c r="AB3397">
        <v>4.7018000000000004</v>
      </c>
      <c r="AC3397">
        <v>1.9710999999999999</v>
      </c>
      <c r="AD3397">
        <v>3.0682999999999998</v>
      </c>
      <c r="AE3397">
        <v>2.5089999999999999</v>
      </c>
      <c r="AF3397">
        <v>1.9388000000000001</v>
      </c>
      <c r="AG3397">
        <v>4.8456999999999999</v>
      </c>
      <c r="AH3397">
        <v>1.5773999999999999</v>
      </c>
      <c r="AI3397">
        <v>1.4193</v>
      </c>
      <c r="AJ3397">
        <v>2.3504</v>
      </c>
      <c r="AK3397">
        <v>3.2214</v>
      </c>
      <c r="AM3397">
        <v>4.2721</v>
      </c>
      <c r="AN3397">
        <v>4.3731</v>
      </c>
      <c r="AO3397">
        <v>2.2519</v>
      </c>
      <c r="AP3397">
        <v>2.8471000000000002</v>
      </c>
      <c r="AQ3397">
        <v>2.4056000000000002</v>
      </c>
      <c r="AR3397">
        <v>4.3789999999999996</v>
      </c>
      <c r="AS3397">
        <v>3.8986999999999998</v>
      </c>
      <c r="AT3397">
        <v>3.8289999999999997</v>
      </c>
      <c r="AV3397">
        <v>4.0827999999999998</v>
      </c>
      <c r="AW3397">
        <v>2.2435</v>
      </c>
      <c r="AX3397">
        <v>1.7683</v>
      </c>
      <c r="AY3397">
        <v>2.8304</v>
      </c>
      <c r="AZ3397">
        <v>3.8477000000000001</v>
      </c>
      <c r="BA3397">
        <v>4.2633999999999999</v>
      </c>
      <c r="BB3397">
        <v>2.5320999999999998</v>
      </c>
      <c r="BC3397">
        <v>1.8883999999999999</v>
      </c>
    </row>
    <row r="3398" spans="1:55">
      <c r="A3398" s="1">
        <v>37628</v>
      </c>
      <c r="C3398">
        <v>3.4836</v>
      </c>
      <c r="D3398">
        <v>3.2717999999999998</v>
      </c>
      <c r="E3398">
        <v>4.6890000000000001</v>
      </c>
      <c r="G3398">
        <v>1.9957</v>
      </c>
      <c r="I3398">
        <v>2.9367000000000001</v>
      </c>
      <c r="K3398">
        <v>1.7168999999999999</v>
      </c>
      <c r="L3398">
        <v>1.7081</v>
      </c>
      <c r="N3398">
        <v>1.9239999999999999</v>
      </c>
      <c r="P3398">
        <v>3.1951000000000001</v>
      </c>
      <c r="Q3398">
        <v>1.2082999999999999</v>
      </c>
      <c r="R3398">
        <v>3.1339000000000001</v>
      </c>
      <c r="S3398">
        <v>4.6562999999999999</v>
      </c>
      <c r="T3398">
        <v>2.3309000000000002</v>
      </c>
      <c r="U3398">
        <v>3.3222999999999998</v>
      </c>
      <c r="V3398">
        <v>2.1755</v>
      </c>
      <c r="W3398">
        <v>2.1116000000000001</v>
      </c>
      <c r="X3398">
        <v>1.9990999999999999</v>
      </c>
      <c r="Y3398">
        <v>2.0124</v>
      </c>
      <c r="Z3398">
        <v>3.7955999999999999</v>
      </c>
      <c r="AA3398">
        <v>2.9586999999999999</v>
      </c>
      <c r="AB3398">
        <v>4.6734</v>
      </c>
      <c r="AC3398">
        <v>1.9569000000000001</v>
      </c>
      <c r="AD3398">
        <v>3.0750999999999999</v>
      </c>
      <c r="AE3398">
        <v>2.4826000000000001</v>
      </c>
      <c r="AF3398">
        <v>1.9020000000000001</v>
      </c>
      <c r="AG3398">
        <v>4.7549000000000001</v>
      </c>
      <c r="AH3398">
        <v>1.579</v>
      </c>
      <c r="AI3398">
        <v>1.4179999999999999</v>
      </c>
      <c r="AJ3398">
        <v>2.319</v>
      </c>
      <c r="AK3398">
        <v>3.1865999999999999</v>
      </c>
      <c r="AM3398">
        <v>4.1756000000000002</v>
      </c>
      <c r="AN3398">
        <v>4.3403</v>
      </c>
      <c r="AO3398">
        <v>2.2395999999999998</v>
      </c>
      <c r="AP3398">
        <v>2.8685999999999998</v>
      </c>
      <c r="AQ3398">
        <v>2.4172000000000002</v>
      </c>
      <c r="AR3398">
        <v>4.3792</v>
      </c>
      <c r="AS3398">
        <v>3.8986999999999998</v>
      </c>
      <c r="AT3398">
        <v>3.6870000000000003</v>
      </c>
      <c r="AV3398">
        <v>4.0541</v>
      </c>
      <c r="AW3398">
        <v>2.2496</v>
      </c>
      <c r="AX3398">
        <v>1.7595000000000001</v>
      </c>
      <c r="AY3398">
        <v>2.8348</v>
      </c>
      <c r="AZ3398">
        <v>3.8136000000000001</v>
      </c>
      <c r="BA3398">
        <v>4.2371999999999996</v>
      </c>
      <c r="BB3398">
        <v>2.5217000000000001</v>
      </c>
      <c r="BC3398">
        <v>1.8984999999999999</v>
      </c>
    </row>
    <row r="3399" spans="1:55">
      <c r="A3399" s="1">
        <v>37629</v>
      </c>
      <c r="C3399">
        <v>3.4577</v>
      </c>
      <c r="D3399">
        <v>3.2454000000000001</v>
      </c>
      <c r="E3399">
        <v>4.5053000000000001</v>
      </c>
      <c r="G3399">
        <v>1.9883</v>
      </c>
      <c r="I3399">
        <v>2.8999000000000001</v>
      </c>
      <c r="K3399">
        <v>1.7023000000000001</v>
      </c>
      <c r="L3399">
        <v>1.8782999999999999</v>
      </c>
      <c r="N3399">
        <v>1.8754</v>
      </c>
      <c r="P3399">
        <v>3.1629999999999998</v>
      </c>
      <c r="Q3399">
        <v>1.1856</v>
      </c>
      <c r="R3399">
        <v>3.1280000000000001</v>
      </c>
      <c r="S3399">
        <v>4.6448999999999998</v>
      </c>
      <c r="T3399">
        <v>2.2843999999999998</v>
      </c>
      <c r="U3399">
        <v>3.3445</v>
      </c>
      <c r="V3399">
        <v>2.1543000000000001</v>
      </c>
      <c r="W3399">
        <v>2.1105999999999998</v>
      </c>
      <c r="X3399">
        <v>1.9803999999999999</v>
      </c>
      <c r="Y3399">
        <v>2.0057</v>
      </c>
      <c r="Z3399">
        <v>3.7785000000000002</v>
      </c>
      <c r="AA3399">
        <v>2.9043000000000001</v>
      </c>
      <c r="AB3399">
        <v>4.5583999999999998</v>
      </c>
      <c r="AC3399">
        <v>1.9419</v>
      </c>
      <c r="AD3399">
        <v>3.0629</v>
      </c>
      <c r="AE3399">
        <v>2.4556</v>
      </c>
      <c r="AF3399">
        <v>1.8891</v>
      </c>
      <c r="AG3399">
        <v>4.5379000000000005</v>
      </c>
      <c r="AH3399">
        <v>1.5567</v>
      </c>
      <c r="AI3399">
        <v>1.4091</v>
      </c>
      <c r="AJ3399">
        <v>2.2892000000000001</v>
      </c>
      <c r="AK3399">
        <v>3.0960000000000001</v>
      </c>
      <c r="AM3399">
        <v>4.149</v>
      </c>
      <c r="AN3399">
        <v>4.3151999999999999</v>
      </c>
      <c r="AO3399">
        <v>2.2111000000000001</v>
      </c>
      <c r="AP3399">
        <v>2.7948</v>
      </c>
      <c r="AQ3399">
        <v>2.4428000000000001</v>
      </c>
      <c r="AR3399">
        <v>4.3608000000000002</v>
      </c>
      <c r="AS3399">
        <v>3.8986999999999998</v>
      </c>
      <c r="AT3399">
        <v>3.6238000000000001</v>
      </c>
      <c r="AV3399">
        <v>4.0084</v>
      </c>
      <c r="AW3399">
        <v>2.2374999999999998</v>
      </c>
      <c r="AX3399">
        <v>1.6919</v>
      </c>
      <c r="AY3399">
        <v>2.8233000000000001</v>
      </c>
      <c r="AZ3399">
        <v>3.7837000000000001</v>
      </c>
      <c r="BA3399">
        <v>4.1769999999999996</v>
      </c>
      <c r="BB3399">
        <v>2.4599000000000002</v>
      </c>
      <c r="BC3399">
        <v>1.8414000000000001</v>
      </c>
    </row>
    <row r="3400" spans="1:55">
      <c r="A3400" s="1">
        <v>37630</v>
      </c>
      <c r="C3400">
        <v>3.5308999999999999</v>
      </c>
      <c r="D3400">
        <v>3.2888999999999999</v>
      </c>
      <c r="E3400">
        <v>4.7297000000000002</v>
      </c>
      <c r="G3400">
        <v>1.9967000000000001</v>
      </c>
      <c r="I3400">
        <v>2.8919999999999999</v>
      </c>
      <c r="K3400">
        <v>1.7372999999999998</v>
      </c>
      <c r="L3400">
        <v>1.9367000000000001</v>
      </c>
      <c r="N3400">
        <v>1.9239999999999999</v>
      </c>
      <c r="P3400">
        <v>3.2063999999999999</v>
      </c>
      <c r="Q3400">
        <v>1.2063999999999999</v>
      </c>
      <c r="R3400">
        <v>3.2136</v>
      </c>
      <c r="S3400">
        <v>4.7142999999999997</v>
      </c>
      <c r="T3400">
        <v>2.3247</v>
      </c>
      <c r="U3400">
        <v>3.4134000000000002</v>
      </c>
      <c r="V3400">
        <v>2.1833</v>
      </c>
      <c r="W3400">
        <v>2.1284999999999998</v>
      </c>
      <c r="X3400">
        <v>2.0230999999999999</v>
      </c>
      <c r="Y3400">
        <v>2.0019999999999998</v>
      </c>
      <c r="Z3400">
        <v>3.8454999999999999</v>
      </c>
      <c r="AA3400">
        <v>2.9539</v>
      </c>
      <c r="AB3400">
        <v>4.6151</v>
      </c>
      <c r="AC3400">
        <v>1.9778</v>
      </c>
      <c r="AD3400">
        <v>3.048</v>
      </c>
      <c r="AE3400">
        <v>2.4996999999999998</v>
      </c>
      <c r="AF3400">
        <v>1.9634</v>
      </c>
      <c r="AG3400">
        <v>4.7747000000000002</v>
      </c>
      <c r="AH3400">
        <v>1.5666</v>
      </c>
      <c r="AI3400">
        <v>1.4173</v>
      </c>
      <c r="AJ3400">
        <v>2.3220999999999998</v>
      </c>
      <c r="AK3400">
        <v>3.1107</v>
      </c>
      <c r="AM3400">
        <v>4.16</v>
      </c>
      <c r="AN3400">
        <v>4.4116999999999997</v>
      </c>
      <c r="AO3400">
        <v>2.2439</v>
      </c>
      <c r="AP3400">
        <v>2.8041999999999998</v>
      </c>
      <c r="AQ3400">
        <v>2.4868999999999999</v>
      </c>
      <c r="AR3400">
        <v>4.4066999999999998</v>
      </c>
      <c r="AS3400">
        <v>3.8986999999999998</v>
      </c>
      <c r="AT3400">
        <v>3.6560000000000001</v>
      </c>
      <c r="AV3400">
        <v>4.0944000000000003</v>
      </c>
      <c r="AW3400">
        <v>2.2408000000000001</v>
      </c>
      <c r="AX3400">
        <v>1.7254</v>
      </c>
      <c r="AY3400">
        <v>2.8601999999999999</v>
      </c>
      <c r="AZ3400">
        <v>3.8188</v>
      </c>
      <c r="BA3400">
        <v>4.2163000000000004</v>
      </c>
      <c r="BB3400">
        <v>2.5569999999999999</v>
      </c>
      <c r="BC3400">
        <v>1.9161000000000001</v>
      </c>
    </row>
    <row r="3401" spans="1:55">
      <c r="A3401" s="1">
        <v>37631</v>
      </c>
      <c r="C3401">
        <v>3.5392000000000001</v>
      </c>
      <c r="D3401">
        <v>3.2625000000000002</v>
      </c>
      <c r="E3401">
        <v>4.7526000000000002</v>
      </c>
      <c r="G3401">
        <v>2.0011000000000001</v>
      </c>
      <c r="I3401">
        <v>2.8841000000000001</v>
      </c>
      <c r="K3401">
        <v>1.7183000000000002</v>
      </c>
      <c r="L3401">
        <v>2.0688</v>
      </c>
      <c r="N3401">
        <v>1.9388999999999998</v>
      </c>
      <c r="P3401">
        <v>3.2185999999999999</v>
      </c>
      <c r="Q3401">
        <v>1.2054</v>
      </c>
      <c r="R3401">
        <v>3.1591</v>
      </c>
      <c r="S3401">
        <v>4.6410999999999998</v>
      </c>
      <c r="T3401">
        <v>2.3380999999999998</v>
      </c>
      <c r="U3401">
        <v>3.4159000000000002</v>
      </c>
      <c r="V3401">
        <v>2.1665999999999999</v>
      </c>
      <c r="W3401">
        <v>2.105</v>
      </c>
      <c r="X3401">
        <v>2.0057999999999998</v>
      </c>
      <c r="Y3401">
        <v>1.9849000000000001</v>
      </c>
      <c r="Z3401">
        <v>3.8548</v>
      </c>
      <c r="AA3401">
        <v>2.9539</v>
      </c>
      <c r="AB3401">
        <v>4.5598999999999998</v>
      </c>
      <c r="AC3401">
        <v>1.9769999999999999</v>
      </c>
      <c r="AD3401">
        <v>3.0263</v>
      </c>
      <c r="AE3401">
        <v>2.472</v>
      </c>
      <c r="AF3401">
        <v>1.9449999999999998</v>
      </c>
      <c r="AG3401">
        <v>4.8102</v>
      </c>
      <c r="AH3401">
        <v>1.5575000000000001</v>
      </c>
      <c r="AI3401">
        <v>1.3975</v>
      </c>
      <c r="AJ3401">
        <v>2.2953999999999999</v>
      </c>
      <c r="AK3401">
        <v>3.1137999999999999</v>
      </c>
      <c r="AM3401">
        <v>4.2655000000000003</v>
      </c>
      <c r="AN3401">
        <v>4.4676999999999998</v>
      </c>
      <c r="AO3401">
        <v>2.2334000000000001</v>
      </c>
      <c r="AP3401">
        <v>2.7595999999999998</v>
      </c>
      <c r="AQ3401">
        <v>2.4817</v>
      </c>
      <c r="AR3401">
        <v>4.4021999999999997</v>
      </c>
      <c r="AS3401">
        <v>3.8986999999999998</v>
      </c>
      <c r="AT3401">
        <v>3.6978</v>
      </c>
      <c r="AV3401">
        <v>4.0353000000000003</v>
      </c>
      <c r="AW3401">
        <v>2.2376</v>
      </c>
      <c r="AX3401">
        <v>1.7121</v>
      </c>
      <c r="AY3401">
        <v>2.8523000000000001</v>
      </c>
      <c r="AZ3401">
        <v>3.8631000000000002</v>
      </c>
      <c r="BA3401">
        <v>4.1962000000000002</v>
      </c>
      <c r="BB3401">
        <v>2.5987</v>
      </c>
      <c r="BC3401">
        <v>1.9073</v>
      </c>
    </row>
    <row r="3402" spans="1:55">
      <c r="A3402" s="1">
        <v>37634</v>
      </c>
      <c r="C3402">
        <v>3.5726</v>
      </c>
      <c r="D3402">
        <v>3.2454000000000001</v>
      </c>
      <c r="E3402">
        <v>4.7667999999999999</v>
      </c>
      <c r="G3402">
        <v>2.0078999999999998</v>
      </c>
      <c r="I3402">
        <v>2.8761999999999999</v>
      </c>
      <c r="K3402">
        <v>1.7109000000000001</v>
      </c>
      <c r="L3402">
        <v>2.0629</v>
      </c>
      <c r="N3402">
        <v>1.9725000000000001</v>
      </c>
      <c r="P3402">
        <v>3.2627999999999999</v>
      </c>
      <c r="Q3402">
        <v>1.1972</v>
      </c>
      <c r="R3402">
        <v>3.1716000000000002</v>
      </c>
      <c r="S3402">
        <v>4.6608999999999998</v>
      </c>
      <c r="T3402">
        <v>2.3670999999999998</v>
      </c>
      <c r="U3402">
        <v>3.5266000000000002</v>
      </c>
      <c r="V3402">
        <v>2.1621000000000001</v>
      </c>
      <c r="W3402">
        <v>2.169</v>
      </c>
      <c r="X3402">
        <v>2.0081000000000002</v>
      </c>
      <c r="Y3402">
        <v>2.0063</v>
      </c>
      <c r="Z3402">
        <v>3.8622000000000001</v>
      </c>
      <c r="AA3402">
        <v>2.9554999999999998</v>
      </c>
      <c r="AB3402">
        <v>4.5614999999999997</v>
      </c>
      <c r="AC3402">
        <v>1.9778</v>
      </c>
      <c r="AD3402">
        <v>3.0188000000000001</v>
      </c>
      <c r="AE3402">
        <v>2.4754999999999998</v>
      </c>
      <c r="AF3402">
        <v>1.9634</v>
      </c>
      <c r="AG3402">
        <v>4.6957000000000004</v>
      </c>
      <c r="AH3402">
        <v>1.5550000000000002</v>
      </c>
      <c r="AI3402">
        <v>1.4097999999999999</v>
      </c>
      <c r="AJ3402">
        <v>2.2856000000000001</v>
      </c>
      <c r="AK3402">
        <v>3.1324000000000001</v>
      </c>
      <c r="AM3402">
        <v>4.3358999999999996</v>
      </c>
      <c r="AN3402">
        <v>4.4348999999999998</v>
      </c>
      <c r="AO3402">
        <v>2.2395999999999998</v>
      </c>
      <c r="AP3402">
        <v>2.7441</v>
      </c>
      <c r="AQ3402">
        <v>2.4922</v>
      </c>
      <c r="AR3402">
        <v>4.4204999999999997</v>
      </c>
      <c r="AS3402">
        <v>3.8986999999999998</v>
      </c>
      <c r="AT3402">
        <v>3.7002999999999999</v>
      </c>
      <c r="AV3402">
        <v>4.0343999999999998</v>
      </c>
      <c r="AW3402">
        <v>2.226</v>
      </c>
      <c r="AX3402">
        <v>1.7241</v>
      </c>
      <c r="AY3402">
        <v>2.8753000000000002</v>
      </c>
      <c r="AZ3402">
        <v>3.8197999999999999</v>
      </c>
      <c r="BA3402">
        <v>4.2206999999999999</v>
      </c>
      <c r="BB3402">
        <v>2.5813000000000001</v>
      </c>
      <c r="BC3402">
        <v>1.9152</v>
      </c>
    </row>
    <row r="3403" spans="1:55">
      <c r="A3403" s="1">
        <v>37635</v>
      </c>
      <c r="C3403">
        <v>3.5624000000000002</v>
      </c>
      <c r="D3403">
        <v>3.2667000000000002</v>
      </c>
      <c r="E3403">
        <v>4.8109000000000002</v>
      </c>
      <c r="G3403">
        <v>2.0163000000000002</v>
      </c>
      <c r="I3403">
        <v>2.8806000000000003</v>
      </c>
      <c r="K3403">
        <v>1.7358</v>
      </c>
      <c r="L3403">
        <v>2.0528</v>
      </c>
      <c r="N3403">
        <v>2.0697000000000001</v>
      </c>
      <c r="P3403">
        <v>3.2757000000000001</v>
      </c>
      <c r="Q3403">
        <v>1.1905000000000001</v>
      </c>
      <c r="R3403">
        <v>3.2052</v>
      </c>
      <c r="S3403">
        <v>4.7157999999999998</v>
      </c>
      <c r="T3403">
        <v>2.4167000000000001</v>
      </c>
      <c r="U3403">
        <v>3.5192000000000001</v>
      </c>
      <c r="V3403">
        <v>2.1654</v>
      </c>
      <c r="W3403">
        <v>2.1737000000000002</v>
      </c>
      <c r="X3403">
        <v>2.0230999999999999</v>
      </c>
      <c r="Y3403">
        <v>2.0063</v>
      </c>
      <c r="Z3403">
        <v>3.9060999999999999</v>
      </c>
      <c r="AA3403">
        <v>2.9731000000000001</v>
      </c>
      <c r="AB3403">
        <v>4.5693999999999999</v>
      </c>
      <c r="AC3403">
        <v>1.9964</v>
      </c>
      <c r="AD3403">
        <v>3.0459999999999998</v>
      </c>
      <c r="AE3403">
        <v>2.4969000000000001</v>
      </c>
      <c r="AF3403">
        <v>1.9634</v>
      </c>
      <c r="AG3403">
        <v>4.8850999999999996</v>
      </c>
      <c r="AH3403">
        <v>1.5798999999999999</v>
      </c>
      <c r="AI3403">
        <v>1.4268000000000001</v>
      </c>
      <c r="AJ3403">
        <v>2.3104</v>
      </c>
      <c r="AK3403">
        <v>3.1038000000000001</v>
      </c>
      <c r="AM3403">
        <v>4.3909000000000002</v>
      </c>
      <c r="AN3403">
        <v>4.4927999999999999</v>
      </c>
      <c r="AO3403">
        <v>2.2580999999999998</v>
      </c>
      <c r="AP3403">
        <v>2.7046999999999999</v>
      </c>
      <c r="AQ3403">
        <v>2.4990999999999999</v>
      </c>
      <c r="AR3403">
        <v>4.4066999999999998</v>
      </c>
      <c r="AS3403">
        <v>3.8986999999999998</v>
      </c>
      <c r="AT3403">
        <v>3.7584999999999997</v>
      </c>
      <c r="AV3403">
        <v>4.0782999999999996</v>
      </c>
      <c r="AW3403">
        <v>2.2342</v>
      </c>
      <c r="AX3403">
        <v>1.7437</v>
      </c>
      <c r="AY3403">
        <v>2.8792999999999997</v>
      </c>
      <c r="AZ3403">
        <v>3.9116</v>
      </c>
      <c r="BA3403">
        <v>4.2442000000000002</v>
      </c>
      <c r="BB3403">
        <v>2.5910000000000002</v>
      </c>
      <c r="BC3403">
        <v>1.9245000000000001</v>
      </c>
    </row>
    <row r="3404" spans="1:55">
      <c r="A3404" s="1">
        <v>37636</v>
      </c>
      <c r="C3404">
        <v>3.492</v>
      </c>
      <c r="D3404">
        <v>3.1779999999999999</v>
      </c>
      <c r="E3404">
        <v>4.7755999999999998</v>
      </c>
      <c r="G3404">
        <v>1.9824999999999999</v>
      </c>
      <c r="I3404">
        <v>2.8822999999999999</v>
      </c>
      <c r="K3404">
        <v>1.6901000000000002</v>
      </c>
      <c r="L3404">
        <v>1.96</v>
      </c>
      <c r="N3404">
        <v>2.0585</v>
      </c>
      <c r="P3404">
        <v>3.2930000000000001</v>
      </c>
      <c r="Q3404">
        <v>1.1235999999999999</v>
      </c>
      <c r="R3404">
        <v>3.1347</v>
      </c>
      <c r="S3404">
        <v>4.5335000000000001</v>
      </c>
      <c r="T3404">
        <v>2.3815</v>
      </c>
      <c r="U3404">
        <v>3.5204</v>
      </c>
      <c r="V3404">
        <v>2.1341999999999999</v>
      </c>
      <c r="W3404">
        <v>2.1482999999999999</v>
      </c>
      <c r="X3404">
        <v>1.9331</v>
      </c>
      <c r="Y3404">
        <v>1.9935</v>
      </c>
      <c r="Z3404">
        <v>3.8279999999999998</v>
      </c>
      <c r="AA3404">
        <v>2.9258999999999999</v>
      </c>
      <c r="AB3404">
        <v>4.5395000000000003</v>
      </c>
      <c r="AC3404">
        <v>1.9651000000000001</v>
      </c>
      <c r="AD3404">
        <v>2.9699999999999998</v>
      </c>
      <c r="AE3404">
        <v>2.4613</v>
      </c>
      <c r="AF3404">
        <v>1.8620999999999999</v>
      </c>
      <c r="AG3404">
        <v>4.7943999999999996</v>
      </c>
      <c r="AH3404">
        <v>1.5285</v>
      </c>
      <c r="AI3404">
        <v>1.379</v>
      </c>
      <c r="AJ3404">
        <v>2.2824999999999998</v>
      </c>
      <c r="AK3404">
        <v>3.1038000000000001</v>
      </c>
      <c r="AM3404">
        <v>4.4019000000000004</v>
      </c>
      <c r="AN3404">
        <v>4.4253</v>
      </c>
      <c r="AO3404">
        <v>2.2334000000000001</v>
      </c>
      <c r="AP3404">
        <v>2.7646999999999999</v>
      </c>
      <c r="AQ3404">
        <v>2.4462000000000002</v>
      </c>
      <c r="AR3404">
        <v>4.4667000000000003</v>
      </c>
      <c r="AS3404">
        <v>3.8986999999999998</v>
      </c>
      <c r="AT3404">
        <v>3.7871999999999999</v>
      </c>
      <c r="AV3404">
        <v>4.0335000000000001</v>
      </c>
      <c r="AW3404">
        <v>2.2364000000000002</v>
      </c>
      <c r="AX3404">
        <v>1.7115</v>
      </c>
      <c r="AY3404">
        <v>2.8384</v>
      </c>
      <c r="AZ3404">
        <v>3.8620999999999999</v>
      </c>
      <c r="BA3404">
        <v>4.1630000000000003</v>
      </c>
      <c r="BB3404">
        <v>2.5497999999999998</v>
      </c>
      <c r="BC3404">
        <v>1.8933</v>
      </c>
    </row>
    <row r="3405" spans="1:55">
      <c r="A3405" s="1">
        <v>37637</v>
      </c>
      <c r="C3405">
        <v>3.4641999999999999</v>
      </c>
      <c r="D3405">
        <v>3.1779999999999999</v>
      </c>
      <c r="E3405">
        <v>4.7808999999999999</v>
      </c>
      <c r="G3405">
        <v>1.9776</v>
      </c>
      <c r="I3405">
        <v>2.863</v>
      </c>
      <c r="K3405">
        <v>1.6271</v>
      </c>
      <c r="L3405">
        <v>1.8660999999999999</v>
      </c>
      <c r="N3405">
        <v>1.9986999999999999</v>
      </c>
      <c r="P3405">
        <v>3.2808999999999999</v>
      </c>
      <c r="Q3405">
        <v>1.1487000000000001</v>
      </c>
      <c r="R3405">
        <v>3.1465000000000001</v>
      </c>
      <c r="S3405">
        <v>4.4145000000000003</v>
      </c>
      <c r="T3405">
        <v>2.2936999999999999</v>
      </c>
      <c r="U3405">
        <v>3.6139999999999999</v>
      </c>
      <c r="V3405">
        <v>2.1095999999999999</v>
      </c>
      <c r="W3405">
        <v>2.1694</v>
      </c>
      <c r="X3405">
        <v>1.9001999999999999</v>
      </c>
      <c r="Y3405">
        <v>1.966</v>
      </c>
      <c r="Z3405">
        <v>3.8233000000000001</v>
      </c>
      <c r="AA3405">
        <v>2.9163000000000001</v>
      </c>
      <c r="AB3405">
        <v>4.5395000000000003</v>
      </c>
      <c r="AC3405">
        <v>1.9807999999999999</v>
      </c>
      <c r="AD3405">
        <v>3.0438999999999998</v>
      </c>
      <c r="AE3405">
        <v>2.4327999999999999</v>
      </c>
      <c r="AF3405">
        <v>1.6339000000000001</v>
      </c>
      <c r="AG3405">
        <v>4.7865000000000002</v>
      </c>
      <c r="AH3405">
        <v>1.5194000000000001</v>
      </c>
      <c r="AI3405">
        <v>1.379</v>
      </c>
      <c r="AJ3405">
        <v>2.2664</v>
      </c>
      <c r="AK3405">
        <v>3.1238999999999999</v>
      </c>
      <c r="AM3405">
        <v>4.4393000000000002</v>
      </c>
      <c r="AN3405">
        <v>4.3596000000000004</v>
      </c>
      <c r="AO3405">
        <v>2.1945000000000001</v>
      </c>
      <c r="AP3405">
        <v>2.7038000000000002</v>
      </c>
      <c r="AQ3405">
        <v>2.4521000000000002</v>
      </c>
      <c r="AR3405">
        <v>4.4756</v>
      </c>
      <c r="AS3405">
        <v>3.8986999999999998</v>
      </c>
      <c r="AT3405">
        <v>3.7705000000000002</v>
      </c>
      <c r="AV3405">
        <v>4.0335000000000001</v>
      </c>
      <c r="AW3405">
        <v>2.2452000000000001</v>
      </c>
      <c r="AX3405">
        <v>1.6924999999999999</v>
      </c>
      <c r="AY3405">
        <v>2.8205</v>
      </c>
      <c r="AZ3405">
        <v>3.827</v>
      </c>
      <c r="BA3405">
        <v>4.1028000000000002</v>
      </c>
      <c r="BB3405">
        <v>2.5535999999999999</v>
      </c>
      <c r="BC3405">
        <v>1.8687</v>
      </c>
    </row>
    <row r="3406" spans="1:55">
      <c r="A3406" s="1">
        <v>37638</v>
      </c>
      <c r="C3406">
        <v>3.4234</v>
      </c>
      <c r="D3406">
        <v>3.1874000000000002</v>
      </c>
      <c r="E3406">
        <v>4.7933000000000003</v>
      </c>
      <c r="G3406">
        <v>2.0074999999999998</v>
      </c>
      <c r="I3406">
        <v>2.8885000000000001</v>
      </c>
      <c r="K3406">
        <v>1.6052</v>
      </c>
      <c r="L3406">
        <v>1.7638</v>
      </c>
      <c r="N3406">
        <v>1.9053</v>
      </c>
      <c r="P3406">
        <v>3.2938999999999998</v>
      </c>
      <c r="Q3406">
        <v>1.1428</v>
      </c>
      <c r="R3406">
        <v>3.1120999999999999</v>
      </c>
      <c r="S3406">
        <v>4.4374000000000002</v>
      </c>
      <c r="T3406">
        <v>2.2378999999999998</v>
      </c>
      <c r="U3406">
        <v>3.5794999999999999</v>
      </c>
      <c r="V3406">
        <v>2.1230000000000002</v>
      </c>
      <c r="W3406">
        <v>2.1459000000000001</v>
      </c>
      <c r="X3406">
        <v>1.8717000000000001</v>
      </c>
      <c r="Y3406">
        <v>1.9617</v>
      </c>
      <c r="Z3406">
        <v>3.827</v>
      </c>
      <c r="AA3406">
        <v>2.9346999999999999</v>
      </c>
      <c r="AB3406">
        <v>4.5252999999999997</v>
      </c>
      <c r="AC3406">
        <v>1.9233</v>
      </c>
      <c r="AD3406">
        <v>3.0649999999999999</v>
      </c>
      <c r="AE3406">
        <v>2.4314</v>
      </c>
      <c r="AF3406">
        <v>1.6253</v>
      </c>
      <c r="AG3406">
        <v>4.6326000000000001</v>
      </c>
      <c r="AH3406">
        <v>1.5169000000000001</v>
      </c>
      <c r="AI3406">
        <v>1.3837999999999999</v>
      </c>
      <c r="AJ3406">
        <v>2.2953999999999999</v>
      </c>
      <c r="AK3406">
        <v>3.1440000000000001</v>
      </c>
      <c r="AM3406">
        <v>4.3975</v>
      </c>
      <c r="AN3406">
        <v>4.3307000000000002</v>
      </c>
      <c r="AO3406">
        <v>2.1888999999999998</v>
      </c>
      <c r="AP3406">
        <v>2.6480000000000001</v>
      </c>
      <c r="AQ3406">
        <v>2.4718</v>
      </c>
      <c r="AR3406">
        <v>4.3541999999999996</v>
      </c>
      <c r="AS3406">
        <v>3.8986999999999998</v>
      </c>
      <c r="AT3406">
        <v>3.7574000000000001</v>
      </c>
      <c r="AV3406">
        <v>4.0172999999999996</v>
      </c>
      <c r="AW3406">
        <v>2.2353000000000001</v>
      </c>
      <c r="AX3406">
        <v>1.6552</v>
      </c>
      <c r="AY3406">
        <v>2.8395000000000001</v>
      </c>
      <c r="AZ3406">
        <v>3.7951000000000001</v>
      </c>
      <c r="BA3406">
        <v>4.1264000000000003</v>
      </c>
      <c r="BB3406">
        <v>2.5175000000000001</v>
      </c>
      <c r="BC3406">
        <v>1.8445</v>
      </c>
    </row>
    <row r="3407" spans="1:55">
      <c r="A3407" s="1">
        <v>37641</v>
      </c>
      <c r="C3407">
        <v>3.4234</v>
      </c>
      <c r="D3407">
        <v>3.1874000000000002</v>
      </c>
      <c r="E3407">
        <v>4.7933000000000003</v>
      </c>
      <c r="G3407">
        <v>2.0074999999999998</v>
      </c>
      <c r="I3407">
        <v>2.8885000000000001</v>
      </c>
      <c r="K3407">
        <v>1.6052</v>
      </c>
      <c r="L3407">
        <v>1.7638</v>
      </c>
      <c r="N3407">
        <v>1.9053</v>
      </c>
      <c r="P3407">
        <v>3.2938999999999998</v>
      </c>
      <c r="Q3407">
        <v>1.1428</v>
      </c>
      <c r="R3407">
        <v>3.1120999999999999</v>
      </c>
      <c r="S3407">
        <v>4.4374000000000002</v>
      </c>
      <c r="T3407">
        <v>2.2378999999999998</v>
      </c>
      <c r="U3407">
        <v>3.5794999999999999</v>
      </c>
      <c r="V3407">
        <v>2.1230000000000002</v>
      </c>
      <c r="W3407">
        <v>2.1459000000000001</v>
      </c>
      <c r="X3407">
        <v>1.8717000000000001</v>
      </c>
      <c r="Y3407">
        <v>1.9617</v>
      </c>
      <c r="Z3407">
        <v>3.827</v>
      </c>
      <c r="AA3407">
        <v>2.9346999999999999</v>
      </c>
      <c r="AB3407">
        <v>4.5252999999999997</v>
      </c>
      <c r="AC3407">
        <v>1.9233</v>
      </c>
      <c r="AD3407">
        <v>3.0649999999999999</v>
      </c>
      <c r="AE3407">
        <v>2.4314</v>
      </c>
      <c r="AF3407">
        <v>1.6253</v>
      </c>
      <c r="AG3407">
        <v>4.6326000000000001</v>
      </c>
      <c r="AH3407">
        <v>1.5169000000000001</v>
      </c>
      <c r="AI3407">
        <v>1.3837999999999999</v>
      </c>
      <c r="AJ3407">
        <v>2.2953999999999999</v>
      </c>
      <c r="AK3407">
        <v>3.1440000000000001</v>
      </c>
      <c r="AM3407">
        <v>4.3975</v>
      </c>
      <c r="AN3407">
        <v>4.3307000000000002</v>
      </c>
      <c r="AO3407">
        <v>2.1888999999999998</v>
      </c>
      <c r="AP3407">
        <v>2.6480000000000001</v>
      </c>
      <c r="AQ3407">
        <v>2.4718</v>
      </c>
      <c r="AR3407">
        <v>4.3541999999999996</v>
      </c>
      <c r="AS3407">
        <v>3.8986999999999998</v>
      </c>
      <c r="AT3407">
        <v>3.7574000000000001</v>
      </c>
      <c r="AV3407">
        <v>4.0172999999999996</v>
      </c>
      <c r="AW3407">
        <v>2.2353000000000001</v>
      </c>
      <c r="AX3407">
        <v>1.6552</v>
      </c>
      <c r="AY3407">
        <v>2.8395000000000001</v>
      </c>
      <c r="AZ3407">
        <v>3.7951000000000001</v>
      </c>
      <c r="BA3407">
        <v>4.1264000000000003</v>
      </c>
      <c r="BB3407">
        <v>2.5175000000000001</v>
      </c>
      <c r="BC3407">
        <v>1.8445</v>
      </c>
    </row>
    <row r="3408" spans="1:55">
      <c r="A3408" s="1">
        <v>37642</v>
      </c>
      <c r="C3408">
        <v>3.3325</v>
      </c>
      <c r="D3408">
        <v>2.9375</v>
      </c>
      <c r="E3408">
        <v>4.6483999999999996</v>
      </c>
      <c r="G3408">
        <v>1.9717</v>
      </c>
      <c r="I3408">
        <v>2.8437000000000001</v>
      </c>
      <c r="K3408">
        <v>1.5907</v>
      </c>
      <c r="L3408">
        <v>1.6964000000000001</v>
      </c>
      <c r="N3408">
        <v>1.8007</v>
      </c>
      <c r="P3408">
        <v>3.2627000000000002</v>
      </c>
      <c r="Q3408">
        <v>1.1482999999999999</v>
      </c>
      <c r="R3408">
        <v>3.0668000000000002</v>
      </c>
      <c r="S3408">
        <v>4.3564999999999996</v>
      </c>
      <c r="T3408">
        <v>2.2059000000000002</v>
      </c>
      <c r="U3408">
        <v>3.5872999999999999</v>
      </c>
      <c r="V3408">
        <v>2.1252</v>
      </c>
      <c r="W3408">
        <v>2.1486999999999998</v>
      </c>
      <c r="X3408">
        <v>1.8507</v>
      </c>
      <c r="Y3408">
        <v>1.9519</v>
      </c>
      <c r="Z3408">
        <v>3.7114000000000003</v>
      </c>
      <c r="AA3408">
        <v>2.8803000000000001</v>
      </c>
      <c r="AB3408">
        <v>4.4843000000000002</v>
      </c>
      <c r="AC3408">
        <v>1.9412</v>
      </c>
      <c r="AD3408">
        <v>3.0236000000000001</v>
      </c>
      <c r="AE3408">
        <v>2.3944000000000001</v>
      </c>
      <c r="AF3408">
        <v>1.5725</v>
      </c>
      <c r="AG3408">
        <v>4.1353999999999997</v>
      </c>
      <c r="AH3408">
        <v>1.4845999999999999</v>
      </c>
      <c r="AI3408">
        <v>1.3421000000000001</v>
      </c>
      <c r="AJ3408">
        <v>2.2829000000000002</v>
      </c>
      <c r="AK3408">
        <v>3.1192000000000002</v>
      </c>
      <c r="AM3408">
        <v>4.3931000000000004</v>
      </c>
      <c r="AN3408">
        <v>4.2668999999999997</v>
      </c>
      <c r="AO3408">
        <v>2.1796000000000002</v>
      </c>
      <c r="AP3408">
        <v>2.6532</v>
      </c>
      <c r="AQ3408">
        <v>2.4712000000000001</v>
      </c>
      <c r="AR3408">
        <v>4.3723000000000001</v>
      </c>
      <c r="AS3408">
        <v>3.8986999999999998</v>
      </c>
      <c r="AT3408">
        <v>3.7871999999999999</v>
      </c>
      <c r="AV3408">
        <v>3.9868999999999999</v>
      </c>
      <c r="AW3408">
        <v>2.2117</v>
      </c>
      <c r="AX3408">
        <v>1.6065</v>
      </c>
      <c r="AY3408">
        <v>2.8096999999999999</v>
      </c>
      <c r="AZ3408">
        <v>3.7269999999999999</v>
      </c>
      <c r="BA3408">
        <v>4.1132999999999997</v>
      </c>
      <c r="BB3408">
        <v>2.4626999999999999</v>
      </c>
      <c r="BC3408">
        <v>1.7782</v>
      </c>
    </row>
    <row r="3409" spans="1:55">
      <c r="A3409" s="1">
        <v>37643</v>
      </c>
      <c r="C3409">
        <v>3.2519</v>
      </c>
      <c r="D3409">
        <v>2.8744000000000001</v>
      </c>
      <c r="E3409">
        <v>4.5511999999999997</v>
      </c>
      <c r="G3409">
        <v>1.9673</v>
      </c>
      <c r="I3409">
        <v>2.7603999999999997</v>
      </c>
      <c r="K3409">
        <v>1.5512000000000001</v>
      </c>
      <c r="L3409">
        <v>1.7399</v>
      </c>
      <c r="N3409">
        <v>1.6661999999999999</v>
      </c>
      <c r="P3409">
        <v>3.2341000000000002</v>
      </c>
      <c r="Q3409">
        <v>1.1916</v>
      </c>
      <c r="R3409">
        <v>3.0918999999999999</v>
      </c>
      <c r="S3409">
        <v>4.3099999999999996</v>
      </c>
      <c r="T3409">
        <v>2.1562999999999999</v>
      </c>
      <c r="U3409">
        <v>3.5205000000000002</v>
      </c>
      <c r="V3409">
        <v>2.1107</v>
      </c>
      <c r="W3409">
        <v>2.1421000000000001</v>
      </c>
      <c r="X3409">
        <v>1.829</v>
      </c>
      <c r="Y3409">
        <v>1.9708999999999999</v>
      </c>
      <c r="Z3409">
        <v>3.6785000000000001</v>
      </c>
      <c r="AA3409">
        <v>2.7435999999999998</v>
      </c>
      <c r="AB3409">
        <v>4.5158000000000005</v>
      </c>
      <c r="AC3409">
        <v>1.9024000000000001</v>
      </c>
      <c r="AD3409">
        <v>2.9943999999999997</v>
      </c>
      <c r="AE3409">
        <v>2.3688000000000002</v>
      </c>
      <c r="AF3409">
        <v>1.5436999999999999</v>
      </c>
      <c r="AG3409">
        <v>3.7526000000000002</v>
      </c>
      <c r="AH3409">
        <v>1.4663999999999999</v>
      </c>
      <c r="AI3409">
        <v>1.3134000000000001</v>
      </c>
      <c r="AJ3409">
        <v>2.2545999999999999</v>
      </c>
      <c r="AK3409">
        <v>3.0914000000000001</v>
      </c>
      <c r="AM3409">
        <v>4.3842999999999996</v>
      </c>
      <c r="AN3409">
        <v>4.2457000000000003</v>
      </c>
      <c r="AO3409">
        <v>2.1265000000000001</v>
      </c>
      <c r="AP3409">
        <v>2.6642999999999999</v>
      </c>
      <c r="AQ3409">
        <v>2.4409999999999998</v>
      </c>
      <c r="AR3409">
        <v>4.3608000000000002</v>
      </c>
      <c r="AS3409">
        <v>3.8986999999999998</v>
      </c>
      <c r="AT3409">
        <v>3.8123</v>
      </c>
      <c r="AV3409">
        <v>3.9384999999999999</v>
      </c>
      <c r="AW3409">
        <v>2.1913999999999998</v>
      </c>
      <c r="AX3409">
        <v>1.5609999999999999</v>
      </c>
      <c r="AY3409">
        <v>2.8165</v>
      </c>
      <c r="AZ3409">
        <v>3.7023000000000001</v>
      </c>
      <c r="BA3409">
        <v>4.1054000000000004</v>
      </c>
      <c r="BB3409">
        <v>2.4367000000000001</v>
      </c>
      <c r="BC3409">
        <v>1.7250000000000001</v>
      </c>
    </row>
    <row r="3410" spans="1:55">
      <c r="A3410" s="1">
        <v>37644</v>
      </c>
      <c r="C3410">
        <v>3.2694999999999999</v>
      </c>
      <c r="D3410">
        <v>2.9111000000000002</v>
      </c>
      <c r="E3410">
        <v>4.6200999999999999</v>
      </c>
      <c r="G3410">
        <v>1.9784999999999999</v>
      </c>
      <c r="I3410">
        <v>2.7787999999999999</v>
      </c>
      <c r="K3410">
        <v>1.5678999999999998</v>
      </c>
      <c r="L3410">
        <v>1.7112000000000001</v>
      </c>
      <c r="N3410">
        <v>1.6774</v>
      </c>
      <c r="P3410">
        <v>3.0754999999999999</v>
      </c>
      <c r="Q3410">
        <v>1.1709000000000001</v>
      </c>
      <c r="R3410">
        <v>3.1372</v>
      </c>
      <c r="S3410">
        <v>4.3198999999999996</v>
      </c>
      <c r="T3410">
        <v>2.1593999999999998</v>
      </c>
      <c r="U3410">
        <v>3.5808999999999997</v>
      </c>
      <c r="V3410">
        <v>2.1587000000000001</v>
      </c>
      <c r="W3410">
        <v>2.1591</v>
      </c>
      <c r="X3410">
        <v>1.8431999999999999</v>
      </c>
      <c r="Y3410">
        <v>1.9723000000000002</v>
      </c>
      <c r="Z3410">
        <v>3.6846000000000001</v>
      </c>
      <c r="AA3410">
        <v>2.8660000000000001</v>
      </c>
      <c r="AB3410">
        <v>4.6104000000000003</v>
      </c>
      <c r="AC3410">
        <v>1.9136</v>
      </c>
      <c r="AD3410">
        <v>3.0411999999999999</v>
      </c>
      <c r="AE3410">
        <v>2.3965999999999998</v>
      </c>
      <c r="AF3410">
        <v>1.5712999999999999</v>
      </c>
      <c r="AG3410">
        <v>3.8513000000000002</v>
      </c>
      <c r="AH3410">
        <v>1.4863</v>
      </c>
      <c r="AI3410">
        <v>1.3407</v>
      </c>
      <c r="AJ3410">
        <v>2.2640000000000002</v>
      </c>
      <c r="AK3410">
        <v>3.1425000000000001</v>
      </c>
      <c r="AM3410">
        <v>4.4546999999999999</v>
      </c>
      <c r="AN3410">
        <v>4.2012999999999998</v>
      </c>
      <c r="AO3410">
        <v>2.2141999999999999</v>
      </c>
      <c r="AP3410">
        <v>2.6592000000000002</v>
      </c>
      <c r="AQ3410">
        <v>2.4683000000000002</v>
      </c>
      <c r="AR3410">
        <v>4.4066999999999998</v>
      </c>
      <c r="AS3410">
        <v>3.8986999999999998</v>
      </c>
      <c r="AT3410">
        <v>3.7932000000000001</v>
      </c>
      <c r="AV3410">
        <v>3.9779</v>
      </c>
      <c r="AW3410">
        <v>2.2079</v>
      </c>
      <c r="AX3410">
        <v>1.5882000000000001</v>
      </c>
      <c r="AY3410">
        <v>2.8443000000000001</v>
      </c>
      <c r="AZ3410">
        <v>3.8300999999999998</v>
      </c>
      <c r="BA3410">
        <v>4.1665000000000001</v>
      </c>
      <c r="BB3410">
        <v>2.4946000000000002</v>
      </c>
      <c r="BC3410">
        <v>1.7869999999999999</v>
      </c>
    </row>
    <row r="3411" spans="1:55">
      <c r="A3411" s="1">
        <v>37645</v>
      </c>
      <c r="C3411">
        <v>3.1240000000000001</v>
      </c>
      <c r="D3411">
        <v>2.83</v>
      </c>
      <c r="E3411">
        <v>4.4912000000000001</v>
      </c>
      <c r="G3411">
        <v>1.9285000000000001</v>
      </c>
      <c r="I3411">
        <v>2.7332000000000001</v>
      </c>
      <c r="K3411">
        <v>1.5188000000000001</v>
      </c>
      <c r="L3411">
        <v>1.6720000000000002</v>
      </c>
      <c r="N3411">
        <v>1.6774</v>
      </c>
      <c r="P3411">
        <v>2.9975000000000001</v>
      </c>
      <c r="Q3411">
        <v>1.1466000000000001</v>
      </c>
      <c r="R3411">
        <v>3.06</v>
      </c>
      <c r="S3411">
        <v>4.2359</v>
      </c>
      <c r="T3411">
        <v>2.1128999999999998</v>
      </c>
      <c r="U3411">
        <v>3.5554999999999999</v>
      </c>
      <c r="V3411">
        <v>2.0983999999999998</v>
      </c>
      <c r="W3411">
        <v>2.1313</v>
      </c>
      <c r="X3411">
        <v>1.7953000000000001</v>
      </c>
      <c r="Y3411">
        <v>1.9617</v>
      </c>
      <c r="Z3411">
        <v>3.5874000000000001</v>
      </c>
      <c r="AA3411">
        <v>2.7892000000000001</v>
      </c>
      <c r="AB3411">
        <v>4.5804</v>
      </c>
      <c r="AC3411">
        <v>1.8658000000000001</v>
      </c>
      <c r="AD3411">
        <v>2.9415</v>
      </c>
      <c r="AE3411">
        <v>2.3332999999999999</v>
      </c>
      <c r="AF3411">
        <v>1.5173000000000001</v>
      </c>
      <c r="AG3411">
        <v>3.7408000000000001</v>
      </c>
      <c r="AH3411">
        <v>1.4432</v>
      </c>
      <c r="AI3411">
        <v>1.3045</v>
      </c>
      <c r="AJ3411">
        <v>2.2134</v>
      </c>
      <c r="AK3411">
        <v>3.0758999999999999</v>
      </c>
      <c r="AM3411">
        <v>4.2500999999999998</v>
      </c>
      <c r="AN3411">
        <v>4.0758000000000001</v>
      </c>
      <c r="AO3411">
        <v>2.1703000000000001</v>
      </c>
      <c r="AP3411">
        <v>2.6368</v>
      </c>
      <c r="AQ3411">
        <v>2.4439000000000002</v>
      </c>
      <c r="AR3411">
        <v>4.3011999999999997</v>
      </c>
      <c r="AS3411">
        <v>3.8986999999999998</v>
      </c>
      <c r="AT3411">
        <v>3.7812999999999999</v>
      </c>
      <c r="AV3411">
        <v>3.9394</v>
      </c>
      <c r="AW3411">
        <v>2.1684000000000001</v>
      </c>
      <c r="AX3411">
        <v>1.5047999999999999</v>
      </c>
      <c r="AY3411">
        <v>2.7656999999999998</v>
      </c>
      <c r="AZ3411">
        <v>3.6909000000000001</v>
      </c>
      <c r="BA3411">
        <v>4.1071999999999997</v>
      </c>
      <c r="BB3411">
        <v>2.3984999999999999</v>
      </c>
      <c r="BC3411">
        <v>1.7008999999999999</v>
      </c>
    </row>
    <row r="3412" spans="1:55">
      <c r="A3412" s="1">
        <v>37648</v>
      </c>
      <c r="C3412">
        <v>3.0979999999999999</v>
      </c>
      <c r="D3412">
        <v>2.8403</v>
      </c>
      <c r="E3412">
        <v>4.4629000000000003</v>
      </c>
      <c r="G3412">
        <v>1.9129</v>
      </c>
      <c r="I3412">
        <v>2.6595</v>
      </c>
      <c r="K3412">
        <v>1.5106000000000002</v>
      </c>
      <c r="L3412">
        <v>1.6135999999999999</v>
      </c>
      <c r="N3412">
        <v>1.6175999999999999</v>
      </c>
      <c r="P3412">
        <v>2.9637000000000002</v>
      </c>
      <c r="Q3412">
        <v>1.1623999999999999</v>
      </c>
      <c r="R3412">
        <v>3.0331999999999999</v>
      </c>
      <c r="S3412">
        <v>4.1596000000000002</v>
      </c>
      <c r="T3412">
        <v>2.0788000000000002</v>
      </c>
      <c r="U3412">
        <v>3.6095999999999999</v>
      </c>
      <c r="V3412">
        <v>2.0916999999999999</v>
      </c>
      <c r="W3412">
        <v>2.1153</v>
      </c>
      <c r="X3412">
        <v>1.7848000000000002</v>
      </c>
      <c r="Y3412">
        <v>1.9470000000000001</v>
      </c>
      <c r="Z3412">
        <v>3.5651999999999999</v>
      </c>
      <c r="AA3412">
        <v>2.7827999999999999</v>
      </c>
      <c r="AB3412">
        <v>4.6009000000000002</v>
      </c>
      <c r="AC3412">
        <v>1.8978999999999999</v>
      </c>
      <c r="AD3412">
        <v>2.9232</v>
      </c>
      <c r="AE3412">
        <v>2.3083999999999998</v>
      </c>
      <c r="AF3412">
        <v>1.5142</v>
      </c>
      <c r="AG3412">
        <v>3.7526000000000002</v>
      </c>
      <c r="AH3412">
        <v>1.4157999999999999</v>
      </c>
      <c r="AI3412">
        <v>1.2847</v>
      </c>
      <c r="AJ3412">
        <v>2.1976</v>
      </c>
      <c r="AK3412">
        <v>3.0581</v>
      </c>
      <c r="AM3412">
        <v>4.0808</v>
      </c>
      <c r="AN3412">
        <v>4.0236999999999998</v>
      </c>
      <c r="AO3412">
        <v>2.1783999999999999</v>
      </c>
      <c r="AP3412">
        <v>2.5552999999999999</v>
      </c>
      <c r="AQ3412">
        <v>2.3753000000000002</v>
      </c>
      <c r="AR3412">
        <v>4.2805</v>
      </c>
      <c r="AS3412">
        <v>3.8986999999999998</v>
      </c>
      <c r="AT3412">
        <v>3.6404999999999998</v>
      </c>
      <c r="AV3412">
        <v>3.8372000000000002</v>
      </c>
      <c r="AW3412">
        <v>2.1838000000000002</v>
      </c>
      <c r="AX3412">
        <v>1.4719</v>
      </c>
      <c r="AY3412">
        <v>2.7259000000000002</v>
      </c>
      <c r="AZ3412">
        <v>3.6187</v>
      </c>
      <c r="BA3412">
        <v>4.0810000000000004</v>
      </c>
      <c r="BB3412">
        <v>2.3725000000000001</v>
      </c>
      <c r="BC3412">
        <v>1.6648000000000001</v>
      </c>
    </row>
    <row r="3413" spans="1:55">
      <c r="A3413" s="1">
        <v>37649</v>
      </c>
      <c r="C3413">
        <v>3.2463000000000002</v>
      </c>
      <c r="D3413">
        <v>2.8505000000000003</v>
      </c>
      <c r="E3413">
        <v>4.4875999999999996</v>
      </c>
      <c r="G3413">
        <v>1.9344000000000001</v>
      </c>
      <c r="I3413">
        <v>2.6962999999999999</v>
      </c>
      <c r="K3413">
        <v>1.5076000000000001</v>
      </c>
      <c r="L3413">
        <v>1.6794</v>
      </c>
      <c r="N3413">
        <v>1.6886000000000001</v>
      </c>
      <c r="P3413">
        <v>2.9941</v>
      </c>
      <c r="Q3413">
        <v>1.1501000000000001</v>
      </c>
      <c r="R3413">
        <v>3.0390999999999999</v>
      </c>
      <c r="S3413">
        <v>4.2176</v>
      </c>
      <c r="T3413">
        <v>2.0973999999999999</v>
      </c>
      <c r="U3413">
        <v>3.6446000000000001</v>
      </c>
      <c r="V3413">
        <v>2.1074000000000002</v>
      </c>
      <c r="W3413">
        <v>2.1406999999999998</v>
      </c>
      <c r="X3413">
        <v>1.7915000000000001</v>
      </c>
      <c r="Y3413">
        <v>1.9794</v>
      </c>
      <c r="Z3413">
        <v>3.6114999999999999</v>
      </c>
      <c r="AA3413">
        <v>2.8180000000000001</v>
      </c>
      <c r="AB3413">
        <v>4.6071999999999997</v>
      </c>
      <c r="AC3413">
        <v>1.9039000000000001</v>
      </c>
      <c r="AD3413">
        <v>2.9645999999999999</v>
      </c>
      <c r="AE3413">
        <v>2.3332999999999999</v>
      </c>
      <c r="AF3413">
        <v>1.5707</v>
      </c>
      <c r="AG3413">
        <v>3.7724000000000002</v>
      </c>
      <c r="AH3413">
        <v>1.4490000000000001</v>
      </c>
      <c r="AI3413">
        <v>1.2949999999999999</v>
      </c>
      <c r="AJ3413">
        <v>2.2016</v>
      </c>
      <c r="AK3413">
        <v>3.1076000000000001</v>
      </c>
      <c r="AM3413">
        <v>4.1820000000000004</v>
      </c>
      <c r="AN3413">
        <v>4.0332999999999997</v>
      </c>
      <c r="AO3413">
        <v>2.1821000000000002</v>
      </c>
      <c r="AP3413">
        <v>2.6067999999999998</v>
      </c>
      <c r="AQ3413">
        <v>2.4281999999999999</v>
      </c>
      <c r="AR3413">
        <v>4.4066999999999998</v>
      </c>
      <c r="AS3413">
        <v>3.8986999999999998</v>
      </c>
      <c r="AT3413">
        <v>3.6322000000000001</v>
      </c>
      <c r="AV3413">
        <v>3.8738999999999999</v>
      </c>
      <c r="AW3413">
        <v>2.1886999999999999</v>
      </c>
      <c r="AX3413">
        <v>1.4858</v>
      </c>
      <c r="AY3413">
        <v>2.7450000000000001</v>
      </c>
      <c r="AZ3413">
        <v>3.6569000000000003</v>
      </c>
      <c r="BA3413">
        <v>4.0678999999999998</v>
      </c>
      <c r="BB3413">
        <v>2.3951000000000002</v>
      </c>
      <c r="BC3413">
        <v>1.6823999999999999</v>
      </c>
    </row>
    <row r="3414" spans="1:55">
      <c r="A3414" s="1">
        <v>37650</v>
      </c>
      <c r="C3414">
        <v>3.2593000000000001</v>
      </c>
      <c r="D3414">
        <v>2.8437000000000001</v>
      </c>
      <c r="E3414">
        <v>4.4981999999999998</v>
      </c>
      <c r="G3414">
        <v>1.9550000000000001</v>
      </c>
      <c r="I3414">
        <v>2.6936999999999998</v>
      </c>
      <c r="K3414">
        <v>1.5228999999999999</v>
      </c>
      <c r="L3414">
        <v>1.6890000000000001</v>
      </c>
      <c r="N3414">
        <v>1.7147999999999999</v>
      </c>
      <c r="P3414">
        <v>3.0156999999999998</v>
      </c>
      <c r="Q3414">
        <v>1.1443000000000001</v>
      </c>
      <c r="R3414">
        <v>3.0626000000000002</v>
      </c>
      <c r="S3414">
        <v>4.1818</v>
      </c>
      <c r="T3414">
        <v>2.1004999999999998</v>
      </c>
      <c r="U3414">
        <v>3.6541000000000001</v>
      </c>
      <c r="V3414">
        <v>2.1107</v>
      </c>
      <c r="W3414">
        <v>2.1196000000000002</v>
      </c>
      <c r="X3414">
        <v>1.7997999999999998</v>
      </c>
      <c r="Y3414">
        <v>1.9763999999999999</v>
      </c>
      <c r="Z3414">
        <v>3.6249000000000002</v>
      </c>
      <c r="AA3414">
        <v>2.8157000000000001</v>
      </c>
      <c r="AB3414">
        <v>4.6561000000000003</v>
      </c>
      <c r="AC3414">
        <v>1.8896999999999999</v>
      </c>
      <c r="AD3414">
        <v>2.9971000000000001</v>
      </c>
      <c r="AE3414">
        <v>2.3460999999999999</v>
      </c>
      <c r="AF3414">
        <v>1.5497999999999998</v>
      </c>
      <c r="AG3414">
        <v>3.7605</v>
      </c>
      <c r="AH3414">
        <v>1.4480999999999999</v>
      </c>
      <c r="AI3414">
        <v>1.3031999999999999</v>
      </c>
      <c r="AJ3414">
        <v>2.2098</v>
      </c>
      <c r="AK3414">
        <v>3.0859999999999999</v>
      </c>
      <c r="AM3414">
        <v>4.3776999999999999</v>
      </c>
      <c r="AN3414">
        <v>4.0274999999999999</v>
      </c>
      <c r="AO3414">
        <v>2.1926000000000001</v>
      </c>
      <c r="AP3414">
        <v>2.6101999999999999</v>
      </c>
      <c r="AQ3414">
        <v>2.4485999999999999</v>
      </c>
      <c r="AR3414">
        <v>4.3197000000000001</v>
      </c>
      <c r="AS3414">
        <v>3.8986999999999998</v>
      </c>
      <c r="AT3414">
        <v>3.4258000000000002</v>
      </c>
      <c r="AV3414">
        <v>3.8999000000000001</v>
      </c>
      <c r="AW3414">
        <v>2.1903000000000001</v>
      </c>
      <c r="AX3414">
        <v>1.4852000000000001</v>
      </c>
      <c r="AY3414">
        <v>2.7645</v>
      </c>
      <c r="AZ3414">
        <v>3.6661999999999999</v>
      </c>
      <c r="BA3414">
        <v>4.0906000000000002</v>
      </c>
      <c r="BB3414">
        <v>2.411</v>
      </c>
      <c r="BC3414">
        <v>1.6604999999999999</v>
      </c>
    </row>
    <row r="3415" spans="1:55">
      <c r="A3415" s="1">
        <v>37651</v>
      </c>
      <c r="C3415">
        <v>3.2185000000000001</v>
      </c>
      <c r="D3415">
        <v>2.8052999999999999</v>
      </c>
      <c r="E3415">
        <v>4.4169999999999998</v>
      </c>
      <c r="G3415">
        <v>1.9129</v>
      </c>
      <c r="I3415">
        <v>2.7025000000000001</v>
      </c>
      <c r="K3415">
        <v>1.4834000000000001</v>
      </c>
      <c r="L3415">
        <v>1.6486000000000001</v>
      </c>
      <c r="N3415">
        <v>1.6139000000000001</v>
      </c>
      <c r="P3415">
        <v>3.0053000000000001</v>
      </c>
      <c r="Q3415">
        <v>1.1246</v>
      </c>
      <c r="R3415">
        <v>3.0324</v>
      </c>
      <c r="S3415">
        <v>4.1085000000000003</v>
      </c>
      <c r="T3415">
        <v>2.0478000000000001</v>
      </c>
      <c r="U3415">
        <v>3.6318999999999999</v>
      </c>
      <c r="V3415">
        <v>2.0739000000000001</v>
      </c>
      <c r="W3415">
        <v>2.1012</v>
      </c>
      <c r="X3415">
        <v>1.7608000000000001</v>
      </c>
      <c r="Y3415">
        <v>1.9843</v>
      </c>
      <c r="Z3415">
        <v>3.5836999999999999</v>
      </c>
      <c r="AA3415">
        <v>2.722</v>
      </c>
      <c r="AB3415">
        <v>4.5709999999999997</v>
      </c>
      <c r="AC3415">
        <v>1.8643000000000001</v>
      </c>
      <c r="AD3415">
        <v>2.9592000000000001</v>
      </c>
      <c r="AE3415">
        <v>2.2934000000000001</v>
      </c>
      <c r="AF3415">
        <v>1.5276999999999998</v>
      </c>
      <c r="AG3415">
        <v>3.6066000000000003</v>
      </c>
      <c r="AH3415">
        <v>1.4041999999999999</v>
      </c>
      <c r="AI3415">
        <v>1.2786</v>
      </c>
      <c r="AJ3415">
        <v>2.1812</v>
      </c>
      <c r="AK3415">
        <v>2.9977</v>
      </c>
      <c r="AM3415">
        <v>4.2018000000000004</v>
      </c>
      <c r="AN3415">
        <v>3.9965999999999999</v>
      </c>
      <c r="AO3415">
        <v>2.1709999999999998</v>
      </c>
      <c r="AP3415">
        <v>2.5449999999999999</v>
      </c>
      <c r="AQ3415">
        <v>2.3713000000000002</v>
      </c>
      <c r="AR3415">
        <v>4.3286999999999995</v>
      </c>
      <c r="AS3415">
        <v>3.8986999999999998</v>
      </c>
      <c r="AT3415">
        <v>3.3458999999999999</v>
      </c>
      <c r="AV3415">
        <v>3.8336000000000001</v>
      </c>
      <c r="AW3415">
        <v>2.1848999999999998</v>
      </c>
      <c r="AX3415">
        <v>1.4560999999999999</v>
      </c>
      <c r="AY3415">
        <v>2.7294999999999998</v>
      </c>
      <c r="AZ3415">
        <v>3.5268999999999999</v>
      </c>
      <c r="BA3415">
        <v>4.0461</v>
      </c>
      <c r="BB3415">
        <v>2.3378000000000001</v>
      </c>
      <c r="BC3415">
        <v>1.6266</v>
      </c>
    </row>
    <row r="3416" spans="1:55">
      <c r="A3416" s="1">
        <v>37652</v>
      </c>
      <c r="C3416">
        <v>3.2936000000000001</v>
      </c>
      <c r="D3416">
        <v>2.8624000000000001</v>
      </c>
      <c r="E3416">
        <v>4.47</v>
      </c>
      <c r="G3416">
        <v>1.9192</v>
      </c>
      <c r="I3416">
        <v>2.7260999999999997</v>
      </c>
      <c r="K3416">
        <v>1.5076000000000001</v>
      </c>
      <c r="L3416">
        <v>1.6471</v>
      </c>
      <c r="N3416">
        <v>1.6811</v>
      </c>
      <c r="P3416">
        <v>3.0295999999999998</v>
      </c>
      <c r="Q3416">
        <v>1.1133999999999999</v>
      </c>
      <c r="R3416">
        <v>3.1465000000000001</v>
      </c>
      <c r="S3416">
        <v>4.0704000000000002</v>
      </c>
      <c r="T3416">
        <v>2.1315</v>
      </c>
      <c r="U3416">
        <v>3.6922999999999999</v>
      </c>
      <c r="V3416">
        <v>2.1185</v>
      </c>
      <c r="W3416">
        <v>2.1566999999999998</v>
      </c>
      <c r="X3416">
        <v>1.802</v>
      </c>
      <c r="Y3416">
        <v>1.9941</v>
      </c>
      <c r="Z3416">
        <v>3.6915</v>
      </c>
      <c r="AA3416">
        <v>2.7236000000000002</v>
      </c>
      <c r="AB3416">
        <v>4.6528999999999998</v>
      </c>
      <c r="AC3416">
        <v>1.9009</v>
      </c>
      <c r="AD3416">
        <v>2.9863</v>
      </c>
      <c r="AE3416">
        <v>2.3317999999999999</v>
      </c>
      <c r="AF3416">
        <v>1.5646</v>
      </c>
      <c r="AG3416">
        <v>3.6381999999999999</v>
      </c>
      <c r="AH3416">
        <v>1.4291</v>
      </c>
      <c r="AI3416">
        <v>1.3209</v>
      </c>
      <c r="AJ3416">
        <v>2.2246999999999999</v>
      </c>
      <c r="AK3416">
        <v>3.0642999999999998</v>
      </c>
      <c r="AM3416">
        <v>4.3029000000000002</v>
      </c>
      <c r="AN3416">
        <v>4.0739000000000001</v>
      </c>
      <c r="AO3416">
        <v>2.2519</v>
      </c>
      <c r="AP3416">
        <v>2.5716000000000001</v>
      </c>
      <c r="AQ3416">
        <v>2.4073000000000002</v>
      </c>
      <c r="AR3416">
        <v>4.3585000000000003</v>
      </c>
      <c r="AS3416">
        <v>3.8986999999999998</v>
      </c>
      <c r="AT3416">
        <v>3.4198</v>
      </c>
      <c r="AV3416">
        <v>3.9079999999999999</v>
      </c>
      <c r="AW3416">
        <v>2.1924999999999999</v>
      </c>
      <c r="AX3416">
        <v>1.4751000000000001</v>
      </c>
      <c r="AY3416">
        <v>2.7827000000000002</v>
      </c>
      <c r="AZ3416">
        <v>3.5455000000000001</v>
      </c>
      <c r="BA3416">
        <v>4.1350999999999996</v>
      </c>
      <c r="BB3416">
        <v>2.3620999999999999</v>
      </c>
      <c r="BC3416">
        <v>1.6648000000000001</v>
      </c>
    </row>
    <row r="3417" spans="1:55">
      <c r="A3417" s="1">
        <v>37655</v>
      </c>
      <c r="C3417">
        <v>3.3094000000000001</v>
      </c>
      <c r="D3417">
        <v>2.8811999999999998</v>
      </c>
      <c r="E3417">
        <v>4.4576000000000002</v>
      </c>
      <c r="G3417">
        <v>1.9197</v>
      </c>
      <c r="I3417">
        <v>2.7288000000000001</v>
      </c>
      <c r="K3417">
        <v>1.5058</v>
      </c>
      <c r="L3417">
        <v>1.6879</v>
      </c>
      <c r="N3417">
        <v>1.6438000000000001</v>
      </c>
      <c r="P3417">
        <v>2.9923000000000002</v>
      </c>
      <c r="Q3417">
        <v>1.1373</v>
      </c>
      <c r="R3417">
        <v>3.1381000000000001</v>
      </c>
      <c r="S3417">
        <v>3.9834000000000001</v>
      </c>
      <c r="T3417">
        <v>2.0994999999999999</v>
      </c>
      <c r="U3417">
        <v>3.6158999999999999</v>
      </c>
      <c r="V3417">
        <v>2.1297000000000001</v>
      </c>
      <c r="W3417">
        <v>2.1509999999999998</v>
      </c>
      <c r="X3417">
        <v>1.8103</v>
      </c>
      <c r="Y3417">
        <v>1.9849000000000001</v>
      </c>
      <c r="Z3417">
        <v>3.673</v>
      </c>
      <c r="AA3417">
        <v>2.7236000000000002</v>
      </c>
      <c r="AB3417">
        <v>4.6687000000000003</v>
      </c>
      <c r="AC3417">
        <v>1.877</v>
      </c>
      <c r="AD3417">
        <v>3.0011999999999999</v>
      </c>
      <c r="AE3417">
        <v>2.3340000000000001</v>
      </c>
      <c r="AF3417">
        <v>1.6032</v>
      </c>
      <c r="AG3417">
        <v>3.6579000000000002</v>
      </c>
      <c r="AH3417">
        <v>1.4249000000000001</v>
      </c>
      <c r="AI3417">
        <v>1.3284</v>
      </c>
      <c r="AJ3417">
        <v>2.2305999999999999</v>
      </c>
      <c r="AK3417">
        <v>3.0465</v>
      </c>
      <c r="AM3417">
        <v>4.3315000000000001</v>
      </c>
      <c r="AN3417">
        <v>4.0815999999999999</v>
      </c>
      <c r="AO3417">
        <v>2.2624</v>
      </c>
      <c r="AP3417">
        <v>2.5493000000000001</v>
      </c>
      <c r="AQ3417">
        <v>2.4375</v>
      </c>
      <c r="AR3417">
        <v>4.3608000000000002</v>
      </c>
      <c r="AS3417">
        <v>3.8986999999999998</v>
      </c>
      <c r="AT3417">
        <v>3.6131000000000002</v>
      </c>
      <c r="AV3417">
        <v>3.9161000000000001</v>
      </c>
      <c r="AW3417">
        <v>2.2067999999999999</v>
      </c>
      <c r="AX3417">
        <v>1.4903</v>
      </c>
      <c r="AY3417">
        <v>2.7819000000000003</v>
      </c>
      <c r="AZ3417">
        <v>3.5733999999999999</v>
      </c>
      <c r="BA3417">
        <v>4.1673999999999998</v>
      </c>
      <c r="BB3417">
        <v>2.4020000000000001</v>
      </c>
      <c r="BC3417">
        <v>1.6934</v>
      </c>
    </row>
    <row r="3418" spans="1:55">
      <c r="A3418" s="1">
        <v>37656</v>
      </c>
      <c r="C3418">
        <v>3.2166999999999999</v>
      </c>
      <c r="D3418">
        <v>2.8189000000000002</v>
      </c>
      <c r="E3418">
        <v>4.3533999999999997</v>
      </c>
      <c r="G3418">
        <v>1.8938000000000001</v>
      </c>
      <c r="I3418">
        <v>2.7033</v>
      </c>
      <c r="K3418">
        <v>1.4967999999999999</v>
      </c>
      <c r="L3418">
        <v>1.6465000000000001</v>
      </c>
      <c r="N3418">
        <v>1.5914999999999999</v>
      </c>
      <c r="P3418">
        <v>2.9247000000000001</v>
      </c>
      <c r="Q3418">
        <v>1.1328</v>
      </c>
      <c r="R3418">
        <v>3.1019999999999999</v>
      </c>
      <c r="S3418">
        <v>4.0002000000000004</v>
      </c>
      <c r="T3418">
        <v>2.0663999999999998</v>
      </c>
      <c r="U3418">
        <v>3.6446000000000001</v>
      </c>
      <c r="V3418">
        <v>2.0929000000000002</v>
      </c>
      <c r="W3418">
        <v>2.1425999999999998</v>
      </c>
      <c r="X3418">
        <v>1.8073000000000001</v>
      </c>
      <c r="Y3418">
        <v>1.9744999999999999</v>
      </c>
      <c r="Z3418">
        <v>3.6286</v>
      </c>
      <c r="AA3418">
        <v>2.6724000000000001</v>
      </c>
      <c r="AB3418">
        <v>4.6497999999999999</v>
      </c>
      <c r="AC3418">
        <v>1.8694999999999999</v>
      </c>
      <c r="AD3418">
        <v>2.9584999999999999</v>
      </c>
      <c r="AE3418">
        <v>2.2984</v>
      </c>
      <c r="AF3418">
        <v>1.5615000000000001</v>
      </c>
      <c r="AG3418">
        <v>3.4883000000000002</v>
      </c>
      <c r="AH3418">
        <v>1.4208000000000001</v>
      </c>
      <c r="AI3418">
        <v>1.31</v>
      </c>
      <c r="AJ3418">
        <v>2.1945000000000001</v>
      </c>
      <c r="AK3418">
        <v>2.976</v>
      </c>
      <c r="AM3418">
        <v>4.2831000000000001</v>
      </c>
      <c r="AN3418">
        <v>4.0545999999999998</v>
      </c>
      <c r="AO3418">
        <v>2.2500999999999998</v>
      </c>
      <c r="AP3418">
        <v>2.5613000000000001</v>
      </c>
      <c r="AQ3418">
        <v>2.3794</v>
      </c>
      <c r="AR3418">
        <v>4.2184999999999997</v>
      </c>
      <c r="AS3418">
        <v>3.8986999999999998</v>
      </c>
      <c r="AT3418">
        <v>3.5712999999999999</v>
      </c>
      <c r="AV3418">
        <v>3.8569</v>
      </c>
      <c r="AW3418">
        <v>2.2149999999999999</v>
      </c>
      <c r="AX3418">
        <v>1.4567999999999999</v>
      </c>
      <c r="AY3418">
        <v>2.7267000000000001</v>
      </c>
      <c r="AZ3418">
        <v>3.4691999999999998</v>
      </c>
      <c r="BA3418">
        <v>4.1054000000000004</v>
      </c>
      <c r="BB3418">
        <v>2.3420000000000001</v>
      </c>
      <c r="BC3418">
        <v>1.6446000000000001</v>
      </c>
    </row>
    <row r="3419" spans="1:55">
      <c r="A3419" s="1">
        <v>37657</v>
      </c>
      <c r="C3419">
        <v>3.2120000000000002</v>
      </c>
      <c r="D3419">
        <v>2.7831000000000001</v>
      </c>
      <c r="E3419">
        <v>4.2843999999999998</v>
      </c>
      <c r="G3419">
        <v>1.8947000000000001</v>
      </c>
      <c r="I3419">
        <v>2.6858</v>
      </c>
      <c r="K3419">
        <v>1.4954000000000001</v>
      </c>
      <c r="L3419">
        <v>1.6215999999999999</v>
      </c>
      <c r="N3419">
        <v>1.6101999999999999</v>
      </c>
      <c r="P3419">
        <v>2.9186999999999999</v>
      </c>
      <c r="Q3419">
        <v>1.1388</v>
      </c>
      <c r="R3419">
        <v>3.1002999999999998</v>
      </c>
      <c r="S3419">
        <v>3.9735</v>
      </c>
      <c r="T3419">
        <v>2.0674000000000001</v>
      </c>
      <c r="U3419">
        <v>3.6381999999999999</v>
      </c>
      <c r="V3419">
        <v>2.0783</v>
      </c>
      <c r="W3419">
        <v>2.1313</v>
      </c>
      <c r="X3419">
        <v>1.7863</v>
      </c>
      <c r="Y3419">
        <v>1.9550000000000001</v>
      </c>
      <c r="Z3419">
        <v>3.6202999999999999</v>
      </c>
      <c r="AA3419">
        <v>2.6524000000000001</v>
      </c>
      <c r="AB3419">
        <v>4.6056999999999997</v>
      </c>
      <c r="AC3419">
        <v>1.8456000000000001</v>
      </c>
      <c r="AD3419">
        <v>2.9354</v>
      </c>
      <c r="AE3419">
        <v>2.2842000000000002</v>
      </c>
      <c r="AF3419">
        <v>1.5798999999999999</v>
      </c>
      <c r="AG3419">
        <v>3.4763999999999999</v>
      </c>
      <c r="AH3419">
        <v>1.4224999999999999</v>
      </c>
      <c r="AI3419">
        <v>1.3092999999999999</v>
      </c>
      <c r="AJ3419">
        <v>2.1909999999999998</v>
      </c>
      <c r="AK3419">
        <v>2.9257</v>
      </c>
      <c r="AM3419">
        <v>4.2435</v>
      </c>
      <c r="AN3419">
        <v>3.9580000000000002</v>
      </c>
      <c r="AO3419">
        <v>2.2303000000000002</v>
      </c>
      <c r="AP3419">
        <v>2.5253000000000001</v>
      </c>
      <c r="AQ3419">
        <v>2.3864000000000001</v>
      </c>
      <c r="AR3419">
        <v>4.2253999999999996</v>
      </c>
      <c r="AS3419">
        <v>3.8986999999999998</v>
      </c>
      <c r="AT3419">
        <v>3.5749</v>
      </c>
      <c r="AV3419">
        <v>3.847</v>
      </c>
      <c r="AW3419">
        <v>2.1936</v>
      </c>
      <c r="AX3419">
        <v>1.4498</v>
      </c>
      <c r="AY3419">
        <v>2.7212000000000001</v>
      </c>
      <c r="AZ3419">
        <v>3.4702000000000002</v>
      </c>
      <c r="BA3419">
        <v>3.9561999999999999</v>
      </c>
      <c r="BB3419">
        <v>2.3382000000000001</v>
      </c>
      <c r="BC3419">
        <v>1.6261999999999999</v>
      </c>
    </row>
    <row r="3420" spans="1:55">
      <c r="A3420" s="1">
        <v>37658</v>
      </c>
      <c r="C3420">
        <v>3.1295000000000002</v>
      </c>
      <c r="D3420">
        <v>2.7746</v>
      </c>
      <c r="E3420">
        <v>4.1608000000000001</v>
      </c>
      <c r="G3420">
        <v>1.8942000000000001</v>
      </c>
      <c r="I3420">
        <v>2.6962999999999999</v>
      </c>
      <c r="K3420">
        <v>1.4950000000000001</v>
      </c>
      <c r="L3420">
        <v>1.5817999999999999</v>
      </c>
      <c r="N3420">
        <v>1.5728</v>
      </c>
      <c r="P3420">
        <v>2.8519000000000001</v>
      </c>
      <c r="Q3420">
        <v>1.1402000000000001</v>
      </c>
      <c r="R3420">
        <v>3.0977999999999999</v>
      </c>
      <c r="S3420">
        <v>4.0254000000000003</v>
      </c>
      <c r="T3420">
        <v>2.0571000000000002</v>
      </c>
      <c r="U3420">
        <v>3.6</v>
      </c>
      <c r="V3420">
        <v>2.0760999999999998</v>
      </c>
      <c r="W3420">
        <v>2.1227999999999998</v>
      </c>
      <c r="X3420">
        <v>1.7863</v>
      </c>
      <c r="Y3420">
        <v>1.966</v>
      </c>
      <c r="Z3420">
        <v>3.6137999999999999</v>
      </c>
      <c r="AA3420">
        <v>2.6029</v>
      </c>
      <c r="AB3420">
        <v>4.6418999999999997</v>
      </c>
      <c r="AC3420">
        <v>1.8433999999999999</v>
      </c>
      <c r="AD3420">
        <v>2.9076</v>
      </c>
      <c r="AE3420">
        <v>2.282</v>
      </c>
      <c r="AF3420">
        <v>1.5474000000000001</v>
      </c>
      <c r="AG3420">
        <v>3.4527000000000001</v>
      </c>
      <c r="AH3420">
        <v>1.4298999999999999</v>
      </c>
      <c r="AI3420">
        <v>1.3086</v>
      </c>
      <c r="AJ3420">
        <v>2.169</v>
      </c>
      <c r="AK3420">
        <v>2.8940000000000001</v>
      </c>
      <c r="AM3420">
        <v>4.2765000000000004</v>
      </c>
      <c r="AN3420">
        <v>3.9561000000000002</v>
      </c>
      <c r="AO3420">
        <v>2.226</v>
      </c>
      <c r="AP3420">
        <v>2.5192999999999999</v>
      </c>
      <c r="AQ3420">
        <v>2.3683999999999998</v>
      </c>
      <c r="AR3420">
        <v>4.2713000000000001</v>
      </c>
      <c r="AS3420">
        <v>3.8986999999999998</v>
      </c>
      <c r="AT3420">
        <v>3.5784000000000002</v>
      </c>
      <c r="AV3420">
        <v>3.8184</v>
      </c>
      <c r="AW3420">
        <v>2.2035</v>
      </c>
      <c r="AX3420">
        <v>1.41</v>
      </c>
      <c r="AY3420">
        <v>2.718</v>
      </c>
      <c r="AZ3420">
        <v>3.4186999999999999</v>
      </c>
      <c r="BA3420">
        <v>4.0033000000000003</v>
      </c>
      <c r="BB3420">
        <v>2.3117999999999999</v>
      </c>
      <c r="BC3420">
        <v>1.5998000000000001</v>
      </c>
    </row>
    <row r="3421" spans="1:55">
      <c r="A3421" s="1">
        <v>37659</v>
      </c>
      <c r="C3421">
        <v>3.1276999999999999</v>
      </c>
      <c r="D3421">
        <v>2.7499000000000002</v>
      </c>
      <c r="E3421">
        <v>4.1431000000000004</v>
      </c>
      <c r="G3421">
        <v>1.8952</v>
      </c>
      <c r="I3421">
        <v>2.6585999999999999</v>
      </c>
      <c r="K3421">
        <v>1.4889999999999999</v>
      </c>
      <c r="L3421">
        <v>1.5914000000000001</v>
      </c>
      <c r="N3421">
        <v>1.4905999999999999</v>
      </c>
      <c r="P3421">
        <v>2.7730000000000001</v>
      </c>
      <c r="Q3421">
        <v>1.1175999999999999</v>
      </c>
      <c r="R3421">
        <v>3.0994999999999999</v>
      </c>
      <c r="S3421">
        <v>4.0132000000000003</v>
      </c>
      <c r="T3421">
        <v>2.0436999999999999</v>
      </c>
      <c r="U3421">
        <v>3.5491000000000001</v>
      </c>
      <c r="V3421">
        <v>2.056</v>
      </c>
      <c r="W3421">
        <v>2.0945999999999998</v>
      </c>
      <c r="X3421">
        <v>1.7675999999999998</v>
      </c>
      <c r="Y3421">
        <v>1.9744999999999999</v>
      </c>
      <c r="Z3421">
        <v>3.5920000000000001</v>
      </c>
      <c r="AA3421">
        <v>2.5798000000000001</v>
      </c>
      <c r="AB3421">
        <v>4.6120000000000001</v>
      </c>
      <c r="AC3421">
        <v>1.8298999999999999</v>
      </c>
      <c r="AD3421">
        <v>2.9192</v>
      </c>
      <c r="AE3421">
        <v>2.2549999999999999</v>
      </c>
      <c r="AF3421">
        <v>1.532</v>
      </c>
      <c r="AG3421">
        <v>3.3146</v>
      </c>
      <c r="AH3421">
        <v>1.4092</v>
      </c>
      <c r="AI3421">
        <v>1.2943</v>
      </c>
      <c r="AJ3421">
        <v>2.1528999999999998</v>
      </c>
      <c r="AK3421">
        <v>2.8646000000000003</v>
      </c>
      <c r="AM3421">
        <v>4.2478999999999996</v>
      </c>
      <c r="AN3421">
        <v>3.9077999999999999</v>
      </c>
      <c r="AO3421">
        <v>2.2081</v>
      </c>
      <c r="AP3421">
        <v>2.4901</v>
      </c>
      <c r="AQ3421">
        <v>2.3351999999999999</v>
      </c>
      <c r="AR3421">
        <v>4.2207999999999997</v>
      </c>
      <c r="AS3421">
        <v>3.8986999999999998</v>
      </c>
      <c r="AT3421">
        <v>3.5785</v>
      </c>
      <c r="AV3421">
        <v>3.7915000000000001</v>
      </c>
      <c r="AW3421">
        <v>2.1913999999999998</v>
      </c>
      <c r="AX3421">
        <v>1.3891</v>
      </c>
      <c r="AY3421">
        <v>2.6989000000000001</v>
      </c>
      <c r="AZ3421">
        <v>3.3938999999999999</v>
      </c>
      <c r="BA3421">
        <v>3.9675000000000002</v>
      </c>
      <c r="BB3421">
        <v>2.2789000000000001</v>
      </c>
      <c r="BC3421">
        <v>1.5704</v>
      </c>
    </row>
    <row r="3422" spans="1:55">
      <c r="A3422" s="1">
        <v>37662</v>
      </c>
      <c r="C3422">
        <v>3.1118999999999999</v>
      </c>
      <c r="D3422">
        <v>2.778</v>
      </c>
      <c r="E3422">
        <v>4.1677999999999997</v>
      </c>
      <c r="G3422">
        <v>1.8996</v>
      </c>
      <c r="I3422">
        <v>2.6945999999999999</v>
      </c>
      <c r="K3422">
        <v>1.5169999999999999</v>
      </c>
      <c r="L3422">
        <v>1.5829</v>
      </c>
      <c r="N3422">
        <v>1.5167999999999999</v>
      </c>
      <c r="P3422">
        <v>2.8147000000000002</v>
      </c>
      <c r="Q3422">
        <v>1.1287</v>
      </c>
      <c r="R3422">
        <v>3.149</v>
      </c>
      <c r="S3422">
        <v>4.0391000000000004</v>
      </c>
      <c r="T3422">
        <v>2.0508999999999999</v>
      </c>
      <c r="U3422">
        <v>3.5396000000000001</v>
      </c>
      <c r="V3422">
        <v>2.0872999999999999</v>
      </c>
      <c r="W3422">
        <v>2.12</v>
      </c>
      <c r="X3422">
        <v>1.8073000000000001</v>
      </c>
      <c r="Y3422">
        <v>1.9819</v>
      </c>
      <c r="Z3422">
        <v>3.5629</v>
      </c>
      <c r="AA3422">
        <v>2.6236999999999999</v>
      </c>
      <c r="AB3422">
        <v>4.6844999999999999</v>
      </c>
      <c r="AC3422">
        <v>1.8552999999999999</v>
      </c>
      <c r="AD3422">
        <v>2.9157999999999999</v>
      </c>
      <c r="AE3422">
        <v>2.2884000000000002</v>
      </c>
      <c r="AF3422">
        <v>1.5455000000000001</v>
      </c>
      <c r="AG3422">
        <v>3.3304</v>
      </c>
      <c r="AH3422">
        <v>1.4233</v>
      </c>
      <c r="AI3422">
        <v>1.3141</v>
      </c>
      <c r="AJ3422">
        <v>2.1686000000000001</v>
      </c>
      <c r="AK3422">
        <v>2.8978999999999999</v>
      </c>
      <c r="AM3422">
        <v>4.2237999999999998</v>
      </c>
      <c r="AN3422">
        <v>3.9580000000000002</v>
      </c>
      <c r="AO3422">
        <v>2.2006000000000001</v>
      </c>
      <c r="AP3422">
        <v>2.5356000000000001</v>
      </c>
      <c r="AQ3422">
        <v>2.3527</v>
      </c>
      <c r="AR3422">
        <v>4.2277000000000005</v>
      </c>
      <c r="AS3422">
        <v>3.8986999999999998</v>
      </c>
      <c r="AT3422">
        <v>3.6082000000000001</v>
      </c>
      <c r="AV3422">
        <v>3.7852000000000001</v>
      </c>
      <c r="AW3422">
        <v>2.2002000000000002</v>
      </c>
      <c r="AX3422">
        <v>1.3967000000000001</v>
      </c>
      <c r="AY3422">
        <v>2.7096</v>
      </c>
      <c r="AZ3422">
        <v>3.3919000000000001</v>
      </c>
      <c r="BA3422">
        <v>3.9998</v>
      </c>
      <c r="BB3422">
        <v>2.2803</v>
      </c>
      <c r="BC3422">
        <v>1.5836000000000001</v>
      </c>
    </row>
    <row r="3423" spans="1:55">
      <c r="A3423" s="1">
        <v>37663</v>
      </c>
      <c r="C3423">
        <v>3.0748000000000002</v>
      </c>
      <c r="D3423">
        <v>2.7277</v>
      </c>
      <c r="E3423">
        <v>4.0865999999999998</v>
      </c>
      <c r="G3423">
        <v>1.8776000000000002</v>
      </c>
      <c r="I3423">
        <v>2.6507000000000001</v>
      </c>
      <c r="K3423">
        <v>1.5024</v>
      </c>
      <c r="L3423">
        <v>1.5760000000000001</v>
      </c>
      <c r="N3423">
        <v>1.4905999999999999</v>
      </c>
      <c r="P3423">
        <v>2.7730999999999999</v>
      </c>
      <c r="Q3423">
        <v>1.1135999999999999</v>
      </c>
      <c r="R3423">
        <v>3.1364000000000001</v>
      </c>
      <c r="S3423">
        <v>4.0054999999999996</v>
      </c>
      <c r="T3423">
        <v>2.0457000000000001</v>
      </c>
      <c r="U3423">
        <v>3.5108999999999999</v>
      </c>
      <c r="V3423">
        <v>2.0605000000000002</v>
      </c>
      <c r="W3423">
        <v>2.0918000000000001</v>
      </c>
      <c r="X3423">
        <v>1.7751000000000001</v>
      </c>
      <c r="Y3423">
        <v>1.9819</v>
      </c>
      <c r="Z3423">
        <v>3.5249999999999999</v>
      </c>
      <c r="AA3423">
        <v>2.5605000000000002</v>
      </c>
      <c r="AB3423">
        <v>4.6655999999999995</v>
      </c>
      <c r="AC3423">
        <v>1.8515999999999999</v>
      </c>
      <c r="AD3423">
        <v>2.871</v>
      </c>
      <c r="AE3423">
        <v>2.2528999999999999</v>
      </c>
      <c r="AF3423">
        <v>1.5308000000000002</v>
      </c>
      <c r="AG3423">
        <v>3.2120000000000002</v>
      </c>
      <c r="AH3423">
        <v>1.4058999999999999</v>
      </c>
      <c r="AI3423">
        <v>1.2997000000000001</v>
      </c>
      <c r="AJ3423">
        <v>2.1316999999999999</v>
      </c>
      <c r="AK3423">
        <v>2.8761999999999999</v>
      </c>
      <c r="AM3423">
        <v>4.1908000000000003</v>
      </c>
      <c r="AN3423">
        <v>3.9020000000000001</v>
      </c>
      <c r="AO3423">
        <v>2.2241</v>
      </c>
      <c r="AP3423">
        <v>2.5080999999999998</v>
      </c>
      <c r="AQ3423">
        <v>2.3376000000000001</v>
      </c>
      <c r="AR3423">
        <v>4.2369000000000003</v>
      </c>
      <c r="AS3423">
        <v>3.8986999999999998</v>
      </c>
      <c r="AT3423">
        <v>3.5665</v>
      </c>
      <c r="AV3423">
        <v>3.7484000000000002</v>
      </c>
      <c r="AW3423">
        <v>2.1794000000000002</v>
      </c>
      <c r="AX3423">
        <v>1.3904000000000001</v>
      </c>
      <c r="AY3423">
        <v>2.6905999999999999</v>
      </c>
      <c r="AZ3423">
        <v>3.3052000000000001</v>
      </c>
      <c r="BA3423">
        <v>3.9805999999999999</v>
      </c>
      <c r="BB3423">
        <v>2.2563</v>
      </c>
      <c r="BC3423">
        <v>1.5558999999999998</v>
      </c>
    </row>
    <row r="3424" spans="1:55">
      <c r="A3424" s="1">
        <v>37664</v>
      </c>
      <c r="C3424">
        <v>3.0127000000000002</v>
      </c>
      <c r="D3424">
        <v>2.7088999999999999</v>
      </c>
      <c r="E3424">
        <v>4.0124000000000004</v>
      </c>
      <c r="G3424">
        <v>1.881</v>
      </c>
      <c r="I3424">
        <v>2.6560000000000001</v>
      </c>
      <c r="K3424">
        <v>1.4857</v>
      </c>
      <c r="L3424">
        <v>1.5781000000000001</v>
      </c>
      <c r="N3424">
        <v>1.4419999999999999</v>
      </c>
      <c r="P3424">
        <v>2.7946999999999997</v>
      </c>
      <c r="Q3424">
        <v>1.1078999999999999</v>
      </c>
      <c r="R3424">
        <v>3.1112000000000002</v>
      </c>
      <c r="S3424">
        <v>3.9903</v>
      </c>
      <c r="T3424">
        <v>2.0312999999999999</v>
      </c>
      <c r="U3424">
        <v>3.4950000000000001</v>
      </c>
      <c r="V3424">
        <v>2.0659999999999998</v>
      </c>
      <c r="W3424">
        <v>2.0956000000000001</v>
      </c>
      <c r="X3424">
        <v>1.7541</v>
      </c>
      <c r="Y3424">
        <v>1.9666000000000001</v>
      </c>
      <c r="Z3424">
        <v>3.5165999999999999</v>
      </c>
      <c r="AA3424">
        <v>2.5213000000000001</v>
      </c>
      <c r="AB3424">
        <v>4.6197999999999997</v>
      </c>
      <c r="AC3424">
        <v>1.8285</v>
      </c>
      <c r="AD3424">
        <v>2.8622000000000001</v>
      </c>
      <c r="AE3424">
        <v>2.2151999999999998</v>
      </c>
      <c r="AF3424">
        <v>1.502</v>
      </c>
      <c r="AG3424">
        <v>3.0975999999999999</v>
      </c>
      <c r="AH3424">
        <v>1.3776999999999999</v>
      </c>
      <c r="AI3424">
        <v>1.3010999999999999</v>
      </c>
      <c r="AJ3424">
        <v>2.1202999999999999</v>
      </c>
      <c r="AK3424">
        <v>2.8289999999999997</v>
      </c>
      <c r="AM3424">
        <v>4.1116000000000001</v>
      </c>
      <c r="AN3424">
        <v>3.8614999999999999</v>
      </c>
      <c r="AO3424">
        <v>2.1974999999999998</v>
      </c>
      <c r="AP3424">
        <v>2.5131999999999999</v>
      </c>
      <c r="AQ3424">
        <v>2.3212999999999999</v>
      </c>
      <c r="AR3424">
        <v>4.1428000000000003</v>
      </c>
      <c r="AS3424">
        <v>3.8986999999999998</v>
      </c>
      <c r="AT3424">
        <v>3.5497999999999998</v>
      </c>
      <c r="AV3424">
        <v>3.7099000000000002</v>
      </c>
      <c r="AW3424">
        <v>2.1739000000000002</v>
      </c>
      <c r="AX3424">
        <v>1.3593999999999999</v>
      </c>
      <c r="AY3424">
        <v>2.6695000000000002</v>
      </c>
      <c r="AZ3424">
        <v>3.2403</v>
      </c>
      <c r="BA3424">
        <v>3.9579</v>
      </c>
      <c r="BB3424">
        <v>2.2303000000000002</v>
      </c>
      <c r="BC3424">
        <v>1.5243</v>
      </c>
    </row>
    <row r="3425" spans="1:55">
      <c r="A3425" s="1">
        <v>37665</v>
      </c>
      <c r="C3425">
        <v>3.0173999999999999</v>
      </c>
      <c r="D3425">
        <v>2.7105999999999999</v>
      </c>
      <c r="E3425">
        <v>3.9823</v>
      </c>
      <c r="G3425">
        <v>1.8771</v>
      </c>
      <c r="I3425">
        <v>2.6804999999999999</v>
      </c>
      <c r="K3425">
        <v>1.4887000000000001</v>
      </c>
      <c r="L3425">
        <v>1.5441</v>
      </c>
      <c r="N3425">
        <v>1.4158999999999999</v>
      </c>
      <c r="P3425">
        <v>2.8449999999999998</v>
      </c>
      <c r="Q3425">
        <v>1.1127</v>
      </c>
      <c r="R3425">
        <v>3.1263000000000001</v>
      </c>
      <c r="S3425">
        <v>4.0115999999999996</v>
      </c>
      <c r="T3425">
        <v>2.0230000000000001</v>
      </c>
      <c r="U3425">
        <v>3.4981999999999998</v>
      </c>
      <c r="V3425">
        <v>2.0750000000000002</v>
      </c>
      <c r="W3425">
        <v>2.0992999999999999</v>
      </c>
      <c r="X3425">
        <v>1.7721</v>
      </c>
      <c r="Y3425">
        <v>1.9504000000000001</v>
      </c>
      <c r="Z3425">
        <v>3.5680000000000001</v>
      </c>
      <c r="AA3425">
        <v>2.5213000000000001</v>
      </c>
      <c r="AB3425">
        <v>4.5883000000000003</v>
      </c>
      <c r="AC3425">
        <v>1.8456000000000001</v>
      </c>
      <c r="AD3425">
        <v>2.8614999999999999</v>
      </c>
      <c r="AE3425">
        <v>2.2187000000000001</v>
      </c>
      <c r="AF3425">
        <v>1.5068999999999999</v>
      </c>
      <c r="AG3425">
        <v>3.0621</v>
      </c>
      <c r="AH3425">
        <v>1.3786</v>
      </c>
      <c r="AI3425">
        <v>1.2779</v>
      </c>
      <c r="AJ3425">
        <v>2.1415000000000002</v>
      </c>
      <c r="AK3425">
        <v>2.8120000000000003</v>
      </c>
      <c r="AM3425">
        <v>4.1512000000000002</v>
      </c>
      <c r="AN3425">
        <v>3.8904000000000001</v>
      </c>
      <c r="AO3425">
        <v>2.1913999999999998</v>
      </c>
      <c r="AP3425">
        <v>2.5453999999999999</v>
      </c>
      <c r="AQ3425">
        <v>2.3311999999999999</v>
      </c>
      <c r="AR3425">
        <v>4.0648</v>
      </c>
      <c r="AS3425">
        <v>3.8986999999999998</v>
      </c>
      <c r="AT3425">
        <v>3.5487000000000002</v>
      </c>
      <c r="AV3425">
        <v>3.7072000000000003</v>
      </c>
      <c r="AW3425">
        <v>2.1086999999999998</v>
      </c>
      <c r="AX3425">
        <v>1.3454999999999999</v>
      </c>
      <c r="AY3425">
        <v>2.6854</v>
      </c>
      <c r="AZ3425">
        <v>3.2835999999999999</v>
      </c>
      <c r="BA3425">
        <v>3.9805999999999999</v>
      </c>
      <c r="BB3425">
        <v>2.2518000000000002</v>
      </c>
      <c r="BC3425">
        <v>1.5335000000000001</v>
      </c>
    </row>
    <row r="3426" spans="1:55">
      <c r="A3426" s="1">
        <v>37666</v>
      </c>
      <c r="C3426">
        <v>3.073</v>
      </c>
      <c r="D3426">
        <v>2.778</v>
      </c>
      <c r="E3426">
        <v>4.0458999999999996</v>
      </c>
      <c r="G3426">
        <v>1.8776000000000002</v>
      </c>
      <c r="I3426">
        <v>2.6717</v>
      </c>
      <c r="K3426">
        <v>1.5173000000000001</v>
      </c>
      <c r="L3426">
        <v>1.6025</v>
      </c>
      <c r="N3426">
        <v>1.4196</v>
      </c>
      <c r="P3426">
        <v>2.8891999999999998</v>
      </c>
      <c r="Q3426">
        <v>1.1342000000000001</v>
      </c>
      <c r="R3426">
        <v>3.1884000000000001</v>
      </c>
      <c r="S3426">
        <v>4.0772000000000004</v>
      </c>
      <c r="T3426">
        <v>2.0560999999999998</v>
      </c>
      <c r="U3426">
        <v>3.5364</v>
      </c>
      <c r="V3426">
        <v>2.1162999999999998</v>
      </c>
      <c r="W3426">
        <v>2.1223999999999998</v>
      </c>
      <c r="X3426">
        <v>1.7945</v>
      </c>
      <c r="Y3426">
        <v>1.9935</v>
      </c>
      <c r="Z3426">
        <v>3.5998999999999999</v>
      </c>
      <c r="AA3426">
        <v>2.5884999999999998</v>
      </c>
      <c r="AB3426">
        <v>4.6104000000000003</v>
      </c>
      <c r="AC3426">
        <v>1.8665</v>
      </c>
      <c r="AD3426">
        <v>2.9394999999999998</v>
      </c>
      <c r="AE3426">
        <v>2.2507000000000001</v>
      </c>
      <c r="AF3426">
        <v>1.5215999999999998</v>
      </c>
      <c r="AG3426">
        <v>3.2317999999999998</v>
      </c>
      <c r="AH3426">
        <v>1.4192</v>
      </c>
      <c r="AI3426">
        <v>1.3346</v>
      </c>
      <c r="AJ3426">
        <v>2.1878000000000002</v>
      </c>
      <c r="AK3426">
        <v>2.8855</v>
      </c>
      <c r="AM3426">
        <v>4.1776</v>
      </c>
      <c r="AN3426">
        <v>3.9367999999999999</v>
      </c>
      <c r="AO3426">
        <v>2.2235</v>
      </c>
      <c r="AP3426">
        <v>2.5733000000000001</v>
      </c>
      <c r="AQ3426">
        <v>2.3713000000000002</v>
      </c>
      <c r="AR3426">
        <v>4.1428000000000003</v>
      </c>
      <c r="AS3426">
        <v>3.8986999999999998</v>
      </c>
      <c r="AT3426">
        <v>3.5665</v>
      </c>
      <c r="AV3426">
        <v>3.778</v>
      </c>
      <c r="AW3426">
        <v>2.1377000000000002</v>
      </c>
      <c r="AX3426">
        <v>1.3809</v>
      </c>
      <c r="AY3426">
        <v>2.7359</v>
      </c>
      <c r="AZ3426">
        <v>3.3557999999999999</v>
      </c>
      <c r="BA3426">
        <v>4.0442999999999998</v>
      </c>
      <c r="BB3426">
        <v>2.3136000000000001</v>
      </c>
      <c r="BC3426">
        <v>1.5716999999999999</v>
      </c>
    </row>
    <row r="3427" spans="1:55">
      <c r="A3427" s="1">
        <v>37669</v>
      </c>
      <c r="C3427">
        <v>3.073</v>
      </c>
      <c r="D3427">
        <v>2.778</v>
      </c>
      <c r="E3427">
        <v>4.0458999999999996</v>
      </c>
      <c r="G3427">
        <v>1.8776000000000002</v>
      </c>
      <c r="I3427">
        <v>2.6717</v>
      </c>
      <c r="K3427">
        <v>1.5173000000000001</v>
      </c>
      <c r="L3427">
        <v>1.6025</v>
      </c>
      <c r="N3427">
        <v>1.4196</v>
      </c>
      <c r="P3427">
        <v>2.8891999999999998</v>
      </c>
      <c r="Q3427">
        <v>1.1342000000000001</v>
      </c>
      <c r="R3427">
        <v>3.1884000000000001</v>
      </c>
      <c r="S3427">
        <v>4.0772000000000004</v>
      </c>
      <c r="T3427">
        <v>2.0560999999999998</v>
      </c>
      <c r="U3427">
        <v>3.5364</v>
      </c>
      <c r="V3427">
        <v>2.1162999999999998</v>
      </c>
      <c r="W3427">
        <v>2.1223999999999998</v>
      </c>
      <c r="X3427">
        <v>1.7945</v>
      </c>
      <c r="Y3427">
        <v>1.9935</v>
      </c>
      <c r="Z3427">
        <v>3.5998999999999999</v>
      </c>
      <c r="AA3427">
        <v>2.5884999999999998</v>
      </c>
      <c r="AB3427">
        <v>4.6104000000000003</v>
      </c>
      <c r="AC3427">
        <v>1.8665</v>
      </c>
      <c r="AD3427">
        <v>2.9394999999999998</v>
      </c>
      <c r="AE3427">
        <v>2.2507000000000001</v>
      </c>
      <c r="AF3427">
        <v>1.5215999999999998</v>
      </c>
      <c r="AG3427">
        <v>3.2317999999999998</v>
      </c>
      <c r="AH3427">
        <v>1.4192</v>
      </c>
      <c r="AI3427">
        <v>1.3346</v>
      </c>
      <c r="AJ3427">
        <v>2.1878000000000002</v>
      </c>
      <c r="AK3427">
        <v>2.8855</v>
      </c>
      <c r="AM3427">
        <v>4.1776</v>
      </c>
      <c r="AN3427">
        <v>3.9367999999999999</v>
      </c>
      <c r="AO3427">
        <v>2.2235</v>
      </c>
      <c r="AP3427">
        <v>2.5733000000000001</v>
      </c>
      <c r="AQ3427">
        <v>2.3713000000000002</v>
      </c>
      <c r="AR3427">
        <v>4.1428000000000003</v>
      </c>
      <c r="AS3427">
        <v>3.8986999999999998</v>
      </c>
      <c r="AT3427">
        <v>3.5665</v>
      </c>
      <c r="AV3427">
        <v>3.778</v>
      </c>
      <c r="AW3427">
        <v>2.1377000000000002</v>
      </c>
      <c r="AX3427">
        <v>1.3809</v>
      </c>
      <c r="AY3427">
        <v>2.7359</v>
      </c>
      <c r="AZ3427">
        <v>3.3557999999999999</v>
      </c>
      <c r="BA3427">
        <v>4.0442999999999998</v>
      </c>
      <c r="BB3427">
        <v>2.3136000000000001</v>
      </c>
      <c r="BC3427">
        <v>1.5716999999999999</v>
      </c>
    </row>
    <row r="3428" spans="1:55">
      <c r="A3428" s="1">
        <v>37670</v>
      </c>
      <c r="C3428">
        <v>3.1796000000000002</v>
      </c>
      <c r="D3428">
        <v>2.8060999999999998</v>
      </c>
      <c r="E3428">
        <v>4.1078000000000001</v>
      </c>
      <c r="G3428">
        <v>1.9026000000000001</v>
      </c>
      <c r="I3428">
        <v>2.6919</v>
      </c>
      <c r="K3428">
        <v>1.5352000000000001</v>
      </c>
      <c r="L3428">
        <v>1.7027000000000001</v>
      </c>
      <c r="N3428">
        <v>1.5615999999999999</v>
      </c>
      <c r="P3428">
        <v>2.8900999999999999</v>
      </c>
      <c r="Q3428">
        <v>1.1403000000000001</v>
      </c>
      <c r="R3428">
        <v>3.1507000000000001</v>
      </c>
      <c r="S3428">
        <v>4.0986000000000002</v>
      </c>
      <c r="T3428">
        <v>2.0777999999999999</v>
      </c>
      <c r="U3428">
        <v>3.5396000000000001</v>
      </c>
      <c r="V3428">
        <v>2.1307999999999998</v>
      </c>
      <c r="W3428">
        <v>2.0983999999999998</v>
      </c>
      <c r="X3428">
        <v>1.8193000000000001</v>
      </c>
      <c r="Y3428">
        <v>2.0154999999999998</v>
      </c>
      <c r="Z3428">
        <v>3.6536</v>
      </c>
      <c r="AA3428">
        <v>2.5949</v>
      </c>
      <c r="AB3428">
        <v>4.6782000000000004</v>
      </c>
      <c r="AC3428">
        <v>1.8822000000000001</v>
      </c>
      <c r="AD3428">
        <v>2.9897</v>
      </c>
      <c r="AE3428">
        <v>2.2677999999999998</v>
      </c>
      <c r="AF3428">
        <v>1.556</v>
      </c>
      <c r="AG3428">
        <v>3.2831000000000001</v>
      </c>
      <c r="AH3428">
        <v>1.4415</v>
      </c>
      <c r="AI3428">
        <v>1.3489</v>
      </c>
      <c r="AJ3428">
        <v>2.2079</v>
      </c>
      <c r="AK3428">
        <v>2.9188000000000001</v>
      </c>
      <c r="AM3428">
        <v>4.2215999999999996</v>
      </c>
      <c r="AN3428">
        <v>3.9965999999999999</v>
      </c>
      <c r="AO3428">
        <v>2.2519</v>
      </c>
      <c r="AP3428">
        <v>2.6214</v>
      </c>
      <c r="AQ3428">
        <v>2.4142999999999999</v>
      </c>
      <c r="AR3428">
        <v>4.0876999999999999</v>
      </c>
      <c r="AS3428">
        <v>3.8986999999999998</v>
      </c>
      <c r="AT3428">
        <v>3.5701000000000001</v>
      </c>
      <c r="AV3428">
        <v>3.8228</v>
      </c>
      <c r="AW3428">
        <v>2.1596000000000002</v>
      </c>
      <c r="AX3428">
        <v>1.4219999999999999</v>
      </c>
      <c r="AY3428">
        <v>2.7732000000000001</v>
      </c>
      <c r="AZ3428">
        <v>3.4279000000000002</v>
      </c>
      <c r="BA3428">
        <v>4.0784000000000002</v>
      </c>
      <c r="BB3428">
        <v>2.3586</v>
      </c>
      <c r="BC3428">
        <v>1.6029</v>
      </c>
    </row>
    <row r="3429" spans="1:55">
      <c r="A3429" s="1">
        <v>37671</v>
      </c>
      <c r="C3429">
        <v>3.1749000000000001</v>
      </c>
      <c r="D3429">
        <v>2.7899000000000003</v>
      </c>
      <c r="E3429">
        <v>4.0777000000000001</v>
      </c>
      <c r="G3429">
        <v>1.8928</v>
      </c>
      <c r="I3429">
        <v>2.7077</v>
      </c>
      <c r="K3429">
        <v>1.5306999999999999</v>
      </c>
      <c r="L3429">
        <v>1.6364000000000001</v>
      </c>
      <c r="N3429">
        <v>1.5466</v>
      </c>
      <c r="P3429">
        <v>2.8641000000000001</v>
      </c>
      <c r="Q3429">
        <v>1.1274</v>
      </c>
      <c r="R3429">
        <v>3.1473</v>
      </c>
      <c r="S3429">
        <v>4.0864000000000003</v>
      </c>
      <c r="T3429">
        <v>2.0623</v>
      </c>
      <c r="U3429">
        <v>3.5587</v>
      </c>
      <c r="V3429">
        <v>2.1252</v>
      </c>
      <c r="W3429">
        <v>2.0893999999999999</v>
      </c>
      <c r="X3429">
        <v>1.8094999999999999</v>
      </c>
      <c r="Y3429">
        <v>2.0179</v>
      </c>
      <c r="Z3429">
        <v>3.6781000000000001</v>
      </c>
      <c r="AA3429">
        <v>2.5556999999999999</v>
      </c>
      <c r="AB3429">
        <v>4.6340000000000003</v>
      </c>
      <c r="AC3429">
        <v>1.8807</v>
      </c>
      <c r="AD3429">
        <v>3.0072999999999999</v>
      </c>
      <c r="AE3429">
        <v>2.2585999999999999</v>
      </c>
      <c r="AF3429">
        <v>1.5928</v>
      </c>
      <c r="AG3429">
        <v>3.2278000000000002</v>
      </c>
      <c r="AH3429">
        <v>1.4274</v>
      </c>
      <c r="AI3429">
        <v>1.3462000000000001</v>
      </c>
      <c r="AJ3429">
        <v>2.2071000000000001</v>
      </c>
      <c r="AK3429">
        <v>2.9163999999999999</v>
      </c>
      <c r="AM3429">
        <v>4.1138000000000003</v>
      </c>
      <c r="AN3429">
        <v>3.9870000000000001</v>
      </c>
      <c r="AO3429">
        <v>2.2315</v>
      </c>
      <c r="AP3429">
        <v>2.5853999999999999</v>
      </c>
      <c r="AQ3429">
        <v>2.4386999999999999</v>
      </c>
      <c r="AR3429">
        <v>4.0256999999999996</v>
      </c>
      <c r="AS3429">
        <v>3.8986999999999998</v>
      </c>
      <c r="AT3429">
        <v>3.4651999999999998</v>
      </c>
      <c r="AV3429">
        <v>3.8048999999999999</v>
      </c>
      <c r="AW3429">
        <v>2.1794000000000002</v>
      </c>
      <c r="AX3429">
        <v>1.4219999999999999</v>
      </c>
      <c r="AY3429">
        <v>2.7707999999999999</v>
      </c>
      <c r="AZ3429">
        <v>3.4403000000000001</v>
      </c>
      <c r="BA3429">
        <v>4.0522</v>
      </c>
      <c r="BB3429">
        <v>2.3666</v>
      </c>
      <c r="BC3429">
        <v>1.6221999999999999</v>
      </c>
    </row>
    <row r="3430" spans="1:55">
      <c r="A3430" s="1">
        <v>37672</v>
      </c>
      <c r="C3430">
        <v>3.1212</v>
      </c>
      <c r="D3430">
        <v>2.7763</v>
      </c>
      <c r="E3430">
        <v>4.0670999999999999</v>
      </c>
      <c r="G3430">
        <v>1.8898000000000001</v>
      </c>
      <c r="I3430">
        <v>2.7376</v>
      </c>
      <c r="K3430">
        <v>1.5162</v>
      </c>
      <c r="L3430">
        <v>1.6004</v>
      </c>
      <c r="N3430">
        <v>1.4645000000000001</v>
      </c>
      <c r="P3430">
        <v>2.871</v>
      </c>
      <c r="Q3430">
        <v>1.1280000000000001</v>
      </c>
      <c r="R3430">
        <v>3.1246999999999998</v>
      </c>
      <c r="S3430">
        <v>4.0742000000000003</v>
      </c>
      <c r="T3430">
        <v>2.0623</v>
      </c>
      <c r="U3430">
        <v>3.5840999999999998</v>
      </c>
      <c r="V3430">
        <v>2.1152000000000002</v>
      </c>
      <c r="W3430">
        <v>2.08</v>
      </c>
      <c r="X3430">
        <v>1.7974999999999999</v>
      </c>
      <c r="Y3430">
        <v>2.0167000000000002</v>
      </c>
      <c r="Z3430">
        <v>3.6351</v>
      </c>
      <c r="AA3430">
        <v>2.5341</v>
      </c>
      <c r="AB3430">
        <v>4.5773000000000001</v>
      </c>
      <c r="AC3430">
        <v>1.8725000000000001</v>
      </c>
      <c r="AD3430">
        <v>3.0053000000000001</v>
      </c>
      <c r="AE3430">
        <v>2.2435999999999998</v>
      </c>
      <c r="AF3430">
        <v>1.5676000000000001</v>
      </c>
      <c r="AG3430">
        <v>3.1606999999999998</v>
      </c>
      <c r="AH3430">
        <v>1.4233</v>
      </c>
      <c r="AI3430">
        <v>1.3223</v>
      </c>
      <c r="AJ3430">
        <v>2.1968999999999999</v>
      </c>
      <c r="AK3430">
        <v>2.8784999999999998</v>
      </c>
      <c r="AM3430">
        <v>4.0148000000000001</v>
      </c>
      <c r="AN3430">
        <v>4.0023999999999997</v>
      </c>
      <c r="AO3430">
        <v>2.2111000000000001</v>
      </c>
      <c r="AP3430">
        <v>2.5537000000000001</v>
      </c>
      <c r="AQ3430">
        <v>2.4247000000000001</v>
      </c>
      <c r="AR3430">
        <v>4.0625</v>
      </c>
      <c r="AS3430">
        <v>3.8986999999999998</v>
      </c>
      <c r="AT3430">
        <v>3.5129000000000001</v>
      </c>
      <c r="AV3430">
        <v>3.7682000000000002</v>
      </c>
      <c r="AW3430">
        <v>2.1678999999999999</v>
      </c>
      <c r="AX3430">
        <v>1.4339999999999999</v>
      </c>
      <c r="AY3430">
        <v>2.7593000000000001</v>
      </c>
      <c r="AZ3430">
        <v>3.3887999999999998</v>
      </c>
      <c r="BA3430">
        <v>4.0225</v>
      </c>
      <c r="BB3430">
        <v>2.3496000000000001</v>
      </c>
      <c r="BC3430">
        <v>1.6076999999999999</v>
      </c>
    </row>
    <row r="3431" spans="1:55">
      <c r="A3431" s="1">
        <v>37673</v>
      </c>
      <c r="C3431">
        <v>3.1193</v>
      </c>
      <c r="D3431">
        <v>2.8026999999999997</v>
      </c>
      <c r="E3431">
        <v>4.0918999999999999</v>
      </c>
      <c r="G3431">
        <v>1.9163000000000001</v>
      </c>
      <c r="I3431">
        <v>2.7770000000000001</v>
      </c>
      <c r="K3431">
        <v>1.5318000000000001</v>
      </c>
      <c r="L3431">
        <v>1.6349</v>
      </c>
      <c r="N3431">
        <v>1.5579000000000001</v>
      </c>
      <c r="P3431">
        <v>2.9159999999999999</v>
      </c>
      <c r="Q3431">
        <v>1.1293</v>
      </c>
      <c r="R3431">
        <v>3.17</v>
      </c>
      <c r="S3431">
        <v>4.1604000000000001</v>
      </c>
      <c r="T3431">
        <v>2.1004999999999998</v>
      </c>
      <c r="U3431">
        <v>3.5587</v>
      </c>
      <c r="V3431">
        <v>2.1442000000000001</v>
      </c>
      <c r="W3431">
        <v>2.1345999999999998</v>
      </c>
      <c r="X3431">
        <v>1.8252999999999999</v>
      </c>
      <c r="Y3431">
        <v>2.0301</v>
      </c>
      <c r="Z3431">
        <v>3.6614</v>
      </c>
      <c r="AA3431">
        <v>2.5741000000000001</v>
      </c>
      <c r="AB3431">
        <v>4.6104000000000003</v>
      </c>
      <c r="AC3431">
        <v>1.9188000000000001</v>
      </c>
      <c r="AD3431">
        <v>3.0514000000000001</v>
      </c>
      <c r="AE3431">
        <v>2.2791999999999999</v>
      </c>
      <c r="AF3431">
        <v>1.5922000000000001</v>
      </c>
      <c r="AG3431">
        <v>3.1844000000000001</v>
      </c>
      <c r="AH3431">
        <v>1.4457</v>
      </c>
      <c r="AI3431">
        <v>1.3120000000000001</v>
      </c>
      <c r="AJ3431">
        <v>2.2267000000000001</v>
      </c>
      <c r="AK3431">
        <v>2.9195000000000002</v>
      </c>
      <c r="AM3431">
        <v>4.1138000000000003</v>
      </c>
      <c r="AN3431">
        <v>4.0583999999999998</v>
      </c>
      <c r="AO3431">
        <v>2.2643</v>
      </c>
      <c r="AP3431">
        <v>2.6170999999999998</v>
      </c>
      <c r="AQ3431">
        <v>2.4851999999999999</v>
      </c>
      <c r="AR3431">
        <v>4.1657999999999999</v>
      </c>
      <c r="AS3431">
        <v>3.8986999999999998</v>
      </c>
      <c r="AT3431">
        <v>3.5116000000000001</v>
      </c>
      <c r="AV3431">
        <v>3.8138999999999998</v>
      </c>
      <c r="AW3431">
        <v>2.1575000000000002</v>
      </c>
      <c r="AX3431">
        <v>1.446</v>
      </c>
      <c r="AY3431">
        <v>2.7951000000000001</v>
      </c>
      <c r="AZ3431">
        <v>3.4238</v>
      </c>
      <c r="BA3431">
        <v>4.0522</v>
      </c>
      <c r="BB3431">
        <v>2.3759999999999999</v>
      </c>
      <c r="BC3431">
        <v>1.6261999999999999</v>
      </c>
    </row>
    <row r="3432" spans="1:55">
      <c r="A3432" s="1">
        <v>37676</v>
      </c>
      <c r="C3432">
        <v>3.0571999999999999</v>
      </c>
      <c r="D3432">
        <v>2.7422</v>
      </c>
      <c r="E3432">
        <v>3.9647000000000001</v>
      </c>
      <c r="G3432">
        <v>1.8736999999999999</v>
      </c>
      <c r="I3432">
        <v>2.7297000000000002</v>
      </c>
      <c r="K3432">
        <v>1.5021</v>
      </c>
      <c r="L3432">
        <v>1.5796999999999999</v>
      </c>
      <c r="N3432">
        <v>1.5242</v>
      </c>
      <c r="P3432">
        <v>2.8329</v>
      </c>
      <c r="Q3432">
        <v>1.1176999999999999</v>
      </c>
      <c r="R3432">
        <v>3.0869</v>
      </c>
      <c r="S3432">
        <v>4.0948000000000002</v>
      </c>
      <c r="T3432">
        <v>2.0375000000000001</v>
      </c>
      <c r="U3432">
        <v>3.5268000000000002</v>
      </c>
      <c r="V3432">
        <v>2.0905999999999998</v>
      </c>
      <c r="W3432">
        <v>2.1111</v>
      </c>
      <c r="X3432">
        <v>1.7885</v>
      </c>
      <c r="Y3432">
        <v>1.9794</v>
      </c>
      <c r="Z3432">
        <v>3.6151999999999997</v>
      </c>
      <c r="AA3432">
        <v>2.5061</v>
      </c>
      <c r="AB3432">
        <v>4.5221</v>
      </c>
      <c r="AC3432">
        <v>1.8927</v>
      </c>
      <c r="AD3432">
        <v>3.0005000000000002</v>
      </c>
      <c r="AE3432">
        <v>2.2250999999999999</v>
      </c>
      <c r="AF3432">
        <v>1.5215999999999998</v>
      </c>
      <c r="AG3432">
        <v>3.0305</v>
      </c>
      <c r="AH3432">
        <v>1.41</v>
      </c>
      <c r="AI3432">
        <v>1.2984</v>
      </c>
      <c r="AJ3432">
        <v>2.1839</v>
      </c>
      <c r="AK3432">
        <v>2.7995999999999999</v>
      </c>
      <c r="AM3432">
        <v>4.0194000000000001</v>
      </c>
      <c r="AN3432">
        <v>3.9638</v>
      </c>
      <c r="AO3432">
        <v>2.2161</v>
      </c>
      <c r="AP3432">
        <v>2.4977999999999998</v>
      </c>
      <c r="AQ3432">
        <v>2.4375</v>
      </c>
      <c r="AR3432">
        <v>4.1313000000000004</v>
      </c>
      <c r="AS3432">
        <v>3.8986999999999998</v>
      </c>
      <c r="AT3432">
        <v>3.4485000000000001</v>
      </c>
      <c r="AV3432">
        <v>3.7404000000000002</v>
      </c>
      <c r="AW3432">
        <v>2.1705999999999999</v>
      </c>
      <c r="AX3432">
        <v>1.4094</v>
      </c>
      <c r="AY3432">
        <v>2.7279</v>
      </c>
      <c r="AZ3432">
        <v>3.3443999999999998</v>
      </c>
      <c r="BA3432">
        <v>3.9492000000000003</v>
      </c>
      <c r="BB3432">
        <v>2.2961999999999998</v>
      </c>
      <c r="BC3432">
        <v>1.5712999999999999</v>
      </c>
    </row>
    <row r="3433" spans="1:55">
      <c r="A3433" s="1">
        <v>37677</v>
      </c>
      <c r="C3433">
        <v>3.0646</v>
      </c>
      <c r="D3433">
        <v>2.7856999999999998</v>
      </c>
      <c r="E3433">
        <v>4.0212000000000003</v>
      </c>
      <c r="G3433">
        <v>1.8942000000000001</v>
      </c>
      <c r="I3433">
        <v>2.7515999999999998</v>
      </c>
      <c r="K3433">
        <v>1.5017</v>
      </c>
      <c r="L3433">
        <v>1.5967</v>
      </c>
      <c r="N3433">
        <v>1.5056</v>
      </c>
      <c r="P3433">
        <v>2.8580000000000001</v>
      </c>
      <c r="Q3433">
        <v>1.1254999999999999</v>
      </c>
      <c r="R3433">
        <v>3.1213000000000002</v>
      </c>
      <c r="S3433">
        <v>4.0841000000000003</v>
      </c>
      <c r="T3433">
        <v>2.0747</v>
      </c>
      <c r="U3433">
        <v>3.5617999999999999</v>
      </c>
      <c r="V3433">
        <v>2.1107</v>
      </c>
      <c r="W3433">
        <v>2.1596000000000002</v>
      </c>
      <c r="X3433">
        <v>1.8043</v>
      </c>
      <c r="Y3433">
        <v>1.9984</v>
      </c>
      <c r="Z3433">
        <v>3.6720999999999999</v>
      </c>
      <c r="AA3433">
        <v>2.5341</v>
      </c>
      <c r="AB3433">
        <v>4.5472999999999999</v>
      </c>
      <c r="AC3433">
        <v>1.8889</v>
      </c>
      <c r="AD3433">
        <v>2.9897</v>
      </c>
      <c r="AE3433">
        <v>2.2698999999999998</v>
      </c>
      <c r="AF3433">
        <v>1.5523</v>
      </c>
      <c r="AG3433">
        <v>3.0621</v>
      </c>
      <c r="AH3433">
        <v>1.4051</v>
      </c>
      <c r="AI3433">
        <v>1.3092999999999999</v>
      </c>
      <c r="AJ3433">
        <v>2.2071000000000001</v>
      </c>
      <c r="AK3433">
        <v>2.7988</v>
      </c>
      <c r="AM3433">
        <v>4.1116000000000001</v>
      </c>
      <c r="AN3433">
        <v>3.9773000000000001</v>
      </c>
      <c r="AO3433">
        <v>2.2025000000000001</v>
      </c>
      <c r="AP3433">
        <v>2.5895999999999999</v>
      </c>
      <c r="AQ3433">
        <v>2.4613</v>
      </c>
      <c r="AR3433">
        <v>4.1543000000000001</v>
      </c>
      <c r="AS3433">
        <v>3.8986999999999998</v>
      </c>
      <c r="AT3433">
        <v>3.4771000000000001</v>
      </c>
      <c r="AV3433">
        <v>3.7707999999999999</v>
      </c>
      <c r="AW3433">
        <v>2.1404999999999998</v>
      </c>
      <c r="AX3433">
        <v>1.4252</v>
      </c>
      <c r="AY3433">
        <v>2.7438000000000002</v>
      </c>
      <c r="AZ3433">
        <v>3.3919000000000001</v>
      </c>
      <c r="BA3433">
        <v>3.9797000000000002</v>
      </c>
      <c r="BB3433">
        <v>2.3096999999999999</v>
      </c>
      <c r="BC3433">
        <v>1.5889</v>
      </c>
    </row>
    <row r="3434" spans="1:55">
      <c r="A3434" s="1">
        <v>37678</v>
      </c>
      <c r="C3434">
        <v>3.0339999999999998</v>
      </c>
      <c r="D3434">
        <v>2.7549999999999999</v>
      </c>
      <c r="E3434">
        <v>3.9912000000000001</v>
      </c>
      <c r="G3434">
        <v>1.8746</v>
      </c>
      <c r="I3434">
        <v>2.7086000000000001</v>
      </c>
      <c r="K3434">
        <v>1.4868000000000001</v>
      </c>
      <c r="L3434">
        <v>1.5834000000000001</v>
      </c>
      <c r="N3434">
        <v>1.5018</v>
      </c>
      <c r="P3434">
        <v>2.8172999999999999</v>
      </c>
      <c r="Q3434">
        <v>1.1217999999999999</v>
      </c>
      <c r="R3434">
        <v>3.0768</v>
      </c>
      <c r="S3434">
        <v>4.0086000000000004</v>
      </c>
      <c r="T3434">
        <v>2.0385</v>
      </c>
      <c r="U3434">
        <v>3.5300000000000002</v>
      </c>
      <c r="V3434">
        <v>2.0951</v>
      </c>
      <c r="W3434">
        <v>2.1351</v>
      </c>
      <c r="X3434">
        <v>1.7772999999999999</v>
      </c>
      <c r="Y3434">
        <v>1.9996</v>
      </c>
      <c r="Z3434">
        <v>3.6253000000000002</v>
      </c>
      <c r="AA3434">
        <v>2.4868999999999999</v>
      </c>
      <c r="AB3434">
        <v>4.4558999999999997</v>
      </c>
      <c r="AC3434">
        <v>1.8673</v>
      </c>
      <c r="AD3434">
        <v>2.9584999999999999</v>
      </c>
      <c r="AE3434">
        <v>2.2336999999999998</v>
      </c>
      <c r="AF3434">
        <v>1.5087000000000002</v>
      </c>
      <c r="AG3434">
        <v>2.9752999999999998</v>
      </c>
      <c r="AH3434">
        <v>1.3942999999999999</v>
      </c>
      <c r="AI3434">
        <v>1.2847</v>
      </c>
      <c r="AJ3434">
        <v>2.1808000000000001</v>
      </c>
      <c r="AK3434">
        <v>2.7717000000000001</v>
      </c>
      <c r="AM3434">
        <v>3.9883999999999999</v>
      </c>
      <c r="AN3434">
        <v>3.9098000000000002</v>
      </c>
      <c r="AO3434">
        <v>2.1728000000000001</v>
      </c>
      <c r="AP3434">
        <v>2.5234999999999999</v>
      </c>
      <c r="AQ3434">
        <v>2.4428000000000001</v>
      </c>
      <c r="AR3434">
        <v>4.1083999999999996</v>
      </c>
      <c r="AS3434">
        <v>3.8986999999999998</v>
      </c>
      <c r="AT3434">
        <v>3.452</v>
      </c>
      <c r="AV3434">
        <v>3.6955999999999998</v>
      </c>
      <c r="AW3434">
        <v>2.1261999999999999</v>
      </c>
      <c r="AX3434">
        <v>1.4118999999999999</v>
      </c>
      <c r="AY3434">
        <v>2.7143999999999999</v>
      </c>
      <c r="AZ3434">
        <v>3.3269000000000002</v>
      </c>
      <c r="BA3434">
        <v>3.9352</v>
      </c>
      <c r="BB3434">
        <v>2.3058999999999998</v>
      </c>
      <c r="BC3434">
        <v>1.5558999999999998</v>
      </c>
    </row>
    <row r="3435" spans="1:55">
      <c r="A3435" s="1">
        <v>37679</v>
      </c>
      <c r="C3435">
        <v>3.0665</v>
      </c>
      <c r="D3435">
        <v>2.8044000000000002</v>
      </c>
      <c r="E3435">
        <v>4.0406000000000004</v>
      </c>
      <c r="G3435">
        <v>1.8849</v>
      </c>
      <c r="I3435">
        <v>2.7288000000000001</v>
      </c>
      <c r="K3435">
        <v>1.5009000000000001</v>
      </c>
      <c r="L3435">
        <v>1.6126</v>
      </c>
      <c r="N3435">
        <v>1.5129999999999999</v>
      </c>
      <c r="P3435">
        <v>2.8294000000000001</v>
      </c>
      <c r="Q3435">
        <v>1.1414</v>
      </c>
      <c r="R3435">
        <v>3.2303999999999999</v>
      </c>
      <c r="S3435">
        <v>4.0734000000000004</v>
      </c>
      <c r="T3435">
        <v>2.0705</v>
      </c>
      <c r="U3435">
        <v>3.5808999999999997</v>
      </c>
      <c r="V3435">
        <v>2.1286</v>
      </c>
      <c r="W3435">
        <v>2.1379000000000001</v>
      </c>
      <c r="X3435">
        <v>1.7892999999999999</v>
      </c>
      <c r="Y3435">
        <v>1.9843</v>
      </c>
      <c r="Z3435">
        <v>3.6734999999999998</v>
      </c>
      <c r="AA3435">
        <v>2.5308999999999999</v>
      </c>
      <c r="AB3435">
        <v>4.5031999999999996</v>
      </c>
      <c r="AC3435">
        <v>1.9106000000000001</v>
      </c>
      <c r="AD3435">
        <v>3.0160999999999998</v>
      </c>
      <c r="AE3435">
        <v>2.2913000000000001</v>
      </c>
      <c r="AF3435">
        <v>1.5792999999999999</v>
      </c>
      <c r="AG3435">
        <v>3.0581</v>
      </c>
      <c r="AH3435">
        <v>1.4208000000000001</v>
      </c>
      <c r="AI3435">
        <v>1.2881</v>
      </c>
      <c r="AJ3435">
        <v>2.2086000000000001</v>
      </c>
      <c r="AK3435">
        <v>2.8313000000000001</v>
      </c>
      <c r="AM3435">
        <v>4.0125999999999999</v>
      </c>
      <c r="AN3435">
        <v>4.0140000000000002</v>
      </c>
      <c r="AO3435">
        <v>2.2006000000000001</v>
      </c>
      <c r="AP3435">
        <v>2.5895999999999999</v>
      </c>
      <c r="AQ3435">
        <v>2.4689000000000001</v>
      </c>
      <c r="AR3435">
        <v>4.1474000000000002</v>
      </c>
      <c r="AS3435">
        <v>3.8986999999999998</v>
      </c>
      <c r="AT3435">
        <v>3.4962</v>
      </c>
      <c r="AV3435">
        <v>3.7492999999999999</v>
      </c>
      <c r="AW3435">
        <v>2.1273</v>
      </c>
      <c r="AX3435">
        <v>1.4320999999999999</v>
      </c>
      <c r="AY3435">
        <v>2.7490000000000001</v>
      </c>
      <c r="AZ3435">
        <v>3.3887999999999998</v>
      </c>
      <c r="BA3435">
        <v>3.9693000000000001</v>
      </c>
      <c r="BB3435">
        <v>2.3479000000000001</v>
      </c>
      <c r="BC3435">
        <v>1.6042000000000001</v>
      </c>
    </row>
    <row r="3436" spans="1:55">
      <c r="A3436" s="1">
        <v>37680</v>
      </c>
      <c r="C3436">
        <v>3.1128</v>
      </c>
      <c r="D3436">
        <v>2.8002000000000002</v>
      </c>
      <c r="E3436">
        <v>4.0247000000000002</v>
      </c>
      <c r="G3436">
        <v>1.8987000000000001</v>
      </c>
      <c r="I3436">
        <v>2.734</v>
      </c>
      <c r="K3436">
        <v>1.5255000000000001</v>
      </c>
      <c r="L3436">
        <v>1.6428</v>
      </c>
      <c r="N3436">
        <v>1.5691000000000002</v>
      </c>
      <c r="P3436">
        <v>2.8814000000000002</v>
      </c>
      <c r="Q3436">
        <v>1.1416999999999999</v>
      </c>
      <c r="R3436">
        <v>3.2044000000000001</v>
      </c>
      <c r="S3436">
        <v>4.0521000000000003</v>
      </c>
      <c r="T3436">
        <v>2.0455999999999999</v>
      </c>
      <c r="U3436">
        <v>3.5399000000000003</v>
      </c>
      <c r="V3436">
        <v>2.1442000000000001</v>
      </c>
      <c r="W3436">
        <v>2.1124999999999998</v>
      </c>
      <c r="X3436">
        <v>1.778</v>
      </c>
      <c r="Y3436">
        <v>1.9830999999999999</v>
      </c>
      <c r="Z3436">
        <v>3.6554000000000002</v>
      </c>
      <c r="AA3436">
        <v>2.5605000000000002</v>
      </c>
      <c r="AB3436">
        <v>4.5095000000000001</v>
      </c>
      <c r="AC3436">
        <v>1.9218</v>
      </c>
      <c r="AD3436">
        <v>3.0466000000000002</v>
      </c>
      <c r="AE3436">
        <v>2.3033999999999999</v>
      </c>
      <c r="AF3436">
        <v>1.5632999999999999</v>
      </c>
      <c r="AG3436">
        <v>3.1173000000000002</v>
      </c>
      <c r="AH3436">
        <v>1.4374</v>
      </c>
      <c r="AI3436">
        <v>1.3155000000000001</v>
      </c>
      <c r="AJ3436">
        <v>2.2090000000000001</v>
      </c>
      <c r="AK3436">
        <v>2.8521999999999998</v>
      </c>
      <c r="AM3436">
        <v>4.0720000000000001</v>
      </c>
      <c r="AN3436">
        <v>4.0391000000000004</v>
      </c>
      <c r="AO3436">
        <v>2.2006000000000001</v>
      </c>
      <c r="AP3436">
        <v>2.5338000000000003</v>
      </c>
      <c r="AQ3436">
        <v>2.4851999999999999</v>
      </c>
      <c r="AR3436">
        <v>4.1037999999999997</v>
      </c>
      <c r="AS3436">
        <v>3.8986999999999998</v>
      </c>
      <c r="AT3436">
        <v>3.4485000000000001</v>
      </c>
      <c r="AV3436">
        <v>3.7591999999999999</v>
      </c>
      <c r="AW3436">
        <v>2.1234999999999999</v>
      </c>
      <c r="AX3436">
        <v>1.4334</v>
      </c>
      <c r="AY3436">
        <v>2.7505999999999999</v>
      </c>
      <c r="AZ3436">
        <v>3.4382999999999999</v>
      </c>
      <c r="BA3436">
        <v>3.9588000000000001</v>
      </c>
      <c r="BB3436">
        <v>2.3014999999999999</v>
      </c>
      <c r="BC3436">
        <v>1.587</v>
      </c>
    </row>
    <row r="3437" spans="1:55">
      <c r="A3437" s="1">
        <v>37683</v>
      </c>
      <c r="C3437">
        <v>3.0739000000000001</v>
      </c>
      <c r="D3437">
        <v>2.7736999999999998</v>
      </c>
      <c r="E3437">
        <v>4.0124000000000004</v>
      </c>
      <c r="G3437">
        <v>1.8771</v>
      </c>
      <c r="I3437">
        <v>2.7156000000000002</v>
      </c>
      <c r="K3437">
        <v>1.5232999999999999</v>
      </c>
      <c r="L3437">
        <v>1.4984999999999999</v>
      </c>
      <c r="N3437">
        <v>1.5129999999999999</v>
      </c>
      <c r="P3437">
        <v>2.9177999999999997</v>
      </c>
      <c r="Q3437">
        <v>1.141</v>
      </c>
      <c r="R3437">
        <v>3.2143999999999999</v>
      </c>
      <c r="S3437">
        <v>4.0376000000000003</v>
      </c>
      <c r="T3437">
        <v>2.0301999999999998</v>
      </c>
      <c r="U3437">
        <v>3.5300000000000002</v>
      </c>
      <c r="V3437">
        <v>2.1341999999999999</v>
      </c>
      <c r="W3437">
        <v>2.1185999999999998</v>
      </c>
      <c r="X3437">
        <v>1.778</v>
      </c>
      <c r="Y3437">
        <v>1.9750999999999999</v>
      </c>
      <c r="Z3437">
        <v>3.673</v>
      </c>
      <c r="AA3437">
        <v>2.5253000000000001</v>
      </c>
      <c r="AB3437">
        <v>4.4684999999999997</v>
      </c>
      <c r="AC3437">
        <v>1.9173</v>
      </c>
      <c r="AD3437">
        <v>3.0133999999999999</v>
      </c>
      <c r="AE3437">
        <v>2.2698999999999998</v>
      </c>
      <c r="AF3437">
        <v>1.5339</v>
      </c>
      <c r="AG3437">
        <v>3.0424000000000002</v>
      </c>
      <c r="AH3437">
        <v>1.4157999999999999</v>
      </c>
      <c r="AI3437">
        <v>1.3407</v>
      </c>
      <c r="AJ3437">
        <v>2.2071000000000001</v>
      </c>
      <c r="AK3437">
        <v>2.8081</v>
      </c>
      <c r="AM3437">
        <v>4.0324</v>
      </c>
      <c r="AN3437">
        <v>4.0004999999999997</v>
      </c>
      <c r="AO3437">
        <v>2.2006000000000001</v>
      </c>
      <c r="AP3437">
        <v>2.5320999999999998</v>
      </c>
      <c r="AQ3437">
        <v>2.4723999999999999</v>
      </c>
      <c r="AR3437">
        <v>4.0945999999999998</v>
      </c>
      <c r="AS3437">
        <v>3.8986999999999998</v>
      </c>
      <c r="AT3437">
        <v>3.4449000000000001</v>
      </c>
      <c r="AV3437">
        <v>3.7332000000000001</v>
      </c>
      <c r="AW3437">
        <v>2.1206999999999998</v>
      </c>
      <c r="AX3437">
        <v>1.4440999999999999</v>
      </c>
      <c r="AY3437">
        <v>2.7242999999999999</v>
      </c>
      <c r="AZ3437">
        <v>3.4083999999999999</v>
      </c>
      <c r="BA3437">
        <v>3.9588000000000001</v>
      </c>
      <c r="BB3437">
        <v>2.2541000000000002</v>
      </c>
      <c r="BC3437">
        <v>1.5912999999999999</v>
      </c>
    </row>
    <row r="3438" spans="1:55">
      <c r="A3438" s="1">
        <v>37684</v>
      </c>
      <c r="C3438">
        <v>3.0367999999999999</v>
      </c>
      <c r="D3438">
        <v>2.7336</v>
      </c>
      <c r="E3438">
        <v>3.9310999999999998</v>
      </c>
      <c r="G3438">
        <v>1.8565</v>
      </c>
      <c r="I3438">
        <v>2.6893000000000002</v>
      </c>
      <c r="K3438">
        <v>1.4983</v>
      </c>
      <c r="L3438">
        <v>1.4518</v>
      </c>
      <c r="N3438">
        <v>1.4981</v>
      </c>
      <c r="P3438">
        <v>2.8875000000000002</v>
      </c>
      <c r="Q3438">
        <v>1.1533</v>
      </c>
      <c r="R3438">
        <v>3.1850999999999998</v>
      </c>
      <c r="S3438">
        <v>4.0359999999999996</v>
      </c>
      <c r="T3438">
        <v>1.992</v>
      </c>
      <c r="U3438">
        <v>3.5331999999999999</v>
      </c>
      <c r="V3438">
        <v>2.1225999999999998</v>
      </c>
      <c r="W3438">
        <v>2.0937000000000001</v>
      </c>
      <c r="X3438">
        <v>1.7601</v>
      </c>
      <c r="Y3438">
        <v>1.9409000000000001</v>
      </c>
      <c r="Z3438">
        <v>3.6457000000000002</v>
      </c>
      <c r="AA3438">
        <v>2.4565000000000001</v>
      </c>
      <c r="AB3438">
        <v>4.4417</v>
      </c>
      <c r="AC3438">
        <v>1.9142999999999999</v>
      </c>
      <c r="AD3438">
        <v>3.0072999999999999</v>
      </c>
      <c r="AE3438">
        <v>2.2364999999999999</v>
      </c>
      <c r="AF3438">
        <v>1.502</v>
      </c>
      <c r="AG3438">
        <v>2.8806000000000003</v>
      </c>
      <c r="AH3438">
        <v>1.4076</v>
      </c>
      <c r="AI3438">
        <v>1.2949999999999999</v>
      </c>
      <c r="AJ3438">
        <v>2.1776</v>
      </c>
      <c r="AK3438">
        <v>2.7538999999999998</v>
      </c>
      <c r="AM3438">
        <v>4.0148000000000001</v>
      </c>
      <c r="AN3438">
        <v>3.9714999999999998</v>
      </c>
      <c r="AO3438">
        <v>2.1821000000000002</v>
      </c>
      <c r="AP3438">
        <v>2.4798</v>
      </c>
      <c r="AQ3438">
        <v>2.4358</v>
      </c>
      <c r="AR3438">
        <v>4.0256999999999996</v>
      </c>
      <c r="AS3438">
        <v>3.8986999999999998</v>
      </c>
      <c r="AT3438">
        <v>3.4377</v>
      </c>
      <c r="AV3438">
        <v>3.6839</v>
      </c>
      <c r="AW3438">
        <v>2.1246</v>
      </c>
      <c r="AX3438">
        <v>1.4157</v>
      </c>
      <c r="AY3438">
        <v>2.7033</v>
      </c>
      <c r="AZ3438">
        <v>3.3382000000000001</v>
      </c>
      <c r="BA3438">
        <v>3.9281999999999999</v>
      </c>
      <c r="BB3438">
        <v>2.1768999999999998</v>
      </c>
      <c r="BC3438">
        <v>1.5668</v>
      </c>
    </row>
    <row r="3439" spans="1:55">
      <c r="A3439" s="1">
        <v>37685</v>
      </c>
      <c r="C3439">
        <v>3.0720000000000001</v>
      </c>
      <c r="D3439">
        <v>2.7797000000000001</v>
      </c>
      <c r="E3439">
        <v>3.9310999999999998</v>
      </c>
      <c r="G3439">
        <v>1.8477000000000001</v>
      </c>
      <c r="I3439">
        <v>2.6962999999999999</v>
      </c>
      <c r="K3439">
        <v>1.5076000000000001</v>
      </c>
      <c r="L3439">
        <v>1.4699</v>
      </c>
      <c r="N3439">
        <v>1.5093000000000001</v>
      </c>
      <c r="P3439">
        <v>2.9281999999999999</v>
      </c>
      <c r="Q3439">
        <v>1.1594</v>
      </c>
      <c r="R3439">
        <v>3.2161</v>
      </c>
      <c r="S3439">
        <v>4.0077999999999996</v>
      </c>
      <c r="T3439">
        <v>1.9755</v>
      </c>
      <c r="U3439">
        <v>3.6287000000000003</v>
      </c>
      <c r="V3439">
        <v>2.1465000000000001</v>
      </c>
      <c r="W3439">
        <v>2.0909</v>
      </c>
      <c r="X3439">
        <v>1.7787999999999999</v>
      </c>
      <c r="Y3439">
        <v>1.9593</v>
      </c>
      <c r="Z3439">
        <v>3.6465999999999998</v>
      </c>
      <c r="AA3439">
        <v>2.4365000000000001</v>
      </c>
      <c r="AB3439">
        <v>4.4591000000000003</v>
      </c>
      <c r="AC3439">
        <v>1.8815</v>
      </c>
      <c r="AD3439">
        <v>3.0527000000000002</v>
      </c>
      <c r="AE3439">
        <v>2.2919999999999998</v>
      </c>
      <c r="AF3439">
        <v>1.494</v>
      </c>
      <c r="AG3439">
        <v>2.92</v>
      </c>
      <c r="AH3439">
        <v>1.3876999999999999</v>
      </c>
      <c r="AI3439">
        <v>1.3270999999999999</v>
      </c>
      <c r="AJ3439">
        <v>2.2059000000000002</v>
      </c>
      <c r="AK3439">
        <v>2.7871999999999999</v>
      </c>
      <c r="AM3439">
        <v>4.0148000000000001</v>
      </c>
      <c r="AN3439">
        <v>4.0063000000000004</v>
      </c>
      <c r="AO3439">
        <v>2.1962999999999999</v>
      </c>
      <c r="AP3439">
        <v>2.4205000000000001</v>
      </c>
      <c r="AQ3439">
        <v>2.4624999999999999</v>
      </c>
      <c r="AR3439">
        <v>4.1540999999999997</v>
      </c>
      <c r="AS3439">
        <v>3.8986999999999998</v>
      </c>
      <c r="AT3439">
        <v>3.4653</v>
      </c>
      <c r="AV3439">
        <v>3.657</v>
      </c>
      <c r="AW3439">
        <v>2.1217999999999999</v>
      </c>
      <c r="AX3439">
        <v>1.4416</v>
      </c>
      <c r="AY3439">
        <v>2.7147999999999999</v>
      </c>
      <c r="AZ3439">
        <v>3.4207000000000001</v>
      </c>
      <c r="BA3439">
        <v>3.9840999999999998</v>
      </c>
      <c r="BB3439">
        <v>2.1970999999999998</v>
      </c>
      <c r="BC3439">
        <v>1.5991</v>
      </c>
    </row>
    <row r="3440" spans="1:55">
      <c r="A3440" s="1">
        <v>37686</v>
      </c>
      <c r="C3440">
        <v>3.0173999999999999</v>
      </c>
      <c r="D3440">
        <v>2.7686000000000002</v>
      </c>
      <c r="E3440">
        <v>3.8073999999999999</v>
      </c>
      <c r="G3440">
        <v>1.8242</v>
      </c>
      <c r="I3440">
        <v>2.6848999999999998</v>
      </c>
      <c r="K3440">
        <v>1.4931000000000001</v>
      </c>
      <c r="L3440">
        <v>1.4279999999999999</v>
      </c>
      <c r="N3440">
        <v>1.4905999999999999</v>
      </c>
      <c r="P3440">
        <v>2.9116999999999997</v>
      </c>
      <c r="Q3440">
        <v>1.1597999999999999</v>
      </c>
      <c r="R3440">
        <v>3.2069000000000001</v>
      </c>
      <c r="S3440">
        <v>3.8872999999999998</v>
      </c>
      <c r="T3440">
        <v>1.9548000000000001</v>
      </c>
      <c r="U3440">
        <v>3.6223000000000001</v>
      </c>
      <c r="V3440">
        <v>2.1141000000000001</v>
      </c>
      <c r="W3440">
        <v>2.048</v>
      </c>
      <c r="X3440">
        <v>1.7436</v>
      </c>
      <c r="Y3440">
        <v>1.9445999999999999</v>
      </c>
      <c r="Z3440">
        <v>3.6410999999999998</v>
      </c>
      <c r="AA3440">
        <v>2.3765999999999998</v>
      </c>
      <c r="AB3440">
        <v>4.4306999999999999</v>
      </c>
      <c r="AC3440">
        <v>1.8792</v>
      </c>
      <c r="AD3440">
        <v>3.008</v>
      </c>
      <c r="AE3440">
        <v>2.2812999999999999</v>
      </c>
      <c r="AF3440">
        <v>1.4767999999999999</v>
      </c>
      <c r="AG3440">
        <v>2.8372000000000002</v>
      </c>
      <c r="AH3440">
        <v>1.3529</v>
      </c>
      <c r="AI3440">
        <v>1.3031999999999999</v>
      </c>
      <c r="AJ3440">
        <v>2.1686000000000001</v>
      </c>
      <c r="AK3440">
        <v>2.7244999999999999</v>
      </c>
      <c r="AM3440">
        <v>3.9752000000000001</v>
      </c>
      <c r="AN3440">
        <v>3.9116999999999997</v>
      </c>
      <c r="AO3440">
        <v>2.1697000000000002</v>
      </c>
      <c r="AP3440">
        <v>2.4051</v>
      </c>
      <c r="AQ3440">
        <v>2.4358</v>
      </c>
      <c r="AR3440">
        <v>4.1313000000000004</v>
      </c>
      <c r="AS3440">
        <v>3.8986999999999998</v>
      </c>
      <c r="AT3440">
        <v>3.4938000000000002</v>
      </c>
      <c r="AV3440">
        <v>3.6158000000000001</v>
      </c>
      <c r="AW3440">
        <v>2.1107999999999998</v>
      </c>
      <c r="AX3440">
        <v>1.3904000000000001</v>
      </c>
      <c r="AY3440">
        <v>2.7073</v>
      </c>
      <c r="AZ3440">
        <v>3.3815</v>
      </c>
      <c r="BA3440">
        <v>3.9308000000000001</v>
      </c>
      <c r="BB3440">
        <v>2.1739000000000002</v>
      </c>
      <c r="BC3440">
        <v>1.5564</v>
      </c>
    </row>
    <row r="3441" spans="1:55">
      <c r="A3441" s="1">
        <v>37687</v>
      </c>
      <c r="C3441">
        <v>3.0655999999999999</v>
      </c>
      <c r="D3441">
        <v>2.8018999999999998</v>
      </c>
      <c r="E3441">
        <v>3.7986</v>
      </c>
      <c r="G3441">
        <v>1.8423</v>
      </c>
      <c r="I3441">
        <v>2.6848999999999998</v>
      </c>
      <c r="K3441">
        <v>1.4916</v>
      </c>
      <c r="L3441">
        <v>1.4577</v>
      </c>
      <c r="N3441">
        <v>1.4981</v>
      </c>
      <c r="P3441">
        <v>2.9386000000000001</v>
      </c>
      <c r="Q3441">
        <v>1.1544000000000001</v>
      </c>
      <c r="R3441">
        <v>3.2488000000000001</v>
      </c>
      <c r="S3441">
        <v>3.9651000000000001</v>
      </c>
      <c r="T3441">
        <v>1.9672000000000001</v>
      </c>
      <c r="U3441">
        <v>3.6922999999999999</v>
      </c>
      <c r="V3441">
        <v>2.1208</v>
      </c>
      <c r="W3441">
        <v>2.0973999999999999</v>
      </c>
      <c r="X3441">
        <v>1.7518</v>
      </c>
      <c r="Y3441">
        <v>1.966</v>
      </c>
      <c r="Z3441">
        <v>3.6711</v>
      </c>
      <c r="AA3441">
        <v>2.3845999999999998</v>
      </c>
      <c r="AB3441">
        <v>4.4763999999999999</v>
      </c>
      <c r="AC3441">
        <v>1.8792</v>
      </c>
      <c r="AD3441">
        <v>3.0867</v>
      </c>
      <c r="AE3441">
        <v>2.2862999999999998</v>
      </c>
      <c r="AF3441">
        <v>1.4915</v>
      </c>
      <c r="AG3441">
        <v>2.8174000000000001</v>
      </c>
      <c r="AH3441">
        <v>1.3635999999999999</v>
      </c>
      <c r="AI3441">
        <v>1.3290999999999999</v>
      </c>
      <c r="AJ3441">
        <v>2.1749000000000001</v>
      </c>
      <c r="AK3441">
        <v>2.7168000000000001</v>
      </c>
      <c r="AM3441">
        <v>3.9598</v>
      </c>
      <c r="AN3441">
        <v>3.9927999999999999</v>
      </c>
      <c r="AO3441">
        <v>2.1882999999999999</v>
      </c>
      <c r="AP3441">
        <v>2.4138000000000002</v>
      </c>
      <c r="AQ3441">
        <v>2.4729999999999999</v>
      </c>
      <c r="AR3441">
        <v>4.1359000000000004</v>
      </c>
      <c r="AS3441">
        <v>3.8986999999999998</v>
      </c>
      <c r="AT3441">
        <v>3.5403000000000002</v>
      </c>
      <c r="AV3441">
        <v>3.5987999999999998</v>
      </c>
      <c r="AW3441">
        <v>2.1032000000000002</v>
      </c>
      <c r="AX3441">
        <v>1.4087000000000001</v>
      </c>
      <c r="AY3441">
        <v>2.7406000000000001</v>
      </c>
      <c r="AZ3441">
        <v>3.4197000000000002</v>
      </c>
      <c r="BA3441">
        <v>3.9762</v>
      </c>
      <c r="BB3441">
        <v>2.2096999999999998</v>
      </c>
      <c r="BC3441">
        <v>1.5922000000000001</v>
      </c>
    </row>
    <row r="3442" spans="1:55">
      <c r="A3442" s="1">
        <v>37690</v>
      </c>
      <c r="C3442">
        <v>2.9552</v>
      </c>
      <c r="D3442">
        <v>2.7174</v>
      </c>
      <c r="E3442">
        <v>3.6377999999999999</v>
      </c>
      <c r="G3442">
        <v>1.7825</v>
      </c>
      <c r="I3442">
        <v>2.6095000000000002</v>
      </c>
      <c r="K3442">
        <v>1.4403000000000001</v>
      </c>
      <c r="L3442">
        <v>1.4342999999999999</v>
      </c>
      <c r="N3442">
        <v>1.4382999999999999</v>
      </c>
      <c r="P3442">
        <v>2.8614999999999999</v>
      </c>
      <c r="Q3442">
        <v>1.1297999999999999</v>
      </c>
      <c r="R3442">
        <v>3.1766999999999999</v>
      </c>
      <c r="S3442">
        <v>3.8681999999999999</v>
      </c>
      <c r="T3442">
        <v>1.9011</v>
      </c>
      <c r="U3442">
        <v>3.6541000000000001</v>
      </c>
      <c r="V3442">
        <v>2.0470999999999999</v>
      </c>
      <c r="W3442">
        <v>2.0785999999999998</v>
      </c>
      <c r="X3442">
        <v>1.7166000000000001</v>
      </c>
      <c r="Y3442">
        <v>1.9391</v>
      </c>
      <c r="Z3442">
        <v>3.5781999999999998</v>
      </c>
      <c r="AA3442">
        <v>2.2917000000000001</v>
      </c>
      <c r="AB3442">
        <v>4.3803000000000001</v>
      </c>
      <c r="AC3442">
        <v>1.8463000000000001</v>
      </c>
      <c r="AD3442">
        <v>2.9599000000000002</v>
      </c>
      <c r="AE3442">
        <v>2.2073</v>
      </c>
      <c r="AF3442">
        <v>1.4363000000000001</v>
      </c>
      <c r="AG3442">
        <v>2.7029999999999998</v>
      </c>
      <c r="AH3442">
        <v>1.3048</v>
      </c>
      <c r="AI3442">
        <v>1.2854000000000001</v>
      </c>
      <c r="AJ3442">
        <v>2.0966999999999998</v>
      </c>
      <c r="AK3442">
        <v>2.6006999999999998</v>
      </c>
      <c r="AM3442">
        <v>3.8696000000000002</v>
      </c>
      <c r="AN3442">
        <v>3.8788999999999998</v>
      </c>
      <c r="AO3442">
        <v>2.1189999999999998</v>
      </c>
      <c r="AP3442">
        <v>2.4016999999999999</v>
      </c>
      <c r="AQ3442">
        <v>2.4085000000000001</v>
      </c>
      <c r="AR3442">
        <v>4.2346000000000004</v>
      </c>
      <c r="AS3442">
        <v>3.8986999999999998</v>
      </c>
      <c r="AT3442">
        <v>3.5106000000000002</v>
      </c>
      <c r="AV3442">
        <v>3.4956999999999998</v>
      </c>
      <c r="AW3442">
        <v>2.0943999999999998</v>
      </c>
      <c r="AX3442">
        <v>1.355</v>
      </c>
      <c r="AY3442">
        <v>2.6551999999999998</v>
      </c>
      <c r="AZ3442">
        <v>3.3207</v>
      </c>
      <c r="BA3442">
        <v>3.8645</v>
      </c>
      <c r="BB3442">
        <v>2.1320999999999999</v>
      </c>
      <c r="BC3442">
        <v>1.5237000000000001</v>
      </c>
    </row>
    <row r="3443" spans="1:55">
      <c r="A3443" s="1">
        <v>37691</v>
      </c>
      <c r="C3443">
        <v>2.9283999999999999</v>
      </c>
      <c r="D3443">
        <v>2.6730999999999998</v>
      </c>
      <c r="E3443">
        <v>3.5601000000000003</v>
      </c>
      <c r="G3443">
        <v>1.7732000000000001</v>
      </c>
      <c r="I3443">
        <v>2.613</v>
      </c>
      <c r="K3443">
        <v>1.4283999999999999</v>
      </c>
      <c r="L3443">
        <v>1.3463000000000001</v>
      </c>
      <c r="N3443">
        <v>1.4234</v>
      </c>
      <c r="P3443">
        <v>2.8077000000000001</v>
      </c>
      <c r="Q3443">
        <v>1.1145</v>
      </c>
      <c r="R3443">
        <v>3.1339000000000001</v>
      </c>
      <c r="S3443">
        <v>3.8689999999999998</v>
      </c>
      <c r="T3443">
        <v>1.8763000000000001</v>
      </c>
      <c r="U3443">
        <v>3.6478000000000002</v>
      </c>
      <c r="V3443">
        <v>2.0381</v>
      </c>
      <c r="W3443">
        <v>2.0663999999999998</v>
      </c>
      <c r="X3443">
        <v>1.7000999999999999</v>
      </c>
      <c r="Y3443">
        <v>1.9127999999999998</v>
      </c>
      <c r="Z3443">
        <v>3.5333000000000001</v>
      </c>
      <c r="AA3443">
        <v>2.2606000000000002</v>
      </c>
      <c r="AB3443">
        <v>4.3345000000000002</v>
      </c>
      <c r="AC3443">
        <v>1.8418999999999999</v>
      </c>
      <c r="AD3443">
        <v>2.9097</v>
      </c>
      <c r="AE3443">
        <v>2.1817000000000002</v>
      </c>
      <c r="AF3443">
        <v>1.4271</v>
      </c>
      <c r="AG3443">
        <v>2.5886</v>
      </c>
      <c r="AH3443">
        <v>1.3247</v>
      </c>
      <c r="AI3443">
        <v>1.2642</v>
      </c>
      <c r="AJ3443">
        <v>2.0790000000000002</v>
      </c>
      <c r="AK3443">
        <v>2.5674000000000001</v>
      </c>
      <c r="AM3443">
        <v>3.8058000000000001</v>
      </c>
      <c r="AN3443">
        <v>3.7109000000000001</v>
      </c>
      <c r="AO3443">
        <v>2.0973999999999999</v>
      </c>
      <c r="AP3443">
        <v>2.4102000000000001</v>
      </c>
      <c r="AQ3443">
        <v>2.3788</v>
      </c>
      <c r="AR3443">
        <v>4.1289999999999996</v>
      </c>
      <c r="AS3443">
        <v>3.8986999999999998</v>
      </c>
      <c r="AT3443">
        <v>3.4592000000000001</v>
      </c>
      <c r="AV3443">
        <v>3.3774000000000002</v>
      </c>
      <c r="AW3443">
        <v>2.0960000000000001</v>
      </c>
      <c r="AX3443">
        <v>1.3113999999999999</v>
      </c>
      <c r="AY3443">
        <v>2.6071999999999997</v>
      </c>
      <c r="AZ3443">
        <v>3.2536999999999998</v>
      </c>
      <c r="BA3443">
        <v>3.8706</v>
      </c>
      <c r="BB3443">
        <v>2.0861000000000001</v>
      </c>
      <c r="BC3443">
        <v>1.478</v>
      </c>
    </row>
    <row r="3444" spans="1:55">
      <c r="A3444" s="1">
        <v>37692</v>
      </c>
      <c r="C3444">
        <v>2.9191000000000003</v>
      </c>
      <c r="D3444">
        <v>2.6569000000000003</v>
      </c>
      <c r="E3444">
        <v>3.5300000000000002</v>
      </c>
      <c r="G3444">
        <v>1.7614000000000001</v>
      </c>
      <c r="I3444">
        <v>2.5796000000000001</v>
      </c>
      <c r="K3444">
        <v>1.4022999999999999</v>
      </c>
      <c r="L3444">
        <v>1.3935</v>
      </c>
      <c r="N3444">
        <v>1.4121999999999999</v>
      </c>
      <c r="P3444">
        <v>2.7523</v>
      </c>
      <c r="Q3444">
        <v>1.1188</v>
      </c>
      <c r="R3444">
        <v>3.0834999999999999</v>
      </c>
      <c r="S3444">
        <v>3.7103000000000002</v>
      </c>
      <c r="T3444">
        <v>1.9020999999999999</v>
      </c>
      <c r="U3444">
        <v>3.6128</v>
      </c>
      <c r="V3444">
        <v>2.0091000000000001</v>
      </c>
      <c r="W3444">
        <v>2.0528</v>
      </c>
      <c r="X3444">
        <v>1.6874</v>
      </c>
      <c r="Y3444">
        <v>1.8933</v>
      </c>
      <c r="Z3444">
        <v>3.5013999999999998</v>
      </c>
      <c r="AA3444">
        <v>2.2749999999999999</v>
      </c>
      <c r="AB3444">
        <v>4.3235000000000001</v>
      </c>
      <c r="AC3444">
        <v>1.8397000000000001</v>
      </c>
      <c r="AD3444">
        <v>2.8818999999999999</v>
      </c>
      <c r="AE3444">
        <v>2.1688999999999998</v>
      </c>
      <c r="AF3444">
        <v>1.4234</v>
      </c>
      <c r="AG3444">
        <v>2.6478000000000002</v>
      </c>
      <c r="AH3444">
        <v>1.3189</v>
      </c>
      <c r="AI3444">
        <v>1.2887999999999999</v>
      </c>
      <c r="AJ3444">
        <v>2.0716000000000001</v>
      </c>
      <c r="AK3444">
        <v>2.5929000000000002</v>
      </c>
      <c r="AM3444">
        <v>3.7244000000000002</v>
      </c>
      <c r="AN3444">
        <v>3.6684000000000001</v>
      </c>
      <c r="AO3444">
        <v>2.1110000000000002</v>
      </c>
      <c r="AP3444">
        <v>2.3458999999999999</v>
      </c>
      <c r="AQ3444">
        <v>2.3590999999999998</v>
      </c>
      <c r="AR3444">
        <v>4.0853999999999999</v>
      </c>
      <c r="AS3444">
        <v>3.8986999999999998</v>
      </c>
      <c r="AT3444">
        <v>3.3948</v>
      </c>
      <c r="AV3444">
        <v>3.3209</v>
      </c>
      <c r="AW3444">
        <v>2.0867</v>
      </c>
      <c r="AX3444">
        <v>1.3113999999999999</v>
      </c>
      <c r="AY3444">
        <v>2.6154999999999999</v>
      </c>
      <c r="AZ3444">
        <v>3.2650000000000001</v>
      </c>
      <c r="BA3444">
        <v>3.8540000000000001</v>
      </c>
      <c r="BB3444">
        <v>2.0827</v>
      </c>
      <c r="BC3444">
        <v>1.4457</v>
      </c>
    </row>
    <row r="3445" spans="1:55">
      <c r="A3445" s="1">
        <v>37693</v>
      </c>
      <c r="C3445">
        <v>3.0628000000000002</v>
      </c>
      <c r="D3445">
        <v>2.7429999999999999</v>
      </c>
      <c r="E3445">
        <v>3.6890000000000001</v>
      </c>
      <c r="G3445">
        <v>1.7595000000000001</v>
      </c>
      <c r="I3445">
        <v>2.6269999999999998</v>
      </c>
      <c r="K3445">
        <v>1.4257</v>
      </c>
      <c r="L3445">
        <v>1.5011999999999999</v>
      </c>
      <c r="N3445">
        <v>1.4607000000000001</v>
      </c>
      <c r="P3445">
        <v>2.7921</v>
      </c>
      <c r="Q3445">
        <v>1.1364000000000001</v>
      </c>
      <c r="R3445">
        <v>3.1539999999999999</v>
      </c>
      <c r="S3445">
        <v>3.7995000000000001</v>
      </c>
      <c r="T3445">
        <v>1.9382999999999999</v>
      </c>
      <c r="U3445">
        <v>3.6922999999999999</v>
      </c>
      <c r="V3445">
        <v>2.0514999999999999</v>
      </c>
      <c r="W3445">
        <v>2.1031</v>
      </c>
      <c r="X3445">
        <v>1.7465999999999999</v>
      </c>
      <c r="Y3445">
        <v>1.9196</v>
      </c>
      <c r="Z3445">
        <v>3.5975999999999999</v>
      </c>
      <c r="AA3445">
        <v>2.4093999999999998</v>
      </c>
      <c r="AB3445">
        <v>4.4606000000000003</v>
      </c>
      <c r="AC3445">
        <v>1.8568</v>
      </c>
      <c r="AD3445">
        <v>2.9571000000000001</v>
      </c>
      <c r="AE3445">
        <v>2.2244000000000002</v>
      </c>
      <c r="AF3445">
        <v>1.5093000000000001</v>
      </c>
      <c r="AG3445">
        <v>2.8094999999999999</v>
      </c>
      <c r="AH3445">
        <v>1.3735999999999999</v>
      </c>
      <c r="AI3445">
        <v>1.3311999999999999</v>
      </c>
      <c r="AJ3445">
        <v>2.1332</v>
      </c>
      <c r="AK3445">
        <v>2.7307000000000001</v>
      </c>
      <c r="AM3445">
        <v>3.8102</v>
      </c>
      <c r="AN3445">
        <v>3.7648999999999999</v>
      </c>
      <c r="AO3445">
        <v>2.153</v>
      </c>
      <c r="AP3445">
        <v>2.4068000000000001</v>
      </c>
      <c r="AQ3445">
        <v>2.4457</v>
      </c>
      <c r="AR3445">
        <v>4.0945999999999998</v>
      </c>
      <c r="AS3445">
        <v>3.8986999999999998</v>
      </c>
      <c r="AT3445">
        <v>3.4306000000000001</v>
      </c>
      <c r="AV3445">
        <v>3.3792</v>
      </c>
      <c r="AW3445">
        <v>2.1147</v>
      </c>
      <c r="AX3445">
        <v>1.3727</v>
      </c>
      <c r="AY3445">
        <v>2.6854</v>
      </c>
      <c r="AZ3445">
        <v>3.4434</v>
      </c>
      <c r="BA3445">
        <v>3.9937</v>
      </c>
      <c r="BB3445">
        <v>2.2130000000000001</v>
      </c>
      <c r="BC3445">
        <v>1.5537999999999998</v>
      </c>
    </row>
    <row r="3446" spans="1:55">
      <c r="A3446" s="1">
        <v>37694</v>
      </c>
      <c r="C3446">
        <v>3.1036000000000001</v>
      </c>
      <c r="D3446">
        <v>2.7370999999999999</v>
      </c>
      <c r="E3446">
        <v>3.6730999999999998</v>
      </c>
      <c r="G3446">
        <v>1.7364000000000002</v>
      </c>
      <c r="I3446">
        <v>2.6349</v>
      </c>
      <c r="K3446">
        <v>1.4001000000000001</v>
      </c>
      <c r="L3446">
        <v>1.4984999999999999</v>
      </c>
      <c r="N3446">
        <v>1.3822999999999999</v>
      </c>
      <c r="P3446">
        <v>2.7202000000000002</v>
      </c>
      <c r="Q3446">
        <v>1.1367</v>
      </c>
      <c r="R3446">
        <v>3.1431</v>
      </c>
      <c r="S3446">
        <v>3.8285</v>
      </c>
      <c r="T3446">
        <v>1.9321000000000002</v>
      </c>
      <c r="U3446">
        <v>3.6955</v>
      </c>
      <c r="V3446">
        <v>2.0325000000000002</v>
      </c>
      <c r="W3446">
        <v>2.0973999999999999</v>
      </c>
      <c r="X3446">
        <v>1.7225999999999999</v>
      </c>
      <c r="Y3446">
        <v>1.9422000000000001</v>
      </c>
      <c r="Z3446">
        <v>3.5457999999999998</v>
      </c>
      <c r="AA3446">
        <v>2.411</v>
      </c>
      <c r="AB3446">
        <v>4.4275000000000002</v>
      </c>
      <c r="AC3446">
        <v>1.8620000000000001</v>
      </c>
      <c r="AD3446">
        <v>2.907</v>
      </c>
      <c r="AE3446">
        <v>2.2265999999999999</v>
      </c>
      <c r="AF3446">
        <v>1.5253000000000001</v>
      </c>
      <c r="AG3446">
        <v>2.6320000000000001</v>
      </c>
      <c r="AH3446">
        <v>1.3694</v>
      </c>
      <c r="AI3446">
        <v>1.2730999999999999</v>
      </c>
      <c r="AJ3446">
        <v>2.1038000000000001</v>
      </c>
      <c r="AK3446">
        <v>2.7290999999999999</v>
      </c>
      <c r="AM3446">
        <v>3.8256000000000001</v>
      </c>
      <c r="AN3446">
        <v>3.7629999999999999</v>
      </c>
      <c r="AO3446">
        <v>2.1438000000000001</v>
      </c>
      <c r="AP3446">
        <v>2.3887999999999998</v>
      </c>
      <c r="AQ3446">
        <v>2.4451000000000001</v>
      </c>
      <c r="AR3446">
        <v>4.0395000000000003</v>
      </c>
      <c r="AS3446">
        <v>3.8986999999999998</v>
      </c>
      <c r="AT3446">
        <v>3.4782999999999999</v>
      </c>
      <c r="AV3446">
        <v>3.4186000000000001</v>
      </c>
      <c r="AW3446">
        <v>2.0922000000000001</v>
      </c>
      <c r="AX3446">
        <v>1.3435999999999999</v>
      </c>
      <c r="AY3446">
        <v>2.6739000000000002</v>
      </c>
      <c r="AZ3446">
        <v>3.4805000000000001</v>
      </c>
      <c r="BA3446">
        <v>3.9937</v>
      </c>
      <c r="BB3446">
        <v>2.2077</v>
      </c>
      <c r="BC3446">
        <v>1.5451999999999999</v>
      </c>
    </row>
    <row r="3447" spans="1:55">
      <c r="A3447" s="1">
        <v>37697</v>
      </c>
      <c r="C3447">
        <v>3.3056000000000001</v>
      </c>
      <c r="D3447">
        <v>2.8077999999999999</v>
      </c>
      <c r="E3447">
        <v>3.8250999999999999</v>
      </c>
      <c r="G3447">
        <v>1.7967</v>
      </c>
      <c r="I3447">
        <v>2.6226000000000003</v>
      </c>
      <c r="K3447">
        <v>1.4420999999999999</v>
      </c>
      <c r="L3447">
        <v>1.5891999999999999</v>
      </c>
      <c r="N3447">
        <v>1.4794</v>
      </c>
      <c r="P3447">
        <v>2.5789999999999997</v>
      </c>
      <c r="Q3447">
        <v>1.1602999999999999</v>
      </c>
      <c r="R3447">
        <v>3.2244999999999999</v>
      </c>
      <c r="S3447">
        <v>3.9369000000000001</v>
      </c>
      <c r="T3447">
        <v>1.9683000000000002</v>
      </c>
      <c r="U3447">
        <v>3.7401</v>
      </c>
      <c r="V3447">
        <v>2.0794999999999999</v>
      </c>
      <c r="W3447">
        <v>2.1676000000000002</v>
      </c>
      <c r="X3447">
        <v>1.7892999999999999</v>
      </c>
      <c r="Y3447">
        <v>1.9569000000000001</v>
      </c>
      <c r="Z3447">
        <v>3.6179000000000001</v>
      </c>
      <c r="AA3447">
        <v>2.5301</v>
      </c>
      <c r="AB3447">
        <v>4.53</v>
      </c>
      <c r="AC3447">
        <v>1.8889</v>
      </c>
      <c r="AD3447">
        <v>2.9992000000000001</v>
      </c>
      <c r="AE3447">
        <v>2.2856000000000001</v>
      </c>
      <c r="AF3447">
        <v>1.5885</v>
      </c>
      <c r="AG3447">
        <v>2.9556</v>
      </c>
      <c r="AH3447">
        <v>1.4001000000000001</v>
      </c>
      <c r="AI3447">
        <v>1.3127</v>
      </c>
      <c r="AJ3447">
        <v>2.1398999999999999</v>
      </c>
      <c r="AK3447">
        <v>2.8731</v>
      </c>
      <c r="AM3447">
        <v>4.0301999999999998</v>
      </c>
      <c r="AN3447">
        <v>3.8383000000000003</v>
      </c>
      <c r="AO3447">
        <v>2.1957</v>
      </c>
      <c r="AP3447">
        <v>2.4634999999999998</v>
      </c>
      <c r="AQ3447">
        <v>2.4858000000000002</v>
      </c>
      <c r="AR3447">
        <v>4.0806000000000004</v>
      </c>
      <c r="AS3447">
        <v>3.8986999999999998</v>
      </c>
      <c r="AT3447">
        <v>3.4592000000000001</v>
      </c>
      <c r="AV3447">
        <v>3.5145</v>
      </c>
      <c r="AW3447">
        <v>2.1246</v>
      </c>
      <c r="AX3447">
        <v>1.4258</v>
      </c>
      <c r="AY3447">
        <v>2.7458</v>
      </c>
      <c r="AZ3447">
        <v>3.5268999999999999</v>
      </c>
      <c r="BA3447">
        <v>4.0896999999999997</v>
      </c>
      <c r="BB3447">
        <v>2.2831999999999999</v>
      </c>
      <c r="BC3447">
        <v>1.6537999999999999</v>
      </c>
    </row>
    <row r="3448" spans="1:55">
      <c r="A3448" s="1">
        <v>37698</v>
      </c>
      <c r="C3448">
        <v>3.3426999999999998</v>
      </c>
      <c r="D3448">
        <v>2.8069999999999999</v>
      </c>
      <c r="E3448">
        <v>3.9382000000000001</v>
      </c>
      <c r="G3448">
        <v>1.7888999999999999</v>
      </c>
      <c r="I3448">
        <v>2.6278999999999999</v>
      </c>
      <c r="K3448">
        <v>1.4178999999999999</v>
      </c>
      <c r="L3448">
        <v>1.6089</v>
      </c>
      <c r="N3448">
        <v>1.5691000000000002</v>
      </c>
      <c r="P3448">
        <v>2.6752000000000002</v>
      </c>
      <c r="Q3448">
        <v>1.1560999999999999</v>
      </c>
      <c r="R3448">
        <v>3.2244999999999999</v>
      </c>
      <c r="S3448">
        <v>3.9598</v>
      </c>
      <c r="T3448">
        <v>1.9590000000000001</v>
      </c>
      <c r="U3448">
        <v>3.7368999999999999</v>
      </c>
      <c r="V3448">
        <v>2.0605000000000002</v>
      </c>
      <c r="W3448">
        <v>2.1379000000000001</v>
      </c>
      <c r="X3448">
        <v>1.7803</v>
      </c>
      <c r="Y3448">
        <v>1.9354</v>
      </c>
      <c r="Z3448">
        <v>3.6328</v>
      </c>
      <c r="AA3448">
        <v>2.5749</v>
      </c>
      <c r="AB3448">
        <v>4.5158000000000005</v>
      </c>
      <c r="AC3448">
        <v>1.8912</v>
      </c>
      <c r="AD3448">
        <v>2.9877000000000002</v>
      </c>
      <c r="AE3448">
        <v>2.2677999999999998</v>
      </c>
      <c r="AF3448">
        <v>1.6492</v>
      </c>
      <c r="AG3448">
        <v>3.0503</v>
      </c>
      <c r="AH3448">
        <v>1.4316</v>
      </c>
      <c r="AI3448">
        <v>1.3079000000000001</v>
      </c>
      <c r="AJ3448">
        <v>2.1332</v>
      </c>
      <c r="AK3448">
        <v>2.8708</v>
      </c>
      <c r="AM3448">
        <v>3.9796</v>
      </c>
      <c r="AN3448">
        <v>3.8576000000000001</v>
      </c>
      <c r="AO3448">
        <v>2.1789999999999998</v>
      </c>
      <c r="AP3448">
        <v>2.4163000000000001</v>
      </c>
      <c r="AQ3448">
        <v>2.4666000000000001</v>
      </c>
      <c r="AR3448">
        <v>4.0026000000000002</v>
      </c>
      <c r="AS3448">
        <v>3.8986999999999998</v>
      </c>
      <c r="AT3448">
        <v>3.4222000000000001</v>
      </c>
      <c r="AV3448">
        <v>3.4588999999999999</v>
      </c>
      <c r="AW3448">
        <v>2.1114000000000002</v>
      </c>
      <c r="AX3448">
        <v>1.4416</v>
      </c>
      <c r="AY3448">
        <v>2.7147999999999999</v>
      </c>
      <c r="AZ3448">
        <v>3.5815999999999999</v>
      </c>
      <c r="BA3448">
        <v>4.0749000000000004</v>
      </c>
      <c r="BB3448">
        <v>2.3058000000000001</v>
      </c>
      <c r="BC3448">
        <v>1.6856</v>
      </c>
    </row>
    <row r="3449" spans="1:55">
      <c r="A3449" s="1">
        <v>37699</v>
      </c>
      <c r="C3449">
        <v>3.3650000000000002</v>
      </c>
      <c r="D3449">
        <v>2.8044000000000002</v>
      </c>
      <c r="E3449">
        <v>3.9205000000000001</v>
      </c>
      <c r="G3449">
        <v>1.7927999999999999</v>
      </c>
      <c r="I3449">
        <v>2.6682000000000001</v>
      </c>
      <c r="K3449">
        <v>1.4127000000000001</v>
      </c>
      <c r="L3449">
        <v>1.6656</v>
      </c>
      <c r="N3449">
        <v>1.5952</v>
      </c>
      <c r="P3449">
        <v>2.6924999999999999</v>
      </c>
      <c r="Q3449">
        <v>1.1501000000000001</v>
      </c>
      <c r="R3449">
        <v>3.2555000000000001</v>
      </c>
      <c r="S3449">
        <v>4.0734000000000004</v>
      </c>
      <c r="T3449">
        <v>1.9630999999999998</v>
      </c>
      <c r="U3449">
        <v>3.7021999999999999</v>
      </c>
      <c r="V3449">
        <v>2.0750000000000002</v>
      </c>
      <c r="W3449">
        <v>2.1425999999999998</v>
      </c>
      <c r="X3449">
        <v>1.79</v>
      </c>
      <c r="Y3449">
        <v>1.9379</v>
      </c>
      <c r="Z3449">
        <v>3.6720999999999999</v>
      </c>
      <c r="AA3449">
        <v>2.6141000000000001</v>
      </c>
      <c r="AB3449">
        <v>4.5457999999999998</v>
      </c>
      <c r="AC3449">
        <v>1.8942000000000001</v>
      </c>
      <c r="AD3449">
        <v>3.0194999999999999</v>
      </c>
      <c r="AE3449">
        <v>2.2940999999999998</v>
      </c>
      <c r="AF3449">
        <v>1.6442999999999999</v>
      </c>
      <c r="AG3449">
        <v>3.0186999999999999</v>
      </c>
      <c r="AH3449">
        <v>1.4291</v>
      </c>
      <c r="AI3449">
        <v>1.3237000000000001</v>
      </c>
      <c r="AJ3449">
        <v>2.1598999999999999</v>
      </c>
      <c r="AK3449">
        <v>2.9072</v>
      </c>
      <c r="AM3449">
        <v>3.9950000000000001</v>
      </c>
      <c r="AN3449">
        <v>3.9580000000000002</v>
      </c>
      <c r="AO3449">
        <v>2.1846000000000001</v>
      </c>
      <c r="AP3449">
        <v>2.3965000000000001</v>
      </c>
      <c r="AQ3449">
        <v>2.5165999999999999</v>
      </c>
      <c r="AR3449">
        <v>4.0166000000000004</v>
      </c>
      <c r="AS3449">
        <v>3.8986999999999998</v>
      </c>
      <c r="AT3449">
        <v>3.4055</v>
      </c>
      <c r="AV3449">
        <v>3.5350999999999999</v>
      </c>
      <c r="AW3449">
        <v>2.1162999999999998</v>
      </c>
      <c r="AX3449">
        <v>1.4744999999999999</v>
      </c>
      <c r="AY3449">
        <v>2.7608999999999999</v>
      </c>
      <c r="AZ3449">
        <v>3.6569000000000003</v>
      </c>
      <c r="BA3449">
        <v>4.1097999999999999</v>
      </c>
      <c r="BB3449">
        <v>2.3285999999999998</v>
      </c>
      <c r="BC3449">
        <v>1.7002999999999999</v>
      </c>
    </row>
    <row r="3450" spans="1:55">
      <c r="A3450" s="1">
        <v>37700</v>
      </c>
      <c r="C3450">
        <v>3.4020999999999999</v>
      </c>
      <c r="D3450">
        <v>2.7890999999999999</v>
      </c>
      <c r="E3450">
        <v>3.9611000000000001</v>
      </c>
      <c r="G3450">
        <v>1.8144</v>
      </c>
      <c r="I3450">
        <v>2.7077</v>
      </c>
      <c r="K3450">
        <v>1.4432</v>
      </c>
      <c r="L3450">
        <v>1.6539000000000001</v>
      </c>
      <c r="N3450">
        <v>1.6101999999999999</v>
      </c>
      <c r="P3450">
        <v>2.7618</v>
      </c>
      <c r="Q3450">
        <v>1.1562999999999999</v>
      </c>
      <c r="R3450">
        <v>3.2848999999999999</v>
      </c>
      <c r="S3450">
        <v>4.0475000000000003</v>
      </c>
      <c r="T3450">
        <v>1.9755</v>
      </c>
      <c r="U3450">
        <v>3.7019000000000002</v>
      </c>
      <c r="V3450">
        <v>2.0838999999999999</v>
      </c>
      <c r="W3450">
        <v>2.1684999999999999</v>
      </c>
      <c r="X3450">
        <v>1.7907999999999999</v>
      </c>
      <c r="Y3450">
        <v>1.9525000000000001</v>
      </c>
      <c r="Z3450">
        <v>3.6905999999999999</v>
      </c>
      <c r="AA3450">
        <v>2.6516000000000002</v>
      </c>
      <c r="AB3450">
        <v>4.5899000000000001</v>
      </c>
      <c r="AC3450">
        <v>1.9001000000000001</v>
      </c>
      <c r="AD3450">
        <v>3.05</v>
      </c>
      <c r="AE3450">
        <v>2.3161999999999998</v>
      </c>
      <c r="AF3450">
        <v>1.6566000000000001</v>
      </c>
      <c r="AG3450">
        <v>3.0779000000000001</v>
      </c>
      <c r="AH3450">
        <v>1.5491999999999999</v>
      </c>
      <c r="AI3450">
        <v>1.3475999999999999</v>
      </c>
      <c r="AJ3450">
        <v>2.1665999999999999</v>
      </c>
      <c r="AK3450">
        <v>2.9798999999999998</v>
      </c>
      <c r="AM3450">
        <v>4.0346000000000002</v>
      </c>
      <c r="AN3450">
        <v>3.9927999999999999</v>
      </c>
      <c r="AO3450">
        <v>2.1938</v>
      </c>
      <c r="AP3450">
        <v>2.3647999999999998</v>
      </c>
      <c r="AQ3450">
        <v>2.5375000000000001</v>
      </c>
      <c r="AR3450">
        <v>4.0166000000000004</v>
      </c>
      <c r="AS3450">
        <v>3.8986999999999998</v>
      </c>
      <c r="AT3450">
        <v>3.3650000000000002</v>
      </c>
      <c r="AV3450">
        <v>3.5853000000000002</v>
      </c>
      <c r="AW3450">
        <v>2.2336</v>
      </c>
      <c r="AX3450">
        <v>1.4870999999999999</v>
      </c>
      <c r="AY3450">
        <v>2.7617000000000003</v>
      </c>
      <c r="AZ3450">
        <v>3.6949999999999998</v>
      </c>
      <c r="BA3450">
        <v>4.0896999999999997</v>
      </c>
      <c r="BB3450">
        <v>2.3222999999999998</v>
      </c>
      <c r="BC3450">
        <v>1.7248000000000001</v>
      </c>
    </row>
    <row r="3451" spans="1:55">
      <c r="A3451" s="1">
        <v>37701</v>
      </c>
      <c r="C3451">
        <v>3.5095999999999998</v>
      </c>
      <c r="D3451">
        <v>2.8437000000000001</v>
      </c>
      <c r="E3451">
        <v>3.9222999999999999</v>
      </c>
      <c r="G3451">
        <v>1.8443000000000001</v>
      </c>
      <c r="I3451">
        <v>2.7410999999999999</v>
      </c>
      <c r="K3451">
        <v>1.4889999999999999</v>
      </c>
      <c r="L3451">
        <v>1.7292999999999998</v>
      </c>
      <c r="N3451">
        <v>1.6475</v>
      </c>
      <c r="P3451">
        <v>2.7946999999999997</v>
      </c>
      <c r="Q3451">
        <v>1.1439999999999999</v>
      </c>
      <c r="R3451">
        <v>3.3504</v>
      </c>
      <c r="S3451">
        <v>4.1452</v>
      </c>
      <c r="T3451">
        <v>1.9858</v>
      </c>
      <c r="U3451">
        <v>3.7401</v>
      </c>
      <c r="V3451">
        <v>2.1353</v>
      </c>
      <c r="W3451">
        <v>2.1699000000000002</v>
      </c>
      <c r="X3451">
        <v>1.8223</v>
      </c>
      <c r="Y3451">
        <v>1.9654</v>
      </c>
      <c r="Z3451">
        <v>3.7553000000000001</v>
      </c>
      <c r="AA3451">
        <v>2.5356999999999998</v>
      </c>
      <c r="AB3451">
        <v>4.7176</v>
      </c>
      <c r="AC3451">
        <v>1.9516</v>
      </c>
      <c r="AD3451">
        <v>3.0798999999999999</v>
      </c>
      <c r="AE3451">
        <v>2.3788</v>
      </c>
      <c r="AF3451">
        <v>1.7149000000000001</v>
      </c>
      <c r="AG3451">
        <v>3.1922999999999999</v>
      </c>
      <c r="AH3451">
        <v>1.5310999999999999</v>
      </c>
      <c r="AI3451">
        <v>1.3831</v>
      </c>
      <c r="AJ3451">
        <v>2.2008000000000001</v>
      </c>
      <c r="AK3451">
        <v>2.6400999999999999</v>
      </c>
      <c r="AM3451">
        <v>4.0477999999999996</v>
      </c>
      <c r="AN3451">
        <v>4.0719000000000003</v>
      </c>
      <c r="AO3451">
        <v>2.2549999999999999</v>
      </c>
      <c r="AP3451">
        <v>2.4197000000000002</v>
      </c>
      <c r="AQ3451">
        <v>2.5840000000000001</v>
      </c>
      <c r="AR3451">
        <v>3.9935999999999998</v>
      </c>
      <c r="AS3451">
        <v>3.8986999999999998</v>
      </c>
      <c r="AT3451">
        <v>3.3696999999999999</v>
      </c>
      <c r="AV3451">
        <v>3.6543000000000001</v>
      </c>
      <c r="AW3451">
        <v>2.2216</v>
      </c>
      <c r="AX3451">
        <v>1.5579000000000001</v>
      </c>
      <c r="AY3451">
        <v>2.8006000000000002</v>
      </c>
      <c r="AZ3451">
        <v>3.8363</v>
      </c>
      <c r="BA3451">
        <v>4.1254999999999997</v>
      </c>
      <c r="BB3451">
        <v>2.3893</v>
      </c>
      <c r="BC3451">
        <v>1.7877000000000001</v>
      </c>
    </row>
    <row r="3452" spans="1:55">
      <c r="A3452" s="1">
        <v>37704</v>
      </c>
      <c r="C3452">
        <v>3.3696000000000002</v>
      </c>
      <c r="D3452">
        <v>2.7481</v>
      </c>
      <c r="E3452">
        <v>3.7843999999999998</v>
      </c>
      <c r="G3452">
        <v>1.7991999999999999</v>
      </c>
      <c r="I3452">
        <v>2.7025000000000001</v>
      </c>
      <c r="K3452">
        <v>1.4461999999999999</v>
      </c>
      <c r="L3452">
        <v>1.6581999999999999</v>
      </c>
      <c r="N3452">
        <v>1.5691000000000002</v>
      </c>
      <c r="P3452">
        <v>2.7012</v>
      </c>
      <c r="Q3452">
        <v>1.1439999999999999</v>
      </c>
      <c r="R3452">
        <v>3.3092000000000001</v>
      </c>
      <c r="S3452">
        <v>3.9628000000000001</v>
      </c>
      <c r="T3452">
        <v>1.9466000000000001</v>
      </c>
      <c r="U3452">
        <v>3.7241999999999997</v>
      </c>
      <c r="V3452">
        <v>2.0817000000000001</v>
      </c>
      <c r="W3452">
        <v>2.1233</v>
      </c>
      <c r="X3452">
        <v>1.7556</v>
      </c>
      <c r="Y3452">
        <v>1.9641999999999999</v>
      </c>
      <c r="Z3452">
        <v>3.6513</v>
      </c>
      <c r="AA3452">
        <v>2.4668000000000001</v>
      </c>
      <c r="AB3452">
        <v>4.6292999999999997</v>
      </c>
      <c r="AC3452">
        <v>1.8986000000000001</v>
      </c>
      <c r="AD3452">
        <v>2.9782000000000002</v>
      </c>
      <c r="AE3452">
        <v>2.3218999999999999</v>
      </c>
      <c r="AF3452">
        <v>1.6497999999999999</v>
      </c>
      <c r="AG3452">
        <v>3.0345</v>
      </c>
      <c r="AH3452">
        <v>1.4506000000000001</v>
      </c>
      <c r="AI3452">
        <v>1.3182</v>
      </c>
      <c r="AJ3452">
        <v>2.1313</v>
      </c>
      <c r="AK3452">
        <v>2.5495999999999999</v>
      </c>
      <c r="AM3452">
        <v>3.9531999999999998</v>
      </c>
      <c r="AN3452">
        <v>3.9271000000000003</v>
      </c>
      <c r="AO3452">
        <v>2.1888999999999998</v>
      </c>
      <c r="AP3452">
        <v>2.3527</v>
      </c>
      <c r="AQ3452">
        <v>2.5084</v>
      </c>
      <c r="AR3452">
        <v>3.9523000000000001</v>
      </c>
      <c r="AS3452">
        <v>3.8986999999999998</v>
      </c>
      <c r="AT3452">
        <v>3.3650000000000002</v>
      </c>
      <c r="AV3452">
        <v>3.5897999999999999</v>
      </c>
      <c r="AW3452">
        <v>2.1903000000000001</v>
      </c>
      <c r="AX3452">
        <v>1.4934000000000001</v>
      </c>
      <c r="AY3452">
        <v>2.7330999999999999</v>
      </c>
      <c r="AZ3452">
        <v>3.6816</v>
      </c>
      <c r="BA3452">
        <v>3.9937</v>
      </c>
      <c r="BB3452">
        <v>2.3170000000000002</v>
      </c>
      <c r="BC3452">
        <v>1.7321</v>
      </c>
    </row>
    <row r="3453" spans="1:55">
      <c r="A3453" s="1">
        <v>37705</v>
      </c>
      <c r="C3453">
        <v>3.2686000000000002</v>
      </c>
      <c r="D3453">
        <v>2.7789000000000001</v>
      </c>
      <c r="E3453">
        <v>3.8233000000000001</v>
      </c>
      <c r="G3453">
        <v>1.8090000000000002</v>
      </c>
      <c r="I3453">
        <v>2.7349000000000001</v>
      </c>
      <c r="K3453">
        <v>1.4537</v>
      </c>
      <c r="L3453">
        <v>1.6699000000000002</v>
      </c>
      <c r="N3453">
        <v>1.6064000000000001</v>
      </c>
      <c r="P3453">
        <v>2.6977000000000002</v>
      </c>
      <c r="Q3453">
        <v>1.1381000000000001</v>
      </c>
      <c r="R3453">
        <v>3.3411</v>
      </c>
      <c r="S3453">
        <v>4.0124000000000004</v>
      </c>
      <c r="T3453">
        <v>1.9661999999999999</v>
      </c>
      <c r="U3453">
        <v>3.7560000000000002</v>
      </c>
      <c r="V3453">
        <v>2.1074000000000002</v>
      </c>
      <c r="W3453">
        <v>2.1059000000000001</v>
      </c>
      <c r="X3453">
        <v>1.7721</v>
      </c>
      <c r="Y3453">
        <v>1.9758</v>
      </c>
      <c r="Z3453">
        <v>3.6753</v>
      </c>
      <c r="AA3453">
        <v>2.5205000000000002</v>
      </c>
      <c r="AB3453">
        <v>4.6528999999999998</v>
      </c>
      <c r="AC3453">
        <v>1.9315</v>
      </c>
      <c r="AD3453">
        <v>2.9863</v>
      </c>
      <c r="AE3453">
        <v>2.3317999999999999</v>
      </c>
      <c r="AF3453">
        <v>1.6442999999999999</v>
      </c>
      <c r="AG3453">
        <v>3.0266000000000002</v>
      </c>
      <c r="AH3453">
        <v>1.4655</v>
      </c>
      <c r="AI3453">
        <v>1.3305</v>
      </c>
      <c r="AJ3453">
        <v>2.1528999999999998</v>
      </c>
      <c r="AK3453">
        <v>2.5356000000000001</v>
      </c>
      <c r="AM3453">
        <v>4.0103999999999997</v>
      </c>
      <c r="AN3453">
        <v>3.9870000000000001</v>
      </c>
      <c r="AO3453">
        <v>2.1789999999999998</v>
      </c>
      <c r="AP3453">
        <v>2.4702999999999999</v>
      </c>
      <c r="AQ3453">
        <v>2.5327999999999999</v>
      </c>
      <c r="AR3453">
        <v>3.9935999999999998</v>
      </c>
      <c r="AS3453">
        <v>3.8986999999999998</v>
      </c>
      <c r="AT3453">
        <v>3.5105</v>
      </c>
      <c r="AV3453">
        <v>3.6444999999999999</v>
      </c>
      <c r="AW3453">
        <v>2.1958000000000002</v>
      </c>
      <c r="AX3453">
        <v>1.5257000000000001</v>
      </c>
      <c r="AY3453">
        <v>2.7532999999999999</v>
      </c>
      <c r="AZ3453">
        <v>3.7023000000000001</v>
      </c>
      <c r="BA3453">
        <v>4.0556999999999999</v>
      </c>
      <c r="BB3453">
        <v>2.3426</v>
      </c>
      <c r="BC3453">
        <v>1.7498</v>
      </c>
    </row>
    <row r="3454" spans="1:55">
      <c r="A3454" s="1">
        <v>37706</v>
      </c>
      <c r="C3454">
        <v>3.2610999999999999</v>
      </c>
      <c r="D3454">
        <v>2.7456</v>
      </c>
      <c r="E3454">
        <v>3.8197999999999999</v>
      </c>
      <c r="G3454">
        <v>1.7991999999999999</v>
      </c>
      <c r="I3454">
        <v>2.7183000000000002</v>
      </c>
      <c r="K3454">
        <v>1.4443999999999999</v>
      </c>
      <c r="L3454">
        <v>1.7006000000000001</v>
      </c>
      <c r="N3454">
        <v>1.6175999999999999</v>
      </c>
      <c r="P3454">
        <v>2.6768999999999998</v>
      </c>
      <c r="Q3454">
        <v>1.1262000000000001</v>
      </c>
      <c r="R3454">
        <v>3.3227000000000002</v>
      </c>
      <c r="S3454">
        <v>3.9520999999999997</v>
      </c>
      <c r="T3454">
        <v>1.9497</v>
      </c>
      <c r="U3454">
        <v>3.7241999999999997</v>
      </c>
      <c r="V3454">
        <v>2.0973000000000002</v>
      </c>
      <c r="W3454">
        <v>2.0489999999999999</v>
      </c>
      <c r="X3454">
        <v>1.7803</v>
      </c>
      <c r="Y3454">
        <v>1.9605000000000001</v>
      </c>
      <c r="Z3454">
        <v>3.6678999999999999</v>
      </c>
      <c r="AA3454">
        <v>2.5141</v>
      </c>
      <c r="AB3454">
        <v>4.6387999999999998</v>
      </c>
      <c r="AC3454">
        <v>1.9076</v>
      </c>
      <c r="AD3454">
        <v>2.9409000000000001</v>
      </c>
      <c r="AE3454">
        <v>2.3161999999999998</v>
      </c>
      <c r="AF3454">
        <v>1.6566000000000001</v>
      </c>
      <c r="AG3454">
        <v>3.0424000000000002</v>
      </c>
      <c r="AH3454">
        <v>1.4639</v>
      </c>
      <c r="AI3454">
        <v>1.2887999999999999</v>
      </c>
      <c r="AJ3454">
        <v>2.1280999999999999</v>
      </c>
      <c r="AK3454">
        <v>2.5202</v>
      </c>
      <c r="AM3454">
        <v>3.9883999999999999</v>
      </c>
      <c r="AN3454">
        <v>3.9291</v>
      </c>
      <c r="AO3454">
        <v>2.1913999999999998</v>
      </c>
      <c r="AP3454">
        <v>2.4077000000000002</v>
      </c>
      <c r="AQ3454">
        <v>2.5282</v>
      </c>
      <c r="AR3454">
        <v>3.8740000000000001</v>
      </c>
      <c r="AS3454">
        <v>3.8986999999999998</v>
      </c>
      <c r="AT3454">
        <v>3.452</v>
      </c>
      <c r="AV3454">
        <v>3.6202999999999999</v>
      </c>
      <c r="AW3454">
        <v>2.1755</v>
      </c>
      <c r="AX3454">
        <v>1.5274999999999999</v>
      </c>
      <c r="AY3454">
        <v>2.7231000000000001</v>
      </c>
      <c r="AZ3454">
        <v>3.7012</v>
      </c>
      <c r="BA3454">
        <v>4.0068000000000001</v>
      </c>
      <c r="BB3454">
        <v>2.3544999999999998</v>
      </c>
      <c r="BC3454">
        <v>1.7446000000000002</v>
      </c>
    </row>
    <row r="3455" spans="1:55">
      <c r="A3455" s="1">
        <v>37707</v>
      </c>
      <c r="C3455">
        <v>3.1916000000000002</v>
      </c>
      <c r="D3455">
        <v>2.7387999999999999</v>
      </c>
      <c r="E3455">
        <v>3.7774000000000001</v>
      </c>
      <c r="G3455">
        <v>1.7997000000000001</v>
      </c>
      <c r="I3455">
        <v>2.7067999999999999</v>
      </c>
      <c r="K3455">
        <v>1.4302000000000001</v>
      </c>
      <c r="L3455">
        <v>1.6661000000000001</v>
      </c>
      <c r="N3455">
        <v>1.5876999999999999</v>
      </c>
      <c r="P3455">
        <v>2.657</v>
      </c>
      <c r="Q3455">
        <v>1.1438999999999999</v>
      </c>
      <c r="R3455">
        <v>3.3411</v>
      </c>
      <c r="S3455">
        <v>4.0490000000000004</v>
      </c>
      <c r="T3455">
        <v>1.9445000000000001</v>
      </c>
      <c r="U3455">
        <v>3.7782999999999998</v>
      </c>
      <c r="V3455">
        <v>2.0951</v>
      </c>
      <c r="W3455">
        <v>2.0537000000000001</v>
      </c>
      <c r="X3455">
        <v>1.7616000000000001</v>
      </c>
      <c r="Y3455">
        <v>1.9739</v>
      </c>
      <c r="Z3455">
        <v>3.6753</v>
      </c>
      <c r="AA3455">
        <v>2.4901</v>
      </c>
      <c r="AB3455">
        <v>4.6497999999999999</v>
      </c>
      <c r="AC3455">
        <v>1.8994</v>
      </c>
      <c r="AD3455">
        <v>2.9287000000000001</v>
      </c>
      <c r="AE3455">
        <v>2.3176000000000001</v>
      </c>
      <c r="AF3455">
        <v>1.6503999999999999</v>
      </c>
      <c r="AG3455">
        <v>3.0503</v>
      </c>
      <c r="AH3455">
        <v>1.4929000000000001</v>
      </c>
      <c r="AI3455">
        <v>1.2362</v>
      </c>
      <c r="AJ3455">
        <v>2.1156000000000001</v>
      </c>
      <c r="AK3455">
        <v>2.4497</v>
      </c>
      <c r="AM3455">
        <v>3.9708000000000001</v>
      </c>
      <c r="AN3455">
        <v>3.8228999999999997</v>
      </c>
      <c r="AO3455">
        <v>2.1846000000000001</v>
      </c>
      <c r="AP3455">
        <v>2.4197000000000002</v>
      </c>
      <c r="AQ3455">
        <v>2.5154000000000001</v>
      </c>
      <c r="AR3455">
        <v>3.8444000000000003</v>
      </c>
      <c r="AS3455">
        <v>3.8986999999999998</v>
      </c>
      <c r="AT3455">
        <v>3.4245999999999999</v>
      </c>
      <c r="AV3455">
        <v>3.6095000000000002</v>
      </c>
      <c r="AW3455">
        <v>2.1711</v>
      </c>
      <c r="AX3455">
        <v>1.5244</v>
      </c>
      <c r="AY3455">
        <v>2.7128000000000001</v>
      </c>
      <c r="AZ3455">
        <v>3.7023000000000001</v>
      </c>
      <c r="BA3455">
        <v>3.9779999999999998</v>
      </c>
      <c r="BB3455">
        <v>2.3388999999999998</v>
      </c>
      <c r="BC3455">
        <v>1.7416</v>
      </c>
    </row>
    <row r="3456" spans="1:55">
      <c r="A3456" s="1">
        <v>37708</v>
      </c>
      <c r="C3456">
        <v>3.1722000000000001</v>
      </c>
      <c r="D3456">
        <v>2.7370999999999999</v>
      </c>
      <c r="E3456">
        <v>3.7791000000000001</v>
      </c>
      <c r="G3456">
        <v>1.806</v>
      </c>
      <c r="I3456">
        <v>2.7025000000000001</v>
      </c>
      <c r="K3456">
        <v>1.4238999999999999</v>
      </c>
      <c r="L3456">
        <v>1.6539000000000001</v>
      </c>
      <c r="N3456">
        <v>1.5914999999999999</v>
      </c>
      <c r="P3456">
        <v>2.6977000000000002</v>
      </c>
      <c r="Q3456">
        <v>1.157</v>
      </c>
      <c r="R3456">
        <v>3.3529</v>
      </c>
      <c r="S3456">
        <v>3.9262000000000001</v>
      </c>
      <c r="T3456">
        <v>1.9538</v>
      </c>
      <c r="U3456">
        <v>3.7401</v>
      </c>
      <c r="V3456">
        <v>2.0861999999999998</v>
      </c>
      <c r="W3456">
        <v>2.0226000000000002</v>
      </c>
      <c r="X3456">
        <v>1.7376</v>
      </c>
      <c r="Y3456">
        <v>1.9965000000000002</v>
      </c>
      <c r="Z3456">
        <v>3.6863999999999999</v>
      </c>
      <c r="AA3456">
        <v>2.4797000000000002</v>
      </c>
      <c r="AB3456">
        <v>4.7050000000000001</v>
      </c>
      <c r="AC3456">
        <v>1.8858999999999999</v>
      </c>
      <c r="AD3456">
        <v>2.9116999999999997</v>
      </c>
      <c r="AE3456">
        <v>2.3212000000000002</v>
      </c>
      <c r="AF3456">
        <v>1.5973999999999999</v>
      </c>
      <c r="AG3456">
        <v>2.9516</v>
      </c>
      <c r="AH3456">
        <v>1.5226999999999999</v>
      </c>
      <c r="AI3456">
        <v>1.2355</v>
      </c>
      <c r="AJ3456">
        <v>2.0943999999999998</v>
      </c>
      <c r="AK3456">
        <v>2.4722</v>
      </c>
      <c r="AM3456">
        <v>4.0038</v>
      </c>
      <c r="AN3456">
        <v>3.819</v>
      </c>
      <c r="AO3456">
        <v>2.2073999999999998</v>
      </c>
      <c r="AP3456">
        <v>2.4462999999999999</v>
      </c>
      <c r="AQ3456">
        <v>2.5282</v>
      </c>
      <c r="AR3456">
        <v>3.7938999999999998</v>
      </c>
      <c r="AS3456">
        <v>3.8986999999999998</v>
      </c>
      <c r="AT3456">
        <v>3.5032999999999999</v>
      </c>
      <c r="AV3456">
        <v>3.6310000000000002</v>
      </c>
      <c r="AW3456">
        <v>2.2286999999999999</v>
      </c>
      <c r="AX3456">
        <v>1.5451999999999999</v>
      </c>
      <c r="AY3456">
        <v>2.7242999999999999</v>
      </c>
      <c r="AZ3456">
        <v>3.6528</v>
      </c>
      <c r="BA3456">
        <v>3.9866999999999999</v>
      </c>
      <c r="BB3456">
        <v>2.3233000000000001</v>
      </c>
      <c r="BC3456">
        <v>1.7235</v>
      </c>
    </row>
    <row r="3457" spans="1:55">
      <c r="A3457" s="1">
        <v>37711</v>
      </c>
      <c r="C3457">
        <v>3.1722000000000001</v>
      </c>
      <c r="D3457">
        <v>2.6086999999999998</v>
      </c>
      <c r="E3457">
        <v>3.5192999999999999</v>
      </c>
      <c r="G3457">
        <v>1.7652999999999999</v>
      </c>
      <c r="I3457">
        <v>2.6034000000000002</v>
      </c>
      <c r="K3457">
        <v>1.3959999999999999</v>
      </c>
      <c r="L3457">
        <v>1.4863999999999999</v>
      </c>
      <c r="N3457">
        <v>1.5036</v>
      </c>
      <c r="P3457">
        <v>2.6905999999999999</v>
      </c>
      <c r="Q3457">
        <v>1.157</v>
      </c>
      <c r="R3457">
        <v>3.1968999999999999</v>
      </c>
      <c r="S3457">
        <v>3.4275000000000002</v>
      </c>
      <c r="T3457">
        <v>1.8789</v>
      </c>
      <c r="U3457">
        <v>1.2842</v>
      </c>
      <c r="V3457">
        <v>2.0861999999999998</v>
      </c>
      <c r="W3457">
        <v>2.0110000000000001</v>
      </c>
      <c r="X3457">
        <v>1.6669</v>
      </c>
      <c r="Y3457">
        <v>1.9479</v>
      </c>
      <c r="Z3457">
        <v>3.4485000000000001</v>
      </c>
      <c r="AA3457">
        <v>2.3988999999999998</v>
      </c>
      <c r="AB3457">
        <v>4.4791999999999996</v>
      </c>
      <c r="AC3457">
        <v>1.8633999999999999</v>
      </c>
      <c r="AD3457">
        <v>2.9064999999999999</v>
      </c>
      <c r="AE3457">
        <v>2.3212000000000002</v>
      </c>
      <c r="AF3457">
        <v>1.5624</v>
      </c>
      <c r="AG3457">
        <v>2.8226</v>
      </c>
      <c r="AH3457">
        <v>1.5188000000000001</v>
      </c>
      <c r="AI3457">
        <v>1.1560999999999999</v>
      </c>
      <c r="AJ3457">
        <v>2.0703999999999998</v>
      </c>
      <c r="AK3457">
        <v>3.1160999999999999</v>
      </c>
      <c r="AM3457">
        <v>3.7204000000000002</v>
      </c>
      <c r="AN3457">
        <v>3.589</v>
      </c>
      <c r="AO3457">
        <v>2.1375000000000002</v>
      </c>
      <c r="AP3457">
        <v>2.4072</v>
      </c>
      <c r="AQ3457">
        <v>2.4074999999999998</v>
      </c>
      <c r="AR3457">
        <v>3.5674999999999999</v>
      </c>
      <c r="AS3457">
        <v>3.7786999999999997</v>
      </c>
      <c r="AT3457">
        <v>3.5112000000000001</v>
      </c>
      <c r="AV3457">
        <v>3.5756999999999999</v>
      </c>
      <c r="AW3457">
        <v>2.2919</v>
      </c>
      <c r="AX3457">
        <v>1.4830999999999999</v>
      </c>
      <c r="AY3457">
        <v>2.6667999999999998</v>
      </c>
      <c r="AZ3457">
        <v>3.4519000000000002</v>
      </c>
      <c r="BA3457">
        <v>3.8566000000000003</v>
      </c>
      <c r="BB3457">
        <v>2.2561</v>
      </c>
      <c r="BC3457">
        <v>1.6516</v>
      </c>
    </row>
    <row r="3458" spans="1:55">
      <c r="A3458" s="1">
        <v>37712</v>
      </c>
      <c r="C3458">
        <v>3.1722000000000001</v>
      </c>
      <c r="D3458">
        <v>2.6568000000000001</v>
      </c>
      <c r="E3458">
        <v>3.6067999999999998</v>
      </c>
      <c r="G3458">
        <v>1.7822</v>
      </c>
      <c r="I3458">
        <v>2.6291000000000002</v>
      </c>
      <c r="K3458">
        <v>1.4203000000000001</v>
      </c>
      <c r="L3458">
        <v>1.5537000000000001</v>
      </c>
      <c r="N3458">
        <v>1.5249999999999999</v>
      </c>
      <c r="P3458">
        <v>2.7072000000000003</v>
      </c>
      <c r="Q3458">
        <v>1.157</v>
      </c>
      <c r="R3458">
        <v>3.2509000000000001</v>
      </c>
      <c r="S3458">
        <v>3.4062000000000001</v>
      </c>
      <c r="T3458">
        <v>1.885</v>
      </c>
      <c r="U3458">
        <v>1.3048</v>
      </c>
      <c r="V3458">
        <v>2.1265999999999998</v>
      </c>
      <c r="W3458">
        <v>2.0082</v>
      </c>
      <c r="X3458">
        <v>1.7038</v>
      </c>
      <c r="Y3458">
        <v>1.9354</v>
      </c>
      <c r="Z3458">
        <v>3.5840999999999998</v>
      </c>
      <c r="AA3458">
        <v>2.4287999999999998</v>
      </c>
      <c r="AB3458">
        <v>4.4535999999999998</v>
      </c>
      <c r="AC3458">
        <v>1.873</v>
      </c>
      <c r="AD3458">
        <v>2.9352999999999998</v>
      </c>
      <c r="AE3458">
        <v>2.3212000000000002</v>
      </c>
      <c r="AF3458">
        <v>1.5986</v>
      </c>
      <c r="AG3458">
        <v>2.9790000000000001</v>
      </c>
      <c r="AH3458">
        <v>1.5322</v>
      </c>
      <c r="AI3458">
        <v>1.1859</v>
      </c>
      <c r="AJ3458">
        <v>2.105</v>
      </c>
      <c r="AK3458">
        <v>3.1535000000000002</v>
      </c>
      <c r="AM3458">
        <v>3.7532999999999999</v>
      </c>
      <c r="AN3458">
        <v>3.6494999999999997</v>
      </c>
      <c r="AO3458">
        <v>2.1648999999999998</v>
      </c>
      <c r="AP3458">
        <v>2.3685</v>
      </c>
      <c r="AQ3458">
        <v>2.4278</v>
      </c>
      <c r="AR3458">
        <v>3.6147999999999998</v>
      </c>
      <c r="AS3458">
        <v>3.9106000000000001</v>
      </c>
      <c r="AT3458">
        <v>3.5619000000000001</v>
      </c>
      <c r="AV3458">
        <v>3.6372999999999998</v>
      </c>
      <c r="AW3458">
        <v>2.3340999999999998</v>
      </c>
      <c r="AX3458">
        <v>1.5156000000000001</v>
      </c>
      <c r="AY3458">
        <v>2.7130999999999998</v>
      </c>
      <c r="AZ3458">
        <v>3.5672000000000001</v>
      </c>
      <c r="BA3458">
        <v>3.9689000000000001</v>
      </c>
      <c r="BB3458">
        <v>2.3071000000000002</v>
      </c>
      <c r="BC3458">
        <v>1.7166000000000001</v>
      </c>
    </row>
    <row r="3459" spans="1:55">
      <c r="A3459" s="1">
        <v>37713</v>
      </c>
      <c r="C3459">
        <v>3.1722000000000001</v>
      </c>
      <c r="D3459">
        <v>2.7008000000000001</v>
      </c>
      <c r="E3459">
        <v>3.7682000000000002</v>
      </c>
      <c r="G3459">
        <v>1.8203</v>
      </c>
      <c r="I3459">
        <v>2.6795999999999998</v>
      </c>
      <c r="K3459">
        <v>1.4441999999999999</v>
      </c>
      <c r="L3459">
        <v>1.6335</v>
      </c>
      <c r="N3459">
        <v>1.5964</v>
      </c>
      <c r="P3459">
        <v>2.7560000000000002</v>
      </c>
      <c r="Q3459">
        <v>1.157</v>
      </c>
      <c r="R3459">
        <v>3.3071999999999999</v>
      </c>
      <c r="S3459">
        <v>3.4350000000000001</v>
      </c>
      <c r="T3459">
        <v>1.9298</v>
      </c>
      <c r="U3459">
        <v>1.3026</v>
      </c>
      <c r="V3459">
        <v>2.1469</v>
      </c>
      <c r="W3459">
        <v>1.9651999999999998</v>
      </c>
      <c r="X3459">
        <v>1.7415</v>
      </c>
      <c r="Y3459">
        <v>1.9312</v>
      </c>
      <c r="Z3459">
        <v>3.6200999999999999</v>
      </c>
      <c r="AA3459">
        <v>2.5030000000000001</v>
      </c>
      <c r="AB3459">
        <v>4.5769000000000002</v>
      </c>
      <c r="AC3459">
        <v>1.9173</v>
      </c>
      <c r="AD3459">
        <v>2.9977</v>
      </c>
      <c r="AE3459">
        <v>2.3212000000000002</v>
      </c>
      <c r="AF3459">
        <v>1.6808000000000001</v>
      </c>
      <c r="AG3459">
        <v>3.0689000000000002</v>
      </c>
      <c r="AH3459">
        <v>1.5981000000000001</v>
      </c>
      <c r="AI3459">
        <v>1.204</v>
      </c>
      <c r="AJ3459">
        <v>2.1368</v>
      </c>
      <c r="AK3459">
        <v>3.2442000000000002</v>
      </c>
      <c r="AM3459">
        <v>3.7945000000000002</v>
      </c>
      <c r="AN3459">
        <v>3.7441</v>
      </c>
      <c r="AO3459">
        <v>2.1911</v>
      </c>
      <c r="AP3459">
        <v>2.3963000000000001</v>
      </c>
      <c r="AQ3459">
        <v>2.4559000000000002</v>
      </c>
      <c r="AR3459">
        <v>3.7159</v>
      </c>
      <c r="AS3459">
        <v>3.9275000000000002</v>
      </c>
      <c r="AT3459">
        <v>3.5451000000000001</v>
      </c>
      <c r="AV3459">
        <v>3.6560000000000001</v>
      </c>
      <c r="AW3459">
        <v>2.3378000000000001</v>
      </c>
      <c r="AX3459">
        <v>1.5707</v>
      </c>
      <c r="AY3459">
        <v>2.7856999999999998</v>
      </c>
      <c r="AZ3459">
        <v>3.7115</v>
      </c>
      <c r="BA3459">
        <v>4.0571999999999999</v>
      </c>
      <c r="BB3459">
        <v>2.3992</v>
      </c>
      <c r="BC3459">
        <v>1.8002</v>
      </c>
    </row>
    <row r="3460" spans="1:55">
      <c r="A3460" s="1">
        <v>37714</v>
      </c>
      <c r="C3460">
        <v>3.1722000000000001</v>
      </c>
      <c r="D3460">
        <v>2.6650999999999998</v>
      </c>
      <c r="E3460">
        <v>3.7938999999999998</v>
      </c>
      <c r="G3460">
        <v>1.8039000000000001</v>
      </c>
      <c r="I3460">
        <v>2.6444999999999999</v>
      </c>
      <c r="K3460">
        <v>1.4317</v>
      </c>
      <c r="L3460">
        <v>1.6457999999999999</v>
      </c>
      <c r="N3460">
        <v>1.6214</v>
      </c>
      <c r="P3460">
        <v>2.7185000000000001</v>
      </c>
      <c r="Q3460">
        <v>1.157</v>
      </c>
      <c r="R3460">
        <v>3.2646000000000002</v>
      </c>
      <c r="S3460">
        <v>3.347</v>
      </c>
      <c r="T3460">
        <v>1.8707</v>
      </c>
      <c r="U3460">
        <v>1.2983</v>
      </c>
      <c r="V3460">
        <v>2.1086</v>
      </c>
      <c r="W3460">
        <v>1.9895</v>
      </c>
      <c r="X3460">
        <v>1.7067999999999999</v>
      </c>
      <c r="Y3460">
        <v>1.899</v>
      </c>
      <c r="Z3460">
        <v>3.5964</v>
      </c>
      <c r="AA3460">
        <v>2.4714</v>
      </c>
      <c r="AB3460">
        <v>4.5964</v>
      </c>
      <c r="AC3460">
        <v>1.8980999999999999</v>
      </c>
      <c r="AD3460">
        <v>2.9676</v>
      </c>
      <c r="AE3460">
        <v>2.3212000000000002</v>
      </c>
      <c r="AF3460">
        <v>1.6541999999999999</v>
      </c>
      <c r="AG3460">
        <v>3.0962000000000001</v>
      </c>
      <c r="AH3460">
        <v>1.5756000000000001</v>
      </c>
      <c r="AI3460">
        <v>1.1703999999999999</v>
      </c>
      <c r="AJ3460">
        <v>2.1025999999999998</v>
      </c>
      <c r="AK3460">
        <v>3.2263999999999999</v>
      </c>
      <c r="AM3460">
        <v>3.7965</v>
      </c>
      <c r="AN3460">
        <v>3.6854</v>
      </c>
      <c r="AO3460">
        <v>2.1619000000000002</v>
      </c>
      <c r="AP3460">
        <v>2.4258000000000002</v>
      </c>
      <c r="AQ3460">
        <v>2.4064000000000001</v>
      </c>
      <c r="AR3460">
        <v>3.7353000000000001</v>
      </c>
      <c r="AS3460">
        <v>3.8677000000000001</v>
      </c>
      <c r="AT3460">
        <v>3.6131000000000002</v>
      </c>
      <c r="AV3460">
        <v>3.5524</v>
      </c>
      <c r="AW3460">
        <v>2.3475999999999999</v>
      </c>
      <c r="AX3460">
        <v>1.56</v>
      </c>
      <c r="AY3460">
        <v>2.7605</v>
      </c>
      <c r="AZ3460">
        <v>3.6593999999999998</v>
      </c>
      <c r="BA3460">
        <v>4.0118</v>
      </c>
      <c r="BB3460">
        <v>2.3976000000000002</v>
      </c>
      <c r="BC3460">
        <v>1.7993000000000001</v>
      </c>
    </row>
    <row r="3461" spans="1:55">
      <c r="A3461" s="1">
        <v>37715</v>
      </c>
      <c r="C3461">
        <v>3.1722000000000001</v>
      </c>
      <c r="D3461">
        <v>2.7115999999999998</v>
      </c>
      <c r="E3461">
        <v>3.7922000000000002</v>
      </c>
      <c r="G3461">
        <v>1.8136000000000001</v>
      </c>
      <c r="I3461">
        <v>2.6444999999999999</v>
      </c>
      <c r="K3461">
        <v>1.4431</v>
      </c>
      <c r="L3461">
        <v>1.6661000000000001</v>
      </c>
      <c r="N3461">
        <v>1.6107</v>
      </c>
      <c r="P3461">
        <v>2.7953000000000001</v>
      </c>
      <c r="Q3461">
        <v>1.157</v>
      </c>
      <c r="R3461">
        <v>3.2927</v>
      </c>
      <c r="S3461">
        <v>3.3872</v>
      </c>
      <c r="T3461">
        <v>1.8727</v>
      </c>
      <c r="U3461">
        <v>1.2917000000000001</v>
      </c>
      <c r="V3461">
        <v>2.1255000000000002</v>
      </c>
      <c r="W3461">
        <v>1.9938</v>
      </c>
      <c r="X3461">
        <v>1.7297</v>
      </c>
      <c r="Y3461">
        <v>1.9138999999999999</v>
      </c>
      <c r="Z3461">
        <v>3.6271</v>
      </c>
      <c r="AA3461">
        <v>2.4910999999999999</v>
      </c>
      <c r="AB3461">
        <v>4.7076000000000002</v>
      </c>
      <c r="AC3461">
        <v>1.9151</v>
      </c>
      <c r="AD3461">
        <v>2.9820000000000002</v>
      </c>
      <c r="AE3461">
        <v>2.3212000000000002</v>
      </c>
      <c r="AF3461">
        <v>1.6541999999999999</v>
      </c>
      <c r="AG3461">
        <v>3.1393</v>
      </c>
      <c r="AH3461">
        <v>1.5906</v>
      </c>
      <c r="AI3461">
        <v>1.1716</v>
      </c>
      <c r="AJ3461">
        <v>2.1135999999999999</v>
      </c>
      <c r="AK3461">
        <v>3.2608999999999999</v>
      </c>
      <c r="AM3461">
        <v>3.8315000000000001</v>
      </c>
      <c r="AN3461">
        <v>3.7119</v>
      </c>
      <c r="AO3461">
        <v>2.1874000000000002</v>
      </c>
      <c r="AP3461">
        <v>2.4232</v>
      </c>
      <c r="AQ3461">
        <v>2.4171</v>
      </c>
      <c r="AR3461">
        <v>3.7654000000000001</v>
      </c>
      <c r="AS3461">
        <v>3.8967999999999998</v>
      </c>
      <c r="AT3461">
        <v>3.6276000000000002</v>
      </c>
      <c r="AV3461">
        <v>3.5140000000000002</v>
      </c>
      <c r="AW3461">
        <v>2.3391999999999999</v>
      </c>
      <c r="AX3461">
        <v>1.6000999999999999</v>
      </c>
      <c r="AY3461">
        <v>2.7928999999999999</v>
      </c>
      <c r="AZ3461">
        <v>3.7305000000000001</v>
      </c>
      <c r="BA3461">
        <v>4.0358000000000001</v>
      </c>
      <c r="BB3461">
        <v>2.3879999999999999</v>
      </c>
      <c r="BC3461">
        <v>1.8113999999999999</v>
      </c>
    </row>
    <row r="3462" spans="1:55">
      <c r="A3462" s="1">
        <v>37718</v>
      </c>
      <c r="C3462">
        <v>3.1722000000000001</v>
      </c>
      <c r="D3462">
        <v>2.6974999999999998</v>
      </c>
      <c r="E3462">
        <v>3.8660000000000001</v>
      </c>
      <c r="G3462">
        <v>1.788</v>
      </c>
      <c r="I3462">
        <v>2.6307999999999998</v>
      </c>
      <c r="K3462">
        <v>1.4317</v>
      </c>
      <c r="L3462">
        <v>1.6686000000000001</v>
      </c>
      <c r="N3462">
        <v>1.6071</v>
      </c>
      <c r="P3462">
        <v>2.8162000000000003</v>
      </c>
      <c r="Q3462">
        <v>1.157</v>
      </c>
      <c r="R3462">
        <v>3.1751999999999998</v>
      </c>
      <c r="S3462">
        <v>3.3708</v>
      </c>
      <c r="T3462">
        <v>1.8952</v>
      </c>
      <c r="U3462">
        <v>1.2873000000000001</v>
      </c>
      <c r="V3462">
        <v>2.0838999999999999</v>
      </c>
      <c r="W3462">
        <v>2.0213000000000001</v>
      </c>
      <c r="X3462">
        <v>1.7267000000000001</v>
      </c>
      <c r="Y3462">
        <v>1.9091</v>
      </c>
      <c r="Z3462">
        <v>3.5897999999999999</v>
      </c>
      <c r="AA3462">
        <v>2.5990000000000002</v>
      </c>
      <c r="AB3462">
        <v>4.7317</v>
      </c>
      <c r="AC3462">
        <v>1.9077</v>
      </c>
      <c r="AD3462">
        <v>2.9805999999999999</v>
      </c>
      <c r="AE3462">
        <v>2.3212000000000002</v>
      </c>
      <c r="AF3462">
        <v>1.6637999999999999</v>
      </c>
      <c r="AG3462">
        <v>3.2448000000000001</v>
      </c>
      <c r="AH3462">
        <v>1.6040000000000001</v>
      </c>
      <c r="AI3462">
        <v>1.1555</v>
      </c>
      <c r="AJ3462">
        <v>2.0880999999999998</v>
      </c>
      <c r="AK3462">
        <v>3.2913999999999999</v>
      </c>
      <c r="AM3462">
        <v>3.85</v>
      </c>
      <c r="AN3462">
        <v>3.7250999999999999</v>
      </c>
      <c r="AO3462">
        <v>2.1734</v>
      </c>
      <c r="AP3462">
        <v>2.3837000000000002</v>
      </c>
      <c r="AQ3462">
        <v>2.4064000000000001</v>
      </c>
      <c r="AR3462">
        <v>3.7481999999999998</v>
      </c>
      <c r="AS3462">
        <v>3.8845999999999998</v>
      </c>
      <c r="AT3462">
        <v>3.6433999999999997</v>
      </c>
      <c r="AV3462">
        <v>3.4487999999999999</v>
      </c>
      <c r="AW3462">
        <v>2.3475999999999999</v>
      </c>
      <c r="AX3462">
        <v>1.6038000000000001</v>
      </c>
      <c r="AY3462">
        <v>2.7705000000000002</v>
      </c>
      <c r="AZ3462">
        <v>3.7294999999999998</v>
      </c>
      <c r="BA3462">
        <v>4.0144000000000002</v>
      </c>
      <c r="BB3462">
        <v>2.3961999999999999</v>
      </c>
      <c r="BC3462">
        <v>1.8169999999999999</v>
      </c>
    </row>
    <row r="3463" spans="1:55">
      <c r="A3463" s="1">
        <v>37719</v>
      </c>
      <c r="C3463">
        <v>3.1722000000000001</v>
      </c>
      <c r="D3463">
        <v>2.7042000000000002</v>
      </c>
      <c r="E3463">
        <v>3.8729</v>
      </c>
      <c r="G3463">
        <v>1.7614000000000001</v>
      </c>
      <c r="I3463">
        <v>2.6137000000000001</v>
      </c>
      <c r="K3463">
        <v>1.4295</v>
      </c>
      <c r="L3463">
        <v>1.6497999999999999</v>
      </c>
      <c r="N3463">
        <v>1.5714000000000001</v>
      </c>
      <c r="P3463">
        <v>2.8048000000000002</v>
      </c>
      <c r="Q3463">
        <v>1.157</v>
      </c>
      <c r="R3463">
        <v>3.1993999999999998</v>
      </c>
      <c r="S3463">
        <v>3.3441999999999998</v>
      </c>
      <c r="T3463">
        <v>1.9001999999999999</v>
      </c>
      <c r="U3463">
        <v>1.2938000000000001</v>
      </c>
      <c r="V3463">
        <v>2.0838999999999999</v>
      </c>
      <c r="W3463">
        <v>2.0053999999999998</v>
      </c>
      <c r="X3463">
        <v>1.7297</v>
      </c>
      <c r="Y3463">
        <v>1.9258</v>
      </c>
      <c r="Z3463">
        <v>3.5994999999999999</v>
      </c>
      <c r="AA3463">
        <v>2.5990000000000002</v>
      </c>
      <c r="AB3463">
        <v>4.7271999999999998</v>
      </c>
      <c r="AC3463">
        <v>1.9151</v>
      </c>
      <c r="AD3463">
        <v>2.9923000000000002</v>
      </c>
      <c r="AE3463">
        <v>2.3212000000000002</v>
      </c>
      <c r="AF3463">
        <v>1.6463000000000001</v>
      </c>
      <c r="AG3463">
        <v>3.1314000000000002</v>
      </c>
      <c r="AH3463">
        <v>1.6073</v>
      </c>
      <c r="AI3463">
        <v>1.1374</v>
      </c>
      <c r="AJ3463">
        <v>2.0872999999999999</v>
      </c>
      <c r="AK3463">
        <v>3.2736999999999998</v>
      </c>
      <c r="AM3463">
        <v>3.8849999999999998</v>
      </c>
      <c r="AN3463">
        <v>3.7250999999999999</v>
      </c>
      <c r="AO3463">
        <v>2.1539000000000001</v>
      </c>
      <c r="AP3463">
        <v>2.4157000000000002</v>
      </c>
      <c r="AQ3463">
        <v>2.4159999999999999</v>
      </c>
      <c r="AR3463">
        <v>3.6879</v>
      </c>
      <c r="AS3463">
        <v>3.8845999999999998</v>
      </c>
      <c r="AT3463">
        <v>3.6482999999999999</v>
      </c>
      <c r="AV3463">
        <v>3.3523999999999998</v>
      </c>
      <c r="AW3463">
        <v>2.3319000000000001</v>
      </c>
      <c r="AX3463">
        <v>1.6257000000000001</v>
      </c>
      <c r="AY3463">
        <v>2.8268</v>
      </c>
      <c r="AZ3463">
        <v>3.7686000000000002</v>
      </c>
      <c r="BA3463">
        <v>4.0674999999999999</v>
      </c>
      <c r="BB3463">
        <v>2.4092000000000002</v>
      </c>
      <c r="BC3463">
        <v>1.8269</v>
      </c>
    </row>
    <row r="3464" spans="1:55">
      <c r="A3464" s="1">
        <v>37720</v>
      </c>
      <c r="C3464">
        <v>3.1722000000000001</v>
      </c>
      <c r="D3464">
        <v>2.6353</v>
      </c>
      <c r="E3464">
        <v>3.8247999999999998</v>
      </c>
      <c r="G3464">
        <v>1.7242</v>
      </c>
      <c r="I3464">
        <v>2.5897000000000001</v>
      </c>
      <c r="K3464">
        <v>1.3952</v>
      </c>
      <c r="L3464">
        <v>1.6116999999999999</v>
      </c>
      <c r="N3464">
        <v>1.5535999999999999</v>
      </c>
      <c r="P3464">
        <v>2.7507999999999999</v>
      </c>
      <c r="Q3464">
        <v>1.157</v>
      </c>
      <c r="R3464">
        <v>3.1438000000000001</v>
      </c>
      <c r="S3464">
        <v>3.2610000000000001</v>
      </c>
      <c r="T3464">
        <v>1.8789</v>
      </c>
      <c r="U3464">
        <v>1.3048</v>
      </c>
      <c r="V3464">
        <v>2.0379</v>
      </c>
      <c r="W3464">
        <v>1.9895</v>
      </c>
      <c r="X3464">
        <v>1.6941999999999999</v>
      </c>
      <c r="Y3464">
        <v>1.9055</v>
      </c>
      <c r="Z3464">
        <v>3.5358999999999998</v>
      </c>
      <c r="AA3464">
        <v>2.5289000000000001</v>
      </c>
      <c r="AB3464">
        <v>4.7046000000000001</v>
      </c>
      <c r="AC3464">
        <v>1.8877999999999999</v>
      </c>
      <c r="AD3464">
        <v>2.9024000000000001</v>
      </c>
      <c r="AE3464">
        <v>2.3212000000000002</v>
      </c>
      <c r="AF3464">
        <v>1.6234</v>
      </c>
      <c r="AG3464">
        <v>3.0453999999999999</v>
      </c>
      <c r="AH3464">
        <v>1.5872999999999999</v>
      </c>
      <c r="AI3464">
        <v>1.1187</v>
      </c>
      <c r="AJ3464">
        <v>2.0274999999999999</v>
      </c>
      <c r="AK3464">
        <v>3.1840999999999999</v>
      </c>
      <c r="AM3464">
        <v>3.7965</v>
      </c>
      <c r="AN3464">
        <v>3.6513999999999998</v>
      </c>
      <c r="AO3464">
        <v>2.1368999999999998</v>
      </c>
      <c r="AP3464">
        <v>2.4308000000000001</v>
      </c>
      <c r="AQ3464">
        <v>2.3906000000000001</v>
      </c>
      <c r="AR3464">
        <v>3.6707000000000001</v>
      </c>
      <c r="AS3464">
        <v>3.8999000000000001</v>
      </c>
      <c r="AT3464">
        <v>3.6009000000000002</v>
      </c>
      <c r="AV3464">
        <v>3.3113000000000001</v>
      </c>
      <c r="AW3464">
        <v>2.2553000000000001</v>
      </c>
      <c r="AX3464">
        <v>1.6093999999999999</v>
      </c>
      <c r="AY3464">
        <v>2.7991999999999999</v>
      </c>
      <c r="AZ3464">
        <v>3.7115</v>
      </c>
      <c r="BA3464">
        <v>3.9758</v>
      </c>
      <c r="BB3464">
        <v>2.383</v>
      </c>
      <c r="BC3464">
        <v>1.7843</v>
      </c>
    </row>
    <row r="3465" spans="1:55">
      <c r="A3465" s="1">
        <v>37721</v>
      </c>
      <c r="C3465">
        <v>3.1722000000000001</v>
      </c>
      <c r="D3465">
        <v>2.6726000000000001</v>
      </c>
      <c r="E3465">
        <v>3.8935</v>
      </c>
      <c r="G3465">
        <v>1.7507000000000001</v>
      </c>
      <c r="I3465">
        <v>2.6170999999999998</v>
      </c>
      <c r="K3465">
        <v>1.4298999999999999</v>
      </c>
      <c r="L3465">
        <v>1.7018</v>
      </c>
      <c r="N3465">
        <v>1.5179</v>
      </c>
      <c r="P3465">
        <v>2.7202000000000002</v>
      </c>
      <c r="Q3465">
        <v>1.157</v>
      </c>
      <c r="R3465">
        <v>3.2025999999999999</v>
      </c>
      <c r="S3465">
        <v>3.3169</v>
      </c>
      <c r="T3465">
        <v>1.9013</v>
      </c>
      <c r="U3465">
        <v>1.2775000000000001</v>
      </c>
      <c r="V3465">
        <v>2.0872999999999999</v>
      </c>
      <c r="W3465">
        <v>1.9708000000000001</v>
      </c>
      <c r="X3465">
        <v>1.7185999999999999</v>
      </c>
      <c r="Y3465">
        <v>1.9043999999999999</v>
      </c>
      <c r="Z3465">
        <v>3.5634999999999999</v>
      </c>
      <c r="AA3465">
        <v>2.5564</v>
      </c>
      <c r="AB3465">
        <v>4.7407000000000004</v>
      </c>
      <c r="AC3465">
        <v>1.9055</v>
      </c>
      <c r="AD3465">
        <v>2.9359999999999999</v>
      </c>
      <c r="AE3465">
        <v>2.3212000000000002</v>
      </c>
      <c r="AF3465">
        <v>1.6246</v>
      </c>
      <c r="AG3465">
        <v>3.1393</v>
      </c>
      <c r="AH3465">
        <v>1.6257000000000001</v>
      </c>
      <c r="AI3465">
        <v>1.1303000000000001</v>
      </c>
      <c r="AJ3465">
        <v>2.1659000000000002</v>
      </c>
      <c r="AK3465">
        <v>3.2166000000000001</v>
      </c>
      <c r="AM3465">
        <v>3.8026999999999997</v>
      </c>
      <c r="AN3465">
        <v>3.7061999999999999</v>
      </c>
      <c r="AO3465">
        <v>2.157</v>
      </c>
      <c r="AP3465">
        <v>2.4291</v>
      </c>
      <c r="AQ3465">
        <v>2.4327999999999999</v>
      </c>
      <c r="AR3465">
        <v>3.6362999999999999</v>
      </c>
      <c r="AS3465">
        <v>3.9504999999999999</v>
      </c>
      <c r="AT3465">
        <v>3.6471</v>
      </c>
      <c r="AV3465">
        <v>3.3372000000000002</v>
      </c>
      <c r="AW3465">
        <v>2.2625999999999999</v>
      </c>
      <c r="AX3465">
        <v>1.6088</v>
      </c>
      <c r="AY3465">
        <v>2.8411</v>
      </c>
      <c r="AZ3465">
        <v>3.7023999999999999</v>
      </c>
      <c r="BA3465">
        <v>4.0212000000000003</v>
      </c>
      <c r="BB3465">
        <v>2.3976000000000002</v>
      </c>
      <c r="BC3465">
        <v>1.8018999999999998</v>
      </c>
    </row>
    <row r="3466" spans="1:55">
      <c r="A3466" s="1">
        <v>37722</v>
      </c>
      <c r="C3466">
        <v>3.1722000000000001</v>
      </c>
      <c r="D3466">
        <v>2.6684999999999999</v>
      </c>
      <c r="E3466">
        <v>3.8780999999999999</v>
      </c>
      <c r="G3466">
        <v>1.7624</v>
      </c>
      <c r="I3466">
        <v>2.6221999999999999</v>
      </c>
      <c r="K3466">
        <v>1.452</v>
      </c>
      <c r="L3466">
        <v>1.6894</v>
      </c>
      <c r="N3466">
        <v>1.4893000000000001</v>
      </c>
      <c r="P3466">
        <v>2.7080000000000002</v>
      </c>
      <c r="Q3466">
        <v>1.157</v>
      </c>
      <c r="R3466">
        <v>3.2210999999999999</v>
      </c>
      <c r="S3466">
        <v>3.3210000000000002</v>
      </c>
      <c r="T3466">
        <v>1.9064000000000001</v>
      </c>
      <c r="U3466">
        <v>1.2556</v>
      </c>
      <c r="V3466">
        <v>2.0884</v>
      </c>
      <c r="W3466">
        <v>1.9746000000000001</v>
      </c>
      <c r="X3466">
        <v>1.7090000000000001</v>
      </c>
      <c r="Y3466">
        <v>1.9081000000000001</v>
      </c>
      <c r="Z3466">
        <v>3.5718000000000001</v>
      </c>
      <c r="AA3466">
        <v>2.5367999999999999</v>
      </c>
      <c r="AB3466">
        <v>4.7422000000000004</v>
      </c>
      <c r="AC3466">
        <v>1.9291</v>
      </c>
      <c r="AD3466">
        <v>2.9394</v>
      </c>
      <c r="AE3466">
        <v>2.3212000000000002</v>
      </c>
      <c r="AF3466">
        <v>1.6415</v>
      </c>
      <c r="AG3466">
        <v>3.1158000000000001</v>
      </c>
      <c r="AH3466">
        <v>1.6207</v>
      </c>
      <c r="AI3466">
        <v>1.1295999999999999</v>
      </c>
      <c r="AJ3466">
        <v>2.1560999999999999</v>
      </c>
      <c r="AK3466">
        <v>3.2235</v>
      </c>
      <c r="AM3466">
        <v>3.7450999999999999</v>
      </c>
      <c r="AN3466">
        <v>3.7705000000000002</v>
      </c>
      <c r="AO3466">
        <v>2.1722000000000001</v>
      </c>
      <c r="AP3466">
        <v>2.4072</v>
      </c>
      <c r="AQ3466">
        <v>2.4361999999999999</v>
      </c>
      <c r="AR3466">
        <v>3.5739000000000001</v>
      </c>
      <c r="AS3466">
        <v>3.9628000000000001</v>
      </c>
      <c r="AT3466">
        <v>3.6227999999999998</v>
      </c>
      <c r="AV3466">
        <v>3.3622000000000001</v>
      </c>
      <c r="AW3466">
        <v>2.2456999999999998</v>
      </c>
      <c r="AX3466">
        <v>1.6007</v>
      </c>
      <c r="AY3466">
        <v>2.8463000000000003</v>
      </c>
      <c r="AZ3466">
        <v>3.7425000000000002</v>
      </c>
      <c r="BA3466">
        <v>3.9638</v>
      </c>
      <c r="BB3466">
        <v>2.3999000000000001</v>
      </c>
      <c r="BC3466">
        <v>1.7890000000000001</v>
      </c>
    </row>
    <row r="3467" spans="1:55">
      <c r="A3467" s="1">
        <v>37725</v>
      </c>
      <c r="C3467">
        <v>3.1722000000000001</v>
      </c>
      <c r="D3467">
        <v>2.6842000000000001</v>
      </c>
      <c r="E3467">
        <v>3.9656000000000002</v>
      </c>
      <c r="G3467">
        <v>1.7652999999999999</v>
      </c>
      <c r="I3467">
        <v>2.6591</v>
      </c>
      <c r="K3467">
        <v>1.4899</v>
      </c>
      <c r="L3467">
        <v>1.7414000000000001</v>
      </c>
      <c r="N3467">
        <v>1.5535999999999999</v>
      </c>
      <c r="P3467">
        <v>2.7368000000000001</v>
      </c>
      <c r="Q3467">
        <v>1.157</v>
      </c>
      <c r="R3467">
        <v>3.2484999999999999</v>
      </c>
      <c r="S3467">
        <v>3.4077000000000002</v>
      </c>
      <c r="T3467">
        <v>1.9470000000000001</v>
      </c>
      <c r="U3467">
        <v>1.2786</v>
      </c>
      <c r="V3467">
        <v>2.1187</v>
      </c>
      <c r="W3467">
        <v>1.9746000000000001</v>
      </c>
      <c r="X3467">
        <v>1.7614999999999998</v>
      </c>
      <c r="Y3467">
        <v>1.9228000000000001</v>
      </c>
      <c r="Z3467">
        <v>3.5933000000000002</v>
      </c>
      <c r="AA3467">
        <v>2.5943000000000001</v>
      </c>
      <c r="AB3467">
        <v>4.7858000000000001</v>
      </c>
      <c r="AC3467">
        <v>1.9513</v>
      </c>
      <c r="AD3467">
        <v>3.0251999999999999</v>
      </c>
      <c r="AE3467">
        <v>2.3212000000000002</v>
      </c>
      <c r="AF3467">
        <v>1.6903999999999999</v>
      </c>
      <c r="AG3467">
        <v>3.323</v>
      </c>
      <c r="AH3467">
        <v>1.619</v>
      </c>
      <c r="AI3467">
        <v>1.1632</v>
      </c>
      <c r="AJ3467">
        <v>2.1978</v>
      </c>
      <c r="AK3467">
        <v>3.2698</v>
      </c>
      <c r="AM3467">
        <v>3.7923999999999998</v>
      </c>
      <c r="AN3467">
        <v>3.8689</v>
      </c>
      <c r="AO3467">
        <v>2.1861999999999999</v>
      </c>
      <c r="AP3467">
        <v>2.4451000000000001</v>
      </c>
      <c r="AQ3467">
        <v>2.4969999999999999</v>
      </c>
      <c r="AR3467">
        <v>3.6362999999999999</v>
      </c>
      <c r="AS3467">
        <v>3.9935</v>
      </c>
      <c r="AT3467">
        <v>3.6433999999999997</v>
      </c>
      <c r="AV3467">
        <v>3.456</v>
      </c>
      <c r="AW3467">
        <v>2.2513000000000001</v>
      </c>
      <c r="AX3467">
        <v>1.6600999999999999</v>
      </c>
      <c r="AY3467">
        <v>2.8727</v>
      </c>
      <c r="AZ3467">
        <v>3.8506999999999998</v>
      </c>
      <c r="BA3467">
        <v>4.0118</v>
      </c>
      <c r="BB3467">
        <v>2.4685000000000001</v>
      </c>
      <c r="BC3467">
        <v>1.8433000000000002</v>
      </c>
    </row>
    <row r="3468" spans="1:55">
      <c r="A3468" s="1">
        <v>37726</v>
      </c>
      <c r="C3468">
        <v>3.1722000000000001</v>
      </c>
      <c r="D3468">
        <v>2.7016999999999998</v>
      </c>
      <c r="E3468">
        <v>4.1081000000000003</v>
      </c>
      <c r="G3468">
        <v>1.7841</v>
      </c>
      <c r="I3468">
        <v>2.7105000000000001</v>
      </c>
      <c r="K3468">
        <v>1.5289999999999999</v>
      </c>
      <c r="L3468">
        <v>1.8568</v>
      </c>
      <c r="N3468">
        <v>1.6</v>
      </c>
      <c r="P3468">
        <v>2.7481999999999998</v>
      </c>
      <c r="Q3468">
        <v>1.157</v>
      </c>
      <c r="R3468">
        <v>3.3201000000000001</v>
      </c>
      <c r="S3468">
        <v>3.4111000000000002</v>
      </c>
      <c r="T3468">
        <v>1.9664999999999999</v>
      </c>
      <c r="U3468">
        <v>1.2894999999999999</v>
      </c>
      <c r="V3468">
        <v>2.1457000000000002</v>
      </c>
      <c r="W3468">
        <v>2.0110000000000001</v>
      </c>
      <c r="X3468">
        <v>1.7785</v>
      </c>
      <c r="Y3468">
        <v>1.9312</v>
      </c>
      <c r="Z3468">
        <v>3.6095999999999999</v>
      </c>
      <c r="AA3468">
        <v>2.6676000000000002</v>
      </c>
      <c r="AB3468">
        <v>4.8504000000000005</v>
      </c>
      <c r="AC3468">
        <v>1.9637</v>
      </c>
      <c r="AD3468">
        <v>3.0451000000000001</v>
      </c>
      <c r="AE3468">
        <v>2.3212000000000002</v>
      </c>
      <c r="AF3468">
        <v>1.7187999999999999</v>
      </c>
      <c r="AG3468">
        <v>3.3269000000000002</v>
      </c>
      <c r="AH3468">
        <v>1.6775</v>
      </c>
      <c r="AI3468">
        <v>1.2279</v>
      </c>
      <c r="AJ3468">
        <v>2.2248999999999999</v>
      </c>
      <c r="AK3468">
        <v>3.3180000000000001</v>
      </c>
      <c r="AM3468">
        <v>3.8191999999999999</v>
      </c>
      <c r="AN3468">
        <v>3.9899</v>
      </c>
      <c r="AO3468">
        <v>2.2288000000000001</v>
      </c>
      <c r="AP3468">
        <v>2.4359000000000002</v>
      </c>
      <c r="AQ3468">
        <v>2.5347</v>
      </c>
      <c r="AR3468">
        <v>3.6642999999999999</v>
      </c>
      <c r="AS3468">
        <v>4.0011999999999999</v>
      </c>
      <c r="AT3468">
        <v>3.6227999999999998</v>
      </c>
      <c r="AV3468">
        <v>3.5042</v>
      </c>
      <c r="AW3468">
        <v>2.2519</v>
      </c>
      <c r="AX3468">
        <v>1.6808000000000001</v>
      </c>
      <c r="AY3468">
        <v>2.8997999999999999</v>
      </c>
      <c r="AZ3468">
        <v>3.9329000000000001</v>
      </c>
      <c r="BA3468">
        <v>4.0674999999999999</v>
      </c>
      <c r="BB3468">
        <v>2.5364</v>
      </c>
      <c r="BC3468">
        <v>1.9100000000000001</v>
      </c>
    </row>
    <row r="3469" spans="1:55">
      <c r="A3469" s="1">
        <v>37727</v>
      </c>
      <c r="C3469">
        <v>3.1722000000000001</v>
      </c>
      <c r="D3469">
        <v>2.6568000000000001</v>
      </c>
      <c r="E3469">
        <v>4.1493000000000002</v>
      </c>
      <c r="G3469">
        <v>1.7816999999999998</v>
      </c>
      <c r="I3469">
        <v>2.6916000000000002</v>
      </c>
      <c r="K3469">
        <v>1.4762999999999999</v>
      </c>
      <c r="L3469">
        <v>1.8172000000000001</v>
      </c>
      <c r="N3469">
        <v>1.6571</v>
      </c>
      <c r="P3469">
        <v>2.6922999999999999</v>
      </c>
      <c r="Q3469">
        <v>1.157</v>
      </c>
      <c r="R3469">
        <v>3.3039999999999998</v>
      </c>
      <c r="S3469">
        <v>3.3265000000000002</v>
      </c>
      <c r="T3469">
        <v>1.9481000000000002</v>
      </c>
      <c r="U3469">
        <v>1.2807999999999999</v>
      </c>
      <c r="V3469">
        <v>2.1299000000000001</v>
      </c>
      <c r="W3469">
        <v>2.0045000000000002</v>
      </c>
      <c r="X3469">
        <v>1.7408000000000001</v>
      </c>
      <c r="Y3469">
        <v>1.9538</v>
      </c>
      <c r="Z3469">
        <v>3.5811000000000002</v>
      </c>
      <c r="AA3469">
        <v>2.6408</v>
      </c>
      <c r="AB3469">
        <v>4.9451000000000001</v>
      </c>
      <c r="AC3469">
        <v>1.9350000000000001</v>
      </c>
      <c r="AD3469">
        <v>2.9820000000000002</v>
      </c>
      <c r="AE3469">
        <v>2.3212000000000002</v>
      </c>
      <c r="AF3469">
        <v>1.6753</v>
      </c>
      <c r="AG3469">
        <v>3.2800000000000002</v>
      </c>
      <c r="AH3469">
        <v>1.6867000000000001</v>
      </c>
      <c r="AI3469">
        <v>1.1980999999999999</v>
      </c>
      <c r="AJ3469">
        <v>2.1852</v>
      </c>
      <c r="AK3469">
        <v>3.254</v>
      </c>
      <c r="AM3469">
        <v>3.8418000000000001</v>
      </c>
      <c r="AN3469">
        <v>4.0372000000000003</v>
      </c>
      <c r="AO3469">
        <v>2.1789000000000001</v>
      </c>
      <c r="AP3469">
        <v>2.3896000000000002</v>
      </c>
      <c r="AQ3469">
        <v>2.5053999999999998</v>
      </c>
      <c r="AR3469">
        <v>3.6362999999999999</v>
      </c>
      <c r="AS3469">
        <v>3.8860999999999999</v>
      </c>
      <c r="AT3469">
        <v>3.6009000000000002</v>
      </c>
      <c r="AV3469">
        <v>3.4077999999999999</v>
      </c>
      <c r="AW3469">
        <v>2.2467999999999999</v>
      </c>
      <c r="AX3469">
        <v>1.6576</v>
      </c>
      <c r="AY3469">
        <v>2.8723000000000001</v>
      </c>
      <c r="AZ3469">
        <v>3.8336999999999999</v>
      </c>
      <c r="BA3469">
        <v>4.0067000000000004</v>
      </c>
      <c r="BB3469">
        <v>2.492</v>
      </c>
      <c r="BC3469">
        <v>1.9031</v>
      </c>
    </row>
    <row r="3470" spans="1:55">
      <c r="A3470" s="1">
        <v>37728</v>
      </c>
      <c r="C3470">
        <v>3.1722000000000001</v>
      </c>
      <c r="D3470">
        <v>2.6726000000000001</v>
      </c>
      <c r="E3470">
        <v>4.2403000000000004</v>
      </c>
      <c r="G3470">
        <v>1.7604</v>
      </c>
      <c r="I3470">
        <v>2.7147999999999999</v>
      </c>
      <c r="K3470">
        <v>1.4859</v>
      </c>
      <c r="L3470">
        <v>1.8534000000000002</v>
      </c>
      <c r="N3470">
        <v>1.6214</v>
      </c>
      <c r="P3470">
        <v>2.8589000000000002</v>
      </c>
      <c r="Q3470">
        <v>1.157</v>
      </c>
      <c r="R3470">
        <v>3.3588</v>
      </c>
      <c r="S3470">
        <v>3.3736000000000002</v>
      </c>
      <c r="T3470">
        <v>1.9929999999999999</v>
      </c>
      <c r="U3470">
        <v>1.2917000000000001</v>
      </c>
      <c r="V3470">
        <v>2.1356000000000002</v>
      </c>
      <c r="W3470">
        <v>2.0118999999999998</v>
      </c>
      <c r="X3470">
        <v>1.7141999999999999</v>
      </c>
      <c r="Y3470">
        <v>2.0209000000000001</v>
      </c>
      <c r="Z3470">
        <v>3.6052</v>
      </c>
      <c r="AA3470">
        <v>2.6564999999999999</v>
      </c>
      <c r="AB3470">
        <v>4.9030000000000005</v>
      </c>
      <c r="AC3470">
        <v>1.9092</v>
      </c>
      <c r="AD3470">
        <v>2.9868000000000001</v>
      </c>
      <c r="AE3470">
        <v>2.3212000000000002</v>
      </c>
      <c r="AF3470">
        <v>1.6971000000000001</v>
      </c>
      <c r="AG3470">
        <v>3.3738000000000001</v>
      </c>
      <c r="AH3470">
        <v>1.6882999999999999</v>
      </c>
      <c r="AI3470">
        <v>1.1729000000000001</v>
      </c>
      <c r="AJ3470">
        <v>2.2088000000000001</v>
      </c>
      <c r="AK3470">
        <v>3.2688000000000001</v>
      </c>
      <c r="AM3470">
        <v>3.8767</v>
      </c>
      <c r="AN3470">
        <v>4.1128</v>
      </c>
      <c r="AO3470">
        <v>2.1917</v>
      </c>
      <c r="AP3470">
        <v>2.4081000000000001</v>
      </c>
      <c r="AQ3470">
        <v>2.5470999999999999</v>
      </c>
      <c r="AR3470">
        <v>3.7309999999999999</v>
      </c>
      <c r="AS3470">
        <v>3.9643000000000002</v>
      </c>
      <c r="AT3470">
        <v>3.5922999999999998</v>
      </c>
      <c r="AV3470">
        <v>3.4828000000000001</v>
      </c>
      <c r="AW3470">
        <v>2.2467999999999999</v>
      </c>
      <c r="AX3470">
        <v>1.7082999999999999</v>
      </c>
      <c r="AY3470">
        <v>2.9077999999999999</v>
      </c>
      <c r="AZ3470">
        <v>3.9119000000000002</v>
      </c>
      <c r="BA3470">
        <v>4.0717999999999996</v>
      </c>
      <c r="BB3470">
        <v>2.5217999999999998</v>
      </c>
      <c r="BC3470">
        <v>1.9445000000000001</v>
      </c>
    </row>
    <row r="3471" spans="1:55">
      <c r="A3471" s="1">
        <v>37729</v>
      </c>
      <c r="C3471">
        <v>3.1722000000000001</v>
      </c>
      <c r="D3471">
        <v>2.6726000000000001</v>
      </c>
      <c r="E3471">
        <v>4.2403000000000004</v>
      </c>
      <c r="G3471">
        <v>1.7604</v>
      </c>
      <c r="I3471">
        <v>2.7147999999999999</v>
      </c>
      <c r="K3471">
        <v>1.4859</v>
      </c>
      <c r="L3471">
        <v>1.8534000000000002</v>
      </c>
      <c r="N3471">
        <v>1.6214</v>
      </c>
      <c r="P3471">
        <v>2.8589000000000002</v>
      </c>
      <c r="Q3471">
        <v>1.157</v>
      </c>
      <c r="R3471">
        <v>3.3588</v>
      </c>
      <c r="S3471">
        <v>3.3736000000000002</v>
      </c>
      <c r="T3471">
        <v>1.9929999999999999</v>
      </c>
      <c r="U3471">
        <v>1.2917000000000001</v>
      </c>
      <c r="V3471">
        <v>2.1356000000000002</v>
      </c>
      <c r="W3471">
        <v>2.0118999999999998</v>
      </c>
      <c r="X3471">
        <v>1.7141999999999999</v>
      </c>
      <c r="Y3471">
        <v>2.0209000000000001</v>
      </c>
      <c r="Z3471">
        <v>3.6052</v>
      </c>
      <c r="AA3471">
        <v>2.6564999999999999</v>
      </c>
      <c r="AB3471">
        <v>4.9030000000000005</v>
      </c>
      <c r="AC3471">
        <v>1.9092</v>
      </c>
      <c r="AD3471">
        <v>2.9868000000000001</v>
      </c>
      <c r="AE3471">
        <v>2.3212000000000002</v>
      </c>
      <c r="AF3471">
        <v>1.6971000000000001</v>
      </c>
      <c r="AG3471">
        <v>3.3738000000000001</v>
      </c>
      <c r="AH3471">
        <v>1.6882999999999999</v>
      </c>
      <c r="AI3471">
        <v>1.1729000000000001</v>
      </c>
      <c r="AJ3471">
        <v>2.2088000000000001</v>
      </c>
      <c r="AK3471">
        <v>3.2688000000000001</v>
      </c>
      <c r="AM3471">
        <v>3.8767</v>
      </c>
      <c r="AN3471">
        <v>4.1128</v>
      </c>
      <c r="AO3471">
        <v>2.1917</v>
      </c>
      <c r="AP3471">
        <v>2.4081000000000001</v>
      </c>
      <c r="AQ3471">
        <v>2.5470999999999999</v>
      </c>
      <c r="AR3471">
        <v>3.7309999999999999</v>
      </c>
      <c r="AS3471">
        <v>3.9643000000000002</v>
      </c>
      <c r="AT3471">
        <v>3.5922999999999998</v>
      </c>
      <c r="AV3471">
        <v>3.4828000000000001</v>
      </c>
      <c r="AW3471">
        <v>2.2467999999999999</v>
      </c>
      <c r="AX3471">
        <v>1.7082999999999999</v>
      </c>
      <c r="AY3471">
        <v>2.9077999999999999</v>
      </c>
      <c r="AZ3471">
        <v>3.9119000000000002</v>
      </c>
      <c r="BA3471">
        <v>4.0717999999999996</v>
      </c>
      <c r="BB3471">
        <v>2.5217999999999998</v>
      </c>
      <c r="BC3471">
        <v>1.9445000000000001</v>
      </c>
    </row>
    <row r="3472" spans="1:55">
      <c r="A3472" s="1">
        <v>37732</v>
      </c>
      <c r="C3472">
        <v>3.1722000000000001</v>
      </c>
      <c r="D3472">
        <v>2.6593</v>
      </c>
      <c r="E3472">
        <v>4.2694999999999999</v>
      </c>
      <c r="G3472">
        <v>1.7734999999999999</v>
      </c>
      <c r="I3472">
        <v>2.7292999999999998</v>
      </c>
      <c r="K3472">
        <v>1.4874000000000001</v>
      </c>
      <c r="L3472">
        <v>1.8469</v>
      </c>
      <c r="N3472">
        <v>1.6356999999999999</v>
      </c>
      <c r="P3472">
        <v>2.8536999999999999</v>
      </c>
      <c r="Q3472">
        <v>1.157</v>
      </c>
      <c r="R3472">
        <v>3.3757000000000001</v>
      </c>
      <c r="S3472">
        <v>3.3586</v>
      </c>
      <c r="T3472">
        <v>2.0001000000000002</v>
      </c>
      <c r="U3472">
        <v>1.3014999999999999</v>
      </c>
      <c r="V3472">
        <v>2.1356000000000002</v>
      </c>
      <c r="W3472">
        <v>2.0124</v>
      </c>
      <c r="X3472">
        <v>1.7082999999999999</v>
      </c>
      <c r="Y3472">
        <v>2.0331000000000001</v>
      </c>
      <c r="Z3472">
        <v>3.6118000000000001</v>
      </c>
      <c r="AA3472">
        <v>2.6730999999999998</v>
      </c>
      <c r="AB3472">
        <v>4.9931999999999999</v>
      </c>
      <c r="AC3472">
        <v>1.9342999999999999</v>
      </c>
      <c r="AD3472">
        <v>2.9832999999999998</v>
      </c>
      <c r="AE3472">
        <v>2.3212000000000002</v>
      </c>
      <c r="AF3472">
        <v>1.6802000000000001</v>
      </c>
      <c r="AG3472">
        <v>3.3776999999999999</v>
      </c>
      <c r="AH3472">
        <v>1.837</v>
      </c>
      <c r="AI3472">
        <v>1.1852</v>
      </c>
      <c r="AJ3472">
        <v>2.1997</v>
      </c>
      <c r="AK3472">
        <v>3.3003</v>
      </c>
      <c r="AM3472">
        <v>3.8767</v>
      </c>
      <c r="AN3472">
        <v>4.1336000000000004</v>
      </c>
      <c r="AO3472">
        <v>2.1941000000000002</v>
      </c>
      <c r="AP3472">
        <v>2.4434</v>
      </c>
      <c r="AQ3472">
        <v>2.6730999999999998</v>
      </c>
      <c r="AR3472">
        <v>3.7654000000000001</v>
      </c>
      <c r="AS3472">
        <v>4.0103999999999997</v>
      </c>
      <c r="AT3472">
        <v>3.6616</v>
      </c>
      <c r="AV3472">
        <v>3.4819</v>
      </c>
      <c r="AW3472">
        <v>2.2452000000000001</v>
      </c>
      <c r="AX3472">
        <v>1.7170000000000001</v>
      </c>
      <c r="AY3472">
        <v>2.9045999999999998</v>
      </c>
      <c r="AZ3472">
        <v>3.8778000000000001</v>
      </c>
      <c r="BA3472">
        <v>4.0247000000000002</v>
      </c>
      <c r="BB3472">
        <v>2.5301</v>
      </c>
      <c r="BC3472">
        <v>1.9371</v>
      </c>
    </row>
    <row r="3473" spans="1:55">
      <c r="A3473" s="1">
        <v>37733</v>
      </c>
      <c r="C3473">
        <v>3.1722000000000001</v>
      </c>
      <c r="D3473">
        <v>2.7216</v>
      </c>
      <c r="E3473">
        <v>4.4515000000000002</v>
      </c>
      <c r="G3473">
        <v>1.7846</v>
      </c>
      <c r="I3473">
        <v>2.7979000000000003</v>
      </c>
      <c r="K3473">
        <v>1.5467</v>
      </c>
      <c r="L3473">
        <v>1.891</v>
      </c>
      <c r="N3473">
        <v>1.7071000000000001</v>
      </c>
      <c r="P3473">
        <v>2.9217</v>
      </c>
      <c r="Q3473">
        <v>1.157</v>
      </c>
      <c r="R3473">
        <v>3.5068999999999999</v>
      </c>
      <c r="S3473">
        <v>3.3605999999999998</v>
      </c>
      <c r="T3473">
        <v>2.0499999999999998</v>
      </c>
      <c r="U3473">
        <v>1.2894999999999999</v>
      </c>
      <c r="V3473">
        <v>2.1848999999999998</v>
      </c>
      <c r="W3473">
        <v>2.0478999999999998</v>
      </c>
      <c r="X3473">
        <v>1.7422</v>
      </c>
      <c r="Y3473">
        <v>2.0767000000000002</v>
      </c>
      <c r="Z3473">
        <v>3.6794000000000002</v>
      </c>
      <c r="AA3473">
        <v>2.7683999999999997</v>
      </c>
      <c r="AB3473">
        <v>5.0879000000000003</v>
      </c>
      <c r="AC3473">
        <v>1.9188000000000001</v>
      </c>
      <c r="AD3473">
        <v>3.0341</v>
      </c>
      <c r="AE3473">
        <v>2.3212000000000002</v>
      </c>
      <c r="AF3473">
        <v>1.7544</v>
      </c>
      <c r="AG3473">
        <v>3.5653999999999999</v>
      </c>
      <c r="AH3473">
        <v>1.9338</v>
      </c>
      <c r="AI3473">
        <v>1.2473000000000001</v>
      </c>
      <c r="AJ3473">
        <v>2.2511999999999999</v>
      </c>
      <c r="AK3473">
        <v>3.3988</v>
      </c>
      <c r="AM3473">
        <v>3.9116999999999997</v>
      </c>
      <c r="AN3473">
        <v>4.2584</v>
      </c>
      <c r="AO3473">
        <v>2.2427999999999999</v>
      </c>
      <c r="AP3473">
        <v>2.5167000000000002</v>
      </c>
      <c r="AQ3473">
        <v>2.7507999999999999</v>
      </c>
      <c r="AR3473">
        <v>3.83</v>
      </c>
      <c r="AS3473">
        <v>4.1086</v>
      </c>
      <c r="AT3473">
        <v>3.6907999999999999</v>
      </c>
      <c r="AV3473">
        <v>3.5346000000000002</v>
      </c>
      <c r="AW3473">
        <v>2.3109999999999999</v>
      </c>
      <c r="AX3473">
        <v>1.794</v>
      </c>
      <c r="AY3473">
        <v>2.9619999999999997</v>
      </c>
      <c r="AZ3473">
        <v>4.0019999999999998</v>
      </c>
      <c r="BA3473">
        <v>4.1001000000000003</v>
      </c>
      <c r="BB3473">
        <v>2.5956999999999999</v>
      </c>
      <c r="BC3473">
        <v>1.9983</v>
      </c>
    </row>
    <row r="3474" spans="1:55">
      <c r="A3474" s="1">
        <v>37734</v>
      </c>
      <c r="C3474">
        <v>3.1722000000000001</v>
      </c>
      <c r="D3474">
        <v>2.7115999999999998</v>
      </c>
      <c r="E3474">
        <v>4.4462999999999999</v>
      </c>
      <c r="G3474">
        <v>1.8136000000000001</v>
      </c>
      <c r="I3474">
        <v>2.7970000000000002</v>
      </c>
      <c r="K3474">
        <v>1.5552000000000001</v>
      </c>
      <c r="L3474">
        <v>1.9351</v>
      </c>
      <c r="N3474">
        <v>1.8035999999999999</v>
      </c>
      <c r="P3474">
        <v>2.9069000000000003</v>
      </c>
      <c r="Q3474">
        <v>1.157</v>
      </c>
      <c r="R3474">
        <v>3.5190000000000001</v>
      </c>
      <c r="S3474">
        <v>3.3277999999999999</v>
      </c>
      <c r="T3474">
        <v>2.0184000000000002</v>
      </c>
      <c r="U3474">
        <v>1.2894999999999999</v>
      </c>
      <c r="V3474">
        <v>2.2231000000000001</v>
      </c>
      <c r="W3474">
        <v>2.0937000000000001</v>
      </c>
      <c r="X3474">
        <v>1.7532999999999999</v>
      </c>
      <c r="Y3474">
        <v>2.0838000000000001</v>
      </c>
      <c r="Z3474">
        <v>3.7105000000000001</v>
      </c>
      <c r="AA3474">
        <v>2.7763</v>
      </c>
      <c r="AB3474">
        <v>5.1435000000000004</v>
      </c>
      <c r="AC3474">
        <v>1.9483000000000001</v>
      </c>
      <c r="AD3474">
        <v>3.0485000000000002</v>
      </c>
      <c r="AE3474">
        <v>2.3212000000000002</v>
      </c>
      <c r="AF3474">
        <v>1.7936999999999999</v>
      </c>
      <c r="AG3474">
        <v>3.6631</v>
      </c>
      <c r="AH3474">
        <v>1.8954</v>
      </c>
      <c r="AI3474">
        <v>1.2473000000000001</v>
      </c>
      <c r="AJ3474">
        <v>2.2570999999999999</v>
      </c>
      <c r="AK3474">
        <v>3.4264000000000001</v>
      </c>
      <c r="AM3474">
        <v>3.9239999999999999</v>
      </c>
      <c r="AN3474">
        <v>4.3227000000000002</v>
      </c>
      <c r="AO3474">
        <v>2.2732000000000001</v>
      </c>
      <c r="AP3474">
        <v>2.6084000000000001</v>
      </c>
      <c r="AQ3474">
        <v>2.7490999999999999</v>
      </c>
      <c r="AR3474">
        <v>3.83</v>
      </c>
      <c r="AS3474">
        <v>4.1238999999999999</v>
      </c>
      <c r="AT3474">
        <v>3.7042000000000002</v>
      </c>
      <c r="AV3474">
        <v>3.5489000000000002</v>
      </c>
      <c r="AW3474">
        <v>2.3313000000000001</v>
      </c>
      <c r="AX3474">
        <v>1.8414999999999999</v>
      </c>
      <c r="AY3474">
        <v>2.9744000000000002</v>
      </c>
      <c r="AZ3474">
        <v>4.0370999999999997</v>
      </c>
      <c r="BA3474">
        <v>4.1292</v>
      </c>
      <c r="BB3474">
        <v>2.5990000000000002</v>
      </c>
      <c r="BC3474">
        <v>2.0581999999999998</v>
      </c>
    </row>
    <row r="3475" spans="1:55">
      <c r="A3475" s="1">
        <v>37735</v>
      </c>
      <c r="C3475">
        <v>3.1722000000000001</v>
      </c>
      <c r="D3475">
        <v>2.7008000000000001</v>
      </c>
      <c r="E3475">
        <v>4.4257</v>
      </c>
      <c r="G3475">
        <v>1.8073000000000001</v>
      </c>
      <c r="I3475">
        <v>2.7927</v>
      </c>
      <c r="K3475">
        <v>1.5396999999999998</v>
      </c>
      <c r="L3475">
        <v>1.9014</v>
      </c>
      <c r="N3475">
        <v>1.7821</v>
      </c>
      <c r="P3475">
        <v>2.9130000000000003</v>
      </c>
      <c r="Q3475">
        <v>1.157</v>
      </c>
      <c r="R3475">
        <v>3.4931999999999999</v>
      </c>
      <c r="S3475">
        <v>3.2568999999999999</v>
      </c>
      <c r="T3475">
        <v>2.0358000000000001</v>
      </c>
      <c r="U3475">
        <v>1.2644</v>
      </c>
      <c r="V3475">
        <v>2.1928000000000001</v>
      </c>
      <c r="W3475">
        <v>2.0931999999999999</v>
      </c>
      <c r="X3475">
        <v>1.7511000000000001</v>
      </c>
      <c r="Y3475">
        <v>2.0724999999999998</v>
      </c>
      <c r="Z3475">
        <v>3.6745000000000001</v>
      </c>
      <c r="AA3475">
        <v>2.74</v>
      </c>
      <c r="AB3475">
        <v>5.0938999999999997</v>
      </c>
      <c r="AC3475">
        <v>1.9262000000000001</v>
      </c>
      <c r="AD3475">
        <v>2.9977</v>
      </c>
      <c r="AE3475">
        <v>2.3212000000000002</v>
      </c>
      <c r="AF3475">
        <v>1.7279</v>
      </c>
      <c r="AG3475">
        <v>3.4637000000000002</v>
      </c>
      <c r="AH3475">
        <v>1.9012</v>
      </c>
      <c r="AI3475">
        <v>1.2376</v>
      </c>
      <c r="AJ3475">
        <v>2.2446000000000002</v>
      </c>
      <c r="AK3475">
        <v>3.4224999999999999</v>
      </c>
      <c r="AM3475">
        <v>3.9899</v>
      </c>
      <c r="AN3475">
        <v>4.2356999999999996</v>
      </c>
      <c r="AO3475">
        <v>2.2519</v>
      </c>
      <c r="AP3475">
        <v>2.6008</v>
      </c>
      <c r="AQ3475">
        <v>2.7288000000000001</v>
      </c>
      <c r="AR3475">
        <v>3.8342999999999998</v>
      </c>
      <c r="AS3475">
        <v>4.1715</v>
      </c>
      <c r="AT3475">
        <v>3.6677</v>
      </c>
      <c r="AV3475">
        <v>3.4925999999999999</v>
      </c>
      <c r="AW3475">
        <v>2.3285</v>
      </c>
      <c r="AX3475">
        <v>1.7865</v>
      </c>
      <c r="AY3475">
        <v>2.9348999999999998</v>
      </c>
      <c r="AZ3475">
        <v>3.9229000000000003</v>
      </c>
      <c r="BA3475">
        <v>4.0787000000000004</v>
      </c>
      <c r="BB3475">
        <v>2.5632999999999999</v>
      </c>
      <c r="BC3475">
        <v>2.0095000000000001</v>
      </c>
    </row>
    <row r="3476" spans="1:55">
      <c r="A3476" s="1">
        <v>37736</v>
      </c>
      <c r="C3476">
        <v>3.1722000000000001</v>
      </c>
      <c r="D3476">
        <v>2.6808999999999998</v>
      </c>
      <c r="E3476">
        <v>4.3639000000000001</v>
      </c>
      <c r="G3476">
        <v>1.8121</v>
      </c>
      <c r="I3476">
        <v>2.7412999999999998</v>
      </c>
      <c r="K3476">
        <v>1.532</v>
      </c>
      <c r="L3476">
        <v>1.8667</v>
      </c>
      <c r="N3476">
        <v>1.7856999999999998</v>
      </c>
      <c r="P3476">
        <v>2.9138999999999999</v>
      </c>
      <c r="Q3476">
        <v>1.157</v>
      </c>
      <c r="R3476">
        <v>3.4457</v>
      </c>
      <c r="S3476">
        <v>3.3210000000000002</v>
      </c>
      <c r="T3476">
        <v>2.0327000000000002</v>
      </c>
      <c r="U3476">
        <v>1.2730999999999999</v>
      </c>
      <c r="V3476">
        <v>2.1737000000000002</v>
      </c>
      <c r="W3476">
        <v>2.0922999999999998</v>
      </c>
      <c r="X3476">
        <v>1.7363</v>
      </c>
      <c r="Y3476">
        <v>2.0868000000000002</v>
      </c>
      <c r="Z3476">
        <v>3.6463999999999999</v>
      </c>
      <c r="AA3476">
        <v>2.7038000000000002</v>
      </c>
      <c r="AB3476">
        <v>5.0909000000000004</v>
      </c>
      <c r="AC3476">
        <v>1.952</v>
      </c>
      <c r="AD3476">
        <v>2.9765000000000001</v>
      </c>
      <c r="AE3476">
        <v>2.3212000000000002</v>
      </c>
      <c r="AF3476">
        <v>1.7164000000000001</v>
      </c>
      <c r="AG3476">
        <v>3.4207000000000001</v>
      </c>
      <c r="AH3476">
        <v>1.9029</v>
      </c>
      <c r="AI3476">
        <v>1.2323999999999999</v>
      </c>
      <c r="AJ3476">
        <v>2.2275999999999998</v>
      </c>
      <c r="AK3476">
        <v>3.391</v>
      </c>
      <c r="AM3476">
        <v>3.9548999999999999</v>
      </c>
      <c r="AN3476">
        <v>4.1959999999999997</v>
      </c>
      <c r="AO3476">
        <v>2.2524999999999999</v>
      </c>
      <c r="AP3476">
        <v>2.5747</v>
      </c>
      <c r="AQ3476">
        <v>2.7023999999999999</v>
      </c>
      <c r="AR3476">
        <v>3.8191999999999999</v>
      </c>
      <c r="AS3476">
        <v>4.1959999999999997</v>
      </c>
      <c r="AT3476">
        <v>3.6446000000000001</v>
      </c>
      <c r="AV3476">
        <v>3.4702999999999999</v>
      </c>
      <c r="AW3476">
        <v>2.3616999999999999</v>
      </c>
      <c r="AX3476">
        <v>1.7488999999999999</v>
      </c>
      <c r="AY3476">
        <v>2.8957999999999999</v>
      </c>
      <c r="AZ3476">
        <v>3.8527</v>
      </c>
      <c r="BA3476">
        <v>4.0648999999999997</v>
      </c>
      <c r="BB3476">
        <v>2.5141999999999998</v>
      </c>
      <c r="BC3476">
        <v>1.9384000000000001</v>
      </c>
    </row>
    <row r="3477" spans="1:55">
      <c r="A3477" s="1">
        <v>37739</v>
      </c>
      <c r="C3477">
        <v>3.1722000000000001</v>
      </c>
      <c r="D3477">
        <v>2.7216</v>
      </c>
      <c r="E3477">
        <v>4.4771999999999998</v>
      </c>
      <c r="G3477">
        <v>1.8260999999999998</v>
      </c>
      <c r="I3477">
        <v>2.7696000000000001</v>
      </c>
      <c r="K3477">
        <v>1.5625</v>
      </c>
      <c r="L3477">
        <v>1.9252</v>
      </c>
      <c r="N3477">
        <v>1.85</v>
      </c>
      <c r="P3477">
        <v>2.8763999999999998</v>
      </c>
      <c r="Q3477">
        <v>1.157</v>
      </c>
      <c r="R3477">
        <v>3.5084999999999997</v>
      </c>
      <c r="S3477">
        <v>3.3946999999999998</v>
      </c>
      <c r="T3477">
        <v>2.0785999999999998</v>
      </c>
      <c r="U3477">
        <v>1.2917000000000001</v>
      </c>
      <c r="V3477">
        <v>2.2164000000000001</v>
      </c>
      <c r="W3477">
        <v>2.1212</v>
      </c>
      <c r="X3477">
        <v>1.7629000000000001</v>
      </c>
      <c r="Y3477">
        <v>2.1053000000000002</v>
      </c>
      <c r="Z3477">
        <v>3.6758999999999999</v>
      </c>
      <c r="AA3477">
        <v>2.7652000000000001</v>
      </c>
      <c r="AB3477">
        <v>5.1345000000000001</v>
      </c>
      <c r="AC3477">
        <v>1.9409000000000001</v>
      </c>
      <c r="AD3477">
        <v>3.0053000000000001</v>
      </c>
      <c r="AE3477">
        <v>2.3212000000000002</v>
      </c>
      <c r="AF3477">
        <v>1.7302999999999999</v>
      </c>
      <c r="AG3477">
        <v>3.4910999999999999</v>
      </c>
      <c r="AH3477">
        <v>1.9129</v>
      </c>
      <c r="AI3477">
        <v>1.2473000000000001</v>
      </c>
      <c r="AJ3477">
        <v>2.2610999999999999</v>
      </c>
      <c r="AK3477">
        <v>3.4500999999999999</v>
      </c>
      <c r="AM3477">
        <v>4.0679999999999996</v>
      </c>
      <c r="AN3477">
        <v>4.2281000000000004</v>
      </c>
      <c r="AO3477">
        <v>2.2957000000000001</v>
      </c>
      <c r="AP3477">
        <v>2.5941000000000001</v>
      </c>
      <c r="AQ3477">
        <v>2.7507999999999999</v>
      </c>
      <c r="AR3477">
        <v>3.8191999999999999</v>
      </c>
      <c r="AS3477">
        <v>4.2251000000000003</v>
      </c>
      <c r="AT3477">
        <v>3.6629</v>
      </c>
      <c r="AV3477">
        <v>3.4916999999999998</v>
      </c>
      <c r="AW3477">
        <v>2.3616999999999999</v>
      </c>
      <c r="AX3477">
        <v>1.8021</v>
      </c>
      <c r="AY3477">
        <v>2.9393000000000002</v>
      </c>
      <c r="AZ3477">
        <v>3.9339</v>
      </c>
      <c r="BA3477">
        <v>4.1086999999999998</v>
      </c>
      <c r="BB3477">
        <v>2.5354000000000001</v>
      </c>
      <c r="BC3477">
        <v>1.9453</v>
      </c>
    </row>
    <row r="3478" spans="1:55">
      <c r="A3478" s="1">
        <v>37740</v>
      </c>
      <c r="C3478">
        <v>3.1722000000000001</v>
      </c>
      <c r="D3478">
        <v>2.7208000000000001</v>
      </c>
      <c r="E3478">
        <v>4.5252999999999997</v>
      </c>
      <c r="G3478">
        <v>1.8309</v>
      </c>
      <c r="I3478">
        <v>2.7652999999999999</v>
      </c>
      <c r="K3478">
        <v>1.5883</v>
      </c>
      <c r="L3478">
        <v>1.9861</v>
      </c>
      <c r="N3478">
        <v>1.9214</v>
      </c>
      <c r="P3478">
        <v>2.9095</v>
      </c>
      <c r="Q3478">
        <v>1.157</v>
      </c>
      <c r="R3478">
        <v>3.5488</v>
      </c>
      <c r="S3478">
        <v>3.3832</v>
      </c>
      <c r="T3478">
        <v>2.0876999999999999</v>
      </c>
      <c r="U3478">
        <v>1.3146</v>
      </c>
      <c r="V3478">
        <v>2.2052</v>
      </c>
      <c r="W3478">
        <v>2.1025</v>
      </c>
      <c r="X3478">
        <v>1.7665999999999999</v>
      </c>
      <c r="Y3478">
        <v>2.1160000000000001</v>
      </c>
      <c r="Z3478">
        <v>3.6749999999999998</v>
      </c>
      <c r="AA3478">
        <v>2.7621000000000002</v>
      </c>
      <c r="AB3478">
        <v>5.1961000000000004</v>
      </c>
      <c r="AC3478">
        <v>1.9291</v>
      </c>
      <c r="AD3478">
        <v>3.0024999999999999</v>
      </c>
      <c r="AE3478">
        <v>2.3212000000000002</v>
      </c>
      <c r="AF3478">
        <v>1.7261</v>
      </c>
      <c r="AG3478">
        <v>3.4676</v>
      </c>
      <c r="AH3478">
        <v>1.8946000000000001</v>
      </c>
      <c r="AI3478">
        <v>1.2479</v>
      </c>
      <c r="AJ3478">
        <v>2.2599</v>
      </c>
      <c r="AK3478">
        <v>3.456</v>
      </c>
      <c r="AM3478">
        <v>4.0559000000000003</v>
      </c>
      <c r="AN3478">
        <v>4.1978999999999997</v>
      </c>
      <c r="AO3478">
        <v>2.3006000000000002</v>
      </c>
      <c r="AP3478">
        <v>2.5798000000000001</v>
      </c>
      <c r="AQ3478">
        <v>2.7469000000000001</v>
      </c>
      <c r="AR3478">
        <v>3.7957000000000001</v>
      </c>
      <c r="AS3478">
        <v>4.242</v>
      </c>
      <c r="AT3478">
        <v>3.6374</v>
      </c>
      <c r="AV3478">
        <v>3.5274000000000001</v>
      </c>
      <c r="AW3478">
        <v>2.3988999999999998</v>
      </c>
      <c r="AX3478">
        <v>1.8227</v>
      </c>
      <c r="AY3478">
        <v>2.9420999999999999</v>
      </c>
      <c r="AZ3478">
        <v>3.9178999999999999</v>
      </c>
      <c r="BA3478">
        <v>4.1257999999999999</v>
      </c>
      <c r="BB3478">
        <v>2.5333999999999999</v>
      </c>
      <c r="BC3478">
        <v>1.9121999999999999</v>
      </c>
    </row>
    <row r="3479" spans="1:55">
      <c r="A3479" s="1">
        <v>37741</v>
      </c>
      <c r="C3479">
        <v>3.1722000000000001</v>
      </c>
      <c r="D3479">
        <v>2.7058</v>
      </c>
      <c r="E3479">
        <v>4.5407000000000002</v>
      </c>
      <c r="G3479">
        <v>1.8279999999999998</v>
      </c>
      <c r="I3479">
        <v>2.8098999999999998</v>
      </c>
      <c r="K3479">
        <v>1.6034000000000002</v>
      </c>
      <c r="L3479">
        <v>2.0737999999999999</v>
      </c>
      <c r="N3479">
        <v>1.9643000000000002</v>
      </c>
      <c r="P3479">
        <v>2.9531000000000001</v>
      </c>
      <c r="Q3479">
        <v>1.157</v>
      </c>
      <c r="R3479">
        <v>3.5262000000000002</v>
      </c>
      <c r="S3479">
        <v>3.3586</v>
      </c>
      <c r="T3479">
        <v>2.0887000000000002</v>
      </c>
      <c r="U3479">
        <v>1.3376000000000001</v>
      </c>
      <c r="V3479">
        <v>2.1747999999999998</v>
      </c>
      <c r="W3479">
        <v>2.1236000000000002</v>
      </c>
      <c r="X3479">
        <v>1.7814000000000001</v>
      </c>
      <c r="Y3479">
        <v>2.1494</v>
      </c>
      <c r="Z3479">
        <v>3.7069999999999999</v>
      </c>
      <c r="AA3479">
        <v>2.7667999999999999</v>
      </c>
      <c r="AB3479">
        <v>5.2187000000000001</v>
      </c>
      <c r="AC3479">
        <v>1.9439</v>
      </c>
      <c r="AD3479">
        <v>3.0108000000000001</v>
      </c>
      <c r="AE3479">
        <v>2.3212000000000002</v>
      </c>
      <c r="AF3479">
        <v>1.7321</v>
      </c>
      <c r="AG3479">
        <v>3.3738000000000001</v>
      </c>
      <c r="AH3479">
        <v>1.9504999999999999</v>
      </c>
      <c r="AI3479">
        <v>1.2582</v>
      </c>
      <c r="AJ3479">
        <v>2.2500999999999998</v>
      </c>
      <c r="AK3479">
        <v>3.4510000000000001</v>
      </c>
      <c r="AM3479">
        <v>4.0412999999999997</v>
      </c>
      <c r="AN3479">
        <v>4.1883999999999997</v>
      </c>
      <c r="AO3479">
        <v>2.2848000000000002</v>
      </c>
      <c r="AP3479">
        <v>2.5562</v>
      </c>
      <c r="AQ3479">
        <v>2.7711000000000001</v>
      </c>
      <c r="AR3479">
        <v>3.7911999999999999</v>
      </c>
      <c r="AS3479">
        <v>4.2624000000000004</v>
      </c>
      <c r="AT3479">
        <v>3.6179000000000001</v>
      </c>
      <c r="AV3479">
        <v>3.5364</v>
      </c>
      <c r="AW3479">
        <v>2.4523999999999999</v>
      </c>
      <c r="AX3479">
        <v>1.8359000000000001</v>
      </c>
      <c r="AY3479">
        <v>2.9544000000000001</v>
      </c>
      <c r="AZ3479">
        <v>3.9329000000000001</v>
      </c>
      <c r="BA3479">
        <v>4.1370000000000005</v>
      </c>
      <c r="BB3479">
        <v>2.5152000000000001</v>
      </c>
      <c r="BC3479">
        <v>1.9272</v>
      </c>
    </row>
    <row r="3480" spans="1:55">
      <c r="A3480" s="1">
        <v>37742</v>
      </c>
      <c r="C3480">
        <v>3.1722000000000001</v>
      </c>
      <c r="D3480">
        <v>2.7265999999999999</v>
      </c>
      <c r="E3480">
        <v>4.4977999999999998</v>
      </c>
      <c r="G3480">
        <v>1.8309</v>
      </c>
      <c r="I3480">
        <v>2.7936000000000001</v>
      </c>
      <c r="K3480">
        <v>1.6160000000000001</v>
      </c>
      <c r="L3480">
        <v>2.052</v>
      </c>
      <c r="N3480">
        <v>1.9607000000000001</v>
      </c>
      <c r="P3480">
        <v>2.9828000000000001</v>
      </c>
      <c r="Q3480">
        <v>1.157</v>
      </c>
      <c r="R3480">
        <v>3.5045000000000002</v>
      </c>
      <c r="S3480">
        <v>3.3258000000000001</v>
      </c>
      <c r="T3480">
        <v>2.0745</v>
      </c>
      <c r="U3480">
        <v>1.3343</v>
      </c>
      <c r="V3480">
        <v>2.1816</v>
      </c>
      <c r="W3480">
        <v>2.1183999999999998</v>
      </c>
      <c r="X3480">
        <v>1.7829000000000002</v>
      </c>
      <c r="Y3480">
        <v>2.1202000000000001</v>
      </c>
      <c r="Z3480">
        <v>3.7443</v>
      </c>
      <c r="AA3480">
        <v>2.7439999999999998</v>
      </c>
      <c r="AB3480">
        <v>5.1736000000000004</v>
      </c>
      <c r="AC3480">
        <v>1.9504999999999999</v>
      </c>
      <c r="AD3480">
        <v>2.9943</v>
      </c>
      <c r="AE3480">
        <v>2.3212000000000002</v>
      </c>
      <c r="AF3480">
        <v>1.7412000000000001</v>
      </c>
      <c r="AG3480">
        <v>3.3698999999999999</v>
      </c>
      <c r="AH3480">
        <v>1.9363000000000001</v>
      </c>
      <c r="AI3480">
        <v>1.2646999999999999</v>
      </c>
      <c r="AJ3480">
        <v>2.2658</v>
      </c>
      <c r="AK3480">
        <v>3.4657999999999998</v>
      </c>
      <c r="AM3480">
        <v>4.1050000000000004</v>
      </c>
      <c r="AN3480">
        <v>4.2469999999999999</v>
      </c>
      <c r="AO3480">
        <v>2.2787000000000002</v>
      </c>
      <c r="AP3480">
        <v>2.6008</v>
      </c>
      <c r="AQ3480">
        <v>2.7593000000000001</v>
      </c>
      <c r="AR3480">
        <v>3.8622000000000001</v>
      </c>
      <c r="AS3480">
        <v>4.2689000000000004</v>
      </c>
      <c r="AT3480">
        <v>3.6301000000000001</v>
      </c>
      <c r="AV3480">
        <v>3.5087000000000002</v>
      </c>
      <c r="AW3480">
        <v>2.4866999999999999</v>
      </c>
      <c r="AX3480">
        <v>1.8315000000000001</v>
      </c>
      <c r="AY3480">
        <v>2.9624000000000001</v>
      </c>
      <c r="AZ3480">
        <v>3.9079000000000002</v>
      </c>
      <c r="BA3480">
        <v>4.1471999999999998</v>
      </c>
      <c r="BB3480">
        <v>2.4963000000000002</v>
      </c>
      <c r="BC3480">
        <v>1.9268000000000001</v>
      </c>
    </row>
    <row r="3481" spans="1:55">
      <c r="A3481" s="1">
        <v>37743</v>
      </c>
      <c r="C3481">
        <v>3.1722000000000001</v>
      </c>
      <c r="D3481">
        <v>2.7880000000000003</v>
      </c>
      <c r="E3481">
        <v>4.6248000000000005</v>
      </c>
      <c r="G3481">
        <v>1.8435000000000001</v>
      </c>
      <c r="I3481">
        <v>2.8106999999999998</v>
      </c>
      <c r="K3481">
        <v>1.6284999999999998</v>
      </c>
      <c r="L3481">
        <v>2.1198000000000001</v>
      </c>
      <c r="N3481">
        <v>2.0929000000000002</v>
      </c>
      <c r="P3481">
        <v>3.0543</v>
      </c>
      <c r="Q3481">
        <v>1.157</v>
      </c>
      <c r="R3481">
        <v>3.5971000000000002</v>
      </c>
      <c r="S3481">
        <v>3.4485999999999999</v>
      </c>
      <c r="T3481">
        <v>2.1213000000000002</v>
      </c>
      <c r="U3481">
        <v>1.3714999999999999</v>
      </c>
      <c r="V3481">
        <v>2.2130000000000001</v>
      </c>
      <c r="W3481">
        <v>2.1576</v>
      </c>
      <c r="X3481">
        <v>1.8287</v>
      </c>
      <c r="Y3481">
        <v>2.1518000000000002</v>
      </c>
      <c r="Z3481">
        <v>3.8369</v>
      </c>
      <c r="AA3481">
        <v>2.8250999999999999</v>
      </c>
      <c r="AB3481">
        <v>5.2758000000000003</v>
      </c>
      <c r="AC3481">
        <v>1.9638</v>
      </c>
      <c r="AD3481">
        <v>3.0293000000000001</v>
      </c>
      <c r="AE3481">
        <v>2.3212000000000002</v>
      </c>
      <c r="AF3481">
        <v>1.7786</v>
      </c>
      <c r="AG3481">
        <v>3.5770999999999997</v>
      </c>
      <c r="AH3481">
        <v>2.0424000000000002</v>
      </c>
      <c r="AI3481">
        <v>1.2925</v>
      </c>
      <c r="AJ3481">
        <v>2.3028</v>
      </c>
      <c r="AK3481">
        <v>3.5613999999999999</v>
      </c>
      <c r="AM3481">
        <v>4.1520999999999999</v>
      </c>
      <c r="AN3481">
        <v>4.3605</v>
      </c>
      <c r="AO3481">
        <v>2.3037000000000001</v>
      </c>
      <c r="AP3481">
        <v>2.6042000000000001</v>
      </c>
      <c r="AQ3481">
        <v>2.8105000000000002</v>
      </c>
      <c r="AR3481">
        <v>4.0258000000000003</v>
      </c>
      <c r="AS3481">
        <v>4.351</v>
      </c>
      <c r="AT3481">
        <v>3.8159999999999998</v>
      </c>
      <c r="AV3481">
        <v>3.5175999999999998</v>
      </c>
      <c r="AW3481">
        <v>2.5981999999999998</v>
      </c>
      <c r="AX3481">
        <v>1.8677999999999999</v>
      </c>
      <c r="AY3481">
        <v>2.9887999999999999</v>
      </c>
      <c r="AZ3481">
        <v>3.9779999999999998</v>
      </c>
      <c r="BA3481">
        <v>4.2004000000000001</v>
      </c>
      <c r="BB3481">
        <v>2.5384000000000002</v>
      </c>
      <c r="BC3481">
        <v>1.9638</v>
      </c>
    </row>
    <row r="3482" spans="1:55">
      <c r="A3482" s="1">
        <v>37746</v>
      </c>
      <c r="C3482">
        <v>3.1722000000000001</v>
      </c>
      <c r="D3482">
        <v>2.7580999999999998</v>
      </c>
      <c r="E3482">
        <v>4.6180000000000003</v>
      </c>
      <c r="G3482">
        <v>1.8425</v>
      </c>
      <c r="I3482">
        <v>2.7936000000000001</v>
      </c>
      <c r="K3482">
        <v>1.6189</v>
      </c>
      <c r="L3482">
        <v>2.2000999999999999</v>
      </c>
      <c r="N3482">
        <v>2.1749999999999998</v>
      </c>
      <c r="P3482">
        <v>3.056</v>
      </c>
      <c r="Q3482">
        <v>1.157</v>
      </c>
      <c r="R3482">
        <v>3.6002999999999998</v>
      </c>
      <c r="S3482">
        <v>3.4138000000000002</v>
      </c>
      <c r="T3482">
        <v>2.105</v>
      </c>
      <c r="U3482">
        <v>1.3879000000000001</v>
      </c>
      <c r="V3482">
        <v>2.1972999999999998</v>
      </c>
      <c r="W3482">
        <v>2.1642000000000001</v>
      </c>
      <c r="X3482">
        <v>1.8309</v>
      </c>
      <c r="Y3482">
        <v>2.1387</v>
      </c>
      <c r="Z3482">
        <v>3.8083999999999998</v>
      </c>
      <c r="AA3482">
        <v>2.8148999999999997</v>
      </c>
      <c r="AB3482">
        <v>5.2728000000000002</v>
      </c>
      <c r="AC3482">
        <v>1.9734</v>
      </c>
      <c r="AD3482">
        <v>3.0278999999999998</v>
      </c>
      <c r="AE3482">
        <v>2.3212000000000002</v>
      </c>
      <c r="AF3482">
        <v>1.7804</v>
      </c>
      <c r="AG3482">
        <v>3.5849000000000002</v>
      </c>
      <c r="AH3482">
        <v>2.0156000000000001</v>
      </c>
      <c r="AI3482">
        <v>1.2899</v>
      </c>
      <c r="AJ3482">
        <v>2.2810999999999999</v>
      </c>
      <c r="AK3482">
        <v>3.5840000000000001</v>
      </c>
      <c r="AM3482">
        <v>4.2016999999999998</v>
      </c>
      <c r="AN3482">
        <v>4.2488999999999999</v>
      </c>
      <c r="AO3482">
        <v>2.3037000000000001</v>
      </c>
      <c r="AP3482">
        <v>2.6598000000000002</v>
      </c>
      <c r="AQ3482">
        <v>2.7823000000000002</v>
      </c>
      <c r="AR3482">
        <v>4.1269</v>
      </c>
      <c r="AS3482">
        <v>4.3253000000000004</v>
      </c>
      <c r="AT3482">
        <v>3.7782</v>
      </c>
      <c r="AV3482">
        <v>3.5239000000000003</v>
      </c>
      <c r="AW3482">
        <v>2.6044</v>
      </c>
      <c r="AX3482">
        <v>1.8991</v>
      </c>
      <c r="AY3482">
        <v>2.9580000000000002</v>
      </c>
      <c r="AZ3482">
        <v>3.9609999999999999</v>
      </c>
      <c r="BA3482">
        <v>4.1189999999999998</v>
      </c>
      <c r="BB3482">
        <v>2.5348000000000002</v>
      </c>
      <c r="BC3482">
        <v>1.9298</v>
      </c>
    </row>
    <row r="3483" spans="1:55">
      <c r="A3483" s="1">
        <v>37747</v>
      </c>
      <c r="C3483">
        <v>3.1722000000000001</v>
      </c>
      <c r="D3483">
        <v>2.7664</v>
      </c>
      <c r="E3483">
        <v>4.6763000000000003</v>
      </c>
      <c r="G3483">
        <v>1.859</v>
      </c>
      <c r="I3483">
        <v>2.839</v>
      </c>
      <c r="K3483">
        <v>1.6289</v>
      </c>
      <c r="L3483">
        <v>2.3079999999999998</v>
      </c>
      <c r="N3483">
        <v>2.2143000000000002</v>
      </c>
      <c r="P3483">
        <v>3.1110000000000002</v>
      </c>
      <c r="Q3483">
        <v>1.157</v>
      </c>
      <c r="R3483">
        <v>3.6268000000000002</v>
      </c>
      <c r="S3483">
        <v>3.5263999999999998</v>
      </c>
      <c r="T3483">
        <v>2.1202999999999999</v>
      </c>
      <c r="U3483">
        <v>1.3933</v>
      </c>
      <c r="V3483">
        <v>2.2174999999999998</v>
      </c>
      <c r="W3483">
        <v>2.1608999999999998</v>
      </c>
      <c r="X3483">
        <v>1.8552999999999999</v>
      </c>
      <c r="Y3483">
        <v>2.1446000000000001</v>
      </c>
      <c r="Z3483">
        <v>3.8083999999999998</v>
      </c>
      <c r="AA3483">
        <v>2.8472</v>
      </c>
      <c r="AB3483">
        <v>5.2817999999999996</v>
      </c>
      <c r="AC3483">
        <v>2.0103</v>
      </c>
      <c r="AD3483">
        <v>3.0621999999999998</v>
      </c>
      <c r="AE3483">
        <v>2.3212000000000002</v>
      </c>
      <c r="AF3483">
        <v>1.7979000000000001</v>
      </c>
      <c r="AG3483">
        <v>3.5457999999999998</v>
      </c>
      <c r="AH3483">
        <v>2.0590999999999999</v>
      </c>
      <c r="AI3483">
        <v>1.3209</v>
      </c>
      <c r="AJ3483">
        <v>2.3063000000000002</v>
      </c>
      <c r="AK3483">
        <v>3.6263999999999998</v>
      </c>
      <c r="AM3483">
        <v>4.3126999999999995</v>
      </c>
      <c r="AN3483">
        <v>4.2792000000000003</v>
      </c>
      <c r="AO3483">
        <v>2.3043</v>
      </c>
      <c r="AP3483">
        <v>2.6808000000000001</v>
      </c>
      <c r="AQ3483">
        <v>2.7778</v>
      </c>
      <c r="AR3483">
        <v>4.1527000000000003</v>
      </c>
      <c r="AS3483">
        <v>4.3559000000000001</v>
      </c>
      <c r="AT3483">
        <v>3.851</v>
      </c>
      <c r="AV3483">
        <v>3.5962000000000001</v>
      </c>
      <c r="AW3483">
        <v>2.6162000000000001</v>
      </c>
      <c r="AX3483">
        <v>1.9209000000000001</v>
      </c>
      <c r="AY3483">
        <v>2.9687999999999999</v>
      </c>
      <c r="AZ3483">
        <v>4.0030000000000001</v>
      </c>
      <c r="BA3483">
        <v>4.1481000000000003</v>
      </c>
      <c r="BB3483">
        <v>2.5583</v>
      </c>
      <c r="BC3483">
        <v>1.9544000000000001</v>
      </c>
    </row>
    <row r="3484" spans="1:55">
      <c r="A3484" s="1">
        <v>37748</v>
      </c>
      <c r="C3484">
        <v>3.1722000000000001</v>
      </c>
      <c r="D3484">
        <v>2.7457000000000003</v>
      </c>
      <c r="E3484">
        <v>4.6093999999999999</v>
      </c>
      <c r="G3484">
        <v>1.8555999999999999</v>
      </c>
      <c r="I3484">
        <v>2.8544</v>
      </c>
      <c r="K3484">
        <v>1.6263000000000001</v>
      </c>
      <c r="L3484">
        <v>2.306</v>
      </c>
      <c r="N3484">
        <v>2.2250000000000001</v>
      </c>
      <c r="P3484">
        <v>3.1328</v>
      </c>
      <c r="Q3484">
        <v>1.157</v>
      </c>
      <c r="R3484">
        <v>3.6139999999999999</v>
      </c>
      <c r="S3484">
        <v>3.4840999999999998</v>
      </c>
      <c r="T3484">
        <v>2.1173000000000002</v>
      </c>
      <c r="U3484">
        <v>1.4075</v>
      </c>
      <c r="V3484">
        <v>2.2073999999999998</v>
      </c>
      <c r="W3484">
        <v>2.1343000000000001</v>
      </c>
      <c r="X3484">
        <v>1.8376000000000001</v>
      </c>
      <c r="Y3484">
        <v>2.1356999999999999</v>
      </c>
      <c r="Z3484">
        <v>3.7781000000000002</v>
      </c>
      <c r="AA3484">
        <v>2.8338000000000001</v>
      </c>
      <c r="AB3484">
        <v>5.2457000000000003</v>
      </c>
      <c r="AC3484">
        <v>2.0177</v>
      </c>
      <c r="AD3484">
        <v>3.0444</v>
      </c>
      <c r="AE3484">
        <v>2.3212000000000002</v>
      </c>
      <c r="AF3484">
        <v>1.7907</v>
      </c>
      <c r="AG3484">
        <v>3.5380000000000003</v>
      </c>
      <c r="AH3484">
        <v>2.0724</v>
      </c>
      <c r="AI3484">
        <v>1.2969999999999999</v>
      </c>
      <c r="AJ3484">
        <v>2.3083</v>
      </c>
      <c r="AK3484">
        <v>3.6156000000000001</v>
      </c>
      <c r="AM3484">
        <v>4.2797999999999998</v>
      </c>
      <c r="AN3484">
        <v>4.3170000000000002</v>
      </c>
      <c r="AO3484">
        <v>2.3018000000000001</v>
      </c>
      <c r="AP3484">
        <v>2.6547000000000001</v>
      </c>
      <c r="AQ3484">
        <v>2.7631999999999999</v>
      </c>
      <c r="AR3484">
        <v>4.1418999999999997</v>
      </c>
      <c r="AS3484">
        <v>4.3333000000000004</v>
      </c>
      <c r="AT3484">
        <v>3.6920000000000002</v>
      </c>
      <c r="AV3484">
        <v>3.5720999999999998</v>
      </c>
      <c r="AW3484">
        <v>2.6214</v>
      </c>
      <c r="AX3484">
        <v>1.9278</v>
      </c>
      <c r="AY3484">
        <v>2.9628000000000001</v>
      </c>
      <c r="AZ3484">
        <v>4.0101000000000004</v>
      </c>
      <c r="BA3484">
        <v>4.0932000000000004</v>
      </c>
      <c r="BB3484">
        <v>2.5583</v>
      </c>
      <c r="BC3484">
        <v>1.9487999999999999</v>
      </c>
    </row>
    <row r="3485" spans="1:55">
      <c r="A3485" s="1">
        <v>37749</v>
      </c>
      <c r="C3485">
        <v>3.1722000000000001</v>
      </c>
      <c r="D3485">
        <v>2.7025000000000001</v>
      </c>
      <c r="E3485">
        <v>4.4291</v>
      </c>
      <c r="G3485">
        <v>1.8492999999999999</v>
      </c>
      <c r="I3485">
        <v>2.8185000000000002</v>
      </c>
      <c r="K3485">
        <v>1.6038000000000001</v>
      </c>
      <c r="L3485">
        <v>2.2179000000000002</v>
      </c>
      <c r="N3485">
        <v>2.1429</v>
      </c>
      <c r="P3485">
        <v>3.1040000000000001</v>
      </c>
      <c r="Q3485">
        <v>1.157</v>
      </c>
      <c r="R3485">
        <v>3.5865999999999998</v>
      </c>
      <c r="S3485">
        <v>3.4595000000000002</v>
      </c>
      <c r="T3485">
        <v>2.1</v>
      </c>
      <c r="U3485">
        <v>1.401</v>
      </c>
      <c r="V3485">
        <v>2.1861000000000002</v>
      </c>
      <c r="W3485">
        <v>2.1286999999999998</v>
      </c>
      <c r="X3485">
        <v>1.8265</v>
      </c>
      <c r="Y3485">
        <v>2.1143999999999998</v>
      </c>
      <c r="Z3485">
        <v>3.7496</v>
      </c>
      <c r="AA3485">
        <v>2.7723</v>
      </c>
      <c r="AB3485">
        <v>5.2412000000000001</v>
      </c>
      <c r="AC3485">
        <v>1.9925999999999999</v>
      </c>
      <c r="AD3485">
        <v>3.03</v>
      </c>
      <c r="AE3485">
        <v>2.3212000000000002</v>
      </c>
      <c r="AF3485">
        <v>1.7404999999999999</v>
      </c>
      <c r="AG3485">
        <v>3.4325000000000001</v>
      </c>
      <c r="AH3485">
        <v>2.1015999999999999</v>
      </c>
      <c r="AI3485">
        <v>1.2892999999999999</v>
      </c>
      <c r="AJ3485">
        <v>2.2709000000000001</v>
      </c>
      <c r="AK3485">
        <v>3.5338000000000003</v>
      </c>
      <c r="AM3485">
        <v>4.0845000000000002</v>
      </c>
      <c r="AN3485">
        <v>4.1959999999999997</v>
      </c>
      <c r="AO3485">
        <v>2.3048999999999999</v>
      </c>
      <c r="AP3485">
        <v>2.6471</v>
      </c>
      <c r="AQ3485">
        <v>2.7305000000000001</v>
      </c>
      <c r="AR3485">
        <v>4.1139999999999999</v>
      </c>
      <c r="AS3485">
        <v>4.2866</v>
      </c>
      <c r="AT3485">
        <v>3.7042000000000002</v>
      </c>
      <c r="AV3485">
        <v>3.4801000000000002</v>
      </c>
      <c r="AW3485">
        <v>2.5960000000000001</v>
      </c>
      <c r="AX3485">
        <v>1.8740000000000001</v>
      </c>
      <c r="AY3485">
        <v>2.9401000000000002</v>
      </c>
      <c r="AZ3485">
        <v>3.9289000000000001</v>
      </c>
      <c r="BA3485">
        <v>4.0358000000000001</v>
      </c>
      <c r="BB3485">
        <v>2.4542000000000002</v>
      </c>
      <c r="BC3485">
        <v>1.8997000000000002</v>
      </c>
    </row>
    <row r="3486" spans="1:55">
      <c r="A3486" s="1">
        <v>37750</v>
      </c>
      <c r="C3486">
        <v>3.1722000000000001</v>
      </c>
      <c r="D3486">
        <v>2.7465000000000002</v>
      </c>
      <c r="E3486">
        <v>4.5046999999999997</v>
      </c>
      <c r="G3486">
        <v>1.8622999999999998</v>
      </c>
      <c r="I3486">
        <v>2.8322000000000003</v>
      </c>
      <c r="K3486">
        <v>1.6133999999999999</v>
      </c>
      <c r="L3486">
        <v>2.2242999999999999</v>
      </c>
      <c r="N3486">
        <v>2.1785999999999999</v>
      </c>
      <c r="P3486">
        <v>3.1842000000000001</v>
      </c>
      <c r="Q3486">
        <v>1.157</v>
      </c>
      <c r="R3486">
        <v>3.5994999999999999</v>
      </c>
      <c r="S3486">
        <v>3.4718</v>
      </c>
      <c r="T3486">
        <v>2.1326000000000001</v>
      </c>
      <c r="U3486">
        <v>1.413</v>
      </c>
      <c r="V3486">
        <v>2.2063000000000001</v>
      </c>
      <c r="W3486">
        <v>2.1320000000000001</v>
      </c>
      <c r="X3486">
        <v>1.8472</v>
      </c>
      <c r="Y3486">
        <v>2.1347</v>
      </c>
      <c r="Z3486">
        <v>3.7544</v>
      </c>
      <c r="AA3486">
        <v>2.7974999999999999</v>
      </c>
      <c r="AB3486">
        <v>5.2999000000000001</v>
      </c>
      <c r="AC3486">
        <v>1.9925999999999999</v>
      </c>
      <c r="AD3486">
        <v>3.0724999999999998</v>
      </c>
      <c r="AE3486">
        <v>2.3212000000000002</v>
      </c>
      <c r="AF3486">
        <v>1.7646999999999999</v>
      </c>
      <c r="AG3486">
        <v>3.4716</v>
      </c>
      <c r="AH3486">
        <v>2.1434000000000002</v>
      </c>
      <c r="AI3486">
        <v>1.3041</v>
      </c>
      <c r="AJ3486">
        <v>2.2847</v>
      </c>
      <c r="AK3486">
        <v>3.5949</v>
      </c>
      <c r="AM3486">
        <v>4.0125000000000002</v>
      </c>
      <c r="AN3486">
        <v>4.1864999999999997</v>
      </c>
      <c r="AO3486">
        <v>2.3207</v>
      </c>
      <c r="AP3486">
        <v>2.706</v>
      </c>
      <c r="AQ3486">
        <v>2.7576000000000001</v>
      </c>
      <c r="AR3486">
        <v>4.1418999999999997</v>
      </c>
      <c r="AS3486">
        <v>4.2914000000000003</v>
      </c>
      <c r="AT3486">
        <v>3.794</v>
      </c>
      <c r="AV3486">
        <v>3.5230000000000001</v>
      </c>
      <c r="AW3486">
        <v>2.5891999999999999</v>
      </c>
      <c r="AX3486">
        <v>1.8815</v>
      </c>
      <c r="AY3486">
        <v>2.9525000000000001</v>
      </c>
      <c r="AZ3486">
        <v>3.9129</v>
      </c>
      <c r="BA3486">
        <v>4.0648999999999997</v>
      </c>
      <c r="BB3486">
        <v>2.4853999999999998</v>
      </c>
      <c r="BC3486">
        <v>1.9311</v>
      </c>
    </row>
    <row r="3487" spans="1:55">
      <c r="A3487" s="1">
        <v>37753</v>
      </c>
      <c r="C3487">
        <v>3.1722000000000001</v>
      </c>
      <c r="D3487">
        <v>2.7763999999999998</v>
      </c>
      <c r="E3487">
        <v>4.6265999999999998</v>
      </c>
      <c r="G3487">
        <v>1.8773</v>
      </c>
      <c r="I3487">
        <v>2.8407</v>
      </c>
      <c r="K3487">
        <v>1.6505999999999998</v>
      </c>
      <c r="L3487">
        <v>2.3105000000000002</v>
      </c>
      <c r="N3487">
        <v>2.2250000000000001</v>
      </c>
      <c r="P3487">
        <v>3.1711999999999998</v>
      </c>
      <c r="Q3487">
        <v>1.157</v>
      </c>
      <c r="R3487">
        <v>3.5624000000000002</v>
      </c>
      <c r="S3487">
        <v>3.4971000000000001</v>
      </c>
      <c r="T3487">
        <v>2.1448</v>
      </c>
      <c r="U3487">
        <v>1.4316</v>
      </c>
      <c r="V3487">
        <v>2.2063000000000001</v>
      </c>
      <c r="W3487">
        <v>2.1675</v>
      </c>
      <c r="X3487">
        <v>1.8841000000000001</v>
      </c>
      <c r="Y3487">
        <v>2.1585999999999999</v>
      </c>
      <c r="Z3487">
        <v>3.7873000000000001</v>
      </c>
      <c r="AA3487">
        <v>2.8401000000000001</v>
      </c>
      <c r="AB3487">
        <v>5.2667999999999999</v>
      </c>
      <c r="AC3487">
        <v>1.9925999999999999</v>
      </c>
      <c r="AD3487">
        <v>3.1274000000000002</v>
      </c>
      <c r="AE3487">
        <v>2.3212000000000002</v>
      </c>
      <c r="AF3487">
        <v>1.7810000000000001</v>
      </c>
      <c r="AG3487">
        <v>3.5380000000000003</v>
      </c>
      <c r="AH3487">
        <v>2.1509</v>
      </c>
      <c r="AI3487">
        <v>1.3195999999999999</v>
      </c>
      <c r="AJ3487">
        <v>2.3172999999999999</v>
      </c>
      <c r="AK3487">
        <v>3.6816</v>
      </c>
      <c r="AM3487">
        <v>3.9239999999999999</v>
      </c>
      <c r="AN3487">
        <v>4.2356999999999996</v>
      </c>
      <c r="AO3487">
        <v>2.3109999999999999</v>
      </c>
      <c r="AP3487">
        <v>2.7153</v>
      </c>
      <c r="AQ3487">
        <v>2.7671000000000001</v>
      </c>
      <c r="AR3487">
        <v>4.1311999999999998</v>
      </c>
      <c r="AS3487">
        <v>4.2817999999999996</v>
      </c>
      <c r="AT3487">
        <v>3.8376999999999999</v>
      </c>
      <c r="AV3487">
        <v>3.4819</v>
      </c>
      <c r="AW3487">
        <v>2.6353999999999997</v>
      </c>
      <c r="AX3487">
        <v>1.9353</v>
      </c>
      <c r="AY3487">
        <v>2.9727999999999999</v>
      </c>
      <c r="AZ3487">
        <v>3.9468999999999999</v>
      </c>
      <c r="BA3487">
        <v>4.1231999999999998</v>
      </c>
      <c r="BB3487">
        <v>2.5015999999999998</v>
      </c>
      <c r="BC3487">
        <v>1.9643000000000002</v>
      </c>
    </row>
    <row r="3488" spans="1:55">
      <c r="A3488" s="1">
        <v>37754</v>
      </c>
      <c r="C3488">
        <v>3.1722000000000001</v>
      </c>
      <c r="D3488">
        <v>2.7681</v>
      </c>
      <c r="E3488">
        <v>4.6128</v>
      </c>
      <c r="G3488">
        <v>1.8807</v>
      </c>
      <c r="I3488">
        <v>2.8715999999999999</v>
      </c>
      <c r="K3488">
        <v>1.6745999999999999</v>
      </c>
      <c r="L3488">
        <v>2.3277999999999999</v>
      </c>
      <c r="N3488">
        <v>2.2357</v>
      </c>
      <c r="P3488">
        <v>3.1930000000000001</v>
      </c>
      <c r="Q3488">
        <v>1.157</v>
      </c>
      <c r="R3488">
        <v>3.5657000000000001</v>
      </c>
      <c r="S3488">
        <v>3.5141</v>
      </c>
      <c r="T3488">
        <v>2.1406999999999998</v>
      </c>
      <c r="U3488">
        <v>1.4403000000000001</v>
      </c>
      <c r="V3488">
        <v>2.2252999999999998</v>
      </c>
      <c r="W3488">
        <v>2.1772999999999998</v>
      </c>
      <c r="X3488">
        <v>1.8944999999999999</v>
      </c>
      <c r="Y3488">
        <v>2.1543000000000001</v>
      </c>
      <c r="Z3488">
        <v>3.7824999999999998</v>
      </c>
      <c r="AA3488">
        <v>2.8787000000000003</v>
      </c>
      <c r="AB3488">
        <v>5.2773000000000003</v>
      </c>
      <c r="AC3488">
        <v>1.9910999999999999</v>
      </c>
      <c r="AD3488">
        <v>3.2315999999999998</v>
      </c>
      <c r="AE3488">
        <v>2.3212000000000002</v>
      </c>
      <c r="AF3488">
        <v>1.7732000000000001</v>
      </c>
      <c r="AG3488">
        <v>3.5380000000000003</v>
      </c>
      <c r="AH3488">
        <v>2.1608999999999998</v>
      </c>
      <c r="AI3488">
        <v>1.3319000000000001</v>
      </c>
      <c r="AJ3488">
        <v>2.3307000000000002</v>
      </c>
      <c r="AK3488">
        <v>3.6785999999999999</v>
      </c>
      <c r="AM3488">
        <v>3.8006000000000002</v>
      </c>
      <c r="AN3488">
        <v>4.2584</v>
      </c>
      <c r="AO3488">
        <v>2.3031000000000001</v>
      </c>
      <c r="AP3488">
        <v>2.7094</v>
      </c>
      <c r="AQ3488">
        <v>2.7957999999999998</v>
      </c>
      <c r="AR3488">
        <v>4.1288</v>
      </c>
      <c r="AS3488">
        <v>4.2850000000000001</v>
      </c>
      <c r="AT3488">
        <v>3.8559999999999999</v>
      </c>
      <c r="AV3488">
        <v>3.4828000000000001</v>
      </c>
      <c r="AW3488">
        <v>2.6021999999999998</v>
      </c>
      <c r="AX3488">
        <v>1.9216</v>
      </c>
      <c r="AY3488">
        <v>2.9651999999999998</v>
      </c>
      <c r="AZ3488">
        <v>3.9348999999999998</v>
      </c>
      <c r="BA3488">
        <v>4.1078000000000001</v>
      </c>
      <c r="BB3488">
        <v>2.4836999999999998</v>
      </c>
      <c r="BC3488">
        <v>1.9281000000000001</v>
      </c>
    </row>
    <row r="3489" spans="1:55">
      <c r="A3489" s="1">
        <v>37755</v>
      </c>
      <c r="C3489">
        <v>3.1722000000000001</v>
      </c>
      <c r="D3489">
        <v>2.7498</v>
      </c>
      <c r="E3489">
        <v>4.5785</v>
      </c>
      <c r="G3489">
        <v>1.8773</v>
      </c>
      <c r="I3489">
        <v>2.8467000000000002</v>
      </c>
      <c r="K3489">
        <v>1.6694</v>
      </c>
      <c r="L3489">
        <v>2.2456</v>
      </c>
      <c r="N3489">
        <v>2.2928999999999999</v>
      </c>
      <c r="P3489">
        <v>3.1972999999999998</v>
      </c>
      <c r="Q3489">
        <v>1.157</v>
      </c>
      <c r="R3489">
        <v>3.5383</v>
      </c>
      <c r="S3489">
        <v>3.5215999999999998</v>
      </c>
      <c r="T3489">
        <v>2.1560000000000001</v>
      </c>
      <c r="U3489">
        <v>1.4643999999999999</v>
      </c>
      <c r="V3489">
        <v>2.2252999999999998</v>
      </c>
      <c r="W3489">
        <v>2.1842999999999999</v>
      </c>
      <c r="X3489">
        <v>1.8915</v>
      </c>
      <c r="Y3489">
        <v>2.1482000000000001</v>
      </c>
      <c r="Z3489">
        <v>3.7820999999999998</v>
      </c>
      <c r="AA3489">
        <v>2.8795000000000002</v>
      </c>
      <c r="AB3489">
        <v>5.2907999999999999</v>
      </c>
      <c r="AC3489">
        <v>1.9741</v>
      </c>
      <c r="AD3489">
        <v>3.1993999999999998</v>
      </c>
      <c r="AE3489">
        <v>2.3212000000000002</v>
      </c>
      <c r="AF3489">
        <v>1.7484</v>
      </c>
      <c r="AG3489">
        <v>3.5575999999999999</v>
      </c>
      <c r="AH3489">
        <v>2.1434000000000002</v>
      </c>
      <c r="AI3489">
        <v>1.3125</v>
      </c>
      <c r="AJ3489">
        <v>2.3224</v>
      </c>
      <c r="AK3489">
        <v>3.6638000000000002</v>
      </c>
      <c r="AM3489">
        <v>3.7288999999999999</v>
      </c>
      <c r="AN3489">
        <v>4.2678000000000003</v>
      </c>
      <c r="AO3489">
        <v>2.2890999999999999</v>
      </c>
      <c r="AP3489">
        <v>2.6959</v>
      </c>
      <c r="AQ3489">
        <v>2.7570000000000001</v>
      </c>
      <c r="AR3489">
        <v>4.0773999999999999</v>
      </c>
      <c r="AS3489">
        <v>4.2834000000000003</v>
      </c>
      <c r="AT3489">
        <v>3.8559999999999999</v>
      </c>
      <c r="AV3489">
        <v>3.4032999999999998</v>
      </c>
      <c r="AW3489">
        <v>2.5914999999999999</v>
      </c>
      <c r="AX3489">
        <v>1.9072</v>
      </c>
      <c r="AY3489">
        <v>2.9500999999999999</v>
      </c>
      <c r="AZ3489">
        <v>3.8978000000000002</v>
      </c>
      <c r="BA3489">
        <v>4.0932000000000004</v>
      </c>
      <c r="BB3489">
        <v>2.4836999999999998</v>
      </c>
      <c r="BC3489">
        <v>1.9091</v>
      </c>
    </row>
    <row r="3490" spans="1:55">
      <c r="A3490" s="1">
        <v>37756</v>
      </c>
      <c r="C3490">
        <v>3.1722000000000001</v>
      </c>
      <c r="D3490">
        <v>2.7439999999999998</v>
      </c>
      <c r="E3490">
        <v>4.6866000000000003</v>
      </c>
      <c r="G3490">
        <v>1.8846000000000001</v>
      </c>
      <c r="I3490">
        <v>2.8022</v>
      </c>
      <c r="K3490">
        <v>1.6564999999999999</v>
      </c>
      <c r="L3490">
        <v>2.2208999999999999</v>
      </c>
      <c r="N3490">
        <v>2.4535999999999998</v>
      </c>
      <c r="P3490">
        <v>3.1823999999999999</v>
      </c>
      <c r="Q3490">
        <v>1.157</v>
      </c>
      <c r="R3490">
        <v>3.6188000000000002</v>
      </c>
      <c r="S3490">
        <v>3.5346000000000002</v>
      </c>
      <c r="T3490">
        <v>2.1703000000000001</v>
      </c>
      <c r="U3490">
        <v>1.4687000000000001</v>
      </c>
      <c r="V3490">
        <v>2.2376999999999998</v>
      </c>
      <c r="W3490">
        <v>2.1903000000000001</v>
      </c>
      <c r="X3490">
        <v>1.9165999999999999</v>
      </c>
      <c r="Y3490">
        <v>2.1408</v>
      </c>
      <c r="Z3490">
        <v>3.75</v>
      </c>
      <c r="AA3490">
        <v>2.9102000000000001</v>
      </c>
      <c r="AB3490">
        <v>5.3029000000000002</v>
      </c>
      <c r="AC3490">
        <v>1.9823</v>
      </c>
      <c r="AD3490">
        <v>3.2404999999999999</v>
      </c>
      <c r="AE3490">
        <v>2.3212000000000002</v>
      </c>
      <c r="AF3490">
        <v>1.7755999999999998</v>
      </c>
      <c r="AG3490">
        <v>3.8195000000000001</v>
      </c>
      <c r="AH3490">
        <v>2.2042999999999999</v>
      </c>
      <c r="AI3490">
        <v>1.3448</v>
      </c>
      <c r="AJ3490">
        <v>2.3307000000000002</v>
      </c>
      <c r="AK3490">
        <v>3.7023000000000001</v>
      </c>
      <c r="AM3490">
        <v>3.8355999999999999</v>
      </c>
      <c r="AN3490">
        <v>4.3415999999999997</v>
      </c>
      <c r="AO3490">
        <v>2.2884000000000002</v>
      </c>
      <c r="AP3490">
        <v>2.6555999999999997</v>
      </c>
      <c r="AQ3490">
        <v>2.7850999999999999</v>
      </c>
      <c r="AR3490">
        <v>4.0989000000000004</v>
      </c>
      <c r="AS3490">
        <v>4.2834000000000003</v>
      </c>
      <c r="AT3490">
        <v>3.8449999999999998</v>
      </c>
      <c r="AV3490">
        <v>3.3595000000000002</v>
      </c>
      <c r="AW3490">
        <v>2.5329000000000002</v>
      </c>
      <c r="AX3490">
        <v>1.9416</v>
      </c>
      <c r="AY3490">
        <v>2.9691999999999998</v>
      </c>
      <c r="AZ3490">
        <v>3.9529000000000001</v>
      </c>
      <c r="BA3490">
        <v>4.1257999999999999</v>
      </c>
      <c r="BB3490">
        <v>2.5217999999999998</v>
      </c>
      <c r="BC3490">
        <v>1.9294</v>
      </c>
    </row>
    <row r="3491" spans="1:55">
      <c r="A3491" s="1">
        <v>37757</v>
      </c>
      <c r="C3491">
        <v>3.1722000000000001</v>
      </c>
      <c r="D3491">
        <v>2.7374000000000001</v>
      </c>
      <c r="E3491">
        <v>4.6695000000000002</v>
      </c>
      <c r="G3491">
        <v>1.8883999999999999</v>
      </c>
      <c r="I3491">
        <v>2.7970000000000002</v>
      </c>
      <c r="K3491">
        <v>1.6536</v>
      </c>
      <c r="L3491">
        <v>2.2208999999999999</v>
      </c>
      <c r="N3491">
        <v>2.4285999999999999</v>
      </c>
      <c r="P3491">
        <v>3.1267</v>
      </c>
      <c r="Q3491">
        <v>1.157</v>
      </c>
      <c r="R3491">
        <v>3.6309</v>
      </c>
      <c r="S3491">
        <v>3.5803000000000003</v>
      </c>
      <c r="T3491">
        <v>2.1377000000000002</v>
      </c>
      <c r="U3491">
        <v>1.4621999999999999</v>
      </c>
      <c r="V3491">
        <v>2.2343000000000002</v>
      </c>
      <c r="W3491">
        <v>2.1436000000000002</v>
      </c>
      <c r="X3491">
        <v>1.8921999999999999</v>
      </c>
      <c r="Y3491">
        <v>2.1341000000000001</v>
      </c>
      <c r="Z3491">
        <v>3.7259000000000002</v>
      </c>
      <c r="AA3491">
        <v>2.9055</v>
      </c>
      <c r="AB3491">
        <v>5.2877999999999998</v>
      </c>
      <c r="AC3491">
        <v>2.0036999999999998</v>
      </c>
      <c r="AD3491">
        <v>3.2589999999999999</v>
      </c>
      <c r="AE3491">
        <v>2.3212000000000002</v>
      </c>
      <c r="AF3491">
        <v>1.7513999999999998</v>
      </c>
      <c r="AG3491">
        <v>3.7530000000000001</v>
      </c>
      <c r="AH3491">
        <v>2.1977000000000002</v>
      </c>
      <c r="AI3491">
        <v>1.3538999999999999</v>
      </c>
      <c r="AJ3491">
        <v>2.3326000000000002</v>
      </c>
      <c r="AK3491">
        <v>3.7288999999999999</v>
      </c>
      <c r="AM3491">
        <v>3.7471999999999999</v>
      </c>
      <c r="AN3491">
        <v>4.4116</v>
      </c>
      <c r="AO3491">
        <v>2.2787000000000002</v>
      </c>
      <c r="AP3491">
        <v>2.6118000000000001</v>
      </c>
      <c r="AQ3491">
        <v>2.7867999999999999</v>
      </c>
      <c r="AR3491">
        <v>3.9180000000000001</v>
      </c>
      <c r="AS3491">
        <v>4.3140000000000001</v>
      </c>
      <c r="AT3491">
        <v>3.6798999999999999</v>
      </c>
      <c r="AV3491">
        <v>3.3399000000000001</v>
      </c>
      <c r="AW3491">
        <v>2.5521000000000003</v>
      </c>
      <c r="AX3491">
        <v>1.9546999999999999</v>
      </c>
      <c r="AY3491">
        <v>2.9588000000000001</v>
      </c>
      <c r="AZ3491">
        <v>3.9229000000000003</v>
      </c>
      <c r="BA3491">
        <v>4.1481000000000003</v>
      </c>
      <c r="BB3491">
        <v>2.5417000000000001</v>
      </c>
      <c r="BC3491">
        <v>1.9207999999999998</v>
      </c>
    </row>
    <row r="3492" spans="1:55">
      <c r="A3492" s="1">
        <v>37760</v>
      </c>
      <c r="C3492">
        <v>3.1722000000000001</v>
      </c>
      <c r="D3492">
        <v>2.6842000000000001</v>
      </c>
      <c r="E3492">
        <v>4.5030000000000001</v>
      </c>
      <c r="G3492">
        <v>1.871</v>
      </c>
      <c r="I3492">
        <v>2.7584999999999997</v>
      </c>
      <c r="K3492">
        <v>1.6122999999999998</v>
      </c>
      <c r="L3492">
        <v>2.1183000000000001</v>
      </c>
      <c r="N3492">
        <v>2.2035999999999998</v>
      </c>
      <c r="P3492">
        <v>3.0525000000000002</v>
      </c>
      <c r="Q3492">
        <v>1.157</v>
      </c>
      <c r="R3492">
        <v>3.5262000000000002</v>
      </c>
      <c r="S3492">
        <v>3.5482</v>
      </c>
      <c r="T3492">
        <v>2.1438000000000001</v>
      </c>
      <c r="U3492">
        <v>1.4327000000000001</v>
      </c>
      <c r="V3492">
        <v>2.2040000000000002</v>
      </c>
      <c r="W3492">
        <v>2.0806</v>
      </c>
      <c r="X3492">
        <v>1.8618999999999999</v>
      </c>
      <c r="Y3492">
        <v>2.1419999999999999</v>
      </c>
      <c r="Z3492">
        <v>3.6776</v>
      </c>
      <c r="AA3492">
        <v>2.8054000000000001</v>
      </c>
      <c r="AB3492">
        <v>5.2607999999999997</v>
      </c>
      <c r="AC3492">
        <v>1.9704999999999999</v>
      </c>
      <c r="AD3492">
        <v>3.1534</v>
      </c>
      <c r="AE3492">
        <v>2.3212000000000002</v>
      </c>
      <c r="AF3492">
        <v>1.7242</v>
      </c>
      <c r="AG3492">
        <v>3.5185</v>
      </c>
      <c r="AH3492">
        <v>2.1634000000000002</v>
      </c>
      <c r="AI3492">
        <v>1.3041</v>
      </c>
      <c r="AJ3492">
        <v>2.2787999999999999</v>
      </c>
      <c r="AK3492">
        <v>3.585</v>
      </c>
      <c r="AM3492">
        <v>3.7986</v>
      </c>
      <c r="AN3492">
        <v>4.2923999999999998</v>
      </c>
      <c r="AO3492">
        <v>2.2239</v>
      </c>
      <c r="AP3492">
        <v>2.5689000000000002</v>
      </c>
      <c r="AQ3492">
        <v>2.7282999999999999</v>
      </c>
      <c r="AR3492">
        <v>3.8687</v>
      </c>
      <c r="AS3492">
        <v>4.2253999999999996</v>
      </c>
      <c r="AT3492">
        <v>3.6640000000000001</v>
      </c>
      <c r="AV3492">
        <v>3.3399000000000001</v>
      </c>
      <c r="AW3492">
        <v>2.5594000000000001</v>
      </c>
      <c r="AX3492">
        <v>1.9028</v>
      </c>
      <c r="AY3492">
        <v>2.8914</v>
      </c>
      <c r="AZ3492">
        <v>3.8307000000000002</v>
      </c>
      <c r="BA3492">
        <v>4.0769000000000002</v>
      </c>
      <c r="BB3492">
        <v>2.4638</v>
      </c>
      <c r="BC3492">
        <v>1.8458000000000001</v>
      </c>
    </row>
    <row r="3493" spans="1:55">
      <c r="A3493" s="1">
        <v>37761</v>
      </c>
      <c r="C3493">
        <v>3.1722000000000001</v>
      </c>
      <c r="D3493">
        <v>2.6884000000000001</v>
      </c>
      <c r="E3493">
        <v>4.5339</v>
      </c>
      <c r="G3493">
        <v>1.8715000000000002</v>
      </c>
      <c r="I3493">
        <v>2.7404999999999999</v>
      </c>
      <c r="K3493">
        <v>1.6078999999999999</v>
      </c>
      <c r="L3493">
        <v>2.1213000000000002</v>
      </c>
      <c r="N3493">
        <v>2.2429000000000001</v>
      </c>
      <c r="P3493">
        <v>3.0525000000000002</v>
      </c>
      <c r="Q3493">
        <v>1.157</v>
      </c>
      <c r="R3493">
        <v>3.5358999999999998</v>
      </c>
      <c r="S3493">
        <v>3.5544000000000002</v>
      </c>
      <c r="T3493">
        <v>2.1448</v>
      </c>
      <c r="U3493">
        <v>1.4491000000000001</v>
      </c>
      <c r="V3493">
        <v>2.2050999999999998</v>
      </c>
      <c r="W3493">
        <v>2.1225999999999998</v>
      </c>
      <c r="X3493">
        <v>1.8700999999999999</v>
      </c>
      <c r="Y3493">
        <v>2.1377000000000002</v>
      </c>
      <c r="Z3493">
        <v>3.6846000000000001</v>
      </c>
      <c r="AA3493">
        <v>2.8094000000000001</v>
      </c>
      <c r="AB3493">
        <v>5.3029000000000002</v>
      </c>
      <c r="AC3493">
        <v>1.9845000000000002</v>
      </c>
      <c r="AD3493">
        <v>3.1568999999999998</v>
      </c>
      <c r="AE3493">
        <v>2.3212000000000002</v>
      </c>
      <c r="AF3493">
        <v>1.714</v>
      </c>
      <c r="AG3493">
        <v>3.3738000000000001</v>
      </c>
      <c r="AH3493">
        <v>2.0666000000000002</v>
      </c>
      <c r="AI3493">
        <v>1.3125</v>
      </c>
      <c r="AJ3493">
        <v>2.2890000000000001</v>
      </c>
      <c r="AK3493">
        <v>3.5790999999999999</v>
      </c>
      <c r="AM3493">
        <v>3.8788</v>
      </c>
      <c r="AN3493">
        <v>4.2754000000000003</v>
      </c>
      <c r="AO3493">
        <v>2.2244999999999999</v>
      </c>
      <c r="AP3493">
        <v>2.5419</v>
      </c>
      <c r="AQ3493">
        <v>2.7227000000000001</v>
      </c>
      <c r="AR3493">
        <v>3.8536000000000001</v>
      </c>
      <c r="AS3493">
        <v>4.2125000000000004</v>
      </c>
      <c r="AT3493">
        <v>3.6943999999999999</v>
      </c>
      <c r="AV3493">
        <v>3.3407999999999998</v>
      </c>
      <c r="AW3493">
        <v>2.5566</v>
      </c>
      <c r="AX3493">
        <v>1.9034</v>
      </c>
      <c r="AY3493">
        <v>2.8929999999999998</v>
      </c>
      <c r="AZ3493">
        <v>3.8597999999999999</v>
      </c>
      <c r="BA3493">
        <v>4.0614999999999997</v>
      </c>
      <c r="BB3493">
        <v>2.4672000000000001</v>
      </c>
      <c r="BC3493">
        <v>1.8315999999999999</v>
      </c>
    </row>
    <row r="3494" spans="1:55">
      <c r="A3494" s="1">
        <v>37762</v>
      </c>
      <c r="C3494">
        <v>3.1722000000000001</v>
      </c>
      <c r="D3494">
        <v>2.7058</v>
      </c>
      <c r="E3494">
        <v>4.6317000000000004</v>
      </c>
      <c r="G3494">
        <v>1.8738999999999999</v>
      </c>
      <c r="I3494">
        <v>2.7765</v>
      </c>
      <c r="K3494">
        <v>1.6141000000000001</v>
      </c>
      <c r="L3494">
        <v>2.1926000000000001</v>
      </c>
      <c r="N3494">
        <v>2.3536000000000001</v>
      </c>
      <c r="P3494">
        <v>3.0367999999999999</v>
      </c>
      <c r="Q3494">
        <v>1.157</v>
      </c>
      <c r="R3494">
        <v>3.585</v>
      </c>
      <c r="S3494">
        <v>3.5638999999999998</v>
      </c>
      <c r="T3494">
        <v>2.1804000000000001</v>
      </c>
      <c r="U3494">
        <v>1.4513</v>
      </c>
      <c r="V3494">
        <v>2.2265000000000001</v>
      </c>
      <c r="W3494">
        <v>2.1310000000000002</v>
      </c>
      <c r="X3494">
        <v>1.8612</v>
      </c>
      <c r="Y3494">
        <v>2.1419999999999999</v>
      </c>
      <c r="Z3494">
        <v>3.6947000000000001</v>
      </c>
      <c r="AA3494">
        <v>2.8275000000000001</v>
      </c>
      <c r="AB3494">
        <v>5.2427000000000001</v>
      </c>
      <c r="AC3494">
        <v>1.9941</v>
      </c>
      <c r="AD3494">
        <v>3.2035</v>
      </c>
      <c r="AE3494">
        <v>2.3212000000000002</v>
      </c>
      <c r="AF3494">
        <v>1.7187999999999999</v>
      </c>
      <c r="AG3494">
        <v>3.4129</v>
      </c>
      <c r="AH3494">
        <v>2.0415000000000001</v>
      </c>
      <c r="AI3494">
        <v>1.3145</v>
      </c>
      <c r="AJ3494">
        <v>2.3058999999999998</v>
      </c>
      <c r="AK3494">
        <v>3.5465999999999998</v>
      </c>
      <c r="AM3494">
        <v>3.9076</v>
      </c>
      <c r="AN3494">
        <v>4.3056999999999999</v>
      </c>
      <c r="AO3494">
        <v>2.2214999999999998</v>
      </c>
      <c r="AP3494">
        <v>2.5251000000000001</v>
      </c>
      <c r="AQ3494">
        <v>2.7462999999999997</v>
      </c>
      <c r="AR3494">
        <v>3.8902000000000001</v>
      </c>
      <c r="AS3494">
        <v>4.2415000000000003</v>
      </c>
      <c r="AT3494">
        <v>3.6835</v>
      </c>
      <c r="AV3494">
        <v>3.3890000000000002</v>
      </c>
      <c r="AW3494">
        <v>2.5526</v>
      </c>
      <c r="AX3494">
        <v>1.9109</v>
      </c>
      <c r="AY3494">
        <v>2.9144999999999999</v>
      </c>
      <c r="AZ3494">
        <v>3.8938000000000001</v>
      </c>
      <c r="BA3494">
        <v>4.0547000000000004</v>
      </c>
      <c r="BB3494">
        <v>2.4887000000000001</v>
      </c>
      <c r="BC3494">
        <v>1.8513999999999999</v>
      </c>
    </row>
    <row r="3495" spans="1:55">
      <c r="A3495" s="1">
        <v>37763</v>
      </c>
      <c r="C3495">
        <v>3.1722000000000001</v>
      </c>
      <c r="D3495">
        <v>2.7016999999999998</v>
      </c>
      <c r="E3495">
        <v>4.6574999999999998</v>
      </c>
      <c r="G3495">
        <v>1.8738999999999999</v>
      </c>
      <c r="I3495">
        <v>2.7412999999999998</v>
      </c>
      <c r="K3495">
        <v>1.6318000000000001</v>
      </c>
      <c r="L3495">
        <v>2.2149000000000001</v>
      </c>
      <c r="N3495">
        <v>2.3285999999999998</v>
      </c>
      <c r="P3495">
        <v>3.0350999999999999</v>
      </c>
      <c r="Q3495">
        <v>1.157</v>
      </c>
      <c r="R3495">
        <v>3.5760999999999998</v>
      </c>
      <c r="S3495">
        <v>3.5093999999999999</v>
      </c>
      <c r="T3495">
        <v>2.1579999999999999</v>
      </c>
      <c r="U3495">
        <v>1.472</v>
      </c>
      <c r="V3495">
        <v>2.2309000000000001</v>
      </c>
      <c r="W3495">
        <v>2.1286999999999998</v>
      </c>
      <c r="X3495">
        <v>1.8686</v>
      </c>
      <c r="Y3495">
        <v>2.1562000000000001</v>
      </c>
      <c r="Z3495">
        <v>3.6776</v>
      </c>
      <c r="AA3495">
        <v>2.8077999999999999</v>
      </c>
      <c r="AB3495">
        <v>5.3408999999999995</v>
      </c>
      <c r="AC3495">
        <v>1.9727000000000001</v>
      </c>
      <c r="AD3495">
        <v>3.2336999999999998</v>
      </c>
      <c r="AE3495">
        <v>2.3212000000000002</v>
      </c>
      <c r="AF3495">
        <v>1.7181999999999999</v>
      </c>
      <c r="AG3495">
        <v>3.3620999999999999</v>
      </c>
      <c r="AH3495">
        <v>2.0297999999999998</v>
      </c>
      <c r="AI3495">
        <v>1.3080000000000001</v>
      </c>
      <c r="AJ3495">
        <v>2.3161</v>
      </c>
      <c r="AK3495">
        <v>3.5121000000000002</v>
      </c>
      <c r="AM3495">
        <v>3.8829000000000002</v>
      </c>
      <c r="AN3495">
        <v>4.3301999999999996</v>
      </c>
      <c r="AO3495">
        <v>2.2130000000000001</v>
      </c>
      <c r="AP3495">
        <v>2.4577</v>
      </c>
      <c r="AQ3495">
        <v>2.7480000000000002</v>
      </c>
      <c r="AR3495">
        <v>3.8837000000000002</v>
      </c>
      <c r="AS3495">
        <v>4.2270000000000003</v>
      </c>
      <c r="AT3495">
        <v>3.6688999999999998</v>
      </c>
      <c r="AV3495">
        <v>3.3569</v>
      </c>
      <c r="AW3495">
        <v>2.5453000000000001</v>
      </c>
      <c r="AX3495">
        <v>1.9072</v>
      </c>
      <c r="AY3495">
        <v>2.9173</v>
      </c>
      <c r="AZ3495">
        <v>3.8797999999999999</v>
      </c>
      <c r="BA3495">
        <v>4.0358000000000001</v>
      </c>
      <c r="BB3495">
        <v>2.5194999999999999</v>
      </c>
      <c r="BC3495">
        <v>1.8605</v>
      </c>
    </row>
    <row r="3496" spans="1:55">
      <c r="A3496" s="1">
        <v>37764</v>
      </c>
      <c r="C3496">
        <v>3.1722000000000001</v>
      </c>
      <c r="D3496">
        <v>2.7090999999999998</v>
      </c>
      <c r="E3496">
        <v>4.6505999999999998</v>
      </c>
      <c r="G3496">
        <v>1.8820999999999999</v>
      </c>
      <c r="I3496">
        <v>2.7387999999999999</v>
      </c>
      <c r="K3496">
        <v>1.6499000000000001</v>
      </c>
      <c r="L3496">
        <v>2.2263000000000002</v>
      </c>
      <c r="N3496">
        <v>2.3178999999999998</v>
      </c>
      <c r="P3496">
        <v>3.1065999999999998</v>
      </c>
      <c r="Q3496">
        <v>1.157</v>
      </c>
      <c r="R3496">
        <v>3.5979000000000001</v>
      </c>
      <c r="S3496">
        <v>3.5550999999999999</v>
      </c>
      <c r="T3496">
        <v>2.1722999999999999</v>
      </c>
      <c r="U3496">
        <v>1.4775</v>
      </c>
      <c r="V3496">
        <v>2.2376999999999998</v>
      </c>
      <c r="W3496">
        <v>2.1692999999999998</v>
      </c>
      <c r="X3496">
        <v>1.9100000000000001</v>
      </c>
      <c r="Y3496">
        <v>2.1482000000000001</v>
      </c>
      <c r="Z3496">
        <v>3.6894999999999998</v>
      </c>
      <c r="AA3496">
        <v>2.8250999999999999</v>
      </c>
      <c r="AB3496">
        <v>5.3249000000000004</v>
      </c>
      <c r="AC3496">
        <v>2.0051000000000001</v>
      </c>
      <c r="AD3496">
        <v>3.2776000000000001</v>
      </c>
      <c r="AE3496">
        <v>2.3212000000000002</v>
      </c>
      <c r="AF3496">
        <v>1.7073</v>
      </c>
      <c r="AG3496">
        <v>3.3542999999999998</v>
      </c>
      <c r="AH3496">
        <v>2.0507</v>
      </c>
      <c r="AI3496">
        <v>1.3183</v>
      </c>
      <c r="AJ3496">
        <v>2.3113999999999999</v>
      </c>
      <c r="AK3496">
        <v>3.6204999999999998</v>
      </c>
      <c r="AM3496">
        <v>3.9178999999999999</v>
      </c>
      <c r="AN3496">
        <v>4.3870000000000005</v>
      </c>
      <c r="AO3496">
        <v>2.2305999999999999</v>
      </c>
      <c r="AP3496">
        <v>2.4283000000000001</v>
      </c>
      <c r="AQ3496">
        <v>2.7395</v>
      </c>
      <c r="AR3496">
        <v>3.8730000000000002</v>
      </c>
      <c r="AS3496">
        <v>4.2302</v>
      </c>
      <c r="AT3496">
        <v>3.6252</v>
      </c>
      <c r="AV3496">
        <v>3.3603999999999998</v>
      </c>
      <c r="AW3496">
        <v>2.5543</v>
      </c>
      <c r="AX3496">
        <v>1.9327999999999999</v>
      </c>
      <c r="AY3496">
        <v>2.9424999999999999</v>
      </c>
      <c r="AZ3496">
        <v>3.9169</v>
      </c>
      <c r="BA3496">
        <v>4.0547000000000004</v>
      </c>
      <c r="BB3496">
        <v>2.5234999999999999</v>
      </c>
      <c r="BC3496">
        <v>1.8475999999999999</v>
      </c>
    </row>
    <row r="3497" spans="1:55">
      <c r="A3497" s="1">
        <v>37767</v>
      </c>
      <c r="C3497">
        <v>3.1722000000000001</v>
      </c>
      <c r="D3497">
        <v>2.7090999999999998</v>
      </c>
      <c r="E3497">
        <v>4.6505999999999998</v>
      </c>
      <c r="G3497">
        <v>1.8820999999999999</v>
      </c>
      <c r="I3497">
        <v>2.7387999999999999</v>
      </c>
      <c r="K3497">
        <v>1.6499000000000001</v>
      </c>
      <c r="L3497">
        <v>2.2263000000000002</v>
      </c>
      <c r="N3497">
        <v>2.3178999999999998</v>
      </c>
      <c r="P3497">
        <v>3.1065999999999998</v>
      </c>
      <c r="Q3497">
        <v>1.157</v>
      </c>
      <c r="R3497">
        <v>3.5979000000000001</v>
      </c>
      <c r="S3497">
        <v>3.5550999999999999</v>
      </c>
      <c r="T3497">
        <v>2.1722999999999999</v>
      </c>
      <c r="U3497">
        <v>1.4775</v>
      </c>
      <c r="V3497">
        <v>2.2376999999999998</v>
      </c>
      <c r="W3497">
        <v>2.1692999999999998</v>
      </c>
      <c r="X3497">
        <v>1.9100000000000001</v>
      </c>
      <c r="Y3497">
        <v>2.1482000000000001</v>
      </c>
      <c r="Z3497">
        <v>3.6894999999999998</v>
      </c>
      <c r="AA3497">
        <v>2.8250999999999999</v>
      </c>
      <c r="AB3497">
        <v>5.3249000000000004</v>
      </c>
      <c r="AC3497">
        <v>2.0051000000000001</v>
      </c>
      <c r="AD3497">
        <v>3.2776000000000001</v>
      </c>
      <c r="AE3497">
        <v>2.3212000000000002</v>
      </c>
      <c r="AF3497">
        <v>1.7073</v>
      </c>
      <c r="AG3497">
        <v>3.3542999999999998</v>
      </c>
      <c r="AH3497">
        <v>2.0507</v>
      </c>
      <c r="AI3497">
        <v>1.3183</v>
      </c>
      <c r="AJ3497">
        <v>2.3113999999999999</v>
      </c>
      <c r="AK3497">
        <v>3.6204999999999998</v>
      </c>
      <c r="AM3497">
        <v>3.9178999999999999</v>
      </c>
      <c r="AN3497">
        <v>4.3870000000000005</v>
      </c>
      <c r="AO3497">
        <v>2.2305999999999999</v>
      </c>
      <c r="AP3497">
        <v>2.4283000000000001</v>
      </c>
      <c r="AQ3497">
        <v>2.7395</v>
      </c>
      <c r="AR3497">
        <v>3.8730000000000002</v>
      </c>
      <c r="AS3497">
        <v>4.2302</v>
      </c>
      <c r="AT3497">
        <v>3.6252</v>
      </c>
      <c r="AV3497">
        <v>3.3603999999999998</v>
      </c>
      <c r="AW3497">
        <v>2.5543</v>
      </c>
      <c r="AX3497">
        <v>1.9327999999999999</v>
      </c>
      <c r="AY3497">
        <v>2.9424999999999999</v>
      </c>
      <c r="AZ3497">
        <v>3.9169</v>
      </c>
      <c r="BA3497">
        <v>4.0547000000000004</v>
      </c>
      <c r="BB3497">
        <v>2.5234999999999999</v>
      </c>
      <c r="BC3497">
        <v>1.8475999999999999</v>
      </c>
    </row>
    <row r="3498" spans="1:55">
      <c r="A3498" s="1">
        <v>37768</v>
      </c>
      <c r="C3498">
        <v>3.1722000000000001</v>
      </c>
      <c r="D3498">
        <v>2.754</v>
      </c>
      <c r="E3498">
        <v>4.7948000000000004</v>
      </c>
      <c r="G3498">
        <v>1.9097</v>
      </c>
      <c r="I3498">
        <v>2.7824999999999998</v>
      </c>
      <c r="K3498">
        <v>1.6757</v>
      </c>
      <c r="L3498">
        <v>2.3243999999999998</v>
      </c>
      <c r="N3498">
        <v>2.4106999999999998</v>
      </c>
      <c r="P3498">
        <v>3.1310000000000002</v>
      </c>
      <c r="Q3498">
        <v>1.157</v>
      </c>
      <c r="R3498">
        <v>3.6421000000000001</v>
      </c>
      <c r="S3498">
        <v>3.669</v>
      </c>
      <c r="T3498">
        <v>2.2212000000000001</v>
      </c>
      <c r="U3498">
        <v>1.4786000000000001</v>
      </c>
      <c r="V3498">
        <v>2.2702</v>
      </c>
      <c r="W3498">
        <v>2.1585999999999999</v>
      </c>
      <c r="X3498">
        <v>1.9283999999999999</v>
      </c>
      <c r="Y3498">
        <v>2.1930000000000001</v>
      </c>
      <c r="Z3498">
        <v>3.7688999999999999</v>
      </c>
      <c r="AA3498">
        <v>2.8849999999999998</v>
      </c>
      <c r="AB3498">
        <v>5.3429000000000002</v>
      </c>
      <c r="AC3498">
        <v>2.0981000000000001</v>
      </c>
      <c r="AD3498">
        <v>3.2906</v>
      </c>
      <c r="AE3498">
        <v>2.3212000000000002</v>
      </c>
      <c r="AF3498">
        <v>1.7683</v>
      </c>
      <c r="AG3498">
        <v>3.5926999999999998</v>
      </c>
      <c r="AH3498">
        <v>2.0716000000000001</v>
      </c>
      <c r="AI3498">
        <v>1.3604000000000001</v>
      </c>
      <c r="AJ3498">
        <v>2.3464</v>
      </c>
      <c r="AK3498">
        <v>3.6294</v>
      </c>
      <c r="AM3498">
        <v>4.0228000000000002</v>
      </c>
      <c r="AN3498">
        <v>4.4588000000000001</v>
      </c>
      <c r="AO3498">
        <v>2.2591999999999999</v>
      </c>
      <c r="AP3498">
        <v>2.419</v>
      </c>
      <c r="AQ3498">
        <v>2.7744</v>
      </c>
      <c r="AR3498">
        <v>3.9116999999999997</v>
      </c>
      <c r="AS3498">
        <v>4.2752999999999997</v>
      </c>
      <c r="AT3498">
        <v>3.5790999999999999</v>
      </c>
      <c r="AV3498">
        <v>3.4095</v>
      </c>
      <c r="AW3498">
        <v>2.5453000000000001</v>
      </c>
      <c r="AX3498">
        <v>2.0047999999999999</v>
      </c>
      <c r="AY3498">
        <v>2.9919000000000002</v>
      </c>
      <c r="AZ3498">
        <v>4.0260999999999996</v>
      </c>
      <c r="BA3498">
        <v>4.1352000000000002</v>
      </c>
      <c r="BB3498">
        <v>2.6006999999999998</v>
      </c>
      <c r="BC3498">
        <v>1.8949</v>
      </c>
    </row>
    <row r="3499" spans="1:55">
      <c r="A3499" s="1">
        <v>37769</v>
      </c>
      <c r="C3499">
        <v>3.1722000000000001</v>
      </c>
      <c r="D3499">
        <v>2.7656000000000001</v>
      </c>
      <c r="E3499">
        <v>4.9131999999999998</v>
      </c>
      <c r="G3499">
        <v>1.9018999999999999</v>
      </c>
      <c r="I3499">
        <v>2.8425000000000002</v>
      </c>
      <c r="K3499">
        <v>1.69</v>
      </c>
      <c r="L3499">
        <v>2.4314</v>
      </c>
      <c r="N3499">
        <v>2.4750000000000001</v>
      </c>
      <c r="P3499">
        <v>3.1694</v>
      </c>
      <c r="Q3499">
        <v>1.157</v>
      </c>
      <c r="R3499">
        <v>3.6396999999999999</v>
      </c>
      <c r="S3499">
        <v>3.7721</v>
      </c>
      <c r="T3499">
        <v>2.2568999999999999</v>
      </c>
      <c r="U3499">
        <v>1.4895</v>
      </c>
      <c r="V3499">
        <v>2.2646000000000002</v>
      </c>
      <c r="W3499">
        <v>2.1781999999999999</v>
      </c>
      <c r="X3499">
        <v>1.9292</v>
      </c>
      <c r="Y3499">
        <v>2.2132999999999998</v>
      </c>
      <c r="Z3499">
        <v>3.7715000000000001</v>
      </c>
      <c r="AA3499">
        <v>2.9306999999999999</v>
      </c>
      <c r="AB3499">
        <v>5.391</v>
      </c>
      <c r="AC3499">
        <v>2.0693000000000001</v>
      </c>
      <c r="AD3499">
        <v>3.2919999999999998</v>
      </c>
      <c r="AE3499">
        <v>2.3212000000000002</v>
      </c>
      <c r="AF3499">
        <v>1.8014999999999999</v>
      </c>
      <c r="AG3499">
        <v>3.6943999999999999</v>
      </c>
      <c r="AH3499">
        <v>2.0815999999999999</v>
      </c>
      <c r="AI3499">
        <v>1.3965000000000001</v>
      </c>
      <c r="AJ3499">
        <v>2.3235999999999999</v>
      </c>
      <c r="AK3499">
        <v>3.6698</v>
      </c>
      <c r="AM3499">
        <v>3.9323000000000001</v>
      </c>
      <c r="AN3499">
        <v>4.4493999999999998</v>
      </c>
      <c r="AO3499">
        <v>2.2549999999999999</v>
      </c>
      <c r="AP3499">
        <v>2.4375</v>
      </c>
      <c r="AQ3499">
        <v>2.7896000000000001</v>
      </c>
      <c r="AR3499">
        <v>3.8944999999999999</v>
      </c>
      <c r="AS3499">
        <v>4.2881999999999998</v>
      </c>
      <c r="AT3499">
        <v>3.5827</v>
      </c>
      <c r="AV3499">
        <v>3.4729999999999999</v>
      </c>
      <c r="AW3499">
        <v>2.5554000000000001</v>
      </c>
      <c r="AX3499">
        <v>2.036</v>
      </c>
      <c r="AY3499">
        <v>2.9660000000000002</v>
      </c>
      <c r="AZ3499">
        <v>4.1223000000000001</v>
      </c>
      <c r="BA3499">
        <v>4.0932000000000004</v>
      </c>
      <c r="BB3499">
        <v>2.6478000000000002</v>
      </c>
      <c r="BC3499">
        <v>1.9337</v>
      </c>
    </row>
    <row r="3500" spans="1:55">
      <c r="A3500" s="1">
        <v>37770</v>
      </c>
      <c r="C3500">
        <v>3.1722000000000001</v>
      </c>
      <c r="D3500">
        <v>2.7598000000000003</v>
      </c>
      <c r="E3500">
        <v>4.8582999999999998</v>
      </c>
      <c r="G3500">
        <v>1.9068000000000001</v>
      </c>
      <c r="I3500">
        <v>2.7858999999999998</v>
      </c>
      <c r="K3500">
        <v>1.6716</v>
      </c>
      <c r="L3500">
        <v>2.3467000000000002</v>
      </c>
      <c r="N3500">
        <v>2.6463999999999999</v>
      </c>
      <c r="P3500">
        <v>3.1579999999999999</v>
      </c>
      <c r="Q3500">
        <v>1.157</v>
      </c>
      <c r="R3500">
        <v>3.6404999999999998</v>
      </c>
      <c r="S3500">
        <v>3.8129999999999997</v>
      </c>
      <c r="T3500">
        <v>2.262</v>
      </c>
      <c r="U3500">
        <v>1.4797</v>
      </c>
      <c r="V3500">
        <v>2.2646000000000002</v>
      </c>
      <c r="W3500">
        <v>2.1478000000000002</v>
      </c>
      <c r="X3500">
        <v>1.907</v>
      </c>
      <c r="Y3500">
        <v>2.1960999999999999</v>
      </c>
      <c r="Z3500">
        <v>3.7561999999999998</v>
      </c>
      <c r="AA3500">
        <v>2.9266999999999999</v>
      </c>
      <c r="AB3500">
        <v>5.4892000000000003</v>
      </c>
      <c r="AC3500">
        <v>2.0663999999999998</v>
      </c>
      <c r="AD3500">
        <v>3.2631999999999999</v>
      </c>
      <c r="AE3500">
        <v>2.3212000000000002</v>
      </c>
      <c r="AF3500">
        <v>1.8148</v>
      </c>
      <c r="AG3500">
        <v>3.7138999999999998</v>
      </c>
      <c r="AH3500">
        <v>2.0556999999999999</v>
      </c>
      <c r="AI3500">
        <v>1.4003999999999999</v>
      </c>
      <c r="AJ3500">
        <v>2.2949000000000002</v>
      </c>
      <c r="AK3500">
        <v>3.6806000000000001</v>
      </c>
      <c r="AM3500">
        <v>3.9672000000000001</v>
      </c>
      <c r="AN3500">
        <v>4.3567</v>
      </c>
      <c r="AO3500">
        <v>2.2610999999999999</v>
      </c>
      <c r="AP3500">
        <v>2.4577</v>
      </c>
      <c r="AQ3500">
        <v>2.7974999999999999</v>
      </c>
      <c r="AR3500">
        <v>3.8858999999999999</v>
      </c>
      <c r="AS3500">
        <v>4.3220000000000001</v>
      </c>
      <c r="AT3500">
        <v>3.6009000000000002</v>
      </c>
      <c r="AV3500">
        <v>3.4283000000000001</v>
      </c>
      <c r="AW3500">
        <v>2.5746000000000002</v>
      </c>
      <c r="AX3500">
        <v>2.0185</v>
      </c>
      <c r="AY3500">
        <v>2.9356999999999998</v>
      </c>
      <c r="AZ3500">
        <v>4.0852000000000004</v>
      </c>
      <c r="BA3500">
        <v>4.0777999999999999</v>
      </c>
      <c r="BB3500">
        <v>2.6375000000000002</v>
      </c>
      <c r="BC3500">
        <v>1.9229000000000001</v>
      </c>
    </row>
    <row r="3501" spans="1:55">
      <c r="A3501" s="1">
        <v>37771</v>
      </c>
      <c r="C3501">
        <v>3.1722000000000001</v>
      </c>
      <c r="D3501">
        <v>2.8378000000000001</v>
      </c>
      <c r="E3501">
        <v>4.9681999999999995</v>
      </c>
      <c r="G3501">
        <v>1.9618</v>
      </c>
      <c r="I3501">
        <v>2.9196</v>
      </c>
      <c r="K3501">
        <v>1.7052</v>
      </c>
      <c r="L3501">
        <v>2.3858000000000001</v>
      </c>
      <c r="N3501">
        <v>2.7321999999999997</v>
      </c>
      <c r="P3501">
        <v>3.2016999999999998</v>
      </c>
      <c r="Q3501">
        <v>1.157</v>
      </c>
      <c r="R3501">
        <v>3.7645</v>
      </c>
      <c r="S3501">
        <v>3.9167000000000001</v>
      </c>
      <c r="T3501">
        <v>2.3435000000000001</v>
      </c>
      <c r="U3501">
        <v>1.4950000000000001</v>
      </c>
      <c r="V3501">
        <v>2.2993999999999999</v>
      </c>
      <c r="W3501">
        <v>2.2128000000000001</v>
      </c>
      <c r="X3501">
        <v>1.9506000000000001</v>
      </c>
      <c r="Y3501">
        <v>2.2206000000000001</v>
      </c>
      <c r="Z3501">
        <v>3.9079999999999999</v>
      </c>
      <c r="AA3501">
        <v>3.0063</v>
      </c>
      <c r="AB3501">
        <v>5.5514000000000001</v>
      </c>
      <c r="AC3501">
        <v>2.0819000000000001</v>
      </c>
      <c r="AD3501">
        <v>3.3776999999999999</v>
      </c>
      <c r="AE3501">
        <v>2.3212000000000002</v>
      </c>
      <c r="AF3501">
        <v>1.8426</v>
      </c>
      <c r="AG3501">
        <v>3.7921</v>
      </c>
      <c r="AH3501">
        <v>2.1040999999999999</v>
      </c>
      <c r="AI3501">
        <v>1.4746999999999999</v>
      </c>
      <c r="AJ3501">
        <v>2.3319000000000001</v>
      </c>
      <c r="AK3501">
        <v>3.7742</v>
      </c>
      <c r="AM3501">
        <v>4.0823999999999998</v>
      </c>
      <c r="AN3501">
        <v>4.4814999999999996</v>
      </c>
      <c r="AO3501">
        <v>2.3037000000000001</v>
      </c>
      <c r="AP3501">
        <v>2.5251000000000001</v>
      </c>
      <c r="AQ3501">
        <v>2.8729</v>
      </c>
      <c r="AR3501">
        <v>3.9784000000000002</v>
      </c>
      <c r="AS3501">
        <v>4.3494000000000002</v>
      </c>
      <c r="AT3501">
        <v>3.6616</v>
      </c>
      <c r="AV3501">
        <v>3.5444</v>
      </c>
      <c r="AW3501">
        <v>2.7496999999999998</v>
      </c>
      <c r="AX3501">
        <v>2.0554000000000001</v>
      </c>
      <c r="AY3501">
        <v>2.9603999999999999</v>
      </c>
      <c r="AZ3501">
        <v>4.1102999999999996</v>
      </c>
      <c r="BA3501">
        <v>4.1403999999999996</v>
      </c>
      <c r="BB3501">
        <v>2.5827999999999998</v>
      </c>
      <c r="BC3501">
        <v>1.9508999999999999</v>
      </c>
    </row>
    <row r="3502" spans="1:55">
      <c r="A3502" s="1">
        <v>37774</v>
      </c>
      <c r="C3502">
        <v>3.1722000000000001</v>
      </c>
      <c r="D3502">
        <v>2.8559999999999999</v>
      </c>
      <c r="E3502">
        <v>5.0712000000000002</v>
      </c>
      <c r="G3502">
        <v>1.9748999999999999</v>
      </c>
      <c r="I3502">
        <v>2.9213</v>
      </c>
      <c r="K3502">
        <v>1.7361</v>
      </c>
      <c r="L3502">
        <v>2.5512000000000001</v>
      </c>
      <c r="N3502">
        <v>2.75</v>
      </c>
      <c r="P3502">
        <v>3.2139000000000002</v>
      </c>
      <c r="Q3502">
        <v>1.157</v>
      </c>
      <c r="R3502">
        <v>3.754</v>
      </c>
      <c r="S3502">
        <v>3.9173999999999998</v>
      </c>
      <c r="T3502">
        <v>2.3414000000000001</v>
      </c>
      <c r="U3502">
        <v>1.4698</v>
      </c>
      <c r="V3502">
        <v>2.3376000000000001</v>
      </c>
      <c r="W3502">
        <v>2.2183999999999999</v>
      </c>
      <c r="X3502">
        <v>1.9639</v>
      </c>
      <c r="Y3502">
        <v>2.2469999999999999</v>
      </c>
      <c r="Z3502">
        <v>3.8826000000000001</v>
      </c>
      <c r="AA3502">
        <v>3.0867</v>
      </c>
      <c r="AB3502">
        <v>5.5232999999999999</v>
      </c>
      <c r="AC3502">
        <v>2.0922000000000001</v>
      </c>
      <c r="AD3502">
        <v>3.3755999999999999</v>
      </c>
      <c r="AE3502">
        <v>2.3212000000000002</v>
      </c>
      <c r="AF3502">
        <v>1.8813</v>
      </c>
      <c r="AG3502">
        <v>3.8820000000000001</v>
      </c>
      <c r="AH3502">
        <v>2.1116999999999999</v>
      </c>
      <c r="AI3502">
        <v>1.4941</v>
      </c>
      <c r="AJ3502">
        <v>2.3378000000000001</v>
      </c>
      <c r="AK3502">
        <v>3.8717000000000001</v>
      </c>
      <c r="AM3502">
        <v>4.0617999999999999</v>
      </c>
      <c r="AN3502">
        <v>4.4702000000000002</v>
      </c>
      <c r="AO3502">
        <v>2.3090999999999999</v>
      </c>
      <c r="AP3502">
        <v>2.4914000000000001</v>
      </c>
      <c r="AQ3502">
        <v>2.8287</v>
      </c>
      <c r="AR3502">
        <v>4.0881999999999996</v>
      </c>
      <c r="AS3502">
        <v>4.3574999999999999</v>
      </c>
      <c r="AT3502">
        <v>3.6688999999999998</v>
      </c>
      <c r="AV3502">
        <v>3.6166999999999998</v>
      </c>
      <c r="AW3502">
        <v>2.7351000000000001</v>
      </c>
      <c r="AX3502">
        <v>2.1217000000000001</v>
      </c>
      <c r="AY3502">
        <v>2.9576000000000002</v>
      </c>
      <c r="AZ3502">
        <v>4.1452999999999998</v>
      </c>
      <c r="BA3502">
        <v>4.1917999999999997</v>
      </c>
      <c r="BB3502">
        <v>2.6474000000000002</v>
      </c>
      <c r="BC3502">
        <v>1.9845999999999999</v>
      </c>
    </row>
    <row r="3503" spans="1:55">
      <c r="A3503" s="1">
        <v>37775</v>
      </c>
      <c r="C3503">
        <v>3.1722000000000001</v>
      </c>
      <c r="D3503">
        <v>2.8801000000000001</v>
      </c>
      <c r="E3503">
        <v>5.1243999999999996</v>
      </c>
      <c r="G3503">
        <v>1.9704999999999999</v>
      </c>
      <c r="I3503">
        <v>2.9050000000000002</v>
      </c>
      <c r="K3503">
        <v>1.7837000000000001</v>
      </c>
      <c r="L3503">
        <v>2.4735</v>
      </c>
      <c r="N3503">
        <v>2.7964000000000002</v>
      </c>
      <c r="P3503">
        <v>3.2139000000000002</v>
      </c>
      <c r="Q3503">
        <v>1.157</v>
      </c>
      <c r="R3503">
        <v>3.7677</v>
      </c>
      <c r="S3503">
        <v>3.9460999999999999</v>
      </c>
      <c r="T3503">
        <v>2.3260999999999998</v>
      </c>
      <c r="U3503">
        <v>1.4424999999999999</v>
      </c>
      <c r="V3503">
        <v>2.3565999999999998</v>
      </c>
      <c r="W3503">
        <v>2.2766999999999999</v>
      </c>
      <c r="X3503">
        <v>1.9839</v>
      </c>
      <c r="Y3503">
        <v>2.2433999999999998</v>
      </c>
      <c r="Z3503">
        <v>3.9554</v>
      </c>
      <c r="AA3503">
        <v>3.093</v>
      </c>
      <c r="AB3503">
        <v>5.5392999999999999</v>
      </c>
      <c r="AC3503">
        <v>2.121</v>
      </c>
      <c r="AD3503">
        <v>3.3393000000000002</v>
      </c>
      <c r="AE3503">
        <v>2.3212000000000002</v>
      </c>
      <c r="AF3503">
        <v>1.909</v>
      </c>
      <c r="AG3503">
        <v>3.8780999999999999</v>
      </c>
      <c r="AH3503">
        <v>2.12</v>
      </c>
      <c r="AI3503">
        <v>1.4870000000000001</v>
      </c>
      <c r="AJ3503">
        <v>2.3551000000000002</v>
      </c>
      <c r="AK3503">
        <v>3.8361999999999998</v>
      </c>
      <c r="AM3503">
        <v>4.1440999999999999</v>
      </c>
      <c r="AN3503">
        <v>4.4814999999999996</v>
      </c>
      <c r="AO3503">
        <v>2.3256000000000001</v>
      </c>
      <c r="AP3503">
        <v>2.4931000000000001</v>
      </c>
      <c r="AQ3503">
        <v>2.8639000000000001</v>
      </c>
      <c r="AR3503">
        <v>4.0343999999999998</v>
      </c>
      <c r="AS3503">
        <v>4.3398000000000003</v>
      </c>
      <c r="AT3503">
        <v>3.6787000000000001</v>
      </c>
      <c r="AV3503">
        <v>3.6095999999999999</v>
      </c>
      <c r="AW3503">
        <v>2.7423999999999999</v>
      </c>
      <c r="AX3503">
        <v>2.1154999999999999</v>
      </c>
      <c r="AY3503">
        <v>3.0207000000000002</v>
      </c>
      <c r="AZ3503">
        <v>4.2335000000000003</v>
      </c>
      <c r="BA3503">
        <v>4.2234999999999996</v>
      </c>
      <c r="BB3503">
        <v>2.6303000000000001</v>
      </c>
      <c r="BC3503">
        <v>2.0055000000000001</v>
      </c>
    </row>
    <row r="3504" spans="1:55">
      <c r="A3504" s="1">
        <v>37776</v>
      </c>
      <c r="C3504">
        <v>3.1722000000000001</v>
      </c>
      <c r="D3504">
        <v>2.9374000000000002</v>
      </c>
      <c r="E3504">
        <v>5.1965000000000003</v>
      </c>
      <c r="G3504">
        <v>1.9845000000000002</v>
      </c>
      <c r="I3504">
        <v>2.9220999999999999</v>
      </c>
      <c r="K3504">
        <v>1.8515000000000001</v>
      </c>
      <c r="L3504">
        <v>2.5745</v>
      </c>
      <c r="N3504">
        <v>2.85</v>
      </c>
      <c r="P3504">
        <v>3.2208999999999999</v>
      </c>
      <c r="Q3504">
        <v>1.157</v>
      </c>
      <c r="R3504">
        <v>3.8040000000000003</v>
      </c>
      <c r="S3504">
        <v>4.0232000000000001</v>
      </c>
      <c r="T3504">
        <v>2.3403999999999998</v>
      </c>
      <c r="U3504">
        <v>1.4633</v>
      </c>
      <c r="V3504">
        <v>2.3824000000000001</v>
      </c>
      <c r="W3504">
        <v>2.2309999999999999</v>
      </c>
      <c r="X3504">
        <v>2.0082</v>
      </c>
      <c r="Y3504">
        <v>2.2439999999999998</v>
      </c>
      <c r="Z3504">
        <v>3.9813000000000001</v>
      </c>
      <c r="AA3504">
        <v>3.1520999999999999</v>
      </c>
      <c r="AB3504">
        <v>5.5713999999999997</v>
      </c>
      <c r="AC3504">
        <v>2.1232000000000002</v>
      </c>
      <c r="AD3504">
        <v>3.4188000000000001</v>
      </c>
      <c r="AE3504">
        <v>2.3212000000000002</v>
      </c>
      <c r="AF3504">
        <v>1.9411</v>
      </c>
      <c r="AG3504">
        <v>3.9798</v>
      </c>
      <c r="AH3504">
        <v>2.12</v>
      </c>
      <c r="AI3504">
        <v>1.5213000000000001</v>
      </c>
      <c r="AJ3504">
        <v>2.383</v>
      </c>
      <c r="AK3504">
        <v>3.9279000000000002</v>
      </c>
      <c r="AM3504">
        <v>4.1893000000000002</v>
      </c>
      <c r="AN3504">
        <v>4.5723000000000003</v>
      </c>
      <c r="AO3504">
        <v>2.3250000000000002</v>
      </c>
      <c r="AP3504">
        <v>2.5217000000000001</v>
      </c>
      <c r="AQ3504">
        <v>2.9510999999999998</v>
      </c>
      <c r="AR3504">
        <v>4.0622999999999996</v>
      </c>
      <c r="AS3504">
        <v>4.3478000000000003</v>
      </c>
      <c r="AT3504">
        <v>3.6579999999999999</v>
      </c>
      <c r="AV3504">
        <v>3.6166999999999998</v>
      </c>
      <c r="AW3504">
        <v>2.7818000000000001</v>
      </c>
      <c r="AX3504">
        <v>2.1699000000000002</v>
      </c>
      <c r="AY3504">
        <v>3.0586000000000002</v>
      </c>
      <c r="AZ3504">
        <v>4.3106999999999998</v>
      </c>
      <c r="BA3504">
        <v>4.3067000000000002</v>
      </c>
      <c r="BB3504">
        <v>2.7016</v>
      </c>
      <c r="BC3504">
        <v>2.0468999999999999</v>
      </c>
    </row>
    <row r="3505" spans="1:55">
      <c r="A3505" s="1">
        <v>37777</v>
      </c>
      <c r="C3505">
        <v>3.1722000000000001</v>
      </c>
      <c r="D3505">
        <v>2.9424000000000001</v>
      </c>
      <c r="E3505">
        <v>5.1586999999999996</v>
      </c>
      <c r="G3505">
        <v>1.986</v>
      </c>
      <c r="I3505">
        <v>2.9316</v>
      </c>
      <c r="K3505">
        <v>1.9008</v>
      </c>
      <c r="L3505">
        <v>2.6329000000000002</v>
      </c>
      <c r="N3505">
        <v>2.875</v>
      </c>
      <c r="P3505">
        <v>3.2435</v>
      </c>
      <c r="Q3505">
        <v>1.157</v>
      </c>
      <c r="R3505">
        <v>3.8627000000000002</v>
      </c>
      <c r="S3505">
        <v>4.0368000000000004</v>
      </c>
      <c r="T3505">
        <v>2.3536999999999999</v>
      </c>
      <c r="U3505">
        <v>1.4862</v>
      </c>
      <c r="V3505">
        <v>2.3891999999999998</v>
      </c>
      <c r="W3505">
        <v>2.2225999999999999</v>
      </c>
      <c r="X3505">
        <v>2.0059999999999998</v>
      </c>
      <c r="Y3505">
        <v>2.2414999999999998</v>
      </c>
      <c r="Z3505">
        <v>3.9470999999999998</v>
      </c>
      <c r="AA3505">
        <v>3.1709999999999998</v>
      </c>
      <c r="AB3505">
        <v>5.6576000000000004</v>
      </c>
      <c r="AC3505">
        <v>2.1372</v>
      </c>
      <c r="AD3505">
        <v>3.4064999999999999</v>
      </c>
      <c r="AE3505">
        <v>2.3212000000000002</v>
      </c>
      <c r="AF3505">
        <v>1.9815</v>
      </c>
      <c r="AG3505">
        <v>4.0541</v>
      </c>
      <c r="AH3505">
        <v>2.1768000000000001</v>
      </c>
      <c r="AI3505">
        <v>1.5264</v>
      </c>
      <c r="AJ3505">
        <v>2.3963000000000001</v>
      </c>
      <c r="AK3505">
        <v>3.9504999999999999</v>
      </c>
      <c r="AM3505">
        <v>4.1833999999999998</v>
      </c>
      <c r="AN3505">
        <v>4.5609000000000002</v>
      </c>
      <c r="AO3505">
        <v>2.3157999999999999</v>
      </c>
      <c r="AP3505">
        <v>2.5091000000000001</v>
      </c>
      <c r="AQ3505">
        <v>2.9725000000000001</v>
      </c>
      <c r="AR3505">
        <v>4.0773999999999999</v>
      </c>
      <c r="AS3505">
        <v>4.3704000000000001</v>
      </c>
      <c r="AT3505">
        <v>3.6349</v>
      </c>
      <c r="AV3505">
        <v>3.7077999999999998</v>
      </c>
      <c r="AW3505">
        <v>2.8066</v>
      </c>
      <c r="AX3505">
        <v>2.1955</v>
      </c>
      <c r="AY3505">
        <v>3.0609999999999999</v>
      </c>
      <c r="AZ3505">
        <v>4.3588000000000005</v>
      </c>
      <c r="BA3505">
        <v>4.3375000000000004</v>
      </c>
      <c r="BB3505">
        <v>2.7665999999999999</v>
      </c>
      <c r="BC3505">
        <v>2.0767000000000002</v>
      </c>
    </row>
    <row r="3506" spans="1:55">
      <c r="A3506" s="1">
        <v>37778</v>
      </c>
      <c r="C3506">
        <v>3.1722000000000001</v>
      </c>
      <c r="D3506">
        <v>2.9125000000000001</v>
      </c>
      <c r="E3506">
        <v>5.0437000000000003</v>
      </c>
      <c r="G3506">
        <v>1.9927000000000001</v>
      </c>
      <c r="I3506">
        <v>2.8963999999999999</v>
      </c>
      <c r="K3506">
        <v>1.9089</v>
      </c>
      <c r="L3506">
        <v>2.6076999999999999</v>
      </c>
      <c r="N3506">
        <v>2.9</v>
      </c>
      <c r="P3506">
        <v>3.2166999999999999</v>
      </c>
      <c r="Q3506">
        <v>1.157</v>
      </c>
      <c r="R3506">
        <v>3.8224999999999998</v>
      </c>
      <c r="S3506">
        <v>3.9618000000000002</v>
      </c>
      <c r="T3506">
        <v>2.3618000000000001</v>
      </c>
      <c r="U3506">
        <v>1.4621999999999999</v>
      </c>
      <c r="V3506">
        <v>2.3734999999999999</v>
      </c>
      <c r="W3506">
        <v>2.2141999999999999</v>
      </c>
      <c r="X3506">
        <v>1.9883</v>
      </c>
      <c r="Y3506">
        <v>2.2494999999999998</v>
      </c>
      <c r="Z3506">
        <v>3.9207000000000001</v>
      </c>
      <c r="AA3506">
        <v>3.1543999999999999</v>
      </c>
      <c r="AB3506">
        <v>5.6555999999999997</v>
      </c>
      <c r="AC3506">
        <v>2.1541999999999999</v>
      </c>
      <c r="AD3506">
        <v>3.3502999999999998</v>
      </c>
      <c r="AE3506">
        <v>2.3212000000000002</v>
      </c>
      <c r="AF3506">
        <v>2.0232000000000001</v>
      </c>
      <c r="AG3506">
        <v>4.2378</v>
      </c>
      <c r="AH3506">
        <v>2.1875999999999998</v>
      </c>
      <c r="AI3506">
        <v>1.5103</v>
      </c>
      <c r="AJ3506">
        <v>2.3872999999999998</v>
      </c>
      <c r="AK3506">
        <v>3.9603999999999999</v>
      </c>
      <c r="AM3506">
        <v>3.996</v>
      </c>
      <c r="AN3506">
        <v>4.6403999999999996</v>
      </c>
      <c r="AO3506">
        <v>2.3250000000000002</v>
      </c>
      <c r="AP3506">
        <v>2.4367000000000001</v>
      </c>
      <c r="AQ3506">
        <v>2.9613</v>
      </c>
      <c r="AR3506">
        <v>4.0881999999999996</v>
      </c>
      <c r="AS3506">
        <v>4.3670999999999998</v>
      </c>
      <c r="AT3506">
        <v>3.5049999999999999</v>
      </c>
      <c r="AV3506">
        <v>3.6480000000000001</v>
      </c>
      <c r="AW3506">
        <v>2.7739000000000003</v>
      </c>
      <c r="AX3506">
        <v>2.1974</v>
      </c>
      <c r="AY3506">
        <v>3.069</v>
      </c>
      <c r="AZ3506">
        <v>4.3777999999999997</v>
      </c>
      <c r="BA3506">
        <v>4.3117999999999999</v>
      </c>
      <c r="BB3506">
        <v>2.8109999999999999</v>
      </c>
      <c r="BC3506">
        <v>2.0588000000000002</v>
      </c>
    </row>
    <row r="3507" spans="1:55">
      <c r="A3507" s="1">
        <v>37781</v>
      </c>
      <c r="C3507">
        <v>3.1722000000000001</v>
      </c>
      <c r="D3507">
        <v>2.8776000000000002</v>
      </c>
      <c r="E3507">
        <v>4.8925999999999998</v>
      </c>
      <c r="G3507">
        <v>1.9734</v>
      </c>
      <c r="I3507">
        <v>2.8372999999999999</v>
      </c>
      <c r="K3507">
        <v>1.8399999999999999</v>
      </c>
      <c r="L3507">
        <v>2.4788999999999999</v>
      </c>
      <c r="N3507">
        <v>2.8035999999999999</v>
      </c>
      <c r="P3507">
        <v>3.1772999999999998</v>
      </c>
      <c r="Q3507">
        <v>1.157</v>
      </c>
      <c r="R3507">
        <v>3.7894999999999999</v>
      </c>
      <c r="S3507">
        <v>3.9699</v>
      </c>
      <c r="T3507">
        <v>2.3729</v>
      </c>
      <c r="U3507">
        <v>1.46</v>
      </c>
      <c r="V3507">
        <v>2.3420000000000001</v>
      </c>
      <c r="W3507">
        <v>2.2067000000000001</v>
      </c>
      <c r="X3507">
        <v>1.9432</v>
      </c>
      <c r="Y3507">
        <v>2.2391000000000001</v>
      </c>
      <c r="Z3507">
        <v>3.8513999999999999</v>
      </c>
      <c r="AA3507">
        <v>2.9937</v>
      </c>
      <c r="AB3507">
        <v>5.5232999999999999</v>
      </c>
      <c r="AC3507">
        <v>2.121</v>
      </c>
      <c r="AD3507">
        <v>3.2865000000000002</v>
      </c>
      <c r="AE3507">
        <v>2.3212000000000002</v>
      </c>
      <c r="AF3507">
        <v>1.9694</v>
      </c>
      <c r="AG3507">
        <v>4.1478999999999999</v>
      </c>
      <c r="AH3507">
        <v>2.1107999999999998</v>
      </c>
      <c r="AI3507">
        <v>1.4643999999999999</v>
      </c>
      <c r="AJ3507">
        <v>2.3593999999999999</v>
      </c>
      <c r="AK3507">
        <v>3.8174999999999999</v>
      </c>
      <c r="AM3507">
        <v>3.9178999999999999</v>
      </c>
      <c r="AN3507">
        <v>4.5835999999999997</v>
      </c>
      <c r="AO3507">
        <v>2.3031000000000001</v>
      </c>
      <c r="AP3507">
        <v>2.4207000000000001</v>
      </c>
      <c r="AQ3507">
        <v>2.9043999999999999</v>
      </c>
      <c r="AR3507">
        <v>4.0816999999999997</v>
      </c>
      <c r="AS3507">
        <v>4.2930000000000001</v>
      </c>
      <c r="AT3507">
        <v>3.5061999999999998</v>
      </c>
      <c r="AV3507">
        <v>3.5792000000000002</v>
      </c>
      <c r="AW3507">
        <v>2.7086000000000001</v>
      </c>
      <c r="AX3507">
        <v>2.1116999999999999</v>
      </c>
      <c r="AY3507">
        <v>3.0255000000000001</v>
      </c>
      <c r="AZ3507">
        <v>4.2946</v>
      </c>
      <c r="BA3507">
        <v>4.2690000000000001</v>
      </c>
      <c r="BB3507">
        <v>2.7742</v>
      </c>
      <c r="BC3507">
        <v>2.0314999999999999</v>
      </c>
    </row>
    <row r="3508" spans="1:55">
      <c r="A3508" s="1">
        <v>37782</v>
      </c>
      <c r="C3508">
        <v>3.1722000000000001</v>
      </c>
      <c r="D3508">
        <v>2.9</v>
      </c>
      <c r="E3508">
        <v>4.9579000000000004</v>
      </c>
      <c r="G3508">
        <v>1.9641999999999999</v>
      </c>
      <c r="I3508">
        <v>2.8835999999999999</v>
      </c>
      <c r="K3508">
        <v>1.8496000000000001</v>
      </c>
      <c r="L3508">
        <v>2.5101</v>
      </c>
      <c r="N3508">
        <v>2.9393000000000002</v>
      </c>
      <c r="P3508">
        <v>3.2025999999999999</v>
      </c>
      <c r="Q3508">
        <v>1.157</v>
      </c>
      <c r="R3508">
        <v>3.7967</v>
      </c>
      <c r="S3508">
        <v>3.9836</v>
      </c>
      <c r="T3508">
        <v>2.3750999999999998</v>
      </c>
      <c r="U3508">
        <v>1.4534</v>
      </c>
      <c r="V3508">
        <v>2.3353000000000002</v>
      </c>
      <c r="W3508">
        <v>2.2749000000000001</v>
      </c>
      <c r="X3508">
        <v>1.9506000000000001</v>
      </c>
      <c r="Y3508">
        <v>2.2715999999999998</v>
      </c>
      <c r="Z3508">
        <v>3.9062999999999999</v>
      </c>
      <c r="AA3508">
        <v>3.0417999999999998</v>
      </c>
      <c r="AB3508">
        <v>5.5834000000000001</v>
      </c>
      <c r="AC3508">
        <v>2.1402000000000001</v>
      </c>
      <c r="AD3508">
        <v>3.3016000000000001</v>
      </c>
      <c r="AE3508">
        <v>2.3212000000000002</v>
      </c>
      <c r="AF3508">
        <v>1.9681999999999999</v>
      </c>
      <c r="AG3508">
        <v>4.2455999999999996</v>
      </c>
      <c r="AH3508">
        <v>2.1718000000000002</v>
      </c>
      <c r="AI3508">
        <v>1.4565999999999999</v>
      </c>
      <c r="AJ3508">
        <v>2.3742999999999999</v>
      </c>
      <c r="AK3508">
        <v>3.9022999999999999</v>
      </c>
      <c r="AM3508">
        <v>4.0392000000000001</v>
      </c>
      <c r="AN3508">
        <v>4.5723000000000003</v>
      </c>
      <c r="AO3508">
        <v>2.3401999999999998</v>
      </c>
      <c r="AP3508">
        <v>2.4661</v>
      </c>
      <c r="AQ3508">
        <v>2.9354</v>
      </c>
      <c r="AR3508">
        <v>4.1204000000000001</v>
      </c>
      <c r="AS3508">
        <v>4.3285</v>
      </c>
      <c r="AT3508">
        <v>3.5535999999999999</v>
      </c>
      <c r="AV3508">
        <v>3.6355</v>
      </c>
      <c r="AW3508">
        <v>2.7749999999999999</v>
      </c>
      <c r="AX3508">
        <v>2.1316999999999999</v>
      </c>
      <c r="AY3508">
        <v>3.0760999999999998</v>
      </c>
      <c r="AZ3508">
        <v>4.3286999999999995</v>
      </c>
      <c r="BA3508">
        <v>4.3392999999999997</v>
      </c>
      <c r="BB3508">
        <v>2.8109999999999999</v>
      </c>
      <c r="BC3508">
        <v>2.0665</v>
      </c>
    </row>
    <row r="3509" spans="1:55">
      <c r="A3509" s="1">
        <v>37783</v>
      </c>
      <c r="C3509">
        <v>3.1722000000000001</v>
      </c>
      <c r="D3509">
        <v>2.9356999999999998</v>
      </c>
      <c r="E3509">
        <v>5.0831999999999997</v>
      </c>
      <c r="G3509">
        <v>1.9657</v>
      </c>
      <c r="I3509">
        <v>2.9093</v>
      </c>
      <c r="K3509">
        <v>1.8246</v>
      </c>
      <c r="L3509">
        <v>2.6339000000000001</v>
      </c>
      <c r="N3509">
        <v>3.1143000000000001</v>
      </c>
      <c r="P3509">
        <v>3.1886000000000001</v>
      </c>
      <c r="Q3509">
        <v>1.157</v>
      </c>
      <c r="R3509">
        <v>3.7185999999999999</v>
      </c>
      <c r="S3509">
        <v>4.0599999999999996</v>
      </c>
      <c r="T3509">
        <v>2.3841999999999999</v>
      </c>
      <c r="U3509">
        <v>1.4643999999999999</v>
      </c>
      <c r="V3509">
        <v>2.3387000000000002</v>
      </c>
      <c r="W3509">
        <v>2.2622999999999998</v>
      </c>
      <c r="X3509">
        <v>1.9868000000000001</v>
      </c>
      <c r="Y3509">
        <v>2.2856999999999998</v>
      </c>
      <c r="Z3509">
        <v>3.9470999999999998</v>
      </c>
      <c r="AA3509">
        <v>3.1032000000000002</v>
      </c>
      <c r="AB3509">
        <v>5.6715999999999998</v>
      </c>
      <c r="AC3509">
        <v>2.1778</v>
      </c>
      <c r="AD3509">
        <v>3.3721999999999999</v>
      </c>
      <c r="AE3509">
        <v>2.3212000000000002</v>
      </c>
      <c r="AF3509">
        <v>1.9929999999999999</v>
      </c>
      <c r="AG3509">
        <v>4.4176000000000002</v>
      </c>
      <c r="AH3509">
        <v>2.2278000000000002</v>
      </c>
      <c r="AI3509">
        <v>1.4889999999999999</v>
      </c>
      <c r="AJ3509">
        <v>2.4003000000000001</v>
      </c>
      <c r="AK3509">
        <v>3.9919000000000002</v>
      </c>
      <c r="AM3509">
        <v>4.0433000000000003</v>
      </c>
      <c r="AN3509">
        <v>4.6555</v>
      </c>
      <c r="AO3509">
        <v>2.3529999999999998</v>
      </c>
      <c r="AP3509">
        <v>2.5007000000000001</v>
      </c>
      <c r="AQ3509">
        <v>2.9702999999999999</v>
      </c>
      <c r="AR3509">
        <v>4.1097000000000001</v>
      </c>
      <c r="AS3509">
        <v>4.3494000000000002</v>
      </c>
      <c r="AT3509">
        <v>3.6932</v>
      </c>
      <c r="AV3509">
        <v>3.6943999999999999</v>
      </c>
      <c r="AW3509">
        <v>2.81</v>
      </c>
      <c r="AX3509">
        <v>2.1604999999999999</v>
      </c>
      <c r="AY3509">
        <v>3.1276000000000002</v>
      </c>
      <c r="AZ3509">
        <v>4.4179000000000004</v>
      </c>
      <c r="BA3509">
        <v>4.4086999999999996</v>
      </c>
      <c r="BB3509">
        <v>2.8439000000000001</v>
      </c>
      <c r="BC3509">
        <v>2.1086999999999998</v>
      </c>
    </row>
    <row r="3510" spans="1:55">
      <c r="A3510" s="1">
        <v>37784</v>
      </c>
      <c r="C3510">
        <v>3.1722000000000001</v>
      </c>
      <c r="D3510">
        <v>2.9515000000000002</v>
      </c>
      <c r="E3510">
        <v>5.0609000000000002</v>
      </c>
      <c r="G3510">
        <v>1.9588999999999999</v>
      </c>
      <c r="I3510">
        <v>2.9186999999999999</v>
      </c>
      <c r="K3510">
        <v>1.8071999999999999</v>
      </c>
      <c r="L3510">
        <v>2.6612</v>
      </c>
      <c r="N3510">
        <v>3.2393000000000001</v>
      </c>
      <c r="P3510">
        <v>3.1781000000000001</v>
      </c>
      <c r="Q3510">
        <v>1.157</v>
      </c>
      <c r="R3510">
        <v>3.6993</v>
      </c>
      <c r="S3510">
        <v>4.0442999999999998</v>
      </c>
      <c r="T3510">
        <v>2.3995000000000002</v>
      </c>
      <c r="U3510">
        <v>1.4567000000000001</v>
      </c>
      <c r="V3510">
        <v>2.3342000000000001</v>
      </c>
      <c r="W3510">
        <v>2.2646000000000002</v>
      </c>
      <c r="X3510">
        <v>1.9706000000000001</v>
      </c>
      <c r="Y3510">
        <v>2.2907000000000002</v>
      </c>
      <c r="Z3510">
        <v>3.9567000000000001</v>
      </c>
      <c r="AA3510">
        <v>3.1141999999999999</v>
      </c>
      <c r="AB3510">
        <v>5.7778</v>
      </c>
      <c r="AC3510">
        <v>2.2014</v>
      </c>
      <c r="AD3510">
        <v>3.3832</v>
      </c>
      <c r="AE3510">
        <v>2.3212000000000002</v>
      </c>
      <c r="AF3510">
        <v>2.0196000000000001</v>
      </c>
      <c r="AG3510">
        <v>4.4137000000000004</v>
      </c>
      <c r="AH3510">
        <v>2.2193999999999998</v>
      </c>
      <c r="AI3510">
        <v>1.4985999999999999</v>
      </c>
      <c r="AJ3510">
        <v>2.4062000000000001</v>
      </c>
      <c r="AK3510">
        <v>4.0026999999999999</v>
      </c>
      <c r="AM3510">
        <v>4.0082000000000004</v>
      </c>
      <c r="AN3510">
        <v>4.6838999999999995</v>
      </c>
      <c r="AO3510">
        <v>2.3578000000000001</v>
      </c>
      <c r="AP3510">
        <v>2.4965000000000002</v>
      </c>
      <c r="AQ3510">
        <v>2.9838</v>
      </c>
      <c r="AR3510">
        <v>4.0879000000000003</v>
      </c>
      <c r="AS3510">
        <v>4.3414000000000001</v>
      </c>
      <c r="AT3510">
        <v>3.7343999999999999</v>
      </c>
      <c r="AV3510">
        <v>3.7069000000000001</v>
      </c>
      <c r="AW3510">
        <v>2.8296999999999999</v>
      </c>
      <c r="AX3510">
        <v>2.1705000000000001</v>
      </c>
      <c r="AY3510">
        <v>3.1295999999999999</v>
      </c>
      <c r="AZ3510">
        <v>4.4158999999999997</v>
      </c>
      <c r="BA3510">
        <v>4.4173</v>
      </c>
      <c r="BB3510">
        <v>2.8632</v>
      </c>
      <c r="BC3510">
        <v>2.0870000000000002</v>
      </c>
    </row>
    <row r="3511" spans="1:55">
      <c r="A3511" s="1">
        <v>37785</v>
      </c>
      <c r="C3511">
        <v>3.1722000000000001</v>
      </c>
      <c r="D3511">
        <v>2.9291</v>
      </c>
      <c r="E3511">
        <v>4.9904999999999999</v>
      </c>
      <c r="G3511">
        <v>1.9367000000000001</v>
      </c>
      <c r="I3511">
        <v>2.9007000000000001</v>
      </c>
      <c r="K3511">
        <v>1.7685</v>
      </c>
      <c r="L3511">
        <v>2.6215000000000002</v>
      </c>
      <c r="N3511">
        <v>3.2572000000000001</v>
      </c>
      <c r="P3511">
        <v>3.1171000000000002</v>
      </c>
      <c r="Q3511">
        <v>1.157</v>
      </c>
      <c r="R3511">
        <v>3.6936999999999998</v>
      </c>
      <c r="S3511">
        <v>3.9952000000000001</v>
      </c>
      <c r="T3511">
        <v>2.3658999999999999</v>
      </c>
      <c r="U3511">
        <v>1.4424999999999999</v>
      </c>
      <c r="V3511">
        <v>2.2983000000000002</v>
      </c>
      <c r="W3511">
        <v>2.2324000000000002</v>
      </c>
      <c r="X3511">
        <v>1.9462000000000002</v>
      </c>
      <c r="Y3511">
        <v>2.2629999999999999</v>
      </c>
      <c r="Z3511">
        <v>3.8860999999999999</v>
      </c>
      <c r="AA3511">
        <v>3.0686</v>
      </c>
      <c r="AB3511">
        <v>5.6616</v>
      </c>
      <c r="AC3511">
        <v>2.1535000000000002</v>
      </c>
      <c r="AD3511">
        <v>3.3536999999999999</v>
      </c>
      <c r="AE3511">
        <v>2.3212000000000002</v>
      </c>
      <c r="AF3511">
        <v>2.0021</v>
      </c>
      <c r="AG3511">
        <v>4.3707000000000003</v>
      </c>
      <c r="AH3511">
        <v>2.1718000000000002</v>
      </c>
      <c r="AI3511">
        <v>1.4702</v>
      </c>
      <c r="AJ3511">
        <v>2.3893</v>
      </c>
      <c r="AK3511">
        <v>3.9811000000000001</v>
      </c>
      <c r="AM3511">
        <v>3.8809</v>
      </c>
      <c r="AN3511">
        <v>4.6574</v>
      </c>
      <c r="AO3511">
        <v>2.3195000000000001</v>
      </c>
      <c r="AP3511">
        <v>2.4788000000000001</v>
      </c>
      <c r="AQ3511">
        <v>2.9596</v>
      </c>
      <c r="AR3511">
        <v>4.0430000000000001</v>
      </c>
      <c r="AS3511">
        <v>4.2930000000000001</v>
      </c>
      <c r="AT3511">
        <v>3.7223999999999999</v>
      </c>
      <c r="AV3511">
        <v>3.6364000000000001</v>
      </c>
      <c r="AW3511">
        <v>2.8149999999999999</v>
      </c>
      <c r="AX3511">
        <v>2.1705000000000001</v>
      </c>
      <c r="AY3511">
        <v>3.1316000000000002</v>
      </c>
      <c r="AZ3511">
        <v>4.4188999999999998</v>
      </c>
      <c r="BA3511">
        <v>4.3563999999999998</v>
      </c>
      <c r="BB3511">
        <v>2.8258000000000001</v>
      </c>
      <c r="BC3511">
        <v>2.0575000000000001</v>
      </c>
    </row>
    <row r="3512" spans="1:55">
      <c r="A3512" s="1">
        <v>37788</v>
      </c>
      <c r="C3512">
        <v>3.1722000000000001</v>
      </c>
      <c r="D3512">
        <v>2.9797000000000002</v>
      </c>
      <c r="E3512">
        <v>5.1295999999999999</v>
      </c>
      <c r="G3512">
        <v>1.9565000000000001</v>
      </c>
      <c r="I3512">
        <v>2.9375999999999998</v>
      </c>
      <c r="K3512">
        <v>1.7995000000000001</v>
      </c>
      <c r="L3512">
        <v>2.6493000000000002</v>
      </c>
      <c r="N3512">
        <v>3.2822</v>
      </c>
      <c r="P3512">
        <v>3.1301999999999999</v>
      </c>
      <c r="Q3512">
        <v>1.157</v>
      </c>
      <c r="R3512">
        <v>3.7725999999999997</v>
      </c>
      <c r="S3512">
        <v>4.0933999999999999</v>
      </c>
      <c r="T3512">
        <v>2.4403000000000001</v>
      </c>
      <c r="U3512">
        <v>1.4775</v>
      </c>
      <c r="V3512">
        <v>2.3477000000000001</v>
      </c>
      <c r="W3512">
        <v>2.2511000000000001</v>
      </c>
      <c r="X3512">
        <v>1.9942</v>
      </c>
      <c r="Y3512">
        <v>2.3163999999999998</v>
      </c>
      <c r="Z3512">
        <v>3.9220999999999999</v>
      </c>
      <c r="AA3512">
        <v>3.1852</v>
      </c>
      <c r="AB3512">
        <v>5.7196999999999996</v>
      </c>
      <c r="AC3512">
        <v>2.1572</v>
      </c>
      <c r="AD3512">
        <v>3.4195000000000002</v>
      </c>
      <c r="AE3512">
        <v>2.3212000000000002</v>
      </c>
      <c r="AF3512">
        <v>2.0442999999999998</v>
      </c>
      <c r="AG3512">
        <v>4.4333</v>
      </c>
      <c r="AH3512">
        <v>2.2084999999999999</v>
      </c>
      <c r="AI3512">
        <v>1.5148000000000001</v>
      </c>
      <c r="AJ3512">
        <v>2.4321000000000002</v>
      </c>
      <c r="AK3512">
        <v>4.0145999999999997</v>
      </c>
      <c r="AM3512">
        <v>4.0103999999999997</v>
      </c>
      <c r="AN3512">
        <v>4.7084000000000001</v>
      </c>
      <c r="AO3512">
        <v>2.3620999999999999</v>
      </c>
      <c r="AP3512">
        <v>2.4897</v>
      </c>
      <c r="AQ3512">
        <v>3.0034999999999998</v>
      </c>
      <c r="AR3512">
        <v>4.0559000000000003</v>
      </c>
      <c r="AS3512">
        <v>4.3590999999999998</v>
      </c>
      <c r="AT3512">
        <v>3.7223999999999999</v>
      </c>
      <c r="AV3512">
        <v>3.6614</v>
      </c>
      <c r="AW3512">
        <v>2.8494000000000002</v>
      </c>
      <c r="AX3512">
        <v>2.2486999999999999</v>
      </c>
      <c r="AY3512">
        <v>3.1874000000000002</v>
      </c>
      <c r="AZ3512">
        <v>4.5331000000000001</v>
      </c>
      <c r="BA3512">
        <v>4.4404000000000003</v>
      </c>
      <c r="BB3512">
        <v>2.8997000000000002</v>
      </c>
      <c r="BC3512">
        <v>2.1137999999999999</v>
      </c>
    </row>
    <row r="3513" spans="1:55">
      <c r="A3513" s="1">
        <v>37789</v>
      </c>
      <c r="C3513">
        <v>3.1722000000000001</v>
      </c>
      <c r="D3513">
        <v>2.9573</v>
      </c>
      <c r="E3513">
        <v>5.1553000000000004</v>
      </c>
      <c r="G3513">
        <v>1.9411</v>
      </c>
      <c r="I3513">
        <v>2.9135999999999997</v>
      </c>
      <c r="K3513">
        <v>1.7715000000000001</v>
      </c>
      <c r="L3513">
        <v>2.5952999999999999</v>
      </c>
      <c r="N3513">
        <v>3.375</v>
      </c>
      <c r="P3513">
        <v>3.0960999999999999</v>
      </c>
      <c r="Q3513">
        <v>1.157</v>
      </c>
      <c r="R3513">
        <v>3.7637</v>
      </c>
      <c r="S3513">
        <v>4.1063999999999998</v>
      </c>
      <c r="T3513">
        <v>2.4167999999999998</v>
      </c>
      <c r="U3513">
        <v>1.4534</v>
      </c>
      <c r="V3513">
        <v>2.3117000000000001</v>
      </c>
      <c r="W3513">
        <v>2.2271999999999998</v>
      </c>
      <c r="X3513">
        <v>1.9727999999999999</v>
      </c>
      <c r="Y3513">
        <v>2.2833000000000001</v>
      </c>
      <c r="Z3513">
        <v>3.8904999999999998</v>
      </c>
      <c r="AA3513">
        <v>3.2008999999999999</v>
      </c>
      <c r="AB3513">
        <v>5.6696</v>
      </c>
      <c r="AC3513">
        <v>2.1667999999999998</v>
      </c>
      <c r="AD3513">
        <v>3.3858999999999999</v>
      </c>
      <c r="AE3513">
        <v>2.3212000000000002</v>
      </c>
      <c r="AF3513">
        <v>2.0872000000000002</v>
      </c>
      <c r="AG3513">
        <v>4.4333</v>
      </c>
      <c r="AH3513">
        <v>2.1842999999999999</v>
      </c>
      <c r="AI3513">
        <v>1.4985999999999999</v>
      </c>
      <c r="AJ3513">
        <v>2.4100999999999999</v>
      </c>
      <c r="AK3513">
        <v>4.0224000000000002</v>
      </c>
      <c r="AM3513">
        <v>3.9899</v>
      </c>
      <c r="AN3513">
        <v>4.7141000000000002</v>
      </c>
      <c r="AO3513">
        <v>2.3104</v>
      </c>
      <c r="AP3513">
        <v>2.5209000000000001</v>
      </c>
      <c r="AQ3513">
        <v>2.9939</v>
      </c>
      <c r="AR3513">
        <v>4.0666000000000002</v>
      </c>
      <c r="AS3513">
        <v>4.3253000000000004</v>
      </c>
      <c r="AT3513">
        <v>3.7174</v>
      </c>
      <c r="AV3513">
        <v>3.6882000000000001</v>
      </c>
      <c r="AW3513">
        <v>2.8111000000000002</v>
      </c>
      <c r="AX3513">
        <v>2.2574999999999998</v>
      </c>
      <c r="AY3513">
        <v>3.1855000000000002</v>
      </c>
      <c r="AZ3513">
        <v>4.5651999999999999</v>
      </c>
      <c r="BA3513">
        <v>4.4404000000000003</v>
      </c>
      <c r="BB3513">
        <v>2.8997000000000002</v>
      </c>
      <c r="BC3513">
        <v>2.1181000000000001</v>
      </c>
    </row>
    <row r="3514" spans="1:55">
      <c r="A3514" s="1">
        <v>37790</v>
      </c>
      <c r="C3514">
        <v>3.1722000000000001</v>
      </c>
      <c r="D3514">
        <v>2.9464999999999999</v>
      </c>
      <c r="E3514">
        <v>5.0591999999999997</v>
      </c>
      <c r="G3514">
        <v>1.944</v>
      </c>
      <c r="I3514">
        <v>2.8801999999999999</v>
      </c>
      <c r="K3514">
        <v>1.7585999999999999</v>
      </c>
      <c r="L3514">
        <v>2.5681000000000003</v>
      </c>
      <c r="N3514">
        <v>3.3214000000000001</v>
      </c>
      <c r="P3514">
        <v>3.0787</v>
      </c>
      <c r="Q3514">
        <v>1.157</v>
      </c>
      <c r="R3514">
        <v>3.7515999999999998</v>
      </c>
      <c r="S3514">
        <v>4.1044</v>
      </c>
      <c r="T3514">
        <v>2.4015</v>
      </c>
      <c r="U3514">
        <v>1.4698</v>
      </c>
      <c r="V3514">
        <v>2.2837000000000001</v>
      </c>
      <c r="W3514">
        <v>2.2435999999999998</v>
      </c>
      <c r="X3514">
        <v>1.9565000000000001</v>
      </c>
      <c r="Y3514">
        <v>2.2881999999999998</v>
      </c>
      <c r="Z3514">
        <v>3.8725000000000001</v>
      </c>
      <c r="AA3514">
        <v>3.2040999999999999</v>
      </c>
      <c r="AB3514">
        <v>5.6516000000000002</v>
      </c>
      <c r="AC3514">
        <v>2.1454</v>
      </c>
      <c r="AD3514">
        <v>3.3304</v>
      </c>
      <c r="AE3514">
        <v>2.3212000000000002</v>
      </c>
      <c r="AF3514">
        <v>2.08</v>
      </c>
      <c r="AG3514">
        <v>4.3159999999999998</v>
      </c>
      <c r="AH3514">
        <v>2.2119</v>
      </c>
      <c r="AI3514">
        <v>1.4812000000000001</v>
      </c>
      <c r="AJ3514">
        <v>2.4026000000000001</v>
      </c>
      <c r="AK3514">
        <v>4.0381999999999998</v>
      </c>
      <c r="AM3514">
        <v>3.9755000000000003</v>
      </c>
      <c r="AN3514">
        <v>4.7217000000000002</v>
      </c>
      <c r="AO3514">
        <v>2.3121999999999998</v>
      </c>
      <c r="AP3514">
        <v>2.5259</v>
      </c>
      <c r="AQ3514">
        <v>2.9832000000000001</v>
      </c>
      <c r="AR3514">
        <v>4.0731000000000002</v>
      </c>
      <c r="AS3514">
        <v>4.2979000000000003</v>
      </c>
      <c r="AT3514">
        <v>3.6665000000000001</v>
      </c>
      <c r="AV3514">
        <v>3.6417000000000002</v>
      </c>
      <c r="AW3514">
        <v>2.7789999999999999</v>
      </c>
      <c r="AX3514">
        <v>2.1937000000000002</v>
      </c>
      <c r="AY3514">
        <v>3.1810999999999998</v>
      </c>
      <c r="AZ3514">
        <v>4.5</v>
      </c>
      <c r="BA3514">
        <v>4.4576000000000002</v>
      </c>
      <c r="BB3514">
        <v>2.8172999999999999</v>
      </c>
      <c r="BC3514">
        <v>1.9995000000000001</v>
      </c>
    </row>
    <row r="3515" spans="1:55">
      <c r="A3515" s="1">
        <v>37791</v>
      </c>
      <c r="C3515">
        <v>3.1722000000000001</v>
      </c>
      <c r="D3515">
        <v>2.8959000000000001</v>
      </c>
      <c r="E3515">
        <v>5.0213999999999999</v>
      </c>
      <c r="G3515">
        <v>1.9144000000000001</v>
      </c>
      <c r="I3515">
        <v>2.8201999999999998</v>
      </c>
      <c r="K3515">
        <v>1.7450000000000001</v>
      </c>
      <c r="L3515">
        <v>2.5145999999999997</v>
      </c>
      <c r="N3515">
        <v>3.2071999999999998</v>
      </c>
      <c r="P3515">
        <v>3.0325000000000002</v>
      </c>
      <c r="Q3515">
        <v>1.157</v>
      </c>
      <c r="R3515">
        <v>3.6381000000000001</v>
      </c>
      <c r="S3515">
        <v>4.0307000000000004</v>
      </c>
      <c r="T3515">
        <v>2.3525999999999998</v>
      </c>
      <c r="U3515">
        <v>1.4698</v>
      </c>
      <c r="V3515">
        <v>2.2467000000000001</v>
      </c>
      <c r="W3515">
        <v>2.2431000000000001</v>
      </c>
      <c r="X3515">
        <v>1.9188000000000001</v>
      </c>
      <c r="Y3515">
        <v>2.3029000000000002</v>
      </c>
      <c r="Z3515">
        <v>3.8058000000000001</v>
      </c>
      <c r="AA3515">
        <v>3.0827</v>
      </c>
      <c r="AB3515">
        <v>5.4812000000000003</v>
      </c>
      <c r="AC3515">
        <v>2.1055000000000001</v>
      </c>
      <c r="AD3515">
        <v>3.2728000000000002</v>
      </c>
      <c r="AE3515">
        <v>2.3212000000000002</v>
      </c>
      <c r="AF3515">
        <v>2.0171999999999999</v>
      </c>
      <c r="AG3515">
        <v>4.1909000000000001</v>
      </c>
      <c r="AH3515">
        <v>2.1166999999999998</v>
      </c>
      <c r="AI3515">
        <v>1.4346999999999999</v>
      </c>
      <c r="AJ3515">
        <v>2.3538999999999999</v>
      </c>
      <c r="AK3515">
        <v>3.9476</v>
      </c>
      <c r="AM3515">
        <v>3.8252999999999999</v>
      </c>
      <c r="AN3515">
        <v>4.6894999999999998</v>
      </c>
      <c r="AO3515">
        <v>2.2976000000000001</v>
      </c>
      <c r="AP3515">
        <v>2.5099</v>
      </c>
      <c r="AQ3515">
        <v>2.8965999999999998</v>
      </c>
      <c r="AR3515">
        <v>3.9999000000000002</v>
      </c>
      <c r="AS3515">
        <v>4.2415000000000003</v>
      </c>
      <c r="AT3515">
        <v>3.5864000000000003</v>
      </c>
      <c r="AV3515">
        <v>3.5648999999999997</v>
      </c>
      <c r="AW3515">
        <v>2.7480000000000002</v>
      </c>
      <c r="AX3515">
        <v>2.1549</v>
      </c>
      <c r="AY3515">
        <v>3.1284000000000001</v>
      </c>
      <c r="AZ3515">
        <v>4.3878000000000004</v>
      </c>
      <c r="BA3515">
        <v>4.3803999999999998</v>
      </c>
      <c r="BB3515">
        <v>2.7229000000000001</v>
      </c>
      <c r="BC3515">
        <v>1.8767</v>
      </c>
    </row>
    <row r="3516" spans="1:55">
      <c r="A3516" s="1">
        <v>37792</v>
      </c>
      <c r="C3516">
        <v>3.1722000000000001</v>
      </c>
      <c r="D3516">
        <v>2.8992</v>
      </c>
      <c r="E3516">
        <v>5.0179999999999998</v>
      </c>
      <c r="G3516">
        <v>1.9285000000000001</v>
      </c>
      <c r="I3516">
        <v>2.8322000000000003</v>
      </c>
      <c r="K3516">
        <v>1.7335</v>
      </c>
      <c r="L3516">
        <v>2.4586000000000001</v>
      </c>
      <c r="N3516">
        <v>3.1785999999999999</v>
      </c>
      <c r="P3516">
        <v>3.0533999999999999</v>
      </c>
      <c r="Q3516">
        <v>1.157</v>
      </c>
      <c r="R3516">
        <v>3.6791999999999998</v>
      </c>
      <c r="S3516">
        <v>4.0648</v>
      </c>
      <c r="T3516">
        <v>2.3547000000000002</v>
      </c>
      <c r="U3516">
        <v>1.5059</v>
      </c>
      <c r="V3516">
        <v>2.2881999999999998</v>
      </c>
      <c r="W3516">
        <v>2.2439999999999998</v>
      </c>
      <c r="X3516">
        <v>1.9211</v>
      </c>
      <c r="Y3516">
        <v>2.3157999999999999</v>
      </c>
      <c r="Z3516">
        <v>3.8532000000000002</v>
      </c>
      <c r="AA3516">
        <v>3.1063999999999998</v>
      </c>
      <c r="AB3516">
        <v>5.5113000000000003</v>
      </c>
      <c r="AC3516">
        <v>2.1240000000000001</v>
      </c>
      <c r="AD3516">
        <v>3.3262999999999998</v>
      </c>
      <c r="AE3516">
        <v>2.3212000000000002</v>
      </c>
      <c r="AF3516">
        <v>1.9887999999999999</v>
      </c>
      <c r="AG3516">
        <v>4.2339000000000002</v>
      </c>
      <c r="AH3516">
        <v>2.0707</v>
      </c>
      <c r="AI3516">
        <v>1.4534</v>
      </c>
      <c r="AJ3516">
        <v>2.3660999999999999</v>
      </c>
      <c r="AK3516">
        <v>3.9476</v>
      </c>
      <c r="AM3516">
        <v>3.8973</v>
      </c>
      <c r="AN3516">
        <v>4.6687000000000003</v>
      </c>
      <c r="AO3516">
        <v>2.3121999999999998</v>
      </c>
      <c r="AP3516">
        <v>2.5343</v>
      </c>
      <c r="AQ3516">
        <v>2.9095</v>
      </c>
      <c r="AR3516">
        <v>4.0343999999999998</v>
      </c>
      <c r="AS3516">
        <v>4.2624000000000004</v>
      </c>
      <c r="AT3516">
        <v>3.6252</v>
      </c>
      <c r="AV3516">
        <v>3.5846</v>
      </c>
      <c r="AW3516">
        <v>2.7885999999999997</v>
      </c>
      <c r="AX3516">
        <v>2.1768000000000001</v>
      </c>
      <c r="AY3516">
        <v>3.1482999999999999</v>
      </c>
      <c r="AZ3516">
        <v>4.4138999999999999</v>
      </c>
      <c r="BA3516">
        <v>4.3890000000000002</v>
      </c>
      <c r="BB3516">
        <v>2.7332999999999998</v>
      </c>
      <c r="BC3516">
        <v>1.8877999999999999</v>
      </c>
    </row>
    <row r="3517" spans="1:55">
      <c r="A3517" s="1">
        <v>37795</v>
      </c>
      <c r="C3517">
        <v>3.1722000000000001</v>
      </c>
      <c r="D3517">
        <v>2.8627000000000002</v>
      </c>
      <c r="E3517">
        <v>4.8445999999999998</v>
      </c>
      <c r="G3517">
        <v>1.8961000000000001</v>
      </c>
      <c r="I3517">
        <v>2.7816000000000001</v>
      </c>
      <c r="K3517">
        <v>1.7037</v>
      </c>
      <c r="L3517">
        <v>2.4056000000000002</v>
      </c>
      <c r="N3517">
        <v>2.9821999999999997</v>
      </c>
      <c r="P3517">
        <v>2.9636</v>
      </c>
      <c r="Q3517">
        <v>1.157</v>
      </c>
      <c r="R3517">
        <v>3.6042999999999998</v>
      </c>
      <c r="S3517">
        <v>4.0251999999999999</v>
      </c>
      <c r="T3517">
        <v>2.3281999999999998</v>
      </c>
      <c r="U3517">
        <v>1.4763999999999999</v>
      </c>
      <c r="V3517">
        <v>2.222</v>
      </c>
      <c r="W3517">
        <v>2.2137000000000002</v>
      </c>
      <c r="X3517">
        <v>1.8936999999999999</v>
      </c>
      <c r="Y3517">
        <v>2.3022999999999998</v>
      </c>
      <c r="Z3517">
        <v>3.7934999999999999</v>
      </c>
      <c r="AA3517">
        <v>3.0472999999999999</v>
      </c>
      <c r="AB3517">
        <v>5.4691999999999998</v>
      </c>
      <c r="AC3517">
        <v>2.0989</v>
      </c>
      <c r="AD3517">
        <v>3.3008999999999999</v>
      </c>
      <c r="AE3517">
        <v>2.3212000000000002</v>
      </c>
      <c r="AF3517">
        <v>1.9586000000000001</v>
      </c>
      <c r="AG3517">
        <v>4.0579999999999998</v>
      </c>
      <c r="AH3517">
        <v>1.9998</v>
      </c>
      <c r="AI3517">
        <v>1.4184999999999999</v>
      </c>
      <c r="AJ3517">
        <v>2.3405</v>
      </c>
      <c r="AK3517">
        <v>3.8658000000000001</v>
      </c>
      <c r="AM3517">
        <v>3.7635999999999998</v>
      </c>
      <c r="AN3517">
        <v>4.5799000000000003</v>
      </c>
      <c r="AO3517">
        <v>2.2500999999999998</v>
      </c>
      <c r="AP3517">
        <v>2.4855</v>
      </c>
      <c r="AQ3517">
        <v>2.8712</v>
      </c>
      <c r="AR3517">
        <v>4.0021000000000004</v>
      </c>
      <c r="AS3517">
        <v>4.2317999999999998</v>
      </c>
      <c r="AT3517">
        <v>3.7042000000000002</v>
      </c>
      <c r="AV3517">
        <v>3.5434999999999999</v>
      </c>
      <c r="AW3517">
        <v>2.7029999999999998</v>
      </c>
      <c r="AX3517">
        <v>2.1173999999999999</v>
      </c>
      <c r="AY3517">
        <v>3.1089000000000002</v>
      </c>
      <c r="AZ3517">
        <v>4.3186999999999998</v>
      </c>
      <c r="BA3517">
        <v>4.3513000000000002</v>
      </c>
      <c r="BB3517">
        <v>2.7025999999999999</v>
      </c>
      <c r="BC3517">
        <v>1.8256000000000001</v>
      </c>
    </row>
    <row r="3518" spans="1:55">
      <c r="A3518" s="1">
        <v>37796</v>
      </c>
      <c r="C3518">
        <v>3.1722000000000001</v>
      </c>
      <c r="D3518">
        <v>2.8552</v>
      </c>
      <c r="E3518">
        <v>4.8891999999999998</v>
      </c>
      <c r="G3518">
        <v>1.8812</v>
      </c>
      <c r="I3518">
        <v>2.7378999999999998</v>
      </c>
      <c r="K3518">
        <v>1.7199</v>
      </c>
      <c r="L3518">
        <v>2.4516999999999998</v>
      </c>
      <c r="N3518">
        <v>3.05</v>
      </c>
      <c r="P3518">
        <v>2.9565999999999999</v>
      </c>
      <c r="Q3518">
        <v>1.157</v>
      </c>
      <c r="R3518">
        <v>3.5817999999999999</v>
      </c>
      <c r="S3518">
        <v>4.0109000000000004</v>
      </c>
      <c r="T3518">
        <v>2.3363</v>
      </c>
      <c r="U3518">
        <v>1.4905999999999999</v>
      </c>
      <c r="V3518">
        <v>2.2298</v>
      </c>
      <c r="W3518">
        <v>2.2170000000000001</v>
      </c>
      <c r="X3518">
        <v>1.8877999999999999</v>
      </c>
      <c r="Y3518">
        <v>2.3029000000000002</v>
      </c>
      <c r="Z3518">
        <v>3.7522000000000002</v>
      </c>
      <c r="AA3518">
        <v>3.1536</v>
      </c>
      <c r="AB3518">
        <v>5.4351000000000003</v>
      </c>
      <c r="AC3518">
        <v>2.1291000000000002</v>
      </c>
      <c r="AD3518">
        <v>3.3159999999999998</v>
      </c>
      <c r="AE3518">
        <v>2.3212000000000002</v>
      </c>
      <c r="AF3518">
        <v>1.9990000000000001</v>
      </c>
      <c r="AG3518">
        <v>4.1635</v>
      </c>
      <c r="AH3518">
        <v>1.9054</v>
      </c>
      <c r="AI3518">
        <v>1.4062000000000001</v>
      </c>
      <c r="AJ3518">
        <v>2.3416999999999999</v>
      </c>
      <c r="AK3518">
        <v>3.8795999999999999</v>
      </c>
      <c r="AM3518">
        <v>3.7843999999999998</v>
      </c>
      <c r="AN3518">
        <v>4.6422999999999996</v>
      </c>
      <c r="AO3518">
        <v>2.2507000000000001</v>
      </c>
      <c r="AP3518">
        <v>2.4956</v>
      </c>
      <c r="AQ3518">
        <v>2.8616999999999999</v>
      </c>
      <c r="AR3518">
        <v>4.0838999999999999</v>
      </c>
      <c r="AS3518">
        <v>4.2399000000000004</v>
      </c>
      <c r="AT3518">
        <v>3.7138999999999998</v>
      </c>
      <c r="AV3518">
        <v>3.5407999999999999</v>
      </c>
      <c r="AW3518">
        <v>2.6471999999999998</v>
      </c>
      <c r="AX3518">
        <v>2.1455000000000002</v>
      </c>
      <c r="AY3518">
        <v>3.0941000000000001</v>
      </c>
      <c r="AZ3518">
        <v>4.3506999999999998</v>
      </c>
      <c r="BA3518">
        <v>4.3674999999999997</v>
      </c>
      <c r="BB3518">
        <v>2.7443999999999997</v>
      </c>
      <c r="BC3518">
        <v>1.8464</v>
      </c>
    </row>
    <row r="3519" spans="1:55">
      <c r="A3519" s="1">
        <v>37797</v>
      </c>
      <c r="C3519">
        <v>3.1722000000000001</v>
      </c>
      <c r="D3519">
        <v>2.8353000000000002</v>
      </c>
      <c r="E3519">
        <v>4.8291000000000004</v>
      </c>
      <c r="G3519">
        <v>1.8820999999999999</v>
      </c>
      <c r="I3519">
        <v>2.7499000000000002</v>
      </c>
      <c r="K3519">
        <v>1.7402</v>
      </c>
      <c r="L3519">
        <v>2.4096000000000002</v>
      </c>
      <c r="N3519">
        <v>3.0929000000000002</v>
      </c>
      <c r="P3519">
        <v>3.0045999999999999</v>
      </c>
      <c r="Q3519">
        <v>1.157</v>
      </c>
      <c r="R3519">
        <v>3.5745</v>
      </c>
      <c r="S3519">
        <v>3.9657999999999998</v>
      </c>
      <c r="T3519">
        <v>2.3454999999999999</v>
      </c>
      <c r="U3519">
        <v>1.4851000000000001</v>
      </c>
      <c r="V3519">
        <v>2.222</v>
      </c>
      <c r="W3519">
        <v>2.1888999999999998</v>
      </c>
      <c r="X3519">
        <v>1.8745000000000001</v>
      </c>
      <c r="Y3519">
        <v>2.3035000000000001</v>
      </c>
      <c r="Z3519">
        <v>3.7496</v>
      </c>
      <c r="AA3519">
        <v>3.2048000000000001</v>
      </c>
      <c r="AB3519">
        <v>5.5734000000000004</v>
      </c>
      <c r="AC3519">
        <v>2.1194999999999999</v>
      </c>
      <c r="AD3519">
        <v>3.2968000000000002</v>
      </c>
      <c r="AE3519">
        <v>2.3212000000000002</v>
      </c>
      <c r="AF3519">
        <v>1.9832999999999998</v>
      </c>
      <c r="AG3519">
        <v>4.1243999999999996</v>
      </c>
      <c r="AH3519">
        <v>1.8862000000000001</v>
      </c>
      <c r="AI3519">
        <v>1.4003999999999999</v>
      </c>
      <c r="AJ3519">
        <v>2.3279000000000001</v>
      </c>
      <c r="AK3519">
        <v>3.8441000000000001</v>
      </c>
      <c r="AM3519">
        <v>3.7904</v>
      </c>
      <c r="AN3519">
        <v>4.6612</v>
      </c>
      <c r="AO3519">
        <v>2.2690000000000001</v>
      </c>
      <c r="AP3519">
        <v>2.4973000000000001</v>
      </c>
      <c r="AQ3519">
        <v>2.8340999999999998</v>
      </c>
      <c r="AR3519">
        <v>4.1635</v>
      </c>
      <c r="AS3519">
        <v>4.2302</v>
      </c>
      <c r="AT3519">
        <v>3.7406000000000001</v>
      </c>
      <c r="AV3519">
        <v>3.556</v>
      </c>
      <c r="AW3519">
        <v>2.6471999999999998</v>
      </c>
      <c r="AX3519">
        <v>2.1261000000000001</v>
      </c>
      <c r="AY3519">
        <v>3.1379999999999999</v>
      </c>
      <c r="AZ3519">
        <v>4.3136999999999999</v>
      </c>
      <c r="BA3519">
        <v>4.3434999999999997</v>
      </c>
      <c r="BB3519">
        <v>2.6867000000000001</v>
      </c>
      <c r="BC3519">
        <v>1.8677999999999999</v>
      </c>
    </row>
    <row r="3520" spans="1:55">
      <c r="A3520" s="1">
        <v>37798</v>
      </c>
      <c r="C3520">
        <v>3.1722000000000001</v>
      </c>
      <c r="D3520">
        <v>2.8593999999999999</v>
      </c>
      <c r="E3520">
        <v>4.9063999999999997</v>
      </c>
      <c r="G3520">
        <v>1.8801999999999999</v>
      </c>
      <c r="I3520">
        <v>2.8012999999999999</v>
      </c>
      <c r="K3520">
        <v>1.7431000000000001</v>
      </c>
      <c r="L3520">
        <v>2.4740000000000002</v>
      </c>
      <c r="N3520">
        <v>3.1606999999999998</v>
      </c>
      <c r="P3520">
        <v>3.0613000000000001</v>
      </c>
      <c r="Q3520">
        <v>1.157</v>
      </c>
      <c r="R3520">
        <v>3.5737000000000001</v>
      </c>
      <c r="S3520">
        <v>3.9836</v>
      </c>
      <c r="T3520">
        <v>2.3683999999999998</v>
      </c>
      <c r="U3520">
        <v>1.5201</v>
      </c>
      <c r="V3520">
        <v>2.2252999999999998</v>
      </c>
      <c r="W3520">
        <v>2.2179000000000002</v>
      </c>
      <c r="X3520">
        <v>1.8686</v>
      </c>
      <c r="Y3520">
        <v>2.3151999999999999</v>
      </c>
      <c r="Z3520">
        <v>3.7829000000000002</v>
      </c>
      <c r="AA3520">
        <v>3.2536999999999998</v>
      </c>
      <c r="AB3520">
        <v>5.4310999999999998</v>
      </c>
      <c r="AC3520">
        <v>2.1120999999999999</v>
      </c>
      <c r="AD3520">
        <v>3.3331</v>
      </c>
      <c r="AE3520">
        <v>2.3212000000000002</v>
      </c>
      <c r="AF3520">
        <v>2.0021</v>
      </c>
      <c r="AG3520">
        <v>4.1986999999999997</v>
      </c>
      <c r="AH3520">
        <v>1.9430000000000001</v>
      </c>
      <c r="AI3520">
        <v>1.3914</v>
      </c>
      <c r="AJ3520">
        <v>2.3409</v>
      </c>
      <c r="AK3520">
        <v>3.8696999999999999</v>
      </c>
      <c r="AM3520">
        <v>3.8994</v>
      </c>
      <c r="AN3520">
        <v>4.7046999999999999</v>
      </c>
      <c r="AO3520">
        <v>2.2732000000000001</v>
      </c>
      <c r="AP3520">
        <v>2.5175000000000001</v>
      </c>
      <c r="AQ3520">
        <v>2.8841999999999999</v>
      </c>
      <c r="AR3520">
        <v>4.1398000000000001</v>
      </c>
      <c r="AS3520">
        <v>4.2979000000000003</v>
      </c>
      <c r="AT3520">
        <v>3.7515000000000001</v>
      </c>
      <c r="AV3520">
        <v>3.6398999999999999</v>
      </c>
      <c r="AW3520">
        <v>2.6871999999999998</v>
      </c>
      <c r="AX3520">
        <v>2.1518000000000002</v>
      </c>
      <c r="AY3520">
        <v>3.1783000000000001</v>
      </c>
      <c r="AZ3520">
        <v>4.3807999999999998</v>
      </c>
      <c r="BA3520">
        <v>4.4120999999999997</v>
      </c>
      <c r="BB3520">
        <v>2.6667999999999998</v>
      </c>
      <c r="BC3520">
        <v>1.8648</v>
      </c>
    </row>
    <row r="3521" spans="1:55">
      <c r="A3521" s="1">
        <v>37799</v>
      </c>
      <c r="C3521">
        <v>3.1722000000000001</v>
      </c>
      <c r="D3521">
        <v>2.8361000000000001</v>
      </c>
      <c r="E3521">
        <v>4.9115000000000002</v>
      </c>
      <c r="G3521">
        <v>1.8675999999999999</v>
      </c>
      <c r="I3521">
        <v>2.7892999999999999</v>
      </c>
      <c r="K3521">
        <v>1.7321</v>
      </c>
      <c r="L3521">
        <v>2.4209999999999998</v>
      </c>
      <c r="N3521">
        <v>3.1143000000000001</v>
      </c>
      <c r="P3521">
        <v>3.1004999999999998</v>
      </c>
      <c r="Q3521">
        <v>1.157</v>
      </c>
      <c r="R3521">
        <v>3.5301999999999998</v>
      </c>
      <c r="S3521">
        <v>3.9577</v>
      </c>
      <c r="T3521">
        <v>2.3353000000000002</v>
      </c>
      <c r="U3521">
        <v>1.5145999999999999</v>
      </c>
      <c r="V3521">
        <v>2.1928000000000001</v>
      </c>
      <c r="W3521">
        <v>2.2076000000000002</v>
      </c>
      <c r="X3521">
        <v>1.8618999999999999</v>
      </c>
      <c r="Y3521">
        <v>2.3557000000000001</v>
      </c>
      <c r="Z3521">
        <v>3.7675999999999998</v>
      </c>
      <c r="AA3521">
        <v>3.2536999999999998</v>
      </c>
      <c r="AB3521">
        <v>5.8278999999999996</v>
      </c>
      <c r="AC3521">
        <v>2.1556999999999999</v>
      </c>
      <c r="AD3521">
        <v>3.3338000000000001</v>
      </c>
      <c r="AE3521">
        <v>2.3212000000000002</v>
      </c>
      <c r="AF3521">
        <v>1.9157</v>
      </c>
      <c r="AG3521">
        <v>4.0618999999999996</v>
      </c>
      <c r="AH3521">
        <v>2.0123000000000002</v>
      </c>
      <c r="AI3521">
        <v>1.3875</v>
      </c>
      <c r="AJ3521">
        <v>2.3260000000000001</v>
      </c>
      <c r="AK3521">
        <v>3.8845000000000001</v>
      </c>
      <c r="AM3521">
        <v>3.7553999999999998</v>
      </c>
      <c r="AN3521">
        <v>4.6497999999999999</v>
      </c>
      <c r="AO3521">
        <v>2.3090999999999999</v>
      </c>
      <c r="AP3521">
        <v>2.4662000000000002</v>
      </c>
      <c r="AQ3521">
        <v>2.8487</v>
      </c>
      <c r="AR3521">
        <v>4.0881999999999996</v>
      </c>
      <c r="AS3521">
        <v>4.2979000000000003</v>
      </c>
      <c r="AT3521">
        <v>3.7334000000000001</v>
      </c>
      <c r="AV3521">
        <v>3.5962000000000001</v>
      </c>
      <c r="AW3521">
        <v>2.6844000000000001</v>
      </c>
      <c r="AX3521">
        <v>2.1204999999999998</v>
      </c>
      <c r="AY3521">
        <v>3.1762999999999999</v>
      </c>
      <c r="AZ3521">
        <v>4.3097000000000003</v>
      </c>
      <c r="BA3521">
        <v>4.3761000000000001</v>
      </c>
      <c r="BB3521">
        <v>2.6107</v>
      </c>
      <c r="BC3521">
        <v>1.8336999999999999</v>
      </c>
    </row>
    <row r="3522" spans="1:55">
      <c r="A3522" s="1">
        <v>37802</v>
      </c>
      <c r="C3522">
        <v>3.1722000000000001</v>
      </c>
      <c r="D3522">
        <v>2.7746</v>
      </c>
      <c r="E3522">
        <v>5.3639999999999999</v>
      </c>
      <c r="G3522">
        <v>1.8035999999999999</v>
      </c>
      <c r="I3522">
        <v>2.6133999999999999</v>
      </c>
      <c r="K3522">
        <v>1.6850000000000001</v>
      </c>
      <c r="L3522">
        <v>2.2576999999999998</v>
      </c>
      <c r="N3522">
        <v>2.8111999999999999</v>
      </c>
      <c r="P3522">
        <v>3.0053999999999998</v>
      </c>
      <c r="Q3522">
        <v>1.157</v>
      </c>
      <c r="R3522">
        <v>3.4714</v>
      </c>
      <c r="S3522">
        <v>3.9321999999999999</v>
      </c>
      <c r="T3522">
        <v>2.2879</v>
      </c>
      <c r="U3522">
        <v>1.5197000000000001</v>
      </c>
      <c r="V3522">
        <v>2.1736</v>
      </c>
      <c r="W3522">
        <v>2.1654</v>
      </c>
      <c r="X3522">
        <v>1.8294999999999999</v>
      </c>
      <c r="Y3522">
        <v>2.2640000000000002</v>
      </c>
      <c r="Z3522">
        <v>4.4828999999999999</v>
      </c>
      <c r="AA3522">
        <v>3.2538</v>
      </c>
      <c r="AB3522">
        <v>6.0228999999999999</v>
      </c>
      <c r="AC3522">
        <v>2.0956999999999999</v>
      </c>
      <c r="AD3522">
        <v>3.3317000000000001</v>
      </c>
      <c r="AE3522">
        <v>2.3212000000000002</v>
      </c>
      <c r="AF3522">
        <v>1.9344999999999999</v>
      </c>
      <c r="AG3522">
        <v>3.8153999999999999</v>
      </c>
      <c r="AH3522">
        <v>2.3557999999999999</v>
      </c>
      <c r="AI3522">
        <v>1.5230000000000001</v>
      </c>
      <c r="AJ3522">
        <v>2.2254999999999998</v>
      </c>
      <c r="AK3522">
        <v>3.8835999999999999</v>
      </c>
      <c r="AM3522">
        <v>3.7218</v>
      </c>
      <c r="AN3522">
        <v>4.2782999999999998</v>
      </c>
      <c r="AO3522">
        <v>2.2052</v>
      </c>
      <c r="AP3522">
        <v>2.3944000000000001</v>
      </c>
      <c r="AQ3522">
        <v>2.7128999999999999</v>
      </c>
      <c r="AR3522">
        <v>4.3177000000000003</v>
      </c>
      <c r="AS3522">
        <v>4.2877999999999998</v>
      </c>
      <c r="AT3522">
        <v>3.5714000000000001</v>
      </c>
      <c r="AV3522">
        <v>3.5659999999999998</v>
      </c>
      <c r="AW3522">
        <v>2.6021999999999998</v>
      </c>
      <c r="AX3522">
        <v>2.0327999999999999</v>
      </c>
      <c r="AY3522">
        <v>3.0695999999999999</v>
      </c>
      <c r="AZ3522">
        <v>3.8391000000000002</v>
      </c>
      <c r="BA3522">
        <v>4.0030000000000001</v>
      </c>
      <c r="BB3522">
        <v>2.6541000000000001</v>
      </c>
      <c r="BC3522">
        <v>1.823</v>
      </c>
    </row>
    <row r="3523" spans="1:55">
      <c r="A3523" s="1">
        <v>37803</v>
      </c>
      <c r="C3523">
        <v>3.1722000000000001</v>
      </c>
      <c r="D3523">
        <v>2.8319999999999999</v>
      </c>
      <c r="E3523">
        <v>5.3583999999999996</v>
      </c>
      <c r="G3523">
        <v>1.8317999999999999</v>
      </c>
      <c r="I3523">
        <v>2.6297000000000001</v>
      </c>
      <c r="K3523">
        <v>1.7107999999999999</v>
      </c>
      <c r="L3523">
        <v>2.2481</v>
      </c>
      <c r="N3523">
        <v>2.8475999999999999</v>
      </c>
      <c r="P3523">
        <v>2.9687999999999999</v>
      </c>
      <c r="Q3523">
        <v>1.157</v>
      </c>
      <c r="R3523">
        <v>3.5156999999999998</v>
      </c>
      <c r="S3523">
        <v>3.9596</v>
      </c>
      <c r="T3523">
        <v>2.3279999999999998</v>
      </c>
      <c r="U3523">
        <v>1.5568</v>
      </c>
      <c r="V3523">
        <v>2.2225999999999999</v>
      </c>
      <c r="W3523">
        <v>2.1996000000000002</v>
      </c>
      <c r="X3523">
        <v>1.8469</v>
      </c>
      <c r="Y3523">
        <v>2.2728000000000002</v>
      </c>
      <c r="Z3523">
        <v>4.5430000000000001</v>
      </c>
      <c r="AA3523">
        <v>3.2225000000000001</v>
      </c>
      <c r="AB3523">
        <v>6.0166000000000004</v>
      </c>
      <c r="AC3523">
        <v>2.1051000000000002</v>
      </c>
      <c r="AD3523">
        <v>3.3548999999999998</v>
      </c>
      <c r="AE3523">
        <v>2.3212000000000002</v>
      </c>
      <c r="AF3523">
        <v>1.9140000000000001</v>
      </c>
      <c r="AG3523">
        <v>3.9287999999999998</v>
      </c>
      <c r="AH3523">
        <v>2.3557999999999999</v>
      </c>
      <c r="AI3523">
        <v>1.528</v>
      </c>
      <c r="AJ3523">
        <v>2.2484000000000002</v>
      </c>
      <c r="AK3523">
        <v>3.9062999999999999</v>
      </c>
      <c r="AM3523">
        <v>3.7198000000000002</v>
      </c>
      <c r="AN3523">
        <v>4.3167999999999997</v>
      </c>
      <c r="AO3523">
        <v>2.2262</v>
      </c>
      <c r="AP3523">
        <v>2.4137</v>
      </c>
      <c r="AQ3523">
        <v>2.7450000000000001</v>
      </c>
      <c r="AR3523">
        <v>4.3716999999999997</v>
      </c>
      <c r="AS3523">
        <v>4.4066000000000001</v>
      </c>
      <c r="AT3523">
        <v>3.4811999999999999</v>
      </c>
      <c r="AV3523">
        <v>3.6196999999999999</v>
      </c>
      <c r="AW3523">
        <v>2.6871</v>
      </c>
      <c r="AX3523">
        <v>2.0346000000000002</v>
      </c>
      <c r="AY3523">
        <v>3.1073</v>
      </c>
      <c r="AZ3523">
        <v>3.9297</v>
      </c>
      <c r="BA3523">
        <v>4.0275999999999996</v>
      </c>
      <c r="BB3523">
        <v>2.7206000000000001</v>
      </c>
      <c r="BC3523">
        <v>1.8843999999999999</v>
      </c>
    </row>
    <row r="3524" spans="1:55">
      <c r="A3524" s="1">
        <v>37804</v>
      </c>
      <c r="C3524">
        <v>3.1722000000000001</v>
      </c>
      <c r="D3524">
        <v>2.8384999999999998</v>
      </c>
      <c r="E3524">
        <v>5.3547000000000002</v>
      </c>
      <c r="G3524">
        <v>1.8420000000000001</v>
      </c>
      <c r="I3524">
        <v>2.6833999999999998</v>
      </c>
      <c r="K3524">
        <v>1.7248999999999999</v>
      </c>
      <c r="L3524">
        <v>2.2614000000000001</v>
      </c>
      <c r="N3524">
        <v>2.9039000000000001</v>
      </c>
      <c r="P3524">
        <v>3.0354000000000001</v>
      </c>
      <c r="Q3524">
        <v>1.157</v>
      </c>
      <c r="R3524">
        <v>3.4944000000000002</v>
      </c>
      <c r="S3524">
        <v>3.9527000000000001</v>
      </c>
      <c r="T3524">
        <v>2.37</v>
      </c>
      <c r="U3524">
        <v>1.5928</v>
      </c>
      <c r="V3524">
        <v>2.2282000000000002</v>
      </c>
      <c r="W3524">
        <v>2.2231999999999998</v>
      </c>
      <c r="X3524">
        <v>1.8607</v>
      </c>
      <c r="Y3524">
        <v>2.2751000000000001</v>
      </c>
      <c r="Z3524">
        <v>4.5350999999999999</v>
      </c>
      <c r="AA3524">
        <v>3.2208999999999999</v>
      </c>
      <c r="AB3524">
        <v>6.2610000000000001</v>
      </c>
      <c r="AC3524">
        <v>2.1505999999999998</v>
      </c>
      <c r="AD3524">
        <v>3.3481000000000001</v>
      </c>
      <c r="AE3524">
        <v>2.3212000000000002</v>
      </c>
      <c r="AF3524">
        <v>1.9308999999999998</v>
      </c>
      <c r="AG3524">
        <v>4.0574000000000003</v>
      </c>
      <c r="AH3524">
        <v>2.3557999999999999</v>
      </c>
      <c r="AI3524">
        <v>1.5230000000000001</v>
      </c>
      <c r="AJ3524">
        <v>2.2641999999999998</v>
      </c>
      <c r="AK3524">
        <v>3.9773000000000001</v>
      </c>
      <c r="AM3524">
        <v>3.8119000000000001</v>
      </c>
      <c r="AN3524">
        <v>4.3254999999999999</v>
      </c>
      <c r="AO3524">
        <v>2.2542</v>
      </c>
      <c r="AP3524">
        <v>2.4153000000000002</v>
      </c>
      <c r="AQ3524">
        <v>2.7847</v>
      </c>
      <c r="AR3524">
        <v>4.4524999999999997</v>
      </c>
      <c r="AS3524">
        <v>4.4554</v>
      </c>
      <c r="AT3524">
        <v>3.5552000000000001</v>
      </c>
      <c r="AV3524">
        <v>3.625</v>
      </c>
      <c r="AW3524">
        <v>2.6547000000000001</v>
      </c>
      <c r="AX3524">
        <v>2.0440999999999998</v>
      </c>
      <c r="AY3524">
        <v>3.1227999999999998</v>
      </c>
      <c r="AZ3524">
        <v>3.9826000000000001</v>
      </c>
      <c r="BA3524">
        <v>4.0481999999999996</v>
      </c>
      <c r="BB3524">
        <v>2.7063999999999999</v>
      </c>
      <c r="BC3524">
        <v>1.9177</v>
      </c>
    </row>
    <row r="3525" spans="1:55">
      <c r="A3525" s="1">
        <v>37805</v>
      </c>
      <c r="C3525">
        <v>3.1722000000000001</v>
      </c>
      <c r="D3525">
        <v>2.8296000000000001</v>
      </c>
      <c r="E3525">
        <v>5.3136999999999999</v>
      </c>
      <c r="G3525">
        <v>1.83</v>
      </c>
      <c r="I3525">
        <v>2.6638999999999999</v>
      </c>
      <c r="K3525">
        <v>1.7090000000000001</v>
      </c>
      <c r="L3525">
        <v>2.2608999999999999</v>
      </c>
      <c r="N3525">
        <v>3.0592999999999999</v>
      </c>
      <c r="P3525">
        <v>3.0367000000000002</v>
      </c>
      <c r="Q3525">
        <v>1.157</v>
      </c>
      <c r="R3525">
        <v>3.4714</v>
      </c>
      <c r="S3525">
        <v>3.9424999999999999</v>
      </c>
      <c r="T3525">
        <v>2.363</v>
      </c>
      <c r="U3525">
        <v>1.5743</v>
      </c>
      <c r="V3525">
        <v>2.2204000000000002</v>
      </c>
      <c r="W3525">
        <v>2.2042999999999999</v>
      </c>
      <c r="X3525">
        <v>1.8475999999999999</v>
      </c>
      <c r="Y3525">
        <v>2.2587000000000002</v>
      </c>
      <c r="Z3525">
        <v>4.4993999999999996</v>
      </c>
      <c r="AA3525">
        <v>3.2342</v>
      </c>
      <c r="AB3525">
        <v>6.3437999999999999</v>
      </c>
      <c r="AC3525">
        <v>2.1434000000000002</v>
      </c>
      <c r="AD3525">
        <v>3.3201000000000001</v>
      </c>
      <c r="AE3525">
        <v>2.3212000000000002</v>
      </c>
      <c r="AF3525">
        <v>1.9630999999999998</v>
      </c>
      <c r="AG3525">
        <v>4.0650000000000004</v>
      </c>
      <c r="AH3525">
        <v>2.3380000000000001</v>
      </c>
      <c r="AI3525">
        <v>1.5173000000000001</v>
      </c>
      <c r="AJ3525">
        <v>2.2435</v>
      </c>
      <c r="AK3525">
        <v>3.9752999999999998</v>
      </c>
      <c r="AM3525">
        <v>3.7198000000000002</v>
      </c>
      <c r="AN3525">
        <v>4.2591000000000001</v>
      </c>
      <c r="AO3525">
        <v>2.2443</v>
      </c>
      <c r="AP3525">
        <v>2.4144999999999999</v>
      </c>
      <c r="AQ3525">
        <v>2.7814999999999999</v>
      </c>
      <c r="AR3525">
        <v>4.4054000000000002</v>
      </c>
      <c r="AS3525">
        <v>4.431</v>
      </c>
      <c r="AT3525">
        <v>3.5194000000000001</v>
      </c>
      <c r="AV3525">
        <v>3.6027</v>
      </c>
      <c r="AW3525">
        <v>2.6452</v>
      </c>
      <c r="AX3525">
        <v>2.0297999999999998</v>
      </c>
      <c r="AY3525">
        <v>3.1076999999999999</v>
      </c>
      <c r="AZ3525">
        <v>3.9359999999999999</v>
      </c>
      <c r="BA3525">
        <v>4.0267999999999997</v>
      </c>
      <c r="BB3525">
        <v>2.6842000000000001</v>
      </c>
      <c r="BC3525">
        <v>1.9104000000000001</v>
      </c>
    </row>
    <row r="3526" spans="1:55">
      <c r="A3526" s="1">
        <v>37806</v>
      </c>
      <c r="C3526">
        <v>3.1722000000000001</v>
      </c>
      <c r="D3526">
        <v>2.8296000000000001</v>
      </c>
      <c r="E3526">
        <v>5.3136999999999999</v>
      </c>
      <c r="G3526">
        <v>1.83</v>
      </c>
      <c r="I3526">
        <v>2.6638999999999999</v>
      </c>
      <c r="K3526">
        <v>1.7090000000000001</v>
      </c>
      <c r="L3526">
        <v>2.2608999999999999</v>
      </c>
      <c r="N3526">
        <v>3.0592999999999999</v>
      </c>
      <c r="P3526">
        <v>3.0367000000000002</v>
      </c>
      <c r="Q3526">
        <v>1.157</v>
      </c>
      <c r="R3526">
        <v>3.4714</v>
      </c>
      <c r="S3526">
        <v>3.9424999999999999</v>
      </c>
      <c r="T3526">
        <v>2.363</v>
      </c>
      <c r="U3526">
        <v>1.5743</v>
      </c>
      <c r="V3526">
        <v>2.2204000000000002</v>
      </c>
      <c r="W3526">
        <v>2.2042999999999999</v>
      </c>
      <c r="X3526">
        <v>1.8475999999999999</v>
      </c>
      <c r="Y3526">
        <v>2.2587000000000002</v>
      </c>
      <c r="Z3526">
        <v>4.4993999999999996</v>
      </c>
      <c r="AA3526">
        <v>3.2342</v>
      </c>
      <c r="AB3526">
        <v>6.3437999999999999</v>
      </c>
      <c r="AC3526">
        <v>2.1434000000000002</v>
      </c>
      <c r="AD3526">
        <v>3.3201000000000001</v>
      </c>
      <c r="AE3526">
        <v>2.3212000000000002</v>
      </c>
      <c r="AF3526">
        <v>1.9630999999999998</v>
      </c>
      <c r="AG3526">
        <v>4.0650000000000004</v>
      </c>
      <c r="AH3526">
        <v>2.3380000000000001</v>
      </c>
      <c r="AI3526">
        <v>1.5173000000000001</v>
      </c>
      <c r="AJ3526">
        <v>2.2435</v>
      </c>
      <c r="AK3526">
        <v>3.9752999999999998</v>
      </c>
      <c r="AM3526">
        <v>3.7198000000000002</v>
      </c>
      <c r="AN3526">
        <v>4.2591000000000001</v>
      </c>
      <c r="AO3526">
        <v>2.2443</v>
      </c>
      <c r="AP3526">
        <v>2.4144999999999999</v>
      </c>
      <c r="AQ3526">
        <v>2.7814999999999999</v>
      </c>
      <c r="AR3526">
        <v>4.4054000000000002</v>
      </c>
      <c r="AS3526">
        <v>4.431</v>
      </c>
      <c r="AT3526">
        <v>3.5194000000000001</v>
      </c>
      <c r="AV3526">
        <v>3.6027</v>
      </c>
      <c r="AW3526">
        <v>2.6452</v>
      </c>
      <c r="AX3526">
        <v>2.0297999999999998</v>
      </c>
      <c r="AY3526">
        <v>3.1076999999999999</v>
      </c>
      <c r="AZ3526">
        <v>3.9359999999999999</v>
      </c>
      <c r="BA3526">
        <v>4.0267999999999997</v>
      </c>
      <c r="BB3526">
        <v>2.6842000000000001</v>
      </c>
      <c r="BC3526">
        <v>1.9104000000000001</v>
      </c>
    </row>
    <row r="3527" spans="1:55">
      <c r="A3527" s="1">
        <v>37809</v>
      </c>
      <c r="C3527">
        <v>3.1722000000000001</v>
      </c>
      <c r="D3527">
        <v>2.8449999999999998</v>
      </c>
      <c r="E3527">
        <v>5.5282</v>
      </c>
      <c r="G3527">
        <v>1.849</v>
      </c>
      <c r="I3527">
        <v>2.7046000000000001</v>
      </c>
      <c r="K3527">
        <v>1.7292000000000001</v>
      </c>
      <c r="L3527">
        <v>2.3473000000000002</v>
      </c>
      <c r="N3527">
        <v>3.1817000000000002</v>
      </c>
      <c r="P3527">
        <v>3.0735999999999999</v>
      </c>
      <c r="Q3527">
        <v>1.157</v>
      </c>
      <c r="R3527">
        <v>3.4857</v>
      </c>
      <c r="S3527">
        <v>4.0205000000000002</v>
      </c>
      <c r="T3527">
        <v>2.3660000000000001</v>
      </c>
      <c r="U3527">
        <v>1.5906</v>
      </c>
      <c r="V3527">
        <v>2.2570999999999999</v>
      </c>
      <c r="W3527">
        <v>2.2509999999999999</v>
      </c>
      <c r="X3527">
        <v>1.8751</v>
      </c>
      <c r="Y3527">
        <v>2.2675000000000001</v>
      </c>
      <c r="Z3527">
        <v>4.5617000000000001</v>
      </c>
      <c r="AA3527">
        <v>3.3218000000000001</v>
      </c>
      <c r="AB3527">
        <v>6.3955000000000002</v>
      </c>
      <c r="AC3527">
        <v>2.1614</v>
      </c>
      <c r="AD3527">
        <v>3.3746999999999998</v>
      </c>
      <c r="AE3527">
        <v>2.3212000000000002</v>
      </c>
      <c r="AF3527">
        <v>1.9918</v>
      </c>
      <c r="AG3527">
        <v>4.2313000000000001</v>
      </c>
      <c r="AH3527">
        <v>2.3677000000000001</v>
      </c>
      <c r="AI3527">
        <v>1.5413999999999999</v>
      </c>
      <c r="AJ3527">
        <v>2.2799</v>
      </c>
      <c r="AK3527">
        <v>4.0650000000000004</v>
      </c>
      <c r="AM3527">
        <v>3.8353999999999999</v>
      </c>
      <c r="AN3527">
        <v>4.343</v>
      </c>
      <c r="AO3527">
        <v>2.2763999999999998</v>
      </c>
      <c r="AP3527">
        <v>2.4233000000000002</v>
      </c>
      <c r="AQ3527">
        <v>2.8275999999999999</v>
      </c>
      <c r="AR3527">
        <v>4.4816000000000003</v>
      </c>
      <c r="AS3527">
        <v>4.5366999999999997</v>
      </c>
      <c r="AT3527">
        <v>3.5632999999999999</v>
      </c>
      <c r="AV3527">
        <v>3.6573000000000002</v>
      </c>
      <c r="AW3527">
        <v>2.6717</v>
      </c>
      <c r="AX3527">
        <v>2.0857000000000001</v>
      </c>
      <c r="AY3527">
        <v>3.1421999999999999</v>
      </c>
      <c r="AZ3527">
        <v>4.0309999999999997</v>
      </c>
      <c r="BA3527">
        <v>4.0617000000000001</v>
      </c>
      <c r="BB3527">
        <v>2.7805</v>
      </c>
      <c r="BC3527">
        <v>1.9693000000000001</v>
      </c>
    </row>
    <row r="3528" spans="1:55">
      <c r="A3528" s="1">
        <v>37810</v>
      </c>
      <c r="C3528">
        <v>3.1722000000000001</v>
      </c>
      <c r="D3528">
        <v>2.8409</v>
      </c>
      <c r="E3528">
        <v>5.6047000000000002</v>
      </c>
      <c r="G3528">
        <v>1.8471</v>
      </c>
      <c r="I3528">
        <v>2.7029999999999998</v>
      </c>
      <c r="K3528">
        <v>1.7419</v>
      </c>
      <c r="L3528">
        <v>2.3895</v>
      </c>
      <c r="N3528">
        <v>3.3437000000000001</v>
      </c>
      <c r="P3528">
        <v>3.0928</v>
      </c>
      <c r="Q3528">
        <v>1.157</v>
      </c>
      <c r="R3528">
        <v>3.4737999999999998</v>
      </c>
      <c r="S3528">
        <v>3.9774000000000003</v>
      </c>
      <c r="T3528">
        <v>2.3679999999999999</v>
      </c>
      <c r="U3528">
        <v>1.5939000000000001</v>
      </c>
      <c r="V3528">
        <v>2.2471000000000001</v>
      </c>
      <c r="W3528">
        <v>2.2505999999999999</v>
      </c>
      <c r="X3528">
        <v>1.8801999999999999</v>
      </c>
      <c r="Y3528">
        <v>2.2616000000000001</v>
      </c>
      <c r="Z3528">
        <v>4.5776000000000003</v>
      </c>
      <c r="AA3528">
        <v>3.375</v>
      </c>
      <c r="AB3528">
        <v>6.6005000000000003</v>
      </c>
      <c r="AC3528">
        <v>2.1606999999999998</v>
      </c>
      <c r="AD3528">
        <v>3.4060999999999999</v>
      </c>
      <c r="AE3528">
        <v>2.3212000000000002</v>
      </c>
      <c r="AF3528">
        <v>2.0749</v>
      </c>
      <c r="AG3528">
        <v>4.4355000000000002</v>
      </c>
      <c r="AH3528">
        <v>2.3715999999999999</v>
      </c>
      <c r="AI3528">
        <v>1.5584</v>
      </c>
      <c r="AJ3528">
        <v>2.3083999999999998</v>
      </c>
      <c r="AK3528">
        <v>4.1703999999999999</v>
      </c>
      <c r="AM3528">
        <v>3.7726999999999999</v>
      </c>
      <c r="AN3528">
        <v>4.3517000000000001</v>
      </c>
      <c r="AO3528">
        <v>2.3050000000000002</v>
      </c>
      <c r="AP3528">
        <v>2.4233000000000002</v>
      </c>
      <c r="AQ3528">
        <v>2.8410000000000002</v>
      </c>
      <c r="AR3528">
        <v>4.5062999999999995</v>
      </c>
      <c r="AS3528">
        <v>4.5545999999999998</v>
      </c>
      <c r="AT3528">
        <v>3.5366999999999997</v>
      </c>
      <c r="AV3528">
        <v>3.6966999999999999</v>
      </c>
      <c r="AW3528">
        <v>2.6813000000000002</v>
      </c>
      <c r="AX3528">
        <v>2.1053000000000002</v>
      </c>
      <c r="AY3528">
        <v>3.1648000000000001</v>
      </c>
      <c r="AZ3528">
        <v>4.0696000000000003</v>
      </c>
      <c r="BA3528">
        <v>4.0347</v>
      </c>
      <c r="BB3528">
        <v>2.7907000000000002</v>
      </c>
      <c r="BC3528">
        <v>2.0204</v>
      </c>
    </row>
    <row r="3529" spans="1:55">
      <c r="A3529" s="1">
        <v>37811</v>
      </c>
      <c r="C3529">
        <v>3.1722000000000001</v>
      </c>
      <c r="D3529">
        <v>2.8068999999999997</v>
      </c>
      <c r="E3529">
        <v>5.6177999999999999</v>
      </c>
      <c r="G3529">
        <v>1.8498999999999999</v>
      </c>
      <c r="I3529">
        <v>2.7233000000000001</v>
      </c>
      <c r="K3529">
        <v>1.7393999999999998</v>
      </c>
      <c r="L3529">
        <v>2.3765999999999998</v>
      </c>
      <c r="N3529">
        <v>3.2776000000000001</v>
      </c>
      <c r="P3529">
        <v>3.0903</v>
      </c>
      <c r="Q3529">
        <v>1.157</v>
      </c>
      <c r="R3529">
        <v>3.4074</v>
      </c>
      <c r="S3529">
        <v>3.9047999999999998</v>
      </c>
      <c r="T3529">
        <v>2.3529999999999998</v>
      </c>
      <c r="U3529">
        <v>1.5731999999999999</v>
      </c>
      <c r="V3529">
        <v>2.2315</v>
      </c>
      <c r="W3529">
        <v>2.2574999999999998</v>
      </c>
      <c r="X3529">
        <v>1.8635999999999999</v>
      </c>
      <c r="Y3529">
        <v>2.2469000000000001</v>
      </c>
      <c r="Z3529">
        <v>4.5670000000000002</v>
      </c>
      <c r="AA3529">
        <v>3.3538999999999999</v>
      </c>
      <c r="AB3529">
        <v>6.5384000000000002</v>
      </c>
      <c r="AC3529">
        <v>2.1434000000000002</v>
      </c>
      <c r="AD3529">
        <v>3.3391999999999999</v>
      </c>
      <c r="AE3529">
        <v>2.3212000000000002</v>
      </c>
      <c r="AF3529">
        <v>2.0539000000000001</v>
      </c>
      <c r="AG3529">
        <v>4.4318</v>
      </c>
      <c r="AH3529">
        <v>2.4270999999999998</v>
      </c>
      <c r="AI3529">
        <v>1.5371999999999999</v>
      </c>
      <c r="AJ3529">
        <v>2.2869999999999999</v>
      </c>
      <c r="AK3529">
        <v>4.1901999999999999</v>
      </c>
      <c r="AM3529">
        <v>3.6844999999999999</v>
      </c>
      <c r="AN3529">
        <v>4.3411999999999997</v>
      </c>
      <c r="AO3529">
        <v>2.3050000000000002</v>
      </c>
      <c r="AP3529">
        <v>2.4329000000000001</v>
      </c>
      <c r="AQ3529">
        <v>2.8029000000000002</v>
      </c>
      <c r="AR3529">
        <v>4.4546999999999999</v>
      </c>
      <c r="AS3529">
        <v>4.5270000000000001</v>
      </c>
      <c r="AT3529">
        <v>3.5529000000000002</v>
      </c>
      <c r="AV3529">
        <v>3.6707000000000001</v>
      </c>
      <c r="AW3529">
        <v>2.7157999999999998</v>
      </c>
      <c r="AX3529">
        <v>2.1208</v>
      </c>
      <c r="AY3529">
        <v>3.1791</v>
      </c>
      <c r="AZ3529">
        <v>4.1252000000000004</v>
      </c>
      <c r="BA3529">
        <v>4.0370999999999997</v>
      </c>
      <c r="BB3529">
        <v>2.7961</v>
      </c>
      <c r="BC3529">
        <v>2.0179</v>
      </c>
    </row>
    <row r="3530" spans="1:55">
      <c r="A3530" s="1">
        <v>37812</v>
      </c>
      <c r="C3530">
        <v>3.1722000000000001</v>
      </c>
      <c r="D3530">
        <v>2.8109999999999999</v>
      </c>
      <c r="E3530">
        <v>5.5263</v>
      </c>
      <c r="G3530">
        <v>1.8508</v>
      </c>
      <c r="I3530">
        <v>2.6785999999999999</v>
      </c>
      <c r="K3530">
        <v>1.7271000000000001</v>
      </c>
      <c r="L3530">
        <v>2.3284000000000002</v>
      </c>
      <c r="N3530">
        <v>3.0924</v>
      </c>
      <c r="P3530">
        <v>3.0960999999999999</v>
      </c>
      <c r="Q3530">
        <v>1.157</v>
      </c>
      <c r="R3530">
        <v>3.3955000000000002</v>
      </c>
      <c r="S3530">
        <v>3.8890000000000002</v>
      </c>
      <c r="T3530">
        <v>2.3330000000000002</v>
      </c>
      <c r="U3530">
        <v>1.5874000000000001</v>
      </c>
      <c r="V3530">
        <v>2.2303999999999999</v>
      </c>
      <c r="W3530">
        <v>2.2524000000000002</v>
      </c>
      <c r="X3530">
        <v>1.8592</v>
      </c>
      <c r="Y3530">
        <v>2.2292999999999998</v>
      </c>
      <c r="Z3530">
        <v>4.5126999999999997</v>
      </c>
      <c r="AA3530">
        <v>3.3109000000000002</v>
      </c>
      <c r="AB3530">
        <v>6.5072999999999999</v>
      </c>
      <c r="AC3530">
        <v>2.1116000000000001</v>
      </c>
      <c r="AD3530">
        <v>3.3024</v>
      </c>
      <c r="AE3530">
        <v>2.3212000000000002</v>
      </c>
      <c r="AF3530">
        <v>1.9971000000000001</v>
      </c>
      <c r="AG3530">
        <v>4.1783999999999999</v>
      </c>
      <c r="AH3530">
        <v>2.3359999999999999</v>
      </c>
      <c r="AI3530">
        <v>1.5124</v>
      </c>
      <c r="AJ3530">
        <v>2.2762000000000002</v>
      </c>
      <c r="AK3530">
        <v>4.1871999999999998</v>
      </c>
      <c r="AM3530">
        <v>3.5983000000000001</v>
      </c>
      <c r="AN3530">
        <v>4.2992999999999997</v>
      </c>
      <c r="AO3530">
        <v>2.2986</v>
      </c>
      <c r="AP3530">
        <v>2.4474</v>
      </c>
      <c r="AQ3530">
        <v>2.7766999999999999</v>
      </c>
      <c r="AR3530">
        <v>4.5847999999999995</v>
      </c>
      <c r="AS3530">
        <v>4.5171999999999999</v>
      </c>
      <c r="AT3530">
        <v>3.5529000000000002</v>
      </c>
      <c r="AV3530">
        <v>3.6555</v>
      </c>
      <c r="AW3530">
        <v>2.6701000000000001</v>
      </c>
      <c r="AX3530">
        <v>2.0821999999999998</v>
      </c>
      <c r="AY3530">
        <v>3.1694</v>
      </c>
      <c r="AZ3530">
        <v>4.0544000000000002</v>
      </c>
      <c r="BA3530">
        <v>4.0481999999999996</v>
      </c>
      <c r="BB3530">
        <v>2.7427999999999999</v>
      </c>
      <c r="BC3530">
        <v>1.9739</v>
      </c>
    </row>
    <row r="3531" spans="1:55">
      <c r="A3531" s="1">
        <v>37813</v>
      </c>
      <c r="C3531">
        <v>3.1722000000000001</v>
      </c>
      <c r="D3531">
        <v>2.8264</v>
      </c>
      <c r="E3531">
        <v>5.5655000000000001</v>
      </c>
      <c r="G3531">
        <v>1.8601000000000001</v>
      </c>
      <c r="I3531">
        <v>2.6867000000000001</v>
      </c>
      <c r="K3531">
        <v>1.726</v>
      </c>
      <c r="L3531">
        <v>2.3757000000000001</v>
      </c>
      <c r="N3531">
        <v>3.1419999999999999</v>
      </c>
      <c r="P3531">
        <v>3.1427</v>
      </c>
      <c r="Q3531">
        <v>1.157</v>
      </c>
      <c r="R3531">
        <v>3.3773</v>
      </c>
      <c r="S3531">
        <v>3.8733</v>
      </c>
      <c r="T3531">
        <v>2.371</v>
      </c>
      <c r="U3531">
        <v>1.5808</v>
      </c>
      <c r="V3531">
        <v>2.246</v>
      </c>
      <c r="W3531">
        <v>2.1764999999999999</v>
      </c>
      <c r="X3531">
        <v>1.8628</v>
      </c>
      <c r="Y3531">
        <v>2.2410999999999999</v>
      </c>
      <c r="Z3531">
        <v>4.5366999999999997</v>
      </c>
      <c r="AA3531">
        <v>3.3140000000000001</v>
      </c>
      <c r="AB3531">
        <v>6.6067</v>
      </c>
      <c r="AC3531">
        <v>2.1107999999999998</v>
      </c>
      <c r="AD3531">
        <v>3.2983000000000002</v>
      </c>
      <c r="AE3531">
        <v>2.3212000000000002</v>
      </c>
      <c r="AF3531">
        <v>2.0468000000000002</v>
      </c>
      <c r="AG3531">
        <v>4.1178999999999997</v>
      </c>
      <c r="AH3531">
        <v>2.3548</v>
      </c>
      <c r="AI3531">
        <v>1.5230000000000001</v>
      </c>
      <c r="AJ3531">
        <v>2.2942</v>
      </c>
      <c r="AK3531">
        <v>4.2157999999999998</v>
      </c>
      <c r="AM3531">
        <v>3.6551</v>
      </c>
      <c r="AN3531">
        <v>4.3395000000000001</v>
      </c>
      <c r="AO3531">
        <v>2.3090999999999999</v>
      </c>
      <c r="AP3531">
        <v>2.4916</v>
      </c>
      <c r="AQ3531">
        <v>2.7949000000000002</v>
      </c>
      <c r="AR3531">
        <v>4.6386000000000003</v>
      </c>
      <c r="AS3531">
        <v>4.5205000000000002</v>
      </c>
      <c r="AT3531">
        <v>3.5770999999999997</v>
      </c>
      <c r="AV3531">
        <v>3.6698</v>
      </c>
      <c r="AW3531">
        <v>2.6802000000000001</v>
      </c>
      <c r="AX3531">
        <v>2.1267999999999998</v>
      </c>
      <c r="AY3531">
        <v>3.2191000000000001</v>
      </c>
      <c r="AZ3531">
        <v>4.1395999999999997</v>
      </c>
      <c r="BA3531">
        <v>4.1204999999999998</v>
      </c>
      <c r="BB3531">
        <v>2.7671999999999999</v>
      </c>
      <c r="BC3531">
        <v>1.9897</v>
      </c>
    </row>
    <row r="3532" spans="1:55">
      <c r="A3532" s="1">
        <v>37816</v>
      </c>
      <c r="C3532">
        <v>3.1722000000000001</v>
      </c>
      <c r="D3532">
        <v>2.8441000000000001</v>
      </c>
      <c r="E3532">
        <v>5.7557999999999998</v>
      </c>
      <c r="G3532">
        <v>1.9226999999999999</v>
      </c>
      <c r="I3532">
        <v>2.7664999999999997</v>
      </c>
      <c r="K3532">
        <v>1.7793000000000001</v>
      </c>
      <c r="L3532">
        <v>2.5263</v>
      </c>
      <c r="N3532">
        <v>3.3965999999999998</v>
      </c>
      <c r="P3532">
        <v>3.1926000000000001</v>
      </c>
      <c r="Q3532">
        <v>1.157</v>
      </c>
      <c r="R3532">
        <v>3.4302999999999999</v>
      </c>
      <c r="S3532">
        <v>3.9472</v>
      </c>
      <c r="T3532">
        <v>2.4401000000000002</v>
      </c>
      <c r="U3532">
        <v>1.6048</v>
      </c>
      <c r="V3532">
        <v>2.2894000000000001</v>
      </c>
      <c r="W3532">
        <v>2.1884999999999999</v>
      </c>
      <c r="X3532">
        <v>1.8954</v>
      </c>
      <c r="Y3532">
        <v>2.2816000000000001</v>
      </c>
      <c r="Z3532">
        <v>4.7905999999999995</v>
      </c>
      <c r="AA3532">
        <v>3.4148999999999998</v>
      </c>
      <c r="AB3532">
        <v>6.7847999999999997</v>
      </c>
      <c r="AC3532">
        <v>2.1505999999999998</v>
      </c>
      <c r="AD3532">
        <v>3.3447</v>
      </c>
      <c r="AE3532">
        <v>2.3212000000000002</v>
      </c>
      <c r="AF3532">
        <v>2.1065</v>
      </c>
      <c r="AG3532">
        <v>4.3674999999999997</v>
      </c>
      <c r="AH3532">
        <v>2.4083000000000001</v>
      </c>
      <c r="AI3532">
        <v>1.5889</v>
      </c>
      <c r="AJ3532">
        <v>2.3384</v>
      </c>
      <c r="AK3532">
        <v>4.3369999999999997</v>
      </c>
      <c r="AM3532">
        <v>3.7296</v>
      </c>
      <c r="AN3532">
        <v>4.4337999999999997</v>
      </c>
      <c r="AO3532">
        <v>2.3336000000000001</v>
      </c>
      <c r="AP3532">
        <v>2.5286</v>
      </c>
      <c r="AQ3532">
        <v>2.8222</v>
      </c>
      <c r="AR3532">
        <v>4.7103999999999999</v>
      </c>
      <c r="AS3532">
        <v>4.5968999999999998</v>
      </c>
      <c r="AT3532">
        <v>3.6915</v>
      </c>
      <c r="AV3532">
        <v>3.7262</v>
      </c>
      <c r="AW3532">
        <v>2.6919</v>
      </c>
      <c r="AX3532">
        <v>2.2183000000000002</v>
      </c>
      <c r="AY3532">
        <v>3.2416999999999998</v>
      </c>
      <c r="AZ3532">
        <v>4.2266000000000004</v>
      </c>
      <c r="BA3532">
        <v>4.2119</v>
      </c>
      <c r="BB3532">
        <v>2.8344</v>
      </c>
      <c r="BC3532">
        <v>2.0183</v>
      </c>
    </row>
    <row r="3533" spans="1:55">
      <c r="A3533" s="1">
        <v>37817</v>
      </c>
      <c r="C3533">
        <v>3.1722000000000001</v>
      </c>
      <c r="D3533">
        <v>2.8199000000000001</v>
      </c>
      <c r="E3533">
        <v>5.8658999999999999</v>
      </c>
      <c r="G3533">
        <v>1.9417</v>
      </c>
      <c r="I3533">
        <v>2.7551000000000001</v>
      </c>
      <c r="K3533">
        <v>1.7473999999999998</v>
      </c>
      <c r="L3533">
        <v>2.4207000000000001</v>
      </c>
      <c r="N3533">
        <v>3.3635999999999999</v>
      </c>
      <c r="P3533">
        <v>3.1568000000000001</v>
      </c>
      <c r="Q3533">
        <v>1.157</v>
      </c>
      <c r="R3533">
        <v>3.3717999999999999</v>
      </c>
      <c r="S3533">
        <v>3.9746000000000001</v>
      </c>
      <c r="T3533">
        <v>2.4451000000000001</v>
      </c>
      <c r="U3533">
        <v>1.6539999999999999</v>
      </c>
      <c r="V3533">
        <v>2.2560000000000002</v>
      </c>
      <c r="W3533">
        <v>2.1996000000000002</v>
      </c>
      <c r="X3533">
        <v>1.8846000000000001</v>
      </c>
      <c r="Y3533">
        <v>2.2675000000000001</v>
      </c>
      <c r="Z3533">
        <v>4.7356999999999996</v>
      </c>
      <c r="AA3533">
        <v>3.4188000000000001</v>
      </c>
      <c r="AB3533">
        <v>6.7184999999999997</v>
      </c>
      <c r="AC3533">
        <v>2.1642999999999999</v>
      </c>
      <c r="AD3533">
        <v>3.2934999999999999</v>
      </c>
      <c r="AE3533">
        <v>2.3212000000000002</v>
      </c>
      <c r="AF3533">
        <v>2.1627000000000001</v>
      </c>
      <c r="AG3533">
        <v>4.4543999999999997</v>
      </c>
      <c r="AH3533">
        <v>2.4388999999999998</v>
      </c>
      <c r="AI3533">
        <v>1.5889</v>
      </c>
      <c r="AJ3533">
        <v>2.3079999999999998</v>
      </c>
      <c r="AK3533">
        <v>4.4158999999999997</v>
      </c>
      <c r="AM3533">
        <v>3.8334999999999999</v>
      </c>
      <c r="AN3533">
        <v>4.3690999999999995</v>
      </c>
      <c r="AO3533">
        <v>2.3212999999999999</v>
      </c>
      <c r="AP3533">
        <v>2.5640000000000001</v>
      </c>
      <c r="AQ3533">
        <v>2.7584</v>
      </c>
      <c r="AR3533">
        <v>4.6856999999999998</v>
      </c>
      <c r="AS3533">
        <v>4.5301999999999998</v>
      </c>
      <c r="AT3533">
        <v>3.6684000000000001</v>
      </c>
      <c r="AV3533">
        <v>3.7629000000000001</v>
      </c>
      <c r="AW3533">
        <v>2.6919</v>
      </c>
      <c r="AX3533">
        <v>2.2178</v>
      </c>
      <c r="AY3533">
        <v>3.2431999999999999</v>
      </c>
      <c r="AZ3533">
        <v>4.2005999999999997</v>
      </c>
      <c r="BA3533">
        <v>4.1245000000000003</v>
      </c>
      <c r="BB3533">
        <v>2.7894000000000001</v>
      </c>
      <c r="BC3533">
        <v>2.0779999999999998</v>
      </c>
    </row>
    <row r="3534" spans="1:55">
      <c r="A3534" s="1">
        <v>37818</v>
      </c>
      <c r="C3534">
        <v>3.1722000000000001</v>
      </c>
      <c r="D3534">
        <v>2.7762000000000002</v>
      </c>
      <c r="E3534">
        <v>5.8211000000000004</v>
      </c>
      <c r="G3534">
        <v>1.9519</v>
      </c>
      <c r="I3534">
        <v>2.8087999999999997</v>
      </c>
      <c r="K3534">
        <v>1.6814</v>
      </c>
      <c r="L3534">
        <v>2.5396000000000001</v>
      </c>
      <c r="N3534">
        <v>3.2280000000000002</v>
      </c>
      <c r="P3534">
        <v>3.1019000000000001</v>
      </c>
      <c r="Q3534">
        <v>1.157</v>
      </c>
      <c r="R3534">
        <v>3.3702000000000001</v>
      </c>
      <c r="S3534">
        <v>3.8513999999999999</v>
      </c>
      <c r="T3534">
        <v>2.4180999999999999</v>
      </c>
      <c r="U3534">
        <v>1.6627000000000001</v>
      </c>
      <c r="V3534">
        <v>2.2671999999999999</v>
      </c>
      <c r="W3534">
        <v>2.2033</v>
      </c>
      <c r="X3534">
        <v>1.8715000000000002</v>
      </c>
      <c r="Y3534">
        <v>2.2961999999999998</v>
      </c>
      <c r="Z3534">
        <v>4.7858000000000001</v>
      </c>
      <c r="AA3534">
        <v>3.3993000000000002</v>
      </c>
      <c r="AB3534">
        <v>6.4638999999999998</v>
      </c>
      <c r="AC3534">
        <v>2.1463000000000001</v>
      </c>
      <c r="AD3534">
        <v>3.2852999999999999</v>
      </c>
      <c r="AE3534">
        <v>2.3212000000000002</v>
      </c>
      <c r="AF3534">
        <v>2.1497999999999999</v>
      </c>
      <c r="AG3534">
        <v>4.3864000000000001</v>
      </c>
      <c r="AH3534">
        <v>2.4350000000000001</v>
      </c>
      <c r="AI3534">
        <v>1.6015999999999999</v>
      </c>
      <c r="AJ3534">
        <v>2.2930000000000001</v>
      </c>
      <c r="AK3534">
        <v>4.4523999999999999</v>
      </c>
      <c r="AM3534">
        <v>3.8414999999999999</v>
      </c>
      <c r="AN3534">
        <v>4.3814000000000002</v>
      </c>
      <c r="AO3534">
        <v>2.2856999999999998</v>
      </c>
      <c r="AP3534">
        <v>2.5510999999999999</v>
      </c>
      <c r="AQ3534">
        <v>2.7852999999999999</v>
      </c>
      <c r="AR3534">
        <v>4.7483000000000004</v>
      </c>
      <c r="AS3534">
        <v>4.5724999999999998</v>
      </c>
      <c r="AT3534">
        <v>3.6534</v>
      </c>
      <c r="AV3534">
        <v>3.9365000000000001</v>
      </c>
      <c r="AW3534">
        <v>2.7307000000000001</v>
      </c>
      <c r="AX3534">
        <v>2.1558999999999999</v>
      </c>
      <c r="AY3534">
        <v>3.2153</v>
      </c>
      <c r="AZ3534">
        <v>4.0831</v>
      </c>
      <c r="BA3534">
        <v>4.1253000000000002</v>
      </c>
      <c r="BB3534">
        <v>2.7652999999999999</v>
      </c>
      <c r="BC3534">
        <v>2.0331999999999999</v>
      </c>
    </row>
    <row r="3535" spans="1:55">
      <c r="A3535" s="1">
        <v>37819</v>
      </c>
      <c r="C3535">
        <v>3.1722000000000001</v>
      </c>
      <c r="D3535">
        <v>2.7317</v>
      </c>
      <c r="E3535">
        <v>5.7408999999999999</v>
      </c>
      <c r="G3535">
        <v>1.9319</v>
      </c>
      <c r="I3535">
        <v>2.7949999999999999</v>
      </c>
      <c r="K3535">
        <v>1.655</v>
      </c>
      <c r="L3535">
        <v>2.2137000000000002</v>
      </c>
      <c r="N3535">
        <v>3.0493999999999999</v>
      </c>
      <c r="P3535">
        <v>3.2317</v>
      </c>
      <c r="Q3535">
        <v>1.157</v>
      </c>
      <c r="R3535">
        <v>3.3180999999999998</v>
      </c>
      <c r="S3535">
        <v>3.7843</v>
      </c>
      <c r="T3535">
        <v>2.3359999999999999</v>
      </c>
      <c r="U3535">
        <v>1.6375999999999999</v>
      </c>
      <c r="V3535">
        <v>2.2448999999999999</v>
      </c>
      <c r="W3535">
        <v>2.1884999999999999</v>
      </c>
      <c r="X3535">
        <v>1.8469</v>
      </c>
      <c r="Y3535">
        <v>2.2397999999999998</v>
      </c>
      <c r="Z3535">
        <v>4.7027000000000001</v>
      </c>
      <c r="AA3535">
        <v>3.3256999999999999</v>
      </c>
      <c r="AB3535">
        <v>6.4142000000000001</v>
      </c>
      <c r="AC3535">
        <v>2.0703999999999998</v>
      </c>
      <c r="AD3535">
        <v>3.2368999999999999</v>
      </c>
      <c r="AE3535">
        <v>2.3212000000000002</v>
      </c>
      <c r="AF3535">
        <v>2.0708000000000002</v>
      </c>
      <c r="AG3535">
        <v>4.2389000000000001</v>
      </c>
      <c r="AH3535">
        <v>2.3151999999999999</v>
      </c>
      <c r="AI3535">
        <v>1.5832000000000002</v>
      </c>
      <c r="AJ3535">
        <v>2.2787999999999999</v>
      </c>
      <c r="AK3535">
        <v>4.3676000000000004</v>
      </c>
      <c r="AM3535">
        <v>3.7667999999999999</v>
      </c>
      <c r="AN3535">
        <v>4.3079999999999998</v>
      </c>
      <c r="AO3535">
        <v>2.2536</v>
      </c>
      <c r="AP3535">
        <v>2.5278</v>
      </c>
      <c r="AQ3535">
        <v>2.7664999999999997</v>
      </c>
      <c r="AR3535">
        <v>4.6543000000000001</v>
      </c>
      <c r="AS3535">
        <v>4.5073999999999996</v>
      </c>
      <c r="AT3535">
        <v>3.6280000000000001</v>
      </c>
      <c r="AV3535">
        <v>3.8810000000000002</v>
      </c>
      <c r="AW3535">
        <v>2.7323</v>
      </c>
      <c r="AX3535">
        <v>2.0838999999999999</v>
      </c>
      <c r="AY3535">
        <v>3.1663000000000001</v>
      </c>
      <c r="AZ3535">
        <v>4.0202999999999998</v>
      </c>
      <c r="BA3535">
        <v>4.0467000000000004</v>
      </c>
      <c r="BB3535">
        <v>2.7393000000000001</v>
      </c>
      <c r="BC3535">
        <v>2.0004</v>
      </c>
    </row>
    <row r="3536" spans="1:55">
      <c r="A3536" s="1">
        <v>37820</v>
      </c>
      <c r="C3536">
        <v>3.1722000000000001</v>
      </c>
      <c r="D3536">
        <v>2.7827000000000002</v>
      </c>
      <c r="E3536">
        <v>5.8285999999999998</v>
      </c>
      <c r="G3536">
        <v>1.9472</v>
      </c>
      <c r="I3536">
        <v>2.7770999999999999</v>
      </c>
      <c r="K3536">
        <v>1.6553</v>
      </c>
      <c r="L3536">
        <v>2.2475999999999998</v>
      </c>
      <c r="N3536">
        <v>3.1650999999999998</v>
      </c>
      <c r="P3536">
        <v>3.4420999999999999</v>
      </c>
      <c r="Q3536">
        <v>1.157</v>
      </c>
      <c r="R3536">
        <v>3.3243999999999998</v>
      </c>
      <c r="S3536">
        <v>3.8266999999999998</v>
      </c>
      <c r="T3536">
        <v>2.3410000000000002</v>
      </c>
      <c r="U3536">
        <v>1.6637999999999999</v>
      </c>
      <c r="V3536">
        <v>2.2883</v>
      </c>
      <c r="W3536">
        <v>2.1657999999999999</v>
      </c>
      <c r="X3536">
        <v>1.8997999999999999</v>
      </c>
      <c r="Y3536">
        <v>2.2515999999999998</v>
      </c>
      <c r="Z3536">
        <v>4.7937000000000003</v>
      </c>
      <c r="AA3536">
        <v>3.3727</v>
      </c>
      <c r="AB3536">
        <v>6.4161999999999999</v>
      </c>
      <c r="AC3536">
        <v>2.0731999999999999</v>
      </c>
      <c r="AD3536">
        <v>3.2751000000000001</v>
      </c>
      <c r="AE3536">
        <v>2.3212000000000002</v>
      </c>
      <c r="AF3536">
        <v>2.0661</v>
      </c>
      <c r="AG3536">
        <v>4.3410000000000002</v>
      </c>
      <c r="AH3536">
        <v>2.3845000000000001</v>
      </c>
      <c r="AI3536">
        <v>1.6555</v>
      </c>
      <c r="AJ3536">
        <v>2.3069000000000002</v>
      </c>
      <c r="AK3536">
        <v>4.4020999999999999</v>
      </c>
      <c r="AM3536">
        <v>3.6962999999999999</v>
      </c>
      <c r="AN3536">
        <v>4.3743999999999996</v>
      </c>
      <c r="AO3536">
        <v>2.2570999999999999</v>
      </c>
      <c r="AP3536">
        <v>2.6482999999999999</v>
      </c>
      <c r="AQ3536">
        <v>2.9165999999999999</v>
      </c>
      <c r="AR3536">
        <v>4.6566000000000001</v>
      </c>
      <c r="AS3536">
        <v>4.5415999999999999</v>
      </c>
      <c r="AT3536">
        <v>3.6221999999999999</v>
      </c>
      <c r="AV3536">
        <v>3.9445999999999999</v>
      </c>
      <c r="AW3536">
        <v>2.7397</v>
      </c>
      <c r="AX3536">
        <v>2.1012</v>
      </c>
      <c r="AY3536">
        <v>3.2296</v>
      </c>
      <c r="AZ3536">
        <v>4.1028000000000002</v>
      </c>
      <c r="BA3536">
        <v>4.0808</v>
      </c>
      <c r="BB3536">
        <v>2.7789000000000001</v>
      </c>
      <c r="BC3536">
        <v>2.0042</v>
      </c>
    </row>
    <row r="3537" spans="1:55">
      <c r="A3537" s="1">
        <v>37823</v>
      </c>
      <c r="C3537">
        <v>3.1722000000000001</v>
      </c>
      <c r="D3537">
        <v>2.7681</v>
      </c>
      <c r="E3537">
        <v>5.7763999999999998</v>
      </c>
      <c r="G3537">
        <v>1.9180000000000001</v>
      </c>
      <c r="I3537">
        <v>2.7396000000000003</v>
      </c>
      <c r="K3537">
        <v>1.6480999999999999</v>
      </c>
      <c r="L3537">
        <v>2.2605</v>
      </c>
      <c r="N3537">
        <v>3.0956999999999999</v>
      </c>
      <c r="P3537">
        <v>3.5154000000000001</v>
      </c>
      <c r="Q3537">
        <v>1.157</v>
      </c>
      <c r="R3537">
        <v>3.3788999999999998</v>
      </c>
      <c r="S3537">
        <v>3.7431999999999999</v>
      </c>
      <c r="T3537">
        <v>2.2928999999999999</v>
      </c>
      <c r="U3537">
        <v>1.6594</v>
      </c>
      <c r="V3537">
        <v>2.2782999999999998</v>
      </c>
      <c r="W3537">
        <v>2.1496</v>
      </c>
      <c r="X3537">
        <v>1.8736999999999999</v>
      </c>
      <c r="Y3537">
        <v>2.2351999999999999</v>
      </c>
      <c r="Z3537">
        <v>4.7373000000000003</v>
      </c>
      <c r="AA3537">
        <v>3.3561999999999999</v>
      </c>
      <c r="AB3537">
        <v>6.4038000000000004</v>
      </c>
      <c r="AC3537">
        <v>2.0002</v>
      </c>
      <c r="AD3537">
        <v>3.2765</v>
      </c>
      <c r="AE3537">
        <v>2.3212000000000002</v>
      </c>
      <c r="AF3537">
        <v>2.048</v>
      </c>
      <c r="AG3537">
        <v>4.2539999999999996</v>
      </c>
      <c r="AH3537">
        <v>2.3260999999999998</v>
      </c>
      <c r="AI3537">
        <v>1.6646999999999998</v>
      </c>
      <c r="AJ3537">
        <v>2.2877999999999998</v>
      </c>
      <c r="AK3537">
        <v>4.3635999999999999</v>
      </c>
      <c r="AM3537">
        <v>3.5766999999999998</v>
      </c>
      <c r="AN3537">
        <v>4.3132999999999999</v>
      </c>
      <c r="AO3537">
        <v>2.214</v>
      </c>
      <c r="AP3537">
        <v>2.6804999999999999</v>
      </c>
      <c r="AQ3537">
        <v>2.9236</v>
      </c>
      <c r="AR3537">
        <v>4.5175000000000001</v>
      </c>
      <c r="AS3537">
        <v>4.4536999999999995</v>
      </c>
      <c r="AT3537">
        <v>3.6337999999999999</v>
      </c>
      <c r="AV3537">
        <v>3.9016000000000002</v>
      </c>
      <c r="AW3537">
        <v>2.7189999999999999</v>
      </c>
      <c r="AX3537">
        <v>2.0476999999999999</v>
      </c>
      <c r="AY3537">
        <v>3.1920000000000002</v>
      </c>
      <c r="AZ3537">
        <v>4.0319000000000003</v>
      </c>
      <c r="BA3537">
        <v>4.0697000000000001</v>
      </c>
      <c r="BB3537">
        <v>2.7159</v>
      </c>
      <c r="BC3537">
        <v>1.9573</v>
      </c>
    </row>
    <row r="3538" spans="1:55">
      <c r="A3538" s="1">
        <v>37824</v>
      </c>
      <c r="C3538">
        <v>3.1722000000000001</v>
      </c>
      <c r="D3538">
        <v>2.8060999999999998</v>
      </c>
      <c r="E3538">
        <v>5.7949999999999999</v>
      </c>
      <c r="G3538">
        <v>1.9254</v>
      </c>
      <c r="I3538">
        <v>2.7616000000000001</v>
      </c>
      <c r="K3538">
        <v>1.6686999999999999</v>
      </c>
      <c r="L3538">
        <v>2.2223999999999999</v>
      </c>
      <c r="N3538">
        <v>3.1419999999999999</v>
      </c>
      <c r="P3538">
        <v>3.5577999999999999</v>
      </c>
      <c r="Q3538">
        <v>1.157</v>
      </c>
      <c r="R3538">
        <v>3.3891999999999998</v>
      </c>
      <c r="S3538">
        <v>3.8068999999999997</v>
      </c>
      <c r="T3538">
        <v>2.3018999999999998</v>
      </c>
      <c r="U3538">
        <v>1.6703000000000001</v>
      </c>
      <c r="V3538">
        <v>2.2972000000000001</v>
      </c>
      <c r="W3538">
        <v>2.1718000000000002</v>
      </c>
      <c r="X3538">
        <v>1.8954</v>
      </c>
      <c r="Y3538">
        <v>2.2364000000000002</v>
      </c>
      <c r="Z3538">
        <v>4.7511999999999999</v>
      </c>
      <c r="AA3538">
        <v>3.4226999999999999</v>
      </c>
      <c r="AB3538">
        <v>6.3354999999999997</v>
      </c>
      <c r="AC3538">
        <v>2.0133000000000001</v>
      </c>
      <c r="AD3538">
        <v>3.3208000000000002</v>
      </c>
      <c r="AE3538">
        <v>2.3212000000000002</v>
      </c>
      <c r="AF3538">
        <v>2.0590999999999999</v>
      </c>
      <c r="AG3538">
        <v>4.2728999999999999</v>
      </c>
      <c r="AH3538">
        <v>2.4043000000000001</v>
      </c>
      <c r="AI3538">
        <v>1.6859</v>
      </c>
      <c r="AJ3538">
        <v>2.3140000000000001</v>
      </c>
      <c r="AK3538">
        <v>4.3883000000000001</v>
      </c>
      <c r="AM3538">
        <v>3.6512000000000002</v>
      </c>
      <c r="AN3538">
        <v>4.3743999999999996</v>
      </c>
      <c r="AO3538">
        <v>2.2332000000000001</v>
      </c>
      <c r="AP3538">
        <v>2.6869000000000001</v>
      </c>
      <c r="AQ3538">
        <v>2.9428999999999998</v>
      </c>
      <c r="AR3538">
        <v>4.8742000000000001</v>
      </c>
      <c r="AS3538">
        <v>4.4668000000000001</v>
      </c>
      <c r="AT3538">
        <v>3.5737000000000001</v>
      </c>
      <c r="AV3538">
        <v>3.9946999999999999</v>
      </c>
      <c r="AW3538">
        <v>2.6877</v>
      </c>
      <c r="AX3538">
        <v>2.0779999999999998</v>
      </c>
      <c r="AY3538">
        <v>3.2311999999999999</v>
      </c>
      <c r="AZ3538">
        <v>4.0768000000000004</v>
      </c>
      <c r="BA3538">
        <v>4.1276999999999999</v>
      </c>
      <c r="BB3538">
        <v>2.7305000000000001</v>
      </c>
      <c r="BC3538">
        <v>1.994</v>
      </c>
    </row>
    <row r="3539" spans="1:55">
      <c r="A3539" s="1">
        <v>37825</v>
      </c>
      <c r="C3539">
        <v>3.1722000000000001</v>
      </c>
      <c r="D3539">
        <v>2.7932000000000001</v>
      </c>
      <c r="E3539">
        <v>5.6980000000000004</v>
      </c>
      <c r="G3539">
        <v>1.9055</v>
      </c>
      <c r="I3539">
        <v>2.8357000000000001</v>
      </c>
      <c r="K3539">
        <v>1.6922999999999999</v>
      </c>
      <c r="L3539">
        <v>2.1981000000000002</v>
      </c>
      <c r="N3539">
        <v>3.0691999999999999</v>
      </c>
      <c r="P3539">
        <v>3.6192000000000002</v>
      </c>
      <c r="Q3539">
        <v>1.157</v>
      </c>
      <c r="R3539">
        <v>3.4302999999999999</v>
      </c>
      <c r="S3539">
        <v>3.8247</v>
      </c>
      <c r="T3539">
        <v>2.2698999999999998</v>
      </c>
      <c r="U3539">
        <v>1.7008999999999999</v>
      </c>
      <c r="V3539">
        <v>2.2850000000000001</v>
      </c>
      <c r="W3539">
        <v>2.1444999999999999</v>
      </c>
      <c r="X3539">
        <v>1.9062999999999999</v>
      </c>
      <c r="Y3539">
        <v>2.2545999999999999</v>
      </c>
      <c r="Z3539">
        <v>4.7622999999999998</v>
      </c>
      <c r="AA3539">
        <v>3.3946000000000001</v>
      </c>
      <c r="AB3539">
        <v>6.3148</v>
      </c>
      <c r="AC3539">
        <v>2.0255000000000001</v>
      </c>
      <c r="AD3539">
        <v>3.3351999999999999</v>
      </c>
      <c r="AE3539">
        <v>2.3212000000000002</v>
      </c>
      <c r="AF3539">
        <v>2.0398000000000001</v>
      </c>
      <c r="AG3539">
        <v>4.1482000000000001</v>
      </c>
      <c r="AH3539">
        <v>2.4142000000000001</v>
      </c>
      <c r="AI3539">
        <v>1.6922999999999999</v>
      </c>
      <c r="AJ3539">
        <v>2.3144</v>
      </c>
      <c r="AK3539">
        <v>4.3814000000000002</v>
      </c>
      <c r="AM3539">
        <v>3.6316000000000002</v>
      </c>
      <c r="AN3539">
        <v>4.3552</v>
      </c>
      <c r="AO3539">
        <v>2.2315</v>
      </c>
      <c r="AP3539">
        <v>2.7448000000000001</v>
      </c>
      <c r="AQ3539">
        <v>2.9413</v>
      </c>
      <c r="AR3539">
        <v>4.9414999999999996</v>
      </c>
      <c r="AS3539">
        <v>4.4829999999999997</v>
      </c>
      <c r="AT3539">
        <v>3.6278999999999999</v>
      </c>
      <c r="AV3539">
        <v>4.0189000000000004</v>
      </c>
      <c r="AW3539">
        <v>2.7162999999999999</v>
      </c>
      <c r="AX3539">
        <v>2.0731999999999999</v>
      </c>
      <c r="AY3539">
        <v>3.2378</v>
      </c>
      <c r="AZ3539">
        <v>4.0937999999999999</v>
      </c>
      <c r="BA3539">
        <v>4.1212999999999997</v>
      </c>
      <c r="BB3539">
        <v>2.7286000000000001</v>
      </c>
      <c r="BC3539">
        <v>2.0152999999999999</v>
      </c>
    </row>
    <row r="3540" spans="1:55">
      <c r="A3540" s="1">
        <v>37826</v>
      </c>
      <c r="C3540">
        <v>3.1722000000000001</v>
      </c>
      <c r="D3540">
        <v>2.7850999999999999</v>
      </c>
      <c r="E3540">
        <v>5.6028000000000002</v>
      </c>
      <c r="G3540">
        <v>1.9323999999999999</v>
      </c>
      <c r="I3540">
        <v>2.9178999999999999</v>
      </c>
      <c r="K3540">
        <v>1.6934</v>
      </c>
      <c r="L3540">
        <v>2.2035999999999998</v>
      </c>
      <c r="N3540">
        <v>3.1419999999999999</v>
      </c>
      <c r="P3540">
        <v>3.6425999999999998</v>
      </c>
      <c r="Q3540">
        <v>1.157</v>
      </c>
      <c r="R3540">
        <v>3.5228000000000002</v>
      </c>
      <c r="S3540">
        <v>3.7658</v>
      </c>
      <c r="T3540">
        <v>2.2808999999999999</v>
      </c>
      <c r="U3540">
        <v>1.7248999999999999</v>
      </c>
      <c r="V3540">
        <v>2.2705000000000002</v>
      </c>
      <c r="W3540">
        <v>2.1579000000000002</v>
      </c>
      <c r="X3540">
        <v>1.9005000000000001</v>
      </c>
      <c r="Y3540">
        <v>2.2469000000000001</v>
      </c>
      <c r="Z3540">
        <v>4.7022000000000004</v>
      </c>
      <c r="AA3540">
        <v>3.3828</v>
      </c>
      <c r="AB3540">
        <v>6.2754000000000003</v>
      </c>
      <c r="AC3540">
        <v>2.0211999999999999</v>
      </c>
      <c r="AD3540">
        <v>3.3372000000000002</v>
      </c>
      <c r="AE3540">
        <v>2.3212000000000002</v>
      </c>
      <c r="AF3540">
        <v>2.0438999999999998</v>
      </c>
      <c r="AG3540">
        <v>4.1406000000000001</v>
      </c>
      <c r="AH3540">
        <v>2.3765999999999998</v>
      </c>
      <c r="AI3540">
        <v>1.6865999999999999</v>
      </c>
      <c r="AJ3540">
        <v>2.2957000000000001</v>
      </c>
      <c r="AK3540">
        <v>4.4345999999999997</v>
      </c>
      <c r="AM3540">
        <v>3.6452999999999998</v>
      </c>
      <c r="AN3540">
        <v>4.3010000000000002</v>
      </c>
      <c r="AO3540">
        <v>2.2256</v>
      </c>
      <c r="AP3540">
        <v>2.7761</v>
      </c>
      <c r="AQ3540">
        <v>2.9756</v>
      </c>
      <c r="AR3540">
        <v>5.0019999999999998</v>
      </c>
      <c r="AS3540">
        <v>4.4927999999999999</v>
      </c>
      <c r="AT3540">
        <v>3.6383999999999999</v>
      </c>
      <c r="AV3540">
        <v>4.0502000000000002</v>
      </c>
      <c r="AW3540">
        <v>2.6739000000000002</v>
      </c>
      <c r="AX3540">
        <v>2.0566</v>
      </c>
      <c r="AY3540">
        <v>3.1833999999999998</v>
      </c>
      <c r="AZ3540">
        <v>4.0247999999999999</v>
      </c>
      <c r="BA3540">
        <v>4.0864000000000003</v>
      </c>
      <c r="BB3540">
        <v>2.7063999999999999</v>
      </c>
      <c r="BC3540">
        <v>2.0301999999999998</v>
      </c>
    </row>
    <row r="3541" spans="1:55">
      <c r="A3541" s="1">
        <v>37827</v>
      </c>
      <c r="C3541">
        <v>3.1722000000000001</v>
      </c>
      <c r="D3541">
        <v>2.8416999999999999</v>
      </c>
      <c r="E3541">
        <v>5.6961000000000004</v>
      </c>
      <c r="G3541">
        <v>1.9352</v>
      </c>
      <c r="I3541">
        <v>2.9716</v>
      </c>
      <c r="K3541">
        <v>1.7401</v>
      </c>
      <c r="L3541">
        <v>2.2867000000000002</v>
      </c>
      <c r="N3541">
        <v>3.1387</v>
      </c>
      <c r="P3541">
        <v>3.6227</v>
      </c>
      <c r="Q3541">
        <v>1.157</v>
      </c>
      <c r="R3541">
        <v>3.556</v>
      </c>
      <c r="S3541">
        <v>3.8692000000000002</v>
      </c>
      <c r="T3541">
        <v>2.2978999999999998</v>
      </c>
      <c r="U3541">
        <v>1.7544</v>
      </c>
      <c r="V3541">
        <v>2.3216999999999999</v>
      </c>
      <c r="W3541">
        <v>2.2330000000000001</v>
      </c>
      <c r="X3541">
        <v>1.9409999999999998</v>
      </c>
      <c r="Y3541">
        <v>2.2610000000000001</v>
      </c>
      <c r="Z3541">
        <v>4.7613000000000003</v>
      </c>
      <c r="AA3541">
        <v>3.4352</v>
      </c>
      <c r="AB3541">
        <v>6.3209999999999997</v>
      </c>
      <c r="AC3541">
        <v>2.0299</v>
      </c>
      <c r="AD3541">
        <v>3.3925000000000001</v>
      </c>
      <c r="AE3541">
        <v>2.3212000000000002</v>
      </c>
      <c r="AF3541">
        <v>2.0533000000000001</v>
      </c>
      <c r="AG3541">
        <v>4.1595000000000004</v>
      </c>
      <c r="AH3541">
        <v>2.4013</v>
      </c>
      <c r="AI3541">
        <v>1.7114</v>
      </c>
      <c r="AJ3541">
        <v>2.3214999999999999</v>
      </c>
      <c r="AK3541">
        <v>4.5342000000000002</v>
      </c>
      <c r="AM3541">
        <v>3.6295999999999999</v>
      </c>
      <c r="AN3541">
        <v>4.3830999999999998</v>
      </c>
      <c r="AO3541">
        <v>2.2343999999999999</v>
      </c>
      <c r="AP3541">
        <v>2.7881999999999998</v>
      </c>
      <c r="AQ3541">
        <v>3.0651000000000002</v>
      </c>
      <c r="AR3541">
        <v>4.8651999999999997</v>
      </c>
      <c r="AS3541">
        <v>4.4943999999999997</v>
      </c>
      <c r="AT3541">
        <v>3.6996000000000002</v>
      </c>
      <c r="AV3541">
        <v>4.0842000000000001</v>
      </c>
      <c r="AW3541">
        <v>2.6536999999999997</v>
      </c>
      <c r="AX3541">
        <v>2.1095000000000002</v>
      </c>
      <c r="AY3541">
        <v>3.2444000000000002</v>
      </c>
      <c r="AZ3541">
        <v>4.1018999999999997</v>
      </c>
      <c r="BA3541">
        <v>4.1372</v>
      </c>
      <c r="BB3541">
        <v>2.7387000000000001</v>
      </c>
      <c r="BC3541">
        <v>2.0724999999999998</v>
      </c>
    </row>
    <row r="3542" spans="1:55">
      <c r="A3542" s="1">
        <v>37830</v>
      </c>
      <c r="C3542">
        <v>3.1722000000000001</v>
      </c>
      <c r="D3542">
        <v>2.8327999999999998</v>
      </c>
      <c r="E3542">
        <v>5.6121999999999996</v>
      </c>
      <c r="G3542">
        <v>1.9398</v>
      </c>
      <c r="I3542">
        <v>2.9268999999999998</v>
      </c>
      <c r="K3542">
        <v>1.734</v>
      </c>
      <c r="L3542">
        <v>2.2631999999999999</v>
      </c>
      <c r="N3542">
        <v>3.1617999999999999</v>
      </c>
      <c r="P3542">
        <v>3.6034999999999999</v>
      </c>
      <c r="Q3542">
        <v>1.157</v>
      </c>
      <c r="R3542">
        <v>3.5133000000000001</v>
      </c>
      <c r="S3542">
        <v>3.8212000000000002</v>
      </c>
      <c r="T3542">
        <v>2.3048999999999999</v>
      </c>
      <c r="U3542">
        <v>1.7467999999999999</v>
      </c>
      <c r="V3542">
        <v>2.2883</v>
      </c>
      <c r="W3542">
        <v>2.1339000000000001</v>
      </c>
      <c r="X3542">
        <v>1.9264999999999999</v>
      </c>
      <c r="Y3542">
        <v>2.2452000000000001</v>
      </c>
      <c r="Z3542">
        <v>4.7426000000000004</v>
      </c>
      <c r="AA3542">
        <v>3.4180000000000001</v>
      </c>
      <c r="AB3542">
        <v>6.3292999999999999</v>
      </c>
      <c r="AC3542">
        <v>2.0516000000000001</v>
      </c>
      <c r="AD3542">
        <v>3.3877000000000002</v>
      </c>
      <c r="AE3542">
        <v>2.3212000000000002</v>
      </c>
      <c r="AF3542">
        <v>2.0398000000000001</v>
      </c>
      <c r="AG3542">
        <v>4.0574000000000003</v>
      </c>
      <c r="AH3542">
        <v>2.4241000000000001</v>
      </c>
      <c r="AI3542">
        <v>1.6901999999999999</v>
      </c>
      <c r="AJ3542">
        <v>2.3222999999999998</v>
      </c>
      <c r="AK3542">
        <v>4.4888000000000003</v>
      </c>
      <c r="AM3542">
        <v>3.6962999999999999</v>
      </c>
      <c r="AN3542">
        <v>4.3307000000000002</v>
      </c>
      <c r="AO3542">
        <v>2.2519</v>
      </c>
      <c r="AP3542">
        <v>2.8228</v>
      </c>
      <c r="AQ3542">
        <v>3.0565000000000002</v>
      </c>
      <c r="AR3542">
        <v>4.8875999999999999</v>
      </c>
      <c r="AS3542">
        <v>4.4650999999999996</v>
      </c>
      <c r="AT3542">
        <v>3.6858</v>
      </c>
      <c r="AV3542">
        <v>4.0404</v>
      </c>
      <c r="AW3542">
        <v>2.6574</v>
      </c>
      <c r="AX3542">
        <v>2.1107</v>
      </c>
      <c r="AY3542">
        <v>3.2172000000000001</v>
      </c>
      <c r="AZ3542">
        <v>4.1082000000000001</v>
      </c>
      <c r="BA3542">
        <v>4.1220999999999997</v>
      </c>
      <c r="BB3542">
        <v>2.7412000000000001</v>
      </c>
      <c r="BC3542">
        <v>2.0617999999999999</v>
      </c>
    </row>
    <row r="3543" spans="1:55">
      <c r="A3543" s="1">
        <v>37831</v>
      </c>
      <c r="C3543">
        <v>3.1722000000000001</v>
      </c>
      <c r="D3543">
        <v>2.8117999999999999</v>
      </c>
      <c r="E3543">
        <v>5.5636999999999999</v>
      </c>
      <c r="G3543">
        <v>1.9676</v>
      </c>
      <c r="I3543">
        <v>2.9512999999999998</v>
      </c>
      <c r="K3543">
        <v>1.7408000000000001</v>
      </c>
      <c r="L3543">
        <v>2.2187000000000001</v>
      </c>
      <c r="N3543">
        <v>3.0990000000000002</v>
      </c>
      <c r="P3543">
        <v>3.5602999999999998</v>
      </c>
      <c r="Q3543">
        <v>1.157</v>
      </c>
      <c r="R3543">
        <v>3.4722</v>
      </c>
      <c r="S3543">
        <v>3.7822</v>
      </c>
      <c r="T3543">
        <v>2.3039000000000001</v>
      </c>
      <c r="U3543">
        <v>1.7697000000000001</v>
      </c>
      <c r="V3543">
        <v>2.2928000000000002</v>
      </c>
      <c r="W3543">
        <v>2.1810999999999998</v>
      </c>
      <c r="X3543">
        <v>1.9264999999999999</v>
      </c>
      <c r="Y3543">
        <v>2.2469000000000001</v>
      </c>
      <c r="Z3543">
        <v>4.7207999999999997</v>
      </c>
      <c r="AA3543">
        <v>3.3938000000000001</v>
      </c>
      <c r="AB3543">
        <v>6.3126999999999995</v>
      </c>
      <c r="AC3543">
        <v>2.0552000000000001</v>
      </c>
      <c r="AD3543">
        <v>3.3746999999999998</v>
      </c>
      <c r="AE3543">
        <v>2.3212000000000002</v>
      </c>
      <c r="AF3543">
        <v>2.0345</v>
      </c>
      <c r="AG3543">
        <v>3.9590999999999998</v>
      </c>
      <c r="AH3543">
        <v>2.3944000000000001</v>
      </c>
      <c r="AI3543">
        <v>1.6661000000000001</v>
      </c>
      <c r="AJ3543">
        <v>2.3050000000000002</v>
      </c>
      <c r="AK3543">
        <v>4.4661999999999997</v>
      </c>
      <c r="AM3543">
        <v>3.6943000000000001</v>
      </c>
      <c r="AN3543">
        <v>4.3446999999999996</v>
      </c>
      <c r="AO3543">
        <v>2.2425999999999999</v>
      </c>
      <c r="AP3543">
        <v>2.8138999999999998</v>
      </c>
      <c r="AQ3543">
        <v>3.0362</v>
      </c>
      <c r="AR3543">
        <v>4.8562000000000003</v>
      </c>
      <c r="AS3543">
        <v>4.4716000000000005</v>
      </c>
      <c r="AT3543">
        <v>3.6892</v>
      </c>
      <c r="AV3543">
        <v>4.0725999999999996</v>
      </c>
      <c r="AW3543">
        <v>2.6827999999999999</v>
      </c>
      <c r="AX3543">
        <v>2.0958000000000001</v>
      </c>
      <c r="AY3543">
        <v>3.2191000000000001</v>
      </c>
      <c r="AZ3543">
        <v>4.0758999999999999</v>
      </c>
      <c r="BA3543">
        <v>4.1150000000000002</v>
      </c>
      <c r="BB3543">
        <v>2.7517</v>
      </c>
      <c r="BC3543">
        <v>2.0358000000000001</v>
      </c>
    </row>
    <row r="3544" spans="1:55">
      <c r="A3544" s="1">
        <v>37832</v>
      </c>
      <c r="C3544">
        <v>3.1722000000000001</v>
      </c>
      <c r="D3544">
        <v>2.8214999999999999</v>
      </c>
      <c r="E3544">
        <v>5.6196000000000002</v>
      </c>
      <c r="G3544">
        <v>1.9893999999999998</v>
      </c>
      <c r="I3544">
        <v>2.9830000000000001</v>
      </c>
      <c r="K3544">
        <v>1.7387000000000001</v>
      </c>
      <c r="L3544">
        <v>2.1861000000000002</v>
      </c>
      <c r="N3544">
        <v>3.0327999999999999</v>
      </c>
      <c r="P3544">
        <v>3.5710999999999999</v>
      </c>
      <c r="Q3544">
        <v>1.157</v>
      </c>
      <c r="R3544">
        <v>3.4571999999999998</v>
      </c>
      <c r="S3544">
        <v>3.7829000000000002</v>
      </c>
      <c r="T3544">
        <v>2.3479999999999999</v>
      </c>
      <c r="U3544">
        <v>1.7652999999999999</v>
      </c>
      <c r="V3544">
        <v>2.2850000000000001</v>
      </c>
      <c r="W3544">
        <v>2.1913</v>
      </c>
      <c r="X3544">
        <v>1.9468000000000001</v>
      </c>
      <c r="Y3544">
        <v>2.2446000000000002</v>
      </c>
      <c r="Z3544">
        <v>4.7404999999999999</v>
      </c>
      <c r="AA3544">
        <v>3.3969</v>
      </c>
      <c r="AB3544">
        <v>6.2629999999999999</v>
      </c>
      <c r="AC3544">
        <v>2.0508000000000002</v>
      </c>
      <c r="AD3544">
        <v>3.3774999999999999</v>
      </c>
      <c r="AE3544">
        <v>2.3212000000000002</v>
      </c>
      <c r="AF3544">
        <v>2.0398000000000001</v>
      </c>
      <c r="AG3544">
        <v>3.8797000000000001</v>
      </c>
      <c r="AH3544">
        <v>2.3815</v>
      </c>
      <c r="AI3544">
        <v>1.6661000000000001</v>
      </c>
      <c r="AJ3544">
        <v>2.2987000000000002</v>
      </c>
      <c r="AK3544">
        <v>4.4779999999999998</v>
      </c>
      <c r="AM3544">
        <v>3.6452999999999998</v>
      </c>
      <c r="AN3544">
        <v>4.3167999999999997</v>
      </c>
      <c r="AO3544">
        <v>2.2338</v>
      </c>
      <c r="AP3544">
        <v>2.8411999999999997</v>
      </c>
      <c r="AQ3544">
        <v>3.0528</v>
      </c>
      <c r="AR3544">
        <v>4.7485999999999997</v>
      </c>
      <c r="AS3544">
        <v>4.5057999999999998</v>
      </c>
      <c r="AT3544">
        <v>3.6569000000000003</v>
      </c>
      <c r="AV3544">
        <v>4.0904999999999996</v>
      </c>
      <c r="AW3544">
        <v>2.7088999999999999</v>
      </c>
      <c r="AX3544">
        <v>2.0851000000000002</v>
      </c>
      <c r="AY3544">
        <v>3.2141000000000002</v>
      </c>
      <c r="AZ3544">
        <v>4.0571000000000002</v>
      </c>
      <c r="BA3544">
        <v>4.0768000000000004</v>
      </c>
      <c r="BB3544">
        <v>2.7555000000000001</v>
      </c>
      <c r="BC3544">
        <v>2.0264000000000002</v>
      </c>
    </row>
    <row r="3545" spans="1:55">
      <c r="A3545" s="1">
        <v>37833</v>
      </c>
      <c r="C3545">
        <v>3.1722000000000001</v>
      </c>
      <c r="D3545">
        <v>2.8231000000000002</v>
      </c>
      <c r="E3545">
        <v>5.6196000000000002</v>
      </c>
      <c r="G3545">
        <v>2.0217999999999998</v>
      </c>
      <c r="I3545">
        <v>2.9813999999999998</v>
      </c>
      <c r="K3545">
        <v>1.7568000000000001</v>
      </c>
      <c r="L3545">
        <v>2.1993999999999998</v>
      </c>
      <c r="N3545">
        <v>3.0295000000000001</v>
      </c>
      <c r="P3545">
        <v>3.5960000000000001</v>
      </c>
      <c r="Q3545">
        <v>1.157</v>
      </c>
      <c r="R3545">
        <v>3.3915999999999999</v>
      </c>
      <c r="S3545">
        <v>3.7671000000000001</v>
      </c>
      <c r="T3545">
        <v>2.39</v>
      </c>
      <c r="U3545">
        <v>1.7795000000000001</v>
      </c>
      <c r="V3545">
        <v>2.2816000000000001</v>
      </c>
      <c r="W3545">
        <v>2.1964000000000001</v>
      </c>
      <c r="X3545">
        <v>1.9483000000000001</v>
      </c>
      <c r="Y3545">
        <v>2.2645</v>
      </c>
      <c r="Z3545">
        <v>4.7144000000000004</v>
      </c>
      <c r="AA3545">
        <v>3.4234999999999998</v>
      </c>
      <c r="AB3545">
        <v>6.1905999999999999</v>
      </c>
      <c r="AC3545">
        <v>2.0594999999999999</v>
      </c>
      <c r="AD3545">
        <v>3.3412999999999999</v>
      </c>
      <c r="AE3545">
        <v>2.3212000000000002</v>
      </c>
      <c r="AF3545">
        <v>2.0339999999999998</v>
      </c>
      <c r="AG3545">
        <v>3.9363999999999999</v>
      </c>
      <c r="AH3545">
        <v>2.4508000000000001</v>
      </c>
      <c r="AI3545">
        <v>1.6667999999999998</v>
      </c>
      <c r="AJ3545">
        <v>2.2839999999999998</v>
      </c>
      <c r="AK3545">
        <v>4.5243000000000002</v>
      </c>
      <c r="AM3545">
        <v>3.6943000000000001</v>
      </c>
      <c r="AN3545">
        <v>4.2817999999999996</v>
      </c>
      <c r="AO3545">
        <v>2.1854</v>
      </c>
      <c r="AP3545">
        <v>2.8445</v>
      </c>
      <c r="AQ3545">
        <v>2.9965000000000002</v>
      </c>
      <c r="AR3545">
        <v>4.7643000000000004</v>
      </c>
      <c r="AS3545">
        <v>4.4798</v>
      </c>
      <c r="AT3545">
        <v>3.7944</v>
      </c>
      <c r="AV3545">
        <v>4.0860000000000003</v>
      </c>
      <c r="AW3545">
        <v>2.6951000000000001</v>
      </c>
      <c r="AX3545">
        <v>2.0844999999999998</v>
      </c>
      <c r="AY3545">
        <v>3.2071000000000001</v>
      </c>
      <c r="AZ3545">
        <v>4.0185000000000004</v>
      </c>
      <c r="BA3545">
        <v>4.0133000000000001</v>
      </c>
      <c r="BB3545">
        <v>2.7614999999999998</v>
      </c>
      <c r="BC3545">
        <v>2.0230000000000001</v>
      </c>
    </row>
    <row r="3546" spans="1:55">
      <c r="A3546" s="1">
        <v>37834</v>
      </c>
      <c r="C3546">
        <v>3.1722000000000001</v>
      </c>
      <c r="D3546">
        <v>2.8102</v>
      </c>
      <c r="E3546">
        <v>5.5095999999999998</v>
      </c>
      <c r="G3546">
        <v>1.9954000000000001</v>
      </c>
      <c r="I3546">
        <v>2.9390999999999998</v>
      </c>
      <c r="K3546">
        <v>1.7379</v>
      </c>
      <c r="L3546">
        <v>2.1690999999999998</v>
      </c>
      <c r="N3546">
        <v>2.8906000000000001</v>
      </c>
      <c r="P3546">
        <v>3.4695999999999998</v>
      </c>
      <c r="Q3546">
        <v>1.157</v>
      </c>
      <c r="R3546">
        <v>3.2959000000000001</v>
      </c>
      <c r="S3546">
        <v>3.7117</v>
      </c>
      <c r="T3546">
        <v>2.3609999999999998</v>
      </c>
      <c r="U3546">
        <v>1.6812</v>
      </c>
      <c r="V3546">
        <v>2.2482000000000002</v>
      </c>
      <c r="W3546">
        <v>2.1537999999999999</v>
      </c>
      <c r="X3546">
        <v>1.9273</v>
      </c>
      <c r="Y3546">
        <v>2.2597999999999998</v>
      </c>
      <c r="Z3546">
        <v>4.6016000000000004</v>
      </c>
      <c r="AA3546">
        <v>3.3429000000000002</v>
      </c>
      <c r="AB3546">
        <v>5.9772999999999996</v>
      </c>
      <c r="AC3546">
        <v>2.0082</v>
      </c>
      <c r="AD3546">
        <v>3.3106</v>
      </c>
      <c r="AE3546">
        <v>2.3212000000000002</v>
      </c>
      <c r="AF3546">
        <v>1.9889000000000001</v>
      </c>
      <c r="AG3546">
        <v>3.7850999999999999</v>
      </c>
      <c r="AH3546">
        <v>2.3706999999999998</v>
      </c>
      <c r="AI3546">
        <v>1.6398999999999999</v>
      </c>
      <c r="AJ3546">
        <v>2.2488000000000001</v>
      </c>
      <c r="AK3546">
        <v>4.4050000000000002</v>
      </c>
      <c r="AM3546">
        <v>3.6276999999999999</v>
      </c>
      <c r="AN3546">
        <v>4.1962999999999999</v>
      </c>
      <c r="AO3546">
        <v>2.1497999999999999</v>
      </c>
      <c r="AP3546">
        <v>2.7858000000000001</v>
      </c>
      <c r="AQ3546">
        <v>3.0072000000000001</v>
      </c>
      <c r="AR3546">
        <v>4.6813000000000002</v>
      </c>
      <c r="AS3546">
        <v>4.4146999999999998</v>
      </c>
      <c r="AT3546">
        <v>3.7330999999999999</v>
      </c>
      <c r="AV3546">
        <v>4.0206999999999997</v>
      </c>
      <c r="AW3546">
        <v>2.6446000000000001</v>
      </c>
      <c r="AX3546">
        <v>1.984</v>
      </c>
      <c r="AY3546">
        <v>3.1360000000000001</v>
      </c>
      <c r="AZ3546">
        <v>3.8974000000000002</v>
      </c>
      <c r="BA3546">
        <v>3.9790999999999999</v>
      </c>
      <c r="BB3546">
        <v>2.6968999999999999</v>
      </c>
      <c r="BC3546">
        <v>1.968</v>
      </c>
    </row>
    <row r="3547" spans="1:55">
      <c r="A3547" s="1">
        <v>37837</v>
      </c>
      <c r="C3547">
        <v>3.1722000000000001</v>
      </c>
      <c r="D3547">
        <v>2.8239000000000001</v>
      </c>
      <c r="E3547">
        <v>5.5057999999999998</v>
      </c>
      <c r="G3547">
        <v>1.9834000000000001</v>
      </c>
      <c r="I3547">
        <v>2.9375</v>
      </c>
      <c r="K3547">
        <v>1.7437</v>
      </c>
      <c r="L3547">
        <v>2.1663999999999999</v>
      </c>
      <c r="N3547">
        <v>2.8773999999999997</v>
      </c>
      <c r="P3547">
        <v>3.4338000000000002</v>
      </c>
      <c r="Q3547">
        <v>1.157</v>
      </c>
      <c r="R3547">
        <v>3.2801</v>
      </c>
      <c r="S3547">
        <v>3.6951999999999998</v>
      </c>
      <c r="T3547">
        <v>2.379</v>
      </c>
      <c r="U3547">
        <v>1.6715</v>
      </c>
      <c r="V3547">
        <v>2.2560000000000002</v>
      </c>
      <c r="W3547">
        <v>2.1473</v>
      </c>
      <c r="X3547">
        <v>1.9409999999999998</v>
      </c>
      <c r="Y3547">
        <v>2.2381000000000002</v>
      </c>
      <c r="Z3547">
        <v>4.6016000000000004</v>
      </c>
      <c r="AA3547">
        <v>3.3382999999999998</v>
      </c>
      <c r="AB3547">
        <v>5.9980000000000002</v>
      </c>
      <c r="AC3547">
        <v>2.0276999999999998</v>
      </c>
      <c r="AD3547">
        <v>3.3174000000000001</v>
      </c>
      <c r="AE3547">
        <v>2.3212000000000002</v>
      </c>
      <c r="AF3547">
        <v>1.9778</v>
      </c>
      <c r="AG3547">
        <v>3.8948</v>
      </c>
      <c r="AH3547">
        <v>2.3647</v>
      </c>
      <c r="AI3547">
        <v>1.6229</v>
      </c>
      <c r="AJ3547">
        <v>2.2477</v>
      </c>
      <c r="AK3547">
        <v>4.4031000000000002</v>
      </c>
      <c r="AM3547">
        <v>3.7119999999999997</v>
      </c>
      <c r="AN3547">
        <v>4.2241999999999997</v>
      </c>
      <c r="AO3547">
        <v>2.1492</v>
      </c>
      <c r="AP3547">
        <v>2.7326999999999999</v>
      </c>
      <c r="AQ3547">
        <v>3.0146999999999999</v>
      </c>
      <c r="AR3547">
        <v>4.7103999999999999</v>
      </c>
      <c r="AS3547">
        <v>4.4406999999999996</v>
      </c>
      <c r="AT3547">
        <v>3.6973000000000003</v>
      </c>
      <c r="AV3547">
        <v>4.0216000000000003</v>
      </c>
      <c r="AW3547">
        <v>2.6238999999999999</v>
      </c>
      <c r="AX3547">
        <v>2.0059999999999998</v>
      </c>
      <c r="AY3547">
        <v>3.1694</v>
      </c>
      <c r="AZ3547">
        <v>3.9351000000000003</v>
      </c>
      <c r="BA3547">
        <v>3.9925999999999999</v>
      </c>
      <c r="BB3547">
        <v>2.6825999999999999</v>
      </c>
      <c r="BC3547">
        <v>1.9670999999999998</v>
      </c>
    </row>
    <row r="3548" spans="1:55">
      <c r="A3548" s="1">
        <v>37838</v>
      </c>
      <c r="C3548">
        <v>3.1722000000000001</v>
      </c>
      <c r="D3548">
        <v>2.7770000000000001</v>
      </c>
      <c r="E3548">
        <v>5.3920000000000003</v>
      </c>
      <c r="G3548">
        <v>1.976</v>
      </c>
      <c r="I3548">
        <v>2.9186999999999999</v>
      </c>
      <c r="K3548">
        <v>1.7032</v>
      </c>
      <c r="L3548">
        <v>2.1067</v>
      </c>
      <c r="N3548">
        <v>2.7549999999999999</v>
      </c>
      <c r="P3548">
        <v>3.4222000000000001</v>
      </c>
      <c r="Q3548">
        <v>1.157</v>
      </c>
      <c r="R3548">
        <v>3.2240000000000002</v>
      </c>
      <c r="S3548">
        <v>3.6137000000000001</v>
      </c>
      <c r="T3548">
        <v>2.3689999999999998</v>
      </c>
      <c r="U3548">
        <v>1.6255999999999999</v>
      </c>
      <c r="V3548">
        <v>2.2147999999999999</v>
      </c>
      <c r="W3548">
        <v>2.1421999999999999</v>
      </c>
      <c r="X3548">
        <v>1.9098999999999999</v>
      </c>
      <c r="Y3548">
        <v>2.2381000000000002</v>
      </c>
      <c r="Z3548">
        <v>4.5504999999999995</v>
      </c>
      <c r="AA3548">
        <v>3.2616000000000001</v>
      </c>
      <c r="AB3548">
        <v>6.0084</v>
      </c>
      <c r="AC3548">
        <v>1.9929999999999999</v>
      </c>
      <c r="AD3548">
        <v>3.2334000000000001</v>
      </c>
      <c r="AE3548">
        <v>2.3212000000000002</v>
      </c>
      <c r="AF3548">
        <v>1.9397</v>
      </c>
      <c r="AG3548">
        <v>3.8380999999999998</v>
      </c>
      <c r="AH3548">
        <v>2.3231999999999999</v>
      </c>
      <c r="AI3548">
        <v>1.5960000000000001</v>
      </c>
      <c r="AJ3548">
        <v>2.206</v>
      </c>
      <c r="AK3548">
        <v>4.2729999999999997</v>
      </c>
      <c r="AM3548">
        <v>3.6375000000000002</v>
      </c>
      <c r="AN3548">
        <v>4.0862999999999996</v>
      </c>
      <c r="AO3548">
        <v>2.1381000000000001</v>
      </c>
      <c r="AP3548">
        <v>2.7143000000000002</v>
      </c>
      <c r="AQ3548">
        <v>2.9922</v>
      </c>
      <c r="AR3548">
        <v>4.7328999999999999</v>
      </c>
      <c r="AS3548">
        <v>4.3983999999999996</v>
      </c>
      <c r="AT3548">
        <v>3.6452999999999998</v>
      </c>
      <c r="AV3548">
        <v>3.9794999999999998</v>
      </c>
      <c r="AW3548">
        <v>2.6128</v>
      </c>
      <c r="AX3548">
        <v>1.9483000000000001</v>
      </c>
      <c r="AY3548">
        <v>3.0994999999999999</v>
      </c>
      <c r="AZ3548">
        <v>3.8632999999999997</v>
      </c>
      <c r="BA3548">
        <v>3.9520999999999997</v>
      </c>
      <c r="BB3548">
        <v>2.6271</v>
      </c>
      <c r="BC3548">
        <v>1.9531000000000001</v>
      </c>
    </row>
    <row r="3549" spans="1:55">
      <c r="A3549" s="1">
        <v>37839</v>
      </c>
      <c r="C3549">
        <v>3.1722000000000001</v>
      </c>
      <c r="D3549">
        <v>2.8045</v>
      </c>
      <c r="E3549">
        <v>5.3939000000000004</v>
      </c>
      <c r="G3549">
        <v>1.9755</v>
      </c>
      <c r="I3549">
        <v>2.9</v>
      </c>
      <c r="K3549">
        <v>1.6977</v>
      </c>
      <c r="L3549">
        <v>2.1360999999999999</v>
      </c>
      <c r="N3549">
        <v>2.8475999999999999</v>
      </c>
      <c r="P3549">
        <v>3.4420999999999999</v>
      </c>
      <c r="Q3549">
        <v>1.157</v>
      </c>
      <c r="R3549">
        <v>3.2603</v>
      </c>
      <c r="S3549">
        <v>3.6343000000000001</v>
      </c>
      <c r="T3549">
        <v>2.3820000000000001</v>
      </c>
      <c r="U3549">
        <v>1.6671</v>
      </c>
      <c r="V3549">
        <v>2.2214999999999998</v>
      </c>
      <c r="W3549">
        <v>2.1537999999999999</v>
      </c>
      <c r="X3549">
        <v>1.9222000000000001</v>
      </c>
      <c r="Y3549">
        <v>2.2464</v>
      </c>
      <c r="Z3549">
        <v>4.5781999999999998</v>
      </c>
      <c r="AA3549">
        <v>3.2959999999999998</v>
      </c>
      <c r="AB3549">
        <v>6.1077000000000004</v>
      </c>
      <c r="AC3549">
        <v>2.0219</v>
      </c>
      <c r="AD3549">
        <v>3.2477999999999998</v>
      </c>
      <c r="AE3549">
        <v>2.3212000000000002</v>
      </c>
      <c r="AF3549">
        <v>1.9912000000000001</v>
      </c>
      <c r="AG3549">
        <v>3.8191999999999999</v>
      </c>
      <c r="AH3549">
        <v>2.3241999999999998</v>
      </c>
      <c r="AI3549">
        <v>1.6122000000000001</v>
      </c>
      <c r="AJ3549">
        <v>2.2067999999999999</v>
      </c>
      <c r="AK3549">
        <v>4.3173000000000004</v>
      </c>
      <c r="AM3549">
        <v>3.6884000000000001</v>
      </c>
      <c r="AN3549">
        <v>4.1317000000000004</v>
      </c>
      <c r="AO3549">
        <v>2.1526999999999998</v>
      </c>
      <c r="AP3549">
        <v>2.7206999999999999</v>
      </c>
      <c r="AQ3549">
        <v>3.0131000000000001</v>
      </c>
      <c r="AR3549">
        <v>4.6768000000000001</v>
      </c>
      <c r="AS3549">
        <v>4.4292999999999996</v>
      </c>
      <c r="AT3549">
        <v>3.6569000000000003</v>
      </c>
      <c r="AV3549">
        <v>4.0080999999999998</v>
      </c>
      <c r="AW3549">
        <v>2.6154000000000002</v>
      </c>
      <c r="AX3549">
        <v>1.962</v>
      </c>
      <c r="AY3549">
        <v>3.1305999999999998</v>
      </c>
      <c r="AZ3549">
        <v>3.9036999999999997</v>
      </c>
      <c r="BA3549">
        <v>3.9687999999999999</v>
      </c>
      <c r="BB3549">
        <v>2.6635999999999997</v>
      </c>
      <c r="BC3549">
        <v>2.0081000000000002</v>
      </c>
    </row>
    <row r="3550" spans="1:55">
      <c r="A3550" s="1">
        <v>37840</v>
      </c>
      <c r="C3550">
        <v>3.1722000000000001</v>
      </c>
      <c r="D3550">
        <v>2.8351999999999999</v>
      </c>
      <c r="E3550">
        <v>5.4107000000000003</v>
      </c>
      <c r="G3550">
        <v>1.9908000000000001</v>
      </c>
      <c r="I3550">
        <v>2.9163000000000001</v>
      </c>
      <c r="K3550">
        <v>1.6981000000000002</v>
      </c>
      <c r="L3550">
        <v>2.1484999999999999</v>
      </c>
      <c r="N3550">
        <v>2.8311000000000002</v>
      </c>
      <c r="P3550">
        <v>3.4272</v>
      </c>
      <c r="Q3550">
        <v>1.157</v>
      </c>
      <c r="R3550">
        <v>3.2572000000000001</v>
      </c>
      <c r="S3550">
        <v>3.6890999999999998</v>
      </c>
      <c r="T3550">
        <v>2.3980999999999999</v>
      </c>
      <c r="U3550">
        <v>1.6933</v>
      </c>
      <c r="V3550">
        <v>2.2292999999999998</v>
      </c>
      <c r="W3550">
        <v>2.1718000000000002</v>
      </c>
      <c r="X3550">
        <v>1.9236</v>
      </c>
      <c r="Y3550">
        <v>2.2486999999999999</v>
      </c>
      <c r="Z3550">
        <v>4.5754999999999999</v>
      </c>
      <c r="AA3550">
        <v>3.339</v>
      </c>
      <c r="AB3550">
        <v>6.1740000000000004</v>
      </c>
      <c r="AC3550">
        <v>2.0240999999999998</v>
      </c>
      <c r="AD3550">
        <v>3.2702999999999998</v>
      </c>
      <c r="AE3550">
        <v>2.3212000000000002</v>
      </c>
      <c r="AF3550">
        <v>2.0486</v>
      </c>
      <c r="AG3550">
        <v>3.8797000000000001</v>
      </c>
      <c r="AH3550">
        <v>2.3380000000000001</v>
      </c>
      <c r="AI3550">
        <v>1.6158000000000001</v>
      </c>
      <c r="AJ3550">
        <v>2.2252000000000001</v>
      </c>
      <c r="AK3550">
        <v>4.3911999999999995</v>
      </c>
      <c r="AM3550">
        <v>3.6257000000000001</v>
      </c>
      <c r="AN3550">
        <v>4.1490999999999998</v>
      </c>
      <c r="AO3550">
        <v>2.1415999999999999</v>
      </c>
      <c r="AP3550">
        <v>2.7456</v>
      </c>
      <c r="AQ3550">
        <v>3.0362</v>
      </c>
      <c r="AR3550">
        <v>4.7328999999999999</v>
      </c>
      <c r="AS3550">
        <v>4.4260999999999999</v>
      </c>
      <c r="AT3550">
        <v>3.6973000000000003</v>
      </c>
      <c r="AV3550">
        <v>3.9830999999999999</v>
      </c>
      <c r="AW3550">
        <v>2.5808999999999997</v>
      </c>
      <c r="AX3550">
        <v>1.9537</v>
      </c>
      <c r="AY3550">
        <v>3.1278999999999999</v>
      </c>
      <c r="AZ3550">
        <v>3.9557000000000002</v>
      </c>
      <c r="BA3550">
        <v>3.968</v>
      </c>
      <c r="BB3550">
        <v>2.6858</v>
      </c>
      <c r="BC3550">
        <v>2.0314999999999999</v>
      </c>
    </row>
    <row r="3551" spans="1:55">
      <c r="A3551" s="1">
        <v>37841</v>
      </c>
      <c r="C3551">
        <v>3.1722000000000001</v>
      </c>
      <c r="D3551">
        <v>2.8513999999999999</v>
      </c>
      <c r="E3551">
        <v>5.4499000000000004</v>
      </c>
      <c r="G3551">
        <v>1.9893999999999998</v>
      </c>
      <c r="I3551">
        <v>2.9308999999999998</v>
      </c>
      <c r="K3551">
        <v>1.7032</v>
      </c>
      <c r="L3551">
        <v>2.1947999999999999</v>
      </c>
      <c r="N3551">
        <v>2.8344</v>
      </c>
      <c r="P3551">
        <v>3.5045000000000002</v>
      </c>
      <c r="Q3551">
        <v>1.157</v>
      </c>
      <c r="R3551">
        <v>3.2492999999999999</v>
      </c>
      <c r="S3551">
        <v>3.7054999999999998</v>
      </c>
      <c r="T3551">
        <v>2.4001000000000001</v>
      </c>
      <c r="U3551">
        <v>1.7074</v>
      </c>
      <c r="V3551">
        <v>2.2336999999999998</v>
      </c>
      <c r="W3551">
        <v>2.1579000000000002</v>
      </c>
      <c r="X3551">
        <v>1.9331</v>
      </c>
      <c r="Y3551">
        <v>2.2534000000000001</v>
      </c>
      <c r="Z3551">
        <v>4.5681000000000003</v>
      </c>
      <c r="AA3551">
        <v>3.3304</v>
      </c>
      <c r="AB3551">
        <v>6.2878999999999996</v>
      </c>
      <c r="AC3551">
        <v>2.0110999999999999</v>
      </c>
      <c r="AD3551">
        <v>3.2915000000000001</v>
      </c>
      <c r="AE3551">
        <v>2.3212000000000002</v>
      </c>
      <c r="AF3551">
        <v>2.0849000000000002</v>
      </c>
      <c r="AG3551">
        <v>3.8683000000000001</v>
      </c>
      <c r="AH3551">
        <v>2.2856000000000001</v>
      </c>
      <c r="AI3551">
        <v>1.6271</v>
      </c>
      <c r="AJ3551">
        <v>2.2374999999999998</v>
      </c>
      <c r="AK3551">
        <v>4.3616999999999999</v>
      </c>
      <c r="AM3551">
        <v>3.6551</v>
      </c>
      <c r="AN3551">
        <v>4.1753</v>
      </c>
      <c r="AO3551">
        <v>2.1352000000000002</v>
      </c>
      <c r="AP3551">
        <v>2.7551999999999999</v>
      </c>
      <c r="AQ3551">
        <v>3.0436999999999999</v>
      </c>
      <c r="AR3551">
        <v>4.6543000000000001</v>
      </c>
      <c r="AS3551">
        <v>4.4260999999999999</v>
      </c>
      <c r="AT3551">
        <v>3.6776999999999997</v>
      </c>
      <c r="AV3551">
        <v>4.0251000000000001</v>
      </c>
      <c r="AW3551">
        <v>2.5893999999999999</v>
      </c>
      <c r="AX3551">
        <v>1.962</v>
      </c>
      <c r="AY3551">
        <v>3.1574</v>
      </c>
      <c r="AZ3551">
        <v>3.9826000000000001</v>
      </c>
      <c r="BA3551">
        <v>3.9910999999999999</v>
      </c>
      <c r="BB3551">
        <v>2.7197</v>
      </c>
      <c r="BC3551">
        <v>2.0699000000000001</v>
      </c>
    </row>
    <row r="3552" spans="1:55">
      <c r="A3552" s="1">
        <v>37844</v>
      </c>
      <c r="C3552">
        <v>3.1722000000000001</v>
      </c>
      <c r="D3552">
        <v>2.8449999999999998</v>
      </c>
      <c r="E3552">
        <v>5.4013</v>
      </c>
      <c r="G3552">
        <v>1.9805999999999999</v>
      </c>
      <c r="I3552">
        <v>2.9350000000000001</v>
      </c>
      <c r="K3552">
        <v>1.6981000000000002</v>
      </c>
      <c r="L3552">
        <v>2.2077</v>
      </c>
      <c r="N3552">
        <v>2.8443000000000001</v>
      </c>
      <c r="P3552">
        <v>3.4962</v>
      </c>
      <c r="Q3552">
        <v>1.157</v>
      </c>
      <c r="R3552">
        <v>3.2406000000000001</v>
      </c>
      <c r="S3552">
        <v>3.6322000000000001</v>
      </c>
      <c r="T3552">
        <v>2.4270999999999998</v>
      </c>
      <c r="U3552">
        <v>1.6736</v>
      </c>
      <c r="V3552">
        <v>2.2393000000000001</v>
      </c>
      <c r="W3552">
        <v>2.1690999999999998</v>
      </c>
      <c r="X3552">
        <v>1.9380999999999999</v>
      </c>
      <c r="Y3552">
        <v>2.2886000000000002</v>
      </c>
      <c r="Z3552">
        <v>4.5670000000000002</v>
      </c>
      <c r="AA3552">
        <v>3.3327999999999998</v>
      </c>
      <c r="AB3552">
        <v>6.2796000000000003</v>
      </c>
      <c r="AC3552">
        <v>2.0240999999999998</v>
      </c>
      <c r="AD3552">
        <v>3.2736999999999998</v>
      </c>
      <c r="AE3552">
        <v>2.3212000000000002</v>
      </c>
      <c r="AF3552">
        <v>2.0720000000000001</v>
      </c>
      <c r="AG3552">
        <v>3.8759000000000001</v>
      </c>
      <c r="AH3552">
        <v>2.2726999999999999</v>
      </c>
      <c r="AI3552">
        <v>1.6242999999999999</v>
      </c>
      <c r="AJ3552">
        <v>2.2334000000000001</v>
      </c>
      <c r="AK3552">
        <v>4.3528000000000002</v>
      </c>
      <c r="AM3552">
        <v>3.6414</v>
      </c>
      <c r="AN3552">
        <v>4.1421000000000001</v>
      </c>
      <c r="AO3552">
        <v>2.1282000000000001</v>
      </c>
      <c r="AP3552">
        <v>2.7335000000000003</v>
      </c>
      <c r="AQ3552">
        <v>3.0367000000000002</v>
      </c>
      <c r="AR3552">
        <v>4.6768000000000001</v>
      </c>
      <c r="AS3552">
        <v>4.4260999999999999</v>
      </c>
      <c r="AT3552">
        <v>3.6973000000000003</v>
      </c>
      <c r="AV3552">
        <v>3.9849000000000001</v>
      </c>
      <c r="AW3552">
        <v>2.6085000000000003</v>
      </c>
      <c r="AX3552">
        <v>1.9757</v>
      </c>
      <c r="AY3552">
        <v>3.1310000000000002</v>
      </c>
      <c r="AZ3552">
        <v>3.9961000000000002</v>
      </c>
      <c r="BA3552">
        <v>3.9672000000000001</v>
      </c>
      <c r="BB3552">
        <v>2.7178</v>
      </c>
      <c r="BC3552">
        <v>2.0528</v>
      </c>
    </row>
    <row r="3553" spans="1:55">
      <c r="A3553" s="1">
        <v>37845</v>
      </c>
      <c r="C3553">
        <v>3.1722000000000001</v>
      </c>
      <c r="D3553">
        <v>2.8715999999999999</v>
      </c>
      <c r="E3553">
        <v>5.5282</v>
      </c>
      <c r="G3553">
        <v>2.0009999999999999</v>
      </c>
      <c r="I3553">
        <v>2.9611000000000001</v>
      </c>
      <c r="K3553">
        <v>1.71</v>
      </c>
      <c r="L3553">
        <v>2.3178999999999998</v>
      </c>
      <c r="N3553">
        <v>2.9897999999999998</v>
      </c>
      <c r="P3553">
        <v>3.5186999999999999</v>
      </c>
      <c r="Q3553">
        <v>1.157</v>
      </c>
      <c r="R3553">
        <v>3.2888000000000002</v>
      </c>
      <c r="S3553">
        <v>3.7246999999999999</v>
      </c>
      <c r="T3553">
        <v>2.4792000000000001</v>
      </c>
      <c r="U3553">
        <v>1.6703000000000001</v>
      </c>
      <c r="V3553">
        <v>2.2504</v>
      </c>
      <c r="W3553">
        <v>2.2000999999999999</v>
      </c>
      <c r="X3553">
        <v>1.962</v>
      </c>
      <c r="Y3553">
        <v>2.3079999999999998</v>
      </c>
      <c r="Z3553">
        <v>4.6105999999999998</v>
      </c>
      <c r="AA3553">
        <v>3.3828</v>
      </c>
      <c r="AB3553">
        <v>6.2941000000000003</v>
      </c>
      <c r="AC3553">
        <v>2.0811999999999999</v>
      </c>
      <c r="AD3553">
        <v>3.3338000000000001</v>
      </c>
      <c r="AE3553">
        <v>2.3212000000000002</v>
      </c>
      <c r="AF3553">
        <v>2.1305000000000001</v>
      </c>
      <c r="AG3553">
        <v>4.0650000000000004</v>
      </c>
      <c r="AH3553">
        <v>2.3191999999999999</v>
      </c>
      <c r="AI3553">
        <v>1.6463000000000001</v>
      </c>
      <c r="AJ3553">
        <v>2.2518000000000002</v>
      </c>
      <c r="AK3553">
        <v>4.3863000000000003</v>
      </c>
      <c r="AM3553">
        <v>3.7237</v>
      </c>
      <c r="AN3553">
        <v>4.2347000000000001</v>
      </c>
      <c r="AO3553">
        <v>2.1574</v>
      </c>
      <c r="AP3553">
        <v>2.8130999999999999</v>
      </c>
      <c r="AQ3553">
        <v>3.0554999999999999</v>
      </c>
      <c r="AR3553">
        <v>4.7328999999999999</v>
      </c>
      <c r="AS3553">
        <v>4.4668000000000001</v>
      </c>
      <c r="AT3553">
        <v>3.7504999999999997</v>
      </c>
      <c r="AV3553">
        <v>4.0233999999999996</v>
      </c>
      <c r="AW3553">
        <v>2.6303000000000001</v>
      </c>
      <c r="AX3553">
        <v>2.0007000000000001</v>
      </c>
      <c r="AY3553">
        <v>3.1627999999999998</v>
      </c>
      <c r="AZ3553">
        <v>4.0534999999999997</v>
      </c>
      <c r="BA3553">
        <v>3.9998</v>
      </c>
      <c r="BB3553">
        <v>2.7786</v>
      </c>
      <c r="BC3553">
        <v>2.0750000000000002</v>
      </c>
    </row>
    <row r="3554" spans="1:55">
      <c r="A3554" s="1">
        <v>37846</v>
      </c>
      <c r="C3554">
        <v>3.1722000000000001</v>
      </c>
      <c r="D3554">
        <v>2.8521999999999998</v>
      </c>
      <c r="E3554">
        <v>5.4946000000000002</v>
      </c>
      <c r="G3554">
        <v>1.9755</v>
      </c>
      <c r="I3554">
        <v>2.9855</v>
      </c>
      <c r="K3554">
        <v>1.6941000000000002</v>
      </c>
      <c r="L3554">
        <v>2.2871000000000001</v>
      </c>
      <c r="N3554">
        <v>2.8938999999999999</v>
      </c>
      <c r="P3554">
        <v>3.5228000000000002</v>
      </c>
      <c r="Q3554">
        <v>1.157</v>
      </c>
      <c r="R3554">
        <v>3.2406000000000001</v>
      </c>
      <c r="S3554">
        <v>3.7664999999999997</v>
      </c>
      <c r="T3554">
        <v>2.4842</v>
      </c>
      <c r="U3554">
        <v>1.6724999999999999</v>
      </c>
      <c r="V3554">
        <v>2.2159</v>
      </c>
      <c r="W3554">
        <v>2.2080000000000002</v>
      </c>
      <c r="X3554">
        <v>1.9367000000000001</v>
      </c>
      <c r="Y3554">
        <v>2.3172999999999999</v>
      </c>
      <c r="Z3554">
        <v>4.5946999999999996</v>
      </c>
      <c r="AA3554">
        <v>3.3561999999999999</v>
      </c>
      <c r="AB3554">
        <v>6.2774999999999999</v>
      </c>
      <c r="AC3554">
        <v>2.0760999999999998</v>
      </c>
      <c r="AD3554">
        <v>3.3031000000000001</v>
      </c>
      <c r="AE3554">
        <v>2.3212000000000002</v>
      </c>
      <c r="AF3554">
        <v>2.1253000000000002</v>
      </c>
      <c r="AG3554">
        <v>4.0461</v>
      </c>
      <c r="AH3554">
        <v>2.3054000000000001</v>
      </c>
      <c r="AI3554">
        <v>1.6427</v>
      </c>
      <c r="AJ3554">
        <v>2.2389999999999999</v>
      </c>
      <c r="AK3554">
        <v>4.3341000000000003</v>
      </c>
      <c r="AM3554">
        <v>3.6649000000000003</v>
      </c>
      <c r="AN3554">
        <v>4.1596000000000002</v>
      </c>
      <c r="AO3554">
        <v>2.1440000000000001</v>
      </c>
      <c r="AP3554">
        <v>2.7786</v>
      </c>
      <c r="AQ3554">
        <v>3.0244</v>
      </c>
      <c r="AR3554">
        <v>4.7103999999999999</v>
      </c>
      <c r="AS3554">
        <v>4.4341999999999997</v>
      </c>
      <c r="AT3554">
        <v>3.7227000000000001</v>
      </c>
      <c r="AV3554">
        <v>4.0313999999999997</v>
      </c>
      <c r="AW3554">
        <v>2.6185999999999998</v>
      </c>
      <c r="AX3554">
        <v>1.9882</v>
      </c>
      <c r="AY3554">
        <v>3.1379999999999999</v>
      </c>
      <c r="AZ3554">
        <v>4.0336999999999996</v>
      </c>
      <c r="BA3554">
        <v>3.9752000000000001</v>
      </c>
      <c r="BB3554">
        <v>2.7698</v>
      </c>
      <c r="BC3554">
        <v>2.069</v>
      </c>
    </row>
    <row r="3555" spans="1:55">
      <c r="A3555" s="1">
        <v>37847</v>
      </c>
      <c r="C3555">
        <v>3.1722000000000001</v>
      </c>
      <c r="D3555">
        <v>2.9055999999999997</v>
      </c>
      <c r="E3555">
        <v>5.5804999999999998</v>
      </c>
      <c r="G3555">
        <v>1.9843</v>
      </c>
      <c r="I3555">
        <v>3.0303</v>
      </c>
      <c r="K3555">
        <v>1.6947999999999999</v>
      </c>
      <c r="L3555">
        <v>2.2898999999999998</v>
      </c>
      <c r="N3555">
        <v>2.8245</v>
      </c>
      <c r="P3555">
        <v>3.5270000000000001</v>
      </c>
      <c r="Q3555">
        <v>1.157</v>
      </c>
      <c r="R3555">
        <v>3.2951000000000001</v>
      </c>
      <c r="S3555">
        <v>3.8308</v>
      </c>
      <c r="T3555">
        <v>2.5102000000000002</v>
      </c>
      <c r="U3555">
        <v>1.6943000000000001</v>
      </c>
      <c r="V3555">
        <v>2.2393000000000001</v>
      </c>
      <c r="W3555">
        <v>2.1926999999999999</v>
      </c>
      <c r="X3555">
        <v>1.9561999999999999</v>
      </c>
      <c r="Y3555">
        <v>2.3467000000000002</v>
      </c>
      <c r="Z3555">
        <v>4.6185999999999998</v>
      </c>
      <c r="AA3555">
        <v>3.4039999999999999</v>
      </c>
      <c r="AB3555">
        <v>6.3521000000000001</v>
      </c>
      <c r="AC3555">
        <v>2.1072000000000002</v>
      </c>
      <c r="AD3555">
        <v>3.3031000000000001</v>
      </c>
      <c r="AE3555">
        <v>2.3212000000000002</v>
      </c>
      <c r="AF3555">
        <v>2.1375999999999999</v>
      </c>
      <c r="AG3555">
        <v>4.1482000000000001</v>
      </c>
      <c r="AH3555">
        <v>2.3359999999999999</v>
      </c>
      <c r="AI3555">
        <v>1.6667999999999998</v>
      </c>
      <c r="AJ3555">
        <v>2.2593000000000001</v>
      </c>
      <c r="AK3555">
        <v>4.4001000000000001</v>
      </c>
      <c r="AM3555">
        <v>3.6688000000000001</v>
      </c>
      <c r="AN3555">
        <v>4.1909999999999998</v>
      </c>
      <c r="AO3555">
        <v>2.1760999999999999</v>
      </c>
      <c r="AP3555">
        <v>2.7970000000000002</v>
      </c>
      <c r="AQ3555">
        <v>3.0474000000000001</v>
      </c>
      <c r="AR3555">
        <v>4.7103999999999999</v>
      </c>
      <c r="AS3555">
        <v>4.4748999999999999</v>
      </c>
      <c r="AT3555">
        <v>3.6764999999999999</v>
      </c>
      <c r="AV3555">
        <v>4.1235999999999997</v>
      </c>
      <c r="AW3555">
        <v>2.6175999999999999</v>
      </c>
      <c r="AX3555">
        <v>2.0160999999999998</v>
      </c>
      <c r="AY3555">
        <v>3.1623999999999999</v>
      </c>
      <c r="AZ3555">
        <v>4.0480999999999998</v>
      </c>
      <c r="BA3555">
        <v>4.0092999999999996</v>
      </c>
      <c r="BB3555">
        <v>2.7871999999999999</v>
      </c>
      <c r="BC3555">
        <v>2.0729000000000002</v>
      </c>
    </row>
    <row r="3556" spans="1:55">
      <c r="A3556" s="1">
        <v>37848</v>
      </c>
      <c r="C3556">
        <v>3.1722000000000001</v>
      </c>
      <c r="D3556">
        <v>2.9121000000000001</v>
      </c>
      <c r="E3556">
        <v>5.5412999999999997</v>
      </c>
      <c r="G3556">
        <v>1.9843</v>
      </c>
      <c r="I3556">
        <v>3.0171999999999999</v>
      </c>
      <c r="K3556">
        <v>1.7017</v>
      </c>
      <c r="L3556">
        <v>2.2843999999999998</v>
      </c>
      <c r="N3556">
        <v>2.9039000000000001</v>
      </c>
      <c r="P3556">
        <v>3.5028999999999999</v>
      </c>
      <c r="Q3556">
        <v>1.157</v>
      </c>
      <c r="R3556">
        <v>3.2816999999999998</v>
      </c>
      <c r="S3556">
        <v>3.8336000000000001</v>
      </c>
      <c r="T3556">
        <v>2.5272000000000001</v>
      </c>
      <c r="U3556">
        <v>1.6867000000000001</v>
      </c>
      <c r="V3556">
        <v>2.2326000000000001</v>
      </c>
      <c r="W3556">
        <v>2.1842999999999999</v>
      </c>
      <c r="X3556">
        <v>1.9555</v>
      </c>
      <c r="Y3556">
        <v>2.3349000000000002</v>
      </c>
      <c r="Z3556">
        <v>4.6318999999999999</v>
      </c>
      <c r="AA3556">
        <v>3.3672</v>
      </c>
      <c r="AB3556">
        <v>6.4287000000000001</v>
      </c>
      <c r="AC3556">
        <v>2.1455000000000002</v>
      </c>
      <c r="AD3556">
        <v>3.2976000000000001</v>
      </c>
      <c r="AE3556">
        <v>2.3212000000000002</v>
      </c>
      <c r="AF3556">
        <v>2.1393</v>
      </c>
      <c r="AG3556">
        <v>4.1216999999999997</v>
      </c>
      <c r="AH3556">
        <v>2.3151999999999999</v>
      </c>
      <c r="AI3556">
        <v>1.6916</v>
      </c>
      <c r="AJ3556">
        <v>2.2612000000000001</v>
      </c>
      <c r="AK3556">
        <v>4.3635999999999999</v>
      </c>
      <c r="AM3556">
        <v>3.6452999999999998</v>
      </c>
      <c r="AN3556">
        <v>4.1683000000000003</v>
      </c>
      <c r="AO3556">
        <v>2.1905999999999999</v>
      </c>
      <c r="AP3556">
        <v>2.7833999999999999</v>
      </c>
      <c r="AQ3556">
        <v>3.0436999999999999</v>
      </c>
      <c r="AR3556">
        <v>4.6454000000000004</v>
      </c>
      <c r="AS3556">
        <v>4.4683999999999999</v>
      </c>
      <c r="AT3556">
        <v>3.6753999999999998</v>
      </c>
      <c r="AV3556">
        <v>4.1254</v>
      </c>
      <c r="AW3556">
        <v>2.6287000000000003</v>
      </c>
      <c r="AX3556">
        <v>2.0019</v>
      </c>
      <c r="AY3556">
        <v>3.1655000000000002</v>
      </c>
      <c r="AZ3556">
        <v>4.0274999999999999</v>
      </c>
      <c r="BA3556">
        <v>4.0125000000000002</v>
      </c>
      <c r="BB3556">
        <v>2.7812000000000001</v>
      </c>
      <c r="BC3556">
        <v>2.0741999999999998</v>
      </c>
    </row>
    <row r="3557" spans="1:55">
      <c r="A3557" s="1">
        <v>37851</v>
      </c>
      <c r="C3557">
        <v>3.1722000000000001</v>
      </c>
      <c r="D3557">
        <v>2.9283000000000001</v>
      </c>
      <c r="E3557">
        <v>5.5730000000000004</v>
      </c>
      <c r="G3557">
        <v>1.9903</v>
      </c>
      <c r="I3557">
        <v>3.0164</v>
      </c>
      <c r="K3557">
        <v>1.714</v>
      </c>
      <c r="L3557">
        <v>2.3045999999999998</v>
      </c>
      <c r="N3557">
        <v>2.8938999999999999</v>
      </c>
      <c r="P3557">
        <v>3.6583999999999999</v>
      </c>
      <c r="Q3557">
        <v>1.157</v>
      </c>
      <c r="R3557">
        <v>3.2610999999999999</v>
      </c>
      <c r="S3557">
        <v>3.8458999999999999</v>
      </c>
      <c r="T3557">
        <v>2.5682999999999998</v>
      </c>
      <c r="U3557">
        <v>1.7008999999999999</v>
      </c>
      <c r="V3557">
        <v>2.2492999999999999</v>
      </c>
      <c r="W3557">
        <v>2.2080000000000002</v>
      </c>
      <c r="X3557">
        <v>1.9786999999999999</v>
      </c>
      <c r="Y3557">
        <v>2.3525</v>
      </c>
      <c r="Z3557">
        <v>4.6149000000000004</v>
      </c>
      <c r="AA3557">
        <v>3.3961000000000001</v>
      </c>
      <c r="AB3557">
        <v>6.4451999999999998</v>
      </c>
      <c r="AC3557">
        <v>2.1404999999999998</v>
      </c>
      <c r="AD3557">
        <v>3.3132999999999999</v>
      </c>
      <c r="AE3557">
        <v>2.3212000000000002</v>
      </c>
      <c r="AF3557">
        <v>2.1352000000000002</v>
      </c>
      <c r="AG3557">
        <v>4.0838999999999999</v>
      </c>
      <c r="AH3557">
        <v>2.3845000000000001</v>
      </c>
      <c r="AI3557">
        <v>1.6964999999999999</v>
      </c>
      <c r="AJ3557">
        <v>2.2858999999999998</v>
      </c>
      <c r="AK3557">
        <v>4.3872999999999998</v>
      </c>
      <c r="AM3557">
        <v>3.7551000000000001</v>
      </c>
      <c r="AN3557">
        <v>4.1944999999999997</v>
      </c>
      <c r="AO3557">
        <v>2.2134</v>
      </c>
      <c r="AP3557">
        <v>2.8589000000000002</v>
      </c>
      <c r="AQ3557">
        <v>3.0887000000000002</v>
      </c>
      <c r="AR3557">
        <v>4.8494999999999999</v>
      </c>
      <c r="AS3557">
        <v>4.4798</v>
      </c>
      <c r="AT3557">
        <v>3.8001</v>
      </c>
      <c r="AV3557">
        <v>4.1539999999999999</v>
      </c>
      <c r="AW3557">
        <v>2.6287000000000003</v>
      </c>
      <c r="AX3557">
        <v>2.0251000000000001</v>
      </c>
      <c r="AY3557">
        <v>3.1488</v>
      </c>
      <c r="AZ3557">
        <v>4.0049999999999999</v>
      </c>
      <c r="BA3557">
        <v>3.9981999999999998</v>
      </c>
      <c r="BB3557">
        <v>2.7972999999999999</v>
      </c>
      <c r="BC3557">
        <v>2.0975999999999999</v>
      </c>
    </row>
    <row r="3558" spans="1:55">
      <c r="A3558" s="1">
        <v>37852</v>
      </c>
      <c r="C3558">
        <v>3.1722000000000001</v>
      </c>
      <c r="D3558">
        <v>2.9112999999999998</v>
      </c>
      <c r="E3558">
        <v>5.5972</v>
      </c>
      <c r="G3558">
        <v>1.9973000000000001</v>
      </c>
      <c r="I3558">
        <v>3.0295000000000001</v>
      </c>
      <c r="K3558">
        <v>1.7302999999999999</v>
      </c>
      <c r="L3558">
        <v>2.3275000000000001</v>
      </c>
      <c r="N3558">
        <v>2.9733000000000001</v>
      </c>
      <c r="P3558">
        <v>3.7391000000000001</v>
      </c>
      <c r="Q3558">
        <v>1.157</v>
      </c>
      <c r="R3558">
        <v>3.2469000000000001</v>
      </c>
      <c r="S3558">
        <v>3.8677999999999999</v>
      </c>
      <c r="T3558">
        <v>2.5533000000000001</v>
      </c>
      <c r="U3558">
        <v>1.6976</v>
      </c>
      <c r="V3558">
        <v>2.2404000000000002</v>
      </c>
      <c r="W3558">
        <v>2.2162999999999999</v>
      </c>
      <c r="X3558">
        <v>1.9714</v>
      </c>
      <c r="Y3558">
        <v>2.3643000000000001</v>
      </c>
      <c r="Z3558">
        <v>4.6043000000000003</v>
      </c>
      <c r="AA3558">
        <v>3.4117999999999999</v>
      </c>
      <c r="AB3558">
        <v>6.4142000000000001</v>
      </c>
      <c r="AC3558">
        <v>2.1520000000000001</v>
      </c>
      <c r="AD3558">
        <v>3.3201000000000001</v>
      </c>
      <c r="AE3558">
        <v>2.3212000000000002</v>
      </c>
      <c r="AF3558">
        <v>2.1352000000000002</v>
      </c>
      <c r="AG3558">
        <v>4.0952000000000002</v>
      </c>
      <c r="AH3558">
        <v>2.3765999999999998</v>
      </c>
      <c r="AI3558">
        <v>1.7086000000000001</v>
      </c>
      <c r="AJ3558">
        <v>2.2923</v>
      </c>
      <c r="AK3558">
        <v>4.3962000000000003</v>
      </c>
      <c r="AM3558">
        <v>3.7747000000000002</v>
      </c>
      <c r="AN3558">
        <v>4.1822999999999997</v>
      </c>
      <c r="AO3558">
        <v>2.2168999999999999</v>
      </c>
      <c r="AP3558">
        <v>2.8477000000000001</v>
      </c>
      <c r="AQ3558">
        <v>3.0699000000000001</v>
      </c>
      <c r="AR3558">
        <v>4.8001000000000005</v>
      </c>
      <c r="AS3558">
        <v>4.54</v>
      </c>
      <c r="AT3558">
        <v>3.8464</v>
      </c>
      <c r="AV3558">
        <v>4.1638999999999999</v>
      </c>
      <c r="AW3558">
        <v>2.6781000000000001</v>
      </c>
      <c r="AX3558">
        <v>2.0333999999999999</v>
      </c>
      <c r="AY3558">
        <v>3.1543000000000001</v>
      </c>
      <c r="AZ3558">
        <v>3.9835000000000003</v>
      </c>
      <c r="BA3558">
        <v>4.0014000000000003</v>
      </c>
      <c r="BB3558">
        <v>2.8214000000000001</v>
      </c>
      <c r="BC3558">
        <v>2.1168</v>
      </c>
    </row>
    <row r="3559" spans="1:55">
      <c r="A3559" s="1">
        <v>37853</v>
      </c>
      <c r="C3559">
        <v>3.1722000000000001</v>
      </c>
      <c r="D3559">
        <v>2.9104999999999999</v>
      </c>
      <c r="E3559">
        <v>5.5972</v>
      </c>
      <c r="G3559">
        <v>2.0106999999999999</v>
      </c>
      <c r="I3559">
        <v>3.0522999999999998</v>
      </c>
      <c r="K3559">
        <v>1.7448000000000001</v>
      </c>
      <c r="L3559">
        <v>2.3481999999999998</v>
      </c>
      <c r="N3559">
        <v>2.9897999999999998</v>
      </c>
      <c r="P3559">
        <v>3.73</v>
      </c>
      <c r="Q3559">
        <v>1.157</v>
      </c>
      <c r="R3559">
        <v>3.2492999999999999</v>
      </c>
      <c r="S3559">
        <v>3.8746999999999998</v>
      </c>
      <c r="T3559">
        <v>2.5512000000000001</v>
      </c>
      <c r="U3559">
        <v>1.7042000000000002</v>
      </c>
      <c r="V3559">
        <v>2.266</v>
      </c>
      <c r="W3559">
        <v>2.2046999999999999</v>
      </c>
      <c r="X3559">
        <v>1.9729000000000001</v>
      </c>
      <c r="Y3559">
        <v>2.4047999999999998</v>
      </c>
      <c r="Z3559">
        <v>4.6096000000000004</v>
      </c>
      <c r="AA3559">
        <v>3.411</v>
      </c>
      <c r="AB3559">
        <v>6.3852000000000002</v>
      </c>
      <c r="AC3559">
        <v>2.1434000000000002</v>
      </c>
      <c r="AD3559">
        <v>3.3125999999999998</v>
      </c>
      <c r="AE3559">
        <v>2.3212000000000002</v>
      </c>
      <c r="AF3559">
        <v>2.1616</v>
      </c>
      <c r="AG3559">
        <v>4.1897000000000002</v>
      </c>
      <c r="AH3559">
        <v>2.3439000000000001</v>
      </c>
      <c r="AI3559">
        <v>1.7178</v>
      </c>
      <c r="AJ3559">
        <v>2.2911999999999999</v>
      </c>
      <c r="AK3559">
        <v>4.4138999999999999</v>
      </c>
      <c r="AM3559">
        <v>3.7845</v>
      </c>
      <c r="AN3559">
        <v>4.2015000000000002</v>
      </c>
      <c r="AO3559">
        <v>2.2168999999999999</v>
      </c>
      <c r="AP3559">
        <v>2.8532999999999999</v>
      </c>
      <c r="AQ3559">
        <v>3.0817000000000001</v>
      </c>
      <c r="AR3559">
        <v>4.6835000000000004</v>
      </c>
      <c r="AS3559">
        <v>4.5465</v>
      </c>
      <c r="AT3559">
        <v>3.8752</v>
      </c>
      <c r="AV3559">
        <v>4.1620999999999997</v>
      </c>
      <c r="AW3559">
        <v>2.6541999999999999</v>
      </c>
      <c r="AX3559">
        <v>2.0714999999999999</v>
      </c>
      <c r="AY3559">
        <v>3.1737000000000002</v>
      </c>
      <c r="AZ3559">
        <v>3.9611000000000001</v>
      </c>
      <c r="BA3559">
        <v>3.9672000000000001</v>
      </c>
      <c r="BB3559">
        <v>2.7793000000000001</v>
      </c>
      <c r="BC3559">
        <v>2.0924999999999998</v>
      </c>
    </row>
    <row r="3560" spans="1:55">
      <c r="A3560" s="1">
        <v>37854</v>
      </c>
      <c r="C3560">
        <v>3.1722000000000001</v>
      </c>
      <c r="D3560">
        <v>2.9032</v>
      </c>
      <c r="E3560">
        <v>5.6066000000000003</v>
      </c>
      <c r="G3560">
        <v>2.0209000000000001</v>
      </c>
      <c r="I3560">
        <v>3.0693000000000001</v>
      </c>
      <c r="K3560">
        <v>1.7517</v>
      </c>
      <c r="L3560">
        <v>2.3595999999999999</v>
      </c>
      <c r="N3560">
        <v>3.0461</v>
      </c>
      <c r="P3560">
        <v>3.7265999999999999</v>
      </c>
      <c r="Q3560">
        <v>1.157</v>
      </c>
      <c r="R3560">
        <v>3.2762000000000002</v>
      </c>
      <c r="S3560">
        <v>3.9424999999999999</v>
      </c>
      <c r="T3560">
        <v>2.5491999999999999</v>
      </c>
      <c r="U3560">
        <v>1.6212</v>
      </c>
      <c r="V3560">
        <v>2.2570999999999999</v>
      </c>
      <c r="W3560">
        <v>2.2088999999999999</v>
      </c>
      <c r="X3560">
        <v>1.9758</v>
      </c>
      <c r="Y3560">
        <v>2.4064999999999999</v>
      </c>
      <c r="Z3560">
        <v>4.6149000000000004</v>
      </c>
      <c r="AA3560">
        <v>3.3938000000000001</v>
      </c>
      <c r="AB3560">
        <v>6.3852000000000002</v>
      </c>
      <c r="AC3560">
        <v>2.1360999999999999</v>
      </c>
      <c r="AD3560">
        <v>3.2812000000000001</v>
      </c>
      <c r="AE3560">
        <v>2.3212000000000002</v>
      </c>
      <c r="AF3560">
        <v>2.1633</v>
      </c>
      <c r="AG3560">
        <v>4.1368</v>
      </c>
      <c r="AH3560">
        <v>2.3498999999999999</v>
      </c>
      <c r="AI3560">
        <v>1.7454000000000001</v>
      </c>
      <c r="AJ3560">
        <v>2.3024</v>
      </c>
      <c r="AK3560">
        <v>4.4394999999999998</v>
      </c>
      <c r="AM3560">
        <v>3.8098999999999998</v>
      </c>
      <c r="AN3560">
        <v>4.1997999999999998</v>
      </c>
      <c r="AO3560">
        <v>2.2355999999999998</v>
      </c>
      <c r="AP3560">
        <v>2.883</v>
      </c>
      <c r="AQ3560">
        <v>3.0714999999999999</v>
      </c>
      <c r="AR3560">
        <v>4.7103999999999999</v>
      </c>
      <c r="AS3560">
        <v>4.5610999999999997</v>
      </c>
      <c r="AT3560">
        <v>3.9515000000000002</v>
      </c>
      <c r="AV3560">
        <v>4.1997</v>
      </c>
      <c r="AW3560">
        <v>2.6547000000000001</v>
      </c>
      <c r="AX3560">
        <v>2.0577999999999999</v>
      </c>
      <c r="AY3560">
        <v>3.1457000000000002</v>
      </c>
      <c r="AZ3560">
        <v>3.9386999999999999</v>
      </c>
      <c r="BA3560">
        <v>3.9441999999999999</v>
      </c>
      <c r="BB3560">
        <v>2.7919</v>
      </c>
      <c r="BC3560">
        <v>2.1015000000000001</v>
      </c>
    </row>
    <row r="3561" spans="1:55">
      <c r="A3561" s="1">
        <v>37855</v>
      </c>
      <c r="C3561">
        <v>3.1722000000000001</v>
      </c>
      <c r="D3561">
        <v>2.8425000000000002</v>
      </c>
      <c r="E3561">
        <v>5.5301</v>
      </c>
      <c r="G3561">
        <v>2</v>
      </c>
      <c r="I3561">
        <v>3.0156000000000001</v>
      </c>
      <c r="K3561">
        <v>1.7324999999999999</v>
      </c>
      <c r="L3561">
        <v>2.3715999999999999</v>
      </c>
      <c r="N3561">
        <v>2.9931999999999999</v>
      </c>
      <c r="P3561">
        <v>3.5844</v>
      </c>
      <c r="Q3561">
        <v>1.157</v>
      </c>
      <c r="R3561">
        <v>3.1781000000000001</v>
      </c>
      <c r="S3561">
        <v>3.9062000000000001</v>
      </c>
      <c r="T3561">
        <v>2.5102000000000002</v>
      </c>
      <c r="U3561">
        <v>1.6103000000000001</v>
      </c>
      <c r="V3561">
        <v>2.2269999999999999</v>
      </c>
      <c r="W3561">
        <v>2.1745999999999999</v>
      </c>
      <c r="X3561">
        <v>1.9497</v>
      </c>
      <c r="Y3561">
        <v>2.3624999999999998</v>
      </c>
      <c r="Z3561">
        <v>4.5164</v>
      </c>
      <c r="AA3561">
        <v>3.3311999999999999</v>
      </c>
      <c r="AB3561">
        <v>6.3624000000000001</v>
      </c>
      <c r="AC3561">
        <v>2.1427</v>
      </c>
      <c r="AD3561">
        <v>3.2061000000000002</v>
      </c>
      <c r="AE3561">
        <v>2.3212000000000002</v>
      </c>
      <c r="AF3561">
        <v>2.1294</v>
      </c>
      <c r="AG3561">
        <v>4.1406000000000001</v>
      </c>
      <c r="AH3561">
        <v>2.3063000000000002</v>
      </c>
      <c r="AI3561">
        <v>1.7079</v>
      </c>
      <c r="AJ3561">
        <v>2.2637999999999998</v>
      </c>
      <c r="AK3561">
        <v>4.3952</v>
      </c>
      <c r="AM3561">
        <v>3.6865000000000001</v>
      </c>
      <c r="AN3561">
        <v>4.1299000000000001</v>
      </c>
      <c r="AO3561">
        <v>2.1947000000000001</v>
      </c>
      <c r="AP3561">
        <v>2.7930000000000001</v>
      </c>
      <c r="AQ3561">
        <v>3.0222000000000002</v>
      </c>
      <c r="AR3561">
        <v>4.6543000000000001</v>
      </c>
      <c r="AS3561">
        <v>4.5057999999999998</v>
      </c>
      <c r="AT3561">
        <v>3.8822000000000001</v>
      </c>
      <c r="AV3561">
        <v>4.0994000000000002</v>
      </c>
      <c r="AW3561">
        <v>2.6027</v>
      </c>
      <c r="AX3561">
        <v>2.0173000000000001</v>
      </c>
      <c r="AY3561">
        <v>3.0444</v>
      </c>
      <c r="AZ3561">
        <v>3.8660000000000001</v>
      </c>
      <c r="BA3561">
        <v>3.9020999999999999</v>
      </c>
      <c r="BB3561">
        <v>2.7568000000000001</v>
      </c>
      <c r="BC3561">
        <v>2.0588000000000002</v>
      </c>
    </row>
    <row r="3562" spans="1:55">
      <c r="A3562" s="1">
        <v>37858</v>
      </c>
      <c r="C3562">
        <v>3.1722000000000001</v>
      </c>
      <c r="D3562">
        <v>2.8603000000000001</v>
      </c>
      <c r="E3562">
        <v>5.5449999999999999</v>
      </c>
      <c r="G3562">
        <v>1.9917</v>
      </c>
      <c r="I3562">
        <v>2.9927999999999999</v>
      </c>
      <c r="K3562">
        <v>1.7383</v>
      </c>
      <c r="L3562">
        <v>2.3996</v>
      </c>
      <c r="N3562">
        <v>3.0129999999999999</v>
      </c>
      <c r="P3562">
        <v>3.6301000000000001</v>
      </c>
      <c r="Q3562">
        <v>1.157</v>
      </c>
      <c r="R3562">
        <v>3.2050000000000001</v>
      </c>
      <c r="S3562">
        <v>3.9540999999999999</v>
      </c>
      <c r="T3562">
        <v>2.5042</v>
      </c>
      <c r="U3562">
        <v>1.6135999999999999</v>
      </c>
      <c r="V3562">
        <v>2.2326000000000001</v>
      </c>
      <c r="W3562">
        <v>2.2117</v>
      </c>
      <c r="X3562">
        <v>1.9590999999999998</v>
      </c>
      <c r="Y3562">
        <v>2.3460999999999999</v>
      </c>
      <c r="Z3562">
        <v>4.5037000000000003</v>
      </c>
      <c r="AA3562">
        <v>3.3117000000000001</v>
      </c>
      <c r="AB3562">
        <v>6.3789999999999996</v>
      </c>
      <c r="AC3562">
        <v>2.1288999999999998</v>
      </c>
      <c r="AD3562">
        <v>3.2334000000000001</v>
      </c>
      <c r="AE3562">
        <v>2.3212000000000002</v>
      </c>
      <c r="AF3562">
        <v>2.0819999999999999</v>
      </c>
      <c r="AG3562">
        <v>4.1028000000000002</v>
      </c>
      <c r="AH3562">
        <v>2.3359999999999999</v>
      </c>
      <c r="AI3562">
        <v>1.7029000000000001</v>
      </c>
      <c r="AJ3562">
        <v>2.2784</v>
      </c>
      <c r="AK3562">
        <v>4.3784000000000001</v>
      </c>
      <c r="AM3562">
        <v>3.6355</v>
      </c>
      <c r="AN3562">
        <v>4.1281999999999996</v>
      </c>
      <c r="AO3562">
        <v>2.2181000000000002</v>
      </c>
      <c r="AP3562">
        <v>2.7753000000000001</v>
      </c>
      <c r="AQ3562">
        <v>3.0051000000000001</v>
      </c>
      <c r="AR3562">
        <v>4.6970000000000001</v>
      </c>
      <c r="AS3562">
        <v>4.4943999999999997</v>
      </c>
      <c r="AT3562">
        <v>3.851</v>
      </c>
      <c r="AV3562">
        <v>4.1039000000000003</v>
      </c>
      <c r="AW3562">
        <v>2.5512000000000001</v>
      </c>
      <c r="AX3562">
        <v>2.0066000000000002</v>
      </c>
      <c r="AY3562">
        <v>3.0164</v>
      </c>
      <c r="AZ3562">
        <v>3.8498000000000001</v>
      </c>
      <c r="BA3562">
        <v>3.9466000000000001</v>
      </c>
      <c r="BB3562">
        <v>2.7484999999999999</v>
      </c>
      <c r="BC3562">
        <v>2.0575000000000001</v>
      </c>
    </row>
    <row r="3563" spans="1:55">
      <c r="A3563" s="1">
        <v>37859</v>
      </c>
      <c r="C3563">
        <v>3.1722000000000001</v>
      </c>
      <c r="D3563">
        <v>2.8862000000000001</v>
      </c>
      <c r="E3563">
        <v>5.5152000000000001</v>
      </c>
      <c r="G3563">
        <v>1.9967999999999999</v>
      </c>
      <c r="I3563">
        <v>2.9977</v>
      </c>
      <c r="K3563">
        <v>1.7398</v>
      </c>
      <c r="L3563">
        <v>2.4211999999999998</v>
      </c>
      <c r="N3563">
        <v>3.0097</v>
      </c>
      <c r="P3563">
        <v>3.6234999999999999</v>
      </c>
      <c r="Q3563">
        <v>1.157</v>
      </c>
      <c r="R3563">
        <v>3.2349999999999999</v>
      </c>
      <c r="S3563">
        <v>4.0061</v>
      </c>
      <c r="T3563">
        <v>2.5451999999999999</v>
      </c>
      <c r="U3563">
        <v>1.6375999999999999</v>
      </c>
      <c r="V3563">
        <v>2.2147999999999999</v>
      </c>
      <c r="W3563">
        <v>2.2153999999999998</v>
      </c>
      <c r="X3563">
        <v>1.9729000000000001</v>
      </c>
      <c r="Y3563">
        <v>2.3437000000000001</v>
      </c>
      <c r="Z3563">
        <v>4.5248999999999997</v>
      </c>
      <c r="AA3563">
        <v>3.3265000000000002</v>
      </c>
      <c r="AB3563">
        <v>6.3334000000000001</v>
      </c>
      <c r="AC3563">
        <v>2.1295999999999999</v>
      </c>
      <c r="AD3563">
        <v>3.2382</v>
      </c>
      <c r="AE3563">
        <v>2.3212000000000002</v>
      </c>
      <c r="AF3563">
        <v>2.0543999999999998</v>
      </c>
      <c r="AG3563">
        <v>4.1066000000000003</v>
      </c>
      <c r="AH3563">
        <v>2.3063000000000002</v>
      </c>
      <c r="AI3563">
        <v>1.7072000000000001</v>
      </c>
      <c r="AJ3563">
        <v>2.2848000000000002</v>
      </c>
      <c r="AK3563">
        <v>4.3597000000000001</v>
      </c>
      <c r="AM3563">
        <v>3.6120000000000001</v>
      </c>
      <c r="AN3563">
        <v>4.1142000000000003</v>
      </c>
      <c r="AO3563">
        <v>2.2385000000000002</v>
      </c>
      <c r="AP3563">
        <v>2.7953999999999999</v>
      </c>
      <c r="AQ3563">
        <v>3.0303</v>
      </c>
      <c r="AR3563">
        <v>4.6207000000000003</v>
      </c>
      <c r="AS3563">
        <v>4.5073999999999996</v>
      </c>
      <c r="AT3563">
        <v>3.8590999999999998</v>
      </c>
      <c r="AV3563">
        <v>4.1424000000000003</v>
      </c>
      <c r="AW3563">
        <v>2.5596999999999999</v>
      </c>
      <c r="AX3563">
        <v>1.9851999999999999</v>
      </c>
      <c r="AY3563">
        <v>3.0253000000000001</v>
      </c>
      <c r="AZ3563">
        <v>3.8848000000000003</v>
      </c>
      <c r="BA3563">
        <v>3.9409999999999998</v>
      </c>
      <c r="BB3563">
        <v>2.7415000000000003</v>
      </c>
      <c r="BC3563">
        <v>2.0562999999999998</v>
      </c>
    </row>
    <row r="3564" spans="1:55">
      <c r="A3564" s="1">
        <v>37860</v>
      </c>
      <c r="C3564">
        <v>3.1722000000000001</v>
      </c>
      <c r="D3564">
        <v>2.8853999999999997</v>
      </c>
      <c r="E3564">
        <v>5.4684999999999997</v>
      </c>
      <c r="G3564">
        <v>2</v>
      </c>
      <c r="I3564">
        <v>2.9961000000000002</v>
      </c>
      <c r="K3564">
        <v>1.7513999999999998</v>
      </c>
      <c r="L3564">
        <v>2.4037000000000002</v>
      </c>
      <c r="N3564">
        <v>3.0295000000000001</v>
      </c>
      <c r="P3564">
        <v>3.6259999999999999</v>
      </c>
      <c r="Q3564">
        <v>1.157</v>
      </c>
      <c r="R3564">
        <v>3.2334999999999998</v>
      </c>
      <c r="S3564">
        <v>3.9807999999999999</v>
      </c>
      <c r="T3564">
        <v>2.5251999999999999</v>
      </c>
      <c r="U3564">
        <v>1.6299000000000001</v>
      </c>
      <c r="V3564">
        <v>2.1981000000000002</v>
      </c>
      <c r="W3564">
        <v>2.2370999999999999</v>
      </c>
      <c r="X3564">
        <v>1.9649000000000001</v>
      </c>
      <c r="Y3564">
        <v>2.3349000000000002</v>
      </c>
      <c r="Z3564">
        <v>4.5015000000000001</v>
      </c>
      <c r="AA3564">
        <v>3.3031000000000001</v>
      </c>
      <c r="AB3564">
        <v>6.2836999999999996</v>
      </c>
      <c r="AC3564">
        <v>2.1398000000000001</v>
      </c>
      <c r="AD3564">
        <v>3.2198000000000002</v>
      </c>
      <c r="AE3564">
        <v>2.3212000000000002</v>
      </c>
      <c r="AF3564">
        <v>2.0573999999999999</v>
      </c>
      <c r="AG3564">
        <v>4.0762999999999998</v>
      </c>
      <c r="AH3564">
        <v>2.2875000000000001</v>
      </c>
      <c r="AI3564">
        <v>1.6922999999999999</v>
      </c>
      <c r="AJ3564">
        <v>2.2690000000000001</v>
      </c>
      <c r="AK3564">
        <v>4.2896999999999998</v>
      </c>
      <c r="AM3564">
        <v>3.7002000000000002</v>
      </c>
      <c r="AN3564">
        <v>4.0949999999999998</v>
      </c>
      <c r="AO3564">
        <v>2.2321</v>
      </c>
      <c r="AP3564">
        <v>2.8138999999999998</v>
      </c>
      <c r="AQ3564">
        <v>2.9760999999999997</v>
      </c>
      <c r="AR3564">
        <v>4.7103999999999999</v>
      </c>
      <c r="AS3564">
        <v>4.5205000000000002</v>
      </c>
      <c r="AT3564">
        <v>3.9342000000000001</v>
      </c>
      <c r="AV3564">
        <v>4.1208999999999998</v>
      </c>
      <c r="AW3564">
        <v>2.5746000000000002</v>
      </c>
      <c r="AX3564">
        <v>1.9781</v>
      </c>
      <c r="AY3564">
        <v>3.0152000000000001</v>
      </c>
      <c r="AZ3564">
        <v>3.8534000000000002</v>
      </c>
      <c r="BA3564">
        <v>3.9314999999999998</v>
      </c>
      <c r="BB3564">
        <v>2.7244000000000002</v>
      </c>
      <c r="BC3564">
        <v>2.0366</v>
      </c>
    </row>
    <row r="3565" spans="1:55">
      <c r="A3565" s="1">
        <v>37861</v>
      </c>
      <c r="C3565">
        <v>3.1722000000000001</v>
      </c>
      <c r="D3565">
        <v>2.9283000000000001</v>
      </c>
      <c r="E3565">
        <v>5.4871999999999996</v>
      </c>
      <c r="G3565">
        <v>1.9950000000000001</v>
      </c>
      <c r="I3565">
        <v>3.0392000000000001</v>
      </c>
      <c r="K3565">
        <v>1.7698</v>
      </c>
      <c r="L3565">
        <v>2.4281000000000001</v>
      </c>
      <c r="N3565">
        <v>3.056</v>
      </c>
      <c r="P3565">
        <v>3.6642999999999999</v>
      </c>
      <c r="Q3565">
        <v>1.157</v>
      </c>
      <c r="R3565">
        <v>3.258</v>
      </c>
      <c r="S3565">
        <v>3.9965999999999999</v>
      </c>
      <c r="T3565">
        <v>2.5082</v>
      </c>
      <c r="U3565">
        <v>1.6332</v>
      </c>
      <c r="V3565">
        <v>2.2113999999999998</v>
      </c>
      <c r="W3565">
        <v>2.2214</v>
      </c>
      <c r="X3565">
        <v>1.9577</v>
      </c>
      <c r="Y3565">
        <v>2.3338000000000001</v>
      </c>
      <c r="Z3565">
        <v>4.4824000000000002</v>
      </c>
      <c r="AA3565">
        <v>3.2968000000000002</v>
      </c>
      <c r="AB3565">
        <v>6.3250999999999999</v>
      </c>
      <c r="AC3565">
        <v>2.1535000000000002</v>
      </c>
      <c r="AD3565">
        <v>3.2341000000000002</v>
      </c>
      <c r="AE3565">
        <v>2.3212000000000002</v>
      </c>
      <c r="AF3565">
        <v>2.1071</v>
      </c>
      <c r="AG3565">
        <v>4.1066000000000003</v>
      </c>
      <c r="AH3565">
        <v>2.3271000000000002</v>
      </c>
      <c r="AI3565">
        <v>1.7015</v>
      </c>
      <c r="AJ3565">
        <v>2.2896999999999998</v>
      </c>
      <c r="AK3565">
        <v>4.2995999999999999</v>
      </c>
      <c r="AM3565">
        <v>3.7002000000000002</v>
      </c>
      <c r="AN3565">
        <v>4.1350999999999996</v>
      </c>
      <c r="AO3565">
        <v>2.2519</v>
      </c>
      <c r="AP3565">
        <v>2.8540999999999999</v>
      </c>
      <c r="AQ3565">
        <v>2.9976000000000003</v>
      </c>
      <c r="AR3565">
        <v>4.6856999999999998</v>
      </c>
      <c r="AS3565">
        <v>4.54</v>
      </c>
      <c r="AT3565">
        <v>3.9260999999999999</v>
      </c>
      <c r="AV3565">
        <v>4.0743999999999998</v>
      </c>
      <c r="AW3565">
        <v>2.5537999999999998</v>
      </c>
      <c r="AX3565">
        <v>2.0167000000000002</v>
      </c>
      <c r="AY3565">
        <v>3.0413000000000001</v>
      </c>
      <c r="AZ3565">
        <v>3.8651</v>
      </c>
      <c r="BA3565">
        <v>3.9767999999999999</v>
      </c>
      <c r="BB3565">
        <v>2.7526000000000002</v>
      </c>
      <c r="BC3565">
        <v>2.0579999999999998</v>
      </c>
    </row>
    <row r="3566" spans="1:55">
      <c r="A3566" s="1">
        <v>37862</v>
      </c>
      <c r="C3566">
        <v>3.1722000000000001</v>
      </c>
      <c r="D3566">
        <v>2.9542000000000002</v>
      </c>
      <c r="E3566">
        <v>5.4889999999999999</v>
      </c>
      <c r="G3566">
        <v>2.0112000000000001</v>
      </c>
      <c r="I3566">
        <v>3.0994999999999999</v>
      </c>
      <c r="K3566">
        <v>1.788</v>
      </c>
      <c r="L3566">
        <v>2.4515000000000002</v>
      </c>
      <c r="N3566">
        <v>3.0527000000000002</v>
      </c>
      <c r="P3566">
        <v>3.6875</v>
      </c>
      <c r="Q3566">
        <v>1.157</v>
      </c>
      <c r="R3566">
        <v>3.2690000000000001</v>
      </c>
      <c r="S3566">
        <v>4.0129999999999999</v>
      </c>
      <c r="T3566">
        <v>2.5362</v>
      </c>
      <c r="U3566">
        <v>1.6320999999999999</v>
      </c>
      <c r="V3566">
        <v>2.2248000000000001</v>
      </c>
      <c r="W3566">
        <v>2.2098</v>
      </c>
      <c r="X3566">
        <v>1.9714</v>
      </c>
      <c r="Y3566">
        <v>2.3243999999999998</v>
      </c>
      <c r="Z3566">
        <v>4.484</v>
      </c>
      <c r="AA3566">
        <v>3.3037999999999998</v>
      </c>
      <c r="AB3566">
        <v>6.3685999999999998</v>
      </c>
      <c r="AC3566">
        <v>2.1614</v>
      </c>
      <c r="AD3566">
        <v>3.2490999999999999</v>
      </c>
      <c r="AE3566">
        <v>2.3212000000000002</v>
      </c>
      <c r="AF3566">
        <v>2.0937000000000001</v>
      </c>
      <c r="AG3566">
        <v>4.1066000000000003</v>
      </c>
      <c r="AH3566">
        <v>2.335</v>
      </c>
      <c r="AI3566">
        <v>1.732</v>
      </c>
      <c r="AJ3566">
        <v>2.2927</v>
      </c>
      <c r="AK3566">
        <v>4.3320999999999996</v>
      </c>
      <c r="AM3566">
        <v>3.6551</v>
      </c>
      <c r="AN3566">
        <v>4.1736000000000004</v>
      </c>
      <c r="AO3566">
        <v>2.2723</v>
      </c>
      <c r="AP3566">
        <v>2.8460999999999999</v>
      </c>
      <c r="AQ3566">
        <v>2.9901</v>
      </c>
      <c r="AR3566">
        <v>4.7103999999999999</v>
      </c>
      <c r="AS3566">
        <v>4.5742000000000003</v>
      </c>
      <c r="AT3566">
        <v>3.9342000000000001</v>
      </c>
      <c r="AV3566">
        <v>4.1163999999999996</v>
      </c>
      <c r="AW3566">
        <v>2.5491000000000001</v>
      </c>
      <c r="AX3566">
        <v>2.0352000000000001</v>
      </c>
      <c r="AY3566">
        <v>3.0781999999999998</v>
      </c>
      <c r="AZ3566">
        <v>3.8883999999999999</v>
      </c>
      <c r="BA3566">
        <v>3.9823</v>
      </c>
      <c r="BB3566">
        <v>2.8433000000000002</v>
      </c>
      <c r="BC3566">
        <v>1.9815</v>
      </c>
    </row>
    <row r="3567" spans="1:55">
      <c r="A3567" s="1">
        <v>37865</v>
      </c>
      <c r="C3567">
        <v>3.1722000000000001</v>
      </c>
      <c r="D3567">
        <v>2.9542000000000002</v>
      </c>
      <c r="E3567">
        <v>5.4889999999999999</v>
      </c>
      <c r="G3567">
        <v>2.0112000000000001</v>
      </c>
      <c r="I3567">
        <v>3.0994999999999999</v>
      </c>
      <c r="K3567">
        <v>1.788</v>
      </c>
      <c r="L3567">
        <v>2.4515000000000002</v>
      </c>
      <c r="N3567">
        <v>3.0527000000000002</v>
      </c>
      <c r="P3567">
        <v>3.6875</v>
      </c>
      <c r="Q3567">
        <v>1.157</v>
      </c>
      <c r="R3567">
        <v>3.2690000000000001</v>
      </c>
      <c r="S3567">
        <v>4.0129999999999999</v>
      </c>
      <c r="T3567">
        <v>2.5362</v>
      </c>
      <c r="U3567">
        <v>1.6320999999999999</v>
      </c>
      <c r="V3567">
        <v>2.2248000000000001</v>
      </c>
      <c r="W3567">
        <v>2.2098</v>
      </c>
      <c r="X3567">
        <v>1.9714</v>
      </c>
      <c r="Y3567">
        <v>2.3243999999999998</v>
      </c>
      <c r="Z3567">
        <v>4.484</v>
      </c>
      <c r="AA3567">
        <v>3.3037999999999998</v>
      </c>
      <c r="AB3567">
        <v>6.3685999999999998</v>
      </c>
      <c r="AC3567">
        <v>2.1614</v>
      </c>
      <c r="AD3567">
        <v>3.2490999999999999</v>
      </c>
      <c r="AE3567">
        <v>2.3212000000000002</v>
      </c>
      <c r="AF3567">
        <v>2.0937000000000001</v>
      </c>
      <c r="AG3567">
        <v>4.1066000000000003</v>
      </c>
      <c r="AH3567">
        <v>2.335</v>
      </c>
      <c r="AI3567">
        <v>1.732</v>
      </c>
      <c r="AJ3567">
        <v>2.2927</v>
      </c>
      <c r="AK3567">
        <v>4.3320999999999996</v>
      </c>
      <c r="AM3567">
        <v>3.6551</v>
      </c>
      <c r="AN3567">
        <v>4.1736000000000004</v>
      </c>
      <c r="AO3567">
        <v>2.2723</v>
      </c>
      <c r="AP3567">
        <v>2.8460999999999999</v>
      </c>
      <c r="AQ3567">
        <v>2.9901</v>
      </c>
      <c r="AR3567">
        <v>4.7103999999999999</v>
      </c>
      <c r="AS3567">
        <v>4.5742000000000003</v>
      </c>
      <c r="AT3567">
        <v>3.9342000000000001</v>
      </c>
      <c r="AV3567">
        <v>4.1163999999999996</v>
      </c>
      <c r="AW3567">
        <v>2.5491000000000001</v>
      </c>
      <c r="AX3567">
        <v>2.0352000000000001</v>
      </c>
      <c r="AY3567">
        <v>3.0781999999999998</v>
      </c>
      <c r="AZ3567">
        <v>3.8883999999999999</v>
      </c>
      <c r="BA3567">
        <v>3.9823</v>
      </c>
      <c r="BB3567">
        <v>2.8433000000000002</v>
      </c>
      <c r="BC3567">
        <v>1.9815</v>
      </c>
    </row>
    <row r="3568" spans="1:55">
      <c r="A3568" s="1">
        <v>37866</v>
      </c>
      <c r="C3568">
        <v>3.1722000000000001</v>
      </c>
      <c r="D3568">
        <v>3.0156000000000001</v>
      </c>
      <c r="E3568">
        <v>5.6102999999999996</v>
      </c>
      <c r="G3568">
        <v>2.0403000000000002</v>
      </c>
      <c r="I3568">
        <v>3.0937999999999999</v>
      </c>
      <c r="K3568">
        <v>1.7919</v>
      </c>
      <c r="L3568">
        <v>2.5506000000000002</v>
      </c>
      <c r="N3568">
        <v>3.1453000000000002</v>
      </c>
      <c r="P3568">
        <v>3.7391000000000001</v>
      </c>
      <c r="Q3568">
        <v>1.157</v>
      </c>
      <c r="R3568">
        <v>3.2627000000000002</v>
      </c>
      <c r="S3568">
        <v>4.0560999999999998</v>
      </c>
      <c r="T3568">
        <v>2.5522999999999998</v>
      </c>
      <c r="U3568">
        <v>1.6419000000000001</v>
      </c>
      <c r="V3568">
        <v>2.2582</v>
      </c>
      <c r="W3568">
        <v>2.2473000000000001</v>
      </c>
      <c r="X3568">
        <v>1.9742999999999999</v>
      </c>
      <c r="Y3568">
        <v>2.3407999999999998</v>
      </c>
      <c r="Z3568">
        <v>4.5217000000000001</v>
      </c>
      <c r="AA3568">
        <v>3.3757999999999999</v>
      </c>
      <c r="AB3568">
        <v>6.4142000000000001</v>
      </c>
      <c r="AC3568">
        <v>2.1953999999999998</v>
      </c>
      <c r="AD3568">
        <v>3.2765</v>
      </c>
      <c r="AE3568">
        <v>2.3212000000000002</v>
      </c>
      <c r="AF3568">
        <v>2.1539000000000001</v>
      </c>
      <c r="AG3568">
        <v>4.2615999999999996</v>
      </c>
      <c r="AH3568">
        <v>2.4289999999999998</v>
      </c>
      <c r="AI3568">
        <v>1.7545999999999999</v>
      </c>
      <c r="AJ3568">
        <v>2.3199999999999998</v>
      </c>
      <c r="AK3568">
        <v>4.4238</v>
      </c>
      <c r="AM3568">
        <v>3.7256999999999998</v>
      </c>
      <c r="AN3568">
        <v>4.2119999999999997</v>
      </c>
      <c r="AO3568">
        <v>2.2810999999999999</v>
      </c>
      <c r="AP3568">
        <v>2.871</v>
      </c>
      <c r="AQ3568">
        <v>3.0200999999999998</v>
      </c>
      <c r="AR3568">
        <v>4.8202999999999996</v>
      </c>
      <c r="AS3568">
        <v>4.6311</v>
      </c>
      <c r="AT3568">
        <v>3.9342000000000001</v>
      </c>
      <c r="AV3568">
        <v>4.1997</v>
      </c>
      <c r="AW3568">
        <v>2.5783</v>
      </c>
      <c r="AX3568">
        <v>2.0636999999999999</v>
      </c>
      <c r="AY3568">
        <v>3.0851000000000002</v>
      </c>
      <c r="AZ3568">
        <v>3.9628999999999999</v>
      </c>
      <c r="BA3568">
        <v>4.0625</v>
      </c>
      <c r="BB3568">
        <v>2.9062000000000001</v>
      </c>
      <c r="BC3568">
        <v>2.0301999999999998</v>
      </c>
    </row>
    <row r="3569" spans="1:55">
      <c r="A3569" s="1">
        <v>37867</v>
      </c>
      <c r="C3569">
        <v>3.1722000000000001</v>
      </c>
      <c r="D3569">
        <v>3.0026999999999999</v>
      </c>
      <c r="E3569">
        <v>5.6718999999999999</v>
      </c>
      <c r="G3569">
        <v>2.0379999999999998</v>
      </c>
      <c r="I3569">
        <v>3.093</v>
      </c>
      <c r="K3569">
        <v>1.7715999999999998</v>
      </c>
      <c r="L3569">
        <v>2.4859</v>
      </c>
      <c r="N3569">
        <v>3.2113999999999998</v>
      </c>
      <c r="P3569">
        <v>3.7241</v>
      </c>
      <c r="Q3569">
        <v>1.157</v>
      </c>
      <c r="R3569">
        <v>3.2389999999999999</v>
      </c>
      <c r="S3569">
        <v>4.0286999999999997</v>
      </c>
      <c r="T3569">
        <v>2.5366999999999997</v>
      </c>
      <c r="U3569">
        <v>1.6812</v>
      </c>
      <c r="V3569">
        <v>2.2515999999999998</v>
      </c>
      <c r="W3569">
        <v>2.3275000000000001</v>
      </c>
      <c r="X3569">
        <v>1.9649000000000001</v>
      </c>
      <c r="Y3569">
        <v>2.3519999999999999</v>
      </c>
      <c r="Z3569">
        <v>4.5579000000000001</v>
      </c>
      <c r="AA3569">
        <v>3.3852000000000002</v>
      </c>
      <c r="AB3569">
        <v>6.4368999999999996</v>
      </c>
      <c r="AC3569">
        <v>2.2286999999999999</v>
      </c>
      <c r="AD3569">
        <v>3.2833000000000001</v>
      </c>
      <c r="AE3569">
        <v>2.3212000000000002</v>
      </c>
      <c r="AF3569">
        <v>2.1715</v>
      </c>
      <c r="AG3569">
        <v>4.2918000000000003</v>
      </c>
      <c r="AH3569">
        <v>2.4369000000000001</v>
      </c>
      <c r="AI3569">
        <v>1.7892999999999999</v>
      </c>
      <c r="AJ3569">
        <v>2.3028</v>
      </c>
      <c r="AK3569">
        <v>4.4405000000000001</v>
      </c>
      <c r="AM3569">
        <v>3.7198000000000002</v>
      </c>
      <c r="AN3569">
        <v>4.2084999999999999</v>
      </c>
      <c r="AO3569">
        <v>2.3178000000000001</v>
      </c>
      <c r="AP3569">
        <v>2.8275999999999999</v>
      </c>
      <c r="AQ3569">
        <v>3.0318999999999998</v>
      </c>
      <c r="AR3569">
        <v>4.7507999999999999</v>
      </c>
      <c r="AS3569">
        <v>4.5903999999999998</v>
      </c>
      <c r="AT3569">
        <v>3.9803999999999999</v>
      </c>
      <c r="AV3569">
        <v>4.2015000000000002</v>
      </c>
      <c r="AW3569">
        <v>2.6303000000000001</v>
      </c>
      <c r="AX3569">
        <v>2.0731999999999999</v>
      </c>
      <c r="AY3569">
        <v>3.0295999999999998</v>
      </c>
      <c r="AZ3569">
        <v>3.9916</v>
      </c>
      <c r="BA3569">
        <v>4.0880000000000001</v>
      </c>
      <c r="BB3569">
        <v>2.9180999999999999</v>
      </c>
      <c r="BC3569">
        <v>1.9876</v>
      </c>
    </row>
    <row r="3570" spans="1:55">
      <c r="A3570" s="1">
        <v>37868</v>
      </c>
      <c r="C3570">
        <v>3.1722000000000001</v>
      </c>
      <c r="D3570">
        <v>3.0301999999999998</v>
      </c>
      <c r="E3570">
        <v>5.6961000000000004</v>
      </c>
      <c r="G3570">
        <v>2.0325000000000002</v>
      </c>
      <c r="I3570">
        <v>3.1141000000000001</v>
      </c>
      <c r="K3570">
        <v>1.768</v>
      </c>
      <c r="L3570">
        <v>2.468</v>
      </c>
      <c r="N3570">
        <v>3.2644000000000002</v>
      </c>
      <c r="P3570">
        <v>3.7416</v>
      </c>
      <c r="Q3570">
        <v>1.157</v>
      </c>
      <c r="R3570">
        <v>3.2429000000000001</v>
      </c>
      <c r="S3570">
        <v>4.0218999999999996</v>
      </c>
      <c r="T3570">
        <v>2.5573000000000001</v>
      </c>
      <c r="U3570">
        <v>1.6779999999999999</v>
      </c>
      <c r="V3570">
        <v>2.2538</v>
      </c>
      <c r="W3570">
        <v>2.2778999999999998</v>
      </c>
      <c r="X3570">
        <v>1.9561999999999999</v>
      </c>
      <c r="Y3570">
        <v>2.3736999999999999</v>
      </c>
      <c r="Z3570">
        <v>4.5877999999999997</v>
      </c>
      <c r="AA3570">
        <v>3.3813</v>
      </c>
      <c r="AB3570">
        <v>6.4348999999999998</v>
      </c>
      <c r="AC3570">
        <v>2.2012</v>
      </c>
      <c r="AD3570">
        <v>3.3106</v>
      </c>
      <c r="AE3570">
        <v>2.3212000000000002</v>
      </c>
      <c r="AF3570">
        <v>2.2014</v>
      </c>
      <c r="AG3570">
        <v>4.3182999999999998</v>
      </c>
      <c r="AH3570">
        <v>2.431</v>
      </c>
      <c r="AI3570">
        <v>1.8042</v>
      </c>
      <c r="AJ3570">
        <v>2.2930000000000001</v>
      </c>
      <c r="AK3570">
        <v>4.4207999999999998</v>
      </c>
      <c r="AM3570">
        <v>3.6962999999999999</v>
      </c>
      <c r="AN3570">
        <v>4.2015000000000002</v>
      </c>
      <c r="AO3570">
        <v>2.3481999999999998</v>
      </c>
      <c r="AP3570">
        <v>2.8292000000000002</v>
      </c>
      <c r="AQ3570">
        <v>3.0543999999999998</v>
      </c>
      <c r="AR3570">
        <v>4.8225999999999996</v>
      </c>
      <c r="AS3570">
        <v>4.5921000000000003</v>
      </c>
      <c r="AT3570">
        <v>3.9792000000000001</v>
      </c>
      <c r="AV3570">
        <v>4.274</v>
      </c>
      <c r="AW3570">
        <v>2.6553</v>
      </c>
      <c r="AX3570">
        <v>2.0625</v>
      </c>
      <c r="AY3570">
        <v>2.9611999999999998</v>
      </c>
      <c r="AZ3570">
        <v>3.9835000000000003</v>
      </c>
      <c r="BA3570">
        <v>4.0427</v>
      </c>
      <c r="BB3570">
        <v>2.9323000000000001</v>
      </c>
      <c r="BC3570">
        <v>2.0045999999999999</v>
      </c>
    </row>
    <row r="3571" spans="1:55">
      <c r="A3571" s="1">
        <v>37869</v>
      </c>
      <c r="C3571">
        <v>3.1722000000000001</v>
      </c>
      <c r="D3571">
        <v>3.0617000000000001</v>
      </c>
      <c r="E3571">
        <v>5.6998999999999995</v>
      </c>
      <c r="G3571">
        <v>2.0529000000000002</v>
      </c>
      <c r="I3571">
        <v>3.1198000000000001</v>
      </c>
      <c r="K3571">
        <v>1.7650999999999999</v>
      </c>
      <c r="L3571">
        <v>2.4752999999999998</v>
      </c>
      <c r="N3571">
        <v>3.1850000000000001</v>
      </c>
      <c r="P3571">
        <v>3.6717</v>
      </c>
      <c r="Q3571">
        <v>1.157</v>
      </c>
      <c r="R3571">
        <v>3.2643</v>
      </c>
      <c r="S3571">
        <v>4.0082000000000004</v>
      </c>
      <c r="T3571">
        <v>2.5743</v>
      </c>
      <c r="U3571">
        <v>1.6529</v>
      </c>
      <c r="V3571">
        <v>2.2683</v>
      </c>
      <c r="W3571">
        <v>2.226</v>
      </c>
      <c r="X3571">
        <v>1.9590999999999998</v>
      </c>
      <c r="Y3571">
        <v>2.3513999999999999</v>
      </c>
      <c r="Z3571">
        <v>4.5750000000000002</v>
      </c>
      <c r="AA3571">
        <v>3.3397999999999999</v>
      </c>
      <c r="AB3571">
        <v>6.3975999999999997</v>
      </c>
      <c r="AC3571">
        <v>2.2214</v>
      </c>
      <c r="AD3571">
        <v>3.3050999999999999</v>
      </c>
      <c r="AE3571">
        <v>2.3212000000000002</v>
      </c>
      <c r="AF3571">
        <v>2.1656</v>
      </c>
      <c r="AG3571">
        <v>4.2161999999999997</v>
      </c>
      <c r="AH3571">
        <v>2.4656000000000002</v>
      </c>
      <c r="AI3571">
        <v>1.8431999999999999</v>
      </c>
      <c r="AJ3571">
        <v>2.2873999999999999</v>
      </c>
      <c r="AK3571">
        <v>4.3045</v>
      </c>
      <c r="AM3571">
        <v>3.6962999999999999</v>
      </c>
      <c r="AN3571">
        <v>4.1944999999999997</v>
      </c>
      <c r="AO3571">
        <v>2.3511000000000002</v>
      </c>
      <c r="AP3571">
        <v>2.8372000000000002</v>
      </c>
      <c r="AQ3571">
        <v>3.0194999999999999</v>
      </c>
      <c r="AR3571">
        <v>4.7373000000000003</v>
      </c>
      <c r="AS3571">
        <v>4.6196999999999999</v>
      </c>
      <c r="AT3571">
        <v>3.9710999999999999</v>
      </c>
      <c r="AV3571">
        <v>4.2775999999999996</v>
      </c>
      <c r="AW3571">
        <v>2.6621999999999999</v>
      </c>
      <c r="AX3571">
        <v>2.0333999999999999</v>
      </c>
      <c r="AY3571">
        <v>2.9577</v>
      </c>
      <c r="AZ3571">
        <v>3.9771999999999998</v>
      </c>
      <c r="BA3571">
        <v>4.0212000000000003</v>
      </c>
      <c r="BB3571">
        <v>2.9226000000000001</v>
      </c>
      <c r="BC3571">
        <v>1.962</v>
      </c>
    </row>
    <row r="3572" spans="1:55">
      <c r="A3572" s="1">
        <v>37872</v>
      </c>
      <c r="C3572">
        <v>3.1722000000000001</v>
      </c>
      <c r="D3572">
        <v>3.0859999999999999</v>
      </c>
      <c r="E3572">
        <v>5.7073</v>
      </c>
      <c r="G3572">
        <v>2.0668000000000002</v>
      </c>
      <c r="I3572">
        <v>3.1231</v>
      </c>
      <c r="K3572">
        <v>1.7713000000000001</v>
      </c>
      <c r="L3572">
        <v>2.5432999999999999</v>
      </c>
      <c r="N3572">
        <v>3.2808999999999999</v>
      </c>
      <c r="P3572">
        <v>3.7391000000000001</v>
      </c>
      <c r="Q3572">
        <v>1.157</v>
      </c>
      <c r="R3572">
        <v>3.2864</v>
      </c>
      <c r="S3572">
        <v>4.0075000000000003</v>
      </c>
      <c r="T3572">
        <v>2.5872999999999999</v>
      </c>
      <c r="U3572">
        <v>1.6976</v>
      </c>
      <c r="V3572">
        <v>2.2761</v>
      </c>
      <c r="W3572">
        <v>2.3056999999999999</v>
      </c>
      <c r="X3572">
        <v>1.9525999999999999</v>
      </c>
      <c r="Y3572">
        <v>2.3719000000000001</v>
      </c>
      <c r="Z3572">
        <v>4.5979000000000001</v>
      </c>
      <c r="AA3572">
        <v>3.3429000000000002</v>
      </c>
      <c r="AB3572">
        <v>6.41</v>
      </c>
      <c r="AC3572">
        <v>2.2258</v>
      </c>
      <c r="AD3572">
        <v>3.3311000000000002</v>
      </c>
      <c r="AE3572">
        <v>2.3212000000000002</v>
      </c>
      <c r="AF3572">
        <v>2.1715</v>
      </c>
      <c r="AG3572">
        <v>4.3070000000000004</v>
      </c>
      <c r="AH3572">
        <v>2.5032000000000001</v>
      </c>
      <c r="AI3572">
        <v>1.8573</v>
      </c>
      <c r="AJ3572">
        <v>2.3102999999999998</v>
      </c>
      <c r="AK3572">
        <v>4.3468999999999998</v>
      </c>
      <c r="AM3572">
        <v>3.7707999999999999</v>
      </c>
      <c r="AN3572">
        <v>4.2084999999999999</v>
      </c>
      <c r="AO3572">
        <v>2.3727</v>
      </c>
      <c r="AP3572">
        <v>2.8532999999999999</v>
      </c>
      <c r="AQ3572">
        <v>3.0516999999999999</v>
      </c>
      <c r="AR3572">
        <v>4.7103999999999999</v>
      </c>
      <c r="AS3572">
        <v>4.6213999999999995</v>
      </c>
      <c r="AT3572">
        <v>3.9468999999999999</v>
      </c>
      <c r="AV3572">
        <v>4.2793000000000001</v>
      </c>
      <c r="AW3572">
        <v>2.6440999999999999</v>
      </c>
      <c r="AX3572">
        <v>2.0607000000000002</v>
      </c>
      <c r="AY3572">
        <v>2.99</v>
      </c>
      <c r="AZ3572">
        <v>3.9933999999999998</v>
      </c>
      <c r="BA3572">
        <v>4.0673000000000004</v>
      </c>
      <c r="BB3572">
        <v>2.9352</v>
      </c>
      <c r="BC3572">
        <v>1.9704999999999999</v>
      </c>
    </row>
    <row r="3573" spans="1:55">
      <c r="A3573" s="1">
        <v>37873</v>
      </c>
      <c r="C3573">
        <v>3.1722000000000001</v>
      </c>
      <c r="D3573">
        <v>3.0552999999999999</v>
      </c>
      <c r="E3573">
        <v>5.7708000000000004</v>
      </c>
      <c r="G3573">
        <v>2.0524</v>
      </c>
      <c r="I3573">
        <v>3.1124999999999998</v>
      </c>
      <c r="K3573">
        <v>1.7604</v>
      </c>
      <c r="L3573">
        <v>2.5731000000000002</v>
      </c>
      <c r="N3573">
        <v>3.2511000000000001</v>
      </c>
      <c r="P3573">
        <v>3.7258</v>
      </c>
      <c r="Q3573">
        <v>1.157</v>
      </c>
      <c r="R3573">
        <v>3.2389999999999999</v>
      </c>
      <c r="S3573">
        <v>4.0286999999999997</v>
      </c>
      <c r="T3573">
        <v>2.5623</v>
      </c>
      <c r="U3573">
        <v>1.6572</v>
      </c>
      <c r="V3573">
        <v>2.2425999999999999</v>
      </c>
      <c r="W3573">
        <v>2.2648999999999999</v>
      </c>
      <c r="X3573">
        <v>1.9367000000000001</v>
      </c>
      <c r="Y3573">
        <v>2.3260999999999998</v>
      </c>
      <c r="Z3573">
        <v>4.609</v>
      </c>
      <c r="AA3573">
        <v>3.3342999999999998</v>
      </c>
      <c r="AB3573">
        <v>6.4306999999999999</v>
      </c>
      <c r="AC3573">
        <v>2.2141999999999999</v>
      </c>
      <c r="AD3573">
        <v>3.3106</v>
      </c>
      <c r="AE3573">
        <v>2.3212000000000002</v>
      </c>
      <c r="AF3573">
        <v>2.1831999999999998</v>
      </c>
      <c r="AG3573">
        <v>4.3560999999999996</v>
      </c>
      <c r="AH3573">
        <v>2.5032000000000001</v>
      </c>
      <c r="AI3573">
        <v>1.8502999999999998</v>
      </c>
      <c r="AJ3573">
        <v>2.2987000000000002</v>
      </c>
      <c r="AK3573">
        <v>4.4405000000000001</v>
      </c>
      <c r="AM3573">
        <v>3.7393999999999998</v>
      </c>
      <c r="AN3573">
        <v>4.1909999999999998</v>
      </c>
      <c r="AO3573">
        <v>2.3633000000000002</v>
      </c>
      <c r="AP3573">
        <v>2.7625000000000002</v>
      </c>
      <c r="AQ3573">
        <v>3.0752999999999999</v>
      </c>
      <c r="AR3573">
        <v>4.6543000000000001</v>
      </c>
      <c r="AS3573">
        <v>4.5888</v>
      </c>
      <c r="AT3573">
        <v>3.9375999999999998</v>
      </c>
      <c r="AV3573">
        <v>4.2346000000000004</v>
      </c>
      <c r="AW3573">
        <v>2.6616</v>
      </c>
      <c r="AX3573">
        <v>2.0375999999999999</v>
      </c>
      <c r="AY3573">
        <v>2.9561999999999999</v>
      </c>
      <c r="AZ3573">
        <v>3.9718</v>
      </c>
      <c r="BA3573">
        <v>4.0498000000000003</v>
      </c>
      <c r="BB3573">
        <v>2.9493</v>
      </c>
      <c r="BC3573">
        <v>2.0030000000000001</v>
      </c>
    </row>
    <row r="3574" spans="1:55">
      <c r="A3574" s="1">
        <v>37874</v>
      </c>
      <c r="C3574">
        <v>3.1722000000000001</v>
      </c>
      <c r="D3574">
        <v>2.9832999999999998</v>
      </c>
      <c r="E3574">
        <v>5.5598999999999998</v>
      </c>
      <c r="G3574">
        <v>2.0028000000000001</v>
      </c>
      <c r="I3574">
        <v>3.0636000000000001</v>
      </c>
      <c r="K3574">
        <v>1.7198</v>
      </c>
      <c r="L3574">
        <v>2.7044000000000001</v>
      </c>
      <c r="N3574">
        <v>3.0924</v>
      </c>
      <c r="P3574">
        <v>3.6766999999999999</v>
      </c>
      <c r="Q3574">
        <v>1.157</v>
      </c>
      <c r="R3574">
        <v>3.0809000000000002</v>
      </c>
      <c r="S3574">
        <v>3.9882999999999997</v>
      </c>
      <c r="T3574">
        <v>2.5022000000000002</v>
      </c>
      <c r="U3574">
        <v>1.6440999999999999</v>
      </c>
      <c r="V3574">
        <v>2.2137000000000002</v>
      </c>
      <c r="W3574">
        <v>2.2324999999999999</v>
      </c>
      <c r="X3574">
        <v>1.8751</v>
      </c>
      <c r="Y3574">
        <v>2.2663000000000002</v>
      </c>
      <c r="Z3574">
        <v>4.5132000000000003</v>
      </c>
      <c r="AA3574">
        <v>3.2522000000000002</v>
      </c>
      <c r="AB3574">
        <v>6.2836999999999996</v>
      </c>
      <c r="AC3574">
        <v>2.1686999999999999</v>
      </c>
      <c r="AD3574">
        <v>3.2765</v>
      </c>
      <c r="AE3574">
        <v>2.3212000000000002</v>
      </c>
      <c r="AF3574">
        <v>2.1282000000000001</v>
      </c>
      <c r="AG3574">
        <v>4.2351000000000001</v>
      </c>
      <c r="AH3574">
        <v>2.4706000000000001</v>
      </c>
      <c r="AI3574">
        <v>1.8098999999999998</v>
      </c>
      <c r="AJ3574">
        <v>2.2509999999999999</v>
      </c>
      <c r="AK3574">
        <v>4.3350999999999997</v>
      </c>
      <c r="AM3574">
        <v>3.6589999999999998</v>
      </c>
      <c r="AN3574">
        <v>4.1317000000000004</v>
      </c>
      <c r="AO3574">
        <v>2.3102</v>
      </c>
      <c r="AP3574">
        <v>2.7246999999999999</v>
      </c>
      <c r="AQ3574">
        <v>3.0087999999999999</v>
      </c>
      <c r="AR3574">
        <v>4.6543000000000001</v>
      </c>
      <c r="AS3574">
        <v>4.5057999999999998</v>
      </c>
      <c r="AT3574">
        <v>3.9272</v>
      </c>
      <c r="AV3574">
        <v>4.1745999999999999</v>
      </c>
      <c r="AW3574">
        <v>2.5384000000000002</v>
      </c>
      <c r="AX3574">
        <v>1.9851999999999999</v>
      </c>
      <c r="AY3574">
        <v>2.9079999999999999</v>
      </c>
      <c r="AZ3574">
        <v>3.9422000000000001</v>
      </c>
      <c r="BA3574">
        <v>3.9744000000000002</v>
      </c>
      <c r="BB3574">
        <v>2.8738000000000001</v>
      </c>
      <c r="BC3574">
        <v>1.9494</v>
      </c>
    </row>
    <row r="3575" spans="1:55">
      <c r="A3575" s="1">
        <v>37875</v>
      </c>
      <c r="C3575">
        <v>3.1722000000000001</v>
      </c>
      <c r="D3575">
        <v>2.9864999999999999</v>
      </c>
      <c r="E3575">
        <v>5.6271000000000004</v>
      </c>
      <c r="G3575">
        <v>2.0274000000000001</v>
      </c>
      <c r="I3575">
        <v>3.0733999999999999</v>
      </c>
      <c r="K3575">
        <v>1.7067999999999999</v>
      </c>
      <c r="L3575">
        <v>2.6737000000000002</v>
      </c>
      <c r="N3575">
        <v>3.1751</v>
      </c>
      <c r="P3575">
        <v>3.7515999999999998</v>
      </c>
      <c r="Q3575">
        <v>1.157</v>
      </c>
      <c r="R3575">
        <v>3.1149</v>
      </c>
      <c r="S3575">
        <v>4.0205000000000002</v>
      </c>
      <c r="T3575">
        <v>2.5322</v>
      </c>
      <c r="U3575">
        <v>1.6627000000000001</v>
      </c>
      <c r="V3575">
        <v>2.2282000000000002</v>
      </c>
      <c r="W3575">
        <v>2.2302</v>
      </c>
      <c r="X3575">
        <v>1.8656999999999999</v>
      </c>
      <c r="Y3575">
        <v>2.2921</v>
      </c>
      <c r="Z3575">
        <v>4.5377000000000001</v>
      </c>
      <c r="AA3575">
        <v>3.2568999999999999</v>
      </c>
      <c r="AB3575">
        <v>6.2629999999999999</v>
      </c>
      <c r="AC3575">
        <v>2.1968999999999999</v>
      </c>
      <c r="AD3575">
        <v>3.286</v>
      </c>
      <c r="AE3575">
        <v>2.3212000000000002</v>
      </c>
      <c r="AF3575">
        <v>2.1381000000000001</v>
      </c>
      <c r="AG3575">
        <v>4.2881</v>
      </c>
      <c r="AH3575">
        <v>2.5329000000000002</v>
      </c>
      <c r="AI3575">
        <v>1.8148</v>
      </c>
      <c r="AJ3575">
        <v>2.2578</v>
      </c>
      <c r="AK3575">
        <v>4.3794000000000004</v>
      </c>
      <c r="AM3575">
        <v>3.7061000000000002</v>
      </c>
      <c r="AN3575">
        <v>4.1631</v>
      </c>
      <c r="AO3575">
        <v>2.3218999999999999</v>
      </c>
      <c r="AP3575">
        <v>2.7625000000000002</v>
      </c>
      <c r="AQ3575">
        <v>2.9916999999999998</v>
      </c>
      <c r="AR3575">
        <v>4.7485999999999997</v>
      </c>
      <c r="AS3575">
        <v>4.5270000000000001</v>
      </c>
      <c r="AT3575">
        <v>3.9398999999999997</v>
      </c>
      <c r="AV3575">
        <v>4.2873999999999999</v>
      </c>
      <c r="AW3575">
        <v>2.5358000000000001</v>
      </c>
      <c r="AX3575">
        <v>2.0030999999999999</v>
      </c>
      <c r="AY3575">
        <v>2.9363999999999999</v>
      </c>
      <c r="AZ3575">
        <v>3.9656000000000002</v>
      </c>
      <c r="BA3575">
        <v>3.9553000000000003</v>
      </c>
      <c r="BB3575">
        <v>2.8866000000000001</v>
      </c>
      <c r="BC3575">
        <v>1.9851000000000001</v>
      </c>
    </row>
    <row r="3576" spans="1:55">
      <c r="A3576" s="1">
        <v>37876</v>
      </c>
      <c r="C3576">
        <v>3.1722000000000001</v>
      </c>
      <c r="D3576">
        <v>2.9840999999999998</v>
      </c>
      <c r="E3576">
        <v>5.5915999999999997</v>
      </c>
      <c r="G3576">
        <v>2.0514999999999999</v>
      </c>
      <c r="I3576">
        <v>3.097</v>
      </c>
      <c r="K3576">
        <v>1.6974</v>
      </c>
      <c r="L3576">
        <v>2.6934</v>
      </c>
      <c r="N3576">
        <v>3.2181000000000002</v>
      </c>
      <c r="P3576">
        <v>3.7724000000000002</v>
      </c>
      <c r="Q3576">
        <v>1.157</v>
      </c>
      <c r="R3576">
        <v>3.1583999999999999</v>
      </c>
      <c r="S3576">
        <v>4.0315000000000003</v>
      </c>
      <c r="T3576">
        <v>2.5482</v>
      </c>
      <c r="U3576">
        <v>1.6627000000000001</v>
      </c>
      <c r="V3576">
        <v>2.2616000000000001</v>
      </c>
      <c r="W3576">
        <v>2.2454999999999998</v>
      </c>
      <c r="X3576">
        <v>1.8744000000000001</v>
      </c>
      <c r="Y3576">
        <v>2.2791999999999999</v>
      </c>
      <c r="Z3576">
        <v>4.5175000000000001</v>
      </c>
      <c r="AA3576">
        <v>3.2561</v>
      </c>
      <c r="AB3576">
        <v>6.3769</v>
      </c>
      <c r="AC3576">
        <v>2.2054999999999998</v>
      </c>
      <c r="AD3576">
        <v>3.2968999999999999</v>
      </c>
      <c r="AE3576">
        <v>2.3212000000000002</v>
      </c>
      <c r="AF3576">
        <v>2.1633</v>
      </c>
      <c r="AG3576">
        <v>4.2766999999999999</v>
      </c>
      <c r="AH3576">
        <v>2.7951000000000001</v>
      </c>
      <c r="AI3576">
        <v>1.8262</v>
      </c>
      <c r="AJ3576">
        <v>2.278</v>
      </c>
      <c r="AK3576">
        <v>4.3981000000000003</v>
      </c>
      <c r="AM3576">
        <v>3.7570000000000001</v>
      </c>
      <c r="AN3576">
        <v>4.1647999999999996</v>
      </c>
      <c r="AO3576">
        <v>2.3336000000000001</v>
      </c>
      <c r="AP3576">
        <v>2.8654000000000002</v>
      </c>
      <c r="AQ3576">
        <v>3.0169000000000001</v>
      </c>
      <c r="AR3576">
        <v>4.7979000000000003</v>
      </c>
      <c r="AS3576">
        <v>4.5545999999999998</v>
      </c>
      <c r="AT3576">
        <v>3.9365000000000001</v>
      </c>
      <c r="AV3576">
        <v>4.3071000000000002</v>
      </c>
      <c r="AW3576">
        <v>2.556</v>
      </c>
      <c r="AX3576">
        <v>2.0221</v>
      </c>
      <c r="AY3576">
        <v>2.9453</v>
      </c>
      <c r="AZ3576">
        <v>3.9736000000000002</v>
      </c>
      <c r="BA3576">
        <v>3.9925999999999999</v>
      </c>
      <c r="BB3576">
        <v>2.9152</v>
      </c>
      <c r="BC3576">
        <v>1.9843</v>
      </c>
    </row>
    <row r="3577" spans="1:55">
      <c r="A3577" s="1">
        <v>37879</v>
      </c>
      <c r="C3577">
        <v>3.1722000000000001</v>
      </c>
      <c r="D3577">
        <v>2.9775999999999998</v>
      </c>
      <c r="E3577">
        <v>5.5393999999999997</v>
      </c>
      <c r="G3577">
        <v>2.0514999999999999</v>
      </c>
      <c r="I3577">
        <v>3.1303999999999998</v>
      </c>
      <c r="K3577">
        <v>1.7128999999999999</v>
      </c>
      <c r="L3577">
        <v>2.7126999999999999</v>
      </c>
      <c r="N3577">
        <v>3.2280000000000002</v>
      </c>
      <c r="P3577">
        <v>3.7549000000000001</v>
      </c>
      <c r="Q3577">
        <v>1.157</v>
      </c>
      <c r="R3577">
        <v>3.1623000000000001</v>
      </c>
      <c r="S3577">
        <v>3.9889999999999999</v>
      </c>
      <c r="T3577">
        <v>2.5803000000000003</v>
      </c>
      <c r="U3577">
        <v>1.6649</v>
      </c>
      <c r="V3577">
        <v>2.2616000000000001</v>
      </c>
      <c r="W3577">
        <v>2.2307000000000001</v>
      </c>
      <c r="X3577">
        <v>1.8736999999999999</v>
      </c>
      <c r="Y3577">
        <v>2.2938999999999998</v>
      </c>
      <c r="Z3577">
        <v>4.5803000000000003</v>
      </c>
      <c r="AA3577">
        <v>3.2404999999999999</v>
      </c>
      <c r="AB3577">
        <v>6.4038000000000004</v>
      </c>
      <c r="AC3577">
        <v>2.1947000000000001</v>
      </c>
      <c r="AD3577">
        <v>3.2778</v>
      </c>
      <c r="AE3577">
        <v>2.3212000000000002</v>
      </c>
      <c r="AF3577">
        <v>2.1774</v>
      </c>
      <c r="AG3577">
        <v>4.3410000000000002</v>
      </c>
      <c r="AH3577">
        <v>2.9999000000000002</v>
      </c>
      <c r="AI3577">
        <v>1.8248</v>
      </c>
      <c r="AJ3577">
        <v>2.2854999999999999</v>
      </c>
      <c r="AK3577">
        <v>4.3911999999999995</v>
      </c>
      <c r="AM3577">
        <v>3.7159</v>
      </c>
      <c r="AN3577">
        <v>4.1403999999999996</v>
      </c>
      <c r="AO3577">
        <v>2.3031999999999999</v>
      </c>
      <c r="AP3577">
        <v>2.8773999999999997</v>
      </c>
      <c r="AQ3577">
        <v>2.9851999999999999</v>
      </c>
      <c r="AR3577">
        <v>4.7732000000000001</v>
      </c>
      <c r="AS3577">
        <v>4.5628000000000002</v>
      </c>
      <c r="AT3577">
        <v>3.9468999999999999</v>
      </c>
      <c r="AV3577">
        <v>4.3178000000000001</v>
      </c>
      <c r="AW3577">
        <v>2.5947</v>
      </c>
      <c r="AX3577">
        <v>2.0203000000000002</v>
      </c>
      <c r="AY3577">
        <v>2.9908000000000001</v>
      </c>
      <c r="AZ3577">
        <v>3.9611000000000001</v>
      </c>
      <c r="BA3577">
        <v>3.9744000000000002</v>
      </c>
      <c r="BB3577">
        <v>2.8660999999999999</v>
      </c>
      <c r="BC3577">
        <v>1.9931999999999999</v>
      </c>
    </row>
    <row r="3578" spans="1:55">
      <c r="A3578" s="1">
        <v>37880</v>
      </c>
      <c r="C3578">
        <v>3.1722000000000001</v>
      </c>
      <c r="D3578">
        <v>2.9929999999999999</v>
      </c>
      <c r="E3578">
        <v>5.6643999999999997</v>
      </c>
      <c r="G3578">
        <v>2.0834999999999999</v>
      </c>
      <c r="I3578">
        <v>3.1360999999999999</v>
      </c>
      <c r="K3578">
        <v>1.7151000000000001</v>
      </c>
      <c r="L3578">
        <v>2.7545000000000002</v>
      </c>
      <c r="N3578">
        <v>3.3570000000000002</v>
      </c>
      <c r="P3578">
        <v>3.7050000000000001</v>
      </c>
      <c r="Q3578">
        <v>1.157</v>
      </c>
      <c r="R3578">
        <v>3.1859999999999999</v>
      </c>
      <c r="S3578">
        <v>3.9889999999999999</v>
      </c>
      <c r="T3578">
        <v>2.5883000000000003</v>
      </c>
      <c r="U3578">
        <v>1.6823000000000001</v>
      </c>
      <c r="V3578">
        <v>2.2839</v>
      </c>
      <c r="W3578">
        <v>2.2751000000000001</v>
      </c>
      <c r="X3578">
        <v>1.8902999999999999</v>
      </c>
      <c r="Y3578">
        <v>2.3367</v>
      </c>
      <c r="Z3578">
        <v>4.6074000000000002</v>
      </c>
      <c r="AA3578">
        <v>3.2787999999999999</v>
      </c>
      <c r="AB3578">
        <v>6.5507999999999997</v>
      </c>
      <c r="AC3578">
        <v>2.2069999999999999</v>
      </c>
      <c r="AD3578">
        <v>3.2765</v>
      </c>
      <c r="AE3578">
        <v>2.3212000000000002</v>
      </c>
      <c r="AF3578">
        <v>2.1884999999999999</v>
      </c>
      <c r="AG3578">
        <v>4.5754000000000001</v>
      </c>
      <c r="AH3578">
        <v>3.0127999999999999</v>
      </c>
      <c r="AI3578">
        <v>1.8389</v>
      </c>
      <c r="AJ3578">
        <v>2.3106999999999998</v>
      </c>
      <c r="AK3578">
        <v>4.4710999999999999</v>
      </c>
      <c r="AM3578">
        <v>3.8079999999999998</v>
      </c>
      <c r="AN3578">
        <v>4.2137000000000002</v>
      </c>
      <c r="AO3578">
        <v>2.3237000000000001</v>
      </c>
      <c r="AP3578">
        <v>3.0301</v>
      </c>
      <c r="AQ3578">
        <v>3.0146999999999999</v>
      </c>
      <c r="AR3578">
        <v>4.7979000000000003</v>
      </c>
      <c r="AS3578">
        <v>4.5579000000000001</v>
      </c>
      <c r="AT3578">
        <v>3.9053</v>
      </c>
      <c r="AV3578">
        <v>4.3554000000000004</v>
      </c>
      <c r="AW3578">
        <v>2.65</v>
      </c>
      <c r="AX3578">
        <v>2.0577999999999999</v>
      </c>
      <c r="AY3578">
        <v>3.0156000000000001</v>
      </c>
      <c r="AZ3578">
        <v>4.0095000000000001</v>
      </c>
      <c r="BA3578">
        <v>4.0068999999999999</v>
      </c>
      <c r="BB3578">
        <v>2.9217</v>
      </c>
      <c r="BC3578">
        <v>2.0857999999999999</v>
      </c>
    </row>
    <row r="3579" spans="1:55">
      <c r="A3579" s="1">
        <v>37881</v>
      </c>
      <c r="C3579">
        <v>3.1722000000000001</v>
      </c>
      <c r="D3579">
        <v>2.9849000000000001</v>
      </c>
      <c r="E3579">
        <v>5.6737000000000002</v>
      </c>
      <c r="G3579">
        <v>2.0630999999999999</v>
      </c>
      <c r="I3579">
        <v>3.1158000000000001</v>
      </c>
      <c r="K3579">
        <v>1.714</v>
      </c>
      <c r="L3579">
        <v>2.7934999999999999</v>
      </c>
      <c r="N3579">
        <v>3.2907999999999999</v>
      </c>
      <c r="P3579">
        <v>3.6734</v>
      </c>
      <c r="Q3579">
        <v>1.157</v>
      </c>
      <c r="R3579">
        <v>3.1543999999999999</v>
      </c>
      <c r="S3579">
        <v>3.9397000000000002</v>
      </c>
      <c r="T3579">
        <v>2.5461999999999998</v>
      </c>
      <c r="U3579">
        <v>1.7008999999999999</v>
      </c>
      <c r="V3579">
        <v>2.2448999999999999</v>
      </c>
      <c r="W3579">
        <v>2.2784</v>
      </c>
      <c r="X3579">
        <v>1.8693</v>
      </c>
      <c r="Y3579">
        <v>2.3349000000000002</v>
      </c>
      <c r="Z3579">
        <v>4.5723000000000003</v>
      </c>
      <c r="AA3579">
        <v>3.3022999999999998</v>
      </c>
      <c r="AB3579">
        <v>6.5114999999999998</v>
      </c>
      <c r="AC3579">
        <v>2.2149000000000001</v>
      </c>
      <c r="AD3579">
        <v>3.2662</v>
      </c>
      <c r="AE3579">
        <v>2.3212000000000002</v>
      </c>
      <c r="AF3579">
        <v>2.1762000000000001</v>
      </c>
      <c r="AG3579">
        <v>4.5036000000000005</v>
      </c>
      <c r="AH3579">
        <v>2.9633000000000003</v>
      </c>
      <c r="AI3579">
        <v>1.8347</v>
      </c>
      <c r="AJ3579">
        <v>2.3106999999999998</v>
      </c>
      <c r="AK3579">
        <v>4.5243000000000002</v>
      </c>
      <c r="AM3579">
        <v>3.7648999999999999</v>
      </c>
      <c r="AN3579">
        <v>4.2172000000000001</v>
      </c>
      <c r="AO3579">
        <v>2.3218999999999999</v>
      </c>
      <c r="AP3579">
        <v>3.0928</v>
      </c>
      <c r="AQ3579">
        <v>3.0287000000000002</v>
      </c>
      <c r="AR3579">
        <v>4.8563999999999998</v>
      </c>
      <c r="AS3579">
        <v>4.54</v>
      </c>
      <c r="AT3579">
        <v>3.8971999999999998</v>
      </c>
      <c r="AV3579">
        <v>4.3258999999999999</v>
      </c>
      <c r="AW3579">
        <v>2.6536999999999997</v>
      </c>
      <c r="AX3579">
        <v>2.0613000000000001</v>
      </c>
      <c r="AY3579">
        <v>3.0284</v>
      </c>
      <c r="AZ3579">
        <v>4.0309999999999997</v>
      </c>
      <c r="BA3579">
        <v>4.0197000000000003</v>
      </c>
      <c r="BB3579">
        <v>2.9239000000000002</v>
      </c>
      <c r="BC3579">
        <v>2.1114000000000002</v>
      </c>
    </row>
    <row r="3580" spans="1:55">
      <c r="A3580" s="1">
        <v>37882</v>
      </c>
      <c r="C3580">
        <v>3.1722000000000001</v>
      </c>
      <c r="D3580">
        <v>3.0059</v>
      </c>
      <c r="E3580">
        <v>5.8621999999999996</v>
      </c>
      <c r="G3580">
        <v>2.0918000000000001</v>
      </c>
      <c r="I3580">
        <v>3.1539999999999999</v>
      </c>
      <c r="K3580">
        <v>1.7521</v>
      </c>
      <c r="L3580">
        <v>2.8256000000000001</v>
      </c>
      <c r="N3580">
        <v>3.3603000000000001</v>
      </c>
      <c r="P3580">
        <v>3.7250000000000001</v>
      </c>
      <c r="Q3580">
        <v>1.157</v>
      </c>
      <c r="R3580">
        <v>3.2349999999999999</v>
      </c>
      <c r="S3580">
        <v>3.9801000000000002</v>
      </c>
      <c r="T3580">
        <v>2.6002999999999998</v>
      </c>
      <c r="U3580">
        <v>1.714</v>
      </c>
      <c r="V3580">
        <v>2.2871999999999999</v>
      </c>
      <c r="W3580">
        <v>2.3066</v>
      </c>
      <c r="X3580">
        <v>1.9048</v>
      </c>
      <c r="Y3580">
        <v>2.3519999999999999</v>
      </c>
      <c r="Z3580">
        <v>4.7016999999999998</v>
      </c>
      <c r="AA3580">
        <v>3.4266000000000001</v>
      </c>
      <c r="AB3580">
        <v>6.6336000000000004</v>
      </c>
      <c r="AC3580">
        <v>2.2307999999999999</v>
      </c>
      <c r="AD3580">
        <v>3.3153999999999999</v>
      </c>
      <c r="AE3580">
        <v>2.3212000000000002</v>
      </c>
      <c r="AF3580">
        <v>2.2469999999999999</v>
      </c>
      <c r="AG3580">
        <v>4.7948000000000004</v>
      </c>
      <c r="AH3580">
        <v>2.9881000000000002</v>
      </c>
      <c r="AI3580">
        <v>1.8892</v>
      </c>
      <c r="AJ3580">
        <v>2.3486000000000002</v>
      </c>
      <c r="AK3580">
        <v>4.7412000000000001</v>
      </c>
      <c r="AM3580">
        <v>3.7648999999999999</v>
      </c>
      <c r="AN3580">
        <v>4.3272000000000004</v>
      </c>
      <c r="AO3580">
        <v>2.3498999999999999</v>
      </c>
      <c r="AP3580">
        <v>3.0872000000000002</v>
      </c>
      <c r="AQ3580">
        <v>3.0693999999999999</v>
      </c>
      <c r="AR3580">
        <v>4.9615999999999998</v>
      </c>
      <c r="AS3580">
        <v>4.6458000000000004</v>
      </c>
      <c r="AT3580">
        <v>3.9445999999999999</v>
      </c>
      <c r="AV3580">
        <v>4.4108999999999998</v>
      </c>
      <c r="AW3580">
        <v>2.6962000000000002</v>
      </c>
      <c r="AX3580">
        <v>2.1255999999999999</v>
      </c>
      <c r="AY3580">
        <v>3.0952000000000002</v>
      </c>
      <c r="AZ3580">
        <v>4.1844000000000001</v>
      </c>
      <c r="BA3580">
        <v>4.0983000000000001</v>
      </c>
      <c r="BB3580">
        <v>2.9962</v>
      </c>
      <c r="BC3580">
        <v>2.1496</v>
      </c>
    </row>
    <row r="3581" spans="1:55">
      <c r="A3581" s="1">
        <v>37883</v>
      </c>
      <c r="C3581">
        <v>3.1722000000000001</v>
      </c>
      <c r="D3581">
        <v>3.0213000000000001</v>
      </c>
      <c r="E3581">
        <v>5.8677999999999999</v>
      </c>
      <c r="G3581">
        <v>2.1006</v>
      </c>
      <c r="I3581">
        <v>3.1736</v>
      </c>
      <c r="K3581">
        <v>1.7713000000000001</v>
      </c>
      <c r="L3581">
        <v>2.8279000000000001</v>
      </c>
      <c r="N3581">
        <v>3.3403999999999998</v>
      </c>
      <c r="P3581">
        <v>3.7332999999999998</v>
      </c>
      <c r="Q3581">
        <v>1.157</v>
      </c>
      <c r="R3581">
        <v>3.2824999999999998</v>
      </c>
      <c r="S3581">
        <v>3.9958999999999998</v>
      </c>
      <c r="T3581">
        <v>2.5992999999999999</v>
      </c>
      <c r="U3581">
        <v>1.7248999999999999</v>
      </c>
      <c r="V3581">
        <v>2.3039000000000001</v>
      </c>
      <c r="W3581">
        <v>2.3599000000000001</v>
      </c>
      <c r="X3581">
        <v>1.9034</v>
      </c>
      <c r="Y3581">
        <v>2.3672</v>
      </c>
      <c r="Z3581">
        <v>4.6958000000000002</v>
      </c>
      <c r="AA3581">
        <v>3.4375999999999998</v>
      </c>
      <c r="AB3581">
        <v>6.6253000000000002</v>
      </c>
      <c r="AC3581">
        <v>2.2271999999999998</v>
      </c>
      <c r="AD3581">
        <v>3.3391999999999999</v>
      </c>
      <c r="AE3581">
        <v>2.3212000000000002</v>
      </c>
      <c r="AF3581">
        <v>2.2176999999999998</v>
      </c>
      <c r="AG3581">
        <v>4.7455999999999996</v>
      </c>
      <c r="AH3581">
        <v>2.9980000000000002</v>
      </c>
      <c r="AI3581">
        <v>1.8906000000000001</v>
      </c>
      <c r="AJ3581">
        <v>2.3426</v>
      </c>
      <c r="AK3581">
        <v>4.7016999999999998</v>
      </c>
      <c r="AM3581">
        <v>3.7532999999999999</v>
      </c>
      <c r="AN3581">
        <v>4.3202999999999996</v>
      </c>
      <c r="AO3581">
        <v>2.3597999999999999</v>
      </c>
      <c r="AP3581">
        <v>3.0928</v>
      </c>
      <c r="AQ3581">
        <v>3.1112000000000002</v>
      </c>
      <c r="AR3581">
        <v>4.9817999999999998</v>
      </c>
      <c r="AS3581">
        <v>4.7206000000000001</v>
      </c>
      <c r="AT3581">
        <v>3.9792000000000001</v>
      </c>
      <c r="AV3581">
        <v>4.4063999999999997</v>
      </c>
      <c r="AW3581">
        <v>2.7805999999999997</v>
      </c>
      <c r="AX3581">
        <v>2.1107</v>
      </c>
      <c r="AY3581">
        <v>3.077</v>
      </c>
      <c r="AZ3581">
        <v>4.2149000000000001</v>
      </c>
      <c r="BA3581">
        <v>4.1037999999999997</v>
      </c>
      <c r="BB3581">
        <v>3.0116000000000001</v>
      </c>
      <c r="BC3581">
        <v>2.1273</v>
      </c>
    </row>
    <row r="3582" spans="1:55">
      <c r="A3582" s="1">
        <v>37886</v>
      </c>
      <c r="C3582">
        <v>3.1722000000000001</v>
      </c>
      <c r="D3582">
        <v>2.9969999999999999</v>
      </c>
      <c r="E3582">
        <v>5.7521000000000004</v>
      </c>
      <c r="G3582">
        <v>2.0733000000000001</v>
      </c>
      <c r="I3582">
        <v>3.1255000000000002</v>
      </c>
      <c r="K3582">
        <v>1.7465999999999999</v>
      </c>
      <c r="L3582">
        <v>2.7801999999999998</v>
      </c>
      <c r="N3582">
        <v>3.2709999999999999</v>
      </c>
      <c r="P3582">
        <v>3.6909000000000001</v>
      </c>
      <c r="Q3582">
        <v>1.157</v>
      </c>
      <c r="R3582">
        <v>3.2208000000000001</v>
      </c>
      <c r="S3582">
        <v>3.9575</v>
      </c>
      <c r="T3582">
        <v>2.5552999999999999</v>
      </c>
      <c r="U3582">
        <v>1.7151000000000001</v>
      </c>
      <c r="V3582">
        <v>2.2582</v>
      </c>
      <c r="W3582">
        <v>2.3664000000000001</v>
      </c>
      <c r="X3582">
        <v>1.8788</v>
      </c>
      <c r="Y3582">
        <v>2.3338000000000001</v>
      </c>
      <c r="Z3582">
        <v>4.6414999999999997</v>
      </c>
      <c r="AA3582">
        <v>3.4125999999999999</v>
      </c>
      <c r="AB3582">
        <v>6.6212</v>
      </c>
      <c r="AC3582">
        <v>2.2229000000000001</v>
      </c>
      <c r="AD3582">
        <v>3.2900999999999998</v>
      </c>
      <c r="AE3582">
        <v>2.3212000000000002</v>
      </c>
      <c r="AF3582">
        <v>2.1989999999999998</v>
      </c>
      <c r="AG3582">
        <v>4.7229000000000001</v>
      </c>
      <c r="AH3582">
        <v>2.9643000000000002</v>
      </c>
      <c r="AI3582">
        <v>1.8317999999999999</v>
      </c>
      <c r="AJ3582">
        <v>2.3327999999999998</v>
      </c>
      <c r="AK3582">
        <v>4.6228999999999996</v>
      </c>
      <c r="AM3582">
        <v>3.7629000000000001</v>
      </c>
      <c r="AN3582">
        <v>4.2469000000000001</v>
      </c>
      <c r="AO3582">
        <v>2.3651</v>
      </c>
      <c r="AP3582">
        <v>3.0735000000000001</v>
      </c>
      <c r="AQ3582">
        <v>3.0592000000000001</v>
      </c>
      <c r="AR3582">
        <v>4.8494999999999999</v>
      </c>
      <c r="AS3582">
        <v>4.6619999999999999</v>
      </c>
      <c r="AT3582">
        <v>3.9295</v>
      </c>
      <c r="AV3582">
        <v>4.3322000000000003</v>
      </c>
      <c r="AW3582">
        <v>2.7556000000000003</v>
      </c>
      <c r="AX3582">
        <v>2.081</v>
      </c>
      <c r="AY3582">
        <v>3.0529000000000002</v>
      </c>
      <c r="AZ3582">
        <v>4.1601999999999997</v>
      </c>
      <c r="BA3582">
        <v>4.0586000000000002</v>
      </c>
      <c r="BB3582">
        <v>2.9773000000000001</v>
      </c>
      <c r="BC3582">
        <v>2.0773000000000001</v>
      </c>
    </row>
    <row r="3583" spans="1:55">
      <c r="A3583" s="1">
        <v>37887</v>
      </c>
      <c r="C3583">
        <v>3.1722000000000001</v>
      </c>
      <c r="D3583">
        <v>2.9864999999999999</v>
      </c>
      <c r="E3583">
        <v>5.7297000000000002</v>
      </c>
      <c r="G3583">
        <v>2.0722999999999998</v>
      </c>
      <c r="I3583">
        <v>3.1034999999999999</v>
      </c>
      <c r="K3583">
        <v>1.7477</v>
      </c>
      <c r="L3583">
        <v>2.7635999999999998</v>
      </c>
      <c r="N3583">
        <v>3.3271999999999999</v>
      </c>
      <c r="P3583">
        <v>3.6268000000000002</v>
      </c>
      <c r="Q3583">
        <v>1.157</v>
      </c>
      <c r="R3583">
        <v>3.2595999999999998</v>
      </c>
      <c r="S3583">
        <v>3.9534000000000002</v>
      </c>
      <c r="T3583">
        <v>2.5371999999999999</v>
      </c>
      <c r="U3583">
        <v>1.7248999999999999</v>
      </c>
      <c r="V3583">
        <v>2.2605</v>
      </c>
      <c r="W3583">
        <v>2.3603000000000001</v>
      </c>
      <c r="X3583">
        <v>1.8809</v>
      </c>
      <c r="Y3583">
        <v>2.3319999999999999</v>
      </c>
      <c r="Z3583">
        <v>4.6298000000000004</v>
      </c>
      <c r="AA3583">
        <v>3.4344999999999999</v>
      </c>
      <c r="AB3583">
        <v>6.8738000000000001</v>
      </c>
      <c r="AC3583">
        <v>2.2561</v>
      </c>
      <c r="AD3583">
        <v>3.2778</v>
      </c>
      <c r="AE3583">
        <v>2.3212000000000002</v>
      </c>
      <c r="AF3583">
        <v>2.1762000000000001</v>
      </c>
      <c r="AG3583">
        <v>4.8136999999999999</v>
      </c>
      <c r="AH3583">
        <v>2.9563999999999999</v>
      </c>
      <c r="AI3583">
        <v>1.8460000000000001</v>
      </c>
      <c r="AJ3583">
        <v>2.3249</v>
      </c>
      <c r="AK3583">
        <v>4.6002000000000001</v>
      </c>
      <c r="AM3583">
        <v>3.7824999999999998</v>
      </c>
      <c r="AN3583">
        <v>4.2888000000000002</v>
      </c>
      <c r="AO3583">
        <v>2.3708999999999998</v>
      </c>
      <c r="AP3583">
        <v>3.0743</v>
      </c>
      <c r="AQ3583">
        <v>3.0726</v>
      </c>
      <c r="AR3583">
        <v>4.8898999999999999</v>
      </c>
      <c r="AS3583">
        <v>4.6604000000000001</v>
      </c>
      <c r="AT3583">
        <v>3.9272</v>
      </c>
      <c r="AV3583">
        <v>4.3474000000000004</v>
      </c>
      <c r="AW3583">
        <v>2.7911999999999999</v>
      </c>
      <c r="AX3583">
        <v>2.1082999999999998</v>
      </c>
      <c r="AY3583">
        <v>3.0703999999999998</v>
      </c>
      <c r="AZ3583">
        <v>4.2310999999999996</v>
      </c>
      <c r="BA3583">
        <v>4.0522</v>
      </c>
      <c r="BB3583">
        <v>2.8616000000000001</v>
      </c>
      <c r="BC3583">
        <v>2.1252</v>
      </c>
    </row>
    <row r="3584" spans="1:55">
      <c r="A3584" s="1">
        <v>37888</v>
      </c>
      <c r="C3584">
        <v>3.1722000000000001</v>
      </c>
      <c r="D3584">
        <v>2.9379999999999997</v>
      </c>
      <c r="E3584">
        <v>5.6383000000000001</v>
      </c>
      <c r="G3584">
        <v>2.0491999999999999</v>
      </c>
      <c r="I3584">
        <v>3.0840000000000001</v>
      </c>
      <c r="K3584">
        <v>1.7208999999999999</v>
      </c>
      <c r="L3584">
        <v>2.6842000000000001</v>
      </c>
      <c r="N3584">
        <v>3.1981999999999999</v>
      </c>
      <c r="P3584">
        <v>3.5910000000000002</v>
      </c>
      <c r="Q3584">
        <v>1.157</v>
      </c>
      <c r="R3584">
        <v>3.2919999999999998</v>
      </c>
      <c r="S3584">
        <v>3.8740000000000001</v>
      </c>
      <c r="T3584">
        <v>2.5072000000000001</v>
      </c>
      <c r="U3584">
        <v>1.69</v>
      </c>
      <c r="V3584">
        <v>2.2259000000000002</v>
      </c>
      <c r="W3584">
        <v>2.3418000000000001</v>
      </c>
      <c r="X3584">
        <v>1.8540999999999999</v>
      </c>
      <c r="Y3584">
        <v>2.3473000000000002</v>
      </c>
      <c r="Z3584">
        <v>4.6096000000000004</v>
      </c>
      <c r="AA3584">
        <v>3.3688000000000002</v>
      </c>
      <c r="AB3584">
        <v>6.7289000000000003</v>
      </c>
      <c r="AC3584">
        <v>2.2113</v>
      </c>
      <c r="AD3584">
        <v>3.2593999999999999</v>
      </c>
      <c r="AE3584">
        <v>2.3212000000000002</v>
      </c>
      <c r="AF3584">
        <v>2.1398999999999999</v>
      </c>
      <c r="AG3584">
        <v>4.7191000000000001</v>
      </c>
      <c r="AH3584">
        <v>2.8832</v>
      </c>
      <c r="AI3584">
        <v>1.8141</v>
      </c>
      <c r="AJ3584">
        <v>2.2803</v>
      </c>
      <c r="AK3584">
        <v>4.5114999999999998</v>
      </c>
      <c r="AM3584">
        <v>3.7138999999999998</v>
      </c>
      <c r="AN3584">
        <v>4.2573999999999996</v>
      </c>
      <c r="AO3584">
        <v>2.3645</v>
      </c>
      <c r="AP3584">
        <v>3.0381999999999998</v>
      </c>
      <c r="AQ3584">
        <v>3.0194999999999999</v>
      </c>
      <c r="AR3584">
        <v>4.9190000000000005</v>
      </c>
      <c r="AS3584">
        <v>4.5968999999999998</v>
      </c>
      <c r="AT3584">
        <v>3.9619</v>
      </c>
      <c r="AV3584">
        <v>4.3365999999999998</v>
      </c>
      <c r="AW3584">
        <v>2.7587999999999999</v>
      </c>
      <c r="AX3584">
        <v>2.0737999999999999</v>
      </c>
      <c r="AY3584">
        <v>3.0451000000000001</v>
      </c>
      <c r="AZ3584">
        <v>4.1737000000000002</v>
      </c>
      <c r="BA3584">
        <v>4.03</v>
      </c>
      <c r="BB3584">
        <v>2.7574999999999998</v>
      </c>
      <c r="BC3584">
        <v>2.0619000000000001</v>
      </c>
    </row>
    <row r="3585" spans="1:55">
      <c r="A3585" s="1">
        <v>37889</v>
      </c>
      <c r="C3585">
        <v>3.1722000000000001</v>
      </c>
      <c r="D3585">
        <v>2.9137</v>
      </c>
      <c r="E3585">
        <v>5.4554</v>
      </c>
      <c r="G3585">
        <v>2.0495999999999999</v>
      </c>
      <c r="I3585">
        <v>3.0653000000000001</v>
      </c>
      <c r="K3585">
        <v>1.7103999999999999</v>
      </c>
      <c r="L3585">
        <v>2.6377999999999999</v>
      </c>
      <c r="N3585">
        <v>3.2048000000000001</v>
      </c>
      <c r="P3585">
        <v>3.4679000000000002</v>
      </c>
      <c r="Q3585">
        <v>1.157</v>
      </c>
      <c r="R3585">
        <v>3.3717999999999999</v>
      </c>
      <c r="S3585">
        <v>3.8801000000000001</v>
      </c>
      <c r="T3585">
        <v>2.5011999999999999</v>
      </c>
      <c r="U3585">
        <v>1.6496</v>
      </c>
      <c r="V3585">
        <v>2.2237</v>
      </c>
      <c r="W3585">
        <v>2.3001</v>
      </c>
      <c r="X3585">
        <v>1.8475999999999999</v>
      </c>
      <c r="Y3585">
        <v>2.3172999999999999</v>
      </c>
      <c r="Z3585">
        <v>4.6068999999999996</v>
      </c>
      <c r="AA3585">
        <v>3.3170999999999999</v>
      </c>
      <c r="AB3585">
        <v>6.6150000000000002</v>
      </c>
      <c r="AC3585">
        <v>2.1976</v>
      </c>
      <c r="AD3585">
        <v>3.2239</v>
      </c>
      <c r="AE3585">
        <v>2.3212000000000002</v>
      </c>
      <c r="AF3585">
        <v>2.137</v>
      </c>
      <c r="AG3585">
        <v>4.8022999999999998</v>
      </c>
      <c r="AH3585">
        <v>2.8435999999999999</v>
      </c>
      <c r="AI3585">
        <v>1.7879</v>
      </c>
      <c r="AJ3585">
        <v>2.2675000000000001</v>
      </c>
      <c r="AK3585">
        <v>4.4701000000000004</v>
      </c>
      <c r="AM3585">
        <v>3.6551</v>
      </c>
      <c r="AN3585">
        <v>4.2573999999999996</v>
      </c>
      <c r="AO3585">
        <v>2.3376999999999999</v>
      </c>
      <c r="AP3585">
        <v>2.9956</v>
      </c>
      <c r="AQ3585">
        <v>2.9910999999999999</v>
      </c>
      <c r="AR3585">
        <v>4.7553000000000001</v>
      </c>
      <c r="AS3585">
        <v>4.5823</v>
      </c>
      <c r="AT3585">
        <v>3.9411</v>
      </c>
      <c r="AV3585">
        <v>4.2865000000000002</v>
      </c>
      <c r="AW3585">
        <v>2.702</v>
      </c>
      <c r="AX3585">
        <v>2.0506000000000002</v>
      </c>
      <c r="AY3585">
        <v>3.0489999999999999</v>
      </c>
      <c r="AZ3585">
        <v>4.1234000000000002</v>
      </c>
      <c r="BA3585">
        <v>4.0473999999999997</v>
      </c>
      <c r="BB3585">
        <v>2.7477999999999998</v>
      </c>
      <c r="BC3585">
        <v>2.0651000000000002</v>
      </c>
    </row>
    <row r="3586" spans="1:55">
      <c r="A3586" s="1">
        <v>37890</v>
      </c>
      <c r="C3586">
        <v>3.1722000000000001</v>
      </c>
      <c r="D3586">
        <v>2.8959000000000001</v>
      </c>
      <c r="E3586">
        <v>5.4088000000000003</v>
      </c>
      <c r="G3586">
        <v>2.0325000000000002</v>
      </c>
      <c r="I3586">
        <v>3.0384000000000002</v>
      </c>
      <c r="K3586">
        <v>1.7143999999999999</v>
      </c>
      <c r="L3586">
        <v>2.5827999999999998</v>
      </c>
      <c r="N3586">
        <v>3.1089000000000002</v>
      </c>
      <c r="P3586">
        <v>3.4729000000000001</v>
      </c>
      <c r="Q3586">
        <v>1.157</v>
      </c>
      <c r="R3586">
        <v>3.3204000000000002</v>
      </c>
      <c r="S3586">
        <v>3.8719000000000001</v>
      </c>
      <c r="T3586">
        <v>2.4902000000000002</v>
      </c>
      <c r="U3586">
        <v>1.6583000000000001</v>
      </c>
      <c r="V3586">
        <v>2.2326000000000001</v>
      </c>
      <c r="W3586">
        <v>2.3117000000000001</v>
      </c>
      <c r="X3586">
        <v>1.8512</v>
      </c>
      <c r="Y3586">
        <v>2.2499000000000002</v>
      </c>
      <c r="Z3586">
        <v>4.5823999999999998</v>
      </c>
      <c r="AA3586">
        <v>3.2726000000000002</v>
      </c>
      <c r="AB3586">
        <v>6.5902000000000003</v>
      </c>
      <c r="AC3586">
        <v>2.1694</v>
      </c>
      <c r="AD3586">
        <v>3.2416</v>
      </c>
      <c r="AE3586">
        <v>2.3212000000000002</v>
      </c>
      <c r="AF3586">
        <v>2.0222000000000002</v>
      </c>
      <c r="AG3586">
        <v>4.6472999999999995</v>
      </c>
      <c r="AH3586">
        <v>2.7911999999999999</v>
      </c>
      <c r="AI3586">
        <v>1.7886</v>
      </c>
      <c r="AJ3586">
        <v>2.2633999999999999</v>
      </c>
      <c r="AK3586">
        <v>4.4257</v>
      </c>
      <c r="AM3586">
        <v>3.6257000000000001</v>
      </c>
      <c r="AN3586">
        <v>4.1928000000000001</v>
      </c>
      <c r="AO3586">
        <v>2.3102</v>
      </c>
      <c r="AP3586">
        <v>2.9739</v>
      </c>
      <c r="AQ3586">
        <v>2.9824999999999999</v>
      </c>
      <c r="AR3586">
        <v>4.7239000000000004</v>
      </c>
      <c r="AS3586">
        <v>4.5773999999999999</v>
      </c>
      <c r="AT3586">
        <v>3.8936999999999999</v>
      </c>
      <c r="AV3586">
        <v>4.2980999999999998</v>
      </c>
      <c r="AW3586">
        <v>2.7323</v>
      </c>
      <c r="AX3586">
        <v>2.0333999999999999</v>
      </c>
      <c r="AY3586">
        <v>3.0607000000000002</v>
      </c>
      <c r="AZ3586">
        <v>4.0686999999999998</v>
      </c>
      <c r="BA3586">
        <v>4.0823999999999998</v>
      </c>
      <c r="BB3586">
        <v>2.7214999999999998</v>
      </c>
      <c r="BC3586">
        <v>2.0339</v>
      </c>
    </row>
    <row r="3587" spans="1:55">
      <c r="A3587" s="1">
        <v>37893</v>
      </c>
      <c r="C3587">
        <v>3.1722000000000001</v>
      </c>
      <c r="D3587">
        <v>2.9346999999999999</v>
      </c>
      <c r="E3587">
        <v>5.5057999999999998</v>
      </c>
      <c r="G3587">
        <v>2.0547</v>
      </c>
      <c r="I3587">
        <v>3.0547</v>
      </c>
      <c r="K3587">
        <v>1.7050000000000001</v>
      </c>
      <c r="L3587">
        <v>2.6516000000000002</v>
      </c>
      <c r="N3587">
        <v>3.1288</v>
      </c>
      <c r="P3587">
        <v>3.5178000000000003</v>
      </c>
      <c r="Q3587">
        <v>1.157</v>
      </c>
      <c r="R3587">
        <v>3.3528000000000002</v>
      </c>
      <c r="S3587">
        <v>3.8780999999999999</v>
      </c>
      <c r="T3587">
        <v>2.4962</v>
      </c>
      <c r="U3587">
        <v>1.631</v>
      </c>
      <c r="V3587">
        <v>2.2412999999999998</v>
      </c>
      <c r="W3587">
        <v>2.3330000000000002</v>
      </c>
      <c r="X3587">
        <v>1.857</v>
      </c>
      <c r="Y3587">
        <v>2.2235</v>
      </c>
      <c r="Z3587">
        <v>4.6707999999999998</v>
      </c>
      <c r="AA3587">
        <v>3.35</v>
      </c>
      <c r="AB3587">
        <v>6.5549999999999997</v>
      </c>
      <c r="AC3587">
        <v>2.1772999999999998</v>
      </c>
      <c r="AD3587">
        <v>3.2526000000000002</v>
      </c>
      <c r="AE3587">
        <v>2.3212000000000002</v>
      </c>
      <c r="AF3587">
        <v>2.0531000000000001</v>
      </c>
      <c r="AG3587">
        <v>4.5640999999999998</v>
      </c>
      <c r="AH3587">
        <v>2.7970999999999999</v>
      </c>
      <c r="AI3587">
        <v>1.8113000000000001</v>
      </c>
      <c r="AJ3587">
        <v>2.2702</v>
      </c>
      <c r="AK3587">
        <v>4.4504000000000001</v>
      </c>
      <c r="AM3587">
        <v>3.7511999999999999</v>
      </c>
      <c r="AN3587">
        <v>4.2434000000000003</v>
      </c>
      <c r="AO3587">
        <v>2.3540000000000001</v>
      </c>
      <c r="AP3587">
        <v>3.0438000000000001</v>
      </c>
      <c r="AQ3587">
        <v>3.0131000000000001</v>
      </c>
      <c r="AR3587">
        <v>4.6566000000000001</v>
      </c>
      <c r="AS3587">
        <v>4.6246</v>
      </c>
      <c r="AT3587">
        <v>3.9398999999999997</v>
      </c>
      <c r="AV3587">
        <v>4.3331</v>
      </c>
      <c r="AW3587">
        <v>2.7385999999999999</v>
      </c>
      <c r="AX3587">
        <v>2.0607000000000002</v>
      </c>
      <c r="AY3587">
        <v>3.0575999999999999</v>
      </c>
      <c r="AZ3587">
        <v>4.1323999999999996</v>
      </c>
      <c r="BA3587">
        <v>4.1070000000000002</v>
      </c>
      <c r="BB3587">
        <v>2.7311000000000001</v>
      </c>
      <c r="BC3587">
        <v>2.0724</v>
      </c>
    </row>
    <row r="3588" spans="1:55">
      <c r="A3588" s="1">
        <v>37894</v>
      </c>
      <c r="C3588">
        <v>3.1722000000000001</v>
      </c>
      <c r="D3588">
        <v>3.2048999999999999</v>
      </c>
      <c r="E3588">
        <v>5.2957999999999998</v>
      </c>
      <c r="G3588">
        <v>2.0560999999999998</v>
      </c>
      <c r="I3588">
        <v>2.9918</v>
      </c>
      <c r="K3588">
        <v>1.6869000000000001</v>
      </c>
      <c r="L3588">
        <v>2.4834999999999998</v>
      </c>
      <c r="N3588">
        <v>2.9643000000000002</v>
      </c>
      <c r="P3588">
        <v>3.3874</v>
      </c>
      <c r="Q3588">
        <v>1.157</v>
      </c>
      <c r="R3588">
        <v>3.2742</v>
      </c>
      <c r="S3588">
        <v>4.1501999999999999</v>
      </c>
      <c r="T3588">
        <v>2.4901</v>
      </c>
      <c r="U3588">
        <v>1.6560000000000001</v>
      </c>
      <c r="V3588">
        <v>2.2443</v>
      </c>
      <c r="W3588">
        <v>2.3058000000000001</v>
      </c>
      <c r="X3588">
        <v>1.8540999999999999</v>
      </c>
      <c r="Y3588">
        <v>2.3144</v>
      </c>
      <c r="Z3588">
        <v>4.3484999999999996</v>
      </c>
      <c r="AA3588">
        <v>2.9455</v>
      </c>
      <c r="AB3588">
        <v>6.7205000000000004</v>
      </c>
      <c r="AC3588">
        <v>2.1355</v>
      </c>
      <c r="AD3588">
        <v>3.3441999999999998</v>
      </c>
      <c r="AE3588">
        <v>2.3212000000000002</v>
      </c>
      <c r="AF3588">
        <v>2.0453000000000001</v>
      </c>
      <c r="AG3588">
        <v>4.3541999999999996</v>
      </c>
      <c r="AH3588">
        <v>2.5699000000000001</v>
      </c>
      <c r="AI3588">
        <v>1.7448999999999999</v>
      </c>
      <c r="AJ3588">
        <v>2.2507999999999999</v>
      </c>
      <c r="AK3588">
        <v>4.3676000000000004</v>
      </c>
      <c r="AM3588">
        <v>3.5518999999999998</v>
      </c>
      <c r="AN3588">
        <v>4.1603000000000003</v>
      </c>
      <c r="AO3588">
        <v>2.3062</v>
      </c>
      <c r="AP3588">
        <v>2.7839</v>
      </c>
      <c r="AQ3588">
        <v>2.8595000000000002</v>
      </c>
      <c r="AR3588">
        <v>4.6067999999999998</v>
      </c>
      <c r="AS3588">
        <v>4.4767000000000001</v>
      </c>
      <c r="AT3588">
        <v>4.8967999999999998</v>
      </c>
      <c r="AV3588">
        <v>4.3795000000000002</v>
      </c>
      <c r="AW3588">
        <v>2.8397000000000001</v>
      </c>
      <c r="AX3588">
        <v>2.0335000000000001</v>
      </c>
      <c r="AY3588">
        <v>3.0613999999999999</v>
      </c>
      <c r="AZ3588">
        <v>3.9992999999999999</v>
      </c>
      <c r="BA3588">
        <v>4.0594999999999999</v>
      </c>
      <c r="BB3588">
        <v>2.6958000000000002</v>
      </c>
      <c r="BC3588">
        <v>2.0493000000000001</v>
      </c>
    </row>
    <row r="3589" spans="1:55">
      <c r="A3589" s="1">
        <v>37895</v>
      </c>
      <c r="C3589">
        <v>3.1722000000000001</v>
      </c>
      <c r="D3589">
        <v>3.2869999999999999</v>
      </c>
      <c r="E3589">
        <v>5.5377000000000001</v>
      </c>
      <c r="G3589">
        <v>2.081</v>
      </c>
      <c r="I3589">
        <v>3.0632999999999999</v>
      </c>
      <c r="K3589">
        <v>1.7014</v>
      </c>
      <c r="L3589">
        <v>2.5518999999999998</v>
      </c>
      <c r="N3589">
        <v>3.1019999999999999</v>
      </c>
      <c r="P3589">
        <v>3.4864000000000002</v>
      </c>
      <c r="Q3589">
        <v>1.157</v>
      </c>
      <c r="R3589">
        <v>3.3574999999999999</v>
      </c>
      <c r="S3589">
        <v>4.2943999999999996</v>
      </c>
      <c r="T3589">
        <v>2.5304000000000002</v>
      </c>
      <c r="U3589">
        <v>1.6987999999999999</v>
      </c>
      <c r="V3589">
        <v>2.3178000000000001</v>
      </c>
      <c r="W3589">
        <v>2.4300999999999999</v>
      </c>
      <c r="X3589">
        <v>1.9077999999999999</v>
      </c>
      <c r="Y3589">
        <v>2.3174000000000001</v>
      </c>
      <c r="Z3589">
        <v>4.4356</v>
      </c>
      <c r="AA3589">
        <v>3.0276000000000001</v>
      </c>
      <c r="AB3589">
        <v>6.8057999999999996</v>
      </c>
      <c r="AC3589">
        <v>2.1667999999999998</v>
      </c>
      <c r="AD3589">
        <v>3.4321000000000002</v>
      </c>
      <c r="AE3589">
        <v>2.3212000000000002</v>
      </c>
      <c r="AF3589">
        <v>2.0998000000000001</v>
      </c>
      <c r="AG3589">
        <v>4.5332999999999997</v>
      </c>
      <c r="AH3589">
        <v>2.6564000000000001</v>
      </c>
      <c r="AI3589">
        <v>1.8147</v>
      </c>
      <c r="AJ3589">
        <v>2.3134000000000001</v>
      </c>
      <c r="AK3589">
        <v>4.4646999999999997</v>
      </c>
      <c r="AM3589">
        <v>3.6396999999999999</v>
      </c>
      <c r="AN3589">
        <v>4.3025000000000002</v>
      </c>
      <c r="AO3589">
        <v>2.3814000000000002</v>
      </c>
      <c r="AP3589">
        <v>2.8773999999999997</v>
      </c>
      <c r="AQ3589">
        <v>2.9489000000000001</v>
      </c>
      <c r="AR3589">
        <v>4.7754000000000003</v>
      </c>
      <c r="AS3589">
        <v>4.6439000000000004</v>
      </c>
      <c r="AT3589">
        <v>5.0503</v>
      </c>
      <c r="AV3589">
        <v>4.4937000000000005</v>
      </c>
      <c r="AW3589">
        <v>2.8165</v>
      </c>
      <c r="AX3589">
        <v>2.0956999999999999</v>
      </c>
      <c r="AY3589">
        <v>3.1076999999999999</v>
      </c>
      <c r="AZ3589">
        <v>4.1302000000000003</v>
      </c>
      <c r="BA3589">
        <v>4.1698000000000004</v>
      </c>
      <c r="BB3589">
        <v>2.7633000000000001</v>
      </c>
      <c r="BC3589">
        <v>2.1114000000000002</v>
      </c>
    </row>
    <row r="3590" spans="1:55">
      <c r="A3590" s="1">
        <v>37896</v>
      </c>
      <c r="C3590">
        <v>3.1722000000000001</v>
      </c>
      <c r="D3590">
        <v>3.2629999999999999</v>
      </c>
      <c r="E3590">
        <v>5.4577</v>
      </c>
      <c r="G3590">
        <v>2.0758000000000001</v>
      </c>
      <c r="I3590">
        <v>3.0327999999999999</v>
      </c>
      <c r="K3590">
        <v>1.6922999999999999</v>
      </c>
      <c r="L3590">
        <v>2.5802</v>
      </c>
      <c r="N3590">
        <v>3.0764</v>
      </c>
      <c r="P3590">
        <v>3.5015000000000001</v>
      </c>
      <c r="Q3590">
        <v>1.157</v>
      </c>
      <c r="R3590">
        <v>3.3397999999999999</v>
      </c>
      <c r="S3590">
        <v>4.2877000000000001</v>
      </c>
      <c r="T3590">
        <v>2.5223</v>
      </c>
      <c r="U3590">
        <v>1.6768000000000001</v>
      </c>
      <c r="V3590">
        <v>2.2940999999999998</v>
      </c>
      <c r="W3590">
        <v>2.4062999999999999</v>
      </c>
      <c r="X3590">
        <v>1.8947000000000001</v>
      </c>
      <c r="Y3590">
        <v>2.3357000000000001</v>
      </c>
      <c r="Z3590">
        <v>4.4446000000000003</v>
      </c>
      <c r="AA3590">
        <v>2.9885999999999999</v>
      </c>
      <c r="AB3590">
        <v>6.8037000000000001</v>
      </c>
      <c r="AC3590">
        <v>2.1682999999999999</v>
      </c>
      <c r="AD3590">
        <v>3.4165999999999999</v>
      </c>
      <c r="AE3590">
        <v>2.3212000000000002</v>
      </c>
      <c r="AF3590">
        <v>2.1499000000000001</v>
      </c>
      <c r="AG3590">
        <v>4.6138000000000003</v>
      </c>
      <c r="AH3590">
        <v>2.6536999999999997</v>
      </c>
      <c r="AI3590">
        <v>1.8258999999999999</v>
      </c>
      <c r="AJ3590">
        <v>2.3111999999999999</v>
      </c>
      <c r="AK3590">
        <v>4.4714999999999998</v>
      </c>
      <c r="AM3590">
        <v>3.6265999999999998</v>
      </c>
      <c r="AN3590">
        <v>4.2660999999999998</v>
      </c>
      <c r="AO3590">
        <v>2.3622999999999998</v>
      </c>
      <c r="AP3590">
        <v>2.8317000000000001</v>
      </c>
      <c r="AQ3590">
        <v>2.9504000000000001</v>
      </c>
      <c r="AR3590">
        <v>4.8315999999999999</v>
      </c>
      <c r="AS3590">
        <v>4.6295000000000002</v>
      </c>
      <c r="AT3590">
        <v>5.0575999999999999</v>
      </c>
      <c r="AV3590">
        <v>4.4069000000000003</v>
      </c>
      <c r="AW3590">
        <v>2.8197999999999999</v>
      </c>
      <c r="AX3590">
        <v>2.0743999999999998</v>
      </c>
      <c r="AY3590">
        <v>3.1065</v>
      </c>
      <c r="AZ3590">
        <v>4.1521999999999997</v>
      </c>
      <c r="BA3590">
        <v>4.1745000000000001</v>
      </c>
      <c r="BB3590">
        <v>2.762</v>
      </c>
      <c r="BC3590">
        <v>2.1524000000000001</v>
      </c>
    </row>
    <row r="3591" spans="1:55">
      <c r="A3591" s="1">
        <v>37897</v>
      </c>
      <c r="C3591">
        <v>3.1722000000000001</v>
      </c>
      <c r="D3591">
        <v>3.2593999999999999</v>
      </c>
      <c r="E3591">
        <v>5.5122</v>
      </c>
      <c r="G3591">
        <v>2.0829</v>
      </c>
      <c r="I3591">
        <v>3.0415999999999999</v>
      </c>
      <c r="K3591">
        <v>1.7173</v>
      </c>
      <c r="L3591">
        <v>2.5992999999999999</v>
      </c>
      <c r="N3591">
        <v>3.1532</v>
      </c>
      <c r="P3591">
        <v>3.5419</v>
      </c>
      <c r="Q3591">
        <v>1.157</v>
      </c>
      <c r="R3591">
        <v>3.3714</v>
      </c>
      <c r="S3591">
        <v>4.3548999999999998</v>
      </c>
      <c r="T3591">
        <v>2.5232999999999999</v>
      </c>
      <c r="U3591">
        <v>1.7010000000000001</v>
      </c>
      <c r="V3591">
        <v>2.3064999999999998</v>
      </c>
      <c r="W3591">
        <v>2.4535</v>
      </c>
      <c r="X3591">
        <v>1.8904000000000001</v>
      </c>
      <c r="Y3591">
        <v>2.3723000000000001</v>
      </c>
      <c r="Z3591">
        <v>4.4928999999999997</v>
      </c>
      <c r="AA3591">
        <v>3.0325000000000002</v>
      </c>
      <c r="AB3591">
        <v>6.8463000000000003</v>
      </c>
      <c r="AC3591">
        <v>2.2145000000000001</v>
      </c>
      <c r="AD3591">
        <v>3.4306999999999999</v>
      </c>
      <c r="AE3591">
        <v>2.3212000000000002</v>
      </c>
      <c r="AF3591">
        <v>2.1532999999999998</v>
      </c>
      <c r="AG3591">
        <v>4.6685999999999996</v>
      </c>
      <c r="AH3591">
        <v>2.6909000000000001</v>
      </c>
      <c r="AI3591">
        <v>1.8384</v>
      </c>
      <c r="AJ3591">
        <v>2.3283</v>
      </c>
      <c r="AK3591">
        <v>4.5306999999999995</v>
      </c>
      <c r="AM3591">
        <v>3.7610000000000001</v>
      </c>
      <c r="AN3591">
        <v>4.2885999999999997</v>
      </c>
      <c r="AO3591">
        <v>2.3795999999999999</v>
      </c>
      <c r="AP3591">
        <v>2.8721999999999999</v>
      </c>
      <c r="AQ3591">
        <v>2.9499</v>
      </c>
      <c r="AR3591">
        <v>4.8468</v>
      </c>
      <c r="AS3591">
        <v>4.6311</v>
      </c>
      <c r="AT3591">
        <v>5.1086999999999998</v>
      </c>
      <c r="AV3591">
        <v>4.4315999999999995</v>
      </c>
      <c r="AW3591">
        <v>2.8715999999999999</v>
      </c>
      <c r="AX3591">
        <v>2.0832999999999999</v>
      </c>
      <c r="AY3591">
        <v>3.1206</v>
      </c>
      <c r="AZ3591">
        <v>4.1398999999999999</v>
      </c>
      <c r="BA3591">
        <v>4.1958000000000002</v>
      </c>
      <c r="BB3591">
        <v>2.7845</v>
      </c>
      <c r="BC3591">
        <v>2.1532999999999998</v>
      </c>
    </row>
    <row r="3592" spans="1:55">
      <c r="A3592" s="1">
        <v>37900</v>
      </c>
      <c r="C3592">
        <v>3.1722000000000001</v>
      </c>
      <c r="D3592">
        <v>3.2959999999999998</v>
      </c>
      <c r="E3592">
        <v>5.5941000000000001</v>
      </c>
      <c r="G3592">
        <v>2.0749</v>
      </c>
      <c r="I3592">
        <v>3.0617000000000001</v>
      </c>
      <c r="K3592">
        <v>1.7433999999999998</v>
      </c>
      <c r="L3592">
        <v>2.6280000000000001</v>
      </c>
      <c r="N3592">
        <v>3.2717000000000001</v>
      </c>
      <c r="P3592">
        <v>3.5728</v>
      </c>
      <c r="Q3592">
        <v>1.157</v>
      </c>
      <c r="R3592">
        <v>3.4245999999999999</v>
      </c>
      <c r="S3592">
        <v>4.3818000000000001</v>
      </c>
      <c r="T3592">
        <v>2.5596000000000001</v>
      </c>
      <c r="U3592">
        <v>1.6955</v>
      </c>
      <c r="V3592">
        <v>2.3313999999999999</v>
      </c>
      <c r="W3592">
        <v>2.4876</v>
      </c>
      <c r="X3592">
        <v>1.9071</v>
      </c>
      <c r="Y3592">
        <v>2.3803000000000001</v>
      </c>
      <c r="Z3592">
        <v>4.5103</v>
      </c>
      <c r="AA3592">
        <v>3.1381999999999999</v>
      </c>
      <c r="AB3592">
        <v>6.9486999999999997</v>
      </c>
      <c r="AC3592">
        <v>2.1896</v>
      </c>
      <c r="AD3592">
        <v>3.4637000000000002</v>
      </c>
      <c r="AE3592">
        <v>2.3212000000000002</v>
      </c>
      <c r="AF3592">
        <v>2.1808999999999998</v>
      </c>
      <c r="AG3592">
        <v>4.7526999999999999</v>
      </c>
      <c r="AH3592">
        <v>2.7383999999999999</v>
      </c>
      <c r="AI3592">
        <v>1.8580000000000001</v>
      </c>
      <c r="AJ3592">
        <v>2.3768000000000002</v>
      </c>
      <c r="AK3592">
        <v>4.6035000000000004</v>
      </c>
      <c r="AM3592">
        <v>3.7778</v>
      </c>
      <c r="AN3592">
        <v>4.3146000000000004</v>
      </c>
      <c r="AO3592">
        <v>2.4114</v>
      </c>
      <c r="AP3592">
        <v>2.8464999999999998</v>
      </c>
      <c r="AQ3592">
        <v>2.9877000000000002</v>
      </c>
      <c r="AR3592">
        <v>4.9332000000000003</v>
      </c>
      <c r="AS3592">
        <v>4.6375000000000002</v>
      </c>
      <c r="AT3592">
        <v>5.2709999999999999</v>
      </c>
      <c r="AV3592">
        <v>4.4462000000000002</v>
      </c>
      <c r="AW3592">
        <v>2.8807</v>
      </c>
      <c r="AX3592">
        <v>2.1057999999999999</v>
      </c>
      <c r="AY3592">
        <v>3.1560000000000001</v>
      </c>
      <c r="AZ3592">
        <v>4.1574999999999998</v>
      </c>
      <c r="BA3592">
        <v>4.2045000000000003</v>
      </c>
      <c r="BB3592">
        <v>2.7864</v>
      </c>
      <c r="BC3592">
        <v>2.1573000000000002</v>
      </c>
    </row>
    <row r="3593" spans="1:55">
      <c r="A3593" s="1">
        <v>37901</v>
      </c>
      <c r="C3593">
        <v>3.1722000000000001</v>
      </c>
      <c r="D3593">
        <v>3.3119999999999998</v>
      </c>
      <c r="E3593">
        <v>5.6032000000000002</v>
      </c>
      <c r="G3593">
        <v>2.0851999999999999</v>
      </c>
      <c r="I3593">
        <v>3.0777999999999999</v>
      </c>
      <c r="K3593">
        <v>1.7463</v>
      </c>
      <c r="L3593">
        <v>2.6372</v>
      </c>
      <c r="N3593">
        <v>3.2652999999999999</v>
      </c>
      <c r="P3593">
        <v>3.6282000000000001</v>
      </c>
      <c r="Q3593">
        <v>1.157</v>
      </c>
      <c r="R3593">
        <v>3.4245999999999999</v>
      </c>
      <c r="S3593">
        <v>4.4169</v>
      </c>
      <c r="T3593">
        <v>2.5918000000000001</v>
      </c>
      <c r="U3593">
        <v>1.6911</v>
      </c>
      <c r="V3593">
        <v>2.3370000000000002</v>
      </c>
      <c r="W3593">
        <v>2.4996999999999998</v>
      </c>
      <c r="X3593">
        <v>1.9287999999999998</v>
      </c>
      <c r="Y3593">
        <v>2.3723000000000001</v>
      </c>
      <c r="Z3593">
        <v>4.5422000000000002</v>
      </c>
      <c r="AA3593">
        <v>3.1617999999999999</v>
      </c>
      <c r="AB3593">
        <v>6.9955999999999996</v>
      </c>
      <c r="AC3593">
        <v>2.2122999999999999</v>
      </c>
      <c r="AD3593">
        <v>3.4904000000000002</v>
      </c>
      <c r="AE3593">
        <v>2.3212000000000002</v>
      </c>
      <c r="AF3593">
        <v>2.1882000000000001</v>
      </c>
      <c r="AG3593">
        <v>4.8586999999999998</v>
      </c>
      <c r="AH3593">
        <v>2.7606999999999999</v>
      </c>
      <c r="AI3593">
        <v>1.8698000000000001</v>
      </c>
      <c r="AJ3593">
        <v>2.3759999999999999</v>
      </c>
      <c r="AK3593">
        <v>4.6142000000000003</v>
      </c>
      <c r="AM3593">
        <v>3.7795999999999998</v>
      </c>
      <c r="AN3593">
        <v>4.3285</v>
      </c>
      <c r="AO3593">
        <v>2.3431999999999999</v>
      </c>
      <c r="AP3593">
        <v>2.887</v>
      </c>
      <c r="AQ3593">
        <v>3.0127999999999999</v>
      </c>
      <c r="AR3593">
        <v>4.9419000000000004</v>
      </c>
      <c r="AS3593">
        <v>4.6536</v>
      </c>
      <c r="AT3593">
        <v>5.3207000000000004</v>
      </c>
      <c r="AV3593">
        <v>4.4790999999999999</v>
      </c>
      <c r="AW3593">
        <v>2.8894000000000002</v>
      </c>
      <c r="AX3593">
        <v>2.1377999999999999</v>
      </c>
      <c r="AY3593">
        <v>3.1520000000000001</v>
      </c>
      <c r="AZ3593">
        <v>4.2031999999999998</v>
      </c>
      <c r="BA3593">
        <v>4.2683</v>
      </c>
      <c r="BB3593">
        <v>2.7902</v>
      </c>
      <c r="BC3593">
        <v>2.1930999999999998</v>
      </c>
    </row>
    <row r="3594" spans="1:55">
      <c r="A3594" s="1">
        <v>37902</v>
      </c>
      <c r="C3594">
        <v>3.1722000000000001</v>
      </c>
      <c r="D3594">
        <v>3.2906</v>
      </c>
      <c r="E3594">
        <v>5.6269</v>
      </c>
      <c r="G3594">
        <v>2.0922999999999998</v>
      </c>
      <c r="I3594">
        <v>3.1307999999999998</v>
      </c>
      <c r="K3594">
        <v>1.7302999999999999</v>
      </c>
      <c r="L3594">
        <v>2.6475999999999997</v>
      </c>
      <c r="N3594">
        <v>3.2652999999999999</v>
      </c>
      <c r="P3594">
        <v>3.6061000000000001</v>
      </c>
      <c r="Q3594">
        <v>1.157</v>
      </c>
      <c r="R3594">
        <v>3.3999000000000001</v>
      </c>
      <c r="S3594">
        <v>4.3735999999999997</v>
      </c>
      <c r="T3594">
        <v>2.5807000000000002</v>
      </c>
      <c r="U3594">
        <v>1.6757</v>
      </c>
      <c r="V3594">
        <v>2.3313999999999999</v>
      </c>
      <c r="W3594">
        <v>2.4394999999999998</v>
      </c>
      <c r="X3594">
        <v>1.9178999999999999</v>
      </c>
      <c r="Y3594">
        <v>2.379</v>
      </c>
      <c r="Z3594">
        <v>4.5582000000000003</v>
      </c>
      <c r="AA3594">
        <v>3.1549</v>
      </c>
      <c r="AB3594">
        <v>6.9828000000000001</v>
      </c>
      <c r="AC3594">
        <v>2.2195</v>
      </c>
      <c r="AD3594">
        <v>3.4476</v>
      </c>
      <c r="AE3594">
        <v>2.3212000000000002</v>
      </c>
      <c r="AF3594">
        <v>2.1779999999999999</v>
      </c>
      <c r="AG3594">
        <v>4.7929000000000004</v>
      </c>
      <c r="AH3594">
        <v>2.7635000000000001</v>
      </c>
      <c r="AI3594">
        <v>1.8852</v>
      </c>
      <c r="AJ3594">
        <v>2.3759999999999999</v>
      </c>
      <c r="AK3594">
        <v>4.6006</v>
      </c>
      <c r="AM3594">
        <v>3.7833999999999999</v>
      </c>
      <c r="AN3594">
        <v>4.3337000000000003</v>
      </c>
      <c r="AO3594">
        <v>2.3409</v>
      </c>
      <c r="AP3594">
        <v>2.8662999999999998</v>
      </c>
      <c r="AQ3594">
        <v>3.0295999999999998</v>
      </c>
      <c r="AR3594">
        <v>4.9353999999999996</v>
      </c>
      <c r="AS3594">
        <v>4.6439000000000004</v>
      </c>
      <c r="AT3594">
        <v>5.2637</v>
      </c>
      <c r="AV3594">
        <v>4.5027999999999997</v>
      </c>
      <c r="AW3594">
        <v>2.8467000000000002</v>
      </c>
      <c r="AX3594">
        <v>2.1093999999999999</v>
      </c>
      <c r="AY3594">
        <v>3.1516000000000002</v>
      </c>
      <c r="AZ3594">
        <v>4.1795</v>
      </c>
      <c r="BA3594">
        <v>4.2675999999999998</v>
      </c>
      <c r="BB3594">
        <v>2.7715999999999998</v>
      </c>
      <c r="BC3594">
        <v>2.1625999999999999</v>
      </c>
    </row>
    <row r="3595" spans="1:55">
      <c r="A3595" s="1">
        <v>37903</v>
      </c>
      <c r="C3595">
        <v>3.1722000000000001</v>
      </c>
      <c r="D3595">
        <v>3.3085</v>
      </c>
      <c r="E3595">
        <v>5.7378</v>
      </c>
      <c r="G3595">
        <v>2.0979000000000001</v>
      </c>
      <c r="I3595">
        <v>3.1244000000000001</v>
      </c>
      <c r="K3595">
        <v>1.7459</v>
      </c>
      <c r="L3595">
        <v>2.7551999999999999</v>
      </c>
      <c r="N3595">
        <v>3.3580999999999999</v>
      </c>
      <c r="P3595">
        <v>3.6837</v>
      </c>
      <c r="Q3595">
        <v>1.157</v>
      </c>
      <c r="R3595">
        <v>3.3768000000000002</v>
      </c>
      <c r="S3595">
        <v>4.4192</v>
      </c>
      <c r="T3595">
        <v>2.5787</v>
      </c>
      <c r="U3595">
        <v>1.6505000000000001</v>
      </c>
      <c r="V3595">
        <v>2.3393000000000002</v>
      </c>
      <c r="W3595">
        <v>2.4881000000000002</v>
      </c>
      <c r="X3595">
        <v>1.9165000000000001</v>
      </c>
      <c r="Y3595">
        <v>2.4028</v>
      </c>
      <c r="Z3595">
        <v>4.5785999999999998</v>
      </c>
      <c r="AA3595">
        <v>3.1930999999999998</v>
      </c>
      <c r="AB3595">
        <v>6.8997000000000002</v>
      </c>
      <c r="AC3595">
        <v>2.2088000000000001</v>
      </c>
      <c r="AD3595">
        <v>3.4687000000000001</v>
      </c>
      <c r="AE3595">
        <v>2.3212000000000002</v>
      </c>
      <c r="AF3595">
        <v>2.1650999999999998</v>
      </c>
      <c r="AG3595">
        <v>4.8733000000000004</v>
      </c>
      <c r="AH3595">
        <v>2.8166000000000002</v>
      </c>
      <c r="AI3595">
        <v>1.8761000000000001</v>
      </c>
      <c r="AJ3595">
        <v>2.3532999999999999</v>
      </c>
      <c r="AK3595">
        <v>4.6558999999999999</v>
      </c>
      <c r="AM3595">
        <v>3.8561999999999999</v>
      </c>
      <c r="AN3595">
        <v>4.4013999999999998</v>
      </c>
      <c r="AO3595">
        <v>2.3449</v>
      </c>
      <c r="AP3595">
        <v>2.9643000000000002</v>
      </c>
      <c r="AQ3595">
        <v>3.0403000000000002</v>
      </c>
      <c r="AR3595">
        <v>4.9419000000000004</v>
      </c>
      <c r="AS3595">
        <v>4.6471999999999998</v>
      </c>
      <c r="AT3595">
        <v>5.2301000000000002</v>
      </c>
      <c r="AV3595">
        <v>4.4680999999999997</v>
      </c>
      <c r="AW3595">
        <v>2.8548</v>
      </c>
      <c r="AX3595">
        <v>2.1147</v>
      </c>
      <c r="AY3595">
        <v>3.1646000000000001</v>
      </c>
      <c r="AZ3595">
        <v>4.2076000000000002</v>
      </c>
      <c r="BA3595">
        <v>4.2722999999999995</v>
      </c>
      <c r="BB3595">
        <v>2.7953999999999999</v>
      </c>
      <c r="BC3595">
        <v>2.1791999999999998</v>
      </c>
    </row>
    <row r="3596" spans="1:55">
      <c r="A3596" s="1">
        <v>37904</v>
      </c>
      <c r="C3596">
        <v>3.1722000000000001</v>
      </c>
      <c r="D3596">
        <v>3.3075999999999999</v>
      </c>
      <c r="E3596">
        <v>5.6669</v>
      </c>
      <c r="G3596">
        <v>2.1322000000000001</v>
      </c>
      <c r="I3596">
        <v>3.1339999999999999</v>
      </c>
      <c r="K3596">
        <v>1.7206000000000001</v>
      </c>
      <c r="L3596">
        <v>2.6985999999999999</v>
      </c>
      <c r="N3596">
        <v>3.3420999999999998</v>
      </c>
      <c r="P3596">
        <v>3.6813000000000002</v>
      </c>
      <c r="Q3596">
        <v>1.157</v>
      </c>
      <c r="R3596">
        <v>3.3845000000000001</v>
      </c>
      <c r="S3596">
        <v>4.4237000000000002</v>
      </c>
      <c r="T3596">
        <v>2.5655999999999999</v>
      </c>
      <c r="U3596">
        <v>1.6351</v>
      </c>
      <c r="V3596">
        <v>2.3416000000000001</v>
      </c>
      <c r="W3596">
        <v>2.41</v>
      </c>
      <c r="X3596">
        <v>1.8997999999999999</v>
      </c>
      <c r="Y3596">
        <v>2.3582999999999998</v>
      </c>
      <c r="Z3596">
        <v>4.5582000000000003</v>
      </c>
      <c r="AA3596">
        <v>3.1819999999999999</v>
      </c>
      <c r="AB3596">
        <v>6.8997000000000002</v>
      </c>
      <c r="AC3596">
        <v>2.2273000000000001</v>
      </c>
      <c r="AD3596">
        <v>3.4630000000000001</v>
      </c>
      <c r="AE3596">
        <v>2.3212000000000002</v>
      </c>
      <c r="AF3596">
        <v>2.1522000000000001</v>
      </c>
      <c r="AG3596">
        <v>4.7819000000000003</v>
      </c>
      <c r="AH3596">
        <v>2.8212999999999999</v>
      </c>
      <c r="AI3596">
        <v>1.8447</v>
      </c>
      <c r="AJ3596">
        <v>2.3521999999999998</v>
      </c>
      <c r="AK3596">
        <v>4.6684999999999999</v>
      </c>
      <c r="AM3596">
        <v>3.8411999999999997</v>
      </c>
      <c r="AN3596">
        <v>4.3700999999999999</v>
      </c>
      <c r="AO3596">
        <v>2.3669000000000002</v>
      </c>
      <c r="AP3596">
        <v>2.9649999999999999</v>
      </c>
      <c r="AQ3596">
        <v>3.0465</v>
      </c>
      <c r="AR3596">
        <v>4.8878000000000004</v>
      </c>
      <c r="AS3596">
        <v>4.6134000000000004</v>
      </c>
      <c r="AT3596">
        <v>5.2622</v>
      </c>
      <c r="AV3596">
        <v>4.5621999999999998</v>
      </c>
      <c r="AW3596">
        <v>2.8342999999999998</v>
      </c>
      <c r="AX3596">
        <v>2.1040000000000001</v>
      </c>
      <c r="AY3596">
        <v>3.1821999999999999</v>
      </c>
      <c r="AZ3596">
        <v>4.2092999999999998</v>
      </c>
      <c r="BA3596">
        <v>4.2999000000000001</v>
      </c>
      <c r="BB3596">
        <v>2.7934999999999999</v>
      </c>
      <c r="BC3596">
        <v>2.1634000000000002</v>
      </c>
    </row>
    <row r="3597" spans="1:55">
      <c r="A3597" s="1">
        <v>37907</v>
      </c>
      <c r="C3597">
        <v>3.1722000000000001</v>
      </c>
      <c r="D3597">
        <v>3.3494999999999999</v>
      </c>
      <c r="E3597">
        <v>5.7850999999999999</v>
      </c>
      <c r="G3597">
        <v>2.1852999999999998</v>
      </c>
      <c r="I3597">
        <v>3.1791</v>
      </c>
      <c r="K3597">
        <v>1.7397</v>
      </c>
      <c r="L3597">
        <v>2.7429999999999999</v>
      </c>
      <c r="N3597">
        <v>3.4668999999999999</v>
      </c>
      <c r="P3597">
        <v>3.8026</v>
      </c>
      <c r="Q3597">
        <v>1.157</v>
      </c>
      <c r="R3597">
        <v>3.3984000000000001</v>
      </c>
      <c r="S3597">
        <v>4.4833999999999996</v>
      </c>
      <c r="T3597">
        <v>2.5695999999999999</v>
      </c>
      <c r="U3597">
        <v>1.6231</v>
      </c>
      <c r="V3597">
        <v>2.363</v>
      </c>
      <c r="W3597">
        <v>2.5436999999999999</v>
      </c>
      <c r="X3597">
        <v>1.9238</v>
      </c>
      <c r="Y3597">
        <v>2.3784000000000001</v>
      </c>
      <c r="Z3597">
        <v>4.6448</v>
      </c>
      <c r="AA3597">
        <v>3.2570999999999999</v>
      </c>
      <c r="AB3597">
        <v>7.0255000000000001</v>
      </c>
      <c r="AC3597">
        <v>2.2223000000000002</v>
      </c>
      <c r="AD3597">
        <v>3.5129000000000001</v>
      </c>
      <c r="AE3597">
        <v>2.3212000000000002</v>
      </c>
      <c r="AF3597">
        <v>2.1926999999999999</v>
      </c>
      <c r="AG3597">
        <v>4.9573999999999998</v>
      </c>
      <c r="AH3597">
        <v>2.8799000000000001</v>
      </c>
      <c r="AI3597">
        <v>1.8845000000000001</v>
      </c>
      <c r="AJ3597">
        <v>2.3548</v>
      </c>
      <c r="AK3597">
        <v>4.8326000000000002</v>
      </c>
      <c r="AM3597">
        <v>3.9737999999999998</v>
      </c>
      <c r="AN3597">
        <v>4.3926999999999996</v>
      </c>
      <c r="AO3597">
        <v>2.3738000000000001</v>
      </c>
      <c r="AP3597">
        <v>2.9826999999999999</v>
      </c>
      <c r="AQ3597">
        <v>3.0899000000000001</v>
      </c>
      <c r="AR3597">
        <v>4.9722</v>
      </c>
      <c r="AS3597">
        <v>4.6985999999999999</v>
      </c>
      <c r="AT3597">
        <v>5.2988</v>
      </c>
      <c r="AV3597">
        <v>4.617</v>
      </c>
      <c r="AW3597">
        <v>2.8574999999999999</v>
      </c>
      <c r="AX3597">
        <v>2.1585000000000001</v>
      </c>
      <c r="AY3597">
        <v>3.2065999999999999</v>
      </c>
      <c r="AZ3597">
        <v>4.2998000000000003</v>
      </c>
      <c r="BA3597">
        <v>4.3392999999999997</v>
      </c>
      <c r="BB3597">
        <v>2.8330000000000002</v>
      </c>
      <c r="BC3597">
        <v>2.2008000000000001</v>
      </c>
    </row>
    <row r="3598" spans="1:55">
      <c r="A3598" s="1">
        <v>37908</v>
      </c>
      <c r="C3598">
        <v>3.1722000000000001</v>
      </c>
      <c r="D3598">
        <v>3.3540000000000001</v>
      </c>
      <c r="E3598">
        <v>5.9088000000000003</v>
      </c>
      <c r="G3598">
        <v>2.1863000000000001</v>
      </c>
      <c r="I3598">
        <v>3.1903000000000001</v>
      </c>
      <c r="K3598">
        <v>1.7423</v>
      </c>
      <c r="L3598">
        <v>2.7147000000000001</v>
      </c>
      <c r="N3598">
        <v>3.5789999999999997</v>
      </c>
      <c r="P3598">
        <v>3.8216000000000001</v>
      </c>
      <c r="Q3598">
        <v>1.157</v>
      </c>
      <c r="R3598">
        <v>3.4161000000000001</v>
      </c>
      <c r="S3598">
        <v>4.3533999999999997</v>
      </c>
      <c r="T3598">
        <v>2.5787</v>
      </c>
      <c r="U3598">
        <v>1.6339999999999999</v>
      </c>
      <c r="V3598">
        <v>2.371</v>
      </c>
      <c r="W3598">
        <v>2.6071999999999997</v>
      </c>
      <c r="X3598">
        <v>1.9216</v>
      </c>
      <c r="Y3598">
        <v>2.3723000000000001</v>
      </c>
      <c r="Z3598">
        <v>4.6314000000000002</v>
      </c>
      <c r="AA3598">
        <v>3.3197000000000001</v>
      </c>
      <c r="AB3598">
        <v>7.0746000000000002</v>
      </c>
      <c r="AC3598">
        <v>2.2565</v>
      </c>
      <c r="AD3598">
        <v>3.5234999999999999</v>
      </c>
      <c r="AE3598">
        <v>2.3212000000000002</v>
      </c>
      <c r="AF3598">
        <v>2.1768999999999998</v>
      </c>
      <c r="AG3598">
        <v>5.0999999999999996</v>
      </c>
      <c r="AH3598">
        <v>2.9283000000000001</v>
      </c>
      <c r="AI3598">
        <v>1.8858999999999999</v>
      </c>
      <c r="AJ3598">
        <v>2.3675000000000002</v>
      </c>
      <c r="AK3598">
        <v>5.1111000000000004</v>
      </c>
      <c r="AM3598">
        <v>3.9662999999999999</v>
      </c>
      <c r="AN3598">
        <v>4.4481999999999999</v>
      </c>
      <c r="AO3598">
        <v>2.3738000000000001</v>
      </c>
      <c r="AP3598">
        <v>2.9929999999999999</v>
      </c>
      <c r="AQ3598">
        <v>3.0836999999999999</v>
      </c>
      <c r="AR3598">
        <v>5.0801999999999996</v>
      </c>
      <c r="AS3598">
        <v>4.7308000000000003</v>
      </c>
      <c r="AT3598">
        <v>5.2988</v>
      </c>
      <c r="AV3598">
        <v>4.649</v>
      </c>
      <c r="AW3598">
        <v>2.8601999999999999</v>
      </c>
      <c r="AX3598">
        <v>2.1787000000000001</v>
      </c>
      <c r="AY3598">
        <v>3.2364000000000002</v>
      </c>
      <c r="AZ3598">
        <v>4.306</v>
      </c>
      <c r="BA3598">
        <v>4.3487</v>
      </c>
      <c r="BB3598">
        <v>2.8481000000000001</v>
      </c>
      <c r="BC3598">
        <v>2.2105000000000001</v>
      </c>
    </row>
    <row r="3599" spans="1:55">
      <c r="A3599" s="1">
        <v>37909</v>
      </c>
      <c r="C3599">
        <v>3.1722000000000001</v>
      </c>
      <c r="D3599">
        <v>3.2896999999999998</v>
      </c>
      <c r="E3599">
        <v>5.9360999999999997</v>
      </c>
      <c r="G3599">
        <v>2.1938</v>
      </c>
      <c r="I3599">
        <v>3.1396999999999999</v>
      </c>
      <c r="K3599">
        <v>1.6999</v>
      </c>
      <c r="L3599">
        <v>2.6667999999999998</v>
      </c>
      <c r="N3599">
        <v>3.5629999999999997</v>
      </c>
      <c r="P3599">
        <v>3.8089</v>
      </c>
      <c r="Q3599">
        <v>1.157</v>
      </c>
      <c r="R3599">
        <v>3.3675000000000002</v>
      </c>
      <c r="S3599">
        <v>4.2614999999999998</v>
      </c>
      <c r="T3599">
        <v>2.5133000000000001</v>
      </c>
      <c r="U3599">
        <v>1.6076999999999999</v>
      </c>
      <c r="V3599">
        <v>2.3755000000000002</v>
      </c>
      <c r="W3599">
        <v>2.5931999999999999</v>
      </c>
      <c r="X3599">
        <v>1.9026999999999998</v>
      </c>
      <c r="Y3599">
        <v>2.3601000000000001</v>
      </c>
      <c r="Z3599">
        <v>4.6129999999999995</v>
      </c>
      <c r="AA3599">
        <v>3.3399000000000001</v>
      </c>
      <c r="AB3599">
        <v>7.0212000000000003</v>
      </c>
      <c r="AC3599">
        <v>2.2622</v>
      </c>
      <c r="AD3599">
        <v>3.4588000000000001</v>
      </c>
      <c r="AE3599">
        <v>2.3212000000000002</v>
      </c>
      <c r="AF3599">
        <v>2.1629</v>
      </c>
      <c r="AG3599">
        <v>5.1109999999999998</v>
      </c>
      <c r="AH3599">
        <v>2.8807999999999998</v>
      </c>
      <c r="AI3599">
        <v>1.8601000000000001</v>
      </c>
      <c r="AJ3599">
        <v>2.3555000000000001</v>
      </c>
      <c r="AK3599">
        <v>5.0849000000000002</v>
      </c>
      <c r="AM3599">
        <v>3.7833999999999999</v>
      </c>
      <c r="AN3599">
        <v>4.4550999999999998</v>
      </c>
      <c r="AO3599">
        <v>2.3662999999999998</v>
      </c>
      <c r="AP3599">
        <v>2.9702000000000002</v>
      </c>
      <c r="AQ3599">
        <v>3.0596999999999999</v>
      </c>
      <c r="AR3599">
        <v>5.0781000000000001</v>
      </c>
      <c r="AS3599">
        <v>4.6665000000000001</v>
      </c>
      <c r="AT3599">
        <v>5.2797999999999998</v>
      </c>
      <c r="AV3599">
        <v>4.5995999999999997</v>
      </c>
      <c r="AW3599">
        <v>2.8332999999999999</v>
      </c>
      <c r="AX3599">
        <v>2.1680000000000001</v>
      </c>
      <c r="AY3599">
        <v>3.2191000000000001</v>
      </c>
      <c r="AZ3599">
        <v>4.2954999999999997</v>
      </c>
      <c r="BA3599">
        <v>4.3376999999999999</v>
      </c>
      <c r="BB3599">
        <v>2.8515999999999999</v>
      </c>
      <c r="BC3599">
        <v>2.1776</v>
      </c>
    </row>
    <row r="3600" spans="1:55">
      <c r="A3600" s="1">
        <v>37910</v>
      </c>
      <c r="C3600">
        <v>3.1722000000000001</v>
      </c>
      <c r="D3600">
        <v>3.2816999999999998</v>
      </c>
      <c r="E3600">
        <v>5.8705999999999996</v>
      </c>
      <c r="G3600">
        <v>2.1999</v>
      </c>
      <c r="I3600">
        <v>3.1766000000000001</v>
      </c>
      <c r="K3600">
        <v>1.7128999999999999</v>
      </c>
      <c r="L3600">
        <v>2.6642000000000001</v>
      </c>
      <c r="N3600">
        <v>3.4701</v>
      </c>
      <c r="P3600">
        <v>3.7423000000000002</v>
      </c>
      <c r="Q3600">
        <v>1.157</v>
      </c>
      <c r="R3600">
        <v>3.3805999999999998</v>
      </c>
      <c r="S3600">
        <v>4.2488000000000001</v>
      </c>
      <c r="T3600">
        <v>2.5324</v>
      </c>
      <c r="U3600">
        <v>1.5693000000000001</v>
      </c>
      <c r="V3600">
        <v>2.3721000000000001</v>
      </c>
      <c r="W3600">
        <v>2.5960000000000001</v>
      </c>
      <c r="X3600">
        <v>1.9252</v>
      </c>
      <c r="Y3600">
        <v>2.3662000000000001</v>
      </c>
      <c r="Z3600">
        <v>4.6044999999999998</v>
      </c>
      <c r="AA3600">
        <v>3.3233000000000001</v>
      </c>
      <c r="AB3600">
        <v>7.1193</v>
      </c>
      <c r="AC3600">
        <v>2.2635999999999998</v>
      </c>
      <c r="AD3600">
        <v>3.4967999999999999</v>
      </c>
      <c r="AE3600">
        <v>2.3212000000000002</v>
      </c>
      <c r="AF3600">
        <v>2.1358000000000001</v>
      </c>
      <c r="AG3600">
        <v>5.0012999999999996</v>
      </c>
      <c r="AH3600">
        <v>2.9664999999999999</v>
      </c>
      <c r="AI3600">
        <v>1.8705000000000001</v>
      </c>
      <c r="AJ3600">
        <v>2.3662999999999998</v>
      </c>
      <c r="AK3600">
        <v>5.1616</v>
      </c>
      <c r="AM3600">
        <v>3.8654999999999999</v>
      </c>
      <c r="AN3600">
        <v>4.4706999999999999</v>
      </c>
      <c r="AO3600">
        <v>2.3807999999999998</v>
      </c>
      <c r="AP3600">
        <v>2.9569000000000001</v>
      </c>
      <c r="AQ3600">
        <v>3.0802</v>
      </c>
      <c r="AR3600">
        <v>5.0003000000000002</v>
      </c>
      <c r="AS3600">
        <v>4.6262999999999996</v>
      </c>
      <c r="AT3600">
        <v>5.3060999999999998</v>
      </c>
      <c r="AV3600">
        <v>4.6425999999999998</v>
      </c>
      <c r="AW3600">
        <v>2.8096000000000001</v>
      </c>
      <c r="AX3600">
        <v>2.1821999999999999</v>
      </c>
      <c r="AY3600">
        <v>3.214</v>
      </c>
      <c r="AZ3600">
        <v>4.306</v>
      </c>
      <c r="BA3600">
        <v>4.3400999999999996</v>
      </c>
      <c r="BB3600">
        <v>2.8271999999999999</v>
      </c>
      <c r="BC3600">
        <v>2.1848999999999998</v>
      </c>
    </row>
    <row r="3601" spans="1:55">
      <c r="A3601" s="1">
        <v>37911</v>
      </c>
      <c r="C3601">
        <v>3.1722000000000001</v>
      </c>
      <c r="D3601">
        <v>3.2826</v>
      </c>
      <c r="E3601">
        <v>5.6559999999999997</v>
      </c>
      <c r="G3601">
        <v>2.1985000000000001</v>
      </c>
      <c r="I3601">
        <v>3.1484999999999999</v>
      </c>
      <c r="K3601">
        <v>1.7151000000000001</v>
      </c>
      <c r="L3601">
        <v>2.6341000000000001</v>
      </c>
      <c r="N3601">
        <v>3.3900999999999999</v>
      </c>
      <c r="P3601">
        <v>3.7747999999999999</v>
      </c>
      <c r="Q3601">
        <v>1.157</v>
      </c>
      <c r="R3601">
        <v>3.3652000000000002</v>
      </c>
      <c r="S3601">
        <v>4.1882999999999999</v>
      </c>
      <c r="T3601">
        <v>2.5042</v>
      </c>
      <c r="U3601">
        <v>1.5495000000000001</v>
      </c>
      <c r="V3601">
        <v>2.3664000000000001</v>
      </c>
      <c r="W3601">
        <v>2.6067</v>
      </c>
      <c r="X3601">
        <v>1.9209000000000001</v>
      </c>
      <c r="Y3601">
        <v>2.3271999999999999</v>
      </c>
      <c r="Z3601">
        <v>4.5377000000000001</v>
      </c>
      <c r="AA3601">
        <v>3.2522000000000002</v>
      </c>
      <c r="AB3601">
        <v>6.9166999999999996</v>
      </c>
      <c r="AC3601">
        <v>2.218</v>
      </c>
      <c r="AD3601">
        <v>3.5030999999999999</v>
      </c>
      <c r="AE3601">
        <v>2.3212000000000002</v>
      </c>
      <c r="AF3601">
        <v>2.1284999999999998</v>
      </c>
      <c r="AG3601">
        <v>4.9683999999999999</v>
      </c>
      <c r="AH3601">
        <v>2.8658999999999999</v>
      </c>
      <c r="AI3601">
        <v>1.8545</v>
      </c>
      <c r="AJ3601">
        <v>2.3517999999999999</v>
      </c>
      <c r="AK3601">
        <v>5.0712999999999999</v>
      </c>
      <c r="AM3601">
        <v>3.6844999999999999</v>
      </c>
      <c r="AN3601">
        <v>4.4222000000000001</v>
      </c>
      <c r="AO3601">
        <v>2.3807999999999998</v>
      </c>
      <c r="AP3601">
        <v>3.0047999999999999</v>
      </c>
      <c r="AQ3601">
        <v>3.0036</v>
      </c>
      <c r="AR3601">
        <v>4.9419000000000004</v>
      </c>
      <c r="AS3601">
        <v>4.5861000000000001</v>
      </c>
      <c r="AT3601">
        <v>5.2183999999999999</v>
      </c>
      <c r="AV3601">
        <v>4.5895999999999999</v>
      </c>
      <c r="AW3601">
        <v>2.8473000000000002</v>
      </c>
      <c r="AX3601">
        <v>2.1526000000000001</v>
      </c>
      <c r="AY3601">
        <v>3.2050000000000001</v>
      </c>
      <c r="AZ3601">
        <v>4.2515000000000001</v>
      </c>
      <c r="BA3601">
        <v>4.3353000000000002</v>
      </c>
      <c r="BB3601">
        <v>2.8008999999999999</v>
      </c>
      <c r="BC3601">
        <v>2.1385999999999998</v>
      </c>
    </row>
    <row r="3602" spans="1:55">
      <c r="A3602" s="1">
        <v>37914</v>
      </c>
      <c r="C3602">
        <v>3.1722000000000001</v>
      </c>
      <c r="D3602">
        <v>3.2987000000000002</v>
      </c>
      <c r="E3602">
        <v>5.6105</v>
      </c>
      <c r="G3602">
        <v>2.1863000000000001</v>
      </c>
      <c r="I3602">
        <v>3.1654</v>
      </c>
      <c r="K3602">
        <v>1.7155</v>
      </c>
      <c r="L3602">
        <v>2.6585000000000001</v>
      </c>
      <c r="N3602">
        <v>3.4828999999999999</v>
      </c>
      <c r="P3602">
        <v>3.7265000000000001</v>
      </c>
      <c r="Q3602">
        <v>1.157</v>
      </c>
      <c r="R3602">
        <v>3.3829000000000002</v>
      </c>
      <c r="S3602">
        <v>4.1928000000000001</v>
      </c>
      <c r="T3602">
        <v>2.5163000000000002</v>
      </c>
      <c r="U3602">
        <v>1.5472999999999999</v>
      </c>
      <c r="V3602">
        <v>2.3472</v>
      </c>
      <c r="W3602">
        <v>2.5954999999999999</v>
      </c>
      <c r="X3602">
        <v>1.9245000000000001</v>
      </c>
      <c r="Y3602">
        <v>2.3113000000000001</v>
      </c>
      <c r="Z3602">
        <v>4.5427</v>
      </c>
      <c r="AA3602">
        <v>3.2654999999999998</v>
      </c>
      <c r="AB3602">
        <v>6.9977999999999998</v>
      </c>
      <c r="AC3602">
        <v>2.2052</v>
      </c>
      <c r="AD3602">
        <v>3.5396000000000001</v>
      </c>
      <c r="AE3602">
        <v>2.3212000000000002</v>
      </c>
      <c r="AF3602">
        <v>2.1145</v>
      </c>
      <c r="AG3602">
        <v>5.0452000000000004</v>
      </c>
      <c r="AH3602">
        <v>2.9022999999999999</v>
      </c>
      <c r="AI3602">
        <v>1.8587</v>
      </c>
      <c r="AJ3602">
        <v>2.3704000000000001</v>
      </c>
      <c r="AK3602">
        <v>5.0471000000000004</v>
      </c>
      <c r="AM3602">
        <v>3.9943</v>
      </c>
      <c r="AN3602">
        <v>4.4274000000000004</v>
      </c>
      <c r="AO3602">
        <v>2.3917999999999999</v>
      </c>
      <c r="AP3602">
        <v>3.0268999999999999</v>
      </c>
      <c r="AQ3602">
        <v>2.9842</v>
      </c>
      <c r="AR3602">
        <v>4.7775999999999996</v>
      </c>
      <c r="AS3602">
        <v>4.5667999999999997</v>
      </c>
      <c r="AT3602">
        <v>5.2343999999999999</v>
      </c>
      <c r="AV3602">
        <v>4.6307</v>
      </c>
      <c r="AW3602">
        <v>2.8532000000000002</v>
      </c>
      <c r="AX3602">
        <v>2.1680000000000001</v>
      </c>
      <c r="AY3602">
        <v>3.1936</v>
      </c>
      <c r="AZ3602">
        <v>4.2304000000000004</v>
      </c>
      <c r="BA3602">
        <v>4.3644999999999996</v>
      </c>
      <c r="BB3602">
        <v>2.7957000000000001</v>
      </c>
      <c r="BC3602">
        <v>2.1390000000000002</v>
      </c>
    </row>
    <row r="3603" spans="1:55">
      <c r="A3603" s="1">
        <v>37915</v>
      </c>
      <c r="C3603">
        <v>3.1722000000000001</v>
      </c>
      <c r="D3603">
        <v>3.3165</v>
      </c>
      <c r="E3603">
        <v>5.5814000000000004</v>
      </c>
      <c r="G3603">
        <v>2.1989999999999998</v>
      </c>
      <c r="I3603">
        <v>3.1307999999999998</v>
      </c>
      <c r="K3603">
        <v>1.7060999999999999</v>
      </c>
      <c r="L3603">
        <v>2.6898999999999997</v>
      </c>
      <c r="N3603">
        <v>3.4413</v>
      </c>
      <c r="P3603">
        <v>3.7629000000000001</v>
      </c>
      <c r="Q3603">
        <v>1.157</v>
      </c>
      <c r="R3603">
        <v>3.3666999999999998</v>
      </c>
      <c r="S3603">
        <v>4.1913</v>
      </c>
      <c r="T3603">
        <v>2.5465</v>
      </c>
      <c r="U3603">
        <v>1.5781000000000001</v>
      </c>
      <c r="V3603">
        <v>2.3641999999999999</v>
      </c>
      <c r="W3603">
        <v>2.6105</v>
      </c>
      <c r="X3603">
        <v>1.9441000000000002</v>
      </c>
      <c r="Y3603">
        <v>2.3058999999999998</v>
      </c>
      <c r="Z3603">
        <v>4.5402000000000005</v>
      </c>
      <c r="AA3603">
        <v>3.2578</v>
      </c>
      <c r="AB3603">
        <v>7.0702999999999996</v>
      </c>
      <c r="AC3603">
        <v>2.2081</v>
      </c>
      <c r="AD3603">
        <v>3.5817999999999999</v>
      </c>
      <c r="AE3603">
        <v>2.3212000000000002</v>
      </c>
      <c r="AF3603">
        <v>2.1324999999999998</v>
      </c>
      <c r="AG3603">
        <v>4.9318</v>
      </c>
      <c r="AH3603">
        <v>2.9516</v>
      </c>
      <c r="AI3603">
        <v>1.8502999999999998</v>
      </c>
      <c r="AJ3603">
        <v>2.3768000000000002</v>
      </c>
      <c r="AK3603">
        <v>4.9829999999999997</v>
      </c>
      <c r="AM3603">
        <v>3.8243999999999998</v>
      </c>
      <c r="AN3603">
        <v>4.5488</v>
      </c>
      <c r="AO3603">
        <v>2.3940999999999999</v>
      </c>
      <c r="AP3603">
        <v>3.0165999999999999</v>
      </c>
      <c r="AQ3603">
        <v>2.9866999999999999</v>
      </c>
      <c r="AR3603">
        <v>4.8855000000000004</v>
      </c>
      <c r="AS3603">
        <v>4.6036999999999999</v>
      </c>
      <c r="AT3603">
        <v>5.2476000000000003</v>
      </c>
      <c r="AV3603">
        <v>4.6188000000000002</v>
      </c>
      <c r="AW3603">
        <v>2.8327</v>
      </c>
      <c r="AX3603">
        <v>2.1722000000000001</v>
      </c>
      <c r="AY3603">
        <v>3.1783000000000001</v>
      </c>
      <c r="AZ3603">
        <v>4.1802999999999999</v>
      </c>
      <c r="BA3603">
        <v>4.3748000000000005</v>
      </c>
      <c r="BB3603">
        <v>2.8153000000000001</v>
      </c>
      <c r="BC3603">
        <v>2.1463999999999999</v>
      </c>
    </row>
    <row r="3604" spans="1:55">
      <c r="A3604" s="1">
        <v>37916</v>
      </c>
      <c r="C3604">
        <v>3.1722000000000001</v>
      </c>
      <c r="D3604">
        <v>3.3022</v>
      </c>
      <c r="E3604">
        <v>5.5594999999999999</v>
      </c>
      <c r="G3604">
        <v>2.1764000000000001</v>
      </c>
      <c r="I3604">
        <v>3.0834000000000001</v>
      </c>
      <c r="K3604">
        <v>1.7128999999999999</v>
      </c>
      <c r="L3604">
        <v>2.6166999999999998</v>
      </c>
      <c r="N3604">
        <v>3.3357000000000001</v>
      </c>
      <c r="P3604">
        <v>3.7534000000000001</v>
      </c>
      <c r="Q3604">
        <v>1.157</v>
      </c>
      <c r="R3604">
        <v>3.3475000000000001</v>
      </c>
      <c r="S3604">
        <v>4.1748000000000003</v>
      </c>
      <c r="T3604">
        <v>2.5163000000000002</v>
      </c>
      <c r="U3604">
        <v>1.5583</v>
      </c>
      <c r="V3604">
        <v>2.3584999999999998</v>
      </c>
      <c r="W3604">
        <v>2.5960000000000001</v>
      </c>
      <c r="X3604">
        <v>1.931</v>
      </c>
      <c r="Y3604">
        <v>2.3022</v>
      </c>
      <c r="Z3604">
        <v>4.5202999999999998</v>
      </c>
      <c r="AA3604">
        <v>3.1827000000000001</v>
      </c>
      <c r="AB3604">
        <v>6.9935</v>
      </c>
      <c r="AC3604">
        <v>2.2002000000000002</v>
      </c>
      <c r="AD3604">
        <v>3.5691999999999999</v>
      </c>
      <c r="AE3604">
        <v>2.3212000000000002</v>
      </c>
      <c r="AF3604">
        <v>2.1673999999999998</v>
      </c>
      <c r="AG3604">
        <v>4.7343999999999999</v>
      </c>
      <c r="AH3604">
        <v>2.9237000000000002</v>
      </c>
      <c r="AI3604">
        <v>1.8411999999999999</v>
      </c>
      <c r="AJ3604">
        <v>2.3641000000000001</v>
      </c>
      <c r="AK3604">
        <v>4.8529</v>
      </c>
      <c r="AM3604">
        <v>3.6229</v>
      </c>
      <c r="AN3604">
        <v>4.4741999999999997</v>
      </c>
      <c r="AO3604">
        <v>2.3795999999999999</v>
      </c>
      <c r="AP3604">
        <v>2.9393000000000002</v>
      </c>
      <c r="AQ3604">
        <v>2.9641999999999999</v>
      </c>
      <c r="AR3604">
        <v>4.9094999999999995</v>
      </c>
      <c r="AS3604">
        <v>4.5410000000000004</v>
      </c>
      <c r="AT3604">
        <v>5.2329999999999997</v>
      </c>
      <c r="AV3604">
        <v>4.5722000000000005</v>
      </c>
      <c r="AW3604">
        <v>2.8197999999999999</v>
      </c>
      <c r="AX3604">
        <v>2.0720000000000001</v>
      </c>
      <c r="AY3604">
        <v>3.1787000000000001</v>
      </c>
      <c r="AZ3604">
        <v>4.1478000000000002</v>
      </c>
      <c r="BA3604">
        <v>4.3140999999999998</v>
      </c>
      <c r="BB3604">
        <v>2.7784</v>
      </c>
      <c r="BC3604">
        <v>2.0792999999999999</v>
      </c>
    </row>
    <row r="3605" spans="1:55">
      <c r="A3605" s="1">
        <v>37917</v>
      </c>
      <c r="C3605">
        <v>3.1722000000000001</v>
      </c>
      <c r="D3605">
        <v>3.3201000000000001</v>
      </c>
      <c r="E3605">
        <v>5.5304000000000002</v>
      </c>
      <c r="G3605">
        <v>2.1816</v>
      </c>
      <c r="I3605">
        <v>3.0794000000000001</v>
      </c>
      <c r="K3605">
        <v>1.7067999999999999</v>
      </c>
      <c r="L3605">
        <v>2.7204000000000002</v>
      </c>
      <c r="N3605">
        <v>3.2589000000000001</v>
      </c>
      <c r="P3605">
        <v>3.8010000000000002</v>
      </c>
      <c r="Q3605">
        <v>1.157</v>
      </c>
      <c r="R3605">
        <v>3.3774999999999999</v>
      </c>
      <c r="S3605">
        <v>4.2137000000000002</v>
      </c>
      <c r="T3605">
        <v>2.5333999999999999</v>
      </c>
      <c r="U3605">
        <v>1.5583</v>
      </c>
      <c r="V3605">
        <v>2.3517000000000001</v>
      </c>
      <c r="W3605">
        <v>2.6067</v>
      </c>
      <c r="X3605">
        <v>1.9557</v>
      </c>
      <c r="Y3605">
        <v>2.3199000000000001</v>
      </c>
      <c r="Z3605">
        <v>4.5571999999999999</v>
      </c>
      <c r="AA3605">
        <v>3.1749999999999998</v>
      </c>
      <c r="AB3605">
        <v>7.2557999999999998</v>
      </c>
      <c r="AC3605">
        <v>2.2031000000000001</v>
      </c>
      <c r="AD3605">
        <v>3.5817999999999999</v>
      </c>
      <c r="AE3605">
        <v>2.3212000000000002</v>
      </c>
      <c r="AF3605">
        <v>2.2336999999999998</v>
      </c>
      <c r="AG3605">
        <v>4.7892999999999999</v>
      </c>
      <c r="AH3605">
        <v>2.9712000000000001</v>
      </c>
      <c r="AI3605">
        <v>1.8460999999999999</v>
      </c>
      <c r="AJ3605">
        <v>2.3768000000000002</v>
      </c>
      <c r="AK3605">
        <v>4.8821000000000003</v>
      </c>
      <c r="AM3605">
        <v>3.7236000000000002</v>
      </c>
      <c r="AN3605">
        <v>4.5591999999999997</v>
      </c>
      <c r="AO3605">
        <v>2.3877000000000002</v>
      </c>
      <c r="AP3605">
        <v>2.8951000000000002</v>
      </c>
      <c r="AQ3605">
        <v>2.9811000000000001</v>
      </c>
      <c r="AR3605">
        <v>4.9180999999999999</v>
      </c>
      <c r="AS3605">
        <v>4.5297999999999998</v>
      </c>
      <c r="AT3605">
        <v>5.1700999999999997</v>
      </c>
      <c r="AV3605">
        <v>4.6342999999999996</v>
      </c>
      <c r="AW3605">
        <v>2.7970999999999999</v>
      </c>
      <c r="AX3605">
        <v>2.0731999999999999</v>
      </c>
      <c r="AY3605">
        <v>3.2081</v>
      </c>
      <c r="AZ3605">
        <v>4.1988000000000003</v>
      </c>
      <c r="BA3605">
        <v>4.3518999999999997</v>
      </c>
      <c r="BB3605">
        <v>2.7953999999999999</v>
      </c>
      <c r="BC3605">
        <v>2.1078000000000001</v>
      </c>
    </row>
    <row r="3606" spans="1:55">
      <c r="A3606" s="1">
        <v>37918</v>
      </c>
      <c r="C3606">
        <v>3.1722000000000001</v>
      </c>
      <c r="D3606">
        <v>3.3317000000000001</v>
      </c>
      <c r="E3606">
        <v>5.5232000000000001</v>
      </c>
      <c r="G3606">
        <v>2.1741000000000001</v>
      </c>
      <c r="I3606">
        <v>3.0520999999999998</v>
      </c>
      <c r="K3606">
        <v>1.6985000000000001</v>
      </c>
      <c r="L3606">
        <v>2.6977000000000002</v>
      </c>
      <c r="N3606">
        <v>3.2781000000000002</v>
      </c>
      <c r="P3606">
        <v>3.7320000000000002</v>
      </c>
      <c r="Q3606">
        <v>1.157</v>
      </c>
      <c r="R3606">
        <v>3.3837000000000002</v>
      </c>
      <c r="S3606">
        <v>4.2384000000000004</v>
      </c>
      <c r="T3606">
        <v>2.5213000000000001</v>
      </c>
      <c r="U3606">
        <v>1.5561</v>
      </c>
      <c r="V3606">
        <v>2.3664000000000001</v>
      </c>
      <c r="W3606">
        <v>2.5973999999999999</v>
      </c>
      <c r="X3606">
        <v>1.9499</v>
      </c>
      <c r="Y3606">
        <v>2.3125999999999998</v>
      </c>
      <c r="Z3606">
        <v>4.5731000000000002</v>
      </c>
      <c r="AA3606">
        <v>3.1848000000000001</v>
      </c>
      <c r="AB3606">
        <v>7.3133999999999997</v>
      </c>
      <c r="AC3606">
        <v>2.1831999999999998</v>
      </c>
      <c r="AD3606">
        <v>3.5699000000000001</v>
      </c>
      <c r="AE3606">
        <v>2.3212000000000002</v>
      </c>
      <c r="AF3606">
        <v>2.2359999999999998</v>
      </c>
      <c r="AG3606">
        <v>4.7234999999999996</v>
      </c>
      <c r="AH3606">
        <v>2.9712000000000001</v>
      </c>
      <c r="AI3606">
        <v>1.8397999999999999</v>
      </c>
      <c r="AJ3606">
        <v>2.3675000000000002</v>
      </c>
      <c r="AK3606">
        <v>4.8936999999999999</v>
      </c>
      <c r="AM3606">
        <v>3.7012999999999998</v>
      </c>
      <c r="AN3606">
        <v>4.5609000000000002</v>
      </c>
      <c r="AO3606">
        <v>2.3976000000000002</v>
      </c>
      <c r="AP3606">
        <v>2.9083000000000001</v>
      </c>
      <c r="AQ3606">
        <v>2.9847000000000001</v>
      </c>
      <c r="AR3606">
        <v>4.8899999999999997</v>
      </c>
      <c r="AS3606">
        <v>4.5184999999999995</v>
      </c>
      <c r="AT3606">
        <v>5.1467000000000001</v>
      </c>
      <c r="AV3606">
        <v>4.6406999999999998</v>
      </c>
      <c r="AW3606">
        <v>2.7431000000000001</v>
      </c>
      <c r="AX3606">
        <v>2.0596000000000001</v>
      </c>
      <c r="AY3606">
        <v>3.2113</v>
      </c>
      <c r="AZ3606">
        <v>4.1829999999999998</v>
      </c>
      <c r="BA3606">
        <v>4.3353000000000002</v>
      </c>
      <c r="BB3606">
        <v>2.7574999999999998</v>
      </c>
      <c r="BC3606">
        <v>2.0891000000000002</v>
      </c>
    </row>
    <row r="3607" spans="1:55">
      <c r="A3607" s="1">
        <v>37921</v>
      </c>
      <c r="C3607">
        <v>3.1722000000000001</v>
      </c>
      <c r="D3607">
        <v>3.3673999999999999</v>
      </c>
      <c r="E3607">
        <v>5.6123000000000003</v>
      </c>
      <c r="G3607">
        <v>2.2088000000000001</v>
      </c>
      <c r="I3607">
        <v>3.0737999999999999</v>
      </c>
      <c r="K3607">
        <v>1.8161</v>
      </c>
      <c r="L3607">
        <v>2.6880999999999999</v>
      </c>
      <c r="N3607">
        <v>3.3197000000000001</v>
      </c>
      <c r="P3607">
        <v>3.7669999999999999</v>
      </c>
      <c r="Q3607">
        <v>1.157</v>
      </c>
      <c r="R3607">
        <v>3.4577</v>
      </c>
      <c r="S3607">
        <v>4.2839</v>
      </c>
      <c r="T3607">
        <v>2.5434999999999999</v>
      </c>
      <c r="U3607">
        <v>1.5803</v>
      </c>
      <c r="V3607">
        <v>2.4138999999999999</v>
      </c>
      <c r="W3607">
        <v>2.6473</v>
      </c>
      <c r="X3607">
        <v>2.0078999999999998</v>
      </c>
      <c r="Y3607">
        <v>2.2961</v>
      </c>
      <c r="Z3607">
        <v>4.6398999999999999</v>
      </c>
      <c r="AA3607">
        <v>3.2069999999999999</v>
      </c>
      <c r="AB3607">
        <v>7.5458999999999996</v>
      </c>
      <c r="AC3607">
        <v>2.2195</v>
      </c>
      <c r="AD3607">
        <v>3.7076000000000002</v>
      </c>
      <c r="AE3607">
        <v>2.3212000000000002</v>
      </c>
      <c r="AF3607">
        <v>2.2433000000000001</v>
      </c>
      <c r="AG3607">
        <v>4.7454000000000001</v>
      </c>
      <c r="AH3607">
        <v>3.0568</v>
      </c>
      <c r="AI3607">
        <v>1.8774999999999999</v>
      </c>
      <c r="AJ3607">
        <v>2.5061999999999998</v>
      </c>
      <c r="AK3607">
        <v>4.9315999999999995</v>
      </c>
      <c r="AM3607">
        <v>3.7311000000000001</v>
      </c>
      <c r="AN3607">
        <v>4.6268000000000002</v>
      </c>
      <c r="AO3607">
        <v>2.4489999999999998</v>
      </c>
      <c r="AP3607">
        <v>3.0489999999999999</v>
      </c>
      <c r="AQ3607">
        <v>3.024</v>
      </c>
      <c r="AR3607">
        <v>4.9546000000000001</v>
      </c>
      <c r="AS3607">
        <v>4.5925000000000002</v>
      </c>
      <c r="AT3607">
        <v>5.2020999999999997</v>
      </c>
      <c r="AV3607">
        <v>4.6809000000000003</v>
      </c>
      <c r="AW3607">
        <v>2.7641999999999998</v>
      </c>
      <c r="AX3607">
        <v>2.0703</v>
      </c>
      <c r="AY3607">
        <v>2.8860999999999999</v>
      </c>
      <c r="AZ3607">
        <v>4.1039000000000003</v>
      </c>
      <c r="BA3607">
        <v>4.2911999999999999</v>
      </c>
      <c r="BB3607">
        <v>2.8336000000000001</v>
      </c>
      <c r="BC3607">
        <v>2.1029</v>
      </c>
    </row>
    <row r="3608" spans="1:55">
      <c r="A3608" s="1">
        <v>37922</v>
      </c>
      <c r="C3608">
        <v>3.1722000000000001</v>
      </c>
      <c r="D3608">
        <v>3.4039999999999999</v>
      </c>
      <c r="E3608">
        <v>5.6086999999999998</v>
      </c>
      <c r="G3608">
        <v>2.2164000000000001</v>
      </c>
      <c r="I3608">
        <v>3.0882000000000001</v>
      </c>
      <c r="K3608">
        <v>1.8284</v>
      </c>
      <c r="L3608">
        <v>2.7917999999999998</v>
      </c>
      <c r="N3608">
        <v>3.3452999999999999</v>
      </c>
      <c r="P3608">
        <v>3.778</v>
      </c>
      <c r="Q3608">
        <v>1.157</v>
      </c>
      <c r="R3608">
        <v>3.4731999999999998</v>
      </c>
      <c r="S3608">
        <v>4.3086000000000002</v>
      </c>
      <c r="T3608">
        <v>2.5928</v>
      </c>
      <c r="U3608">
        <v>1.5878999999999999</v>
      </c>
      <c r="V3608">
        <v>2.4331</v>
      </c>
      <c r="W3608">
        <v>2.6749999999999998</v>
      </c>
      <c r="X3608">
        <v>2.0129000000000001</v>
      </c>
      <c r="Y3608">
        <v>2.3271999999999999</v>
      </c>
      <c r="Z3608">
        <v>4.7106000000000003</v>
      </c>
      <c r="AA3608">
        <v>3.2342</v>
      </c>
      <c r="AB3608">
        <v>7.6078000000000001</v>
      </c>
      <c r="AC3608">
        <v>2.2443</v>
      </c>
      <c r="AD3608">
        <v>3.7427999999999999</v>
      </c>
      <c r="AE3608">
        <v>2.3212000000000002</v>
      </c>
      <c r="AF3608">
        <v>2.2692000000000001</v>
      </c>
      <c r="AG3608">
        <v>5.0269000000000004</v>
      </c>
      <c r="AH3608">
        <v>3.1964999999999999</v>
      </c>
      <c r="AI3608">
        <v>1.8992</v>
      </c>
      <c r="AJ3608">
        <v>2.5688</v>
      </c>
      <c r="AK3608">
        <v>5.0956000000000001</v>
      </c>
      <c r="AM3608">
        <v>3.7946</v>
      </c>
      <c r="AN3608">
        <v>4.7203999999999997</v>
      </c>
      <c r="AO3608">
        <v>2.5768</v>
      </c>
      <c r="AP3608">
        <v>3.1255999999999999</v>
      </c>
      <c r="AQ3608">
        <v>3.0766</v>
      </c>
      <c r="AR3608">
        <v>5.0801999999999996</v>
      </c>
      <c r="AS3608">
        <v>4.6262999999999996</v>
      </c>
      <c r="AT3608">
        <v>5.3178000000000001</v>
      </c>
      <c r="AV3608">
        <v>4.7302</v>
      </c>
      <c r="AW3608">
        <v>2.8315999999999999</v>
      </c>
      <c r="AX3608">
        <v>2.1057999999999999</v>
      </c>
      <c r="AY3608">
        <v>2.8578000000000001</v>
      </c>
      <c r="AZ3608">
        <v>4.1811999999999996</v>
      </c>
      <c r="BA3608">
        <v>4.3281999999999998</v>
      </c>
      <c r="BB3608">
        <v>2.9641000000000002</v>
      </c>
      <c r="BC3608">
        <v>2.1930999999999998</v>
      </c>
    </row>
    <row r="3609" spans="1:55">
      <c r="A3609" s="1">
        <v>37923</v>
      </c>
      <c r="C3609">
        <v>3.1722000000000001</v>
      </c>
      <c r="D3609">
        <v>3.4129</v>
      </c>
      <c r="E3609">
        <v>5.6540999999999997</v>
      </c>
      <c r="G3609">
        <v>2.2252999999999998</v>
      </c>
      <c r="I3609">
        <v>3.0802</v>
      </c>
      <c r="K3609">
        <v>1.8418000000000001</v>
      </c>
      <c r="L3609">
        <v>2.7595000000000001</v>
      </c>
      <c r="N3609">
        <v>3.3325</v>
      </c>
      <c r="P3609">
        <v>3.8723000000000001</v>
      </c>
      <c r="Q3609">
        <v>1.157</v>
      </c>
      <c r="R3609">
        <v>3.44</v>
      </c>
      <c r="S3609">
        <v>4.2727000000000004</v>
      </c>
      <c r="T3609">
        <v>2.5968</v>
      </c>
      <c r="U3609">
        <v>1.6032999999999999</v>
      </c>
      <c r="V3609">
        <v>2.4365000000000001</v>
      </c>
      <c r="W3609">
        <v>2.6633</v>
      </c>
      <c r="X3609">
        <v>2.0339999999999998</v>
      </c>
      <c r="Y3609">
        <v>2.3235000000000001</v>
      </c>
      <c r="Z3609">
        <v>4.6906999999999996</v>
      </c>
      <c r="AA3609">
        <v>3.2195999999999998</v>
      </c>
      <c r="AB3609">
        <v>7.5735999999999999</v>
      </c>
      <c r="AC3609">
        <v>2.2664</v>
      </c>
      <c r="AD3609">
        <v>3.7427999999999999</v>
      </c>
      <c r="AE3609">
        <v>2.3212000000000002</v>
      </c>
      <c r="AF3609">
        <v>2.3125</v>
      </c>
      <c r="AG3609">
        <v>5.0122999999999998</v>
      </c>
      <c r="AH3609">
        <v>3.19</v>
      </c>
      <c r="AI3609">
        <v>1.9026999999999998</v>
      </c>
      <c r="AJ3609">
        <v>2.5300000000000002</v>
      </c>
      <c r="AK3609">
        <v>5.0704000000000002</v>
      </c>
      <c r="AM3609">
        <v>3.8449999999999998</v>
      </c>
      <c r="AN3609">
        <v>4.7742000000000004</v>
      </c>
      <c r="AO3609">
        <v>2.6040000000000001</v>
      </c>
      <c r="AP3609">
        <v>3.1514000000000002</v>
      </c>
      <c r="AQ3609">
        <v>3.0991</v>
      </c>
      <c r="AR3609">
        <v>5.1882999999999999</v>
      </c>
      <c r="AS3609">
        <v>4.6311</v>
      </c>
      <c r="AT3609">
        <v>5.4084000000000003</v>
      </c>
      <c r="AV3609">
        <v>4.7339000000000002</v>
      </c>
      <c r="AW3609">
        <v>2.8359999999999999</v>
      </c>
      <c r="AX3609">
        <v>2.1282999999999999</v>
      </c>
      <c r="AY3609">
        <v>2.9169999999999998</v>
      </c>
      <c r="AZ3609">
        <v>4.1821000000000002</v>
      </c>
      <c r="BA3609">
        <v>4.3266999999999998</v>
      </c>
      <c r="BB3609">
        <v>2.9769000000000001</v>
      </c>
      <c r="BC3609">
        <v>2.1890000000000001</v>
      </c>
    </row>
    <row r="3610" spans="1:55">
      <c r="A3610" s="1">
        <v>37924</v>
      </c>
      <c r="C3610">
        <v>3.1722000000000001</v>
      </c>
      <c r="D3610">
        <v>3.4289999999999998</v>
      </c>
      <c r="E3610">
        <v>5.6978</v>
      </c>
      <c r="G3610">
        <v>2.2530000000000001</v>
      </c>
      <c r="I3610">
        <v>3.0657000000000001</v>
      </c>
      <c r="K3610">
        <v>1.8487</v>
      </c>
      <c r="L3610">
        <v>2.5983999999999998</v>
      </c>
      <c r="N3610">
        <v>3.2972999999999999</v>
      </c>
      <c r="P3610">
        <v>3.8477000000000001</v>
      </c>
      <c r="Q3610">
        <v>1.157</v>
      </c>
      <c r="R3610">
        <v>3.4546999999999999</v>
      </c>
      <c r="S3610">
        <v>4.3288000000000002</v>
      </c>
      <c r="T3610">
        <v>2.6219999999999999</v>
      </c>
      <c r="U3610">
        <v>1.5911999999999999</v>
      </c>
      <c r="V3610">
        <v>2.4422000000000001</v>
      </c>
      <c r="W3610">
        <v>2.6768000000000001</v>
      </c>
      <c r="X3610">
        <v>2.0390000000000001</v>
      </c>
      <c r="Y3610">
        <v>2.3205</v>
      </c>
      <c r="Z3610">
        <v>4.6812000000000005</v>
      </c>
      <c r="AA3610">
        <v>3.2271999999999998</v>
      </c>
      <c r="AB3610">
        <v>7.6355000000000004</v>
      </c>
      <c r="AC3610">
        <v>2.2848999999999999</v>
      </c>
      <c r="AD3610">
        <v>3.7582</v>
      </c>
      <c r="AE3610">
        <v>2.3212000000000002</v>
      </c>
      <c r="AF3610">
        <v>2.3086000000000002</v>
      </c>
      <c r="AG3610">
        <v>4.9939999999999998</v>
      </c>
      <c r="AH3610">
        <v>3.2263000000000002</v>
      </c>
      <c r="AI3610">
        <v>1.9201000000000001</v>
      </c>
      <c r="AJ3610">
        <v>2.5221999999999998</v>
      </c>
      <c r="AK3610">
        <v>5.0625999999999998</v>
      </c>
      <c r="AM3610">
        <v>3.8113999999999999</v>
      </c>
      <c r="AN3610">
        <v>4.7759</v>
      </c>
      <c r="AO3610">
        <v>2.6</v>
      </c>
      <c r="AP3610">
        <v>3.1829999999999998</v>
      </c>
      <c r="AQ3610">
        <v>3.1154000000000002</v>
      </c>
      <c r="AR3610">
        <v>5.1018999999999997</v>
      </c>
      <c r="AS3610">
        <v>4.6311</v>
      </c>
      <c r="AT3610">
        <v>5.1905999999999999</v>
      </c>
      <c r="AV3610">
        <v>4.7567000000000004</v>
      </c>
      <c r="AW3610">
        <v>2.8279000000000001</v>
      </c>
      <c r="AX3610">
        <v>2.1230000000000002</v>
      </c>
      <c r="AY3610">
        <v>2.9487999999999999</v>
      </c>
      <c r="AZ3610">
        <v>4.1759000000000004</v>
      </c>
      <c r="BA3610">
        <v>4.3653000000000004</v>
      </c>
      <c r="BB3610">
        <v>3.0019999999999998</v>
      </c>
      <c r="BC3610">
        <v>2.2153999999999998</v>
      </c>
    </row>
    <row r="3611" spans="1:55">
      <c r="A3611" s="1">
        <v>37925</v>
      </c>
      <c r="C3611">
        <v>3.1722000000000001</v>
      </c>
      <c r="D3611">
        <v>3.4512999999999998</v>
      </c>
      <c r="E3611">
        <v>5.6741999999999999</v>
      </c>
      <c r="G3611">
        <v>2.2502</v>
      </c>
      <c r="I3611">
        <v>3.1147999999999998</v>
      </c>
      <c r="K3611">
        <v>1.8635000000000002</v>
      </c>
      <c r="L3611">
        <v>2.6471999999999998</v>
      </c>
      <c r="N3611">
        <v>3.2972999999999999</v>
      </c>
      <c r="P3611">
        <v>3.8896999999999999</v>
      </c>
      <c r="Q3611">
        <v>1.157</v>
      </c>
      <c r="R3611">
        <v>3.4977999999999998</v>
      </c>
      <c r="S3611">
        <v>4.3467000000000002</v>
      </c>
      <c r="T3611">
        <v>2.5958000000000001</v>
      </c>
      <c r="U3611">
        <v>1.5693000000000001</v>
      </c>
      <c r="V3611">
        <v>2.4422000000000001</v>
      </c>
      <c r="W3611">
        <v>2.6730999999999998</v>
      </c>
      <c r="X3611">
        <v>2.0485000000000002</v>
      </c>
      <c r="Y3611">
        <v>2.3052000000000001</v>
      </c>
      <c r="Z3611">
        <v>4.6772</v>
      </c>
      <c r="AA3611">
        <v>3.2342</v>
      </c>
      <c r="AB3611">
        <v>7.7207999999999997</v>
      </c>
      <c r="AC3611">
        <v>2.3304999999999998</v>
      </c>
      <c r="AD3611">
        <v>3.7652999999999999</v>
      </c>
      <c r="AE3611">
        <v>2.3212000000000002</v>
      </c>
      <c r="AF3611">
        <v>2.2951000000000001</v>
      </c>
      <c r="AG3611">
        <v>4.9573999999999998</v>
      </c>
      <c r="AH3611">
        <v>3.2561</v>
      </c>
      <c r="AI3611">
        <v>1.9271</v>
      </c>
      <c r="AJ3611">
        <v>2.5005999999999999</v>
      </c>
      <c r="AK3611">
        <v>5.0819999999999999</v>
      </c>
      <c r="AM3611">
        <v>3.8170000000000002</v>
      </c>
      <c r="AN3611">
        <v>4.7203999999999997</v>
      </c>
      <c r="AO3611">
        <v>2.5849000000000002</v>
      </c>
      <c r="AP3611">
        <v>3.1888999999999998</v>
      </c>
      <c r="AQ3611">
        <v>3.1307</v>
      </c>
      <c r="AR3611">
        <v>4.9938000000000002</v>
      </c>
      <c r="AS3611">
        <v>4.7034000000000002</v>
      </c>
      <c r="AT3611">
        <v>5.1159999999999997</v>
      </c>
      <c r="AV3611">
        <v>4.7659000000000002</v>
      </c>
      <c r="AW3611">
        <v>2.7831000000000001</v>
      </c>
      <c r="AX3611">
        <v>2.1265000000000001</v>
      </c>
      <c r="AY3611">
        <v>2.9708000000000001</v>
      </c>
      <c r="AZ3611">
        <v>4.1654</v>
      </c>
      <c r="BA3611">
        <v>4.4394</v>
      </c>
      <c r="BB3611">
        <v>3.0171000000000001</v>
      </c>
      <c r="BC3611">
        <v>2.2284000000000002</v>
      </c>
    </row>
    <row r="3612" spans="1:55">
      <c r="A3612" s="1">
        <v>37928</v>
      </c>
      <c r="C3612">
        <v>3.1722000000000001</v>
      </c>
      <c r="D3612">
        <v>3.5030000000000001</v>
      </c>
      <c r="E3612">
        <v>5.7577999999999996</v>
      </c>
      <c r="G3612">
        <v>2.2789000000000001</v>
      </c>
      <c r="I3612">
        <v>3.1292</v>
      </c>
      <c r="K3612">
        <v>1.8874</v>
      </c>
      <c r="L3612">
        <v>2.6855000000000002</v>
      </c>
      <c r="N3612">
        <v>3.3708999999999998</v>
      </c>
      <c r="P3612">
        <v>3.9618000000000002</v>
      </c>
      <c r="Q3612">
        <v>1.157</v>
      </c>
      <c r="R3612">
        <v>3.5935000000000001</v>
      </c>
      <c r="S3612">
        <v>4.3533999999999997</v>
      </c>
      <c r="T3612">
        <v>2.6501999999999999</v>
      </c>
      <c r="U3612">
        <v>1.5989</v>
      </c>
      <c r="V3612">
        <v>2.4647999999999999</v>
      </c>
      <c r="W3612">
        <v>2.7006999999999999</v>
      </c>
      <c r="X3612">
        <v>2.0971000000000002</v>
      </c>
      <c r="Y3612">
        <v>2.3376000000000001</v>
      </c>
      <c r="Z3612">
        <v>4.7529000000000003</v>
      </c>
      <c r="AA3612">
        <v>3.2675000000000001</v>
      </c>
      <c r="AB3612">
        <v>7.7634999999999996</v>
      </c>
      <c r="AC3612">
        <v>2.3233999999999999</v>
      </c>
      <c r="AD3612">
        <v>3.806</v>
      </c>
      <c r="AE3612">
        <v>2.3212000000000002</v>
      </c>
      <c r="AF3612">
        <v>2.3180999999999998</v>
      </c>
      <c r="AG3612">
        <v>4.9282000000000004</v>
      </c>
      <c r="AH3612">
        <v>3.2831000000000001</v>
      </c>
      <c r="AI3612">
        <v>1.9536</v>
      </c>
      <c r="AJ3612">
        <v>2.5613000000000001</v>
      </c>
      <c r="AK3612">
        <v>5.1304999999999996</v>
      </c>
      <c r="AM3612">
        <v>3.9290000000000003</v>
      </c>
      <c r="AN3612">
        <v>4.6840000000000002</v>
      </c>
      <c r="AO3612">
        <v>2.6311999999999998</v>
      </c>
      <c r="AP3612">
        <v>3.2404999999999999</v>
      </c>
      <c r="AQ3612">
        <v>3.1772</v>
      </c>
      <c r="AR3612">
        <v>5.0911</v>
      </c>
      <c r="AS3612">
        <v>4.6985999999999999</v>
      </c>
      <c r="AT3612">
        <v>5.2988</v>
      </c>
      <c r="AV3612">
        <v>4.8480999999999996</v>
      </c>
      <c r="AW3612">
        <v>2.8279000000000001</v>
      </c>
      <c r="AX3612">
        <v>2.1745000000000001</v>
      </c>
      <c r="AY3612">
        <v>2.9809999999999999</v>
      </c>
      <c r="AZ3612">
        <v>4.2215999999999996</v>
      </c>
      <c r="BA3612">
        <v>4.4835000000000003</v>
      </c>
      <c r="BB3612">
        <v>3.0907</v>
      </c>
      <c r="BC3612">
        <v>2.2812000000000001</v>
      </c>
    </row>
    <row r="3613" spans="1:55">
      <c r="A3613" s="1">
        <v>37929</v>
      </c>
      <c r="C3613">
        <v>3.1722000000000001</v>
      </c>
      <c r="D3613">
        <v>3.5021</v>
      </c>
      <c r="E3613">
        <v>5.7614999999999998</v>
      </c>
      <c r="G3613">
        <v>2.2871999999999999</v>
      </c>
      <c r="I3613">
        <v>3.1404999999999998</v>
      </c>
      <c r="K3613">
        <v>1.8787</v>
      </c>
      <c r="L3613">
        <v>2.6863999999999999</v>
      </c>
      <c r="N3613">
        <v>3.3805000000000001</v>
      </c>
      <c r="P3613">
        <v>4.0378999999999996</v>
      </c>
      <c r="Q3613">
        <v>1.157</v>
      </c>
      <c r="R3613">
        <v>3.5341</v>
      </c>
      <c r="S3613">
        <v>4.3878000000000004</v>
      </c>
      <c r="T3613">
        <v>2.6772999999999998</v>
      </c>
      <c r="U3613">
        <v>1.6153999999999999</v>
      </c>
      <c r="V3613">
        <v>2.4794999999999998</v>
      </c>
      <c r="W3613">
        <v>2.7006999999999999</v>
      </c>
      <c r="X3613">
        <v>2.0933999999999999</v>
      </c>
      <c r="Y3613">
        <v>2.3370000000000002</v>
      </c>
      <c r="Z3613">
        <v>4.7972999999999999</v>
      </c>
      <c r="AA3613">
        <v>3.2431999999999999</v>
      </c>
      <c r="AB3613">
        <v>7.7720000000000002</v>
      </c>
      <c r="AC3613">
        <v>2.4123999999999999</v>
      </c>
      <c r="AD3613">
        <v>3.7997000000000001</v>
      </c>
      <c r="AE3613">
        <v>2.3212000000000002</v>
      </c>
      <c r="AF3613">
        <v>2.2505999999999999</v>
      </c>
      <c r="AG3613">
        <v>4.8769999999999998</v>
      </c>
      <c r="AH3613">
        <v>3.2551000000000001</v>
      </c>
      <c r="AI3613">
        <v>1.9830000000000001</v>
      </c>
      <c r="AJ3613">
        <v>2.5594999999999999</v>
      </c>
      <c r="AK3613">
        <v>5.0830000000000002</v>
      </c>
      <c r="AM3613">
        <v>3.9849999999999999</v>
      </c>
      <c r="AN3613">
        <v>4.6510999999999996</v>
      </c>
      <c r="AO3613">
        <v>2.6311999999999998</v>
      </c>
      <c r="AP3613">
        <v>3.2698999999999998</v>
      </c>
      <c r="AQ3613">
        <v>3.1747000000000001</v>
      </c>
      <c r="AR3613">
        <v>5.0911</v>
      </c>
      <c r="AS3613">
        <v>4.6874000000000002</v>
      </c>
      <c r="AT3613">
        <v>5.3105000000000002</v>
      </c>
      <c r="AV3613">
        <v>4.8525999999999998</v>
      </c>
      <c r="AW3613">
        <v>2.8332999999999999</v>
      </c>
      <c r="AX3613">
        <v>2.1680000000000001</v>
      </c>
      <c r="AY3613">
        <v>2.9633000000000003</v>
      </c>
      <c r="AZ3613">
        <v>4.2462</v>
      </c>
      <c r="BA3613">
        <v>4.4118000000000004</v>
      </c>
      <c r="BB3613">
        <v>3.0830000000000002</v>
      </c>
      <c r="BC3613">
        <v>2.2774999999999999</v>
      </c>
    </row>
    <row r="3614" spans="1:55">
      <c r="A3614" s="1">
        <v>37930</v>
      </c>
      <c r="C3614">
        <v>3.1722000000000001</v>
      </c>
      <c r="D3614">
        <v>3.4861</v>
      </c>
      <c r="E3614">
        <v>5.6851000000000003</v>
      </c>
      <c r="G3614">
        <v>2.2877000000000001</v>
      </c>
      <c r="I3614">
        <v>3.1484999999999999</v>
      </c>
      <c r="K3614">
        <v>1.8754999999999999</v>
      </c>
      <c r="L3614">
        <v>2.6680999999999999</v>
      </c>
      <c r="N3614">
        <v>3.3868999999999998</v>
      </c>
      <c r="P3614">
        <v>4.0308000000000002</v>
      </c>
      <c r="Q3614">
        <v>1.157</v>
      </c>
      <c r="R3614">
        <v>3.4908999999999999</v>
      </c>
      <c r="S3614">
        <v>4.3654000000000002</v>
      </c>
      <c r="T3614">
        <v>2.6381000000000001</v>
      </c>
      <c r="U3614">
        <v>1.6011</v>
      </c>
      <c r="V3614">
        <v>2.4659</v>
      </c>
      <c r="W3614">
        <v>2.6936999999999998</v>
      </c>
      <c r="X3614">
        <v>2.0811000000000002</v>
      </c>
      <c r="Y3614">
        <v>2.3338999999999999</v>
      </c>
      <c r="Z3614">
        <v>4.7873000000000001</v>
      </c>
      <c r="AA3614">
        <v>3.2042999999999999</v>
      </c>
      <c r="AB3614">
        <v>8.0023</v>
      </c>
      <c r="AC3614">
        <v>2.3689</v>
      </c>
      <c r="AD3614">
        <v>3.8214999999999999</v>
      </c>
      <c r="AE3614">
        <v>2.3212000000000002</v>
      </c>
      <c r="AF3614">
        <v>2.2473000000000001</v>
      </c>
      <c r="AG3614">
        <v>4.8403999999999998</v>
      </c>
      <c r="AH3614">
        <v>3.2682000000000002</v>
      </c>
      <c r="AI3614">
        <v>1.9864000000000002</v>
      </c>
      <c r="AJ3614">
        <v>2.5446</v>
      </c>
      <c r="AK3614">
        <v>4.9248000000000003</v>
      </c>
      <c r="AM3614">
        <v>3.9756</v>
      </c>
      <c r="AN3614">
        <v>4.6702000000000004</v>
      </c>
      <c r="AO3614">
        <v>2.6231</v>
      </c>
      <c r="AP3614">
        <v>3.2816999999999998</v>
      </c>
      <c r="AQ3614">
        <v>3.1638999999999999</v>
      </c>
      <c r="AR3614">
        <v>5.0110999999999999</v>
      </c>
      <c r="AS3614">
        <v>4.6471999999999998</v>
      </c>
      <c r="AT3614">
        <v>5.3528000000000002</v>
      </c>
      <c r="AV3614">
        <v>4.8498999999999999</v>
      </c>
      <c r="AW3614">
        <v>2.8332999999999999</v>
      </c>
      <c r="AX3614">
        <v>2.1638999999999999</v>
      </c>
      <c r="AY3614">
        <v>2.9891999999999999</v>
      </c>
      <c r="AZ3614">
        <v>4.2621000000000002</v>
      </c>
      <c r="BA3614">
        <v>4.3897000000000004</v>
      </c>
      <c r="BB3614">
        <v>3.0674999999999999</v>
      </c>
      <c r="BC3614">
        <v>2.2357</v>
      </c>
    </row>
    <row r="3615" spans="1:55">
      <c r="A3615" s="1">
        <v>37931</v>
      </c>
      <c r="C3615">
        <v>3.1722000000000001</v>
      </c>
      <c r="D3615">
        <v>3.4904999999999999</v>
      </c>
      <c r="E3615">
        <v>5.7050999999999998</v>
      </c>
      <c r="G3615">
        <v>2.3028</v>
      </c>
      <c r="I3615">
        <v>3.1903000000000001</v>
      </c>
      <c r="K3615">
        <v>1.8754999999999999</v>
      </c>
      <c r="L3615">
        <v>2.6536999999999997</v>
      </c>
      <c r="N3615">
        <v>3.3708999999999998</v>
      </c>
      <c r="P3615">
        <v>4.0403000000000002</v>
      </c>
      <c r="Q3615">
        <v>1.157</v>
      </c>
      <c r="R3615">
        <v>3.45</v>
      </c>
      <c r="S3615">
        <v>4.3997999999999999</v>
      </c>
      <c r="T3615">
        <v>2.6772999999999998</v>
      </c>
      <c r="U3615">
        <v>1.6461000000000001</v>
      </c>
      <c r="V3615">
        <v>2.4919000000000002</v>
      </c>
      <c r="W3615">
        <v>2.6865999999999999</v>
      </c>
      <c r="X3615">
        <v>2.1072000000000002</v>
      </c>
      <c r="Y3615">
        <v>2.3309000000000002</v>
      </c>
      <c r="Z3615">
        <v>4.8266</v>
      </c>
      <c r="AA3615">
        <v>3.2606000000000002</v>
      </c>
      <c r="AB3615">
        <v>8.0151000000000003</v>
      </c>
      <c r="AC3615">
        <v>2.3839000000000001</v>
      </c>
      <c r="AD3615">
        <v>3.8679000000000001</v>
      </c>
      <c r="AE3615">
        <v>2.3212000000000002</v>
      </c>
      <c r="AF3615">
        <v>2.2399</v>
      </c>
      <c r="AG3615">
        <v>4.8842999999999996</v>
      </c>
      <c r="AH3615">
        <v>3.2524000000000002</v>
      </c>
      <c r="AI3615">
        <v>2.0095000000000001</v>
      </c>
      <c r="AJ3615">
        <v>2.5531000000000001</v>
      </c>
      <c r="AK3615">
        <v>4.9402999999999997</v>
      </c>
      <c r="AM3615">
        <v>4.0110999999999999</v>
      </c>
      <c r="AN3615">
        <v>4.7169999999999996</v>
      </c>
      <c r="AO3615">
        <v>2.6415999999999999</v>
      </c>
      <c r="AP3615">
        <v>3.3052999999999999</v>
      </c>
      <c r="AQ3615">
        <v>3.2328999999999999</v>
      </c>
      <c r="AR3615">
        <v>4.9504999999999999</v>
      </c>
      <c r="AS3615">
        <v>4.6825000000000001</v>
      </c>
      <c r="AT3615">
        <v>5.3323999999999998</v>
      </c>
      <c r="AV3615">
        <v>4.87</v>
      </c>
      <c r="AW3615">
        <v>2.9276999999999997</v>
      </c>
      <c r="AX3615">
        <v>2.1507999999999998</v>
      </c>
      <c r="AY3615">
        <v>3.0143</v>
      </c>
      <c r="AZ3615">
        <v>4.2963000000000005</v>
      </c>
      <c r="BA3615">
        <v>4.3944999999999999</v>
      </c>
      <c r="BB3615">
        <v>3.1015999999999999</v>
      </c>
      <c r="BC3615">
        <v>2.2824</v>
      </c>
    </row>
    <row r="3616" spans="1:55">
      <c r="A3616" s="1">
        <v>37932</v>
      </c>
      <c r="C3616">
        <v>3.1722000000000001</v>
      </c>
      <c r="D3616">
        <v>3.4861</v>
      </c>
      <c r="E3616">
        <v>5.7305999999999999</v>
      </c>
      <c r="G3616">
        <v>2.3127</v>
      </c>
      <c r="I3616">
        <v>3.1846999999999999</v>
      </c>
      <c r="K3616">
        <v>1.9098999999999999</v>
      </c>
      <c r="L3616">
        <v>2.6124000000000001</v>
      </c>
      <c r="N3616">
        <v>3.4540999999999999</v>
      </c>
      <c r="P3616">
        <v>4.0094000000000003</v>
      </c>
      <c r="Q3616">
        <v>1.157</v>
      </c>
      <c r="R3616">
        <v>3.4192</v>
      </c>
      <c r="S3616">
        <v>4.3833000000000002</v>
      </c>
      <c r="T3616">
        <v>2.6823999999999999</v>
      </c>
      <c r="U3616">
        <v>1.6187</v>
      </c>
      <c r="V3616">
        <v>2.5032000000000001</v>
      </c>
      <c r="W3616">
        <v>2.6819999999999999</v>
      </c>
      <c r="X3616">
        <v>2.0789</v>
      </c>
      <c r="Y3616">
        <v>2.3765999999999998</v>
      </c>
      <c r="Z3616">
        <v>4.7888000000000002</v>
      </c>
      <c r="AA3616">
        <v>3.2709999999999999</v>
      </c>
      <c r="AB3616">
        <v>7.9661</v>
      </c>
      <c r="AC3616">
        <v>2.359</v>
      </c>
      <c r="AD3616">
        <v>3.8658000000000001</v>
      </c>
      <c r="AE3616">
        <v>2.3212000000000002</v>
      </c>
      <c r="AF3616">
        <v>2.2888999999999999</v>
      </c>
      <c r="AG3616">
        <v>4.8659999999999997</v>
      </c>
      <c r="AH3616">
        <v>3.3323999999999998</v>
      </c>
      <c r="AI3616">
        <v>2.0017999999999998</v>
      </c>
      <c r="AJ3616">
        <v>2.5714000000000001</v>
      </c>
      <c r="AK3616">
        <v>4.9432</v>
      </c>
      <c r="AM3616">
        <v>3.9962</v>
      </c>
      <c r="AN3616">
        <v>4.7013999999999996</v>
      </c>
      <c r="AO3616">
        <v>2.6294</v>
      </c>
      <c r="AP3616">
        <v>3.3361999999999998</v>
      </c>
      <c r="AQ3616">
        <v>3.2237</v>
      </c>
      <c r="AR3616">
        <v>4.9549000000000003</v>
      </c>
      <c r="AS3616">
        <v>4.742</v>
      </c>
      <c r="AT3616">
        <v>5.3250999999999999</v>
      </c>
      <c r="AV3616">
        <v>4.8735999999999997</v>
      </c>
      <c r="AW3616">
        <v>2.9638999999999998</v>
      </c>
      <c r="AX3616">
        <v>2.1347999999999998</v>
      </c>
      <c r="AY3616">
        <v>2.9872999999999998</v>
      </c>
      <c r="AZ3616">
        <v>4.1962000000000002</v>
      </c>
      <c r="BA3616">
        <v>4.3826000000000001</v>
      </c>
      <c r="BB3616">
        <v>3.1160999999999999</v>
      </c>
      <c r="BC3616">
        <v>2.3119999999999998</v>
      </c>
    </row>
    <row r="3617" spans="1:55">
      <c r="A3617" s="1">
        <v>37935</v>
      </c>
      <c r="C3617">
        <v>3.1722000000000001</v>
      </c>
      <c r="D3617">
        <v>3.4664000000000001</v>
      </c>
      <c r="E3617">
        <v>5.6631999999999998</v>
      </c>
      <c r="G3617">
        <v>2.2938999999999998</v>
      </c>
      <c r="I3617">
        <v>3.1236000000000002</v>
      </c>
      <c r="K3617">
        <v>1.8938999999999999</v>
      </c>
      <c r="L3617">
        <v>2.581</v>
      </c>
      <c r="N3617">
        <v>3.3933</v>
      </c>
      <c r="P3617">
        <v>3.9769000000000001</v>
      </c>
      <c r="Q3617">
        <v>1.157</v>
      </c>
      <c r="R3617">
        <v>3.4569999999999999</v>
      </c>
      <c r="S3617">
        <v>4.3811</v>
      </c>
      <c r="T3617">
        <v>2.6673</v>
      </c>
      <c r="U3617">
        <v>1.5911999999999999</v>
      </c>
      <c r="V3617">
        <v>2.4863</v>
      </c>
      <c r="W3617">
        <v>2.66</v>
      </c>
      <c r="X3617">
        <v>2.0520999999999998</v>
      </c>
      <c r="Y3617">
        <v>2.3717000000000001</v>
      </c>
      <c r="Z3617">
        <v>4.7020999999999997</v>
      </c>
      <c r="AA3617">
        <v>3.2570999999999999</v>
      </c>
      <c r="AB3617">
        <v>7.8316999999999997</v>
      </c>
      <c r="AC3617">
        <v>2.3334000000000001</v>
      </c>
      <c r="AD3617">
        <v>3.8124000000000002</v>
      </c>
      <c r="AE3617">
        <v>2.3212000000000002</v>
      </c>
      <c r="AF3617">
        <v>2.2641</v>
      </c>
      <c r="AG3617">
        <v>4.8185000000000002</v>
      </c>
      <c r="AH3617">
        <v>3.3306</v>
      </c>
      <c r="AI3617">
        <v>1.9626999999999999</v>
      </c>
      <c r="AJ3617">
        <v>2.5583</v>
      </c>
      <c r="AK3617">
        <v>4.8840000000000003</v>
      </c>
      <c r="AM3617">
        <v>3.9215</v>
      </c>
      <c r="AN3617">
        <v>4.6943999999999999</v>
      </c>
      <c r="AO3617">
        <v>2.6023000000000001</v>
      </c>
      <c r="AP3617">
        <v>3.3208000000000002</v>
      </c>
      <c r="AQ3617">
        <v>3.2012</v>
      </c>
      <c r="AR3617">
        <v>4.8208000000000002</v>
      </c>
      <c r="AS3617">
        <v>4.6745000000000001</v>
      </c>
      <c r="AT3617">
        <v>5.0810000000000004</v>
      </c>
      <c r="AV3617">
        <v>4.8417000000000003</v>
      </c>
      <c r="AW3617">
        <v>2.9207000000000001</v>
      </c>
      <c r="AX3617">
        <v>2.1259000000000001</v>
      </c>
      <c r="AY3617">
        <v>2.9661</v>
      </c>
      <c r="AZ3617">
        <v>4.2137000000000002</v>
      </c>
      <c r="BA3617">
        <v>4.3754999999999997</v>
      </c>
      <c r="BB3617">
        <v>3.0871</v>
      </c>
      <c r="BC3617">
        <v>2.3157000000000001</v>
      </c>
    </row>
    <row r="3618" spans="1:55">
      <c r="A3618" s="1">
        <v>37936</v>
      </c>
      <c r="C3618">
        <v>3.1722000000000001</v>
      </c>
      <c r="D3618">
        <v>3.4736000000000002</v>
      </c>
      <c r="E3618">
        <v>5.6577999999999999</v>
      </c>
      <c r="G3618">
        <v>2.2803</v>
      </c>
      <c r="I3618">
        <v>3.1493000000000002</v>
      </c>
      <c r="K3618">
        <v>1.8881999999999999</v>
      </c>
      <c r="L3618">
        <v>2.5893000000000002</v>
      </c>
      <c r="N3618">
        <v>3.3069000000000002</v>
      </c>
      <c r="P3618">
        <v>4.0236000000000001</v>
      </c>
      <c r="Q3618">
        <v>1.157</v>
      </c>
      <c r="R3618">
        <v>3.4392</v>
      </c>
      <c r="S3618">
        <v>4.3324999999999996</v>
      </c>
      <c r="T3618">
        <v>2.6512000000000002</v>
      </c>
      <c r="U3618">
        <v>1.5748</v>
      </c>
      <c r="V3618">
        <v>2.484</v>
      </c>
      <c r="W3618">
        <v>2.6236000000000002</v>
      </c>
      <c r="X3618">
        <v>2.0427</v>
      </c>
      <c r="Y3618">
        <v>2.3711000000000002</v>
      </c>
      <c r="Z3618">
        <v>4.7020999999999997</v>
      </c>
      <c r="AA3618">
        <v>3.2509000000000001</v>
      </c>
      <c r="AB3618">
        <v>7.7783999999999995</v>
      </c>
      <c r="AC3618">
        <v>2.3163</v>
      </c>
      <c r="AD3618">
        <v>3.8130999999999999</v>
      </c>
      <c r="AE3618">
        <v>2.3212000000000002</v>
      </c>
      <c r="AF3618">
        <v>2.2511999999999999</v>
      </c>
      <c r="AG3618">
        <v>4.8112000000000004</v>
      </c>
      <c r="AH3618">
        <v>3.3147000000000002</v>
      </c>
      <c r="AI3618">
        <v>1.9837</v>
      </c>
      <c r="AJ3618">
        <v>2.5676999999999999</v>
      </c>
      <c r="AK3618">
        <v>4.8936999999999999</v>
      </c>
      <c r="AM3618">
        <v>3.9699999999999998</v>
      </c>
      <c r="AN3618">
        <v>4.7690000000000001</v>
      </c>
      <c r="AO3618">
        <v>2.5872000000000002</v>
      </c>
      <c r="AP3618">
        <v>3.2744</v>
      </c>
      <c r="AQ3618">
        <v>3.2145000000000001</v>
      </c>
      <c r="AR3618">
        <v>4.8423999999999996</v>
      </c>
      <c r="AS3618">
        <v>4.6584000000000003</v>
      </c>
      <c r="AT3618">
        <v>5.1935000000000002</v>
      </c>
      <c r="AV3618">
        <v>4.8426</v>
      </c>
      <c r="AW3618">
        <v>2.8952999999999998</v>
      </c>
      <c r="AX3618">
        <v>2.1347999999999998</v>
      </c>
      <c r="AY3618">
        <v>2.9622000000000002</v>
      </c>
      <c r="AZ3618">
        <v>4.1645000000000003</v>
      </c>
      <c r="BA3618">
        <v>4.4085999999999999</v>
      </c>
      <c r="BB3618">
        <v>3.0878000000000001</v>
      </c>
      <c r="BC3618">
        <v>2.3332000000000002</v>
      </c>
    </row>
    <row r="3619" spans="1:55">
      <c r="A3619" s="1">
        <v>37937</v>
      </c>
      <c r="C3619">
        <v>3.1722000000000001</v>
      </c>
      <c r="D3619">
        <v>3.5004</v>
      </c>
      <c r="E3619">
        <v>5.6851000000000003</v>
      </c>
      <c r="G3619">
        <v>2.323</v>
      </c>
      <c r="I3619">
        <v>3.1871</v>
      </c>
      <c r="K3619">
        <v>1.9058999999999999</v>
      </c>
      <c r="L3619">
        <v>2.6307</v>
      </c>
      <c r="N3619">
        <v>3.4348999999999998</v>
      </c>
      <c r="P3619">
        <v>4.1075999999999997</v>
      </c>
      <c r="Q3619">
        <v>1.157</v>
      </c>
      <c r="R3619">
        <v>3.4369000000000001</v>
      </c>
      <c r="S3619">
        <v>4.3384999999999998</v>
      </c>
      <c r="T3619">
        <v>2.6974999999999998</v>
      </c>
      <c r="U3619">
        <v>1.6</v>
      </c>
      <c r="V3619">
        <v>2.4828999999999999</v>
      </c>
      <c r="W3619">
        <v>2.6861999999999999</v>
      </c>
      <c r="X3619">
        <v>2.0331999999999999</v>
      </c>
      <c r="Y3619">
        <v>2.3723000000000001</v>
      </c>
      <c r="Z3619">
        <v>4.7568999999999999</v>
      </c>
      <c r="AA3619">
        <v>3.2717000000000001</v>
      </c>
      <c r="AB3619">
        <v>7.8552</v>
      </c>
      <c r="AC3619">
        <v>2.3127</v>
      </c>
      <c r="AD3619">
        <v>3.8306</v>
      </c>
      <c r="AE3619">
        <v>2.3212000000000002</v>
      </c>
      <c r="AF3619">
        <v>2.2646999999999999</v>
      </c>
      <c r="AG3619">
        <v>4.8368000000000002</v>
      </c>
      <c r="AH3619">
        <v>3.3891999999999998</v>
      </c>
      <c r="AI3619">
        <v>2.02</v>
      </c>
      <c r="AJ3619">
        <v>2.6061000000000001</v>
      </c>
      <c r="AK3619">
        <v>4.8868999999999998</v>
      </c>
      <c r="AM3619">
        <v>4.0633999999999997</v>
      </c>
      <c r="AN3619">
        <v>4.7897999999999996</v>
      </c>
      <c r="AO3619">
        <v>2.6010999999999997</v>
      </c>
      <c r="AP3619">
        <v>3.2648000000000001</v>
      </c>
      <c r="AQ3619">
        <v>3.2431000000000001</v>
      </c>
      <c r="AR3619">
        <v>4.8230000000000004</v>
      </c>
      <c r="AS3619">
        <v>4.7195</v>
      </c>
      <c r="AT3619">
        <v>5.4010999999999996</v>
      </c>
      <c r="AV3619">
        <v>4.8845999999999998</v>
      </c>
      <c r="AW3619">
        <v>2.9137</v>
      </c>
      <c r="AX3619">
        <v>2.1259000000000001</v>
      </c>
      <c r="AY3619">
        <v>2.9739</v>
      </c>
      <c r="AZ3619">
        <v>4.1645000000000003</v>
      </c>
      <c r="BA3619">
        <v>4.4717000000000002</v>
      </c>
      <c r="BB3619">
        <v>3.1071</v>
      </c>
      <c r="BC3619">
        <v>2.3486000000000002</v>
      </c>
    </row>
    <row r="3620" spans="1:55">
      <c r="A3620" s="1">
        <v>37938</v>
      </c>
      <c r="C3620">
        <v>3.1722000000000001</v>
      </c>
      <c r="D3620">
        <v>3.4967999999999999</v>
      </c>
      <c r="E3620">
        <v>5.585</v>
      </c>
      <c r="G3620">
        <v>2.3098999999999998</v>
      </c>
      <c r="I3620">
        <v>3.2016</v>
      </c>
      <c r="K3620">
        <v>1.9276</v>
      </c>
      <c r="L3620">
        <v>2.6154000000000002</v>
      </c>
      <c r="N3620">
        <v>3.4540999999999999</v>
      </c>
      <c r="P3620">
        <v>4.0949</v>
      </c>
      <c r="Q3620">
        <v>1.157</v>
      </c>
      <c r="R3620">
        <v>3.4407999999999999</v>
      </c>
      <c r="S3620">
        <v>4.34</v>
      </c>
      <c r="T3620">
        <v>2.6903999999999999</v>
      </c>
      <c r="U3620">
        <v>1.5933999999999999</v>
      </c>
      <c r="V3620">
        <v>2.484</v>
      </c>
      <c r="W3620">
        <v>2.6861999999999999</v>
      </c>
      <c r="X3620">
        <v>2.0303</v>
      </c>
      <c r="Y3620">
        <v>2.379</v>
      </c>
      <c r="Z3620">
        <v>4.7370000000000001</v>
      </c>
      <c r="AA3620">
        <v>3.2515000000000001</v>
      </c>
      <c r="AB3620">
        <v>7.7847999999999997</v>
      </c>
      <c r="AC3620">
        <v>2.3163</v>
      </c>
      <c r="AD3620">
        <v>3.8391000000000002</v>
      </c>
      <c r="AE3620">
        <v>2.3212000000000002</v>
      </c>
      <c r="AF3620">
        <v>2.29</v>
      </c>
      <c r="AG3620">
        <v>4.8696999999999999</v>
      </c>
      <c r="AH3620">
        <v>3.4310999999999998</v>
      </c>
      <c r="AI3620">
        <v>2.0276000000000001</v>
      </c>
      <c r="AJ3620">
        <v>2.6086999999999998</v>
      </c>
      <c r="AK3620">
        <v>4.9703999999999997</v>
      </c>
      <c r="AM3620">
        <v>4.0782999999999996</v>
      </c>
      <c r="AN3620">
        <v>4.8037000000000001</v>
      </c>
      <c r="AO3620">
        <v>2.5994000000000002</v>
      </c>
      <c r="AP3620">
        <v>3.2993999999999999</v>
      </c>
      <c r="AQ3620">
        <v>3.2252000000000001</v>
      </c>
      <c r="AR3620">
        <v>4.8056999999999999</v>
      </c>
      <c r="AS3620">
        <v>4.734</v>
      </c>
      <c r="AT3620">
        <v>5.3148</v>
      </c>
      <c r="AV3620">
        <v>4.8864000000000001</v>
      </c>
      <c r="AW3620">
        <v>2.9579</v>
      </c>
      <c r="AX3620">
        <v>2.1242000000000001</v>
      </c>
      <c r="AY3620">
        <v>2.9582000000000002</v>
      </c>
      <c r="AZ3620">
        <v>4.1390000000000002</v>
      </c>
      <c r="BA3620">
        <v>4.5056000000000003</v>
      </c>
      <c r="BB3620">
        <v>3.0851999999999999</v>
      </c>
      <c r="BC3620">
        <v>2.3429000000000002</v>
      </c>
    </row>
    <row r="3621" spans="1:55">
      <c r="A3621" s="1">
        <v>37939</v>
      </c>
      <c r="C3621">
        <v>3.1722000000000001</v>
      </c>
      <c r="D3621">
        <v>3.4941</v>
      </c>
      <c r="E3621">
        <v>5.4722</v>
      </c>
      <c r="G3621">
        <v>2.2906</v>
      </c>
      <c r="I3621">
        <v>3.1516999999999999</v>
      </c>
      <c r="K3621">
        <v>1.8935999999999999</v>
      </c>
      <c r="L3621">
        <v>2.5623</v>
      </c>
      <c r="N3621">
        <v>3.3165</v>
      </c>
      <c r="P3621">
        <v>4.0228000000000002</v>
      </c>
      <c r="Q3621">
        <v>1.157</v>
      </c>
      <c r="R3621">
        <v>3.4013999999999998</v>
      </c>
      <c r="S3621">
        <v>4.3384999999999998</v>
      </c>
      <c r="T3621">
        <v>2.6682999999999999</v>
      </c>
      <c r="U3621">
        <v>1.5758999999999999</v>
      </c>
      <c r="V3621">
        <v>2.4580000000000002</v>
      </c>
      <c r="W3621">
        <v>2.6520999999999999</v>
      </c>
      <c r="X3621">
        <v>2.0129000000000001</v>
      </c>
      <c r="Y3621">
        <v>2.3856999999999999</v>
      </c>
      <c r="Z3621">
        <v>4.6772</v>
      </c>
      <c r="AA3621">
        <v>3.1597</v>
      </c>
      <c r="AB3621">
        <v>7.8914</v>
      </c>
      <c r="AC3621">
        <v>2.3134000000000001</v>
      </c>
      <c r="AD3621">
        <v>3.7961999999999998</v>
      </c>
      <c r="AE3621">
        <v>2.3212000000000002</v>
      </c>
      <c r="AF3621">
        <v>2.2128999999999999</v>
      </c>
      <c r="AG3621">
        <v>4.4821999999999997</v>
      </c>
      <c r="AH3621">
        <v>3.3835999999999999</v>
      </c>
      <c r="AI3621">
        <v>2.0179</v>
      </c>
      <c r="AJ3621">
        <v>2.5933999999999999</v>
      </c>
      <c r="AK3621">
        <v>4.9257</v>
      </c>
      <c r="AM3621">
        <v>3.9699999999999998</v>
      </c>
      <c r="AN3621">
        <v>4.7949999999999999</v>
      </c>
      <c r="AO3621">
        <v>2.6005000000000003</v>
      </c>
      <c r="AP3621">
        <v>3.2869000000000002</v>
      </c>
      <c r="AQ3621">
        <v>3.2252000000000001</v>
      </c>
      <c r="AR3621">
        <v>4.7667999999999999</v>
      </c>
      <c r="AS3621">
        <v>4.7195</v>
      </c>
      <c r="AT3621">
        <v>5.2038000000000002</v>
      </c>
      <c r="AV3621">
        <v>4.8398000000000003</v>
      </c>
      <c r="AW3621">
        <v>2.911</v>
      </c>
      <c r="AX3621">
        <v>2.1004999999999998</v>
      </c>
      <c r="AY3621">
        <v>2.9312</v>
      </c>
      <c r="AZ3621">
        <v>4.0801999999999996</v>
      </c>
      <c r="BA3621">
        <v>4.4566999999999997</v>
      </c>
      <c r="BB3621">
        <v>3.0139</v>
      </c>
      <c r="BC3621">
        <v>2.2311999999999999</v>
      </c>
    </row>
    <row r="3622" spans="1:55">
      <c r="A3622" s="1">
        <v>37942</v>
      </c>
      <c r="C3622">
        <v>3.1722000000000001</v>
      </c>
      <c r="D3622">
        <v>3.4870000000000001</v>
      </c>
      <c r="E3622">
        <v>5.4303999999999997</v>
      </c>
      <c r="G3622">
        <v>2.2755000000000001</v>
      </c>
      <c r="I3622">
        <v>3.1726000000000001</v>
      </c>
      <c r="K3622">
        <v>1.8787</v>
      </c>
      <c r="L3622">
        <v>2.5230999999999999</v>
      </c>
      <c r="N3622">
        <v>3.2332999999999998</v>
      </c>
      <c r="P3622">
        <v>3.9904000000000002</v>
      </c>
      <c r="Q3622">
        <v>1.157</v>
      </c>
      <c r="R3622">
        <v>3.3660000000000001</v>
      </c>
      <c r="S3622">
        <v>4.3376999999999999</v>
      </c>
      <c r="T3622">
        <v>2.6884000000000001</v>
      </c>
      <c r="U3622">
        <v>1.5901000000000001</v>
      </c>
      <c r="V3622">
        <v>2.4592000000000001</v>
      </c>
      <c r="W3622">
        <v>2.6404000000000001</v>
      </c>
      <c r="X3622">
        <v>2.0108000000000001</v>
      </c>
      <c r="Y3622">
        <v>2.3795999999999999</v>
      </c>
      <c r="Z3622">
        <v>4.6711999999999998</v>
      </c>
      <c r="AA3622">
        <v>3.1360999999999999</v>
      </c>
      <c r="AB3622">
        <v>7.7891000000000004</v>
      </c>
      <c r="AC3622">
        <v>2.3277000000000001</v>
      </c>
      <c r="AD3622">
        <v>3.7667000000000002</v>
      </c>
      <c r="AE3622">
        <v>2.3212000000000002</v>
      </c>
      <c r="AF3622">
        <v>2.1432000000000002</v>
      </c>
      <c r="AG3622">
        <v>4.2847</v>
      </c>
      <c r="AH3622">
        <v>3.3641000000000001</v>
      </c>
      <c r="AI3622">
        <v>2.0186000000000002</v>
      </c>
      <c r="AJ3622">
        <v>2.5911999999999997</v>
      </c>
      <c r="AK3622">
        <v>4.9015000000000004</v>
      </c>
      <c r="AM3622">
        <v>3.9308000000000001</v>
      </c>
      <c r="AN3622">
        <v>4.7499000000000002</v>
      </c>
      <c r="AO3622">
        <v>2.5994000000000002</v>
      </c>
      <c r="AP3622">
        <v>3.2875999999999999</v>
      </c>
      <c r="AQ3622">
        <v>3.1981000000000002</v>
      </c>
      <c r="AR3622">
        <v>4.7365000000000004</v>
      </c>
      <c r="AS3622">
        <v>4.7034000000000002</v>
      </c>
      <c r="AT3622">
        <v>5.1276999999999999</v>
      </c>
      <c r="AV3622">
        <v>4.7923</v>
      </c>
      <c r="AW3622">
        <v>2.8872</v>
      </c>
      <c r="AX3622">
        <v>2.0975000000000001</v>
      </c>
      <c r="AY3622">
        <v>2.9253</v>
      </c>
      <c r="AZ3622">
        <v>4.0686999999999998</v>
      </c>
      <c r="BA3622">
        <v>4.4583000000000004</v>
      </c>
      <c r="BB3622">
        <v>3.0283000000000002</v>
      </c>
      <c r="BC3622">
        <v>2.2349000000000001</v>
      </c>
    </row>
    <row r="3623" spans="1:55">
      <c r="A3623" s="1">
        <v>37943</v>
      </c>
      <c r="C3623">
        <v>3.1722000000000001</v>
      </c>
      <c r="D3623">
        <v>3.4638</v>
      </c>
      <c r="E3623">
        <v>5.3593999999999999</v>
      </c>
      <c r="G3623">
        <v>2.2755999999999998</v>
      </c>
      <c r="I3623">
        <v>3.1614</v>
      </c>
      <c r="K3623">
        <v>1.8491</v>
      </c>
      <c r="L3623">
        <v>2.5101</v>
      </c>
      <c r="N3623">
        <v>3.2012</v>
      </c>
      <c r="P3623">
        <v>3.9990999999999999</v>
      </c>
      <c r="Q3623">
        <v>1.157</v>
      </c>
      <c r="R3623">
        <v>3.3258999999999999</v>
      </c>
      <c r="S3623">
        <v>4.2765000000000004</v>
      </c>
      <c r="T3623">
        <v>2.6833999999999998</v>
      </c>
      <c r="U3623">
        <v>1.5583</v>
      </c>
      <c r="V3623">
        <v>2.4104999999999999</v>
      </c>
      <c r="W3623">
        <v>2.6539000000000001</v>
      </c>
      <c r="X3623">
        <v>2.0013000000000001</v>
      </c>
      <c r="Y3623">
        <v>2.3693</v>
      </c>
      <c r="Z3623">
        <v>4.5999999999999996</v>
      </c>
      <c r="AA3623">
        <v>3.0859999999999999</v>
      </c>
      <c r="AB3623">
        <v>7.6780999999999997</v>
      </c>
      <c r="AC3623">
        <v>2.3069999999999999</v>
      </c>
      <c r="AD3623">
        <v>3.7469999999999999</v>
      </c>
      <c r="AE3623">
        <v>2.3212000000000002</v>
      </c>
      <c r="AF3623">
        <v>2.1145</v>
      </c>
      <c r="AG3623">
        <v>4.1750999999999996</v>
      </c>
      <c r="AH3623">
        <v>3.2831000000000001</v>
      </c>
      <c r="AI3623">
        <v>1.9710999999999999</v>
      </c>
      <c r="AJ3623">
        <v>2.5575999999999999</v>
      </c>
      <c r="AK3623">
        <v>4.8384</v>
      </c>
      <c r="AM3623">
        <v>3.8803999999999998</v>
      </c>
      <c r="AN3623">
        <v>4.6891999999999996</v>
      </c>
      <c r="AO3623">
        <v>2.5790999999999999</v>
      </c>
      <c r="AP3623">
        <v>3.2486000000000002</v>
      </c>
      <c r="AQ3623">
        <v>3.1455000000000002</v>
      </c>
      <c r="AR3623">
        <v>4.8250999999999999</v>
      </c>
      <c r="AS3623">
        <v>4.6745000000000001</v>
      </c>
      <c r="AT3623">
        <v>5.0780000000000003</v>
      </c>
      <c r="AV3623">
        <v>4.7283999999999997</v>
      </c>
      <c r="AW3623">
        <v>2.8980000000000001</v>
      </c>
      <c r="AX3623">
        <v>2.0667</v>
      </c>
      <c r="AY3623">
        <v>2.9009999999999998</v>
      </c>
      <c r="AZ3623">
        <v>4.0037000000000003</v>
      </c>
      <c r="BA3623">
        <v>4.4260000000000002</v>
      </c>
      <c r="BB3623">
        <v>3.0116000000000001</v>
      </c>
      <c r="BC3623">
        <v>2.1857000000000002</v>
      </c>
    </row>
    <row r="3624" spans="1:55">
      <c r="A3624" s="1">
        <v>37944</v>
      </c>
      <c r="C3624">
        <v>3.1722000000000001</v>
      </c>
      <c r="D3624">
        <v>3.4887999999999999</v>
      </c>
      <c r="E3624">
        <v>5.3940000000000001</v>
      </c>
      <c r="G3624">
        <v>2.3037999999999998</v>
      </c>
      <c r="I3624">
        <v>3.1781999999999999</v>
      </c>
      <c r="K3624">
        <v>1.8498000000000001</v>
      </c>
      <c r="L3624">
        <v>2.5270000000000001</v>
      </c>
      <c r="N3624">
        <v>3.2332999999999998</v>
      </c>
      <c r="P3624">
        <v>4.0473999999999997</v>
      </c>
      <c r="Q3624">
        <v>1.157</v>
      </c>
      <c r="R3624">
        <v>3.3536000000000001</v>
      </c>
      <c r="S3624">
        <v>4.2943999999999996</v>
      </c>
      <c r="T3624">
        <v>2.6995</v>
      </c>
      <c r="U3624">
        <v>1.5561</v>
      </c>
      <c r="V3624">
        <v>2.4241000000000001</v>
      </c>
      <c r="W3624">
        <v>2.6800999999999999</v>
      </c>
      <c r="X3624">
        <v>2.0266999999999999</v>
      </c>
      <c r="Y3624">
        <v>2.3559000000000001</v>
      </c>
      <c r="Z3624">
        <v>4.6040000000000001</v>
      </c>
      <c r="AA3624">
        <v>3.1124000000000001</v>
      </c>
      <c r="AB3624">
        <v>7.7100999999999997</v>
      </c>
      <c r="AC3624">
        <v>2.2892000000000001</v>
      </c>
      <c r="AD3624">
        <v>3.7462999999999997</v>
      </c>
      <c r="AE3624">
        <v>2.3212000000000002</v>
      </c>
      <c r="AF3624">
        <v>2.0728</v>
      </c>
      <c r="AG3624">
        <v>4.1458000000000004</v>
      </c>
      <c r="AH3624">
        <v>3.2858999999999998</v>
      </c>
      <c r="AI3624">
        <v>1.9864000000000002</v>
      </c>
      <c r="AJ3624">
        <v>2.6090999999999998</v>
      </c>
      <c r="AK3624">
        <v>4.8480999999999996</v>
      </c>
      <c r="AM3624">
        <v>3.8990999999999998</v>
      </c>
      <c r="AN3624">
        <v>4.71</v>
      </c>
      <c r="AO3624">
        <v>2.5987999999999998</v>
      </c>
      <c r="AP3624">
        <v>3.2221000000000002</v>
      </c>
      <c r="AQ3624">
        <v>3.1179999999999999</v>
      </c>
      <c r="AR3624">
        <v>4.8208000000000002</v>
      </c>
      <c r="AS3624">
        <v>4.6246999999999998</v>
      </c>
      <c r="AT3624">
        <v>5.2111000000000001</v>
      </c>
      <c r="AV3624">
        <v>4.7667999999999999</v>
      </c>
      <c r="AW3624">
        <v>2.9843999999999999</v>
      </c>
      <c r="AX3624">
        <v>2.0590000000000002</v>
      </c>
      <c r="AY3624">
        <v>2.9173999999999998</v>
      </c>
      <c r="AZ3624">
        <v>4.0370999999999997</v>
      </c>
      <c r="BA3624">
        <v>4.4457000000000004</v>
      </c>
      <c r="BB3624">
        <v>3.0181</v>
      </c>
      <c r="BC3624">
        <v>2.1682999999999999</v>
      </c>
    </row>
    <row r="3625" spans="1:55">
      <c r="A3625" s="1">
        <v>37945</v>
      </c>
      <c r="C3625">
        <v>3.1722000000000001</v>
      </c>
      <c r="D3625">
        <v>3.4699999999999998</v>
      </c>
      <c r="E3625">
        <v>5.3212000000000002</v>
      </c>
      <c r="G3625">
        <v>2.2930000000000001</v>
      </c>
      <c r="I3625">
        <v>3.1413000000000002</v>
      </c>
      <c r="K3625">
        <v>1.8349</v>
      </c>
      <c r="L3625">
        <v>2.4826000000000001</v>
      </c>
      <c r="N3625">
        <v>3.2332999999999998</v>
      </c>
      <c r="P3625">
        <v>4.0370999999999997</v>
      </c>
      <c r="Q3625">
        <v>1.157</v>
      </c>
      <c r="R3625">
        <v>3.3382000000000001</v>
      </c>
      <c r="S3625">
        <v>4.2907000000000002</v>
      </c>
      <c r="T3625">
        <v>2.7065000000000001</v>
      </c>
      <c r="U3625">
        <v>1.5286999999999999</v>
      </c>
      <c r="V3625">
        <v>2.3970000000000002</v>
      </c>
      <c r="W3625">
        <v>2.6371000000000002</v>
      </c>
      <c r="X3625">
        <v>1.9984</v>
      </c>
      <c r="Y3625">
        <v>2.3504</v>
      </c>
      <c r="Z3625">
        <v>4.5856000000000003</v>
      </c>
      <c r="AA3625">
        <v>3.0672000000000001</v>
      </c>
      <c r="AB3625">
        <v>7.5928000000000004</v>
      </c>
      <c r="AC3625">
        <v>2.2963</v>
      </c>
      <c r="AD3625">
        <v>3.7357</v>
      </c>
      <c r="AE3625">
        <v>2.3212000000000002</v>
      </c>
      <c r="AF3625">
        <v>2.0615999999999999</v>
      </c>
      <c r="AG3625">
        <v>4.1421999999999999</v>
      </c>
      <c r="AH3625">
        <v>3.2496</v>
      </c>
      <c r="AI3625">
        <v>1.9599</v>
      </c>
      <c r="AJ3625">
        <v>2.5676999999999999</v>
      </c>
      <c r="AK3625">
        <v>4.8112000000000004</v>
      </c>
      <c r="AM3625">
        <v>3.9531999999999998</v>
      </c>
      <c r="AN3625">
        <v>4.7065999999999999</v>
      </c>
      <c r="AO3625">
        <v>2.5803000000000003</v>
      </c>
      <c r="AP3625">
        <v>3.1587000000000001</v>
      </c>
      <c r="AQ3625">
        <v>3.1139000000000001</v>
      </c>
      <c r="AR3625">
        <v>4.7560000000000002</v>
      </c>
      <c r="AS3625">
        <v>4.6279000000000003</v>
      </c>
      <c r="AT3625">
        <v>5.2549000000000001</v>
      </c>
      <c r="AV3625">
        <v>4.7219999999999995</v>
      </c>
      <c r="AW3625">
        <v>2.9676</v>
      </c>
      <c r="AX3625">
        <v>2.0512999999999999</v>
      </c>
      <c r="AY3625">
        <v>2.9028999999999998</v>
      </c>
      <c r="AZ3625">
        <v>4.0221999999999998</v>
      </c>
      <c r="BA3625">
        <v>4.4424999999999999</v>
      </c>
      <c r="BB3625">
        <v>2.9483000000000001</v>
      </c>
      <c r="BC3625">
        <v>2.1390000000000002</v>
      </c>
    </row>
    <row r="3626" spans="1:55">
      <c r="A3626" s="1">
        <v>37946</v>
      </c>
      <c r="C3626">
        <v>3.1722000000000001</v>
      </c>
      <c r="D3626">
        <v>3.4950000000000001</v>
      </c>
      <c r="E3626">
        <v>5.4157999999999999</v>
      </c>
      <c r="G3626">
        <v>2.2963</v>
      </c>
      <c r="I3626">
        <v>3.1726000000000001</v>
      </c>
      <c r="K3626">
        <v>1.8399999999999999</v>
      </c>
      <c r="L3626">
        <v>2.46</v>
      </c>
      <c r="N3626">
        <v>3.2781000000000002</v>
      </c>
      <c r="P3626">
        <v>3.9904000000000002</v>
      </c>
      <c r="Q3626">
        <v>1.157</v>
      </c>
      <c r="R3626">
        <v>3.3544</v>
      </c>
      <c r="S3626">
        <v>4.2988999999999997</v>
      </c>
      <c r="T3626">
        <v>2.6874000000000002</v>
      </c>
      <c r="U3626">
        <v>1.5451000000000001</v>
      </c>
      <c r="V3626">
        <v>2.4070999999999998</v>
      </c>
      <c r="W3626">
        <v>2.6753999999999998</v>
      </c>
      <c r="X3626">
        <v>2.0108000000000001</v>
      </c>
      <c r="Y3626">
        <v>2.3363</v>
      </c>
      <c r="Z3626">
        <v>4.5975000000000001</v>
      </c>
      <c r="AA3626">
        <v>3.093</v>
      </c>
      <c r="AB3626">
        <v>7.6525999999999996</v>
      </c>
      <c r="AC3626">
        <v>2.3163</v>
      </c>
      <c r="AD3626">
        <v>3.7357</v>
      </c>
      <c r="AE3626">
        <v>2.3212000000000002</v>
      </c>
      <c r="AF3626">
        <v>2.0503</v>
      </c>
      <c r="AG3626">
        <v>4.1677999999999997</v>
      </c>
      <c r="AH3626">
        <v>3.2597999999999998</v>
      </c>
      <c r="AI3626">
        <v>1.9613</v>
      </c>
      <c r="AJ3626">
        <v>2.593</v>
      </c>
      <c r="AK3626">
        <v>4.8025000000000002</v>
      </c>
      <c r="AM3626">
        <v>3.9550999999999998</v>
      </c>
      <c r="AN3626">
        <v>4.6978999999999997</v>
      </c>
      <c r="AO3626">
        <v>2.5958999999999999</v>
      </c>
      <c r="AP3626">
        <v>3.1543000000000001</v>
      </c>
      <c r="AQ3626">
        <v>3.1025999999999998</v>
      </c>
      <c r="AR3626">
        <v>4.7841000000000005</v>
      </c>
      <c r="AS3626">
        <v>4.6070000000000002</v>
      </c>
      <c r="AT3626">
        <v>5.1189999999999998</v>
      </c>
      <c r="AV3626">
        <v>4.7202000000000002</v>
      </c>
      <c r="AW3626">
        <v>3.0065</v>
      </c>
      <c r="AX3626">
        <v>2.0731999999999999</v>
      </c>
      <c r="AY3626">
        <v>2.9167000000000001</v>
      </c>
      <c r="AZ3626">
        <v>4.0721999999999996</v>
      </c>
      <c r="BA3626">
        <v>4.4535999999999998</v>
      </c>
      <c r="BB3626">
        <v>2.9872000000000001</v>
      </c>
      <c r="BC3626">
        <v>2.1476000000000002</v>
      </c>
    </row>
    <row r="3627" spans="1:55">
      <c r="A3627" s="1">
        <v>37949</v>
      </c>
      <c r="C3627">
        <v>3.1722000000000001</v>
      </c>
      <c r="D3627">
        <v>3.5190999999999999</v>
      </c>
      <c r="E3627">
        <v>5.5358999999999998</v>
      </c>
      <c r="G3627">
        <v>2.3140999999999998</v>
      </c>
      <c r="I3627">
        <v>3.2345000000000002</v>
      </c>
      <c r="K3627">
        <v>1.8588</v>
      </c>
      <c r="L3627">
        <v>2.5505</v>
      </c>
      <c r="N3627">
        <v>3.3548999999999998</v>
      </c>
      <c r="P3627">
        <v>4.0537000000000001</v>
      </c>
      <c r="Q3627">
        <v>1.157</v>
      </c>
      <c r="R3627">
        <v>3.3814000000000002</v>
      </c>
      <c r="S3627">
        <v>4.3654000000000002</v>
      </c>
      <c r="T3627">
        <v>2.7408000000000001</v>
      </c>
      <c r="U3627">
        <v>1.5945</v>
      </c>
      <c r="V3627">
        <v>2.4388000000000001</v>
      </c>
      <c r="W3627">
        <v>2.6848000000000001</v>
      </c>
      <c r="X3627">
        <v>2.0289000000000001</v>
      </c>
      <c r="Y3627">
        <v>2.3479000000000001</v>
      </c>
      <c r="Z3627">
        <v>4.6422999999999996</v>
      </c>
      <c r="AA3627">
        <v>3.1229</v>
      </c>
      <c r="AB3627">
        <v>7.7847999999999997</v>
      </c>
      <c r="AC3627">
        <v>2.3134000000000001</v>
      </c>
      <c r="AD3627">
        <v>3.7827999999999999</v>
      </c>
      <c r="AE3627">
        <v>2.3212000000000002</v>
      </c>
      <c r="AF3627">
        <v>2.0649000000000002</v>
      </c>
      <c r="AG3627">
        <v>4.0544000000000002</v>
      </c>
      <c r="AH3627">
        <v>3.3277999999999999</v>
      </c>
      <c r="AI3627">
        <v>2.0011000000000001</v>
      </c>
      <c r="AJ3627">
        <v>2.6231999999999998</v>
      </c>
      <c r="AK3627">
        <v>4.8646000000000003</v>
      </c>
      <c r="AM3627">
        <v>4.0782999999999996</v>
      </c>
      <c r="AN3627">
        <v>4.7655000000000003</v>
      </c>
      <c r="AO3627">
        <v>2.6160999999999999</v>
      </c>
      <c r="AP3627">
        <v>3.2250000000000001</v>
      </c>
      <c r="AQ3627">
        <v>3.0924</v>
      </c>
      <c r="AR3627">
        <v>4.8403</v>
      </c>
      <c r="AS3627">
        <v>4.6937999999999995</v>
      </c>
      <c r="AT3627">
        <v>5.3353000000000002</v>
      </c>
      <c r="AV3627">
        <v>4.7659000000000002</v>
      </c>
      <c r="AW3627">
        <v>3.0470000000000002</v>
      </c>
      <c r="AX3627">
        <v>2.0891999999999999</v>
      </c>
      <c r="AY3627">
        <v>2.9382000000000001</v>
      </c>
      <c r="AZ3627">
        <v>4.1074000000000002</v>
      </c>
      <c r="BA3627">
        <v>4.4701000000000004</v>
      </c>
      <c r="BB3627">
        <v>3.0499000000000001</v>
      </c>
      <c r="BC3627">
        <v>2.2023999999999999</v>
      </c>
    </row>
    <row r="3628" spans="1:55">
      <c r="A3628" s="1">
        <v>37950</v>
      </c>
      <c r="C3628">
        <v>3.1722000000000001</v>
      </c>
      <c r="D3628">
        <v>3.5164</v>
      </c>
      <c r="E3628">
        <v>5.5449999999999999</v>
      </c>
      <c r="G3628">
        <v>2.3370000000000002</v>
      </c>
      <c r="I3628">
        <v>3.2593999999999999</v>
      </c>
      <c r="K3628">
        <v>1.8820000000000001</v>
      </c>
      <c r="L3628">
        <v>2.5552999999999999</v>
      </c>
      <c r="N3628">
        <v>3.4028999999999998</v>
      </c>
      <c r="P3628">
        <v>4.1289999999999996</v>
      </c>
      <c r="Q3628">
        <v>1.157</v>
      </c>
      <c r="R3628">
        <v>3.4176000000000002</v>
      </c>
      <c r="S3628">
        <v>4.3811</v>
      </c>
      <c r="T3628">
        <v>2.7800000000000002</v>
      </c>
      <c r="U3628">
        <v>1.6318000000000001</v>
      </c>
      <c r="V3628">
        <v>2.4637000000000002</v>
      </c>
      <c r="W3628">
        <v>2.6907999999999999</v>
      </c>
      <c r="X3628">
        <v>2.0202</v>
      </c>
      <c r="Y3628">
        <v>2.3424</v>
      </c>
      <c r="Z3628">
        <v>4.6573000000000002</v>
      </c>
      <c r="AA3628">
        <v>3.109</v>
      </c>
      <c r="AB3628">
        <v>8.0578000000000003</v>
      </c>
      <c r="AC3628">
        <v>2.3277000000000001</v>
      </c>
      <c r="AD3628">
        <v>3.8172999999999999</v>
      </c>
      <c r="AE3628">
        <v>2.3212000000000002</v>
      </c>
      <c r="AF3628">
        <v>2.0699999999999998</v>
      </c>
      <c r="AG3628">
        <v>4.0397999999999996</v>
      </c>
      <c r="AH3628">
        <v>3.3891999999999998</v>
      </c>
      <c r="AI3628">
        <v>2.0011000000000001</v>
      </c>
      <c r="AJ3628">
        <v>2.6676000000000002</v>
      </c>
      <c r="AK3628">
        <v>4.8917999999999999</v>
      </c>
      <c r="AM3628">
        <v>4.0595999999999997</v>
      </c>
      <c r="AN3628">
        <v>4.8037000000000001</v>
      </c>
      <c r="AO3628">
        <v>2.6484999999999999</v>
      </c>
      <c r="AP3628">
        <v>3.2978999999999998</v>
      </c>
      <c r="AQ3628">
        <v>3.1149</v>
      </c>
      <c r="AR3628">
        <v>4.7991999999999999</v>
      </c>
      <c r="AS3628">
        <v>4.7083000000000004</v>
      </c>
      <c r="AT3628">
        <v>5.3967000000000001</v>
      </c>
      <c r="AV3628">
        <v>4.8114999999999997</v>
      </c>
      <c r="AW3628">
        <v>3.1537999999999999</v>
      </c>
      <c r="AX3628">
        <v>2.1046</v>
      </c>
      <c r="AY3628">
        <v>2.9441000000000002</v>
      </c>
      <c r="AZ3628">
        <v>4.1223000000000001</v>
      </c>
      <c r="BA3628">
        <v>4.5048000000000004</v>
      </c>
      <c r="BB3628">
        <v>3.0926</v>
      </c>
      <c r="BC3628">
        <v>2.2376999999999998</v>
      </c>
    </row>
    <row r="3629" spans="1:55">
      <c r="A3629" s="1">
        <v>37951</v>
      </c>
      <c r="C3629">
        <v>3.1722000000000001</v>
      </c>
      <c r="D3629">
        <v>3.5270999999999999</v>
      </c>
      <c r="E3629">
        <v>5.5777000000000001</v>
      </c>
      <c r="G3629">
        <v>2.3411</v>
      </c>
      <c r="I3629">
        <v>3.2385000000000002</v>
      </c>
      <c r="K3629">
        <v>1.8917999999999999</v>
      </c>
      <c r="L3629">
        <v>2.6006</v>
      </c>
      <c r="N3629">
        <v>3.4508999999999999</v>
      </c>
      <c r="P3629">
        <v>4.1797000000000004</v>
      </c>
      <c r="Q3629">
        <v>1.157</v>
      </c>
      <c r="R3629">
        <v>3.4638999999999998</v>
      </c>
      <c r="S3629">
        <v>4.4080000000000004</v>
      </c>
      <c r="T3629">
        <v>2.7326999999999999</v>
      </c>
      <c r="U3629">
        <v>1.6406000000000001</v>
      </c>
      <c r="V3629">
        <v>2.484</v>
      </c>
      <c r="W3629">
        <v>2.6778</v>
      </c>
      <c r="X3629">
        <v>2.0383</v>
      </c>
      <c r="Y3629">
        <v>2.3772000000000002</v>
      </c>
      <c r="Z3629">
        <v>4.6821999999999999</v>
      </c>
      <c r="AA3629">
        <v>3.1284000000000001</v>
      </c>
      <c r="AB3629">
        <v>8.2411999999999992</v>
      </c>
      <c r="AC3629">
        <v>2.3134000000000001</v>
      </c>
      <c r="AD3629">
        <v>3.8172999999999999</v>
      </c>
      <c r="AE3629">
        <v>2.3212000000000002</v>
      </c>
      <c r="AF3629">
        <v>2.0705999999999998</v>
      </c>
      <c r="AG3629">
        <v>4.2080000000000002</v>
      </c>
      <c r="AH3629">
        <v>3.4394999999999998</v>
      </c>
      <c r="AI3629">
        <v>1.9983</v>
      </c>
      <c r="AJ3629">
        <v>2.6493000000000002</v>
      </c>
      <c r="AK3629">
        <v>4.9568000000000003</v>
      </c>
      <c r="AM3629">
        <v>4.0522</v>
      </c>
      <c r="AN3629">
        <v>4.8088999999999995</v>
      </c>
      <c r="AO3629">
        <v>2.6814999999999998</v>
      </c>
      <c r="AP3629">
        <v>3.3340000000000001</v>
      </c>
      <c r="AQ3629">
        <v>3.1532</v>
      </c>
      <c r="AR3629">
        <v>4.8423999999999996</v>
      </c>
      <c r="AS3629">
        <v>4.7275999999999998</v>
      </c>
      <c r="AT3629">
        <v>5.3719000000000001</v>
      </c>
      <c r="AV3629">
        <v>4.8207000000000004</v>
      </c>
      <c r="AW3629">
        <v>3.1112000000000002</v>
      </c>
      <c r="AX3629">
        <v>2.1034000000000002</v>
      </c>
      <c r="AY3629">
        <v>2.9605999999999999</v>
      </c>
      <c r="AZ3629">
        <v>4.1258999999999997</v>
      </c>
      <c r="BA3629">
        <v>4.5213999999999999</v>
      </c>
      <c r="BB3629">
        <v>3.1061000000000001</v>
      </c>
      <c r="BC3629">
        <v>2.2437999999999998</v>
      </c>
    </row>
    <row r="3630" spans="1:55">
      <c r="A3630" s="1">
        <v>37952</v>
      </c>
      <c r="C3630">
        <v>3.1722000000000001</v>
      </c>
      <c r="D3630">
        <v>3.5270999999999999</v>
      </c>
      <c r="E3630">
        <v>5.5777000000000001</v>
      </c>
      <c r="G3630">
        <v>2.3411</v>
      </c>
      <c r="I3630">
        <v>3.2385000000000002</v>
      </c>
      <c r="K3630">
        <v>1.8917999999999999</v>
      </c>
      <c r="L3630">
        <v>2.6006</v>
      </c>
      <c r="N3630">
        <v>3.4508999999999999</v>
      </c>
      <c r="P3630">
        <v>4.1797000000000004</v>
      </c>
      <c r="Q3630">
        <v>1.157</v>
      </c>
      <c r="R3630">
        <v>3.4638999999999998</v>
      </c>
      <c r="S3630">
        <v>4.4080000000000004</v>
      </c>
      <c r="T3630">
        <v>2.7326999999999999</v>
      </c>
      <c r="U3630">
        <v>1.6406000000000001</v>
      </c>
      <c r="V3630">
        <v>2.484</v>
      </c>
      <c r="W3630">
        <v>2.6778</v>
      </c>
      <c r="X3630">
        <v>2.0383</v>
      </c>
      <c r="Y3630">
        <v>2.3772000000000002</v>
      </c>
      <c r="Z3630">
        <v>4.6821999999999999</v>
      </c>
      <c r="AA3630">
        <v>3.1284000000000001</v>
      </c>
      <c r="AB3630">
        <v>8.2411999999999992</v>
      </c>
      <c r="AC3630">
        <v>2.3134000000000001</v>
      </c>
      <c r="AD3630">
        <v>3.8172999999999999</v>
      </c>
      <c r="AE3630">
        <v>2.3212000000000002</v>
      </c>
      <c r="AF3630">
        <v>2.0705999999999998</v>
      </c>
      <c r="AG3630">
        <v>4.2080000000000002</v>
      </c>
      <c r="AH3630">
        <v>3.4394999999999998</v>
      </c>
      <c r="AI3630">
        <v>1.9983</v>
      </c>
      <c r="AJ3630">
        <v>2.6493000000000002</v>
      </c>
      <c r="AK3630">
        <v>4.9568000000000003</v>
      </c>
      <c r="AM3630">
        <v>4.0522</v>
      </c>
      <c r="AN3630">
        <v>4.8088999999999995</v>
      </c>
      <c r="AO3630">
        <v>2.6814999999999998</v>
      </c>
      <c r="AP3630">
        <v>3.3340000000000001</v>
      </c>
      <c r="AQ3630">
        <v>3.1532</v>
      </c>
      <c r="AR3630">
        <v>4.8423999999999996</v>
      </c>
      <c r="AS3630">
        <v>4.7275999999999998</v>
      </c>
      <c r="AT3630">
        <v>5.3719000000000001</v>
      </c>
      <c r="AV3630">
        <v>4.8207000000000004</v>
      </c>
      <c r="AW3630">
        <v>3.1112000000000002</v>
      </c>
      <c r="AX3630">
        <v>2.1034000000000002</v>
      </c>
      <c r="AY3630">
        <v>2.9605999999999999</v>
      </c>
      <c r="AZ3630">
        <v>4.1258999999999997</v>
      </c>
      <c r="BA3630">
        <v>4.5213999999999999</v>
      </c>
      <c r="BB3630">
        <v>3.1061000000000001</v>
      </c>
      <c r="BC3630">
        <v>2.2437999999999998</v>
      </c>
    </row>
    <row r="3631" spans="1:55">
      <c r="A3631" s="1">
        <v>37953</v>
      </c>
      <c r="C3631">
        <v>3.1722000000000001</v>
      </c>
      <c r="D3631">
        <v>3.5127999999999999</v>
      </c>
      <c r="E3631">
        <v>5.5814000000000004</v>
      </c>
      <c r="G3631">
        <v>2.3612000000000002</v>
      </c>
      <c r="I3631">
        <v>3.2288999999999999</v>
      </c>
      <c r="K3631">
        <v>1.8972</v>
      </c>
      <c r="L3631">
        <v>2.6002000000000001</v>
      </c>
      <c r="N3631">
        <v>3.4668999999999999</v>
      </c>
      <c r="P3631">
        <v>4.1504000000000003</v>
      </c>
      <c r="Q3631">
        <v>1.157</v>
      </c>
      <c r="R3631">
        <v>3.4392</v>
      </c>
      <c r="S3631">
        <v>4.3437000000000001</v>
      </c>
      <c r="T3631">
        <v>2.7286999999999999</v>
      </c>
      <c r="U3631">
        <v>1.6505000000000001</v>
      </c>
      <c r="V3631">
        <v>2.4863</v>
      </c>
      <c r="W3631">
        <v>2.6749999999999998</v>
      </c>
      <c r="X3631">
        <v>2.0150999999999999</v>
      </c>
      <c r="Y3631">
        <v>2.3643999999999998</v>
      </c>
      <c r="Z3631">
        <v>4.6757</v>
      </c>
      <c r="AA3631">
        <v>3.1221999999999999</v>
      </c>
      <c r="AB3631">
        <v>8.2859999999999996</v>
      </c>
      <c r="AC3631">
        <v>2.3056000000000001</v>
      </c>
      <c r="AD3631">
        <v>3.8208000000000002</v>
      </c>
      <c r="AE3631">
        <v>2.3212000000000002</v>
      </c>
      <c r="AF3631">
        <v>2.0796000000000001</v>
      </c>
      <c r="AG3631">
        <v>4.2408999999999999</v>
      </c>
      <c r="AH3631">
        <v>3.42</v>
      </c>
      <c r="AI3631">
        <v>2.0011000000000001</v>
      </c>
      <c r="AJ3631">
        <v>2.6489000000000003</v>
      </c>
      <c r="AK3631">
        <v>4.9461000000000004</v>
      </c>
      <c r="AM3631">
        <v>4.0129999999999999</v>
      </c>
      <c r="AN3631">
        <v>4.8053999999999997</v>
      </c>
      <c r="AO3631">
        <v>2.6513999999999998</v>
      </c>
      <c r="AP3631">
        <v>3.3008999999999999</v>
      </c>
      <c r="AQ3631">
        <v>3.1568000000000001</v>
      </c>
      <c r="AR3631">
        <v>4.7515999999999998</v>
      </c>
      <c r="AS3631">
        <v>4.7758000000000003</v>
      </c>
      <c r="AT3631">
        <v>5.4024999999999999</v>
      </c>
      <c r="AV3631">
        <v>4.8170000000000002</v>
      </c>
      <c r="AW3631">
        <v>3.1046999999999998</v>
      </c>
      <c r="AX3631">
        <v>2.0969000000000002</v>
      </c>
      <c r="AY3631">
        <v>2.9590000000000001</v>
      </c>
      <c r="AZ3631">
        <v>4.1329000000000002</v>
      </c>
      <c r="BA3631">
        <v>4.5190000000000001</v>
      </c>
      <c r="BB3631">
        <v>2.8628</v>
      </c>
      <c r="BC3631">
        <v>2.1314000000000002</v>
      </c>
    </row>
    <row r="3632" spans="1:55">
      <c r="A3632" s="1">
        <v>37956</v>
      </c>
      <c r="C3632">
        <v>3.1722000000000001</v>
      </c>
      <c r="D3632">
        <v>3.5396000000000001</v>
      </c>
      <c r="E3632">
        <v>5.6213999999999995</v>
      </c>
      <c r="G3632">
        <v>2.3685999999999998</v>
      </c>
      <c r="I3632">
        <v>3.2948</v>
      </c>
      <c r="K3632">
        <v>1.9409999999999998</v>
      </c>
      <c r="L3632">
        <v>2.6211000000000002</v>
      </c>
      <c r="N3632">
        <v>3.5726</v>
      </c>
      <c r="P3632">
        <v>4.2637</v>
      </c>
      <c r="Q3632">
        <v>1.157</v>
      </c>
      <c r="R3632">
        <v>3.5102000000000002</v>
      </c>
      <c r="S3632">
        <v>4.3720999999999997</v>
      </c>
      <c r="T3632">
        <v>2.7871000000000001</v>
      </c>
      <c r="U3632">
        <v>1.6757</v>
      </c>
      <c r="V3632">
        <v>2.5089000000000001</v>
      </c>
      <c r="W3632">
        <v>2.6884999999999999</v>
      </c>
      <c r="X3632">
        <v>2.0266999999999999</v>
      </c>
      <c r="Y3632">
        <v>2.3833000000000002</v>
      </c>
      <c r="Z3632">
        <v>4.7201000000000004</v>
      </c>
      <c r="AA3632">
        <v>3.1535000000000002</v>
      </c>
      <c r="AB3632">
        <v>8.35</v>
      </c>
      <c r="AC3632">
        <v>2.3170000000000002</v>
      </c>
      <c r="AD3632">
        <v>3.8489</v>
      </c>
      <c r="AE3632">
        <v>2.3212000000000002</v>
      </c>
      <c r="AF3632">
        <v>2.1183999999999998</v>
      </c>
      <c r="AG3632">
        <v>4.2774000000000001</v>
      </c>
      <c r="AH3632">
        <v>3.4451000000000001</v>
      </c>
      <c r="AI3632">
        <v>2.0242</v>
      </c>
      <c r="AJ3632">
        <v>2.6429999999999998</v>
      </c>
      <c r="AK3632">
        <v>5.0354000000000001</v>
      </c>
      <c r="AM3632">
        <v>4.0987999999999998</v>
      </c>
      <c r="AN3632">
        <v>4.8280000000000003</v>
      </c>
      <c r="AO3632">
        <v>2.6821000000000002</v>
      </c>
      <c r="AP3632">
        <v>3.3730000000000002</v>
      </c>
      <c r="AQ3632">
        <v>3.1726000000000001</v>
      </c>
      <c r="AR3632">
        <v>4.8208000000000002</v>
      </c>
      <c r="AS3632">
        <v>4.8192000000000004</v>
      </c>
      <c r="AT3632">
        <v>5.3719000000000001</v>
      </c>
      <c r="AV3632">
        <v>4.8864000000000001</v>
      </c>
      <c r="AW3632">
        <v>3.1953999999999998</v>
      </c>
      <c r="AX3632">
        <v>2.1122999999999998</v>
      </c>
      <c r="AY3632">
        <v>2.9950999999999999</v>
      </c>
      <c r="AZ3632">
        <v>4.1795</v>
      </c>
      <c r="BA3632">
        <v>4.5521000000000003</v>
      </c>
      <c r="BB3632">
        <v>2.9045000000000001</v>
      </c>
      <c r="BC3632">
        <v>2.1789000000000001</v>
      </c>
    </row>
    <row r="3633" spans="1:55">
      <c r="A3633" s="1">
        <v>37957</v>
      </c>
      <c r="C3633">
        <v>3.1722000000000001</v>
      </c>
      <c r="D3633">
        <v>3.4887999999999999</v>
      </c>
      <c r="E3633">
        <v>5.7305999999999999</v>
      </c>
      <c r="G3633">
        <v>2.3784999999999998</v>
      </c>
      <c r="I3633">
        <v>3.2665999999999999</v>
      </c>
      <c r="K3633">
        <v>1.9548000000000001</v>
      </c>
      <c r="L3633">
        <v>2.5922999999999998</v>
      </c>
      <c r="N3633">
        <v>3.5598000000000001</v>
      </c>
      <c r="P3633">
        <v>4.3262999999999998</v>
      </c>
      <c r="Q3633">
        <v>1.157</v>
      </c>
      <c r="R3633">
        <v>3.4847000000000001</v>
      </c>
      <c r="S3633">
        <v>4.3705999999999996</v>
      </c>
      <c r="T3633">
        <v>2.7991000000000001</v>
      </c>
      <c r="U3633">
        <v>1.69</v>
      </c>
      <c r="V3633">
        <v>2.5032000000000001</v>
      </c>
      <c r="W3633">
        <v>2.6968999999999999</v>
      </c>
      <c r="X3633">
        <v>2.0339999999999998</v>
      </c>
      <c r="Y3633">
        <v>2.3650000000000002</v>
      </c>
      <c r="Z3633">
        <v>4.7728999999999999</v>
      </c>
      <c r="AA3633">
        <v>3.1875999999999998</v>
      </c>
      <c r="AB3633">
        <v>8.3734000000000002</v>
      </c>
      <c r="AC3633">
        <v>2.3475999999999999</v>
      </c>
      <c r="AD3633">
        <v>3.8172999999999999</v>
      </c>
      <c r="AE3633">
        <v>2.3212000000000002</v>
      </c>
      <c r="AF3633">
        <v>2.1111</v>
      </c>
      <c r="AG3633">
        <v>4.1714000000000002</v>
      </c>
      <c r="AH3633">
        <v>3.4329999999999998</v>
      </c>
      <c r="AI3633">
        <v>2.0255999999999998</v>
      </c>
      <c r="AJ3633">
        <v>2.6385000000000001</v>
      </c>
      <c r="AK3633">
        <v>5.0286</v>
      </c>
      <c r="AM3633">
        <v>4.1342999999999996</v>
      </c>
      <c r="AN3633">
        <v>4.8331999999999997</v>
      </c>
      <c r="AO3633">
        <v>2.6890000000000001</v>
      </c>
      <c r="AP3633">
        <v>3.3965999999999998</v>
      </c>
      <c r="AQ3633">
        <v>3.1701000000000001</v>
      </c>
      <c r="AR3633">
        <v>4.9008000000000003</v>
      </c>
      <c r="AS3633">
        <v>4.8128000000000002</v>
      </c>
      <c r="AT3633">
        <v>5.3704000000000001</v>
      </c>
      <c r="AV3633">
        <v>4.8918999999999997</v>
      </c>
      <c r="AW3633">
        <v>3.2395999999999998</v>
      </c>
      <c r="AX3633">
        <v>2.1212</v>
      </c>
      <c r="AY3633">
        <v>3.0053000000000001</v>
      </c>
      <c r="AZ3633">
        <v>4.1496000000000004</v>
      </c>
      <c r="BA3633">
        <v>4.5064000000000002</v>
      </c>
      <c r="BB3633">
        <v>2.9020999999999999</v>
      </c>
      <c r="BC3633">
        <v>2.1615000000000002</v>
      </c>
    </row>
    <row r="3634" spans="1:55">
      <c r="A3634" s="1">
        <v>37958</v>
      </c>
      <c r="C3634">
        <v>3.1722000000000001</v>
      </c>
      <c r="D3634">
        <v>3.4807000000000001</v>
      </c>
      <c r="E3634">
        <v>5.7305999999999999</v>
      </c>
      <c r="G3634">
        <v>2.3509000000000002</v>
      </c>
      <c r="I3634">
        <v>3.2313000000000001</v>
      </c>
      <c r="K3634">
        <v>1.9424999999999999</v>
      </c>
      <c r="L3634">
        <v>2.6276000000000002</v>
      </c>
      <c r="N3634">
        <v>3.5886</v>
      </c>
      <c r="P3634">
        <v>4.2874999999999996</v>
      </c>
      <c r="Q3634">
        <v>1.157</v>
      </c>
      <c r="R3634">
        <v>3.4468999999999999</v>
      </c>
      <c r="S3634">
        <v>4.3720999999999997</v>
      </c>
      <c r="T3634">
        <v>2.7377000000000002</v>
      </c>
      <c r="U3634">
        <v>1.6625999999999999</v>
      </c>
      <c r="V3634">
        <v>2.5066000000000002</v>
      </c>
      <c r="W3634">
        <v>2.6646999999999998</v>
      </c>
      <c r="X3634">
        <v>2.0520999999999998</v>
      </c>
      <c r="Y3634">
        <v>2.3742000000000001</v>
      </c>
      <c r="Z3634">
        <v>4.7659000000000002</v>
      </c>
      <c r="AA3634">
        <v>3.1798999999999999</v>
      </c>
      <c r="AB3634">
        <v>8.2411999999999992</v>
      </c>
      <c r="AC3634">
        <v>2.3205</v>
      </c>
      <c r="AD3634">
        <v>3.7758000000000003</v>
      </c>
      <c r="AE3634">
        <v>2.3212000000000002</v>
      </c>
      <c r="AF3634">
        <v>2.1267999999999998</v>
      </c>
      <c r="AG3634">
        <v>4.1714000000000002</v>
      </c>
      <c r="AH3634">
        <v>3.3734000000000002</v>
      </c>
      <c r="AI3634">
        <v>2.0179</v>
      </c>
      <c r="AJ3634">
        <v>2.6333000000000002</v>
      </c>
      <c r="AK3634">
        <v>5.0189000000000004</v>
      </c>
      <c r="AM3634">
        <v>3.9643999999999999</v>
      </c>
      <c r="AN3634">
        <v>4.8469999999999995</v>
      </c>
      <c r="AO3634">
        <v>2.6490999999999998</v>
      </c>
      <c r="AP3634">
        <v>3.3289</v>
      </c>
      <c r="AQ3634">
        <v>3.1598000000000002</v>
      </c>
      <c r="AR3634">
        <v>4.9268000000000001</v>
      </c>
      <c r="AS3634">
        <v>4.6954000000000002</v>
      </c>
      <c r="AT3634">
        <v>5.0517000000000003</v>
      </c>
      <c r="AV3634">
        <v>4.8681999999999999</v>
      </c>
      <c r="AW3634">
        <v>3.0901000000000001</v>
      </c>
      <c r="AX3634">
        <v>2.1217999999999999</v>
      </c>
      <c r="AY3634">
        <v>2.9598</v>
      </c>
      <c r="AZ3634">
        <v>4.1258999999999997</v>
      </c>
      <c r="BA3634">
        <v>4.4733000000000001</v>
      </c>
      <c r="BB3634">
        <v>2.9584000000000001</v>
      </c>
      <c r="BC3634">
        <v>2.1726999999999999</v>
      </c>
    </row>
    <row r="3635" spans="1:55">
      <c r="A3635" s="1">
        <v>37959</v>
      </c>
      <c r="C3635">
        <v>3.1722000000000001</v>
      </c>
      <c r="D3635">
        <v>3.4449999999999998</v>
      </c>
      <c r="E3635">
        <v>5.7415000000000003</v>
      </c>
      <c r="G3635">
        <v>2.3681000000000001</v>
      </c>
      <c r="I3635">
        <v>3.2128000000000001</v>
      </c>
      <c r="K3635">
        <v>1.9468000000000001</v>
      </c>
      <c r="L3635">
        <v>2.6166999999999998</v>
      </c>
      <c r="N3635">
        <v>3.5246</v>
      </c>
      <c r="P3635">
        <v>4.2747999999999999</v>
      </c>
      <c r="Q3635">
        <v>1.157</v>
      </c>
      <c r="R3635">
        <v>3.4161000000000001</v>
      </c>
      <c r="S3635">
        <v>4.3765999999999998</v>
      </c>
      <c r="T3635">
        <v>2.6682999999999999</v>
      </c>
      <c r="U3635">
        <v>1.6757</v>
      </c>
      <c r="V3635">
        <v>2.4857</v>
      </c>
      <c r="W3635">
        <v>2.6865999999999999</v>
      </c>
      <c r="X3635">
        <v>2.0630000000000002</v>
      </c>
      <c r="Y3635">
        <v>2.3845000000000001</v>
      </c>
      <c r="Z3635">
        <v>4.7519</v>
      </c>
      <c r="AA3635">
        <v>3.1577000000000002</v>
      </c>
      <c r="AB3635">
        <v>8.1666000000000007</v>
      </c>
      <c r="AC3635">
        <v>2.339</v>
      </c>
      <c r="AD3635">
        <v>3.7688000000000001</v>
      </c>
      <c r="AE3635">
        <v>2.3212000000000002</v>
      </c>
      <c r="AF3635">
        <v>2.1267999999999998</v>
      </c>
      <c r="AG3635">
        <v>4.1677999999999997</v>
      </c>
      <c r="AH3635">
        <v>3.3016999999999999</v>
      </c>
      <c r="AI3635">
        <v>2.0024999999999999</v>
      </c>
      <c r="AJ3635">
        <v>2.6299000000000001</v>
      </c>
      <c r="AK3635">
        <v>5.0198999999999998</v>
      </c>
      <c r="AM3635">
        <v>4.0073999999999996</v>
      </c>
      <c r="AN3635">
        <v>4.8487999999999998</v>
      </c>
      <c r="AO3635">
        <v>2.6306000000000003</v>
      </c>
      <c r="AP3635">
        <v>3.3627000000000002</v>
      </c>
      <c r="AQ3635">
        <v>3.1562999999999999</v>
      </c>
      <c r="AR3635">
        <v>4.9180999999999999</v>
      </c>
      <c r="AS3635">
        <v>4.7001999999999997</v>
      </c>
      <c r="AT3635">
        <v>5.1262999999999996</v>
      </c>
      <c r="AV3635">
        <v>4.8261000000000003</v>
      </c>
      <c r="AW3635">
        <v>3.0464000000000002</v>
      </c>
      <c r="AX3635">
        <v>2.0962999999999998</v>
      </c>
      <c r="AY3635">
        <v>2.9609999999999999</v>
      </c>
      <c r="AZ3635">
        <v>4.1468999999999996</v>
      </c>
      <c r="BA3635">
        <v>4.4866999999999999</v>
      </c>
      <c r="BB3635">
        <v>2.9417</v>
      </c>
      <c r="BC3635">
        <v>2.1791999999999998</v>
      </c>
    </row>
    <row r="3636" spans="1:55">
      <c r="A3636" s="1">
        <v>37960</v>
      </c>
      <c r="C3636">
        <v>3.1722000000000001</v>
      </c>
      <c r="D3636">
        <v>3.4209000000000001</v>
      </c>
      <c r="E3636">
        <v>5.6942000000000004</v>
      </c>
      <c r="G3636">
        <v>2.3627000000000002</v>
      </c>
      <c r="I3636">
        <v>3.2345000000000002</v>
      </c>
      <c r="K3636">
        <v>1.9352</v>
      </c>
      <c r="L3636">
        <v>2.5758000000000001</v>
      </c>
      <c r="N3636">
        <v>3.4733000000000001</v>
      </c>
      <c r="P3636">
        <v>4.2701000000000002</v>
      </c>
      <c r="Q3636">
        <v>1.157</v>
      </c>
      <c r="R3636">
        <v>3.3782999999999999</v>
      </c>
      <c r="S3636">
        <v>4.3123000000000005</v>
      </c>
      <c r="T3636">
        <v>2.6602000000000001</v>
      </c>
      <c r="U3636">
        <v>1.6625999999999999</v>
      </c>
      <c r="V3636">
        <v>2.4580000000000002</v>
      </c>
      <c r="W3636">
        <v>2.6482999999999999</v>
      </c>
      <c r="X3636">
        <v>2.0514000000000001</v>
      </c>
      <c r="Y3636">
        <v>2.3765999999999998</v>
      </c>
      <c r="Z3636">
        <v>4.6955999999999998</v>
      </c>
      <c r="AA3636">
        <v>3.1221999999999999</v>
      </c>
      <c r="AB3636">
        <v>8.0726999999999993</v>
      </c>
      <c r="AC3636">
        <v>2.3397999999999999</v>
      </c>
      <c r="AD3636">
        <v>3.7153999999999998</v>
      </c>
      <c r="AE3636">
        <v>2.3212000000000002</v>
      </c>
      <c r="AF3636">
        <v>2.1015000000000001</v>
      </c>
      <c r="AG3636">
        <v>4.0837000000000003</v>
      </c>
      <c r="AH3636">
        <v>3.27</v>
      </c>
      <c r="AI3636">
        <v>1.9647999999999999</v>
      </c>
      <c r="AJ3636">
        <v>2.6139000000000001</v>
      </c>
      <c r="AK3636">
        <v>4.8994999999999997</v>
      </c>
      <c r="AM3636">
        <v>4.0035999999999996</v>
      </c>
      <c r="AN3636">
        <v>4.8314000000000004</v>
      </c>
      <c r="AO3636">
        <v>2.6023000000000001</v>
      </c>
      <c r="AP3636">
        <v>3.3494999999999999</v>
      </c>
      <c r="AQ3636">
        <v>3.1255999999999999</v>
      </c>
      <c r="AR3636">
        <v>4.8208000000000002</v>
      </c>
      <c r="AS3636">
        <v>4.6921999999999997</v>
      </c>
      <c r="AT3636">
        <v>5.1497000000000002</v>
      </c>
      <c r="AV3636">
        <v>4.7767999999999997</v>
      </c>
      <c r="AW3636">
        <v>3.0184000000000002</v>
      </c>
      <c r="AX3636">
        <v>2.0709</v>
      </c>
      <c r="AY3636">
        <v>2.9464999999999999</v>
      </c>
      <c r="AZ3636">
        <v>4.0933000000000002</v>
      </c>
      <c r="BA3636">
        <v>4.4771999999999998</v>
      </c>
      <c r="BB3636">
        <v>2.9209000000000001</v>
      </c>
      <c r="BC3636">
        <v>2.1345000000000001</v>
      </c>
    </row>
    <row r="3637" spans="1:55">
      <c r="A3637" s="1">
        <v>37963</v>
      </c>
      <c r="C3637">
        <v>3.1722000000000001</v>
      </c>
      <c r="D3637">
        <v>3.4468000000000001</v>
      </c>
      <c r="E3637">
        <v>5.8087999999999997</v>
      </c>
      <c r="G3637">
        <v>2.3805000000000001</v>
      </c>
      <c r="I3637">
        <v>3.2585999999999999</v>
      </c>
      <c r="K3637">
        <v>1.9656</v>
      </c>
      <c r="L3637">
        <v>2.5723000000000003</v>
      </c>
      <c r="N3637">
        <v>3.5246</v>
      </c>
      <c r="P3637">
        <v>4.2264999999999997</v>
      </c>
      <c r="Q3637">
        <v>1.157</v>
      </c>
      <c r="R3637">
        <v>3.4346000000000001</v>
      </c>
      <c r="S3637">
        <v>4.3497000000000003</v>
      </c>
      <c r="T3637">
        <v>2.6884000000000001</v>
      </c>
      <c r="U3637">
        <v>1.6625999999999999</v>
      </c>
      <c r="V3637">
        <v>2.4952999999999999</v>
      </c>
      <c r="W3637">
        <v>2.6465000000000001</v>
      </c>
      <c r="X3637">
        <v>2.0817999999999999</v>
      </c>
      <c r="Y3637">
        <v>2.3906000000000001</v>
      </c>
      <c r="Z3637">
        <v>4.7843</v>
      </c>
      <c r="AA3637">
        <v>3.1583000000000001</v>
      </c>
      <c r="AB3637">
        <v>8.1793999999999993</v>
      </c>
      <c r="AC3637">
        <v>2.3576000000000001</v>
      </c>
      <c r="AD3637">
        <v>3.7561</v>
      </c>
      <c r="AE3637">
        <v>2.3212000000000002</v>
      </c>
      <c r="AF3637">
        <v>2.1408999999999998</v>
      </c>
      <c r="AG3637">
        <v>4.1166</v>
      </c>
      <c r="AH3637">
        <v>3.2858999999999998</v>
      </c>
      <c r="AI3637">
        <v>1.9878</v>
      </c>
      <c r="AJ3637">
        <v>2.6358999999999999</v>
      </c>
      <c r="AK3637">
        <v>4.9955999999999996</v>
      </c>
      <c r="AM3637">
        <v>4.0913000000000004</v>
      </c>
      <c r="AN3637">
        <v>4.8817000000000004</v>
      </c>
      <c r="AO3637">
        <v>2.6427</v>
      </c>
      <c r="AP3637">
        <v>3.3370000000000002</v>
      </c>
      <c r="AQ3637">
        <v>3.1619000000000002</v>
      </c>
      <c r="AR3637">
        <v>4.9116</v>
      </c>
      <c r="AS3637">
        <v>4.6825000000000001</v>
      </c>
      <c r="AT3637">
        <v>5.1687000000000003</v>
      </c>
      <c r="AV3637">
        <v>4.8398000000000003</v>
      </c>
      <c r="AW3637">
        <v>3.0436999999999999</v>
      </c>
      <c r="AX3637">
        <v>2.1004999999999998</v>
      </c>
      <c r="AY3637">
        <v>2.9813999999999998</v>
      </c>
      <c r="AZ3637">
        <v>4.1627999999999998</v>
      </c>
      <c r="BA3637">
        <v>4.5095000000000001</v>
      </c>
      <c r="BB3637">
        <v>2.9438</v>
      </c>
      <c r="BC3637">
        <v>2.1661000000000001</v>
      </c>
    </row>
    <row r="3638" spans="1:55">
      <c r="A3638" s="1">
        <v>37964</v>
      </c>
      <c r="C3638">
        <v>3.1722000000000001</v>
      </c>
      <c r="D3638">
        <v>3.4253999999999998</v>
      </c>
      <c r="E3638">
        <v>5.7432999999999996</v>
      </c>
      <c r="G3638">
        <v>2.3616999999999999</v>
      </c>
      <c r="I3638">
        <v>3.1935000000000002</v>
      </c>
      <c r="K3638">
        <v>1.9577</v>
      </c>
      <c r="L3638">
        <v>2.5114000000000001</v>
      </c>
      <c r="N3638">
        <v>3.4125000000000001</v>
      </c>
      <c r="P3638">
        <v>4.1021000000000001</v>
      </c>
      <c r="Q3638">
        <v>1.157</v>
      </c>
      <c r="R3638">
        <v>3.3452000000000002</v>
      </c>
      <c r="S3638">
        <v>4.3788</v>
      </c>
      <c r="T3638">
        <v>2.625</v>
      </c>
      <c r="U3638">
        <v>1.6438999999999999</v>
      </c>
      <c r="V3638">
        <v>2.4805999999999999</v>
      </c>
      <c r="W3638">
        <v>2.597</v>
      </c>
      <c r="X3638">
        <v>2.0564</v>
      </c>
      <c r="Y3638">
        <v>2.3795999999999999</v>
      </c>
      <c r="Z3638">
        <v>4.7096</v>
      </c>
      <c r="AA3638">
        <v>3.1368</v>
      </c>
      <c r="AB3638">
        <v>8.0193999999999992</v>
      </c>
      <c r="AC3638">
        <v>2.3056000000000001</v>
      </c>
      <c r="AD3638">
        <v>3.7259000000000002</v>
      </c>
      <c r="AE3638">
        <v>2.3212000000000002</v>
      </c>
      <c r="AF3638">
        <v>2.0745</v>
      </c>
      <c r="AG3638">
        <v>4.0654000000000003</v>
      </c>
      <c r="AH3638">
        <v>3.1676000000000002</v>
      </c>
      <c r="AI3638">
        <v>1.9683000000000002</v>
      </c>
      <c r="AJ3638">
        <v>2.6109</v>
      </c>
      <c r="AK3638">
        <v>4.8917999999999999</v>
      </c>
      <c r="AM3638">
        <v>3.9626000000000001</v>
      </c>
      <c r="AN3638">
        <v>4.8296999999999999</v>
      </c>
      <c r="AO3638">
        <v>2.5907</v>
      </c>
      <c r="AP3638">
        <v>3.3252000000000002</v>
      </c>
      <c r="AQ3638">
        <v>3.1490999999999998</v>
      </c>
      <c r="AR3638">
        <v>4.8749000000000002</v>
      </c>
      <c r="AS3638">
        <v>4.6713000000000005</v>
      </c>
      <c r="AT3638">
        <v>5.1394000000000002</v>
      </c>
      <c r="AV3638">
        <v>4.7796000000000003</v>
      </c>
      <c r="AW3638">
        <v>3.0470000000000002</v>
      </c>
      <c r="AX3638">
        <v>2.0632000000000001</v>
      </c>
      <c r="AY3638">
        <v>2.9582000000000002</v>
      </c>
      <c r="AZ3638">
        <v>4.1382000000000003</v>
      </c>
      <c r="BA3638">
        <v>4.4481000000000002</v>
      </c>
      <c r="BB3638">
        <v>2.9258999999999999</v>
      </c>
      <c r="BC3638">
        <v>2.1310000000000002</v>
      </c>
    </row>
    <row r="3639" spans="1:55">
      <c r="A3639" s="1">
        <v>37965</v>
      </c>
      <c r="C3639">
        <v>3.1722000000000001</v>
      </c>
      <c r="D3639">
        <v>3.3923999999999999</v>
      </c>
      <c r="E3639">
        <v>5.7832999999999997</v>
      </c>
      <c r="G3639">
        <v>2.3449</v>
      </c>
      <c r="I3639">
        <v>3.1484999999999999</v>
      </c>
      <c r="K3639">
        <v>1.9457</v>
      </c>
      <c r="L3639">
        <v>2.4077000000000002</v>
      </c>
      <c r="N3639">
        <v>3.3485</v>
      </c>
      <c r="P3639">
        <v>4.0308000000000002</v>
      </c>
      <c r="Q3639">
        <v>1.157</v>
      </c>
      <c r="R3639">
        <v>3.2673000000000001</v>
      </c>
      <c r="S3639">
        <v>4.3690999999999995</v>
      </c>
      <c r="T3639">
        <v>2.6351</v>
      </c>
      <c r="U3639">
        <v>1.6472</v>
      </c>
      <c r="V3639">
        <v>2.4704999999999999</v>
      </c>
      <c r="W3639">
        <v>2.6128</v>
      </c>
      <c r="X3639">
        <v>2.0303</v>
      </c>
      <c r="Y3639">
        <v>2.3734999999999999</v>
      </c>
      <c r="Z3639">
        <v>4.6847000000000003</v>
      </c>
      <c r="AA3639">
        <v>3.1312000000000002</v>
      </c>
      <c r="AB3639">
        <v>7.8658000000000001</v>
      </c>
      <c r="AC3639">
        <v>2.2928000000000002</v>
      </c>
      <c r="AD3639">
        <v>3.7061999999999999</v>
      </c>
      <c r="AE3639">
        <v>2.3212000000000002</v>
      </c>
      <c r="AF3639">
        <v>2.0796000000000001</v>
      </c>
      <c r="AG3639">
        <v>3.9923000000000002</v>
      </c>
      <c r="AH3639">
        <v>3.1006</v>
      </c>
      <c r="AI3639">
        <v>1.946</v>
      </c>
      <c r="AJ3639">
        <v>2.5964</v>
      </c>
      <c r="AK3639">
        <v>4.8597000000000001</v>
      </c>
      <c r="AM3639">
        <v>3.9271000000000003</v>
      </c>
      <c r="AN3639">
        <v>4.8175999999999997</v>
      </c>
      <c r="AO3639">
        <v>2.552</v>
      </c>
      <c r="AP3639">
        <v>3.2442000000000002</v>
      </c>
      <c r="AQ3639">
        <v>3.1189999999999998</v>
      </c>
      <c r="AR3639">
        <v>4.6045999999999996</v>
      </c>
      <c r="AS3639">
        <v>4.6021000000000001</v>
      </c>
      <c r="AT3639">
        <v>5.1920999999999999</v>
      </c>
      <c r="AV3639">
        <v>4.7293000000000003</v>
      </c>
      <c r="AW3639">
        <v>3.0221</v>
      </c>
      <c r="AX3639">
        <v>2.0537000000000001</v>
      </c>
      <c r="AY3639">
        <v>2.9653</v>
      </c>
      <c r="AZ3639">
        <v>4.1619000000000002</v>
      </c>
      <c r="BA3639">
        <v>4.4465000000000003</v>
      </c>
      <c r="BB3639">
        <v>2.9081000000000001</v>
      </c>
      <c r="BC3639">
        <v>2.1214</v>
      </c>
    </row>
    <row r="3640" spans="1:55">
      <c r="A3640" s="1">
        <v>37966</v>
      </c>
      <c r="C3640">
        <v>3.1722000000000001</v>
      </c>
      <c r="D3640">
        <v>3.4218000000000002</v>
      </c>
      <c r="E3640">
        <v>5.8761000000000001</v>
      </c>
      <c r="G3640">
        <v>2.3805000000000001</v>
      </c>
      <c r="I3640">
        <v>3.2183999999999999</v>
      </c>
      <c r="K3640">
        <v>1.9417</v>
      </c>
      <c r="L3640">
        <v>2.4378000000000002</v>
      </c>
      <c r="N3640">
        <v>3.4317000000000002</v>
      </c>
      <c r="P3640">
        <v>4.1368999999999998</v>
      </c>
      <c r="Q3640">
        <v>1.157</v>
      </c>
      <c r="R3640">
        <v>3.3999000000000001</v>
      </c>
      <c r="S3640">
        <v>4.3863000000000003</v>
      </c>
      <c r="T3640">
        <v>2.6367000000000003</v>
      </c>
      <c r="U3640">
        <v>1.6856</v>
      </c>
      <c r="V3640">
        <v>2.5044</v>
      </c>
      <c r="W3640">
        <v>2.6398999999999999</v>
      </c>
      <c r="X3640">
        <v>2.0556999999999999</v>
      </c>
      <c r="Y3640">
        <v>2.3784000000000001</v>
      </c>
      <c r="Z3640">
        <v>4.7609000000000004</v>
      </c>
      <c r="AA3640">
        <v>3.1520999999999999</v>
      </c>
      <c r="AB3640">
        <v>7.8914</v>
      </c>
      <c r="AC3640">
        <v>2.3369</v>
      </c>
      <c r="AD3640">
        <v>3.7490999999999999</v>
      </c>
      <c r="AE3640">
        <v>2.3212000000000002</v>
      </c>
      <c r="AF3640">
        <v>2.1055000000000001</v>
      </c>
      <c r="AG3640">
        <v>4.0434999999999999</v>
      </c>
      <c r="AH3640">
        <v>3.1629999999999998</v>
      </c>
      <c r="AI3640">
        <v>1.9613</v>
      </c>
      <c r="AJ3640">
        <v>2.6240000000000001</v>
      </c>
      <c r="AK3640">
        <v>4.9363999999999999</v>
      </c>
      <c r="AM3640">
        <v>4.0670999999999999</v>
      </c>
      <c r="AN3640">
        <v>4.8349000000000002</v>
      </c>
      <c r="AO3640">
        <v>2.6150000000000002</v>
      </c>
      <c r="AP3640">
        <v>3.2698999999999998</v>
      </c>
      <c r="AQ3640">
        <v>3.1604000000000001</v>
      </c>
      <c r="AR3640">
        <v>4.8250999999999999</v>
      </c>
      <c r="AS3640">
        <v>4.5972999999999997</v>
      </c>
      <c r="AT3640">
        <v>5.1993999999999998</v>
      </c>
      <c r="AV3640">
        <v>4.7933000000000003</v>
      </c>
      <c r="AW3640">
        <v>3.0857999999999999</v>
      </c>
      <c r="AX3640">
        <v>2.0720000000000001</v>
      </c>
      <c r="AY3640">
        <v>2.9771000000000001</v>
      </c>
      <c r="AZ3640">
        <v>4.1802999999999999</v>
      </c>
      <c r="BA3640">
        <v>4.4851000000000001</v>
      </c>
      <c r="BB3640">
        <v>2.9300999999999999</v>
      </c>
      <c r="BC3640">
        <v>2.153</v>
      </c>
    </row>
    <row r="3641" spans="1:55">
      <c r="A3641" s="1">
        <v>37967</v>
      </c>
      <c r="C3641">
        <v>3.1722000000000001</v>
      </c>
      <c r="D3641">
        <v>3.4066000000000001</v>
      </c>
      <c r="E3641">
        <v>5.8469999999999995</v>
      </c>
      <c r="G3641">
        <v>2.3854000000000002</v>
      </c>
      <c r="I3641">
        <v>3.2458</v>
      </c>
      <c r="K3641">
        <v>1.9414</v>
      </c>
      <c r="L3641">
        <v>2.4491000000000001</v>
      </c>
      <c r="N3641">
        <v>3.5438000000000001</v>
      </c>
      <c r="P3641">
        <v>4.1401000000000003</v>
      </c>
      <c r="Q3641">
        <v>1.157</v>
      </c>
      <c r="R3641">
        <v>3.3984000000000001</v>
      </c>
      <c r="S3641">
        <v>4.4013</v>
      </c>
      <c r="T3641">
        <v>2.6410999999999998</v>
      </c>
      <c r="U3641">
        <v>1.6735</v>
      </c>
      <c r="V3641">
        <v>2.4986999999999999</v>
      </c>
      <c r="W3641">
        <v>2.6375999999999999</v>
      </c>
      <c r="X3641">
        <v>2.0579000000000001</v>
      </c>
      <c r="Y3641">
        <v>2.3784000000000001</v>
      </c>
      <c r="Z3641">
        <v>4.7758000000000003</v>
      </c>
      <c r="AA3641">
        <v>3.1284000000000001</v>
      </c>
      <c r="AB3641">
        <v>7.9340999999999999</v>
      </c>
      <c r="AC3641">
        <v>2.3654000000000002</v>
      </c>
      <c r="AD3641">
        <v>3.7294</v>
      </c>
      <c r="AE3641">
        <v>2.3212000000000002</v>
      </c>
      <c r="AF3641">
        <v>2.1015000000000001</v>
      </c>
      <c r="AG3641">
        <v>4.08</v>
      </c>
      <c r="AH3641">
        <v>3.2439999999999998</v>
      </c>
      <c r="AI3641">
        <v>1.9641</v>
      </c>
      <c r="AJ3641">
        <v>2.6269</v>
      </c>
      <c r="AK3641">
        <v>4.8606999999999996</v>
      </c>
      <c r="AM3641">
        <v>4.1044</v>
      </c>
      <c r="AN3641">
        <v>4.8521999999999998</v>
      </c>
      <c r="AO3641">
        <v>2.6341000000000001</v>
      </c>
      <c r="AP3641">
        <v>3.3502000000000001</v>
      </c>
      <c r="AQ3641">
        <v>3.1593</v>
      </c>
      <c r="AR3641">
        <v>4.8640999999999996</v>
      </c>
      <c r="AS3641">
        <v>4.5908999999999995</v>
      </c>
      <c r="AT3641">
        <v>5.2256999999999998</v>
      </c>
      <c r="AV3641">
        <v>4.7813999999999997</v>
      </c>
      <c r="AW3641">
        <v>3.1133000000000002</v>
      </c>
      <c r="AX3641">
        <v>2.0785999999999998</v>
      </c>
      <c r="AY3641">
        <v>2.9755000000000003</v>
      </c>
      <c r="AZ3641">
        <v>4.1786000000000003</v>
      </c>
      <c r="BA3641">
        <v>4.4938000000000002</v>
      </c>
      <c r="BB3641">
        <v>2.9542999999999999</v>
      </c>
      <c r="BC3641">
        <v>2.1953999999999998</v>
      </c>
    </row>
    <row r="3642" spans="1:55">
      <c r="A3642" s="1">
        <v>37970</v>
      </c>
      <c r="C3642">
        <v>3.1722000000000001</v>
      </c>
      <c r="D3642">
        <v>3.3281000000000001</v>
      </c>
      <c r="E3642">
        <v>5.7742000000000004</v>
      </c>
      <c r="G3642">
        <v>2.3923000000000001</v>
      </c>
      <c r="I3642">
        <v>3.2385000000000002</v>
      </c>
      <c r="K3642">
        <v>1.911</v>
      </c>
      <c r="L3642">
        <v>2.4146999999999998</v>
      </c>
      <c r="N3642">
        <v>3.4637000000000002</v>
      </c>
      <c r="P3642">
        <v>4.1044999999999998</v>
      </c>
      <c r="Q3642">
        <v>1.157</v>
      </c>
      <c r="R3642">
        <v>3.3235999999999999</v>
      </c>
      <c r="S3642">
        <v>4.3003999999999998</v>
      </c>
      <c r="T3642">
        <v>2.5928</v>
      </c>
      <c r="U3642">
        <v>1.6</v>
      </c>
      <c r="V3642">
        <v>2.4704999999999999</v>
      </c>
      <c r="W3642">
        <v>2.5726</v>
      </c>
      <c r="X3642">
        <v>2.0325000000000002</v>
      </c>
      <c r="Y3642">
        <v>2.3656000000000001</v>
      </c>
      <c r="Z3642">
        <v>4.7061000000000002</v>
      </c>
      <c r="AA3642">
        <v>3.1097000000000001</v>
      </c>
      <c r="AB3642">
        <v>7.9042000000000003</v>
      </c>
      <c r="AC3642">
        <v>2.3439999999999999</v>
      </c>
      <c r="AD3642">
        <v>3.6774</v>
      </c>
      <c r="AE3642">
        <v>2.3212000000000002</v>
      </c>
      <c r="AF3642">
        <v>2.0689000000000002</v>
      </c>
      <c r="AG3642">
        <v>3.9849999999999999</v>
      </c>
      <c r="AH3642">
        <v>3.2635000000000001</v>
      </c>
      <c r="AI3642">
        <v>1.9515</v>
      </c>
      <c r="AJ3642">
        <v>2.6179999999999999</v>
      </c>
      <c r="AK3642">
        <v>4.8354999999999997</v>
      </c>
      <c r="AM3642">
        <v>3.9215</v>
      </c>
      <c r="AN3642">
        <v>4.8088999999999995</v>
      </c>
      <c r="AO3642">
        <v>2.5606</v>
      </c>
      <c r="AP3642">
        <v>3.2477999999999998</v>
      </c>
      <c r="AQ3642">
        <v>3.1374</v>
      </c>
      <c r="AR3642">
        <v>4.6780999999999997</v>
      </c>
      <c r="AS3642">
        <v>4.5507</v>
      </c>
      <c r="AT3642">
        <v>5.2038000000000002</v>
      </c>
      <c r="AV3642">
        <v>4.7256999999999998</v>
      </c>
      <c r="AW3642">
        <v>3.0760999999999998</v>
      </c>
      <c r="AX3642">
        <v>2.0886</v>
      </c>
      <c r="AY3642">
        <v>2.9983</v>
      </c>
      <c r="AZ3642">
        <v>4.1988000000000003</v>
      </c>
      <c r="BA3642">
        <v>4.4204999999999997</v>
      </c>
      <c r="BB3642">
        <v>2.9125000000000001</v>
      </c>
      <c r="BC3642">
        <v>2.2027999999999999</v>
      </c>
    </row>
    <row r="3643" spans="1:55">
      <c r="A3643" s="1">
        <v>37971</v>
      </c>
      <c r="C3643">
        <v>3.1722000000000001</v>
      </c>
      <c r="D3643">
        <v>3.3378999999999999</v>
      </c>
      <c r="E3643">
        <v>5.7378</v>
      </c>
      <c r="G3643">
        <v>2.3765000000000001</v>
      </c>
      <c r="I3643">
        <v>3.2328999999999999</v>
      </c>
      <c r="K3643">
        <v>1.9159999999999999</v>
      </c>
      <c r="L3643">
        <v>2.46</v>
      </c>
      <c r="N3643">
        <v>3.5533999999999999</v>
      </c>
      <c r="P3643">
        <v>4.0648</v>
      </c>
      <c r="Q3643">
        <v>1.157</v>
      </c>
      <c r="R3643">
        <v>3.3544</v>
      </c>
      <c r="S3643">
        <v>4.2824</v>
      </c>
      <c r="T3643">
        <v>2.5918000000000001</v>
      </c>
      <c r="U3643">
        <v>1.6438999999999999</v>
      </c>
      <c r="V3643">
        <v>2.5190999999999999</v>
      </c>
      <c r="W3643">
        <v>2.6301000000000001</v>
      </c>
      <c r="X3643">
        <v>2.0550000000000002</v>
      </c>
      <c r="Y3643">
        <v>2.3894000000000002</v>
      </c>
      <c r="Z3643">
        <v>4.7150999999999996</v>
      </c>
      <c r="AA3643">
        <v>3.1375000000000002</v>
      </c>
      <c r="AB3643">
        <v>7.9574999999999996</v>
      </c>
      <c r="AC3643">
        <v>2.3532999999999999</v>
      </c>
      <c r="AD3643">
        <v>3.7511999999999999</v>
      </c>
      <c r="AE3643">
        <v>2.3212000000000002</v>
      </c>
      <c r="AF3643">
        <v>2.0682999999999998</v>
      </c>
      <c r="AG3643">
        <v>4.0580999999999996</v>
      </c>
      <c r="AH3643">
        <v>3.2616999999999998</v>
      </c>
      <c r="AI3643">
        <v>1.9641</v>
      </c>
      <c r="AJ3643">
        <v>2.6173000000000002</v>
      </c>
      <c r="AK3643">
        <v>4.8868999999999998</v>
      </c>
      <c r="AM3643">
        <v>4.0427999999999997</v>
      </c>
      <c r="AN3643">
        <v>4.8765000000000001</v>
      </c>
      <c r="AO3643">
        <v>2.5826000000000002</v>
      </c>
      <c r="AP3643">
        <v>3.2801999999999998</v>
      </c>
      <c r="AQ3643">
        <v>3.1757</v>
      </c>
      <c r="AR3643">
        <v>4.7519</v>
      </c>
      <c r="AS3643">
        <v>4.5571000000000002</v>
      </c>
      <c r="AT3643">
        <v>5.2592999999999996</v>
      </c>
      <c r="AV3643">
        <v>4.6726999999999999</v>
      </c>
      <c r="AW3643">
        <v>3.1355</v>
      </c>
      <c r="AX3643">
        <v>2.1158999999999999</v>
      </c>
      <c r="AY3643">
        <v>3.0402</v>
      </c>
      <c r="AZ3643">
        <v>4.2129000000000003</v>
      </c>
      <c r="BA3643">
        <v>4.5048000000000004</v>
      </c>
      <c r="BB3643">
        <v>2.9056999999999999</v>
      </c>
      <c r="BC3643">
        <v>2.2332000000000001</v>
      </c>
    </row>
    <row r="3644" spans="1:55">
      <c r="A3644" s="1">
        <v>37972</v>
      </c>
      <c r="C3644">
        <v>3.1722000000000001</v>
      </c>
      <c r="D3644">
        <v>3.3378999999999999</v>
      </c>
      <c r="E3644">
        <v>5.6996000000000002</v>
      </c>
      <c r="G3644">
        <v>2.3759999999999999</v>
      </c>
      <c r="I3644">
        <v>3.2305000000000001</v>
      </c>
      <c r="K3644">
        <v>1.9211</v>
      </c>
      <c r="L3644">
        <v>2.4617</v>
      </c>
      <c r="N3644">
        <v>3.6589999999999998</v>
      </c>
      <c r="P3644">
        <v>4.0688000000000004</v>
      </c>
      <c r="Q3644">
        <v>1.157</v>
      </c>
      <c r="R3644">
        <v>3.3729</v>
      </c>
      <c r="S3644">
        <v>4.2720000000000002</v>
      </c>
      <c r="T3644">
        <v>2.6099000000000001</v>
      </c>
      <c r="U3644">
        <v>1.6175999999999999</v>
      </c>
      <c r="V3644">
        <v>2.4885000000000002</v>
      </c>
      <c r="W3644">
        <v>2.6034999999999999</v>
      </c>
      <c r="X3644">
        <v>2.0520999999999998</v>
      </c>
      <c r="Y3644">
        <v>2.3748</v>
      </c>
      <c r="Z3644">
        <v>4.7135999999999996</v>
      </c>
      <c r="AA3644">
        <v>3.0811000000000002</v>
      </c>
      <c r="AB3644">
        <v>8.0386000000000006</v>
      </c>
      <c r="AC3644">
        <v>2.3235000000000001</v>
      </c>
      <c r="AD3644">
        <v>3.7477</v>
      </c>
      <c r="AE3644">
        <v>2.3212000000000002</v>
      </c>
      <c r="AF3644">
        <v>2.0621</v>
      </c>
      <c r="AG3644">
        <v>4.0507999999999997</v>
      </c>
      <c r="AH3644">
        <v>3.2728000000000002</v>
      </c>
      <c r="AI3644">
        <v>1.9432</v>
      </c>
      <c r="AJ3644">
        <v>2.6046</v>
      </c>
      <c r="AK3644">
        <v>4.8364000000000003</v>
      </c>
      <c r="AM3644">
        <v>4.0857000000000001</v>
      </c>
      <c r="AN3644">
        <v>4.9180999999999999</v>
      </c>
      <c r="AO3644">
        <v>2.5756999999999999</v>
      </c>
      <c r="AP3644">
        <v>3.2545000000000002</v>
      </c>
      <c r="AQ3644">
        <v>3.1583000000000001</v>
      </c>
      <c r="AR3644">
        <v>4.6997999999999998</v>
      </c>
      <c r="AS3644">
        <v>4.5602999999999998</v>
      </c>
      <c r="AT3644">
        <v>5.2317999999999998</v>
      </c>
      <c r="AV3644">
        <v>4.6452999999999998</v>
      </c>
      <c r="AW3644">
        <v>3.1198999999999999</v>
      </c>
      <c r="AX3644">
        <v>2.1122999999999998</v>
      </c>
      <c r="AY3644">
        <v>3.0550999999999999</v>
      </c>
      <c r="AZ3644">
        <v>4.1733000000000002</v>
      </c>
      <c r="BA3644">
        <v>4.5166000000000004</v>
      </c>
      <c r="BB3644">
        <v>2.9304000000000001</v>
      </c>
      <c r="BC3644">
        <v>2.222</v>
      </c>
    </row>
    <row r="3645" spans="1:55">
      <c r="A3645" s="1">
        <v>37973</v>
      </c>
      <c r="C3645">
        <v>3.1722000000000001</v>
      </c>
      <c r="D3645">
        <v>3.3601999999999999</v>
      </c>
      <c r="E3645">
        <v>5.8796999999999997</v>
      </c>
      <c r="G3645">
        <v>2.4140000000000001</v>
      </c>
      <c r="I3645">
        <v>3.2787000000000002</v>
      </c>
      <c r="K3645">
        <v>1.9384999999999999</v>
      </c>
      <c r="L3645">
        <v>2.5815000000000001</v>
      </c>
      <c r="N3645">
        <v>3.8159000000000001</v>
      </c>
      <c r="P3645">
        <v>4.0782999999999996</v>
      </c>
      <c r="Q3645">
        <v>1.157</v>
      </c>
      <c r="R3645">
        <v>3.3506</v>
      </c>
      <c r="S3645">
        <v>4.3235000000000001</v>
      </c>
      <c r="T3645">
        <v>2.6461000000000001</v>
      </c>
      <c r="U3645">
        <v>1.645</v>
      </c>
      <c r="V3645">
        <v>2.4986999999999999</v>
      </c>
      <c r="W3645">
        <v>2.6478999999999999</v>
      </c>
      <c r="X3645">
        <v>2.0535000000000001</v>
      </c>
      <c r="Y3645">
        <v>2.3748</v>
      </c>
      <c r="Z3645">
        <v>4.7778</v>
      </c>
      <c r="AA3645">
        <v>3.1097000000000001</v>
      </c>
      <c r="AB3645">
        <v>8.0471000000000004</v>
      </c>
      <c r="AC3645">
        <v>2.3418999999999999</v>
      </c>
      <c r="AD3645">
        <v>3.7723</v>
      </c>
      <c r="AE3645">
        <v>2.3212000000000002</v>
      </c>
      <c r="AF3645">
        <v>2.0722999999999998</v>
      </c>
      <c r="AG3645">
        <v>4.1311999999999998</v>
      </c>
      <c r="AH3645">
        <v>3.3845999999999998</v>
      </c>
      <c r="AI3645">
        <v>1.9655</v>
      </c>
      <c r="AJ3645">
        <v>2.6061000000000001</v>
      </c>
      <c r="AK3645">
        <v>4.8868999999999998</v>
      </c>
      <c r="AM3645">
        <v>3.9736000000000002</v>
      </c>
      <c r="AN3645">
        <v>5.0134999999999996</v>
      </c>
      <c r="AO3645">
        <v>2.5981999999999998</v>
      </c>
      <c r="AP3645">
        <v>3.3370000000000002</v>
      </c>
      <c r="AQ3645">
        <v>3.1644000000000001</v>
      </c>
      <c r="AR3645">
        <v>4.8792</v>
      </c>
      <c r="AS3645">
        <v>4.5747999999999998</v>
      </c>
      <c r="AT3645">
        <v>5.3263999999999996</v>
      </c>
      <c r="AV3645">
        <v>4.6616999999999997</v>
      </c>
      <c r="AW3645">
        <v>3.1549</v>
      </c>
      <c r="AX3645">
        <v>2.1116999999999999</v>
      </c>
      <c r="AY3645">
        <v>3.0951</v>
      </c>
      <c r="AZ3645">
        <v>4.2084999999999999</v>
      </c>
      <c r="BA3645">
        <v>4.5552999999999999</v>
      </c>
      <c r="BB3645">
        <v>2.9005999999999998</v>
      </c>
      <c r="BC3645">
        <v>2.1722999999999999</v>
      </c>
    </row>
    <row r="3646" spans="1:55">
      <c r="A3646" s="1">
        <v>37974</v>
      </c>
      <c r="C3646">
        <v>3.1722000000000001</v>
      </c>
      <c r="D3646">
        <v>3.3683000000000001</v>
      </c>
      <c r="E3646">
        <v>5.9142999999999999</v>
      </c>
      <c r="G3646">
        <v>2.3721000000000001</v>
      </c>
      <c r="I3646">
        <v>3.2425000000000002</v>
      </c>
      <c r="K3646">
        <v>1.9533</v>
      </c>
      <c r="L3646">
        <v>2.5996999999999999</v>
      </c>
      <c r="N3646">
        <v>3.8479000000000001</v>
      </c>
      <c r="P3646">
        <v>4.2186000000000003</v>
      </c>
      <c r="Q3646">
        <v>1.157</v>
      </c>
      <c r="R3646">
        <v>3.3666999999999998</v>
      </c>
      <c r="S3646">
        <v>4.3339999999999996</v>
      </c>
      <c r="T3646">
        <v>2.6592000000000002</v>
      </c>
      <c r="U3646">
        <v>1.6153999999999999</v>
      </c>
      <c r="V3646">
        <v>2.4919000000000002</v>
      </c>
      <c r="W3646">
        <v>2.6306000000000003</v>
      </c>
      <c r="X3646">
        <v>2.0520999999999998</v>
      </c>
      <c r="Y3646">
        <v>2.3784000000000001</v>
      </c>
      <c r="Z3646">
        <v>4.7782999999999998</v>
      </c>
      <c r="AA3646">
        <v>3.1179999999999999</v>
      </c>
      <c r="AB3646">
        <v>7.9874000000000001</v>
      </c>
      <c r="AC3646">
        <v>2.3148</v>
      </c>
      <c r="AD3646">
        <v>3.7639</v>
      </c>
      <c r="AE3646">
        <v>2.3212000000000002</v>
      </c>
      <c r="AF3646">
        <v>2.0575999999999999</v>
      </c>
      <c r="AG3646">
        <v>4.1128999999999998</v>
      </c>
      <c r="AH3646">
        <v>3.3081999999999998</v>
      </c>
      <c r="AI3646">
        <v>1.9634</v>
      </c>
      <c r="AJ3646">
        <v>2.5949</v>
      </c>
      <c r="AK3646">
        <v>4.9199000000000002</v>
      </c>
      <c r="AM3646">
        <v>4.0223000000000004</v>
      </c>
      <c r="AN3646">
        <v>5.0134999999999996</v>
      </c>
      <c r="AO3646">
        <v>2.6010999999999997</v>
      </c>
      <c r="AP3646">
        <v>3.3708</v>
      </c>
      <c r="AQ3646">
        <v>3.1505999999999998</v>
      </c>
      <c r="AR3646">
        <v>4.7797999999999998</v>
      </c>
      <c r="AS3646">
        <v>4.6021000000000001</v>
      </c>
      <c r="AT3646">
        <v>5.3864999999999998</v>
      </c>
      <c r="AV3646">
        <v>4.6525999999999996</v>
      </c>
      <c r="AW3646">
        <v>3.1722000000000001</v>
      </c>
      <c r="AX3646">
        <v>2.1194000000000002</v>
      </c>
      <c r="AY3646">
        <v>3.0991</v>
      </c>
      <c r="AZ3646">
        <v>4.2419000000000002</v>
      </c>
      <c r="BA3646">
        <v>4.5781000000000001</v>
      </c>
      <c r="BB3646">
        <v>2.8717000000000001</v>
      </c>
      <c r="BC3646">
        <v>2.1596000000000002</v>
      </c>
    </row>
    <row r="3647" spans="1:55">
      <c r="A3647" s="1">
        <v>37977</v>
      </c>
      <c r="C3647">
        <v>3.1722000000000001</v>
      </c>
      <c r="D3647">
        <v>3.3807999999999998</v>
      </c>
      <c r="E3647">
        <v>5.9798</v>
      </c>
      <c r="G3647">
        <v>2.3893</v>
      </c>
      <c r="I3647">
        <v>3.2585999999999999</v>
      </c>
      <c r="K3647">
        <v>1.9439</v>
      </c>
      <c r="L3647">
        <v>2.6349999999999998</v>
      </c>
      <c r="N3647">
        <v>3.9119000000000002</v>
      </c>
      <c r="P3647">
        <v>4.1995000000000005</v>
      </c>
      <c r="Q3647">
        <v>1.157</v>
      </c>
      <c r="R3647">
        <v>3.3990999999999998</v>
      </c>
      <c r="S3647">
        <v>4.3503999999999996</v>
      </c>
      <c r="T3647">
        <v>2.7195999999999998</v>
      </c>
      <c r="U3647">
        <v>1.6461000000000001</v>
      </c>
      <c r="V3647">
        <v>2.5145999999999997</v>
      </c>
      <c r="W3647">
        <v>2.6166</v>
      </c>
      <c r="X3647">
        <v>2.0564</v>
      </c>
      <c r="Y3647">
        <v>2.3704999999999998</v>
      </c>
      <c r="Z3647">
        <v>4.8126999999999995</v>
      </c>
      <c r="AA3647">
        <v>3.1417000000000002</v>
      </c>
      <c r="AB3647">
        <v>7.9042000000000003</v>
      </c>
      <c r="AC3647">
        <v>2.3134000000000001</v>
      </c>
      <c r="AD3647">
        <v>3.7736999999999998</v>
      </c>
      <c r="AE3647">
        <v>2.3212000000000002</v>
      </c>
      <c r="AF3647">
        <v>2.0716999999999999</v>
      </c>
      <c r="AG3647">
        <v>4.2188999999999997</v>
      </c>
      <c r="AH3647">
        <v>3.3323999999999998</v>
      </c>
      <c r="AI3647">
        <v>1.9641</v>
      </c>
      <c r="AJ3647">
        <v>2.6012</v>
      </c>
      <c r="AK3647">
        <v>4.9470999999999998</v>
      </c>
      <c r="AM3647">
        <v>3.9794</v>
      </c>
      <c r="AN3647">
        <v>4.9962</v>
      </c>
      <c r="AO3647">
        <v>2.5745</v>
      </c>
      <c r="AP3647">
        <v>3.3767</v>
      </c>
      <c r="AQ3647">
        <v>3.1297000000000001</v>
      </c>
      <c r="AR3647">
        <v>4.8856999999999999</v>
      </c>
      <c r="AS3647">
        <v>4.6439000000000004</v>
      </c>
      <c r="AT3647">
        <v>5.4200999999999997</v>
      </c>
      <c r="AV3647">
        <v>4.6837</v>
      </c>
      <c r="AW3647">
        <v>3.1301000000000001</v>
      </c>
      <c r="AX3647">
        <v>2.1383999999999999</v>
      </c>
      <c r="AY3647">
        <v>3.1013999999999999</v>
      </c>
      <c r="AZ3647">
        <v>4.2621000000000002</v>
      </c>
      <c r="BA3647">
        <v>4.5709999999999997</v>
      </c>
      <c r="BB3647">
        <v>2.9245000000000001</v>
      </c>
      <c r="BC3647">
        <v>2.2000999999999999</v>
      </c>
    </row>
    <row r="3648" spans="1:55">
      <c r="A3648" s="1">
        <v>37978</v>
      </c>
      <c r="C3648">
        <v>3.1722000000000001</v>
      </c>
      <c r="D3648">
        <v>3.4013</v>
      </c>
      <c r="E3648">
        <v>6.0198</v>
      </c>
      <c r="G3648">
        <v>2.3952999999999998</v>
      </c>
      <c r="I3648">
        <v>3.2545999999999999</v>
      </c>
      <c r="K3648">
        <v>1.9731999999999998</v>
      </c>
      <c r="L3648">
        <v>2.6414999999999997</v>
      </c>
      <c r="N3648">
        <v>3.9310999999999998</v>
      </c>
      <c r="P3648">
        <v>4.2289000000000003</v>
      </c>
      <c r="Q3648">
        <v>1.157</v>
      </c>
      <c r="R3648">
        <v>3.4314999999999998</v>
      </c>
      <c r="S3648">
        <v>4.3601999999999999</v>
      </c>
      <c r="T3648">
        <v>2.7427999999999999</v>
      </c>
      <c r="U3648">
        <v>1.6516</v>
      </c>
      <c r="V3648">
        <v>2.5066000000000002</v>
      </c>
      <c r="W3648">
        <v>2.6025</v>
      </c>
      <c r="X3648">
        <v>2.0600999999999998</v>
      </c>
      <c r="Y3648">
        <v>2.351</v>
      </c>
      <c r="Z3648">
        <v>4.8306000000000004</v>
      </c>
      <c r="AA3648">
        <v>3.1688000000000001</v>
      </c>
      <c r="AB3648">
        <v>7.9554</v>
      </c>
      <c r="AC3648">
        <v>2.3148</v>
      </c>
      <c r="AD3648">
        <v>3.7934000000000001</v>
      </c>
      <c r="AE3648">
        <v>2.3212000000000002</v>
      </c>
      <c r="AF3648">
        <v>2.0745</v>
      </c>
      <c r="AG3648">
        <v>4.2445000000000004</v>
      </c>
      <c r="AH3648">
        <v>3.3613</v>
      </c>
      <c r="AI3648">
        <v>1.9823</v>
      </c>
      <c r="AJ3648">
        <v>2.6048999999999998</v>
      </c>
      <c r="AK3648">
        <v>4.9955999999999996</v>
      </c>
      <c r="AM3648">
        <v>4.0110999999999999</v>
      </c>
      <c r="AN3648">
        <v>5.0708000000000002</v>
      </c>
      <c r="AO3648">
        <v>2.5895000000000001</v>
      </c>
      <c r="AP3648">
        <v>3.4003000000000001</v>
      </c>
      <c r="AQ3648">
        <v>3.1312000000000002</v>
      </c>
      <c r="AR3648">
        <v>4.8964999999999996</v>
      </c>
      <c r="AS3648">
        <v>4.6262999999999996</v>
      </c>
      <c r="AT3648">
        <v>5.4274000000000004</v>
      </c>
      <c r="AV3648">
        <v>4.6837</v>
      </c>
      <c r="AW3648">
        <v>3.1537999999999999</v>
      </c>
      <c r="AX3648">
        <v>2.1425000000000001</v>
      </c>
      <c r="AY3648">
        <v>3.1112000000000002</v>
      </c>
      <c r="AZ3648">
        <v>4.2243000000000004</v>
      </c>
      <c r="BA3648">
        <v>4.6002000000000001</v>
      </c>
      <c r="BB3648">
        <v>2.9264999999999999</v>
      </c>
      <c r="BC3648">
        <v>2.2105000000000001</v>
      </c>
    </row>
    <row r="3649" spans="1:55">
      <c r="A3649" s="1">
        <v>37979</v>
      </c>
      <c r="C3649">
        <v>3.1722000000000001</v>
      </c>
      <c r="D3649">
        <v>3.3986000000000001</v>
      </c>
      <c r="E3649">
        <v>5.9870999999999999</v>
      </c>
      <c r="G3649">
        <v>2.3824000000000001</v>
      </c>
      <c r="I3649">
        <v>3.2433000000000001</v>
      </c>
      <c r="K3649">
        <v>1.9729000000000001</v>
      </c>
      <c r="L3649">
        <v>2.6406999999999998</v>
      </c>
      <c r="N3649">
        <v>3.9662999999999999</v>
      </c>
      <c r="P3649">
        <v>4.1868999999999996</v>
      </c>
      <c r="Q3649">
        <v>1.157</v>
      </c>
      <c r="R3649">
        <v>3.4314999999999998</v>
      </c>
      <c r="S3649">
        <v>4.3339999999999996</v>
      </c>
      <c r="T3649">
        <v>2.6894</v>
      </c>
      <c r="U3649">
        <v>1.6461000000000001</v>
      </c>
      <c r="V3649">
        <v>2.5032000000000001</v>
      </c>
      <c r="W3649">
        <v>2.6595</v>
      </c>
      <c r="X3649">
        <v>2.0644</v>
      </c>
      <c r="Y3649">
        <v>2.3650000000000002</v>
      </c>
      <c r="Z3649">
        <v>4.8182</v>
      </c>
      <c r="AA3649">
        <v>3.15</v>
      </c>
      <c r="AB3649">
        <v>7.9767000000000001</v>
      </c>
      <c r="AC3649">
        <v>2.3140999999999998</v>
      </c>
      <c r="AD3649">
        <v>3.7906</v>
      </c>
      <c r="AE3649">
        <v>2.3212000000000002</v>
      </c>
      <c r="AF3649">
        <v>2.0621</v>
      </c>
      <c r="AG3649">
        <v>4.1970000000000001</v>
      </c>
      <c r="AH3649">
        <v>3.3064</v>
      </c>
      <c r="AI3649">
        <v>1.9823</v>
      </c>
      <c r="AJ3649">
        <v>2.6023000000000001</v>
      </c>
      <c r="AK3649">
        <v>4.9927000000000001</v>
      </c>
      <c r="AM3649">
        <v>3.9643999999999999</v>
      </c>
      <c r="AN3649">
        <v>5.0898000000000003</v>
      </c>
      <c r="AO3649">
        <v>2.6109</v>
      </c>
      <c r="AP3649">
        <v>3.3685999999999998</v>
      </c>
      <c r="AQ3649">
        <v>3.1231</v>
      </c>
      <c r="AR3649">
        <v>4.8208000000000002</v>
      </c>
      <c r="AS3649">
        <v>4.6391</v>
      </c>
      <c r="AT3649">
        <v>5.2943999999999996</v>
      </c>
      <c r="AV3649">
        <v>4.6718000000000002</v>
      </c>
      <c r="AW3649">
        <v>3.1802999999999999</v>
      </c>
      <c r="AX3649">
        <v>2.1402000000000001</v>
      </c>
      <c r="AY3649">
        <v>3.1089000000000002</v>
      </c>
      <c r="AZ3649">
        <v>4.2049000000000003</v>
      </c>
      <c r="BA3649">
        <v>4.5930999999999997</v>
      </c>
      <c r="BB3649">
        <v>2.9066000000000001</v>
      </c>
      <c r="BC3649">
        <v>2.1989000000000001</v>
      </c>
    </row>
    <row r="3650" spans="1:55">
      <c r="A3650" s="1">
        <v>37980</v>
      </c>
      <c r="C3650">
        <v>3.1722000000000001</v>
      </c>
      <c r="D3650">
        <v>3.3986000000000001</v>
      </c>
      <c r="E3650">
        <v>5.9870999999999999</v>
      </c>
      <c r="G3650">
        <v>2.3824000000000001</v>
      </c>
      <c r="I3650">
        <v>3.2433000000000001</v>
      </c>
      <c r="K3650">
        <v>1.9729000000000001</v>
      </c>
      <c r="L3650">
        <v>2.6406999999999998</v>
      </c>
      <c r="N3650">
        <v>3.9662999999999999</v>
      </c>
      <c r="P3650">
        <v>4.1868999999999996</v>
      </c>
      <c r="Q3650">
        <v>1.157</v>
      </c>
      <c r="R3650">
        <v>3.4314999999999998</v>
      </c>
      <c r="S3650">
        <v>4.3339999999999996</v>
      </c>
      <c r="T3650">
        <v>2.6894</v>
      </c>
      <c r="U3650">
        <v>1.6461000000000001</v>
      </c>
      <c r="V3650">
        <v>2.5032000000000001</v>
      </c>
      <c r="W3650">
        <v>2.6595</v>
      </c>
      <c r="X3650">
        <v>2.0644</v>
      </c>
      <c r="Y3650">
        <v>2.3650000000000002</v>
      </c>
      <c r="Z3650">
        <v>4.8182</v>
      </c>
      <c r="AA3650">
        <v>3.15</v>
      </c>
      <c r="AB3650">
        <v>7.9767000000000001</v>
      </c>
      <c r="AC3650">
        <v>2.3140999999999998</v>
      </c>
      <c r="AD3650">
        <v>3.7906</v>
      </c>
      <c r="AE3650">
        <v>2.3212000000000002</v>
      </c>
      <c r="AF3650">
        <v>2.0621</v>
      </c>
      <c r="AG3650">
        <v>4.1970000000000001</v>
      </c>
      <c r="AH3650">
        <v>3.3064</v>
      </c>
      <c r="AI3650">
        <v>1.9823</v>
      </c>
      <c r="AJ3650">
        <v>2.6023000000000001</v>
      </c>
      <c r="AK3650">
        <v>4.9927000000000001</v>
      </c>
      <c r="AM3650">
        <v>3.9643999999999999</v>
      </c>
      <c r="AN3650">
        <v>5.0898000000000003</v>
      </c>
      <c r="AO3650">
        <v>2.6109</v>
      </c>
      <c r="AP3650">
        <v>3.3685999999999998</v>
      </c>
      <c r="AQ3650">
        <v>3.1231</v>
      </c>
      <c r="AR3650">
        <v>4.8208000000000002</v>
      </c>
      <c r="AS3650">
        <v>4.6391</v>
      </c>
      <c r="AT3650">
        <v>5.2943999999999996</v>
      </c>
      <c r="AV3650">
        <v>4.6718000000000002</v>
      </c>
      <c r="AW3650">
        <v>3.1802999999999999</v>
      </c>
      <c r="AX3650">
        <v>2.1402000000000001</v>
      </c>
      <c r="AY3650">
        <v>3.1089000000000002</v>
      </c>
      <c r="AZ3650">
        <v>4.2049000000000003</v>
      </c>
      <c r="BA3650">
        <v>4.5930999999999997</v>
      </c>
      <c r="BB3650">
        <v>2.9066000000000001</v>
      </c>
      <c r="BC3650">
        <v>2.1989000000000001</v>
      </c>
    </row>
    <row r="3651" spans="1:55">
      <c r="A3651" s="1">
        <v>37981</v>
      </c>
      <c r="C3651">
        <v>3.1722000000000001</v>
      </c>
      <c r="D3651">
        <v>3.4022000000000001</v>
      </c>
      <c r="E3651">
        <v>6.0071000000000003</v>
      </c>
      <c r="G3651">
        <v>2.3879000000000001</v>
      </c>
      <c r="I3651">
        <v>3.2368999999999999</v>
      </c>
      <c r="K3651">
        <v>1.9746999999999999</v>
      </c>
      <c r="L3651">
        <v>2.6311</v>
      </c>
      <c r="N3651">
        <v>3.9502999999999999</v>
      </c>
      <c r="P3651">
        <v>4.2407000000000004</v>
      </c>
      <c r="Q3651">
        <v>1.157</v>
      </c>
      <c r="R3651">
        <v>3.3976000000000002</v>
      </c>
      <c r="S3651">
        <v>4.3482000000000003</v>
      </c>
      <c r="T3651">
        <v>2.6964999999999999</v>
      </c>
      <c r="U3651">
        <v>1.6505000000000001</v>
      </c>
      <c r="V3651">
        <v>2.4975999999999998</v>
      </c>
      <c r="W3651">
        <v>2.6240000000000001</v>
      </c>
      <c r="X3651">
        <v>2.0695000000000001</v>
      </c>
      <c r="Y3651">
        <v>2.3559000000000001</v>
      </c>
      <c r="Z3651">
        <v>4.8276000000000003</v>
      </c>
      <c r="AA3651">
        <v>3.1659999999999999</v>
      </c>
      <c r="AB3651">
        <v>8.0193999999999992</v>
      </c>
      <c r="AC3651">
        <v>2.3134000000000001</v>
      </c>
      <c r="AD3651">
        <v>3.7997000000000001</v>
      </c>
      <c r="AE3651">
        <v>2.3212000000000002</v>
      </c>
      <c r="AF3651">
        <v>1.9990999999999999</v>
      </c>
      <c r="AG3651">
        <v>4.1750999999999996</v>
      </c>
      <c r="AH3651">
        <v>3.3212999999999999</v>
      </c>
      <c r="AI3651">
        <v>1.9899</v>
      </c>
      <c r="AJ3651">
        <v>2.6052999999999997</v>
      </c>
      <c r="AK3651">
        <v>5.0023999999999997</v>
      </c>
      <c r="AM3651">
        <v>3.9943</v>
      </c>
      <c r="AN3651">
        <v>5.1071999999999997</v>
      </c>
      <c r="AO3651">
        <v>2.6137999999999999</v>
      </c>
      <c r="AP3651">
        <v>3.3988</v>
      </c>
      <c r="AQ3651">
        <v>3.1215000000000002</v>
      </c>
      <c r="AR3651">
        <v>4.8532999999999999</v>
      </c>
      <c r="AS3651">
        <v>4.6471999999999998</v>
      </c>
      <c r="AT3651">
        <v>5.3090000000000002</v>
      </c>
      <c r="AV3651">
        <v>4.6680999999999999</v>
      </c>
      <c r="AW3651">
        <v>3.1867000000000001</v>
      </c>
      <c r="AX3651">
        <v>2.1455000000000002</v>
      </c>
      <c r="AY3651">
        <v>3.1221999999999999</v>
      </c>
      <c r="AZ3651">
        <v>4.2058</v>
      </c>
      <c r="BA3651">
        <v>4.601</v>
      </c>
      <c r="BB3651">
        <v>2.9182000000000001</v>
      </c>
      <c r="BC3651">
        <v>2.2151000000000001</v>
      </c>
    </row>
    <row r="3652" spans="1:55">
      <c r="A3652" s="1">
        <v>37984</v>
      </c>
      <c r="C3652">
        <v>3.1722000000000001</v>
      </c>
      <c r="D3652">
        <v>3.4272</v>
      </c>
      <c r="E3652">
        <v>6.0252999999999997</v>
      </c>
      <c r="G3652">
        <v>2.4032</v>
      </c>
      <c r="I3652">
        <v>3.2465999999999999</v>
      </c>
      <c r="K3652">
        <v>2.0167000000000002</v>
      </c>
      <c r="L3652">
        <v>2.6776999999999997</v>
      </c>
      <c r="N3652">
        <v>4.0784000000000002</v>
      </c>
      <c r="P3652">
        <v>4.3128000000000002</v>
      </c>
      <c r="Q3652">
        <v>1.157</v>
      </c>
      <c r="R3652">
        <v>3.3774999999999999</v>
      </c>
      <c r="S3652">
        <v>4.3818000000000001</v>
      </c>
      <c r="T3652">
        <v>2.7377000000000002</v>
      </c>
      <c r="U3652">
        <v>1.6735</v>
      </c>
      <c r="V3652">
        <v>2.5338000000000003</v>
      </c>
      <c r="W3652">
        <v>2.6553</v>
      </c>
      <c r="X3652">
        <v>2.0992000000000002</v>
      </c>
      <c r="Y3652">
        <v>2.3673999999999999</v>
      </c>
      <c r="Z3652">
        <v>4.8864000000000001</v>
      </c>
      <c r="AA3652">
        <v>3.1701999999999999</v>
      </c>
      <c r="AB3652">
        <v>8.0961999999999996</v>
      </c>
      <c r="AC3652">
        <v>2.3311999999999999</v>
      </c>
      <c r="AD3652">
        <v>3.8334000000000001</v>
      </c>
      <c r="AE3652">
        <v>2.3212000000000002</v>
      </c>
      <c r="AF3652">
        <v>2.0661999999999998</v>
      </c>
      <c r="AG3652">
        <v>4.2188999999999997</v>
      </c>
      <c r="AH3652">
        <v>3.4283000000000001</v>
      </c>
      <c r="AI3652">
        <v>2.0150999999999999</v>
      </c>
      <c r="AJ3652">
        <v>2.6593999999999998</v>
      </c>
      <c r="AK3652">
        <v>5.0431999999999997</v>
      </c>
      <c r="AM3652">
        <v>3.9943</v>
      </c>
      <c r="AN3652">
        <v>5.1332000000000004</v>
      </c>
      <c r="AO3652">
        <v>2.6456</v>
      </c>
      <c r="AP3652">
        <v>3.4378000000000002</v>
      </c>
      <c r="AQ3652">
        <v>3.1307</v>
      </c>
      <c r="AR3652">
        <v>4.9829999999999997</v>
      </c>
      <c r="AS3652">
        <v>4.6985999999999999</v>
      </c>
      <c r="AT3652">
        <v>5.423</v>
      </c>
      <c r="AV3652">
        <v>4.6826999999999996</v>
      </c>
      <c r="AW3652">
        <v>3.238</v>
      </c>
      <c r="AX3652">
        <v>2.1638999999999999</v>
      </c>
      <c r="AY3652">
        <v>3.1501000000000001</v>
      </c>
      <c r="AZ3652">
        <v>4.2506000000000004</v>
      </c>
      <c r="BA3652">
        <v>4.6333000000000002</v>
      </c>
      <c r="BB3652">
        <v>2.9670999999999998</v>
      </c>
      <c r="BC3652">
        <v>2.2593999999999999</v>
      </c>
    </row>
    <row r="3653" spans="1:55">
      <c r="A3653" s="1">
        <v>37985</v>
      </c>
      <c r="C3653">
        <v>3.1722000000000001</v>
      </c>
      <c r="D3653">
        <v>3.4415</v>
      </c>
      <c r="E3653">
        <v>6.0544000000000002</v>
      </c>
      <c r="G3653">
        <v>2.4318</v>
      </c>
      <c r="I3653">
        <v>3.2593999999999999</v>
      </c>
      <c r="K3653">
        <v>2.0384000000000002</v>
      </c>
      <c r="L3653">
        <v>2.6593999999999998</v>
      </c>
      <c r="N3653">
        <v>4.0784000000000002</v>
      </c>
      <c r="P3653">
        <v>4.3579999999999997</v>
      </c>
      <c r="Q3653">
        <v>1.157</v>
      </c>
      <c r="R3653">
        <v>3.3944999999999999</v>
      </c>
      <c r="S3653">
        <v>4.3959999999999999</v>
      </c>
      <c r="T3653">
        <v>2.7286999999999999</v>
      </c>
      <c r="U3653">
        <v>1.6692</v>
      </c>
      <c r="V3653">
        <v>2.5314999999999999</v>
      </c>
      <c r="W3653">
        <v>2.6652</v>
      </c>
      <c r="X3653">
        <v>2.1202999999999999</v>
      </c>
      <c r="Y3653">
        <v>2.3778000000000001</v>
      </c>
      <c r="Z3653">
        <v>4.9088000000000003</v>
      </c>
      <c r="AA3653">
        <v>3.1951999999999998</v>
      </c>
      <c r="AB3653">
        <v>8.0939999999999994</v>
      </c>
      <c r="AC3653">
        <v>2.3227000000000002</v>
      </c>
      <c r="AD3653">
        <v>3.8489</v>
      </c>
      <c r="AE3653">
        <v>2.3212000000000002</v>
      </c>
      <c r="AF3653">
        <v>2.0695000000000001</v>
      </c>
      <c r="AG3653">
        <v>4.2957000000000001</v>
      </c>
      <c r="AH3653">
        <v>3.4264999999999999</v>
      </c>
      <c r="AI3653">
        <v>2.0192999999999999</v>
      </c>
      <c r="AJ3653">
        <v>2.6667999999999998</v>
      </c>
      <c r="AK3653">
        <v>5.0674000000000001</v>
      </c>
      <c r="AM3653">
        <v>4.0073999999999996</v>
      </c>
      <c r="AN3653">
        <v>5.1627000000000001</v>
      </c>
      <c r="AO3653">
        <v>2.6688000000000001</v>
      </c>
      <c r="AP3653">
        <v>3.4481999999999999</v>
      </c>
      <c r="AQ3653">
        <v>3.1379000000000001</v>
      </c>
      <c r="AR3653">
        <v>4.8964999999999996</v>
      </c>
      <c r="AS3653">
        <v>4.6680999999999999</v>
      </c>
      <c r="AT3653">
        <v>5.4039999999999999</v>
      </c>
      <c r="AV3653">
        <v>4.7046999999999999</v>
      </c>
      <c r="AW3653">
        <v>3.2488000000000001</v>
      </c>
      <c r="AX3653">
        <v>2.1680000000000001</v>
      </c>
      <c r="AY3653">
        <v>3.1579000000000002</v>
      </c>
      <c r="AZ3653">
        <v>4.2559000000000005</v>
      </c>
      <c r="BA3653">
        <v>4.6459000000000001</v>
      </c>
      <c r="BB3653">
        <v>2.9546000000000001</v>
      </c>
      <c r="BC3653">
        <v>2.2351999999999999</v>
      </c>
    </row>
    <row r="3654" spans="1:55">
      <c r="A3654" s="1">
        <v>37986</v>
      </c>
      <c r="C3654">
        <v>4.2679999999999998</v>
      </c>
      <c r="D3654">
        <v>3.5394999999999999</v>
      </c>
      <c r="E3654">
        <v>5.9211999999999998</v>
      </c>
      <c r="G3654">
        <v>2.3794</v>
      </c>
      <c r="I3654">
        <v>3.2063000000000001</v>
      </c>
      <c r="K3654">
        <v>2.0182000000000002</v>
      </c>
      <c r="L3654">
        <v>2.5291000000000001</v>
      </c>
      <c r="N3654">
        <v>3.3932000000000002</v>
      </c>
      <c r="P3654">
        <v>3.9537</v>
      </c>
      <c r="Q3654">
        <v>1.3769</v>
      </c>
      <c r="R3654">
        <v>3.2831999999999999</v>
      </c>
      <c r="S3654">
        <v>4.3945999999999996</v>
      </c>
      <c r="T3654">
        <v>2.7265999999999999</v>
      </c>
      <c r="U3654">
        <v>1.6185</v>
      </c>
      <c r="V3654">
        <v>2.5037000000000003</v>
      </c>
      <c r="W3654">
        <v>2.4853999999999998</v>
      </c>
      <c r="X3654">
        <v>2.1120000000000001</v>
      </c>
      <c r="Y3654">
        <v>2.2650000000000001</v>
      </c>
      <c r="Z3654">
        <v>4.5945999999999998</v>
      </c>
      <c r="AA3654">
        <v>3.6204000000000001</v>
      </c>
      <c r="AB3654">
        <v>8.4336000000000002</v>
      </c>
      <c r="AC3654">
        <v>2.2707999999999999</v>
      </c>
      <c r="AD3654">
        <v>3.6637</v>
      </c>
      <c r="AE3654">
        <v>2.4542000000000002</v>
      </c>
      <c r="AF3654">
        <v>2.0579999999999998</v>
      </c>
      <c r="AG3654">
        <v>4.6163999999999996</v>
      </c>
      <c r="AH3654">
        <v>3.0053999999999998</v>
      </c>
      <c r="AI3654">
        <v>1.9470000000000001</v>
      </c>
      <c r="AJ3654">
        <v>2.5152999999999999</v>
      </c>
      <c r="AK3654">
        <v>4.4710999999999999</v>
      </c>
      <c r="AM3654">
        <v>3.706</v>
      </c>
      <c r="AN3654">
        <v>5.0902000000000003</v>
      </c>
      <c r="AO3654">
        <v>2.5819000000000001</v>
      </c>
      <c r="AP3654">
        <v>3.0394000000000001</v>
      </c>
      <c r="AQ3654">
        <v>3.0327000000000002</v>
      </c>
      <c r="AR3654">
        <v>4.9966999999999997</v>
      </c>
      <c r="AS3654">
        <v>4.3502000000000001</v>
      </c>
      <c r="AT3654">
        <v>4.9683000000000002</v>
      </c>
      <c r="AV3654">
        <v>4.7030000000000003</v>
      </c>
      <c r="AW3654">
        <v>2.9943</v>
      </c>
      <c r="AX3654">
        <v>2.1476000000000002</v>
      </c>
      <c r="AY3654">
        <v>6.5186000000000002</v>
      </c>
      <c r="AZ3654">
        <v>4.5160999999999998</v>
      </c>
      <c r="BA3654">
        <v>4.3452999999999999</v>
      </c>
      <c r="BB3654">
        <v>2.9417</v>
      </c>
      <c r="BC3654">
        <v>2.2313000000000001</v>
      </c>
    </row>
    <row r="3655" spans="1:55">
      <c r="A3655" s="1">
        <v>37987</v>
      </c>
      <c r="C3655">
        <v>4.2679999999999998</v>
      </c>
      <c r="D3655">
        <v>3.5394999999999999</v>
      </c>
      <c r="E3655">
        <v>5.9211999999999998</v>
      </c>
      <c r="G3655">
        <v>2.3794</v>
      </c>
      <c r="I3655">
        <v>3.2063000000000001</v>
      </c>
      <c r="K3655">
        <v>2.0182000000000002</v>
      </c>
      <c r="L3655">
        <v>2.5291000000000001</v>
      </c>
      <c r="N3655">
        <v>3.3932000000000002</v>
      </c>
      <c r="P3655">
        <v>3.9537</v>
      </c>
      <c r="Q3655">
        <v>1.3769</v>
      </c>
      <c r="R3655">
        <v>3.2831999999999999</v>
      </c>
      <c r="S3655">
        <v>4.3945999999999996</v>
      </c>
      <c r="T3655">
        <v>2.7265999999999999</v>
      </c>
      <c r="U3655">
        <v>1.6185</v>
      </c>
      <c r="V3655">
        <v>2.5037000000000003</v>
      </c>
      <c r="W3655">
        <v>2.4853999999999998</v>
      </c>
      <c r="X3655">
        <v>2.1120000000000001</v>
      </c>
      <c r="Y3655">
        <v>2.2650000000000001</v>
      </c>
      <c r="Z3655">
        <v>4.5945999999999998</v>
      </c>
      <c r="AA3655">
        <v>3.6204000000000001</v>
      </c>
      <c r="AB3655">
        <v>8.4336000000000002</v>
      </c>
      <c r="AC3655">
        <v>2.2707999999999999</v>
      </c>
      <c r="AD3655">
        <v>3.6637</v>
      </c>
      <c r="AE3655">
        <v>2.4542000000000002</v>
      </c>
      <c r="AF3655">
        <v>2.0579999999999998</v>
      </c>
      <c r="AG3655">
        <v>4.6163999999999996</v>
      </c>
      <c r="AH3655">
        <v>3.0053999999999998</v>
      </c>
      <c r="AI3655">
        <v>1.9470000000000001</v>
      </c>
      <c r="AJ3655">
        <v>2.5152999999999999</v>
      </c>
      <c r="AK3655">
        <v>4.4710999999999999</v>
      </c>
      <c r="AM3655">
        <v>3.706</v>
      </c>
      <c r="AN3655">
        <v>5.0902000000000003</v>
      </c>
      <c r="AO3655">
        <v>2.5819000000000001</v>
      </c>
      <c r="AP3655">
        <v>3.0394000000000001</v>
      </c>
      <c r="AQ3655">
        <v>3.0327000000000002</v>
      </c>
      <c r="AR3655">
        <v>4.9966999999999997</v>
      </c>
      <c r="AS3655">
        <v>4.3502000000000001</v>
      </c>
      <c r="AT3655">
        <v>4.9683000000000002</v>
      </c>
      <c r="AV3655">
        <v>4.7030000000000003</v>
      </c>
      <c r="AW3655">
        <v>2.9943</v>
      </c>
      <c r="AX3655">
        <v>2.1476000000000002</v>
      </c>
      <c r="AY3655">
        <v>6.5186000000000002</v>
      </c>
      <c r="AZ3655">
        <v>4.5160999999999998</v>
      </c>
      <c r="BA3655">
        <v>4.3452999999999999</v>
      </c>
      <c r="BB3655">
        <v>2.9417</v>
      </c>
      <c r="BC3655">
        <v>2.2313000000000001</v>
      </c>
    </row>
    <row r="3656" spans="1:55">
      <c r="A3656" s="1">
        <v>37988</v>
      </c>
      <c r="C3656">
        <v>4.2255000000000003</v>
      </c>
      <c r="D3656">
        <v>3.5084</v>
      </c>
      <c r="E3656">
        <v>5.8658000000000001</v>
      </c>
      <c r="G3656">
        <v>2.3425000000000002</v>
      </c>
      <c r="I3656">
        <v>3.2</v>
      </c>
      <c r="K3656">
        <v>2.0013000000000001</v>
      </c>
      <c r="L3656">
        <v>2.4853999999999998</v>
      </c>
      <c r="N3656">
        <v>3.4361999999999999</v>
      </c>
      <c r="P3656">
        <v>3.8895999999999997</v>
      </c>
      <c r="Q3656">
        <v>1.3934</v>
      </c>
      <c r="R3656">
        <v>3.2296</v>
      </c>
      <c r="S3656">
        <v>4.3484999999999996</v>
      </c>
      <c r="T3656">
        <v>2.7608000000000001</v>
      </c>
      <c r="U3656">
        <v>1.6379999999999999</v>
      </c>
      <c r="V3656">
        <v>2.4803999999999999</v>
      </c>
      <c r="W3656">
        <v>2.5446</v>
      </c>
      <c r="X3656">
        <v>2.0911</v>
      </c>
      <c r="Y3656">
        <v>2.2585999999999999</v>
      </c>
      <c r="Z3656">
        <v>4.5666000000000002</v>
      </c>
      <c r="AA3656">
        <v>3.6126</v>
      </c>
      <c r="AB3656">
        <v>8.3072999999999997</v>
      </c>
      <c r="AC3656">
        <v>2.2743000000000002</v>
      </c>
      <c r="AD3656">
        <v>3.6475999999999997</v>
      </c>
      <c r="AE3656">
        <v>2.4184999999999999</v>
      </c>
      <c r="AF3656">
        <v>2.0264000000000002</v>
      </c>
      <c r="AG3656">
        <v>4.5541</v>
      </c>
      <c r="AH3656">
        <v>3.0695000000000001</v>
      </c>
      <c r="AI3656">
        <v>1.9188000000000001</v>
      </c>
      <c r="AJ3656">
        <v>2.4872000000000001</v>
      </c>
      <c r="AK3656">
        <v>4.4222000000000001</v>
      </c>
      <c r="AM3656">
        <v>3.6471999999999998</v>
      </c>
      <c r="AN3656">
        <v>5.0529999999999999</v>
      </c>
      <c r="AO3656">
        <v>2.5587999999999997</v>
      </c>
      <c r="AP3656">
        <v>3.0185</v>
      </c>
      <c r="AQ3656">
        <v>2.9763999999999999</v>
      </c>
      <c r="AR3656">
        <v>4.9526000000000003</v>
      </c>
      <c r="AS3656">
        <v>4.2786999999999997</v>
      </c>
      <c r="AT3656">
        <v>5.0328999999999997</v>
      </c>
      <c r="AV3656">
        <v>4.5922000000000001</v>
      </c>
      <c r="AW3656">
        <v>3.0019</v>
      </c>
      <c r="AX3656">
        <v>2.1410999999999998</v>
      </c>
      <c r="AY3656">
        <v>6.41</v>
      </c>
      <c r="AZ3656">
        <v>4.5588999999999995</v>
      </c>
      <c r="BA3656">
        <v>4.2920999999999996</v>
      </c>
      <c r="BB3656">
        <v>2.8940999999999999</v>
      </c>
      <c r="BC3656">
        <v>2.1970000000000001</v>
      </c>
    </row>
    <row r="3657" spans="1:55">
      <c r="A3657" s="1">
        <v>37991</v>
      </c>
      <c r="C3657">
        <v>4.2626999999999997</v>
      </c>
      <c r="D3657">
        <v>3.5084</v>
      </c>
      <c r="E3657">
        <v>6.1106999999999996</v>
      </c>
      <c r="G3657">
        <v>2.3387000000000002</v>
      </c>
      <c r="I3657">
        <v>3.1976</v>
      </c>
      <c r="K3657">
        <v>1.9868999999999999</v>
      </c>
      <c r="L3657">
        <v>2.5790999999999999</v>
      </c>
      <c r="N3657">
        <v>3.4925000000000002</v>
      </c>
      <c r="P3657">
        <v>3.7820999999999998</v>
      </c>
      <c r="Q3657">
        <v>1.367</v>
      </c>
      <c r="R3657">
        <v>3.2281</v>
      </c>
      <c r="S3657">
        <v>4.4398999999999997</v>
      </c>
      <c r="T3657">
        <v>2.7568000000000001</v>
      </c>
      <c r="U3657">
        <v>1.6045</v>
      </c>
      <c r="V3657">
        <v>2.4603000000000002</v>
      </c>
      <c r="W3657">
        <v>2.5105</v>
      </c>
      <c r="X3657">
        <v>2.0969000000000002</v>
      </c>
      <c r="Y3657">
        <v>2.2662</v>
      </c>
      <c r="Z3657">
        <v>4.5529999999999999</v>
      </c>
      <c r="AA3657">
        <v>3.6931000000000003</v>
      </c>
      <c r="AB3657">
        <v>8.2674000000000003</v>
      </c>
      <c r="AC3657">
        <v>2.2778</v>
      </c>
      <c r="AD3657">
        <v>3.5987</v>
      </c>
      <c r="AE3657">
        <v>2.4449000000000001</v>
      </c>
      <c r="AF3657">
        <v>2.0333999999999999</v>
      </c>
      <c r="AG3657">
        <v>4.6982999999999997</v>
      </c>
      <c r="AH3657">
        <v>3.0345</v>
      </c>
      <c r="AI3657">
        <v>1.9287999999999998</v>
      </c>
      <c r="AJ3657">
        <v>2.4984000000000002</v>
      </c>
      <c r="AK3657">
        <v>4.6059000000000001</v>
      </c>
      <c r="AM3657">
        <v>3.7042000000000002</v>
      </c>
      <c r="AN3657">
        <v>5.0026999999999999</v>
      </c>
      <c r="AO3657">
        <v>2.5954000000000002</v>
      </c>
      <c r="AP3657">
        <v>2.9382999999999999</v>
      </c>
      <c r="AQ3657">
        <v>2.9699</v>
      </c>
      <c r="AR3657">
        <v>5.01</v>
      </c>
      <c r="AS3657">
        <v>4.2906000000000004</v>
      </c>
      <c r="AT3657">
        <v>5.0191999999999997</v>
      </c>
      <c r="AV3657">
        <v>4.6774000000000004</v>
      </c>
      <c r="AW3657">
        <v>2.9561999999999999</v>
      </c>
      <c r="AX3657">
        <v>2.137</v>
      </c>
      <c r="AY3657">
        <v>6.4287000000000001</v>
      </c>
      <c r="AZ3657">
        <v>4.6323999999999996</v>
      </c>
      <c r="BA3657">
        <v>4.3128000000000002</v>
      </c>
      <c r="BB3657">
        <v>2.8956</v>
      </c>
      <c r="BC3657">
        <v>2.2197</v>
      </c>
    </row>
    <row r="3658" spans="1:55">
      <c r="A3658" s="1">
        <v>37992</v>
      </c>
      <c r="C3658">
        <v>4.2698</v>
      </c>
      <c r="D3658">
        <v>3.4891000000000001</v>
      </c>
      <c r="E3658">
        <v>6.2054999999999998</v>
      </c>
      <c r="G3658">
        <v>2.3342999999999998</v>
      </c>
      <c r="I3658">
        <v>3.1564999999999999</v>
      </c>
      <c r="K3658">
        <v>1.9858</v>
      </c>
      <c r="L3658">
        <v>2.629</v>
      </c>
      <c r="N3658">
        <v>3.4870999999999999</v>
      </c>
      <c r="P3658">
        <v>3.7511999999999999</v>
      </c>
      <c r="Q3658">
        <v>1.3837999999999999</v>
      </c>
      <c r="R3658">
        <v>3.2341000000000002</v>
      </c>
      <c r="S3658">
        <v>4.4541000000000004</v>
      </c>
      <c r="T3658">
        <v>2.7658</v>
      </c>
      <c r="U3658">
        <v>1.6000999999999999</v>
      </c>
      <c r="V3658">
        <v>2.4537</v>
      </c>
      <c r="W3658">
        <v>2.5049999999999999</v>
      </c>
      <c r="X3658">
        <v>2.0926</v>
      </c>
      <c r="Y3658">
        <v>2.2656000000000001</v>
      </c>
      <c r="Z3658">
        <v>4.5381</v>
      </c>
      <c r="AA3658">
        <v>3.7290999999999999</v>
      </c>
      <c r="AB3658">
        <v>8.3338999999999999</v>
      </c>
      <c r="AC3658">
        <v>2.2841</v>
      </c>
      <c r="AD3658">
        <v>3.6288</v>
      </c>
      <c r="AE3658">
        <v>2.4409999999999998</v>
      </c>
      <c r="AF3658">
        <v>2.0209000000000001</v>
      </c>
      <c r="AG3658">
        <v>4.8036000000000003</v>
      </c>
      <c r="AH3658">
        <v>3.0411999999999999</v>
      </c>
      <c r="AI3658">
        <v>1.9336</v>
      </c>
      <c r="AJ3658">
        <v>2.5011999999999999</v>
      </c>
      <c r="AK3658">
        <v>4.6668000000000003</v>
      </c>
      <c r="AM3658">
        <v>3.6471999999999998</v>
      </c>
      <c r="AN3658">
        <v>4.9282000000000004</v>
      </c>
      <c r="AO3658">
        <v>2.6032999999999999</v>
      </c>
      <c r="AP3658">
        <v>2.9018999999999999</v>
      </c>
      <c r="AQ3658">
        <v>3.0110000000000001</v>
      </c>
      <c r="AR3658">
        <v>5.0915999999999997</v>
      </c>
      <c r="AS3658">
        <v>4.2906000000000004</v>
      </c>
      <c r="AT3658">
        <v>5.0357000000000003</v>
      </c>
      <c r="AV3658">
        <v>4.7313999999999998</v>
      </c>
      <c r="AW3658">
        <v>2.9180999999999999</v>
      </c>
      <c r="AX3658">
        <v>2.1907999999999999</v>
      </c>
      <c r="AY3658">
        <v>6.4180999999999999</v>
      </c>
      <c r="AZ3658">
        <v>4.6371000000000002</v>
      </c>
      <c r="BA3658">
        <v>4.2988</v>
      </c>
      <c r="BB3658">
        <v>2.8782999999999999</v>
      </c>
      <c r="BC3658">
        <v>2.2273999999999998</v>
      </c>
    </row>
    <row r="3659" spans="1:55">
      <c r="A3659" s="1">
        <v>37993</v>
      </c>
      <c r="C3659">
        <v>4.2821999999999996</v>
      </c>
      <c r="D3659">
        <v>3.4708000000000001</v>
      </c>
      <c r="E3659">
        <v>5.9908999999999999</v>
      </c>
      <c r="G3659">
        <v>2.3027000000000002</v>
      </c>
      <c r="I3659">
        <v>3.1297000000000001</v>
      </c>
      <c r="K3659">
        <v>1.9714</v>
      </c>
      <c r="L3659">
        <v>2.6372999999999998</v>
      </c>
      <c r="N3659">
        <v>3.5864000000000003</v>
      </c>
      <c r="P3659">
        <v>3.8094000000000001</v>
      </c>
      <c r="Q3659">
        <v>1.3784000000000001</v>
      </c>
      <c r="R3659">
        <v>3.2370000000000001</v>
      </c>
      <c r="S3659">
        <v>4.4496000000000002</v>
      </c>
      <c r="T3659">
        <v>2.7406999999999999</v>
      </c>
      <c r="U3659">
        <v>1.6185</v>
      </c>
      <c r="V3659">
        <v>2.4647999999999999</v>
      </c>
      <c r="W3659">
        <v>2.5474000000000001</v>
      </c>
      <c r="X3659">
        <v>2.0990000000000002</v>
      </c>
      <c r="Y3659">
        <v>2.2738</v>
      </c>
      <c r="Z3659">
        <v>4.5338000000000003</v>
      </c>
      <c r="AA3659">
        <v>3.7784</v>
      </c>
      <c r="AB3659">
        <v>8.3338999999999999</v>
      </c>
      <c r="AC3659">
        <v>2.2778</v>
      </c>
      <c r="AD3659">
        <v>3.6181000000000001</v>
      </c>
      <c r="AE3659">
        <v>2.4382999999999999</v>
      </c>
      <c r="AF3659">
        <v>2.0105</v>
      </c>
      <c r="AG3659">
        <v>4.9089</v>
      </c>
      <c r="AH3659">
        <v>3.0636999999999999</v>
      </c>
      <c r="AI3659">
        <v>1.9255</v>
      </c>
      <c r="AJ3659">
        <v>2.4786999999999999</v>
      </c>
      <c r="AK3659">
        <v>4.6050000000000004</v>
      </c>
      <c r="AM3659">
        <v>3.7221000000000002</v>
      </c>
      <c r="AN3659">
        <v>4.9246999999999996</v>
      </c>
      <c r="AO3659">
        <v>2.6112000000000002</v>
      </c>
      <c r="AP3659">
        <v>2.9370000000000003</v>
      </c>
      <c r="AQ3659">
        <v>2.9901999999999997</v>
      </c>
      <c r="AR3659">
        <v>5.0254000000000003</v>
      </c>
      <c r="AS3659">
        <v>4.2682000000000002</v>
      </c>
      <c r="AT3659">
        <v>4.9696999999999996</v>
      </c>
      <c r="AV3659">
        <v>4.7443</v>
      </c>
      <c r="AW3659">
        <v>2.9435000000000002</v>
      </c>
      <c r="AX3659">
        <v>2.2229999999999999</v>
      </c>
      <c r="AY3659">
        <v>6.4036</v>
      </c>
      <c r="AZ3659">
        <v>4.6436000000000002</v>
      </c>
      <c r="BA3659">
        <v>4.2552000000000003</v>
      </c>
      <c r="BB3659">
        <v>2.9388000000000001</v>
      </c>
      <c r="BC3659">
        <v>2.2286000000000001</v>
      </c>
    </row>
    <row r="3660" spans="1:55">
      <c r="A3660" s="1">
        <v>37994</v>
      </c>
      <c r="C3660">
        <v>4.2698</v>
      </c>
      <c r="D3660">
        <v>3.4626000000000001</v>
      </c>
      <c r="E3660">
        <v>5.9838000000000005</v>
      </c>
      <c r="G3660">
        <v>2.2911000000000001</v>
      </c>
      <c r="I3660">
        <v>3.1202000000000001</v>
      </c>
      <c r="K3660">
        <v>1.9797</v>
      </c>
      <c r="L3660">
        <v>2.6752000000000002</v>
      </c>
      <c r="N3660">
        <v>3.5621999999999998</v>
      </c>
      <c r="P3660">
        <v>3.7717999999999998</v>
      </c>
      <c r="Q3660">
        <v>1.3849</v>
      </c>
      <c r="R3660">
        <v>3.2035</v>
      </c>
      <c r="S3660">
        <v>4.4236000000000004</v>
      </c>
      <c r="T3660">
        <v>2.7507000000000001</v>
      </c>
      <c r="U3660">
        <v>1.6326000000000001</v>
      </c>
      <c r="V3660">
        <v>2.4581</v>
      </c>
      <c r="W3660">
        <v>2.5342000000000002</v>
      </c>
      <c r="X3660">
        <v>2.1048</v>
      </c>
      <c r="Y3660">
        <v>2.2721</v>
      </c>
      <c r="Z3660">
        <v>4.5137</v>
      </c>
      <c r="AA3660">
        <v>3.7635000000000001</v>
      </c>
      <c r="AB3660">
        <v>8.3781999999999996</v>
      </c>
      <c r="AC3660">
        <v>2.2890000000000001</v>
      </c>
      <c r="AD3660">
        <v>3.6067999999999998</v>
      </c>
      <c r="AE3660">
        <v>2.4331</v>
      </c>
      <c r="AF3660">
        <v>2.0186999999999999</v>
      </c>
      <c r="AG3660">
        <v>4.9362000000000004</v>
      </c>
      <c r="AH3660">
        <v>2.9996</v>
      </c>
      <c r="AI3660">
        <v>1.9262000000000001</v>
      </c>
      <c r="AJ3660">
        <v>2.4916999999999998</v>
      </c>
      <c r="AK3660">
        <v>4.6359000000000004</v>
      </c>
      <c r="AM3660">
        <v>3.8165</v>
      </c>
      <c r="AN3660">
        <v>4.8917999999999999</v>
      </c>
      <c r="AO3660">
        <v>2.6095000000000002</v>
      </c>
      <c r="AP3660">
        <v>2.9329000000000001</v>
      </c>
      <c r="AQ3660">
        <v>3.0059999999999998</v>
      </c>
      <c r="AR3660">
        <v>5.1467999999999998</v>
      </c>
      <c r="AS3660">
        <v>4.2607999999999997</v>
      </c>
      <c r="AT3660">
        <v>5.1002999999999998</v>
      </c>
      <c r="AV3660">
        <v>4.7397</v>
      </c>
      <c r="AW3660">
        <v>2.9180999999999999</v>
      </c>
      <c r="AX3660">
        <v>2.2610000000000001</v>
      </c>
      <c r="AY3660">
        <v>6.4067999999999996</v>
      </c>
      <c r="AZ3660">
        <v>4.6631</v>
      </c>
      <c r="BA3660">
        <v>4.2538</v>
      </c>
      <c r="BB3660">
        <v>2.9422999999999999</v>
      </c>
      <c r="BC3660">
        <v>2.2505999999999999</v>
      </c>
    </row>
    <row r="3661" spans="1:55">
      <c r="A3661" s="1">
        <v>37995</v>
      </c>
      <c r="C3661">
        <v>4.2378999999999998</v>
      </c>
      <c r="D3661">
        <v>3.4607000000000001</v>
      </c>
      <c r="E3661">
        <v>5.9141000000000004</v>
      </c>
      <c r="G3661">
        <v>2.2614999999999998</v>
      </c>
      <c r="I3661">
        <v>3.0743</v>
      </c>
      <c r="K3661">
        <v>1.9581</v>
      </c>
      <c r="L3661">
        <v>2.6417999999999999</v>
      </c>
      <c r="N3661">
        <v>3.5514999999999999</v>
      </c>
      <c r="P3661">
        <v>3.7496999999999998</v>
      </c>
      <c r="Q3661">
        <v>1.3804000000000001</v>
      </c>
      <c r="R3661">
        <v>3.2288999999999999</v>
      </c>
      <c r="S3661">
        <v>4.4146999999999998</v>
      </c>
      <c r="T3661">
        <v>2.7246000000000001</v>
      </c>
      <c r="U3661">
        <v>1.585</v>
      </c>
      <c r="V3661">
        <v>2.4815</v>
      </c>
      <c r="W3661">
        <v>2.4868000000000001</v>
      </c>
      <c r="X3661">
        <v>2.0838999999999999</v>
      </c>
      <c r="Y3661">
        <v>2.2801999999999998</v>
      </c>
      <c r="Z3661">
        <v>4.4343000000000004</v>
      </c>
      <c r="AA3661">
        <v>3.8174999999999999</v>
      </c>
      <c r="AB3661">
        <v>8.3515999999999995</v>
      </c>
      <c r="AC3661">
        <v>2.3022</v>
      </c>
      <c r="AD3661">
        <v>3.6181000000000001</v>
      </c>
      <c r="AE3661">
        <v>2.4369999999999998</v>
      </c>
      <c r="AF3661">
        <v>1.9958</v>
      </c>
      <c r="AG3661">
        <v>4.7841000000000005</v>
      </c>
      <c r="AH3661">
        <v>3.0379</v>
      </c>
      <c r="AI3661">
        <v>1.9295</v>
      </c>
      <c r="AJ3661">
        <v>2.4967000000000001</v>
      </c>
      <c r="AK3661">
        <v>4.7003000000000004</v>
      </c>
      <c r="AM3661">
        <v>3.6970999999999998</v>
      </c>
      <c r="AN3661">
        <v>4.8277000000000001</v>
      </c>
      <c r="AO3661">
        <v>2.6071999999999997</v>
      </c>
      <c r="AP3661">
        <v>2.9228000000000001</v>
      </c>
      <c r="AQ3661">
        <v>2.968</v>
      </c>
      <c r="AR3661">
        <v>5.0651999999999999</v>
      </c>
      <c r="AS3661">
        <v>4.2682000000000002</v>
      </c>
      <c r="AT3661">
        <v>5.0892999999999997</v>
      </c>
      <c r="AV3661">
        <v>4.7076000000000002</v>
      </c>
      <c r="AW3661">
        <v>2.8928000000000003</v>
      </c>
      <c r="AX3661">
        <v>2.2663000000000002</v>
      </c>
      <c r="AY3661">
        <v>6.3501000000000003</v>
      </c>
      <c r="AZ3661">
        <v>4.6417000000000002</v>
      </c>
      <c r="BA3661">
        <v>4.2338000000000005</v>
      </c>
      <c r="BB3661">
        <v>2.9051</v>
      </c>
      <c r="BC3661">
        <v>2.2065999999999999</v>
      </c>
    </row>
    <row r="3662" spans="1:55">
      <c r="A3662" s="1">
        <v>37998</v>
      </c>
      <c r="C3662">
        <v>4.2210999999999999</v>
      </c>
      <c r="D3662">
        <v>3.4617</v>
      </c>
      <c r="E3662">
        <v>5.9355000000000002</v>
      </c>
      <c r="G3662">
        <v>2.2303999999999999</v>
      </c>
      <c r="I3662">
        <v>3.1067</v>
      </c>
      <c r="K3662">
        <v>1.984</v>
      </c>
      <c r="L3662">
        <v>2.6496</v>
      </c>
      <c r="N3662">
        <v>3.5998000000000001</v>
      </c>
      <c r="P3662">
        <v>3.7416</v>
      </c>
      <c r="Q3662">
        <v>1.3872</v>
      </c>
      <c r="R3662">
        <v>3.2162000000000002</v>
      </c>
      <c r="S3662">
        <v>4.4362000000000004</v>
      </c>
      <c r="T3662">
        <v>2.6713</v>
      </c>
      <c r="U3662">
        <v>1.6162999999999998</v>
      </c>
      <c r="V3662">
        <v>2.4637000000000002</v>
      </c>
      <c r="W3662">
        <v>2.5049999999999999</v>
      </c>
      <c r="X3662">
        <v>2.0954000000000002</v>
      </c>
      <c r="Y3662">
        <v>2.2801999999999998</v>
      </c>
      <c r="Z3662">
        <v>4.3464</v>
      </c>
      <c r="AA3662">
        <v>3.8151999999999999</v>
      </c>
      <c r="AB3662">
        <v>8.4359000000000002</v>
      </c>
      <c r="AC3662">
        <v>2.3593999999999999</v>
      </c>
      <c r="AD3662">
        <v>3.5947</v>
      </c>
      <c r="AE3662">
        <v>2.4178999999999999</v>
      </c>
      <c r="AF3662">
        <v>2.0198</v>
      </c>
      <c r="AG3662">
        <v>4.9596</v>
      </c>
      <c r="AH3662">
        <v>3.0611999999999999</v>
      </c>
      <c r="AI3662">
        <v>1.9180999999999999</v>
      </c>
      <c r="AJ3662">
        <v>2.4900000000000002</v>
      </c>
      <c r="AK3662">
        <v>4.7407000000000004</v>
      </c>
      <c r="AM3662">
        <v>3.6757</v>
      </c>
      <c r="AN3662">
        <v>4.8173000000000004</v>
      </c>
      <c r="AO3662">
        <v>2.6545000000000001</v>
      </c>
      <c r="AP3662">
        <v>2.9167000000000001</v>
      </c>
      <c r="AQ3662">
        <v>2.9407999999999999</v>
      </c>
      <c r="AR3662">
        <v>5.2064000000000004</v>
      </c>
      <c r="AS3662">
        <v>4.2221000000000002</v>
      </c>
      <c r="AT3662">
        <v>5.1745000000000001</v>
      </c>
      <c r="AV3662">
        <v>4.6710000000000003</v>
      </c>
      <c r="AW3662">
        <v>2.9816000000000003</v>
      </c>
      <c r="AX3662">
        <v>2.2679999999999998</v>
      </c>
      <c r="AY3662">
        <v>6.3621999999999996</v>
      </c>
      <c r="AZ3662">
        <v>4.6379999999999999</v>
      </c>
      <c r="BA3662">
        <v>4.2027999999999999</v>
      </c>
      <c r="BB3662">
        <v>2.9134000000000002</v>
      </c>
      <c r="BC3662">
        <v>2.2551999999999999</v>
      </c>
    </row>
    <row r="3663" spans="1:55">
      <c r="A3663" s="1">
        <v>37999</v>
      </c>
      <c r="C3663">
        <v>4.2362000000000002</v>
      </c>
      <c r="D3663">
        <v>3.3553999999999999</v>
      </c>
      <c r="E3663">
        <v>5.9337</v>
      </c>
      <c r="G3663">
        <v>2.2086000000000001</v>
      </c>
      <c r="I3663">
        <v>3.1137999999999999</v>
      </c>
      <c r="K3663">
        <v>1.9476</v>
      </c>
      <c r="L3663">
        <v>2.6541999999999999</v>
      </c>
      <c r="N3663">
        <v>3.6962999999999999</v>
      </c>
      <c r="P3663">
        <v>3.7195</v>
      </c>
      <c r="Q3663">
        <v>1.3946000000000001</v>
      </c>
      <c r="R3663">
        <v>3.1789999999999998</v>
      </c>
      <c r="S3663">
        <v>4.4161000000000001</v>
      </c>
      <c r="T3663">
        <v>2.6631999999999998</v>
      </c>
      <c r="U3663">
        <v>1.5720000000000001</v>
      </c>
      <c r="V3663">
        <v>2.4214000000000002</v>
      </c>
      <c r="W3663">
        <v>2.5049999999999999</v>
      </c>
      <c r="X3663">
        <v>2.0745</v>
      </c>
      <c r="Y3663">
        <v>2.2738</v>
      </c>
      <c r="Z3663">
        <v>4.2580999999999998</v>
      </c>
      <c r="AA3663">
        <v>3.7713999999999999</v>
      </c>
      <c r="AB3663">
        <v>8.4468999999999994</v>
      </c>
      <c r="AC3663">
        <v>2.3468999999999998</v>
      </c>
      <c r="AD3663">
        <v>3.5385</v>
      </c>
      <c r="AE3663">
        <v>2.3954</v>
      </c>
      <c r="AF3663">
        <v>1.9843</v>
      </c>
      <c r="AG3663">
        <v>4.8815999999999997</v>
      </c>
      <c r="AH3663">
        <v>3.0453999999999999</v>
      </c>
      <c r="AI3663">
        <v>1.873</v>
      </c>
      <c r="AJ3663">
        <v>2.4449999999999998</v>
      </c>
      <c r="AK3663">
        <v>4.5758000000000001</v>
      </c>
      <c r="AM3663">
        <v>3.7435</v>
      </c>
      <c r="AN3663">
        <v>4.7618</v>
      </c>
      <c r="AO3663">
        <v>2.5909</v>
      </c>
      <c r="AP3663">
        <v>2.8473000000000002</v>
      </c>
      <c r="AQ3663">
        <v>2.9085999999999999</v>
      </c>
      <c r="AR3663">
        <v>5.1623000000000001</v>
      </c>
      <c r="AS3663">
        <v>4.1639999999999997</v>
      </c>
      <c r="AT3663">
        <v>5.1470000000000002</v>
      </c>
      <c r="AV3663">
        <v>4.5602</v>
      </c>
      <c r="AW3663">
        <v>2.9607000000000001</v>
      </c>
      <c r="AX3663">
        <v>2.2745000000000002</v>
      </c>
      <c r="AY3663">
        <v>6.3460000000000001</v>
      </c>
      <c r="AZ3663">
        <v>4.6147999999999998</v>
      </c>
      <c r="BA3663">
        <v>4.1527000000000003</v>
      </c>
      <c r="BB3663">
        <v>2.9102000000000001</v>
      </c>
      <c r="BC3663">
        <v>2.2513000000000001</v>
      </c>
    </row>
    <row r="3664" spans="1:55">
      <c r="A3664" s="1">
        <v>38000</v>
      </c>
      <c r="C3664">
        <v>4.3140000000000001</v>
      </c>
      <c r="D3664">
        <v>3.3380000000000001</v>
      </c>
      <c r="E3664">
        <v>6.0069999999999997</v>
      </c>
      <c r="G3664">
        <v>2.2076000000000002</v>
      </c>
      <c r="I3664">
        <v>3.117</v>
      </c>
      <c r="K3664">
        <v>1.9214</v>
      </c>
      <c r="L3664">
        <v>2.6736</v>
      </c>
      <c r="N3664">
        <v>3.8491999999999997</v>
      </c>
      <c r="P3664">
        <v>3.7349999999999999</v>
      </c>
      <c r="Q3664">
        <v>1.4066000000000001</v>
      </c>
      <c r="R3664">
        <v>3.2073</v>
      </c>
      <c r="S3664">
        <v>4.3410000000000002</v>
      </c>
      <c r="T3664">
        <v>2.6551999999999998</v>
      </c>
      <c r="U3664">
        <v>1.6120000000000001</v>
      </c>
      <c r="V3664">
        <v>2.4203000000000001</v>
      </c>
      <c r="W3664">
        <v>2.5141</v>
      </c>
      <c r="X3664">
        <v>2.0947</v>
      </c>
      <c r="Y3664">
        <v>2.2814000000000001</v>
      </c>
      <c r="Z3664">
        <v>4.2622999999999998</v>
      </c>
      <c r="AA3664">
        <v>3.8010999999999999</v>
      </c>
      <c r="AB3664">
        <v>8.7329000000000008</v>
      </c>
      <c r="AC3664">
        <v>2.3567</v>
      </c>
      <c r="AD3664">
        <v>3.5552000000000001</v>
      </c>
      <c r="AE3664">
        <v>2.3948</v>
      </c>
      <c r="AF3664">
        <v>2.0415999999999999</v>
      </c>
      <c r="AG3664">
        <v>5.0453000000000001</v>
      </c>
      <c r="AH3664">
        <v>3.0729000000000002</v>
      </c>
      <c r="AI3664">
        <v>1.8864000000000001</v>
      </c>
      <c r="AJ3664">
        <v>2.4624999999999999</v>
      </c>
      <c r="AK3664">
        <v>4.7879000000000005</v>
      </c>
      <c r="AM3664">
        <v>3.7435</v>
      </c>
      <c r="AN3664">
        <v>4.7790999999999997</v>
      </c>
      <c r="AO3664">
        <v>2.6139999999999999</v>
      </c>
      <c r="AP3664">
        <v>2.8534000000000002</v>
      </c>
      <c r="AQ3664">
        <v>2.9165000000000001</v>
      </c>
      <c r="AR3664">
        <v>5.0430999999999999</v>
      </c>
      <c r="AS3664">
        <v>4.1714000000000002</v>
      </c>
      <c r="AT3664">
        <v>5.1539000000000001</v>
      </c>
      <c r="AV3664">
        <v>4.5602</v>
      </c>
      <c r="AW3664">
        <v>2.9683999999999999</v>
      </c>
      <c r="AX3664">
        <v>2.2932000000000001</v>
      </c>
      <c r="AY3664">
        <v>6.423</v>
      </c>
      <c r="AZ3664">
        <v>4.6520000000000001</v>
      </c>
      <c r="BA3664">
        <v>4.1563999999999997</v>
      </c>
      <c r="BB3664">
        <v>2.9611000000000001</v>
      </c>
      <c r="BC3664">
        <v>2.2602000000000002</v>
      </c>
    </row>
    <row r="3665" spans="1:55">
      <c r="A3665" s="1">
        <v>38001</v>
      </c>
      <c r="C3665">
        <v>4.3963000000000001</v>
      </c>
      <c r="D3665">
        <v>3.3609</v>
      </c>
      <c r="E3665">
        <v>6.0857000000000001</v>
      </c>
      <c r="G3665">
        <v>2.2241</v>
      </c>
      <c r="I3665">
        <v>3.1920999999999999</v>
      </c>
      <c r="K3665">
        <v>2.0268000000000002</v>
      </c>
      <c r="L3665">
        <v>2.7688999999999999</v>
      </c>
      <c r="N3665">
        <v>3.8761000000000001</v>
      </c>
      <c r="P3665">
        <v>3.7269000000000001</v>
      </c>
      <c r="Q3665">
        <v>1.4169</v>
      </c>
      <c r="R3665">
        <v>3.3212000000000002</v>
      </c>
      <c r="S3665">
        <v>4.3098000000000001</v>
      </c>
      <c r="T3665">
        <v>2.6802999999999999</v>
      </c>
      <c r="U3665">
        <v>1.6196000000000002</v>
      </c>
      <c r="V3665">
        <v>2.5037000000000003</v>
      </c>
      <c r="W3665">
        <v>2.5282</v>
      </c>
      <c r="X3665">
        <v>2.1551999999999998</v>
      </c>
      <c r="Y3665">
        <v>2.306</v>
      </c>
      <c r="Z3665">
        <v>4.3413000000000004</v>
      </c>
      <c r="AA3665">
        <v>3.9333</v>
      </c>
      <c r="AB3665">
        <v>8.7949000000000002</v>
      </c>
      <c r="AC3665">
        <v>2.4201000000000001</v>
      </c>
      <c r="AD3665">
        <v>3.6436000000000002</v>
      </c>
      <c r="AE3665">
        <v>2.4238</v>
      </c>
      <c r="AF3665">
        <v>2.0099999999999998</v>
      </c>
      <c r="AG3665">
        <v>5.1584000000000003</v>
      </c>
      <c r="AH3665">
        <v>3.0478999999999998</v>
      </c>
      <c r="AI3665">
        <v>1.9403000000000001</v>
      </c>
      <c r="AJ3665">
        <v>2.5550999999999999</v>
      </c>
      <c r="AK3665">
        <v>4.8291000000000004</v>
      </c>
      <c r="AM3665">
        <v>3.7292000000000001</v>
      </c>
      <c r="AN3665">
        <v>4.9368999999999996</v>
      </c>
      <c r="AO3665">
        <v>2.6122999999999998</v>
      </c>
      <c r="AP3665">
        <v>2.8628</v>
      </c>
      <c r="AQ3665">
        <v>2.9436999999999998</v>
      </c>
      <c r="AR3665">
        <v>5.1269</v>
      </c>
      <c r="AS3665">
        <v>4.2370000000000001</v>
      </c>
      <c r="AT3665">
        <v>5.1497999999999999</v>
      </c>
      <c r="AV3665">
        <v>4.5803000000000003</v>
      </c>
      <c r="AW3665">
        <v>3.0028999999999999</v>
      </c>
      <c r="AX3665">
        <v>2.2755999999999998</v>
      </c>
      <c r="AY3665">
        <v>6.3768000000000002</v>
      </c>
      <c r="AZ3665">
        <v>4.6055000000000001</v>
      </c>
      <c r="BA3665">
        <v>4.1688999999999998</v>
      </c>
      <c r="BB3665">
        <v>3.0135000000000001</v>
      </c>
      <c r="BC3665">
        <v>2.3060999999999998</v>
      </c>
    </row>
    <row r="3666" spans="1:55">
      <c r="A3666" s="1">
        <v>38002</v>
      </c>
      <c r="C3666">
        <v>4.4166999999999996</v>
      </c>
      <c r="D3666">
        <v>3.3508</v>
      </c>
      <c r="E3666">
        <v>6.125</v>
      </c>
      <c r="G3666">
        <v>2.278</v>
      </c>
      <c r="I3666">
        <v>3.1968000000000001</v>
      </c>
      <c r="K3666">
        <v>2.0379999999999998</v>
      </c>
      <c r="L3666">
        <v>2.7759</v>
      </c>
      <c r="N3666">
        <v>4.0102000000000002</v>
      </c>
      <c r="P3666">
        <v>3.6790000000000003</v>
      </c>
      <c r="Q3666">
        <v>1.3992</v>
      </c>
      <c r="R3666">
        <v>3.3502000000000001</v>
      </c>
      <c r="S3666">
        <v>4.2347000000000001</v>
      </c>
      <c r="T3666">
        <v>2.6772999999999998</v>
      </c>
      <c r="U3666">
        <v>1.6465999999999998</v>
      </c>
      <c r="V3666">
        <v>2.5137999999999998</v>
      </c>
      <c r="W3666">
        <v>2.5436999999999999</v>
      </c>
      <c r="X3666">
        <v>2.1819000000000002</v>
      </c>
      <c r="Y3666">
        <v>2.3258999999999999</v>
      </c>
      <c r="Z3666">
        <v>4.2431000000000001</v>
      </c>
      <c r="AA3666">
        <v>3.9411</v>
      </c>
      <c r="AB3666">
        <v>8.8591999999999995</v>
      </c>
      <c r="AC3666">
        <v>2.5979999999999999</v>
      </c>
      <c r="AD3666">
        <v>3.6757</v>
      </c>
      <c r="AE3666">
        <v>2.4205000000000001</v>
      </c>
      <c r="AF3666">
        <v>2.0973000000000002</v>
      </c>
      <c r="AG3666">
        <v>5.2168999999999999</v>
      </c>
      <c r="AH3666">
        <v>3.0861999999999998</v>
      </c>
      <c r="AI3666">
        <v>1.9336</v>
      </c>
      <c r="AJ3666">
        <v>2.5571999999999999</v>
      </c>
      <c r="AK3666">
        <v>4.7844999999999995</v>
      </c>
      <c r="AM3666">
        <v>3.7808999999999999</v>
      </c>
      <c r="AN3666">
        <v>4.9402999999999997</v>
      </c>
      <c r="AO3666">
        <v>2.6173000000000002</v>
      </c>
      <c r="AP3666">
        <v>2.8904999999999998</v>
      </c>
      <c r="AQ3666">
        <v>2.9769000000000001</v>
      </c>
      <c r="AR3666">
        <v>5.2263000000000002</v>
      </c>
      <c r="AS3666">
        <v>4.1714000000000002</v>
      </c>
      <c r="AT3666">
        <v>5.0522</v>
      </c>
      <c r="AV3666">
        <v>4.5335999999999999</v>
      </c>
      <c r="AW3666">
        <v>3.0323000000000002</v>
      </c>
      <c r="AX3666">
        <v>2.2961</v>
      </c>
      <c r="AY3666">
        <v>6.4043999999999999</v>
      </c>
      <c r="AZ3666">
        <v>4.6055000000000001</v>
      </c>
      <c r="BA3666">
        <v>4.2198000000000002</v>
      </c>
      <c r="BB3666">
        <v>2.9939</v>
      </c>
      <c r="BC3666">
        <v>2.33</v>
      </c>
    </row>
    <row r="3667" spans="1:55">
      <c r="A3667" s="1">
        <v>38005</v>
      </c>
      <c r="C3667">
        <v>4.4166999999999996</v>
      </c>
      <c r="D3667">
        <v>3.3508</v>
      </c>
      <c r="E3667">
        <v>6.125</v>
      </c>
      <c r="G3667">
        <v>2.278</v>
      </c>
      <c r="I3667">
        <v>3.1968000000000001</v>
      </c>
      <c r="K3667">
        <v>2.0379999999999998</v>
      </c>
      <c r="L3667">
        <v>2.7759</v>
      </c>
      <c r="N3667">
        <v>4.0102000000000002</v>
      </c>
      <c r="P3667">
        <v>3.6790000000000003</v>
      </c>
      <c r="Q3667">
        <v>1.3992</v>
      </c>
      <c r="R3667">
        <v>3.3502000000000001</v>
      </c>
      <c r="S3667">
        <v>4.2347000000000001</v>
      </c>
      <c r="T3667">
        <v>2.6772999999999998</v>
      </c>
      <c r="U3667">
        <v>1.6465999999999998</v>
      </c>
      <c r="V3667">
        <v>2.5137999999999998</v>
      </c>
      <c r="W3667">
        <v>2.5436999999999999</v>
      </c>
      <c r="X3667">
        <v>2.1819000000000002</v>
      </c>
      <c r="Y3667">
        <v>2.3258999999999999</v>
      </c>
      <c r="Z3667">
        <v>4.2431000000000001</v>
      </c>
      <c r="AA3667">
        <v>3.9411</v>
      </c>
      <c r="AB3667">
        <v>8.8591999999999995</v>
      </c>
      <c r="AC3667">
        <v>2.5979999999999999</v>
      </c>
      <c r="AD3667">
        <v>3.6757</v>
      </c>
      <c r="AE3667">
        <v>2.4205000000000001</v>
      </c>
      <c r="AF3667">
        <v>2.0973000000000002</v>
      </c>
      <c r="AG3667">
        <v>5.2168999999999999</v>
      </c>
      <c r="AH3667">
        <v>3.0861999999999998</v>
      </c>
      <c r="AI3667">
        <v>1.9336</v>
      </c>
      <c r="AJ3667">
        <v>2.5571999999999999</v>
      </c>
      <c r="AK3667">
        <v>4.7844999999999995</v>
      </c>
      <c r="AM3667">
        <v>3.7808999999999999</v>
      </c>
      <c r="AN3667">
        <v>4.9402999999999997</v>
      </c>
      <c r="AO3667">
        <v>2.6173000000000002</v>
      </c>
      <c r="AP3667">
        <v>2.8904999999999998</v>
      </c>
      <c r="AQ3667">
        <v>2.9769000000000001</v>
      </c>
      <c r="AR3667">
        <v>5.2263000000000002</v>
      </c>
      <c r="AS3667">
        <v>4.1714000000000002</v>
      </c>
      <c r="AT3667">
        <v>5.0522</v>
      </c>
      <c r="AV3667">
        <v>4.5335999999999999</v>
      </c>
      <c r="AW3667">
        <v>3.0323000000000002</v>
      </c>
      <c r="AX3667">
        <v>2.2961</v>
      </c>
      <c r="AY3667">
        <v>6.4043999999999999</v>
      </c>
      <c r="AZ3667">
        <v>4.6055000000000001</v>
      </c>
      <c r="BA3667">
        <v>4.2198000000000002</v>
      </c>
      <c r="BB3667">
        <v>2.9939</v>
      </c>
      <c r="BC3667">
        <v>2.33</v>
      </c>
    </row>
    <row r="3668" spans="1:55">
      <c r="A3668" s="1">
        <v>38006</v>
      </c>
      <c r="C3668">
        <v>4.4459</v>
      </c>
      <c r="D3668">
        <v>3.3105000000000002</v>
      </c>
      <c r="E3668">
        <v>6.1322000000000001</v>
      </c>
      <c r="G3668">
        <v>2.2890999999999999</v>
      </c>
      <c r="I3668">
        <v>3.2450000000000001</v>
      </c>
      <c r="K3668">
        <v>2.0369000000000002</v>
      </c>
      <c r="L3668">
        <v>2.8018999999999998</v>
      </c>
      <c r="N3668">
        <v>4.0637999999999996</v>
      </c>
      <c r="P3668">
        <v>3.6974</v>
      </c>
      <c r="Q3668">
        <v>1.3725000000000001</v>
      </c>
      <c r="R3668">
        <v>3.3443000000000001</v>
      </c>
      <c r="S3668">
        <v>4.2221000000000002</v>
      </c>
      <c r="T3668">
        <v>2.6943999999999999</v>
      </c>
      <c r="U3668">
        <v>1.6823000000000001</v>
      </c>
      <c r="V3668">
        <v>2.5103999999999997</v>
      </c>
      <c r="W3668">
        <v>2.5937999999999999</v>
      </c>
      <c r="X3668">
        <v>2.1934</v>
      </c>
      <c r="Y3668">
        <v>2.3241000000000001</v>
      </c>
      <c r="Z3668">
        <v>4.2885</v>
      </c>
      <c r="AA3668">
        <v>3.9028</v>
      </c>
      <c r="AB3668">
        <v>8.8879999999999999</v>
      </c>
      <c r="AC3668">
        <v>2.5568999999999997</v>
      </c>
      <c r="AD3668">
        <v>3.6475999999999997</v>
      </c>
      <c r="AE3668">
        <v>2.4238</v>
      </c>
      <c r="AF3668">
        <v>2.1196999999999999</v>
      </c>
      <c r="AG3668">
        <v>5.3651</v>
      </c>
      <c r="AH3668">
        <v>3.1044999999999998</v>
      </c>
      <c r="AI3668">
        <v>1.9336</v>
      </c>
      <c r="AJ3668">
        <v>2.5582000000000003</v>
      </c>
      <c r="AK3668">
        <v>4.8059000000000003</v>
      </c>
      <c r="AM3668">
        <v>3.8326000000000002</v>
      </c>
      <c r="AN3668">
        <v>4.8883000000000001</v>
      </c>
      <c r="AO3668">
        <v>2.6555999999999997</v>
      </c>
      <c r="AP3668">
        <v>2.8708999999999998</v>
      </c>
      <c r="AQ3668">
        <v>3.0169000000000001</v>
      </c>
      <c r="AR3668">
        <v>5.3498999999999999</v>
      </c>
      <c r="AS3668">
        <v>4.1981999999999999</v>
      </c>
      <c r="AT3668">
        <v>5.1374000000000004</v>
      </c>
      <c r="AV3668">
        <v>4.4603000000000002</v>
      </c>
      <c r="AW3668">
        <v>3.0602</v>
      </c>
      <c r="AX3668">
        <v>2.2856000000000001</v>
      </c>
      <c r="AY3668">
        <v>6.4894999999999996</v>
      </c>
      <c r="AZ3668">
        <v>4.5858999999999996</v>
      </c>
      <c r="BA3668">
        <v>4.2316000000000003</v>
      </c>
      <c r="BB3668">
        <v>2.9915000000000003</v>
      </c>
      <c r="BC3668">
        <v>2.3088000000000002</v>
      </c>
    </row>
    <row r="3669" spans="1:55">
      <c r="A3669" s="1">
        <v>38007</v>
      </c>
      <c r="C3669">
        <v>4.46</v>
      </c>
      <c r="D3669">
        <v>3.3426</v>
      </c>
      <c r="E3669">
        <v>6.0446</v>
      </c>
      <c r="G3669">
        <v>2.3624000000000001</v>
      </c>
      <c r="I3669">
        <v>3.2166000000000001</v>
      </c>
      <c r="K3669">
        <v>2.0743999999999998</v>
      </c>
      <c r="L3669">
        <v>2.8824000000000001</v>
      </c>
      <c r="N3669">
        <v>3.9699</v>
      </c>
      <c r="P3669">
        <v>3.6848999999999998</v>
      </c>
      <c r="Q3669">
        <v>1.3825000000000001</v>
      </c>
      <c r="R3669">
        <v>3.3279000000000001</v>
      </c>
      <c r="S3669">
        <v>4.2428999999999997</v>
      </c>
      <c r="T3669">
        <v>2.6673</v>
      </c>
      <c r="U3669">
        <v>1.6877</v>
      </c>
      <c r="V3669">
        <v>2.5316000000000001</v>
      </c>
      <c r="W3669">
        <v>2.5665</v>
      </c>
      <c r="X3669">
        <v>2.2258</v>
      </c>
      <c r="Y3669">
        <v>2.3376000000000001</v>
      </c>
      <c r="Z3669">
        <v>4.2712000000000003</v>
      </c>
      <c r="AA3669">
        <v>3.9708999999999999</v>
      </c>
      <c r="AB3669">
        <v>8.9922000000000004</v>
      </c>
      <c r="AC3669">
        <v>2.6762000000000001</v>
      </c>
      <c r="AD3669">
        <v>3.6837</v>
      </c>
      <c r="AE3669">
        <v>2.4864999999999999</v>
      </c>
      <c r="AF3669">
        <v>2.1890000000000001</v>
      </c>
      <c r="AG3669">
        <v>5.3612000000000002</v>
      </c>
      <c r="AH3669">
        <v>3.1444999999999999</v>
      </c>
      <c r="AI3669">
        <v>1.7302</v>
      </c>
      <c r="AJ3669">
        <v>2.5568</v>
      </c>
      <c r="AK3669">
        <v>4.8463000000000003</v>
      </c>
      <c r="AM3669">
        <v>3.7880000000000003</v>
      </c>
      <c r="AN3669">
        <v>4.8449999999999998</v>
      </c>
      <c r="AO3669">
        <v>2.6995</v>
      </c>
      <c r="AP3669">
        <v>2.8965000000000001</v>
      </c>
      <c r="AQ3669">
        <v>3.0514999999999999</v>
      </c>
      <c r="AR3669">
        <v>5.3521000000000001</v>
      </c>
      <c r="AS3669">
        <v>4.2355</v>
      </c>
      <c r="AT3669">
        <v>5.2240000000000002</v>
      </c>
      <c r="AV3669">
        <v>4.4364999999999997</v>
      </c>
      <c r="AW3669">
        <v>3.0405000000000002</v>
      </c>
      <c r="AX3669">
        <v>2.3445999999999998</v>
      </c>
      <c r="AY3669">
        <v>6.6337000000000002</v>
      </c>
      <c r="AZ3669">
        <v>4.6855000000000002</v>
      </c>
      <c r="BA3669">
        <v>4.2678000000000003</v>
      </c>
      <c r="BB3669">
        <v>3.0243000000000002</v>
      </c>
      <c r="BC3669">
        <v>2.3395999999999999</v>
      </c>
    </row>
    <row r="3670" spans="1:55">
      <c r="A3670" s="1">
        <v>38008</v>
      </c>
      <c r="C3670">
        <v>4.4245999999999999</v>
      </c>
      <c r="D3670">
        <v>3.3296999999999999</v>
      </c>
      <c r="E3670">
        <v>6.0517000000000003</v>
      </c>
      <c r="G3670">
        <v>2.3595000000000002</v>
      </c>
      <c r="I3670">
        <v>3.1976</v>
      </c>
      <c r="K3670">
        <v>2.0855000000000001</v>
      </c>
      <c r="L3670">
        <v>3.0598000000000001</v>
      </c>
      <c r="N3670">
        <v>3.7848999999999999</v>
      </c>
      <c r="P3670">
        <v>3.6457999999999999</v>
      </c>
      <c r="Q3670">
        <v>1.3712</v>
      </c>
      <c r="R3670">
        <v>3.3315999999999999</v>
      </c>
      <c r="S3670">
        <v>4.2748999999999997</v>
      </c>
      <c r="T3670">
        <v>2.6351</v>
      </c>
      <c r="U3670">
        <v>1.6488</v>
      </c>
      <c r="V3670">
        <v>2.5215000000000001</v>
      </c>
      <c r="W3670">
        <v>2.5049999999999999</v>
      </c>
      <c r="X3670">
        <v>2.2437999999999998</v>
      </c>
      <c r="Y3670">
        <v>2.3399000000000001</v>
      </c>
      <c r="Z3670">
        <v>4.2861000000000002</v>
      </c>
      <c r="AA3670">
        <v>3.9630000000000001</v>
      </c>
      <c r="AB3670">
        <v>8.9479000000000006</v>
      </c>
      <c r="AC3670">
        <v>2.6301000000000001</v>
      </c>
      <c r="AD3670">
        <v>3.677</v>
      </c>
      <c r="AE3670">
        <v>2.4904000000000002</v>
      </c>
      <c r="AF3670">
        <v>2.0983999999999998</v>
      </c>
      <c r="AG3670">
        <v>5.1311</v>
      </c>
      <c r="AH3670">
        <v>3.1520000000000001</v>
      </c>
      <c r="AI3670">
        <v>1.7323</v>
      </c>
      <c r="AJ3670">
        <v>2.548</v>
      </c>
      <c r="AK3670">
        <v>4.8187999999999995</v>
      </c>
      <c r="AM3670">
        <v>3.6989000000000001</v>
      </c>
      <c r="AN3670">
        <v>4.8293999999999997</v>
      </c>
      <c r="AO3670">
        <v>2.7198000000000002</v>
      </c>
      <c r="AP3670">
        <v>2.9862000000000002</v>
      </c>
      <c r="AQ3670">
        <v>2.9863</v>
      </c>
      <c r="AR3670">
        <v>5.266</v>
      </c>
      <c r="AS3670">
        <v>4.1833</v>
      </c>
      <c r="AT3670">
        <v>5.2625000000000002</v>
      </c>
      <c r="AV3670">
        <v>4.4520999999999997</v>
      </c>
      <c r="AW3670">
        <v>3.0409000000000002</v>
      </c>
      <c r="AX3670">
        <v>2.3353000000000002</v>
      </c>
      <c r="AY3670">
        <v>6.6215999999999999</v>
      </c>
      <c r="AZ3670">
        <v>4.7161999999999997</v>
      </c>
      <c r="BA3670">
        <v>4.2131999999999996</v>
      </c>
      <c r="BB3670">
        <v>2.9998</v>
      </c>
      <c r="BC3670">
        <v>2.3079999999999998</v>
      </c>
    </row>
    <row r="3671" spans="1:55">
      <c r="A3671" s="1">
        <v>38009</v>
      </c>
      <c r="C3671">
        <v>4.4211</v>
      </c>
      <c r="D3671">
        <v>3.3142</v>
      </c>
      <c r="E3671">
        <v>5.9265999999999996</v>
      </c>
      <c r="G3671">
        <v>2.3702000000000001</v>
      </c>
      <c r="I3671">
        <v>3.2118000000000002</v>
      </c>
      <c r="K3671">
        <v>2.0771999999999999</v>
      </c>
      <c r="L3671">
        <v>3.0560999999999998</v>
      </c>
      <c r="N3671">
        <v>3.8411999999999997</v>
      </c>
      <c r="P3671">
        <v>3.6678999999999999</v>
      </c>
      <c r="Q3671">
        <v>1.4020000000000001</v>
      </c>
      <c r="R3671">
        <v>3.4119999999999999</v>
      </c>
      <c r="S3671">
        <v>4.2830000000000004</v>
      </c>
      <c r="T3671">
        <v>2.6440999999999999</v>
      </c>
      <c r="U3671">
        <v>1.6672</v>
      </c>
      <c r="V3671">
        <v>2.5327000000000002</v>
      </c>
      <c r="W3671">
        <v>2.5815000000000001</v>
      </c>
      <c r="X3671">
        <v>2.2416999999999998</v>
      </c>
      <c r="Y3671">
        <v>2.3399000000000001</v>
      </c>
      <c r="Z3671">
        <v>4.3375000000000004</v>
      </c>
      <c r="AA3671">
        <v>3.8809</v>
      </c>
      <c r="AB3671">
        <v>9.0919000000000008</v>
      </c>
      <c r="AC3671">
        <v>2.6629</v>
      </c>
      <c r="AD3671">
        <v>3.7031999999999998</v>
      </c>
      <c r="AE3671">
        <v>2.6223999999999998</v>
      </c>
      <c r="AF3671">
        <v>2.1333000000000002</v>
      </c>
      <c r="AG3671">
        <v>5.1779000000000002</v>
      </c>
      <c r="AH3671">
        <v>3.1695000000000002</v>
      </c>
      <c r="AI3671">
        <v>1.6838</v>
      </c>
      <c r="AJ3671">
        <v>2.5709</v>
      </c>
      <c r="AK3671">
        <v>4.7312000000000003</v>
      </c>
      <c r="AM3671">
        <v>3.8075999999999999</v>
      </c>
      <c r="AN3671">
        <v>4.8640999999999996</v>
      </c>
      <c r="AO3671">
        <v>2.7316000000000003</v>
      </c>
      <c r="AP3671">
        <v>2.9862000000000002</v>
      </c>
      <c r="AQ3671">
        <v>3.0173999999999999</v>
      </c>
      <c r="AR3671">
        <v>5.3521000000000001</v>
      </c>
      <c r="AS3671">
        <v>4.1639999999999997</v>
      </c>
      <c r="AT3671">
        <v>5.3270999999999997</v>
      </c>
      <c r="AV3671">
        <v>4.4237000000000002</v>
      </c>
      <c r="AW3671">
        <v>3.0607000000000002</v>
      </c>
      <c r="AX3671">
        <v>2.3153999999999999</v>
      </c>
      <c r="AY3671">
        <v>6.5867000000000004</v>
      </c>
      <c r="AZ3671">
        <v>4.6817000000000002</v>
      </c>
      <c r="BA3671">
        <v>4.194</v>
      </c>
      <c r="BB3671">
        <v>2.9647000000000001</v>
      </c>
      <c r="BC3671">
        <v>2.286</v>
      </c>
    </row>
    <row r="3672" spans="1:55">
      <c r="A3672" s="1">
        <v>38012</v>
      </c>
      <c r="C3672">
        <v>4.5087000000000002</v>
      </c>
      <c r="D3672">
        <v>3.4157999999999999</v>
      </c>
      <c r="E3672">
        <v>5.9157999999999999</v>
      </c>
      <c r="G3672">
        <v>2.3872</v>
      </c>
      <c r="I3672">
        <v>3.2900999999999998</v>
      </c>
      <c r="K3672">
        <v>2.097</v>
      </c>
      <c r="L3672">
        <v>3.0392000000000001</v>
      </c>
      <c r="N3672">
        <v>3.9055999999999997</v>
      </c>
      <c r="P3672">
        <v>3.7932000000000001</v>
      </c>
      <c r="Q3672">
        <v>1.427</v>
      </c>
      <c r="R3672">
        <v>3.4209000000000001</v>
      </c>
      <c r="S3672">
        <v>4.3314000000000004</v>
      </c>
      <c r="T3672">
        <v>2.6673</v>
      </c>
      <c r="U3672">
        <v>1.6638999999999999</v>
      </c>
      <c r="V3672">
        <v>2.5705</v>
      </c>
      <c r="W3672">
        <v>2.5869999999999997</v>
      </c>
      <c r="X3672">
        <v>2.2618</v>
      </c>
      <c r="Y3672">
        <v>2.3481000000000001</v>
      </c>
      <c r="Z3672">
        <v>4.3926999999999996</v>
      </c>
      <c r="AA3672">
        <v>3.8848000000000003</v>
      </c>
      <c r="AB3672">
        <v>9.2004999999999999</v>
      </c>
      <c r="AC3672">
        <v>2.7242999999999999</v>
      </c>
      <c r="AD3672">
        <v>3.7507000000000001</v>
      </c>
      <c r="AE3672">
        <v>2.5893999999999999</v>
      </c>
      <c r="AF3672">
        <v>2.1507999999999998</v>
      </c>
      <c r="AG3672">
        <v>5.1272000000000002</v>
      </c>
      <c r="AH3672">
        <v>3.2595000000000001</v>
      </c>
      <c r="AI3672">
        <v>1.6737</v>
      </c>
      <c r="AJ3672">
        <v>2.6879999999999997</v>
      </c>
      <c r="AK3672">
        <v>4.7371999999999996</v>
      </c>
      <c r="AM3672">
        <v>3.7968999999999999</v>
      </c>
      <c r="AN3672">
        <v>4.8883000000000001</v>
      </c>
      <c r="AO3672">
        <v>2.8212000000000002</v>
      </c>
      <c r="AP3672">
        <v>3.0347</v>
      </c>
      <c r="AQ3672">
        <v>3.0356999999999998</v>
      </c>
      <c r="AR3672">
        <v>5.2770000000000001</v>
      </c>
      <c r="AS3672">
        <v>4.2145999999999999</v>
      </c>
      <c r="AT3672">
        <v>5.4302000000000001</v>
      </c>
      <c r="AV3672">
        <v>4.4851000000000001</v>
      </c>
      <c r="AW3672">
        <v>3.1414</v>
      </c>
      <c r="AX3672">
        <v>2.3540000000000001</v>
      </c>
      <c r="AY3672">
        <v>6.6653000000000002</v>
      </c>
      <c r="AZ3672">
        <v>4.7385000000000002</v>
      </c>
      <c r="BA3672">
        <v>4.2824999999999998</v>
      </c>
      <c r="BB3672">
        <v>3.0474999999999999</v>
      </c>
      <c r="BC3672">
        <v>2.3260999999999998</v>
      </c>
    </row>
    <row r="3673" spans="1:55">
      <c r="A3673" s="1">
        <v>38013</v>
      </c>
      <c r="C3673">
        <v>4.4671000000000003</v>
      </c>
      <c r="D3673">
        <v>3.4359999999999999</v>
      </c>
      <c r="E3673">
        <v>5.6298000000000004</v>
      </c>
      <c r="G3673">
        <v>2.3915999999999999</v>
      </c>
      <c r="I3673">
        <v>3.2797999999999998</v>
      </c>
      <c r="K3673">
        <v>2.0861999999999998</v>
      </c>
      <c r="L3673">
        <v>3.0209999999999999</v>
      </c>
      <c r="N3673">
        <v>3.8411999999999997</v>
      </c>
      <c r="P3673">
        <v>3.8174999999999999</v>
      </c>
      <c r="Q3673">
        <v>1.4121999999999999</v>
      </c>
      <c r="R3673">
        <v>3.3815</v>
      </c>
      <c r="S3673">
        <v>4.3216999999999999</v>
      </c>
      <c r="T3673">
        <v>2.6612</v>
      </c>
      <c r="U3673">
        <v>1.6434</v>
      </c>
      <c r="V3673">
        <v>2.5148999999999999</v>
      </c>
      <c r="W3673">
        <v>2.6211000000000002</v>
      </c>
      <c r="X3673">
        <v>2.2646999999999999</v>
      </c>
      <c r="Y3673">
        <v>2.3487</v>
      </c>
      <c r="Z3673">
        <v>4.2949999999999999</v>
      </c>
      <c r="AA3673">
        <v>3.8096999999999999</v>
      </c>
      <c r="AB3673">
        <v>9.1562000000000001</v>
      </c>
      <c r="AC3673">
        <v>2.7054999999999998</v>
      </c>
      <c r="AD3673">
        <v>3.7486999999999999</v>
      </c>
      <c r="AE3673">
        <v>2.5716000000000001</v>
      </c>
      <c r="AF3673">
        <v>2.117</v>
      </c>
      <c r="AG3673">
        <v>5.0570000000000004</v>
      </c>
      <c r="AH3673">
        <v>3.2803</v>
      </c>
      <c r="AI3673">
        <v>1.671</v>
      </c>
      <c r="AJ3673">
        <v>2.5807000000000002</v>
      </c>
      <c r="AK3673">
        <v>4.6368</v>
      </c>
      <c r="AM3673">
        <v>3.7435</v>
      </c>
      <c r="AN3673">
        <v>4.9489999999999998</v>
      </c>
      <c r="AO3673">
        <v>2.8115999999999999</v>
      </c>
      <c r="AP3673">
        <v>3.0703999999999998</v>
      </c>
      <c r="AQ3673">
        <v>3.01</v>
      </c>
      <c r="AR3673">
        <v>5.33</v>
      </c>
      <c r="AS3673">
        <v>4.2816999999999998</v>
      </c>
      <c r="AT3673">
        <v>5.3545999999999996</v>
      </c>
      <c r="AV3673">
        <v>4.4732000000000003</v>
      </c>
      <c r="AW3673">
        <v>3.1150000000000002</v>
      </c>
      <c r="AX3673">
        <v>2.3405</v>
      </c>
      <c r="AY3673">
        <v>6.6459000000000001</v>
      </c>
      <c r="AZ3673">
        <v>4.6585000000000001</v>
      </c>
      <c r="BA3673">
        <v>4.2361000000000004</v>
      </c>
      <c r="BB3673">
        <v>3.0108999999999999</v>
      </c>
      <c r="BC3673">
        <v>2.2641</v>
      </c>
    </row>
    <row r="3674" spans="1:55">
      <c r="A3674" s="1">
        <v>38014</v>
      </c>
      <c r="C3674">
        <v>4.4024999999999999</v>
      </c>
      <c r="D3674">
        <v>3.4039000000000001</v>
      </c>
      <c r="E3674">
        <v>5.5064000000000002</v>
      </c>
      <c r="G3674">
        <v>2.3887</v>
      </c>
      <c r="I3674">
        <v>3.2063000000000001</v>
      </c>
      <c r="K3674">
        <v>2.06</v>
      </c>
      <c r="L3674">
        <v>2.9051</v>
      </c>
      <c r="N3674">
        <v>3.7016999999999998</v>
      </c>
      <c r="P3674">
        <v>3.8521000000000001</v>
      </c>
      <c r="Q3674">
        <v>1.3599000000000001</v>
      </c>
      <c r="R3674">
        <v>3.3264</v>
      </c>
      <c r="S3674">
        <v>4.2614999999999998</v>
      </c>
      <c r="T3674">
        <v>2.6581999999999999</v>
      </c>
      <c r="U3674">
        <v>1.6207</v>
      </c>
      <c r="V3674">
        <v>2.4714999999999998</v>
      </c>
      <c r="W3674">
        <v>2.5802</v>
      </c>
      <c r="X3674">
        <v>2.2387999999999999</v>
      </c>
      <c r="Y3674">
        <v>2.3416999999999999</v>
      </c>
      <c r="Z3674">
        <v>4.2300000000000004</v>
      </c>
      <c r="AA3674">
        <v>3.7143000000000002</v>
      </c>
      <c r="AB3674">
        <v>8.9611999999999998</v>
      </c>
      <c r="AC3674">
        <v>2.6377999999999999</v>
      </c>
      <c r="AD3674">
        <v>3.7654000000000001</v>
      </c>
      <c r="AE3674">
        <v>2.5215000000000001</v>
      </c>
      <c r="AF3674">
        <v>2.0552999999999999</v>
      </c>
      <c r="AG3674">
        <v>4.8894000000000002</v>
      </c>
      <c r="AH3674">
        <v>3.302</v>
      </c>
      <c r="AI3674">
        <v>1.6924999999999999</v>
      </c>
      <c r="AJ3674">
        <v>2.5381999999999998</v>
      </c>
      <c r="AK3674">
        <v>4.5784000000000002</v>
      </c>
      <c r="AM3674">
        <v>3.6276000000000002</v>
      </c>
      <c r="AN3674">
        <v>4.9437999999999995</v>
      </c>
      <c r="AO3674">
        <v>2.8149999999999999</v>
      </c>
      <c r="AP3674">
        <v>3.1</v>
      </c>
      <c r="AQ3674">
        <v>2.9314</v>
      </c>
      <c r="AR3674">
        <v>5.2594000000000003</v>
      </c>
      <c r="AS3674">
        <v>4.1981999999999999</v>
      </c>
      <c r="AT3674">
        <v>5.3408999999999995</v>
      </c>
      <c r="AV3674">
        <v>4.4969999999999999</v>
      </c>
      <c r="AW3674">
        <v>3.1124999999999998</v>
      </c>
      <c r="AX3674">
        <v>2.2873000000000001</v>
      </c>
      <c r="AY3674">
        <v>6.5243000000000002</v>
      </c>
      <c r="AZ3674">
        <v>4.5803000000000003</v>
      </c>
      <c r="BA3674">
        <v>4.2102000000000004</v>
      </c>
      <c r="BB3674">
        <v>2.9289000000000001</v>
      </c>
      <c r="BC3674">
        <v>2.2000999999999999</v>
      </c>
    </row>
    <row r="3675" spans="1:55">
      <c r="A3675" s="1">
        <v>38015</v>
      </c>
      <c r="C3675">
        <v>4.5087000000000002</v>
      </c>
      <c r="D3675">
        <v>3.3957000000000002</v>
      </c>
      <c r="E3675">
        <v>5.4671000000000003</v>
      </c>
      <c r="G3675">
        <v>2.3780000000000001</v>
      </c>
      <c r="I3675">
        <v>3.2008000000000001</v>
      </c>
      <c r="K3675">
        <v>2.0556000000000001</v>
      </c>
      <c r="L3675">
        <v>2.8721000000000001</v>
      </c>
      <c r="N3675">
        <v>3.7339000000000002</v>
      </c>
      <c r="P3675">
        <v>3.8218999999999999</v>
      </c>
      <c r="Q3675">
        <v>1.3482000000000001</v>
      </c>
      <c r="R3675">
        <v>3.3048000000000002</v>
      </c>
      <c r="S3675">
        <v>4.3201999999999998</v>
      </c>
      <c r="T3675">
        <v>2.6381000000000001</v>
      </c>
      <c r="U3675">
        <v>1.6141999999999999</v>
      </c>
      <c r="V3675">
        <v>2.4537</v>
      </c>
      <c r="W3675">
        <v>2.597</v>
      </c>
      <c r="X3675">
        <v>2.2416999999999998</v>
      </c>
      <c r="Y3675">
        <v>2.3035999999999999</v>
      </c>
      <c r="Z3675">
        <v>4.2099000000000002</v>
      </c>
      <c r="AA3675">
        <v>3.726</v>
      </c>
      <c r="AB3675">
        <v>8.8260000000000005</v>
      </c>
      <c r="AC3675">
        <v>2.6008</v>
      </c>
      <c r="AD3675">
        <v>3.7721</v>
      </c>
      <c r="AE3675">
        <v>2.4674</v>
      </c>
      <c r="AF3675">
        <v>2.0526</v>
      </c>
      <c r="AG3675">
        <v>4.9127999999999998</v>
      </c>
      <c r="AH3675">
        <v>3.2928000000000002</v>
      </c>
      <c r="AI3675">
        <v>1.702</v>
      </c>
      <c r="AJ3675">
        <v>2.5286999999999997</v>
      </c>
      <c r="AK3675">
        <v>4.6059000000000001</v>
      </c>
      <c r="AM3675">
        <v>3.6757</v>
      </c>
      <c r="AN3675">
        <v>4.9126000000000003</v>
      </c>
      <c r="AO3675">
        <v>2.8289999999999997</v>
      </c>
      <c r="AP3675">
        <v>3.1236000000000002</v>
      </c>
      <c r="AQ3675">
        <v>2.9210000000000003</v>
      </c>
      <c r="AR3675">
        <v>5.1864999999999997</v>
      </c>
      <c r="AS3675">
        <v>4.2264999999999997</v>
      </c>
      <c r="AT3675">
        <v>5.29</v>
      </c>
      <c r="AV3675">
        <v>4.5537999999999998</v>
      </c>
      <c r="AW3675">
        <v>3.1465000000000001</v>
      </c>
      <c r="AX3675">
        <v>2.2831999999999999</v>
      </c>
      <c r="AY3675">
        <v>6.5583999999999998</v>
      </c>
      <c r="AZ3675">
        <v>4.6036000000000001</v>
      </c>
      <c r="BA3675">
        <v>4.2678000000000003</v>
      </c>
      <c r="BB3675">
        <v>2.9617</v>
      </c>
      <c r="BC3675">
        <v>2.2301000000000002</v>
      </c>
    </row>
    <row r="3676" spans="1:55">
      <c r="A3676" s="1">
        <v>38016</v>
      </c>
      <c r="C3676">
        <v>4.5875000000000004</v>
      </c>
      <c r="D3676">
        <v>3.3984000000000001</v>
      </c>
      <c r="E3676">
        <v>5.6763000000000003</v>
      </c>
      <c r="G3676">
        <v>2.3746</v>
      </c>
      <c r="I3676">
        <v>3.1951999999999998</v>
      </c>
      <c r="K3676">
        <v>2.056</v>
      </c>
      <c r="L3676">
        <v>2.9331</v>
      </c>
      <c r="N3676">
        <v>3.7526999999999999</v>
      </c>
      <c r="P3676">
        <v>3.8521000000000001</v>
      </c>
      <c r="Q3676">
        <v>1.3486</v>
      </c>
      <c r="R3676">
        <v>3.3069999999999999</v>
      </c>
      <c r="S3676">
        <v>4.2934999999999999</v>
      </c>
      <c r="T3676">
        <v>2.6109</v>
      </c>
      <c r="U3676">
        <v>1.5926</v>
      </c>
      <c r="V3676">
        <v>2.4847999999999999</v>
      </c>
      <c r="W3676">
        <v>2.6215999999999999</v>
      </c>
      <c r="X3676">
        <v>2.2395</v>
      </c>
      <c r="Y3676">
        <v>2.2989999999999999</v>
      </c>
      <c r="Z3676">
        <v>4.2053000000000003</v>
      </c>
      <c r="AA3676">
        <v>3.7126999999999999</v>
      </c>
      <c r="AB3676">
        <v>9.1428999999999991</v>
      </c>
      <c r="AC3676">
        <v>2.6448</v>
      </c>
      <c r="AD3676">
        <v>3.7827999999999999</v>
      </c>
      <c r="AE3676">
        <v>2.4740000000000002</v>
      </c>
      <c r="AF3676">
        <v>2.0766</v>
      </c>
      <c r="AG3676">
        <v>4.9089</v>
      </c>
      <c r="AH3676">
        <v>2.8837000000000002</v>
      </c>
      <c r="AI3676">
        <v>1.6898</v>
      </c>
      <c r="AJ3676">
        <v>2.5455999999999999</v>
      </c>
      <c r="AK3676">
        <v>4.6231</v>
      </c>
      <c r="AM3676">
        <v>3.6187</v>
      </c>
      <c r="AN3676">
        <v>4.9005000000000001</v>
      </c>
      <c r="AO3676">
        <v>2.8346999999999998</v>
      </c>
      <c r="AP3676">
        <v>3.1553</v>
      </c>
      <c r="AQ3676">
        <v>2.8992</v>
      </c>
      <c r="AR3676">
        <v>5.266</v>
      </c>
      <c r="AS3676">
        <v>4.2399000000000004</v>
      </c>
      <c r="AT3676">
        <v>5.3216000000000001</v>
      </c>
      <c r="AV3676">
        <v>4.5849000000000002</v>
      </c>
      <c r="AW3676">
        <v>3.0607000000000002</v>
      </c>
      <c r="AX3676">
        <v>2.2738999999999998</v>
      </c>
      <c r="AY3676">
        <v>6.6021000000000001</v>
      </c>
      <c r="AZ3676">
        <v>4.6036000000000001</v>
      </c>
      <c r="BA3676">
        <v>4.2361000000000004</v>
      </c>
      <c r="BB3676">
        <v>2.9661999999999997</v>
      </c>
      <c r="BC3676">
        <v>2.2444000000000002</v>
      </c>
    </row>
    <row r="3677" spans="1:55">
      <c r="A3677" s="1">
        <v>38019</v>
      </c>
      <c r="C3677">
        <v>4.6494</v>
      </c>
      <c r="D3677">
        <v>3.4405999999999999</v>
      </c>
      <c r="E3677">
        <v>5.6763000000000003</v>
      </c>
      <c r="G3677">
        <v>2.3706999999999998</v>
      </c>
      <c r="I3677">
        <v>3.2702999999999998</v>
      </c>
      <c r="K3677">
        <v>2.0682</v>
      </c>
      <c r="L3677">
        <v>2.9496000000000002</v>
      </c>
      <c r="N3677">
        <v>3.7016999999999998</v>
      </c>
      <c r="P3677">
        <v>3.9257</v>
      </c>
      <c r="Q3677">
        <v>1.3693</v>
      </c>
      <c r="R3677">
        <v>3.3085</v>
      </c>
      <c r="S3677">
        <v>4.3239000000000001</v>
      </c>
      <c r="T3677">
        <v>2.5998999999999999</v>
      </c>
      <c r="U3677">
        <v>1.6217999999999999</v>
      </c>
      <c r="V3677">
        <v>2.4847999999999999</v>
      </c>
      <c r="W3677">
        <v>2.6139000000000001</v>
      </c>
      <c r="X3677">
        <v>2.2509999999999999</v>
      </c>
      <c r="Y3677">
        <v>2.3462999999999998</v>
      </c>
      <c r="Z3677">
        <v>4.1889000000000003</v>
      </c>
      <c r="AA3677">
        <v>3.7385000000000002</v>
      </c>
      <c r="AB3677">
        <v>9.2094000000000005</v>
      </c>
      <c r="AC3677">
        <v>2.6259000000000001</v>
      </c>
      <c r="AD3677">
        <v>3.7820999999999998</v>
      </c>
      <c r="AE3677">
        <v>2.4508999999999999</v>
      </c>
      <c r="AF3677">
        <v>2.0908000000000002</v>
      </c>
      <c r="AG3677">
        <v>4.8738000000000001</v>
      </c>
      <c r="AH3677">
        <v>2.7471000000000001</v>
      </c>
      <c r="AI3677">
        <v>1.6823999999999999</v>
      </c>
      <c r="AJ3677">
        <v>2.5354000000000001</v>
      </c>
      <c r="AK3677">
        <v>4.5707000000000004</v>
      </c>
      <c r="AM3677">
        <v>3.6739000000000002</v>
      </c>
      <c r="AN3677">
        <v>4.9524999999999997</v>
      </c>
      <c r="AO3677">
        <v>2.8296000000000001</v>
      </c>
      <c r="AP3677">
        <v>3.1667999999999998</v>
      </c>
      <c r="AQ3677">
        <v>2.9125999999999999</v>
      </c>
      <c r="AR3677">
        <v>5.3101000000000003</v>
      </c>
      <c r="AS3677">
        <v>4.2176</v>
      </c>
      <c r="AT3677">
        <v>5.2914000000000003</v>
      </c>
      <c r="AV3677">
        <v>4.6005000000000003</v>
      </c>
      <c r="AW3677">
        <v>3.1124999999999998</v>
      </c>
      <c r="AX3677">
        <v>2.2808999999999999</v>
      </c>
      <c r="AY3677">
        <v>6.6093999999999999</v>
      </c>
      <c r="AZ3677">
        <v>4.5803000000000003</v>
      </c>
      <c r="BA3677">
        <v>4.2470999999999997</v>
      </c>
      <c r="BB3677">
        <v>2.9739</v>
      </c>
      <c r="BC3677">
        <v>2.2382</v>
      </c>
    </row>
    <row r="3678" spans="1:55">
      <c r="A3678" s="1">
        <v>38020</v>
      </c>
      <c r="C3678">
        <v>4.6467999999999998</v>
      </c>
      <c r="D3678">
        <v>3.4093999999999998</v>
      </c>
      <c r="E3678">
        <v>5.6477000000000004</v>
      </c>
      <c r="G3678">
        <v>2.3759999999999999</v>
      </c>
      <c r="I3678">
        <v>3.2797999999999998</v>
      </c>
      <c r="K3678">
        <v>2.0638999999999998</v>
      </c>
      <c r="L3678">
        <v>2.9607999999999999</v>
      </c>
      <c r="N3678">
        <v>3.7606999999999999</v>
      </c>
      <c r="P3678">
        <v>3.911</v>
      </c>
      <c r="Q3678">
        <v>1.3599000000000001</v>
      </c>
      <c r="R3678">
        <v>3.2743000000000002</v>
      </c>
      <c r="S3678">
        <v>4.3365999999999998</v>
      </c>
      <c r="T3678">
        <v>2.5827999999999998</v>
      </c>
      <c r="U3678">
        <v>1.5947</v>
      </c>
      <c r="V3678">
        <v>2.4870000000000001</v>
      </c>
      <c r="W3678">
        <v>2.6074999999999999</v>
      </c>
      <c r="X3678">
        <v>2.2402000000000002</v>
      </c>
      <c r="Y3678">
        <v>2.3001</v>
      </c>
      <c r="Z3678">
        <v>4.2257999999999996</v>
      </c>
      <c r="AA3678">
        <v>3.7025000000000001</v>
      </c>
      <c r="AB3678">
        <v>9.1982999999999997</v>
      </c>
      <c r="AC3678">
        <v>2.9161999999999999</v>
      </c>
      <c r="AD3678">
        <v>3.7326000000000001</v>
      </c>
      <c r="AE3678">
        <v>2.4310999999999998</v>
      </c>
      <c r="AF3678">
        <v>2.0743999999999998</v>
      </c>
      <c r="AG3678">
        <v>4.7724000000000002</v>
      </c>
      <c r="AH3678">
        <v>2.6787999999999998</v>
      </c>
      <c r="AI3678">
        <v>1.6783999999999999</v>
      </c>
      <c r="AJ3678">
        <v>2.5470000000000002</v>
      </c>
      <c r="AK3678">
        <v>4.5655000000000001</v>
      </c>
      <c r="AM3678">
        <v>3.6097999999999999</v>
      </c>
      <c r="AN3678">
        <v>4.8449999999999998</v>
      </c>
      <c r="AO3678">
        <v>2.8458999999999999</v>
      </c>
      <c r="AP3678">
        <v>3.1579999999999999</v>
      </c>
      <c r="AQ3678">
        <v>2.8814000000000002</v>
      </c>
      <c r="AR3678">
        <v>5.2526999999999999</v>
      </c>
      <c r="AS3678">
        <v>4.2458999999999998</v>
      </c>
      <c r="AT3678">
        <v>5.2885999999999997</v>
      </c>
      <c r="AV3678">
        <v>4.6215000000000002</v>
      </c>
      <c r="AW3678">
        <v>3.1459999999999999</v>
      </c>
      <c r="AX3678">
        <v>2.2879</v>
      </c>
      <c r="AY3678">
        <v>6.6062000000000003</v>
      </c>
      <c r="AZ3678">
        <v>4.5477999999999996</v>
      </c>
      <c r="BA3678">
        <v>4.2766000000000002</v>
      </c>
      <c r="BB3678">
        <v>3.0137999999999998</v>
      </c>
      <c r="BC3678">
        <v>2.2278000000000002</v>
      </c>
    </row>
    <row r="3679" spans="1:55">
      <c r="A3679" s="1">
        <v>38021</v>
      </c>
      <c r="C3679">
        <v>4.6246</v>
      </c>
      <c r="D3679">
        <v>3.3801000000000001</v>
      </c>
      <c r="E3679">
        <v>5.5583</v>
      </c>
      <c r="G3679">
        <v>2.3654000000000002</v>
      </c>
      <c r="I3679">
        <v>3.2204999999999999</v>
      </c>
      <c r="K3679">
        <v>2.0448</v>
      </c>
      <c r="L3679">
        <v>2.9121000000000001</v>
      </c>
      <c r="N3679">
        <v>3.6615000000000002</v>
      </c>
      <c r="P3679">
        <v>3.8241000000000001</v>
      </c>
      <c r="Q3679">
        <v>1.3262</v>
      </c>
      <c r="R3679">
        <v>3.2490000000000001</v>
      </c>
      <c r="S3679">
        <v>4.3491999999999997</v>
      </c>
      <c r="T3679">
        <v>2.5486</v>
      </c>
      <c r="U3679">
        <v>1.5731000000000002</v>
      </c>
      <c r="V3679">
        <v>2.4792999999999998</v>
      </c>
      <c r="W3679">
        <v>2.5878999999999999</v>
      </c>
      <c r="X3679">
        <v>2.2149999999999999</v>
      </c>
      <c r="Y3679">
        <v>2.2785000000000002</v>
      </c>
      <c r="Z3679">
        <v>4.1973000000000003</v>
      </c>
      <c r="AA3679">
        <v>3.6486000000000001</v>
      </c>
      <c r="AB3679">
        <v>9.0276999999999994</v>
      </c>
      <c r="AC3679">
        <v>3.1457000000000002</v>
      </c>
      <c r="AD3679">
        <v>3.7439999999999998</v>
      </c>
      <c r="AE3679">
        <v>2.4146000000000001</v>
      </c>
      <c r="AF3679">
        <v>2.0264000000000002</v>
      </c>
      <c r="AG3679">
        <v>4.7178000000000004</v>
      </c>
      <c r="AH3679">
        <v>2.6913</v>
      </c>
      <c r="AI3679">
        <v>1.6616</v>
      </c>
      <c r="AJ3679">
        <v>2.5318000000000001</v>
      </c>
      <c r="AK3679">
        <v>4.5431999999999997</v>
      </c>
      <c r="AM3679">
        <v>3.4725000000000001</v>
      </c>
      <c r="AN3679">
        <v>4.8433000000000002</v>
      </c>
      <c r="AO3679">
        <v>2.8380000000000001</v>
      </c>
      <c r="AP3679">
        <v>3.1404999999999998</v>
      </c>
      <c r="AQ3679">
        <v>2.8942999999999999</v>
      </c>
      <c r="AR3679">
        <v>5.2085999999999997</v>
      </c>
      <c r="AS3679">
        <v>4.1893000000000002</v>
      </c>
      <c r="AT3679">
        <v>5.0467000000000004</v>
      </c>
      <c r="AV3679">
        <v>4.6032000000000002</v>
      </c>
      <c r="AW3679">
        <v>3.0247000000000002</v>
      </c>
      <c r="AX3679">
        <v>2.2755999999999998</v>
      </c>
      <c r="AY3679">
        <v>6.6215999999999999</v>
      </c>
      <c r="AZ3679">
        <v>4.5189000000000004</v>
      </c>
      <c r="BA3679">
        <v>4.2131999999999996</v>
      </c>
      <c r="BB3679">
        <v>2.9721000000000002</v>
      </c>
      <c r="BC3679">
        <v>2.1939000000000002</v>
      </c>
    </row>
    <row r="3680" spans="1:55">
      <c r="A3680" s="1">
        <v>38022</v>
      </c>
      <c r="C3680">
        <v>4.6086999999999998</v>
      </c>
      <c r="D3680">
        <v>3.3755000000000002</v>
      </c>
      <c r="E3680">
        <v>5.5510999999999999</v>
      </c>
      <c r="G3680">
        <v>2.3706999999999998</v>
      </c>
      <c r="I3680">
        <v>3.2181999999999999</v>
      </c>
      <c r="K3680">
        <v>2.0232000000000001</v>
      </c>
      <c r="L3680">
        <v>2.8740999999999999</v>
      </c>
      <c r="N3680">
        <v>3.6345999999999998</v>
      </c>
      <c r="P3680">
        <v>3.8889</v>
      </c>
      <c r="Q3680">
        <v>1.3206</v>
      </c>
      <c r="R3680">
        <v>3.2341000000000002</v>
      </c>
      <c r="S3680">
        <v>4.3484999999999996</v>
      </c>
      <c r="T3680">
        <v>2.5686999999999998</v>
      </c>
      <c r="U3680">
        <v>1.5979999999999999</v>
      </c>
      <c r="V3680">
        <v>2.4659</v>
      </c>
      <c r="W3680">
        <v>2.6015999999999999</v>
      </c>
      <c r="X3680">
        <v>2.2078000000000002</v>
      </c>
      <c r="Y3680">
        <v>2.3405</v>
      </c>
      <c r="Z3680">
        <v>4.2229999999999999</v>
      </c>
      <c r="AA3680">
        <v>3.6604999999999999</v>
      </c>
      <c r="AB3680">
        <v>8.9766999999999992</v>
      </c>
      <c r="AC3680">
        <v>3.0905999999999998</v>
      </c>
      <c r="AD3680">
        <v>3.7480000000000002</v>
      </c>
      <c r="AE3680">
        <v>2.4178999999999999</v>
      </c>
      <c r="AF3680">
        <v>2.0198</v>
      </c>
      <c r="AG3680">
        <v>4.7489999999999997</v>
      </c>
      <c r="AH3680">
        <v>2.6871</v>
      </c>
      <c r="AI3680">
        <v>1.6461000000000001</v>
      </c>
      <c r="AJ3680">
        <v>2.528</v>
      </c>
      <c r="AK3680">
        <v>4.5122999999999998</v>
      </c>
      <c r="AM3680">
        <v>3.6204999999999998</v>
      </c>
      <c r="AN3680">
        <v>4.7877999999999998</v>
      </c>
      <c r="AO3680">
        <v>2.8380000000000001</v>
      </c>
      <c r="AP3680">
        <v>3.1808999999999998</v>
      </c>
      <c r="AQ3680">
        <v>2.8894000000000002</v>
      </c>
      <c r="AR3680">
        <v>5.2130000000000001</v>
      </c>
      <c r="AS3680">
        <v>4.1833</v>
      </c>
      <c r="AT3680">
        <v>5.2721</v>
      </c>
      <c r="AV3680">
        <v>4.6234000000000002</v>
      </c>
      <c r="AW3680">
        <v>3.0562</v>
      </c>
      <c r="AX3680">
        <v>2.278</v>
      </c>
      <c r="AY3680">
        <v>6.6459000000000001</v>
      </c>
      <c r="AZ3680">
        <v>4.4760999999999997</v>
      </c>
      <c r="BA3680">
        <v>4.2102000000000004</v>
      </c>
      <c r="BB3680">
        <v>2.9449999999999998</v>
      </c>
      <c r="BC3680">
        <v>2.1669</v>
      </c>
    </row>
    <row r="3681" spans="1:55">
      <c r="A3681" s="1">
        <v>38023</v>
      </c>
      <c r="C3681">
        <v>4.6954000000000002</v>
      </c>
      <c r="D3681">
        <v>3.4003000000000001</v>
      </c>
      <c r="E3681">
        <v>5.6048</v>
      </c>
      <c r="G3681">
        <v>2.3862000000000001</v>
      </c>
      <c r="I3681">
        <v>3.1960000000000002</v>
      </c>
      <c r="K3681">
        <v>2.0484</v>
      </c>
      <c r="L3681">
        <v>2.9561999999999999</v>
      </c>
      <c r="N3681">
        <v>3.7955999999999999</v>
      </c>
      <c r="P3681">
        <v>3.9470999999999998</v>
      </c>
      <c r="Q3681">
        <v>1.3541000000000001</v>
      </c>
      <c r="R3681">
        <v>3.2913999999999999</v>
      </c>
      <c r="S3681">
        <v>4.3552</v>
      </c>
      <c r="T3681">
        <v>2.5827999999999998</v>
      </c>
      <c r="U3681">
        <v>1.6045</v>
      </c>
      <c r="V3681">
        <v>2.4948000000000001</v>
      </c>
      <c r="W3681">
        <v>2.6366000000000001</v>
      </c>
      <c r="X3681">
        <v>2.2545999999999999</v>
      </c>
      <c r="Y3681">
        <v>2.3452000000000002</v>
      </c>
      <c r="Z3681">
        <v>4.2958999999999996</v>
      </c>
      <c r="AA3681">
        <v>3.7431999999999999</v>
      </c>
      <c r="AB3681">
        <v>9.3003</v>
      </c>
      <c r="AC3681">
        <v>3.129</v>
      </c>
      <c r="AD3681">
        <v>3.7961999999999998</v>
      </c>
      <c r="AE3681">
        <v>2.4443000000000001</v>
      </c>
      <c r="AF3681">
        <v>2.0373000000000001</v>
      </c>
      <c r="AG3681">
        <v>4.8699000000000003</v>
      </c>
      <c r="AH3681">
        <v>2.7363</v>
      </c>
      <c r="AI3681">
        <v>1.6797</v>
      </c>
      <c r="AJ3681">
        <v>2.5712000000000002</v>
      </c>
      <c r="AK3681">
        <v>4.5809999999999995</v>
      </c>
      <c r="AM3681">
        <v>3.6543000000000001</v>
      </c>
      <c r="AN3681">
        <v>4.8293999999999997</v>
      </c>
      <c r="AO3681">
        <v>2.8386</v>
      </c>
      <c r="AP3681">
        <v>3.2261000000000002</v>
      </c>
      <c r="AQ3681">
        <v>2.9294000000000002</v>
      </c>
      <c r="AR3681">
        <v>5.2945000000000002</v>
      </c>
      <c r="AS3681">
        <v>4.2355</v>
      </c>
      <c r="AT3681">
        <v>5.3478000000000003</v>
      </c>
      <c r="AV3681">
        <v>4.6875</v>
      </c>
      <c r="AW3681">
        <v>3.0958000000000001</v>
      </c>
      <c r="AX3681">
        <v>2.323</v>
      </c>
      <c r="AY3681">
        <v>6.7074999999999996</v>
      </c>
      <c r="AZ3681">
        <v>4.5877999999999997</v>
      </c>
      <c r="BA3681">
        <v>4.2766000000000002</v>
      </c>
      <c r="BB3681">
        <v>3.0194999999999999</v>
      </c>
      <c r="BC3681">
        <v>2.2115999999999998</v>
      </c>
    </row>
    <row r="3682" spans="1:55">
      <c r="A3682" s="1">
        <v>38026</v>
      </c>
      <c r="C3682">
        <v>4.6998999999999995</v>
      </c>
      <c r="D3682">
        <v>3.3893</v>
      </c>
      <c r="E3682">
        <v>5.6298000000000004</v>
      </c>
      <c r="G3682">
        <v>2.3853</v>
      </c>
      <c r="I3682">
        <v>3.2166000000000001</v>
      </c>
      <c r="K3682">
        <v>2.0373000000000001</v>
      </c>
      <c r="L3682">
        <v>2.9847000000000001</v>
      </c>
      <c r="N3682">
        <v>3.8491999999999997</v>
      </c>
      <c r="P3682">
        <v>3.9788000000000001</v>
      </c>
      <c r="Q3682">
        <v>1.3509</v>
      </c>
      <c r="R3682">
        <v>3.2839999999999998</v>
      </c>
      <c r="S3682">
        <v>4.2868000000000004</v>
      </c>
      <c r="T3682">
        <v>2.5627</v>
      </c>
      <c r="U3682">
        <v>1.5882000000000001</v>
      </c>
      <c r="V3682">
        <v>2.4937</v>
      </c>
      <c r="W3682">
        <v>2.6294</v>
      </c>
      <c r="X3682">
        <v>2.2481</v>
      </c>
      <c r="Y3682">
        <v>2.3487</v>
      </c>
      <c r="Z3682">
        <v>4.3128000000000002</v>
      </c>
      <c r="AA3682">
        <v>3.7275999999999998</v>
      </c>
      <c r="AB3682">
        <v>9.3135999999999992</v>
      </c>
      <c r="AC3682">
        <v>3.0493999999999999</v>
      </c>
      <c r="AD3682">
        <v>3.7781000000000002</v>
      </c>
      <c r="AE3682">
        <v>2.4331</v>
      </c>
      <c r="AF3682">
        <v>2.0749</v>
      </c>
      <c r="AG3682">
        <v>4.8426</v>
      </c>
      <c r="AH3682">
        <v>2.7479</v>
      </c>
      <c r="AI3682">
        <v>1.6629</v>
      </c>
      <c r="AJ3682">
        <v>2.5617999999999999</v>
      </c>
      <c r="AK3682">
        <v>4.5457999999999998</v>
      </c>
      <c r="AM3682">
        <v>3.6722000000000001</v>
      </c>
      <c r="AN3682">
        <v>4.8086000000000002</v>
      </c>
      <c r="AO3682">
        <v>2.8245</v>
      </c>
      <c r="AP3682">
        <v>3.2448999999999999</v>
      </c>
      <c r="AQ3682">
        <v>2.8874</v>
      </c>
      <c r="AR3682">
        <v>5.2770000000000001</v>
      </c>
      <c r="AS3682">
        <v>4.1951999999999998</v>
      </c>
      <c r="AT3682">
        <v>5.4066999999999998</v>
      </c>
      <c r="AV3682">
        <v>4.7186000000000003</v>
      </c>
      <c r="AW3682">
        <v>3.1414</v>
      </c>
      <c r="AX3682">
        <v>2.3100999999999998</v>
      </c>
      <c r="AY3682">
        <v>6.6199000000000003</v>
      </c>
      <c r="AZ3682">
        <v>4.5728999999999997</v>
      </c>
      <c r="BA3682">
        <v>4.2567000000000004</v>
      </c>
      <c r="BB3682">
        <v>3.0352999999999999</v>
      </c>
      <c r="BC3682">
        <v>2.2082000000000002</v>
      </c>
    </row>
    <row r="3683" spans="1:55">
      <c r="A3683" s="1">
        <v>38027</v>
      </c>
      <c r="C3683">
        <v>4.6768000000000001</v>
      </c>
      <c r="D3683">
        <v>3.4268000000000001</v>
      </c>
      <c r="E3683">
        <v>5.6977000000000002</v>
      </c>
      <c r="G3683">
        <v>2.3853</v>
      </c>
      <c r="I3683">
        <v>3.2023999999999999</v>
      </c>
      <c r="K3683">
        <v>2.0411999999999999</v>
      </c>
      <c r="L3683">
        <v>2.9744000000000002</v>
      </c>
      <c r="N3683">
        <v>3.8170999999999999</v>
      </c>
      <c r="P3683">
        <v>4.0509000000000004</v>
      </c>
      <c r="Q3683">
        <v>1.3879000000000001</v>
      </c>
      <c r="R3683">
        <v>3.2980999999999998</v>
      </c>
      <c r="S3683">
        <v>4.3120000000000003</v>
      </c>
      <c r="T3683">
        <v>2.6048999999999998</v>
      </c>
      <c r="U3683">
        <v>1.5709</v>
      </c>
      <c r="V3683">
        <v>2.5049000000000001</v>
      </c>
      <c r="W3683">
        <v>2.6621999999999999</v>
      </c>
      <c r="X3683">
        <v>2.2654000000000001</v>
      </c>
      <c r="Y3683">
        <v>2.3592</v>
      </c>
      <c r="Z3683">
        <v>4.3319000000000001</v>
      </c>
      <c r="AA3683">
        <v>3.726</v>
      </c>
      <c r="AB3683">
        <v>9.3888999999999996</v>
      </c>
      <c r="AC3683">
        <v>3.0390000000000001</v>
      </c>
      <c r="AD3683">
        <v>3.8056000000000001</v>
      </c>
      <c r="AE3683">
        <v>2.4436</v>
      </c>
      <c r="AF3683">
        <v>2.0743999999999998</v>
      </c>
      <c r="AG3683">
        <v>4.8075000000000001</v>
      </c>
      <c r="AH3683">
        <v>2.7404000000000002</v>
      </c>
      <c r="AI3683">
        <v>1.6818</v>
      </c>
      <c r="AJ3683">
        <v>2.5747999999999998</v>
      </c>
      <c r="AK3683">
        <v>4.5809999999999995</v>
      </c>
      <c r="AM3683">
        <v>3.7845</v>
      </c>
      <c r="AN3683">
        <v>4.8277000000000001</v>
      </c>
      <c r="AO3683">
        <v>2.8273000000000001</v>
      </c>
      <c r="AP3683">
        <v>3.2530000000000001</v>
      </c>
      <c r="AQ3683">
        <v>2.8675999999999999</v>
      </c>
      <c r="AR3683">
        <v>5.2835999999999999</v>
      </c>
      <c r="AS3683">
        <v>4.2279999999999998</v>
      </c>
      <c r="AT3683">
        <v>5.4123999999999999</v>
      </c>
      <c r="AV3683">
        <v>4.6801000000000004</v>
      </c>
      <c r="AW3683">
        <v>3.2429000000000001</v>
      </c>
      <c r="AX3683">
        <v>2.3083999999999998</v>
      </c>
      <c r="AY3683">
        <v>6.6151</v>
      </c>
      <c r="AZ3683">
        <v>4.5514999999999999</v>
      </c>
      <c r="BA3683">
        <v>4.2478999999999996</v>
      </c>
      <c r="BB3683">
        <v>3.0445000000000002</v>
      </c>
      <c r="BC3683">
        <v>2.1970000000000001</v>
      </c>
    </row>
    <row r="3684" spans="1:55">
      <c r="A3684" s="1">
        <v>38028</v>
      </c>
      <c r="C3684">
        <v>4.7529000000000003</v>
      </c>
      <c r="D3684">
        <v>3.4350999999999998</v>
      </c>
      <c r="E3684">
        <v>5.6977000000000002</v>
      </c>
      <c r="G3684">
        <v>2.4264999999999999</v>
      </c>
      <c r="I3684">
        <v>3.2435</v>
      </c>
      <c r="K3684">
        <v>2.0872999999999999</v>
      </c>
      <c r="L3684">
        <v>3.0619000000000001</v>
      </c>
      <c r="N3684">
        <v>3.9619</v>
      </c>
      <c r="P3684">
        <v>4.0030999999999999</v>
      </c>
      <c r="Q3684">
        <v>1.3938999999999999</v>
      </c>
      <c r="R3684">
        <v>3.3472</v>
      </c>
      <c r="S3684">
        <v>4.3128000000000002</v>
      </c>
      <c r="T3684">
        <v>2.6400999999999999</v>
      </c>
      <c r="U3684">
        <v>1.5634000000000001</v>
      </c>
      <c r="V3684">
        <v>2.5693999999999999</v>
      </c>
      <c r="W3684">
        <v>2.6549</v>
      </c>
      <c r="X3684">
        <v>2.2942</v>
      </c>
      <c r="Y3684">
        <v>2.3784999999999998</v>
      </c>
      <c r="Z3684">
        <v>4.3693</v>
      </c>
      <c r="AA3684">
        <v>3.7831000000000001</v>
      </c>
      <c r="AB3684">
        <v>9.6195000000000004</v>
      </c>
      <c r="AC3684">
        <v>3.1394000000000002</v>
      </c>
      <c r="AD3684">
        <v>3.8397000000000001</v>
      </c>
      <c r="AE3684">
        <v>2.4607999999999999</v>
      </c>
      <c r="AF3684">
        <v>2.1213000000000002</v>
      </c>
      <c r="AG3684">
        <v>4.9907000000000004</v>
      </c>
      <c r="AH3684">
        <v>2.7629000000000001</v>
      </c>
      <c r="AI3684">
        <v>1.6952</v>
      </c>
      <c r="AJ3684">
        <v>2.5996999999999999</v>
      </c>
      <c r="AK3684">
        <v>4.6384999999999996</v>
      </c>
      <c r="AM3684">
        <v>3.8289999999999997</v>
      </c>
      <c r="AN3684">
        <v>4.8589000000000002</v>
      </c>
      <c r="AO3684">
        <v>2.8679000000000001</v>
      </c>
      <c r="AP3684">
        <v>3.2518000000000002</v>
      </c>
      <c r="AQ3684">
        <v>2.9111000000000002</v>
      </c>
      <c r="AR3684">
        <v>5.2841000000000005</v>
      </c>
      <c r="AS3684">
        <v>4.2519</v>
      </c>
      <c r="AT3684">
        <v>5.3643000000000001</v>
      </c>
      <c r="AV3684">
        <v>4.7122000000000002</v>
      </c>
      <c r="AW3684">
        <v>3.2480000000000002</v>
      </c>
      <c r="AX3684">
        <v>2.3546</v>
      </c>
      <c r="AY3684">
        <v>6.6451000000000002</v>
      </c>
      <c r="AZ3684">
        <v>4.6277999999999997</v>
      </c>
      <c r="BA3684">
        <v>4.2942999999999998</v>
      </c>
      <c r="BB3684">
        <v>3.1907999999999999</v>
      </c>
      <c r="BC3684">
        <v>2.3079999999999998</v>
      </c>
    </row>
    <row r="3685" spans="1:55">
      <c r="A3685" s="1">
        <v>38029</v>
      </c>
      <c r="C3685">
        <v>4.7210999999999999</v>
      </c>
      <c r="D3685">
        <v>3.4295999999999998</v>
      </c>
      <c r="E3685">
        <v>5.7745999999999995</v>
      </c>
      <c r="G3685">
        <v>2.4076</v>
      </c>
      <c r="I3685">
        <v>3.2086999999999999</v>
      </c>
      <c r="K3685">
        <v>2.0750999999999999</v>
      </c>
      <c r="L3685">
        <v>3.0329999999999999</v>
      </c>
      <c r="N3685">
        <v>4.0209000000000001</v>
      </c>
      <c r="P3685">
        <v>3.9603000000000002</v>
      </c>
      <c r="Q3685">
        <v>1.403</v>
      </c>
      <c r="R3685">
        <v>3.3553999999999999</v>
      </c>
      <c r="S3685">
        <v>4.2994000000000003</v>
      </c>
      <c r="T3685">
        <v>2.63</v>
      </c>
      <c r="U3685">
        <v>1.5504</v>
      </c>
      <c r="V3685">
        <v>2.5661</v>
      </c>
      <c r="W3685">
        <v>2.6926999999999999</v>
      </c>
      <c r="X3685">
        <v>2.2848999999999999</v>
      </c>
      <c r="Y3685">
        <v>2.3744000000000001</v>
      </c>
      <c r="Z3685">
        <v>4.3936000000000002</v>
      </c>
      <c r="AA3685">
        <v>3.7736999999999998</v>
      </c>
      <c r="AB3685">
        <v>9.6061999999999994</v>
      </c>
      <c r="AC3685">
        <v>3.1185</v>
      </c>
      <c r="AD3685">
        <v>3.8364000000000003</v>
      </c>
      <c r="AE3685">
        <v>2.4449000000000001</v>
      </c>
      <c r="AF3685">
        <v>2.0962000000000001</v>
      </c>
      <c r="AG3685">
        <v>4.9283999999999999</v>
      </c>
      <c r="AH3685">
        <v>2.7279</v>
      </c>
      <c r="AI3685">
        <v>1.6924999999999999</v>
      </c>
      <c r="AJ3685">
        <v>2.6008</v>
      </c>
      <c r="AK3685">
        <v>4.6531000000000002</v>
      </c>
      <c r="AM3685">
        <v>3.7452000000000001</v>
      </c>
      <c r="AN3685">
        <v>4.8207000000000004</v>
      </c>
      <c r="AO3685">
        <v>2.8864999999999998</v>
      </c>
      <c r="AP3685">
        <v>3.2786</v>
      </c>
      <c r="AQ3685">
        <v>2.9125999999999999</v>
      </c>
      <c r="AR3685">
        <v>5.2042000000000002</v>
      </c>
      <c r="AS3685">
        <v>4.2279999999999998</v>
      </c>
      <c r="AT3685">
        <v>5.4305000000000003</v>
      </c>
      <c r="AV3685">
        <v>4.7130999999999998</v>
      </c>
      <c r="AW3685">
        <v>3.173</v>
      </c>
      <c r="AX3685">
        <v>2.3597999999999999</v>
      </c>
      <c r="AY3685">
        <v>6.6174999999999997</v>
      </c>
      <c r="AZ3685">
        <v>4.6063999999999998</v>
      </c>
      <c r="BA3685">
        <v>4.2352999999999996</v>
      </c>
      <c r="BB3685">
        <v>3.2000999999999999</v>
      </c>
      <c r="BC3685">
        <v>2.2768000000000002</v>
      </c>
    </row>
    <row r="3686" spans="1:55">
      <c r="A3686" s="1">
        <v>38030</v>
      </c>
      <c r="C3686">
        <v>4.7476000000000003</v>
      </c>
      <c r="D3686">
        <v>3.4232</v>
      </c>
      <c r="E3686">
        <v>5.8265000000000002</v>
      </c>
      <c r="G3686">
        <v>2.4085999999999999</v>
      </c>
      <c r="I3686">
        <v>3.234</v>
      </c>
      <c r="K3686">
        <v>2.0729000000000002</v>
      </c>
      <c r="L3686">
        <v>3.0144000000000002</v>
      </c>
      <c r="N3686">
        <v>3.9512</v>
      </c>
      <c r="P3686">
        <v>3.9131999999999998</v>
      </c>
      <c r="Q3686">
        <v>1.3846000000000001</v>
      </c>
      <c r="R3686">
        <v>3.3658000000000001</v>
      </c>
      <c r="S3686">
        <v>4.2964000000000002</v>
      </c>
      <c r="T3686">
        <v>2.6541999999999999</v>
      </c>
      <c r="U3686">
        <v>1.5417000000000001</v>
      </c>
      <c r="V3686">
        <v>2.5571999999999999</v>
      </c>
      <c r="W3686">
        <v>2.7050000000000001</v>
      </c>
      <c r="X3686">
        <v>2.2797999999999998</v>
      </c>
      <c r="Y3686">
        <v>2.3879000000000001</v>
      </c>
      <c r="Z3686">
        <v>4.4192999999999998</v>
      </c>
      <c r="AA3686">
        <v>3.8308</v>
      </c>
      <c r="AB3686">
        <v>9.6128</v>
      </c>
      <c r="AC3686">
        <v>3.1023999999999998</v>
      </c>
      <c r="AD3686">
        <v>3.827</v>
      </c>
      <c r="AE3686">
        <v>2.4428999999999998</v>
      </c>
      <c r="AF3686">
        <v>2.0886</v>
      </c>
      <c r="AG3686">
        <v>4.9127999999999998</v>
      </c>
      <c r="AH3686">
        <v>2.7420999999999998</v>
      </c>
      <c r="AI3686">
        <v>1.6823999999999999</v>
      </c>
      <c r="AJ3686">
        <v>2.5954999999999999</v>
      </c>
      <c r="AK3686">
        <v>4.6642999999999999</v>
      </c>
      <c r="AM3686">
        <v>3.6543000000000001</v>
      </c>
      <c r="AN3686">
        <v>4.7670000000000003</v>
      </c>
      <c r="AO3686">
        <v>2.8942999999999999</v>
      </c>
      <c r="AP3686">
        <v>3.2524000000000002</v>
      </c>
      <c r="AQ3686">
        <v>2.8879000000000001</v>
      </c>
      <c r="AR3686">
        <v>5.1754999999999995</v>
      </c>
      <c r="AS3686">
        <v>4.2234999999999996</v>
      </c>
      <c r="AT3686">
        <v>5.4055</v>
      </c>
      <c r="AV3686">
        <v>4.7332999999999998</v>
      </c>
      <c r="AW3686">
        <v>3.1322999999999999</v>
      </c>
      <c r="AX3686">
        <v>2.3481000000000001</v>
      </c>
      <c r="AY3686">
        <v>6.6109999999999998</v>
      </c>
      <c r="AZ3686">
        <v>4.6044999999999998</v>
      </c>
      <c r="BA3686">
        <v>4.2331000000000003</v>
      </c>
      <c r="BB3686">
        <v>3.1539000000000001</v>
      </c>
      <c r="BC3686">
        <v>2.3037999999999998</v>
      </c>
    </row>
    <row r="3687" spans="1:55">
      <c r="A3687" s="1">
        <v>38033</v>
      </c>
      <c r="C3687">
        <v>4.7476000000000003</v>
      </c>
      <c r="D3687">
        <v>3.4232</v>
      </c>
      <c r="E3687">
        <v>5.8265000000000002</v>
      </c>
      <c r="G3687">
        <v>2.4085999999999999</v>
      </c>
      <c r="I3687">
        <v>3.234</v>
      </c>
      <c r="K3687">
        <v>2.0729000000000002</v>
      </c>
      <c r="L3687">
        <v>3.0144000000000002</v>
      </c>
      <c r="N3687">
        <v>3.9512</v>
      </c>
      <c r="P3687">
        <v>3.9131999999999998</v>
      </c>
      <c r="Q3687">
        <v>1.3846000000000001</v>
      </c>
      <c r="R3687">
        <v>3.3658000000000001</v>
      </c>
      <c r="S3687">
        <v>4.2964000000000002</v>
      </c>
      <c r="T3687">
        <v>2.6541999999999999</v>
      </c>
      <c r="U3687">
        <v>1.5417000000000001</v>
      </c>
      <c r="V3687">
        <v>2.5571999999999999</v>
      </c>
      <c r="W3687">
        <v>2.7050000000000001</v>
      </c>
      <c r="X3687">
        <v>2.2797999999999998</v>
      </c>
      <c r="Y3687">
        <v>2.3879000000000001</v>
      </c>
      <c r="Z3687">
        <v>4.4192999999999998</v>
      </c>
      <c r="AA3687">
        <v>3.8308</v>
      </c>
      <c r="AB3687">
        <v>9.6128</v>
      </c>
      <c r="AC3687">
        <v>3.1023999999999998</v>
      </c>
      <c r="AD3687">
        <v>3.827</v>
      </c>
      <c r="AE3687">
        <v>2.4428999999999998</v>
      </c>
      <c r="AF3687">
        <v>2.0886</v>
      </c>
      <c r="AG3687">
        <v>4.9127999999999998</v>
      </c>
      <c r="AH3687">
        <v>2.7420999999999998</v>
      </c>
      <c r="AI3687">
        <v>1.6823999999999999</v>
      </c>
      <c r="AJ3687">
        <v>2.5954999999999999</v>
      </c>
      <c r="AK3687">
        <v>4.6642999999999999</v>
      </c>
      <c r="AM3687">
        <v>3.6543000000000001</v>
      </c>
      <c r="AN3687">
        <v>4.7670000000000003</v>
      </c>
      <c r="AO3687">
        <v>2.8942999999999999</v>
      </c>
      <c r="AP3687">
        <v>3.2524000000000002</v>
      </c>
      <c r="AQ3687">
        <v>2.8879000000000001</v>
      </c>
      <c r="AR3687">
        <v>5.1754999999999995</v>
      </c>
      <c r="AS3687">
        <v>4.2234999999999996</v>
      </c>
      <c r="AT3687">
        <v>5.4055</v>
      </c>
      <c r="AV3687">
        <v>4.7332999999999998</v>
      </c>
      <c r="AW3687">
        <v>3.1322999999999999</v>
      </c>
      <c r="AX3687">
        <v>2.3481000000000001</v>
      </c>
      <c r="AY3687">
        <v>6.6109999999999998</v>
      </c>
      <c r="AZ3687">
        <v>4.6044999999999998</v>
      </c>
      <c r="BA3687">
        <v>4.2331000000000003</v>
      </c>
      <c r="BB3687">
        <v>3.1539000000000001</v>
      </c>
      <c r="BC3687">
        <v>2.3037999999999998</v>
      </c>
    </row>
    <row r="3688" spans="1:55">
      <c r="A3688" s="1">
        <v>38034</v>
      </c>
      <c r="C3688">
        <v>4.7503000000000002</v>
      </c>
      <c r="D3688">
        <v>3.4424000000000001</v>
      </c>
      <c r="E3688">
        <v>5.8728999999999996</v>
      </c>
      <c r="G3688">
        <v>2.4051999999999998</v>
      </c>
      <c r="I3688">
        <v>3.2355999999999998</v>
      </c>
      <c r="K3688">
        <v>2.0729000000000002</v>
      </c>
      <c r="L3688">
        <v>2.9756</v>
      </c>
      <c r="N3688">
        <v>4.0129000000000001</v>
      </c>
      <c r="P3688">
        <v>3.9861</v>
      </c>
      <c r="Q3688">
        <v>1.4088000000000001</v>
      </c>
      <c r="R3688">
        <v>3.3963999999999999</v>
      </c>
      <c r="S3688">
        <v>4.3433000000000002</v>
      </c>
      <c r="T3688">
        <v>2.7054999999999998</v>
      </c>
      <c r="U3688">
        <v>1.5569</v>
      </c>
      <c r="V3688">
        <v>2.5493999999999999</v>
      </c>
      <c r="W3688">
        <v>2.746</v>
      </c>
      <c r="X3688">
        <v>2.3007</v>
      </c>
      <c r="Y3688">
        <v>2.3837999999999999</v>
      </c>
      <c r="Z3688">
        <v>4.3936000000000002</v>
      </c>
      <c r="AA3688">
        <v>3.8363</v>
      </c>
      <c r="AB3688">
        <v>9.7901000000000007</v>
      </c>
      <c r="AC3688">
        <v>3.1303000000000001</v>
      </c>
      <c r="AD3688">
        <v>3.8277000000000001</v>
      </c>
      <c r="AE3688">
        <v>2.4403000000000001</v>
      </c>
      <c r="AF3688">
        <v>2.1551999999999998</v>
      </c>
      <c r="AG3688">
        <v>5.0453000000000001</v>
      </c>
      <c r="AH3688">
        <v>2.7679</v>
      </c>
      <c r="AI3688">
        <v>1.6932</v>
      </c>
      <c r="AJ3688">
        <v>2.5920000000000001</v>
      </c>
      <c r="AK3688">
        <v>4.6771000000000003</v>
      </c>
      <c r="AM3688">
        <v>3.7435</v>
      </c>
      <c r="AN3688">
        <v>4.8155000000000001</v>
      </c>
      <c r="AO3688">
        <v>2.8994</v>
      </c>
      <c r="AP3688">
        <v>3.3056000000000001</v>
      </c>
      <c r="AQ3688">
        <v>2.9135999999999997</v>
      </c>
      <c r="AR3688">
        <v>5.1754999999999995</v>
      </c>
      <c r="AS3688">
        <v>4.2309999999999999</v>
      </c>
      <c r="AT3688">
        <v>5.4547999999999996</v>
      </c>
      <c r="AV3688">
        <v>4.7498000000000005</v>
      </c>
      <c r="AW3688">
        <v>3.2271999999999998</v>
      </c>
      <c r="AX3688">
        <v>2.3774000000000002</v>
      </c>
      <c r="AY3688">
        <v>6.6345000000000001</v>
      </c>
      <c r="AZ3688">
        <v>4.6426999999999996</v>
      </c>
      <c r="BA3688">
        <v>4.2352999999999996</v>
      </c>
      <c r="BB3688">
        <v>3.1858</v>
      </c>
      <c r="BC3688">
        <v>2.3361999999999998</v>
      </c>
    </row>
    <row r="3689" spans="1:55">
      <c r="A3689" s="1">
        <v>38035</v>
      </c>
      <c r="C3689">
        <v>4.7255000000000003</v>
      </c>
      <c r="D3689">
        <v>3.4258999999999999</v>
      </c>
      <c r="E3689">
        <v>5.8551000000000002</v>
      </c>
      <c r="G3689">
        <v>2.3866999999999998</v>
      </c>
      <c r="I3689">
        <v>3.2702999999999998</v>
      </c>
      <c r="K3689">
        <v>2.0596000000000001</v>
      </c>
      <c r="L3689">
        <v>2.9567000000000001</v>
      </c>
      <c r="N3689">
        <v>4.0369999999999999</v>
      </c>
      <c r="P3689">
        <v>3.9544999999999999</v>
      </c>
      <c r="Q3689">
        <v>1.4359999999999999</v>
      </c>
      <c r="R3689">
        <v>3.4247000000000001</v>
      </c>
      <c r="S3689">
        <v>4.3120000000000003</v>
      </c>
      <c r="T3689">
        <v>2.6813000000000002</v>
      </c>
      <c r="U3689">
        <v>1.5893000000000002</v>
      </c>
      <c r="V3689">
        <v>2.5449000000000002</v>
      </c>
      <c r="W3689">
        <v>2.7696000000000001</v>
      </c>
      <c r="X3689">
        <v>2.2913999999999999</v>
      </c>
      <c r="Y3689">
        <v>2.3714</v>
      </c>
      <c r="Z3689">
        <v>4.3773</v>
      </c>
      <c r="AA3689">
        <v>3.8125999999999998</v>
      </c>
      <c r="AB3689">
        <v>9.8262999999999998</v>
      </c>
      <c r="AC3689">
        <v>3.1219999999999999</v>
      </c>
      <c r="AD3689">
        <v>3.7995000000000001</v>
      </c>
      <c r="AE3689">
        <v>2.4377</v>
      </c>
      <c r="AF3689">
        <v>2.1343999999999999</v>
      </c>
      <c r="AG3689">
        <v>5.0686999999999998</v>
      </c>
      <c r="AH3689">
        <v>2.8279000000000001</v>
      </c>
      <c r="AI3689">
        <v>1.6797</v>
      </c>
      <c r="AJ3689">
        <v>2.5785999999999998</v>
      </c>
      <c r="AK3689">
        <v>4.6539999999999999</v>
      </c>
      <c r="AM3689">
        <v>3.6846000000000001</v>
      </c>
      <c r="AN3689">
        <v>4.7670000000000003</v>
      </c>
      <c r="AO3689">
        <v>2.8904000000000001</v>
      </c>
      <c r="AP3689">
        <v>3.2934999999999999</v>
      </c>
      <c r="AQ3689">
        <v>2.8923000000000001</v>
      </c>
      <c r="AR3689">
        <v>5.2572000000000001</v>
      </c>
      <c r="AS3689">
        <v>4.2234999999999996</v>
      </c>
      <c r="AT3689">
        <v>5.4329999999999998</v>
      </c>
      <c r="AV3689">
        <v>4.7625999999999999</v>
      </c>
      <c r="AW3689">
        <v>3.1825000000000001</v>
      </c>
      <c r="AX3689">
        <v>2.3668</v>
      </c>
      <c r="AY3689">
        <v>6.6109999999999998</v>
      </c>
      <c r="AZ3689">
        <v>4.6109999999999998</v>
      </c>
      <c r="BA3689">
        <v>4.2020999999999997</v>
      </c>
      <c r="BB3689">
        <v>3.1852</v>
      </c>
      <c r="BC3689">
        <v>2.3750999999999998</v>
      </c>
    </row>
    <row r="3690" spans="1:55">
      <c r="A3690" s="1">
        <v>38036</v>
      </c>
      <c r="C3690">
        <v>4.7255000000000003</v>
      </c>
      <c r="D3690">
        <v>3.4203999999999999</v>
      </c>
      <c r="E3690">
        <v>5.8174999999999999</v>
      </c>
      <c r="G3690">
        <v>2.3944999999999999</v>
      </c>
      <c r="I3690">
        <v>3.2877000000000001</v>
      </c>
      <c r="K3690">
        <v>2.0657000000000001</v>
      </c>
      <c r="L3690">
        <v>2.9813999999999998</v>
      </c>
      <c r="N3690">
        <v>3.927</v>
      </c>
      <c r="P3690">
        <v>3.9405000000000001</v>
      </c>
      <c r="Q3690">
        <v>1.4215</v>
      </c>
      <c r="R3690">
        <v>3.3948999999999998</v>
      </c>
      <c r="S3690">
        <v>4.2942</v>
      </c>
      <c r="T3690">
        <v>2.6572</v>
      </c>
      <c r="U3690">
        <v>1.5926</v>
      </c>
      <c r="V3690">
        <v>2.5226999999999999</v>
      </c>
      <c r="W3690">
        <v>2.7382</v>
      </c>
      <c r="X3690">
        <v>2.3050999999999999</v>
      </c>
      <c r="Y3690">
        <v>2.3721000000000001</v>
      </c>
      <c r="Z3690">
        <v>4.3636999999999997</v>
      </c>
      <c r="AA3690">
        <v>3.8174999999999999</v>
      </c>
      <c r="AB3690">
        <v>9.8086000000000002</v>
      </c>
      <c r="AC3690">
        <v>3.1052</v>
      </c>
      <c r="AD3690">
        <v>3.7774999999999999</v>
      </c>
      <c r="AE3690">
        <v>2.4304000000000001</v>
      </c>
      <c r="AF3690">
        <v>2.1120999999999999</v>
      </c>
      <c r="AG3690">
        <v>4.9634999999999998</v>
      </c>
      <c r="AH3690">
        <v>2.7721</v>
      </c>
      <c r="AI3690">
        <v>1.6838</v>
      </c>
      <c r="AJ3690">
        <v>2.5771999999999999</v>
      </c>
      <c r="AK3690">
        <v>4.6660000000000004</v>
      </c>
      <c r="AM3690">
        <v>3.6044</v>
      </c>
      <c r="AN3690">
        <v>4.7930000000000001</v>
      </c>
      <c r="AO3690">
        <v>2.8881000000000001</v>
      </c>
      <c r="AP3690">
        <v>3.2395</v>
      </c>
      <c r="AQ3690">
        <v>2.8734999999999999</v>
      </c>
      <c r="AR3690">
        <v>5.3234000000000004</v>
      </c>
      <c r="AS3690">
        <v>4.2607999999999997</v>
      </c>
      <c r="AT3690">
        <v>5.4302000000000001</v>
      </c>
      <c r="AV3690">
        <v>4.7561999999999998</v>
      </c>
      <c r="AW3690">
        <v>3.0941999999999998</v>
      </c>
      <c r="AX3690">
        <v>2.3866999999999998</v>
      </c>
      <c r="AY3690">
        <v>6.5948000000000002</v>
      </c>
      <c r="AZ3690">
        <v>4.5701000000000001</v>
      </c>
      <c r="BA3690">
        <v>4.2478999999999996</v>
      </c>
      <c r="BB3690">
        <v>3.1515</v>
      </c>
      <c r="BC3690">
        <v>2.3713000000000002</v>
      </c>
    </row>
    <row r="3691" spans="1:55">
      <c r="A3691" s="1">
        <v>38037</v>
      </c>
      <c r="C3691">
        <v>4.7042999999999999</v>
      </c>
      <c r="D3691">
        <v>3.3875000000000002</v>
      </c>
      <c r="E3691">
        <v>5.7352999999999996</v>
      </c>
      <c r="G3691">
        <v>2.3856999999999999</v>
      </c>
      <c r="I3691">
        <v>3.2806000000000002</v>
      </c>
      <c r="K3691">
        <v>2.0448</v>
      </c>
      <c r="L3691">
        <v>2.9348000000000001</v>
      </c>
      <c r="N3691">
        <v>3.8384999999999998</v>
      </c>
      <c r="P3691">
        <v>3.9169</v>
      </c>
      <c r="Q3691">
        <v>1.4386000000000001</v>
      </c>
      <c r="R3691">
        <v>3.3620999999999999</v>
      </c>
      <c r="S3691">
        <v>4.2614999999999998</v>
      </c>
      <c r="T3691">
        <v>2.637</v>
      </c>
      <c r="U3691">
        <v>1.5947</v>
      </c>
      <c r="V3691">
        <v>2.5327000000000002</v>
      </c>
      <c r="W3691">
        <v>2.7031000000000001</v>
      </c>
      <c r="X3691">
        <v>2.2978000000000001</v>
      </c>
      <c r="Y3691">
        <v>2.3633999999999999</v>
      </c>
      <c r="Z3691">
        <v>4.3352000000000004</v>
      </c>
      <c r="AA3691">
        <v>3.8081</v>
      </c>
      <c r="AB3691">
        <v>9.7523999999999997</v>
      </c>
      <c r="AC3691">
        <v>3.0905999999999998</v>
      </c>
      <c r="AD3691">
        <v>3.7827999999999999</v>
      </c>
      <c r="AE3691">
        <v>2.4146000000000001</v>
      </c>
      <c r="AF3691">
        <v>2.1202000000000001</v>
      </c>
      <c r="AG3691">
        <v>4.9089</v>
      </c>
      <c r="AH3691">
        <v>2.7378999999999998</v>
      </c>
      <c r="AI3691">
        <v>1.6764000000000001</v>
      </c>
      <c r="AJ3691">
        <v>2.5676999999999999</v>
      </c>
      <c r="AK3691">
        <v>4.6591000000000005</v>
      </c>
      <c r="AM3691">
        <v>3.6383000000000001</v>
      </c>
      <c r="AN3691">
        <v>4.8589000000000002</v>
      </c>
      <c r="AO3691">
        <v>2.8668</v>
      </c>
      <c r="AP3691">
        <v>3.2368999999999999</v>
      </c>
      <c r="AQ3691">
        <v>2.8864000000000001</v>
      </c>
      <c r="AR3691">
        <v>5.2373000000000003</v>
      </c>
      <c r="AS3691">
        <v>4.2087000000000003</v>
      </c>
      <c r="AT3691">
        <v>5.4619</v>
      </c>
      <c r="AV3691">
        <v>4.7461000000000002</v>
      </c>
      <c r="AW3691">
        <v>3.0449999999999999</v>
      </c>
      <c r="AX3691">
        <v>2.3721000000000001</v>
      </c>
      <c r="AY3691">
        <v>6.5923999999999996</v>
      </c>
      <c r="AZ3691">
        <v>4.5487000000000002</v>
      </c>
      <c r="BA3691">
        <v>4.1977000000000002</v>
      </c>
      <c r="BB3691">
        <v>3.1738</v>
      </c>
      <c r="BC3691">
        <v>2.3593000000000002</v>
      </c>
    </row>
    <row r="3692" spans="1:55">
      <c r="A3692" s="1">
        <v>38040</v>
      </c>
      <c r="C3692">
        <v>4.6954000000000002</v>
      </c>
      <c r="D3692">
        <v>3.3691</v>
      </c>
      <c r="E3692">
        <v>5.7389000000000001</v>
      </c>
      <c r="G3692">
        <v>2.3853</v>
      </c>
      <c r="I3692">
        <v>3.2244999999999999</v>
      </c>
      <c r="K3692">
        <v>2.0448</v>
      </c>
      <c r="L3692">
        <v>2.8881999999999999</v>
      </c>
      <c r="N3692">
        <v>3.7151000000000001</v>
      </c>
      <c r="P3692">
        <v>3.8801000000000001</v>
      </c>
      <c r="Q3692">
        <v>1.4112</v>
      </c>
      <c r="R3692">
        <v>3.3658000000000001</v>
      </c>
      <c r="S3692">
        <v>4.2584999999999997</v>
      </c>
      <c r="T3692">
        <v>2.62</v>
      </c>
      <c r="U3692">
        <v>1.5796000000000001</v>
      </c>
      <c r="V3692">
        <v>2.5483000000000002</v>
      </c>
      <c r="W3692">
        <v>2.6867000000000001</v>
      </c>
      <c r="X3692">
        <v>2.2869999999999999</v>
      </c>
      <c r="Y3692">
        <v>2.3528000000000002</v>
      </c>
      <c r="Z3692">
        <v>4.3128000000000002</v>
      </c>
      <c r="AA3692">
        <v>3.7776000000000001</v>
      </c>
      <c r="AB3692">
        <v>9.7523999999999997</v>
      </c>
      <c r="AC3692">
        <v>3.1044999999999998</v>
      </c>
      <c r="AD3692">
        <v>3.8456999999999999</v>
      </c>
      <c r="AE3692">
        <v>2.4146000000000001</v>
      </c>
      <c r="AF3692">
        <v>2.0667</v>
      </c>
      <c r="AG3692">
        <v>4.7568000000000001</v>
      </c>
      <c r="AH3692">
        <v>2.6996000000000002</v>
      </c>
      <c r="AI3692">
        <v>1.6703000000000001</v>
      </c>
      <c r="AJ3692">
        <v>2.5804</v>
      </c>
      <c r="AK3692">
        <v>4.5869999999999997</v>
      </c>
      <c r="AM3692">
        <v>3.5973000000000002</v>
      </c>
      <c r="AN3692">
        <v>4.8277000000000001</v>
      </c>
      <c r="AO3692">
        <v>2.8441999999999998</v>
      </c>
      <c r="AP3692">
        <v>3.2038000000000002</v>
      </c>
      <c r="AQ3692">
        <v>2.8517999999999999</v>
      </c>
      <c r="AR3692">
        <v>5.1754999999999995</v>
      </c>
      <c r="AS3692">
        <v>4.1788999999999996</v>
      </c>
      <c r="AT3692">
        <v>5.4577</v>
      </c>
      <c r="AV3692">
        <v>4.7095000000000002</v>
      </c>
      <c r="AW3692">
        <v>3.0657999999999999</v>
      </c>
      <c r="AX3692">
        <v>2.3569</v>
      </c>
      <c r="AY3692">
        <v>6.6459000000000001</v>
      </c>
      <c r="AZ3692">
        <v>4.5887000000000002</v>
      </c>
      <c r="BA3692">
        <v>4.1955</v>
      </c>
      <c r="BB3692">
        <v>3.1783000000000001</v>
      </c>
      <c r="BC3692">
        <v>2.3538999999999999</v>
      </c>
    </row>
    <row r="3693" spans="1:55">
      <c r="A3693" s="1">
        <v>38041</v>
      </c>
      <c r="C3693">
        <v>4.7059999999999995</v>
      </c>
      <c r="D3693">
        <v>3.36</v>
      </c>
      <c r="E3693">
        <v>5.7514000000000003</v>
      </c>
      <c r="G3693">
        <v>2.3712</v>
      </c>
      <c r="I3693">
        <v>3.2071000000000001</v>
      </c>
      <c r="K3693">
        <v>2.0348000000000002</v>
      </c>
      <c r="L3693">
        <v>2.8332999999999999</v>
      </c>
      <c r="N3693">
        <v>3.6480999999999999</v>
      </c>
      <c r="P3693">
        <v>3.8948</v>
      </c>
      <c r="Q3693">
        <v>1.4281999999999999</v>
      </c>
      <c r="R3693">
        <v>3.3651</v>
      </c>
      <c r="S3693">
        <v>4.2407000000000004</v>
      </c>
      <c r="T3693">
        <v>2.6128999999999998</v>
      </c>
      <c r="U3693">
        <v>1.599</v>
      </c>
      <c r="V3693">
        <v>2.5316000000000001</v>
      </c>
      <c r="W3693">
        <v>2.6922000000000001</v>
      </c>
      <c r="X3693">
        <v>2.2906</v>
      </c>
      <c r="Y3693">
        <v>2.3528000000000002</v>
      </c>
      <c r="Z3693">
        <v>4.4539</v>
      </c>
      <c r="AA3693">
        <v>3.7964000000000002</v>
      </c>
      <c r="AB3693">
        <v>9.9238</v>
      </c>
      <c r="AC3693">
        <v>3.0871</v>
      </c>
      <c r="AD3693">
        <v>3.8109000000000002</v>
      </c>
      <c r="AE3693">
        <v>2.4112999999999998</v>
      </c>
      <c r="AF3693">
        <v>2.052</v>
      </c>
      <c r="AG3693">
        <v>4.7061000000000002</v>
      </c>
      <c r="AH3693">
        <v>2.6720999999999999</v>
      </c>
      <c r="AI3693">
        <v>1.6676</v>
      </c>
      <c r="AJ3693">
        <v>2.5924</v>
      </c>
      <c r="AK3693">
        <v>4.5913000000000004</v>
      </c>
      <c r="AM3693">
        <v>3.6400999999999999</v>
      </c>
      <c r="AN3693">
        <v>4.8277000000000001</v>
      </c>
      <c r="AO3693">
        <v>2.8289999999999997</v>
      </c>
      <c r="AP3693">
        <v>3.2294</v>
      </c>
      <c r="AQ3693">
        <v>2.8439000000000001</v>
      </c>
      <c r="AR3693">
        <v>5.1224999999999996</v>
      </c>
      <c r="AS3693">
        <v>4.1863000000000001</v>
      </c>
      <c r="AT3693">
        <v>5.4935</v>
      </c>
      <c r="AV3693">
        <v>4.7405999999999997</v>
      </c>
      <c r="AW3693">
        <v>3.0278</v>
      </c>
      <c r="AX3693">
        <v>2.3504999999999998</v>
      </c>
      <c r="AY3693">
        <v>6.6013000000000002</v>
      </c>
      <c r="AZ3693">
        <v>4.5998999999999999</v>
      </c>
      <c r="BA3693">
        <v>4.1851000000000003</v>
      </c>
      <c r="BB3693">
        <v>3.1082999999999998</v>
      </c>
      <c r="BC3693">
        <v>2.298</v>
      </c>
    </row>
    <row r="3694" spans="1:55">
      <c r="A3694" s="1">
        <v>38042</v>
      </c>
      <c r="C3694">
        <v>4.7413999999999996</v>
      </c>
      <c r="D3694">
        <v>3.3746</v>
      </c>
      <c r="E3694">
        <v>5.8639999999999999</v>
      </c>
      <c r="G3694">
        <v>2.3788999999999998</v>
      </c>
      <c r="I3694">
        <v>3.2403</v>
      </c>
      <c r="K3694">
        <v>2.0423</v>
      </c>
      <c r="L3694">
        <v>2.9203000000000001</v>
      </c>
      <c r="N3694">
        <v>3.7526999999999999</v>
      </c>
      <c r="P3694">
        <v>3.9043999999999999</v>
      </c>
      <c r="Q3694">
        <v>1.4157999999999999</v>
      </c>
      <c r="R3694">
        <v>3.3748</v>
      </c>
      <c r="S3694">
        <v>4.2153999999999998</v>
      </c>
      <c r="T3694">
        <v>2.6230000000000002</v>
      </c>
      <c r="U3694">
        <v>1.5882000000000001</v>
      </c>
      <c r="V3694">
        <v>2.5460000000000003</v>
      </c>
      <c r="W3694">
        <v>2.6962999999999999</v>
      </c>
      <c r="X3694">
        <v>2.3258999999999999</v>
      </c>
      <c r="Y3694">
        <v>2.3639999999999999</v>
      </c>
      <c r="Z3694">
        <v>4.4030000000000005</v>
      </c>
      <c r="AA3694">
        <v>3.8723000000000001</v>
      </c>
      <c r="AB3694">
        <v>9.9061000000000003</v>
      </c>
      <c r="AC3694">
        <v>3.1080000000000001</v>
      </c>
      <c r="AD3694">
        <v>3.8250000000000002</v>
      </c>
      <c r="AE3694">
        <v>2.4026999999999998</v>
      </c>
      <c r="AF3694">
        <v>2.0819999999999999</v>
      </c>
      <c r="AG3694">
        <v>4.7568000000000001</v>
      </c>
      <c r="AH3694">
        <v>2.7338</v>
      </c>
      <c r="AI3694">
        <v>1.6898</v>
      </c>
      <c r="AJ3694">
        <v>2.5884999999999998</v>
      </c>
      <c r="AK3694">
        <v>4.6428000000000003</v>
      </c>
      <c r="AM3694">
        <v>3.6543000000000001</v>
      </c>
      <c r="AN3694">
        <v>4.8779000000000003</v>
      </c>
      <c r="AO3694">
        <v>2.8205999999999998</v>
      </c>
      <c r="AP3694">
        <v>3.2536999999999998</v>
      </c>
      <c r="AQ3694">
        <v>2.8492999999999999</v>
      </c>
      <c r="AR3694">
        <v>5.1071</v>
      </c>
      <c r="AS3694">
        <v>4.2042000000000002</v>
      </c>
      <c r="AT3694">
        <v>5.4962</v>
      </c>
      <c r="AV3694">
        <v>4.7524999999999995</v>
      </c>
      <c r="AW3694">
        <v>3.0703999999999998</v>
      </c>
      <c r="AX3694">
        <v>2.3592</v>
      </c>
      <c r="AY3694">
        <v>6.6223999999999998</v>
      </c>
      <c r="AZ3694">
        <v>4.6371000000000002</v>
      </c>
      <c r="BA3694">
        <v>4.2228000000000003</v>
      </c>
      <c r="BB3694">
        <v>3.153</v>
      </c>
      <c r="BC3694">
        <v>2.33</v>
      </c>
    </row>
    <row r="3695" spans="1:55">
      <c r="A3695" s="1">
        <v>38043</v>
      </c>
      <c r="C3695">
        <v>4.7245999999999997</v>
      </c>
      <c r="D3695">
        <v>3.3727999999999998</v>
      </c>
      <c r="E3695">
        <v>5.9176000000000002</v>
      </c>
      <c r="G3695">
        <v>2.3862000000000001</v>
      </c>
      <c r="I3695">
        <v>3.2797999999999998</v>
      </c>
      <c r="K3695">
        <v>2.0308000000000002</v>
      </c>
      <c r="L3695">
        <v>2.9298000000000002</v>
      </c>
      <c r="N3695">
        <v>3.8144</v>
      </c>
      <c r="P3695">
        <v>3.9234999999999998</v>
      </c>
      <c r="Q3695">
        <v>1.4283000000000001</v>
      </c>
      <c r="R3695">
        <v>3.3635999999999999</v>
      </c>
      <c r="S3695">
        <v>4.1946000000000003</v>
      </c>
      <c r="T3695">
        <v>2.6400999999999999</v>
      </c>
      <c r="U3695">
        <v>1.5958000000000001</v>
      </c>
      <c r="V3695">
        <v>2.5438000000000001</v>
      </c>
      <c r="W3695">
        <v>2.6621999999999999</v>
      </c>
      <c r="X3695">
        <v>2.3548</v>
      </c>
      <c r="Y3695">
        <v>2.3673999999999999</v>
      </c>
      <c r="Z3695">
        <v>4.4870999999999999</v>
      </c>
      <c r="AA3695">
        <v>3.8738999999999999</v>
      </c>
      <c r="AB3695">
        <v>9.9741</v>
      </c>
      <c r="AC3695">
        <v>3.1059000000000001</v>
      </c>
      <c r="AD3695">
        <v>3.8597999999999999</v>
      </c>
      <c r="AE3695">
        <v>2.4034</v>
      </c>
      <c r="AF3695">
        <v>2.0815000000000001</v>
      </c>
      <c r="AG3695">
        <v>4.7256</v>
      </c>
      <c r="AH3695">
        <v>2.8162000000000003</v>
      </c>
      <c r="AI3695">
        <v>1.671</v>
      </c>
      <c r="AJ3695">
        <v>2.5505</v>
      </c>
      <c r="AK3695">
        <v>4.5990000000000002</v>
      </c>
      <c r="AM3695">
        <v>3.6793</v>
      </c>
      <c r="AN3695">
        <v>4.923</v>
      </c>
      <c r="AO3695">
        <v>2.8268</v>
      </c>
      <c r="AP3695">
        <v>3.2597999999999998</v>
      </c>
      <c r="AQ3695">
        <v>2.8769999999999998</v>
      </c>
      <c r="AR3695">
        <v>5.2615999999999996</v>
      </c>
      <c r="AS3695">
        <v>4.1833</v>
      </c>
      <c r="AT3695">
        <v>5.4508999999999999</v>
      </c>
      <c r="AV3695">
        <v>4.7423999999999999</v>
      </c>
      <c r="AW3695">
        <v>3.1435</v>
      </c>
      <c r="AX3695">
        <v>2.3715000000000002</v>
      </c>
      <c r="AY3695">
        <v>6.6459000000000001</v>
      </c>
      <c r="AZ3695">
        <v>4.6520000000000001</v>
      </c>
      <c r="BA3695">
        <v>4.2241999999999997</v>
      </c>
      <c r="BB3695">
        <v>3.1669999999999998</v>
      </c>
      <c r="BC3695">
        <v>2.3334999999999999</v>
      </c>
    </row>
    <row r="3696" spans="1:55">
      <c r="A3696" s="1">
        <v>38044</v>
      </c>
      <c r="C3696">
        <v>4.7272999999999996</v>
      </c>
      <c r="D3696">
        <v>3.403</v>
      </c>
      <c r="E3696">
        <v>5.8997999999999999</v>
      </c>
      <c r="G3696">
        <v>2.3984000000000001</v>
      </c>
      <c r="I3696">
        <v>3.3525</v>
      </c>
      <c r="K3696">
        <v>2.0714999999999999</v>
      </c>
      <c r="L3696">
        <v>2.9182999999999999</v>
      </c>
      <c r="N3696">
        <v>3.8384999999999998</v>
      </c>
      <c r="P3696">
        <v>3.9146999999999998</v>
      </c>
      <c r="Q3696">
        <v>1.4279999999999999</v>
      </c>
      <c r="R3696">
        <v>3.4424999999999999</v>
      </c>
      <c r="S3696">
        <v>4.1656000000000004</v>
      </c>
      <c r="T3696">
        <v>2.6581999999999999</v>
      </c>
      <c r="U3696">
        <v>1.5796000000000001</v>
      </c>
      <c r="V3696">
        <v>2.5737999999999999</v>
      </c>
      <c r="W3696">
        <v>2.6457999999999999</v>
      </c>
      <c r="X3696">
        <v>2.3353000000000002</v>
      </c>
      <c r="Y3696">
        <v>2.375</v>
      </c>
      <c r="Z3696">
        <v>4.4893999999999998</v>
      </c>
      <c r="AA3696">
        <v>3.8839999999999999</v>
      </c>
      <c r="AB3696">
        <v>10.379</v>
      </c>
      <c r="AC3696">
        <v>3.1358999999999999</v>
      </c>
      <c r="AD3696">
        <v>3.9241000000000001</v>
      </c>
      <c r="AE3696">
        <v>2.4344000000000001</v>
      </c>
      <c r="AF3696">
        <v>2.0863999999999998</v>
      </c>
      <c r="AG3696">
        <v>4.7724000000000002</v>
      </c>
      <c r="AH3696">
        <v>2.8536999999999999</v>
      </c>
      <c r="AI3696">
        <v>1.6865000000000001</v>
      </c>
      <c r="AJ3696">
        <v>2.5438000000000001</v>
      </c>
      <c r="AK3696">
        <v>4.6128</v>
      </c>
      <c r="AM3696">
        <v>3.6579000000000002</v>
      </c>
      <c r="AN3696">
        <v>4.9455</v>
      </c>
      <c r="AO3696">
        <v>2.8346999999999998</v>
      </c>
      <c r="AP3696">
        <v>3.2416</v>
      </c>
      <c r="AQ3696">
        <v>2.8809</v>
      </c>
      <c r="AR3696">
        <v>5.1864999999999997</v>
      </c>
      <c r="AS3696">
        <v>4.1997</v>
      </c>
      <c r="AT3696">
        <v>5.4206000000000003</v>
      </c>
      <c r="AV3696">
        <v>4.7606999999999999</v>
      </c>
      <c r="AW3696">
        <v>3.1587000000000001</v>
      </c>
      <c r="AX3696">
        <v>2.3984000000000001</v>
      </c>
      <c r="AY3696">
        <v>6.6394000000000002</v>
      </c>
      <c r="AZ3696">
        <v>4.6761999999999997</v>
      </c>
      <c r="BA3696">
        <v>4.2316000000000003</v>
      </c>
      <c r="BB3696">
        <v>2.9920999999999998</v>
      </c>
      <c r="BC3696">
        <v>2.2202999999999999</v>
      </c>
    </row>
    <row r="3697" spans="1:55">
      <c r="A3697" s="1">
        <v>38047</v>
      </c>
      <c r="C3697">
        <v>4.7476000000000003</v>
      </c>
      <c r="D3697">
        <v>3.4020999999999999</v>
      </c>
      <c r="E3697">
        <v>5.9157999999999999</v>
      </c>
      <c r="G3697">
        <v>2.4032</v>
      </c>
      <c r="I3697">
        <v>3.3864999999999998</v>
      </c>
      <c r="K3697">
        <v>2.0649999999999999</v>
      </c>
      <c r="L3697">
        <v>2.9388999999999998</v>
      </c>
      <c r="N3697">
        <v>3.8546</v>
      </c>
      <c r="P3697">
        <v>3.9397000000000002</v>
      </c>
      <c r="Q3697">
        <v>1.4312</v>
      </c>
      <c r="R3697">
        <v>3.4582000000000002</v>
      </c>
      <c r="S3697">
        <v>4.1581000000000001</v>
      </c>
      <c r="T3697">
        <v>2.6863999999999999</v>
      </c>
      <c r="U3697">
        <v>1.5709</v>
      </c>
      <c r="V3697">
        <v>2.5883000000000003</v>
      </c>
      <c r="W3697">
        <v>2.6877</v>
      </c>
      <c r="X3697">
        <v>2.3447</v>
      </c>
      <c r="Y3697">
        <v>2.3832</v>
      </c>
      <c r="Z3697">
        <v>4.5011000000000001</v>
      </c>
      <c r="AA3697">
        <v>3.8778000000000001</v>
      </c>
      <c r="AB3697">
        <v>10.299200000000001</v>
      </c>
      <c r="AC3697">
        <v>3.1261999999999999</v>
      </c>
      <c r="AD3697">
        <v>3.9146999999999998</v>
      </c>
      <c r="AE3697">
        <v>2.4344000000000001</v>
      </c>
      <c r="AF3697">
        <v>2.0859000000000001</v>
      </c>
      <c r="AG3697">
        <v>4.8036000000000003</v>
      </c>
      <c r="AH3697">
        <v>2.8820999999999999</v>
      </c>
      <c r="AI3697">
        <v>1.6959</v>
      </c>
      <c r="AJ3697">
        <v>2.5681000000000003</v>
      </c>
      <c r="AK3697">
        <v>4.5853000000000002</v>
      </c>
      <c r="AM3697">
        <v>3.665</v>
      </c>
      <c r="AN3697">
        <v>4.9767000000000001</v>
      </c>
      <c r="AO3697">
        <v>2.8498999999999999</v>
      </c>
      <c r="AP3697">
        <v>3.3144</v>
      </c>
      <c r="AQ3697">
        <v>2.8894000000000002</v>
      </c>
      <c r="AR3697">
        <v>5.2327000000000004</v>
      </c>
      <c r="AS3697">
        <v>4.2087000000000003</v>
      </c>
      <c r="AT3697">
        <v>5.4894999999999996</v>
      </c>
      <c r="AV3697">
        <v>4.8102</v>
      </c>
      <c r="AW3697">
        <v>3.1911999999999998</v>
      </c>
      <c r="AX3697">
        <v>2.4281999999999999</v>
      </c>
      <c r="AY3697">
        <v>6.6563999999999997</v>
      </c>
      <c r="AZ3697">
        <v>4.6947999999999999</v>
      </c>
      <c r="BA3697">
        <v>4.2523</v>
      </c>
      <c r="BB3697">
        <v>3.0339999999999998</v>
      </c>
      <c r="BC3697">
        <v>2.2570000000000001</v>
      </c>
    </row>
    <row r="3698" spans="1:55">
      <c r="A3698" s="1">
        <v>38048</v>
      </c>
      <c r="C3698">
        <v>4.7263999999999999</v>
      </c>
      <c r="D3698">
        <v>3.3883999999999999</v>
      </c>
      <c r="E3698">
        <v>5.8997999999999999</v>
      </c>
      <c r="G3698">
        <v>2.3862000000000001</v>
      </c>
      <c r="I3698">
        <v>3.3810000000000002</v>
      </c>
      <c r="K3698">
        <v>2.0571000000000002</v>
      </c>
      <c r="L3698">
        <v>2.9298000000000002</v>
      </c>
      <c r="N3698">
        <v>3.8035999999999999</v>
      </c>
      <c r="P3698">
        <v>3.8431999999999999</v>
      </c>
      <c r="Q3698">
        <v>1.4224999999999999</v>
      </c>
      <c r="R3698">
        <v>3.4119999999999999</v>
      </c>
      <c r="S3698">
        <v>4.1528999999999998</v>
      </c>
      <c r="T3698">
        <v>2.6762999999999999</v>
      </c>
      <c r="U3698">
        <v>1.5580000000000001</v>
      </c>
      <c r="V3698">
        <v>2.5661</v>
      </c>
      <c r="W3698">
        <v>2.669</v>
      </c>
      <c r="X3698">
        <v>2.3237999999999999</v>
      </c>
      <c r="Y3698">
        <v>2.3755999999999999</v>
      </c>
      <c r="Z3698">
        <v>4.4870999999999999</v>
      </c>
      <c r="AA3698">
        <v>3.8628999999999998</v>
      </c>
      <c r="AB3698">
        <v>9.7672000000000008</v>
      </c>
      <c r="AC3698">
        <v>3.1394000000000002</v>
      </c>
      <c r="AD3698">
        <v>3.8725000000000001</v>
      </c>
      <c r="AE3698">
        <v>2.4232</v>
      </c>
      <c r="AF3698">
        <v>2.0848</v>
      </c>
      <c r="AG3698">
        <v>4.7684999999999995</v>
      </c>
      <c r="AH3698">
        <v>2.8371</v>
      </c>
      <c r="AI3698">
        <v>1.6696</v>
      </c>
      <c r="AJ3698">
        <v>2.5409999999999999</v>
      </c>
      <c r="AK3698">
        <v>4.5405999999999995</v>
      </c>
      <c r="AM3698">
        <v>3.5901999999999998</v>
      </c>
      <c r="AN3698">
        <v>4.9629000000000003</v>
      </c>
      <c r="AO3698">
        <v>2.8527</v>
      </c>
      <c r="AP3698">
        <v>3.2854000000000001</v>
      </c>
      <c r="AQ3698">
        <v>2.8691</v>
      </c>
      <c r="AR3698">
        <v>5.1864999999999997</v>
      </c>
      <c r="AS3698">
        <v>4.2221000000000002</v>
      </c>
      <c r="AT3698">
        <v>5.4839000000000002</v>
      </c>
      <c r="AV3698">
        <v>4.7617000000000003</v>
      </c>
      <c r="AW3698">
        <v>3.0581999999999998</v>
      </c>
      <c r="AX3698">
        <v>2.4363999999999999</v>
      </c>
      <c r="AY3698">
        <v>6.6863999999999999</v>
      </c>
      <c r="AZ3698">
        <v>4.6306000000000003</v>
      </c>
      <c r="BA3698">
        <v>4.2294</v>
      </c>
      <c r="BB3698">
        <v>3.0070999999999999</v>
      </c>
      <c r="BC3698">
        <v>2.2595999999999998</v>
      </c>
    </row>
    <row r="3699" spans="1:55">
      <c r="A3699" s="1">
        <v>38049</v>
      </c>
      <c r="C3699">
        <v>4.7335000000000003</v>
      </c>
      <c r="D3699">
        <v>3.4112999999999998</v>
      </c>
      <c r="E3699">
        <v>5.9355000000000002</v>
      </c>
      <c r="G3699">
        <v>2.4129</v>
      </c>
      <c r="I3699">
        <v>3.3841000000000001</v>
      </c>
      <c r="K3699">
        <v>2.0693000000000001</v>
      </c>
      <c r="L3699">
        <v>2.9422000000000001</v>
      </c>
      <c r="N3699">
        <v>3.8250999999999999</v>
      </c>
      <c r="P3699">
        <v>3.8483000000000001</v>
      </c>
      <c r="Q3699">
        <v>1.4060000000000001</v>
      </c>
      <c r="R3699">
        <v>3.4470000000000001</v>
      </c>
      <c r="S3699">
        <v>4.1974999999999998</v>
      </c>
      <c r="T3699">
        <v>2.6854</v>
      </c>
      <c r="U3699">
        <v>1.5558000000000001</v>
      </c>
      <c r="V3699">
        <v>2.5861000000000001</v>
      </c>
      <c r="W3699">
        <v>2.6084000000000001</v>
      </c>
      <c r="X3699">
        <v>2.3512</v>
      </c>
      <c r="Y3699">
        <v>2.3755999999999999</v>
      </c>
      <c r="Z3699">
        <v>4.4801000000000002</v>
      </c>
      <c r="AA3699">
        <v>3.8809</v>
      </c>
      <c r="AB3699">
        <v>9.6697000000000006</v>
      </c>
      <c r="AC3699">
        <v>3.1358999999999999</v>
      </c>
      <c r="AD3699">
        <v>3.8826000000000001</v>
      </c>
      <c r="AE3699">
        <v>2.4502000000000002</v>
      </c>
      <c r="AF3699">
        <v>2.0935000000000001</v>
      </c>
      <c r="AG3699">
        <v>4.7138999999999998</v>
      </c>
      <c r="AH3699">
        <v>2.8378999999999999</v>
      </c>
      <c r="AI3699">
        <v>1.6454</v>
      </c>
      <c r="AJ3699">
        <v>2.5920000000000001</v>
      </c>
      <c r="AK3699">
        <v>4.5362999999999998</v>
      </c>
      <c r="AM3699">
        <v>3.6187</v>
      </c>
      <c r="AN3699">
        <v>4.9854000000000003</v>
      </c>
      <c r="AO3699">
        <v>2.8628</v>
      </c>
      <c r="AP3699">
        <v>3.3149999999999999</v>
      </c>
      <c r="AQ3699">
        <v>2.9026999999999998</v>
      </c>
      <c r="AR3699">
        <v>5.2263000000000002</v>
      </c>
      <c r="AS3699">
        <v>4.2087000000000003</v>
      </c>
      <c r="AT3699">
        <v>5.4949000000000003</v>
      </c>
      <c r="AV3699">
        <v>4.7671999999999999</v>
      </c>
      <c r="AW3699">
        <v>3.0628000000000002</v>
      </c>
      <c r="AX3699">
        <v>2.4615999999999998</v>
      </c>
      <c r="AY3699">
        <v>6.6961000000000004</v>
      </c>
      <c r="AZ3699">
        <v>4.6352000000000002</v>
      </c>
      <c r="BA3699">
        <v>4.2610999999999999</v>
      </c>
      <c r="BB3699">
        <v>3.0102000000000002</v>
      </c>
      <c r="BC3699">
        <v>2.2753000000000001</v>
      </c>
    </row>
    <row r="3700" spans="1:55">
      <c r="A3700" s="1">
        <v>38050</v>
      </c>
      <c r="C3700">
        <v>4.7219999999999995</v>
      </c>
      <c r="D3700">
        <v>3.4268000000000001</v>
      </c>
      <c r="E3700">
        <v>5.9157999999999999</v>
      </c>
      <c r="G3700">
        <v>2.4013</v>
      </c>
      <c r="I3700">
        <v>3.3912</v>
      </c>
      <c r="K3700">
        <v>2.069</v>
      </c>
      <c r="L3700">
        <v>3.0289000000000001</v>
      </c>
      <c r="N3700">
        <v>3.8653</v>
      </c>
      <c r="P3700">
        <v>3.9161999999999999</v>
      </c>
      <c r="Q3700">
        <v>1.4193</v>
      </c>
      <c r="R3700">
        <v>3.4529999999999998</v>
      </c>
      <c r="S3700">
        <v>4.2145999999999999</v>
      </c>
      <c r="T3700">
        <v>2.6983999999999999</v>
      </c>
      <c r="U3700">
        <v>1.5709</v>
      </c>
      <c r="V3700">
        <v>2.6150000000000002</v>
      </c>
      <c r="W3700">
        <v>2.6225000000000001</v>
      </c>
      <c r="X3700">
        <v>2.3540000000000001</v>
      </c>
      <c r="Y3700">
        <v>2.3778999999999999</v>
      </c>
      <c r="Z3700">
        <v>4.4801000000000002</v>
      </c>
      <c r="AA3700">
        <v>3.8620999999999999</v>
      </c>
      <c r="AB3700">
        <v>9.5307999999999993</v>
      </c>
      <c r="AC3700">
        <v>3.1457000000000002</v>
      </c>
      <c r="AD3700">
        <v>3.8959000000000001</v>
      </c>
      <c r="AE3700">
        <v>2.4527999999999999</v>
      </c>
      <c r="AF3700">
        <v>2.0956999999999999</v>
      </c>
      <c r="AG3700">
        <v>4.7489999999999997</v>
      </c>
      <c r="AH3700">
        <v>2.8578999999999999</v>
      </c>
      <c r="AI3700">
        <v>1.6306</v>
      </c>
      <c r="AJ3700">
        <v>2.5783</v>
      </c>
      <c r="AK3700">
        <v>4.5465999999999998</v>
      </c>
      <c r="AM3700">
        <v>3.7042000000000002</v>
      </c>
      <c r="AN3700">
        <v>5.0148999999999999</v>
      </c>
      <c r="AO3700">
        <v>2.8605999999999998</v>
      </c>
      <c r="AP3700">
        <v>3.3460000000000001</v>
      </c>
      <c r="AQ3700">
        <v>2.9215</v>
      </c>
      <c r="AR3700">
        <v>5.2285000000000004</v>
      </c>
      <c r="AS3700">
        <v>4.2100999999999997</v>
      </c>
      <c r="AT3700">
        <v>5.5911</v>
      </c>
      <c r="AV3700">
        <v>4.7571000000000003</v>
      </c>
      <c r="AW3700">
        <v>3.1465000000000001</v>
      </c>
      <c r="AX3700">
        <v>2.4908000000000001</v>
      </c>
      <c r="AY3700">
        <v>6.6555999999999997</v>
      </c>
      <c r="AZ3700">
        <v>4.5943000000000005</v>
      </c>
      <c r="BA3700">
        <v>4.2884000000000002</v>
      </c>
      <c r="BB3700">
        <v>3.0670000000000002</v>
      </c>
      <c r="BC3700">
        <v>2.2993999999999999</v>
      </c>
    </row>
    <row r="3701" spans="1:55">
      <c r="A3701" s="1">
        <v>38051</v>
      </c>
      <c r="C3701">
        <v>4.6698000000000004</v>
      </c>
      <c r="D3701">
        <v>3.4451999999999998</v>
      </c>
      <c r="E3701">
        <v>5.9748000000000001</v>
      </c>
      <c r="G3701">
        <v>2.4217</v>
      </c>
      <c r="I3701">
        <v>3.4180999999999999</v>
      </c>
      <c r="K3701">
        <v>2.0872999999999999</v>
      </c>
      <c r="L3701">
        <v>3.0446</v>
      </c>
      <c r="N3701">
        <v>3.8357999999999999</v>
      </c>
      <c r="P3701">
        <v>3.8917999999999999</v>
      </c>
      <c r="Q3701">
        <v>1.4218</v>
      </c>
      <c r="R3701">
        <v>3.5669</v>
      </c>
      <c r="S3701">
        <v>4.2249999999999996</v>
      </c>
      <c r="T3701">
        <v>2.6903999999999999</v>
      </c>
      <c r="U3701">
        <v>1.5569</v>
      </c>
      <c r="V3701">
        <v>2.6261000000000001</v>
      </c>
      <c r="W3701">
        <v>2.6871999999999998</v>
      </c>
      <c r="X3701">
        <v>2.3727999999999998</v>
      </c>
      <c r="Y3701">
        <v>2.3919999999999999</v>
      </c>
      <c r="Z3701">
        <v>4.5282</v>
      </c>
      <c r="AA3701">
        <v>3.9153000000000002</v>
      </c>
      <c r="AB3701">
        <v>9.7672000000000008</v>
      </c>
      <c r="AC3701">
        <v>3.1555</v>
      </c>
      <c r="AD3701">
        <v>3.9294000000000002</v>
      </c>
      <c r="AE3701">
        <v>2.4937</v>
      </c>
      <c r="AF3701">
        <v>2.1153</v>
      </c>
      <c r="AG3701">
        <v>4.7412000000000001</v>
      </c>
      <c r="AH3701">
        <v>2.8162000000000003</v>
      </c>
      <c r="AI3701">
        <v>1.6387</v>
      </c>
      <c r="AJ3701">
        <v>2.5750999999999999</v>
      </c>
      <c r="AK3701">
        <v>4.6608000000000001</v>
      </c>
      <c r="AM3701">
        <v>3.7488000000000001</v>
      </c>
      <c r="AN3701">
        <v>5.0894000000000004</v>
      </c>
      <c r="AO3701">
        <v>2.8830999999999998</v>
      </c>
      <c r="AP3701">
        <v>3.3776999999999999</v>
      </c>
      <c r="AQ3701">
        <v>2.9268999999999998</v>
      </c>
      <c r="AR3701">
        <v>5.2394999999999996</v>
      </c>
      <c r="AS3701">
        <v>4.2042000000000002</v>
      </c>
      <c r="AT3701">
        <v>5.4920999999999998</v>
      </c>
      <c r="AV3701">
        <v>4.7900999999999998</v>
      </c>
      <c r="AW3701">
        <v>3.1337999999999999</v>
      </c>
      <c r="AX3701">
        <v>2.5148000000000001</v>
      </c>
      <c r="AY3701">
        <v>6.7058999999999997</v>
      </c>
      <c r="AZ3701">
        <v>4.6520000000000001</v>
      </c>
      <c r="BA3701">
        <v>4.3083999999999998</v>
      </c>
      <c r="BB3701">
        <v>3.0819999999999999</v>
      </c>
      <c r="BC3701">
        <v>2.3117000000000001</v>
      </c>
    </row>
    <row r="3702" spans="1:55">
      <c r="A3702" s="1">
        <v>38054</v>
      </c>
      <c r="C3702">
        <v>4.7024999999999997</v>
      </c>
      <c r="D3702">
        <v>3.4441999999999999</v>
      </c>
      <c r="E3702">
        <v>5.9176000000000002</v>
      </c>
      <c r="G3702">
        <v>2.4157999999999999</v>
      </c>
      <c r="I3702">
        <v>3.3992</v>
      </c>
      <c r="K3702">
        <v>2.0811999999999999</v>
      </c>
      <c r="L3702">
        <v>3.0705999999999998</v>
      </c>
      <c r="N3702">
        <v>3.7071000000000001</v>
      </c>
      <c r="P3702">
        <v>3.8542999999999998</v>
      </c>
      <c r="Q3702">
        <v>1.4071</v>
      </c>
      <c r="R3702">
        <v>3.5661</v>
      </c>
      <c r="S3702">
        <v>4.1521999999999997</v>
      </c>
      <c r="T3702">
        <v>2.6381000000000001</v>
      </c>
      <c r="U3702">
        <v>1.5535999999999999</v>
      </c>
      <c r="V3702">
        <v>2.6172</v>
      </c>
      <c r="W3702">
        <v>2.7054</v>
      </c>
      <c r="X3702">
        <v>2.3411</v>
      </c>
      <c r="Y3702">
        <v>2.3942999999999999</v>
      </c>
      <c r="Z3702">
        <v>4.4759000000000002</v>
      </c>
      <c r="AA3702">
        <v>3.8746</v>
      </c>
      <c r="AB3702">
        <v>9.8559000000000001</v>
      </c>
      <c r="AC3702">
        <v>3.1652</v>
      </c>
      <c r="AD3702">
        <v>3.9207000000000001</v>
      </c>
      <c r="AE3702">
        <v>2.4956999999999998</v>
      </c>
      <c r="AF3702">
        <v>2.0651000000000002</v>
      </c>
      <c r="AG3702">
        <v>4.6475999999999997</v>
      </c>
      <c r="AH3702">
        <v>2.7770999999999999</v>
      </c>
      <c r="AI3702">
        <v>1.6272</v>
      </c>
      <c r="AJ3702">
        <v>2.5537000000000001</v>
      </c>
      <c r="AK3702">
        <v>4.5800999999999998</v>
      </c>
      <c r="AM3702">
        <v>3.7006999999999999</v>
      </c>
      <c r="AN3702">
        <v>4.9577</v>
      </c>
      <c r="AO3702">
        <v>2.8942999999999999</v>
      </c>
      <c r="AP3702">
        <v>3.3048999999999999</v>
      </c>
      <c r="AQ3702">
        <v>2.9234999999999998</v>
      </c>
      <c r="AR3702">
        <v>5.3498999999999999</v>
      </c>
      <c r="AS3702">
        <v>4.1788999999999996</v>
      </c>
      <c r="AT3702">
        <v>5.4192</v>
      </c>
      <c r="AV3702">
        <v>4.7507000000000001</v>
      </c>
      <c r="AW3702">
        <v>3.1374</v>
      </c>
      <c r="AX3702">
        <v>2.5106999999999999</v>
      </c>
      <c r="AY3702">
        <v>6.6814999999999998</v>
      </c>
      <c r="AZ3702">
        <v>4.6463999999999999</v>
      </c>
      <c r="BA3702">
        <v>4.3239000000000001</v>
      </c>
      <c r="BB3702">
        <v>3.0339999999999998</v>
      </c>
      <c r="BC3702">
        <v>2.266</v>
      </c>
    </row>
    <row r="3703" spans="1:55">
      <c r="A3703" s="1">
        <v>38055</v>
      </c>
      <c r="C3703">
        <v>4.7059999999999995</v>
      </c>
      <c r="D3703">
        <v>3.4232</v>
      </c>
      <c r="E3703">
        <v>5.8728999999999996</v>
      </c>
      <c r="G3703">
        <v>2.3929999999999998</v>
      </c>
      <c r="I3703">
        <v>3.3628</v>
      </c>
      <c r="K3703">
        <v>2.0674999999999999</v>
      </c>
      <c r="L3703">
        <v>3.0045000000000002</v>
      </c>
      <c r="N3703">
        <v>3.5916999999999999</v>
      </c>
      <c r="P3703">
        <v>3.8410000000000002</v>
      </c>
      <c r="Q3703">
        <v>1.4055</v>
      </c>
      <c r="R3703">
        <v>3.5564</v>
      </c>
      <c r="S3703">
        <v>4.1492000000000004</v>
      </c>
      <c r="T3703">
        <v>2.6118999999999999</v>
      </c>
      <c r="U3703">
        <v>1.5634000000000001</v>
      </c>
      <c r="V3703">
        <v>2.6071999999999997</v>
      </c>
      <c r="W3703">
        <v>2.6977000000000002</v>
      </c>
      <c r="X3703">
        <v>2.3201999999999998</v>
      </c>
      <c r="Y3703">
        <v>2.3984000000000001</v>
      </c>
      <c r="Z3703">
        <v>4.4263000000000003</v>
      </c>
      <c r="AA3703">
        <v>3.7877999999999998</v>
      </c>
      <c r="AB3703">
        <v>9.7789999999999999</v>
      </c>
      <c r="AC3703">
        <v>3.1400999999999999</v>
      </c>
      <c r="AD3703">
        <v>3.9140000000000001</v>
      </c>
      <c r="AE3703">
        <v>2.4937</v>
      </c>
      <c r="AF3703">
        <v>2.0607000000000002</v>
      </c>
      <c r="AG3703">
        <v>4.4800000000000004</v>
      </c>
      <c r="AH3703">
        <v>2.7812999999999999</v>
      </c>
      <c r="AI3703">
        <v>1.5996000000000001</v>
      </c>
      <c r="AJ3703">
        <v>2.5356999999999998</v>
      </c>
      <c r="AK3703">
        <v>4.4985999999999997</v>
      </c>
      <c r="AM3703">
        <v>3.7239</v>
      </c>
      <c r="AN3703">
        <v>4.9246999999999996</v>
      </c>
      <c r="AO3703">
        <v>2.9079000000000002</v>
      </c>
      <c r="AP3703">
        <v>3.2839999999999998</v>
      </c>
      <c r="AQ3703">
        <v>2.8923000000000001</v>
      </c>
      <c r="AR3703">
        <v>5.4602000000000004</v>
      </c>
      <c r="AS3703">
        <v>4.1863000000000001</v>
      </c>
      <c r="AT3703">
        <v>5.4425999999999997</v>
      </c>
      <c r="AV3703">
        <v>4.7359999999999998</v>
      </c>
      <c r="AW3703">
        <v>3.0855999999999999</v>
      </c>
      <c r="AX3703">
        <v>2.4832000000000001</v>
      </c>
      <c r="AY3703">
        <v>6.6272000000000002</v>
      </c>
      <c r="AZ3703">
        <v>4.6371000000000002</v>
      </c>
      <c r="BA3703">
        <v>4.3120000000000003</v>
      </c>
      <c r="BB3703">
        <v>2.9889999999999999</v>
      </c>
      <c r="BC3703">
        <v>2.2496</v>
      </c>
    </row>
    <row r="3704" spans="1:55">
      <c r="A3704" s="1">
        <v>38056</v>
      </c>
      <c r="C3704">
        <v>4.6184000000000003</v>
      </c>
      <c r="D3704">
        <v>3.3755000000000002</v>
      </c>
      <c r="E3704">
        <v>5.7317</v>
      </c>
      <c r="G3704">
        <v>2.3668</v>
      </c>
      <c r="I3704">
        <v>3.2892999999999999</v>
      </c>
      <c r="K3704">
        <v>2.0051999999999999</v>
      </c>
      <c r="L3704">
        <v>3.0470000000000002</v>
      </c>
      <c r="N3704">
        <v>3.4066000000000001</v>
      </c>
      <c r="P3704">
        <v>3.8167</v>
      </c>
      <c r="Q3704">
        <v>1.3682000000000001</v>
      </c>
      <c r="R3704">
        <v>3.4582000000000002</v>
      </c>
      <c r="S3704">
        <v>4.0949</v>
      </c>
      <c r="T3704">
        <v>2.5857999999999999</v>
      </c>
      <c r="U3704">
        <v>1.5417000000000001</v>
      </c>
      <c r="V3704">
        <v>2.5548999999999999</v>
      </c>
      <c r="W3704">
        <v>2.6261999999999999</v>
      </c>
      <c r="X3704">
        <v>2.2719</v>
      </c>
      <c r="Y3704">
        <v>2.3902000000000001</v>
      </c>
      <c r="Z3704">
        <v>4.3749000000000002</v>
      </c>
      <c r="AA3704">
        <v>3.7229000000000001</v>
      </c>
      <c r="AB3704">
        <v>9.6874000000000002</v>
      </c>
      <c r="AC3704">
        <v>3.1185</v>
      </c>
      <c r="AD3704">
        <v>3.8498000000000001</v>
      </c>
      <c r="AE3704">
        <v>2.4527999999999999</v>
      </c>
      <c r="AF3704">
        <v>2.0329000000000002</v>
      </c>
      <c r="AG3704">
        <v>4.4604999999999997</v>
      </c>
      <c r="AH3704">
        <v>2.7412999999999998</v>
      </c>
      <c r="AI3704">
        <v>1.5855000000000001</v>
      </c>
      <c r="AJ3704">
        <v>2.4765999999999999</v>
      </c>
      <c r="AK3704">
        <v>4.3860999999999999</v>
      </c>
      <c r="AM3704">
        <v>3.7202999999999999</v>
      </c>
      <c r="AN3704">
        <v>4.8554000000000004</v>
      </c>
      <c r="AO3704">
        <v>2.8887</v>
      </c>
      <c r="AP3704">
        <v>3.2549999999999999</v>
      </c>
      <c r="AQ3704">
        <v>2.8601999999999999</v>
      </c>
      <c r="AR3704">
        <v>5.2968999999999999</v>
      </c>
      <c r="AS3704">
        <v>4.1311999999999998</v>
      </c>
      <c r="AT3704">
        <v>5.3037999999999998</v>
      </c>
      <c r="AV3704">
        <v>4.6115000000000004</v>
      </c>
      <c r="AW3704">
        <v>3.0678000000000001</v>
      </c>
      <c r="AX3704">
        <v>2.4575</v>
      </c>
      <c r="AY3704">
        <v>6.4829999999999997</v>
      </c>
      <c r="AZ3704">
        <v>4.5785</v>
      </c>
      <c r="BA3704">
        <v>4.3120000000000003</v>
      </c>
      <c r="BB3704">
        <v>2.9266000000000001</v>
      </c>
      <c r="BC3704">
        <v>2.2084000000000001</v>
      </c>
    </row>
    <row r="3705" spans="1:55">
      <c r="A3705" s="1">
        <v>38057</v>
      </c>
      <c r="C3705">
        <v>4.5600000000000005</v>
      </c>
      <c r="D3705">
        <v>3.3307000000000002</v>
      </c>
      <c r="E3705">
        <v>5.6082999999999998</v>
      </c>
      <c r="G3705">
        <v>2.3298999999999999</v>
      </c>
      <c r="I3705">
        <v>3.2363</v>
      </c>
      <c r="K3705">
        <v>1.9245999999999999</v>
      </c>
      <c r="L3705">
        <v>2.9653</v>
      </c>
      <c r="N3705">
        <v>3.2618</v>
      </c>
      <c r="P3705">
        <v>3.8144999999999998</v>
      </c>
      <c r="Q3705">
        <v>1.3483000000000001</v>
      </c>
      <c r="R3705">
        <v>3.4477000000000002</v>
      </c>
      <c r="S3705">
        <v>4.0740999999999996</v>
      </c>
      <c r="T3705">
        <v>2.5697000000000001</v>
      </c>
      <c r="U3705">
        <v>1.5135999999999998</v>
      </c>
      <c r="V3705">
        <v>2.4981999999999998</v>
      </c>
      <c r="W3705">
        <v>2.6170999999999998</v>
      </c>
      <c r="X3705">
        <v>2.2193000000000001</v>
      </c>
      <c r="Y3705">
        <v>2.3902000000000001</v>
      </c>
      <c r="Z3705">
        <v>4.2935999999999996</v>
      </c>
      <c r="AA3705">
        <v>3.6165000000000003</v>
      </c>
      <c r="AB3705">
        <v>9.5012000000000008</v>
      </c>
      <c r="AC3705">
        <v>3.1122000000000001</v>
      </c>
      <c r="AD3705">
        <v>3.7808000000000002</v>
      </c>
      <c r="AE3705">
        <v>2.3967999999999998</v>
      </c>
      <c r="AF3705">
        <v>1.9816</v>
      </c>
      <c r="AG3705">
        <v>4.3395999999999999</v>
      </c>
      <c r="AH3705">
        <v>2.6888000000000001</v>
      </c>
      <c r="AI3705">
        <v>1.5687</v>
      </c>
      <c r="AJ3705">
        <v>2.4365000000000001</v>
      </c>
      <c r="AK3705">
        <v>4.2797000000000001</v>
      </c>
      <c r="AM3705">
        <v>3.7077999999999998</v>
      </c>
      <c r="AN3705">
        <v>4.7895000000000003</v>
      </c>
      <c r="AO3705">
        <v>2.8696000000000002</v>
      </c>
      <c r="AP3705">
        <v>3.2416</v>
      </c>
      <c r="AQ3705">
        <v>2.8256000000000001</v>
      </c>
      <c r="AR3705">
        <v>5.2968999999999999</v>
      </c>
      <c r="AS3705">
        <v>4.0686</v>
      </c>
      <c r="AT3705">
        <v>5.2350000000000003</v>
      </c>
      <c r="AV3705">
        <v>4.5491999999999999</v>
      </c>
      <c r="AW3705">
        <v>3.0678000000000001</v>
      </c>
      <c r="AX3705">
        <v>2.4154</v>
      </c>
      <c r="AY3705">
        <v>6.4473000000000003</v>
      </c>
      <c r="AZ3705">
        <v>4.5236000000000001</v>
      </c>
      <c r="BA3705">
        <v>4.2582000000000004</v>
      </c>
      <c r="BB3705">
        <v>2.9106999999999998</v>
      </c>
      <c r="BC3705">
        <v>2.2050000000000001</v>
      </c>
    </row>
    <row r="3706" spans="1:55">
      <c r="A3706" s="1">
        <v>38058</v>
      </c>
      <c r="C3706">
        <v>4.6121999999999996</v>
      </c>
      <c r="D3706">
        <v>3.3719000000000001</v>
      </c>
      <c r="E3706">
        <v>5.7352999999999996</v>
      </c>
      <c r="G3706">
        <v>2.3814000000000002</v>
      </c>
      <c r="I3706">
        <v>3.2822</v>
      </c>
      <c r="K3706">
        <v>1.9666999999999999</v>
      </c>
      <c r="L3706">
        <v>3.0329999999999999</v>
      </c>
      <c r="N3706">
        <v>3.3529999999999998</v>
      </c>
      <c r="P3706">
        <v>3.8786</v>
      </c>
      <c r="Q3706">
        <v>1.4147000000000001</v>
      </c>
      <c r="R3706">
        <v>3.4649000000000001</v>
      </c>
      <c r="S3706">
        <v>4.1113</v>
      </c>
      <c r="T3706">
        <v>2.5968999999999998</v>
      </c>
      <c r="U3706">
        <v>1.5266</v>
      </c>
      <c r="V3706">
        <v>2.5438000000000001</v>
      </c>
      <c r="W3706">
        <v>2.74</v>
      </c>
      <c r="X3706">
        <v>2.2553000000000001</v>
      </c>
      <c r="Y3706">
        <v>2.3919999999999999</v>
      </c>
      <c r="Z3706">
        <v>4.3235000000000001</v>
      </c>
      <c r="AA3706">
        <v>3.7025000000000001</v>
      </c>
      <c r="AB3706">
        <v>9.6195000000000004</v>
      </c>
      <c r="AC3706">
        <v>3.1394000000000002</v>
      </c>
      <c r="AD3706">
        <v>3.8243</v>
      </c>
      <c r="AE3706">
        <v>2.4344000000000001</v>
      </c>
      <c r="AF3706">
        <v>2.0329000000000002</v>
      </c>
      <c r="AG3706">
        <v>4.4409999999999998</v>
      </c>
      <c r="AH3706">
        <v>2.7454000000000001</v>
      </c>
      <c r="AI3706">
        <v>1.5874999999999999</v>
      </c>
      <c r="AJ3706">
        <v>2.4815</v>
      </c>
      <c r="AK3706">
        <v>4.3715000000000002</v>
      </c>
      <c r="AM3706">
        <v>3.8182999999999998</v>
      </c>
      <c r="AN3706">
        <v>4.8917999999999999</v>
      </c>
      <c r="AO3706">
        <v>2.8914999999999997</v>
      </c>
      <c r="AP3706">
        <v>3.2347999999999999</v>
      </c>
      <c r="AQ3706">
        <v>2.8235999999999999</v>
      </c>
      <c r="AR3706">
        <v>5.4071999999999996</v>
      </c>
      <c r="AS3706">
        <v>4.1580000000000004</v>
      </c>
      <c r="AT3706">
        <v>5.3821000000000003</v>
      </c>
      <c r="AV3706">
        <v>4.5867000000000004</v>
      </c>
      <c r="AW3706">
        <v>3.1252</v>
      </c>
      <c r="AX3706">
        <v>2.4276</v>
      </c>
      <c r="AY3706">
        <v>6.5097000000000005</v>
      </c>
      <c r="AZ3706">
        <v>4.5877999999999997</v>
      </c>
      <c r="BA3706">
        <v>4.2736999999999998</v>
      </c>
      <c r="BB3706">
        <v>2.9656000000000002</v>
      </c>
      <c r="BC3706">
        <v>2.2536999999999998</v>
      </c>
    </row>
    <row r="3707" spans="1:55">
      <c r="A3707" s="1">
        <v>38061</v>
      </c>
      <c r="C3707">
        <v>4.5087000000000002</v>
      </c>
      <c r="D3707">
        <v>3.3159999999999998</v>
      </c>
      <c r="E3707">
        <v>5.6173000000000002</v>
      </c>
      <c r="G3707">
        <v>2.3323</v>
      </c>
      <c r="I3707">
        <v>3.2631999999999999</v>
      </c>
      <c r="K3707">
        <v>1.9430000000000001</v>
      </c>
      <c r="L3707">
        <v>3.0028999999999999</v>
      </c>
      <c r="N3707">
        <v>3.2376999999999998</v>
      </c>
      <c r="P3707">
        <v>3.7968000000000002</v>
      </c>
      <c r="Q3707">
        <v>1.3769</v>
      </c>
      <c r="R3707">
        <v>3.4083000000000001</v>
      </c>
      <c r="S3707">
        <v>4.0347</v>
      </c>
      <c r="T3707">
        <v>2.5394999999999999</v>
      </c>
      <c r="U3707">
        <v>1.5234000000000001</v>
      </c>
      <c r="V3707">
        <v>2.4815</v>
      </c>
      <c r="W3707">
        <v>2.5920000000000001</v>
      </c>
      <c r="X3707">
        <v>2.2006000000000001</v>
      </c>
      <c r="Y3707">
        <v>2.3768000000000002</v>
      </c>
      <c r="Z3707">
        <v>4.2670000000000003</v>
      </c>
      <c r="AA3707">
        <v>3.6015999999999999</v>
      </c>
      <c r="AB3707">
        <v>9.4125999999999994</v>
      </c>
      <c r="AC3707">
        <v>3.0186999999999999</v>
      </c>
      <c r="AD3707">
        <v>3.7728000000000002</v>
      </c>
      <c r="AE3707">
        <v>2.4178999999999999</v>
      </c>
      <c r="AF3707">
        <v>1.9794</v>
      </c>
      <c r="AG3707">
        <v>4.3239999999999998</v>
      </c>
      <c r="AH3707">
        <v>2.6579000000000002</v>
      </c>
      <c r="AI3707">
        <v>1.5478000000000001</v>
      </c>
      <c r="AJ3707">
        <v>2.4466999999999999</v>
      </c>
      <c r="AK3707">
        <v>4.2821999999999996</v>
      </c>
      <c r="AM3707">
        <v>3.5278</v>
      </c>
      <c r="AN3707">
        <v>4.7930000000000001</v>
      </c>
      <c r="AO3707">
        <v>2.8532000000000002</v>
      </c>
      <c r="AP3707">
        <v>3.1808999999999998</v>
      </c>
      <c r="AQ3707">
        <v>2.7865000000000002</v>
      </c>
      <c r="AR3707">
        <v>5.2373000000000003</v>
      </c>
      <c r="AS3707">
        <v>4.0627000000000004</v>
      </c>
      <c r="AT3707">
        <v>5.2625000000000002</v>
      </c>
      <c r="AV3707">
        <v>4.5271999999999997</v>
      </c>
      <c r="AW3707">
        <v>3.0733999999999999</v>
      </c>
      <c r="AX3707">
        <v>2.3931</v>
      </c>
      <c r="AY3707">
        <v>6.4344000000000001</v>
      </c>
      <c r="AZ3707">
        <v>4.5701000000000001</v>
      </c>
      <c r="BA3707">
        <v>4.2633999999999999</v>
      </c>
      <c r="BB3707">
        <v>2.9058999999999999</v>
      </c>
      <c r="BC3707">
        <v>2.1995</v>
      </c>
    </row>
    <row r="3708" spans="1:55">
      <c r="A3708" s="1">
        <v>38062</v>
      </c>
      <c r="C3708">
        <v>4.4821999999999997</v>
      </c>
      <c r="D3708">
        <v>3.3351999999999999</v>
      </c>
      <c r="E3708">
        <v>5.7907000000000002</v>
      </c>
      <c r="G3708">
        <v>2.3571</v>
      </c>
      <c r="I3708">
        <v>3.2932000000000001</v>
      </c>
      <c r="K3708">
        <v>1.9605999999999999</v>
      </c>
      <c r="L3708">
        <v>3.0011999999999999</v>
      </c>
      <c r="N3708">
        <v>3.2591000000000001</v>
      </c>
      <c r="P3708">
        <v>3.7968000000000002</v>
      </c>
      <c r="Q3708">
        <v>1.3634999999999999</v>
      </c>
      <c r="R3708">
        <v>3.3874</v>
      </c>
      <c r="S3708">
        <v>4.1195000000000004</v>
      </c>
      <c r="T3708">
        <v>2.5647000000000002</v>
      </c>
      <c r="U3708">
        <v>1.5234000000000001</v>
      </c>
      <c r="V3708">
        <v>2.5049000000000001</v>
      </c>
      <c r="W3708">
        <v>2.6576</v>
      </c>
      <c r="X3708">
        <v>2.2452999999999999</v>
      </c>
      <c r="Y3708">
        <v>2.375</v>
      </c>
      <c r="Z3708">
        <v>4.2870999999999997</v>
      </c>
      <c r="AA3708">
        <v>3.6844999999999999</v>
      </c>
      <c r="AB3708">
        <v>9.4568999999999992</v>
      </c>
      <c r="AC3708">
        <v>3.0891999999999999</v>
      </c>
      <c r="AD3708">
        <v>3.7955000000000001</v>
      </c>
      <c r="AE3708">
        <v>2.4013999999999998</v>
      </c>
      <c r="AF3708">
        <v>1.9864999999999999</v>
      </c>
      <c r="AG3708">
        <v>4.2967000000000004</v>
      </c>
      <c r="AH3708">
        <v>2.7246000000000001</v>
      </c>
      <c r="AI3708">
        <v>1.5505</v>
      </c>
      <c r="AJ3708">
        <v>2.4811999999999999</v>
      </c>
      <c r="AK3708">
        <v>4.4650999999999996</v>
      </c>
      <c r="AM3708">
        <v>3.5064000000000002</v>
      </c>
      <c r="AN3708">
        <v>4.8362999999999996</v>
      </c>
      <c r="AO3708">
        <v>2.8548999999999998</v>
      </c>
      <c r="AP3708">
        <v>3.2347999999999999</v>
      </c>
      <c r="AQ3708">
        <v>2.8111999999999999</v>
      </c>
      <c r="AR3708">
        <v>5.2241</v>
      </c>
      <c r="AS3708">
        <v>4.0582000000000003</v>
      </c>
      <c r="AT3708">
        <v>5.2927999999999997</v>
      </c>
      <c r="AV3708">
        <v>4.5793999999999997</v>
      </c>
      <c r="AW3708">
        <v>3.0480999999999998</v>
      </c>
      <c r="AX3708">
        <v>2.4165000000000001</v>
      </c>
      <c r="AY3708">
        <v>6.4927000000000001</v>
      </c>
      <c r="AZ3708">
        <v>4.6509999999999998</v>
      </c>
      <c r="BA3708">
        <v>4.2847</v>
      </c>
      <c r="BB3708">
        <v>2.9127000000000001</v>
      </c>
      <c r="BC3708">
        <v>2.2002000000000002</v>
      </c>
    </row>
    <row r="3709" spans="1:55">
      <c r="A3709" s="1">
        <v>38063</v>
      </c>
      <c r="C3709">
        <v>4.5130999999999997</v>
      </c>
      <c r="D3709">
        <v>3.3553999999999999</v>
      </c>
      <c r="E3709">
        <v>5.8890000000000002</v>
      </c>
      <c r="G3709">
        <v>2.3769999999999998</v>
      </c>
      <c r="I3709">
        <v>3.3216999999999999</v>
      </c>
      <c r="K3709">
        <v>1.9605999999999999</v>
      </c>
      <c r="L3709">
        <v>3.0264000000000002</v>
      </c>
      <c r="N3709">
        <v>3.4441999999999999</v>
      </c>
      <c r="P3709">
        <v>3.8542999999999998</v>
      </c>
      <c r="Q3709">
        <v>1.41</v>
      </c>
      <c r="R3709">
        <v>3.4342999999999999</v>
      </c>
      <c r="S3709">
        <v>4.1931000000000003</v>
      </c>
      <c r="T3709">
        <v>2.5697000000000001</v>
      </c>
      <c r="U3709">
        <v>1.5731000000000002</v>
      </c>
      <c r="V3709">
        <v>2.5004</v>
      </c>
      <c r="W3709">
        <v>2.7122999999999999</v>
      </c>
      <c r="X3709">
        <v>2.2683</v>
      </c>
      <c r="Y3709">
        <v>2.3820000000000001</v>
      </c>
      <c r="Z3709">
        <v>4.3273000000000001</v>
      </c>
      <c r="AA3709">
        <v>3.7565</v>
      </c>
      <c r="AB3709">
        <v>9.4627999999999997</v>
      </c>
      <c r="AC3709">
        <v>3.1400999999999999</v>
      </c>
      <c r="AD3709">
        <v>3.8510999999999997</v>
      </c>
      <c r="AE3709">
        <v>2.3980999999999999</v>
      </c>
      <c r="AF3709">
        <v>1.9914000000000001</v>
      </c>
      <c r="AG3709">
        <v>4.4916999999999998</v>
      </c>
      <c r="AH3709">
        <v>2.7387999999999999</v>
      </c>
      <c r="AI3709">
        <v>1.5558999999999998</v>
      </c>
      <c r="AJ3709">
        <v>2.4853999999999998</v>
      </c>
      <c r="AK3709">
        <v>4.5895999999999999</v>
      </c>
      <c r="AM3709">
        <v>3.5491999999999999</v>
      </c>
      <c r="AN3709">
        <v>4.9056999999999995</v>
      </c>
      <c r="AO3709">
        <v>2.8994</v>
      </c>
      <c r="AP3709">
        <v>3.278</v>
      </c>
      <c r="AQ3709">
        <v>2.8586999999999998</v>
      </c>
      <c r="AR3709">
        <v>5.2416999999999998</v>
      </c>
      <c r="AS3709">
        <v>4.1266999999999996</v>
      </c>
      <c r="AT3709">
        <v>5.3436000000000003</v>
      </c>
      <c r="AV3709">
        <v>4.5720999999999998</v>
      </c>
      <c r="AW3709">
        <v>3.1200999999999999</v>
      </c>
      <c r="AX3709">
        <v>2.4721000000000002</v>
      </c>
      <c r="AY3709">
        <v>6.5202999999999998</v>
      </c>
      <c r="AZ3709">
        <v>4.7282999999999999</v>
      </c>
      <c r="BA3709">
        <v>4.3068999999999997</v>
      </c>
      <c r="BB3709">
        <v>2.9396</v>
      </c>
      <c r="BC3709">
        <v>2.2463000000000002</v>
      </c>
    </row>
    <row r="3710" spans="1:55">
      <c r="A3710" s="1">
        <v>38064</v>
      </c>
      <c r="C3710">
        <v>4.5626999999999995</v>
      </c>
      <c r="D3710">
        <v>3.3334000000000001</v>
      </c>
      <c r="E3710">
        <v>5.8372000000000002</v>
      </c>
      <c r="G3710">
        <v>2.3692000000000002</v>
      </c>
      <c r="I3710">
        <v>3.3146</v>
      </c>
      <c r="K3710">
        <v>1.9565999999999999</v>
      </c>
      <c r="L3710">
        <v>3.0466000000000002</v>
      </c>
      <c r="N3710">
        <v>3.4603000000000002</v>
      </c>
      <c r="P3710">
        <v>3.8336999999999999</v>
      </c>
      <c r="Q3710">
        <v>1.4169</v>
      </c>
      <c r="R3710">
        <v>3.4573999999999998</v>
      </c>
      <c r="S3710">
        <v>4.2012</v>
      </c>
      <c r="T3710">
        <v>2.5425</v>
      </c>
      <c r="U3710">
        <v>1.5558000000000001</v>
      </c>
      <c r="V3710">
        <v>2.4904000000000002</v>
      </c>
      <c r="W3710">
        <v>2.7317999999999998</v>
      </c>
      <c r="X3710">
        <v>2.2473999999999998</v>
      </c>
      <c r="Y3710">
        <v>2.3744000000000001</v>
      </c>
      <c r="Z3710">
        <v>4.2847</v>
      </c>
      <c r="AA3710">
        <v>3.7048999999999999</v>
      </c>
      <c r="AB3710">
        <v>9.4687000000000001</v>
      </c>
      <c r="AC3710">
        <v>3.0926999999999998</v>
      </c>
      <c r="AD3710">
        <v>3.8155999999999999</v>
      </c>
      <c r="AE3710">
        <v>2.4146000000000001</v>
      </c>
      <c r="AF3710">
        <v>1.9821</v>
      </c>
      <c r="AG3710">
        <v>4.4604999999999997</v>
      </c>
      <c r="AH3710">
        <v>2.7420999999999998</v>
      </c>
      <c r="AI3710">
        <v>1.5539000000000001</v>
      </c>
      <c r="AJ3710">
        <v>2.4763000000000002</v>
      </c>
      <c r="AK3710">
        <v>4.5827</v>
      </c>
      <c r="AM3710">
        <v>3.5259999999999998</v>
      </c>
      <c r="AN3710">
        <v>4.8745000000000003</v>
      </c>
      <c r="AO3710">
        <v>2.8864999999999998</v>
      </c>
      <c r="AP3710">
        <v>3.3022</v>
      </c>
      <c r="AQ3710">
        <v>2.8719999999999999</v>
      </c>
      <c r="AR3710">
        <v>5.2946999999999997</v>
      </c>
      <c r="AS3710">
        <v>4.1266999999999996</v>
      </c>
      <c r="AT3710">
        <v>5.3380999999999998</v>
      </c>
      <c r="AV3710">
        <v>4.5190000000000001</v>
      </c>
      <c r="AW3710">
        <v>3.0465</v>
      </c>
      <c r="AX3710">
        <v>2.4569000000000001</v>
      </c>
      <c r="AY3710">
        <v>6.4903000000000004</v>
      </c>
      <c r="AZ3710">
        <v>4.7710999999999997</v>
      </c>
      <c r="BA3710">
        <v>4.3025000000000002</v>
      </c>
      <c r="BB3710">
        <v>2.9308000000000001</v>
      </c>
      <c r="BC3710">
        <v>2.2258</v>
      </c>
    </row>
    <row r="3711" spans="1:55">
      <c r="A3711" s="1">
        <v>38065</v>
      </c>
      <c r="C3711">
        <v>4.5202</v>
      </c>
      <c r="D3711">
        <v>3.2353999999999998</v>
      </c>
      <c r="E3711">
        <v>5.8460999999999999</v>
      </c>
      <c r="G3711">
        <v>2.3313999999999999</v>
      </c>
      <c r="I3711">
        <v>3.3003999999999998</v>
      </c>
      <c r="K3711">
        <v>1.9281999999999999</v>
      </c>
      <c r="L3711">
        <v>2.9876</v>
      </c>
      <c r="N3711">
        <v>3.3959000000000001</v>
      </c>
      <c r="P3711">
        <v>3.83</v>
      </c>
      <c r="Q3711">
        <v>1.4112</v>
      </c>
      <c r="R3711">
        <v>3.4306000000000001</v>
      </c>
      <c r="S3711">
        <v>4.1455000000000002</v>
      </c>
      <c r="T3711">
        <v>2.5375000000000001</v>
      </c>
      <c r="U3711">
        <v>1.518</v>
      </c>
      <c r="V3711">
        <v>2.4359000000000002</v>
      </c>
      <c r="W3711">
        <v>2.7282000000000002</v>
      </c>
      <c r="X3711">
        <v>2.2078000000000002</v>
      </c>
      <c r="Y3711">
        <v>2.3727</v>
      </c>
      <c r="Z3711">
        <v>4.2286000000000001</v>
      </c>
      <c r="AA3711">
        <v>3.6665000000000001</v>
      </c>
      <c r="AB3711">
        <v>9.4037000000000006</v>
      </c>
      <c r="AC3711">
        <v>3.0571000000000002</v>
      </c>
      <c r="AD3711">
        <v>3.7439999999999998</v>
      </c>
      <c r="AE3711">
        <v>2.3856000000000002</v>
      </c>
      <c r="AF3711">
        <v>1.9586999999999999</v>
      </c>
      <c r="AG3711">
        <v>4.4097999999999997</v>
      </c>
      <c r="AH3711">
        <v>2.7088000000000001</v>
      </c>
      <c r="AI3711">
        <v>1.5356999999999998</v>
      </c>
      <c r="AJ3711">
        <v>2.4274</v>
      </c>
      <c r="AK3711">
        <v>4.4882999999999997</v>
      </c>
      <c r="AM3711">
        <v>3.5117000000000003</v>
      </c>
      <c r="AN3711">
        <v>4.7946999999999997</v>
      </c>
      <c r="AO3711">
        <v>2.8712999999999997</v>
      </c>
      <c r="AP3711">
        <v>3.2989000000000002</v>
      </c>
      <c r="AQ3711">
        <v>2.8403999999999998</v>
      </c>
      <c r="AR3711">
        <v>5.2241</v>
      </c>
      <c r="AS3711">
        <v>4.0746000000000002</v>
      </c>
      <c r="AT3711">
        <v>5.2419000000000002</v>
      </c>
      <c r="AV3711">
        <v>4.5006000000000004</v>
      </c>
      <c r="AW3711">
        <v>3.0222000000000002</v>
      </c>
      <c r="AX3711">
        <v>2.4165000000000001</v>
      </c>
      <c r="AY3711">
        <v>6.4716000000000005</v>
      </c>
      <c r="AZ3711">
        <v>4.6836000000000002</v>
      </c>
      <c r="BA3711">
        <v>4.2478999999999996</v>
      </c>
      <c r="BB3711">
        <v>2.9013999999999998</v>
      </c>
      <c r="BC3711">
        <v>2.2147000000000001</v>
      </c>
    </row>
    <row r="3712" spans="1:55">
      <c r="A3712" s="1">
        <v>38068</v>
      </c>
      <c r="C3712">
        <v>4.4432</v>
      </c>
      <c r="D3712">
        <v>3.1867999999999999</v>
      </c>
      <c r="E3712">
        <v>5.7210000000000001</v>
      </c>
      <c r="G3712">
        <v>2.3047</v>
      </c>
      <c r="I3712">
        <v>3.2664</v>
      </c>
      <c r="K3712">
        <v>1.9167000000000001</v>
      </c>
      <c r="L3712">
        <v>2.9586999999999999</v>
      </c>
      <c r="N3712">
        <v>3.2913000000000001</v>
      </c>
      <c r="P3712">
        <v>3.8521000000000001</v>
      </c>
      <c r="Q3712">
        <v>1.3846000000000001</v>
      </c>
      <c r="R3712">
        <v>3.4619</v>
      </c>
      <c r="S3712">
        <v>4.1589</v>
      </c>
      <c r="T3712">
        <v>2.5194000000000001</v>
      </c>
      <c r="U3712">
        <v>1.5190000000000001</v>
      </c>
      <c r="V3712">
        <v>2.4102999999999999</v>
      </c>
      <c r="W3712">
        <v>2.6471</v>
      </c>
      <c r="X3712">
        <v>2.1718000000000002</v>
      </c>
      <c r="Y3712">
        <v>2.3645</v>
      </c>
      <c r="Z3712">
        <v>4.2039</v>
      </c>
      <c r="AA3712">
        <v>3.5922000000000001</v>
      </c>
      <c r="AB3712">
        <v>9.3978000000000002</v>
      </c>
      <c r="AC3712">
        <v>3.0194000000000001</v>
      </c>
      <c r="AD3712">
        <v>3.7031999999999998</v>
      </c>
      <c r="AE3712">
        <v>2.3677000000000001</v>
      </c>
      <c r="AF3712">
        <v>1.9024000000000001</v>
      </c>
      <c r="AG3712">
        <v>4.2615999999999996</v>
      </c>
      <c r="AH3712">
        <v>2.6162999999999998</v>
      </c>
      <c r="AI3712">
        <v>1.5262</v>
      </c>
      <c r="AJ3712">
        <v>2.4121999999999999</v>
      </c>
      <c r="AK3712">
        <v>4.4401999999999999</v>
      </c>
      <c r="AM3712">
        <v>3.5028000000000001</v>
      </c>
      <c r="AN3712">
        <v>4.7237</v>
      </c>
      <c r="AO3712">
        <v>2.8296000000000001</v>
      </c>
      <c r="AP3712">
        <v>3.2416</v>
      </c>
      <c r="AQ3712">
        <v>2.8022999999999998</v>
      </c>
      <c r="AR3712">
        <v>5.2263000000000002</v>
      </c>
      <c r="AS3712">
        <v>4.0328999999999997</v>
      </c>
      <c r="AT3712">
        <v>5.1689999999999996</v>
      </c>
      <c r="AV3712">
        <v>4.4593999999999996</v>
      </c>
      <c r="AW3712">
        <v>3.0419999999999998</v>
      </c>
      <c r="AX3712">
        <v>2.3855</v>
      </c>
      <c r="AY3712">
        <v>6.3809000000000005</v>
      </c>
      <c r="AZ3712">
        <v>4.6157000000000004</v>
      </c>
      <c r="BA3712">
        <v>4.1909999999999998</v>
      </c>
      <c r="BB3712">
        <v>2.863</v>
      </c>
      <c r="BC3712">
        <v>2.1638000000000002</v>
      </c>
    </row>
    <row r="3713" spans="1:55">
      <c r="A3713" s="1">
        <v>38069</v>
      </c>
      <c r="C3713">
        <v>4.4432</v>
      </c>
      <c r="D3713">
        <v>3.1812999999999998</v>
      </c>
      <c r="E3713">
        <v>5.6440999999999999</v>
      </c>
      <c r="G3713">
        <v>2.3075999999999999</v>
      </c>
      <c r="I3713">
        <v>3.2664</v>
      </c>
      <c r="K3713">
        <v>1.9109</v>
      </c>
      <c r="L3713">
        <v>2.9607999999999999</v>
      </c>
      <c r="N3713">
        <v>3.302</v>
      </c>
      <c r="P3713">
        <v>3.8837000000000002</v>
      </c>
      <c r="Q3713">
        <v>1.3884000000000001</v>
      </c>
      <c r="R3713">
        <v>3.4716</v>
      </c>
      <c r="S3713">
        <v>4.1528999999999998</v>
      </c>
      <c r="T3713">
        <v>2.5506000000000002</v>
      </c>
      <c r="U3713">
        <v>1.5007000000000001</v>
      </c>
      <c r="V3713">
        <v>2.3980000000000001</v>
      </c>
      <c r="W3713">
        <v>2.7035999999999998</v>
      </c>
      <c r="X3713">
        <v>2.1718000000000002</v>
      </c>
      <c r="Y3713">
        <v>2.3656000000000001</v>
      </c>
      <c r="Z3713">
        <v>4.1637000000000004</v>
      </c>
      <c r="AA3713">
        <v>3.5695000000000001</v>
      </c>
      <c r="AB3713">
        <v>9.5456000000000003</v>
      </c>
      <c r="AC3713">
        <v>2.9984999999999999</v>
      </c>
      <c r="AD3713">
        <v>3.7119</v>
      </c>
      <c r="AE3713">
        <v>2.3584999999999998</v>
      </c>
      <c r="AF3713">
        <v>1.9254</v>
      </c>
      <c r="AG3713">
        <v>4.2264999999999997</v>
      </c>
      <c r="AH3713">
        <v>2.6395999999999997</v>
      </c>
      <c r="AI3713">
        <v>1.5438000000000001</v>
      </c>
      <c r="AJ3713">
        <v>2.4140000000000001</v>
      </c>
      <c r="AK3713">
        <v>4.4264999999999999</v>
      </c>
      <c r="AM3713">
        <v>3.4761000000000002</v>
      </c>
      <c r="AN3713">
        <v>4.7808999999999999</v>
      </c>
      <c r="AO3713">
        <v>2.8155000000000001</v>
      </c>
      <c r="AP3713">
        <v>3.2753000000000001</v>
      </c>
      <c r="AQ3713">
        <v>2.7979000000000003</v>
      </c>
      <c r="AR3713">
        <v>5.1711</v>
      </c>
      <c r="AS3713">
        <v>4.0433000000000003</v>
      </c>
      <c r="AT3713">
        <v>5.2569999999999997</v>
      </c>
      <c r="AV3713">
        <v>4.4777000000000005</v>
      </c>
      <c r="AW3713">
        <v>2.9927000000000001</v>
      </c>
      <c r="AX3713">
        <v>2.3961000000000001</v>
      </c>
      <c r="AY3713">
        <v>6.3646000000000003</v>
      </c>
      <c r="AZ3713">
        <v>4.6334</v>
      </c>
      <c r="BA3713">
        <v>4.1778000000000004</v>
      </c>
      <c r="BB3713">
        <v>2.8654999999999999</v>
      </c>
      <c r="BC3713">
        <v>2.1347999999999998</v>
      </c>
    </row>
    <row r="3714" spans="1:55">
      <c r="A3714" s="1">
        <v>38070</v>
      </c>
      <c r="C3714">
        <v>4.4272999999999998</v>
      </c>
      <c r="D3714">
        <v>3.1739999999999999</v>
      </c>
      <c r="E3714">
        <v>5.5922999999999998</v>
      </c>
      <c r="G3714">
        <v>2.2692000000000001</v>
      </c>
      <c r="I3714">
        <v>3.2204999999999999</v>
      </c>
      <c r="K3714">
        <v>1.8944000000000001</v>
      </c>
      <c r="L3714">
        <v>2.9500999999999999</v>
      </c>
      <c r="N3714">
        <v>3.294</v>
      </c>
      <c r="P3714">
        <v>3.8593999999999999</v>
      </c>
      <c r="Q3714">
        <v>1.4091</v>
      </c>
      <c r="R3714">
        <v>3.4506999999999999</v>
      </c>
      <c r="S3714">
        <v>4.1528999999999998</v>
      </c>
      <c r="T3714">
        <v>2.5023</v>
      </c>
      <c r="U3714">
        <v>1.4498</v>
      </c>
      <c r="V3714">
        <v>2.3813</v>
      </c>
      <c r="W3714">
        <v>2.6198000000000001</v>
      </c>
      <c r="X3714">
        <v>2.1558999999999999</v>
      </c>
      <c r="Y3714">
        <v>2.3708999999999998</v>
      </c>
      <c r="Z3714">
        <v>4.1763000000000003</v>
      </c>
      <c r="AA3714">
        <v>3.5366999999999997</v>
      </c>
      <c r="AB3714">
        <v>9.4717000000000002</v>
      </c>
      <c r="AC3714">
        <v>2.9420000000000002</v>
      </c>
      <c r="AD3714">
        <v>3.6804000000000001</v>
      </c>
      <c r="AE3714">
        <v>2.3445999999999998</v>
      </c>
      <c r="AF3714">
        <v>1.9194</v>
      </c>
      <c r="AG3714">
        <v>4.1875</v>
      </c>
      <c r="AH3714">
        <v>2.5846</v>
      </c>
      <c r="AI3714">
        <v>1.5377000000000001</v>
      </c>
      <c r="AJ3714">
        <v>2.4125999999999999</v>
      </c>
      <c r="AK3714">
        <v>4.4222000000000001</v>
      </c>
      <c r="AM3714">
        <v>3.4761000000000002</v>
      </c>
      <c r="AN3714">
        <v>4.7167000000000003</v>
      </c>
      <c r="AO3714">
        <v>2.7850999999999999</v>
      </c>
      <c r="AP3714">
        <v>3.2490000000000001</v>
      </c>
      <c r="AQ3714">
        <v>2.7816000000000001</v>
      </c>
      <c r="AR3714">
        <v>5.1864999999999997</v>
      </c>
      <c r="AS3714">
        <v>4.0254000000000003</v>
      </c>
      <c r="AT3714">
        <v>5.1127000000000002</v>
      </c>
      <c r="AV3714">
        <v>4.4428999999999998</v>
      </c>
      <c r="AW3714">
        <v>2.9510999999999998</v>
      </c>
      <c r="AX3714">
        <v>2.3820000000000001</v>
      </c>
      <c r="AY3714">
        <v>6.3468</v>
      </c>
      <c r="AZ3714">
        <v>4.6323999999999996</v>
      </c>
      <c r="BA3714">
        <v>4.1741000000000001</v>
      </c>
      <c r="BB3714">
        <v>2.8048000000000002</v>
      </c>
      <c r="BC3714">
        <v>2.0769000000000002</v>
      </c>
    </row>
    <row r="3715" spans="1:55">
      <c r="A3715" s="1">
        <v>38071</v>
      </c>
      <c r="C3715">
        <v>4.4202000000000004</v>
      </c>
      <c r="D3715">
        <v>3.2217000000000002</v>
      </c>
      <c r="E3715">
        <v>5.6942000000000004</v>
      </c>
      <c r="G3715">
        <v>2.2978999999999998</v>
      </c>
      <c r="I3715">
        <v>3.2656000000000001</v>
      </c>
      <c r="K3715">
        <v>1.9113</v>
      </c>
      <c r="L3715">
        <v>2.9794</v>
      </c>
      <c r="N3715">
        <v>3.4066000000000001</v>
      </c>
      <c r="P3715">
        <v>3.9521999999999999</v>
      </c>
      <c r="Q3715">
        <v>1.4203000000000001</v>
      </c>
      <c r="R3715">
        <v>3.4999000000000002</v>
      </c>
      <c r="S3715">
        <v>4.1752000000000002</v>
      </c>
      <c r="T3715">
        <v>2.5566</v>
      </c>
      <c r="U3715">
        <v>1.4790000000000001</v>
      </c>
      <c r="V3715">
        <v>2.4146999999999998</v>
      </c>
      <c r="W3715">
        <v>2.7500999999999998</v>
      </c>
      <c r="X3715">
        <v>2.1898</v>
      </c>
      <c r="Y3715">
        <v>2.3651</v>
      </c>
      <c r="Z3715">
        <v>4.1902999999999997</v>
      </c>
      <c r="AA3715">
        <v>3.5899000000000001</v>
      </c>
      <c r="AB3715">
        <v>9.6224000000000007</v>
      </c>
      <c r="AC3715">
        <v>2.9811000000000001</v>
      </c>
      <c r="AD3715">
        <v>3.7332999999999998</v>
      </c>
      <c r="AE3715">
        <v>2.3803000000000001</v>
      </c>
      <c r="AF3715">
        <v>1.9529000000000001</v>
      </c>
      <c r="AG3715">
        <v>4.3123000000000005</v>
      </c>
      <c r="AH3715">
        <v>2.6779000000000002</v>
      </c>
      <c r="AI3715">
        <v>1.5815000000000001</v>
      </c>
      <c r="AJ3715">
        <v>2.4407000000000001</v>
      </c>
      <c r="AK3715">
        <v>4.4737</v>
      </c>
      <c r="AM3715">
        <v>3.4779</v>
      </c>
      <c r="AN3715">
        <v>4.7808999999999999</v>
      </c>
      <c r="AO3715">
        <v>2.7833999999999999</v>
      </c>
      <c r="AP3715">
        <v>3.2995000000000001</v>
      </c>
      <c r="AQ3715">
        <v>2.8162000000000003</v>
      </c>
      <c r="AR3715">
        <v>5.1711</v>
      </c>
      <c r="AS3715">
        <v>4.0582000000000003</v>
      </c>
      <c r="AT3715">
        <v>5.1553000000000004</v>
      </c>
      <c r="AV3715">
        <v>4.5061</v>
      </c>
      <c r="AW3715">
        <v>2.9943</v>
      </c>
      <c r="AX3715">
        <v>2.4264999999999999</v>
      </c>
      <c r="AY3715">
        <v>6.4626999999999999</v>
      </c>
      <c r="AZ3715">
        <v>4.6761999999999997</v>
      </c>
      <c r="BA3715">
        <v>4.2161</v>
      </c>
      <c r="BB3715">
        <v>2.8784999999999998</v>
      </c>
      <c r="BC3715">
        <v>2.101</v>
      </c>
    </row>
    <row r="3716" spans="1:55">
      <c r="A3716" s="1">
        <v>38072</v>
      </c>
      <c r="C3716">
        <v>4.4272999999999998</v>
      </c>
      <c r="D3716">
        <v>3.1960000000000002</v>
      </c>
      <c r="E3716">
        <v>5.6459000000000001</v>
      </c>
      <c r="G3716">
        <v>2.2930000000000001</v>
      </c>
      <c r="I3716">
        <v>3.3176999999999999</v>
      </c>
      <c r="K3716">
        <v>1.9109</v>
      </c>
      <c r="L3716">
        <v>3.0392000000000001</v>
      </c>
      <c r="N3716">
        <v>3.5139</v>
      </c>
      <c r="P3716">
        <v>3.95</v>
      </c>
      <c r="Q3716">
        <v>1.4259999999999999</v>
      </c>
      <c r="R3716">
        <v>3.4693000000000001</v>
      </c>
      <c r="S3716">
        <v>4.1336000000000004</v>
      </c>
      <c r="T3716">
        <v>2.5265</v>
      </c>
      <c r="U3716">
        <v>1.4769000000000001</v>
      </c>
      <c r="V3716">
        <v>2.3980000000000001</v>
      </c>
      <c r="W3716">
        <v>2.7355</v>
      </c>
      <c r="X3716">
        <v>2.1516000000000002</v>
      </c>
      <c r="Y3716">
        <v>2.3708999999999998</v>
      </c>
      <c r="Z3716">
        <v>4.1673999999999998</v>
      </c>
      <c r="AA3716">
        <v>3.5735000000000001</v>
      </c>
      <c r="AB3716">
        <v>9.8233999999999995</v>
      </c>
      <c r="AC3716">
        <v>2.9727000000000001</v>
      </c>
      <c r="AD3716">
        <v>3.7031999999999998</v>
      </c>
      <c r="AE3716">
        <v>2.371</v>
      </c>
      <c r="AF3716">
        <v>1.9283999999999999</v>
      </c>
      <c r="AG3716">
        <v>4.3902999999999999</v>
      </c>
      <c r="AH3716">
        <v>2.6621000000000001</v>
      </c>
      <c r="AI3716">
        <v>1.5767</v>
      </c>
      <c r="AJ3716">
        <v>2.4234999999999998</v>
      </c>
      <c r="AK3716">
        <v>4.4969000000000001</v>
      </c>
      <c r="AM3716">
        <v>3.4458000000000002</v>
      </c>
      <c r="AN3716">
        <v>4.7843</v>
      </c>
      <c r="AO3716">
        <v>2.7570000000000001</v>
      </c>
      <c r="AP3716">
        <v>3.2900999999999998</v>
      </c>
      <c r="AQ3716">
        <v>2.8058000000000001</v>
      </c>
      <c r="AR3716">
        <v>5.1645000000000003</v>
      </c>
      <c r="AS3716">
        <v>4.0552000000000001</v>
      </c>
      <c r="AT3716">
        <v>5.1098999999999997</v>
      </c>
      <c r="AV3716">
        <v>4.4584999999999999</v>
      </c>
      <c r="AW3716">
        <v>2.9790000000000001</v>
      </c>
      <c r="AX3716">
        <v>2.4119000000000002</v>
      </c>
      <c r="AY3716">
        <v>6.4919000000000002</v>
      </c>
      <c r="AZ3716">
        <v>4.6576000000000004</v>
      </c>
      <c r="BA3716">
        <v>4.2020999999999997</v>
      </c>
      <c r="BB3716">
        <v>2.9321999999999999</v>
      </c>
      <c r="BC3716">
        <v>2.1076999999999999</v>
      </c>
    </row>
    <row r="3717" spans="1:55">
      <c r="A3717" s="1">
        <v>38075</v>
      </c>
      <c r="C3717">
        <v>4.5007000000000001</v>
      </c>
      <c r="D3717">
        <v>3.2124999999999999</v>
      </c>
      <c r="E3717">
        <v>5.6833999999999998</v>
      </c>
      <c r="G3717">
        <v>2.3129</v>
      </c>
      <c r="I3717">
        <v>3.3454000000000002</v>
      </c>
      <c r="K3717">
        <v>1.9548000000000001</v>
      </c>
      <c r="L3717">
        <v>3.0821000000000001</v>
      </c>
      <c r="N3717">
        <v>3.5944000000000003</v>
      </c>
      <c r="P3717">
        <v>4.0148000000000001</v>
      </c>
      <c r="Q3717">
        <v>1.4238</v>
      </c>
      <c r="R3717">
        <v>3.5236999999999998</v>
      </c>
      <c r="S3717">
        <v>4.1195000000000004</v>
      </c>
      <c r="T3717">
        <v>2.5394999999999999</v>
      </c>
      <c r="U3717">
        <v>1.4746999999999999</v>
      </c>
      <c r="V3717">
        <v>2.4291999999999998</v>
      </c>
      <c r="W3717">
        <v>2.7900999999999998</v>
      </c>
      <c r="X3717">
        <v>2.1646000000000001</v>
      </c>
      <c r="Y3717">
        <v>2.3984000000000001</v>
      </c>
      <c r="Z3717">
        <v>4.1973000000000003</v>
      </c>
      <c r="AA3717">
        <v>3.5922000000000001</v>
      </c>
      <c r="AB3717">
        <v>9.9238</v>
      </c>
      <c r="AC3717">
        <v>3.0041000000000002</v>
      </c>
      <c r="AD3717">
        <v>3.7339000000000002</v>
      </c>
      <c r="AE3717">
        <v>2.4093</v>
      </c>
      <c r="AF3717">
        <v>1.9704000000000002</v>
      </c>
      <c r="AG3717">
        <v>4.5072999999999999</v>
      </c>
      <c r="AH3717">
        <v>2.7170999999999998</v>
      </c>
      <c r="AI3717">
        <v>1.6104000000000001</v>
      </c>
      <c r="AJ3717">
        <v>2.4582999999999999</v>
      </c>
      <c r="AK3717">
        <v>4.5552000000000001</v>
      </c>
      <c r="AM3717">
        <v>3.5526999999999997</v>
      </c>
      <c r="AN3717">
        <v>4.8033999999999999</v>
      </c>
      <c r="AO3717">
        <v>2.8048000000000002</v>
      </c>
      <c r="AP3717">
        <v>3.3184</v>
      </c>
      <c r="AQ3717">
        <v>2.8182</v>
      </c>
      <c r="AR3717">
        <v>5.2042000000000002</v>
      </c>
      <c r="AS3717">
        <v>4.1147999999999998</v>
      </c>
      <c r="AT3717">
        <v>5.1622000000000003</v>
      </c>
      <c r="AV3717">
        <v>4.6032000000000002</v>
      </c>
      <c r="AW3717">
        <v>3.0156000000000001</v>
      </c>
      <c r="AX3717">
        <v>2.4592000000000001</v>
      </c>
      <c r="AY3717">
        <v>6.5681000000000003</v>
      </c>
      <c r="AZ3717">
        <v>4.7747999999999999</v>
      </c>
      <c r="BA3717">
        <v>4.2183000000000002</v>
      </c>
      <c r="BB3717">
        <v>2.9455</v>
      </c>
      <c r="BC3717">
        <v>2.1088</v>
      </c>
    </row>
    <row r="3718" spans="1:55">
      <c r="A3718" s="1">
        <v>38076</v>
      </c>
      <c r="C3718">
        <v>4.5937000000000001</v>
      </c>
      <c r="D3718">
        <v>3.2363</v>
      </c>
      <c r="E3718">
        <v>5.6942000000000004</v>
      </c>
      <c r="G3718">
        <v>2.31</v>
      </c>
      <c r="I3718">
        <v>3.3691</v>
      </c>
      <c r="K3718">
        <v>1.9552</v>
      </c>
      <c r="L3718">
        <v>3.1271</v>
      </c>
      <c r="N3718">
        <v>3.581</v>
      </c>
      <c r="P3718">
        <v>4.0708000000000002</v>
      </c>
      <c r="Q3718">
        <v>1.4238</v>
      </c>
      <c r="R3718">
        <v>3.5274000000000001</v>
      </c>
      <c r="S3718">
        <v>4.1052999999999997</v>
      </c>
      <c r="T3718">
        <v>2.5586000000000002</v>
      </c>
      <c r="U3718">
        <v>1.4681999999999999</v>
      </c>
      <c r="V3718">
        <v>2.4302999999999999</v>
      </c>
      <c r="W3718">
        <v>2.8401999999999998</v>
      </c>
      <c r="X3718">
        <v>2.1682000000000001</v>
      </c>
      <c r="Y3718">
        <v>2.4100999999999999</v>
      </c>
      <c r="Z3718">
        <v>4.2103999999999999</v>
      </c>
      <c r="AA3718">
        <v>3.6109999999999998</v>
      </c>
      <c r="AB3718">
        <v>10.0184</v>
      </c>
      <c r="AC3718">
        <v>3.0926999999999998</v>
      </c>
      <c r="AD3718">
        <v>3.7345999999999999</v>
      </c>
      <c r="AE3718">
        <v>2.4133</v>
      </c>
      <c r="AF3718">
        <v>1.9508999999999999</v>
      </c>
      <c r="AG3718">
        <v>4.5111999999999997</v>
      </c>
      <c r="AH3718">
        <v>2.7629000000000001</v>
      </c>
      <c r="AI3718">
        <v>1.6272</v>
      </c>
      <c r="AJ3718">
        <v>2.4554999999999998</v>
      </c>
      <c r="AK3718">
        <v>4.4985999999999997</v>
      </c>
      <c r="AM3718">
        <v>3.5830000000000002</v>
      </c>
      <c r="AN3718">
        <v>4.8258999999999999</v>
      </c>
      <c r="AO3718">
        <v>2.8105000000000002</v>
      </c>
      <c r="AP3718">
        <v>3.3096000000000001</v>
      </c>
      <c r="AQ3718">
        <v>2.8191000000000002</v>
      </c>
      <c r="AR3718">
        <v>5.2241</v>
      </c>
      <c r="AS3718">
        <v>4.1341999999999999</v>
      </c>
      <c r="AT3718">
        <v>5.1759000000000004</v>
      </c>
      <c r="AV3718">
        <v>4.6205999999999996</v>
      </c>
      <c r="AW3718">
        <v>2.9906999999999999</v>
      </c>
      <c r="AX3718">
        <v>2.4544999999999999</v>
      </c>
      <c r="AY3718">
        <v>6.6272000000000002</v>
      </c>
      <c r="AZ3718">
        <v>4.8324999999999996</v>
      </c>
      <c r="BA3718">
        <v>4.1932999999999998</v>
      </c>
      <c r="BB3718">
        <v>2.9466000000000001</v>
      </c>
      <c r="BC3718">
        <v>2.1236999999999999</v>
      </c>
    </row>
    <row r="3719" spans="1:55">
      <c r="A3719" s="1">
        <v>38077</v>
      </c>
      <c r="C3719">
        <v>4.5937000000000001</v>
      </c>
      <c r="D3719">
        <v>3.2048000000000001</v>
      </c>
      <c r="E3719">
        <v>5.3028000000000004</v>
      </c>
      <c r="G3719">
        <v>2.2429000000000001</v>
      </c>
      <c r="I3719">
        <v>3.2946</v>
      </c>
      <c r="K3719">
        <v>1.9418</v>
      </c>
      <c r="L3719">
        <v>2.8018000000000001</v>
      </c>
      <c r="N3719">
        <v>3.4186999999999999</v>
      </c>
      <c r="P3719">
        <v>3.7330000000000001</v>
      </c>
      <c r="Q3719">
        <v>1.4238</v>
      </c>
      <c r="R3719">
        <v>3.4670000000000001</v>
      </c>
      <c r="S3719">
        <v>3.9093999999999998</v>
      </c>
      <c r="T3719">
        <v>2.5754999999999999</v>
      </c>
      <c r="U3719">
        <v>1.8458000000000001</v>
      </c>
      <c r="V3719">
        <v>2.3534999999999999</v>
      </c>
      <c r="W3719">
        <v>2.6126</v>
      </c>
      <c r="X3719">
        <v>2.1469</v>
      </c>
      <c r="Y3719">
        <v>2.2795999999999998</v>
      </c>
      <c r="Z3719">
        <v>4.0971000000000002</v>
      </c>
      <c r="AA3719">
        <v>3.5661</v>
      </c>
      <c r="AB3719">
        <v>6.7144000000000004</v>
      </c>
      <c r="AC3719">
        <v>2.7728999999999999</v>
      </c>
      <c r="AD3719">
        <v>3.9929999999999999</v>
      </c>
      <c r="AE3719">
        <v>2.4133</v>
      </c>
      <c r="AF3719">
        <v>1.9354</v>
      </c>
      <c r="AG3719">
        <v>4.5814000000000004</v>
      </c>
      <c r="AH3719">
        <v>2.6044999999999998</v>
      </c>
      <c r="AI3719">
        <v>1.5670999999999999</v>
      </c>
      <c r="AJ3719">
        <v>2.3479000000000001</v>
      </c>
      <c r="AK3719">
        <v>4.2952000000000004</v>
      </c>
      <c r="AM3719">
        <v>3.3742999999999999</v>
      </c>
      <c r="AN3719">
        <v>4.6387999999999998</v>
      </c>
      <c r="AO3719">
        <v>2.6395</v>
      </c>
      <c r="AP3719">
        <v>3.1055000000000001</v>
      </c>
      <c r="AQ3719">
        <v>2.6851000000000003</v>
      </c>
      <c r="AR3719">
        <v>4.8920000000000003</v>
      </c>
      <c r="AS3719">
        <v>4.2007000000000003</v>
      </c>
      <c r="AT3719">
        <v>6.0468999999999999</v>
      </c>
      <c r="AV3719">
        <v>4.4573</v>
      </c>
      <c r="AW3719">
        <v>2.7172999999999998</v>
      </c>
      <c r="AX3719">
        <v>2.3862000000000001</v>
      </c>
      <c r="AY3719">
        <v>3.2157</v>
      </c>
      <c r="AZ3719">
        <v>4.5894000000000004</v>
      </c>
      <c r="BA3719">
        <v>4.0488</v>
      </c>
      <c r="BB3719">
        <v>2.9492000000000003</v>
      </c>
      <c r="BC3719">
        <v>2.1288999999999998</v>
      </c>
    </row>
    <row r="3720" spans="1:55">
      <c r="A3720" s="1">
        <v>38078</v>
      </c>
      <c r="C3720">
        <v>4.5937000000000001</v>
      </c>
      <c r="D3720">
        <v>3.2292999999999998</v>
      </c>
      <c r="E3720">
        <v>5.36</v>
      </c>
      <c r="G3720">
        <v>2.2528000000000001</v>
      </c>
      <c r="I3720">
        <v>3.3285</v>
      </c>
      <c r="K3720">
        <v>1.9536</v>
      </c>
      <c r="L3720">
        <v>2.8228999999999997</v>
      </c>
      <c r="N3720">
        <v>3.4085000000000001</v>
      </c>
      <c r="P3720">
        <v>3.7457000000000003</v>
      </c>
      <c r="Q3720">
        <v>1.4238</v>
      </c>
      <c r="R3720">
        <v>3.4895</v>
      </c>
      <c r="S3720">
        <v>3.8952999999999998</v>
      </c>
      <c r="T3720">
        <v>2.6090999999999998</v>
      </c>
      <c r="U3720">
        <v>1.877</v>
      </c>
      <c r="V3720">
        <v>2.3662999999999998</v>
      </c>
      <c r="W3720">
        <v>2.6371000000000002</v>
      </c>
      <c r="X3720">
        <v>2.1589</v>
      </c>
      <c r="Y3720">
        <v>2.3174000000000001</v>
      </c>
      <c r="Z3720">
        <v>4.1062000000000003</v>
      </c>
      <c r="AA3720">
        <v>3.5920999999999998</v>
      </c>
      <c r="AB3720">
        <v>6.6810999999999998</v>
      </c>
      <c r="AC3720">
        <v>2.9016999999999999</v>
      </c>
      <c r="AD3720">
        <v>4.0124000000000004</v>
      </c>
      <c r="AE3720">
        <v>2.4133</v>
      </c>
      <c r="AF3720">
        <v>1.9704000000000002</v>
      </c>
      <c r="AG3720">
        <v>4.6681999999999997</v>
      </c>
      <c r="AH3720">
        <v>2.6471</v>
      </c>
      <c r="AI3720">
        <v>1.5908</v>
      </c>
      <c r="AJ3720">
        <v>2.3582999999999998</v>
      </c>
      <c r="AK3720">
        <v>4.3075000000000001</v>
      </c>
      <c r="AM3720">
        <v>3.3593000000000002</v>
      </c>
      <c r="AN3720">
        <v>4.6321000000000003</v>
      </c>
      <c r="AO3720">
        <v>2.6545999999999998</v>
      </c>
      <c r="AP3720">
        <v>3.1284999999999998</v>
      </c>
      <c r="AQ3720">
        <v>2.7077</v>
      </c>
      <c r="AR3720">
        <v>4.8940000000000001</v>
      </c>
      <c r="AS3720">
        <v>4.2698</v>
      </c>
      <c r="AT3720">
        <v>6.1132</v>
      </c>
      <c r="AV3720">
        <v>4.4676999999999998</v>
      </c>
      <c r="AW3720">
        <v>2.7486000000000002</v>
      </c>
      <c r="AX3720">
        <v>2.4039000000000001</v>
      </c>
      <c r="AY3720">
        <v>3.2351999999999999</v>
      </c>
      <c r="AZ3720">
        <v>4.6417999999999999</v>
      </c>
      <c r="BA3720">
        <v>4.0902000000000003</v>
      </c>
      <c r="BB3720">
        <v>2.9958</v>
      </c>
      <c r="BC3720">
        <v>2.1259000000000001</v>
      </c>
    </row>
    <row r="3721" spans="1:55">
      <c r="A3721" s="1">
        <v>38079</v>
      </c>
      <c r="C3721">
        <v>4.5937000000000001</v>
      </c>
      <c r="D3721">
        <v>3.1966000000000001</v>
      </c>
      <c r="E3721">
        <v>5.4274000000000004</v>
      </c>
      <c r="G3721">
        <v>2.2406000000000001</v>
      </c>
      <c r="I3721">
        <v>3.2892000000000001</v>
      </c>
      <c r="K3721">
        <v>1.9239000000000002</v>
      </c>
      <c r="L3721">
        <v>2.7854000000000001</v>
      </c>
      <c r="N3721">
        <v>3.4213</v>
      </c>
      <c r="P3721">
        <v>3.7469999999999999</v>
      </c>
      <c r="Q3721">
        <v>1.4238</v>
      </c>
      <c r="R3721">
        <v>3.3856000000000002</v>
      </c>
      <c r="S3721">
        <v>3.8479999999999999</v>
      </c>
      <c r="T3721">
        <v>2.5983000000000001</v>
      </c>
      <c r="U3721">
        <v>1.8269</v>
      </c>
      <c r="V3721">
        <v>2.3342999999999998</v>
      </c>
      <c r="W3721">
        <v>2.6818</v>
      </c>
      <c r="X3721">
        <v>2.1072000000000002</v>
      </c>
      <c r="Y3721">
        <v>2.3207</v>
      </c>
      <c r="Z3721">
        <v>4.0664999999999996</v>
      </c>
      <c r="AA3721">
        <v>3.5699000000000001</v>
      </c>
      <c r="AB3721">
        <v>6.1954000000000002</v>
      </c>
      <c r="AC3721">
        <v>2.9763000000000002</v>
      </c>
      <c r="AD3721">
        <v>3.9554999999999998</v>
      </c>
      <c r="AE3721">
        <v>2.4133</v>
      </c>
      <c r="AF3721">
        <v>1.9696</v>
      </c>
      <c r="AG3721">
        <v>4.7077</v>
      </c>
      <c r="AH3721">
        <v>2.6768000000000001</v>
      </c>
      <c r="AI3721">
        <v>1.5620000000000001</v>
      </c>
      <c r="AJ3721">
        <v>2.3441999999999998</v>
      </c>
      <c r="AK3721">
        <v>4.3306000000000004</v>
      </c>
      <c r="AM3721">
        <v>3.3759999999999999</v>
      </c>
      <c r="AN3721">
        <v>4.5315000000000003</v>
      </c>
      <c r="AO3721">
        <v>2.5958000000000001</v>
      </c>
      <c r="AP3721">
        <v>3.1854</v>
      </c>
      <c r="AQ3721">
        <v>2.6776</v>
      </c>
      <c r="AR3721">
        <v>4.9251000000000005</v>
      </c>
      <c r="AS3721">
        <v>4.2397</v>
      </c>
      <c r="AT3721">
        <v>6.0971000000000002</v>
      </c>
      <c r="AV3721">
        <v>4.3856999999999999</v>
      </c>
      <c r="AW3721">
        <v>2.7241999999999997</v>
      </c>
      <c r="AX3721">
        <v>2.3622999999999998</v>
      </c>
      <c r="AY3721">
        <v>3.1970999999999998</v>
      </c>
      <c r="AZ3721">
        <v>4.5983000000000001</v>
      </c>
      <c r="BA3721">
        <v>4.0445000000000002</v>
      </c>
      <c r="BB3721">
        <v>2.9943999999999997</v>
      </c>
      <c r="BC3721">
        <v>2.1084000000000001</v>
      </c>
    </row>
    <row r="3722" spans="1:55">
      <c r="A3722" s="1">
        <v>38082</v>
      </c>
      <c r="C3722">
        <v>4.5937000000000001</v>
      </c>
      <c r="D3722">
        <v>3.1957</v>
      </c>
      <c r="E3722">
        <v>5.4930000000000003</v>
      </c>
      <c r="G3722">
        <v>2.234</v>
      </c>
      <c r="I3722">
        <v>3.2806999999999999</v>
      </c>
      <c r="K3722">
        <v>1.9296</v>
      </c>
      <c r="L3722">
        <v>2.8304</v>
      </c>
      <c r="N3722">
        <v>3.3931</v>
      </c>
      <c r="P3722">
        <v>3.7656999999999998</v>
      </c>
      <c r="Q3722">
        <v>1.4238</v>
      </c>
      <c r="R3722">
        <v>3.3536000000000001</v>
      </c>
      <c r="S3722">
        <v>3.8218000000000001</v>
      </c>
      <c r="T3722">
        <v>2.5558000000000001</v>
      </c>
      <c r="U3722">
        <v>1.8174000000000001</v>
      </c>
      <c r="V3722">
        <v>2.3342999999999998</v>
      </c>
      <c r="W3722">
        <v>2.6835</v>
      </c>
      <c r="X3722">
        <v>2.1128999999999998</v>
      </c>
      <c r="Y3722">
        <v>2.3429000000000002</v>
      </c>
      <c r="Z3722">
        <v>4.0518999999999998</v>
      </c>
      <c r="AA3722">
        <v>3.6158999999999999</v>
      </c>
      <c r="AB3722">
        <v>6.0778999999999996</v>
      </c>
      <c r="AC3722">
        <v>2.8868</v>
      </c>
      <c r="AD3722">
        <v>3.9584000000000001</v>
      </c>
      <c r="AE3722">
        <v>2.4133</v>
      </c>
      <c r="AF3722">
        <v>1.9407999999999999</v>
      </c>
      <c r="AG3722">
        <v>4.5576999999999996</v>
      </c>
      <c r="AH3722">
        <v>2.7378</v>
      </c>
      <c r="AI3722">
        <v>1.5620000000000001</v>
      </c>
      <c r="AJ3722">
        <v>2.3428</v>
      </c>
      <c r="AK3722">
        <v>4.4180000000000001</v>
      </c>
      <c r="AM3722">
        <v>3.3793000000000002</v>
      </c>
      <c r="AN3722">
        <v>4.5465999999999998</v>
      </c>
      <c r="AO3722">
        <v>2.5396000000000001</v>
      </c>
      <c r="AP3722">
        <v>3.1930000000000001</v>
      </c>
      <c r="AQ3722">
        <v>2.6781000000000001</v>
      </c>
      <c r="AR3722">
        <v>4.9602000000000004</v>
      </c>
      <c r="AS3722">
        <v>4.2591999999999999</v>
      </c>
      <c r="AT3722">
        <v>6.3072999999999997</v>
      </c>
      <c r="AV3722">
        <v>4.3838999999999997</v>
      </c>
      <c r="AW3722">
        <v>2.738</v>
      </c>
      <c r="AX3722">
        <v>2.3749000000000002</v>
      </c>
      <c r="AY3722">
        <v>3.2263999999999999</v>
      </c>
      <c r="AZ3722">
        <v>4.6364999999999998</v>
      </c>
      <c r="BA3722">
        <v>4.0458999999999996</v>
      </c>
      <c r="BB3722">
        <v>2.9872999999999998</v>
      </c>
      <c r="BC3722">
        <v>2.1029</v>
      </c>
    </row>
    <row r="3723" spans="1:55">
      <c r="A3723" s="1">
        <v>38083</v>
      </c>
      <c r="C3723">
        <v>4.5937000000000001</v>
      </c>
      <c r="D3723">
        <v>3.2139000000000002</v>
      </c>
      <c r="E3723">
        <v>5.4863</v>
      </c>
      <c r="G3723">
        <v>2.2235999999999998</v>
      </c>
      <c r="I3723">
        <v>3.2776000000000001</v>
      </c>
      <c r="K3723">
        <v>1.9268000000000001</v>
      </c>
      <c r="L3723">
        <v>2.8534000000000002</v>
      </c>
      <c r="N3723">
        <v>3.3418999999999999</v>
      </c>
      <c r="P3723">
        <v>3.7930000000000001</v>
      </c>
      <c r="Q3723">
        <v>1.4238</v>
      </c>
      <c r="R3723">
        <v>3.3660000000000001</v>
      </c>
      <c r="S3723">
        <v>3.8536000000000001</v>
      </c>
      <c r="T3723">
        <v>2.4855999999999998</v>
      </c>
      <c r="U3723">
        <v>1.8025</v>
      </c>
      <c r="V3723">
        <v>2.3321999999999998</v>
      </c>
      <c r="W3723">
        <v>2.6455000000000002</v>
      </c>
      <c r="X3723">
        <v>2.1192000000000002</v>
      </c>
      <c r="Y3723">
        <v>2.3435000000000001</v>
      </c>
      <c r="Z3723">
        <v>4.0651999999999999</v>
      </c>
      <c r="AA3723">
        <v>3.6572</v>
      </c>
      <c r="AB3723">
        <v>6.1894999999999998</v>
      </c>
      <c r="AC3723">
        <v>2.8616999999999999</v>
      </c>
      <c r="AD3723">
        <v>3.9763999999999999</v>
      </c>
      <c r="AE3723">
        <v>2.4133</v>
      </c>
      <c r="AF3723">
        <v>1.9127999999999998</v>
      </c>
      <c r="AG3723">
        <v>4.4946000000000002</v>
      </c>
      <c r="AH3723">
        <v>2.6879999999999997</v>
      </c>
      <c r="AI3723">
        <v>1.569</v>
      </c>
      <c r="AJ3723">
        <v>2.3407999999999998</v>
      </c>
      <c r="AK3723">
        <v>4.4023000000000003</v>
      </c>
      <c r="AM3723">
        <v>3.3660000000000001</v>
      </c>
      <c r="AN3723">
        <v>4.5147000000000004</v>
      </c>
      <c r="AO3723">
        <v>2.5318000000000001</v>
      </c>
      <c r="AP3723">
        <v>3.1221000000000001</v>
      </c>
      <c r="AQ3723">
        <v>2.6968999999999999</v>
      </c>
      <c r="AR3723">
        <v>5.0655999999999999</v>
      </c>
      <c r="AS3723">
        <v>4.2652000000000001</v>
      </c>
      <c r="AT3723">
        <v>6.1504000000000003</v>
      </c>
      <c r="AV3723">
        <v>4.4084000000000003</v>
      </c>
      <c r="AW3723">
        <v>2.7153999999999998</v>
      </c>
      <c r="AX3723">
        <v>2.3605999999999998</v>
      </c>
      <c r="AY3723">
        <v>3.2561999999999998</v>
      </c>
      <c r="AZ3723">
        <v>4.6373999999999995</v>
      </c>
      <c r="BA3723">
        <v>4.0852000000000004</v>
      </c>
      <c r="BB3723">
        <v>2.9839000000000002</v>
      </c>
      <c r="BC3723">
        <v>2.1158999999999999</v>
      </c>
    </row>
    <row r="3724" spans="1:55">
      <c r="A3724" s="1">
        <v>38084</v>
      </c>
      <c r="C3724">
        <v>4.5937000000000001</v>
      </c>
      <c r="D3724">
        <v>3.1812</v>
      </c>
      <c r="E3724">
        <v>5.4542999999999999</v>
      </c>
      <c r="G3724">
        <v>2.2349000000000001</v>
      </c>
      <c r="I3724">
        <v>3.2536999999999998</v>
      </c>
      <c r="K3724">
        <v>1.9171</v>
      </c>
      <c r="L3724">
        <v>2.8176999999999999</v>
      </c>
      <c r="N3724">
        <v>3.347</v>
      </c>
      <c r="P3724">
        <v>3.7923999999999998</v>
      </c>
      <c r="Q3724">
        <v>1.4238</v>
      </c>
      <c r="R3724">
        <v>3.3622999999999998</v>
      </c>
      <c r="S3724">
        <v>3.9178999999999999</v>
      </c>
      <c r="T3724">
        <v>2.4717000000000002</v>
      </c>
      <c r="U3724">
        <v>1.8242</v>
      </c>
      <c r="V3724">
        <v>2.3321999999999998</v>
      </c>
      <c r="W3724">
        <v>2.6640999999999999</v>
      </c>
      <c r="X3724">
        <v>2.1036000000000001</v>
      </c>
      <c r="Y3724">
        <v>2.3418000000000001</v>
      </c>
      <c r="Z3724">
        <v>4.0477999999999996</v>
      </c>
      <c r="AA3724">
        <v>3.6273999999999997</v>
      </c>
      <c r="AB3724">
        <v>6.2012999999999998</v>
      </c>
      <c r="AC3724">
        <v>2.8313000000000001</v>
      </c>
      <c r="AD3724">
        <v>3.9699</v>
      </c>
      <c r="AE3724">
        <v>2.4133</v>
      </c>
      <c r="AF3724">
        <v>1.9276</v>
      </c>
      <c r="AG3724">
        <v>4.4512</v>
      </c>
      <c r="AH3724">
        <v>2.7016999999999998</v>
      </c>
      <c r="AI3724">
        <v>1.5651999999999999</v>
      </c>
      <c r="AJ3724">
        <v>2.3525999999999998</v>
      </c>
      <c r="AK3724">
        <v>4.3685</v>
      </c>
      <c r="AM3724">
        <v>3.4077000000000002</v>
      </c>
      <c r="AN3724">
        <v>4.4978999999999996</v>
      </c>
      <c r="AO3724">
        <v>2.5171999999999999</v>
      </c>
      <c r="AP3724">
        <v>3.1667999999999998</v>
      </c>
      <c r="AQ3724">
        <v>2.7105000000000001</v>
      </c>
      <c r="AR3724">
        <v>5.0449000000000002</v>
      </c>
      <c r="AS3724">
        <v>4.2336999999999998</v>
      </c>
      <c r="AT3724">
        <v>6.2150999999999996</v>
      </c>
      <c r="AV3724">
        <v>4.4093</v>
      </c>
      <c r="AW3724">
        <v>2.6859000000000002</v>
      </c>
      <c r="AX3724">
        <v>2.3532000000000002</v>
      </c>
      <c r="AY3724">
        <v>3.2343999999999999</v>
      </c>
      <c r="AZ3724">
        <v>4.5903</v>
      </c>
      <c r="BA3724">
        <v>4.0545</v>
      </c>
      <c r="BB3724">
        <v>2.9746000000000001</v>
      </c>
      <c r="BC3724">
        <v>2.0991</v>
      </c>
    </row>
    <row r="3725" spans="1:55">
      <c r="A3725" s="1">
        <v>38085</v>
      </c>
      <c r="C3725">
        <v>4.5937000000000001</v>
      </c>
      <c r="D3725">
        <v>3.1839</v>
      </c>
      <c r="E3725">
        <v>5.4577</v>
      </c>
      <c r="G3725">
        <v>2.2090999999999998</v>
      </c>
      <c r="I3725">
        <v>3.2568000000000001</v>
      </c>
      <c r="K3725">
        <v>1.9003000000000001</v>
      </c>
      <c r="L3725">
        <v>2.8010000000000002</v>
      </c>
      <c r="N3725">
        <v>3.3521000000000001</v>
      </c>
      <c r="P3725">
        <v>3.7544</v>
      </c>
      <c r="Q3725">
        <v>1.4238</v>
      </c>
      <c r="R3725">
        <v>3.3506999999999998</v>
      </c>
      <c r="S3725">
        <v>3.9756999999999998</v>
      </c>
      <c r="T3725">
        <v>2.4420999999999999</v>
      </c>
      <c r="U3725">
        <v>1.8039000000000001</v>
      </c>
      <c r="V3725">
        <v>2.3268</v>
      </c>
      <c r="W3725">
        <v>2.6278000000000001</v>
      </c>
      <c r="X3725">
        <v>2.093</v>
      </c>
      <c r="Y3725">
        <v>2.3552</v>
      </c>
      <c r="Z3725">
        <v>4.0350999999999999</v>
      </c>
      <c r="AA3725">
        <v>3.5853000000000002</v>
      </c>
      <c r="AB3725">
        <v>6.0720000000000001</v>
      </c>
      <c r="AC3725">
        <v>2.8294999999999999</v>
      </c>
      <c r="AD3725">
        <v>3.9548000000000001</v>
      </c>
      <c r="AE3725">
        <v>2.4133</v>
      </c>
      <c r="AF3725">
        <v>1.9081000000000001</v>
      </c>
      <c r="AG3725">
        <v>4.4275000000000002</v>
      </c>
      <c r="AH3725">
        <v>2.6583000000000001</v>
      </c>
      <c r="AI3725">
        <v>1.5646</v>
      </c>
      <c r="AJ3725">
        <v>2.3627000000000002</v>
      </c>
      <c r="AK3725">
        <v>4.3883000000000001</v>
      </c>
      <c r="AM3725">
        <v>3.3325</v>
      </c>
      <c r="AN3725">
        <v>4.4660000000000002</v>
      </c>
      <c r="AO3725">
        <v>2.5114999999999998</v>
      </c>
      <c r="AP3725">
        <v>3.1547000000000001</v>
      </c>
      <c r="AQ3725">
        <v>2.6949999999999998</v>
      </c>
      <c r="AR3725">
        <v>4.9622999999999999</v>
      </c>
      <c r="AS3725">
        <v>4.2576999999999998</v>
      </c>
      <c r="AT3725">
        <v>6.2119</v>
      </c>
      <c r="AV3725">
        <v>4.4127999999999998</v>
      </c>
      <c r="AW3725">
        <v>2.6922999999999999</v>
      </c>
      <c r="AX3725">
        <v>2.3407</v>
      </c>
      <c r="AY3725">
        <v>3.2185000000000001</v>
      </c>
      <c r="AZ3725">
        <v>4.5743</v>
      </c>
      <c r="BA3725">
        <v>4.0637999999999996</v>
      </c>
      <c r="BB3725">
        <v>2.9872999999999998</v>
      </c>
      <c r="BC3725">
        <v>2.0880000000000001</v>
      </c>
    </row>
    <row r="3726" spans="1:55">
      <c r="A3726" s="1">
        <v>38086</v>
      </c>
      <c r="C3726">
        <v>4.5937000000000001</v>
      </c>
      <c r="D3726">
        <v>3.1839</v>
      </c>
      <c r="E3726">
        <v>5.4577</v>
      </c>
      <c r="G3726">
        <v>2.2090999999999998</v>
      </c>
      <c r="I3726">
        <v>3.2568000000000001</v>
      </c>
      <c r="K3726">
        <v>1.9003000000000001</v>
      </c>
      <c r="L3726">
        <v>2.8010000000000002</v>
      </c>
      <c r="N3726">
        <v>3.3521000000000001</v>
      </c>
      <c r="P3726">
        <v>3.7544</v>
      </c>
      <c r="Q3726">
        <v>1.4238</v>
      </c>
      <c r="R3726">
        <v>3.3506999999999998</v>
      </c>
      <c r="S3726">
        <v>3.9756999999999998</v>
      </c>
      <c r="T3726">
        <v>2.4420999999999999</v>
      </c>
      <c r="U3726">
        <v>1.8039000000000001</v>
      </c>
      <c r="V3726">
        <v>2.3268</v>
      </c>
      <c r="W3726">
        <v>2.6278000000000001</v>
      </c>
      <c r="X3726">
        <v>2.093</v>
      </c>
      <c r="Y3726">
        <v>2.3552</v>
      </c>
      <c r="Z3726">
        <v>4.0350999999999999</v>
      </c>
      <c r="AA3726">
        <v>3.5853000000000002</v>
      </c>
      <c r="AB3726">
        <v>6.0720000000000001</v>
      </c>
      <c r="AC3726">
        <v>2.8294999999999999</v>
      </c>
      <c r="AD3726">
        <v>3.9548000000000001</v>
      </c>
      <c r="AE3726">
        <v>2.4133</v>
      </c>
      <c r="AF3726">
        <v>1.9081000000000001</v>
      </c>
      <c r="AG3726">
        <v>4.4275000000000002</v>
      </c>
      <c r="AH3726">
        <v>2.6583000000000001</v>
      </c>
      <c r="AI3726">
        <v>1.5646</v>
      </c>
      <c r="AJ3726">
        <v>2.3627000000000002</v>
      </c>
      <c r="AK3726">
        <v>4.3883000000000001</v>
      </c>
      <c r="AM3726">
        <v>3.3325</v>
      </c>
      <c r="AN3726">
        <v>4.4660000000000002</v>
      </c>
      <c r="AO3726">
        <v>2.5114999999999998</v>
      </c>
      <c r="AP3726">
        <v>3.1547000000000001</v>
      </c>
      <c r="AQ3726">
        <v>2.6949999999999998</v>
      </c>
      <c r="AR3726">
        <v>4.9622999999999999</v>
      </c>
      <c r="AS3726">
        <v>4.2576999999999998</v>
      </c>
      <c r="AT3726">
        <v>6.2119</v>
      </c>
      <c r="AV3726">
        <v>4.4127999999999998</v>
      </c>
      <c r="AW3726">
        <v>2.6922999999999999</v>
      </c>
      <c r="AX3726">
        <v>2.3407</v>
      </c>
      <c r="AY3726">
        <v>3.2185000000000001</v>
      </c>
      <c r="AZ3726">
        <v>4.5743</v>
      </c>
      <c r="BA3726">
        <v>4.0637999999999996</v>
      </c>
      <c r="BB3726">
        <v>2.9872999999999998</v>
      </c>
      <c r="BC3726">
        <v>2.0880000000000001</v>
      </c>
    </row>
    <row r="3727" spans="1:55">
      <c r="A3727" s="1">
        <v>38089</v>
      </c>
      <c r="C3727">
        <v>4.5937000000000001</v>
      </c>
      <c r="D3727">
        <v>3.1684999999999999</v>
      </c>
      <c r="E3727">
        <v>5.5570000000000004</v>
      </c>
      <c r="G3727">
        <v>2.2166000000000001</v>
      </c>
      <c r="I3727">
        <v>3.2576000000000001</v>
      </c>
      <c r="K3727">
        <v>1.8816999999999999</v>
      </c>
      <c r="L3727">
        <v>2.8794</v>
      </c>
      <c r="N3727">
        <v>3.3803000000000001</v>
      </c>
      <c r="P3727">
        <v>3.7997000000000001</v>
      </c>
      <c r="Q3727">
        <v>1.4238</v>
      </c>
      <c r="R3727">
        <v>3.3048999999999999</v>
      </c>
      <c r="S3727">
        <v>4.0180999999999996</v>
      </c>
      <c r="T3727">
        <v>2.4163999999999999</v>
      </c>
      <c r="U3727">
        <v>1.7822</v>
      </c>
      <c r="V3727">
        <v>2.3342999999999998</v>
      </c>
      <c r="W3727">
        <v>2.6649000000000003</v>
      </c>
      <c r="X3727">
        <v>2.0880999999999998</v>
      </c>
      <c r="Y3727">
        <v>2.3584999999999998</v>
      </c>
      <c r="Z3727">
        <v>4.0126999999999997</v>
      </c>
      <c r="AA3727">
        <v>3.6128</v>
      </c>
      <c r="AB3727">
        <v>5.9290000000000003</v>
      </c>
      <c r="AC3727">
        <v>2.7705000000000002</v>
      </c>
      <c r="AD3727">
        <v>3.9424999999999999</v>
      </c>
      <c r="AE3727">
        <v>2.4133</v>
      </c>
      <c r="AF3727">
        <v>1.9361000000000002</v>
      </c>
      <c r="AG3727">
        <v>4.5024999999999995</v>
      </c>
      <c r="AH3727">
        <v>2.7153</v>
      </c>
      <c r="AI3727">
        <v>1.5620000000000001</v>
      </c>
      <c r="AJ3727">
        <v>2.3553000000000002</v>
      </c>
      <c r="AK3727">
        <v>4.4781000000000004</v>
      </c>
      <c r="AM3727">
        <v>3.4011</v>
      </c>
      <c r="AN3727">
        <v>4.4560000000000004</v>
      </c>
      <c r="AO3727">
        <v>2.4973999999999998</v>
      </c>
      <c r="AP3727">
        <v>3.1675</v>
      </c>
      <c r="AQ3727">
        <v>2.7086000000000001</v>
      </c>
      <c r="AR3727">
        <v>5.0221999999999998</v>
      </c>
      <c r="AS3727">
        <v>4.2803000000000004</v>
      </c>
      <c r="AT3727">
        <v>6.1440000000000001</v>
      </c>
      <c r="AV3727">
        <v>4.4641999999999999</v>
      </c>
      <c r="AW3727">
        <v>2.6539999999999999</v>
      </c>
      <c r="AX3727">
        <v>2.3641000000000001</v>
      </c>
      <c r="AY3727">
        <v>3.2549999999999999</v>
      </c>
      <c r="AZ3727">
        <v>4.6213999999999995</v>
      </c>
      <c r="BA3727">
        <v>4.0744999999999996</v>
      </c>
      <c r="BB3727">
        <v>2.9906999999999999</v>
      </c>
      <c r="BC3727">
        <v>2.0935999999999999</v>
      </c>
    </row>
    <row r="3728" spans="1:55">
      <c r="A3728" s="1">
        <v>38090</v>
      </c>
      <c r="C3728">
        <v>4.5937000000000001</v>
      </c>
      <c r="D3728">
        <v>3.1349</v>
      </c>
      <c r="E3728">
        <v>5.4004000000000003</v>
      </c>
      <c r="G3728">
        <v>2.1597</v>
      </c>
      <c r="I3728">
        <v>3.1859000000000002</v>
      </c>
      <c r="K3728">
        <v>1.8485</v>
      </c>
      <c r="L3728">
        <v>2.7894999999999999</v>
      </c>
      <c r="N3728">
        <v>3.2265999999999999</v>
      </c>
      <c r="P3728">
        <v>3.7004000000000001</v>
      </c>
      <c r="Q3728">
        <v>1.4238</v>
      </c>
      <c r="R3728">
        <v>3.2336999999999998</v>
      </c>
      <c r="S3728">
        <v>3.8847</v>
      </c>
      <c r="T3728">
        <v>2.3965999999999998</v>
      </c>
      <c r="U3728">
        <v>1.7294</v>
      </c>
      <c r="V3728">
        <v>2.2808999999999999</v>
      </c>
      <c r="W3728">
        <v>2.5528</v>
      </c>
      <c r="X3728">
        <v>2.0468999999999999</v>
      </c>
      <c r="Y3728">
        <v>2.3252000000000002</v>
      </c>
      <c r="Z3728">
        <v>3.9302000000000001</v>
      </c>
      <c r="AA3728">
        <v>3.5339999999999998</v>
      </c>
      <c r="AB3728">
        <v>5.7488000000000001</v>
      </c>
      <c r="AC3728">
        <v>2.7526000000000002</v>
      </c>
      <c r="AD3728">
        <v>3.8424</v>
      </c>
      <c r="AE3728">
        <v>2.4133</v>
      </c>
      <c r="AF3728">
        <v>1.9393</v>
      </c>
      <c r="AG3728">
        <v>4.3564999999999996</v>
      </c>
      <c r="AH3728">
        <v>2.6029</v>
      </c>
      <c r="AI3728">
        <v>1.5325</v>
      </c>
      <c r="AJ3728">
        <v>2.3391000000000002</v>
      </c>
      <c r="AK3728">
        <v>4.2960000000000003</v>
      </c>
      <c r="AM3728">
        <v>3.1753999999999998</v>
      </c>
      <c r="AN3728">
        <v>4.4358000000000004</v>
      </c>
      <c r="AO3728">
        <v>2.3970000000000002</v>
      </c>
      <c r="AP3728">
        <v>3.0952999999999999</v>
      </c>
      <c r="AQ3728">
        <v>2.6470000000000002</v>
      </c>
      <c r="AR3728">
        <v>4.8774999999999995</v>
      </c>
      <c r="AS3728">
        <v>4.2141999999999999</v>
      </c>
      <c r="AT3728">
        <v>5.9839000000000002</v>
      </c>
      <c r="AV3728">
        <v>4.3856999999999999</v>
      </c>
      <c r="AW3728">
        <v>2.6257999999999999</v>
      </c>
      <c r="AX3728">
        <v>2.2776000000000001</v>
      </c>
      <c r="AY3728">
        <v>3.1966999999999999</v>
      </c>
      <c r="AZ3728">
        <v>4.5449999999999999</v>
      </c>
      <c r="BA3728">
        <v>3.9759000000000002</v>
      </c>
      <c r="BB3728">
        <v>2.9144000000000001</v>
      </c>
      <c r="BC3728">
        <v>2.0219</v>
      </c>
    </row>
    <row r="3729" spans="1:55">
      <c r="A3729" s="1">
        <v>38091</v>
      </c>
      <c r="C3729">
        <v>4.5937000000000001</v>
      </c>
      <c r="D3729">
        <v>3.0695000000000001</v>
      </c>
      <c r="E3729">
        <v>5.2690999999999999</v>
      </c>
      <c r="G3729">
        <v>2.0929000000000002</v>
      </c>
      <c r="I3729">
        <v>3.1720999999999999</v>
      </c>
      <c r="K3729">
        <v>1.8324</v>
      </c>
      <c r="L3729">
        <v>2.7170999999999998</v>
      </c>
      <c r="N3729">
        <v>3.1728999999999998</v>
      </c>
      <c r="P3729">
        <v>3.6436999999999999</v>
      </c>
      <c r="Q3729">
        <v>1.4238</v>
      </c>
      <c r="R3729">
        <v>3.1937000000000002</v>
      </c>
      <c r="S3729">
        <v>3.8380999999999998</v>
      </c>
      <c r="T3729">
        <v>2.3708999999999998</v>
      </c>
      <c r="U3729">
        <v>1.6997</v>
      </c>
      <c r="V3729">
        <v>2.2551999999999999</v>
      </c>
      <c r="W3729">
        <v>2.4952999999999999</v>
      </c>
      <c r="X3729">
        <v>2.0150000000000001</v>
      </c>
      <c r="Y3729">
        <v>2.3117999999999999</v>
      </c>
      <c r="Z3729">
        <v>3.8992</v>
      </c>
      <c r="AA3729">
        <v>3.3685999999999998</v>
      </c>
      <c r="AB3729">
        <v>5.5921000000000003</v>
      </c>
      <c r="AC3729">
        <v>2.7048999999999999</v>
      </c>
      <c r="AD3729">
        <v>3.7401</v>
      </c>
      <c r="AE3729">
        <v>2.4133</v>
      </c>
      <c r="AF3729">
        <v>1.8940999999999999</v>
      </c>
      <c r="AG3729">
        <v>4.2499000000000002</v>
      </c>
      <c r="AH3729">
        <v>2.5531000000000001</v>
      </c>
      <c r="AI3729">
        <v>1.5082</v>
      </c>
      <c r="AJ3729">
        <v>2.3222999999999998</v>
      </c>
      <c r="AK3729">
        <v>4.1123000000000003</v>
      </c>
      <c r="AM3729">
        <v>3.2189000000000001</v>
      </c>
      <c r="AN3729">
        <v>4.3285</v>
      </c>
      <c r="AO3729">
        <v>2.3022999999999998</v>
      </c>
      <c r="AP3729">
        <v>3.0160999999999998</v>
      </c>
      <c r="AQ3729">
        <v>2.5986000000000002</v>
      </c>
      <c r="AR3729">
        <v>4.8567999999999998</v>
      </c>
      <c r="AS3729">
        <v>4.1060999999999996</v>
      </c>
      <c r="AT3729">
        <v>5.8997999999999999</v>
      </c>
      <c r="AV3729">
        <v>4.3787000000000003</v>
      </c>
      <c r="AW3729">
        <v>2.6097000000000001</v>
      </c>
      <c r="AX3729">
        <v>2.2338</v>
      </c>
      <c r="AY3729">
        <v>3.1804000000000001</v>
      </c>
      <c r="AZ3729">
        <v>4.5228000000000002</v>
      </c>
      <c r="BA3729">
        <v>3.9466000000000001</v>
      </c>
      <c r="BB3729">
        <v>2.8660999999999999</v>
      </c>
      <c r="BC3729">
        <v>1.9821</v>
      </c>
    </row>
    <row r="3730" spans="1:55">
      <c r="A3730" s="1">
        <v>38092</v>
      </c>
      <c r="C3730">
        <v>4.5937000000000001</v>
      </c>
      <c r="D3730">
        <v>3.0821999999999998</v>
      </c>
      <c r="E3730">
        <v>5.1680999999999999</v>
      </c>
      <c r="G3730">
        <v>2.0712999999999999</v>
      </c>
      <c r="I3730">
        <v>3.2875999999999999</v>
      </c>
      <c r="K3730">
        <v>1.8237999999999999</v>
      </c>
      <c r="L3730">
        <v>2.6642999999999999</v>
      </c>
      <c r="N3730">
        <v>3.1446999999999998</v>
      </c>
      <c r="P3730">
        <v>3.6316999999999999</v>
      </c>
      <c r="Q3730">
        <v>1.4238</v>
      </c>
      <c r="R3730">
        <v>3.1436000000000002</v>
      </c>
      <c r="S3730">
        <v>3.7751999999999999</v>
      </c>
      <c r="T3730">
        <v>2.3323</v>
      </c>
      <c r="U3730">
        <v>1.7185999999999999</v>
      </c>
      <c r="V3730">
        <v>2.2499000000000002</v>
      </c>
      <c r="W3730">
        <v>2.5171999999999999</v>
      </c>
      <c r="X3730">
        <v>2.0291999999999999</v>
      </c>
      <c r="Y3730">
        <v>2.3085</v>
      </c>
      <c r="Z3730">
        <v>3.9388000000000001</v>
      </c>
      <c r="AA3730">
        <v>3.3517999999999999</v>
      </c>
      <c r="AB3730">
        <v>5.6744000000000003</v>
      </c>
      <c r="AC3730">
        <v>2.6631</v>
      </c>
      <c r="AD3730">
        <v>3.7061999999999999</v>
      </c>
      <c r="AE3730">
        <v>2.4133</v>
      </c>
      <c r="AF3730">
        <v>1.9306999999999999</v>
      </c>
      <c r="AG3730">
        <v>4.1828000000000003</v>
      </c>
      <c r="AH3730">
        <v>2.5644</v>
      </c>
      <c r="AI3730">
        <v>1.4941</v>
      </c>
      <c r="AJ3730">
        <v>2.3178999999999998</v>
      </c>
      <c r="AK3730">
        <v>4.0660999999999996</v>
      </c>
      <c r="AM3730">
        <v>3.1686999999999999</v>
      </c>
      <c r="AN3730">
        <v>4.3570000000000002</v>
      </c>
      <c r="AO3730">
        <v>2.2652999999999999</v>
      </c>
      <c r="AP3730">
        <v>3.0167999999999999</v>
      </c>
      <c r="AQ3730">
        <v>2.5746000000000002</v>
      </c>
      <c r="AR3730">
        <v>4.8052000000000001</v>
      </c>
      <c r="AS3730">
        <v>4.0999999999999996</v>
      </c>
      <c r="AT3730">
        <v>5.7866</v>
      </c>
      <c r="AV3730">
        <v>4.3028000000000004</v>
      </c>
      <c r="AW3730">
        <v>2.5880000000000001</v>
      </c>
      <c r="AX3730">
        <v>2.2052999999999998</v>
      </c>
      <c r="AY3730">
        <v>3.1879</v>
      </c>
      <c r="AZ3730">
        <v>4.4314</v>
      </c>
      <c r="BA3730">
        <v>3.9252000000000002</v>
      </c>
      <c r="BB3730">
        <v>2.8750999999999998</v>
      </c>
      <c r="BC3730">
        <v>1.9877</v>
      </c>
    </row>
    <row r="3731" spans="1:55">
      <c r="A3731" s="1">
        <v>38093</v>
      </c>
      <c r="C3731">
        <v>4.5937000000000001</v>
      </c>
      <c r="D3731">
        <v>3.0994999999999999</v>
      </c>
      <c r="E3731">
        <v>5.2404999999999999</v>
      </c>
      <c r="G3731">
        <v>2.1</v>
      </c>
      <c r="I3731">
        <v>3.3130999999999999</v>
      </c>
      <c r="K3731">
        <v>1.8767</v>
      </c>
      <c r="L3731">
        <v>2.7382</v>
      </c>
      <c r="N3731">
        <v>3.1549</v>
      </c>
      <c r="P3731">
        <v>3.5876999999999999</v>
      </c>
      <c r="Q3731">
        <v>1.4238</v>
      </c>
      <c r="R3731">
        <v>3.1943999999999999</v>
      </c>
      <c r="S3731">
        <v>3.8614000000000002</v>
      </c>
      <c r="T3731">
        <v>2.3669000000000002</v>
      </c>
      <c r="U3731">
        <v>1.7322</v>
      </c>
      <c r="V3731">
        <v>2.2915999999999999</v>
      </c>
      <c r="W3731">
        <v>2.5434000000000001</v>
      </c>
      <c r="X3731">
        <v>2.0739000000000001</v>
      </c>
      <c r="Y3731">
        <v>2.2856999999999998</v>
      </c>
      <c r="Z3731">
        <v>3.9990000000000001</v>
      </c>
      <c r="AA3731">
        <v>3.4192</v>
      </c>
      <c r="AB3731">
        <v>5.7782</v>
      </c>
      <c r="AC3731">
        <v>2.7138</v>
      </c>
      <c r="AD3731">
        <v>3.7422</v>
      </c>
      <c r="AE3731">
        <v>2.4133</v>
      </c>
      <c r="AF3731">
        <v>1.9805000000000001</v>
      </c>
      <c r="AG3731">
        <v>4.3367000000000004</v>
      </c>
      <c r="AH3731">
        <v>2.5667999999999997</v>
      </c>
      <c r="AI3731">
        <v>1.5228999999999999</v>
      </c>
      <c r="AJ3731">
        <v>2.3344</v>
      </c>
      <c r="AK3731">
        <v>4.0998999999999999</v>
      </c>
      <c r="AM3731">
        <v>3.2974000000000001</v>
      </c>
      <c r="AN3731">
        <v>4.4123000000000001</v>
      </c>
      <c r="AO3731">
        <v>2.3033000000000001</v>
      </c>
      <c r="AP3731">
        <v>3.0428999999999999</v>
      </c>
      <c r="AQ3731">
        <v>2.5699000000000001</v>
      </c>
      <c r="AR3731">
        <v>4.9168000000000003</v>
      </c>
      <c r="AS3731">
        <v>4.0940000000000003</v>
      </c>
      <c r="AT3731">
        <v>5.8964999999999996</v>
      </c>
      <c r="AV3731">
        <v>4.3063000000000002</v>
      </c>
      <c r="AW3731">
        <v>2.5857000000000001</v>
      </c>
      <c r="AX3731">
        <v>2.2332000000000001</v>
      </c>
      <c r="AY3731">
        <v>3.2078000000000002</v>
      </c>
      <c r="AZ3731">
        <v>4.4474</v>
      </c>
      <c r="BA3731">
        <v>4.0058999999999996</v>
      </c>
      <c r="BB3731">
        <v>2.9211999999999998</v>
      </c>
      <c r="BC3731">
        <v>2.0259999999999998</v>
      </c>
    </row>
    <row r="3732" spans="1:55">
      <c r="A3732" s="1">
        <v>38096</v>
      </c>
      <c r="C3732">
        <v>4.5937000000000001</v>
      </c>
      <c r="D3732">
        <v>3.0649999999999999</v>
      </c>
      <c r="E3732">
        <v>5.1782000000000004</v>
      </c>
      <c r="G3732">
        <v>2.0788000000000002</v>
      </c>
      <c r="I3732">
        <v>3.2806999999999999</v>
      </c>
      <c r="K3732">
        <v>1.8628</v>
      </c>
      <c r="L3732">
        <v>2.7401</v>
      </c>
      <c r="N3732">
        <v>3.1421000000000001</v>
      </c>
      <c r="P3732">
        <v>3.6637</v>
      </c>
      <c r="Q3732">
        <v>1.4238</v>
      </c>
      <c r="R3732">
        <v>3.1966000000000001</v>
      </c>
      <c r="S3732">
        <v>3.8409</v>
      </c>
      <c r="T3732">
        <v>2.3471000000000002</v>
      </c>
      <c r="U3732">
        <v>1.7457</v>
      </c>
      <c r="V3732">
        <v>2.3012000000000001</v>
      </c>
      <c r="W3732">
        <v>2.5004</v>
      </c>
      <c r="X3732">
        <v>2.0746000000000002</v>
      </c>
      <c r="Y3732">
        <v>2.2223000000000002</v>
      </c>
      <c r="Z3732">
        <v>3.9346999999999999</v>
      </c>
      <c r="AA3732">
        <v>3.3855</v>
      </c>
      <c r="AB3732">
        <v>5.8251999999999997</v>
      </c>
      <c r="AC3732">
        <v>2.6196000000000002</v>
      </c>
      <c r="AD3732">
        <v>3.6787999999999998</v>
      </c>
      <c r="AE3732">
        <v>2.4133</v>
      </c>
      <c r="AF3732">
        <v>1.9696</v>
      </c>
      <c r="AG3732">
        <v>4.2854000000000001</v>
      </c>
      <c r="AH3732">
        <v>2.5956999999999999</v>
      </c>
      <c r="AI3732">
        <v>1.5145999999999999</v>
      </c>
      <c r="AJ3732">
        <v>2.3111999999999999</v>
      </c>
      <c r="AK3732">
        <v>4.0414000000000003</v>
      </c>
      <c r="AM3732">
        <v>3.2622999999999998</v>
      </c>
      <c r="AN3732">
        <v>4.3602999999999996</v>
      </c>
      <c r="AO3732">
        <v>2.2959999999999998</v>
      </c>
      <c r="AP3732">
        <v>3.0398000000000001</v>
      </c>
      <c r="AQ3732">
        <v>2.5704000000000002</v>
      </c>
      <c r="AR3732">
        <v>4.8093000000000004</v>
      </c>
      <c r="AS3732">
        <v>4.1285999999999996</v>
      </c>
      <c r="AT3732">
        <v>5.8010999999999999</v>
      </c>
      <c r="AV3732">
        <v>4.2583000000000002</v>
      </c>
      <c r="AW3732">
        <v>2.5865999999999998</v>
      </c>
      <c r="AX3732">
        <v>2.2389000000000001</v>
      </c>
      <c r="AY3732">
        <v>3.2229000000000001</v>
      </c>
      <c r="AZ3732">
        <v>4.4367000000000001</v>
      </c>
      <c r="BA3732">
        <v>3.9944999999999999</v>
      </c>
      <c r="BB3732">
        <v>2.8963000000000001</v>
      </c>
      <c r="BC3732">
        <v>2.0163000000000002</v>
      </c>
    </row>
    <row r="3733" spans="1:55">
      <c r="A3733" s="1">
        <v>38097</v>
      </c>
      <c r="C3733">
        <v>4.5937000000000001</v>
      </c>
      <c r="D3733">
        <v>3.0259</v>
      </c>
      <c r="E3733">
        <v>5.1142000000000003</v>
      </c>
      <c r="G3733">
        <v>2.0737000000000001</v>
      </c>
      <c r="I3733">
        <v>3.2553000000000001</v>
      </c>
      <c r="K3733">
        <v>1.8416999999999999</v>
      </c>
      <c r="L3733">
        <v>2.6736</v>
      </c>
      <c r="N3733">
        <v>3.1191</v>
      </c>
      <c r="P3733">
        <v>3.5996999999999999</v>
      </c>
      <c r="Q3733">
        <v>1.4238</v>
      </c>
      <c r="R3733">
        <v>3.1254</v>
      </c>
      <c r="S3733">
        <v>3.8351999999999999</v>
      </c>
      <c r="T3733">
        <v>2.2967</v>
      </c>
      <c r="U3733">
        <v>1.7429999999999999</v>
      </c>
      <c r="V3733">
        <v>2.2702</v>
      </c>
      <c r="W3733">
        <v>2.4092000000000002</v>
      </c>
      <c r="X3733">
        <v>2.0859000000000001</v>
      </c>
      <c r="Y3733">
        <v>2.2389999999999999</v>
      </c>
      <c r="Z3733">
        <v>3.8239000000000001</v>
      </c>
      <c r="AA3733">
        <v>3.3639999999999999</v>
      </c>
      <c r="AB3733">
        <v>5.6744000000000003</v>
      </c>
      <c r="AC3733">
        <v>2.5540000000000003</v>
      </c>
      <c r="AD3733">
        <v>3.6738</v>
      </c>
      <c r="AE3733">
        <v>2.4133</v>
      </c>
      <c r="AF3733">
        <v>1.9508999999999999</v>
      </c>
      <c r="AG3733">
        <v>4.1472999999999995</v>
      </c>
      <c r="AH3733">
        <v>2.5996999999999999</v>
      </c>
      <c r="AI3733">
        <v>1.5062</v>
      </c>
      <c r="AJ3733">
        <v>2.2923</v>
      </c>
      <c r="AK3733">
        <v>3.9854000000000003</v>
      </c>
      <c r="AM3733">
        <v>3.1387</v>
      </c>
      <c r="AN3733">
        <v>4.3334999999999999</v>
      </c>
      <c r="AO3733">
        <v>2.2616999999999998</v>
      </c>
      <c r="AP3733">
        <v>2.9312</v>
      </c>
      <c r="AQ3733">
        <v>2.5651999999999999</v>
      </c>
      <c r="AR3733">
        <v>4.8692000000000002</v>
      </c>
      <c r="AS3733">
        <v>4.0579999999999998</v>
      </c>
      <c r="AT3733">
        <v>5.7412999999999998</v>
      </c>
      <c r="AV3733">
        <v>4.2766000000000002</v>
      </c>
      <c r="AW3733">
        <v>2.5842999999999998</v>
      </c>
      <c r="AX3733">
        <v>2.1922999999999999</v>
      </c>
      <c r="AY3733">
        <v>3.18</v>
      </c>
      <c r="AZ3733">
        <v>4.3684000000000003</v>
      </c>
      <c r="BA3733">
        <v>3.9552</v>
      </c>
      <c r="BB3733">
        <v>2.8237000000000001</v>
      </c>
      <c r="BC3733">
        <v>1.9706000000000001</v>
      </c>
    </row>
    <row r="3734" spans="1:55">
      <c r="A3734" s="1">
        <v>38098</v>
      </c>
      <c r="C3734">
        <v>4.5937000000000001</v>
      </c>
      <c r="D3734">
        <v>3.0423</v>
      </c>
      <c r="E3734">
        <v>4.9913999999999996</v>
      </c>
      <c r="G3734">
        <v>2.0897000000000001</v>
      </c>
      <c r="I3734">
        <v>3.2406000000000001</v>
      </c>
      <c r="K3734">
        <v>1.8416999999999999</v>
      </c>
      <c r="L3734">
        <v>2.6532</v>
      </c>
      <c r="N3734">
        <v>3.1012</v>
      </c>
      <c r="P3734">
        <v>3.6591</v>
      </c>
      <c r="Q3734">
        <v>1.4238</v>
      </c>
      <c r="R3734">
        <v>3.1254</v>
      </c>
      <c r="S3734">
        <v>3.8635000000000002</v>
      </c>
      <c r="T3734">
        <v>2.3254000000000001</v>
      </c>
      <c r="U3734">
        <v>1.766</v>
      </c>
      <c r="V3734">
        <v>2.3182999999999998</v>
      </c>
      <c r="W3734">
        <v>2.4784000000000002</v>
      </c>
      <c r="X3734">
        <v>2.1051000000000002</v>
      </c>
      <c r="Y3734">
        <v>2.2484000000000002</v>
      </c>
      <c r="Z3734">
        <v>3.8016000000000001</v>
      </c>
      <c r="AA3734">
        <v>3.3662999999999998</v>
      </c>
      <c r="AB3734">
        <v>5.1475</v>
      </c>
      <c r="AC3734">
        <v>2.5461999999999998</v>
      </c>
      <c r="AD3734">
        <v>3.6752000000000002</v>
      </c>
      <c r="AE3734">
        <v>2.4133</v>
      </c>
      <c r="AF3734">
        <v>1.9750999999999999</v>
      </c>
      <c r="AG3734">
        <v>4.1867999999999999</v>
      </c>
      <c r="AH3734">
        <v>2.5861000000000001</v>
      </c>
      <c r="AI3734">
        <v>1.5190000000000001</v>
      </c>
      <c r="AJ3734">
        <v>2.3058000000000001</v>
      </c>
      <c r="AK3734">
        <v>3.9540999999999999</v>
      </c>
      <c r="AM3734">
        <v>3.1920999999999999</v>
      </c>
      <c r="AN3734">
        <v>4.3418999999999999</v>
      </c>
      <c r="AO3734">
        <v>2.2903000000000002</v>
      </c>
      <c r="AP3734">
        <v>2.9695</v>
      </c>
      <c r="AQ3734">
        <v>2.64</v>
      </c>
      <c r="AR3734">
        <v>4.8319999999999999</v>
      </c>
      <c r="AS3734">
        <v>4.085</v>
      </c>
      <c r="AT3734">
        <v>5.6894999999999998</v>
      </c>
      <c r="AV3734">
        <v>4.3010000000000002</v>
      </c>
      <c r="AW3734">
        <v>2.5920999999999998</v>
      </c>
      <c r="AX3734">
        <v>2.1433</v>
      </c>
      <c r="AY3734">
        <v>3.1998000000000002</v>
      </c>
      <c r="AZ3734">
        <v>4.3621999999999996</v>
      </c>
      <c r="BA3734">
        <v>4.0159000000000002</v>
      </c>
      <c r="BB3734">
        <v>2.8262</v>
      </c>
      <c r="BC3734">
        <v>1.9609000000000001</v>
      </c>
    </row>
    <row r="3735" spans="1:55">
      <c r="A3735" s="1">
        <v>38099</v>
      </c>
      <c r="C3735">
        <v>4.5937000000000001</v>
      </c>
      <c r="D3735">
        <v>3.1267</v>
      </c>
      <c r="E3735">
        <v>5.1007999999999996</v>
      </c>
      <c r="G3735">
        <v>2.1248999999999998</v>
      </c>
      <c r="I3735">
        <v>3.3060999999999998</v>
      </c>
      <c r="K3735">
        <v>1.8792</v>
      </c>
      <c r="L3735">
        <v>2.6242000000000001</v>
      </c>
      <c r="N3735">
        <v>3.1549</v>
      </c>
      <c r="P3735">
        <v>3.7309999999999999</v>
      </c>
      <c r="Q3735">
        <v>1.4238</v>
      </c>
      <c r="R3735">
        <v>3.1465000000000001</v>
      </c>
      <c r="S3735">
        <v>3.8938000000000001</v>
      </c>
      <c r="T3735">
        <v>2.3816999999999999</v>
      </c>
      <c r="U3735">
        <v>1.7822</v>
      </c>
      <c r="V3735">
        <v>2.3311000000000002</v>
      </c>
      <c r="W3735">
        <v>2.5568999999999997</v>
      </c>
      <c r="X3735">
        <v>2.1404999999999998</v>
      </c>
      <c r="Y3735">
        <v>2.2656999999999998</v>
      </c>
      <c r="Z3735">
        <v>3.8986999999999998</v>
      </c>
      <c r="AA3735">
        <v>3.4344999999999999</v>
      </c>
      <c r="AB3735">
        <v>5.2081999999999997</v>
      </c>
      <c r="AC3735">
        <v>2.5653000000000001</v>
      </c>
      <c r="AD3735">
        <v>3.7854999999999999</v>
      </c>
      <c r="AE3735">
        <v>2.4133</v>
      </c>
      <c r="AF3735">
        <v>2.0240999999999998</v>
      </c>
      <c r="AG3735">
        <v>4.3407</v>
      </c>
      <c r="AH3735">
        <v>2.6871999999999998</v>
      </c>
      <c r="AI3735">
        <v>1.5562</v>
      </c>
      <c r="AJ3735">
        <v>2.3407999999999998</v>
      </c>
      <c r="AK3735">
        <v>4.0454999999999997</v>
      </c>
      <c r="AM3735">
        <v>3.3008000000000002</v>
      </c>
      <c r="AN3735">
        <v>4.4023000000000003</v>
      </c>
      <c r="AO3735">
        <v>2.2976000000000001</v>
      </c>
      <c r="AP3735">
        <v>2.9866999999999999</v>
      </c>
      <c r="AQ3735">
        <v>2.6795</v>
      </c>
      <c r="AR3735">
        <v>4.8629999999999995</v>
      </c>
      <c r="AS3735">
        <v>4.1285999999999996</v>
      </c>
      <c r="AT3735">
        <v>5.6879</v>
      </c>
      <c r="AV3735">
        <v>4.3543000000000003</v>
      </c>
      <c r="AW3735">
        <v>2.5920999999999998</v>
      </c>
      <c r="AX3735">
        <v>2.1831999999999998</v>
      </c>
      <c r="AY3735">
        <v>3.2320000000000002</v>
      </c>
      <c r="AZ3735">
        <v>4.4082999999999997</v>
      </c>
      <c r="BA3735">
        <v>4.0545</v>
      </c>
      <c r="BB3735">
        <v>2.8771</v>
      </c>
      <c r="BC3735">
        <v>1.9868999999999999</v>
      </c>
    </row>
    <row r="3736" spans="1:55">
      <c r="A3736" s="1">
        <v>38100</v>
      </c>
      <c r="C3736">
        <v>4.5937000000000001</v>
      </c>
      <c r="D3736">
        <v>3.1520999999999999</v>
      </c>
      <c r="E3736">
        <v>5.1007999999999996</v>
      </c>
      <c r="G3736">
        <v>2.1099000000000001</v>
      </c>
      <c r="I3736">
        <v>3.2591000000000001</v>
      </c>
      <c r="K3736">
        <v>1.8795999999999999</v>
      </c>
      <c r="L3736">
        <v>2.5573999999999999</v>
      </c>
      <c r="N3736">
        <v>3.1139999999999999</v>
      </c>
      <c r="P3736">
        <v>3.7589999999999999</v>
      </c>
      <c r="Q3736">
        <v>1.4238</v>
      </c>
      <c r="R3736">
        <v>3.1631999999999998</v>
      </c>
      <c r="S3736">
        <v>3.8952999999999998</v>
      </c>
      <c r="T3736">
        <v>2.3738000000000001</v>
      </c>
      <c r="U3736">
        <v>1.7511000000000001</v>
      </c>
      <c r="V3736">
        <v>2.3247</v>
      </c>
      <c r="W3736">
        <v>2.5037000000000003</v>
      </c>
      <c r="X3736">
        <v>2.1362000000000001</v>
      </c>
      <c r="Y3736">
        <v>2.2762000000000002</v>
      </c>
      <c r="Z3736">
        <v>3.8576999999999999</v>
      </c>
      <c r="AA3736">
        <v>3.4253</v>
      </c>
      <c r="AB3736">
        <v>5.1376999999999997</v>
      </c>
      <c r="AC3736">
        <v>2.5581</v>
      </c>
      <c r="AD3736">
        <v>3.7819000000000003</v>
      </c>
      <c r="AE3736">
        <v>2.4133</v>
      </c>
      <c r="AF3736">
        <v>2.0093999999999999</v>
      </c>
      <c r="AG3736">
        <v>4.3249000000000004</v>
      </c>
      <c r="AH3736">
        <v>2.8534000000000002</v>
      </c>
      <c r="AI3736">
        <v>1.5562</v>
      </c>
      <c r="AJ3736">
        <v>2.3496000000000001</v>
      </c>
      <c r="AK3736">
        <v>4.1353</v>
      </c>
      <c r="AM3736">
        <v>3.2456</v>
      </c>
      <c r="AN3736">
        <v>4.3855000000000004</v>
      </c>
      <c r="AO3736">
        <v>2.2808999999999999</v>
      </c>
      <c r="AP3736">
        <v>3.0116999999999998</v>
      </c>
      <c r="AQ3736">
        <v>2.7237</v>
      </c>
      <c r="AR3736">
        <v>4.8464999999999998</v>
      </c>
      <c r="AS3736">
        <v>4.0774999999999997</v>
      </c>
      <c r="AT3736">
        <v>5.6928000000000001</v>
      </c>
      <c r="AV3736">
        <v>4.3769999999999998</v>
      </c>
      <c r="AW3736">
        <v>2.6554000000000002</v>
      </c>
      <c r="AX3736">
        <v>2.1785999999999999</v>
      </c>
      <c r="AY3736">
        <v>3.2343999999999999</v>
      </c>
      <c r="AZ3736">
        <v>4.3657000000000004</v>
      </c>
      <c r="BA3736">
        <v>4.0294999999999996</v>
      </c>
      <c r="BB3736">
        <v>2.8378000000000001</v>
      </c>
      <c r="BC3736">
        <v>1.9702</v>
      </c>
    </row>
    <row r="3737" spans="1:55">
      <c r="A3737" s="1">
        <v>38103</v>
      </c>
      <c r="C3737">
        <v>4.5937000000000001</v>
      </c>
      <c r="D3737">
        <v>3.1503000000000001</v>
      </c>
      <c r="E3737">
        <v>5.0940000000000003</v>
      </c>
      <c r="G3737">
        <v>2.1103000000000001</v>
      </c>
      <c r="I3737">
        <v>3.2753000000000001</v>
      </c>
      <c r="K3737">
        <v>1.8742000000000001</v>
      </c>
      <c r="L3737">
        <v>2.5139</v>
      </c>
      <c r="N3737">
        <v>3.1114000000000002</v>
      </c>
      <c r="P3737">
        <v>3.7229999999999999</v>
      </c>
      <c r="Q3737">
        <v>1.4238</v>
      </c>
      <c r="R3737">
        <v>3.169</v>
      </c>
      <c r="S3737">
        <v>3.8833000000000002</v>
      </c>
      <c r="T3737">
        <v>2.3679000000000001</v>
      </c>
      <c r="U3737">
        <v>1.7645999999999999</v>
      </c>
      <c r="V3737">
        <v>2.3151000000000002</v>
      </c>
      <c r="W3737">
        <v>2.5011999999999999</v>
      </c>
      <c r="X3737">
        <v>2.1248999999999998</v>
      </c>
      <c r="Y3737">
        <v>2.2662</v>
      </c>
      <c r="Z3737">
        <v>3.8658999999999999</v>
      </c>
      <c r="AA3737">
        <v>3.3639999999999999</v>
      </c>
      <c r="AB3737">
        <v>5.0827999999999998</v>
      </c>
      <c r="AC3737">
        <v>2.5540000000000003</v>
      </c>
      <c r="AD3737">
        <v>3.7753999999999999</v>
      </c>
      <c r="AE3737">
        <v>2.4133</v>
      </c>
      <c r="AF3737">
        <v>2.0209999999999999</v>
      </c>
      <c r="AG3737">
        <v>4.2933000000000003</v>
      </c>
      <c r="AH3737">
        <v>2.8205</v>
      </c>
      <c r="AI3737">
        <v>1.5556000000000001</v>
      </c>
      <c r="AJ3737">
        <v>2.3481999999999998</v>
      </c>
      <c r="AK3737">
        <v>4.0909000000000004</v>
      </c>
      <c r="AM3737">
        <v>3.2088999999999999</v>
      </c>
      <c r="AN3737">
        <v>4.3620000000000001</v>
      </c>
      <c r="AO3737">
        <v>2.2871999999999999</v>
      </c>
      <c r="AP3737">
        <v>3.0295000000000001</v>
      </c>
      <c r="AQ3737">
        <v>2.7044000000000001</v>
      </c>
      <c r="AR3737">
        <v>4.8216999999999999</v>
      </c>
      <c r="AS3737">
        <v>4.0490000000000004</v>
      </c>
      <c r="AT3737">
        <v>5.6166999999999998</v>
      </c>
      <c r="AV3737">
        <v>4.3421000000000003</v>
      </c>
      <c r="AW3737">
        <v>2.6143000000000001</v>
      </c>
      <c r="AX3737">
        <v>2.1928000000000001</v>
      </c>
      <c r="AY3737">
        <v>3.2241</v>
      </c>
      <c r="AZ3737">
        <v>4.3487999999999998</v>
      </c>
      <c r="BA3737">
        <v>4.0288000000000004</v>
      </c>
      <c r="BB3737">
        <v>2.8586999999999998</v>
      </c>
      <c r="BC3737">
        <v>1.9936</v>
      </c>
    </row>
    <row r="3738" spans="1:55">
      <c r="A3738" s="1">
        <v>38104</v>
      </c>
      <c r="C3738">
        <v>4.5937000000000001</v>
      </c>
      <c r="D3738">
        <v>3.1703000000000001</v>
      </c>
      <c r="E3738">
        <v>5.1193</v>
      </c>
      <c r="G3738">
        <v>2.1263000000000001</v>
      </c>
      <c r="I3738">
        <v>3.3169</v>
      </c>
      <c r="K3738">
        <v>1.8789</v>
      </c>
      <c r="L3738">
        <v>2.5417999999999998</v>
      </c>
      <c r="N3738">
        <v>3.1293000000000002</v>
      </c>
      <c r="P3738">
        <v>3.7690000000000001</v>
      </c>
      <c r="Q3738">
        <v>1.4238</v>
      </c>
      <c r="R3738">
        <v>3.1865000000000001</v>
      </c>
      <c r="S3738">
        <v>3.879</v>
      </c>
      <c r="T3738">
        <v>2.3620000000000001</v>
      </c>
      <c r="U3738">
        <v>1.7768000000000002</v>
      </c>
      <c r="V3738">
        <v>2.3214999999999999</v>
      </c>
      <c r="W3738">
        <v>2.4935999999999998</v>
      </c>
      <c r="X3738">
        <v>2.1248999999999998</v>
      </c>
      <c r="Y3738">
        <v>2.1888999999999998</v>
      </c>
      <c r="Z3738">
        <v>3.891</v>
      </c>
      <c r="AA3738">
        <v>3.3794</v>
      </c>
      <c r="AB3738">
        <v>5.0613000000000001</v>
      </c>
      <c r="AC3738">
        <v>2.5343</v>
      </c>
      <c r="AD3738">
        <v>3.8006000000000002</v>
      </c>
      <c r="AE3738">
        <v>2.4133</v>
      </c>
      <c r="AF3738">
        <v>2.0358000000000001</v>
      </c>
      <c r="AG3738">
        <v>4.2618</v>
      </c>
      <c r="AH3738">
        <v>2.8631000000000002</v>
      </c>
      <c r="AI3738">
        <v>1.5651999999999999</v>
      </c>
      <c r="AJ3738">
        <v>2.3284000000000002</v>
      </c>
      <c r="AK3738">
        <v>4.1180000000000003</v>
      </c>
      <c r="AM3738">
        <v>3.2389000000000001</v>
      </c>
      <c r="AN3738">
        <v>4.3921999999999999</v>
      </c>
      <c r="AO3738">
        <v>2.2892000000000001</v>
      </c>
      <c r="AP3738">
        <v>3.0575999999999999</v>
      </c>
      <c r="AQ3738">
        <v>2.6974</v>
      </c>
      <c r="AR3738">
        <v>4.8609999999999998</v>
      </c>
      <c r="AS3738">
        <v>4.085</v>
      </c>
      <c r="AT3738">
        <v>5.6782000000000004</v>
      </c>
      <c r="AV3738">
        <v>4.3716999999999997</v>
      </c>
      <c r="AW3738">
        <v>2.6549</v>
      </c>
      <c r="AX3738">
        <v>2.1968000000000001</v>
      </c>
      <c r="AY3738">
        <v>3.2479</v>
      </c>
      <c r="AZ3738">
        <v>4.3461999999999996</v>
      </c>
      <c r="BA3738">
        <v>4.0788000000000002</v>
      </c>
      <c r="BB3738">
        <v>2.8519999999999999</v>
      </c>
      <c r="BC3738">
        <v>1.9903</v>
      </c>
    </row>
    <row r="3739" spans="1:55">
      <c r="A3739" s="1">
        <v>38105</v>
      </c>
      <c r="C3739">
        <v>4.5937000000000001</v>
      </c>
      <c r="D3739">
        <v>3.1366999999999998</v>
      </c>
      <c r="E3739">
        <v>4.9678000000000004</v>
      </c>
      <c r="G3739">
        <v>2.0868000000000002</v>
      </c>
      <c r="I3739">
        <v>3.3092000000000001</v>
      </c>
      <c r="K3739">
        <v>1.8395000000000001</v>
      </c>
      <c r="L3739">
        <v>2.4662999999999999</v>
      </c>
      <c r="N3739">
        <v>3.0525000000000002</v>
      </c>
      <c r="P3739">
        <v>3.7217000000000002</v>
      </c>
      <c r="Q3739">
        <v>1.4238</v>
      </c>
      <c r="R3739">
        <v>3.1507999999999998</v>
      </c>
      <c r="S3739">
        <v>3.8260999999999998</v>
      </c>
      <c r="T3739">
        <v>2.3224</v>
      </c>
      <c r="U3739">
        <v>1.7010000000000001</v>
      </c>
      <c r="V3739">
        <v>2.2936999999999999</v>
      </c>
      <c r="W3739">
        <v>2.4464000000000001</v>
      </c>
      <c r="X3739">
        <v>2.1051000000000002</v>
      </c>
      <c r="Y3739">
        <v>2.1739000000000002</v>
      </c>
      <c r="Z3739">
        <v>3.8367</v>
      </c>
      <c r="AA3739">
        <v>3.2599</v>
      </c>
      <c r="AB3739">
        <v>4.8870000000000005</v>
      </c>
      <c r="AC3739">
        <v>2.5015000000000001</v>
      </c>
      <c r="AD3739">
        <v>3.7574000000000001</v>
      </c>
      <c r="AE3739">
        <v>2.4133</v>
      </c>
      <c r="AF3739">
        <v>1.9946000000000002</v>
      </c>
      <c r="AG3739">
        <v>4.1710000000000003</v>
      </c>
      <c r="AH3739">
        <v>2.8012000000000001</v>
      </c>
      <c r="AI3739">
        <v>1.5261</v>
      </c>
      <c r="AJ3739">
        <v>2.2987000000000002</v>
      </c>
      <c r="AK3739">
        <v>4.0388999999999999</v>
      </c>
      <c r="AM3739">
        <v>3.1387</v>
      </c>
      <c r="AN3739">
        <v>4.3216999999999999</v>
      </c>
      <c r="AO3739">
        <v>2.2511999999999999</v>
      </c>
      <c r="AP3739">
        <v>3.0142000000000002</v>
      </c>
      <c r="AQ3739">
        <v>2.6536</v>
      </c>
      <c r="AR3739">
        <v>4.7990000000000004</v>
      </c>
      <c r="AS3739">
        <v>4.0594999999999999</v>
      </c>
      <c r="AT3739">
        <v>5.5844000000000005</v>
      </c>
      <c r="AV3739">
        <v>4.2888000000000002</v>
      </c>
      <c r="AW3739">
        <v>2.6318000000000001</v>
      </c>
      <c r="AX3739">
        <v>2.1576</v>
      </c>
      <c r="AY3739">
        <v>3.2124999999999999</v>
      </c>
      <c r="AZ3739">
        <v>4.2991000000000001</v>
      </c>
      <c r="BA3739">
        <v>4.0224000000000002</v>
      </c>
      <c r="BB3739">
        <v>2.7810000000000001</v>
      </c>
      <c r="BC3739">
        <v>1.9468000000000001</v>
      </c>
    </row>
    <row r="3740" spans="1:55">
      <c r="A3740" s="1">
        <v>38106</v>
      </c>
      <c r="C3740">
        <v>4.5937000000000001</v>
      </c>
      <c r="D3740">
        <v>3.1185</v>
      </c>
      <c r="E3740">
        <v>4.9442000000000004</v>
      </c>
      <c r="G3740">
        <v>2.1052</v>
      </c>
      <c r="I3740">
        <v>3.2976999999999999</v>
      </c>
      <c r="K3740">
        <v>1.8517000000000001</v>
      </c>
      <c r="L3740">
        <v>2.4540999999999999</v>
      </c>
      <c r="N3740">
        <v>2.9603000000000002</v>
      </c>
      <c r="P3740">
        <v>3.7244000000000002</v>
      </c>
      <c r="Q3740">
        <v>1.4238</v>
      </c>
      <c r="R3740">
        <v>3.1835</v>
      </c>
      <c r="S3740">
        <v>3.8098000000000001</v>
      </c>
      <c r="T3740">
        <v>2.3511000000000002</v>
      </c>
      <c r="U3740">
        <v>1.7037</v>
      </c>
      <c r="V3740">
        <v>2.2968999999999999</v>
      </c>
      <c r="W3740">
        <v>2.4159999999999999</v>
      </c>
      <c r="X3740">
        <v>2.1044</v>
      </c>
      <c r="Y3740">
        <v>2.2039</v>
      </c>
      <c r="Z3740">
        <v>3.8508</v>
      </c>
      <c r="AA3740">
        <v>3.2370000000000001</v>
      </c>
      <c r="AB3740">
        <v>4.8517000000000001</v>
      </c>
      <c r="AC3740">
        <v>2.5127999999999999</v>
      </c>
      <c r="AD3740">
        <v>3.7789999999999999</v>
      </c>
      <c r="AE3740">
        <v>2.4133</v>
      </c>
      <c r="AF3740">
        <v>1.9641999999999999</v>
      </c>
      <c r="AG3740">
        <v>4.1315</v>
      </c>
      <c r="AH3740">
        <v>2.7473999999999998</v>
      </c>
      <c r="AI3740">
        <v>1.5255000000000001</v>
      </c>
      <c r="AJ3740">
        <v>2.2903000000000002</v>
      </c>
      <c r="AK3740">
        <v>4.0282</v>
      </c>
      <c r="AM3740">
        <v>3.1654</v>
      </c>
      <c r="AN3740">
        <v>4.2931999999999997</v>
      </c>
      <c r="AO3740">
        <v>2.2153</v>
      </c>
      <c r="AP3740">
        <v>3.0550999999999999</v>
      </c>
      <c r="AQ3740">
        <v>2.6315</v>
      </c>
      <c r="AR3740">
        <v>4.8258000000000001</v>
      </c>
      <c r="AS3740">
        <v>4.0685000000000002</v>
      </c>
      <c r="AT3740">
        <v>5.5228999999999999</v>
      </c>
      <c r="AV3740">
        <v>4.3246000000000002</v>
      </c>
      <c r="AW3740">
        <v>2.6086999999999998</v>
      </c>
      <c r="AX3740">
        <v>2.1415999999999999</v>
      </c>
      <c r="AY3740">
        <v>3.2025999999999999</v>
      </c>
      <c r="AZ3740">
        <v>4.2760999999999996</v>
      </c>
      <c r="BA3740">
        <v>4.0308999999999999</v>
      </c>
      <c r="BB3740">
        <v>2.7770999999999999</v>
      </c>
      <c r="BC3740">
        <v>1.9453</v>
      </c>
    </row>
    <row r="3741" spans="1:55">
      <c r="A3741" s="1">
        <v>38107</v>
      </c>
      <c r="C3741">
        <v>4.5937000000000001</v>
      </c>
      <c r="D3741">
        <v>3.1312000000000002</v>
      </c>
      <c r="E3741">
        <v>4.9055</v>
      </c>
      <c r="G3741">
        <v>2.1107999999999998</v>
      </c>
      <c r="I3741">
        <v>3.3361999999999998</v>
      </c>
      <c r="K3741">
        <v>1.8456000000000001</v>
      </c>
      <c r="L3741">
        <v>2.4340000000000002</v>
      </c>
      <c r="N3741">
        <v>2.9091</v>
      </c>
      <c r="P3741">
        <v>3.7549999999999999</v>
      </c>
      <c r="Q3741">
        <v>1.4238</v>
      </c>
      <c r="R3741">
        <v>3.1951999999999998</v>
      </c>
      <c r="S3741">
        <v>3.7928999999999999</v>
      </c>
      <c r="T3741">
        <v>2.3264</v>
      </c>
      <c r="U3741">
        <v>1.7050999999999998</v>
      </c>
      <c r="V3741">
        <v>2.2862</v>
      </c>
      <c r="W3741">
        <v>2.3620000000000001</v>
      </c>
      <c r="X3741">
        <v>2.1051000000000002</v>
      </c>
      <c r="Y3741">
        <v>2.1717</v>
      </c>
      <c r="Z3741">
        <v>3.8759000000000001</v>
      </c>
      <c r="AA3741">
        <v>3.2309000000000001</v>
      </c>
      <c r="AB3741">
        <v>4.9104999999999999</v>
      </c>
      <c r="AC3741">
        <v>2.5169999999999999</v>
      </c>
      <c r="AD3741">
        <v>3.8258000000000001</v>
      </c>
      <c r="AE3741">
        <v>2.4133</v>
      </c>
      <c r="AF3741">
        <v>1.9563999999999999</v>
      </c>
      <c r="AG3741">
        <v>4.0605000000000002</v>
      </c>
      <c r="AH3741">
        <v>2.7587000000000002</v>
      </c>
      <c r="AI3741">
        <v>1.5299</v>
      </c>
      <c r="AJ3741">
        <v>2.2919999999999998</v>
      </c>
      <c r="AK3741">
        <v>4.0208000000000004</v>
      </c>
      <c r="AM3741">
        <v>3.1671</v>
      </c>
      <c r="AN3741">
        <v>4.3015999999999996</v>
      </c>
      <c r="AO3741">
        <v>2.2643</v>
      </c>
      <c r="AP3741">
        <v>3.0333999999999999</v>
      </c>
      <c r="AQ3741">
        <v>2.6611000000000002</v>
      </c>
      <c r="AR3741">
        <v>4.7885999999999997</v>
      </c>
      <c r="AS3741">
        <v>4.0763999999999996</v>
      </c>
      <c r="AT3741">
        <v>5.5391000000000004</v>
      </c>
      <c r="AV3741">
        <v>4.3246000000000002</v>
      </c>
      <c r="AW3741">
        <v>2.6318000000000001</v>
      </c>
      <c r="AX3741">
        <v>2.1387999999999998</v>
      </c>
      <c r="AY3741">
        <v>3.1962999999999999</v>
      </c>
      <c r="AZ3741">
        <v>4.2690000000000001</v>
      </c>
      <c r="BA3741">
        <v>4.0338000000000003</v>
      </c>
      <c r="BB3741">
        <v>2.7343999999999999</v>
      </c>
      <c r="BC3741">
        <v>1.9093</v>
      </c>
    </row>
    <row r="3742" spans="1:55">
      <c r="A3742" s="1">
        <v>38110</v>
      </c>
      <c r="C3742">
        <v>4.5937000000000001</v>
      </c>
      <c r="D3742">
        <v>3.1739000000000002</v>
      </c>
      <c r="E3742">
        <v>4.8971</v>
      </c>
      <c r="G3742">
        <v>2.1371000000000002</v>
      </c>
      <c r="I3742">
        <v>3.3761999999999999</v>
      </c>
      <c r="K3742">
        <v>1.8606</v>
      </c>
      <c r="L3742">
        <v>2.4374000000000002</v>
      </c>
      <c r="N3742">
        <v>2.9935999999999998</v>
      </c>
      <c r="P3742">
        <v>3.7970000000000002</v>
      </c>
      <c r="Q3742">
        <v>1.4238</v>
      </c>
      <c r="R3742">
        <v>3.1930000000000001</v>
      </c>
      <c r="S3742">
        <v>3.7774000000000001</v>
      </c>
      <c r="T3742">
        <v>2.391</v>
      </c>
      <c r="U3742">
        <v>1.7416</v>
      </c>
      <c r="V3742">
        <v>2.3140000000000001</v>
      </c>
      <c r="W3742">
        <v>2.3340999999999998</v>
      </c>
      <c r="X3742">
        <v>2.1362000000000001</v>
      </c>
      <c r="Y3742">
        <v>2.1800000000000002</v>
      </c>
      <c r="Z3742">
        <v>3.9233000000000002</v>
      </c>
      <c r="AA3742">
        <v>3.2393000000000001</v>
      </c>
      <c r="AB3742">
        <v>4.9006999999999996</v>
      </c>
      <c r="AC3742">
        <v>2.5724999999999998</v>
      </c>
      <c r="AD3742">
        <v>3.8935</v>
      </c>
      <c r="AE3742">
        <v>2.4133</v>
      </c>
      <c r="AF3742">
        <v>1.9836</v>
      </c>
      <c r="AG3742">
        <v>4.1078999999999999</v>
      </c>
      <c r="AH3742">
        <v>2.8132999999999999</v>
      </c>
      <c r="AI3742">
        <v>1.5594000000000001</v>
      </c>
      <c r="AJ3742">
        <v>2.3129</v>
      </c>
      <c r="AK3742">
        <v>4.0052000000000003</v>
      </c>
      <c r="AM3742">
        <v>3.1804000000000001</v>
      </c>
      <c r="AN3742">
        <v>4.3368000000000002</v>
      </c>
      <c r="AO3742">
        <v>2.2835000000000001</v>
      </c>
      <c r="AP3742">
        <v>3.08</v>
      </c>
      <c r="AQ3742">
        <v>2.6776</v>
      </c>
      <c r="AR3742">
        <v>4.8071999999999999</v>
      </c>
      <c r="AS3742">
        <v>4.0369999999999999</v>
      </c>
      <c r="AT3742">
        <v>5.5228999999999999</v>
      </c>
      <c r="AV3742">
        <v>4.4389000000000003</v>
      </c>
      <c r="AW3742">
        <v>2.6457000000000002</v>
      </c>
      <c r="AX3742">
        <v>2.1536</v>
      </c>
      <c r="AY3742">
        <v>3.2157</v>
      </c>
      <c r="AZ3742">
        <v>4.3106999999999998</v>
      </c>
      <c r="BA3742">
        <v>4.0701999999999998</v>
      </c>
      <c r="BB3742">
        <v>2.7391999999999999</v>
      </c>
      <c r="BC3742">
        <v>1.9123000000000001</v>
      </c>
    </row>
    <row r="3743" spans="1:55">
      <c r="A3743" s="1">
        <v>38111</v>
      </c>
      <c r="C3743">
        <v>4.5937000000000001</v>
      </c>
      <c r="D3743">
        <v>3.173</v>
      </c>
      <c r="E3743">
        <v>4.9644000000000004</v>
      </c>
      <c r="G3743">
        <v>2.1494</v>
      </c>
      <c r="I3743">
        <v>3.3454000000000002</v>
      </c>
      <c r="K3743">
        <v>1.8763999999999998</v>
      </c>
      <c r="L3743">
        <v>2.4815999999999998</v>
      </c>
      <c r="N3743">
        <v>3.0346000000000002</v>
      </c>
      <c r="P3743">
        <v>3.7443999999999997</v>
      </c>
      <c r="Q3743">
        <v>1.4238</v>
      </c>
      <c r="R3743">
        <v>3.2315</v>
      </c>
      <c r="S3743">
        <v>3.7774000000000001</v>
      </c>
      <c r="T3743">
        <v>2.3995000000000002</v>
      </c>
      <c r="U3743">
        <v>1.7416</v>
      </c>
      <c r="V3743">
        <v>2.3214999999999999</v>
      </c>
      <c r="W3743">
        <v>2.3374999999999999</v>
      </c>
      <c r="X3743">
        <v>2.137</v>
      </c>
      <c r="Y3743">
        <v>2.2061999999999999</v>
      </c>
      <c r="Z3743">
        <v>3.9434</v>
      </c>
      <c r="AA3743">
        <v>3.2806000000000002</v>
      </c>
      <c r="AB3743">
        <v>4.9280999999999997</v>
      </c>
      <c r="AC3743">
        <v>2.5886</v>
      </c>
      <c r="AD3743">
        <v>3.895</v>
      </c>
      <c r="AE3743">
        <v>2.4133</v>
      </c>
      <c r="AF3743">
        <v>2.0030999999999999</v>
      </c>
      <c r="AG3743">
        <v>4.1394000000000002</v>
      </c>
      <c r="AH3743">
        <v>2.8308999999999997</v>
      </c>
      <c r="AI3743">
        <v>1.5779999999999998</v>
      </c>
      <c r="AJ3743">
        <v>2.3290000000000002</v>
      </c>
      <c r="AK3743">
        <v>4.0496999999999996</v>
      </c>
      <c r="AM3743">
        <v>3.2256</v>
      </c>
      <c r="AN3743">
        <v>4.3939000000000004</v>
      </c>
      <c r="AO3743">
        <v>2.3033000000000001</v>
      </c>
      <c r="AP3743">
        <v>3.0461</v>
      </c>
      <c r="AQ3743">
        <v>2.7072000000000003</v>
      </c>
      <c r="AR3743">
        <v>4.8216999999999999</v>
      </c>
      <c r="AS3743">
        <v>4.0906000000000002</v>
      </c>
      <c r="AT3743">
        <v>5.4840999999999998</v>
      </c>
      <c r="AV3743">
        <v>4.4581</v>
      </c>
      <c r="AW3743">
        <v>2.6410999999999998</v>
      </c>
      <c r="AX3743">
        <v>2.1791999999999998</v>
      </c>
      <c r="AY3743">
        <v>3.2372000000000001</v>
      </c>
      <c r="AZ3743">
        <v>4.3354999999999997</v>
      </c>
      <c r="BA3743">
        <v>4.0759999999999996</v>
      </c>
      <c r="BB3743">
        <v>2.7519</v>
      </c>
      <c r="BC3743">
        <v>1.9498</v>
      </c>
    </row>
    <row r="3744" spans="1:55">
      <c r="A3744" s="1">
        <v>38112</v>
      </c>
      <c r="C3744">
        <v>4.5937000000000001</v>
      </c>
      <c r="D3744">
        <v>3.1865999999999999</v>
      </c>
      <c r="E3744">
        <v>5.0552999999999999</v>
      </c>
      <c r="G3744">
        <v>2.1577999999999999</v>
      </c>
      <c r="I3744">
        <v>3.3624000000000001</v>
      </c>
      <c r="K3744">
        <v>1.9132</v>
      </c>
      <c r="L3744">
        <v>2.4874999999999998</v>
      </c>
      <c r="N3744">
        <v>3.0038999999999998</v>
      </c>
      <c r="P3744">
        <v>3.7816999999999998</v>
      </c>
      <c r="Q3744">
        <v>1.4238</v>
      </c>
      <c r="R3744">
        <v>3.2728999999999999</v>
      </c>
      <c r="S3744">
        <v>3.7964000000000002</v>
      </c>
      <c r="T3744">
        <v>2.4579</v>
      </c>
      <c r="U3744">
        <v>1.7281</v>
      </c>
      <c r="V3744">
        <v>2.3449999999999998</v>
      </c>
      <c r="W3744">
        <v>2.3426</v>
      </c>
      <c r="X3744">
        <v>2.1602999999999999</v>
      </c>
      <c r="Y3744">
        <v>2.2233999999999998</v>
      </c>
      <c r="Z3744">
        <v>4.0346000000000002</v>
      </c>
      <c r="AA3744">
        <v>3.3134999999999999</v>
      </c>
      <c r="AB3744">
        <v>5.0731000000000002</v>
      </c>
      <c r="AC3744">
        <v>2.6273999999999997</v>
      </c>
      <c r="AD3744">
        <v>3.9238</v>
      </c>
      <c r="AE3744">
        <v>2.4133</v>
      </c>
      <c r="AF3744">
        <v>1.9977</v>
      </c>
      <c r="AG3744">
        <v>4.0960000000000001</v>
      </c>
      <c r="AH3744">
        <v>2.8494000000000002</v>
      </c>
      <c r="AI3744">
        <v>1.5857000000000001</v>
      </c>
      <c r="AJ3744">
        <v>2.3475000000000001</v>
      </c>
      <c r="AK3744">
        <v>4.1337000000000002</v>
      </c>
      <c r="AM3744">
        <v>3.1686999999999999</v>
      </c>
      <c r="AN3744">
        <v>4.4442000000000004</v>
      </c>
      <c r="AO3744">
        <v>2.3845000000000001</v>
      </c>
      <c r="AP3744">
        <v>3.0901999999999998</v>
      </c>
      <c r="AQ3744">
        <v>2.726</v>
      </c>
      <c r="AR3744">
        <v>4.8341000000000003</v>
      </c>
      <c r="AS3744">
        <v>4.0984999999999996</v>
      </c>
      <c r="AT3744">
        <v>5.4583000000000004</v>
      </c>
      <c r="AV3744">
        <v>4.5087999999999999</v>
      </c>
      <c r="AW3744">
        <v>2.6414999999999997</v>
      </c>
      <c r="AX3744">
        <v>2.1644000000000001</v>
      </c>
      <c r="AY3744">
        <v>3.2391999999999999</v>
      </c>
      <c r="AZ3744">
        <v>4.3169000000000004</v>
      </c>
      <c r="BA3744">
        <v>4.0452000000000004</v>
      </c>
      <c r="BB3744">
        <v>2.7174</v>
      </c>
      <c r="BC3744">
        <v>1.9504999999999999</v>
      </c>
    </row>
    <row r="3745" spans="1:55">
      <c r="A3745" s="1">
        <v>38113</v>
      </c>
      <c r="C3745">
        <v>4.5937000000000001</v>
      </c>
      <c r="D3745">
        <v>3.1476000000000002</v>
      </c>
      <c r="E3745">
        <v>5.0738000000000003</v>
      </c>
      <c r="G3745">
        <v>2.1621000000000001</v>
      </c>
      <c r="I3745">
        <v>3.3</v>
      </c>
      <c r="K3745">
        <v>1.8963999999999999</v>
      </c>
      <c r="L3745">
        <v>2.4693000000000001</v>
      </c>
      <c r="N3745">
        <v>2.9218999999999999</v>
      </c>
      <c r="P3745">
        <v>3.7677</v>
      </c>
      <c r="Q3745">
        <v>1.4238</v>
      </c>
      <c r="R3745">
        <v>3.2591000000000001</v>
      </c>
      <c r="S3745">
        <v>3.7462999999999997</v>
      </c>
      <c r="T3745">
        <v>2.4470000000000001</v>
      </c>
      <c r="U3745">
        <v>1.7119</v>
      </c>
      <c r="V3745">
        <v>2.3395999999999999</v>
      </c>
      <c r="W3745">
        <v>2.2717000000000001</v>
      </c>
      <c r="X3745">
        <v>2.1320000000000001</v>
      </c>
      <c r="Y3745">
        <v>2.1949999999999998</v>
      </c>
      <c r="Z3745">
        <v>4.0030999999999999</v>
      </c>
      <c r="AA3745">
        <v>3.2730000000000001</v>
      </c>
      <c r="AB3745">
        <v>4.8772000000000002</v>
      </c>
      <c r="AC3745">
        <v>2.6278999999999999</v>
      </c>
      <c r="AD3745">
        <v>3.8993000000000002</v>
      </c>
      <c r="AE3745">
        <v>2.4133</v>
      </c>
      <c r="AF3745">
        <v>1.9649999999999999</v>
      </c>
      <c r="AG3745">
        <v>4.0210999999999997</v>
      </c>
      <c r="AH3745">
        <v>2.8109000000000002</v>
      </c>
      <c r="AI3745">
        <v>1.5742</v>
      </c>
      <c r="AJ3745">
        <v>2.3294000000000001</v>
      </c>
      <c r="AK3745">
        <v>4.0884</v>
      </c>
      <c r="AM3745">
        <v>3.157</v>
      </c>
      <c r="AN3745">
        <v>4.4089999999999998</v>
      </c>
      <c r="AO3745">
        <v>2.3382000000000001</v>
      </c>
      <c r="AP3745">
        <v>3.0882999999999998</v>
      </c>
      <c r="AQ3745">
        <v>2.6912000000000003</v>
      </c>
      <c r="AR3745">
        <v>4.8341000000000003</v>
      </c>
      <c r="AS3745">
        <v>4.0842999999999998</v>
      </c>
      <c r="AT3745">
        <v>5.4</v>
      </c>
      <c r="AV3745">
        <v>4.5069999999999997</v>
      </c>
      <c r="AW3745">
        <v>2.6654999999999998</v>
      </c>
      <c r="AX3745">
        <v>2.1387999999999998</v>
      </c>
      <c r="AY3745">
        <v>3.1808000000000001</v>
      </c>
      <c r="AZ3745">
        <v>4.2175000000000002</v>
      </c>
      <c r="BA3745">
        <v>4.0115999999999996</v>
      </c>
      <c r="BB3745">
        <v>2.6892</v>
      </c>
      <c r="BC3745">
        <v>1.9438</v>
      </c>
    </row>
    <row r="3746" spans="1:55">
      <c r="A3746" s="1">
        <v>38114</v>
      </c>
      <c r="C3746">
        <v>4.5937000000000001</v>
      </c>
      <c r="D3746">
        <v>3.0868000000000002</v>
      </c>
      <c r="E3746">
        <v>4.9526000000000003</v>
      </c>
      <c r="G3746">
        <v>2.1667999999999998</v>
      </c>
      <c r="I3746">
        <v>3.2345000000000002</v>
      </c>
      <c r="K3746">
        <v>1.8521000000000001</v>
      </c>
      <c r="L3746">
        <v>2.3757000000000001</v>
      </c>
      <c r="N3746">
        <v>2.8451</v>
      </c>
      <c r="P3746">
        <v>3.6063999999999998</v>
      </c>
      <c r="Q3746">
        <v>1.4238</v>
      </c>
      <c r="R3746">
        <v>3.2256999999999998</v>
      </c>
      <c r="S3746">
        <v>3.6390000000000002</v>
      </c>
      <c r="T3746">
        <v>2.3719000000000001</v>
      </c>
      <c r="U3746">
        <v>1.6672</v>
      </c>
      <c r="V3746">
        <v>2.2968999999999999</v>
      </c>
      <c r="W3746">
        <v>2.194</v>
      </c>
      <c r="X3746">
        <v>2.0922999999999998</v>
      </c>
      <c r="Y3746">
        <v>2.1629999999999998</v>
      </c>
      <c r="Z3746">
        <v>3.9045999999999998</v>
      </c>
      <c r="AA3746">
        <v>3.1259999999999999</v>
      </c>
      <c r="AB3746">
        <v>4.7263999999999999</v>
      </c>
      <c r="AC3746">
        <v>2.6154000000000002</v>
      </c>
      <c r="AD3746">
        <v>3.8106999999999998</v>
      </c>
      <c r="AE3746">
        <v>2.4133</v>
      </c>
      <c r="AF3746">
        <v>1.919</v>
      </c>
      <c r="AG3746">
        <v>3.9184999999999999</v>
      </c>
      <c r="AH3746">
        <v>2.7843999999999998</v>
      </c>
      <c r="AI3746">
        <v>1.5228999999999999</v>
      </c>
      <c r="AJ3746">
        <v>2.2526000000000002</v>
      </c>
      <c r="AK3746">
        <v>3.9218999999999999</v>
      </c>
      <c r="AM3746">
        <v>3.0952000000000002</v>
      </c>
      <c r="AN3746">
        <v>4.2697000000000003</v>
      </c>
      <c r="AO3746">
        <v>2.2648000000000001</v>
      </c>
      <c r="AP3746">
        <v>3.0173999999999999</v>
      </c>
      <c r="AQ3746">
        <v>2.6353</v>
      </c>
      <c r="AR3746">
        <v>4.6025999999999998</v>
      </c>
      <c r="AS3746">
        <v>3.9407999999999999</v>
      </c>
      <c r="AT3746">
        <v>5.5228999999999999</v>
      </c>
      <c r="AV3746">
        <v>4.4747000000000003</v>
      </c>
      <c r="AW3746">
        <v>2.6291000000000002</v>
      </c>
      <c r="AX3746">
        <v>2.0750999999999999</v>
      </c>
      <c r="AY3746">
        <v>3.1192000000000002</v>
      </c>
      <c r="AZ3746">
        <v>4.1472999999999995</v>
      </c>
      <c r="BA3746">
        <v>3.9359000000000002</v>
      </c>
      <c r="BB3746">
        <v>2.6295000000000002</v>
      </c>
      <c r="BC3746">
        <v>1.9297</v>
      </c>
    </row>
    <row r="3747" spans="1:55">
      <c r="A3747" s="1">
        <v>38117</v>
      </c>
      <c r="C3747">
        <v>4.5937000000000001</v>
      </c>
      <c r="D3747">
        <v>3.0449999999999999</v>
      </c>
      <c r="E3747">
        <v>4.8734999999999999</v>
      </c>
      <c r="G3747">
        <v>2.1061000000000001</v>
      </c>
      <c r="I3747">
        <v>3.1821000000000002</v>
      </c>
      <c r="K3747">
        <v>1.8263</v>
      </c>
      <c r="L3747">
        <v>2.2894999999999999</v>
      </c>
      <c r="N3747">
        <v>2.7938999999999998</v>
      </c>
      <c r="P3747">
        <v>3.5704000000000002</v>
      </c>
      <c r="Q3747">
        <v>1.4238</v>
      </c>
      <c r="R3747">
        <v>3.2082999999999999</v>
      </c>
      <c r="S3747">
        <v>3.6360999999999999</v>
      </c>
      <c r="T3747">
        <v>2.3431999999999999</v>
      </c>
      <c r="U3747">
        <v>1.6482999999999999</v>
      </c>
      <c r="V3747">
        <v>2.2723</v>
      </c>
      <c r="W3747">
        <v>2.2084000000000001</v>
      </c>
      <c r="X3747">
        <v>2.0817000000000001</v>
      </c>
      <c r="Y3747">
        <v>2.1739000000000002</v>
      </c>
      <c r="Z3747">
        <v>3.8490000000000002</v>
      </c>
      <c r="AA3747">
        <v>3.0884999999999998</v>
      </c>
      <c r="AB3747">
        <v>4.4658999999999995</v>
      </c>
      <c r="AC3747">
        <v>2.5802</v>
      </c>
      <c r="AD3747">
        <v>3.8006000000000002</v>
      </c>
      <c r="AE3747">
        <v>2.4133</v>
      </c>
      <c r="AF3747">
        <v>1.8980000000000001</v>
      </c>
      <c r="AG3747">
        <v>3.8632</v>
      </c>
      <c r="AH3747">
        <v>2.7345999999999999</v>
      </c>
      <c r="AI3747">
        <v>1.5261</v>
      </c>
      <c r="AJ3747">
        <v>2.0815000000000001</v>
      </c>
      <c r="AK3747">
        <v>3.8544</v>
      </c>
      <c r="AM3747">
        <v>3.0918999999999999</v>
      </c>
      <c r="AN3747">
        <v>4.2161</v>
      </c>
      <c r="AO3747">
        <v>2.2355999999999998</v>
      </c>
      <c r="AP3747">
        <v>2.9771999999999998</v>
      </c>
      <c r="AQ3747">
        <v>2.6038000000000001</v>
      </c>
      <c r="AR3747">
        <v>4.5262000000000002</v>
      </c>
      <c r="AS3747">
        <v>3.9123999999999999</v>
      </c>
      <c r="AT3747">
        <v>5.1833</v>
      </c>
      <c r="AV3747">
        <v>4.4843000000000002</v>
      </c>
      <c r="AW3747">
        <v>2.6318000000000001</v>
      </c>
      <c r="AX3747">
        <v>2.0142000000000002</v>
      </c>
      <c r="AY3747">
        <v>3.0941999999999998</v>
      </c>
      <c r="AZ3747">
        <v>4.0311000000000003</v>
      </c>
      <c r="BA3747">
        <v>3.9144999999999999</v>
      </c>
      <c r="BB3747">
        <v>2.6029999999999998</v>
      </c>
      <c r="BC3747">
        <v>1.9357</v>
      </c>
    </row>
    <row r="3748" spans="1:55">
      <c r="A3748" s="1">
        <v>38118</v>
      </c>
      <c r="C3748">
        <v>4.5937000000000001</v>
      </c>
      <c r="D3748">
        <v>3.0621999999999998</v>
      </c>
      <c r="E3748">
        <v>4.8651</v>
      </c>
      <c r="G3748">
        <v>2.1234999999999999</v>
      </c>
      <c r="I3748">
        <v>3.2151999999999998</v>
      </c>
      <c r="K3748">
        <v>1.8380999999999998</v>
      </c>
      <c r="L3748">
        <v>2.3548999999999998</v>
      </c>
      <c r="N3748">
        <v>2.8552999999999997</v>
      </c>
      <c r="P3748">
        <v>3.6076999999999999</v>
      </c>
      <c r="Q3748">
        <v>1.4238</v>
      </c>
      <c r="R3748">
        <v>3.2519</v>
      </c>
      <c r="S3748">
        <v>3.6531000000000002</v>
      </c>
      <c r="T3748">
        <v>2.3757999999999999</v>
      </c>
      <c r="U3748">
        <v>1.6888999999999998</v>
      </c>
      <c r="V3748">
        <v>2.2787000000000002</v>
      </c>
      <c r="W3748">
        <v>2.2523</v>
      </c>
      <c r="X3748">
        <v>2.0746000000000002</v>
      </c>
      <c r="Y3748">
        <v>2.1657999999999999</v>
      </c>
      <c r="Z3748">
        <v>3.8658999999999999</v>
      </c>
      <c r="AA3748">
        <v>3.0954000000000002</v>
      </c>
      <c r="AB3748">
        <v>4.6616999999999997</v>
      </c>
      <c r="AC3748">
        <v>2.6315</v>
      </c>
      <c r="AD3748">
        <v>3.82</v>
      </c>
      <c r="AE3748">
        <v>2.4133</v>
      </c>
      <c r="AF3748">
        <v>1.94</v>
      </c>
      <c r="AG3748">
        <v>3.9933999999999998</v>
      </c>
      <c r="AH3748">
        <v>2.7707000000000002</v>
      </c>
      <c r="AI3748">
        <v>1.5375999999999999</v>
      </c>
      <c r="AJ3748">
        <v>2.1259000000000001</v>
      </c>
      <c r="AK3748">
        <v>3.8330000000000002</v>
      </c>
      <c r="AM3748">
        <v>3.1453000000000002</v>
      </c>
      <c r="AN3748">
        <v>4.2596999999999996</v>
      </c>
      <c r="AO3748">
        <v>2.2574999999999998</v>
      </c>
      <c r="AP3748">
        <v>2.9925000000000002</v>
      </c>
      <c r="AQ3748">
        <v>2.6597</v>
      </c>
      <c r="AR3748">
        <v>4.7141999999999999</v>
      </c>
      <c r="AS3748">
        <v>3.9186999999999999</v>
      </c>
      <c r="AT3748">
        <v>5.3628</v>
      </c>
      <c r="AV3748">
        <v>4.5087999999999999</v>
      </c>
      <c r="AW3748">
        <v>2.6471</v>
      </c>
      <c r="AX3748">
        <v>2.0017</v>
      </c>
      <c r="AY3748">
        <v>3.1145</v>
      </c>
      <c r="AZ3748">
        <v>4.0559000000000003</v>
      </c>
      <c r="BA3748">
        <v>3.9365999999999999</v>
      </c>
      <c r="BB3748">
        <v>2.6315</v>
      </c>
      <c r="BC3748">
        <v>1.9483000000000001</v>
      </c>
    </row>
    <row r="3749" spans="1:55">
      <c r="A3749" s="1">
        <v>38119</v>
      </c>
      <c r="C3749">
        <v>4.5937000000000001</v>
      </c>
      <c r="D3749">
        <v>3.1013000000000002</v>
      </c>
      <c r="E3749">
        <v>4.8381999999999996</v>
      </c>
      <c r="G3749">
        <v>2.1173999999999999</v>
      </c>
      <c r="I3749">
        <v>3.2282999999999999</v>
      </c>
      <c r="K3749">
        <v>1.8331</v>
      </c>
      <c r="L3749">
        <v>2.3990999999999998</v>
      </c>
      <c r="N3749">
        <v>2.8936999999999999</v>
      </c>
      <c r="P3749">
        <v>3.6063999999999998</v>
      </c>
      <c r="Q3749">
        <v>1.4238</v>
      </c>
      <c r="R3749">
        <v>3.2504</v>
      </c>
      <c r="S3749">
        <v>3.7250999999999999</v>
      </c>
      <c r="T3749">
        <v>2.3976000000000002</v>
      </c>
      <c r="U3749">
        <v>1.7023999999999999</v>
      </c>
      <c r="V3749">
        <v>2.33</v>
      </c>
      <c r="W3749">
        <v>2.2995000000000001</v>
      </c>
      <c r="X3749">
        <v>2.1206999999999998</v>
      </c>
      <c r="Y3749">
        <v>2.1589999999999998</v>
      </c>
      <c r="Z3749">
        <v>3.8694999999999999</v>
      </c>
      <c r="AA3749">
        <v>3.1259999999999999</v>
      </c>
      <c r="AB3749">
        <v>4.5148000000000001</v>
      </c>
      <c r="AC3749">
        <v>2.6339000000000001</v>
      </c>
      <c r="AD3749">
        <v>3.8372999999999999</v>
      </c>
      <c r="AE3749">
        <v>2.4133</v>
      </c>
      <c r="AF3749">
        <v>1.9470000000000001</v>
      </c>
      <c r="AG3749">
        <v>4.0012999999999996</v>
      </c>
      <c r="AH3749">
        <v>2.7995999999999999</v>
      </c>
      <c r="AI3749">
        <v>1.5613999999999999</v>
      </c>
      <c r="AJ3749">
        <v>2.1286</v>
      </c>
      <c r="AK3749">
        <v>3.8559999999999999</v>
      </c>
      <c r="AM3749">
        <v>3.1838000000000002</v>
      </c>
      <c r="AN3749">
        <v>4.3368000000000002</v>
      </c>
      <c r="AO3749">
        <v>2.2393000000000001</v>
      </c>
      <c r="AP3749">
        <v>2.9344000000000001</v>
      </c>
      <c r="AQ3749">
        <v>2.6766999999999999</v>
      </c>
      <c r="AR3749">
        <v>4.6914999999999996</v>
      </c>
      <c r="AS3749">
        <v>3.9266000000000001</v>
      </c>
      <c r="AT3749">
        <v>5.4340000000000002</v>
      </c>
      <c r="AV3749">
        <v>4.5891000000000002</v>
      </c>
      <c r="AW3749">
        <v>2.7099000000000002</v>
      </c>
      <c r="AX3749">
        <v>2.0347</v>
      </c>
      <c r="AY3749">
        <v>3.1903000000000001</v>
      </c>
      <c r="AZ3749">
        <v>4.1109</v>
      </c>
      <c r="BA3749">
        <v>3.9938000000000002</v>
      </c>
      <c r="BB3749">
        <v>2.6261000000000001</v>
      </c>
      <c r="BC3749">
        <v>1.9609000000000001</v>
      </c>
    </row>
    <row r="3750" spans="1:55">
      <c r="A3750" s="1">
        <v>38120</v>
      </c>
      <c r="C3750">
        <v>4.5937000000000001</v>
      </c>
      <c r="D3750">
        <v>3.1349</v>
      </c>
      <c r="E3750">
        <v>4.9005000000000001</v>
      </c>
      <c r="G3750">
        <v>2.1116999999999999</v>
      </c>
      <c r="I3750">
        <v>3.2322000000000002</v>
      </c>
      <c r="K3750">
        <v>1.881</v>
      </c>
      <c r="L3750">
        <v>2.4355000000000002</v>
      </c>
      <c r="N3750">
        <v>2.8374000000000001</v>
      </c>
      <c r="P3750">
        <v>3.6463999999999999</v>
      </c>
      <c r="Q3750">
        <v>1.4238</v>
      </c>
      <c r="R3750">
        <v>3.2635000000000001</v>
      </c>
      <c r="S3750">
        <v>3.7702999999999998</v>
      </c>
      <c r="T3750">
        <v>2.4035000000000002</v>
      </c>
      <c r="U3750">
        <v>1.6861000000000002</v>
      </c>
      <c r="V3750">
        <v>2.3513999999999999</v>
      </c>
      <c r="W3750">
        <v>2.2471999999999999</v>
      </c>
      <c r="X3750">
        <v>2.1347999999999998</v>
      </c>
      <c r="Y3750">
        <v>2.1560999999999999</v>
      </c>
      <c r="Z3750">
        <v>3.9005000000000001</v>
      </c>
      <c r="AA3750">
        <v>3.1244999999999998</v>
      </c>
      <c r="AB3750">
        <v>4.6931000000000003</v>
      </c>
      <c r="AC3750">
        <v>2.6905999999999999</v>
      </c>
      <c r="AD3750">
        <v>3.8662000000000001</v>
      </c>
      <c r="AE3750">
        <v>2.4133</v>
      </c>
      <c r="AF3750">
        <v>1.9393</v>
      </c>
      <c r="AG3750">
        <v>3.9342000000000001</v>
      </c>
      <c r="AH3750">
        <v>2.7763</v>
      </c>
      <c r="AI3750">
        <v>1.5811999999999999</v>
      </c>
      <c r="AJ3750">
        <v>2.1238999999999999</v>
      </c>
      <c r="AK3750">
        <v>3.8585000000000003</v>
      </c>
      <c r="AM3750">
        <v>3.1753999999999998</v>
      </c>
      <c r="AN3750">
        <v>4.4107000000000003</v>
      </c>
      <c r="AO3750">
        <v>2.2965</v>
      </c>
      <c r="AP3750">
        <v>2.9516</v>
      </c>
      <c r="AQ3750">
        <v>2.7096</v>
      </c>
      <c r="AR3750">
        <v>4.6914999999999996</v>
      </c>
      <c r="AS3750">
        <v>3.9565000000000001</v>
      </c>
      <c r="AT3750">
        <v>5.3677000000000001</v>
      </c>
      <c r="AV3750">
        <v>4.6082999999999998</v>
      </c>
      <c r="AW3750">
        <v>2.7048000000000001</v>
      </c>
      <c r="AX3750">
        <v>2.0335999999999999</v>
      </c>
      <c r="AY3750">
        <v>3.1840000000000002</v>
      </c>
      <c r="AZ3750">
        <v>4.0799000000000003</v>
      </c>
      <c r="BA3750">
        <v>4.0080999999999998</v>
      </c>
      <c r="BB3750">
        <v>2.6410999999999998</v>
      </c>
      <c r="BC3750">
        <v>1.9560999999999999</v>
      </c>
    </row>
    <row r="3751" spans="1:55">
      <c r="A3751" s="1">
        <v>38121</v>
      </c>
      <c r="C3751">
        <v>4.5937000000000001</v>
      </c>
      <c r="D3751">
        <v>3.1385000000000001</v>
      </c>
      <c r="E3751">
        <v>4.9240000000000004</v>
      </c>
      <c r="G3751">
        <v>2.1107999999999998</v>
      </c>
      <c r="I3751">
        <v>3.2336999999999998</v>
      </c>
      <c r="K3751">
        <v>1.8824000000000001</v>
      </c>
      <c r="L3751">
        <v>2.4455</v>
      </c>
      <c r="N3751">
        <v>2.7656999999999998</v>
      </c>
      <c r="P3751">
        <v>3.6909999999999998</v>
      </c>
      <c r="Q3751">
        <v>1.4238</v>
      </c>
      <c r="R3751">
        <v>3.2926000000000002</v>
      </c>
      <c r="S3751">
        <v>3.7498</v>
      </c>
      <c r="T3751">
        <v>2.3768000000000002</v>
      </c>
      <c r="U3751">
        <v>1.6726000000000001</v>
      </c>
      <c r="V3751">
        <v>2.3609999999999998</v>
      </c>
      <c r="W3751">
        <v>2.2016</v>
      </c>
      <c r="X3751">
        <v>2.1511</v>
      </c>
      <c r="Y3751">
        <v>2.1623999999999999</v>
      </c>
      <c r="Z3751">
        <v>3.9119000000000002</v>
      </c>
      <c r="AA3751">
        <v>3.1038000000000001</v>
      </c>
      <c r="AB3751">
        <v>4.6225000000000005</v>
      </c>
      <c r="AC3751">
        <v>2.6642999999999999</v>
      </c>
      <c r="AD3751">
        <v>3.8618000000000001</v>
      </c>
      <c r="AE3751">
        <v>2.4133</v>
      </c>
      <c r="AF3751">
        <v>1.9384999999999999</v>
      </c>
      <c r="AG3751">
        <v>3.8237999999999999</v>
      </c>
      <c r="AH3751">
        <v>2.778</v>
      </c>
      <c r="AI3751">
        <v>1.5819000000000001</v>
      </c>
      <c r="AJ3751">
        <v>2.1185</v>
      </c>
      <c r="AK3751">
        <v>3.8437000000000001</v>
      </c>
      <c r="AM3751">
        <v>3.1153</v>
      </c>
      <c r="AN3751">
        <v>4.4307999999999996</v>
      </c>
      <c r="AO3751">
        <v>2.3163</v>
      </c>
      <c r="AP3751">
        <v>2.9855</v>
      </c>
      <c r="AQ3751">
        <v>2.7551999999999999</v>
      </c>
      <c r="AR3751">
        <v>4.6150000000000002</v>
      </c>
      <c r="AS3751">
        <v>3.9329000000000001</v>
      </c>
      <c r="AT3751">
        <v>5.3773999999999997</v>
      </c>
      <c r="AV3751">
        <v>4.6344000000000003</v>
      </c>
      <c r="AW3751">
        <v>2.7208999999999999</v>
      </c>
      <c r="AX3751">
        <v>2.0284</v>
      </c>
      <c r="AY3751">
        <v>3.1846999999999999</v>
      </c>
      <c r="AZ3751">
        <v>4.0524000000000004</v>
      </c>
      <c r="BA3751">
        <v>4.0716999999999999</v>
      </c>
      <c r="BB3751">
        <v>2.6569000000000003</v>
      </c>
      <c r="BC3751">
        <v>1.9348999999999998</v>
      </c>
    </row>
    <row r="3752" spans="1:55">
      <c r="A3752" s="1">
        <v>38124</v>
      </c>
      <c r="C3752">
        <v>4.5937000000000001</v>
      </c>
      <c r="D3752">
        <v>3.1095000000000002</v>
      </c>
      <c r="E3752">
        <v>4.8296999999999999</v>
      </c>
      <c r="G3752">
        <v>2.0920000000000001</v>
      </c>
      <c r="I3752">
        <v>3.2105999999999999</v>
      </c>
      <c r="K3752">
        <v>1.8839000000000001</v>
      </c>
      <c r="L3752">
        <v>2.4016999999999999</v>
      </c>
      <c r="N3752">
        <v>2.7349999999999999</v>
      </c>
      <c r="P3752">
        <v>3.6671</v>
      </c>
      <c r="Q3752">
        <v>1.4238</v>
      </c>
      <c r="R3752">
        <v>3.2707999999999999</v>
      </c>
      <c r="S3752">
        <v>3.73</v>
      </c>
      <c r="T3752">
        <v>2.3531</v>
      </c>
      <c r="U3752">
        <v>1.6360999999999999</v>
      </c>
      <c r="V3752">
        <v>2.3311000000000002</v>
      </c>
      <c r="W3752">
        <v>2.1467999999999998</v>
      </c>
      <c r="X3752">
        <v>2.1221000000000001</v>
      </c>
      <c r="Y3752">
        <v>2.1962000000000002</v>
      </c>
      <c r="Z3752">
        <v>3.8768000000000002</v>
      </c>
      <c r="AA3752">
        <v>3.0777999999999999</v>
      </c>
      <c r="AB3752">
        <v>4.4051</v>
      </c>
      <c r="AC3752">
        <v>2.6436999999999999</v>
      </c>
      <c r="AD3752">
        <v>3.8460000000000001</v>
      </c>
      <c r="AE3752">
        <v>2.4133</v>
      </c>
      <c r="AF3752">
        <v>1.8824000000000001</v>
      </c>
      <c r="AG3752">
        <v>3.7488000000000001</v>
      </c>
      <c r="AH3752">
        <v>2.7755000000000001</v>
      </c>
      <c r="AI3752">
        <v>1.5638999999999998</v>
      </c>
      <c r="AJ3752">
        <v>2.0945999999999998</v>
      </c>
      <c r="AK3752">
        <v>3.7900999999999998</v>
      </c>
      <c r="AM3752">
        <v>3.0467</v>
      </c>
      <c r="AN3752">
        <v>4.3586999999999998</v>
      </c>
      <c r="AO3752">
        <v>2.3172999999999999</v>
      </c>
      <c r="AP3752">
        <v>2.9266999999999999</v>
      </c>
      <c r="AQ3752">
        <v>2.7458</v>
      </c>
      <c r="AR3752">
        <v>4.7100999999999997</v>
      </c>
      <c r="AS3752">
        <v>3.9140000000000001</v>
      </c>
      <c r="AT3752">
        <v>5.3677000000000001</v>
      </c>
      <c r="AV3752">
        <v>4.6048</v>
      </c>
      <c r="AW3752">
        <v>2.6328</v>
      </c>
      <c r="AX3752">
        <v>2.0085000000000002</v>
      </c>
      <c r="AY3752">
        <v>3.1716000000000002</v>
      </c>
      <c r="AZ3752">
        <v>3.9821999999999997</v>
      </c>
      <c r="BA3752">
        <v>4.0659000000000001</v>
      </c>
      <c r="BB3752">
        <v>2.6193999999999997</v>
      </c>
      <c r="BC3752">
        <v>1.8803000000000001</v>
      </c>
    </row>
    <row r="3753" spans="1:55">
      <c r="A3753" s="1">
        <v>38125</v>
      </c>
      <c r="C3753">
        <v>4.5937000000000001</v>
      </c>
      <c r="D3753">
        <v>3.1366999999999998</v>
      </c>
      <c r="E3753">
        <v>4.9409000000000001</v>
      </c>
      <c r="G3753">
        <v>2.1193</v>
      </c>
      <c r="I3753">
        <v>3.2298999999999998</v>
      </c>
      <c r="K3753">
        <v>1.9257</v>
      </c>
      <c r="L3753">
        <v>2.4407000000000001</v>
      </c>
      <c r="N3753">
        <v>2.7477999999999998</v>
      </c>
      <c r="P3753">
        <v>3.6863999999999999</v>
      </c>
      <c r="Q3753">
        <v>1.4238</v>
      </c>
      <c r="R3753">
        <v>3.3048999999999999</v>
      </c>
      <c r="S3753">
        <v>3.7336</v>
      </c>
      <c r="T3753">
        <v>2.3788</v>
      </c>
      <c r="U3753">
        <v>1.6347</v>
      </c>
      <c r="V3753">
        <v>2.3685</v>
      </c>
      <c r="W3753">
        <v>2.2176999999999998</v>
      </c>
      <c r="X3753">
        <v>2.1738</v>
      </c>
      <c r="Y3753">
        <v>2.1789999999999998</v>
      </c>
      <c r="Z3753">
        <v>3.9169999999999998</v>
      </c>
      <c r="AA3753">
        <v>3.1274999999999999</v>
      </c>
      <c r="AB3753">
        <v>4.4130000000000003</v>
      </c>
      <c r="AC3753">
        <v>2.6581000000000001</v>
      </c>
      <c r="AD3753">
        <v>3.8885000000000001</v>
      </c>
      <c r="AE3753">
        <v>2.4133</v>
      </c>
      <c r="AF3753">
        <v>1.9424000000000001</v>
      </c>
      <c r="AG3753">
        <v>3.7843</v>
      </c>
      <c r="AH3753">
        <v>2.8035999999999999</v>
      </c>
      <c r="AI3753">
        <v>1.5697000000000001</v>
      </c>
      <c r="AJ3753">
        <v>2.0825</v>
      </c>
      <c r="AK3753">
        <v>3.8683999999999998</v>
      </c>
      <c r="AM3753">
        <v>3.0768</v>
      </c>
      <c r="AN3753">
        <v>4.4442000000000004</v>
      </c>
      <c r="AO3753">
        <v>2.3075000000000001</v>
      </c>
      <c r="AP3753">
        <v>2.9695</v>
      </c>
      <c r="AQ3753">
        <v>2.7782</v>
      </c>
      <c r="AR3753">
        <v>4.7183999999999999</v>
      </c>
      <c r="AS3753">
        <v>3.9613</v>
      </c>
      <c r="AT3753">
        <v>5.6037999999999997</v>
      </c>
      <c r="AV3753">
        <v>4.6029999999999998</v>
      </c>
      <c r="AW3753">
        <v>2.6318000000000001</v>
      </c>
      <c r="AX3753">
        <v>2.0232999999999999</v>
      </c>
      <c r="AY3753">
        <v>3.2105999999999999</v>
      </c>
      <c r="AZ3753">
        <v>4.008</v>
      </c>
      <c r="BA3753">
        <v>4.1330999999999998</v>
      </c>
      <c r="BB3753">
        <v>2.6372</v>
      </c>
      <c r="BC3753">
        <v>1.9066999999999998</v>
      </c>
    </row>
    <row r="3754" spans="1:55">
      <c r="A3754" s="1">
        <v>38126</v>
      </c>
      <c r="C3754">
        <v>4.5937000000000001</v>
      </c>
      <c r="D3754">
        <v>3.1294</v>
      </c>
      <c r="E3754">
        <v>4.9375</v>
      </c>
      <c r="G3754">
        <v>2.1343000000000001</v>
      </c>
      <c r="I3754">
        <v>3.2252000000000001</v>
      </c>
      <c r="K3754">
        <v>1.9214</v>
      </c>
      <c r="L3754">
        <v>2.4515000000000002</v>
      </c>
      <c r="N3754">
        <v>2.8246000000000002</v>
      </c>
      <c r="P3754">
        <v>3.6684000000000001</v>
      </c>
      <c r="Q3754">
        <v>1.4238</v>
      </c>
      <c r="R3754">
        <v>3.3151000000000002</v>
      </c>
      <c r="S3754">
        <v>3.7343000000000002</v>
      </c>
      <c r="T3754">
        <v>2.3816999999999999</v>
      </c>
      <c r="U3754">
        <v>1.6185</v>
      </c>
      <c r="V3754">
        <v>2.3599000000000001</v>
      </c>
      <c r="W3754">
        <v>2.1797</v>
      </c>
      <c r="X3754">
        <v>2.1709999999999998</v>
      </c>
      <c r="Y3754">
        <v>2.1743999999999999</v>
      </c>
      <c r="Z3754">
        <v>3.9146999999999998</v>
      </c>
      <c r="AA3754">
        <v>3.1421000000000001</v>
      </c>
      <c r="AB3754">
        <v>4.3425000000000002</v>
      </c>
      <c r="AC3754">
        <v>2.718</v>
      </c>
      <c r="AD3754">
        <v>3.9266999999999999</v>
      </c>
      <c r="AE3754">
        <v>2.4133</v>
      </c>
      <c r="AF3754">
        <v>1.9579</v>
      </c>
      <c r="AG3754">
        <v>3.7922000000000002</v>
      </c>
      <c r="AH3754">
        <v>2.8197000000000001</v>
      </c>
      <c r="AI3754">
        <v>1.5613999999999999</v>
      </c>
      <c r="AJ3754">
        <v>2.0882000000000001</v>
      </c>
      <c r="AK3754">
        <v>3.8938999999999999</v>
      </c>
      <c r="AM3754">
        <v>3.0634999999999999</v>
      </c>
      <c r="AN3754">
        <v>4.4542999999999999</v>
      </c>
      <c r="AO3754">
        <v>2.3127</v>
      </c>
      <c r="AP3754">
        <v>2.9108000000000001</v>
      </c>
      <c r="AQ3754">
        <v>2.8022</v>
      </c>
      <c r="AR3754">
        <v>4.7080000000000002</v>
      </c>
      <c r="AS3754">
        <v>3.8839999999999999</v>
      </c>
      <c r="AT3754">
        <v>5.5762999999999998</v>
      </c>
      <c r="AV3754">
        <v>4.4772999999999996</v>
      </c>
      <c r="AW3754">
        <v>2.63</v>
      </c>
      <c r="AX3754">
        <v>2.0329999999999999</v>
      </c>
      <c r="AY3754">
        <v>3.2025999999999999</v>
      </c>
      <c r="AZ3754">
        <v>3.9946999999999999</v>
      </c>
      <c r="BA3754">
        <v>4.1223999999999998</v>
      </c>
      <c r="BB3754">
        <v>2.6193999999999997</v>
      </c>
      <c r="BC3754">
        <v>1.9319999999999999</v>
      </c>
    </row>
    <row r="3755" spans="1:55">
      <c r="A3755" s="1">
        <v>38127</v>
      </c>
      <c r="C3755">
        <v>4.5937000000000001</v>
      </c>
      <c r="D3755">
        <v>3.1720999999999999</v>
      </c>
      <c r="E3755">
        <v>4.8920000000000003</v>
      </c>
      <c r="G3755">
        <v>2.1390000000000002</v>
      </c>
      <c r="I3755">
        <v>3.2753000000000001</v>
      </c>
      <c r="K3755">
        <v>1.9468000000000001</v>
      </c>
      <c r="L3755">
        <v>2.4842</v>
      </c>
      <c r="N3755">
        <v>2.8348</v>
      </c>
      <c r="P3755">
        <v>3.7197</v>
      </c>
      <c r="Q3755">
        <v>1.4238</v>
      </c>
      <c r="R3755">
        <v>3.3012999999999999</v>
      </c>
      <c r="S3755">
        <v>3.7151999999999998</v>
      </c>
      <c r="T3755">
        <v>2.3778000000000001</v>
      </c>
      <c r="U3755">
        <v>1.6238999999999999</v>
      </c>
      <c r="V3755">
        <v>2.3769999999999998</v>
      </c>
      <c r="W3755">
        <v>2.2042000000000002</v>
      </c>
      <c r="X3755">
        <v>2.1943999999999999</v>
      </c>
      <c r="Y3755">
        <v>2.1676000000000002</v>
      </c>
      <c r="Z3755">
        <v>3.9416000000000002</v>
      </c>
      <c r="AA3755">
        <v>3.1459000000000001</v>
      </c>
      <c r="AB3755">
        <v>4.2465000000000002</v>
      </c>
      <c r="AC3755">
        <v>2.7242999999999999</v>
      </c>
      <c r="AD3755">
        <v>3.9375</v>
      </c>
      <c r="AE3755">
        <v>2.4133</v>
      </c>
      <c r="AF3755">
        <v>1.9906999999999999</v>
      </c>
      <c r="AG3755">
        <v>3.7803</v>
      </c>
      <c r="AH3755">
        <v>2.8334000000000001</v>
      </c>
      <c r="AI3755">
        <v>1.5716000000000001</v>
      </c>
      <c r="AJ3755">
        <v>2.0821000000000001</v>
      </c>
      <c r="AK3755">
        <v>3.8849</v>
      </c>
      <c r="AM3755">
        <v>3.0768</v>
      </c>
      <c r="AN3755">
        <v>4.4592999999999998</v>
      </c>
      <c r="AO3755">
        <v>2.3100999999999998</v>
      </c>
      <c r="AP3755">
        <v>2.9293</v>
      </c>
      <c r="AQ3755">
        <v>2.8106999999999998</v>
      </c>
      <c r="AR3755">
        <v>4.6440000000000001</v>
      </c>
      <c r="AS3755">
        <v>3.8982000000000001</v>
      </c>
      <c r="AT3755">
        <v>5.6506999999999996</v>
      </c>
      <c r="AV3755">
        <v>4.5750999999999999</v>
      </c>
      <c r="AW3755">
        <v>2.6539999999999999</v>
      </c>
      <c r="AX3755">
        <v>2.0427</v>
      </c>
      <c r="AY3755">
        <v>3.2292000000000001</v>
      </c>
      <c r="AZ3755">
        <v>4.0194999999999999</v>
      </c>
      <c r="BA3755">
        <v>4.1437999999999997</v>
      </c>
      <c r="BB3755">
        <v>2.6114000000000002</v>
      </c>
      <c r="BC3755">
        <v>1.9416</v>
      </c>
    </row>
    <row r="3756" spans="1:55">
      <c r="A3756" s="1">
        <v>38128</v>
      </c>
      <c r="C3756">
        <v>4.5937000000000001</v>
      </c>
      <c r="D3756">
        <v>3.1892999999999998</v>
      </c>
      <c r="E3756">
        <v>4.9375</v>
      </c>
      <c r="G3756">
        <v>2.1478999999999999</v>
      </c>
      <c r="I3756">
        <v>3.2946</v>
      </c>
      <c r="K3756">
        <v>1.9557</v>
      </c>
      <c r="L3756">
        <v>2.4948999999999999</v>
      </c>
      <c r="N3756">
        <v>2.8144</v>
      </c>
      <c r="P3756">
        <v>3.8877000000000002</v>
      </c>
      <c r="Q3756">
        <v>1.4238</v>
      </c>
      <c r="R3756">
        <v>3.3035000000000001</v>
      </c>
      <c r="S3756">
        <v>3.7702999999999998</v>
      </c>
      <c r="T3756">
        <v>2.3847</v>
      </c>
      <c r="U3756">
        <v>1.6360999999999999</v>
      </c>
      <c r="V3756">
        <v>2.3909000000000002</v>
      </c>
      <c r="W3756">
        <v>2.2168000000000001</v>
      </c>
      <c r="X3756">
        <v>2.2341000000000002</v>
      </c>
      <c r="Y3756">
        <v>2.1623999999999999</v>
      </c>
      <c r="Z3756">
        <v>3.9520999999999997</v>
      </c>
      <c r="AA3756">
        <v>3.1734999999999998</v>
      </c>
      <c r="AB3756">
        <v>4.3247999999999998</v>
      </c>
      <c r="AC3756">
        <v>2.7645</v>
      </c>
      <c r="AD3756">
        <v>3.9590999999999998</v>
      </c>
      <c r="AE3756">
        <v>2.4133</v>
      </c>
      <c r="AF3756">
        <v>1.9689000000000001</v>
      </c>
      <c r="AG3756">
        <v>3.7645999999999997</v>
      </c>
      <c r="AH3756">
        <v>2.8654999999999999</v>
      </c>
      <c r="AI3756">
        <v>1.5844</v>
      </c>
      <c r="AJ3756">
        <v>2.1076999999999999</v>
      </c>
      <c r="AK3756">
        <v>3.9392</v>
      </c>
      <c r="AM3756">
        <v>3.0985999999999998</v>
      </c>
      <c r="AN3756">
        <v>4.5197000000000003</v>
      </c>
      <c r="AO3756">
        <v>2.3340000000000001</v>
      </c>
      <c r="AP3756">
        <v>2.9529000000000001</v>
      </c>
      <c r="AQ3756">
        <v>2.8393999999999999</v>
      </c>
      <c r="AR3756">
        <v>4.6707999999999998</v>
      </c>
      <c r="AS3756">
        <v>3.9108000000000001</v>
      </c>
      <c r="AT3756">
        <v>5.6749999999999998</v>
      </c>
      <c r="AV3756">
        <v>4.6257000000000001</v>
      </c>
      <c r="AW3756">
        <v>2.6494</v>
      </c>
      <c r="AX3756">
        <v>2.0522999999999998</v>
      </c>
      <c r="AY3756">
        <v>3.2351999999999999</v>
      </c>
      <c r="AZ3756">
        <v>4.0247999999999999</v>
      </c>
      <c r="BA3756">
        <v>4.1474000000000002</v>
      </c>
      <c r="BB3756">
        <v>2.5928</v>
      </c>
      <c r="BC3756">
        <v>1.9516</v>
      </c>
    </row>
    <row r="3757" spans="1:55">
      <c r="A3757" s="1">
        <v>38131</v>
      </c>
      <c r="C3757">
        <v>4.5937000000000001</v>
      </c>
      <c r="D3757">
        <v>3.2084000000000001</v>
      </c>
      <c r="E3757">
        <v>4.9459</v>
      </c>
      <c r="G3757">
        <v>2.1602000000000001</v>
      </c>
      <c r="I3757">
        <v>3.3014999999999999</v>
      </c>
      <c r="K3757">
        <v>1.9572000000000001</v>
      </c>
      <c r="L3757">
        <v>2.5015999999999998</v>
      </c>
      <c r="N3757">
        <v>2.8733</v>
      </c>
      <c r="P3757">
        <v>3.847</v>
      </c>
      <c r="Q3757">
        <v>1.4238</v>
      </c>
      <c r="R3757">
        <v>3.3246000000000002</v>
      </c>
      <c r="S3757">
        <v>3.7858000000000001</v>
      </c>
      <c r="T3757">
        <v>2.4104000000000001</v>
      </c>
      <c r="U3757">
        <v>1.6374</v>
      </c>
      <c r="V3757">
        <v>2.3931</v>
      </c>
      <c r="W3757">
        <v>2.2572999999999999</v>
      </c>
      <c r="X3757">
        <v>2.2263000000000002</v>
      </c>
      <c r="Y3757">
        <v>2.1617999999999999</v>
      </c>
      <c r="Z3757">
        <v>3.9638999999999998</v>
      </c>
      <c r="AA3757">
        <v>3.2117</v>
      </c>
      <c r="AB3757">
        <v>4.4188000000000001</v>
      </c>
      <c r="AC3757">
        <v>2.7877999999999998</v>
      </c>
      <c r="AD3757">
        <v>3.9950999999999999</v>
      </c>
      <c r="AE3757">
        <v>2.4133</v>
      </c>
      <c r="AF3757">
        <v>1.9759</v>
      </c>
      <c r="AG3757">
        <v>3.7685</v>
      </c>
      <c r="AH3757">
        <v>2.8774999999999999</v>
      </c>
      <c r="AI3757">
        <v>1.5792999999999999</v>
      </c>
      <c r="AJ3757">
        <v>2.1333000000000002</v>
      </c>
      <c r="AK3757">
        <v>3.9276999999999997</v>
      </c>
      <c r="AM3757">
        <v>3.0802</v>
      </c>
      <c r="AN3757">
        <v>4.57</v>
      </c>
      <c r="AO3757">
        <v>2.359</v>
      </c>
      <c r="AP3757">
        <v>2.9866999999999999</v>
      </c>
      <c r="AQ3757">
        <v>2.8092999999999999</v>
      </c>
      <c r="AR3757">
        <v>4.7493999999999996</v>
      </c>
      <c r="AS3757">
        <v>3.9218000000000002</v>
      </c>
      <c r="AT3757">
        <v>5.6749999999999998</v>
      </c>
      <c r="AV3757">
        <v>4.7130000000000001</v>
      </c>
      <c r="AW3757">
        <v>2.6779999999999999</v>
      </c>
      <c r="AX3757">
        <v>2.0522999999999998</v>
      </c>
      <c r="AY3757">
        <v>3.2383999999999999</v>
      </c>
      <c r="AZ3757">
        <v>4.0284000000000004</v>
      </c>
      <c r="BA3757">
        <v>4.1673999999999998</v>
      </c>
      <c r="BB3757">
        <v>2.5925000000000002</v>
      </c>
      <c r="BC3757">
        <v>1.9795</v>
      </c>
    </row>
    <row r="3758" spans="1:55">
      <c r="A3758" s="1">
        <v>38132</v>
      </c>
      <c r="C3758">
        <v>4.5937000000000001</v>
      </c>
      <c r="D3758">
        <v>3.2683</v>
      </c>
      <c r="E3758">
        <v>5.0536000000000003</v>
      </c>
      <c r="G3758">
        <v>2.1751999999999998</v>
      </c>
      <c r="I3758">
        <v>3.3092000000000001</v>
      </c>
      <c r="K3758">
        <v>1.9889999999999999</v>
      </c>
      <c r="L3758">
        <v>2.5722</v>
      </c>
      <c r="N3758">
        <v>2.9039999999999999</v>
      </c>
      <c r="P3758">
        <v>3.8616999999999999</v>
      </c>
      <c r="Q3758">
        <v>1.4238</v>
      </c>
      <c r="R3758">
        <v>3.3384</v>
      </c>
      <c r="S3758">
        <v>3.8231999999999999</v>
      </c>
      <c r="T3758">
        <v>2.4203000000000001</v>
      </c>
      <c r="U3758">
        <v>1.6604000000000001</v>
      </c>
      <c r="V3758">
        <v>2.4123000000000001</v>
      </c>
      <c r="W3758">
        <v>2.3340999999999998</v>
      </c>
      <c r="X3758">
        <v>2.2553000000000001</v>
      </c>
      <c r="Y3758">
        <v>2.1355</v>
      </c>
      <c r="Z3758">
        <v>4.0309999999999997</v>
      </c>
      <c r="AA3758">
        <v>3.2875000000000001</v>
      </c>
      <c r="AB3758">
        <v>4.4658999999999995</v>
      </c>
      <c r="AC3758">
        <v>2.8083999999999998</v>
      </c>
      <c r="AD3758">
        <v>3.9872000000000001</v>
      </c>
      <c r="AE3758">
        <v>2.4133</v>
      </c>
      <c r="AF3758">
        <v>2.0405000000000002</v>
      </c>
      <c r="AG3758">
        <v>3.6579999999999999</v>
      </c>
      <c r="AH3758">
        <v>2.9706000000000001</v>
      </c>
      <c r="AI3758">
        <v>1.5952999999999999</v>
      </c>
      <c r="AJ3758">
        <v>2.1743999999999999</v>
      </c>
      <c r="AK3758">
        <v>4.0068000000000001</v>
      </c>
      <c r="AM3758">
        <v>3.1153</v>
      </c>
      <c r="AN3758">
        <v>4.6471999999999998</v>
      </c>
      <c r="AO3758">
        <v>2.3647</v>
      </c>
      <c r="AP3758">
        <v>3.0621</v>
      </c>
      <c r="AQ3758">
        <v>2.8426999999999998</v>
      </c>
      <c r="AR3758">
        <v>4.8692000000000002</v>
      </c>
      <c r="AS3758">
        <v>3.9660000000000002</v>
      </c>
      <c r="AT3758">
        <v>5.8544999999999998</v>
      </c>
      <c r="AV3758">
        <v>4.7610000000000001</v>
      </c>
      <c r="AW3758">
        <v>2.7107999999999999</v>
      </c>
      <c r="AX3758">
        <v>2.0956000000000001</v>
      </c>
      <c r="AY3758">
        <v>3.2736999999999998</v>
      </c>
      <c r="AZ3758">
        <v>4.1277999999999997</v>
      </c>
      <c r="BA3758">
        <v>4.1974</v>
      </c>
      <c r="BB3758">
        <v>2.6315</v>
      </c>
      <c r="BC3758">
        <v>2.0017999999999998</v>
      </c>
    </row>
    <row r="3759" spans="1:55">
      <c r="A3759" s="1">
        <v>38133</v>
      </c>
      <c r="C3759">
        <v>4.5937000000000001</v>
      </c>
      <c r="D3759">
        <v>3.4289999999999998</v>
      </c>
      <c r="E3759">
        <v>5.0587</v>
      </c>
      <c r="G3759">
        <v>2.1953999999999998</v>
      </c>
      <c r="I3759">
        <v>3.3986000000000001</v>
      </c>
      <c r="K3759">
        <v>2.0228999999999999</v>
      </c>
      <c r="L3759">
        <v>2.5636999999999999</v>
      </c>
      <c r="N3759">
        <v>2.9064999999999999</v>
      </c>
      <c r="P3759">
        <v>3.9777</v>
      </c>
      <c r="Q3759">
        <v>1.4238</v>
      </c>
      <c r="R3759">
        <v>3.3994</v>
      </c>
      <c r="S3759">
        <v>3.8563999999999998</v>
      </c>
      <c r="T3759">
        <v>2.4944999999999999</v>
      </c>
      <c r="U3759">
        <v>1.6997</v>
      </c>
      <c r="V3759">
        <v>2.4454000000000002</v>
      </c>
      <c r="W3759">
        <v>2.3502000000000001</v>
      </c>
      <c r="X3759">
        <v>2.2850999999999999</v>
      </c>
      <c r="Y3759">
        <v>2.1922000000000001</v>
      </c>
      <c r="Z3759">
        <v>4.1212</v>
      </c>
      <c r="AA3759">
        <v>3.2989999999999999</v>
      </c>
      <c r="AB3759">
        <v>4.5754999999999999</v>
      </c>
      <c r="AC3759">
        <v>2.8315999999999999</v>
      </c>
      <c r="AD3759">
        <v>3.9973000000000001</v>
      </c>
      <c r="AE3759">
        <v>2.4133</v>
      </c>
      <c r="AF3759">
        <v>2.0312000000000001</v>
      </c>
      <c r="AG3759">
        <v>3.7843</v>
      </c>
      <c r="AH3759">
        <v>2.9995000000000003</v>
      </c>
      <c r="AI3759">
        <v>1.6306</v>
      </c>
      <c r="AJ3759">
        <v>2.1741000000000001</v>
      </c>
      <c r="AK3759">
        <v>4.0125999999999999</v>
      </c>
      <c r="AM3759">
        <v>3.1621000000000001</v>
      </c>
      <c r="AN3759">
        <v>4.7110000000000003</v>
      </c>
      <c r="AO3759">
        <v>2.4083999999999999</v>
      </c>
      <c r="AP3759">
        <v>3.0768</v>
      </c>
      <c r="AQ3759">
        <v>2.8704000000000001</v>
      </c>
      <c r="AR3759">
        <v>4.8878000000000004</v>
      </c>
      <c r="AS3759">
        <v>3.9864999999999999</v>
      </c>
      <c r="AT3759">
        <v>5.8642000000000003</v>
      </c>
      <c r="AV3759">
        <v>4.7783999999999995</v>
      </c>
      <c r="AW3759">
        <v>2.6757</v>
      </c>
      <c r="AX3759">
        <v>2.0950000000000002</v>
      </c>
      <c r="AY3759">
        <v>3.2936000000000001</v>
      </c>
      <c r="AZ3759">
        <v>4.1314000000000002</v>
      </c>
      <c r="BA3759">
        <v>4.2237999999999998</v>
      </c>
      <c r="BB3759">
        <v>2.6394000000000002</v>
      </c>
      <c r="BC3759">
        <v>2.0137</v>
      </c>
    </row>
    <row r="3760" spans="1:55">
      <c r="A3760" s="1">
        <v>38134</v>
      </c>
      <c r="C3760">
        <v>4.5937000000000001</v>
      </c>
      <c r="D3760">
        <v>3.3454999999999999</v>
      </c>
      <c r="E3760">
        <v>5.0503</v>
      </c>
      <c r="G3760">
        <v>2.1926000000000001</v>
      </c>
      <c r="I3760">
        <v>3.3593000000000002</v>
      </c>
      <c r="K3760">
        <v>2.0154000000000001</v>
      </c>
      <c r="L3760">
        <v>2.5996999999999999</v>
      </c>
      <c r="N3760">
        <v>2.8963000000000001</v>
      </c>
      <c r="P3760">
        <v>4.0389999999999997</v>
      </c>
      <c r="Q3760">
        <v>1.4238</v>
      </c>
      <c r="R3760">
        <v>3.3580000000000001</v>
      </c>
      <c r="S3760">
        <v>3.8776000000000002</v>
      </c>
      <c r="T3760">
        <v>2.4449999999999998</v>
      </c>
      <c r="U3760">
        <v>1.7105000000000001</v>
      </c>
      <c r="V3760">
        <v>2.4390000000000001</v>
      </c>
      <c r="W3760">
        <v>2.3281999999999998</v>
      </c>
      <c r="X3760">
        <v>2.2248000000000001</v>
      </c>
      <c r="Y3760">
        <v>2.1676000000000002</v>
      </c>
      <c r="Z3760">
        <v>4.1257999999999999</v>
      </c>
      <c r="AA3760">
        <v>3.3096999999999999</v>
      </c>
      <c r="AB3760">
        <v>4.7068000000000003</v>
      </c>
      <c r="AC3760">
        <v>2.8361000000000001</v>
      </c>
      <c r="AD3760">
        <v>3.9901</v>
      </c>
      <c r="AE3760">
        <v>2.4133</v>
      </c>
      <c r="AF3760">
        <v>2.0615000000000001</v>
      </c>
      <c r="AG3760">
        <v>3.8435000000000001</v>
      </c>
      <c r="AH3760">
        <v>3.0068000000000001</v>
      </c>
      <c r="AI3760">
        <v>1.6465999999999998</v>
      </c>
      <c r="AJ3760">
        <v>2.1892</v>
      </c>
      <c r="AK3760">
        <v>3.9895</v>
      </c>
      <c r="AM3760">
        <v>3.1621000000000001</v>
      </c>
      <c r="AN3760">
        <v>4.7445000000000004</v>
      </c>
      <c r="AO3760">
        <v>2.4333999999999998</v>
      </c>
      <c r="AP3760">
        <v>3.0543999999999998</v>
      </c>
      <c r="AQ3760">
        <v>2.8689999999999998</v>
      </c>
      <c r="AR3760">
        <v>4.9333</v>
      </c>
      <c r="AS3760">
        <v>4.0069999999999997</v>
      </c>
      <c r="AT3760">
        <v>5.8301999999999996</v>
      </c>
      <c r="AV3760">
        <v>4.8064</v>
      </c>
      <c r="AW3760">
        <v>2.6913999999999998</v>
      </c>
      <c r="AX3760">
        <v>2.1017999999999999</v>
      </c>
      <c r="AY3760">
        <v>3.2805</v>
      </c>
      <c r="AZ3760">
        <v>4.1295999999999999</v>
      </c>
      <c r="BA3760">
        <v>4.2187999999999999</v>
      </c>
      <c r="BB3760">
        <v>2.6366000000000001</v>
      </c>
      <c r="BC3760">
        <v>2.0081000000000002</v>
      </c>
    </row>
    <row r="3761" spans="1:55">
      <c r="A3761" s="1">
        <v>38135</v>
      </c>
      <c r="C3761">
        <v>4.5937000000000001</v>
      </c>
      <c r="D3761">
        <v>3.4209000000000001</v>
      </c>
      <c r="E3761">
        <v>5.0621</v>
      </c>
      <c r="G3761">
        <v>2.1884000000000001</v>
      </c>
      <c r="I3761">
        <v>3.3761999999999999</v>
      </c>
      <c r="K3761">
        <v>2.0236000000000001</v>
      </c>
      <c r="L3761">
        <v>2.6023000000000001</v>
      </c>
      <c r="N3761">
        <v>2.9218999999999999</v>
      </c>
      <c r="P3761">
        <v>4.0444000000000004</v>
      </c>
      <c r="Q3761">
        <v>1.4238</v>
      </c>
      <c r="R3761">
        <v>3.3849</v>
      </c>
      <c r="S3761">
        <v>3.8331</v>
      </c>
      <c r="T3761">
        <v>2.4420999999999999</v>
      </c>
      <c r="U3761">
        <v>1.6806999999999999</v>
      </c>
      <c r="V3761">
        <v>2.4325999999999999</v>
      </c>
      <c r="W3761">
        <v>2.3189000000000002</v>
      </c>
      <c r="X3761">
        <v>2.2263000000000002</v>
      </c>
      <c r="Y3761">
        <v>2.1789999999999998</v>
      </c>
      <c r="Z3761">
        <v>4.1299000000000001</v>
      </c>
      <c r="AA3761">
        <v>3.2875000000000001</v>
      </c>
      <c r="AB3761">
        <v>4.5872999999999999</v>
      </c>
      <c r="AC3761">
        <v>2.8611</v>
      </c>
      <c r="AD3761">
        <v>3.9778000000000002</v>
      </c>
      <c r="AE3761">
        <v>2.4133</v>
      </c>
      <c r="AF3761">
        <v>2.0093999999999999</v>
      </c>
      <c r="AG3761">
        <v>3.8672</v>
      </c>
      <c r="AH3761">
        <v>3.0004</v>
      </c>
      <c r="AI3761">
        <v>1.6503999999999999</v>
      </c>
      <c r="AJ3761">
        <v>2.1919</v>
      </c>
      <c r="AK3761">
        <v>3.9895</v>
      </c>
      <c r="AM3761">
        <v>3.1787999999999998</v>
      </c>
      <c r="AN3761">
        <v>4.7142999999999997</v>
      </c>
      <c r="AO3761">
        <v>2.4380999999999999</v>
      </c>
      <c r="AP3761">
        <v>3.0346000000000002</v>
      </c>
      <c r="AQ3761">
        <v>2.8826000000000001</v>
      </c>
      <c r="AR3761">
        <v>4.8381999999999996</v>
      </c>
      <c r="AS3761">
        <v>4.0228000000000002</v>
      </c>
      <c r="AT3761">
        <v>5.8707000000000003</v>
      </c>
      <c r="AV3761">
        <v>4.8682999999999996</v>
      </c>
      <c r="AW3761">
        <v>2.6785000000000001</v>
      </c>
      <c r="AX3761">
        <v>2.0956000000000001</v>
      </c>
      <c r="AY3761">
        <v>3.3010999999999999</v>
      </c>
      <c r="AZ3761">
        <v>4.1215999999999999</v>
      </c>
      <c r="BA3761">
        <v>4.2009999999999996</v>
      </c>
      <c r="BB3761">
        <v>2.5057999999999998</v>
      </c>
      <c r="BC3761">
        <v>1.915</v>
      </c>
    </row>
    <row r="3762" spans="1:55">
      <c r="A3762" s="1">
        <v>38138</v>
      </c>
      <c r="C3762">
        <v>4.5937000000000001</v>
      </c>
      <c r="D3762">
        <v>3.4209000000000001</v>
      </c>
      <c r="E3762">
        <v>5.0621</v>
      </c>
      <c r="G3762">
        <v>2.1884000000000001</v>
      </c>
      <c r="I3762">
        <v>3.3761999999999999</v>
      </c>
      <c r="K3762">
        <v>2.0236000000000001</v>
      </c>
      <c r="L3762">
        <v>2.6023000000000001</v>
      </c>
      <c r="N3762">
        <v>2.9218999999999999</v>
      </c>
      <c r="P3762">
        <v>4.0444000000000004</v>
      </c>
      <c r="Q3762">
        <v>1.4238</v>
      </c>
      <c r="R3762">
        <v>3.3849</v>
      </c>
      <c r="S3762">
        <v>3.8331</v>
      </c>
      <c r="T3762">
        <v>2.4420999999999999</v>
      </c>
      <c r="U3762">
        <v>1.6806999999999999</v>
      </c>
      <c r="V3762">
        <v>2.4325999999999999</v>
      </c>
      <c r="W3762">
        <v>2.3189000000000002</v>
      </c>
      <c r="X3762">
        <v>2.2263000000000002</v>
      </c>
      <c r="Y3762">
        <v>2.1789999999999998</v>
      </c>
      <c r="Z3762">
        <v>4.1299000000000001</v>
      </c>
      <c r="AA3762">
        <v>3.2875000000000001</v>
      </c>
      <c r="AB3762">
        <v>4.5872999999999999</v>
      </c>
      <c r="AC3762">
        <v>2.8611</v>
      </c>
      <c r="AD3762">
        <v>3.9778000000000002</v>
      </c>
      <c r="AE3762">
        <v>2.4133</v>
      </c>
      <c r="AF3762">
        <v>2.0093999999999999</v>
      </c>
      <c r="AG3762">
        <v>3.8672</v>
      </c>
      <c r="AH3762">
        <v>3.0004</v>
      </c>
      <c r="AI3762">
        <v>1.6503999999999999</v>
      </c>
      <c r="AJ3762">
        <v>2.1919</v>
      </c>
      <c r="AK3762">
        <v>3.9895</v>
      </c>
      <c r="AM3762">
        <v>3.1787999999999998</v>
      </c>
      <c r="AN3762">
        <v>4.7142999999999997</v>
      </c>
      <c r="AO3762">
        <v>2.4380999999999999</v>
      </c>
      <c r="AP3762">
        <v>3.0346000000000002</v>
      </c>
      <c r="AQ3762">
        <v>2.8826000000000001</v>
      </c>
      <c r="AR3762">
        <v>4.8381999999999996</v>
      </c>
      <c r="AS3762">
        <v>4.0228000000000002</v>
      </c>
      <c r="AT3762">
        <v>5.8707000000000003</v>
      </c>
      <c r="AV3762">
        <v>4.8682999999999996</v>
      </c>
      <c r="AW3762">
        <v>2.6785000000000001</v>
      </c>
      <c r="AX3762">
        <v>2.0956000000000001</v>
      </c>
      <c r="AY3762">
        <v>3.3010999999999999</v>
      </c>
      <c r="AZ3762">
        <v>4.1215999999999999</v>
      </c>
      <c r="BA3762">
        <v>4.2009999999999996</v>
      </c>
      <c r="BB3762">
        <v>2.5057999999999998</v>
      </c>
      <c r="BC3762">
        <v>1.915</v>
      </c>
    </row>
    <row r="3763" spans="1:55">
      <c r="A3763" s="1">
        <v>38139</v>
      </c>
      <c r="C3763">
        <v>4.5937000000000001</v>
      </c>
      <c r="D3763">
        <v>3.3736000000000002</v>
      </c>
      <c r="E3763">
        <v>5.0519999999999996</v>
      </c>
      <c r="G3763">
        <v>2.1747000000000001</v>
      </c>
      <c r="I3763">
        <v>3.3923999999999999</v>
      </c>
      <c r="K3763">
        <v>2.0011000000000001</v>
      </c>
      <c r="L3763">
        <v>2.577</v>
      </c>
      <c r="N3763">
        <v>2.9192999999999998</v>
      </c>
      <c r="P3763">
        <v>4.1077000000000004</v>
      </c>
      <c r="Q3763">
        <v>1.4238</v>
      </c>
      <c r="R3763">
        <v>3.3464</v>
      </c>
      <c r="S3763">
        <v>3.8111999999999999</v>
      </c>
      <c r="T3763">
        <v>2.4272</v>
      </c>
      <c r="U3763">
        <v>1.6753</v>
      </c>
      <c r="V3763">
        <v>2.4198</v>
      </c>
      <c r="W3763">
        <v>2.3121999999999998</v>
      </c>
      <c r="X3763">
        <v>2.1972</v>
      </c>
      <c r="Y3763">
        <v>2.2197</v>
      </c>
      <c r="Z3763">
        <v>4.1295000000000002</v>
      </c>
      <c r="AA3763">
        <v>3.2974999999999999</v>
      </c>
      <c r="AB3763">
        <v>4.5324</v>
      </c>
      <c r="AC3763">
        <v>2.8146</v>
      </c>
      <c r="AD3763">
        <v>3.9613</v>
      </c>
      <c r="AE3763">
        <v>2.4133</v>
      </c>
      <c r="AF3763">
        <v>1.9969000000000001</v>
      </c>
      <c r="AG3763">
        <v>3.7290000000000001</v>
      </c>
      <c r="AH3763">
        <v>3.0468999999999999</v>
      </c>
      <c r="AI3763">
        <v>1.6362999999999999</v>
      </c>
      <c r="AJ3763">
        <v>2.1882000000000001</v>
      </c>
      <c r="AK3763">
        <v>3.9887000000000001</v>
      </c>
      <c r="AM3763">
        <v>3.1520000000000001</v>
      </c>
      <c r="AN3763">
        <v>4.7210000000000001</v>
      </c>
      <c r="AO3763">
        <v>2.4401999999999999</v>
      </c>
      <c r="AP3763">
        <v>3.0543999999999998</v>
      </c>
      <c r="AQ3763">
        <v>2.8567999999999998</v>
      </c>
      <c r="AR3763">
        <v>4.9394999999999998</v>
      </c>
      <c r="AS3763">
        <v>3.9897</v>
      </c>
      <c r="AT3763">
        <v>5.8707000000000003</v>
      </c>
      <c r="AV3763">
        <v>4.8525999999999998</v>
      </c>
      <c r="AW3763">
        <v>2.6785000000000001</v>
      </c>
      <c r="AX3763">
        <v>2.0960999999999999</v>
      </c>
      <c r="AY3763">
        <v>3.2974999999999999</v>
      </c>
      <c r="AZ3763">
        <v>4.1517999999999997</v>
      </c>
      <c r="BA3763">
        <v>4.1887999999999996</v>
      </c>
      <c r="BB3763">
        <v>2.4815999999999998</v>
      </c>
      <c r="BC3763">
        <v>1.9085999999999999</v>
      </c>
    </row>
    <row r="3764" spans="1:55">
      <c r="A3764" s="1">
        <v>38140</v>
      </c>
      <c r="C3764">
        <v>4.5937000000000001</v>
      </c>
      <c r="D3764">
        <v>3.3845000000000001</v>
      </c>
      <c r="E3764">
        <v>5.0956999999999999</v>
      </c>
      <c r="G3764">
        <v>2.1789999999999998</v>
      </c>
      <c r="I3764">
        <v>3.3917000000000002</v>
      </c>
      <c r="K3764">
        <v>1.9986000000000002</v>
      </c>
      <c r="L3764">
        <v>2.5878000000000001</v>
      </c>
      <c r="N3764">
        <v>2.8552999999999997</v>
      </c>
      <c r="P3764">
        <v>4.1397000000000004</v>
      </c>
      <c r="Q3764">
        <v>1.4238</v>
      </c>
      <c r="R3764">
        <v>3.3172999999999999</v>
      </c>
      <c r="S3764">
        <v>3.8148</v>
      </c>
      <c r="T3764">
        <v>2.4281999999999999</v>
      </c>
      <c r="U3764">
        <v>1.6657999999999999</v>
      </c>
      <c r="V3764">
        <v>2.4198</v>
      </c>
      <c r="W3764">
        <v>2.3189000000000002</v>
      </c>
      <c r="X3764">
        <v>2.1865999999999999</v>
      </c>
      <c r="Y3764">
        <v>2.2157</v>
      </c>
      <c r="Z3764">
        <v>4.1444999999999999</v>
      </c>
      <c r="AA3764">
        <v>3.3096999999999999</v>
      </c>
      <c r="AB3764">
        <v>4.5206999999999997</v>
      </c>
      <c r="AC3764">
        <v>2.8056999999999999</v>
      </c>
      <c r="AD3764">
        <v>3.9590999999999998</v>
      </c>
      <c r="AE3764">
        <v>2.4133</v>
      </c>
      <c r="AF3764">
        <v>2.0007999999999999</v>
      </c>
      <c r="AG3764">
        <v>3.6303999999999998</v>
      </c>
      <c r="AH3764">
        <v>3.0405000000000002</v>
      </c>
      <c r="AI3764">
        <v>1.6395</v>
      </c>
      <c r="AJ3764">
        <v>2.1808000000000001</v>
      </c>
      <c r="AK3764">
        <v>3.9895</v>
      </c>
      <c r="AM3764">
        <v>3.1686999999999999</v>
      </c>
      <c r="AN3764">
        <v>4.7865000000000002</v>
      </c>
      <c r="AO3764">
        <v>2.4256000000000002</v>
      </c>
      <c r="AP3764">
        <v>3.1541000000000001</v>
      </c>
      <c r="AQ3764">
        <v>2.8778999999999999</v>
      </c>
      <c r="AR3764">
        <v>4.9625000000000004</v>
      </c>
      <c r="AS3764">
        <v>3.9691999999999998</v>
      </c>
      <c r="AT3764">
        <v>5.8495999999999997</v>
      </c>
      <c r="AV3764">
        <v>4.8263999999999996</v>
      </c>
      <c r="AW3764">
        <v>2.6738</v>
      </c>
      <c r="AX3764">
        <v>2.1217000000000001</v>
      </c>
      <c r="AY3764">
        <v>3.3010999999999999</v>
      </c>
      <c r="AZ3764">
        <v>4.1749000000000001</v>
      </c>
      <c r="BA3764">
        <v>4.181</v>
      </c>
      <c r="BB3764">
        <v>2.4487000000000001</v>
      </c>
      <c r="BC3764">
        <v>1.9068000000000001</v>
      </c>
    </row>
    <row r="3765" spans="1:55">
      <c r="A3765" s="1">
        <v>38141</v>
      </c>
      <c r="C3765">
        <v>4.5937000000000001</v>
      </c>
      <c r="D3765">
        <v>3.3673000000000002</v>
      </c>
      <c r="E3765">
        <v>5.0030999999999999</v>
      </c>
      <c r="G3765">
        <v>2.1273</v>
      </c>
      <c r="I3765">
        <v>3.3570000000000002</v>
      </c>
      <c r="K3765">
        <v>1.9868000000000001</v>
      </c>
      <c r="L3765">
        <v>2.5373000000000001</v>
      </c>
      <c r="N3765">
        <v>2.8246000000000002</v>
      </c>
      <c r="P3765">
        <v>4.0677000000000003</v>
      </c>
      <c r="Q3765">
        <v>1.4238</v>
      </c>
      <c r="R3765">
        <v>3.2911000000000001</v>
      </c>
      <c r="S3765">
        <v>3.8098000000000001</v>
      </c>
      <c r="T3765">
        <v>2.3826999999999998</v>
      </c>
      <c r="U3765">
        <v>1.6442000000000001</v>
      </c>
      <c r="V3765">
        <v>2.3973</v>
      </c>
      <c r="W3765">
        <v>2.2616000000000001</v>
      </c>
      <c r="X3765">
        <v>2.1539999999999999</v>
      </c>
      <c r="Y3765">
        <v>2.2002000000000002</v>
      </c>
      <c r="Z3765">
        <v>4.1313000000000004</v>
      </c>
      <c r="AA3765">
        <v>3.2759999999999998</v>
      </c>
      <c r="AB3765">
        <v>4.3678999999999997</v>
      </c>
      <c r="AC3765">
        <v>2.7412999999999998</v>
      </c>
      <c r="AD3765">
        <v>3.9512</v>
      </c>
      <c r="AE3765">
        <v>2.4133</v>
      </c>
      <c r="AF3765">
        <v>1.9952999999999999</v>
      </c>
      <c r="AG3765">
        <v>3.6263999999999998</v>
      </c>
      <c r="AH3765">
        <v>2.9657999999999998</v>
      </c>
      <c r="AI3765">
        <v>1.6120000000000001</v>
      </c>
      <c r="AJ3765">
        <v>2.1888999999999998</v>
      </c>
      <c r="AK3765">
        <v>3.9474999999999998</v>
      </c>
      <c r="AM3765">
        <v>3.0869</v>
      </c>
      <c r="AN3765">
        <v>4.7226999999999997</v>
      </c>
      <c r="AO3765">
        <v>2.4157000000000002</v>
      </c>
      <c r="AP3765">
        <v>3.0933999999999999</v>
      </c>
      <c r="AQ3765">
        <v>2.8807999999999998</v>
      </c>
      <c r="AR3765">
        <v>4.9126000000000003</v>
      </c>
      <c r="AS3765">
        <v>3.9392</v>
      </c>
      <c r="AT3765">
        <v>5.8220999999999998</v>
      </c>
      <c r="AV3765">
        <v>4.7958999999999996</v>
      </c>
      <c r="AW3765">
        <v>2.5994999999999999</v>
      </c>
      <c r="AX3765">
        <v>2.1023999999999998</v>
      </c>
      <c r="AY3765">
        <v>3.2970999999999999</v>
      </c>
      <c r="AZ3765">
        <v>4.1154000000000002</v>
      </c>
      <c r="BA3765">
        <v>4.1645000000000003</v>
      </c>
      <c r="BB3765">
        <v>2.4161999999999999</v>
      </c>
      <c r="BC3765">
        <v>1.861</v>
      </c>
    </row>
    <row r="3766" spans="1:55">
      <c r="A3766" s="1">
        <v>38142</v>
      </c>
      <c r="C3766">
        <v>4.5937000000000001</v>
      </c>
      <c r="D3766">
        <v>3.3717999999999999</v>
      </c>
      <c r="E3766">
        <v>5.0519999999999996</v>
      </c>
      <c r="G3766">
        <v>2.1276999999999999</v>
      </c>
      <c r="I3766">
        <v>3.3839999999999999</v>
      </c>
      <c r="K3766">
        <v>1.9910999999999999</v>
      </c>
      <c r="L3766">
        <v>2.5949</v>
      </c>
      <c r="N3766">
        <v>2.8989000000000003</v>
      </c>
      <c r="P3766">
        <v>4.0763999999999996</v>
      </c>
      <c r="Q3766">
        <v>1.4238</v>
      </c>
      <c r="R3766">
        <v>3.2736999999999998</v>
      </c>
      <c r="S3766">
        <v>3.8303000000000003</v>
      </c>
      <c r="T3766">
        <v>2.4024999999999999</v>
      </c>
      <c r="U3766">
        <v>1.6631</v>
      </c>
      <c r="V3766">
        <v>2.4079999999999999</v>
      </c>
      <c r="W3766">
        <v>2.2970000000000002</v>
      </c>
      <c r="X3766">
        <v>2.1638999999999999</v>
      </c>
      <c r="Y3766">
        <v>2.2088000000000001</v>
      </c>
      <c r="Z3766">
        <v>4.1801000000000004</v>
      </c>
      <c r="AA3766">
        <v>3.3111999999999999</v>
      </c>
      <c r="AB3766">
        <v>4.3228999999999997</v>
      </c>
      <c r="AC3766">
        <v>2.7465999999999999</v>
      </c>
      <c r="AD3766">
        <v>3.9417999999999997</v>
      </c>
      <c r="AE3766">
        <v>2.4133</v>
      </c>
      <c r="AF3766">
        <v>2.0240999999999998</v>
      </c>
      <c r="AG3766">
        <v>3.6776999999999997</v>
      </c>
      <c r="AH3766">
        <v>2.9931000000000001</v>
      </c>
      <c r="AI3766">
        <v>1.6221999999999999</v>
      </c>
      <c r="AJ3766">
        <v>2.2006999999999999</v>
      </c>
      <c r="AK3766">
        <v>3.9722</v>
      </c>
      <c r="AM3766">
        <v>3.0768</v>
      </c>
      <c r="AN3766">
        <v>4.7595999999999998</v>
      </c>
      <c r="AO3766">
        <v>2.4371</v>
      </c>
      <c r="AP3766">
        <v>3.0972</v>
      </c>
      <c r="AQ3766">
        <v>2.8877999999999999</v>
      </c>
      <c r="AR3766">
        <v>4.8837000000000002</v>
      </c>
      <c r="AS3766">
        <v>3.9518</v>
      </c>
      <c r="AT3766">
        <v>5.8220999999999998</v>
      </c>
      <c r="AV3766">
        <v>4.8316999999999997</v>
      </c>
      <c r="AW3766">
        <v>2.6124000000000001</v>
      </c>
      <c r="AX3766">
        <v>2.1206</v>
      </c>
      <c r="AY3766">
        <v>3.3197999999999999</v>
      </c>
      <c r="AZ3766">
        <v>4.1322000000000001</v>
      </c>
      <c r="BA3766">
        <v>4.1859999999999999</v>
      </c>
      <c r="BB3766">
        <v>2.4420999999999999</v>
      </c>
      <c r="BC3766">
        <v>1.8978999999999999</v>
      </c>
    </row>
    <row r="3767" spans="1:55">
      <c r="A3767" s="1">
        <v>38145</v>
      </c>
      <c r="C3767">
        <v>4.5937000000000001</v>
      </c>
      <c r="D3767">
        <v>3.3927</v>
      </c>
      <c r="E3767">
        <v>5.1176000000000004</v>
      </c>
      <c r="G3767">
        <v>2.1600999999999999</v>
      </c>
      <c r="I3767">
        <v>3.3531</v>
      </c>
      <c r="K3767">
        <v>2.0207999999999999</v>
      </c>
      <c r="L3767">
        <v>2.6692</v>
      </c>
      <c r="N3767">
        <v>2.9653999999999998</v>
      </c>
      <c r="P3767">
        <v>4.0896999999999997</v>
      </c>
      <c r="Q3767">
        <v>1.4238</v>
      </c>
      <c r="R3767">
        <v>3.2926000000000002</v>
      </c>
      <c r="S3767">
        <v>3.9001999999999999</v>
      </c>
      <c r="T3767">
        <v>2.4272</v>
      </c>
      <c r="U3767">
        <v>1.6983000000000001</v>
      </c>
      <c r="V3767">
        <v>2.4325999999999999</v>
      </c>
      <c r="W3767">
        <v>2.3696000000000002</v>
      </c>
      <c r="X3767">
        <v>2.1993</v>
      </c>
      <c r="Y3767">
        <v>2.222</v>
      </c>
      <c r="Z3767">
        <v>4.2046999999999999</v>
      </c>
      <c r="AA3767">
        <v>3.3572000000000002</v>
      </c>
      <c r="AB3767">
        <v>4.3933999999999997</v>
      </c>
      <c r="AC3767">
        <v>2.7744</v>
      </c>
      <c r="AD3767">
        <v>3.9676999999999998</v>
      </c>
      <c r="AE3767">
        <v>2.4133</v>
      </c>
      <c r="AF3767">
        <v>2.0661999999999998</v>
      </c>
      <c r="AG3767">
        <v>3.7368999999999999</v>
      </c>
      <c r="AH3767">
        <v>3.0373000000000001</v>
      </c>
      <c r="AI3767">
        <v>1.6421000000000001</v>
      </c>
      <c r="AJ3767">
        <v>2.2122000000000002</v>
      </c>
      <c r="AK3767">
        <v>4.0537999999999998</v>
      </c>
      <c r="AM3767">
        <v>3.2088999999999999</v>
      </c>
      <c r="AN3767">
        <v>4.7629999999999999</v>
      </c>
      <c r="AO3767">
        <v>2.4725000000000001</v>
      </c>
      <c r="AP3767">
        <v>3.1259999999999999</v>
      </c>
      <c r="AQ3767">
        <v>2.9146000000000001</v>
      </c>
      <c r="AR3767">
        <v>5.0015000000000001</v>
      </c>
      <c r="AS3767">
        <v>3.9643999999999999</v>
      </c>
      <c r="AT3767">
        <v>5.9676999999999998</v>
      </c>
      <c r="AV3767">
        <v>4.8832000000000004</v>
      </c>
      <c r="AW3767">
        <v>2.6871999999999998</v>
      </c>
      <c r="AX3767">
        <v>2.1695000000000002</v>
      </c>
      <c r="AY3767">
        <v>3.3607</v>
      </c>
      <c r="AZ3767">
        <v>4.2191999999999998</v>
      </c>
      <c r="BA3767">
        <v>4.2160000000000002</v>
      </c>
      <c r="BB3767">
        <v>2.4969999999999999</v>
      </c>
      <c r="BC3767">
        <v>1.9555</v>
      </c>
    </row>
    <row r="3768" spans="1:55">
      <c r="A3768" s="1">
        <v>38146</v>
      </c>
      <c r="C3768">
        <v>4.5937000000000001</v>
      </c>
      <c r="D3768">
        <v>3.4072</v>
      </c>
      <c r="E3768">
        <v>5.1074999999999999</v>
      </c>
      <c r="G3768">
        <v>2.1541000000000001</v>
      </c>
      <c r="I3768">
        <v>3.3553999999999999</v>
      </c>
      <c r="K3768">
        <v>2.0272000000000001</v>
      </c>
      <c r="L3768">
        <v>2.6536</v>
      </c>
      <c r="N3768">
        <v>2.9424000000000001</v>
      </c>
      <c r="P3768">
        <v>4.0896999999999997</v>
      </c>
      <c r="Q3768">
        <v>1.4238</v>
      </c>
      <c r="R3768">
        <v>3.3224</v>
      </c>
      <c r="S3768">
        <v>3.8847</v>
      </c>
      <c r="T3768">
        <v>2.4262000000000001</v>
      </c>
      <c r="U3768">
        <v>1.7050999999999998</v>
      </c>
      <c r="V3768">
        <v>2.4314999999999998</v>
      </c>
      <c r="W3768">
        <v>2.3637000000000001</v>
      </c>
      <c r="X3768">
        <v>2.1901000000000002</v>
      </c>
      <c r="Y3768">
        <v>2.2168000000000001</v>
      </c>
      <c r="Z3768">
        <v>4.2187999999999999</v>
      </c>
      <c r="AA3768">
        <v>3.3679000000000001</v>
      </c>
      <c r="AB3768">
        <v>4.3815999999999997</v>
      </c>
      <c r="AC3768">
        <v>2.7635999999999998</v>
      </c>
      <c r="AD3768">
        <v>3.9721000000000002</v>
      </c>
      <c r="AE3768">
        <v>2.4133</v>
      </c>
      <c r="AF3768">
        <v>2.0381999999999998</v>
      </c>
      <c r="AG3768">
        <v>3.7488000000000001</v>
      </c>
      <c r="AH3768">
        <v>3.0219999999999998</v>
      </c>
      <c r="AI3768">
        <v>1.6434</v>
      </c>
      <c r="AJ3768">
        <v>2.2128000000000001</v>
      </c>
      <c r="AK3768">
        <v>4.0290999999999997</v>
      </c>
      <c r="AM3768">
        <v>3.1604000000000001</v>
      </c>
      <c r="AN3768">
        <v>4.7629999999999999</v>
      </c>
      <c r="AO3768">
        <v>2.4464000000000001</v>
      </c>
      <c r="AP3768">
        <v>3.1183000000000001</v>
      </c>
      <c r="AQ3768">
        <v>2.9156</v>
      </c>
      <c r="AR3768">
        <v>5.0118999999999998</v>
      </c>
      <c r="AS3768">
        <v>3.9596999999999998</v>
      </c>
      <c r="AT3768">
        <v>5.8917000000000002</v>
      </c>
      <c r="AV3768">
        <v>4.9005999999999998</v>
      </c>
      <c r="AW3768">
        <v>2.6526000000000001</v>
      </c>
      <c r="AX3768">
        <v>2.165</v>
      </c>
      <c r="AY3768">
        <v>3.3416000000000001</v>
      </c>
      <c r="AZ3768">
        <v>4.2255000000000003</v>
      </c>
      <c r="BA3768">
        <v>4.2009999999999996</v>
      </c>
      <c r="BB3768">
        <v>2.5082</v>
      </c>
      <c r="BC3768">
        <v>1.9525999999999999</v>
      </c>
    </row>
    <row r="3769" spans="1:55">
      <c r="A3769" s="1">
        <v>38147</v>
      </c>
      <c r="C3769">
        <v>4.5937000000000001</v>
      </c>
      <c r="D3769">
        <v>3.3637000000000001</v>
      </c>
      <c r="E3769">
        <v>5.0232999999999999</v>
      </c>
      <c r="G3769">
        <v>2.1353</v>
      </c>
      <c r="I3769">
        <v>3.3069000000000002</v>
      </c>
      <c r="K3769">
        <v>2.0043000000000002</v>
      </c>
      <c r="L3769">
        <v>2.6301999999999999</v>
      </c>
      <c r="N3769">
        <v>2.8246000000000002</v>
      </c>
      <c r="P3769">
        <v>4.0190000000000001</v>
      </c>
      <c r="Q3769">
        <v>1.4238</v>
      </c>
      <c r="R3769">
        <v>3.2452999999999999</v>
      </c>
      <c r="S3769">
        <v>3.92</v>
      </c>
      <c r="T3769">
        <v>2.4093999999999998</v>
      </c>
      <c r="U3769">
        <v>1.6347</v>
      </c>
      <c r="V3769">
        <v>2.4047999999999998</v>
      </c>
      <c r="W3769">
        <v>2.3155999999999999</v>
      </c>
      <c r="X3769">
        <v>2.1539999999999999</v>
      </c>
      <c r="Y3769">
        <v>2.2145000000000001</v>
      </c>
      <c r="Z3769">
        <v>4.1891999999999996</v>
      </c>
      <c r="AA3769">
        <v>3.3050999999999999</v>
      </c>
      <c r="AB3769">
        <v>4.3091999999999997</v>
      </c>
      <c r="AC3769">
        <v>2.7286999999999999</v>
      </c>
      <c r="AD3769">
        <v>3.9339</v>
      </c>
      <c r="AE3769">
        <v>2.4133</v>
      </c>
      <c r="AF3769">
        <v>2.0148000000000001</v>
      </c>
      <c r="AG3769">
        <v>3.6738</v>
      </c>
      <c r="AH3769">
        <v>2.9771000000000001</v>
      </c>
      <c r="AI3769">
        <v>1.6120000000000001</v>
      </c>
      <c r="AJ3769">
        <v>2.1859000000000002</v>
      </c>
      <c r="AK3769">
        <v>3.9952999999999999</v>
      </c>
      <c r="AM3769">
        <v>3.1469999999999998</v>
      </c>
      <c r="AN3769">
        <v>4.6891999999999996</v>
      </c>
      <c r="AO3769">
        <v>2.4095</v>
      </c>
      <c r="AP3769">
        <v>3.0594999999999999</v>
      </c>
      <c r="AQ3769">
        <v>2.8816999999999999</v>
      </c>
      <c r="AR3769">
        <v>4.9561000000000002</v>
      </c>
      <c r="AS3769">
        <v>3.9060999999999999</v>
      </c>
      <c r="AT3769">
        <v>5.8577000000000004</v>
      </c>
      <c r="AV3769">
        <v>4.8326000000000002</v>
      </c>
      <c r="AW3769">
        <v>2.6595</v>
      </c>
      <c r="AX3769">
        <v>2.1433</v>
      </c>
      <c r="AY3769">
        <v>3.3178000000000001</v>
      </c>
      <c r="AZ3769">
        <v>4.1765999999999996</v>
      </c>
      <c r="BA3769">
        <v>4.1437999999999997</v>
      </c>
      <c r="BB3769">
        <v>2.4815999999999998</v>
      </c>
      <c r="BC3769">
        <v>1.929</v>
      </c>
    </row>
    <row r="3770" spans="1:55">
      <c r="A3770" s="1">
        <v>38148</v>
      </c>
      <c r="C3770">
        <v>4.5937000000000001</v>
      </c>
      <c r="D3770">
        <v>3.3582000000000001</v>
      </c>
      <c r="E3770">
        <v>5.0015000000000001</v>
      </c>
      <c r="G3770">
        <v>2.1497999999999999</v>
      </c>
      <c r="I3770">
        <v>3.3115000000000001</v>
      </c>
      <c r="K3770">
        <v>2.0186000000000002</v>
      </c>
      <c r="L3770">
        <v>2.6059999999999999</v>
      </c>
      <c r="N3770">
        <v>2.8169</v>
      </c>
      <c r="P3770">
        <v>4.0124000000000004</v>
      </c>
      <c r="Q3770">
        <v>1.4238</v>
      </c>
      <c r="R3770">
        <v>3.2162999999999999</v>
      </c>
      <c r="S3770">
        <v>3.92</v>
      </c>
      <c r="T3770">
        <v>2.3915999999999999</v>
      </c>
      <c r="U3770">
        <v>1.6238999999999999</v>
      </c>
      <c r="V3770">
        <v>2.4037000000000002</v>
      </c>
      <c r="W3770">
        <v>2.3155999999999999</v>
      </c>
      <c r="X3770">
        <v>2.1696</v>
      </c>
      <c r="Y3770">
        <v>2.2374000000000001</v>
      </c>
      <c r="Z3770">
        <v>4.1974</v>
      </c>
      <c r="AA3770">
        <v>3.2806000000000002</v>
      </c>
      <c r="AB3770">
        <v>4.1740000000000004</v>
      </c>
      <c r="AC3770">
        <v>2.7368000000000001</v>
      </c>
      <c r="AD3770">
        <v>3.9375</v>
      </c>
      <c r="AE3770">
        <v>2.4133</v>
      </c>
      <c r="AF3770">
        <v>2.0093999999999999</v>
      </c>
      <c r="AG3770">
        <v>3.6776999999999997</v>
      </c>
      <c r="AH3770">
        <v>2.9739</v>
      </c>
      <c r="AI3770">
        <v>1.621</v>
      </c>
      <c r="AJ3770">
        <v>2.2078000000000002</v>
      </c>
      <c r="AK3770">
        <v>4.0010000000000003</v>
      </c>
      <c r="AM3770">
        <v>3.1587000000000001</v>
      </c>
      <c r="AN3770">
        <v>4.7210000000000001</v>
      </c>
      <c r="AO3770">
        <v>2.4064000000000001</v>
      </c>
      <c r="AP3770">
        <v>3.0474000000000001</v>
      </c>
      <c r="AQ3770">
        <v>2.8826000000000001</v>
      </c>
      <c r="AR3770">
        <v>4.9561000000000002</v>
      </c>
      <c r="AS3770">
        <v>3.9077000000000002</v>
      </c>
      <c r="AT3770">
        <v>5.8414999999999999</v>
      </c>
      <c r="AV3770">
        <v>4.8700999999999999</v>
      </c>
      <c r="AW3770">
        <v>2.6438000000000001</v>
      </c>
      <c r="AX3770">
        <v>2.1501999999999999</v>
      </c>
      <c r="AY3770">
        <v>3.3439999999999999</v>
      </c>
      <c r="AZ3770">
        <v>4.2032999999999996</v>
      </c>
      <c r="BA3770">
        <v>4.1874000000000002</v>
      </c>
      <c r="BB3770">
        <v>2.4817999999999998</v>
      </c>
      <c r="BC3770">
        <v>1.905</v>
      </c>
    </row>
    <row r="3771" spans="1:55">
      <c r="A3771" s="1">
        <v>38149</v>
      </c>
      <c r="C3771">
        <v>4.5937000000000001</v>
      </c>
      <c r="D3771">
        <v>3.3582000000000001</v>
      </c>
      <c r="E3771">
        <v>5.0015000000000001</v>
      </c>
      <c r="G3771">
        <v>2.1497999999999999</v>
      </c>
      <c r="I3771">
        <v>3.3115000000000001</v>
      </c>
      <c r="K3771">
        <v>2.0186000000000002</v>
      </c>
      <c r="L3771">
        <v>2.6059999999999999</v>
      </c>
      <c r="N3771">
        <v>2.8169</v>
      </c>
      <c r="P3771">
        <v>4.0124000000000004</v>
      </c>
      <c r="Q3771">
        <v>1.4238</v>
      </c>
      <c r="R3771">
        <v>3.2162999999999999</v>
      </c>
      <c r="S3771">
        <v>3.92</v>
      </c>
      <c r="T3771">
        <v>2.3915999999999999</v>
      </c>
      <c r="U3771">
        <v>1.6238999999999999</v>
      </c>
      <c r="V3771">
        <v>2.4037000000000002</v>
      </c>
      <c r="W3771">
        <v>2.3155999999999999</v>
      </c>
      <c r="X3771">
        <v>2.1696</v>
      </c>
      <c r="Y3771">
        <v>2.2374000000000001</v>
      </c>
      <c r="Z3771">
        <v>4.1974</v>
      </c>
      <c r="AA3771">
        <v>3.2806000000000002</v>
      </c>
      <c r="AB3771">
        <v>4.1740000000000004</v>
      </c>
      <c r="AC3771">
        <v>2.7368000000000001</v>
      </c>
      <c r="AD3771">
        <v>3.9375</v>
      </c>
      <c r="AE3771">
        <v>2.4133</v>
      </c>
      <c r="AF3771">
        <v>2.0093999999999999</v>
      </c>
      <c r="AG3771">
        <v>3.6776999999999997</v>
      </c>
      <c r="AH3771">
        <v>2.9739</v>
      </c>
      <c r="AI3771">
        <v>1.621</v>
      </c>
      <c r="AJ3771">
        <v>2.2078000000000002</v>
      </c>
      <c r="AK3771">
        <v>4.0010000000000003</v>
      </c>
      <c r="AM3771">
        <v>3.1587000000000001</v>
      </c>
      <c r="AN3771">
        <v>4.7210000000000001</v>
      </c>
      <c r="AO3771">
        <v>2.4064000000000001</v>
      </c>
      <c r="AP3771">
        <v>3.0474000000000001</v>
      </c>
      <c r="AQ3771">
        <v>2.8826000000000001</v>
      </c>
      <c r="AR3771">
        <v>4.9561000000000002</v>
      </c>
      <c r="AS3771">
        <v>3.9077000000000002</v>
      </c>
      <c r="AT3771">
        <v>5.8414999999999999</v>
      </c>
      <c r="AV3771">
        <v>4.8700999999999999</v>
      </c>
      <c r="AW3771">
        <v>2.6438000000000001</v>
      </c>
      <c r="AX3771">
        <v>2.1501999999999999</v>
      </c>
      <c r="AY3771">
        <v>3.3439999999999999</v>
      </c>
      <c r="AZ3771">
        <v>4.2032999999999996</v>
      </c>
      <c r="BA3771">
        <v>4.1874000000000002</v>
      </c>
      <c r="BB3771">
        <v>2.4817999999999998</v>
      </c>
      <c r="BC3771">
        <v>1.905</v>
      </c>
    </row>
    <row r="3772" spans="1:55">
      <c r="A3772" s="1">
        <v>38152</v>
      </c>
      <c r="C3772">
        <v>4.5937000000000001</v>
      </c>
      <c r="D3772">
        <v>3.3174000000000001</v>
      </c>
      <c r="E3772">
        <v>4.9138999999999999</v>
      </c>
      <c r="G3772">
        <v>2.1160000000000001</v>
      </c>
      <c r="I3772">
        <v>3.2768999999999999</v>
      </c>
      <c r="K3772">
        <v>1.9710999999999999</v>
      </c>
      <c r="L3772">
        <v>2.6093999999999999</v>
      </c>
      <c r="N3772">
        <v>2.7734000000000001</v>
      </c>
      <c r="P3772">
        <v>3.9763999999999999</v>
      </c>
      <c r="Q3772">
        <v>1.4238</v>
      </c>
      <c r="R3772">
        <v>3.1842999999999999</v>
      </c>
      <c r="S3772">
        <v>3.8422999999999998</v>
      </c>
      <c r="T3772">
        <v>2.3649</v>
      </c>
      <c r="U3772">
        <v>1.5847</v>
      </c>
      <c r="V3772">
        <v>2.3620999999999999</v>
      </c>
      <c r="W3772">
        <v>2.2404999999999999</v>
      </c>
      <c r="X3772">
        <v>2.1284999999999998</v>
      </c>
      <c r="Y3772">
        <v>2.2065000000000001</v>
      </c>
      <c r="Z3772">
        <v>4.0989000000000004</v>
      </c>
      <c r="AA3772">
        <v>3.2355</v>
      </c>
      <c r="AB3772">
        <v>3.9076</v>
      </c>
      <c r="AC3772">
        <v>2.6758999999999999</v>
      </c>
      <c r="AD3772">
        <v>3.8639999999999999</v>
      </c>
      <c r="AE3772">
        <v>2.4133</v>
      </c>
      <c r="AF3772">
        <v>2.0055000000000001</v>
      </c>
      <c r="AG3772">
        <v>3.5712000000000002</v>
      </c>
      <c r="AH3772">
        <v>2.9144000000000001</v>
      </c>
      <c r="AI3772">
        <v>1.5928</v>
      </c>
      <c r="AJ3772">
        <v>2.1625999999999999</v>
      </c>
      <c r="AK3772">
        <v>3.9359000000000002</v>
      </c>
      <c r="AM3772">
        <v>3.0768</v>
      </c>
      <c r="AN3772">
        <v>4.6741000000000001</v>
      </c>
      <c r="AO3772">
        <v>2.3323999999999998</v>
      </c>
      <c r="AP3772">
        <v>2.9919000000000002</v>
      </c>
      <c r="AQ3772">
        <v>2.8435999999999999</v>
      </c>
      <c r="AR3772">
        <v>4.9436999999999998</v>
      </c>
      <c r="AS3772">
        <v>3.8445999999999998</v>
      </c>
      <c r="AT3772">
        <v>5.8108000000000004</v>
      </c>
      <c r="AV3772">
        <v>4.8377999999999997</v>
      </c>
      <c r="AW3772">
        <v>2.5543</v>
      </c>
      <c r="AX3772">
        <v>2.1137999999999999</v>
      </c>
      <c r="AY3772">
        <v>3.2781000000000002</v>
      </c>
      <c r="AZ3772">
        <v>4.1490999999999998</v>
      </c>
      <c r="BA3772">
        <v>4.1467000000000001</v>
      </c>
      <c r="BB3772">
        <v>2.4422999999999999</v>
      </c>
      <c r="BC3772">
        <v>1.8689</v>
      </c>
    </row>
    <row r="3773" spans="1:55">
      <c r="A3773" s="1">
        <v>38153</v>
      </c>
      <c r="C3773">
        <v>4.5937000000000001</v>
      </c>
      <c r="D3773">
        <v>3.3174000000000001</v>
      </c>
      <c r="E3773">
        <v>4.9105999999999996</v>
      </c>
      <c r="G3773">
        <v>2.1301000000000001</v>
      </c>
      <c r="I3773">
        <v>3.3130999999999999</v>
      </c>
      <c r="K3773">
        <v>1.9725000000000001</v>
      </c>
      <c r="L3773">
        <v>2.629</v>
      </c>
      <c r="N3773">
        <v>2.7810999999999999</v>
      </c>
      <c r="P3773">
        <v>4.0656999999999996</v>
      </c>
      <c r="Q3773">
        <v>1.4238</v>
      </c>
      <c r="R3773">
        <v>3.1814</v>
      </c>
      <c r="S3773">
        <v>3.8641999999999999</v>
      </c>
      <c r="T3773">
        <v>2.3915999999999999</v>
      </c>
      <c r="U3773">
        <v>1.6021999999999998</v>
      </c>
      <c r="V3773">
        <v>2.3653</v>
      </c>
      <c r="W3773">
        <v>2.3063000000000002</v>
      </c>
      <c r="X3773">
        <v>2.1412</v>
      </c>
      <c r="Y3773">
        <v>2.1922000000000001</v>
      </c>
      <c r="Z3773">
        <v>4.0423999999999998</v>
      </c>
      <c r="AA3773">
        <v>3.2439</v>
      </c>
      <c r="AB3773">
        <v>3.9527000000000001</v>
      </c>
      <c r="AC3773">
        <v>2.6715</v>
      </c>
      <c r="AD3773">
        <v>3.8935</v>
      </c>
      <c r="AE3773">
        <v>2.4133</v>
      </c>
      <c r="AF3773">
        <v>2.0055000000000001</v>
      </c>
      <c r="AG3773">
        <v>3.6028000000000002</v>
      </c>
      <c r="AH3773">
        <v>2.9979</v>
      </c>
      <c r="AI3773">
        <v>1.6215999999999999</v>
      </c>
      <c r="AJ3773">
        <v>2.1804999999999999</v>
      </c>
      <c r="AK3773">
        <v>3.9392</v>
      </c>
      <c r="AM3773">
        <v>3.1587000000000001</v>
      </c>
      <c r="AN3773">
        <v>4.7210000000000001</v>
      </c>
      <c r="AO3773">
        <v>2.3637000000000001</v>
      </c>
      <c r="AP3773">
        <v>3.0308000000000002</v>
      </c>
      <c r="AQ3773">
        <v>2.8327999999999998</v>
      </c>
      <c r="AR3773">
        <v>4.9498999999999995</v>
      </c>
      <c r="AS3773">
        <v>3.8445999999999998</v>
      </c>
      <c r="AT3773">
        <v>5.8220999999999998</v>
      </c>
      <c r="AV3773">
        <v>4.8700999999999999</v>
      </c>
      <c r="AW3773">
        <v>2.5884</v>
      </c>
      <c r="AX3773">
        <v>2.1189</v>
      </c>
      <c r="AY3773">
        <v>3.3448000000000002</v>
      </c>
      <c r="AZ3773">
        <v>4.1740000000000004</v>
      </c>
      <c r="BA3773">
        <v>4.1616999999999997</v>
      </c>
      <c r="BB3773">
        <v>2.4070999999999998</v>
      </c>
      <c r="BC3773">
        <v>1.8298999999999999</v>
      </c>
    </row>
    <row r="3774" spans="1:55">
      <c r="A3774" s="1">
        <v>38154</v>
      </c>
      <c r="C3774">
        <v>4.5937000000000001</v>
      </c>
      <c r="D3774">
        <v>3.3182999999999998</v>
      </c>
      <c r="E3774">
        <v>4.8903999999999996</v>
      </c>
      <c r="G3774">
        <v>2.1353</v>
      </c>
      <c r="I3774">
        <v>3.2976999999999999</v>
      </c>
      <c r="K3774">
        <v>1.9593</v>
      </c>
      <c r="L3774">
        <v>2.6457999999999999</v>
      </c>
      <c r="N3774">
        <v>2.7631000000000001</v>
      </c>
      <c r="P3774">
        <v>4.0830000000000002</v>
      </c>
      <c r="Q3774">
        <v>1.4238</v>
      </c>
      <c r="R3774">
        <v>3.2023999999999999</v>
      </c>
      <c r="S3774">
        <v>3.8515000000000001</v>
      </c>
      <c r="T3774">
        <v>2.4074999999999998</v>
      </c>
      <c r="U3774">
        <v>1.5859999999999999</v>
      </c>
      <c r="V3774">
        <v>2.3449999999999998</v>
      </c>
      <c r="W3774">
        <v>2.3458999999999999</v>
      </c>
      <c r="X3774">
        <v>2.1263000000000001</v>
      </c>
      <c r="Y3774">
        <v>2.2254</v>
      </c>
      <c r="Z3774">
        <v>4.0674000000000001</v>
      </c>
      <c r="AA3774">
        <v>3.2431000000000001</v>
      </c>
      <c r="AB3774">
        <v>3.8978000000000002</v>
      </c>
      <c r="AC3774">
        <v>2.6509</v>
      </c>
      <c r="AD3774">
        <v>3.8806000000000003</v>
      </c>
      <c r="AE3774">
        <v>2.4133</v>
      </c>
      <c r="AF3774">
        <v>2.0343</v>
      </c>
      <c r="AG3774">
        <v>3.6146000000000003</v>
      </c>
      <c r="AH3774">
        <v>2.9826999999999999</v>
      </c>
      <c r="AI3774">
        <v>1.6004</v>
      </c>
      <c r="AJ3774">
        <v>2.1573000000000002</v>
      </c>
      <c r="AK3774">
        <v>3.9186000000000001</v>
      </c>
      <c r="AM3774">
        <v>3.1855000000000002</v>
      </c>
      <c r="AN3774">
        <v>4.7142999999999997</v>
      </c>
      <c r="AO3774">
        <v>2.347</v>
      </c>
      <c r="AP3774">
        <v>3.0423</v>
      </c>
      <c r="AQ3774">
        <v>2.8262</v>
      </c>
      <c r="AR3774">
        <v>4.9602000000000004</v>
      </c>
      <c r="AS3774">
        <v>3.8462000000000001</v>
      </c>
      <c r="AT3774">
        <v>5.8464</v>
      </c>
      <c r="AV3774">
        <v>4.8395000000000001</v>
      </c>
      <c r="AW3774">
        <v>2.5533000000000001</v>
      </c>
      <c r="AX3774">
        <v>2.1229</v>
      </c>
      <c r="AY3774">
        <v>3.3329</v>
      </c>
      <c r="AZ3774">
        <v>4.1740000000000004</v>
      </c>
      <c r="BA3774">
        <v>4.1581000000000001</v>
      </c>
      <c r="BB3774">
        <v>2.4009999999999998</v>
      </c>
      <c r="BC3774">
        <v>1.8660000000000001</v>
      </c>
    </row>
    <row r="3775" spans="1:55">
      <c r="A3775" s="1">
        <v>38155</v>
      </c>
      <c r="C3775">
        <v>4.5937000000000001</v>
      </c>
      <c r="D3775">
        <v>3.3582000000000001</v>
      </c>
      <c r="E3775">
        <v>4.8449</v>
      </c>
      <c r="G3775">
        <v>2.1212</v>
      </c>
      <c r="I3775">
        <v>3.3092000000000001</v>
      </c>
      <c r="K3775">
        <v>1.9479</v>
      </c>
      <c r="L3775">
        <v>2.6736</v>
      </c>
      <c r="N3775">
        <v>2.7503000000000002</v>
      </c>
      <c r="P3775">
        <v>4.0503999999999998</v>
      </c>
      <c r="Q3775">
        <v>1.4238</v>
      </c>
      <c r="R3775">
        <v>3.2016999999999998</v>
      </c>
      <c r="S3775">
        <v>3.8176000000000001</v>
      </c>
      <c r="T3775">
        <v>2.3956</v>
      </c>
      <c r="U3775">
        <v>1.5859999999999999</v>
      </c>
      <c r="V3775">
        <v>2.3279000000000001</v>
      </c>
      <c r="W3775">
        <v>2.3180999999999998</v>
      </c>
      <c r="X3775">
        <v>2.1263000000000001</v>
      </c>
      <c r="Y3775">
        <v>2.2511999999999999</v>
      </c>
      <c r="Z3775">
        <v>4.0587999999999997</v>
      </c>
      <c r="AA3775">
        <v>3.1551</v>
      </c>
      <c r="AB3775">
        <v>3.8254000000000001</v>
      </c>
      <c r="AC3775">
        <v>2.6482000000000001</v>
      </c>
      <c r="AD3775">
        <v>3.8689999999999998</v>
      </c>
      <c r="AE3775">
        <v>2.4133</v>
      </c>
      <c r="AF3775">
        <v>1.9938</v>
      </c>
      <c r="AG3775">
        <v>3.5987999999999998</v>
      </c>
      <c r="AH3775">
        <v>2.9771000000000001</v>
      </c>
      <c r="AI3775">
        <v>1.6088</v>
      </c>
      <c r="AJ3775">
        <v>2.1593</v>
      </c>
      <c r="AK3775">
        <v>3.9590000000000001</v>
      </c>
      <c r="AM3775">
        <v>3.1905000000000001</v>
      </c>
      <c r="AN3775">
        <v>4.6807999999999996</v>
      </c>
      <c r="AO3775">
        <v>2.3689</v>
      </c>
      <c r="AP3775">
        <v>3.11</v>
      </c>
      <c r="AQ3775">
        <v>2.8317999999999999</v>
      </c>
      <c r="AR3775">
        <v>4.9291999999999998</v>
      </c>
      <c r="AS3775">
        <v>3.8271999999999999</v>
      </c>
      <c r="AT3775">
        <v>5.9676999999999998</v>
      </c>
      <c r="AV3775">
        <v>4.8090000000000002</v>
      </c>
      <c r="AW3775">
        <v>2.5293000000000001</v>
      </c>
      <c r="AX3775">
        <v>2.1229</v>
      </c>
      <c r="AY3775">
        <v>3.3224999999999998</v>
      </c>
      <c r="AZ3775">
        <v>4.1792999999999996</v>
      </c>
      <c r="BA3775">
        <v>4.1730999999999998</v>
      </c>
      <c r="BB3775">
        <v>2.3839000000000001</v>
      </c>
      <c r="BC3775">
        <v>1.8473999999999999</v>
      </c>
    </row>
    <row r="3776" spans="1:55">
      <c r="A3776" s="1">
        <v>38156</v>
      </c>
      <c r="C3776">
        <v>4.5937000000000001</v>
      </c>
      <c r="D3776">
        <v>3.3717999999999999</v>
      </c>
      <c r="E3776">
        <v>4.8751999999999995</v>
      </c>
      <c r="G3776">
        <v>2.1160000000000001</v>
      </c>
      <c r="I3776">
        <v>3.2645</v>
      </c>
      <c r="K3776">
        <v>1.94</v>
      </c>
      <c r="L3776">
        <v>2.6513</v>
      </c>
      <c r="N3776">
        <v>2.7938999999999998</v>
      </c>
      <c r="P3776">
        <v>4.1216999999999997</v>
      </c>
      <c r="Q3776">
        <v>1.4238</v>
      </c>
      <c r="R3776">
        <v>3.2147999999999999</v>
      </c>
      <c r="S3776">
        <v>3.8268</v>
      </c>
      <c r="T3776">
        <v>2.4104000000000001</v>
      </c>
      <c r="U3776">
        <v>1.6049</v>
      </c>
      <c r="V3776">
        <v>2.3279000000000001</v>
      </c>
      <c r="W3776">
        <v>2.3130000000000002</v>
      </c>
      <c r="X3776">
        <v>2.1227999999999998</v>
      </c>
      <c r="Y3776">
        <v>2.2488999999999999</v>
      </c>
      <c r="Z3776">
        <v>4.0468999999999999</v>
      </c>
      <c r="AA3776">
        <v>3.1589</v>
      </c>
      <c r="AB3776">
        <v>3.8115999999999999</v>
      </c>
      <c r="AC3776">
        <v>2.6419000000000001</v>
      </c>
      <c r="AD3776">
        <v>3.8315999999999999</v>
      </c>
      <c r="AE3776">
        <v>2.4133</v>
      </c>
      <c r="AF3776">
        <v>2.0240999999999998</v>
      </c>
      <c r="AG3776">
        <v>3.6541000000000001</v>
      </c>
      <c r="AH3776">
        <v>3.0036</v>
      </c>
      <c r="AI3776">
        <v>1.6024</v>
      </c>
      <c r="AJ3776">
        <v>2.1653000000000002</v>
      </c>
      <c r="AK3776">
        <v>4.0034999999999998</v>
      </c>
      <c r="AM3776">
        <v>3.2071999999999998</v>
      </c>
      <c r="AN3776">
        <v>4.7511999999999999</v>
      </c>
      <c r="AO3776">
        <v>2.3677999999999999</v>
      </c>
      <c r="AP3776">
        <v>3.1292</v>
      </c>
      <c r="AQ3776">
        <v>2.8496999999999999</v>
      </c>
      <c r="AR3776">
        <v>4.9251000000000005</v>
      </c>
      <c r="AS3776">
        <v>3.8083</v>
      </c>
      <c r="AT3776">
        <v>6.0210999999999997</v>
      </c>
      <c r="AV3776">
        <v>4.8106999999999998</v>
      </c>
      <c r="AW3776">
        <v>2.5169000000000001</v>
      </c>
      <c r="AX3776">
        <v>2.1177000000000001</v>
      </c>
      <c r="AY3776">
        <v>3.3559000000000001</v>
      </c>
      <c r="AZ3776">
        <v>4.2165999999999997</v>
      </c>
      <c r="BA3776">
        <v>4.1867000000000001</v>
      </c>
      <c r="BB3776">
        <v>2.3795999999999999</v>
      </c>
      <c r="BC3776">
        <v>1.8485</v>
      </c>
    </row>
    <row r="3777" spans="1:55">
      <c r="A3777" s="1">
        <v>38159</v>
      </c>
      <c r="C3777">
        <v>4.5937000000000001</v>
      </c>
      <c r="D3777">
        <v>3.3835999999999999</v>
      </c>
      <c r="E3777">
        <v>4.8381999999999996</v>
      </c>
      <c r="G3777">
        <v>2.1244000000000001</v>
      </c>
      <c r="I3777">
        <v>3.3069000000000002</v>
      </c>
      <c r="K3777">
        <v>1.9532</v>
      </c>
      <c r="L3777">
        <v>2.6328</v>
      </c>
      <c r="N3777">
        <v>2.7734000000000001</v>
      </c>
      <c r="P3777">
        <v>4.0663999999999998</v>
      </c>
      <c r="Q3777">
        <v>1.4238</v>
      </c>
      <c r="R3777">
        <v>3.2372999999999998</v>
      </c>
      <c r="S3777">
        <v>3.7942999999999998</v>
      </c>
      <c r="T3777">
        <v>2.4607999999999999</v>
      </c>
      <c r="U3777">
        <v>1.6212</v>
      </c>
      <c r="V3777">
        <v>2.3534999999999999</v>
      </c>
      <c r="W3777">
        <v>2.3163999999999998</v>
      </c>
      <c r="X3777">
        <v>2.1255999999999999</v>
      </c>
      <c r="Y3777">
        <v>2.262</v>
      </c>
      <c r="Z3777">
        <v>4.0446</v>
      </c>
      <c r="AA3777">
        <v>3.1297999999999999</v>
      </c>
      <c r="AB3777">
        <v>3.8391000000000002</v>
      </c>
      <c r="AC3777">
        <v>2.6733000000000002</v>
      </c>
      <c r="AD3777">
        <v>3.8258000000000001</v>
      </c>
      <c r="AE3777">
        <v>2.4133</v>
      </c>
      <c r="AF3777">
        <v>2.0249000000000001</v>
      </c>
      <c r="AG3777">
        <v>3.6383000000000001</v>
      </c>
      <c r="AH3777">
        <v>2.9971000000000001</v>
      </c>
      <c r="AI3777">
        <v>1.5831</v>
      </c>
      <c r="AJ3777">
        <v>2.1775000000000002</v>
      </c>
      <c r="AK3777">
        <v>4.0438999999999998</v>
      </c>
      <c r="AM3777">
        <v>3.1720999999999999</v>
      </c>
      <c r="AN3777">
        <v>4.7394999999999996</v>
      </c>
      <c r="AO3777">
        <v>2.3944000000000001</v>
      </c>
      <c r="AP3777">
        <v>3.1164000000000001</v>
      </c>
      <c r="AQ3777">
        <v>2.8609999999999998</v>
      </c>
      <c r="AR3777">
        <v>4.9581</v>
      </c>
      <c r="AS3777">
        <v>3.8807999999999998</v>
      </c>
      <c r="AT3777">
        <v>6.0243000000000002</v>
      </c>
      <c r="AV3777">
        <v>4.8045999999999998</v>
      </c>
      <c r="AW3777">
        <v>2.5080999999999998</v>
      </c>
      <c r="AX3777">
        <v>2.1046999999999998</v>
      </c>
      <c r="AY3777">
        <v>3.3730000000000002</v>
      </c>
      <c r="AZ3777">
        <v>4.1882000000000001</v>
      </c>
      <c r="BA3777">
        <v>4.181</v>
      </c>
      <c r="BB3777">
        <v>2.3692000000000002</v>
      </c>
      <c r="BC3777">
        <v>1.8342000000000001</v>
      </c>
    </row>
    <row r="3778" spans="1:55">
      <c r="A3778" s="1">
        <v>38160</v>
      </c>
      <c r="C3778">
        <v>4.5937000000000001</v>
      </c>
      <c r="D3778">
        <v>3.39</v>
      </c>
      <c r="E3778">
        <v>4.9559999999999995</v>
      </c>
      <c r="G3778">
        <v>2.1267999999999998</v>
      </c>
      <c r="I3778">
        <v>3.3832</v>
      </c>
      <c r="K3778">
        <v>1.9557</v>
      </c>
      <c r="L3778">
        <v>2.6268000000000002</v>
      </c>
      <c r="N3778">
        <v>2.7938999999999998</v>
      </c>
      <c r="P3778">
        <v>4.0876999999999999</v>
      </c>
      <c r="Q3778">
        <v>1.4238</v>
      </c>
      <c r="R3778">
        <v>3.3071000000000002</v>
      </c>
      <c r="S3778">
        <v>3.7774000000000001</v>
      </c>
      <c r="T3778">
        <v>2.4647999999999999</v>
      </c>
      <c r="U3778">
        <v>1.6104000000000001</v>
      </c>
      <c r="V3778">
        <v>2.3492999999999999</v>
      </c>
      <c r="W3778">
        <v>2.3265000000000002</v>
      </c>
      <c r="X3778">
        <v>2.1469</v>
      </c>
      <c r="Y3778">
        <v>2.2425999999999999</v>
      </c>
      <c r="Z3778">
        <v>4.0541999999999998</v>
      </c>
      <c r="AA3778">
        <v>3.1627000000000001</v>
      </c>
      <c r="AB3778">
        <v>3.7606999999999999</v>
      </c>
      <c r="AC3778">
        <v>2.6375000000000002</v>
      </c>
      <c r="AD3778">
        <v>3.8820000000000001</v>
      </c>
      <c r="AE3778">
        <v>2.4133</v>
      </c>
      <c r="AF3778">
        <v>2.0388999999999999</v>
      </c>
      <c r="AG3778">
        <v>3.7290000000000001</v>
      </c>
      <c r="AH3778">
        <v>3.0293000000000001</v>
      </c>
      <c r="AI3778">
        <v>1.6011</v>
      </c>
      <c r="AJ3778">
        <v>2.1892</v>
      </c>
      <c r="AK3778">
        <v>4.0693999999999999</v>
      </c>
      <c r="AM3778">
        <v>3.2189000000000001</v>
      </c>
      <c r="AN3778">
        <v>4.7915000000000001</v>
      </c>
      <c r="AO3778">
        <v>2.4152</v>
      </c>
      <c r="AP3778">
        <v>3.1802000000000001</v>
      </c>
      <c r="AQ3778">
        <v>2.8868999999999998</v>
      </c>
      <c r="AR3778">
        <v>4.9001999999999999</v>
      </c>
      <c r="AS3778">
        <v>3.8761000000000001</v>
      </c>
      <c r="AT3778">
        <v>5.9676999999999998</v>
      </c>
      <c r="AV3778">
        <v>4.8525999999999998</v>
      </c>
      <c r="AW3778">
        <v>2.5441000000000003</v>
      </c>
      <c r="AX3778">
        <v>2.1023999999999998</v>
      </c>
      <c r="AY3778">
        <v>3.3563000000000001</v>
      </c>
      <c r="AZ3778">
        <v>4.1713000000000005</v>
      </c>
      <c r="BA3778">
        <v>4.1981000000000002</v>
      </c>
      <c r="BB3778">
        <v>2.4175</v>
      </c>
      <c r="BC3778">
        <v>1.8664000000000001</v>
      </c>
    </row>
    <row r="3779" spans="1:55">
      <c r="A3779" s="1">
        <v>38161</v>
      </c>
      <c r="C3779">
        <v>4.5937000000000001</v>
      </c>
      <c r="D3779">
        <v>3.4</v>
      </c>
      <c r="E3779">
        <v>4.9459</v>
      </c>
      <c r="G3779">
        <v>2.1507999999999998</v>
      </c>
      <c r="I3779">
        <v>3.4016999999999999</v>
      </c>
      <c r="K3779">
        <v>1.9693000000000001</v>
      </c>
      <c r="L3779">
        <v>2.625</v>
      </c>
      <c r="N3779">
        <v>2.8144</v>
      </c>
      <c r="P3779">
        <v>4.125</v>
      </c>
      <c r="Q3779">
        <v>1.4238</v>
      </c>
      <c r="R3779">
        <v>3.302</v>
      </c>
      <c r="S3779">
        <v>3.7885999999999997</v>
      </c>
      <c r="T3779">
        <v>2.4944999999999999</v>
      </c>
      <c r="U3779">
        <v>1.6266</v>
      </c>
      <c r="V3779">
        <v>2.4283000000000001</v>
      </c>
      <c r="W3779">
        <v>2.3662000000000001</v>
      </c>
      <c r="X3779">
        <v>2.1511</v>
      </c>
      <c r="Y3779">
        <v>2.2477</v>
      </c>
      <c r="Z3779">
        <v>4.0614999999999997</v>
      </c>
      <c r="AA3779">
        <v>3.2010000000000001</v>
      </c>
      <c r="AB3779">
        <v>4.0095000000000001</v>
      </c>
      <c r="AC3779">
        <v>2.5865</v>
      </c>
      <c r="AD3779">
        <v>3.9087000000000001</v>
      </c>
      <c r="AE3779">
        <v>2.4133</v>
      </c>
      <c r="AF3779">
        <v>2.0529999999999999</v>
      </c>
      <c r="AG3779">
        <v>3.7448000000000001</v>
      </c>
      <c r="AH3779">
        <v>3.0887000000000002</v>
      </c>
      <c r="AI3779">
        <v>1.603</v>
      </c>
      <c r="AJ3779">
        <v>2.1903000000000001</v>
      </c>
      <c r="AK3779">
        <v>4.1016000000000004</v>
      </c>
      <c r="AM3779">
        <v>3.2974000000000001</v>
      </c>
      <c r="AN3779">
        <v>4.7713999999999999</v>
      </c>
      <c r="AO3779">
        <v>2.4380999999999999</v>
      </c>
      <c r="AP3779">
        <v>3.1930000000000001</v>
      </c>
      <c r="AQ3779">
        <v>2.9070999999999998</v>
      </c>
      <c r="AR3779">
        <v>4.9664000000000001</v>
      </c>
      <c r="AS3779">
        <v>3.9013</v>
      </c>
      <c r="AT3779">
        <v>6.0937999999999999</v>
      </c>
      <c r="AV3779">
        <v>4.8867000000000003</v>
      </c>
      <c r="AW3779">
        <v>2.5792000000000002</v>
      </c>
      <c r="AX3779">
        <v>2.1398999999999999</v>
      </c>
      <c r="AY3779">
        <v>3.3662000000000001</v>
      </c>
      <c r="AZ3779">
        <v>4.1935000000000002</v>
      </c>
      <c r="BA3779">
        <v>4.2187999999999999</v>
      </c>
      <c r="BB3779">
        <v>2.4474</v>
      </c>
      <c r="BC3779">
        <v>1.8789</v>
      </c>
    </row>
    <row r="3780" spans="1:55">
      <c r="A3780" s="1">
        <v>38162</v>
      </c>
      <c r="C3780">
        <v>4.5937000000000001</v>
      </c>
      <c r="D3780">
        <v>3.3826999999999998</v>
      </c>
      <c r="E3780">
        <v>4.9459</v>
      </c>
      <c r="G3780">
        <v>2.1475</v>
      </c>
      <c r="I3780">
        <v>3.4186000000000001</v>
      </c>
      <c r="K3780">
        <v>1.9661</v>
      </c>
      <c r="L3780">
        <v>2.6067999999999998</v>
      </c>
      <c r="N3780">
        <v>2.8733</v>
      </c>
      <c r="P3780">
        <v>4.0796999999999999</v>
      </c>
      <c r="Q3780">
        <v>1.4238</v>
      </c>
      <c r="R3780">
        <v>3.3157999999999999</v>
      </c>
      <c r="S3780">
        <v>3.7795000000000001</v>
      </c>
      <c r="T3780">
        <v>2.5409000000000002</v>
      </c>
      <c r="U3780">
        <v>1.6198000000000001</v>
      </c>
      <c r="V3780">
        <v>2.423</v>
      </c>
      <c r="W3780">
        <v>2.3340999999999998</v>
      </c>
      <c r="X3780">
        <v>2.1404999999999998</v>
      </c>
      <c r="Y3780">
        <v>2.2374000000000001</v>
      </c>
      <c r="Z3780">
        <v>4.0483000000000002</v>
      </c>
      <c r="AA3780">
        <v>3.2309000000000001</v>
      </c>
      <c r="AB3780">
        <v>4.1132999999999997</v>
      </c>
      <c r="AC3780">
        <v>2.6114999999999999</v>
      </c>
      <c r="AD3780">
        <v>3.8712</v>
      </c>
      <c r="AE3780">
        <v>2.4133</v>
      </c>
      <c r="AF3780">
        <v>2.0350999999999999</v>
      </c>
      <c r="AG3780">
        <v>3.9420999999999999</v>
      </c>
      <c r="AH3780">
        <v>3.0558000000000001</v>
      </c>
      <c r="AI3780">
        <v>1.5914999999999999</v>
      </c>
      <c r="AJ3780">
        <v>2.1818</v>
      </c>
      <c r="AK3780">
        <v>4.1204999999999998</v>
      </c>
      <c r="AM3780">
        <v>3.3309000000000002</v>
      </c>
      <c r="AN3780">
        <v>4.7462</v>
      </c>
      <c r="AO3780">
        <v>2.4350000000000001</v>
      </c>
      <c r="AP3780">
        <v>3.1892</v>
      </c>
      <c r="AQ3780">
        <v>2.8919999999999999</v>
      </c>
      <c r="AR3780">
        <v>5.0057</v>
      </c>
      <c r="AS3780">
        <v>3.9077000000000002</v>
      </c>
      <c r="AT3780">
        <v>6.2103000000000002</v>
      </c>
      <c r="AV3780">
        <v>4.8753000000000002</v>
      </c>
      <c r="AW3780">
        <v>2.5417999999999998</v>
      </c>
      <c r="AX3780">
        <v>2.1484999999999999</v>
      </c>
      <c r="AY3780">
        <v>3.3927999999999998</v>
      </c>
      <c r="AZ3780">
        <v>4.1828000000000003</v>
      </c>
      <c r="BA3780">
        <v>4.1931000000000003</v>
      </c>
      <c r="BB3780">
        <v>2.4866000000000001</v>
      </c>
      <c r="BC3780">
        <v>1.8900000000000001</v>
      </c>
    </row>
    <row r="3781" spans="1:55">
      <c r="A3781" s="1">
        <v>38163</v>
      </c>
      <c r="C3781">
        <v>4.5937000000000001</v>
      </c>
      <c r="D3781">
        <v>3.3473000000000002</v>
      </c>
      <c r="E3781">
        <v>4.9526000000000003</v>
      </c>
      <c r="G3781">
        <v>2.1446999999999998</v>
      </c>
      <c r="I3781">
        <v>3.4062999999999999</v>
      </c>
      <c r="K3781">
        <v>1.9542999999999999</v>
      </c>
      <c r="L3781">
        <v>2.6097000000000001</v>
      </c>
      <c r="N3781">
        <v>2.8809</v>
      </c>
      <c r="P3781">
        <v>4.0263999999999998</v>
      </c>
      <c r="Q3781">
        <v>1.4238</v>
      </c>
      <c r="R3781">
        <v>3.2888999999999999</v>
      </c>
      <c r="S3781">
        <v>3.7816000000000001</v>
      </c>
      <c r="T3781">
        <v>2.5310000000000001</v>
      </c>
      <c r="U3781">
        <v>1.6307</v>
      </c>
      <c r="V3781">
        <v>2.4485999999999999</v>
      </c>
      <c r="W3781">
        <v>2.4675000000000002</v>
      </c>
      <c r="X3781">
        <v>2.1263000000000001</v>
      </c>
      <c r="Y3781">
        <v>2.2523</v>
      </c>
      <c r="Z3781">
        <v>4.0217999999999998</v>
      </c>
      <c r="AA3781">
        <v>3.2599</v>
      </c>
      <c r="AB3781">
        <v>3.9918</v>
      </c>
      <c r="AC3781">
        <v>2.6840000000000002</v>
      </c>
      <c r="AD3781">
        <v>3.8330000000000002</v>
      </c>
      <c r="AE3781">
        <v>2.4133</v>
      </c>
      <c r="AF3781">
        <v>2.0101</v>
      </c>
      <c r="AG3781">
        <v>3.8672</v>
      </c>
      <c r="AH3781">
        <v>3.0566</v>
      </c>
      <c r="AI3781">
        <v>1.5806</v>
      </c>
      <c r="AJ3781">
        <v>2.1730999999999998</v>
      </c>
      <c r="AK3781">
        <v>4.0867000000000004</v>
      </c>
      <c r="AM3781">
        <v>3.4260999999999999</v>
      </c>
      <c r="AN3781">
        <v>4.6623000000000001</v>
      </c>
      <c r="AO3781">
        <v>2.4662000000000002</v>
      </c>
      <c r="AP3781">
        <v>3.1553</v>
      </c>
      <c r="AQ3781">
        <v>2.8877999999999999</v>
      </c>
      <c r="AR3781">
        <v>5.0407999999999999</v>
      </c>
      <c r="AS3781">
        <v>3.9422999999999999</v>
      </c>
      <c r="AT3781">
        <v>6.4626000000000001</v>
      </c>
      <c r="AV3781">
        <v>4.8875000000000002</v>
      </c>
      <c r="AW3781">
        <v>2.5944000000000003</v>
      </c>
      <c r="AX3781">
        <v>2.161</v>
      </c>
      <c r="AY3781">
        <v>3.3355999999999999</v>
      </c>
      <c r="AZ3781">
        <v>4.1543999999999999</v>
      </c>
      <c r="BA3781">
        <v>4.1101999999999999</v>
      </c>
      <c r="BB3781">
        <v>2.5228999999999999</v>
      </c>
      <c r="BC3781">
        <v>1.8768</v>
      </c>
    </row>
    <row r="3782" spans="1:55">
      <c r="A3782" s="1">
        <v>38166</v>
      </c>
      <c r="C3782">
        <v>4.5937000000000001</v>
      </c>
      <c r="D3782">
        <v>3.3628</v>
      </c>
      <c r="E3782">
        <v>4.9173</v>
      </c>
      <c r="G3782">
        <v>2.1442000000000001</v>
      </c>
      <c r="I3782">
        <v>3.4525000000000001</v>
      </c>
      <c r="K3782">
        <v>1.9481999999999999</v>
      </c>
      <c r="L3782">
        <v>2.5640000000000001</v>
      </c>
      <c r="N3782">
        <v>2.8681000000000001</v>
      </c>
      <c r="P3782">
        <v>4.0490000000000004</v>
      </c>
      <c r="Q3782">
        <v>1.4238</v>
      </c>
      <c r="R3782">
        <v>3.3201999999999998</v>
      </c>
      <c r="S3782">
        <v>3.7936000000000001</v>
      </c>
      <c r="T3782">
        <v>2.5705999999999998</v>
      </c>
      <c r="U3782">
        <v>1.6334</v>
      </c>
      <c r="V3782">
        <v>2.4571999999999998</v>
      </c>
      <c r="W3782">
        <v>2.4430000000000001</v>
      </c>
      <c r="X3782">
        <v>2.1198999999999999</v>
      </c>
      <c r="Y3782">
        <v>2.2385999999999999</v>
      </c>
      <c r="Z3782">
        <v>4.0232000000000001</v>
      </c>
      <c r="AA3782">
        <v>3.2385000000000002</v>
      </c>
      <c r="AB3782">
        <v>3.8254000000000001</v>
      </c>
      <c r="AC3782">
        <v>2.7286999999999999</v>
      </c>
      <c r="AD3782">
        <v>3.8388</v>
      </c>
      <c r="AE3782">
        <v>2.4133</v>
      </c>
      <c r="AF3782">
        <v>2.0017999999999998</v>
      </c>
      <c r="AG3782">
        <v>3.8435000000000001</v>
      </c>
      <c r="AH3782">
        <v>3.1248</v>
      </c>
      <c r="AI3782">
        <v>1.6088</v>
      </c>
      <c r="AJ3782">
        <v>2.1673999999999998</v>
      </c>
      <c r="AK3782">
        <v>4.0266000000000002</v>
      </c>
      <c r="AM3782">
        <v>3.4161000000000001</v>
      </c>
      <c r="AN3782">
        <v>4.6723999999999997</v>
      </c>
      <c r="AO3782">
        <v>2.4428000000000001</v>
      </c>
      <c r="AP3782">
        <v>3.1783000000000001</v>
      </c>
      <c r="AQ3782">
        <v>2.9013999999999998</v>
      </c>
      <c r="AR3782">
        <v>5.0138999999999996</v>
      </c>
      <c r="AS3782">
        <v>3.9439000000000002</v>
      </c>
      <c r="AT3782">
        <v>6.2717000000000001</v>
      </c>
      <c r="AV3782">
        <v>4.9766000000000004</v>
      </c>
      <c r="AW3782">
        <v>2.6286</v>
      </c>
      <c r="AX3782">
        <v>2.1587000000000001</v>
      </c>
      <c r="AY3782">
        <v>3.3641999999999999</v>
      </c>
      <c r="AZ3782">
        <v>4.1295999999999999</v>
      </c>
      <c r="BA3782">
        <v>4.1260000000000003</v>
      </c>
      <c r="BB3782">
        <v>2.4885000000000002</v>
      </c>
      <c r="BC3782">
        <v>1.8725000000000001</v>
      </c>
    </row>
    <row r="3783" spans="1:55">
      <c r="A3783" s="1">
        <v>38167</v>
      </c>
      <c r="C3783">
        <v>4.5937000000000001</v>
      </c>
      <c r="D3783">
        <v>3.351</v>
      </c>
      <c r="E3783">
        <v>4.9291</v>
      </c>
      <c r="G3783">
        <v>2.1512000000000002</v>
      </c>
      <c r="I3783">
        <v>3.4601999999999999</v>
      </c>
      <c r="K3783">
        <v>1.9336</v>
      </c>
      <c r="L3783">
        <v>2.5305999999999997</v>
      </c>
      <c r="N3783">
        <v>2.8296999999999999</v>
      </c>
      <c r="P3783">
        <v>4.0529999999999999</v>
      </c>
      <c r="Q3783">
        <v>1.4238</v>
      </c>
      <c r="R3783">
        <v>3.2707999999999999</v>
      </c>
      <c r="S3783">
        <v>3.7885999999999997</v>
      </c>
      <c r="T3783">
        <v>2.5754999999999999</v>
      </c>
      <c r="U3783">
        <v>1.6347</v>
      </c>
      <c r="V3783">
        <v>2.4337</v>
      </c>
      <c r="W3783">
        <v>2.4809999999999999</v>
      </c>
      <c r="X3783">
        <v>2.0958000000000001</v>
      </c>
      <c r="Y3783">
        <v>2.2563</v>
      </c>
      <c r="Z3783">
        <v>3.9830999999999999</v>
      </c>
      <c r="AA3783">
        <v>3.2185999999999999</v>
      </c>
      <c r="AB3783">
        <v>3.8233999999999999</v>
      </c>
      <c r="AC3783">
        <v>2.7805999999999997</v>
      </c>
      <c r="AD3783">
        <v>3.7898000000000001</v>
      </c>
      <c r="AE3783">
        <v>2.4133</v>
      </c>
      <c r="AF3783">
        <v>2.0154999999999998</v>
      </c>
      <c r="AG3783">
        <v>3.8040000000000003</v>
      </c>
      <c r="AH3783">
        <v>3.1343999999999999</v>
      </c>
      <c r="AI3783">
        <v>1.6113</v>
      </c>
      <c r="AJ3783">
        <v>2.1770999999999998</v>
      </c>
      <c r="AK3783">
        <v>4.0109000000000004</v>
      </c>
      <c r="AM3783">
        <v>3.4645999999999999</v>
      </c>
      <c r="AN3783">
        <v>4.6052999999999997</v>
      </c>
      <c r="AO3783">
        <v>2.4234999999999998</v>
      </c>
      <c r="AP3783">
        <v>3.2248999999999999</v>
      </c>
      <c r="AQ3783">
        <v>2.8839999999999999</v>
      </c>
      <c r="AR3783">
        <v>5.0138999999999996</v>
      </c>
      <c r="AS3783">
        <v>3.9534000000000002</v>
      </c>
      <c r="AT3783">
        <v>6.2701000000000002</v>
      </c>
      <c r="AV3783">
        <v>4.9642999999999997</v>
      </c>
      <c r="AW3783">
        <v>2.7176999999999998</v>
      </c>
      <c r="AX3783">
        <v>2.1779999999999999</v>
      </c>
      <c r="AY3783">
        <v>3.3582999999999998</v>
      </c>
      <c r="AZ3783">
        <v>4.1127000000000002</v>
      </c>
      <c r="BA3783">
        <v>4.0974000000000004</v>
      </c>
      <c r="BB3783">
        <v>2.5082</v>
      </c>
      <c r="BC3783">
        <v>1.8742000000000001</v>
      </c>
    </row>
    <row r="3784" spans="1:55">
      <c r="A3784" s="1">
        <v>38168</v>
      </c>
      <c r="C3784">
        <v>4.5937000000000001</v>
      </c>
      <c r="D3784">
        <v>3.5026000000000002</v>
      </c>
      <c r="E3784">
        <v>4.9637000000000002</v>
      </c>
      <c r="G3784">
        <v>2.2568999999999999</v>
      </c>
      <c r="I3784">
        <v>3.6591</v>
      </c>
      <c r="K3784">
        <v>2.0097999999999998</v>
      </c>
      <c r="L3784">
        <v>2.4041999999999999</v>
      </c>
      <c r="N3784">
        <v>2.5954999999999999</v>
      </c>
      <c r="P3784">
        <v>4.0038999999999998</v>
      </c>
      <c r="Q3784">
        <v>1.4238</v>
      </c>
      <c r="R3784">
        <v>3.2896000000000001</v>
      </c>
      <c r="S3784">
        <v>4.1652000000000005</v>
      </c>
      <c r="T3784">
        <v>2.7523</v>
      </c>
      <c r="U3784">
        <v>1.6476</v>
      </c>
      <c r="V3784">
        <v>2.4298999999999999</v>
      </c>
      <c r="W3784">
        <v>2.6543999999999999</v>
      </c>
      <c r="X3784">
        <v>2.1551999999999998</v>
      </c>
      <c r="Y3784">
        <v>2.3290999999999999</v>
      </c>
      <c r="Z3784">
        <v>4.0132000000000003</v>
      </c>
      <c r="AA3784">
        <v>3.1635</v>
      </c>
      <c r="AB3784">
        <v>5.1231999999999998</v>
      </c>
      <c r="AC3784">
        <v>2.7930999999999999</v>
      </c>
      <c r="AD3784">
        <v>4.0076000000000001</v>
      </c>
      <c r="AE3784">
        <v>2.4563000000000001</v>
      </c>
      <c r="AF3784">
        <v>2.0093999999999999</v>
      </c>
      <c r="AG3784">
        <v>3.7168000000000001</v>
      </c>
      <c r="AH3784">
        <v>3.2359</v>
      </c>
      <c r="AI3784">
        <v>1.6533</v>
      </c>
      <c r="AJ3784">
        <v>2.2549999999999999</v>
      </c>
      <c r="AK3784">
        <v>4.1432000000000002</v>
      </c>
      <c r="AM3784">
        <v>3.6459999999999999</v>
      </c>
      <c r="AN3784">
        <v>5.2061999999999999</v>
      </c>
      <c r="AO3784">
        <v>3.2387999999999999</v>
      </c>
      <c r="AP3784">
        <v>3.3275999999999999</v>
      </c>
      <c r="AQ3784">
        <v>2.8670999999999998</v>
      </c>
      <c r="AR3784">
        <v>4.9348000000000001</v>
      </c>
      <c r="AS3784">
        <v>4.0884999999999998</v>
      </c>
      <c r="AT3784">
        <v>7.8235000000000001</v>
      </c>
      <c r="AV3784">
        <v>5.1840000000000002</v>
      </c>
      <c r="AW3784">
        <v>2.9213</v>
      </c>
      <c r="AX3784">
        <v>2.3452999999999999</v>
      </c>
      <c r="AY3784">
        <v>1.9981</v>
      </c>
      <c r="AZ3784">
        <v>4.593</v>
      </c>
      <c r="BA3784">
        <v>4.0484</v>
      </c>
      <c r="BB3784">
        <v>2.5125000000000002</v>
      </c>
      <c r="BC3784">
        <v>1.8885999999999998</v>
      </c>
    </row>
    <row r="3785" spans="1:55">
      <c r="A3785" s="1">
        <v>38169</v>
      </c>
      <c r="C3785">
        <v>4.5937000000000001</v>
      </c>
      <c r="D3785">
        <v>3.4693999999999998</v>
      </c>
      <c r="E3785">
        <v>4.8929999999999998</v>
      </c>
      <c r="G3785">
        <v>2.2526999999999999</v>
      </c>
      <c r="I3785">
        <v>3.5855000000000001</v>
      </c>
      <c r="K3785">
        <v>1.9845000000000002</v>
      </c>
      <c r="L3785">
        <v>2.4123000000000001</v>
      </c>
      <c r="N3785">
        <v>2.5606</v>
      </c>
      <c r="P3785">
        <v>3.9218000000000002</v>
      </c>
      <c r="Q3785">
        <v>1.4238</v>
      </c>
      <c r="R3785">
        <v>3.2273999999999998</v>
      </c>
      <c r="S3785">
        <v>4.1071</v>
      </c>
      <c r="T3785">
        <v>2.722</v>
      </c>
      <c r="U3785">
        <v>1.6337999999999999</v>
      </c>
      <c r="V3785">
        <v>2.4224999999999999</v>
      </c>
      <c r="W3785">
        <v>2.5548000000000002</v>
      </c>
      <c r="X3785">
        <v>2.1393</v>
      </c>
      <c r="Y3785">
        <v>2.3159999999999998</v>
      </c>
      <c r="Z3785">
        <v>4.0030999999999999</v>
      </c>
      <c r="AA3785">
        <v>3.1141000000000001</v>
      </c>
      <c r="AB3785">
        <v>5.0187999999999997</v>
      </c>
      <c r="AC3785">
        <v>2.7823000000000002</v>
      </c>
      <c r="AD3785">
        <v>3.9638999999999998</v>
      </c>
      <c r="AE3785">
        <v>2.5072999999999999</v>
      </c>
      <c r="AF3785">
        <v>1.9950000000000001</v>
      </c>
      <c r="AG3785">
        <v>3.6318000000000001</v>
      </c>
      <c r="AH3785">
        <v>3.1991999999999998</v>
      </c>
      <c r="AI3785">
        <v>1.6716</v>
      </c>
      <c r="AJ3785">
        <v>2.2338</v>
      </c>
      <c r="AK3785">
        <v>4.1466000000000003</v>
      </c>
      <c r="AM3785">
        <v>3.6303000000000001</v>
      </c>
      <c r="AN3785">
        <v>5.2175000000000002</v>
      </c>
      <c r="AO3785">
        <v>3.2168000000000001</v>
      </c>
      <c r="AP3785">
        <v>3.3071999999999999</v>
      </c>
      <c r="AQ3785">
        <v>2.8609999999999998</v>
      </c>
      <c r="AR3785">
        <v>4.8902000000000001</v>
      </c>
      <c r="AS3785">
        <v>4.1322000000000001</v>
      </c>
      <c r="AT3785">
        <v>7.8498999999999999</v>
      </c>
      <c r="AV3785">
        <v>5.0473999999999997</v>
      </c>
      <c r="AW3785">
        <v>2.8506</v>
      </c>
      <c r="AX3785">
        <v>2.3090000000000002</v>
      </c>
      <c r="AY3785">
        <v>1.9830000000000001</v>
      </c>
      <c r="AZ3785">
        <v>4.5465</v>
      </c>
      <c r="BA3785">
        <v>4.0030999999999999</v>
      </c>
      <c r="BB3785">
        <v>2.4988999999999999</v>
      </c>
      <c r="BC3785">
        <v>1.8467</v>
      </c>
    </row>
    <row r="3786" spans="1:55">
      <c r="A3786" s="1">
        <v>38170</v>
      </c>
      <c r="C3786">
        <v>4.5937000000000001</v>
      </c>
      <c r="D3786">
        <v>3.5053999999999998</v>
      </c>
      <c r="E3786">
        <v>4.9333999999999998</v>
      </c>
      <c r="G3786">
        <v>2.2473000000000001</v>
      </c>
      <c r="I3786">
        <v>3.5960999999999999</v>
      </c>
      <c r="K3786">
        <v>1.9925999999999999</v>
      </c>
      <c r="L3786">
        <v>2.3940000000000001</v>
      </c>
      <c r="N3786">
        <v>2.5746000000000002</v>
      </c>
      <c r="P3786">
        <v>3.9518</v>
      </c>
      <c r="Q3786">
        <v>1.4238</v>
      </c>
      <c r="R3786">
        <v>3.2418</v>
      </c>
      <c r="S3786">
        <v>4.1334999999999997</v>
      </c>
      <c r="T3786">
        <v>2.7450000000000001</v>
      </c>
      <c r="U3786">
        <v>1.6476</v>
      </c>
      <c r="V3786">
        <v>2.4500000000000002</v>
      </c>
      <c r="W3786">
        <v>2.6187</v>
      </c>
      <c r="X3786">
        <v>2.1444000000000001</v>
      </c>
      <c r="Y3786">
        <v>2.3214000000000001</v>
      </c>
      <c r="Z3786">
        <v>4.0468000000000002</v>
      </c>
      <c r="AA3786">
        <v>3.1425999999999998</v>
      </c>
      <c r="AB3786">
        <v>4.9118000000000004</v>
      </c>
      <c r="AC3786">
        <v>2.7778</v>
      </c>
      <c r="AD3786">
        <v>3.9820000000000002</v>
      </c>
      <c r="AE3786">
        <v>2.5347</v>
      </c>
      <c r="AF3786">
        <v>2.0154999999999998</v>
      </c>
      <c r="AG3786">
        <v>3.6202000000000001</v>
      </c>
      <c r="AH3786">
        <v>3.129</v>
      </c>
      <c r="AI3786">
        <v>1.7075</v>
      </c>
      <c r="AJ3786">
        <v>2.2321</v>
      </c>
      <c r="AK3786">
        <v>4.1947000000000001</v>
      </c>
      <c r="AM3786">
        <v>3.6928999999999998</v>
      </c>
      <c r="AN3786">
        <v>5.3101000000000003</v>
      </c>
      <c r="AO3786">
        <v>3.2622999999999998</v>
      </c>
      <c r="AP3786">
        <v>3.3302999999999998</v>
      </c>
      <c r="AQ3786">
        <v>2.8843000000000001</v>
      </c>
      <c r="AR3786">
        <v>4.8943000000000003</v>
      </c>
      <c r="AS3786">
        <v>4.1677999999999997</v>
      </c>
      <c r="AT3786">
        <v>7.6707999999999998</v>
      </c>
      <c r="AV3786">
        <v>5.0670000000000002</v>
      </c>
      <c r="AW3786">
        <v>2.8664000000000001</v>
      </c>
      <c r="AX3786">
        <v>2.3035000000000001</v>
      </c>
      <c r="AY3786">
        <v>1.9889000000000001</v>
      </c>
      <c r="AZ3786">
        <v>4.5198999999999998</v>
      </c>
      <c r="BA3786">
        <v>4.0484</v>
      </c>
      <c r="BB3786">
        <v>2.4977999999999998</v>
      </c>
      <c r="BC3786">
        <v>1.8492</v>
      </c>
    </row>
    <row r="3787" spans="1:55">
      <c r="A3787" s="1">
        <v>38173</v>
      </c>
      <c r="C3787">
        <v>4.5937000000000001</v>
      </c>
      <c r="D3787">
        <v>3.5053999999999998</v>
      </c>
      <c r="E3787">
        <v>4.9333999999999998</v>
      </c>
      <c r="G3787">
        <v>2.2473000000000001</v>
      </c>
      <c r="I3787">
        <v>3.5960999999999999</v>
      </c>
      <c r="K3787">
        <v>1.9925999999999999</v>
      </c>
      <c r="L3787">
        <v>2.3940000000000001</v>
      </c>
      <c r="N3787">
        <v>2.5746000000000002</v>
      </c>
      <c r="P3787">
        <v>3.9518</v>
      </c>
      <c r="Q3787">
        <v>1.4238</v>
      </c>
      <c r="R3787">
        <v>3.2418</v>
      </c>
      <c r="S3787">
        <v>4.1334999999999997</v>
      </c>
      <c r="T3787">
        <v>2.7450000000000001</v>
      </c>
      <c r="U3787">
        <v>1.6476</v>
      </c>
      <c r="V3787">
        <v>2.4500000000000002</v>
      </c>
      <c r="W3787">
        <v>2.6187</v>
      </c>
      <c r="X3787">
        <v>2.1444000000000001</v>
      </c>
      <c r="Y3787">
        <v>2.3214000000000001</v>
      </c>
      <c r="Z3787">
        <v>4.0468000000000002</v>
      </c>
      <c r="AA3787">
        <v>3.1425999999999998</v>
      </c>
      <c r="AB3787">
        <v>4.9118000000000004</v>
      </c>
      <c r="AC3787">
        <v>2.7778</v>
      </c>
      <c r="AD3787">
        <v>3.9820000000000002</v>
      </c>
      <c r="AE3787">
        <v>2.5347</v>
      </c>
      <c r="AF3787">
        <v>2.0154999999999998</v>
      </c>
      <c r="AG3787">
        <v>3.6202000000000001</v>
      </c>
      <c r="AH3787">
        <v>3.129</v>
      </c>
      <c r="AI3787">
        <v>1.7075</v>
      </c>
      <c r="AJ3787">
        <v>2.2321</v>
      </c>
      <c r="AK3787">
        <v>4.1947000000000001</v>
      </c>
      <c r="AM3787">
        <v>3.6928999999999998</v>
      </c>
      <c r="AN3787">
        <v>5.3101000000000003</v>
      </c>
      <c r="AO3787">
        <v>3.2622999999999998</v>
      </c>
      <c r="AP3787">
        <v>3.3302999999999998</v>
      </c>
      <c r="AQ3787">
        <v>2.8843000000000001</v>
      </c>
      <c r="AR3787">
        <v>4.8943000000000003</v>
      </c>
      <c r="AS3787">
        <v>4.1677999999999997</v>
      </c>
      <c r="AT3787">
        <v>7.6707999999999998</v>
      </c>
      <c r="AV3787">
        <v>5.0670000000000002</v>
      </c>
      <c r="AW3787">
        <v>2.8664000000000001</v>
      </c>
      <c r="AX3787">
        <v>2.3035000000000001</v>
      </c>
      <c r="AY3787">
        <v>1.9889000000000001</v>
      </c>
      <c r="AZ3787">
        <v>4.5198999999999998</v>
      </c>
      <c r="BA3787">
        <v>4.0484</v>
      </c>
      <c r="BB3787">
        <v>2.4977999999999998</v>
      </c>
      <c r="BC3787">
        <v>1.8492</v>
      </c>
    </row>
    <row r="3788" spans="1:55">
      <c r="A3788" s="1">
        <v>38174</v>
      </c>
      <c r="C3788">
        <v>4.5937000000000001</v>
      </c>
      <c r="D3788">
        <v>3.4704000000000002</v>
      </c>
      <c r="E3788">
        <v>4.8375000000000004</v>
      </c>
      <c r="G3788">
        <v>2.2345000000000002</v>
      </c>
      <c r="I3788">
        <v>3.5838999999999999</v>
      </c>
      <c r="K3788">
        <v>1.9721</v>
      </c>
      <c r="L3788">
        <v>2.3856000000000002</v>
      </c>
      <c r="N3788">
        <v>2.5373000000000001</v>
      </c>
      <c r="P3788">
        <v>3.9386999999999999</v>
      </c>
      <c r="Q3788">
        <v>1.4238</v>
      </c>
      <c r="R3788">
        <v>3.2115</v>
      </c>
      <c r="S3788">
        <v>4.0986000000000002</v>
      </c>
      <c r="T3788">
        <v>2.7137000000000002</v>
      </c>
      <c r="U3788">
        <v>1.6366000000000001</v>
      </c>
      <c r="V3788">
        <v>2.4363000000000001</v>
      </c>
      <c r="W3788">
        <v>2.5794999999999999</v>
      </c>
      <c r="X3788">
        <v>2.1328</v>
      </c>
      <c r="Y3788">
        <v>2.3220000000000001</v>
      </c>
      <c r="Z3788">
        <v>4.0141</v>
      </c>
      <c r="AA3788">
        <v>3.0916999999999999</v>
      </c>
      <c r="AB3788">
        <v>4.8388</v>
      </c>
      <c r="AC3788">
        <v>2.8101000000000003</v>
      </c>
      <c r="AD3788">
        <v>3.9607999999999999</v>
      </c>
      <c r="AE3788">
        <v>2.5472000000000001</v>
      </c>
      <c r="AF3788">
        <v>1.9805000000000001</v>
      </c>
      <c r="AG3788">
        <v>3.5350999999999999</v>
      </c>
      <c r="AH3788">
        <v>3.0409000000000002</v>
      </c>
      <c r="AI3788">
        <v>1.6977</v>
      </c>
      <c r="AJ3788">
        <v>2.2161</v>
      </c>
      <c r="AK3788">
        <v>4.1304999999999996</v>
      </c>
      <c r="AM3788">
        <v>3.6667999999999998</v>
      </c>
      <c r="AN3788">
        <v>5.2477</v>
      </c>
      <c r="AO3788">
        <v>3.2305999999999999</v>
      </c>
      <c r="AP3788">
        <v>3.3559000000000001</v>
      </c>
      <c r="AQ3788">
        <v>2.8745000000000003</v>
      </c>
      <c r="AR3788">
        <v>4.8293999999999997</v>
      </c>
      <c r="AS3788">
        <v>4.1483999999999996</v>
      </c>
      <c r="AT3788">
        <v>7.6422999999999996</v>
      </c>
      <c r="AV3788">
        <v>5.0795000000000003</v>
      </c>
      <c r="AW3788">
        <v>2.859</v>
      </c>
      <c r="AX3788">
        <v>2.2532999999999999</v>
      </c>
      <c r="AY3788">
        <v>1.9755</v>
      </c>
      <c r="AZ3788">
        <v>4.4892000000000003</v>
      </c>
      <c r="BA3788">
        <v>4.0265000000000004</v>
      </c>
      <c r="BB3788">
        <v>2.4601999999999999</v>
      </c>
      <c r="BC3788">
        <v>1.8245</v>
      </c>
    </row>
    <row r="3789" spans="1:55">
      <c r="A3789" s="1">
        <v>38175</v>
      </c>
      <c r="C3789">
        <v>4.5937000000000001</v>
      </c>
      <c r="D3789">
        <v>3.4637000000000002</v>
      </c>
      <c r="E3789">
        <v>4.8223000000000003</v>
      </c>
      <c r="G3789">
        <v>2.2275999999999998</v>
      </c>
      <c r="I3789">
        <v>3.6345999999999998</v>
      </c>
      <c r="K3789">
        <v>1.9845000000000002</v>
      </c>
      <c r="L3789">
        <v>2.4074</v>
      </c>
      <c r="N3789">
        <v>2.4861</v>
      </c>
      <c r="P3789">
        <v>3.9205000000000001</v>
      </c>
      <c r="Q3789">
        <v>1.4238</v>
      </c>
      <c r="R3789">
        <v>3.2012999999999998</v>
      </c>
      <c r="S3789">
        <v>4.1017000000000001</v>
      </c>
      <c r="T3789">
        <v>2.7324000000000002</v>
      </c>
      <c r="U3789">
        <v>1.6778</v>
      </c>
      <c r="V3789">
        <v>2.4352</v>
      </c>
      <c r="W3789">
        <v>2.6160000000000001</v>
      </c>
      <c r="X3789">
        <v>2.1537000000000002</v>
      </c>
      <c r="Y3789">
        <v>2.3420999999999998</v>
      </c>
      <c r="Z3789">
        <v>4.0480999999999998</v>
      </c>
      <c r="AA3789">
        <v>3.1059000000000001</v>
      </c>
      <c r="AB3789">
        <v>4.7735000000000003</v>
      </c>
      <c r="AC3789">
        <v>2.8334000000000001</v>
      </c>
      <c r="AD3789">
        <v>3.9895</v>
      </c>
      <c r="AE3789">
        <v>2.5571000000000002</v>
      </c>
      <c r="AF3789">
        <v>1.9296</v>
      </c>
      <c r="AG3789">
        <v>3.4577</v>
      </c>
      <c r="AH3789">
        <v>3.0768</v>
      </c>
      <c r="AI3789">
        <v>1.7095</v>
      </c>
      <c r="AJ3789">
        <v>2.2484000000000002</v>
      </c>
      <c r="AK3789">
        <v>4.1322000000000001</v>
      </c>
      <c r="AM3789">
        <v>3.7502</v>
      </c>
      <c r="AN3789">
        <v>5.2628000000000004</v>
      </c>
      <c r="AO3789">
        <v>3.2471000000000001</v>
      </c>
      <c r="AP3789">
        <v>3.3586</v>
      </c>
      <c r="AQ3789">
        <v>2.8843000000000001</v>
      </c>
      <c r="AR3789">
        <v>4.8597999999999999</v>
      </c>
      <c r="AS3789">
        <v>4.0869</v>
      </c>
      <c r="AT3789">
        <v>7.7176999999999998</v>
      </c>
      <c r="AV3789">
        <v>5.0831</v>
      </c>
      <c r="AW3789">
        <v>2.8540000000000001</v>
      </c>
      <c r="AX3789">
        <v>2.2296999999999998</v>
      </c>
      <c r="AY3789">
        <v>1.9889000000000001</v>
      </c>
      <c r="AZ3789">
        <v>4.5069999999999997</v>
      </c>
      <c r="BA3789">
        <v>4.0484</v>
      </c>
      <c r="BB3789">
        <v>2.4167000000000001</v>
      </c>
      <c r="BC3789">
        <v>1.7850999999999999</v>
      </c>
    </row>
    <row r="3790" spans="1:55">
      <c r="A3790" s="1">
        <v>38176</v>
      </c>
      <c r="C3790">
        <v>4.5937000000000001</v>
      </c>
      <c r="D3790">
        <v>3.4675000000000002</v>
      </c>
      <c r="E3790">
        <v>4.7919999999999998</v>
      </c>
      <c r="G3790">
        <v>2.2168000000000001</v>
      </c>
      <c r="I3790">
        <v>3.5994000000000002</v>
      </c>
      <c r="K3790">
        <v>1.9571000000000001</v>
      </c>
      <c r="L3790">
        <v>2.3750999999999998</v>
      </c>
      <c r="N3790">
        <v>2.379</v>
      </c>
      <c r="P3790">
        <v>3.9138999999999999</v>
      </c>
      <c r="Q3790">
        <v>1.4238</v>
      </c>
      <c r="R3790">
        <v>3.1818</v>
      </c>
      <c r="S3790">
        <v>4.1017000000000001</v>
      </c>
      <c r="T3790">
        <v>2.698</v>
      </c>
      <c r="U3790">
        <v>1.6503000000000001</v>
      </c>
      <c r="V3790">
        <v>2.4373</v>
      </c>
      <c r="W3790">
        <v>2.5026999999999999</v>
      </c>
      <c r="X3790">
        <v>2.1292</v>
      </c>
      <c r="Y3790">
        <v>2.3220000000000001</v>
      </c>
      <c r="Z3790">
        <v>4.0330000000000004</v>
      </c>
      <c r="AA3790">
        <v>3.0895000000000001</v>
      </c>
      <c r="AB3790">
        <v>4.7447999999999997</v>
      </c>
      <c r="AC3790">
        <v>2.802</v>
      </c>
      <c r="AD3790">
        <v>3.9864999999999999</v>
      </c>
      <c r="AE3790">
        <v>2.5314000000000001</v>
      </c>
      <c r="AF3790">
        <v>1.9129</v>
      </c>
      <c r="AG3790">
        <v>3.4422000000000001</v>
      </c>
      <c r="AH3790">
        <v>3.0139</v>
      </c>
      <c r="AI3790">
        <v>1.6899</v>
      </c>
      <c r="AJ3790">
        <v>2.2519</v>
      </c>
      <c r="AK3790">
        <v>4.1119000000000003</v>
      </c>
      <c r="AM3790">
        <v>3.7172000000000001</v>
      </c>
      <c r="AN3790">
        <v>5.2420999999999998</v>
      </c>
      <c r="AO3790">
        <v>3.2147000000000001</v>
      </c>
      <c r="AP3790">
        <v>3.2972999999999999</v>
      </c>
      <c r="AQ3790">
        <v>2.8867000000000003</v>
      </c>
      <c r="AR3790">
        <v>4.7423000000000002</v>
      </c>
      <c r="AS3790">
        <v>4.0609999999999999</v>
      </c>
      <c r="AT3790">
        <v>7.6402999999999999</v>
      </c>
      <c r="AV3790">
        <v>5.1081000000000003</v>
      </c>
      <c r="AW3790">
        <v>2.8416999999999999</v>
      </c>
      <c r="AX3790">
        <v>2.2231000000000001</v>
      </c>
      <c r="AY3790">
        <v>1.9742999999999999</v>
      </c>
      <c r="AZ3790">
        <v>4.4615999999999998</v>
      </c>
      <c r="BA3790">
        <v>4.0278999999999998</v>
      </c>
      <c r="BB3790">
        <v>2.4015</v>
      </c>
      <c r="BC3790">
        <v>1.7829999999999999</v>
      </c>
    </row>
    <row r="3791" spans="1:55">
      <c r="A3791" s="1">
        <v>38177</v>
      </c>
      <c r="C3791">
        <v>4.5937000000000001</v>
      </c>
      <c r="D3791">
        <v>3.4750999999999999</v>
      </c>
      <c r="E3791">
        <v>4.7903000000000002</v>
      </c>
      <c r="G3791">
        <v>2.181</v>
      </c>
      <c r="I3791">
        <v>3.5798000000000001</v>
      </c>
      <c r="K3791">
        <v>1.9472</v>
      </c>
      <c r="L3791">
        <v>2.335</v>
      </c>
      <c r="N3791">
        <v>2.3580999999999999</v>
      </c>
      <c r="P3791">
        <v>3.9237000000000002</v>
      </c>
      <c r="Q3791">
        <v>1.4238</v>
      </c>
      <c r="R3791">
        <v>3.2048999999999999</v>
      </c>
      <c r="S3791">
        <v>4.0667999999999997</v>
      </c>
      <c r="T3791">
        <v>2.6844000000000001</v>
      </c>
      <c r="U3791">
        <v>1.6503000000000001</v>
      </c>
      <c r="V3791">
        <v>2.4268000000000001</v>
      </c>
      <c r="W3791">
        <v>2.5575000000000001</v>
      </c>
      <c r="X3791">
        <v>2.1206</v>
      </c>
      <c r="Y3791">
        <v>2.319</v>
      </c>
      <c r="Z3791">
        <v>4.0407999999999999</v>
      </c>
      <c r="AA3791">
        <v>3.0663</v>
      </c>
      <c r="AB3791">
        <v>4.7161</v>
      </c>
      <c r="AC3791">
        <v>2.8218000000000001</v>
      </c>
      <c r="AD3791">
        <v>3.9918</v>
      </c>
      <c r="AE3791">
        <v>2.5122999999999998</v>
      </c>
      <c r="AF3791">
        <v>1.8877999999999999</v>
      </c>
      <c r="AG3791">
        <v>3.3997000000000002</v>
      </c>
      <c r="AH3791">
        <v>3.0156000000000001</v>
      </c>
      <c r="AI3791">
        <v>1.6663999999999999</v>
      </c>
      <c r="AJ3791">
        <v>2.2338</v>
      </c>
      <c r="AK3791">
        <v>4.1271000000000004</v>
      </c>
      <c r="AM3791">
        <v>3.8475000000000001</v>
      </c>
      <c r="AN3791">
        <v>5.2628000000000004</v>
      </c>
      <c r="AO3791">
        <v>3.1996000000000002</v>
      </c>
      <c r="AP3791">
        <v>3.3006000000000002</v>
      </c>
      <c r="AQ3791">
        <v>2.8829000000000002</v>
      </c>
      <c r="AR3791">
        <v>4.7260999999999997</v>
      </c>
      <c r="AS3791">
        <v>4.0755999999999997</v>
      </c>
      <c r="AT3791">
        <v>7.6566000000000001</v>
      </c>
      <c r="AV3791">
        <v>5.0456000000000003</v>
      </c>
      <c r="AW3791">
        <v>2.8367</v>
      </c>
      <c r="AX3791">
        <v>2.2279</v>
      </c>
      <c r="AY3791">
        <v>1.9814000000000001</v>
      </c>
      <c r="AZ3791">
        <v>4.4478</v>
      </c>
      <c r="BA3791">
        <v>4.0335000000000001</v>
      </c>
      <c r="BB3791">
        <v>2.4028</v>
      </c>
      <c r="BC3791">
        <v>1.7894000000000001</v>
      </c>
    </row>
    <row r="3792" spans="1:55">
      <c r="A3792" s="1">
        <v>38180</v>
      </c>
      <c r="C3792">
        <v>4.5937000000000001</v>
      </c>
      <c r="D3792">
        <v>3.5413999999999999</v>
      </c>
      <c r="E3792">
        <v>4.7701000000000002</v>
      </c>
      <c r="G3792">
        <v>2.1854</v>
      </c>
      <c r="I3792">
        <v>3.6108000000000002</v>
      </c>
      <c r="K3792">
        <v>1.9870999999999999</v>
      </c>
      <c r="L3792">
        <v>2.3500999999999999</v>
      </c>
      <c r="N3792">
        <v>2.3696999999999999</v>
      </c>
      <c r="P3792">
        <v>3.9125999999999999</v>
      </c>
      <c r="Q3792">
        <v>1.4238</v>
      </c>
      <c r="R3792">
        <v>3.2229999999999999</v>
      </c>
      <c r="S3792">
        <v>4.1226000000000003</v>
      </c>
      <c r="T3792">
        <v>2.7250999999999999</v>
      </c>
      <c r="U3792">
        <v>1.6709000000000001</v>
      </c>
      <c r="V3792">
        <v>2.4447999999999999</v>
      </c>
      <c r="W3792">
        <v>2.6278999999999999</v>
      </c>
      <c r="X3792">
        <v>2.1372</v>
      </c>
      <c r="Y3792">
        <v>2.3380000000000001</v>
      </c>
      <c r="Z3792">
        <v>4.2108999999999996</v>
      </c>
      <c r="AA3792">
        <v>3.0752000000000002</v>
      </c>
      <c r="AB3792">
        <v>4.7812999999999999</v>
      </c>
      <c r="AC3792">
        <v>2.8155000000000001</v>
      </c>
      <c r="AD3792">
        <v>3.9864999999999999</v>
      </c>
      <c r="AE3792">
        <v>2.5089999999999999</v>
      </c>
      <c r="AF3792">
        <v>1.8839999999999999</v>
      </c>
      <c r="AG3792">
        <v>3.3765000000000001</v>
      </c>
      <c r="AH3792">
        <v>3.0564</v>
      </c>
      <c r="AI3792">
        <v>1.6749000000000001</v>
      </c>
      <c r="AJ3792">
        <v>2.29</v>
      </c>
      <c r="AK3792">
        <v>4.1829000000000001</v>
      </c>
      <c r="AM3792">
        <v>3.8527</v>
      </c>
      <c r="AN3792">
        <v>5.3213999999999997</v>
      </c>
      <c r="AO3792">
        <v>3.2147000000000001</v>
      </c>
      <c r="AP3792">
        <v>3.3197000000000001</v>
      </c>
      <c r="AQ3792">
        <v>2.9276999999999997</v>
      </c>
      <c r="AR3792">
        <v>4.7280999999999995</v>
      </c>
      <c r="AS3792">
        <v>4.0659000000000001</v>
      </c>
      <c r="AT3792">
        <v>7.7115</v>
      </c>
      <c r="AV3792">
        <v>5.117</v>
      </c>
      <c r="AW3792">
        <v>2.8451</v>
      </c>
      <c r="AX3792">
        <v>2.2321</v>
      </c>
      <c r="AY3792">
        <v>2.0036</v>
      </c>
      <c r="AZ3792">
        <v>4.4348999999999998</v>
      </c>
      <c r="BA3792">
        <v>4.0724</v>
      </c>
      <c r="BB3792">
        <v>2.4190999999999998</v>
      </c>
      <c r="BC3792">
        <v>1.8016000000000001</v>
      </c>
    </row>
    <row r="3793" spans="1:55">
      <c r="A3793" s="1">
        <v>38181</v>
      </c>
      <c r="C3793">
        <v>4.5937000000000001</v>
      </c>
      <c r="D3793">
        <v>3.5301</v>
      </c>
      <c r="E3793">
        <v>4.7229999999999999</v>
      </c>
      <c r="G3793">
        <v>2.2103999999999999</v>
      </c>
      <c r="I3793">
        <v>3.6215000000000002</v>
      </c>
      <c r="K3793">
        <v>2.0215000000000001</v>
      </c>
      <c r="L3793">
        <v>2.335</v>
      </c>
      <c r="N3793">
        <v>2.3744000000000001</v>
      </c>
      <c r="P3793">
        <v>3.9634999999999998</v>
      </c>
      <c r="Q3793">
        <v>1.4238</v>
      </c>
      <c r="R3793">
        <v>3.2555999999999998</v>
      </c>
      <c r="S3793">
        <v>4.1311</v>
      </c>
      <c r="T3793">
        <v>2.7345000000000002</v>
      </c>
      <c r="U3793">
        <v>1.6627000000000001</v>
      </c>
      <c r="V3793">
        <v>2.4405000000000001</v>
      </c>
      <c r="W3793">
        <v>2.6981999999999999</v>
      </c>
      <c r="X3793">
        <v>2.1307</v>
      </c>
      <c r="Y3793">
        <v>2.3723999999999998</v>
      </c>
      <c r="Z3793">
        <v>4.2512999999999996</v>
      </c>
      <c r="AA3793">
        <v>3.0247000000000002</v>
      </c>
      <c r="AB3793">
        <v>4.7108999999999996</v>
      </c>
      <c r="AC3793">
        <v>2.8243999999999998</v>
      </c>
      <c r="AD3793">
        <v>3.9600999999999997</v>
      </c>
      <c r="AE3793">
        <v>2.5057</v>
      </c>
      <c r="AF3793">
        <v>1.8696000000000002</v>
      </c>
      <c r="AG3793">
        <v>3.3454999999999999</v>
      </c>
      <c r="AH3793">
        <v>3.0653999999999999</v>
      </c>
      <c r="AI3793">
        <v>1.6494</v>
      </c>
      <c r="AJ3793">
        <v>2.2938000000000001</v>
      </c>
      <c r="AK3793">
        <v>3.7976000000000001</v>
      </c>
      <c r="AM3793">
        <v>3.8300999999999998</v>
      </c>
      <c r="AN3793">
        <v>5.3894000000000002</v>
      </c>
      <c r="AO3793">
        <v>3.2374999999999998</v>
      </c>
      <c r="AP3793">
        <v>3.3494000000000002</v>
      </c>
      <c r="AQ3793">
        <v>2.9276999999999997</v>
      </c>
      <c r="AR3793">
        <v>4.7827999999999999</v>
      </c>
      <c r="AS3793">
        <v>4.0707000000000004</v>
      </c>
      <c r="AT3793">
        <v>7.8193999999999999</v>
      </c>
      <c r="AV3793">
        <v>5.1420000000000003</v>
      </c>
      <c r="AW3793">
        <v>2.8801999999999999</v>
      </c>
      <c r="AX3793">
        <v>2.2467000000000001</v>
      </c>
      <c r="AY3793">
        <v>2.0102000000000002</v>
      </c>
      <c r="AZ3793">
        <v>4.4744000000000002</v>
      </c>
      <c r="BA3793">
        <v>4.0865999999999998</v>
      </c>
      <c r="BB3793">
        <v>2.4111000000000002</v>
      </c>
      <c r="BC3793">
        <v>1.7715000000000001</v>
      </c>
    </row>
    <row r="3794" spans="1:55">
      <c r="A3794" s="1">
        <v>38182</v>
      </c>
      <c r="C3794">
        <v>4.5937000000000001</v>
      </c>
      <c r="D3794">
        <v>3.5045000000000002</v>
      </c>
      <c r="E3794">
        <v>4.6387999999999998</v>
      </c>
      <c r="G3794">
        <v>2.2290999999999999</v>
      </c>
      <c r="I3794">
        <v>3.61</v>
      </c>
      <c r="K3794">
        <v>2.0306999999999999</v>
      </c>
      <c r="L3794">
        <v>2.3269000000000002</v>
      </c>
      <c r="N3794">
        <v>2.3464</v>
      </c>
      <c r="P3794">
        <v>3.9321999999999999</v>
      </c>
      <c r="Q3794">
        <v>1.4238</v>
      </c>
      <c r="R3794">
        <v>3.2252000000000001</v>
      </c>
      <c r="S3794">
        <v>4.1806999999999999</v>
      </c>
      <c r="T3794">
        <v>2.7345000000000002</v>
      </c>
      <c r="U3794">
        <v>1.6846000000000001</v>
      </c>
      <c r="V3794">
        <v>2.4373</v>
      </c>
      <c r="W3794">
        <v>2.6726000000000001</v>
      </c>
      <c r="X3794">
        <v>2.1097999999999999</v>
      </c>
      <c r="Y3794">
        <v>2.3723999999999998</v>
      </c>
      <c r="Z3794">
        <v>4.3033000000000001</v>
      </c>
      <c r="AA3794">
        <v>2.9689999999999999</v>
      </c>
      <c r="AB3794">
        <v>4.7630999999999997</v>
      </c>
      <c r="AC3794">
        <v>2.8835999999999999</v>
      </c>
      <c r="AD3794">
        <v>3.9035000000000002</v>
      </c>
      <c r="AE3794">
        <v>2.4815999999999998</v>
      </c>
      <c r="AF3794">
        <v>1.8445</v>
      </c>
      <c r="AG3794">
        <v>3.2875000000000001</v>
      </c>
      <c r="AH3794">
        <v>3.0400999999999998</v>
      </c>
      <c r="AI3794">
        <v>1.6475</v>
      </c>
      <c r="AJ3794">
        <v>2.2812999999999999</v>
      </c>
      <c r="AK3794">
        <v>3.7495000000000003</v>
      </c>
      <c r="AM3794">
        <v>3.8231000000000002</v>
      </c>
      <c r="AN3794">
        <v>5.3837000000000002</v>
      </c>
      <c r="AO3794">
        <v>3.2402000000000002</v>
      </c>
      <c r="AP3794">
        <v>3.3540000000000001</v>
      </c>
      <c r="AQ3794">
        <v>2.9150999999999998</v>
      </c>
      <c r="AR3794">
        <v>4.7443</v>
      </c>
      <c r="AS3794">
        <v>4.0643000000000002</v>
      </c>
      <c r="AT3794">
        <v>7.7379999999999995</v>
      </c>
      <c r="AV3794">
        <v>5.1546000000000003</v>
      </c>
      <c r="AW3794">
        <v>2.8540000000000001</v>
      </c>
      <c r="AX3794">
        <v>2.2048999999999999</v>
      </c>
      <c r="AY3794">
        <v>1.9906000000000001</v>
      </c>
      <c r="AZ3794">
        <v>4.4546999999999999</v>
      </c>
      <c r="BA3794">
        <v>4.0674999999999999</v>
      </c>
      <c r="BB3794">
        <v>2.3986000000000001</v>
      </c>
      <c r="BC3794">
        <v>1.7568999999999999</v>
      </c>
    </row>
    <row r="3795" spans="1:55">
      <c r="A3795" s="1">
        <v>38183</v>
      </c>
      <c r="C3795">
        <v>4.5937000000000001</v>
      </c>
      <c r="D3795">
        <v>3.5225</v>
      </c>
      <c r="E3795">
        <v>4.7331000000000003</v>
      </c>
      <c r="G3795">
        <v>2.2463000000000002</v>
      </c>
      <c r="I3795">
        <v>3.6042999999999998</v>
      </c>
      <c r="K3795">
        <v>2.0373000000000001</v>
      </c>
      <c r="L3795">
        <v>2.3247999999999998</v>
      </c>
      <c r="N3795">
        <v>2.3325</v>
      </c>
      <c r="P3795">
        <v>3.9112999999999998</v>
      </c>
      <c r="Q3795">
        <v>1.4238</v>
      </c>
      <c r="R3795">
        <v>3.2048999999999999</v>
      </c>
      <c r="S3795">
        <v>3.9112</v>
      </c>
      <c r="T3795">
        <v>2.7366000000000001</v>
      </c>
      <c r="U3795">
        <v>1.7010999999999998</v>
      </c>
      <c r="V3795">
        <v>2.4342000000000001</v>
      </c>
      <c r="W3795">
        <v>2.6772</v>
      </c>
      <c r="X3795">
        <v>2.1234999999999999</v>
      </c>
      <c r="Y3795">
        <v>2.3664000000000001</v>
      </c>
      <c r="Z3795">
        <v>4.2568000000000001</v>
      </c>
      <c r="AA3795">
        <v>2.9563000000000001</v>
      </c>
      <c r="AB3795">
        <v>4.7735000000000003</v>
      </c>
      <c r="AC3795">
        <v>2.8406000000000002</v>
      </c>
      <c r="AD3795">
        <v>3.8679999999999999</v>
      </c>
      <c r="AE3795">
        <v>2.5057</v>
      </c>
      <c r="AF3795">
        <v>1.821</v>
      </c>
      <c r="AG3795">
        <v>3.2682000000000002</v>
      </c>
      <c r="AH3795">
        <v>3.0179999999999998</v>
      </c>
      <c r="AI3795">
        <v>1.6402999999999999</v>
      </c>
      <c r="AJ3795">
        <v>2.2498</v>
      </c>
      <c r="AK3795">
        <v>3.7046999999999999</v>
      </c>
      <c r="AM3795">
        <v>3.8405</v>
      </c>
      <c r="AN3795">
        <v>5.3441000000000001</v>
      </c>
      <c r="AO3795">
        <v>3.2374999999999998</v>
      </c>
      <c r="AP3795">
        <v>3.3355000000000001</v>
      </c>
      <c r="AQ3795">
        <v>2.93</v>
      </c>
      <c r="AR3795">
        <v>4.8719999999999999</v>
      </c>
      <c r="AS3795">
        <v>4.0431999999999997</v>
      </c>
      <c r="AT3795">
        <v>7.7298999999999998</v>
      </c>
      <c r="AV3795">
        <v>5.2813999999999997</v>
      </c>
      <c r="AW3795">
        <v>2.8199000000000001</v>
      </c>
      <c r="AX3795">
        <v>2.1777000000000002</v>
      </c>
      <c r="AY3795">
        <v>1.9799</v>
      </c>
      <c r="AZ3795">
        <v>4.3667999999999996</v>
      </c>
      <c r="BA3795">
        <v>4.0603999999999996</v>
      </c>
      <c r="BB3795">
        <v>2.3570000000000002</v>
      </c>
      <c r="BC3795">
        <v>1.7164000000000001</v>
      </c>
    </row>
    <row r="3796" spans="1:55">
      <c r="A3796" s="1">
        <v>38184</v>
      </c>
      <c r="C3796">
        <v>4.5937000000000001</v>
      </c>
      <c r="D3796">
        <v>3.5470999999999999</v>
      </c>
      <c r="E3796">
        <v>4.8475999999999999</v>
      </c>
      <c r="G3796">
        <v>2.2605</v>
      </c>
      <c r="I3796">
        <v>3.5920000000000001</v>
      </c>
      <c r="K3796">
        <v>2.0592000000000001</v>
      </c>
      <c r="L3796">
        <v>2.3212999999999999</v>
      </c>
      <c r="N3796">
        <v>2.3254999999999999</v>
      </c>
      <c r="P3796">
        <v>4.0012999999999996</v>
      </c>
      <c r="Q3796">
        <v>1.4238</v>
      </c>
      <c r="R3796">
        <v>3.2078000000000002</v>
      </c>
      <c r="S3796">
        <v>3.8864000000000001</v>
      </c>
      <c r="T3796">
        <v>2.722</v>
      </c>
      <c r="U3796">
        <v>1.6888000000000001</v>
      </c>
      <c r="V3796">
        <v>2.5103</v>
      </c>
      <c r="W3796">
        <v>2.6379000000000001</v>
      </c>
      <c r="X3796">
        <v>2.0975000000000001</v>
      </c>
      <c r="Y3796">
        <v>2.3883999999999999</v>
      </c>
      <c r="Z3796">
        <v>4.3033000000000001</v>
      </c>
      <c r="AA3796">
        <v>2.9525000000000001</v>
      </c>
      <c r="AB3796">
        <v>4.6742999999999997</v>
      </c>
      <c r="AC3796">
        <v>2.7732999999999999</v>
      </c>
      <c r="AD3796">
        <v>3.8174000000000001</v>
      </c>
      <c r="AE3796">
        <v>2.4906999999999999</v>
      </c>
      <c r="AF3796">
        <v>1.8233000000000001</v>
      </c>
      <c r="AG3796">
        <v>3.2488999999999999</v>
      </c>
      <c r="AH3796">
        <v>2.9379999999999997</v>
      </c>
      <c r="AI3796">
        <v>1.6364000000000001</v>
      </c>
      <c r="AJ3796">
        <v>2.2414000000000001</v>
      </c>
      <c r="AK3796">
        <v>3.6852999999999998</v>
      </c>
      <c r="AM3796">
        <v>3.8647999999999998</v>
      </c>
      <c r="AN3796">
        <v>5.2873999999999999</v>
      </c>
      <c r="AO3796">
        <v>3.2408999999999999</v>
      </c>
      <c r="AP3796">
        <v>3.3302999999999998</v>
      </c>
      <c r="AQ3796">
        <v>2.9276999999999997</v>
      </c>
      <c r="AR3796">
        <v>4.9306999999999999</v>
      </c>
      <c r="AS3796">
        <v>4.0415999999999999</v>
      </c>
      <c r="AT3796">
        <v>7.6300999999999997</v>
      </c>
      <c r="AV3796">
        <v>5.3090000000000002</v>
      </c>
      <c r="AW3796">
        <v>2.8170000000000002</v>
      </c>
      <c r="AX3796">
        <v>2.1698</v>
      </c>
      <c r="AY3796">
        <v>1.9946000000000002</v>
      </c>
      <c r="AZ3796">
        <v>4.3085000000000004</v>
      </c>
      <c r="BA3796">
        <v>4.0964999999999998</v>
      </c>
      <c r="BB3796">
        <v>2.3281000000000001</v>
      </c>
      <c r="BC3796">
        <v>1.6846000000000001</v>
      </c>
    </row>
    <row r="3797" spans="1:55">
      <c r="A3797" s="1">
        <v>38187</v>
      </c>
      <c r="C3797">
        <v>4.5937000000000001</v>
      </c>
      <c r="D3797">
        <v>3.5878999999999999</v>
      </c>
      <c r="E3797">
        <v>4.8357999999999999</v>
      </c>
      <c r="G3797">
        <v>2.2570999999999999</v>
      </c>
      <c r="I3797">
        <v>3.61</v>
      </c>
      <c r="K3797">
        <v>2.1116000000000001</v>
      </c>
      <c r="L3797">
        <v>2.2923999999999998</v>
      </c>
      <c r="N3797">
        <v>2.2650000000000001</v>
      </c>
      <c r="P3797">
        <v>4.1238999999999999</v>
      </c>
      <c r="Q3797">
        <v>1.4238</v>
      </c>
      <c r="R3797">
        <v>3.2193999999999998</v>
      </c>
      <c r="S3797">
        <v>3.9127000000000001</v>
      </c>
      <c r="T3797">
        <v>2.6917</v>
      </c>
      <c r="U3797">
        <v>1.7135</v>
      </c>
      <c r="V3797">
        <v>2.5611000000000002</v>
      </c>
      <c r="W3797">
        <v>2.6917999999999997</v>
      </c>
      <c r="X3797">
        <v>2.1198999999999999</v>
      </c>
      <c r="Y3797">
        <v>2.3782999999999999</v>
      </c>
      <c r="Z3797">
        <v>4.2843999999999998</v>
      </c>
      <c r="AA3797">
        <v>2.9929000000000001</v>
      </c>
      <c r="AB3797">
        <v>4.6665000000000001</v>
      </c>
      <c r="AC3797">
        <v>2.7877000000000001</v>
      </c>
      <c r="AD3797">
        <v>3.794</v>
      </c>
      <c r="AE3797">
        <v>2.4906999999999999</v>
      </c>
      <c r="AF3797">
        <v>1.8111000000000002</v>
      </c>
      <c r="AG3797">
        <v>3.2101999999999999</v>
      </c>
      <c r="AH3797">
        <v>2.9657999999999998</v>
      </c>
      <c r="AI3797">
        <v>1.6553</v>
      </c>
      <c r="AJ3797">
        <v>2.2538999999999998</v>
      </c>
      <c r="AK3797">
        <v>3.6616</v>
      </c>
      <c r="AM3797">
        <v>3.9291</v>
      </c>
      <c r="AN3797">
        <v>5.2816999999999998</v>
      </c>
      <c r="AO3797">
        <v>3.2120000000000002</v>
      </c>
      <c r="AP3797">
        <v>3.3757000000000001</v>
      </c>
      <c r="AQ3797">
        <v>2.9464000000000001</v>
      </c>
      <c r="AR3797">
        <v>4.9691999999999998</v>
      </c>
      <c r="AS3797">
        <v>4.0060000000000002</v>
      </c>
      <c r="AT3797">
        <v>7.6932</v>
      </c>
      <c r="AV3797">
        <v>5.3911999999999995</v>
      </c>
      <c r="AW3797">
        <v>2.8332999999999999</v>
      </c>
      <c r="AX3797">
        <v>2.1777000000000002</v>
      </c>
      <c r="AY3797">
        <v>2.0160999999999998</v>
      </c>
      <c r="AZ3797">
        <v>4.3449999999999998</v>
      </c>
      <c r="BA3797">
        <v>4.1346999999999996</v>
      </c>
      <c r="BB3797">
        <v>2.3348</v>
      </c>
      <c r="BC3797">
        <v>1.6981999999999999</v>
      </c>
    </row>
    <row r="3798" spans="1:55">
      <c r="A3798" s="1">
        <v>38188</v>
      </c>
      <c r="C3798">
        <v>4.5937000000000001</v>
      </c>
      <c r="D3798">
        <v>3.6153</v>
      </c>
      <c r="E3798">
        <v>4.8491999999999997</v>
      </c>
      <c r="G3798">
        <v>2.2595999999999998</v>
      </c>
      <c r="I3798">
        <v>3.6345999999999998</v>
      </c>
      <c r="K3798">
        <v>2.1343000000000001</v>
      </c>
      <c r="L3798">
        <v>2.3315000000000001</v>
      </c>
      <c r="N3798">
        <v>2.3976999999999999</v>
      </c>
      <c r="P3798">
        <v>4.2634999999999996</v>
      </c>
      <c r="Q3798">
        <v>1.4238</v>
      </c>
      <c r="R3798">
        <v>3.2614000000000001</v>
      </c>
      <c r="S3798">
        <v>3.9274</v>
      </c>
      <c r="T3798">
        <v>2.7846000000000002</v>
      </c>
      <c r="U3798">
        <v>1.7464</v>
      </c>
      <c r="V3798">
        <v>2.6012</v>
      </c>
      <c r="W3798">
        <v>2.7822</v>
      </c>
      <c r="X3798">
        <v>2.1436000000000002</v>
      </c>
      <c r="Y3798">
        <v>2.3948999999999998</v>
      </c>
      <c r="Z3798">
        <v>4.3258000000000001</v>
      </c>
      <c r="AA3798">
        <v>3.0453000000000001</v>
      </c>
      <c r="AB3798">
        <v>4.7108999999999996</v>
      </c>
      <c r="AC3798">
        <v>2.7589999999999999</v>
      </c>
      <c r="AD3798">
        <v>3.7871999999999999</v>
      </c>
      <c r="AE3798">
        <v>2.4948999999999999</v>
      </c>
      <c r="AF3798">
        <v>1.8399999999999999</v>
      </c>
      <c r="AG3798">
        <v>3.4228999999999998</v>
      </c>
      <c r="AH3798">
        <v>3.0375999999999999</v>
      </c>
      <c r="AI3798">
        <v>1.6494</v>
      </c>
      <c r="AJ3798">
        <v>2.2911000000000001</v>
      </c>
      <c r="AK3798">
        <v>3.7199</v>
      </c>
      <c r="AM3798">
        <v>3.9656000000000002</v>
      </c>
      <c r="AN3798">
        <v>5.3213999999999997</v>
      </c>
      <c r="AO3798">
        <v>3.2911999999999999</v>
      </c>
      <c r="AP3798">
        <v>3.4184999999999999</v>
      </c>
      <c r="AQ3798">
        <v>2.9939999999999998</v>
      </c>
      <c r="AR3798">
        <v>5.0381999999999998</v>
      </c>
      <c r="AS3798">
        <v>4.0156999999999998</v>
      </c>
      <c r="AT3798">
        <v>7.7949999999999999</v>
      </c>
      <c r="AV3798">
        <v>5.4091000000000005</v>
      </c>
      <c r="AW3798">
        <v>2.8515999999999999</v>
      </c>
      <c r="AX3798">
        <v>2.2019000000000002</v>
      </c>
      <c r="AY3798">
        <v>2.0131999999999999</v>
      </c>
      <c r="AZ3798">
        <v>4.351</v>
      </c>
      <c r="BA3798">
        <v>4.1071</v>
      </c>
      <c r="BB3798">
        <v>2.3935</v>
      </c>
      <c r="BC3798">
        <v>1.7343</v>
      </c>
    </row>
    <row r="3799" spans="1:55">
      <c r="A3799" s="1">
        <v>38189</v>
      </c>
      <c r="C3799">
        <v>4.5937000000000001</v>
      </c>
      <c r="D3799">
        <v>3.621</v>
      </c>
      <c r="E3799">
        <v>4.7279999999999998</v>
      </c>
      <c r="G3799">
        <v>2.2743000000000002</v>
      </c>
      <c r="I3799">
        <v>3.6141000000000001</v>
      </c>
      <c r="K3799">
        <v>2.1307</v>
      </c>
      <c r="L3799">
        <v>2.3205999999999998</v>
      </c>
      <c r="N3799">
        <v>2.5093999999999999</v>
      </c>
      <c r="P3799">
        <v>4.12</v>
      </c>
      <c r="Q3799">
        <v>1.4238</v>
      </c>
      <c r="R3799">
        <v>3.1941000000000002</v>
      </c>
      <c r="S3799">
        <v>3.9205000000000001</v>
      </c>
      <c r="T3799">
        <v>2.7292999999999998</v>
      </c>
      <c r="U3799">
        <v>1.7492000000000001</v>
      </c>
      <c r="V3799">
        <v>2.5537000000000001</v>
      </c>
      <c r="W3799">
        <v>2.6917999999999997</v>
      </c>
      <c r="X3799">
        <v>2.1227</v>
      </c>
      <c r="Y3799">
        <v>2.3753000000000002</v>
      </c>
      <c r="Z3799">
        <v>4.2912999999999997</v>
      </c>
      <c r="AA3799">
        <v>3.0026999999999999</v>
      </c>
      <c r="AB3799">
        <v>4.8178999999999998</v>
      </c>
      <c r="AC3799">
        <v>2.7850000000000001</v>
      </c>
      <c r="AD3799">
        <v>3.7313000000000001</v>
      </c>
      <c r="AE3799">
        <v>2.4691999999999998</v>
      </c>
      <c r="AF3799">
        <v>1.8081</v>
      </c>
      <c r="AG3799">
        <v>3.3649</v>
      </c>
      <c r="AH3799">
        <v>2.9413</v>
      </c>
      <c r="AI3799">
        <v>1.6553</v>
      </c>
      <c r="AJ3799">
        <v>2.2726999999999999</v>
      </c>
      <c r="AK3799">
        <v>3.6996000000000002</v>
      </c>
      <c r="AM3799">
        <v>3.9256000000000002</v>
      </c>
      <c r="AN3799">
        <v>5.2458</v>
      </c>
      <c r="AO3799">
        <v>3.2256999999999998</v>
      </c>
      <c r="AP3799">
        <v>3.4230999999999998</v>
      </c>
      <c r="AQ3799">
        <v>2.9473000000000003</v>
      </c>
      <c r="AR3799">
        <v>5.0664999999999996</v>
      </c>
      <c r="AS3799">
        <v>3.9979</v>
      </c>
      <c r="AT3799">
        <v>7.7237999999999998</v>
      </c>
      <c r="AV3799">
        <v>5.3573000000000004</v>
      </c>
      <c r="AW3799">
        <v>2.8218999999999999</v>
      </c>
      <c r="AX3799">
        <v>2.2273000000000001</v>
      </c>
      <c r="AY3799">
        <v>1.9814000000000001</v>
      </c>
      <c r="AZ3799">
        <v>4.3400999999999996</v>
      </c>
      <c r="BA3799">
        <v>4.0498000000000003</v>
      </c>
      <c r="BB3799">
        <v>2.3327</v>
      </c>
      <c r="BC3799">
        <v>1.7132000000000001</v>
      </c>
    </row>
    <row r="3800" spans="1:55">
      <c r="A3800" s="1">
        <v>38190</v>
      </c>
      <c r="C3800">
        <v>4.5937000000000001</v>
      </c>
      <c r="D3800">
        <v>3.6286</v>
      </c>
      <c r="E3800">
        <v>4.7415000000000003</v>
      </c>
      <c r="G3800">
        <v>2.2640000000000002</v>
      </c>
      <c r="I3800">
        <v>3.5651000000000002</v>
      </c>
      <c r="K3800">
        <v>2.1314000000000002</v>
      </c>
      <c r="L3800">
        <v>2.4365999999999999</v>
      </c>
      <c r="N3800">
        <v>2.5373000000000001</v>
      </c>
      <c r="P3800">
        <v>4.1005000000000003</v>
      </c>
      <c r="Q3800">
        <v>1.4238</v>
      </c>
      <c r="R3800">
        <v>3.1796000000000002</v>
      </c>
      <c r="S3800">
        <v>3.9236</v>
      </c>
      <c r="T3800">
        <v>2.698</v>
      </c>
      <c r="U3800">
        <v>1.7450000000000001</v>
      </c>
      <c r="V3800">
        <v>2.5399000000000003</v>
      </c>
      <c r="W3800">
        <v>2.7328999999999999</v>
      </c>
      <c r="X3800">
        <v>2.1183999999999998</v>
      </c>
      <c r="Y3800">
        <v>2.3936999999999999</v>
      </c>
      <c r="Z3800">
        <v>4.2968000000000002</v>
      </c>
      <c r="AA3800">
        <v>2.9943999999999997</v>
      </c>
      <c r="AB3800">
        <v>4.7969999999999997</v>
      </c>
      <c r="AC3800">
        <v>2.7410999999999999</v>
      </c>
      <c r="AD3800">
        <v>3.7523999999999997</v>
      </c>
      <c r="AE3800">
        <v>2.4550999999999998</v>
      </c>
      <c r="AF3800">
        <v>1.7852999999999999</v>
      </c>
      <c r="AG3800">
        <v>3.3841999999999999</v>
      </c>
      <c r="AH3800">
        <v>2.9298999999999999</v>
      </c>
      <c r="AI3800">
        <v>1.6579000000000002</v>
      </c>
      <c r="AJ3800">
        <v>2.2667999999999999</v>
      </c>
      <c r="AK3800">
        <v>3.6718000000000002</v>
      </c>
      <c r="AM3800">
        <v>3.8961000000000001</v>
      </c>
      <c r="AN3800">
        <v>5.2797999999999998</v>
      </c>
      <c r="AO3800">
        <v>3.2065000000000001</v>
      </c>
      <c r="AP3800">
        <v>3.4230999999999998</v>
      </c>
      <c r="AQ3800">
        <v>2.8834</v>
      </c>
      <c r="AR3800">
        <v>4.9652000000000003</v>
      </c>
      <c r="AS3800">
        <v>3.9834000000000001</v>
      </c>
      <c r="AT3800">
        <v>7.8296000000000001</v>
      </c>
      <c r="AV3800">
        <v>5.351</v>
      </c>
      <c r="AW3800">
        <v>2.7191000000000001</v>
      </c>
      <c r="AX3800">
        <v>2.2248999999999999</v>
      </c>
      <c r="AY3800">
        <v>2.004</v>
      </c>
      <c r="AZ3800">
        <v>4.4053000000000004</v>
      </c>
      <c r="BA3800">
        <v>4.0385</v>
      </c>
      <c r="BB3800">
        <v>2.3416999999999999</v>
      </c>
      <c r="BC3800">
        <v>1.7315</v>
      </c>
    </row>
    <row r="3801" spans="1:55">
      <c r="A3801" s="1">
        <v>38191</v>
      </c>
      <c r="C3801">
        <v>4.5937000000000001</v>
      </c>
      <c r="D3801">
        <v>3.6352000000000002</v>
      </c>
      <c r="E3801">
        <v>4.7313999999999998</v>
      </c>
      <c r="G3801">
        <v>2.2570999999999999</v>
      </c>
      <c r="I3801">
        <v>3.5324</v>
      </c>
      <c r="K3801">
        <v>2.1164000000000001</v>
      </c>
      <c r="L3801">
        <v>2.3898000000000001</v>
      </c>
      <c r="N3801">
        <v>2.4838</v>
      </c>
      <c r="P3801">
        <v>4.1044</v>
      </c>
      <c r="Q3801">
        <v>1.4238</v>
      </c>
      <c r="R3801">
        <v>3.1377000000000002</v>
      </c>
      <c r="S3801">
        <v>3.8725000000000001</v>
      </c>
      <c r="T3801">
        <v>2.6949000000000001</v>
      </c>
      <c r="U3801">
        <v>1.708</v>
      </c>
      <c r="V3801">
        <v>2.5262000000000002</v>
      </c>
      <c r="W3801">
        <v>2.6981999999999999</v>
      </c>
      <c r="X3801">
        <v>2.1147999999999998</v>
      </c>
      <c r="Y3801">
        <v>2.3776999999999999</v>
      </c>
      <c r="Z3801">
        <v>4.2760999999999996</v>
      </c>
      <c r="AA3801">
        <v>2.9533</v>
      </c>
      <c r="AB3801">
        <v>4.8308999999999997</v>
      </c>
      <c r="AC3801">
        <v>2.6962000000000002</v>
      </c>
      <c r="AD3801">
        <v>3.7517</v>
      </c>
      <c r="AE3801">
        <v>2.4617</v>
      </c>
      <c r="AF3801">
        <v>1.7936000000000001</v>
      </c>
      <c r="AG3801">
        <v>3.3146</v>
      </c>
      <c r="AH3801">
        <v>2.9127000000000001</v>
      </c>
      <c r="AI3801">
        <v>1.6455</v>
      </c>
      <c r="AJ3801">
        <v>2.2677999999999998</v>
      </c>
      <c r="AK3801">
        <v>3.5770999999999997</v>
      </c>
      <c r="AM3801">
        <v>3.8439999999999999</v>
      </c>
      <c r="AN3801">
        <v>5.2515000000000001</v>
      </c>
      <c r="AO3801">
        <v>3.1789000000000001</v>
      </c>
      <c r="AP3801">
        <v>3.4138999999999999</v>
      </c>
      <c r="AQ3801">
        <v>2.8111000000000002</v>
      </c>
      <c r="AR3801">
        <v>4.9024000000000001</v>
      </c>
      <c r="AS3801">
        <v>3.9252000000000002</v>
      </c>
      <c r="AT3801">
        <v>7.7278000000000002</v>
      </c>
      <c r="AV3801">
        <v>5.3769</v>
      </c>
      <c r="AW3801">
        <v>2.6686999999999999</v>
      </c>
      <c r="AX3801">
        <v>2.2098</v>
      </c>
      <c r="AY3801">
        <v>2.0038</v>
      </c>
      <c r="AZ3801">
        <v>4.3765999999999998</v>
      </c>
      <c r="BA3801">
        <v>4.0065999999999997</v>
      </c>
      <c r="BB3801">
        <v>2.3361000000000001</v>
      </c>
      <c r="BC3801">
        <v>1.7179</v>
      </c>
    </row>
    <row r="3802" spans="1:55">
      <c r="A3802" s="1">
        <v>38194</v>
      </c>
      <c r="C3802">
        <v>4.5937000000000001</v>
      </c>
      <c r="D3802">
        <v>3.657</v>
      </c>
      <c r="E3802">
        <v>4.7449000000000003</v>
      </c>
      <c r="G3802">
        <v>2.2570999999999999</v>
      </c>
      <c r="I3802">
        <v>3.516</v>
      </c>
      <c r="K3802">
        <v>2.1236999999999999</v>
      </c>
      <c r="L3802">
        <v>2.3997000000000002</v>
      </c>
      <c r="N3802">
        <v>2.4744999999999999</v>
      </c>
      <c r="P3802">
        <v>4.1096000000000004</v>
      </c>
      <c r="Q3802">
        <v>1.4238</v>
      </c>
      <c r="R3802">
        <v>3.1507000000000001</v>
      </c>
      <c r="S3802">
        <v>3.8616000000000001</v>
      </c>
      <c r="T3802">
        <v>2.6949000000000001</v>
      </c>
      <c r="U3802">
        <v>1.7052</v>
      </c>
      <c r="V3802">
        <v>2.5366999999999997</v>
      </c>
      <c r="W3802">
        <v>2.6772</v>
      </c>
      <c r="X3802">
        <v>2.1343000000000001</v>
      </c>
      <c r="Y3802">
        <v>2.4037999999999999</v>
      </c>
      <c r="Z3802">
        <v>4.2876000000000003</v>
      </c>
      <c r="AA3802">
        <v>2.9375999999999998</v>
      </c>
      <c r="AB3802">
        <v>4.9588000000000001</v>
      </c>
      <c r="AC3802">
        <v>2.7464</v>
      </c>
      <c r="AD3802">
        <v>3.7743000000000002</v>
      </c>
      <c r="AE3802">
        <v>2.4584000000000001</v>
      </c>
      <c r="AF3802">
        <v>1.7746</v>
      </c>
      <c r="AG3802">
        <v>3.3106999999999998</v>
      </c>
      <c r="AH3802">
        <v>2.9363999999999999</v>
      </c>
      <c r="AI3802">
        <v>1.6480999999999999</v>
      </c>
      <c r="AJ3802">
        <v>2.2795999999999998</v>
      </c>
      <c r="AK3802">
        <v>3.5535000000000001</v>
      </c>
      <c r="AM3802">
        <v>3.8317999999999999</v>
      </c>
      <c r="AN3802">
        <v>5.2742000000000004</v>
      </c>
      <c r="AO3802">
        <v>3.1892</v>
      </c>
      <c r="AP3802">
        <v>3.4422000000000001</v>
      </c>
      <c r="AQ3802">
        <v>2.7518000000000002</v>
      </c>
      <c r="AR3802">
        <v>4.9084000000000003</v>
      </c>
      <c r="AS3802">
        <v>3.9413</v>
      </c>
      <c r="AT3802">
        <v>7.7542999999999997</v>
      </c>
      <c r="AV3802">
        <v>5.4019000000000004</v>
      </c>
      <c r="AW3802">
        <v>2.6518999999999999</v>
      </c>
      <c r="AX3802">
        <v>2.2061000000000002</v>
      </c>
      <c r="AY3802">
        <v>2.0135000000000001</v>
      </c>
      <c r="AZ3802">
        <v>4.3273000000000001</v>
      </c>
      <c r="BA3802">
        <v>4.0194000000000001</v>
      </c>
      <c r="BB3802">
        <v>2.3222999999999998</v>
      </c>
      <c r="BC3802">
        <v>1.6964000000000001</v>
      </c>
    </row>
    <row r="3803" spans="1:55">
      <c r="A3803" s="1">
        <v>38195</v>
      </c>
      <c r="C3803">
        <v>4.5937000000000001</v>
      </c>
      <c r="D3803">
        <v>3.6844999999999999</v>
      </c>
      <c r="E3803">
        <v>4.8087999999999997</v>
      </c>
      <c r="G3803">
        <v>2.2580999999999998</v>
      </c>
      <c r="I3803">
        <v>3.5282999999999998</v>
      </c>
      <c r="K3803">
        <v>2.1314000000000002</v>
      </c>
      <c r="L3803">
        <v>2.4098999999999999</v>
      </c>
      <c r="N3803">
        <v>2.5442999999999998</v>
      </c>
      <c r="P3803">
        <v>4.1957000000000004</v>
      </c>
      <c r="Q3803">
        <v>1.4238</v>
      </c>
      <c r="R3803">
        <v>3.2012999999999998</v>
      </c>
      <c r="S3803">
        <v>3.8902999999999999</v>
      </c>
      <c r="T3803">
        <v>2.7189000000000001</v>
      </c>
      <c r="U3803">
        <v>1.7258</v>
      </c>
      <c r="V3803">
        <v>2.5558000000000001</v>
      </c>
      <c r="W3803">
        <v>2.7658</v>
      </c>
      <c r="X3803">
        <v>2.1688999999999998</v>
      </c>
      <c r="Y3803">
        <v>2.4020000000000001</v>
      </c>
      <c r="Z3803">
        <v>4.3014000000000001</v>
      </c>
      <c r="AA3803">
        <v>2.9689999999999999</v>
      </c>
      <c r="AB3803">
        <v>5.0632000000000001</v>
      </c>
      <c r="AC3803">
        <v>2.8155000000000001</v>
      </c>
      <c r="AD3803">
        <v>3.7932000000000001</v>
      </c>
      <c r="AE3803">
        <v>2.4790999999999999</v>
      </c>
      <c r="AF3803">
        <v>1.7875999999999999</v>
      </c>
      <c r="AG3803">
        <v>3.3725999999999998</v>
      </c>
      <c r="AH3803">
        <v>2.9836999999999998</v>
      </c>
      <c r="AI3803">
        <v>1.669</v>
      </c>
      <c r="AJ3803">
        <v>2.2945000000000002</v>
      </c>
      <c r="AK3803">
        <v>3.6126</v>
      </c>
      <c r="AM3803">
        <v>3.9083000000000001</v>
      </c>
      <c r="AN3803">
        <v>5.3535000000000004</v>
      </c>
      <c r="AO3803">
        <v>3.2443</v>
      </c>
      <c r="AP3803">
        <v>3.4586999999999999</v>
      </c>
      <c r="AQ3803">
        <v>2.8106</v>
      </c>
      <c r="AR3803">
        <v>4.9226000000000001</v>
      </c>
      <c r="AS3803">
        <v>4.0060000000000002</v>
      </c>
      <c r="AT3803">
        <v>8.141</v>
      </c>
      <c r="AV3803">
        <v>5.4180000000000001</v>
      </c>
      <c r="AW3803">
        <v>2.6835</v>
      </c>
      <c r="AX3803">
        <v>2.2326999999999999</v>
      </c>
      <c r="AY3803">
        <v>2.0070999999999999</v>
      </c>
      <c r="AZ3803">
        <v>4.3361000000000001</v>
      </c>
      <c r="BA3803">
        <v>4.0625</v>
      </c>
      <c r="BB3803">
        <v>2.3692000000000002</v>
      </c>
      <c r="BC3803">
        <v>1.7410999999999999</v>
      </c>
    </row>
    <row r="3804" spans="1:55">
      <c r="A3804" s="1">
        <v>38196</v>
      </c>
      <c r="C3804">
        <v>4.5937000000000001</v>
      </c>
      <c r="D3804">
        <v>3.6627000000000001</v>
      </c>
      <c r="E3804">
        <v>4.7651000000000003</v>
      </c>
      <c r="G3804">
        <v>2.2645</v>
      </c>
      <c r="I3804">
        <v>3.5225</v>
      </c>
      <c r="K3804">
        <v>2.1248</v>
      </c>
      <c r="L3804">
        <v>2.3839000000000001</v>
      </c>
      <c r="N3804">
        <v>2.5209999999999999</v>
      </c>
      <c r="P3804">
        <v>4.2569999999999997</v>
      </c>
      <c r="Q3804">
        <v>1.4238</v>
      </c>
      <c r="R3804">
        <v>3.1825000000000001</v>
      </c>
      <c r="S3804">
        <v>3.8616000000000001</v>
      </c>
      <c r="T3804">
        <v>2.698</v>
      </c>
      <c r="U3804">
        <v>1.7039</v>
      </c>
      <c r="V3804">
        <v>2.5335999999999999</v>
      </c>
      <c r="W3804">
        <v>2.7357</v>
      </c>
      <c r="X3804">
        <v>2.1696</v>
      </c>
      <c r="Y3804">
        <v>2.4079999999999999</v>
      </c>
      <c r="Z3804">
        <v>4.2614000000000001</v>
      </c>
      <c r="AA3804">
        <v>2.9435000000000002</v>
      </c>
      <c r="AB3804">
        <v>5.0084</v>
      </c>
      <c r="AC3804">
        <v>2.7805</v>
      </c>
      <c r="AD3804">
        <v>3.8060999999999998</v>
      </c>
      <c r="AE3804">
        <v>2.4733000000000001</v>
      </c>
      <c r="AF3804">
        <v>1.7648000000000001</v>
      </c>
      <c r="AG3804">
        <v>3.3378000000000001</v>
      </c>
      <c r="AH3804">
        <v>2.9567999999999999</v>
      </c>
      <c r="AI3804">
        <v>1.6592</v>
      </c>
      <c r="AJ3804">
        <v>2.2848000000000002</v>
      </c>
      <c r="AK3804">
        <v>3.5914999999999999</v>
      </c>
      <c r="AM3804">
        <v>3.8734999999999999</v>
      </c>
      <c r="AN3804">
        <v>5.3441000000000001</v>
      </c>
      <c r="AO3804">
        <v>3.2256999999999998</v>
      </c>
      <c r="AP3804">
        <v>3.4258000000000002</v>
      </c>
      <c r="AQ3804">
        <v>2.7904999999999998</v>
      </c>
      <c r="AR3804">
        <v>4.8739999999999997</v>
      </c>
      <c r="AS3804">
        <v>4.0044000000000004</v>
      </c>
      <c r="AT3804">
        <v>8.1247000000000007</v>
      </c>
      <c r="AV3804">
        <v>5.3857999999999997</v>
      </c>
      <c r="AW3804">
        <v>2.7231000000000001</v>
      </c>
      <c r="AX3804">
        <v>2.2423999999999999</v>
      </c>
      <c r="AY3804">
        <v>2.0053999999999998</v>
      </c>
      <c r="AZ3804">
        <v>4.3568999999999996</v>
      </c>
      <c r="BA3804">
        <v>4.0625</v>
      </c>
      <c r="BB3804">
        <v>2.3670999999999998</v>
      </c>
      <c r="BC3804">
        <v>1.7465000000000002</v>
      </c>
    </row>
    <row r="3805" spans="1:55">
      <c r="A3805" s="1">
        <v>38197</v>
      </c>
      <c r="C3805">
        <v>4.5937000000000001</v>
      </c>
      <c r="D3805">
        <v>3.6684000000000001</v>
      </c>
      <c r="E3805">
        <v>4.8695000000000004</v>
      </c>
      <c r="G3805">
        <v>2.2846000000000002</v>
      </c>
      <c r="I3805">
        <v>3.5225</v>
      </c>
      <c r="K3805">
        <v>2.1404999999999998</v>
      </c>
      <c r="L3805">
        <v>2.4253</v>
      </c>
      <c r="N3805">
        <v>2.5792000000000002</v>
      </c>
      <c r="P3805">
        <v>4.4173999999999998</v>
      </c>
      <c r="Q3805">
        <v>1.4238</v>
      </c>
      <c r="R3805">
        <v>3.1543000000000001</v>
      </c>
      <c r="S3805">
        <v>3.8647</v>
      </c>
      <c r="T3805">
        <v>2.7292999999999998</v>
      </c>
      <c r="U3805">
        <v>1.7052</v>
      </c>
      <c r="V3805">
        <v>2.5842999999999998</v>
      </c>
      <c r="W3805">
        <v>2.7804000000000002</v>
      </c>
      <c r="X3805">
        <v>2.1962999999999999</v>
      </c>
      <c r="Y3805">
        <v>2.4317000000000002</v>
      </c>
      <c r="Z3805">
        <v>4.2958999999999996</v>
      </c>
      <c r="AA3805">
        <v>2.9988999999999999</v>
      </c>
      <c r="AB3805">
        <v>5.0841000000000003</v>
      </c>
      <c r="AC3805">
        <v>2.8056000000000001</v>
      </c>
      <c r="AD3805">
        <v>3.8317000000000001</v>
      </c>
      <c r="AE3805">
        <v>2.4534000000000002</v>
      </c>
      <c r="AF3805">
        <v>1.7730999999999999</v>
      </c>
      <c r="AG3805">
        <v>3.4615999999999998</v>
      </c>
      <c r="AH3805">
        <v>3.016</v>
      </c>
      <c r="AI3805">
        <v>1.6677</v>
      </c>
      <c r="AJ3805">
        <v>2.3022</v>
      </c>
      <c r="AK3805">
        <v>3.6785000000000001</v>
      </c>
      <c r="AM3805">
        <v>3.9481999999999999</v>
      </c>
      <c r="AN3805">
        <v>5.4157999999999999</v>
      </c>
      <c r="AO3805">
        <v>3.2595000000000001</v>
      </c>
      <c r="AP3805">
        <v>3.4653</v>
      </c>
      <c r="AQ3805">
        <v>2.8250999999999999</v>
      </c>
      <c r="AR3805">
        <v>4.9104999999999999</v>
      </c>
      <c r="AS3805">
        <v>4.0303000000000004</v>
      </c>
      <c r="AT3805">
        <v>8.1471</v>
      </c>
      <c r="AV3805">
        <v>5.3841000000000001</v>
      </c>
      <c r="AW3805">
        <v>2.7749999999999999</v>
      </c>
      <c r="AX3805">
        <v>2.2467000000000001</v>
      </c>
      <c r="AY3805">
        <v>2.0064000000000002</v>
      </c>
      <c r="AZ3805">
        <v>4.3737000000000004</v>
      </c>
      <c r="BA3805">
        <v>4.0838000000000001</v>
      </c>
      <c r="BB3805">
        <v>2.3932000000000002</v>
      </c>
      <c r="BC3805">
        <v>1.7859</v>
      </c>
    </row>
    <row r="3806" spans="1:55">
      <c r="A3806" s="1">
        <v>38198</v>
      </c>
      <c r="C3806">
        <v>4.5937000000000001</v>
      </c>
      <c r="D3806">
        <v>3.6692999999999998</v>
      </c>
      <c r="E3806">
        <v>4.8375000000000004</v>
      </c>
      <c r="G3806">
        <v>2.2894999999999999</v>
      </c>
      <c r="I3806">
        <v>3.5175999999999998</v>
      </c>
      <c r="K3806">
        <v>2.1413000000000002</v>
      </c>
      <c r="L3806">
        <v>2.4373</v>
      </c>
      <c r="N3806">
        <v>2.5769000000000002</v>
      </c>
      <c r="P3806">
        <v>4.3978000000000002</v>
      </c>
      <c r="Q3806">
        <v>1.4238</v>
      </c>
      <c r="R3806">
        <v>3.1362000000000001</v>
      </c>
      <c r="S3806">
        <v>3.8228999999999997</v>
      </c>
      <c r="T3806">
        <v>2.7073999999999998</v>
      </c>
      <c r="U3806">
        <v>1.6736</v>
      </c>
      <c r="V3806">
        <v>2.5832999999999999</v>
      </c>
      <c r="W3806">
        <v>2.7429999999999999</v>
      </c>
      <c r="X3806">
        <v>2.1760999999999999</v>
      </c>
      <c r="Y3806">
        <v>2.4335</v>
      </c>
      <c r="Z3806">
        <v>4.2858000000000001</v>
      </c>
      <c r="AA3806">
        <v>3.0042</v>
      </c>
      <c r="AB3806">
        <v>5.0213999999999999</v>
      </c>
      <c r="AC3806">
        <v>2.8252999999999999</v>
      </c>
      <c r="AD3806">
        <v>3.8204000000000002</v>
      </c>
      <c r="AE3806">
        <v>2.4634</v>
      </c>
      <c r="AF3806">
        <v>1.7753999999999999</v>
      </c>
      <c r="AG3806">
        <v>3.3957999999999999</v>
      </c>
      <c r="AH3806">
        <v>2.9878</v>
      </c>
      <c r="AI3806">
        <v>1.6631</v>
      </c>
      <c r="AJ3806">
        <v>2.2883</v>
      </c>
      <c r="AK3806">
        <v>3.6168</v>
      </c>
      <c r="AM3806">
        <v>3.9274</v>
      </c>
      <c r="AN3806">
        <v>5.3459000000000003</v>
      </c>
      <c r="AO3806">
        <v>3.2319</v>
      </c>
      <c r="AP3806">
        <v>3.4935999999999998</v>
      </c>
      <c r="AQ3806">
        <v>2.8227000000000002</v>
      </c>
      <c r="AR3806">
        <v>4.9104999999999999</v>
      </c>
      <c r="AS3806">
        <v>4.0237999999999996</v>
      </c>
      <c r="AT3806">
        <v>8.0900999999999996</v>
      </c>
      <c r="AV3806">
        <v>5.3939000000000004</v>
      </c>
      <c r="AW3806">
        <v>2.7768999999999999</v>
      </c>
      <c r="AX3806">
        <v>2.2582</v>
      </c>
      <c r="AY3806">
        <v>2.0072999999999999</v>
      </c>
      <c r="AZ3806">
        <v>4.3548999999999998</v>
      </c>
      <c r="BA3806">
        <v>4.0610999999999997</v>
      </c>
      <c r="BB3806">
        <v>2.3532000000000002</v>
      </c>
      <c r="BC3806">
        <v>1.7654999999999998</v>
      </c>
    </row>
    <row r="3807" spans="1:55">
      <c r="A3807" s="1">
        <v>38201</v>
      </c>
      <c r="C3807">
        <v>4.5937000000000001</v>
      </c>
      <c r="D3807">
        <v>3.7281</v>
      </c>
      <c r="E3807">
        <v>4.8543000000000003</v>
      </c>
      <c r="G3807">
        <v>2.2938999999999998</v>
      </c>
      <c r="I3807">
        <v>3.5118999999999998</v>
      </c>
      <c r="K3807">
        <v>2.1526000000000001</v>
      </c>
      <c r="L3807">
        <v>2.4443000000000001</v>
      </c>
      <c r="N3807">
        <v>2.5257000000000001</v>
      </c>
      <c r="P3807">
        <v>4.4800000000000004</v>
      </c>
      <c r="Q3807">
        <v>1.4238</v>
      </c>
      <c r="R3807">
        <v>3.1730999999999998</v>
      </c>
      <c r="S3807">
        <v>3.8073999999999999</v>
      </c>
      <c r="T3807">
        <v>2.7355999999999998</v>
      </c>
      <c r="U3807">
        <v>1.6888000000000001</v>
      </c>
      <c r="V3807">
        <v>2.6509</v>
      </c>
      <c r="W3807">
        <v>2.7885999999999997</v>
      </c>
      <c r="X3807">
        <v>2.1991999999999998</v>
      </c>
      <c r="Y3807">
        <v>2.4424000000000001</v>
      </c>
      <c r="Z3807">
        <v>4.4218999999999999</v>
      </c>
      <c r="AA3807">
        <v>3.0476000000000001</v>
      </c>
      <c r="AB3807">
        <v>5.0370999999999997</v>
      </c>
      <c r="AC3807">
        <v>2.8361000000000001</v>
      </c>
      <c r="AD3807">
        <v>3.8407999999999998</v>
      </c>
      <c r="AE3807">
        <v>2.4741</v>
      </c>
      <c r="AF3807">
        <v>1.8005</v>
      </c>
      <c r="AG3807">
        <v>3.3765000000000001</v>
      </c>
      <c r="AH3807">
        <v>2.9952000000000001</v>
      </c>
      <c r="AI3807">
        <v>1.6741999999999999</v>
      </c>
      <c r="AJ3807">
        <v>2.2951999999999999</v>
      </c>
      <c r="AK3807">
        <v>3.6894999999999998</v>
      </c>
      <c r="AM3807">
        <v>3.9656000000000002</v>
      </c>
      <c r="AN3807">
        <v>5.3573000000000004</v>
      </c>
      <c r="AO3807">
        <v>3.2526000000000002</v>
      </c>
      <c r="AP3807">
        <v>3.5108000000000001</v>
      </c>
      <c r="AQ3807">
        <v>2.8656999999999999</v>
      </c>
      <c r="AR3807">
        <v>4.8395000000000001</v>
      </c>
      <c r="AS3807">
        <v>4.0578000000000003</v>
      </c>
      <c r="AT3807">
        <v>8.1938999999999993</v>
      </c>
      <c r="AV3807">
        <v>5.3197999999999999</v>
      </c>
      <c r="AW3807">
        <v>2.7961999999999998</v>
      </c>
      <c r="AX3807">
        <v>2.2629999999999999</v>
      </c>
      <c r="AY3807">
        <v>2.0228999999999999</v>
      </c>
      <c r="AZ3807">
        <v>4.3776000000000002</v>
      </c>
      <c r="BA3807">
        <v>4.0929000000000002</v>
      </c>
      <c r="BB3807">
        <v>2.3599000000000001</v>
      </c>
      <c r="BC3807">
        <v>1.7707999999999999</v>
      </c>
    </row>
    <row r="3808" spans="1:55">
      <c r="A3808" s="1">
        <v>38202</v>
      </c>
      <c r="C3808">
        <v>4.5937000000000001</v>
      </c>
      <c r="D3808">
        <v>3.6665000000000001</v>
      </c>
      <c r="E3808">
        <v>4.8559999999999999</v>
      </c>
      <c r="G3808">
        <v>2.2959000000000001</v>
      </c>
      <c r="I3808">
        <v>3.4817</v>
      </c>
      <c r="K3808">
        <v>2.1335999999999999</v>
      </c>
      <c r="L3808">
        <v>2.4232</v>
      </c>
      <c r="N3808">
        <v>2.4721000000000002</v>
      </c>
      <c r="P3808">
        <v>4.4356</v>
      </c>
      <c r="Q3808">
        <v>1.4238</v>
      </c>
      <c r="R3808">
        <v>3.1362000000000001</v>
      </c>
      <c r="S3808">
        <v>3.7803</v>
      </c>
      <c r="T3808">
        <v>2.6928000000000001</v>
      </c>
      <c r="U3808">
        <v>1.6928999999999998</v>
      </c>
      <c r="V3808">
        <v>2.6435</v>
      </c>
      <c r="W3808">
        <v>2.7302</v>
      </c>
      <c r="X3808">
        <v>2.1846999999999999</v>
      </c>
      <c r="Y3808">
        <v>2.4228000000000001</v>
      </c>
      <c r="Z3808">
        <v>4.3548</v>
      </c>
      <c r="AA3808">
        <v>3.0303</v>
      </c>
      <c r="AB3808">
        <v>4.9249000000000001</v>
      </c>
      <c r="AC3808">
        <v>2.7867999999999999</v>
      </c>
      <c r="AD3808">
        <v>3.7879</v>
      </c>
      <c r="AE3808">
        <v>2.4849000000000001</v>
      </c>
      <c r="AF3808">
        <v>1.7701</v>
      </c>
      <c r="AG3808">
        <v>3.3378000000000001</v>
      </c>
      <c r="AH3808">
        <v>2.9576000000000002</v>
      </c>
      <c r="AI3808">
        <v>1.6475</v>
      </c>
      <c r="AJ3808">
        <v>2.2778999999999998</v>
      </c>
      <c r="AK3808">
        <v>3.6802000000000001</v>
      </c>
      <c r="AM3808">
        <v>3.8734999999999999</v>
      </c>
      <c r="AN3808">
        <v>5.3666999999999998</v>
      </c>
      <c r="AO3808">
        <v>3.2126999999999999</v>
      </c>
      <c r="AP3808">
        <v>3.4883999999999999</v>
      </c>
      <c r="AQ3808">
        <v>2.8517000000000001</v>
      </c>
      <c r="AR3808">
        <v>4.8273999999999999</v>
      </c>
      <c r="AS3808">
        <v>4.04</v>
      </c>
      <c r="AT3808">
        <v>8.1471</v>
      </c>
      <c r="AV3808">
        <v>5.3545999999999996</v>
      </c>
      <c r="AW3808">
        <v>2.7511999999999999</v>
      </c>
      <c r="AX3808">
        <v>2.2423999999999999</v>
      </c>
      <c r="AY3808">
        <v>2.0262000000000002</v>
      </c>
      <c r="AZ3808">
        <v>4.3499999999999996</v>
      </c>
      <c r="BA3808">
        <v>4.0660999999999996</v>
      </c>
      <c r="BB3808">
        <v>2.3395999999999999</v>
      </c>
      <c r="BC3808">
        <v>1.7646999999999999</v>
      </c>
    </row>
    <row r="3809" spans="1:55">
      <c r="A3809" s="1">
        <v>38203</v>
      </c>
      <c r="C3809">
        <v>4.5937000000000001</v>
      </c>
      <c r="D3809">
        <v>3.6684000000000001</v>
      </c>
      <c r="E3809">
        <v>4.8491999999999997</v>
      </c>
      <c r="G3809">
        <v>2.3087</v>
      </c>
      <c r="I3809">
        <v>3.5167999999999999</v>
      </c>
      <c r="K3809">
        <v>2.1486000000000001</v>
      </c>
      <c r="L3809">
        <v>2.4085000000000001</v>
      </c>
      <c r="N3809">
        <v>2.5234000000000001</v>
      </c>
      <c r="P3809">
        <v>4.5190999999999999</v>
      </c>
      <c r="Q3809">
        <v>1.4238</v>
      </c>
      <c r="R3809">
        <v>3.1528999999999998</v>
      </c>
      <c r="S3809">
        <v>3.7686999999999999</v>
      </c>
      <c r="T3809">
        <v>2.7137000000000002</v>
      </c>
      <c r="U3809">
        <v>1.7039</v>
      </c>
      <c r="V3809">
        <v>2.5800999999999998</v>
      </c>
      <c r="W3809">
        <v>2.7850000000000001</v>
      </c>
      <c r="X3809">
        <v>2.1920000000000002</v>
      </c>
      <c r="Y3809">
        <v>2.4121000000000001</v>
      </c>
      <c r="Z3809">
        <v>4.3464999999999998</v>
      </c>
      <c r="AA3809">
        <v>3.0057</v>
      </c>
      <c r="AB3809">
        <v>4.9691999999999998</v>
      </c>
      <c r="AC3809">
        <v>2.7814000000000001</v>
      </c>
      <c r="AD3809">
        <v>3.8369999999999997</v>
      </c>
      <c r="AE3809">
        <v>2.5007000000000001</v>
      </c>
      <c r="AF3809">
        <v>1.7867999999999999</v>
      </c>
      <c r="AG3809">
        <v>3.3881000000000001</v>
      </c>
      <c r="AH3809">
        <v>2.9485999999999999</v>
      </c>
      <c r="AI3809">
        <v>1.6494</v>
      </c>
      <c r="AJ3809">
        <v>2.29</v>
      </c>
      <c r="AK3809">
        <v>3.7132000000000001</v>
      </c>
      <c r="AM3809">
        <v>3.8805000000000001</v>
      </c>
      <c r="AN3809">
        <v>5.4423000000000004</v>
      </c>
      <c r="AO3809">
        <v>3.2416</v>
      </c>
      <c r="AP3809">
        <v>3.4916999999999998</v>
      </c>
      <c r="AQ3809">
        <v>2.8483999999999998</v>
      </c>
      <c r="AR3809">
        <v>4.9387999999999996</v>
      </c>
      <c r="AS3809">
        <v>4.0092999999999996</v>
      </c>
      <c r="AT3809">
        <v>8.1144999999999996</v>
      </c>
      <c r="AV3809">
        <v>5.3483000000000001</v>
      </c>
      <c r="AW3809">
        <v>2.7275</v>
      </c>
      <c r="AX3809">
        <v>2.2509000000000001</v>
      </c>
      <c r="AY3809">
        <v>2.0095000000000001</v>
      </c>
      <c r="AZ3809">
        <v>4.3855000000000004</v>
      </c>
      <c r="BA3809">
        <v>4.0511999999999997</v>
      </c>
      <c r="BB3809">
        <v>2.3388</v>
      </c>
      <c r="BC3809">
        <v>1.7547000000000001</v>
      </c>
    </row>
    <row r="3810" spans="1:55">
      <c r="A3810" s="1">
        <v>38204</v>
      </c>
      <c r="C3810">
        <v>4.5937000000000001</v>
      </c>
      <c r="D3810">
        <v>3.6002000000000001</v>
      </c>
      <c r="E3810">
        <v>4.7449000000000003</v>
      </c>
      <c r="G3810">
        <v>2.2993000000000001</v>
      </c>
      <c r="I3810">
        <v>3.4964</v>
      </c>
      <c r="K3810">
        <v>2.1335999999999999</v>
      </c>
      <c r="L3810">
        <v>2.3532999999999999</v>
      </c>
      <c r="N3810">
        <v>2.4838</v>
      </c>
      <c r="P3810">
        <v>4.4394999999999998</v>
      </c>
      <c r="Q3810">
        <v>1.4238</v>
      </c>
      <c r="R3810">
        <v>3.1173999999999999</v>
      </c>
      <c r="S3810">
        <v>3.7446999999999999</v>
      </c>
      <c r="T3810">
        <v>2.698</v>
      </c>
      <c r="U3810">
        <v>1.6983999999999999</v>
      </c>
      <c r="V3810">
        <v>2.5493999999999999</v>
      </c>
      <c r="W3810">
        <v>2.6909000000000001</v>
      </c>
      <c r="X3810">
        <v>2.1673999999999998</v>
      </c>
      <c r="Y3810">
        <v>2.3723999999999998</v>
      </c>
      <c r="Z3810">
        <v>4.3014000000000001</v>
      </c>
      <c r="AA3810">
        <v>2.9750000000000001</v>
      </c>
      <c r="AB3810">
        <v>4.9718999999999998</v>
      </c>
      <c r="AC3810">
        <v>2.75</v>
      </c>
      <c r="AD3810">
        <v>3.7795999999999998</v>
      </c>
      <c r="AE3810">
        <v>2.4866000000000001</v>
      </c>
      <c r="AF3810">
        <v>1.7579</v>
      </c>
      <c r="AG3810">
        <v>3.2991000000000001</v>
      </c>
      <c r="AH3810">
        <v>2.8834</v>
      </c>
      <c r="AI3810">
        <v>1.6194</v>
      </c>
      <c r="AJ3810">
        <v>2.2694999999999999</v>
      </c>
      <c r="AK3810">
        <v>3.6337000000000002</v>
      </c>
      <c r="AM3810">
        <v>3.8456999999999999</v>
      </c>
      <c r="AN3810">
        <v>5.3723999999999998</v>
      </c>
      <c r="AO3810">
        <v>3.1802999999999999</v>
      </c>
      <c r="AP3810">
        <v>3.4375999999999998</v>
      </c>
      <c r="AQ3810">
        <v>2.8031000000000001</v>
      </c>
      <c r="AR3810">
        <v>5.0016999999999996</v>
      </c>
      <c r="AS3810">
        <v>3.9882</v>
      </c>
      <c r="AT3810">
        <v>8.1327999999999996</v>
      </c>
      <c r="AV3810">
        <v>5.2956000000000003</v>
      </c>
      <c r="AW3810">
        <v>2.7320000000000002</v>
      </c>
      <c r="AX3810">
        <v>2.1945999999999999</v>
      </c>
      <c r="AY3810">
        <v>1.9811000000000001</v>
      </c>
      <c r="AZ3810">
        <v>4.3292000000000002</v>
      </c>
      <c r="BA3810">
        <v>3.9819</v>
      </c>
      <c r="BB3810">
        <v>2.2894000000000001</v>
      </c>
      <c r="BC3810">
        <v>1.72</v>
      </c>
    </row>
    <row r="3811" spans="1:55">
      <c r="A3811" s="1">
        <v>38205</v>
      </c>
      <c r="C3811">
        <v>4.5937000000000001</v>
      </c>
      <c r="D3811">
        <v>3.55</v>
      </c>
      <c r="E3811">
        <v>4.7229999999999999</v>
      </c>
      <c r="G3811">
        <v>2.3012999999999999</v>
      </c>
      <c r="I3811">
        <v>3.4236</v>
      </c>
      <c r="K3811">
        <v>2.0746000000000002</v>
      </c>
      <c r="L3811">
        <v>2.3188</v>
      </c>
      <c r="N3811">
        <v>2.4441999999999999</v>
      </c>
      <c r="P3811">
        <v>4.3352000000000004</v>
      </c>
      <c r="Q3811">
        <v>1.4238</v>
      </c>
      <c r="R3811">
        <v>3.1254</v>
      </c>
      <c r="S3811">
        <v>3.7067000000000001</v>
      </c>
      <c r="T3811">
        <v>2.6625000000000001</v>
      </c>
      <c r="U3811">
        <v>1.6874</v>
      </c>
      <c r="V3811">
        <v>2.5124</v>
      </c>
      <c r="W3811">
        <v>2.6461000000000001</v>
      </c>
      <c r="X3811">
        <v>2.1451000000000002</v>
      </c>
      <c r="Y3811">
        <v>2.3801000000000001</v>
      </c>
      <c r="Z3811">
        <v>4.2554999999999996</v>
      </c>
      <c r="AA3811">
        <v>2.9548000000000001</v>
      </c>
      <c r="AB3811">
        <v>5.0553999999999997</v>
      </c>
      <c r="AC3811">
        <v>2.7383999999999999</v>
      </c>
      <c r="AD3811">
        <v>3.7425999999999999</v>
      </c>
      <c r="AE3811">
        <v>2.4891000000000001</v>
      </c>
      <c r="AF3811">
        <v>1.7519</v>
      </c>
      <c r="AG3811">
        <v>3.2179000000000002</v>
      </c>
      <c r="AH3811">
        <v>2.6833999999999998</v>
      </c>
      <c r="AI3811">
        <v>1.6011</v>
      </c>
      <c r="AJ3811">
        <v>2.2622999999999998</v>
      </c>
      <c r="AK3811">
        <v>3.5872999999999999</v>
      </c>
      <c r="AM3811">
        <v>3.8317999999999999</v>
      </c>
      <c r="AN3811">
        <v>5.3175999999999997</v>
      </c>
      <c r="AO3811">
        <v>3.1796000000000002</v>
      </c>
      <c r="AP3811">
        <v>3.3994</v>
      </c>
      <c r="AQ3811">
        <v>2.7568999999999999</v>
      </c>
      <c r="AR3811">
        <v>4.9935999999999998</v>
      </c>
      <c r="AS3811">
        <v>3.9687999999999999</v>
      </c>
      <c r="AT3811">
        <v>8.1083999999999996</v>
      </c>
      <c r="AV3811">
        <v>5.1635</v>
      </c>
      <c r="AW3811">
        <v>2.7507000000000001</v>
      </c>
      <c r="AX3811">
        <v>2.1831</v>
      </c>
      <c r="AY3811">
        <v>1.9814000000000001</v>
      </c>
      <c r="AZ3811">
        <v>4.266</v>
      </c>
      <c r="BA3811">
        <v>3.9868000000000001</v>
      </c>
      <c r="BB3811">
        <v>2.2561</v>
      </c>
      <c r="BC3811">
        <v>1.6749000000000001</v>
      </c>
    </row>
    <row r="3812" spans="1:55">
      <c r="A3812" s="1">
        <v>38208</v>
      </c>
      <c r="C3812">
        <v>4.5937000000000001</v>
      </c>
      <c r="D3812">
        <v>3.5792999999999999</v>
      </c>
      <c r="E3812">
        <v>4.7129000000000003</v>
      </c>
      <c r="G3812">
        <v>2.2938999999999998</v>
      </c>
      <c r="I3812">
        <v>3.431</v>
      </c>
      <c r="K3812">
        <v>2.0779000000000001</v>
      </c>
      <c r="L3812">
        <v>2.3111000000000002</v>
      </c>
      <c r="N3812">
        <v>2.4186000000000001</v>
      </c>
      <c r="P3812">
        <v>4.3273999999999999</v>
      </c>
      <c r="Q3812">
        <v>1.4238</v>
      </c>
      <c r="R3812">
        <v>3.1145</v>
      </c>
      <c r="S3812">
        <v>3.6741999999999999</v>
      </c>
      <c r="T3812">
        <v>2.6771000000000003</v>
      </c>
      <c r="U3812">
        <v>1.6859999999999999</v>
      </c>
      <c r="V3812">
        <v>2.5262000000000002</v>
      </c>
      <c r="W3812">
        <v>2.6297000000000001</v>
      </c>
      <c r="X3812">
        <v>2.1451000000000002</v>
      </c>
      <c r="Y3812">
        <v>2.3931</v>
      </c>
      <c r="Z3812">
        <v>4.2706</v>
      </c>
      <c r="AA3812">
        <v>2.9607999999999999</v>
      </c>
      <c r="AB3812">
        <v>5.0971000000000002</v>
      </c>
      <c r="AC3812">
        <v>2.7366000000000001</v>
      </c>
      <c r="AD3812">
        <v>3.7608000000000001</v>
      </c>
      <c r="AE3812">
        <v>2.4858000000000002</v>
      </c>
      <c r="AF3812">
        <v>1.7404999999999999</v>
      </c>
      <c r="AG3812">
        <v>3.2797999999999998</v>
      </c>
      <c r="AH3812">
        <v>2.6882999999999999</v>
      </c>
      <c r="AI3812">
        <v>1.5998000000000001</v>
      </c>
      <c r="AJ3812">
        <v>2.2498</v>
      </c>
      <c r="AK3812">
        <v>3.5737999999999999</v>
      </c>
      <c r="AM3812">
        <v>3.8214000000000001</v>
      </c>
      <c r="AN3812">
        <v>5.3082000000000003</v>
      </c>
      <c r="AO3812">
        <v>3.1671999999999998</v>
      </c>
      <c r="AP3812">
        <v>3.3578999999999999</v>
      </c>
      <c r="AQ3812">
        <v>2.7294</v>
      </c>
      <c r="AR3812">
        <v>4.9774000000000003</v>
      </c>
      <c r="AS3812">
        <v>3.9380999999999999</v>
      </c>
      <c r="AT3812">
        <v>8.1003000000000007</v>
      </c>
      <c r="AV3812">
        <v>5.2153</v>
      </c>
      <c r="AW3812">
        <v>2.7073</v>
      </c>
      <c r="AX3812">
        <v>2.1819000000000002</v>
      </c>
      <c r="AY3812">
        <v>1.9818</v>
      </c>
      <c r="AZ3812">
        <v>4.2937000000000003</v>
      </c>
      <c r="BA3812">
        <v>3.9889999999999999</v>
      </c>
      <c r="BB3812">
        <v>2.2561</v>
      </c>
      <c r="BC3812">
        <v>1.6802999999999999</v>
      </c>
    </row>
    <row r="3813" spans="1:55">
      <c r="A3813" s="1">
        <v>38209</v>
      </c>
      <c r="C3813">
        <v>4.5937000000000001</v>
      </c>
      <c r="D3813">
        <v>3.6333000000000002</v>
      </c>
      <c r="E3813">
        <v>4.7667000000000002</v>
      </c>
      <c r="G3813">
        <v>2.3277999999999999</v>
      </c>
      <c r="I3813">
        <v>3.4824999999999999</v>
      </c>
      <c r="K3813">
        <v>2.1248</v>
      </c>
      <c r="L3813">
        <v>2.3997000000000002</v>
      </c>
      <c r="N3813">
        <v>2.5512999999999999</v>
      </c>
      <c r="P3813">
        <v>4.4238999999999997</v>
      </c>
      <c r="Q3813">
        <v>1.4238</v>
      </c>
      <c r="R3813">
        <v>3.1187999999999998</v>
      </c>
      <c r="S3813">
        <v>3.6903999999999999</v>
      </c>
      <c r="T3813">
        <v>2.7084000000000001</v>
      </c>
      <c r="U3813">
        <v>1.7202999999999999</v>
      </c>
      <c r="V3813">
        <v>2.4923000000000002</v>
      </c>
      <c r="W3813">
        <v>2.7484000000000002</v>
      </c>
      <c r="X3813">
        <v>2.1623999999999999</v>
      </c>
      <c r="Y3813">
        <v>2.4203999999999999</v>
      </c>
      <c r="Z3813">
        <v>4.3672000000000004</v>
      </c>
      <c r="AA3813">
        <v>3.0064000000000002</v>
      </c>
      <c r="AB3813">
        <v>5.0892999999999997</v>
      </c>
      <c r="AC3813">
        <v>2.7751000000000001</v>
      </c>
      <c r="AD3813">
        <v>3.8384999999999998</v>
      </c>
      <c r="AE3813">
        <v>2.5206</v>
      </c>
      <c r="AF3813">
        <v>1.7739</v>
      </c>
      <c r="AG3813">
        <v>3.4074</v>
      </c>
      <c r="AH3813">
        <v>2.7812999999999999</v>
      </c>
      <c r="AI3813">
        <v>1.6168</v>
      </c>
      <c r="AJ3813">
        <v>2.2667999999999999</v>
      </c>
      <c r="AK3813">
        <v>3.6353999999999997</v>
      </c>
      <c r="AM3813">
        <v>3.87</v>
      </c>
      <c r="AN3813">
        <v>5.4044999999999996</v>
      </c>
      <c r="AO3813">
        <v>3.1650999999999998</v>
      </c>
      <c r="AP3813">
        <v>3.3942000000000001</v>
      </c>
      <c r="AQ3813">
        <v>2.7439</v>
      </c>
      <c r="AR3813">
        <v>5.0644999999999998</v>
      </c>
      <c r="AS3813">
        <v>4.0125000000000002</v>
      </c>
      <c r="AT3813">
        <v>8.141</v>
      </c>
      <c r="AV3813">
        <v>5.3314000000000004</v>
      </c>
      <c r="AW3813">
        <v>2.7246000000000001</v>
      </c>
      <c r="AX3813">
        <v>2.2376</v>
      </c>
      <c r="AY3813">
        <v>2.0070999999999999</v>
      </c>
      <c r="AZ3813">
        <v>4.3638000000000003</v>
      </c>
      <c r="BA3813">
        <v>4.0320999999999998</v>
      </c>
      <c r="BB3813">
        <v>2.2763999999999998</v>
      </c>
      <c r="BC3813">
        <v>1.7231999999999998</v>
      </c>
    </row>
    <row r="3814" spans="1:55">
      <c r="A3814" s="1">
        <v>38210</v>
      </c>
      <c r="C3814">
        <v>4.5937000000000001</v>
      </c>
      <c r="D3814">
        <v>3.6589</v>
      </c>
      <c r="E3814">
        <v>4.7767999999999997</v>
      </c>
      <c r="G3814">
        <v>2.3136000000000001</v>
      </c>
      <c r="I3814">
        <v>3.5078</v>
      </c>
      <c r="K3814">
        <v>2.1375999999999999</v>
      </c>
      <c r="L3814">
        <v>2.3679999999999999</v>
      </c>
      <c r="N3814">
        <v>2.5117000000000003</v>
      </c>
      <c r="P3814">
        <v>4.4213000000000005</v>
      </c>
      <c r="Q3814">
        <v>1.4238</v>
      </c>
      <c r="R3814">
        <v>3.1311</v>
      </c>
      <c r="S3814">
        <v>3.7151999999999998</v>
      </c>
      <c r="T3814">
        <v>2.7137000000000002</v>
      </c>
      <c r="U3814">
        <v>1.6941999999999999</v>
      </c>
      <c r="V3814">
        <v>2.5135000000000001</v>
      </c>
      <c r="W3814">
        <v>2.7357</v>
      </c>
      <c r="X3814">
        <v>2.1991999999999998</v>
      </c>
      <c r="Y3814">
        <v>2.4346000000000001</v>
      </c>
      <c r="Z3814">
        <v>4.3487999999999998</v>
      </c>
      <c r="AA3814">
        <v>3.0116000000000001</v>
      </c>
      <c r="AB3814">
        <v>5.1676000000000002</v>
      </c>
      <c r="AC3814">
        <v>2.7688999999999999</v>
      </c>
      <c r="AD3814">
        <v>3.8363</v>
      </c>
      <c r="AE3814">
        <v>2.5446999999999997</v>
      </c>
      <c r="AF3814">
        <v>1.742</v>
      </c>
      <c r="AG3814">
        <v>3.3919999999999999</v>
      </c>
      <c r="AH3814">
        <v>2.7919</v>
      </c>
      <c r="AI3814">
        <v>1.6154999999999999</v>
      </c>
      <c r="AJ3814">
        <v>2.2803</v>
      </c>
      <c r="AK3814">
        <v>3.6362999999999999</v>
      </c>
      <c r="AM3814">
        <v>3.8805000000000001</v>
      </c>
      <c r="AN3814">
        <v>5.4177</v>
      </c>
      <c r="AO3814">
        <v>3.1665000000000001</v>
      </c>
      <c r="AP3814">
        <v>3.4981999999999998</v>
      </c>
      <c r="AQ3814">
        <v>2.7374000000000001</v>
      </c>
      <c r="AR3814">
        <v>5.0625</v>
      </c>
      <c r="AS3814">
        <v>4.0060000000000002</v>
      </c>
      <c r="AT3814">
        <v>8.0433000000000003</v>
      </c>
      <c r="AV3814">
        <v>5.3832000000000004</v>
      </c>
      <c r="AW3814">
        <v>2.7183999999999999</v>
      </c>
      <c r="AX3814">
        <v>2.2321</v>
      </c>
      <c r="AY3814">
        <v>2.0196000000000001</v>
      </c>
      <c r="AZ3814">
        <v>4.3806000000000003</v>
      </c>
      <c r="BA3814">
        <v>4.0724</v>
      </c>
      <c r="BB3814">
        <v>2.2587999999999999</v>
      </c>
      <c r="BC3814">
        <v>1.7128000000000001</v>
      </c>
    </row>
    <row r="3815" spans="1:55">
      <c r="A3815" s="1">
        <v>38211</v>
      </c>
      <c r="C3815">
        <v>4.5937000000000001</v>
      </c>
      <c r="D3815">
        <v>3.6419000000000001</v>
      </c>
      <c r="E3815">
        <v>4.6993999999999998</v>
      </c>
      <c r="G3815">
        <v>2.3125999999999998</v>
      </c>
      <c r="I3815">
        <v>3.516</v>
      </c>
      <c r="K3815">
        <v>2.1644000000000001</v>
      </c>
      <c r="L3815">
        <v>2.3624000000000001</v>
      </c>
      <c r="N3815">
        <v>2.4883999999999999</v>
      </c>
      <c r="P3815">
        <v>4.3990999999999998</v>
      </c>
      <c r="Q3815">
        <v>1.4238</v>
      </c>
      <c r="R3815">
        <v>3.1383999999999999</v>
      </c>
      <c r="S3815">
        <v>3.6703000000000001</v>
      </c>
      <c r="T3815">
        <v>2.698</v>
      </c>
      <c r="U3815">
        <v>1.6543999999999999</v>
      </c>
      <c r="V3815">
        <v>2.4944000000000002</v>
      </c>
      <c r="W3815">
        <v>2.6516000000000002</v>
      </c>
      <c r="X3815">
        <v>2.1947999999999999</v>
      </c>
      <c r="Y3815">
        <v>2.4115000000000002</v>
      </c>
      <c r="Z3815">
        <v>4.3487999999999998</v>
      </c>
      <c r="AA3815">
        <v>2.9786999999999999</v>
      </c>
      <c r="AB3815">
        <v>5.1154000000000002</v>
      </c>
      <c r="AC3815">
        <v>2.7339000000000002</v>
      </c>
      <c r="AD3815">
        <v>3.8325</v>
      </c>
      <c r="AE3815">
        <v>2.5347</v>
      </c>
      <c r="AF3815">
        <v>1.7168999999999999</v>
      </c>
      <c r="AG3815">
        <v>3.3454999999999999</v>
      </c>
      <c r="AH3815">
        <v>2.7781000000000002</v>
      </c>
      <c r="AI3815">
        <v>1.5998000000000001</v>
      </c>
      <c r="AJ3815">
        <v>2.2765</v>
      </c>
      <c r="AK3815">
        <v>3.6084000000000001</v>
      </c>
      <c r="AM3815">
        <v>3.8092000000000001</v>
      </c>
      <c r="AN3815">
        <v>5.3685999999999998</v>
      </c>
      <c r="AO3815">
        <v>3.1802999999999999</v>
      </c>
      <c r="AP3815">
        <v>3.4125999999999999</v>
      </c>
      <c r="AQ3815">
        <v>2.7574000000000001</v>
      </c>
      <c r="AR3815">
        <v>4.9855</v>
      </c>
      <c r="AS3815">
        <v>3.9624000000000001</v>
      </c>
      <c r="AT3815">
        <v>7.9292999999999996</v>
      </c>
      <c r="AV3815">
        <v>5.3707000000000003</v>
      </c>
      <c r="AW3815">
        <v>2.6745999999999999</v>
      </c>
      <c r="AX3815">
        <v>2.2296999999999998</v>
      </c>
      <c r="AY3815">
        <v>2.0144000000000002</v>
      </c>
      <c r="AZ3815">
        <v>4.3361000000000001</v>
      </c>
      <c r="BA3815">
        <v>4.0434000000000001</v>
      </c>
      <c r="BB3815">
        <v>2.2376999999999998</v>
      </c>
      <c r="BC3815">
        <v>1.6909999999999998</v>
      </c>
    </row>
    <row r="3816" spans="1:55">
      <c r="A3816" s="1">
        <v>38212</v>
      </c>
      <c r="C3816">
        <v>4.5937000000000001</v>
      </c>
      <c r="D3816">
        <v>3.6541999999999999</v>
      </c>
      <c r="E3816">
        <v>4.6387999999999998</v>
      </c>
      <c r="G3816">
        <v>2.3130999999999999</v>
      </c>
      <c r="I3816">
        <v>3.516</v>
      </c>
      <c r="K3816">
        <v>2.1749999999999998</v>
      </c>
      <c r="L3816">
        <v>2.3915999999999999</v>
      </c>
      <c r="N3816">
        <v>2.5164</v>
      </c>
      <c r="P3816">
        <v>4.4173999999999998</v>
      </c>
      <c r="Q3816">
        <v>1.4238</v>
      </c>
      <c r="R3816">
        <v>3.0979000000000001</v>
      </c>
      <c r="S3816">
        <v>3.6292999999999997</v>
      </c>
      <c r="T3816">
        <v>2.7010999999999998</v>
      </c>
      <c r="U3816">
        <v>1.6503000000000001</v>
      </c>
      <c r="V3816">
        <v>2.4765000000000001</v>
      </c>
      <c r="W3816">
        <v>2.7037</v>
      </c>
      <c r="X3816">
        <v>2.1833</v>
      </c>
      <c r="Y3816">
        <v>2.4115000000000002</v>
      </c>
      <c r="Z3816">
        <v>4.3368000000000002</v>
      </c>
      <c r="AA3816">
        <v>2.9704999999999999</v>
      </c>
      <c r="AB3816">
        <v>5.1075999999999997</v>
      </c>
      <c r="AC3816">
        <v>2.7248999999999999</v>
      </c>
      <c r="AD3816">
        <v>3.8513999999999999</v>
      </c>
      <c r="AE3816">
        <v>2.5438000000000001</v>
      </c>
      <c r="AF3816">
        <v>1.6675</v>
      </c>
      <c r="AG3816">
        <v>3.3262</v>
      </c>
      <c r="AH3816">
        <v>2.7829999999999999</v>
      </c>
      <c r="AI3816">
        <v>1.5991</v>
      </c>
      <c r="AJ3816">
        <v>2.2778999999999998</v>
      </c>
      <c r="AK3816">
        <v>3.6193999999999997</v>
      </c>
      <c r="AM3816">
        <v>3.8249</v>
      </c>
      <c r="AN3816">
        <v>5.4328000000000003</v>
      </c>
      <c r="AO3816">
        <v>3.1829999999999998</v>
      </c>
      <c r="AP3816">
        <v>3.4329999999999998</v>
      </c>
      <c r="AQ3816">
        <v>2.7629999999999999</v>
      </c>
      <c r="AR3816">
        <v>4.9855</v>
      </c>
      <c r="AS3816">
        <v>3.9590999999999998</v>
      </c>
      <c r="AT3816">
        <v>7.9314</v>
      </c>
      <c r="AV3816">
        <v>5.3867000000000003</v>
      </c>
      <c r="AW3816">
        <v>2.6795999999999998</v>
      </c>
      <c r="AX3816">
        <v>2.2303000000000002</v>
      </c>
      <c r="AY3816">
        <v>2.0062000000000002</v>
      </c>
      <c r="AZ3816">
        <v>4.3469999999999995</v>
      </c>
      <c r="BA3816">
        <v>4.0702999999999996</v>
      </c>
      <c r="BB3816">
        <v>2.2481</v>
      </c>
      <c r="BC3816">
        <v>1.6917</v>
      </c>
    </row>
    <row r="3817" spans="1:55">
      <c r="A3817" s="1">
        <v>38215</v>
      </c>
      <c r="C3817">
        <v>4.5937000000000001</v>
      </c>
      <c r="D3817">
        <v>3.694</v>
      </c>
      <c r="E3817">
        <v>4.7953999999999999</v>
      </c>
      <c r="G3817">
        <v>2.3288000000000002</v>
      </c>
      <c r="I3817">
        <v>3.5716000000000001</v>
      </c>
      <c r="K3817">
        <v>2.1764000000000001</v>
      </c>
      <c r="L3817">
        <v>2.4443000000000001</v>
      </c>
      <c r="N3817">
        <v>2.6303999999999998</v>
      </c>
      <c r="P3817">
        <v>4.4682000000000004</v>
      </c>
      <c r="Q3817">
        <v>1.4238</v>
      </c>
      <c r="R3817">
        <v>3.1644000000000001</v>
      </c>
      <c r="S3817">
        <v>3.6981999999999999</v>
      </c>
      <c r="T3817">
        <v>2.7387000000000001</v>
      </c>
      <c r="U3817">
        <v>1.6667999999999998</v>
      </c>
      <c r="V3817">
        <v>2.5135000000000001</v>
      </c>
      <c r="W3817">
        <v>2.7730999999999999</v>
      </c>
      <c r="X3817">
        <v>2.2071000000000001</v>
      </c>
      <c r="Y3817">
        <v>2.4382000000000001</v>
      </c>
      <c r="Z3817">
        <v>4.4131</v>
      </c>
      <c r="AA3817">
        <v>3.0594999999999999</v>
      </c>
      <c r="AB3817">
        <v>5.1414999999999997</v>
      </c>
      <c r="AC3817">
        <v>2.7347999999999999</v>
      </c>
      <c r="AD3817">
        <v>3.9737</v>
      </c>
      <c r="AE3817">
        <v>2.5787</v>
      </c>
      <c r="AF3817">
        <v>1.7069999999999999</v>
      </c>
      <c r="AG3817">
        <v>3.5156999999999998</v>
      </c>
      <c r="AH3817">
        <v>2.9045999999999998</v>
      </c>
      <c r="AI3817">
        <v>1.6207</v>
      </c>
      <c r="AJ3817">
        <v>2.3108</v>
      </c>
      <c r="AK3817">
        <v>3.7208000000000001</v>
      </c>
      <c r="AM3817">
        <v>3.8925999999999998</v>
      </c>
      <c r="AN3817">
        <v>5.4404000000000003</v>
      </c>
      <c r="AO3817">
        <v>3.234</v>
      </c>
      <c r="AP3817">
        <v>3.5371000000000001</v>
      </c>
      <c r="AQ3817">
        <v>2.7797999999999998</v>
      </c>
      <c r="AR3817">
        <v>5.0159000000000002</v>
      </c>
      <c r="AS3817">
        <v>4.0141</v>
      </c>
      <c r="AT3817">
        <v>8.0717999999999996</v>
      </c>
      <c r="AV3817">
        <v>5.4519000000000002</v>
      </c>
      <c r="AW3817">
        <v>2.7176</v>
      </c>
      <c r="AX3817">
        <v>2.2829999999999999</v>
      </c>
      <c r="AY3817">
        <v>2.0331000000000001</v>
      </c>
      <c r="AZ3817">
        <v>4.4221000000000004</v>
      </c>
      <c r="BA3817">
        <v>4.0872999999999999</v>
      </c>
      <c r="BB3817">
        <v>2.29</v>
      </c>
      <c r="BC3817">
        <v>1.7336</v>
      </c>
    </row>
    <row r="3818" spans="1:55">
      <c r="A3818" s="1">
        <v>38216</v>
      </c>
      <c r="C3818">
        <v>4.5937000000000001</v>
      </c>
      <c r="D3818">
        <v>3.6920999999999999</v>
      </c>
      <c r="E3818">
        <v>4.8341000000000003</v>
      </c>
      <c r="G3818">
        <v>2.3479999999999999</v>
      </c>
      <c r="I3818">
        <v>3.5773000000000001</v>
      </c>
      <c r="K3818">
        <v>2.1772</v>
      </c>
      <c r="L3818">
        <v>2.4474999999999998</v>
      </c>
      <c r="N3818">
        <v>2.6747000000000001</v>
      </c>
      <c r="P3818">
        <v>4.45</v>
      </c>
      <c r="Q3818">
        <v>1.4238</v>
      </c>
      <c r="R3818">
        <v>3.1882999999999999</v>
      </c>
      <c r="S3818">
        <v>3.7267999999999999</v>
      </c>
      <c r="T3818">
        <v>2.7292999999999998</v>
      </c>
      <c r="U3818">
        <v>1.6640000000000001</v>
      </c>
      <c r="V3818">
        <v>2.5114000000000001</v>
      </c>
      <c r="W3818">
        <v>2.7302</v>
      </c>
      <c r="X3818">
        <v>2.2185999999999999</v>
      </c>
      <c r="Y3818">
        <v>2.4797000000000002</v>
      </c>
      <c r="Z3818">
        <v>4.4233000000000002</v>
      </c>
      <c r="AA3818">
        <v>3.0880000000000001</v>
      </c>
      <c r="AB3818">
        <v>5.1910999999999996</v>
      </c>
      <c r="AC3818">
        <v>2.7383999999999999</v>
      </c>
      <c r="AD3818">
        <v>3.9842</v>
      </c>
      <c r="AE3818">
        <v>2.5819999999999999</v>
      </c>
      <c r="AF3818">
        <v>1.7435</v>
      </c>
      <c r="AG3818">
        <v>3.6511</v>
      </c>
      <c r="AH3818">
        <v>2.9249999999999998</v>
      </c>
      <c r="AI3818">
        <v>1.6266</v>
      </c>
      <c r="AJ3818">
        <v>2.3265000000000002</v>
      </c>
      <c r="AK3818">
        <v>3.7774000000000001</v>
      </c>
      <c r="AM3818">
        <v>3.9169</v>
      </c>
      <c r="AN3818">
        <v>5.4497999999999998</v>
      </c>
      <c r="AO3818">
        <v>3.2719</v>
      </c>
      <c r="AP3818">
        <v>3.6029999999999998</v>
      </c>
      <c r="AQ3818">
        <v>2.7904999999999998</v>
      </c>
      <c r="AR3818">
        <v>4.9550999999999998</v>
      </c>
      <c r="AS3818">
        <v>4.0270999999999999</v>
      </c>
      <c r="AT3818">
        <v>8.0942000000000007</v>
      </c>
      <c r="AV3818">
        <v>5.5377000000000001</v>
      </c>
      <c r="AW3818">
        <v>2.6983999999999999</v>
      </c>
      <c r="AX3818">
        <v>2.2944</v>
      </c>
      <c r="AY3818">
        <v>2.0514999999999999</v>
      </c>
      <c r="AZ3818">
        <v>4.4606000000000003</v>
      </c>
      <c r="BA3818">
        <v>4.0944000000000003</v>
      </c>
      <c r="BB3818">
        <v>2.3052000000000001</v>
      </c>
      <c r="BC3818">
        <v>1.7665</v>
      </c>
    </row>
    <row r="3819" spans="1:55">
      <c r="A3819" s="1">
        <v>38217</v>
      </c>
      <c r="C3819">
        <v>4.5937000000000001</v>
      </c>
      <c r="D3819">
        <v>3.7082000000000002</v>
      </c>
      <c r="E3819">
        <v>4.9620999999999995</v>
      </c>
      <c r="G3819">
        <v>2.3755000000000002</v>
      </c>
      <c r="I3819">
        <v>3.6320999999999999</v>
      </c>
      <c r="K3819">
        <v>2.1936</v>
      </c>
      <c r="L3819">
        <v>2.4643999999999999</v>
      </c>
      <c r="N3819">
        <v>2.7235</v>
      </c>
      <c r="P3819">
        <v>4.6220999999999997</v>
      </c>
      <c r="Q3819">
        <v>1.4238</v>
      </c>
      <c r="R3819">
        <v>3.2643</v>
      </c>
      <c r="S3819">
        <v>3.8082000000000003</v>
      </c>
      <c r="T3819">
        <v>2.7502</v>
      </c>
      <c r="U3819">
        <v>1.6722999999999999</v>
      </c>
      <c r="V3819">
        <v>2.5463</v>
      </c>
      <c r="W3819">
        <v>2.7667000000000002</v>
      </c>
      <c r="X3819">
        <v>2.2423999999999999</v>
      </c>
      <c r="Y3819">
        <v>2.5171000000000001</v>
      </c>
      <c r="Z3819">
        <v>4.5247999999999999</v>
      </c>
      <c r="AA3819">
        <v>3.1560000000000001</v>
      </c>
      <c r="AB3819">
        <v>5.3216000000000001</v>
      </c>
      <c r="AC3819">
        <v>2.7572000000000001</v>
      </c>
      <c r="AD3819">
        <v>3.9971000000000001</v>
      </c>
      <c r="AE3819">
        <v>2.6177000000000001</v>
      </c>
      <c r="AF3819">
        <v>1.7625</v>
      </c>
      <c r="AG3819">
        <v>3.7439</v>
      </c>
      <c r="AH3819">
        <v>2.9895</v>
      </c>
      <c r="AI3819">
        <v>1.6297999999999999</v>
      </c>
      <c r="AJ3819">
        <v>2.3420999999999998</v>
      </c>
      <c r="AK3819">
        <v>3.8441000000000001</v>
      </c>
      <c r="AM3819">
        <v>3.9481999999999999</v>
      </c>
      <c r="AN3819">
        <v>5.4801000000000002</v>
      </c>
      <c r="AO3819">
        <v>3.2698</v>
      </c>
      <c r="AP3819">
        <v>3.5575000000000001</v>
      </c>
      <c r="AQ3819">
        <v>2.8223000000000003</v>
      </c>
      <c r="AR3819">
        <v>5.0929000000000002</v>
      </c>
      <c r="AS3819">
        <v>4.0884999999999998</v>
      </c>
      <c r="AT3819">
        <v>8.1837</v>
      </c>
      <c r="AV3819">
        <v>5.6322999999999999</v>
      </c>
      <c r="AW3819">
        <v>2.7176</v>
      </c>
      <c r="AX3819">
        <v>2.3180000000000001</v>
      </c>
      <c r="AY3819">
        <v>2.0649999999999999</v>
      </c>
      <c r="AZ3819">
        <v>4.508</v>
      </c>
      <c r="BA3819">
        <v>4.0999999999999996</v>
      </c>
      <c r="BB3819">
        <v>2.3332000000000002</v>
      </c>
      <c r="BC3819">
        <v>1.7829999999999999</v>
      </c>
    </row>
    <row r="3820" spans="1:55">
      <c r="A3820" s="1">
        <v>38218</v>
      </c>
      <c r="C3820">
        <v>4.5937000000000001</v>
      </c>
      <c r="D3820">
        <v>3.7053000000000003</v>
      </c>
      <c r="E3820">
        <v>4.9283999999999999</v>
      </c>
      <c r="G3820">
        <v>2.3622000000000001</v>
      </c>
      <c r="I3820">
        <v>3.5855000000000001</v>
      </c>
      <c r="K3820">
        <v>2.1625000000000001</v>
      </c>
      <c r="L3820">
        <v>2.4594</v>
      </c>
      <c r="N3820">
        <v>2.7048999999999999</v>
      </c>
      <c r="P3820">
        <v>4.6312999999999995</v>
      </c>
      <c r="Q3820">
        <v>1.4238</v>
      </c>
      <c r="R3820">
        <v>3.2122000000000002</v>
      </c>
      <c r="S3820">
        <v>3.8228999999999997</v>
      </c>
      <c r="T3820">
        <v>2.7241</v>
      </c>
      <c r="U3820">
        <v>1.6476</v>
      </c>
      <c r="V3820">
        <v>2.5156000000000001</v>
      </c>
      <c r="W3820">
        <v>2.6917999999999997</v>
      </c>
      <c r="X3820">
        <v>2.2330999999999999</v>
      </c>
      <c r="Y3820">
        <v>2.4999000000000002</v>
      </c>
      <c r="Z3820">
        <v>4.4099000000000004</v>
      </c>
      <c r="AA3820">
        <v>3.1335999999999999</v>
      </c>
      <c r="AB3820">
        <v>5.2746000000000004</v>
      </c>
      <c r="AC3820">
        <v>2.8155000000000001</v>
      </c>
      <c r="AD3820">
        <v>3.9744000000000002</v>
      </c>
      <c r="AE3820">
        <v>2.6069</v>
      </c>
      <c r="AF3820">
        <v>1.7473000000000001</v>
      </c>
      <c r="AG3820">
        <v>3.7246000000000001</v>
      </c>
      <c r="AH3820">
        <v>2.9674</v>
      </c>
      <c r="AI3820">
        <v>1.6272</v>
      </c>
      <c r="AJ3820">
        <v>2.3372000000000002</v>
      </c>
      <c r="AK3820">
        <v>3.8153999999999999</v>
      </c>
      <c r="AM3820">
        <v>3.8874</v>
      </c>
      <c r="AN3820">
        <v>5.4253</v>
      </c>
      <c r="AO3820">
        <v>3.2602000000000002</v>
      </c>
      <c r="AP3820">
        <v>3.5286</v>
      </c>
      <c r="AQ3820">
        <v>2.8288000000000002</v>
      </c>
      <c r="AR3820">
        <v>5.0583999999999998</v>
      </c>
      <c r="AS3820">
        <v>4.0449000000000002</v>
      </c>
      <c r="AT3820">
        <v>8.141</v>
      </c>
      <c r="AV3820">
        <v>5.5411999999999999</v>
      </c>
      <c r="AW3820">
        <v>2.6781000000000001</v>
      </c>
      <c r="AX3820">
        <v>2.2987000000000002</v>
      </c>
      <c r="AY3820">
        <v>2.0699000000000001</v>
      </c>
      <c r="AZ3820">
        <v>4.4901999999999997</v>
      </c>
      <c r="BA3820">
        <v>4.0993000000000004</v>
      </c>
      <c r="BB3820">
        <v>2.3108</v>
      </c>
      <c r="BC3820">
        <v>1.7732999999999999</v>
      </c>
    </row>
    <row r="3821" spans="1:55">
      <c r="A3821" s="1">
        <v>38219</v>
      </c>
      <c r="C3821">
        <v>4.5937000000000001</v>
      </c>
      <c r="D3821">
        <v>3.7355999999999998</v>
      </c>
      <c r="E3821">
        <v>4.9771999999999998</v>
      </c>
      <c r="G3821">
        <v>2.3814000000000002</v>
      </c>
      <c r="I3821">
        <v>3.6459999999999999</v>
      </c>
      <c r="K3821">
        <v>2.1720000000000002</v>
      </c>
      <c r="L3821">
        <v>2.4910999999999999</v>
      </c>
      <c r="N3821">
        <v>2.7701000000000002</v>
      </c>
      <c r="P3821">
        <v>4.6508000000000003</v>
      </c>
      <c r="Q3821">
        <v>1.4238</v>
      </c>
      <c r="R3821">
        <v>3.2027999999999999</v>
      </c>
      <c r="S3821">
        <v>3.8624000000000001</v>
      </c>
      <c r="T3821">
        <v>2.7553999999999998</v>
      </c>
      <c r="U3821">
        <v>1.6627000000000001</v>
      </c>
      <c r="V3821">
        <v>2.5526</v>
      </c>
      <c r="W3821">
        <v>2.7658</v>
      </c>
      <c r="X3821">
        <v>2.2532000000000001</v>
      </c>
      <c r="Y3821">
        <v>2.5141</v>
      </c>
      <c r="Z3821">
        <v>4.4291999999999998</v>
      </c>
      <c r="AA3821">
        <v>3.1720000000000002</v>
      </c>
      <c r="AB3821">
        <v>5.3085000000000004</v>
      </c>
      <c r="AC3821">
        <v>2.8612000000000002</v>
      </c>
      <c r="AD3821">
        <v>4.0122</v>
      </c>
      <c r="AE3821">
        <v>2.6242999999999999</v>
      </c>
      <c r="AF3821">
        <v>1.7617</v>
      </c>
      <c r="AG3821">
        <v>3.8406000000000002</v>
      </c>
      <c r="AH3821">
        <v>3.0066000000000002</v>
      </c>
      <c r="AI3821">
        <v>1.6259000000000001</v>
      </c>
      <c r="AJ3821">
        <v>2.3386</v>
      </c>
      <c r="AK3821">
        <v>3.8264</v>
      </c>
      <c r="AM3821">
        <v>3.9308000000000001</v>
      </c>
      <c r="AN3821">
        <v>5.4497999999999998</v>
      </c>
      <c r="AO3821">
        <v>3.2671000000000001</v>
      </c>
      <c r="AP3821">
        <v>3.5681000000000003</v>
      </c>
      <c r="AQ3821">
        <v>2.8679999999999999</v>
      </c>
      <c r="AR3821">
        <v>5.1375000000000002</v>
      </c>
      <c r="AS3821">
        <v>4.0933999999999999</v>
      </c>
      <c r="AT3821">
        <v>8.2426999999999992</v>
      </c>
      <c r="AV3821">
        <v>5.5689000000000002</v>
      </c>
      <c r="AW3821">
        <v>2.6934</v>
      </c>
      <c r="AX3821">
        <v>2.3380000000000001</v>
      </c>
      <c r="AY3821">
        <v>2.0897000000000001</v>
      </c>
      <c r="AZ3821">
        <v>4.5385999999999997</v>
      </c>
      <c r="BA3821">
        <v>4.1063999999999998</v>
      </c>
      <c r="BB3821">
        <v>2.3431000000000002</v>
      </c>
      <c r="BC3821">
        <v>1.8002</v>
      </c>
    </row>
    <row r="3822" spans="1:55">
      <c r="A3822" s="1">
        <v>38222</v>
      </c>
      <c r="C3822">
        <v>4.5937000000000001</v>
      </c>
      <c r="D3822">
        <v>3.7157999999999998</v>
      </c>
      <c r="E3822">
        <v>4.9587000000000003</v>
      </c>
      <c r="G3822">
        <v>2.3647</v>
      </c>
      <c r="I3822">
        <v>3.6059000000000001</v>
      </c>
      <c r="K3822">
        <v>2.1783000000000001</v>
      </c>
      <c r="L3822">
        <v>2.4714</v>
      </c>
      <c r="N3822">
        <v>2.7492000000000001</v>
      </c>
      <c r="P3822">
        <v>4.6273999999999997</v>
      </c>
      <c r="Q3822">
        <v>1.4238</v>
      </c>
      <c r="R3822">
        <v>3.2151000000000001</v>
      </c>
      <c r="S3822">
        <v>3.8523000000000001</v>
      </c>
      <c r="T3822">
        <v>2.7450000000000001</v>
      </c>
      <c r="U3822">
        <v>1.6543999999999999</v>
      </c>
      <c r="V3822">
        <v>2.5472999999999999</v>
      </c>
      <c r="W3822">
        <v>2.7338</v>
      </c>
      <c r="X3822">
        <v>2.2583000000000002</v>
      </c>
      <c r="Y3822">
        <v>2.4874000000000001</v>
      </c>
      <c r="Z3822">
        <v>4.4131</v>
      </c>
      <c r="AA3822">
        <v>3.1875</v>
      </c>
      <c r="AB3822">
        <v>5.2198000000000002</v>
      </c>
      <c r="AC3822">
        <v>2.8711000000000002</v>
      </c>
      <c r="AD3822">
        <v>3.9638999999999998</v>
      </c>
      <c r="AE3822">
        <v>2.5986000000000002</v>
      </c>
      <c r="AF3822">
        <v>1.7443</v>
      </c>
      <c r="AG3822">
        <v>3.7517</v>
      </c>
      <c r="AH3822">
        <v>2.9895</v>
      </c>
      <c r="AI3822">
        <v>1.6213</v>
      </c>
      <c r="AJ3822">
        <v>2.3265000000000002</v>
      </c>
      <c r="AK3822">
        <v>3.8153999999999999</v>
      </c>
      <c r="AM3822">
        <v>3.9083000000000001</v>
      </c>
      <c r="AN3822">
        <v>5.4516999999999998</v>
      </c>
      <c r="AO3822">
        <v>3.2464</v>
      </c>
      <c r="AP3822">
        <v>3.5522999999999998</v>
      </c>
      <c r="AQ3822">
        <v>2.8531</v>
      </c>
      <c r="AR3822">
        <v>5.1699000000000002</v>
      </c>
      <c r="AS3822">
        <v>4.1128</v>
      </c>
      <c r="AT3822">
        <v>8.141</v>
      </c>
      <c r="AV3822">
        <v>5.5448000000000004</v>
      </c>
      <c r="AW3822">
        <v>2.7147000000000001</v>
      </c>
      <c r="AX3822">
        <v>2.3319999999999999</v>
      </c>
      <c r="AY3822">
        <v>2.085</v>
      </c>
      <c r="AZ3822">
        <v>4.5258000000000003</v>
      </c>
      <c r="BA3822">
        <v>4.0951000000000004</v>
      </c>
      <c r="BB3822">
        <v>2.3348</v>
      </c>
      <c r="BC3822">
        <v>1.7966</v>
      </c>
    </row>
    <row r="3823" spans="1:55">
      <c r="A3823" s="1">
        <v>38223</v>
      </c>
      <c r="C3823">
        <v>4.5937000000000001</v>
      </c>
      <c r="D3823">
        <v>3.7223999999999999</v>
      </c>
      <c r="E3823">
        <v>4.9653999999999998</v>
      </c>
      <c r="G3823">
        <v>2.3700999999999999</v>
      </c>
      <c r="I3823">
        <v>3.6427</v>
      </c>
      <c r="K3823">
        <v>2.1852</v>
      </c>
      <c r="L3823">
        <v>2.4773999999999998</v>
      </c>
      <c r="N3823">
        <v>2.7397999999999998</v>
      </c>
      <c r="P3823">
        <v>4.6195000000000004</v>
      </c>
      <c r="Q3823">
        <v>1.4238</v>
      </c>
      <c r="R3823">
        <v>3.2092999999999998</v>
      </c>
      <c r="S3823">
        <v>3.8624000000000001</v>
      </c>
      <c r="T3823">
        <v>2.7846000000000002</v>
      </c>
      <c r="U3823">
        <v>1.6516999999999999</v>
      </c>
      <c r="V3823">
        <v>2.5514999999999999</v>
      </c>
      <c r="W3823">
        <v>2.7786</v>
      </c>
      <c r="X3823">
        <v>2.2669000000000001</v>
      </c>
      <c r="Y3823">
        <v>2.5011000000000001</v>
      </c>
      <c r="Z3823">
        <v>4.4435000000000002</v>
      </c>
      <c r="AA3823">
        <v>3.1905000000000001</v>
      </c>
      <c r="AB3823">
        <v>5.2929000000000004</v>
      </c>
      <c r="AC3823">
        <v>2.8890000000000002</v>
      </c>
      <c r="AD3823">
        <v>3.9759000000000002</v>
      </c>
      <c r="AE3823">
        <v>2.6052</v>
      </c>
      <c r="AF3823">
        <v>1.7701</v>
      </c>
      <c r="AG3823">
        <v>3.7517</v>
      </c>
      <c r="AH3823">
        <v>2.9649999999999999</v>
      </c>
      <c r="AI3823">
        <v>1.6226</v>
      </c>
      <c r="AJ3823">
        <v>2.3317000000000001</v>
      </c>
      <c r="AK3823">
        <v>3.7984999999999998</v>
      </c>
      <c r="AM3823">
        <v>3.976</v>
      </c>
      <c r="AN3823">
        <v>5.4385000000000003</v>
      </c>
      <c r="AO3823">
        <v>3.2650000000000001</v>
      </c>
      <c r="AP3823">
        <v>3.6162000000000001</v>
      </c>
      <c r="AQ3823">
        <v>2.8451</v>
      </c>
      <c r="AR3823">
        <v>5.1982999999999997</v>
      </c>
      <c r="AS3823">
        <v>4.1451000000000002</v>
      </c>
      <c r="AT3823">
        <v>8.2041000000000004</v>
      </c>
      <c r="AV3823">
        <v>5.5903</v>
      </c>
      <c r="AW3823">
        <v>2.7330000000000001</v>
      </c>
      <c r="AX3823">
        <v>2.3344</v>
      </c>
      <c r="AY3823">
        <v>2.0941999999999998</v>
      </c>
      <c r="AZ3823">
        <v>4.5357000000000003</v>
      </c>
      <c r="BA3823">
        <v>4.1149000000000004</v>
      </c>
      <c r="BB3823">
        <v>2.3355999999999999</v>
      </c>
      <c r="BC3823">
        <v>1.7833000000000001</v>
      </c>
    </row>
    <row r="3824" spans="1:55">
      <c r="A3824" s="1">
        <v>38224</v>
      </c>
      <c r="C3824">
        <v>4.5937000000000001</v>
      </c>
      <c r="D3824">
        <v>3.7641</v>
      </c>
      <c r="E3824">
        <v>5.0125999999999999</v>
      </c>
      <c r="G3824">
        <v>2.3769999999999998</v>
      </c>
      <c r="I3824">
        <v>3.6861000000000002</v>
      </c>
      <c r="K3824">
        <v>2.1966000000000001</v>
      </c>
      <c r="L3824">
        <v>2.4784000000000002</v>
      </c>
      <c r="N3824">
        <v>2.8235999999999999</v>
      </c>
      <c r="P3824">
        <v>4.6482000000000001</v>
      </c>
      <c r="Q3824">
        <v>1.4238</v>
      </c>
      <c r="R3824">
        <v>3.218</v>
      </c>
      <c r="S3824">
        <v>3.8988</v>
      </c>
      <c r="T3824">
        <v>2.7846000000000002</v>
      </c>
      <c r="U3824">
        <v>1.6997</v>
      </c>
      <c r="V3824">
        <v>2.5642</v>
      </c>
      <c r="W3824">
        <v>2.8307000000000002</v>
      </c>
      <c r="X3824">
        <v>2.2856999999999998</v>
      </c>
      <c r="Y3824">
        <v>2.5444</v>
      </c>
      <c r="Z3824">
        <v>4.5235000000000003</v>
      </c>
      <c r="AA3824">
        <v>3.2195999999999998</v>
      </c>
      <c r="AB3824">
        <v>5.4416000000000002</v>
      </c>
      <c r="AC3824">
        <v>2.8826999999999998</v>
      </c>
      <c r="AD3824">
        <v>4.0311000000000003</v>
      </c>
      <c r="AE3824">
        <v>2.6242999999999999</v>
      </c>
      <c r="AF3824">
        <v>1.8035000000000001</v>
      </c>
      <c r="AG3824">
        <v>3.8792999999999997</v>
      </c>
      <c r="AH3824">
        <v>2.9885999999999999</v>
      </c>
      <c r="AI3824">
        <v>1.6539999999999999</v>
      </c>
      <c r="AJ3824">
        <v>2.3645999999999998</v>
      </c>
      <c r="AK3824">
        <v>3.8340000000000001</v>
      </c>
      <c r="AM3824">
        <v>3.9950999999999999</v>
      </c>
      <c r="AN3824">
        <v>5.4404000000000003</v>
      </c>
      <c r="AO3824">
        <v>3.4426999999999999</v>
      </c>
      <c r="AP3824">
        <v>3.6221000000000001</v>
      </c>
      <c r="AQ3824">
        <v>2.8856999999999999</v>
      </c>
      <c r="AR3824">
        <v>5.2042999999999999</v>
      </c>
      <c r="AS3824">
        <v>4.1612999999999998</v>
      </c>
      <c r="AT3824">
        <v>8.3262</v>
      </c>
      <c r="AV3824">
        <v>5.6752000000000002</v>
      </c>
      <c r="AW3824">
        <v>2.7768999999999999</v>
      </c>
      <c r="AX3824">
        <v>2.3858000000000001</v>
      </c>
      <c r="AY3824">
        <v>2.0939999999999999</v>
      </c>
      <c r="AZ3824">
        <v>4.5731999999999999</v>
      </c>
      <c r="BA3824">
        <v>4.1417999999999999</v>
      </c>
      <c r="BB3824">
        <v>2.4022999999999999</v>
      </c>
      <c r="BC3824">
        <v>1.8245</v>
      </c>
    </row>
    <row r="3825" spans="1:55">
      <c r="A3825" s="1">
        <v>38225</v>
      </c>
      <c r="C3825">
        <v>4.5937000000000001</v>
      </c>
      <c r="D3825">
        <v>3.7631000000000001</v>
      </c>
      <c r="E3825">
        <v>5.0143000000000004</v>
      </c>
      <c r="G3825">
        <v>2.3951000000000002</v>
      </c>
      <c r="I3825">
        <v>3.6951000000000001</v>
      </c>
      <c r="K3825">
        <v>2.1972999999999998</v>
      </c>
      <c r="L3825">
        <v>2.4464000000000001</v>
      </c>
      <c r="N3825">
        <v>2.8283</v>
      </c>
      <c r="P3825">
        <v>4.5648</v>
      </c>
      <c r="Q3825">
        <v>1.4238</v>
      </c>
      <c r="R3825">
        <v>3.2332000000000001</v>
      </c>
      <c r="S3825">
        <v>3.915</v>
      </c>
      <c r="T3825">
        <v>2.7679</v>
      </c>
      <c r="U3825">
        <v>1.6764000000000001</v>
      </c>
      <c r="V3825">
        <v>2.5800999999999998</v>
      </c>
      <c r="W3825">
        <v>2.7831999999999999</v>
      </c>
      <c r="X3825">
        <v>2.3029999999999999</v>
      </c>
      <c r="Y3825">
        <v>2.5467</v>
      </c>
      <c r="Z3825">
        <v>4.5050999999999997</v>
      </c>
      <c r="AA3825">
        <v>3.2271000000000001</v>
      </c>
      <c r="AB3825">
        <v>5.4573</v>
      </c>
      <c r="AC3825">
        <v>2.8835999999999999</v>
      </c>
      <c r="AD3825">
        <v>4.0567000000000002</v>
      </c>
      <c r="AE3825">
        <v>2.6318000000000001</v>
      </c>
      <c r="AF3825">
        <v>1.8195000000000001</v>
      </c>
      <c r="AG3825">
        <v>3.8754</v>
      </c>
      <c r="AH3825">
        <v>3.0245000000000002</v>
      </c>
      <c r="AI3825">
        <v>1.6579000000000002</v>
      </c>
      <c r="AJ3825">
        <v>2.375</v>
      </c>
      <c r="AK3825">
        <v>3.8534000000000002</v>
      </c>
      <c r="AM3825">
        <v>4.0003000000000002</v>
      </c>
      <c r="AN3825">
        <v>5.4970999999999997</v>
      </c>
      <c r="AO3825">
        <v>3.4468999999999999</v>
      </c>
      <c r="AP3825">
        <v>3.6261000000000001</v>
      </c>
      <c r="AQ3825">
        <v>2.8820000000000001</v>
      </c>
      <c r="AR3825">
        <v>5.2530000000000001</v>
      </c>
      <c r="AS3825">
        <v>4.1741999999999999</v>
      </c>
      <c r="AT3825">
        <v>8.3710000000000004</v>
      </c>
      <c r="AV3825">
        <v>5.6591000000000005</v>
      </c>
      <c r="AW3825">
        <v>2.7572000000000001</v>
      </c>
      <c r="AX3825">
        <v>2.3864000000000001</v>
      </c>
      <c r="AY3825">
        <v>2.0827</v>
      </c>
      <c r="AZ3825">
        <v>4.5890000000000004</v>
      </c>
      <c r="BA3825">
        <v>4.1494999999999997</v>
      </c>
      <c r="BB3825">
        <v>2.4314</v>
      </c>
      <c r="BC3825">
        <v>1.8607</v>
      </c>
    </row>
    <row r="3826" spans="1:55">
      <c r="A3826" s="1">
        <v>38226</v>
      </c>
      <c r="C3826">
        <v>4.5937000000000001</v>
      </c>
      <c r="D3826">
        <v>3.7545999999999999</v>
      </c>
      <c r="E3826">
        <v>4.9907000000000004</v>
      </c>
      <c r="G3826">
        <v>2.3833000000000002</v>
      </c>
      <c r="I3826">
        <v>3.6795</v>
      </c>
      <c r="K3826">
        <v>2.1922000000000001</v>
      </c>
      <c r="L3826">
        <v>2.4232</v>
      </c>
      <c r="N3826">
        <v>2.8235999999999999</v>
      </c>
      <c r="P3826">
        <v>4.6234000000000002</v>
      </c>
      <c r="Q3826">
        <v>1.4238</v>
      </c>
      <c r="R3826">
        <v>3.2439999999999998</v>
      </c>
      <c r="S3826">
        <v>3.9058000000000002</v>
      </c>
      <c r="T3826">
        <v>2.7751999999999999</v>
      </c>
      <c r="U3826">
        <v>1.708</v>
      </c>
      <c r="V3826">
        <v>2.5716000000000001</v>
      </c>
      <c r="W3826">
        <v>2.7894999999999999</v>
      </c>
      <c r="X3826">
        <v>2.2720000000000002</v>
      </c>
      <c r="Y3826">
        <v>2.5419999999999998</v>
      </c>
      <c r="Z3826">
        <v>4.4848999999999997</v>
      </c>
      <c r="AA3826">
        <v>3.2174</v>
      </c>
      <c r="AB3826">
        <v>5.4676999999999998</v>
      </c>
      <c r="AC3826">
        <v>2.8835999999999999</v>
      </c>
      <c r="AD3826">
        <v>4.0537000000000001</v>
      </c>
      <c r="AE3826">
        <v>2.6284999999999998</v>
      </c>
      <c r="AF3826">
        <v>1.8233000000000001</v>
      </c>
      <c r="AG3826">
        <v>3.7749000000000001</v>
      </c>
      <c r="AH3826">
        <v>3.0564</v>
      </c>
      <c r="AI3826">
        <v>1.6579000000000002</v>
      </c>
      <c r="AJ3826">
        <v>2.3611</v>
      </c>
      <c r="AK3826">
        <v>3.8306</v>
      </c>
      <c r="AM3826">
        <v>4.0176999999999996</v>
      </c>
      <c r="AN3826">
        <v>5.5385999999999997</v>
      </c>
      <c r="AO3826">
        <v>3.4214000000000002</v>
      </c>
      <c r="AP3826">
        <v>3.6135000000000002</v>
      </c>
      <c r="AQ3826">
        <v>2.8988</v>
      </c>
      <c r="AR3826">
        <v>5.2508999999999997</v>
      </c>
      <c r="AS3826">
        <v>4.1887999999999996</v>
      </c>
      <c r="AT3826">
        <v>8.3526000000000007</v>
      </c>
      <c r="AV3826">
        <v>5.6466000000000003</v>
      </c>
      <c r="AW3826">
        <v>2.7671000000000001</v>
      </c>
      <c r="AX3826">
        <v>2.4026999999999998</v>
      </c>
      <c r="AY3826">
        <v>2.1017999999999999</v>
      </c>
      <c r="AZ3826">
        <v>4.6147</v>
      </c>
      <c r="BA3826">
        <v>4.1494999999999997</v>
      </c>
      <c r="BB3826">
        <v>2.3755000000000002</v>
      </c>
      <c r="BC3826">
        <v>1.8456000000000001</v>
      </c>
    </row>
    <row r="3827" spans="1:55">
      <c r="A3827" s="1">
        <v>38229</v>
      </c>
      <c r="C3827">
        <v>4.5937000000000001</v>
      </c>
      <c r="D3827">
        <v>3.7717000000000001</v>
      </c>
      <c r="E3827">
        <v>4.9737999999999998</v>
      </c>
      <c r="G3827">
        <v>2.3828</v>
      </c>
      <c r="I3827">
        <v>3.6795</v>
      </c>
      <c r="K3827">
        <v>2.1884999999999999</v>
      </c>
      <c r="L3827">
        <v>2.3951000000000002</v>
      </c>
      <c r="N3827">
        <v>2.7538</v>
      </c>
      <c r="P3827">
        <v>4.6338999999999997</v>
      </c>
      <c r="Q3827">
        <v>1.4238</v>
      </c>
      <c r="R3827">
        <v>3.2555999999999998</v>
      </c>
      <c r="S3827">
        <v>3.8693999999999997</v>
      </c>
      <c r="T3827">
        <v>2.7471000000000001</v>
      </c>
      <c r="U3827">
        <v>1.7202999999999999</v>
      </c>
      <c r="V3827">
        <v>2.5716000000000001</v>
      </c>
      <c r="W3827">
        <v>2.7968999999999999</v>
      </c>
      <c r="X3827">
        <v>2.2446000000000002</v>
      </c>
      <c r="Y3827">
        <v>2.5503</v>
      </c>
      <c r="Z3827">
        <v>4.4356999999999998</v>
      </c>
      <c r="AA3827">
        <v>3.2002000000000002</v>
      </c>
      <c r="AB3827">
        <v>5.4207999999999998</v>
      </c>
      <c r="AC3827">
        <v>2.8980000000000001</v>
      </c>
      <c r="AD3827">
        <v>4.0182000000000002</v>
      </c>
      <c r="AE3827">
        <v>2.6442000000000001</v>
      </c>
      <c r="AF3827">
        <v>1.8103</v>
      </c>
      <c r="AG3827">
        <v>3.6627000000000001</v>
      </c>
      <c r="AH3827">
        <v>3.0482</v>
      </c>
      <c r="AI3827">
        <v>1.6520000000000001</v>
      </c>
      <c r="AJ3827">
        <v>2.3479999999999999</v>
      </c>
      <c r="AK3827">
        <v>3.7976000000000001</v>
      </c>
      <c r="AM3827">
        <v>3.9794999999999998</v>
      </c>
      <c r="AN3827">
        <v>5.5026999999999999</v>
      </c>
      <c r="AO3827">
        <v>3.3717999999999999</v>
      </c>
      <c r="AP3827">
        <v>3.6095999999999999</v>
      </c>
      <c r="AQ3827">
        <v>2.8913000000000002</v>
      </c>
      <c r="AR3827">
        <v>5.2469000000000001</v>
      </c>
      <c r="AS3827">
        <v>4.1791</v>
      </c>
      <c r="AT3827">
        <v>8.2304999999999993</v>
      </c>
      <c r="AV3827">
        <v>5.6662999999999997</v>
      </c>
      <c r="AW3827">
        <v>2.7690000000000001</v>
      </c>
      <c r="AX3827">
        <v>2.3652000000000002</v>
      </c>
      <c r="AY3827">
        <v>2.1048999999999998</v>
      </c>
      <c r="AZ3827">
        <v>4.5841000000000003</v>
      </c>
      <c r="BA3827">
        <v>4.1303999999999998</v>
      </c>
      <c r="BB3827">
        <v>2.3406000000000002</v>
      </c>
      <c r="BC3827">
        <v>1.8109</v>
      </c>
    </row>
    <row r="3828" spans="1:55">
      <c r="A3828" s="1">
        <v>38230</v>
      </c>
      <c r="C3828">
        <v>4.5937000000000001</v>
      </c>
      <c r="D3828">
        <v>3.7887</v>
      </c>
      <c r="E3828">
        <v>5.0175999999999998</v>
      </c>
      <c r="G3828">
        <v>2.3740000000000001</v>
      </c>
      <c r="I3828">
        <v>3.6787000000000001</v>
      </c>
      <c r="K3828">
        <v>2.2027999999999999</v>
      </c>
      <c r="L3828">
        <v>2.3824000000000001</v>
      </c>
      <c r="N3828">
        <v>2.7422</v>
      </c>
      <c r="P3828">
        <v>4.7252000000000001</v>
      </c>
      <c r="Q3828">
        <v>1.4238</v>
      </c>
      <c r="R3828">
        <v>3.2896000000000001</v>
      </c>
      <c r="S3828">
        <v>3.8576999999999999</v>
      </c>
      <c r="T3828">
        <v>2.7490999999999999</v>
      </c>
      <c r="U3828">
        <v>1.7286000000000001</v>
      </c>
      <c r="V3828">
        <v>2.6086999999999998</v>
      </c>
      <c r="W3828">
        <v>2.8369999999999997</v>
      </c>
      <c r="X3828">
        <v>2.2605</v>
      </c>
      <c r="Y3828">
        <v>2.5444</v>
      </c>
      <c r="Z3828">
        <v>4.3662000000000001</v>
      </c>
      <c r="AA3828">
        <v>3.2210999999999999</v>
      </c>
      <c r="AB3828">
        <v>5.5720999999999998</v>
      </c>
      <c r="AC3828">
        <v>2.9581</v>
      </c>
      <c r="AD3828">
        <v>4.0522</v>
      </c>
      <c r="AE3828">
        <v>2.6791</v>
      </c>
      <c r="AF3828">
        <v>1.8399999999999999</v>
      </c>
      <c r="AG3828">
        <v>3.6550000000000002</v>
      </c>
      <c r="AH3828">
        <v>3.0482</v>
      </c>
      <c r="AI3828">
        <v>1.6585999999999999</v>
      </c>
      <c r="AJ3828">
        <v>2.3628999999999998</v>
      </c>
      <c r="AK3828">
        <v>3.8136999999999999</v>
      </c>
      <c r="AM3828">
        <v>4.0176999999999996</v>
      </c>
      <c r="AN3828">
        <v>5.5725999999999996</v>
      </c>
      <c r="AO3828">
        <v>3.3890000000000002</v>
      </c>
      <c r="AP3828">
        <v>3.6154999999999999</v>
      </c>
      <c r="AQ3828">
        <v>2.9058000000000002</v>
      </c>
      <c r="AR3828">
        <v>5.2530000000000001</v>
      </c>
      <c r="AS3828">
        <v>4.1856</v>
      </c>
      <c r="AT3828">
        <v>8.2855000000000008</v>
      </c>
      <c r="AV3828">
        <v>5.6805000000000003</v>
      </c>
      <c r="AW3828">
        <v>2.7759999999999998</v>
      </c>
      <c r="AX3828">
        <v>2.3942999999999999</v>
      </c>
      <c r="AY3828">
        <v>2.1242000000000001</v>
      </c>
      <c r="AZ3828">
        <v>4.6009000000000002</v>
      </c>
      <c r="BA3828">
        <v>4.1558999999999999</v>
      </c>
      <c r="BB3828">
        <v>2.3536999999999999</v>
      </c>
      <c r="BC3828">
        <v>1.8306</v>
      </c>
    </row>
    <row r="3829" spans="1:55">
      <c r="A3829" s="1">
        <v>38231</v>
      </c>
      <c r="C3829">
        <v>4.5937000000000001</v>
      </c>
      <c r="D3829">
        <v>3.7848999999999999</v>
      </c>
      <c r="E3829">
        <v>5.0007999999999999</v>
      </c>
      <c r="G3829">
        <v>2.3936999999999999</v>
      </c>
      <c r="I3829">
        <v>3.7294</v>
      </c>
      <c r="K3829">
        <v>2.1987999999999999</v>
      </c>
      <c r="L3829">
        <v>2.4018000000000002</v>
      </c>
      <c r="N3829">
        <v>2.6909999999999998</v>
      </c>
      <c r="P3829">
        <v>4.6677999999999997</v>
      </c>
      <c r="Q3829">
        <v>1.4238</v>
      </c>
      <c r="R3829">
        <v>3.2635000000000001</v>
      </c>
      <c r="S3829">
        <v>3.7848999999999999</v>
      </c>
      <c r="T3829">
        <v>2.7544</v>
      </c>
      <c r="U3829">
        <v>1.778</v>
      </c>
      <c r="V3829">
        <v>2.6002000000000001</v>
      </c>
      <c r="W3829">
        <v>2.8132999999999999</v>
      </c>
      <c r="X3829">
        <v>2.2576000000000001</v>
      </c>
      <c r="Y3829">
        <v>2.5562</v>
      </c>
      <c r="Z3829">
        <v>4.3653000000000004</v>
      </c>
      <c r="AA3829">
        <v>3.1979000000000002</v>
      </c>
      <c r="AB3829">
        <v>5.6791</v>
      </c>
      <c r="AC3829">
        <v>2.9588999999999999</v>
      </c>
      <c r="AD3829">
        <v>4.0393999999999997</v>
      </c>
      <c r="AE3829">
        <v>2.7056</v>
      </c>
      <c r="AF3829">
        <v>1.8498999999999999</v>
      </c>
      <c r="AG3829">
        <v>3.5853000000000002</v>
      </c>
      <c r="AH3829">
        <v>3.0123000000000002</v>
      </c>
      <c r="AI3829">
        <v>1.6644000000000001</v>
      </c>
      <c r="AJ3829">
        <v>2.3496999999999999</v>
      </c>
      <c r="AK3829">
        <v>3.8188</v>
      </c>
      <c r="AM3829">
        <v>4.0419999999999998</v>
      </c>
      <c r="AN3829">
        <v>5.5594000000000001</v>
      </c>
      <c r="AO3829">
        <v>3.3952</v>
      </c>
      <c r="AP3829">
        <v>3.6379000000000001</v>
      </c>
      <c r="AQ3829">
        <v>2.8904000000000001</v>
      </c>
      <c r="AR3829">
        <v>5.2508999999999997</v>
      </c>
      <c r="AS3829">
        <v>4.1936</v>
      </c>
      <c r="AT3829">
        <v>8.375</v>
      </c>
      <c r="AV3829">
        <v>5.7153999999999998</v>
      </c>
      <c r="AW3829">
        <v>2.7587000000000002</v>
      </c>
      <c r="AX3829">
        <v>2.3749000000000002</v>
      </c>
      <c r="AY3829">
        <v>2.0613999999999999</v>
      </c>
      <c r="AZ3829">
        <v>4.5880000000000001</v>
      </c>
      <c r="BA3829">
        <v>4.1616</v>
      </c>
      <c r="BB3829">
        <v>2.3416999999999999</v>
      </c>
      <c r="BC3829">
        <v>1.8169</v>
      </c>
    </row>
    <row r="3830" spans="1:55">
      <c r="A3830" s="1">
        <v>38232</v>
      </c>
      <c r="C3830">
        <v>4.5937000000000001</v>
      </c>
      <c r="D3830">
        <v>3.7896999999999998</v>
      </c>
      <c r="E3830">
        <v>5.0513000000000003</v>
      </c>
      <c r="G3830">
        <v>2.4009999999999998</v>
      </c>
      <c r="I3830">
        <v>3.7473999999999998</v>
      </c>
      <c r="K3830">
        <v>2.2332000000000001</v>
      </c>
      <c r="L3830">
        <v>2.4319999999999999</v>
      </c>
      <c r="N3830">
        <v>2.7515000000000001</v>
      </c>
      <c r="P3830">
        <v>4.6352000000000002</v>
      </c>
      <c r="Q3830">
        <v>1.4238</v>
      </c>
      <c r="R3830">
        <v>3.2446999999999999</v>
      </c>
      <c r="S3830">
        <v>3.8012000000000001</v>
      </c>
      <c r="T3830">
        <v>2.7481</v>
      </c>
      <c r="U3830">
        <v>1.7930999999999999</v>
      </c>
      <c r="V3830">
        <v>2.6265999999999998</v>
      </c>
      <c r="W3830">
        <v>2.9055999999999997</v>
      </c>
      <c r="X3830">
        <v>2.2698</v>
      </c>
      <c r="Y3830">
        <v>2.5644999999999998</v>
      </c>
      <c r="Z3830">
        <v>4.4112999999999998</v>
      </c>
      <c r="AA3830">
        <v>3.2084000000000001</v>
      </c>
      <c r="AB3830">
        <v>5.7417999999999996</v>
      </c>
      <c r="AC3830">
        <v>3.0244</v>
      </c>
      <c r="AD3830">
        <v>4.0664999999999996</v>
      </c>
      <c r="AE3830">
        <v>2.7189000000000001</v>
      </c>
      <c r="AF3830">
        <v>1.8635000000000002</v>
      </c>
      <c r="AG3830">
        <v>3.6627000000000001</v>
      </c>
      <c r="AH3830">
        <v>3.0179999999999998</v>
      </c>
      <c r="AI3830">
        <v>1.6846999999999999</v>
      </c>
      <c r="AJ3830">
        <v>2.3645999999999998</v>
      </c>
      <c r="AK3830">
        <v>3.7681</v>
      </c>
      <c r="AM3830">
        <v>4.0038</v>
      </c>
      <c r="AN3830">
        <v>5.5725999999999996</v>
      </c>
      <c r="AO3830">
        <v>3.4083000000000001</v>
      </c>
      <c r="AP3830">
        <v>3.7117</v>
      </c>
      <c r="AQ3830">
        <v>2.8965000000000001</v>
      </c>
      <c r="AR3830">
        <v>5.2995999999999999</v>
      </c>
      <c r="AS3830">
        <v>4.1887999999999996</v>
      </c>
      <c r="AT3830">
        <v>8.3771000000000004</v>
      </c>
      <c r="AV3830">
        <v>5.7447999999999997</v>
      </c>
      <c r="AW3830">
        <v>2.8066</v>
      </c>
      <c r="AX3830">
        <v>2.41</v>
      </c>
      <c r="AY3830">
        <v>2.0709</v>
      </c>
      <c r="AZ3830">
        <v>4.6414</v>
      </c>
      <c r="BA3830">
        <v>4.2032999999999996</v>
      </c>
      <c r="BB3830">
        <v>2.3908</v>
      </c>
      <c r="BC3830">
        <v>1.8494000000000002</v>
      </c>
    </row>
    <row r="3831" spans="1:55">
      <c r="A3831" s="1">
        <v>38233</v>
      </c>
      <c r="C3831">
        <v>4.5937000000000001</v>
      </c>
      <c r="D3831">
        <v>3.7763999999999998</v>
      </c>
      <c r="E3831">
        <v>5.0311000000000003</v>
      </c>
      <c r="G3831">
        <v>2.4068999999999998</v>
      </c>
      <c r="I3831">
        <v>3.7612999999999999</v>
      </c>
      <c r="K3831">
        <v>2.2210999999999999</v>
      </c>
      <c r="L3831">
        <v>2.4112999999999998</v>
      </c>
      <c r="N3831">
        <v>2.6886000000000001</v>
      </c>
      <c r="P3831">
        <v>4.6352000000000002</v>
      </c>
      <c r="Q3831">
        <v>1.4238</v>
      </c>
      <c r="R3831">
        <v>3.2614000000000001</v>
      </c>
      <c r="S3831">
        <v>3.8483999999999998</v>
      </c>
      <c r="T3831">
        <v>2.7490999999999999</v>
      </c>
      <c r="U3831">
        <v>1.7930999999999999</v>
      </c>
      <c r="V3831">
        <v>2.6435</v>
      </c>
      <c r="W3831">
        <v>2.9182999999999999</v>
      </c>
      <c r="X3831">
        <v>2.2677</v>
      </c>
      <c r="Y3831">
        <v>2.5467</v>
      </c>
      <c r="Z3831">
        <v>4.4131</v>
      </c>
      <c r="AA3831">
        <v>3.1957</v>
      </c>
      <c r="AB3831">
        <v>5.7417999999999996</v>
      </c>
      <c r="AC3831">
        <v>3.0728</v>
      </c>
      <c r="AD3831">
        <v>4.0507</v>
      </c>
      <c r="AE3831">
        <v>2.7065000000000001</v>
      </c>
      <c r="AF3831">
        <v>1.8475999999999999</v>
      </c>
      <c r="AG3831">
        <v>3.6162999999999998</v>
      </c>
      <c r="AH3831">
        <v>2.9992000000000001</v>
      </c>
      <c r="AI3831">
        <v>1.6892</v>
      </c>
      <c r="AJ3831">
        <v>2.3660000000000001</v>
      </c>
      <c r="AK3831">
        <v>3.8348</v>
      </c>
      <c r="AM3831">
        <v>4.0019999999999998</v>
      </c>
      <c r="AN3831">
        <v>5.5801999999999996</v>
      </c>
      <c r="AO3831">
        <v>3.4283000000000001</v>
      </c>
      <c r="AP3831">
        <v>3.7433000000000001</v>
      </c>
      <c r="AQ3831">
        <v>2.9226000000000001</v>
      </c>
      <c r="AR3831">
        <v>5.3421000000000003</v>
      </c>
      <c r="AS3831">
        <v>4.1887999999999996</v>
      </c>
      <c r="AT3831">
        <v>8.3668999999999993</v>
      </c>
      <c r="AV3831">
        <v>5.7323000000000004</v>
      </c>
      <c r="AW3831">
        <v>2.7991999999999999</v>
      </c>
      <c r="AX3831">
        <v>2.4106000000000001</v>
      </c>
      <c r="AY3831">
        <v>2.0594999999999999</v>
      </c>
      <c r="AZ3831">
        <v>4.6265000000000001</v>
      </c>
      <c r="BA3831">
        <v>4.1927000000000003</v>
      </c>
      <c r="BB3831">
        <v>2.3681999999999999</v>
      </c>
      <c r="BC3831">
        <v>1.8403</v>
      </c>
    </row>
    <row r="3832" spans="1:55">
      <c r="A3832" s="1">
        <v>38236</v>
      </c>
      <c r="C3832">
        <v>4.5937000000000001</v>
      </c>
      <c r="D3832">
        <v>3.7763999999999998</v>
      </c>
      <c r="E3832">
        <v>5.0311000000000003</v>
      </c>
      <c r="G3832">
        <v>2.4068999999999998</v>
      </c>
      <c r="I3832">
        <v>3.7612999999999999</v>
      </c>
      <c r="K3832">
        <v>2.2210999999999999</v>
      </c>
      <c r="L3832">
        <v>2.4112999999999998</v>
      </c>
      <c r="N3832">
        <v>2.6886000000000001</v>
      </c>
      <c r="P3832">
        <v>4.6352000000000002</v>
      </c>
      <c r="Q3832">
        <v>1.4238</v>
      </c>
      <c r="R3832">
        <v>3.2614000000000001</v>
      </c>
      <c r="S3832">
        <v>3.8483999999999998</v>
      </c>
      <c r="T3832">
        <v>2.7490999999999999</v>
      </c>
      <c r="U3832">
        <v>1.7930999999999999</v>
      </c>
      <c r="V3832">
        <v>2.6435</v>
      </c>
      <c r="W3832">
        <v>2.9182999999999999</v>
      </c>
      <c r="X3832">
        <v>2.2677</v>
      </c>
      <c r="Y3832">
        <v>2.5467</v>
      </c>
      <c r="Z3832">
        <v>4.4131</v>
      </c>
      <c r="AA3832">
        <v>3.1957</v>
      </c>
      <c r="AB3832">
        <v>5.7417999999999996</v>
      </c>
      <c r="AC3832">
        <v>3.0728</v>
      </c>
      <c r="AD3832">
        <v>4.0507</v>
      </c>
      <c r="AE3832">
        <v>2.7065000000000001</v>
      </c>
      <c r="AF3832">
        <v>1.8475999999999999</v>
      </c>
      <c r="AG3832">
        <v>3.6162999999999998</v>
      </c>
      <c r="AH3832">
        <v>2.9992000000000001</v>
      </c>
      <c r="AI3832">
        <v>1.6892</v>
      </c>
      <c r="AJ3832">
        <v>2.3660000000000001</v>
      </c>
      <c r="AK3832">
        <v>3.8348</v>
      </c>
      <c r="AM3832">
        <v>4.0019999999999998</v>
      </c>
      <c r="AN3832">
        <v>5.5801999999999996</v>
      </c>
      <c r="AO3832">
        <v>3.4283000000000001</v>
      </c>
      <c r="AP3832">
        <v>3.7433000000000001</v>
      </c>
      <c r="AQ3832">
        <v>2.9226000000000001</v>
      </c>
      <c r="AR3832">
        <v>5.3421000000000003</v>
      </c>
      <c r="AS3832">
        <v>4.1887999999999996</v>
      </c>
      <c r="AT3832">
        <v>8.3668999999999993</v>
      </c>
      <c r="AV3832">
        <v>5.7323000000000004</v>
      </c>
      <c r="AW3832">
        <v>2.7991999999999999</v>
      </c>
      <c r="AX3832">
        <v>2.4106000000000001</v>
      </c>
      <c r="AY3832">
        <v>2.0594999999999999</v>
      </c>
      <c r="AZ3832">
        <v>4.6265000000000001</v>
      </c>
      <c r="BA3832">
        <v>4.1927000000000003</v>
      </c>
      <c r="BB3832">
        <v>2.3681999999999999</v>
      </c>
      <c r="BC3832">
        <v>1.8403</v>
      </c>
    </row>
    <row r="3833" spans="1:55">
      <c r="A3833" s="1">
        <v>38237</v>
      </c>
      <c r="C3833">
        <v>4.5937000000000001</v>
      </c>
      <c r="D3833">
        <v>3.82</v>
      </c>
      <c r="E3833">
        <v>5.0951000000000004</v>
      </c>
      <c r="G3833">
        <v>2.4098999999999999</v>
      </c>
      <c r="I3833">
        <v>3.7759999999999998</v>
      </c>
      <c r="K3833">
        <v>2.2467999999999999</v>
      </c>
      <c r="L3833">
        <v>2.4710000000000001</v>
      </c>
      <c r="N3833">
        <v>2.7515000000000001</v>
      </c>
      <c r="P3833">
        <v>4.7485999999999997</v>
      </c>
      <c r="Q3833">
        <v>1.4238</v>
      </c>
      <c r="R3833">
        <v>3.3077000000000001</v>
      </c>
      <c r="S3833">
        <v>3.8205999999999998</v>
      </c>
      <c r="T3833">
        <v>2.7606000000000002</v>
      </c>
      <c r="U3833">
        <v>1.8041</v>
      </c>
      <c r="V3833">
        <v>2.6446000000000001</v>
      </c>
      <c r="W3833">
        <v>2.9996</v>
      </c>
      <c r="X3833">
        <v>2.2749000000000001</v>
      </c>
      <c r="Y3833">
        <v>2.6025</v>
      </c>
      <c r="Z3833">
        <v>4.5042</v>
      </c>
      <c r="AA3833">
        <v>3.2353999999999998</v>
      </c>
      <c r="AB3833">
        <v>5.7077999999999998</v>
      </c>
      <c r="AC3833">
        <v>3.0468000000000002</v>
      </c>
      <c r="AD3833">
        <v>4.0861999999999998</v>
      </c>
      <c r="AE3833">
        <v>2.7513000000000001</v>
      </c>
      <c r="AF3833">
        <v>1.8862999999999999</v>
      </c>
      <c r="AG3833">
        <v>3.7401</v>
      </c>
      <c r="AH3833">
        <v>3.0196000000000001</v>
      </c>
      <c r="AI3833">
        <v>1.7002999999999999</v>
      </c>
      <c r="AJ3833">
        <v>2.4062999999999999</v>
      </c>
      <c r="AK3833">
        <v>3.8896999999999999</v>
      </c>
      <c r="AM3833">
        <v>4.0212000000000003</v>
      </c>
      <c r="AN3833">
        <v>5.6670999999999996</v>
      </c>
      <c r="AO3833">
        <v>3.3973</v>
      </c>
      <c r="AP3833">
        <v>3.823</v>
      </c>
      <c r="AQ3833">
        <v>2.9459</v>
      </c>
      <c r="AR3833">
        <v>5.3502000000000001</v>
      </c>
      <c r="AS3833">
        <v>4.2210999999999999</v>
      </c>
      <c r="AT3833">
        <v>8.4971999999999994</v>
      </c>
      <c r="AV3833">
        <v>5.8100000000000005</v>
      </c>
      <c r="AW3833">
        <v>2.7725</v>
      </c>
      <c r="AX3833">
        <v>2.4117999999999999</v>
      </c>
      <c r="AY3833">
        <v>2.0907</v>
      </c>
      <c r="AZ3833">
        <v>4.6631</v>
      </c>
      <c r="BA3833">
        <v>4.2244999999999999</v>
      </c>
      <c r="BB3833">
        <v>2.4215</v>
      </c>
      <c r="BC3833">
        <v>1.9024000000000001</v>
      </c>
    </row>
    <row r="3834" spans="1:55">
      <c r="A3834" s="1">
        <v>38238</v>
      </c>
      <c r="C3834">
        <v>4.5937000000000001</v>
      </c>
      <c r="D3834">
        <v>3.7848999999999999</v>
      </c>
      <c r="E3834">
        <v>5.0681000000000003</v>
      </c>
      <c r="G3834">
        <v>2.4045000000000001</v>
      </c>
      <c r="I3834">
        <v>3.74</v>
      </c>
      <c r="K3834">
        <v>2.2281</v>
      </c>
      <c r="L3834">
        <v>2.4422000000000001</v>
      </c>
      <c r="N3834">
        <v>2.7444999999999999</v>
      </c>
      <c r="P3834">
        <v>4.7069000000000001</v>
      </c>
      <c r="Q3834">
        <v>1.4238</v>
      </c>
      <c r="R3834">
        <v>3.2324000000000002</v>
      </c>
      <c r="S3834">
        <v>3.7408000000000001</v>
      </c>
      <c r="T3834">
        <v>2.7565</v>
      </c>
      <c r="U3834">
        <v>1.8136999999999999</v>
      </c>
      <c r="V3834">
        <v>2.6160999999999999</v>
      </c>
      <c r="W3834">
        <v>2.9447999999999999</v>
      </c>
      <c r="X3834">
        <v>2.2597</v>
      </c>
      <c r="Y3834">
        <v>2.5883000000000003</v>
      </c>
      <c r="Z3834">
        <v>4.4039000000000001</v>
      </c>
      <c r="AA3834">
        <v>3.18</v>
      </c>
      <c r="AB3834">
        <v>5.6348000000000003</v>
      </c>
      <c r="AC3834">
        <v>3.0827</v>
      </c>
      <c r="AD3834">
        <v>4.0507</v>
      </c>
      <c r="AE3834">
        <v>2.7330000000000001</v>
      </c>
      <c r="AF3834">
        <v>1.8658000000000001</v>
      </c>
      <c r="AG3834">
        <v>3.6781999999999999</v>
      </c>
      <c r="AH3834">
        <v>2.9609000000000001</v>
      </c>
      <c r="AI3834">
        <v>1.6853</v>
      </c>
      <c r="AJ3834">
        <v>2.3784999999999998</v>
      </c>
      <c r="AK3834">
        <v>3.8551000000000002</v>
      </c>
      <c r="AM3834">
        <v>4.0159000000000002</v>
      </c>
      <c r="AN3834">
        <v>5.6216999999999997</v>
      </c>
      <c r="AO3834">
        <v>3.3683000000000001</v>
      </c>
      <c r="AP3834">
        <v>3.7723</v>
      </c>
      <c r="AQ3834">
        <v>2.9137</v>
      </c>
      <c r="AR3834">
        <v>5.2895000000000003</v>
      </c>
      <c r="AS3834">
        <v>4.2275999999999998</v>
      </c>
      <c r="AT3834">
        <v>8.6966000000000001</v>
      </c>
      <c r="AV3834">
        <v>5.6939000000000002</v>
      </c>
      <c r="AW3834">
        <v>2.7829000000000002</v>
      </c>
      <c r="AX3834">
        <v>2.3816000000000002</v>
      </c>
      <c r="AY3834">
        <v>2.0831</v>
      </c>
      <c r="AZ3834">
        <v>4.6246</v>
      </c>
      <c r="BA3834">
        <v>4.1736000000000004</v>
      </c>
      <c r="BB3834">
        <v>2.4007000000000001</v>
      </c>
      <c r="BC3834">
        <v>1.8835999999999999</v>
      </c>
    </row>
    <row r="3835" spans="1:55">
      <c r="A3835" s="1">
        <v>38239</v>
      </c>
      <c r="C3835">
        <v>4.5937000000000001</v>
      </c>
      <c r="D3835">
        <v>3.7906</v>
      </c>
      <c r="E3835">
        <v>5.0377999999999998</v>
      </c>
      <c r="G3835">
        <v>2.3956</v>
      </c>
      <c r="I3835">
        <v>3.7572000000000001</v>
      </c>
      <c r="K3835">
        <v>2.2120000000000002</v>
      </c>
      <c r="L3835">
        <v>2.4474999999999998</v>
      </c>
      <c r="N3835">
        <v>2.7724000000000002</v>
      </c>
      <c r="P3835">
        <v>4.7773000000000003</v>
      </c>
      <c r="Q3835">
        <v>1.4238</v>
      </c>
      <c r="R3835">
        <v>3.2505000000000002</v>
      </c>
      <c r="S3835">
        <v>3.7114000000000003</v>
      </c>
      <c r="T3835">
        <v>2.7658</v>
      </c>
      <c r="U3835">
        <v>1.8357000000000001</v>
      </c>
      <c r="V3835">
        <v>2.6160999999999999</v>
      </c>
      <c r="W3835">
        <v>3.0152000000000001</v>
      </c>
      <c r="X3835">
        <v>2.2684000000000002</v>
      </c>
      <c r="Y3835">
        <v>2.6867000000000001</v>
      </c>
      <c r="Z3835">
        <v>4.3841999999999999</v>
      </c>
      <c r="AA3835">
        <v>3.1806999999999999</v>
      </c>
      <c r="AB3835">
        <v>5.6113</v>
      </c>
      <c r="AC3835">
        <v>3.1006</v>
      </c>
      <c r="AD3835">
        <v>4.0137</v>
      </c>
      <c r="AE3835">
        <v>2.7355</v>
      </c>
      <c r="AF3835">
        <v>1.8612</v>
      </c>
      <c r="AG3835">
        <v>3.6318000000000001</v>
      </c>
      <c r="AH3835">
        <v>2.9943</v>
      </c>
      <c r="AI3835">
        <v>1.7075</v>
      </c>
      <c r="AJ3835">
        <v>2.3601000000000001</v>
      </c>
      <c r="AK3835">
        <v>3.8365</v>
      </c>
      <c r="AM3835">
        <v>4.0385</v>
      </c>
      <c r="AN3835">
        <v>5.5404999999999998</v>
      </c>
      <c r="AO3835">
        <v>3.3931</v>
      </c>
      <c r="AP3835">
        <v>3.7848000000000002</v>
      </c>
      <c r="AQ3835">
        <v>2.9016000000000002</v>
      </c>
      <c r="AR3835">
        <v>5.33</v>
      </c>
      <c r="AS3835">
        <v>4.2389000000000001</v>
      </c>
      <c r="AT3835">
        <v>8.7820999999999998</v>
      </c>
      <c r="AV3835">
        <v>5.6921999999999997</v>
      </c>
      <c r="AW3835">
        <v>2.8570000000000002</v>
      </c>
      <c r="AX3835">
        <v>2.4039000000000001</v>
      </c>
      <c r="AY3835">
        <v>2.0954000000000002</v>
      </c>
      <c r="AZ3835">
        <v>4.6373999999999995</v>
      </c>
      <c r="BA3835">
        <v>4.1729000000000003</v>
      </c>
      <c r="BB3835">
        <v>2.4119999999999999</v>
      </c>
      <c r="BC3835">
        <v>1.875</v>
      </c>
    </row>
    <row r="3836" spans="1:55">
      <c r="A3836" s="1">
        <v>38240</v>
      </c>
      <c r="C3836">
        <v>4.5937000000000001</v>
      </c>
      <c r="D3836">
        <v>3.8094999999999999</v>
      </c>
      <c r="E3836">
        <v>5.0479000000000003</v>
      </c>
      <c r="G3836">
        <v>2.3995000000000002</v>
      </c>
      <c r="I3836">
        <v>3.7612999999999999</v>
      </c>
      <c r="K3836">
        <v>2.2120000000000002</v>
      </c>
      <c r="L3836">
        <v>2.5508999999999999</v>
      </c>
      <c r="N3836">
        <v>2.8260000000000001</v>
      </c>
      <c r="P3836">
        <v>4.8086000000000002</v>
      </c>
      <c r="Q3836">
        <v>1.4238</v>
      </c>
      <c r="R3836">
        <v>3.2701000000000002</v>
      </c>
      <c r="S3836">
        <v>3.7563</v>
      </c>
      <c r="T3836">
        <v>2.7711000000000001</v>
      </c>
      <c r="U3836">
        <v>1.8521000000000001</v>
      </c>
      <c r="V3836">
        <v>2.6002000000000001</v>
      </c>
      <c r="W3836">
        <v>3.0362</v>
      </c>
      <c r="X3836">
        <v>2.2662</v>
      </c>
      <c r="Y3836">
        <v>2.6926000000000001</v>
      </c>
      <c r="Z3836">
        <v>4.4108000000000001</v>
      </c>
      <c r="AA3836">
        <v>3.1875</v>
      </c>
      <c r="AB3836">
        <v>5.6322000000000001</v>
      </c>
      <c r="AC3836">
        <v>3.1351</v>
      </c>
      <c r="AD3836">
        <v>3.9992999999999999</v>
      </c>
      <c r="AE3836">
        <v>2.7404999999999999</v>
      </c>
      <c r="AF3836">
        <v>1.8704000000000001</v>
      </c>
      <c r="AG3836">
        <v>3.7206999999999999</v>
      </c>
      <c r="AH3836">
        <v>3.0131000000000001</v>
      </c>
      <c r="AI3836">
        <v>1.7154</v>
      </c>
      <c r="AJ3836">
        <v>2.3580000000000001</v>
      </c>
      <c r="AK3836">
        <v>3.8372999999999999</v>
      </c>
      <c r="AM3836">
        <v>4.0297999999999998</v>
      </c>
      <c r="AN3836">
        <v>5.5556000000000001</v>
      </c>
      <c r="AO3836">
        <v>3.411</v>
      </c>
      <c r="AP3836">
        <v>3.8243999999999998</v>
      </c>
      <c r="AQ3836">
        <v>2.8909000000000002</v>
      </c>
      <c r="AR3836">
        <v>5.3563000000000001</v>
      </c>
      <c r="AS3836">
        <v>4.2308000000000003</v>
      </c>
      <c r="AT3836">
        <v>8.8533000000000008</v>
      </c>
      <c r="AV3836">
        <v>5.7081999999999997</v>
      </c>
      <c r="AW3836">
        <v>2.8401999999999998</v>
      </c>
      <c r="AX3836">
        <v>2.4076</v>
      </c>
      <c r="AY3836">
        <v>2.1063000000000001</v>
      </c>
      <c r="AZ3836">
        <v>4.6660000000000004</v>
      </c>
      <c r="BA3836">
        <v>4.1828000000000003</v>
      </c>
      <c r="BB3836">
        <v>2.4451000000000001</v>
      </c>
      <c r="BC3836">
        <v>1.9106999999999998</v>
      </c>
    </row>
    <row r="3837" spans="1:55">
      <c r="A3837" s="1">
        <v>38243</v>
      </c>
      <c r="C3837">
        <v>4.5937000000000001</v>
      </c>
      <c r="D3837">
        <v>3.8132999999999999</v>
      </c>
      <c r="E3837">
        <v>5.0495999999999999</v>
      </c>
      <c r="G3837">
        <v>2.3971</v>
      </c>
      <c r="I3837">
        <v>3.7433000000000001</v>
      </c>
      <c r="K3837">
        <v>2.2006000000000001</v>
      </c>
      <c r="L3837">
        <v>2.5771999999999999</v>
      </c>
      <c r="N3837">
        <v>2.8468999999999998</v>
      </c>
      <c r="P3837">
        <v>4.8295000000000003</v>
      </c>
      <c r="Q3837">
        <v>1.4238</v>
      </c>
      <c r="R3837">
        <v>3.2425999999999999</v>
      </c>
      <c r="S3837">
        <v>3.7563</v>
      </c>
      <c r="T3837">
        <v>2.7711000000000001</v>
      </c>
      <c r="U3837">
        <v>1.8782000000000001</v>
      </c>
      <c r="V3837">
        <v>2.5991</v>
      </c>
      <c r="W3837">
        <v>3.0325000000000002</v>
      </c>
      <c r="X3837">
        <v>2.2827999999999999</v>
      </c>
      <c r="Y3837">
        <v>2.7075</v>
      </c>
      <c r="Z3837">
        <v>4.4112999999999998</v>
      </c>
      <c r="AA3837">
        <v>3.1837</v>
      </c>
      <c r="AB3837">
        <v>5.7</v>
      </c>
      <c r="AC3837">
        <v>3.2279</v>
      </c>
      <c r="AD3837">
        <v>4.0182000000000002</v>
      </c>
      <c r="AE3837">
        <v>2.7728000000000002</v>
      </c>
      <c r="AF3837">
        <v>1.8574000000000002</v>
      </c>
      <c r="AG3837">
        <v>3.7477999999999998</v>
      </c>
      <c r="AH3837">
        <v>3.0196000000000001</v>
      </c>
      <c r="AI3837">
        <v>1.7303999999999999</v>
      </c>
      <c r="AJ3837">
        <v>2.3645999999999998</v>
      </c>
      <c r="AK3837">
        <v>3.8323</v>
      </c>
      <c r="AM3837">
        <v>4.0297999999999998</v>
      </c>
      <c r="AN3837">
        <v>5.5801999999999996</v>
      </c>
      <c r="AO3837">
        <v>3.4083000000000001</v>
      </c>
      <c r="AP3837">
        <v>3.8216999999999999</v>
      </c>
      <c r="AQ3837">
        <v>2.9159999999999999</v>
      </c>
      <c r="AR3837">
        <v>5.2854000000000001</v>
      </c>
      <c r="AS3837">
        <v>4.2324999999999999</v>
      </c>
      <c r="AT3837">
        <v>8.8208000000000002</v>
      </c>
      <c r="AV3837">
        <v>5.7260999999999997</v>
      </c>
      <c r="AW3837">
        <v>2.8792</v>
      </c>
      <c r="AX3837">
        <v>2.3689</v>
      </c>
      <c r="AY3837">
        <v>2.1006</v>
      </c>
      <c r="AZ3837">
        <v>4.6422999999999996</v>
      </c>
      <c r="BA3837">
        <v>4.1870000000000003</v>
      </c>
      <c r="BB3837">
        <v>2.4573999999999998</v>
      </c>
      <c r="BC3837">
        <v>1.8851</v>
      </c>
    </row>
    <row r="3838" spans="1:55">
      <c r="A3838" s="1">
        <v>38244</v>
      </c>
      <c r="C3838">
        <v>4.5937000000000001</v>
      </c>
      <c r="D3838">
        <v>3.8266</v>
      </c>
      <c r="E3838">
        <v>5.0193000000000003</v>
      </c>
      <c r="G3838">
        <v>2.3956</v>
      </c>
      <c r="I3838">
        <v>3.7523</v>
      </c>
      <c r="K3838">
        <v>2.2254999999999998</v>
      </c>
      <c r="L3838">
        <v>2.585</v>
      </c>
      <c r="N3838">
        <v>2.8561999999999999</v>
      </c>
      <c r="P3838">
        <v>4.8047000000000004</v>
      </c>
      <c r="Q3838">
        <v>1.4238</v>
      </c>
      <c r="R3838">
        <v>3.218</v>
      </c>
      <c r="S3838">
        <v>3.7833999999999999</v>
      </c>
      <c r="T3838">
        <v>2.7899000000000003</v>
      </c>
      <c r="U3838">
        <v>1.8521000000000001</v>
      </c>
      <c r="V3838">
        <v>2.5937999999999999</v>
      </c>
      <c r="W3838">
        <v>3.0142000000000002</v>
      </c>
      <c r="X3838">
        <v>2.2871000000000001</v>
      </c>
      <c r="Y3838">
        <v>2.6808000000000001</v>
      </c>
      <c r="Z3838">
        <v>4.3676000000000004</v>
      </c>
      <c r="AA3838">
        <v>3.1507999999999998</v>
      </c>
      <c r="AB3838">
        <v>5.6870000000000003</v>
      </c>
      <c r="AC3838">
        <v>3.2871000000000001</v>
      </c>
      <c r="AD3838">
        <v>4.0227000000000004</v>
      </c>
      <c r="AE3838">
        <v>2.7579000000000002</v>
      </c>
      <c r="AF3838">
        <v>1.8726</v>
      </c>
      <c r="AG3838">
        <v>3.7284000000000002</v>
      </c>
      <c r="AH3838">
        <v>3.0139</v>
      </c>
      <c r="AI3838">
        <v>1.716</v>
      </c>
      <c r="AJ3838">
        <v>2.3487</v>
      </c>
      <c r="AK3838">
        <v>3.8313999999999999</v>
      </c>
      <c r="AM3838">
        <v>3.9864000000000002</v>
      </c>
      <c r="AN3838">
        <v>5.5670000000000002</v>
      </c>
      <c r="AO3838">
        <v>3.3794</v>
      </c>
      <c r="AP3838">
        <v>3.8085</v>
      </c>
      <c r="AQ3838">
        <v>2.9165000000000001</v>
      </c>
      <c r="AR3838">
        <v>5.2306999999999997</v>
      </c>
      <c r="AS3838">
        <v>4.2308000000000003</v>
      </c>
      <c r="AT3838">
        <v>8.7494999999999994</v>
      </c>
      <c r="AV3838">
        <v>5.6814</v>
      </c>
      <c r="AW3838">
        <v>2.8012000000000001</v>
      </c>
      <c r="AX3838">
        <v>2.3887999999999998</v>
      </c>
      <c r="AY3838">
        <v>2.0945</v>
      </c>
      <c r="AZ3838">
        <v>4.6611000000000002</v>
      </c>
      <c r="BA3838">
        <v>4.1643999999999997</v>
      </c>
      <c r="BB3838">
        <v>2.4706000000000001</v>
      </c>
      <c r="BC3838">
        <v>1.8829</v>
      </c>
    </row>
    <row r="3839" spans="1:55">
      <c r="A3839" s="1">
        <v>38245</v>
      </c>
      <c r="C3839">
        <v>4.5937000000000001</v>
      </c>
      <c r="D3839">
        <v>3.7896999999999998</v>
      </c>
      <c r="E3839">
        <v>4.9755000000000003</v>
      </c>
      <c r="G3839">
        <v>2.3774000000000002</v>
      </c>
      <c r="I3839">
        <v>3.7587999999999999</v>
      </c>
      <c r="K3839">
        <v>2.2353999999999998</v>
      </c>
      <c r="L3839">
        <v>2.5589</v>
      </c>
      <c r="N3839">
        <v>2.7887</v>
      </c>
      <c r="P3839">
        <v>4.8033999999999999</v>
      </c>
      <c r="Q3839">
        <v>1.4238</v>
      </c>
      <c r="R3839">
        <v>3.1905000000000001</v>
      </c>
      <c r="S3839">
        <v>3.7888000000000002</v>
      </c>
      <c r="T3839">
        <v>2.7972000000000001</v>
      </c>
      <c r="U3839">
        <v>1.8260000000000001</v>
      </c>
      <c r="V3839">
        <v>2.5811999999999999</v>
      </c>
      <c r="W3839">
        <v>2.9759000000000002</v>
      </c>
      <c r="X3839">
        <v>2.2791999999999999</v>
      </c>
      <c r="Y3839">
        <v>2.6747999999999998</v>
      </c>
      <c r="Z3839">
        <v>4.3827999999999996</v>
      </c>
      <c r="AA3839">
        <v>3.1335999999999999</v>
      </c>
      <c r="AB3839">
        <v>5.5852000000000004</v>
      </c>
      <c r="AC3839">
        <v>3.2162999999999999</v>
      </c>
      <c r="AD3839">
        <v>4.0114000000000001</v>
      </c>
      <c r="AE3839">
        <v>2.7587000000000002</v>
      </c>
      <c r="AF3839">
        <v>1.8620000000000001</v>
      </c>
      <c r="AG3839">
        <v>3.6781999999999999</v>
      </c>
      <c r="AH3839">
        <v>3.0017</v>
      </c>
      <c r="AI3839">
        <v>1.6938</v>
      </c>
      <c r="AJ3839">
        <v>2.3254000000000001</v>
      </c>
      <c r="AK3839">
        <v>3.8052000000000001</v>
      </c>
      <c r="AM3839">
        <v>3.9811999999999999</v>
      </c>
      <c r="AN3839">
        <v>5.4801000000000002</v>
      </c>
      <c r="AO3839">
        <v>3.3890000000000002</v>
      </c>
      <c r="AP3839">
        <v>3.8336000000000001</v>
      </c>
      <c r="AQ3839">
        <v>2.8553999999999999</v>
      </c>
      <c r="AR3839">
        <v>5.2752999999999997</v>
      </c>
      <c r="AS3839">
        <v>4.2130000000000001</v>
      </c>
      <c r="AT3839">
        <v>8.6700999999999997</v>
      </c>
      <c r="AV3839">
        <v>5.6279000000000003</v>
      </c>
      <c r="AW3839">
        <v>2.8170000000000002</v>
      </c>
      <c r="AX3839">
        <v>2.3639999999999999</v>
      </c>
      <c r="AY3839">
        <v>2.0859999999999999</v>
      </c>
      <c r="AZ3839">
        <v>4.6403999999999996</v>
      </c>
      <c r="BA3839">
        <v>4.1806999999999999</v>
      </c>
      <c r="BB3839">
        <v>2.4262000000000001</v>
      </c>
      <c r="BC3839">
        <v>1.8637999999999999</v>
      </c>
    </row>
    <row r="3840" spans="1:55">
      <c r="A3840" s="1">
        <v>38246</v>
      </c>
      <c r="C3840">
        <v>4.5937000000000001</v>
      </c>
      <c r="D3840">
        <v>3.7972000000000001</v>
      </c>
      <c r="E3840">
        <v>5.0007999999999999</v>
      </c>
      <c r="G3840">
        <v>2.3965999999999998</v>
      </c>
      <c r="I3840">
        <v>3.7751999999999999</v>
      </c>
      <c r="K3840">
        <v>2.2324999999999999</v>
      </c>
      <c r="L3840">
        <v>2.5533000000000001</v>
      </c>
      <c r="N3840">
        <v>2.8096999999999999</v>
      </c>
      <c r="P3840">
        <v>4.7591000000000001</v>
      </c>
      <c r="Q3840">
        <v>1.4238</v>
      </c>
      <c r="R3840">
        <v>3.2281</v>
      </c>
      <c r="S3840">
        <v>3.8725000000000001</v>
      </c>
      <c r="T3840">
        <v>2.84</v>
      </c>
      <c r="U3840">
        <v>1.8822999999999999</v>
      </c>
      <c r="V3840">
        <v>2.6065</v>
      </c>
      <c r="W3840">
        <v>3.0388999999999999</v>
      </c>
      <c r="X3840">
        <v>2.2922000000000002</v>
      </c>
      <c r="Y3840">
        <v>2.6766000000000001</v>
      </c>
      <c r="Z3840">
        <v>4.4048999999999996</v>
      </c>
      <c r="AA3840">
        <v>3.1299000000000001</v>
      </c>
      <c r="AB3840">
        <v>5.7209000000000003</v>
      </c>
      <c r="AC3840">
        <v>3.2288000000000001</v>
      </c>
      <c r="AD3840">
        <v>4.0484</v>
      </c>
      <c r="AE3840">
        <v>2.7778</v>
      </c>
      <c r="AF3840">
        <v>1.8726</v>
      </c>
      <c r="AG3840">
        <v>3.6819999999999999</v>
      </c>
      <c r="AH3840">
        <v>3.0171999999999999</v>
      </c>
      <c r="AI3840">
        <v>1.7107999999999999</v>
      </c>
      <c r="AJ3840">
        <v>2.3653</v>
      </c>
      <c r="AK3840">
        <v>3.8002000000000002</v>
      </c>
      <c r="AM3840">
        <v>3.9916</v>
      </c>
      <c r="AN3840">
        <v>5.5442999999999998</v>
      </c>
      <c r="AO3840">
        <v>3.4371999999999998</v>
      </c>
      <c r="AP3840">
        <v>3.7736000000000001</v>
      </c>
      <c r="AQ3840">
        <v>2.8492999999999999</v>
      </c>
      <c r="AR3840">
        <v>5.2469000000000001</v>
      </c>
      <c r="AS3840">
        <v>4.2244000000000002</v>
      </c>
      <c r="AT3840">
        <v>8.7616999999999994</v>
      </c>
      <c r="AV3840">
        <v>5.6314000000000002</v>
      </c>
      <c r="AW3840">
        <v>2.8515999999999999</v>
      </c>
      <c r="AX3840">
        <v>2.3942999999999999</v>
      </c>
      <c r="AY3840">
        <v>2.0939999999999999</v>
      </c>
      <c r="AZ3840">
        <v>4.6600999999999999</v>
      </c>
      <c r="BA3840">
        <v>4.1898999999999997</v>
      </c>
      <c r="BB3840">
        <v>2.4459</v>
      </c>
      <c r="BC3840">
        <v>1.8855</v>
      </c>
    </row>
    <row r="3841" spans="1:55">
      <c r="A3841" s="1">
        <v>38247</v>
      </c>
      <c r="C3841">
        <v>4.5937000000000001</v>
      </c>
      <c r="D3841">
        <v>3.8132999999999999</v>
      </c>
      <c r="E3841">
        <v>5.0495999999999999</v>
      </c>
      <c r="G3841">
        <v>2.3917000000000002</v>
      </c>
      <c r="I3841">
        <v>3.7711000000000001</v>
      </c>
      <c r="K3841">
        <v>2.2178</v>
      </c>
      <c r="L3841">
        <v>2.573</v>
      </c>
      <c r="N3841">
        <v>2.7678000000000003</v>
      </c>
      <c r="P3841">
        <v>4.6364999999999998</v>
      </c>
      <c r="Q3841">
        <v>1.4238</v>
      </c>
      <c r="R3841">
        <v>3.2122000000000002</v>
      </c>
      <c r="S3841">
        <v>3.8508</v>
      </c>
      <c r="T3841">
        <v>2.8441000000000001</v>
      </c>
      <c r="U3841">
        <v>1.8754999999999999</v>
      </c>
      <c r="V3841">
        <v>2.6065</v>
      </c>
      <c r="W3841">
        <v>2.9704000000000002</v>
      </c>
      <c r="X3841">
        <v>2.3022999999999998</v>
      </c>
      <c r="Y3841">
        <v>2.6547000000000001</v>
      </c>
      <c r="Z3841">
        <v>4.4287999999999998</v>
      </c>
      <c r="AA3841">
        <v>3.1680000000000001</v>
      </c>
      <c r="AB3841">
        <v>5.6425999999999998</v>
      </c>
      <c r="AC3841">
        <v>3.2269999999999999</v>
      </c>
      <c r="AD3841">
        <v>4.0499000000000001</v>
      </c>
      <c r="AE3841">
        <v>2.7545999999999999</v>
      </c>
      <c r="AF3841">
        <v>1.8498999999999999</v>
      </c>
      <c r="AG3841">
        <v>3.5737000000000001</v>
      </c>
      <c r="AH3841">
        <v>3.0082</v>
      </c>
      <c r="AI3841">
        <v>1.7212000000000001</v>
      </c>
      <c r="AJ3841">
        <v>2.3757000000000001</v>
      </c>
      <c r="AK3841">
        <v>3.7799</v>
      </c>
      <c r="AM3841">
        <v>4.0038</v>
      </c>
      <c r="AN3841">
        <v>5.5235000000000003</v>
      </c>
      <c r="AO3841">
        <v>3.4268999999999998</v>
      </c>
      <c r="AP3841">
        <v>3.7768999999999999</v>
      </c>
      <c r="AQ3841">
        <v>2.8315999999999999</v>
      </c>
      <c r="AR3841">
        <v>5.3197999999999999</v>
      </c>
      <c r="AS3841">
        <v>4.2016999999999998</v>
      </c>
      <c r="AT3841">
        <v>8.6925000000000008</v>
      </c>
      <c r="AV3841">
        <v>5.5938999999999997</v>
      </c>
      <c r="AW3841">
        <v>2.8243999999999998</v>
      </c>
      <c r="AX3841">
        <v>2.3984999999999999</v>
      </c>
      <c r="AY3841">
        <v>2.1091000000000002</v>
      </c>
      <c r="AZ3841">
        <v>4.6373999999999995</v>
      </c>
      <c r="BA3841">
        <v>4.1975999999999996</v>
      </c>
      <c r="BB3841">
        <v>2.4167999999999998</v>
      </c>
      <c r="BC3841">
        <v>1.8566</v>
      </c>
    </row>
    <row r="3842" spans="1:55">
      <c r="A3842" s="1">
        <v>38250</v>
      </c>
      <c r="C3842">
        <v>4.5937000000000001</v>
      </c>
      <c r="D3842">
        <v>3.7801999999999998</v>
      </c>
      <c r="E3842">
        <v>5.0175999999999998</v>
      </c>
      <c r="G3842">
        <v>2.3411</v>
      </c>
      <c r="I3842">
        <v>3.7612999999999999</v>
      </c>
      <c r="K3842">
        <v>2.1936</v>
      </c>
      <c r="L3842">
        <v>2.5579000000000001</v>
      </c>
      <c r="N3842">
        <v>2.7235</v>
      </c>
      <c r="P3842">
        <v>4.5830000000000002</v>
      </c>
      <c r="Q3842">
        <v>1.4238</v>
      </c>
      <c r="R3842">
        <v>3.2071000000000001</v>
      </c>
      <c r="S3842">
        <v>3.7942</v>
      </c>
      <c r="T3842">
        <v>2.8388999999999998</v>
      </c>
      <c r="U3842">
        <v>1.8686</v>
      </c>
      <c r="V3842">
        <v>2.5960000000000001</v>
      </c>
      <c r="W3842">
        <v>2.9794999999999998</v>
      </c>
      <c r="X3842">
        <v>2.2742</v>
      </c>
      <c r="Y3842">
        <v>2.6482000000000001</v>
      </c>
      <c r="Z3842">
        <v>4.3625999999999996</v>
      </c>
      <c r="AA3842">
        <v>3.1373000000000002</v>
      </c>
      <c r="AB3842">
        <v>5.5172999999999996</v>
      </c>
      <c r="AC3842">
        <v>3.2118000000000002</v>
      </c>
      <c r="AD3842">
        <v>4.0220000000000002</v>
      </c>
      <c r="AE3842">
        <v>2.7553999999999998</v>
      </c>
      <c r="AF3842">
        <v>1.8460999999999999</v>
      </c>
      <c r="AG3842">
        <v>3.5388999999999999</v>
      </c>
      <c r="AH3842">
        <v>2.9836999999999998</v>
      </c>
      <c r="AI3842">
        <v>1.7069000000000001</v>
      </c>
      <c r="AJ3842">
        <v>2.3788</v>
      </c>
      <c r="AK3842">
        <v>3.6978999999999997</v>
      </c>
      <c r="AM3842">
        <v>3.9499</v>
      </c>
      <c r="AN3842">
        <v>5.4820000000000002</v>
      </c>
      <c r="AO3842">
        <v>3.3890000000000002</v>
      </c>
      <c r="AP3842">
        <v>3.7848000000000002</v>
      </c>
      <c r="AQ3842">
        <v>2.8212999999999999</v>
      </c>
      <c r="AR3842">
        <v>5.2591000000000001</v>
      </c>
      <c r="AS3842">
        <v>4.1677999999999997</v>
      </c>
      <c r="AT3842">
        <v>8.548</v>
      </c>
      <c r="AV3842">
        <v>5.5278</v>
      </c>
      <c r="AW3842">
        <v>2.7819000000000003</v>
      </c>
      <c r="AX3842">
        <v>2.3822000000000001</v>
      </c>
      <c r="AY3842">
        <v>2.0954000000000002</v>
      </c>
      <c r="AZ3842">
        <v>4.4843000000000002</v>
      </c>
      <c r="BA3842">
        <v>4.1764000000000001</v>
      </c>
      <c r="BB3842">
        <v>2.407</v>
      </c>
      <c r="BC3842">
        <v>1.8389</v>
      </c>
    </row>
    <row r="3843" spans="1:55">
      <c r="A3843" s="1">
        <v>38251</v>
      </c>
      <c r="C3843">
        <v>4.5937000000000001</v>
      </c>
      <c r="D3843">
        <v>3.7972000000000001</v>
      </c>
      <c r="E3843">
        <v>5.0429000000000004</v>
      </c>
      <c r="G3843">
        <v>2.3302999999999998</v>
      </c>
      <c r="I3843">
        <v>3.7768000000000002</v>
      </c>
      <c r="K3843">
        <v>2.19</v>
      </c>
      <c r="L3843">
        <v>2.6015000000000001</v>
      </c>
      <c r="N3843">
        <v>2.7701000000000002</v>
      </c>
      <c r="P3843">
        <v>4.5633999999999997</v>
      </c>
      <c r="Q3843">
        <v>1.4238</v>
      </c>
      <c r="R3843">
        <v>3.2078000000000002</v>
      </c>
      <c r="S3843">
        <v>3.7631999999999999</v>
      </c>
      <c r="T3843">
        <v>2.8546</v>
      </c>
      <c r="U3843">
        <v>1.8768</v>
      </c>
      <c r="V3843">
        <v>2.5907</v>
      </c>
      <c r="W3843">
        <v>3.0179</v>
      </c>
      <c r="X3843">
        <v>2.2791999999999999</v>
      </c>
      <c r="Y3843">
        <v>2.6825999999999999</v>
      </c>
      <c r="Z3843">
        <v>4.3602999999999996</v>
      </c>
      <c r="AA3843">
        <v>3.1791999999999998</v>
      </c>
      <c r="AB3843">
        <v>5.4573</v>
      </c>
      <c r="AC3843">
        <v>3.2522000000000002</v>
      </c>
      <c r="AD3843">
        <v>4.0679999999999996</v>
      </c>
      <c r="AE3843">
        <v>2.7471000000000001</v>
      </c>
      <c r="AF3843">
        <v>1.8900999999999999</v>
      </c>
      <c r="AG3843">
        <v>3.5968999999999998</v>
      </c>
      <c r="AH3843">
        <v>3.0089999999999999</v>
      </c>
      <c r="AI3843">
        <v>1.6977</v>
      </c>
      <c r="AJ3843">
        <v>2.3993000000000002</v>
      </c>
      <c r="AK3843">
        <v>3.6692</v>
      </c>
      <c r="AM3843">
        <v>3.9550999999999998</v>
      </c>
      <c r="AN3843">
        <v>5.5216000000000003</v>
      </c>
      <c r="AO3843">
        <v>3.3868999999999998</v>
      </c>
      <c r="AP3843">
        <v>3.8138000000000001</v>
      </c>
      <c r="AQ3843">
        <v>2.8279000000000001</v>
      </c>
      <c r="AR3843">
        <v>5.2873999999999999</v>
      </c>
      <c r="AS3843">
        <v>4.1645000000000003</v>
      </c>
      <c r="AT3843">
        <v>8.5337999999999994</v>
      </c>
      <c r="AV3843">
        <v>5.5403000000000002</v>
      </c>
      <c r="AW3843">
        <v>2.855</v>
      </c>
      <c r="AX3843">
        <v>2.4257</v>
      </c>
      <c r="AY3843">
        <v>2.1101000000000001</v>
      </c>
      <c r="AZ3843">
        <v>4.5090000000000003</v>
      </c>
      <c r="BA3843">
        <v>4.1784999999999997</v>
      </c>
      <c r="BB3843">
        <v>2.4916</v>
      </c>
      <c r="BC3843">
        <v>1.8900999999999999</v>
      </c>
    </row>
    <row r="3844" spans="1:55">
      <c r="A3844" s="1">
        <v>38252</v>
      </c>
      <c r="C3844">
        <v>4.5937000000000001</v>
      </c>
      <c r="D3844">
        <v>3.7366000000000001</v>
      </c>
      <c r="E3844">
        <v>5.0731999999999999</v>
      </c>
      <c r="G3844">
        <v>2.3205</v>
      </c>
      <c r="I3844">
        <v>3.7915999999999999</v>
      </c>
      <c r="K3844">
        <v>2.1680000000000001</v>
      </c>
      <c r="L3844">
        <v>2.5822000000000003</v>
      </c>
      <c r="N3844">
        <v>2.6863000000000001</v>
      </c>
      <c r="P3844">
        <v>4.3704000000000001</v>
      </c>
      <c r="Q3844">
        <v>1.4238</v>
      </c>
      <c r="R3844">
        <v>3.1796000000000002</v>
      </c>
      <c r="S3844">
        <v>3.8243999999999998</v>
      </c>
      <c r="T3844">
        <v>2.7991999999999999</v>
      </c>
      <c r="U3844">
        <v>1.8315000000000001</v>
      </c>
      <c r="V3844">
        <v>2.5727000000000002</v>
      </c>
      <c r="W3844">
        <v>2.9384000000000001</v>
      </c>
      <c r="X3844">
        <v>2.2561</v>
      </c>
      <c r="Y3844">
        <v>2.6522999999999999</v>
      </c>
      <c r="Z3844">
        <v>4.3445999999999998</v>
      </c>
      <c r="AA3844">
        <v>3.1471</v>
      </c>
      <c r="AB3844">
        <v>5.2903000000000002</v>
      </c>
      <c r="AC3844">
        <v>3.2244000000000002</v>
      </c>
      <c r="AD3844">
        <v>3.9948000000000001</v>
      </c>
      <c r="AE3844">
        <v>2.7404999999999999</v>
      </c>
      <c r="AF3844">
        <v>1.8225</v>
      </c>
      <c r="AG3844">
        <v>3.4615999999999998</v>
      </c>
      <c r="AH3844">
        <v>2.9314999999999998</v>
      </c>
      <c r="AI3844">
        <v>1.6612</v>
      </c>
      <c r="AJ3844">
        <v>2.3715999999999999</v>
      </c>
      <c r="AK3844">
        <v>3.5991</v>
      </c>
      <c r="AM3844">
        <v>3.8909000000000002</v>
      </c>
      <c r="AN3844">
        <v>5.4497999999999998</v>
      </c>
      <c r="AO3844">
        <v>3.327</v>
      </c>
      <c r="AP3844">
        <v>3.7229000000000001</v>
      </c>
      <c r="AQ3844">
        <v>2.8054999999999999</v>
      </c>
      <c r="AR3844">
        <v>5.2388000000000003</v>
      </c>
      <c r="AS3844">
        <v>4.1128</v>
      </c>
      <c r="AT3844">
        <v>8.3445</v>
      </c>
      <c r="AV3844">
        <v>5.4474999999999998</v>
      </c>
      <c r="AW3844">
        <v>2.8170000000000002</v>
      </c>
      <c r="AX3844">
        <v>2.4106000000000001</v>
      </c>
      <c r="AY3844">
        <v>2.0741999999999998</v>
      </c>
      <c r="AZ3844">
        <v>4.3836000000000004</v>
      </c>
      <c r="BA3844">
        <v>4.1524000000000001</v>
      </c>
      <c r="BB3844">
        <v>2.4519000000000002</v>
      </c>
      <c r="BC3844">
        <v>1.7581</v>
      </c>
    </row>
    <row r="3845" spans="1:55">
      <c r="A3845" s="1">
        <v>38253</v>
      </c>
      <c r="C3845">
        <v>4.5937000000000001</v>
      </c>
      <c r="D3845">
        <v>3.7015000000000002</v>
      </c>
      <c r="E3845">
        <v>5.0361000000000002</v>
      </c>
      <c r="G3845">
        <v>2.3395999999999999</v>
      </c>
      <c r="I3845">
        <v>3.7597</v>
      </c>
      <c r="K3845">
        <v>2.1497000000000002</v>
      </c>
      <c r="L3845">
        <v>2.5582000000000003</v>
      </c>
      <c r="N3845">
        <v>2.6816</v>
      </c>
      <c r="P3845">
        <v>4.3822000000000001</v>
      </c>
      <c r="Q3845">
        <v>1.4238</v>
      </c>
      <c r="R3845">
        <v>3.1484999999999999</v>
      </c>
      <c r="S3845">
        <v>3.7772000000000001</v>
      </c>
      <c r="T3845">
        <v>2.7669000000000001</v>
      </c>
      <c r="U3845">
        <v>1.8411</v>
      </c>
      <c r="V3845">
        <v>2.5377999999999998</v>
      </c>
      <c r="W3845">
        <v>2.9485000000000001</v>
      </c>
      <c r="X3845">
        <v>2.2330999999999999</v>
      </c>
      <c r="Y3845">
        <v>2.6654</v>
      </c>
      <c r="Z3845">
        <v>4.3014000000000001</v>
      </c>
      <c r="AA3845">
        <v>3.07</v>
      </c>
      <c r="AB3845">
        <v>5.2667999999999999</v>
      </c>
      <c r="AC3845">
        <v>3.1715</v>
      </c>
      <c r="AD3845">
        <v>3.9638999999999998</v>
      </c>
      <c r="AE3845">
        <v>2.7164000000000001</v>
      </c>
      <c r="AF3845">
        <v>1.8157000000000001</v>
      </c>
      <c r="AG3845">
        <v>3.4887000000000001</v>
      </c>
      <c r="AH3845">
        <v>2.9633000000000003</v>
      </c>
      <c r="AI3845">
        <v>1.6395999999999999</v>
      </c>
      <c r="AJ3845">
        <v>2.3473000000000002</v>
      </c>
      <c r="AK3845">
        <v>3.605</v>
      </c>
      <c r="AM3845">
        <v>3.903</v>
      </c>
      <c r="AN3845">
        <v>5.4025999999999996</v>
      </c>
      <c r="AO3845">
        <v>3.3008000000000002</v>
      </c>
      <c r="AP3845">
        <v>3.7130000000000001</v>
      </c>
      <c r="AQ3845">
        <v>2.7765</v>
      </c>
      <c r="AR3845">
        <v>5.2023000000000001</v>
      </c>
      <c r="AS3845">
        <v>4.0869</v>
      </c>
      <c r="AT3845">
        <v>8.3241999999999994</v>
      </c>
      <c r="AV3845">
        <v>5.2973999999999997</v>
      </c>
      <c r="AW3845">
        <v>2.7961999999999998</v>
      </c>
      <c r="AX3845">
        <v>2.387</v>
      </c>
      <c r="AY3845">
        <v>2.0575999999999999</v>
      </c>
      <c r="AZ3845">
        <v>4.3342000000000001</v>
      </c>
      <c r="BA3845">
        <v>4.1120000000000001</v>
      </c>
      <c r="BB3845">
        <v>2.4435000000000002</v>
      </c>
      <c r="BC3845">
        <v>1.7869000000000002</v>
      </c>
    </row>
    <row r="3846" spans="1:55">
      <c r="A3846" s="1">
        <v>38254</v>
      </c>
      <c r="C3846">
        <v>4.5937000000000001</v>
      </c>
      <c r="D3846">
        <v>3.7119999999999997</v>
      </c>
      <c r="E3846">
        <v>5.0547000000000004</v>
      </c>
      <c r="G3846">
        <v>2.3258999999999999</v>
      </c>
      <c r="I3846">
        <v>3.7309999999999999</v>
      </c>
      <c r="K3846">
        <v>2.1636000000000002</v>
      </c>
      <c r="L3846">
        <v>2.5878000000000001</v>
      </c>
      <c r="N3846">
        <v>2.6467000000000001</v>
      </c>
      <c r="P3846">
        <v>4.2622</v>
      </c>
      <c r="Q3846">
        <v>1.4238</v>
      </c>
      <c r="R3846">
        <v>3.1854</v>
      </c>
      <c r="S3846">
        <v>3.8205999999999998</v>
      </c>
      <c r="T3846">
        <v>2.7637999999999998</v>
      </c>
      <c r="U3846">
        <v>1.8357000000000001</v>
      </c>
      <c r="V3846">
        <v>2.56</v>
      </c>
      <c r="W3846">
        <v>2.964</v>
      </c>
      <c r="X3846">
        <v>2.2431999999999999</v>
      </c>
      <c r="Y3846">
        <v>2.6623999999999999</v>
      </c>
      <c r="Z3846">
        <v>4.3497000000000003</v>
      </c>
      <c r="AA3846">
        <v>3.0565000000000002</v>
      </c>
      <c r="AB3846">
        <v>5.2484999999999999</v>
      </c>
      <c r="AC3846">
        <v>3.1328999999999998</v>
      </c>
      <c r="AD3846">
        <v>4.0243000000000002</v>
      </c>
      <c r="AE3846">
        <v>2.7122999999999999</v>
      </c>
      <c r="AF3846">
        <v>1.7566000000000002</v>
      </c>
      <c r="AG3846">
        <v>3.5196000000000001</v>
      </c>
      <c r="AH3846">
        <v>2.9992000000000001</v>
      </c>
      <c r="AI3846">
        <v>1.6617999999999999</v>
      </c>
      <c r="AJ3846">
        <v>2.3809</v>
      </c>
      <c r="AK3846">
        <v>3.5762999999999998</v>
      </c>
      <c r="AM3846">
        <v>3.8925999999999998</v>
      </c>
      <c r="AN3846">
        <v>5.4006999999999996</v>
      </c>
      <c r="AO3846">
        <v>3.3029000000000002</v>
      </c>
      <c r="AP3846">
        <v>3.742</v>
      </c>
      <c r="AQ3846">
        <v>2.7942999999999998</v>
      </c>
      <c r="AR3846">
        <v>5.2549999999999999</v>
      </c>
      <c r="AS3846">
        <v>4.0998000000000001</v>
      </c>
      <c r="AT3846">
        <v>8.3221000000000007</v>
      </c>
      <c r="AV3846">
        <v>5.3689</v>
      </c>
      <c r="AW3846">
        <v>2.8035999999999999</v>
      </c>
      <c r="AX3846">
        <v>2.4045000000000001</v>
      </c>
      <c r="AY3846">
        <v>2.077</v>
      </c>
      <c r="AZ3846">
        <v>4.3608000000000002</v>
      </c>
      <c r="BA3846">
        <v>4.1481000000000003</v>
      </c>
      <c r="BB3846">
        <v>2.4542999999999999</v>
      </c>
      <c r="BC3846">
        <v>1.8052999999999999</v>
      </c>
    </row>
    <row r="3847" spans="1:55">
      <c r="A3847" s="1">
        <v>38257</v>
      </c>
      <c r="C3847">
        <v>4.5937000000000001</v>
      </c>
      <c r="D3847">
        <v>3.6911</v>
      </c>
      <c r="E3847">
        <v>4.9249999999999998</v>
      </c>
      <c r="G3847">
        <v>2.3012999999999999</v>
      </c>
      <c r="I3847">
        <v>3.7031999999999998</v>
      </c>
      <c r="K3847">
        <v>2.1497000000000002</v>
      </c>
      <c r="L3847">
        <v>2.5832000000000002</v>
      </c>
      <c r="N3847">
        <v>2.5792000000000002</v>
      </c>
      <c r="P3847">
        <v>4.2047999999999996</v>
      </c>
      <c r="Q3847">
        <v>1.4238</v>
      </c>
      <c r="R3847">
        <v>3.1701999999999999</v>
      </c>
      <c r="S3847">
        <v>3.7995999999999999</v>
      </c>
      <c r="T3847">
        <v>2.7178</v>
      </c>
      <c r="U3847">
        <v>1.8054999999999999</v>
      </c>
      <c r="V3847">
        <v>2.5685000000000002</v>
      </c>
      <c r="W3847">
        <v>2.9036999999999997</v>
      </c>
      <c r="X3847">
        <v>2.2323</v>
      </c>
      <c r="Y3847">
        <v>2.6345000000000001</v>
      </c>
      <c r="Z3847">
        <v>4.3212000000000002</v>
      </c>
      <c r="AA3847">
        <v>3.0160999999999998</v>
      </c>
      <c r="AB3847">
        <v>5.1231999999999998</v>
      </c>
      <c r="AC3847">
        <v>3.1015000000000001</v>
      </c>
      <c r="AD3847">
        <v>3.9977999999999998</v>
      </c>
      <c r="AE3847">
        <v>2.7031000000000001</v>
      </c>
      <c r="AF3847">
        <v>1.7307999999999999</v>
      </c>
      <c r="AG3847">
        <v>3.4228999999999998</v>
      </c>
      <c r="AH3847">
        <v>2.9379999999999997</v>
      </c>
      <c r="AI3847">
        <v>1.6553</v>
      </c>
      <c r="AJ3847">
        <v>2.4028</v>
      </c>
      <c r="AK3847">
        <v>3.5619000000000001</v>
      </c>
      <c r="AM3847">
        <v>3.8300999999999998</v>
      </c>
      <c r="AN3847">
        <v>5.3742999999999999</v>
      </c>
      <c r="AO3847">
        <v>3.2753000000000001</v>
      </c>
      <c r="AP3847">
        <v>3.6701999999999999</v>
      </c>
      <c r="AQ3847">
        <v>2.7774999999999999</v>
      </c>
      <c r="AR3847">
        <v>5.1901000000000002</v>
      </c>
      <c r="AS3847">
        <v>4.0431999999999997</v>
      </c>
      <c r="AT3847">
        <v>8.1919000000000004</v>
      </c>
      <c r="AV3847">
        <v>5.3207000000000004</v>
      </c>
      <c r="AW3847">
        <v>2.7932999999999999</v>
      </c>
      <c r="AX3847">
        <v>2.367</v>
      </c>
      <c r="AY3847">
        <v>2.0693999999999999</v>
      </c>
      <c r="AZ3847">
        <v>4.3075000000000001</v>
      </c>
      <c r="BA3847">
        <v>4.1749999999999998</v>
      </c>
      <c r="BB3847">
        <v>2.4350999999999998</v>
      </c>
      <c r="BC3847">
        <v>1.7599</v>
      </c>
    </row>
    <row r="3848" spans="1:55">
      <c r="A3848" s="1">
        <v>38258</v>
      </c>
      <c r="C3848">
        <v>4.5937000000000001</v>
      </c>
      <c r="D3848">
        <v>3.7233000000000001</v>
      </c>
      <c r="E3848">
        <v>4.9233000000000002</v>
      </c>
      <c r="G3848">
        <v>2.3342000000000001</v>
      </c>
      <c r="I3848">
        <v>3.7736000000000001</v>
      </c>
      <c r="K3848">
        <v>2.1610999999999998</v>
      </c>
      <c r="L3848">
        <v>2.6362999999999999</v>
      </c>
      <c r="N3848">
        <v>2.5884999999999998</v>
      </c>
      <c r="P3848">
        <v>4.3235000000000001</v>
      </c>
      <c r="Q3848">
        <v>1.4238</v>
      </c>
      <c r="R3848">
        <v>3.1955</v>
      </c>
      <c r="S3848">
        <v>3.7957999999999998</v>
      </c>
      <c r="T3848">
        <v>2.7397999999999998</v>
      </c>
      <c r="U3848">
        <v>1.8164</v>
      </c>
      <c r="V3848">
        <v>2.5907</v>
      </c>
      <c r="W3848">
        <v>2.9238</v>
      </c>
      <c r="X3848">
        <v>2.2446000000000002</v>
      </c>
      <c r="Y3848">
        <v>2.6273999999999997</v>
      </c>
      <c r="Z3848">
        <v>4.3110999999999997</v>
      </c>
      <c r="AA3848">
        <v>3.0303</v>
      </c>
      <c r="AB3848">
        <v>5.2302</v>
      </c>
      <c r="AC3848">
        <v>3.1194000000000002</v>
      </c>
      <c r="AD3848">
        <v>4.0265000000000004</v>
      </c>
      <c r="AE3848">
        <v>2.7031000000000001</v>
      </c>
      <c r="AF3848">
        <v>1.7566000000000002</v>
      </c>
      <c r="AG3848">
        <v>3.4538000000000002</v>
      </c>
      <c r="AH3848">
        <v>3.0066000000000002</v>
      </c>
      <c r="AI3848">
        <v>1.6827000000000001</v>
      </c>
      <c r="AJ3848">
        <v>2.4239999999999999</v>
      </c>
      <c r="AK3848">
        <v>3.5737999999999999</v>
      </c>
      <c r="AM3848">
        <v>3.8891</v>
      </c>
      <c r="AN3848">
        <v>5.3818000000000001</v>
      </c>
      <c r="AO3848">
        <v>3.3841999999999999</v>
      </c>
      <c r="AP3848">
        <v>3.7202999999999999</v>
      </c>
      <c r="AQ3848">
        <v>2.8223000000000003</v>
      </c>
      <c r="AR3848">
        <v>5.3441999999999998</v>
      </c>
      <c r="AS3848">
        <v>4.1063000000000001</v>
      </c>
      <c r="AT3848">
        <v>8.2935999999999996</v>
      </c>
      <c r="AV3848">
        <v>5.4081999999999999</v>
      </c>
      <c r="AW3848">
        <v>2.8170000000000002</v>
      </c>
      <c r="AX3848">
        <v>2.3822000000000001</v>
      </c>
      <c r="AY3848">
        <v>2.0628000000000002</v>
      </c>
      <c r="AZ3848">
        <v>4.3765999999999998</v>
      </c>
      <c r="BA3848">
        <v>4.1975999999999996</v>
      </c>
      <c r="BB3848">
        <v>2.4432999999999998</v>
      </c>
      <c r="BC3848">
        <v>1.7627999999999999</v>
      </c>
    </row>
    <row r="3849" spans="1:55">
      <c r="A3849" s="1">
        <v>38259</v>
      </c>
      <c r="C3849">
        <v>4.5937000000000001</v>
      </c>
      <c r="D3849">
        <v>3.6996000000000002</v>
      </c>
      <c r="E3849">
        <v>4.9671000000000003</v>
      </c>
      <c r="G3849">
        <v>2.3513999999999999</v>
      </c>
      <c r="I3849">
        <v>3.7759999999999998</v>
      </c>
      <c r="K3849">
        <v>2.1556000000000002</v>
      </c>
      <c r="L3849">
        <v>2.6208</v>
      </c>
      <c r="N3849">
        <v>2.6188000000000002</v>
      </c>
      <c r="P3849">
        <v>4.4147999999999996</v>
      </c>
      <c r="Q3849">
        <v>1.4238</v>
      </c>
      <c r="R3849">
        <v>3.202</v>
      </c>
      <c r="S3849">
        <v>3.8414999999999999</v>
      </c>
      <c r="T3849">
        <v>2.77</v>
      </c>
      <c r="U3849">
        <v>1.8494000000000002</v>
      </c>
      <c r="V3849">
        <v>2.6170999999999998</v>
      </c>
      <c r="W3849">
        <v>2.9348000000000001</v>
      </c>
      <c r="X3849">
        <v>2.2403</v>
      </c>
      <c r="Y3849">
        <v>2.6581999999999999</v>
      </c>
      <c r="Z3849">
        <v>4.3358999999999996</v>
      </c>
      <c r="AA3849">
        <v>3.0482999999999998</v>
      </c>
      <c r="AB3849">
        <v>5.2954999999999997</v>
      </c>
      <c r="AC3849">
        <v>3.1293000000000002</v>
      </c>
      <c r="AD3849">
        <v>4.0393999999999997</v>
      </c>
      <c r="AE3849">
        <v>2.7513000000000001</v>
      </c>
      <c r="AF3849">
        <v>1.7507000000000001</v>
      </c>
      <c r="AG3849">
        <v>3.5234999999999999</v>
      </c>
      <c r="AH3849">
        <v>3.0196000000000001</v>
      </c>
      <c r="AI3849">
        <v>1.6912</v>
      </c>
      <c r="AJ3849">
        <v>2.4194</v>
      </c>
      <c r="AK3849">
        <v>3.5611000000000002</v>
      </c>
      <c r="AM3849">
        <v>3.9116999999999997</v>
      </c>
      <c r="AN3849">
        <v>5.3742999999999999</v>
      </c>
      <c r="AO3849">
        <v>3.3856000000000002</v>
      </c>
      <c r="AP3849">
        <v>3.7269000000000001</v>
      </c>
      <c r="AQ3849">
        <v>2.8489</v>
      </c>
      <c r="AR3849">
        <v>5.4272999999999998</v>
      </c>
      <c r="AS3849">
        <v>4.1402999999999999</v>
      </c>
      <c r="AT3849">
        <v>8.3384</v>
      </c>
      <c r="AV3849">
        <v>5.3723999999999998</v>
      </c>
      <c r="AW3849">
        <v>2.8466</v>
      </c>
      <c r="AX3849">
        <v>2.4003000000000001</v>
      </c>
      <c r="AY3849">
        <v>2.0586000000000002</v>
      </c>
      <c r="AZ3849">
        <v>4.4152000000000005</v>
      </c>
      <c r="BA3849">
        <v>4.1962000000000002</v>
      </c>
      <c r="BB3849">
        <v>2.4489999999999998</v>
      </c>
      <c r="BC3849">
        <v>1.7862</v>
      </c>
    </row>
    <row r="3850" spans="1:55">
      <c r="A3850" s="1">
        <v>38260</v>
      </c>
      <c r="C3850">
        <v>4.5937000000000001</v>
      </c>
      <c r="D3850">
        <v>3.5525000000000002</v>
      </c>
      <c r="E3850">
        <v>4.6393000000000004</v>
      </c>
      <c r="G3850">
        <v>2.2565</v>
      </c>
      <c r="I3850">
        <v>3.4106999999999998</v>
      </c>
      <c r="K3850">
        <v>2.1143000000000001</v>
      </c>
      <c r="L3850">
        <v>2.367</v>
      </c>
      <c r="N3850">
        <v>2.6377999999999999</v>
      </c>
      <c r="P3850">
        <v>3.9845999999999999</v>
      </c>
      <c r="Q3850">
        <v>1.4238</v>
      </c>
      <c r="R3850">
        <v>3.032</v>
      </c>
      <c r="S3850">
        <v>3.4986000000000002</v>
      </c>
      <c r="T3850">
        <v>2.6541000000000001</v>
      </c>
      <c r="U3850">
        <v>1.8073000000000001</v>
      </c>
      <c r="V3850">
        <v>2.5537999999999998</v>
      </c>
      <c r="W3850">
        <v>2.6790000000000003</v>
      </c>
      <c r="X3850">
        <v>2.2355</v>
      </c>
      <c r="Y3850">
        <v>2.4085000000000001</v>
      </c>
      <c r="Z3850">
        <v>4.2359999999999998</v>
      </c>
      <c r="AA3850">
        <v>2.9941</v>
      </c>
      <c r="AB3850">
        <v>4.8428000000000004</v>
      </c>
      <c r="AC3850">
        <v>3.1187</v>
      </c>
      <c r="AD3850">
        <v>3.8692000000000002</v>
      </c>
      <c r="AE3850">
        <v>2.8862999999999999</v>
      </c>
      <c r="AF3850">
        <v>1.7765</v>
      </c>
      <c r="AG3850">
        <v>3.4521000000000002</v>
      </c>
      <c r="AH3850">
        <v>2.7896000000000001</v>
      </c>
      <c r="AI3850">
        <v>1.6747000000000001</v>
      </c>
      <c r="AJ3850">
        <v>2.2856999999999998</v>
      </c>
      <c r="AK3850">
        <v>3.4037999999999999</v>
      </c>
      <c r="AM3850">
        <v>3.7803</v>
      </c>
      <c r="AN3850">
        <v>4.9353999999999996</v>
      </c>
      <c r="AO3850">
        <v>3.1204000000000001</v>
      </c>
      <c r="AP3850">
        <v>3.6878000000000002</v>
      </c>
      <c r="AQ3850">
        <v>2.7034000000000002</v>
      </c>
      <c r="AR3850">
        <v>5.6741000000000001</v>
      </c>
      <c r="AS3850">
        <v>3.8877000000000002</v>
      </c>
      <c r="AT3850">
        <v>6.5305999999999997</v>
      </c>
      <c r="AV3850">
        <v>5.2019000000000002</v>
      </c>
      <c r="AW3850">
        <v>2.7372000000000001</v>
      </c>
      <c r="AX3850">
        <v>2.7284999999999999</v>
      </c>
      <c r="AY3850">
        <v>3.5583999999999998</v>
      </c>
      <c r="AZ3850">
        <v>4.1449999999999996</v>
      </c>
      <c r="BA3850">
        <v>4.0057</v>
      </c>
      <c r="BB3850">
        <v>2.448</v>
      </c>
      <c r="BC3850">
        <v>1.7789999999999999</v>
      </c>
    </row>
    <row r="3851" spans="1:55">
      <c r="A3851" s="1">
        <v>38261</v>
      </c>
      <c r="C3851">
        <v>4.5937000000000001</v>
      </c>
      <c r="D3851">
        <v>3.5963000000000003</v>
      </c>
      <c r="E3851">
        <v>4.7156000000000002</v>
      </c>
      <c r="G3851">
        <v>2.2991999999999999</v>
      </c>
      <c r="I3851">
        <v>3.4304999999999999</v>
      </c>
      <c r="K3851">
        <v>2.1423999999999999</v>
      </c>
      <c r="L3851">
        <v>2.3881000000000001</v>
      </c>
      <c r="N3851">
        <v>2.7071000000000001</v>
      </c>
      <c r="P3851">
        <v>4.0392000000000001</v>
      </c>
      <c r="Q3851">
        <v>1.4238</v>
      </c>
      <c r="R3851">
        <v>3.032</v>
      </c>
      <c r="S3851">
        <v>3.5419999999999998</v>
      </c>
      <c r="T3851">
        <v>2.6909000000000001</v>
      </c>
      <c r="U3851">
        <v>1.8559000000000001</v>
      </c>
      <c r="V3851">
        <v>2.5784000000000002</v>
      </c>
      <c r="W3851">
        <v>2.7404999999999999</v>
      </c>
      <c r="X3851">
        <v>2.2483</v>
      </c>
      <c r="Y3851">
        <v>2.4468000000000001</v>
      </c>
      <c r="Z3851">
        <v>4.3197000000000001</v>
      </c>
      <c r="AA3851">
        <v>3.0301</v>
      </c>
      <c r="AB3851">
        <v>4.8498999999999999</v>
      </c>
      <c r="AC3851">
        <v>3.1099000000000001</v>
      </c>
      <c r="AD3851">
        <v>3.9199000000000002</v>
      </c>
      <c r="AE3851">
        <v>2.9422000000000001</v>
      </c>
      <c r="AF3851">
        <v>1.8045</v>
      </c>
      <c r="AG3851">
        <v>3.4634</v>
      </c>
      <c r="AH3851">
        <v>2.8729</v>
      </c>
      <c r="AI3851">
        <v>1.7252999999999998</v>
      </c>
      <c r="AJ3851">
        <v>2.3125999999999998</v>
      </c>
      <c r="AK3851">
        <v>3.4388000000000001</v>
      </c>
      <c r="AM3851">
        <v>3.8540999999999999</v>
      </c>
      <c r="AN3851">
        <v>4.9985999999999997</v>
      </c>
      <c r="AO3851">
        <v>3.1558000000000002</v>
      </c>
      <c r="AP3851">
        <v>3.6710000000000003</v>
      </c>
      <c r="AQ3851">
        <v>2.7246999999999999</v>
      </c>
      <c r="AR3851">
        <v>5.6911000000000005</v>
      </c>
      <c r="AS3851">
        <v>3.9577999999999998</v>
      </c>
      <c r="AT3851">
        <v>6.6867000000000001</v>
      </c>
      <c r="AV3851">
        <v>5.2671999999999999</v>
      </c>
      <c r="AW3851">
        <v>2.7504</v>
      </c>
      <c r="AX3851">
        <v>2.7704</v>
      </c>
      <c r="AY3851">
        <v>3.6265000000000001</v>
      </c>
      <c r="AZ3851">
        <v>4.2154999999999996</v>
      </c>
      <c r="BA3851">
        <v>4.0433000000000003</v>
      </c>
      <c r="BB3851">
        <v>2.4657999999999998</v>
      </c>
      <c r="BC3851">
        <v>1.8245</v>
      </c>
    </row>
    <row r="3852" spans="1:55">
      <c r="A3852" s="1">
        <v>38264</v>
      </c>
      <c r="C3852">
        <v>4.5937000000000001</v>
      </c>
      <c r="D3852">
        <v>3.5926999999999998</v>
      </c>
      <c r="E3852">
        <v>4.7394999999999996</v>
      </c>
      <c r="G3852">
        <v>2.3189000000000002</v>
      </c>
      <c r="I3852">
        <v>3.4525000000000001</v>
      </c>
      <c r="K3852">
        <v>2.1716000000000002</v>
      </c>
      <c r="L3852">
        <v>2.3986999999999998</v>
      </c>
      <c r="N3852">
        <v>2.7094</v>
      </c>
      <c r="P3852">
        <v>4.0450999999999997</v>
      </c>
      <c r="Q3852">
        <v>1.4238</v>
      </c>
      <c r="R3852">
        <v>2.9796</v>
      </c>
      <c r="S3852">
        <v>3.5592999999999999</v>
      </c>
      <c r="T3852">
        <v>2.6859000000000002</v>
      </c>
      <c r="U3852">
        <v>1.8599000000000001</v>
      </c>
      <c r="V3852">
        <v>2.5743</v>
      </c>
      <c r="W3852">
        <v>2.7336999999999998</v>
      </c>
      <c r="X3852">
        <v>2.2469000000000001</v>
      </c>
      <c r="Y3852">
        <v>2.4521999999999999</v>
      </c>
      <c r="Z3852">
        <v>4.3166000000000002</v>
      </c>
      <c r="AA3852">
        <v>3.0116999999999998</v>
      </c>
      <c r="AB3852">
        <v>4.8616000000000001</v>
      </c>
      <c r="AC3852">
        <v>3.1640999999999999</v>
      </c>
      <c r="AD3852">
        <v>3.9864999999999999</v>
      </c>
      <c r="AE3852">
        <v>2.9352</v>
      </c>
      <c r="AF3852">
        <v>1.8302</v>
      </c>
      <c r="AG3852">
        <v>3.4070999999999998</v>
      </c>
      <c r="AH3852">
        <v>2.9104000000000001</v>
      </c>
      <c r="AI3852">
        <v>1.742</v>
      </c>
      <c r="AJ3852">
        <v>2.2869000000000002</v>
      </c>
      <c r="AK3852">
        <v>3.4245000000000001</v>
      </c>
      <c r="AM3852">
        <v>3.9009999999999998</v>
      </c>
      <c r="AN3852">
        <v>4.9353999999999996</v>
      </c>
      <c r="AO3852">
        <v>3.1526999999999998</v>
      </c>
      <c r="AP3852">
        <v>3.6253000000000002</v>
      </c>
      <c r="AQ3852">
        <v>2.7046999999999999</v>
      </c>
      <c r="AR3852">
        <v>5.6528999999999998</v>
      </c>
      <c r="AS3852">
        <v>3.9653999999999998</v>
      </c>
      <c r="AT3852">
        <v>6.6660000000000004</v>
      </c>
      <c r="AV3852">
        <v>5.2774999999999999</v>
      </c>
      <c r="AW3852">
        <v>2.7504</v>
      </c>
      <c r="AX3852">
        <v>2.7305999999999999</v>
      </c>
      <c r="AY3852">
        <v>3.6421000000000001</v>
      </c>
      <c r="AZ3852">
        <v>4.2023000000000001</v>
      </c>
      <c r="BA3852">
        <v>4.0587</v>
      </c>
      <c r="BB3852">
        <v>2.4908000000000001</v>
      </c>
      <c r="BC3852">
        <v>1.8258999999999999</v>
      </c>
    </row>
    <row r="3853" spans="1:55">
      <c r="A3853" s="1">
        <v>38265</v>
      </c>
      <c r="C3853">
        <v>4.5937000000000001</v>
      </c>
      <c r="D3853">
        <v>3.6124000000000001</v>
      </c>
      <c r="E3853">
        <v>4.7824</v>
      </c>
      <c r="G3853">
        <v>2.3203</v>
      </c>
      <c r="I3853">
        <v>3.4496000000000002</v>
      </c>
      <c r="K3853">
        <v>2.1551999999999998</v>
      </c>
      <c r="L3853">
        <v>2.3807999999999998</v>
      </c>
      <c r="N3853">
        <v>2.7048000000000001</v>
      </c>
      <c r="P3853">
        <v>4.0368000000000004</v>
      </c>
      <c r="Q3853">
        <v>1.4238</v>
      </c>
      <c r="R3853">
        <v>3.0019</v>
      </c>
      <c r="S3853">
        <v>3.5198999999999998</v>
      </c>
      <c r="T3853">
        <v>2.6738</v>
      </c>
      <c r="U3853">
        <v>1.8559000000000001</v>
      </c>
      <c r="V3853">
        <v>2.5701999999999998</v>
      </c>
      <c r="W3853">
        <v>2.7058999999999997</v>
      </c>
      <c r="X3853">
        <v>2.2524999999999999</v>
      </c>
      <c r="Y3853">
        <v>2.4548999999999999</v>
      </c>
      <c r="Z3853">
        <v>4.3205999999999998</v>
      </c>
      <c r="AA3853">
        <v>3.0081000000000002</v>
      </c>
      <c r="AB3853">
        <v>4.9040999999999997</v>
      </c>
      <c r="AC3853">
        <v>3.1657999999999999</v>
      </c>
      <c r="AD3853">
        <v>3.93</v>
      </c>
      <c r="AE3853">
        <v>2.9333999999999998</v>
      </c>
      <c r="AF3853">
        <v>1.8376000000000001</v>
      </c>
      <c r="AG3853">
        <v>3.3656999999999999</v>
      </c>
      <c r="AH3853">
        <v>2.9036</v>
      </c>
      <c r="AI3853">
        <v>1.7522</v>
      </c>
      <c r="AJ3853">
        <v>2.2774999999999999</v>
      </c>
      <c r="AK3853">
        <v>3.4451999999999998</v>
      </c>
      <c r="AM3853">
        <v>3.8725000000000001</v>
      </c>
      <c r="AN3853">
        <v>4.9661</v>
      </c>
      <c r="AO3853">
        <v>3.1185</v>
      </c>
      <c r="AP3853">
        <v>3.5930999999999997</v>
      </c>
      <c r="AQ3853">
        <v>2.6733000000000002</v>
      </c>
      <c r="AR3853">
        <v>5.6677999999999997</v>
      </c>
      <c r="AS3853">
        <v>3.9729999999999999</v>
      </c>
      <c r="AT3853">
        <v>6.6261000000000001</v>
      </c>
      <c r="AV3853">
        <v>5.3495999999999997</v>
      </c>
      <c r="AW3853">
        <v>2.7717999999999998</v>
      </c>
      <c r="AX3853">
        <v>2.7099000000000002</v>
      </c>
      <c r="AY3853">
        <v>3.6724999999999999</v>
      </c>
      <c r="AZ3853">
        <v>4.1825999999999999</v>
      </c>
      <c r="BA3853">
        <v>4.0533999999999999</v>
      </c>
      <c r="BB3853">
        <v>2.4698000000000002</v>
      </c>
      <c r="BC3853">
        <v>1.7869000000000002</v>
      </c>
    </row>
    <row r="3854" spans="1:55">
      <c r="A3854" s="1">
        <v>38266</v>
      </c>
      <c r="C3854">
        <v>4.5937000000000001</v>
      </c>
      <c r="D3854">
        <v>3.6223000000000001</v>
      </c>
      <c r="E3854">
        <v>4.9080000000000004</v>
      </c>
      <c r="G3854">
        <v>2.3386</v>
      </c>
      <c r="I3854">
        <v>3.4790000000000001</v>
      </c>
      <c r="K3854">
        <v>2.1772999999999998</v>
      </c>
      <c r="L3854">
        <v>2.4051</v>
      </c>
      <c r="N3854">
        <v>2.7025000000000001</v>
      </c>
      <c r="P3854">
        <v>4.1281999999999996</v>
      </c>
      <c r="Q3854">
        <v>1.4238</v>
      </c>
      <c r="R3854">
        <v>3.0236000000000001</v>
      </c>
      <c r="S3854">
        <v>3.5632999999999999</v>
      </c>
      <c r="T3854">
        <v>2.7010000000000001</v>
      </c>
      <c r="U3854">
        <v>1.8816000000000002</v>
      </c>
      <c r="V3854">
        <v>2.5804999999999998</v>
      </c>
      <c r="W3854">
        <v>2.7387999999999999</v>
      </c>
      <c r="X3854">
        <v>2.2603</v>
      </c>
      <c r="Y3854">
        <v>2.456</v>
      </c>
      <c r="Z3854">
        <v>4.3670999999999998</v>
      </c>
      <c r="AA3854">
        <v>3.0550000000000002</v>
      </c>
      <c r="AB3854">
        <v>4.9040999999999997</v>
      </c>
      <c r="AC3854">
        <v>3.2138</v>
      </c>
      <c r="AD3854">
        <v>3.9407000000000001</v>
      </c>
      <c r="AE3854">
        <v>2.9264000000000001</v>
      </c>
      <c r="AF3854">
        <v>1.8641000000000001</v>
      </c>
      <c r="AG3854">
        <v>3.3620000000000001</v>
      </c>
      <c r="AH3854">
        <v>2.9382000000000001</v>
      </c>
      <c r="AI3854">
        <v>1.7702</v>
      </c>
      <c r="AJ3854">
        <v>2.2808000000000002</v>
      </c>
      <c r="AK3854">
        <v>3.4779</v>
      </c>
      <c r="AM3854">
        <v>3.911</v>
      </c>
      <c r="AN3854">
        <v>5.0156999999999998</v>
      </c>
      <c r="AO3854">
        <v>3.1242000000000001</v>
      </c>
      <c r="AP3854">
        <v>3.6459000000000001</v>
      </c>
      <c r="AQ3854">
        <v>2.6870000000000003</v>
      </c>
      <c r="AR3854">
        <v>5.7506000000000004</v>
      </c>
      <c r="AS3854">
        <v>3.9912000000000001</v>
      </c>
      <c r="AT3854">
        <v>6.7089999999999996</v>
      </c>
      <c r="AV3854">
        <v>5.3925999999999998</v>
      </c>
      <c r="AW3854">
        <v>2.7789000000000001</v>
      </c>
      <c r="AX3854">
        <v>2.7119999999999997</v>
      </c>
      <c r="AY3854">
        <v>3.7161</v>
      </c>
      <c r="AZ3854">
        <v>4.2032999999999996</v>
      </c>
      <c r="BA3854">
        <v>4.0742000000000003</v>
      </c>
      <c r="BB3854">
        <v>2.5080999999999998</v>
      </c>
      <c r="BC3854">
        <v>1.7844</v>
      </c>
    </row>
    <row r="3855" spans="1:55">
      <c r="A3855" s="1">
        <v>38267</v>
      </c>
      <c r="C3855">
        <v>4.5937000000000001</v>
      </c>
      <c r="D3855">
        <v>3.6078999999999999</v>
      </c>
      <c r="E3855">
        <v>4.8873999999999995</v>
      </c>
      <c r="G3855">
        <v>2.3109000000000002</v>
      </c>
      <c r="I3855">
        <v>3.4657999999999998</v>
      </c>
      <c r="K3855">
        <v>2.2054999999999998</v>
      </c>
      <c r="L3855">
        <v>2.3660000000000001</v>
      </c>
      <c r="N3855">
        <v>2.6494</v>
      </c>
      <c r="P3855">
        <v>4.0831</v>
      </c>
      <c r="Q3855">
        <v>1.4238</v>
      </c>
      <c r="R3855">
        <v>3.0068000000000001</v>
      </c>
      <c r="S3855">
        <v>3.5604</v>
      </c>
      <c r="T3855">
        <v>2.6738</v>
      </c>
      <c r="U3855">
        <v>1.8437000000000001</v>
      </c>
      <c r="V3855">
        <v>2.5764</v>
      </c>
      <c r="W3855">
        <v>2.6916000000000002</v>
      </c>
      <c r="X3855">
        <v>2.2419000000000002</v>
      </c>
      <c r="Y3855">
        <v>2.4445999999999999</v>
      </c>
      <c r="Z3855">
        <v>4.3932000000000002</v>
      </c>
      <c r="AA3855">
        <v>3.0337000000000001</v>
      </c>
      <c r="AB3855">
        <v>4.8757999999999999</v>
      </c>
      <c r="AC3855">
        <v>3.1928999999999998</v>
      </c>
      <c r="AD3855">
        <v>3.8992</v>
      </c>
      <c r="AE3855">
        <v>2.9159999999999999</v>
      </c>
      <c r="AF3855">
        <v>1.8435000000000001</v>
      </c>
      <c r="AG3855">
        <v>3.3243999999999998</v>
      </c>
      <c r="AH3855">
        <v>2.9253999999999998</v>
      </c>
      <c r="AI3855">
        <v>1.7542</v>
      </c>
      <c r="AJ3855">
        <v>2.2707000000000002</v>
      </c>
      <c r="AK3855">
        <v>3.4794999999999998</v>
      </c>
      <c r="AM3855">
        <v>3.8189000000000002</v>
      </c>
      <c r="AN3855">
        <v>4.9917999999999996</v>
      </c>
      <c r="AO3855">
        <v>3.1185</v>
      </c>
      <c r="AP3855">
        <v>3.5859999999999999</v>
      </c>
      <c r="AQ3855">
        <v>2.6569000000000003</v>
      </c>
      <c r="AR3855">
        <v>5.6763000000000003</v>
      </c>
      <c r="AS3855">
        <v>3.9653999999999998</v>
      </c>
      <c r="AT3855">
        <v>6.5815000000000001</v>
      </c>
      <c r="AV3855">
        <v>5.4680999999999997</v>
      </c>
      <c r="AW3855">
        <v>2.7347999999999999</v>
      </c>
      <c r="AX3855">
        <v>2.7147999999999999</v>
      </c>
      <c r="AY3855">
        <v>3.7307999999999999</v>
      </c>
      <c r="AZ3855">
        <v>4.2051999999999996</v>
      </c>
      <c r="BA3855">
        <v>4.0467000000000004</v>
      </c>
      <c r="BB3855">
        <v>2.4903</v>
      </c>
      <c r="BC3855">
        <v>1.7635000000000001</v>
      </c>
    </row>
    <row r="3856" spans="1:55">
      <c r="A3856" s="1">
        <v>38268</v>
      </c>
      <c r="C3856">
        <v>4.5937000000000001</v>
      </c>
      <c r="D3856">
        <v>3.5990000000000002</v>
      </c>
      <c r="E3856">
        <v>4.8715000000000002</v>
      </c>
      <c r="G3856">
        <v>2.3227000000000002</v>
      </c>
      <c r="I3856">
        <v>3.4649999999999999</v>
      </c>
      <c r="K3856">
        <v>2.2023000000000001</v>
      </c>
      <c r="L3856">
        <v>2.3361999999999998</v>
      </c>
      <c r="N3856">
        <v>2.6032000000000002</v>
      </c>
      <c r="P3856">
        <v>4.0865999999999998</v>
      </c>
      <c r="Q3856">
        <v>1.4238</v>
      </c>
      <c r="R3856">
        <v>3.0145</v>
      </c>
      <c r="S3856">
        <v>3.5255999999999998</v>
      </c>
      <c r="T3856">
        <v>2.6718000000000002</v>
      </c>
      <c r="U3856">
        <v>1.8208</v>
      </c>
      <c r="V3856">
        <v>2.5701999999999998</v>
      </c>
      <c r="W3856">
        <v>2.6814999999999998</v>
      </c>
      <c r="X3856">
        <v>2.2504</v>
      </c>
      <c r="Y3856">
        <v>2.4382000000000001</v>
      </c>
      <c r="Z3856">
        <v>4.3856999999999999</v>
      </c>
      <c r="AA3856">
        <v>3.0146999999999999</v>
      </c>
      <c r="AB3856">
        <v>4.8380999999999998</v>
      </c>
      <c r="AC3856">
        <v>3.1806999999999999</v>
      </c>
      <c r="AD3856">
        <v>3.8755999999999999</v>
      </c>
      <c r="AE3856">
        <v>2.9125000000000001</v>
      </c>
      <c r="AF3856">
        <v>1.8221000000000001</v>
      </c>
      <c r="AG3856">
        <v>3.2681</v>
      </c>
      <c r="AH3856">
        <v>2.8894000000000002</v>
      </c>
      <c r="AI3856">
        <v>1.7337</v>
      </c>
      <c r="AJ3856">
        <v>2.2652000000000001</v>
      </c>
      <c r="AK3856">
        <v>3.4611000000000001</v>
      </c>
      <c r="AM3856">
        <v>3.7702999999999998</v>
      </c>
      <c r="AN3856">
        <v>5.0242000000000004</v>
      </c>
      <c r="AO3856">
        <v>3.0958000000000001</v>
      </c>
      <c r="AP3856">
        <v>3.5558000000000001</v>
      </c>
      <c r="AQ3856">
        <v>2.6555999999999997</v>
      </c>
      <c r="AR3856">
        <v>5.6825999999999999</v>
      </c>
      <c r="AS3856">
        <v>3.9318999999999997</v>
      </c>
      <c r="AT3856">
        <v>6.5975000000000001</v>
      </c>
      <c r="AV3856">
        <v>5.4337999999999997</v>
      </c>
      <c r="AW3856">
        <v>2.7187000000000001</v>
      </c>
      <c r="AX3856">
        <v>2.7229999999999999</v>
      </c>
      <c r="AY3856">
        <v>3.7069999999999999</v>
      </c>
      <c r="AZ3856">
        <v>4.1863999999999999</v>
      </c>
      <c r="BA3856">
        <v>4.0628000000000002</v>
      </c>
      <c r="BB3856">
        <v>2.4742000000000002</v>
      </c>
      <c r="BC3856">
        <v>1.7429000000000001</v>
      </c>
    </row>
    <row r="3857" spans="1:55">
      <c r="A3857" s="1">
        <v>38271</v>
      </c>
      <c r="C3857">
        <v>4.5937000000000001</v>
      </c>
      <c r="D3857">
        <v>3.625</v>
      </c>
      <c r="E3857">
        <v>4.8952999999999998</v>
      </c>
      <c r="G3857">
        <v>2.3344</v>
      </c>
      <c r="I3857">
        <v>3.4672000000000001</v>
      </c>
      <c r="K3857">
        <v>2.2151000000000001</v>
      </c>
      <c r="L3857">
        <v>2.343</v>
      </c>
      <c r="N3857">
        <v>2.6516999999999999</v>
      </c>
      <c r="P3857">
        <v>4.1132999999999997</v>
      </c>
      <c r="Q3857">
        <v>1.4238</v>
      </c>
      <c r="R3857">
        <v>2.9878999999999998</v>
      </c>
      <c r="S3857">
        <v>3.5632999999999999</v>
      </c>
      <c r="T3857">
        <v>2.6839</v>
      </c>
      <c r="U3857">
        <v>1.8355999999999999</v>
      </c>
      <c r="V3857">
        <v>2.5682</v>
      </c>
      <c r="W3857">
        <v>2.6966999999999999</v>
      </c>
      <c r="X3857">
        <v>2.2561</v>
      </c>
      <c r="Y3857">
        <v>2.4457</v>
      </c>
      <c r="Z3857">
        <v>4.4188999999999998</v>
      </c>
      <c r="AA3857">
        <v>3.0022000000000002</v>
      </c>
      <c r="AB3857">
        <v>4.9253</v>
      </c>
      <c r="AC3857">
        <v>3.2225000000000001</v>
      </c>
      <c r="AD3857">
        <v>3.8742000000000001</v>
      </c>
      <c r="AE3857">
        <v>2.9491000000000001</v>
      </c>
      <c r="AF3857">
        <v>1.8376000000000001</v>
      </c>
      <c r="AG3857">
        <v>3.2643</v>
      </c>
      <c r="AH3857">
        <v>2.9247000000000001</v>
      </c>
      <c r="AI3857">
        <v>1.7414000000000001</v>
      </c>
      <c r="AJ3857">
        <v>2.2399</v>
      </c>
      <c r="AK3857">
        <v>3.4946000000000002</v>
      </c>
      <c r="AM3857">
        <v>3.8239000000000001</v>
      </c>
      <c r="AN3857">
        <v>5.0327000000000002</v>
      </c>
      <c r="AO3857">
        <v>3.0933000000000002</v>
      </c>
      <c r="AP3857">
        <v>3.6078999999999999</v>
      </c>
      <c r="AQ3857">
        <v>2.6665999999999999</v>
      </c>
      <c r="AR3857">
        <v>5.6996000000000002</v>
      </c>
      <c r="AS3857">
        <v>3.9668999999999999</v>
      </c>
      <c r="AT3857">
        <v>6.6372999999999998</v>
      </c>
      <c r="AV3857">
        <v>5.4234999999999998</v>
      </c>
      <c r="AW3857">
        <v>2.7343000000000002</v>
      </c>
      <c r="AX3857">
        <v>2.7044999999999999</v>
      </c>
      <c r="AY3857">
        <v>3.7292000000000001</v>
      </c>
      <c r="AZ3857">
        <v>4.2145999999999999</v>
      </c>
      <c r="BA3857">
        <v>4.0608000000000004</v>
      </c>
      <c r="BB3857">
        <v>2.4716</v>
      </c>
      <c r="BC3857">
        <v>1.7610000000000001</v>
      </c>
    </row>
    <row r="3858" spans="1:55">
      <c r="A3858" s="1">
        <v>38272</v>
      </c>
      <c r="C3858">
        <v>4.5937000000000001</v>
      </c>
      <c r="D3858">
        <v>3.6124000000000001</v>
      </c>
      <c r="E3858">
        <v>4.8985000000000003</v>
      </c>
      <c r="G3858">
        <v>2.3264</v>
      </c>
      <c r="I3858">
        <v>3.4790000000000001</v>
      </c>
      <c r="K3858">
        <v>2.2286000000000001</v>
      </c>
      <c r="L3858">
        <v>2.3073999999999999</v>
      </c>
      <c r="N3858">
        <v>2.6863000000000001</v>
      </c>
      <c r="P3858">
        <v>4.1092000000000004</v>
      </c>
      <c r="Q3858">
        <v>1.4238</v>
      </c>
      <c r="R3858">
        <v>2.9718999999999998</v>
      </c>
      <c r="S3858">
        <v>3.5596999999999999</v>
      </c>
      <c r="T3858">
        <v>2.6768000000000001</v>
      </c>
      <c r="U3858">
        <v>1.8302</v>
      </c>
      <c r="V3858">
        <v>2.5497000000000001</v>
      </c>
      <c r="W3858">
        <v>2.6941000000000002</v>
      </c>
      <c r="X3858">
        <v>2.2412000000000001</v>
      </c>
      <c r="Y3858">
        <v>2.4510999999999998</v>
      </c>
      <c r="Z3858">
        <v>4.5015999999999998</v>
      </c>
      <c r="AA3858">
        <v>2.931</v>
      </c>
      <c r="AB3858">
        <v>4.9630000000000001</v>
      </c>
      <c r="AC3858">
        <v>3.1833</v>
      </c>
      <c r="AD3858">
        <v>3.8555999999999999</v>
      </c>
      <c r="AE3858">
        <v>2.9518</v>
      </c>
      <c r="AF3858">
        <v>1.8428</v>
      </c>
      <c r="AG3858">
        <v>3.2755999999999998</v>
      </c>
      <c r="AH3858">
        <v>2.9253999999999998</v>
      </c>
      <c r="AI3858">
        <v>1.7497</v>
      </c>
      <c r="AJ3858">
        <v>2.2383000000000002</v>
      </c>
      <c r="AK3858">
        <v>3.2801999999999998</v>
      </c>
      <c r="AM3858">
        <v>3.911</v>
      </c>
      <c r="AN3858">
        <v>4.9815000000000005</v>
      </c>
      <c r="AO3858">
        <v>3.1059000000000001</v>
      </c>
      <c r="AP3858">
        <v>3.6156999999999999</v>
      </c>
      <c r="AQ3858">
        <v>2.6621999999999999</v>
      </c>
      <c r="AR3858">
        <v>5.7102000000000004</v>
      </c>
      <c r="AS3858">
        <v>3.9500999999999999</v>
      </c>
      <c r="AT3858">
        <v>6.6246</v>
      </c>
      <c r="AV3858">
        <v>5.4440999999999997</v>
      </c>
      <c r="AW3858">
        <v>2.7675000000000001</v>
      </c>
      <c r="AX3858">
        <v>2.7134</v>
      </c>
      <c r="AY3858">
        <v>3.7389999999999999</v>
      </c>
      <c r="AZ3858">
        <v>4.2088999999999999</v>
      </c>
      <c r="BA3858">
        <v>4.0613999999999999</v>
      </c>
      <c r="BB3858">
        <v>2.4834000000000001</v>
      </c>
      <c r="BC3858">
        <v>1.7645999999999999</v>
      </c>
    </row>
    <row r="3859" spans="1:55">
      <c r="A3859" s="1">
        <v>38273</v>
      </c>
      <c r="C3859">
        <v>4.5937000000000001</v>
      </c>
      <c r="D3859">
        <v>3.5346000000000002</v>
      </c>
      <c r="E3859">
        <v>4.8651</v>
      </c>
      <c r="G3859">
        <v>2.3063000000000002</v>
      </c>
      <c r="I3859">
        <v>3.4386000000000001</v>
      </c>
      <c r="K3859">
        <v>2.2086999999999999</v>
      </c>
      <c r="L3859">
        <v>2.2625999999999999</v>
      </c>
      <c r="N3859">
        <v>2.7094</v>
      </c>
      <c r="P3859">
        <v>4.0545999999999998</v>
      </c>
      <c r="Q3859">
        <v>1.4238</v>
      </c>
      <c r="R3859">
        <v>2.9691000000000001</v>
      </c>
      <c r="S3859">
        <v>3.5356000000000001</v>
      </c>
      <c r="T3859">
        <v>2.6576</v>
      </c>
      <c r="U3859">
        <v>1.8018999999999998</v>
      </c>
      <c r="V3859">
        <v>2.5087000000000002</v>
      </c>
      <c r="W3859">
        <v>2.6377000000000002</v>
      </c>
      <c r="X3859">
        <v>2.2320000000000002</v>
      </c>
      <c r="Y3859">
        <v>2.4133</v>
      </c>
      <c r="Z3859">
        <v>4.4020000000000001</v>
      </c>
      <c r="AA3859">
        <v>2.9149000000000003</v>
      </c>
      <c r="AB3859">
        <v>4.9016999999999999</v>
      </c>
      <c r="AC3859">
        <v>3.1945999999999999</v>
      </c>
      <c r="AD3859">
        <v>3.8054999999999999</v>
      </c>
      <c r="AE3859">
        <v>2.9281999999999999</v>
      </c>
      <c r="AF3859">
        <v>1.8406</v>
      </c>
      <c r="AG3859">
        <v>3.2492999999999999</v>
      </c>
      <c r="AH3859">
        <v>2.8759000000000001</v>
      </c>
      <c r="AI3859">
        <v>1.7265999999999999</v>
      </c>
      <c r="AJ3859">
        <v>2.2557999999999998</v>
      </c>
      <c r="AK3859">
        <v>3.3209</v>
      </c>
      <c r="AM3859">
        <v>3.8323</v>
      </c>
      <c r="AN3859">
        <v>4.9678000000000004</v>
      </c>
      <c r="AO3859">
        <v>3.0611000000000002</v>
      </c>
      <c r="AP3859">
        <v>3.5539000000000001</v>
      </c>
      <c r="AQ3859">
        <v>2.6649000000000003</v>
      </c>
      <c r="AR3859">
        <v>5.6593</v>
      </c>
      <c r="AS3859">
        <v>3.976</v>
      </c>
      <c r="AT3859">
        <v>6.5433000000000003</v>
      </c>
      <c r="AV3859">
        <v>5.4131999999999998</v>
      </c>
      <c r="AW3859">
        <v>2.7570999999999999</v>
      </c>
      <c r="AX3859">
        <v>2.6947999999999999</v>
      </c>
      <c r="AY3859">
        <v>3.6962999999999999</v>
      </c>
      <c r="AZ3859">
        <v>4.1440999999999999</v>
      </c>
      <c r="BA3859">
        <v>4.0467000000000004</v>
      </c>
      <c r="BB3859">
        <v>2.4868999999999999</v>
      </c>
      <c r="BC3859">
        <v>1.7446999999999999</v>
      </c>
    </row>
    <row r="3860" spans="1:55">
      <c r="A3860" s="1">
        <v>38274</v>
      </c>
      <c r="C3860">
        <v>4.5937000000000001</v>
      </c>
      <c r="D3860">
        <v>3.4979</v>
      </c>
      <c r="E3860">
        <v>4.8094000000000001</v>
      </c>
      <c r="G3860">
        <v>2.2579000000000002</v>
      </c>
      <c r="I3860">
        <v>3.3909000000000002</v>
      </c>
      <c r="K3860">
        <v>2.198</v>
      </c>
      <c r="L3860">
        <v>2.2170999999999998</v>
      </c>
      <c r="N3860">
        <v>2.6494</v>
      </c>
      <c r="P3860">
        <v>4.0202</v>
      </c>
      <c r="Q3860">
        <v>1.4238</v>
      </c>
      <c r="R3860">
        <v>2.9382999999999999</v>
      </c>
      <c r="S3860">
        <v>3.4765999999999999</v>
      </c>
      <c r="T3860">
        <v>2.6082000000000001</v>
      </c>
      <c r="U3860">
        <v>1.7829999999999999</v>
      </c>
      <c r="V3860">
        <v>2.4882</v>
      </c>
      <c r="W3860">
        <v>2.6124000000000001</v>
      </c>
      <c r="X3860">
        <v>2.2206999999999999</v>
      </c>
      <c r="Y3860">
        <v>2.3933</v>
      </c>
      <c r="Z3860">
        <v>4.3826000000000001</v>
      </c>
      <c r="AA3860">
        <v>2.8525</v>
      </c>
      <c r="AB3860">
        <v>4.7389999999999999</v>
      </c>
      <c r="AC3860">
        <v>3.1509999999999998</v>
      </c>
      <c r="AD3860">
        <v>3.7547000000000001</v>
      </c>
      <c r="AE3860">
        <v>2.9055</v>
      </c>
      <c r="AF3860">
        <v>1.8207</v>
      </c>
      <c r="AG3860">
        <v>3.1817000000000002</v>
      </c>
      <c r="AH3860">
        <v>2.8277999999999999</v>
      </c>
      <c r="AI3860">
        <v>1.7234</v>
      </c>
      <c r="AJ3860">
        <v>2.222</v>
      </c>
      <c r="AK3860">
        <v>3.2730999999999999</v>
      </c>
      <c r="AM3860">
        <v>3.7837000000000001</v>
      </c>
      <c r="AN3860">
        <v>4.9081000000000001</v>
      </c>
      <c r="AO3860">
        <v>3.0206</v>
      </c>
      <c r="AP3860">
        <v>3.5036</v>
      </c>
      <c r="AQ3860">
        <v>2.6395999999999997</v>
      </c>
      <c r="AR3860">
        <v>5.5530999999999997</v>
      </c>
      <c r="AS3860">
        <v>3.9622999999999999</v>
      </c>
      <c r="AT3860">
        <v>6.4701000000000004</v>
      </c>
      <c r="AV3860">
        <v>5.1744000000000003</v>
      </c>
      <c r="AW3860">
        <v>2.7391000000000001</v>
      </c>
      <c r="AX3860">
        <v>2.6461000000000001</v>
      </c>
      <c r="AY3860">
        <v>3.6297999999999999</v>
      </c>
      <c r="AZ3860">
        <v>4.1055999999999999</v>
      </c>
      <c r="BA3860">
        <v>3.9956</v>
      </c>
      <c r="BB3860">
        <v>2.4399000000000002</v>
      </c>
      <c r="BC3860">
        <v>1.7067999999999999</v>
      </c>
    </row>
    <row r="3861" spans="1:55">
      <c r="A3861" s="1">
        <v>38275</v>
      </c>
      <c r="C3861">
        <v>4.5937000000000001</v>
      </c>
      <c r="D3861">
        <v>3.5381</v>
      </c>
      <c r="E3861">
        <v>4.9222999999999999</v>
      </c>
      <c r="G3861">
        <v>2.2692000000000001</v>
      </c>
      <c r="I3861">
        <v>3.4502999999999999</v>
      </c>
      <c r="K3861">
        <v>2.2204000000000002</v>
      </c>
      <c r="L3861">
        <v>2.2391999999999999</v>
      </c>
      <c r="N3861">
        <v>2.6840000000000002</v>
      </c>
      <c r="P3861">
        <v>4.0877999999999997</v>
      </c>
      <c r="Q3861">
        <v>1.4238</v>
      </c>
      <c r="R3861">
        <v>2.9858000000000002</v>
      </c>
      <c r="S3861">
        <v>3.4659</v>
      </c>
      <c r="T3861">
        <v>2.6173000000000002</v>
      </c>
      <c r="U3861">
        <v>1.8323</v>
      </c>
      <c r="V3861">
        <v>2.5312999999999999</v>
      </c>
      <c r="W3861">
        <v>2.6562000000000001</v>
      </c>
      <c r="X3861">
        <v>2.2907000000000002</v>
      </c>
      <c r="Y3861">
        <v>2.4009</v>
      </c>
      <c r="Z3861">
        <v>4.4397000000000002</v>
      </c>
      <c r="AA3861">
        <v>2.8590999999999998</v>
      </c>
      <c r="AB3861">
        <v>4.7178000000000004</v>
      </c>
      <c r="AC3861">
        <v>3.1981000000000002</v>
      </c>
      <c r="AD3861">
        <v>3.7898000000000001</v>
      </c>
      <c r="AE3861">
        <v>2.9876</v>
      </c>
      <c r="AF3861">
        <v>1.8273000000000001</v>
      </c>
      <c r="AG3861">
        <v>3.3694999999999999</v>
      </c>
      <c r="AH3861">
        <v>2.8458999999999999</v>
      </c>
      <c r="AI3861">
        <v>1.7618</v>
      </c>
      <c r="AJ3861">
        <v>2.2288000000000001</v>
      </c>
      <c r="AK3861">
        <v>3.3519999999999999</v>
      </c>
      <c r="AM3861">
        <v>3.8708</v>
      </c>
      <c r="AN3861">
        <v>5.0156999999999998</v>
      </c>
      <c r="AO3861">
        <v>3.0459000000000001</v>
      </c>
      <c r="AP3861">
        <v>3.5159000000000002</v>
      </c>
      <c r="AQ3861">
        <v>2.7046999999999999</v>
      </c>
      <c r="AR3861">
        <v>5.7102000000000004</v>
      </c>
      <c r="AS3861">
        <v>4.2119999999999997</v>
      </c>
      <c r="AT3861">
        <v>6.5545</v>
      </c>
      <c r="AV3861">
        <v>5.2516999999999996</v>
      </c>
      <c r="AW3861">
        <v>2.7704</v>
      </c>
      <c r="AX3861">
        <v>2.6604999999999999</v>
      </c>
      <c r="AY3861">
        <v>3.6947000000000001</v>
      </c>
      <c r="AZ3861">
        <v>4.1280999999999999</v>
      </c>
      <c r="BA3861">
        <v>4.0339</v>
      </c>
      <c r="BB3861">
        <v>2.4721000000000002</v>
      </c>
      <c r="BC3861">
        <v>1.7406999999999999</v>
      </c>
    </row>
    <row r="3862" spans="1:55">
      <c r="A3862" s="1">
        <v>38278</v>
      </c>
      <c r="C3862">
        <v>4.5937000000000001</v>
      </c>
      <c r="D3862">
        <v>3.5954000000000002</v>
      </c>
      <c r="E3862">
        <v>4.9462000000000002</v>
      </c>
      <c r="G3862">
        <v>2.2659000000000002</v>
      </c>
      <c r="I3862">
        <v>3.4672000000000001</v>
      </c>
      <c r="K3862">
        <v>2.2450000000000001</v>
      </c>
      <c r="L3862">
        <v>2.2321</v>
      </c>
      <c r="N3862">
        <v>2.6886000000000001</v>
      </c>
      <c r="P3862">
        <v>4.1151</v>
      </c>
      <c r="Q3862">
        <v>1.4238</v>
      </c>
      <c r="R3862">
        <v>3.0137999999999998</v>
      </c>
      <c r="S3862">
        <v>3.5369999999999999</v>
      </c>
      <c r="T3862">
        <v>2.6637</v>
      </c>
      <c r="U3862">
        <v>1.837</v>
      </c>
      <c r="V3862">
        <v>2.5148999999999999</v>
      </c>
      <c r="W3862">
        <v>2.657</v>
      </c>
      <c r="X3862">
        <v>2.3218999999999999</v>
      </c>
      <c r="Y3862">
        <v>2.4247000000000001</v>
      </c>
      <c r="Z3862">
        <v>4.4630999999999998</v>
      </c>
      <c r="AA3862">
        <v>2.8656999999999999</v>
      </c>
      <c r="AB3862">
        <v>4.8428000000000004</v>
      </c>
      <c r="AC3862">
        <v>3.2006999999999999</v>
      </c>
      <c r="AD3862">
        <v>3.7911999999999999</v>
      </c>
      <c r="AE3862">
        <v>2.9718</v>
      </c>
      <c r="AF3862">
        <v>1.8199000000000001</v>
      </c>
      <c r="AG3862">
        <v>3.3357000000000001</v>
      </c>
      <c r="AH3862">
        <v>2.8519000000000001</v>
      </c>
      <c r="AI3862">
        <v>1.7848999999999999</v>
      </c>
      <c r="AJ3862">
        <v>2.2522000000000002</v>
      </c>
      <c r="AK3862">
        <v>3.3837999999999999</v>
      </c>
      <c r="AM3862">
        <v>3.911</v>
      </c>
      <c r="AN3862">
        <v>5.0275999999999996</v>
      </c>
      <c r="AO3862">
        <v>3.0407999999999999</v>
      </c>
      <c r="AP3862">
        <v>3.6118000000000001</v>
      </c>
      <c r="AQ3862">
        <v>2.6949999999999998</v>
      </c>
      <c r="AR3862">
        <v>5.7908999999999997</v>
      </c>
      <c r="AS3862">
        <v>4.2423999999999999</v>
      </c>
      <c r="AT3862">
        <v>6.5305999999999997</v>
      </c>
      <c r="AV3862">
        <v>5.2277000000000005</v>
      </c>
      <c r="AW3862">
        <v>2.7446999999999999</v>
      </c>
      <c r="AX3862">
        <v>2.6783999999999999</v>
      </c>
      <c r="AY3862">
        <v>3.6939000000000002</v>
      </c>
      <c r="AZ3862">
        <v>4.1543999999999999</v>
      </c>
      <c r="BA3862">
        <v>4.0406000000000004</v>
      </c>
      <c r="BB3862">
        <v>2.4744999999999999</v>
      </c>
      <c r="BC3862">
        <v>1.7624</v>
      </c>
    </row>
    <row r="3863" spans="1:55">
      <c r="A3863" s="1">
        <v>38279</v>
      </c>
      <c r="C3863">
        <v>4.5937000000000001</v>
      </c>
      <c r="D3863">
        <v>3.5596000000000001</v>
      </c>
      <c r="E3863">
        <v>4.8905000000000003</v>
      </c>
      <c r="G3863">
        <v>2.2349000000000001</v>
      </c>
      <c r="I3863">
        <v>3.4445000000000001</v>
      </c>
      <c r="K3863">
        <v>2.1619999999999999</v>
      </c>
      <c r="L3863">
        <v>2.2421000000000002</v>
      </c>
      <c r="N3863">
        <v>2.7625999999999999</v>
      </c>
      <c r="P3863">
        <v>4.0984999999999996</v>
      </c>
      <c r="Q3863">
        <v>1.4238</v>
      </c>
      <c r="R3863">
        <v>3.0131000000000001</v>
      </c>
      <c r="S3863">
        <v>3.5341</v>
      </c>
      <c r="T3863">
        <v>2.6343999999999999</v>
      </c>
      <c r="U3863">
        <v>1.8167</v>
      </c>
      <c r="V3863">
        <v>2.4247000000000001</v>
      </c>
      <c r="W3863">
        <v>2.6124000000000001</v>
      </c>
      <c r="X3863">
        <v>2.2871999999999999</v>
      </c>
      <c r="Y3863">
        <v>2.4198</v>
      </c>
      <c r="Z3863">
        <v>4.4043000000000001</v>
      </c>
      <c r="AA3863">
        <v>2.8597999999999999</v>
      </c>
      <c r="AB3863">
        <v>4.798</v>
      </c>
      <c r="AC3863">
        <v>3.1448999999999998</v>
      </c>
      <c r="AD3863">
        <v>3.7332999999999998</v>
      </c>
      <c r="AE3863">
        <v>2.9815</v>
      </c>
      <c r="AF3863">
        <v>1.7978000000000001</v>
      </c>
      <c r="AG3863">
        <v>3.3620000000000001</v>
      </c>
      <c r="AH3863">
        <v>2.8361000000000001</v>
      </c>
      <c r="AI3863">
        <v>1.7553999999999998</v>
      </c>
      <c r="AJ3863">
        <v>2.2107000000000001</v>
      </c>
      <c r="AK3863">
        <v>3.403</v>
      </c>
      <c r="AM3863">
        <v>3.8858999999999999</v>
      </c>
      <c r="AN3863">
        <v>4.8586</v>
      </c>
      <c r="AO3863">
        <v>3.0453000000000001</v>
      </c>
      <c r="AP3863">
        <v>3.6112000000000002</v>
      </c>
      <c r="AQ3863">
        <v>2.6949999999999998</v>
      </c>
      <c r="AR3863">
        <v>5.7378</v>
      </c>
      <c r="AS3863">
        <v>4.2241</v>
      </c>
      <c r="AT3863">
        <v>6.4970999999999997</v>
      </c>
      <c r="AV3863">
        <v>5.2157</v>
      </c>
      <c r="AW3863">
        <v>2.7324000000000002</v>
      </c>
      <c r="AX3863">
        <v>2.6082999999999998</v>
      </c>
      <c r="AY3863">
        <v>3.6429999999999998</v>
      </c>
      <c r="AZ3863">
        <v>4.0952000000000002</v>
      </c>
      <c r="BA3863">
        <v>3.9868999999999999</v>
      </c>
      <c r="BB3863">
        <v>2.4432999999999998</v>
      </c>
      <c r="BC3863">
        <v>1.74</v>
      </c>
    </row>
    <row r="3864" spans="1:55">
      <c r="A3864" s="1">
        <v>38280</v>
      </c>
      <c r="C3864">
        <v>4.5937000000000001</v>
      </c>
      <c r="D3864">
        <v>3.5381</v>
      </c>
      <c r="E3864">
        <v>4.9812000000000003</v>
      </c>
      <c r="G3864">
        <v>2.2170999999999998</v>
      </c>
      <c r="I3864">
        <v>3.4371</v>
      </c>
      <c r="K3864">
        <v>2.1025</v>
      </c>
      <c r="L3864">
        <v>2.2115999999999998</v>
      </c>
      <c r="N3864">
        <v>2.7324999999999999</v>
      </c>
      <c r="P3864">
        <v>4.1174999999999997</v>
      </c>
      <c r="Q3864">
        <v>1.4238</v>
      </c>
      <c r="R3864">
        <v>2.9474</v>
      </c>
      <c r="S3864">
        <v>3.4843999999999999</v>
      </c>
      <c r="T3864">
        <v>2.6092</v>
      </c>
      <c r="U3864">
        <v>1.8235000000000001</v>
      </c>
      <c r="V3864">
        <v>2.4051999999999998</v>
      </c>
      <c r="W3864">
        <v>2.6073</v>
      </c>
      <c r="X3864">
        <v>2.2793999999999999</v>
      </c>
      <c r="Y3864">
        <v>2.4198</v>
      </c>
      <c r="Z3864">
        <v>4.3723999999999998</v>
      </c>
      <c r="AA3864">
        <v>2.8862000000000001</v>
      </c>
      <c r="AB3864">
        <v>4.4489999999999998</v>
      </c>
      <c r="AC3864">
        <v>3.1709999999999998</v>
      </c>
      <c r="AD3864">
        <v>3.7246999999999999</v>
      </c>
      <c r="AE3864">
        <v>2.9944999999999999</v>
      </c>
      <c r="AF3864">
        <v>1.7905</v>
      </c>
      <c r="AG3864">
        <v>3.3431999999999999</v>
      </c>
      <c r="AH3864">
        <v>2.8406000000000002</v>
      </c>
      <c r="AI3864">
        <v>1.7292000000000001</v>
      </c>
      <c r="AJ3864">
        <v>2.2159</v>
      </c>
      <c r="AK3864">
        <v>3.4285000000000001</v>
      </c>
      <c r="AM3864">
        <v>3.8172000000000001</v>
      </c>
      <c r="AN3864">
        <v>4.7937000000000003</v>
      </c>
      <c r="AO3864">
        <v>3.008</v>
      </c>
      <c r="AP3864">
        <v>3.5996000000000001</v>
      </c>
      <c r="AQ3864">
        <v>2.8296000000000001</v>
      </c>
      <c r="AR3864">
        <v>5.7315000000000005</v>
      </c>
      <c r="AS3864">
        <v>4.1906999999999996</v>
      </c>
      <c r="AT3864">
        <v>6.4828000000000001</v>
      </c>
      <c r="AV3864">
        <v>5.1726999999999999</v>
      </c>
      <c r="AW3864">
        <v>2.7740999999999998</v>
      </c>
      <c r="AX3864">
        <v>2.5582000000000003</v>
      </c>
      <c r="AY3864">
        <v>3.5903999999999998</v>
      </c>
      <c r="AZ3864">
        <v>4.0670999999999999</v>
      </c>
      <c r="BA3864">
        <v>3.9512999999999998</v>
      </c>
      <c r="BB3864">
        <v>2.4243999999999999</v>
      </c>
      <c r="BC3864">
        <v>1.7248999999999999</v>
      </c>
    </row>
    <row r="3865" spans="1:55">
      <c r="A3865" s="1">
        <v>38281</v>
      </c>
      <c r="C3865">
        <v>4.5937000000000001</v>
      </c>
      <c r="D3865">
        <v>3.5541999999999998</v>
      </c>
      <c r="E3865">
        <v>5.0256999999999996</v>
      </c>
      <c r="G3865">
        <v>2.2166000000000001</v>
      </c>
      <c r="I3865">
        <v>3.4510999999999998</v>
      </c>
      <c r="K3865">
        <v>2.1259999999999999</v>
      </c>
      <c r="L3865">
        <v>2.2618999999999998</v>
      </c>
      <c r="N3865">
        <v>2.7995000000000001</v>
      </c>
      <c r="P3865">
        <v>4.3795999999999999</v>
      </c>
      <c r="Q3865">
        <v>1.4238</v>
      </c>
      <c r="R3865">
        <v>2.9439000000000002</v>
      </c>
      <c r="S3865">
        <v>3.4624000000000001</v>
      </c>
      <c r="T3865">
        <v>2.5365000000000002</v>
      </c>
      <c r="U3865">
        <v>1.8572</v>
      </c>
      <c r="V3865">
        <v>2.4083000000000001</v>
      </c>
      <c r="W3865">
        <v>2.6132</v>
      </c>
      <c r="X3865">
        <v>2.2822</v>
      </c>
      <c r="Y3865">
        <v>2.4333</v>
      </c>
      <c r="Z3865">
        <v>4.3776999999999999</v>
      </c>
      <c r="AA3865">
        <v>2.9149000000000003</v>
      </c>
      <c r="AB3865">
        <v>4.3123000000000005</v>
      </c>
      <c r="AC3865">
        <v>3.2077</v>
      </c>
      <c r="AD3865">
        <v>3.7282999999999999</v>
      </c>
      <c r="AE3865">
        <v>3.0024000000000002</v>
      </c>
      <c r="AF3865">
        <v>1.8500999999999999</v>
      </c>
      <c r="AG3865">
        <v>3.3769999999999998</v>
      </c>
      <c r="AH3865">
        <v>2.9344000000000001</v>
      </c>
      <c r="AI3865">
        <v>1.7234</v>
      </c>
      <c r="AJ3865">
        <v>2.2214</v>
      </c>
      <c r="AK3865">
        <v>3.4626999999999999</v>
      </c>
      <c r="AM3865">
        <v>3.8875999999999999</v>
      </c>
      <c r="AN3865">
        <v>4.7816999999999998</v>
      </c>
      <c r="AO3865">
        <v>3.0143</v>
      </c>
      <c r="AP3865">
        <v>3.6215000000000002</v>
      </c>
      <c r="AQ3865">
        <v>2.8673000000000002</v>
      </c>
      <c r="AR3865">
        <v>5.7229999999999999</v>
      </c>
      <c r="AS3865">
        <v>4.2088999999999999</v>
      </c>
      <c r="AT3865">
        <v>6.4557000000000002</v>
      </c>
      <c r="AV3865">
        <v>5.1813000000000002</v>
      </c>
      <c r="AW3865">
        <v>2.7789000000000001</v>
      </c>
      <c r="AX3865">
        <v>2.5891000000000002</v>
      </c>
      <c r="AY3865">
        <v>3.6059999999999999</v>
      </c>
      <c r="AZ3865">
        <v>4.0350999999999999</v>
      </c>
      <c r="BA3865">
        <v>3.9310999999999998</v>
      </c>
      <c r="BB3865">
        <v>2.4540000000000002</v>
      </c>
      <c r="BC3865">
        <v>1.7572999999999999</v>
      </c>
    </row>
    <row r="3866" spans="1:55">
      <c r="A3866" s="1">
        <v>38282</v>
      </c>
      <c r="C3866">
        <v>4.5937000000000001</v>
      </c>
      <c r="D3866">
        <v>3.5362999999999998</v>
      </c>
      <c r="E3866">
        <v>4.9367000000000001</v>
      </c>
      <c r="G3866">
        <v>2.2063000000000001</v>
      </c>
      <c r="I3866">
        <v>3.3864999999999998</v>
      </c>
      <c r="K3866">
        <v>2.1177999999999999</v>
      </c>
      <c r="L3866">
        <v>2.2357</v>
      </c>
      <c r="N3866">
        <v>2.7763999999999998</v>
      </c>
      <c r="P3866">
        <v>4.5065999999999997</v>
      </c>
      <c r="Q3866">
        <v>1.4238</v>
      </c>
      <c r="R3866">
        <v>2.9375999999999998</v>
      </c>
      <c r="S3866">
        <v>3.3990999999999998</v>
      </c>
      <c r="T3866">
        <v>2.5314999999999999</v>
      </c>
      <c r="U3866">
        <v>1.8355999999999999</v>
      </c>
      <c r="V3866">
        <v>2.3948999999999998</v>
      </c>
      <c r="W3866">
        <v>2.577</v>
      </c>
      <c r="X3866">
        <v>2.2829000000000002</v>
      </c>
      <c r="Y3866">
        <v>2.4003999999999999</v>
      </c>
      <c r="Z3866">
        <v>4.306</v>
      </c>
      <c r="AA3866">
        <v>2.9104999999999999</v>
      </c>
      <c r="AB3866">
        <v>4.2651000000000003</v>
      </c>
      <c r="AC3866">
        <v>3.2138</v>
      </c>
      <c r="AD3866">
        <v>3.6753999999999998</v>
      </c>
      <c r="AE3866">
        <v>2.9710000000000001</v>
      </c>
      <c r="AF3866">
        <v>1.8965000000000001</v>
      </c>
      <c r="AG3866">
        <v>3.3094000000000001</v>
      </c>
      <c r="AH3866">
        <v>2.8923999999999999</v>
      </c>
      <c r="AI3866">
        <v>1.7055</v>
      </c>
      <c r="AJ3866">
        <v>2.1943999999999999</v>
      </c>
      <c r="AK3866">
        <v>3.4323999999999999</v>
      </c>
      <c r="AM3866">
        <v>3.8256000000000001</v>
      </c>
      <c r="AN3866">
        <v>4.7577999999999996</v>
      </c>
      <c r="AO3866">
        <v>2.9687999999999999</v>
      </c>
      <c r="AP3866">
        <v>3.5236000000000001</v>
      </c>
      <c r="AQ3866">
        <v>2.8552999999999997</v>
      </c>
      <c r="AR3866">
        <v>5.6741000000000001</v>
      </c>
      <c r="AS3866">
        <v>4.2119999999999997</v>
      </c>
      <c r="AT3866">
        <v>6.3124000000000002</v>
      </c>
      <c r="AV3866">
        <v>5.1520999999999999</v>
      </c>
      <c r="AW3866">
        <v>2.7759999999999998</v>
      </c>
      <c r="AX3866">
        <v>2.5733000000000001</v>
      </c>
      <c r="AY3866">
        <v>3.597</v>
      </c>
      <c r="AZ3866">
        <v>3.9984999999999999</v>
      </c>
      <c r="BA3866">
        <v>3.8881000000000001</v>
      </c>
      <c r="BB3866">
        <v>2.4338000000000002</v>
      </c>
      <c r="BC3866">
        <v>1.7436</v>
      </c>
    </row>
    <row r="3867" spans="1:55">
      <c r="A3867" s="1">
        <v>38285</v>
      </c>
      <c r="C3867">
        <v>4.5937000000000001</v>
      </c>
      <c r="D3867">
        <v>3.573</v>
      </c>
      <c r="E3867">
        <v>4.9302999999999999</v>
      </c>
      <c r="G3867">
        <v>2.2021000000000002</v>
      </c>
      <c r="I3867">
        <v>3.4012000000000002</v>
      </c>
      <c r="K3867">
        <v>2.1168</v>
      </c>
      <c r="L3867">
        <v>2.2578</v>
      </c>
      <c r="N3867">
        <v>2.7509999999999999</v>
      </c>
      <c r="P3867">
        <v>4.6215999999999999</v>
      </c>
      <c r="Q3867">
        <v>1.4238</v>
      </c>
      <c r="R3867">
        <v>2.9081999999999999</v>
      </c>
      <c r="S3867">
        <v>3.3906000000000001</v>
      </c>
      <c r="T3867">
        <v>2.5295000000000001</v>
      </c>
      <c r="U3867">
        <v>1.8586</v>
      </c>
      <c r="V3867">
        <v>2.3887999999999998</v>
      </c>
      <c r="W3867">
        <v>2.6124000000000001</v>
      </c>
      <c r="X3867">
        <v>2.3155000000000001</v>
      </c>
      <c r="Y3867">
        <v>2.4031000000000002</v>
      </c>
      <c r="Z3867">
        <v>4.3379000000000003</v>
      </c>
      <c r="AA3867">
        <v>2.9053</v>
      </c>
      <c r="AB3867">
        <v>4.2557</v>
      </c>
      <c r="AC3867">
        <v>3.2801999999999998</v>
      </c>
      <c r="AD3867">
        <v>3.6775000000000002</v>
      </c>
      <c r="AE3867">
        <v>2.9605000000000001</v>
      </c>
      <c r="AF3867">
        <v>1.8715000000000002</v>
      </c>
      <c r="AG3867">
        <v>3.2980999999999998</v>
      </c>
      <c r="AH3867">
        <v>2.9487000000000001</v>
      </c>
      <c r="AI3867">
        <v>1.6972</v>
      </c>
      <c r="AJ3867">
        <v>2.1924999999999999</v>
      </c>
      <c r="AK3867">
        <v>3.4331999999999998</v>
      </c>
      <c r="AM3867">
        <v>3.8942999999999999</v>
      </c>
      <c r="AN3867">
        <v>4.7389999999999999</v>
      </c>
      <c r="AO3867">
        <v>2.9807999999999999</v>
      </c>
      <c r="AP3867">
        <v>3.5487000000000002</v>
      </c>
      <c r="AQ3867">
        <v>2.8685999999999998</v>
      </c>
      <c r="AR3867">
        <v>5.74</v>
      </c>
      <c r="AS3867">
        <v>4.2439</v>
      </c>
      <c r="AT3867">
        <v>6.5289999999999999</v>
      </c>
      <c r="AV3867">
        <v>5.2019000000000002</v>
      </c>
      <c r="AW3867">
        <v>2.8087999999999997</v>
      </c>
      <c r="AX3867">
        <v>2.5423999999999998</v>
      </c>
      <c r="AY3867">
        <v>3.5822000000000003</v>
      </c>
      <c r="AZ3867">
        <v>4.0004</v>
      </c>
      <c r="BA3867">
        <v>3.8860999999999999</v>
      </c>
      <c r="BB3867">
        <v>2.4264999999999999</v>
      </c>
      <c r="BC3867">
        <v>1.7349999999999999</v>
      </c>
    </row>
    <row r="3868" spans="1:55">
      <c r="A3868" s="1">
        <v>38286</v>
      </c>
      <c r="C3868">
        <v>4.5937000000000001</v>
      </c>
      <c r="D3868">
        <v>3.6132999999999997</v>
      </c>
      <c r="E3868">
        <v>5.0734000000000004</v>
      </c>
      <c r="G3868">
        <v>2.2368000000000001</v>
      </c>
      <c r="I3868">
        <v>3.4313000000000002</v>
      </c>
      <c r="K3868">
        <v>2.1545000000000001</v>
      </c>
      <c r="L3868">
        <v>2.3327</v>
      </c>
      <c r="N3868">
        <v>2.7833999999999999</v>
      </c>
      <c r="P3868">
        <v>4.7046999999999999</v>
      </c>
      <c r="Q3868">
        <v>1.4238</v>
      </c>
      <c r="R3868">
        <v>2.9487999999999999</v>
      </c>
      <c r="S3868">
        <v>3.4544999999999999</v>
      </c>
      <c r="T3868">
        <v>2.5617999999999999</v>
      </c>
      <c r="U3868">
        <v>1.8707</v>
      </c>
      <c r="V3868">
        <v>2.4287999999999998</v>
      </c>
      <c r="W3868">
        <v>2.6124000000000001</v>
      </c>
      <c r="X3868">
        <v>2.3466</v>
      </c>
      <c r="Y3868">
        <v>2.4645999999999999</v>
      </c>
      <c r="Z3868">
        <v>4.4043000000000001</v>
      </c>
      <c r="AA3868">
        <v>2.9736000000000002</v>
      </c>
      <c r="AB3868">
        <v>4.2793000000000001</v>
      </c>
      <c r="AC3868">
        <v>3.3203</v>
      </c>
      <c r="AD3868">
        <v>3.7118000000000002</v>
      </c>
      <c r="AE3868">
        <v>3.0032999999999999</v>
      </c>
      <c r="AF3868">
        <v>1.8759000000000001</v>
      </c>
      <c r="AG3868">
        <v>3.3281999999999998</v>
      </c>
      <c r="AH3868">
        <v>2.9577</v>
      </c>
      <c r="AI3868">
        <v>1.7189000000000001</v>
      </c>
      <c r="AJ3868">
        <v>2.2359999999999998</v>
      </c>
      <c r="AK3868">
        <v>3.4626999999999999</v>
      </c>
      <c r="AM3868">
        <v>4.1657000000000002</v>
      </c>
      <c r="AN3868">
        <v>4.8311999999999999</v>
      </c>
      <c r="AO3868">
        <v>2.9713000000000003</v>
      </c>
      <c r="AP3868">
        <v>3.5564</v>
      </c>
      <c r="AQ3868">
        <v>2.9009</v>
      </c>
      <c r="AR3868">
        <v>5.7016999999999998</v>
      </c>
      <c r="AS3868">
        <v>4.282</v>
      </c>
      <c r="AT3868">
        <v>6.5330000000000004</v>
      </c>
      <c r="AV3868">
        <v>5.2379999999999995</v>
      </c>
      <c r="AW3868">
        <v>2.8357999999999999</v>
      </c>
      <c r="AX3868">
        <v>2.5747</v>
      </c>
      <c r="AY3868">
        <v>3.6027</v>
      </c>
      <c r="AZ3868">
        <v>4.0717999999999996</v>
      </c>
      <c r="BA3868">
        <v>3.9432</v>
      </c>
      <c r="BB3868">
        <v>2.4615999999999998</v>
      </c>
      <c r="BC3868">
        <v>1.7772000000000001</v>
      </c>
    </row>
    <row r="3869" spans="1:55">
      <c r="A3869" s="1">
        <v>38287</v>
      </c>
      <c r="C3869">
        <v>4.5937000000000001</v>
      </c>
      <c r="D3869">
        <v>3.6490999999999998</v>
      </c>
      <c r="E3869">
        <v>5.1529999999999996</v>
      </c>
      <c r="G3869">
        <v>2.2720000000000002</v>
      </c>
      <c r="I3869">
        <v>3.4496000000000002</v>
      </c>
      <c r="K3869">
        <v>2.1919</v>
      </c>
      <c r="L3869">
        <v>2.3612000000000002</v>
      </c>
      <c r="N3869">
        <v>3.0028000000000001</v>
      </c>
      <c r="P3869">
        <v>4.7438000000000002</v>
      </c>
      <c r="Q3869">
        <v>1.4238</v>
      </c>
      <c r="R3869">
        <v>2.9984000000000002</v>
      </c>
      <c r="S3869">
        <v>3.5085999999999999</v>
      </c>
      <c r="T3869">
        <v>2.6364000000000001</v>
      </c>
      <c r="U3869">
        <v>1.8923999999999999</v>
      </c>
      <c r="V3869">
        <v>2.4523000000000001</v>
      </c>
      <c r="W3869">
        <v>2.6714000000000002</v>
      </c>
      <c r="X3869">
        <v>2.3635999999999999</v>
      </c>
      <c r="Y3869">
        <v>2.4727000000000001</v>
      </c>
      <c r="Z3869">
        <v>4.4737</v>
      </c>
      <c r="AA3869">
        <v>3.0602</v>
      </c>
      <c r="AB3869">
        <v>4.3758999999999997</v>
      </c>
      <c r="AC3869">
        <v>3.2757999999999998</v>
      </c>
      <c r="AD3869">
        <v>3.7612000000000001</v>
      </c>
      <c r="AE3869">
        <v>3.0390999999999999</v>
      </c>
      <c r="AF3869">
        <v>1.9260000000000002</v>
      </c>
      <c r="AG3869">
        <v>3.4445999999999999</v>
      </c>
      <c r="AH3869">
        <v>3.0185</v>
      </c>
      <c r="AI3869">
        <v>1.7227999999999999</v>
      </c>
      <c r="AJ3869">
        <v>2.2555000000000001</v>
      </c>
      <c r="AK3869">
        <v>3.5710999999999999</v>
      </c>
      <c r="AM3869">
        <v>4.1589999999999998</v>
      </c>
      <c r="AN3869">
        <v>4.8004999999999995</v>
      </c>
      <c r="AO3869">
        <v>3.0453000000000001</v>
      </c>
      <c r="AP3869">
        <v>3.6549</v>
      </c>
      <c r="AQ3869">
        <v>2.9283999999999999</v>
      </c>
      <c r="AR3869">
        <v>5.8460999999999999</v>
      </c>
      <c r="AS3869">
        <v>4.3033000000000001</v>
      </c>
      <c r="AT3869">
        <v>6.5305999999999997</v>
      </c>
      <c r="AV3869">
        <v>5.3840000000000003</v>
      </c>
      <c r="AW3869">
        <v>2.9140000000000001</v>
      </c>
      <c r="AX3869">
        <v>2.6111</v>
      </c>
      <c r="AY3869">
        <v>3.6429999999999998</v>
      </c>
      <c r="AZ3869">
        <v>4.1291000000000002</v>
      </c>
      <c r="BA3869">
        <v>3.9733999999999998</v>
      </c>
      <c r="BB3869">
        <v>2.5230999999999999</v>
      </c>
      <c r="BC3869">
        <v>1.8483000000000001</v>
      </c>
    </row>
    <row r="3870" spans="1:55">
      <c r="A3870" s="1">
        <v>38288</v>
      </c>
      <c r="C3870">
        <v>4.5937000000000001</v>
      </c>
      <c r="D3870">
        <v>3.6669999999999998</v>
      </c>
      <c r="E3870">
        <v>5.1449999999999996</v>
      </c>
      <c r="G3870">
        <v>2.2930999999999999</v>
      </c>
      <c r="I3870">
        <v>3.4973000000000001</v>
      </c>
      <c r="K3870">
        <v>2.2058</v>
      </c>
      <c r="L3870">
        <v>2.3483999999999998</v>
      </c>
      <c r="N3870">
        <v>3.0074000000000001</v>
      </c>
      <c r="P3870">
        <v>4.7615999999999996</v>
      </c>
      <c r="Q3870">
        <v>1.4238</v>
      </c>
      <c r="R3870">
        <v>3.0341</v>
      </c>
      <c r="S3870">
        <v>3.4965000000000002</v>
      </c>
      <c r="T3870">
        <v>2.6208</v>
      </c>
      <c r="U3870">
        <v>1.8883000000000001</v>
      </c>
      <c r="V3870">
        <v>2.4718</v>
      </c>
      <c r="W3870">
        <v>2.6966999999999999</v>
      </c>
      <c r="X3870">
        <v>2.3706999999999998</v>
      </c>
      <c r="Y3870">
        <v>2.4576000000000002</v>
      </c>
      <c r="Z3870">
        <v>4.5369999999999999</v>
      </c>
      <c r="AA3870">
        <v>3.0813999999999999</v>
      </c>
      <c r="AB3870">
        <v>4.3358999999999996</v>
      </c>
      <c r="AC3870">
        <v>3.2513999999999998</v>
      </c>
      <c r="AD3870">
        <v>3.7496999999999998</v>
      </c>
      <c r="AE3870">
        <v>3.0487000000000002</v>
      </c>
      <c r="AF3870">
        <v>1.9266999999999999</v>
      </c>
      <c r="AG3870">
        <v>3.4483999999999999</v>
      </c>
      <c r="AH3870">
        <v>3.0251999999999999</v>
      </c>
      <c r="AI3870">
        <v>1.7356</v>
      </c>
      <c r="AJ3870">
        <v>2.2726999999999999</v>
      </c>
      <c r="AK3870">
        <v>3.5871</v>
      </c>
      <c r="AM3870">
        <v>4.2110000000000003</v>
      </c>
      <c r="AN3870">
        <v>4.8483000000000001</v>
      </c>
      <c r="AO3870">
        <v>3.0009999999999999</v>
      </c>
      <c r="AP3870">
        <v>3.6928999999999998</v>
      </c>
      <c r="AQ3870">
        <v>2.9297</v>
      </c>
      <c r="AR3870">
        <v>5.8460999999999999</v>
      </c>
      <c r="AS3870">
        <v>4.3063000000000002</v>
      </c>
      <c r="AT3870">
        <v>6.6580000000000004</v>
      </c>
      <c r="AV3870">
        <v>5.4062999999999999</v>
      </c>
      <c r="AW3870">
        <v>2.9283000000000001</v>
      </c>
      <c r="AX3870">
        <v>2.6425999999999998</v>
      </c>
      <c r="AY3870">
        <v>3.6560999999999999</v>
      </c>
      <c r="AZ3870">
        <v>4.1581999999999999</v>
      </c>
      <c r="BA3870">
        <v>4.0190999999999999</v>
      </c>
      <c r="BB3870">
        <v>2.5579999999999998</v>
      </c>
      <c r="BC3870">
        <v>1.8702999999999999</v>
      </c>
    </row>
    <row r="3871" spans="1:55">
      <c r="A3871" s="1">
        <v>38289</v>
      </c>
      <c r="C3871">
        <v>4.5937000000000001</v>
      </c>
      <c r="D3871">
        <v>3.6795</v>
      </c>
      <c r="E3871">
        <v>5.1624999999999996</v>
      </c>
      <c r="G3871">
        <v>2.3039000000000001</v>
      </c>
      <c r="I3871">
        <v>3.5964</v>
      </c>
      <c r="K3871">
        <v>2.1911999999999998</v>
      </c>
      <c r="L3871">
        <v>2.3624999999999998</v>
      </c>
      <c r="N3871">
        <v>2.9797000000000002</v>
      </c>
      <c r="P3871">
        <v>4.7496999999999998</v>
      </c>
      <c r="Q3871">
        <v>1.4238</v>
      </c>
      <c r="R3871">
        <v>3.0264000000000002</v>
      </c>
      <c r="S3871">
        <v>3.4965000000000002</v>
      </c>
      <c r="T3871">
        <v>2.6364000000000001</v>
      </c>
      <c r="U3871">
        <v>1.8829</v>
      </c>
      <c r="V3871">
        <v>2.4554</v>
      </c>
      <c r="W3871">
        <v>2.6672000000000002</v>
      </c>
      <c r="X3871">
        <v>2.3763000000000001</v>
      </c>
      <c r="Y3871">
        <v>2.4571000000000001</v>
      </c>
      <c r="Z3871">
        <v>4.5591999999999997</v>
      </c>
      <c r="AA3871">
        <v>3.1217999999999999</v>
      </c>
      <c r="AB3871">
        <v>4.3288000000000002</v>
      </c>
      <c r="AC3871">
        <v>3.2723</v>
      </c>
      <c r="AD3871">
        <v>3.7404000000000002</v>
      </c>
      <c r="AE3871">
        <v>3.0626000000000002</v>
      </c>
      <c r="AF3871">
        <v>1.9222999999999999</v>
      </c>
      <c r="AG3871">
        <v>3.4371</v>
      </c>
      <c r="AH3871">
        <v>3.0026999999999999</v>
      </c>
      <c r="AI3871">
        <v>1.7414000000000001</v>
      </c>
      <c r="AJ3871">
        <v>2.2847</v>
      </c>
      <c r="AK3871">
        <v>3.5901999999999998</v>
      </c>
      <c r="AM3871">
        <v>4.1691000000000003</v>
      </c>
      <c r="AN3871">
        <v>4.8859000000000004</v>
      </c>
      <c r="AO3871">
        <v>3.02</v>
      </c>
      <c r="AP3871">
        <v>3.6696999999999997</v>
      </c>
      <c r="AQ3871">
        <v>2.9293</v>
      </c>
      <c r="AR3871">
        <v>5.7866999999999997</v>
      </c>
      <c r="AS3871">
        <v>4.3170000000000002</v>
      </c>
      <c r="AT3871">
        <v>6.6851000000000003</v>
      </c>
      <c r="AV3871">
        <v>5.4131999999999998</v>
      </c>
      <c r="AW3871">
        <v>2.8936999999999999</v>
      </c>
      <c r="AX3871">
        <v>2.6509</v>
      </c>
      <c r="AY3871">
        <v>3.6783000000000001</v>
      </c>
      <c r="AZ3871">
        <v>4.1684999999999999</v>
      </c>
      <c r="BA3871">
        <v>4.0117000000000003</v>
      </c>
      <c r="BB3871">
        <v>2.5829</v>
      </c>
      <c r="BC3871">
        <v>1.8435999999999999</v>
      </c>
    </row>
    <row r="3872" spans="1:55">
      <c r="A3872" s="1">
        <v>38292</v>
      </c>
      <c r="C3872">
        <v>4.5937000000000001</v>
      </c>
      <c r="D3872">
        <v>3.7206999999999999</v>
      </c>
      <c r="E3872">
        <v>5.1546000000000003</v>
      </c>
      <c r="G3872">
        <v>2.2898000000000001</v>
      </c>
      <c r="I3872">
        <v>3.4950999999999999</v>
      </c>
      <c r="K3872">
        <v>2.1812</v>
      </c>
      <c r="L3872">
        <v>2.3856000000000002</v>
      </c>
      <c r="N3872">
        <v>3.0305</v>
      </c>
      <c r="P3872">
        <v>4.7686999999999999</v>
      </c>
      <c r="Q3872">
        <v>1.4238</v>
      </c>
      <c r="R3872">
        <v>3.0082</v>
      </c>
      <c r="S3872">
        <v>3.5036</v>
      </c>
      <c r="T3872">
        <v>2.6233</v>
      </c>
      <c r="U3872">
        <v>1.8936999999999999</v>
      </c>
      <c r="V3872">
        <v>2.4523000000000001</v>
      </c>
      <c r="W3872">
        <v>2.6924000000000001</v>
      </c>
      <c r="X3872">
        <v>2.3622000000000001</v>
      </c>
      <c r="Y3872">
        <v>2.4598</v>
      </c>
      <c r="Z3872">
        <v>4.5369999999999999</v>
      </c>
      <c r="AA3872">
        <v>3.1364999999999998</v>
      </c>
      <c r="AB3872">
        <v>4.2887000000000004</v>
      </c>
      <c r="AC3872">
        <v>3.2574999999999998</v>
      </c>
      <c r="AD3872">
        <v>3.7683</v>
      </c>
      <c r="AE3872">
        <v>3.0487000000000002</v>
      </c>
      <c r="AF3872">
        <v>1.9466000000000001</v>
      </c>
      <c r="AG3872">
        <v>3.4859</v>
      </c>
      <c r="AH3872">
        <v>3.0169999999999999</v>
      </c>
      <c r="AI3872">
        <v>1.7298</v>
      </c>
      <c r="AJ3872">
        <v>2.2723</v>
      </c>
      <c r="AK3872">
        <v>3.6078000000000001</v>
      </c>
      <c r="AM3872">
        <v>4.1807999999999996</v>
      </c>
      <c r="AN3872">
        <v>4.8994999999999997</v>
      </c>
      <c r="AO3872">
        <v>3.0074000000000001</v>
      </c>
      <c r="AP3872">
        <v>3.6215000000000002</v>
      </c>
      <c r="AQ3872">
        <v>2.9355000000000002</v>
      </c>
      <c r="AR3872">
        <v>5.7653999999999996</v>
      </c>
      <c r="AS3872">
        <v>4.2683</v>
      </c>
      <c r="AT3872">
        <v>6.5943000000000005</v>
      </c>
      <c r="AV3872">
        <v>5.3737000000000004</v>
      </c>
      <c r="AW3872">
        <v>2.9220999999999999</v>
      </c>
      <c r="AX3872">
        <v>2.6440000000000001</v>
      </c>
      <c r="AY3872">
        <v>3.7046000000000001</v>
      </c>
      <c r="AZ3872">
        <v>4.1628999999999996</v>
      </c>
      <c r="BA3872">
        <v>4.0244999999999997</v>
      </c>
      <c r="BB3872">
        <v>2.5813999999999999</v>
      </c>
      <c r="BC3872">
        <v>1.8833</v>
      </c>
    </row>
    <row r="3873" spans="1:55">
      <c r="A3873" s="1">
        <v>38293</v>
      </c>
      <c r="C3873">
        <v>4.5937000000000001</v>
      </c>
      <c r="D3873">
        <v>3.7340999999999998</v>
      </c>
      <c r="E3873">
        <v>5.1959</v>
      </c>
      <c r="G3873">
        <v>2.3010999999999999</v>
      </c>
      <c r="I3873">
        <v>3.4546999999999999</v>
      </c>
      <c r="K3873">
        <v>2.1284999999999998</v>
      </c>
      <c r="L3873">
        <v>2.3849</v>
      </c>
      <c r="N3873">
        <v>3.0674999999999999</v>
      </c>
      <c r="P3873">
        <v>4.8399000000000001</v>
      </c>
      <c r="Q3873">
        <v>1.4238</v>
      </c>
      <c r="R3873">
        <v>2.9914000000000001</v>
      </c>
      <c r="S3873">
        <v>3.5127999999999999</v>
      </c>
      <c r="T3873">
        <v>2.6273999999999997</v>
      </c>
      <c r="U3873">
        <v>1.8936999999999999</v>
      </c>
      <c r="V3873">
        <v>2.4502999999999999</v>
      </c>
      <c r="W3873">
        <v>2.6756000000000002</v>
      </c>
      <c r="X3873">
        <v>2.3622000000000001</v>
      </c>
      <c r="Y3873">
        <v>2.4527000000000001</v>
      </c>
      <c r="Z3873">
        <v>4.5595999999999997</v>
      </c>
      <c r="AA3873">
        <v>3.1547999999999998</v>
      </c>
      <c r="AB3873">
        <v>4.3004999999999995</v>
      </c>
      <c r="AC3873">
        <v>3.2294999999999998</v>
      </c>
      <c r="AD3873">
        <v>3.7961999999999998</v>
      </c>
      <c r="AE3873">
        <v>3.0522</v>
      </c>
      <c r="AF3873">
        <v>1.968</v>
      </c>
      <c r="AG3873">
        <v>3.5535999999999999</v>
      </c>
      <c r="AH3873">
        <v>3.0139999999999998</v>
      </c>
      <c r="AI3873">
        <v>1.7362</v>
      </c>
      <c r="AJ3873">
        <v>2.2820999999999998</v>
      </c>
      <c r="AK3873">
        <v>3.6316999999999999</v>
      </c>
      <c r="AM3873">
        <v>4.1388999999999996</v>
      </c>
      <c r="AN3873">
        <v>4.8859000000000004</v>
      </c>
      <c r="AO3873">
        <v>3.0244</v>
      </c>
      <c r="AP3873">
        <v>3.6124000000000001</v>
      </c>
      <c r="AQ3873">
        <v>2.9111000000000002</v>
      </c>
      <c r="AR3873">
        <v>5.7356999999999996</v>
      </c>
      <c r="AS3873">
        <v>4.2622</v>
      </c>
      <c r="AT3873">
        <v>6.6101999999999999</v>
      </c>
      <c r="AV3873">
        <v>5.2808999999999999</v>
      </c>
      <c r="AW3873">
        <v>2.851</v>
      </c>
      <c r="AX3873">
        <v>2.6475</v>
      </c>
      <c r="AY3873">
        <v>3.7095000000000002</v>
      </c>
      <c r="AZ3873">
        <v>4.2183000000000002</v>
      </c>
      <c r="BA3873">
        <v>4.0171000000000001</v>
      </c>
      <c r="BB3873">
        <v>2.5874000000000001</v>
      </c>
      <c r="BC3873">
        <v>1.8818000000000001</v>
      </c>
    </row>
    <row r="3874" spans="1:55">
      <c r="A3874" s="1">
        <v>38294</v>
      </c>
      <c r="C3874">
        <v>4.5937000000000001</v>
      </c>
      <c r="D3874">
        <v>3.7556000000000003</v>
      </c>
      <c r="E3874">
        <v>5.25</v>
      </c>
      <c r="G3874">
        <v>2.2991999999999999</v>
      </c>
      <c r="I3874">
        <v>3.4826000000000001</v>
      </c>
      <c r="K3874">
        <v>2.1623999999999999</v>
      </c>
      <c r="L3874">
        <v>2.3944999999999999</v>
      </c>
      <c r="N3874">
        <v>3.0767000000000002</v>
      </c>
      <c r="P3874">
        <v>5.0023999999999997</v>
      </c>
      <c r="Q3874">
        <v>1.4238</v>
      </c>
      <c r="R3874">
        <v>3.0278</v>
      </c>
      <c r="S3874">
        <v>3.5540000000000003</v>
      </c>
      <c r="T3874">
        <v>2.6747999999999998</v>
      </c>
      <c r="U3874">
        <v>1.9018000000000002</v>
      </c>
      <c r="V3874">
        <v>2.4390000000000001</v>
      </c>
      <c r="W3874">
        <v>2.7092999999999998</v>
      </c>
      <c r="X3874">
        <v>2.3841000000000001</v>
      </c>
      <c r="Y3874">
        <v>2.4975000000000001</v>
      </c>
      <c r="Z3874">
        <v>4.5857000000000001</v>
      </c>
      <c r="AA3874">
        <v>3.226</v>
      </c>
      <c r="AB3874">
        <v>4.3358999999999996</v>
      </c>
      <c r="AC3874">
        <v>3.3866000000000001</v>
      </c>
      <c r="AD3874">
        <v>3.8313000000000001</v>
      </c>
      <c r="AE3874">
        <v>3.0661</v>
      </c>
      <c r="AF3874">
        <v>2.0262000000000002</v>
      </c>
      <c r="AG3874">
        <v>3.5686</v>
      </c>
      <c r="AH3874">
        <v>3.0461999999999998</v>
      </c>
      <c r="AI3874">
        <v>1.7183000000000002</v>
      </c>
      <c r="AJ3874">
        <v>2.3077000000000001</v>
      </c>
      <c r="AK3874">
        <v>3.6364999999999998</v>
      </c>
      <c r="AM3874">
        <v>4.1807999999999996</v>
      </c>
      <c r="AN3874">
        <v>4.9542000000000002</v>
      </c>
      <c r="AO3874">
        <v>3.0743</v>
      </c>
      <c r="AP3874">
        <v>3.6646000000000001</v>
      </c>
      <c r="AQ3874">
        <v>2.9407999999999999</v>
      </c>
      <c r="AR3874">
        <v>5.8312999999999997</v>
      </c>
      <c r="AS3874">
        <v>4.2576000000000001</v>
      </c>
      <c r="AT3874">
        <v>6.7138</v>
      </c>
      <c r="AV3874">
        <v>5.3392999999999997</v>
      </c>
      <c r="AW3874">
        <v>2.9302000000000001</v>
      </c>
      <c r="AX3874">
        <v>2.6680999999999999</v>
      </c>
      <c r="AY3874">
        <v>3.7481</v>
      </c>
      <c r="AZ3874">
        <v>4.2549999999999999</v>
      </c>
      <c r="BA3874">
        <v>4.0507</v>
      </c>
      <c r="BB3874">
        <v>2.6089000000000002</v>
      </c>
      <c r="BC3874">
        <v>1.9096</v>
      </c>
    </row>
    <row r="3875" spans="1:55">
      <c r="A3875" s="1">
        <v>38295</v>
      </c>
      <c r="C3875">
        <v>4.5937000000000001</v>
      </c>
      <c r="D3875">
        <v>3.8102</v>
      </c>
      <c r="E3875">
        <v>5.3453999999999997</v>
      </c>
      <c r="G3875">
        <v>2.3321000000000001</v>
      </c>
      <c r="I3875">
        <v>3.5083000000000002</v>
      </c>
      <c r="K3875">
        <v>2.2176</v>
      </c>
      <c r="L3875">
        <v>2.4502999999999999</v>
      </c>
      <c r="N3875">
        <v>3.1044</v>
      </c>
      <c r="P3875">
        <v>4.9823000000000004</v>
      </c>
      <c r="Q3875">
        <v>1.4238</v>
      </c>
      <c r="R3875">
        <v>3.0872000000000002</v>
      </c>
      <c r="S3875">
        <v>3.6478999999999999</v>
      </c>
      <c r="T3875">
        <v>2.7423999999999999</v>
      </c>
      <c r="U3875">
        <v>1.9072</v>
      </c>
      <c r="V3875">
        <v>2.5015999999999998</v>
      </c>
      <c r="W3875">
        <v>2.7387999999999999</v>
      </c>
      <c r="X3875">
        <v>2.4379</v>
      </c>
      <c r="Y3875">
        <v>2.5137</v>
      </c>
      <c r="Z3875">
        <v>4.7074999999999996</v>
      </c>
      <c r="AA3875">
        <v>3.2987000000000002</v>
      </c>
      <c r="AB3875">
        <v>4.4254999999999995</v>
      </c>
      <c r="AC3875">
        <v>3.4643000000000002</v>
      </c>
      <c r="AD3875">
        <v>3.9199000000000002</v>
      </c>
      <c r="AE3875">
        <v>3.1168</v>
      </c>
      <c r="AF3875">
        <v>2.1019999999999999</v>
      </c>
      <c r="AG3875">
        <v>3.6137000000000001</v>
      </c>
      <c r="AH3875">
        <v>3.0522</v>
      </c>
      <c r="AI3875">
        <v>1.7566999999999999</v>
      </c>
      <c r="AJ3875">
        <v>2.3567</v>
      </c>
      <c r="AK3875">
        <v>3.6739000000000002</v>
      </c>
      <c r="AM3875">
        <v>4.2194000000000003</v>
      </c>
      <c r="AN3875">
        <v>5.0754000000000001</v>
      </c>
      <c r="AO3875">
        <v>3.1002000000000001</v>
      </c>
      <c r="AP3875">
        <v>3.6696999999999997</v>
      </c>
      <c r="AQ3875">
        <v>2.9674</v>
      </c>
      <c r="AR3875">
        <v>5.9459</v>
      </c>
      <c r="AS3875">
        <v>4.3292000000000002</v>
      </c>
      <c r="AT3875">
        <v>6.7694999999999999</v>
      </c>
      <c r="AV3875">
        <v>5.4783999999999997</v>
      </c>
      <c r="AW3875">
        <v>2.9278</v>
      </c>
      <c r="AX3875">
        <v>2.7223000000000002</v>
      </c>
      <c r="AY3875">
        <v>3.7982</v>
      </c>
      <c r="AZ3875">
        <v>4.3300999999999998</v>
      </c>
      <c r="BA3875">
        <v>4.1258999999999997</v>
      </c>
      <c r="BB3875">
        <v>2.6254999999999997</v>
      </c>
      <c r="BC3875">
        <v>1.9407000000000001</v>
      </c>
    </row>
    <row r="3876" spans="1:55">
      <c r="A3876" s="1">
        <v>38296</v>
      </c>
      <c r="C3876">
        <v>4.5937000000000001</v>
      </c>
      <c r="D3876">
        <v>3.8058000000000001</v>
      </c>
      <c r="E3876">
        <v>5.3947000000000003</v>
      </c>
      <c r="G3876">
        <v>2.3349000000000002</v>
      </c>
      <c r="I3876">
        <v>3.5112999999999999</v>
      </c>
      <c r="K3876">
        <v>2.2164999999999999</v>
      </c>
      <c r="L3876">
        <v>2.4708000000000001</v>
      </c>
      <c r="N3876">
        <v>3.0467</v>
      </c>
      <c r="P3876">
        <v>5.0095000000000001</v>
      </c>
      <c r="Q3876">
        <v>1.4238</v>
      </c>
      <c r="R3876">
        <v>3.0383</v>
      </c>
      <c r="S3876">
        <v>3.6273</v>
      </c>
      <c r="T3876">
        <v>2.7473999999999998</v>
      </c>
      <c r="U3876">
        <v>1.8936999999999999</v>
      </c>
      <c r="V3876">
        <v>2.4984999999999999</v>
      </c>
      <c r="W3876">
        <v>2.7387999999999999</v>
      </c>
      <c r="X3876">
        <v>2.3961000000000001</v>
      </c>
      <c r="Y3876">
        <v>2.5078</v>
      </c>
      <c r="Z3876">
        <v>4.6666999999999996</v>
      </c>
      <c r="AA3876">
        <v>3.3727999999999998</v>
      </c>
      <c r="AB3876">
        <v>4.3288000000000002</v>
      </c>
      <c r="AC3876">
        <v>3.4529999999999998</v>
      </c>
      <c r="AD3876">
        <v>3.9035000000000002</v>
      </c>
      <c r="AE3876">
        <v>3.0992999999999999</v>
      </c>
      <c r="AF3876">
        <v>2.1794000000000002</v>
      </c>
      <c r="AG3876">
        <v>3.6512000000000002</v>
      </c>
      <c r="AH3876">
        <v>3.0657999999999999</v>
      </c>
      <c r="AI3876">
        <v>1.7503</v>
      </c>
      <c r="AJ3876">
        <v>2.3521999999999998</v>
      </c>
      <c r="AK3876">
        <v>3.6699000000000002</v>
      </c>
      <c r="AM3876">
        <v>4.2645999999999997</v>
      </c>
      <c r="AN3876">
        <v>5.0839999999999996</v>
      </c>
      <c r="AO3876">
        <v>3.1053000000000002</v>
      </c>
      <c r="AP3876">
        <v>3.7340999999999998</v>
      </c>
      <c r="AQ3876">
        <v>2.9403999999999999</v>
      </c>
      <c r="AR3876">
        <v>5.9798999999999998</v>
      </c>
      <c r="AS3876">
        <v>4.3003</v>
      </c>
      <c r="AT3876">
        <v>6.7694999999999999</v>
      </c>
      <c r="AV3876">
        <v>5.4973000000000001</v>
      </c>
      <c r="AW3876">
        <v>2.9201999999999999</v>
      </c>
      <c r="AX3876">
        <v>2.7023999999999999</v>
      </c>
      <c r="AY3876">
        <v>3.7734999999999999</v>
      </c>
      <c r="AZ3876">
        <v>4.3338999999999999</v>
      </c>
      <c r="BA3876">
        <v>4.1313000000000004</v>
      </c>
      <c r="BB3876">
        <v>2.6478000000000002</v>
      </c>
      <c r="BC3876">
        <v>1.9396</v>
      </c>
    </row>
    <row r="3877" spans="1:55">
      <c r="A3877" s="1">
        <v>38299</v>
      </c>
      <c r="C3877">
        <v>4.5937000000000001</v>
      </c>
      <c r="D3877">
        <v>3.8102</v>
      </c>
      <c r="E3877">
        <v>5.3644999999999996</v>
      </c>
      <c r="G3877">
        <v>2.3016000000000001</v>
      </c>
      <c r="I3877">
        <v>3.4811999999999999</v>
      </c>
      <c r="K3877">
        <v>2.2328999999999999</v>
      </c>
      <c r="L3877">
        <v>2.4679000000000002</v>
      </c>
      <c r="N3877">
        <v>2.9497</v>
      </c>
      <c r="P3877">
        <v>4.9394999999999998</v>
      </c>
      <c r="Q3877">
        <v>1.4238</v>
      </c>
      <c r="R3877">
        <v>3.0417999999999998</v>
      </c>
      <c r="S3877">
        <v>3.5526</v>
      </c>
      <c r="T3877">
        <v>2.6888999999999998</v>
      </c>
      <c r="U3877">
        <v>1.9098999999999999</v>
      </c>
      <c r="V3877">
        <v>2.4687000000000001</v>
      </c>
      <c r="W3877">
        <v>2.7092999999999998</v>
      </c>
      <c r="X3877">
        <v>2.3769999999999998</v>
      </c>
      <c r="Y3877">
        <v>2.524</v>
      </c>
      <c r="Z3877">
        <v>4.6893000000000002</v>
      </c>
      <c r="AA3877">
        <v>3.3353999999999999</v>
      </c>
      <c r="AB3877">
        <v>4.3146000000000004</v>
      </c>
      <c r="AC3877">
        <v>3.4722</v>
      </c>
      <c r="AD3877">
        <v>3.8334000000000001</v>
      </c>
      <c r="AE3877">
        <v>3.0871</v>
      </c>
      <c r="AF3877">
        <v>2.1698</v>
      </c>
      <c r="AG3877">
        <v>3.6173999999999999</v>
      </c>
      <c r="AH3877">
        <v>3.0245000000000002</v>
      </c>
      <c r="AI3877">
        <v>1.7465000000000002</v>
      </c>
      <c r="AJ3877">
        <v>2.3515000000000001</v>
      </c>
      <c r="AK3877">
        <v>3.6324999999999998</v>
      </c>
      <c r="AM3877">
        <v>4.1924999999999999</v>
      </c>
      <c r="AN3877">
        <v>5.0635000000000003</v>
      </c>
      <c r="AO3877">
        <v>3.0945</v>
      </c>
      <c r="AP3877">
        <v>3.7309000000000001</v>
      </c>
      <c r="AQ3877">
        <v>2.9182000000000001</v>
      </c>
      <c r="AR3877">
        <v>5.9629000000000003</v>
      </c>
      <c r="AS3877">
        <v>4.2469999999999999</v>
      </c>
      <c r="AT3877">
        <v>6.7710999999999997</v>
      </c>
      <c r="AV3877">
        <v>5.4234999999999998</v>
      </c>
      <c r="AW3877">
        <v>2.9003000000000001</v>
      </c>
      <c r="AX3877">
        <v>2.6976</v>
      </c>
      <c r="AY3877">
        <v>3.7751999999999999</v>
      </c>
      <c r="AZ3877">
        <v>4.3451000000000004</v>
      </c>
      <c r="BA3877">
        <v>4.1387</v>
      </c>
      <c r="BB3877">
        <v>2.6310000000000002</v>
      </c>
      <c r="BC3877">
        <v>1.9100000000000001</v>
      </c>
    </row>
    <row r="3878" spans="1:55">
      <c r="A3878" s="1">
        <v>38300</v>
      </c>
      <c r="C3878">
        <v>4.5937000000000001</v>
      </c>
      <c r="D3878">
        <v>3.7904999999999998</v>
      </c>
      <c r="E3878">
        <v>5.2069999999999999</v>
      </c>
      <c r="G3878">
        <v>2.2922000000000002</v>
      </c>
      <c r="I3878">
        <v>3.4935999999999998</v>
      </c>
      <c r="K3878">
        <v>2.2332000000000001</v>
      </c>
      <c r="L3878">
        <v>2.4903</v>
      </c>
      <c r="N3878">
        <v>3.012</v>
      </c>
      <c r="P3878">
        <v>5.0237999999999996</v>
      </c>
      <c r="Q3878">
        <v>1.4238</v>
      </c>
      <c r="R3878">
        <v>3.0074999999999998</v>
      </c>
      <c r="S3878">
        <v>3.5384000000000002</v>
      </c>
      <c r="T3878">
        <v>2.7172000000000001</v>
      </c>
      <c r="U3878">
        <v>1.9518</v>
      </c>
      <c r="V3878">
        <v>2.4739</v>
      </c>
      <c r="W3878">
        <v>2.7303999999999999</v>
      </c>
      <c r="X3878">
        <v>2.3742000000000001</v>
      </c>
      <c r="Y3878">
        <v>2.5066999999999999</v>
      </c>
      <c r="Z3878">
        <v>4.6852999999999998</v>
      </c>
      <c r="AA3878">
        <v>3.3155000000000001</v>
      </c>
      <c r="AB3878">
        <v>4.2980999999999998</v>
      </c>
      <c r="AC3878">
        <v>3.4712999999999998</v>
      </c>
      <c r="AD3878">
        <v>3.8406000000000002</v>
      </c>
      <c r="AE3878">
        <v>3.0792000000000002</v>
      </c>
      <c r="AF3878">
        <v>2.1248999999999998</v>
      </c>
      <c r="AG3878">
        <v>3.6625000000000001</v>
      </c>
      <c r="AH3878">
        <v>3.0545</v>
      </c>
      <c r="AI3878">
        <v>1.7382</v>
      </c>
      <c r="AJ3878">
        <v>2.3382000000000001</v>
      </c>
      <c r="AK3878">
        <v>3.5933999999999999</v>
      </c>
      <c r="AM3878">
        <v>4.1858000000000004</v>
      </c>
      <c r="AN3878">
        <v>5.0736999999999997</v>
      </c>
      <c r="AO3878">
        <v>3.1368999999999998</v>
      </c>
      <c r="AP3878">
        <v>3.7515000000000001</v>
      </c>
      <c r="AQ3878">
        <v>2.9451999999999998</v>
      </c>
      <c r="AR3878">
        <v>6.0308999999999999</v>
      </c>
      <c r="AS3878">
        <v>4.2576000000000001</v>
      </c>
      <c r="AT3878">
        <v>6.8189000000000002</v>
      </c>
      <c r="AV3878">
        <v>5.3977000000000004</v>
      </c>
      <c r="AW3878">
        <v>2.8548</v>
      </c>
      <c r="AX3878">
        <v>2.6859000000000002</v>
      </c>
      <c r="AY3878">
        <v>3.7719</v>
      </c>
      <c r="AZ3878">
        <v>4.3414000000000001</v>
      </c>
      <c r="BA3878">
        <v>4.1346999999999996</v>
      </c>
      <c r="BB3878">
        <v>2.6482999999999999</v>
      </c>
      <c r="BC3878">
        <v>1.8763999999999998</v>
      </c>
    </row>
    <row r="3879" spans="1:55">
      <c r="A3879" s="1">
        <v>38301</v>
      </c>
      <c r="C3879">
        <v>4.5937000000000001</v>
      </c>
      <c r="D3879">
        <v>3.7904999999999998</v>
      </c>
      <c r="E3879">
        <v>5.2324999999999999</v>
      </c>
      <c r="G3879">
        <v>2.3109000000000002</v>
      </c>
      <c r="I3879">
        <v>3.4973000000000001</v>
      </c>
      <c r="K3879">
        <v>2.2193999999999998</v>
      </c>
      <c r="L3879">
        <v>2.5190999999999999</v>
      </c>
      <c r="N3879">
        <v>3.0373999999999999</v>
      </c>
      <c r="P3879">
        <v>4.9977</v>
      </c>
      <c r="Q3879">
        <v>1.4238</v>
      </c>
      <c r="R3879">
        <v>3.0103</v>
      </c>
      <c r="S3879">
        <v>3.5526</v>
      </c>
      <c r="T3879">
        <v>2.7494000000000001</v>
      </c>
      <c r="U3879">
        <v>1.9504000000000001</v>
      </c>
      <c r="V3879">
        <v>2.4779999999999998</v>
      </c>
      <c r="W3879">
        <v>2.7496999999999998</v>
      </c>
      <c r="X3879">
        <v>2.3776999999999999</v>
      </c>
      <c r="Y3879">
        <v>2.5217999999999998</v>
      </c>
      <c r="Z3879">
        <v>4.7074999999999996</v>
      </c>
      <c r="AA3879">
        <v>3.3081999999999998</v>
      </c>
      <c r="AB3879">
        <v>4.3689</v>
      </c>
      <c r="AC3879">
        <v>3.5070999999999999</v>
      </c>
      <c r="AD3879">
        <v>3.8856000000000002</v>
      </c>
      <c r="AE3879">
        <v>3.0888</v>
      </c>
      <c r="AF3879">
        <v>2.1255999999999999</v>
      </c>
      <c r="AG3879">
        <v>3.7488999999999999</v>
      </c>
      <c r="AH3879">
        <v>3.0581999999999998</v>
      </c>
      <c r="AI3879">
        <v>1.7382</v>
      </c>
      <c r="AJ3879">
        <v>2.3258999999999999</v>
      </c>
      <c r="AK3879">
        <v>3.5901999999999998</v>
      </c>
      <c r="AM3879">
        <v>4.1791</v>
      </c>
      <c r="AN3879">
        <v>5.1062000000000003</v>
      </c>
      <c r="AO3879">
        <v>3.1463000000000001</v>
      </c>
      <c r="AP3879">
        <v>3.7721</v>
      </c>
      <c r="AQ3879">
        <v>2.9527999999999999</v>
      </c>
      <c r="AR3879">
        <v>6.0033000000000003</v>
      </c>
      <c r="AS3879">
        <v>4.2789000000000001</v>
      </c>
      <c r="AT3879">
        <v>6.8253000000000004</v>
      </c>
      <c r="AV3879">
        <v>5.3667999999999996</v>
      </c>
      <c r="AW3879">
        <v>2.8875000000000002</v>
      </c>
      <c r="AX3879">
        <v>2.6749000000000001</v>
      </c>
      <c r="AY3879">
        <v>3.7965</v>
      </c>
      <c r="AZ3879">
        <v>4.3263999999999996</v>
      </c>
      <c r="BA3879">
        <v>4.1313000000000004</v>
      </c>
      <c r="BB3879">
        <v>2.6452</v>
      </c>
      <c r="BC3879">
        <v>1.8606</v>
      </c>
    </row>
    <row r="3880" spans="1:55">
      <c r="A3880" s="1">
        <v>38302</v>
      </c>
      <c r="C3880">
        <v>4.5937000000000001</v>
      </c>
      <c r="D3880">
        <v>3.8165</v>
      </c>
      <c r="E3880">
        <v>5.2896999999999998</v>
      </c>
      <c r="G3880">
        <v>2.3475000000000001</v>
      </c>
      <c r="I3880">
        <v>3.5406</v>
      </c>
      <c r="K3880">
        <v>2.2214999999999998</v>
      </c>
      <c r="L3880">
        <v>2.5383</v>
      </c>
      <c r="N3880">
        <v>3.1482999999999999</v>
      </c>
      <c r="P3880">
        <v>4.9953000000000003</v>
      </c>
      <c r="Q3880">
        <v>1.4238</v>
      </c>
      <c r="R3880">
        <v>3.0278</v>
      </c>
      <c r="S3880">
        <v>3.6109</v>
      </c>
      <c r="T3880">
        <v>2.7645999999999997</v>
      </c>
      <c r="U3880">
        <v>1.9868999999999999</v>
      </c>
      <c r="V3880">
        <v>2.4862000000000002</v>
      </c>
      <c r="W3880">
        <v>2.7885</v>
      </c>
      <c r="X3880">
        <v>2.3933</v>
      </c>
      <c r="Y3880">
        <v>2.5380000000000003</v>
      </c>
      <c r="Z3880">
        <v>4.7114000000000003</v>
      </c>
      <c r="AA3880">
        <v>3.3624999999999998</v>
      </c>
      <c r="AB3880">
        <v>4.4019000000000004</v>
      </c>
      <c r="AC3880">
        <v>3.6005000000000003</v>
      </c>
      <c r="AD3880">
        <v>3.9342999999999999</v>
      </c>
      <c r="AE3880">
        <v>3.0975999999999999</v>
      </c>
      <c r="AF3880">
        <v>2.1698</v>
      </c>
      <c r="AG3880">
        <v>3.8014999999999999</v>
      </c>
      <c r="AH3880">
        <v>3.1227999999999998</v>
      </c>
      <c r="AI3880">
        <v>1.7638</v>
      </c>
      <c r="AJ3880">
        <v>2.3717000000000001</v>
      </c>
      <c r="AK3880">
        <v>3.6141000000000001</v>
      </c>
      <c r="AM3880">
        <v>4.1891999999999996</v>
      </c>
      <c r="AN3880">
        <v>5.1455000000000002</v>
      </c>
      <c r="AO3880">
        <v>3.2183999999999999</v>
      </c>
      <c r="AP3880">
        <v>3.8828</v>
      </c>
      <c r="AQ3880">
        <v>3.0019</v>
      </c>
      <c r="AR3880">
        <v>6.0734000000000004</v>
      </c>
      <c r="AS3880">
        <v>4.2530999999999999</v>
      </c>
      <c r="AT3880">
        <v>6.8491</v>
      </c>
      <c r="AV3880">
        <v>5.3701999999999996</v>
      </c>
      <c r="AW3880">
        <v>2.9163999999999999</v>
      </c>
      <c r="AX3880">
        <v>2.6907000000000001</v>
      </c>
      <c r="AY3880">
        <v>3.8688000000000002</v>
      </c>
      <c r="AZ3880">
        <v>4.3460999999999999</v>
      </c>
      <c r="BA3880">
        <v>4.1749999999999998</v>
      </c>
      <c r="BB3880">
        <v>2.7042000000000002</v>
      </c>
      <c r="BC3880">
        <v>1.8818000000000001</v>
      </c>
    </row>
    <row r="3881" spans="1:55">
      <c r="A3881" s="1">
        <v>38303</v>
      </c>
      <c r="C3881">
        <v>4.5937000000000001</v>
      </c>
      <c r="D3881">
        <v>3.8487</v>
      </c>
      <c r="E3881">
        <v>5.3103999999999996</v>
      </c>
      <c r="G3881">
        <v>2.3612000000000002</v>
      </c>
      <c r="I3881">
        <v>3.5779999999999998</v>
      </c>
      <c r="K3881">
        <v>2.2606999999999999</v>
      </c>
      <c r="L3881">
        <v>2.5533999999999999</v>
      </c>
      <c r="N3881">
        <v>3.2568999999999999</v>
      </c>
      <c r="P3881">
        <v>5.0640999999999998</v>
      </c>
      <c r="Q3881">
        <v>1.4238</v>
      </c>
      <c r="R3881">
        <v>3.0928</v>
      </c>
      <c r="S3881">
        <v>3.6585000000000001</v>
      </c>
      <c r="T3881">
        <v>2.7938000000000001</v>
      </c>
      <c r="U3881">
        <v>1.9422999999999999</v>
      </c>
      <c r="V3881">
        <v>2.5036</v>
      </c>
      <c r="W3881">
        <v>2.7867999999999999</v>
      </c>
      <c r="X3881">
        <v>2.4222999999999999</v>
      </c>
      <c r="Y3881">
        <v>2.5579999999999998</v>
      </c>
      <c r="Z3881">
        <v>4.7051999999999996</v>
      </c>
      <c r="AA3881">
        <v>3.3910999999999998</v>
      </c>
      <c r="AB3881">
        <v>4.5339</v>
      </c>
      <c r="AC3881">
        <v>3.7968999999999999</v>
      </c>
      <c r="AD3881">
        <v>3.9836</v>
      </c>
      <c r="AE3881">
        <v>3.0941000000000001</v>
      </c>
      <c r="AF3881">
        <v>2.1875</v>
      </c>
      <c r="AG3881">
        <v>3.9178999999999999</v>
      </c>
      <c r="AH3881">
        <v>3.1903000000000001</v>
      </c>
      <c r="AI3881">
        <v>1.7854999999999999</v>
      </c>
      <c r="AJ3881">
        <v>2.3730000000000002</v>
      </c>
      <c r="AK3881">
        <v>3.6467999999999998</v>
      </c>
      <c r="AM3881">
        <v>4.2076000000000002</v>
      </c>
      <c r="AN3881">
        <v>5.2051999999999996</v>
      </c>
      <c r="AO3881">
        <v>3.2423999999999999</v>
      </c>
      <c r="AP3881">
        <v>3.8976999999999999</v>
      </c>
      <c r="AQ3881">
        <v>3.0223</v>
      </c>
      <c r="AR3881">
        <v>6.0096999999999996</v>
      </c>
      <c r="AS3881">
        <v>4.2850000000000001</v>
      </c>
      <c r="AT3881">
        <v>6.9589999999999996</v>
      </c>
      <c r="AV3881">
        <v>5.5179</v>
      </c>
      <c r="AW3881">
        <v>2.9069000000000003</v>
      </c>
      <c r="AX3881">
        <v>2.69</v>
      </c>
      <c r="AY3881">
        <v>3.8959000000000001</v>
      </c>
      <c r="AZ3881">
        <v>4.4222000000000001</v>
      </c>
      <c r="BA3881">
        <v>4.2031999999999998</v>
      </c>
      <c r="BB3881">
        <v>2.7477999999999998</v>
      </c>
      <c r="BC3881">
        <v>1.9172</v>
      </c>
    </row>
    <row r="3882" spans="1:55">
      <c r="A3882" s="1">
        <v>38306</v>
      </c>
      <c r="C3882">
        <v>4.5937000000000001</v>
      </c>
      <c r="D3882">
        <v>3.8559000000000001</v>
      </c>
      <c r="E3882">
        <v>5.2770000000000001</v>
      </c>
      <c r="G3882">
        <v>2.3748</v>
      </c>
      <c r="I3882">
        <v>3.5596999999999999</v>
      </c>
      <c r="K3882">
        <v>2.2582</v>
      </c>
      <c r="L3882">
        <v>2.5537000000000001</v>
      </c>
      <c r="N3882">
        <v>3.2776999999999998</v>
      </c>
      <c r="P3882">
        <v>5.0972999999999997</v>
      </c>
      <c r="Q3882">
        <v>1.4238</v>
      </c>
      <c r="R3882">
        <v>3.0655999999999999</v>
      </c>
      <c r="S3882">
        <v>3.6699000000000002</v>
      </c>
      <c r="T3882">
        <v>2.7858000000000001</v>
      </c>
      <c r="U3882">
        <v>1.9422999999999999</v>
      </c>
      <c r="V3882">
        <v>2.5230999999999999</v>
      </c>
      <c r="W3882">
        <v>2.7606999999999999</v>
      </c>
      <c r="X3882">
        <v>2.423</v>
      </c>
      <c r="Y3882">
        <v>2.5526</v>
      </c>
      <c r="Z3882">
        <v>4.6768999999999998</v>
      </c>
      <c r="AA3882">
        <v>3.3904000000000001</v>
      </c>
      <c r="AB3882">
        <v>4.5103</v>
      </c>
      <c r="AC3882">
        <v>3.8622999999999998</v>
      </c>
      <c r="AD3882">
        <v>3.9621</v>
      </c>
      <c r="AE3882">
        <v>3.1185</v>
      </c>
      <c r="AF3882">
        <v>2.169</v>
      </c>
      <c r="AG3882">
        <v>3.9630000000000001</v>
      </c>
      <c r="AH3882">
        <v>3.1738</v>
      </c>
      <c r="AI3882">
        <v>1.7881</v>
      </c>
      <c r="AJ3882">
        <v>2.3664999999999998</v>
      </c>
      <c r="AK3882">
        <v>3.6452</v>
      </c>
      <c r="AM3882">
        <v>4.2008999999999999</v>
      </c>
      <c r="AN3882">
        <v>5.1813000000000002</v>
      </c>
      <c r="AO3882">
        <v>3.1874000000000002</v>
      </c>
      <c r="AP3882">
        <v>3.9318</v>
      </c>
      <c r="AQ3882">
        <v>3.0524</v>
      </c>
      <c r="AR3882">
        <v>6.0308999999999999</v>
      </c>
      <c r="AS3882">
        <v>4.2622</v>
      </c>
      <c r="AT3882">
        <v>6.9511000000000003</v>
      </c>
      <c r="AV3882">
        <v>5.4783999999999997</v>
      </c>
      <c r="AW3882">
        <v>2.9283000000000001</v>
      </c>
      <c r="AX3882">
        <v>2.6893000000000002</v>
      </c>
      <c r="AY3882">
        <v>3.8868999999999998</v>
      </c>
      <c r="AZ3882">
        <v>4.3845999999999998</v>
      </c>
      <c r="BA3882">
        <v>4.2018000000000004</v>
      </c>
      <c r="BB3882">
        <v>2.7467999999999999</v>
      </c>
      <c r="BC3882">
        <v>1.9197</v>
      </c>
    </row>
    <row r="3883" spans="1:55">
      <c r="A3883" s="1">
        <v>38307</v>
      </c>
      <c r="C3883">
        <v>4.5937000000000001</v>
      </c>
      <c r="D3883">
        <v>3.8138000000000001</v>
      </c>
      <c r="E3883">
        <v>5.2085999999999997</v>
      </c>
      <c r="G3883">
        <v>2.3719000000000001</v>
      </c>
      <c r="I3883">
        <v>3.5596999999999999</v>
      </c>
      <c r="K3883">
        <v>2.2443</v>
      </c>
      <c r="L3883">
        <v>2.5089000000000001</v>
      </c>
      <c r="N3883">
        <v>3.2637999999999998</v>
      </c>
      <c r="P3883">
        <v>4.8113999999999999</v>
      </c>
      <c r="Q3883">
        <v>1.4238</v>
      </c>
      <c r="R3883">
        <v>3.0705</v>
      </c>
      <c r="S3883">
        <v>3.6863000000000001</v>
      </c>
      <c r="T3883">
        <v>2.7555000000000001</v>
      </c>
      <c r="U3883">
        <v>1.9207000000000001</v>
      </c>
      <c r="V3883">
        <v>2.4964</v>
      </c>
      <c r="W3883">
        <v>2.6974999999999998</v>
      </c>
      <c r="X3883">
        <v>2.399</v>
      </c>
      <c r="Y3883">
        <v>2.5390999999999999</v>
      </c>
      <c r="Z3883">
        <v>4.6791</v>
      </c>
      <c r="AA3883">
        <v>3.3816000000000002</v>
      </c>
      <c r="AB3883">
        <v>4.5551000000000004</v>
      </c>
      <c r="AC3883">
        <v>3.5324</v>
      </c>
      <c r="AD3883">
        <v>3.9121000000000001</v>
      </c>
      <c r="AE3883">
        <v>3.1141999999999999</v>
      </c>
      <c r="AF3883">
        <v>2.1579999999999999</v>
      </c>
      <c r="AG3883">
        <v>3.9253999999999998</v>
      </c>
      <c r="AH3883">
        <v>3.0912999999999999</v>
      </c>
      <c r="AI3883">
        <v>1.7683</v>
      </c>
      <c r="AJ3883">
        <v>2.3528000000000002</v>
      </c>
      <c r="AK3883">
        <v>3.6156999999999999</v>
      </c>
      <c r="AM3883">
        <v>4.0819999999999999</v>
      </c>
      <c r="AN3883">
        <v>5.1334999999999997</v>
      </c>
      <c r="AO3883">
        <v>3.1848999999999998</v>
      </c>
      <c r="AP3883">
        <v>3.7831000000000001</v>
      </c>
      <c r="AQ3883">
        <v>3.0063</v>
      </c>
      <c r="AR3883">
        <v>5.9714</v>
      </c>
      <c r="AS3883">
        <v>4.2576000000000001</v>
      </c>
      <c r="AT3883">
        <v>6.9112999999999998</v>
      </c>
      <c r="AV3883">
        <v>5.4286000000000003</v>
      </c>
      <c r="AW3883">
        <v>2.9196999999999997</v>
      </c>
      <c r="AX3883">
        <v>2.6419999999999999</v>
      </c>
      <c r="AY3883">
        <v>3.8409</v>
      </c>
      <c r="AZ3883">
        <v>4.3263999999999996</v>
      </c>
      <c r="BA3883">
        <v>4.1769999999999996</v>
      </c>
      <c r="BB3883">
        <v>2.7231000000000001</v>
      </c>
      <c r="BC3883">
        <v>1.8948</v>
      </c>
    </row>
    <row r="3884" spans="1:55">
      <c r="A3884" s="1">
        <v>38308</v>
      </c>
      <c r="C3884">
        <v>4.5937000000000001</v>
      </c>
      <c r="D3884">
        <v>3.8138000000000001</v>
      </c>
      <c r="E3884">
        <v>5.2277000000000005</v>
      </c>
      <c r="G3884">
        <v>2.3813</v>
      </c>
      <c r="I3884">
        <v>3.5670000000000002</v>
      </c>
      <c r="K3884">
        <v>2.2486000000000002</v>
      </c>
      <c r="L3884">
        <v>2.5232999999999999</v>
      </c>
      <c r="N3884">
        <v>3.3146</v>
      </c>
      <c r="P3884">
        <v>4.7355</v>
      </c>
      <c r="Q3884">
        <v>1.4238</v>
      </c>
      <c r="R3884">
        <v>3.0522999999999998</v>
      </c>
      <c r="S3884">
        <v>3.7126000000000001</v>
      </c>
      <c r="T3884">
        <v>2.7816999999999998</v>
      </c>
      <c r="U3884">
        <v>1.9220999999999999</v>
      </c>
      <c r="V3884">
        <v>2.5015999999999998</v>
      </c>
      <c r="W3884">
        <v>2.7481</v>
      </c>
      <c r="X3884">
        <v>2.4053</v>
      </c>
      <c r="Y3884">
        <v>2.544</v>
      </c>
      <c r="Z3884">
        <v>4.6998999999999995</v>
      </c>
      <c r="AA3884">
        <v>3.3889</v>
      </c>
      <c r="AB3884">
        <v>4.5905000000000005</v>
      </c>
      <c r="AC3884">
        <v>3.5367999999999999</v>
      </c>
      <c r="AD3884">
        <v>3.9335</v>
      </c>
      <c r="AE3884">
        <v>3.1002000000000001</v>
      </c>
      <c r="AF3884">
        <v>2.2050999999999998</v>
      </c>
      <c r="AG3884">
        <v>3.9668000000000001</v>
      </c>
      <c r="AH3884">
        <v>3.11</v>
      </c>
      <c r="AI3884">
        <v>1.7650000000000001</v>
      </c>
      <c r="AJ3884">
        <v>2.3405</v>
      </c>
      <c r="AK3884">
        <v>3.6181000000000001</v>
      </c>
      <c r="AM3884">
        <v>4.1054000000000004</v>
      </c>
      <c r="AN3884">
        <v>5.1284000000000001</v>
      </c>
      <c r="AO3884">
        <v>3.1842999999999999</v>
      </c>
      <c r="AP3884">
        <v>3.7869000000000002</v>
      </c>
      <c r="AQ3884">
        <v>2.9784000000000002</v>
      </c>
      <c r="AR3884">
        <v>5.9884000000000004</v>
      </c>
      <c r="AS3884">
        <v>4.2164999999999999</v>
      </c>
      <c r="AT3884">
        <v>6.9669999999999996</v>
      </c>
      <c r="AV3884">
        <v>5.4286000000000003</v>
      </c>
      <c r="AW3884">
        <v>2.8689999999999998</v>
      </c>
      <c r="AX3884">
        <v>2.6282000000000001</v>
      </c>
      <c r="AY3884">
        <v>3.8260999999999998</v>
      </c>
      <c r="AZ3884">
        <v>4.3385999999999996</v>
      </c>
      <c r="BA3884">
        <v>4.1958000000000002</v>
      </c>
      <c r="BB3884">
        <v>2.7490999999999999</v>
      </c>
      <c r="BC3884">
        <v>1.9207999999999998</v>
      </c>
    </row>
    <row r="3885" spans="1:55">
      <c r="A3885" s="1">
        <v>38309</v>
      </c>
      <c r="C3885">
        <v>4.5937000000000001</v>
      </c>
      <c r="D3885">
        <v>3.8334999999999999</v>
      </c>
      <c r="E3885">
        <v>5.2562999999999995</v>
      </c>
      <c r="G3885">
        <v>2.3874</v>
      </c>
      <c r="I3885">
        <v>3.5766</v>
      </c>
      <c r="K3885">
        <v>2.2364999999999999</v>
      </c>
      <c r="L3885">
        <v>2.5380000000000003</v>
      </c>
      <c r="N3885">
        <v>3.2938000000000001</v>
      </c>
      <c r="P3885">
        <v>4.7640000000000002</v>
      </c>
      <c r="Q3885">
        <v>1.4238</v>
      </c>
      <c r="R3885">
        <v>3.0522999999999998</v>
      </c>
      <c r="S3885">
        <v>3.6926999999999999</v>
      </c>
      <c r="T3885">
        <v>2.7917999999999998</v>
      </c>
      <c r="U3885">
        <v>1.9167000000000001</v>
      </c>
      <c r="V3885">
        <v>2.5026000000000002</v>
      </c>
      <c r="W3885">
        <v>2.7194000000000003</v>
      </c>
      <c r="X3885">
        <v>2.3813</v>
      </c>
      <c r="Y3885">
        <v>2.5407000000000002</v>
      </c>
      <c r="Z3885">
        <v>4.7016999999999998</v>
      </c>
      <c r="AA3885">
        <v>3.3904000000000001</v>
      </c>
      <c r="AB3885">
        <v>4.5621999999999998</v>
      </c>
      <c r="AC3885">
        <v>3.4302999999999999</v>
      </c>
      <c r="AD3885">
        <v>3.9035000000000002</v>
      </c>
      <c r="AE3885">
        <v>3.1063000000000001</v>
      </c>
      <c r="AF3885">
        <v>2.1875</v>
      </c>
      <c r="AG3885">
        <v>3.9855</v>
      </c>
      <c r="AH3885">
        <v>3.1257999999999999</v>
      </c>
      <c r="AI3885">
        <v>1.7618</v>
      </c>
      <c r="AJ3885">
        <v>2.3184</v>
      </c>
      <c r="AK3885">
        <v>3.6013999999999999</v>
      </c>
      <c r="AM3885">
        <v>4.1254999999999997</v>
      </c>
      <c r="AN3885">
        <v>5.0754000000000001</v>
      </c>
      <c r="AO3885">
        <v>3.1779000000000002</v>
      </c>
      <c r="AP3885">
        <v>3.7785000000000002</v>
      </c>
      <c r="AQ3885">
        <v>2.9563000000000001</v>
      </c>
      <c r="AR3885">
        <v>5.9884000000000004</v>
      </c>
      <c r="AS3885">
        <v>4.2164999999999999</v>
      </c>
      <c r="AT3885">
        <v>6.8730000000000002</v>
      </c>
      <c r="AV3885">
        <v>5.3754</v>
      </c>
      <c r="AW3885">
        <v>2.8679999999999999</v>
      </c>
      <c r="AX3885">
        <v>2.5973000000000002</v>
      </c>
      <c r="AY3885">
        <v>3.8113000000000001</v>
      </c>
      <c r="AZ3885">
        <v>4.3132000000000001</v>
      </c>
      <c r="BA3885">
        <v>4.1951000000000001</v>
      </c>
      <c r="BB3885">
        <v>2.7523</v>
      </c>
      <c r="BC3885">
        <v>1.9334</v>
      </c>
    </row>
    <row r="3886" spans="1:55">
      <c r="A3886" s="1">
        <v>38310</v>
      </c>
      <c r="C3886">
        <v>4.5937000000000001</v>
      </c>
      <c r="D3886">
        <v>3.7824999999999998</v>
      </c>
      <c r="E3886">
        <v>5.1497999999999999</v>
      </c>
      <c r="G3886">
        <v>2.3723999999999998</v>
      </c>
      <c r="I3886">
        <v>3.5289000000000001</v>
      </c>
      <c r="K3886">
        <v>2.1993999999999998</v>
      </c>
      <c r="L3886">
        <v>2.4877000000000002</v>
      </c>
      <c r="N3886">
        <v>3.2222</v>
      </c>
      <c r="P3886">
        <v>4.6998999999999995</v>
      </c>
      <c r="Q3886">
        <v>1.4238</v>
      </c>
      <c r="R3886">
        <v>3.0404</v>
      </c>
      <c r="S3886">
        <v>3.6257999999999999</v>
      </c>
      <c r="T3886">
        <v>2.7323</v>
      </c>
      <c r="U3886">
        <v>1.887</v>
      </c>
      <c r="V3886">
        <v>2.4727999999999999</v>
      </c>
      <c r="W3886">
        <v>2.6621000000000001</v>
      </c>
      <c r="X3886">
        <v>2.3487</v>
      </c>
      <c r="Y3886">
        <v>2.5164</v>
      </c>
      <c r="Z3886">
        <v>4.6144999999999996</v>
      </c>
      <c r="AA3886">
        <v>3.3279999999999998</v>
      </c>
      <c r="AB3886">
        <v>4.5410000000000004</v>
      </c>
      <c r="AC3886">
        <v>3.3753000000000002</v>
      </c>
      <c r="AD3886">
        <v>3.8620000000000001</v>
      </c>
      <c r="AE3886">
        <v>3.0417000000000001</v>
      </c>
      <c r="AF3886">
        <v>2.1278000000000001</v>
      </c>
      <c r="AG3886">
        <v>3.8653</v>
      </c>
      <c r="AH3886">
        <v>3.1265000000000001</v>
      </c>
      <c r="AI3886">
        <v>1.7393999999999998</v>
      </c>
      <c r="AJ3886">
        <v>2.2917999999999998</v>
      </c>
      <c r="AK3886">
        <v>3.5512000000000001</v>
      </c>
      <c r="AM3886">
        <v>4.0719000000000003</v>
      </c>
      <c r="AN3886">
        <v>5.0548999999999999</v>
      </c>
      <c r="AO3886">
        <v>3.1236000000000002</v>
      </c>
      <c r="AP3886">
        <v>3.6993999999999998</v>
      </c>
      <c r="AQ3886">
        <v>2.9230999999999998</v>
      </c>
      <c r="AR3886">
        <v>6.0202999999999998</v>
      </c>
      <c r="AS3886">
        <v>4.1313000000000004</v>
      </c>
      <c r="AT3886">
        <v>6.7694999999999999</v>
      </c>
      <c r="AV3886">
        <v>5.2552000000000003</v>
      </c>
      <c r="AW3886">
        <v>2.8344</v>
      </c>
      <c r="AX3886">
        <v>2.5697999999999999</v>
      </c>
      <c r="AY3886">
        <v>3.7652999999999999</v>
      </c>
      <c r="AZ3886">
        <v>4.2417999999999996</v>
      </c>
      <c r="BA3886">
        <v>4.1346999999999996</v>
      </c>
      <c r="BB3886">
        <v>2.7053000000000003</v>
      </c>
      <c r="BC3886">
        <v>1.8858000000000001</v>
      </c>
    </row>
    <row r="3887" spans="1:55">
      <c r="A3887" s="1">
        <v>38313</v>
      </c>
      <c r="C3887">
        <v>4.5937000000000001</v>
      </c>
      <c r="D3887">
        <v>3.8058000000000001</v>
      </c>
      <c r="E3887">
        <v>5.1641000000000004</v>
      </c>
      <c r="G3887">
        <v>2.3826999999999998</v>
      </c>
      <c r="I3887">
        <v>3.5310999999999999</v>
      </c>
      <c r="K3887">
        <v>2.2240000000000002</v>
      </c>
      <c r="L3887">
        <v>2.5049999999999999</v>
      </c>
      <c r="N3887">
        <v>3.2361</v>
      </c>
      <c r="P3887">
        <v>4.7888999999999999</v>
      </c>
      <c r="Q3887">
        <v>1.4238</v>
      </c>
      <c r="R3887">
        <v>3.0642</v>
      </c>
      <c r="S3887">
        <v>3.6414999999999997</v>
      </c>
      <c r="T3887">
        <v>2.7747000000000002</v>
      </c>
      <c r="U3887">
        <v>1.9180000000000001</v>
      </c>
      <c r="V3887">
        <v>2.4759000000000002</v>
      </c>
      <c r="W3887">
        <v>2.7034000000000002</v>
      </c>
      <c r="X3887">
        <v>2.3805999999999998</v>
      </c>
      <c r="Y3887">
        <v>2.5478000000000001</v>
      </c>
      <c r="Z3887">
        <v>4.6719999999999997</v>
      </c>
      <c r="AA3887">
        <v>3.3837999999999999</v>
      </c>
      <c r="AB3887">
        <v>4.5857999999999999</v>
      </c>
      <c r="AC3887">
        <v>3.4312</v>
      </c>
      <c r="AD3887">
        <v>3.8921000000000001</v>
      </c>
      <c r="AE3887">
        <v>3.0609000000000002</v>
      </c>
      <c r="AF3887">
        <v>2.1455000000000002</v>
      </c>
      <c r="AG3887">
        <v>3.8616000000000001</v>
      </c>
      <c r="AH3887">
        <v>3.1602999999999999</v>
      </c>
      <c r="AI3887">
        <v>1.7675999999999998</v>
      </c>
      <c r="AJ3887">
        <v>2.3035000000000001</v>
      </c>
      <c r="AK3887">
        <v>3.5678999999999998</v>
      </c>
      <c r="AM3887">
        <v>4.1841999999999997</v>
      </c>
      <c r="AN3887">
        <v>5.0823</v>
      </c>
      <c r="AO3887">
        <v>3.1520000000000001</v>
      </c>
      <c r="AP3887">
        <v>3.7831000000000001</v>
      </c>
      <c r="AQ3887">
        <v>2.9283999999999999</v>
      </c>
      <c r="AR3887">
        <v>5.9798999999999998</v>
      </c>
      <c r="AS3887">
        <v>4.1555999999999997</v>
      </c>
      <c r="AT3887">
        <v>6.7313000000000001</v>
      </c>
      <c r="AV3887">
        <v>5.3323999999999998</v>
      </c>
      <c r="AW3887">
        <v>2.9619</v>
      </c>
      <c r="AX3887">
        <v>2.5788000000000002</v>
      </c>
      <c r="AY3887">
        <v>3.7989999999999999</v>
      </c>
      <c r="AZ3887">
        <v>4.2436999999999996</v>
      </c>
      <c r="BA3887">
        <v>4.1681999999999997</v>
      </c>
      <c r="BB3887">
        <v>2.7153</v>
      </c>
      <c r="BC3887">
        <v>1.8746</v>
      </c>
    </row>
    <row r="3888" spans="1:55">
      <c r="A3888" s="1">
        <v>38314</v>
      </c>
      <c r="C3888">
        <v>4.5937000000000001</v>
      </c>
      <c r="D3888">
        <v>3.8191999999999999</v>
      </c>
      <c r="E3888">
        <v>5.1927000000000003</v>
      </c>
      <c r="G3888">
        <v>2.3902000000000001</v>
      </c>
      <c r="I3888">
        <v>3.5281000000000002</v>
      </c>
      <c r="K3888">
        <v>2.2307999999999999</v>
      </c>
      <c r="L3888">
        <v>2.5453999999999999</v>
      </c>
      <c r="N3888">
        <v>3.2475999999999998</v>
      </c>
      <c r="P3888">
        <v>4.8434999999999997</v>
      </c>
      <c r="Q3888">
        <v>1.4238</v>
      </c>
      <c r="R3888">
        <v>3.0739999999999998</v>
      </c>
      <c r="S3888">
        <v>3.65</v>
      </c>
      <c r="T3888">
        <v>2.7747000000000002</v>
      </c>
      <c r="U3888">
        <v>1.9234</v>
      </c>
      <c r="V3888">
        <v>2.48</v>
      </c>
      <c r="W3888">
        <v>2.7387999999999999</v>
      </c>
      <c r="X3888">
        <v>2.3721000000000001</v>
      </c>
      <c r="Y3888">
        <v>2.5375000000000001</v>
      </c>
      <c r="Z3888">
        <v>4.6973000000000003</v>
      </c>
      <c r="AA3888">
        <v>3.4087000000000001</v>
      </c>
      <c r="AB3888">
        <v>4.5763999999999996</v>
      </c>
      <c r="AC3888">
        <v>3.4207000000000001</v>
      </c>
      <c r="AD3888">
        <v>3.8763000000000001</v>
      </c>
      <c r="AE3888">
        <v>3.0356000000000001</v>
      </c>
      <c r="AF3888">
        <v>2.1417999999999999</v>
      </c>
      <c r="AG3888">
        <v>4.0080999999999998</v>
      </c>
      <c r="AH3888">
        <v>3.1768000000000001</v>
      </c>
      <c r="AI3888">
        <v>1.7638</v>
      </c>
      <c r="AJ3888">
        <v>2.3269000000000002</v>
      </c>
      <c r="AK3888">
        <v>3.5807000000000002</v>
      </c>
      <c r="AM3888">
        <v>4.2160000000000002</v>
      </c>
      <c r="AN3888">
        <v>5.1215000000000002</v>
      </c>
      <c r="AO3888">
        <v>3.1653000000000002</v>
      </c>
      <c r="AP3888">
        <v>3.7406000000000001</v>
      </c>
      <c r="AQ3888">
        <v>2.9624999999999999</v>
      </c>
      <c r="AR3888">
        <v>6.0350999999999999</v>
      </c>
      <c r="AS3888">
        <v>4.2043999999999997</v>
      </c>
      <c r="AT3888">
        <v>6.6643999999999997</v>
      </c>
      <c r="AV3888">
        <v>5.3651</v>
      </c>
      <c r="AW3888">
        <v>2.9870999999999999</v>
      </c>
      <c r="AX3888">
        <v>2.5794999999999999</v>
      </c>
      <c r="AY3888">
        <v>3.8105000000000002</v>
      </c>
      <c r="AZ3888">
        <v>4.2473999999999998</v>
      </c>
      <c r="BA3888">
        <v>4.1917999999999997</v>
      </c>
      <c r="BB3888">
        <v>2.7255000000000003</v>
      </c>
      <c r="BC3888">
        <v>1.8584000000000001</v>
      </c>
    </row>
    <row r="3889" spans="1:55">
      <c r="A3889" s="1">
        <v>38315</v>
      </c>
      <c r="C3889">
        <v>4.5937000000000001</v>
      </c>
      <c r="D3889">
        <v>3.8218999999999999</v>
      </c>
      <c r="E3889">
        <v>5.2340999999999998</v>
      </c>
      <c r="G3889">
        <v>2.4068000000000001</v>
      </c>
      <c r="I3889">
        <v>3.5266999999999999</v>
      </c>
      <c r="K3889">
        <v>2.2271999999999998</v>
      </c>
      <c r="L3889">
        <v>2.5620000000000003</v>
      </c>
      <c r="N3889">
        <v>3.3239000000000001</v>
      </c>
      <c r="P3889">
        <v>4.8956999999999997</v>
      </c>
      <c r="Q3889">
        <v>1.4238</v>
      </c>
      <c r="R3889">
        <v>3.0739999999999998</v>
      </c>
      <c r="S3889">
        <v>3.6379000000000001</v>
      </c>
      <c r="T3889">
        <v>2.7715999999999998</v>
      </c>
      <c r="U3889">
        <v>1.9220999999999999</v>
      </c>
      <c r="V3889">
        <v>2.4759000000000002</v>
      </c>
      <c r="W3889">
        <v>2.7690999999999999</v>
      </c>
      <c r="X3889">
        <v>2.3734999999999999</v>
      </c>
      <c r="Y3889">
        <v>2.5649999999999999</v>
      </c>
      <c r="Z3889">
        <v>4.7004000000000001</v>
      </c>
      <c r="AA3889">
        <v>3.4380999999999999</v>
      </c>
      <c r="AB3889">
        <v>4.5621999999999998</v>
      </c>
      <c r="AC3889">
        <v>3.4102000000000001</v>
      </c>
      <c r="AD3889">
        <v>3.8856000000000002</v>
      </c>
      <c r="AE3889">
        <v>3.0609000000000002</v>
      </c>
      <c r="AF3889">
        <v>2.1573000000000002</v>
      </c>
      <c r="AG3889">
        <v>4.1094999999999997</v>
      </c>
      <c r="AH3889">
        <v>3.1836000000000002</v>
      </c>
      <c r="AI3889">
        <v>1.7650000000000001</v>
      </c>
      <c r="AJ3889">
        <v>2.3437999999999999</v>
      </c>
      <c r="AK3889">
        <v>3.5766999999999998</v>
      </c>
      <c r="AM3889">
        <v>4.2110000000000003</v>
      </c>
      <c r="AN3889">
        <v>5.1062000000000003</v>
      </c>
      <c r="AO3889">
        <v>3.1810999999999998</v>
      </c>
      <c r="AP3889">
        <v>3.7340999999999998</v>
      </c>
      <c r="AQ3889">
        <v>2.9767000000000001</v>
      </c>
      <c r="AR3889">
        <v>6.0648999999999997</v>
      </c>
      <c r="AS3889">
        <v>4.2027999999999999</v>
      </c>
      <c r="AT3889">
        <v>6.6722999999999999</v>
      </c>
      <c r="AV3889">
        <v>5.3152999999999997</v>
      </c>
      <c r="AW3889">
        <v>3.0112999999999999</v>
      </c>
      <c r="AX3889">
        <v>2.5891000000000002</v>
      </c>
      <c r="AY3889">
        <v>3.8153999999999999</v>
      </c>
      <c r="AZ3889">
        <v>4.2766000000000002</v>
      </c>
      <c r="BA3889">
        <v>4.1951000000000001</v>
      </c>
      <c r="BB3889">
        <v>2.7568000000000001</v>
      </c>
      <c r="BC3889">
        <v>1.853</v>
      </c>
    </row>
    <row r="3890" spans="1:55">
      <c r="A3890" s="1">
        <v>38316</v>
      </c>
      <c r="C3890">
        <v>4.5937000000000001</v>
      </c>
      <c r="D3890">
        <v>3.8218999999999999</v>
      </c>
      <c r="E3890">
        <v>5.2340999999999998</v>
      </c>
      <c r="G3890">
        <v>2.4068000000000001</v>
      </c>
      <c r="I3890">
        <v>3.5266999999999999</v>
      </c>
      <c r="K3890">
        <v>2.2271999999999998</v>
      </c>
      <c r="L3890">
        <v>2.5620000000000003</v>
      </c>
      <c r="N3890">
        <v>3.3239000000000001</v>
      </c>
      <c r="P3890">
        <v>4.8956999999999997</v>
      </c>
      <c r="Q3890">
        <v>1.4238</v>
      </c>
      <c r="R3890">
        <v>3.0739999999999998</v>
      </c>
      <c r="S3890">
        <v>3.6379000000000001</v>
      </c>
      <c r="T3890">
        <v>2.7715999999999998</v>
      </c>
      <c r="U3890">
        <v>1.9220999999999999</v>
      </c>
      <c r="V3890">
        <v>2.4759000000000002</v>
      </c>
      <c r="W3890">
        <v>2.7690999999999999</v>
      </c>
      <c r="X3890">
        <v>2.3734999999999999</v>
      </c>
      <c r="Y3890">
        <v>2.5649999999999999</v>
      </c>
      <c r="Z3890">
        <v>4.7004000000000001</v>
      </c>
      <c r="AA3890">
        <v>3.4380999999999999</v>
      </c>
      <c r="AB3890">
        <v>4.5621999999999998</v>
      </c>
      <c r="AC3890">
        <v>3.4102000000000001</v>
      </c>
      <c r="AD3890">
        <v>3.8856000000000002</v>
      </c>
      <c r="AE3890">
        <v>3.0609000000000002</v>
      </c>
      <c r="AF3890">
        <v>2.1573000000000002</v>
      </c>
      <c r="AG3890">
        <v>4.1094999999999997</v>
      </c>
      <c r="AH3890">
        <v>3.1836000000000002</v>
      </c>
      <c r="AI3890">
        <v>1.7650000000000001</v>
      </c>
      <c r="AJ3890">
        <v>2.3437999999999999</v>
      </c>
      <c r="AK3890">
        <v>3.5766999999999998</v>
      </c>
      <c r="AM3890">
        <v>4.2110000000000003</v>
      </c>
      <c r="AN3890">
        <v>5.1062000000000003</v>
      </c>
      <c r="AO3890">
        <v>3.1810999999999998</v>
      </c>
      <c r="AP3890">
        <v>3.7340999999999998</v>
      </c>
      <c r="AQ3890">
        <v>2.9767000000000001</v>
      </c>
      <c r="AR3890">
        <v>6.0648999999999997</v>
      </c>
      <c r="AS3890">
        <v>4.2027999999999999</v>
      </c>
      <c r="AT3890">
        <v>6.6722999999999999</v>
      </c>
      <c r="AV3890">
        <v>5.3152999999999997</v>
      </c>
      <c r="AW3890">
        <v>3.0112999999999999</v>
      </c>
      <c r="AX3890">
        <v>2.5891000000000002</v>
      </c>
      <c r="AY3890">
        <v>3.8153999999999999</v>
      </c>
      <c r="AZ3890">
        <v>4.2766000000000002</v>
      </c>
      <c r="BA3890">
        <v>4.1951000000000001</v>
      </c>
      <c r="BB3890">
        <v>2.7568000000000001</v>
      </c>
      <c r="BC3890">
        <v>1.853</v>
      </c>
    </row>
    <row r="3891" spans="1:55">
      <c r="A3891" s="1">
        <v>38317</v>
      </c>
      <c r="C3891">
        <v>4.5937000000000001</v>
      </c>
      <c r="D3891">
        <v>3.8182999999999998</v>
      </c>
      <c r="E3891">
        <v>5.2373000000000003</v>
      </c>
      <c r="G3891">
        <v>2.4018999999999999</v>
      </c>
      <c r="I3891">
        <v>3.5377000000000001</v>
      </c>
      <c r="K3891">
        <v>2.2222</v>
      </c>
      <c r="L3891">
        <v>2.5617000000000001</v>
      </c>
      <c r="N3891">
        <v>3.3492999999999999</v>
      </c>
      <c r="P3891">
        <v>4.9111000000000002</v>
      </c>
      <c r="Q3891">
        <v>1.4238</v>
      </c>
      <c r="R3891">
        <v>3.0830000000000002</v>
      </c>
      <c r="S3891">
        <v>3.6329000000000002</v>
      </c>
      <c r="T3891">
        <v>2.7382999999999997</v>
      </c>
      <c r="U3891">
        <v>1.9247999999999998</v>
      </c>
      <c r="V3891">
        <v>2.4739</v>
      </c>
      <c r="W3891">
        <v>2.7370999999999999</v>
      </c>
      <c r="X3891">
        <v>2.3494000000000002</v>
      </c>
      <c r="Y3891">
        <v>2.5521000000000003</v>
      </c>
      <c r="Z3891">
        <v>4.6946000000000003</v>
      </c>
      <c r="AA3891">
        <v>3.4491000000000001</v>
      </c>
      <c r="AB3891">
        <v>4.5621999999999998</v>
      </c>
      <c r="AC3891">
        <v>3.4582000000000002</v>
      </c>
      <c r="AD3891">
        <v>3.8898999999999999</v>
      </c>
      <c r="AE3891">
        <v>3.0626000000000002</v>
      </c>
      <c r="AF3891">
        <v>2.1505999999999998</v>
      </c>
      <c r="AG3891">
        <v>4.0982000000000003</v>
      </c>
      <c r="AH3891">
        <v>3.1692999999999998</v>
      </c>
      <c r="AI3891">
        <v>1.7534999999999998</v>
      </c>
      <c r="AJ3891">
        <v>2.3340000000000001</v>
      </c>
      <c r="AK3891">
        <v>3.5758999999999999</v>
      </c>
      <c r="AM3891">
        <v>4.1841999999999997</v>
      </c>
      <c r="AN3891">
        <v>5.1130000000000004</v>
      </c>
      <c r="AO3891">
        <v>3.1817000000000002</v>
      </c>
      <c r="AP3891">
        <v>3.7212000000000001</v>
      </c>
      <c r="AQ3891">
        <v>2.9718</v>
      </c>
      <c r="AR3891">
        <v>6.1774000000000004</v>
      </c>
      <c r="AS3891">
        <v>4.2164999999999999</v>
      </c>
      <c r="AT3891">
        <v>6.6779000000000002</v>
      </c>
      <c r="AV3891">
        <v>5.3033000000000001</v>
      </c>
      <c r="AW3891">
        <v>3.0211999999999999</v>
      </c>
      <c r="AX3891">
        <v>2.5884</v>
      </c>
      <c r="AY3891">
        <v>3.8162000000000003</v>
      </c>
      <c r="AZ3891">
        <v>4.2671999999999999</v>
      </c>
      <c r="BA3891">
        <v>4.1985000000000001</v>
      </c>
      <c r="BB3891">
        <v>2.4952000000000001</v>
      </c>
      <c r="BC3891">
        <v>1.8447</v>
      </c>
    </row>
    <row r="3892" spans="1:55">
      <c r="A3892" s="1">
        <v>38320</v>
      </c>
      <c r="C3892">
        <v>4.5937000000000001</v>
      </c>
      <c r="D3892">
        <v>3.8182999999999998</v>
      </c>
      <c r="E3892">
        <v>5.2468000000000004</v>
      </c>
      <c r="G3892">
        <v>2.4510999999999998</v>
      </c>
      <c r="I3892">
        <v>3.5377000000000001</v>
      </c>
      <c r="K3892">
        <v>2.2069000000000001</v>
      </c>
      <c r="L3892">
        <v>2.5145999999999997</v>
      </c>
      <c r="N3892">
        <v>3.2823000000000002</v>
      </c>
      <c r="P3892">
        <v>4.9489999999999998</v>
      </c>
      <c r="Q3892">
        <v>1.4238</v>
      </c>
      <c r="R3892">
        <v>3.0726</v>
      </c>
      <c r="S3892">
        <v>3.6095000000000002</v>
      </c>
      <c r="T3892">
        <v>2.7443999999999997</v>
      </c>
      <c r="U3892">
        <v>1.9572000000000001</v>
      </c>
      <c r="V3892">
        <v>2.4862000000000002</v>
      </c>
      <c r="W3892">
        <v>2.7707999999999999</v>
      </c>
      <c r="X3892">
        <v>2.3536999999999999</v>
      </c>
      <c r="Y3892">
        <v>2.6104000000000003</v>
      </c>
      <c r="Z3892">
        <v>4.6609999999999996</v>
      </c>
      <c r="AA3892">
        <v>3.4497999999999998</v>
      </c>
      <c r="AB3892">
        <v>4.6966000000000001</v>
      </c>
      <c r="AC3892">
        <v>3.4495</v>
      </c>
      <c r="AD3892">
        <v>3.8963000000000001</v>
      </c>
      <c r="AE3892">
        <v>3.06</v>
      </c>
      <c r="AF3892">
        <v>2.1823000000000001</v>
      </c>
      <c r="AG3892">
        <v>4.1132999999999997</v>
      </c>
      <c r="AH3892">
        <v>3.1558000000000002</v>
      </c>
      <c r="AI3892">
        <v>1.7414000000000001</v>
      </c>
      <c r="AJ3892">
        <v>2.3298000000000001</v>
      </c>
      <c r="AK3892">
        <v>3.5727000000000002</v>
      </c>
      <c r="AM3892">
        <v>4.2244000000000002</v>
      </c>
      <c r="AN3892">
        <v>5.0907999999999998</v>
      </c>
      <c r="AO3892">
        <v>3.1716000000000002</v>
      </c>
      <c r="AP3892">
        <v>3.8422999999999998</v>
      </c>
      <c r="AQ3892">
        <v>2.9234999999999998</v>
      </c>
      <c r="AR3892">
        <v>6.1116000000000001</v>
      </c>
      <c r="AS3892">
        <v>4.1906999999999996</v>
      </c>
      <c r="AT3892">
        <v>6.6388999999999996</v>
      </c>
      <c r="AV3892">
        <v>5.2346000000000004</v>
      </c>
      <c r="AW3892">
        <v>3.0918999999999999</v>
      </c>
      <c r="AX3892">
        <v>2.5623</v>
      </c>
      <c r="AY3892">
        <v>3.8056000000000001</v>
      </c>
      <c r="AZ3892">
        <v>4.2240000000000002</v>
      </c>
      <c r="BA3892">
        <v>4.1783000000000001</v>
      </c>
      <c r="BB3892">
        <v>2.5009999999999999</v>
      </c>
      <c r="BC3892">
        <v>1.845</v>
      </c>
    </row>
    <row r="3893" spans="1:55">
      <c r="A3893" s="1">
        <v>38321</v>
      </c>
      <c r="C3893">
        <v>4.5937000000000001</v>
      </c>
      <c r="D3893">
        <v>3.7995000000000001</v>
      </c>
      <c r="E3893">
        <v>5.2340999999999998</v>
      </c>
      <c r="G3893">
        <v>2.4097</v>
      </c>
      <c r="I3893">
        <v>3.5164</v>
      </c>
      <c r="K3893">
        <v>2.1909000000000001</v>
      </c>
      <c r="L3893">
        <v>2.5169000000000001</v>
      </c>
      <c r="N3893">
        <v>3.2014</v>
      </c>
      <c r="P3893">
        <v>4.9193999999999996</v>
      </c>
      <c r="Q3893">
        <v>1.4238</v>
      </c>
      <c r="R3893">
        <v>3.0558000000000001</v>
      </c>
      <c r="S3893">
        <v>3.5796000000000001</v>
      </c>
      <c r="T3893">
        <v>2.7614999999999998</v>
      </c>
      <c r="U3893">
        <v>1.9504000000000001</v>
      </c>
      <c r="V3893">
        <v>2.4872000000000001</v>
      </c>
      <c r="W3893">
        <v>2.8651999999999997</v>
      </c>
      <c r="X3893">
        <v>2.3551000000000002</v>
      </c>
      <c r="Y3893">
        <v>2.6347</v>
      </c>
      <c r="Z3893">
        <v>4.6658999999999997</v>
      </c>
      <c r="AA3893">
        <v>3.452</v>
      </c>
      <c r="AB3893">
        <v>4.6635999999999997</v>
      </c>
      <c r="AC3893">
        <v>3.4704000000000002</v>
      </c>
      <c r="AD3893">
        <v>3.8906000000000001</v>
      </c>
      <c r="AE3893">
        <v>3.0548000000000002</v>
      </c>
      <c r="AF3893">
        <v>2.1785999999999999</v>
      </c>
      <c r="AG3893">
        <v>4.0532000000000004</v>
      </c>
      <c r="AH3893">
        <v>3.1505999999999998</v>
      </c>
      <c r="AI3893">
        <v>1.7292000000000001</v>
      </c>
      <c r="AJ3893">
        <v>2.3144999999999998</v>
      </c>
      <c r="AK3893">
        <v>3.5512000000000001</v>
      </c>
      <c r="AM3893">
        <v>4.2847</v>
      </c>
      <c r="AN3893">
        <v>5.0601000000000003</v>
      </c>
      <c r="AO3893">
        <v>3.1621000000000001</v>
      </c>
      <c r="AP3893">
        <v>3.8525999999999998</v>
      </c>
      <c r="AQ3893">
        <v>2.9451999999999998</v>
      </c>
      <c r="AR3893">
        <v>6.0224000000000002</v>
      </c>
      <c r="AS3893">
        <v>4.2576000000000001</v>
      </c>
      <c r="AT3893">
        <v>6.6929999999999996</v>
      </c>
      <c r="AV3893">
        <v>5.3083999999999998</v>
      </c>
      <c r="AW3893">
        <v>3.0634000000000001</v>
      </c>
      <c r="AX3893">
        <v>2.5855999999999999</v>
      </c>
      <c r="AY3893">
        <v>3.7997999999999998</v>
      </c>
      <c r="AZ3893">
        <v>4.2042000000000002</v>
      </c>
      <c r="BA3893">
        <v>4.1494</v>
      </c>
      <c r="BB3893">
        <v>2.4933000000000001</v>
      </c>
      <c r="BC3893">
        <v>1.7610000000000001</v>
      </c>
    </row>
    <row r="3894" spans="1:55">
      <c r="A3894" s="1">
        <v>38322</v>
      </c>
      <c r="C3894">
        <v>4.5937000000000001</v>
      </c>
      <c r="D3894">
        <v>3.8711000000000002</v>
      </c>
      <c r="E3894">
        <v>5.2801999999999998</v>
      </c>
      <c r="G3894">
        <v>2.4535999999999998</v>
      </c>
      <c r="I3894">
        <v>3.5853999999999999</v>
      </c>
      <c r="K3894">
        <v>2.2332000000000001</v>
      </c>
      <c r="L3894">
        <v>2.5399000000000003</v>
      </c>
      <c r="N3894">
        <v>3.3793000000000002</v>
      </c>
      <c r="P3894">
        <v>5.0877999999999997</v>
      </c>
      <c r="Q3894">
        <v>1.4238</v>
      </c>
      <c r="R3894">
        <v>3.0836999999999999</v>
      </c>
      <c r="S3894">
        <v>3.6642000000000001</v>
      </c>
      <c r="T3894">
        <v>2.8241000000000001</v>
      </c>
      <c r="U3894">
        <v>1.9802</v>
      </c>
      <c r="V3894">
        <v>2.5179999999999998</v>
      </c>
      <c r="W3894">
        <v>2.8837000000000002</v>
      </c>
      <c r="X3894">
        <v>2.4003999999999999</v>
      </c>
      <c r="Y3894">
        <v>2.6551999999999998</v>
      </c>
      <c r="Z3894">
        <v>4.7584</v>
      </c>
      <c r="AA3894">
        <v>3.5106999999999999</v>
      </c>
      <c r="AB3894">
        <v>4.7155000000000005</v>
      </c>
      <c r="AC3894">
        <v>3.4643000000000002</v>
      </c>
      <c r="AD3894">
        <v>3.9742999999999999</v>
      </c>
      <c r="AE3894">
        <v>3.1246</v>
      </c>
      <c r="AF3894">
        <v>2.2153999999999998</v>
      </c>
      <c r="AG3894">
        <v>4.1771000000000003</v>
      </c>
      <c r="AH3894">
        <v>3.1932999999999998</v>
      </c>
      <c r="AI3894">
        <v>1.7843</v>
      </c>
      <c r="AJ3894">
        <v>2.3632</v>
      </c>
      <c r="AK3894">
        <v>3.5863</v>
      </c>
      <c r="AM3894">
        <v>4.3216000000000001</v>
      </c>
      <c r="AN3894">
        <v>5.1489000000000003</v>
      </c>
      <c r="AO3894">
        <v>3.2429999999999999</v>
      </c>
      <c r="AP3894">
        <v>3.9659</v>
      </c>
      <c r="AQ3894">
        <v>3.0032000000000001</v>
      </c>
      <c r="AR3894">
        <v>6.1136999999999997</v>
      </c>
      <c r="AS3894">
        <v>4.2591999999999999</v>
      </c>
      <c r="AT3894">
        <v>6.8810000000000002</v>
      </c>
      <c r="AV3894">
        <v>5.4028999999999998</v>
      </c>
      <c r="AW3894">
        <v>3.1493000000000002</v>
      </c>
      <c r="AX3894">
        <v>2.6288999999999998</v>
      </c>
      <c r="AY3894">
        <v>3.8260999999999998</v>
      </c>
      <c r="AZ3894">
        <v>4.3159999999999998</v>
      </c>
      <c r="BA3894">
        <v>4.2240000000000002</v>
      </c>
      <c r="BB3894">
        <v>2.5228000000000002</v>
      </c>
      <c r="BC3894">
        <v>1.8035999999999999</v>
      </c>
    </row>
    <row r="3895" spans="1:55">
      <c r="A3895" s="1">
        <v>38323</v>
      </c>
      <c r="C3895">
        <v>4.5937000000000001</v>
      </c>
      <c r="D3895">
        <v>3.8532000000000002</v>
      </c>
      <c r="E3895">
        <v>5.2404000000000002</v>
      </c>
      <c r="G3895">
        <v>2.4556</v>
      </c>
      <c r="I3895">
        <v>3.5788000000000002</v>
      </c>
      <c r="K3895">
        <v>2.2382</v>
      </c>
      <c r="L3895">
        <v>2.5594999999999999</v>
      </c>
      <c r="N3895">
        <v>3.3793000000000002</v>
      </c>
      <c r="P3895">
        <v>5.1009000000000002</v>
      </c>
      <c r="Q3895">
        <v>1.4238</v>
      </c>
      <c r="R3895">
        <v>3.0809000000000002</v>
      </c>
      <c r="S3895">
        <v>3.6720000000000002</v>
      </c>
      <c r="T3895">
        <v>2.8290999999999999</v>
      </c>
      <c r="U3895">
        <v>1.9923</v>
      </c>
      <c r="V3895">
        <v>2.4954000000000001</v>
      </c>
      <c r="W3895">
        <v>2.9224999999999999</v>
      </c>
      <c r="X3895">
        <v>2.3912</v>
      </c>
      <c r="Y3895">
        <v>2.6503000000000001</v>
      </c>
      <c r="Z3895">
        <v>4.7317999999999998</v>
      </c>
      <c r="AA3895">
        <v>3.5232000000000001</v>
      </c>
      <c r="AB3895">
        <v>4.7155000000000005</v>
      </c>
      <c r="AC3895">
        <v>3.4626000000000001</v>
      </c>
      <c r="AD3895">
        <v>3.9714</v>
      </c>
      <c r="AE3895">
        <v>3.1063000000000001</v>
      </c>
      <c r="AF3895">
        <v>2.2315999999999998</v>
      </c>
      <c r="AG3895">
        <v>4.117</v>
      </c>
      <c r="AH3895">
        <v>3.2256</v>
      </c>
      <c r="AI3895">
        <v>1.7663</v>
      </c>
      <c r="AJ3895">
        <v>2.3528000000000002</v>
      </c>
      <c r="AK3895">
        <v>3.6189</v>
      </c>
      <c r="AM3895">
        <v>4.2797000000000001</v>
      </c>
      <c r="AN3895">
        <v>5.1471999999999998</v>
      </c>
      <c r="AO3895">
        <v>3.2176999999999998</v>
      </c>
      <c r="AP3895">
        <v>4.0572999999999997</v>
      </c>
      <c r="AQ3895">
        <v>3.0005999999999999</v>
      </c>
      <c r="AR3895">
        <v>5.9884000000000004</v>
      </c>
      <c r="AS3895">
        <v>4.2484999999999999</v>
      </c>
      <c r="AT3895">
        <v>6.9129000000000005</v>
      </c>
      <c r="AV3895">
        <v>5.3719000000000001</v>
      </c>
      <c r="AW3895">
        <v>3.1796000000000002</v>
      </c>
      <c r="AX3895">
        <v>2.6398999999999999</v>
      </c>
      <c r="AY3895">
        <v>3.8121</v>
      </c>
      <c r="AZ3895">
        <v>4.2991000000000001</v>
      </c>
      <c r="BA3895">
        <v>4.2099000000000002</v>
      </c>
      <c r="BB3895">
        <v>2.5371000000000001</v>
      </c>
      <c r="BC3895">
        <v>1.8092000000000001</v>
      </c>
    </row>
    <row r="3896" spans="1:55">
      <c r="A3896" s="1">
        <v>38324</v>
      </c>
      <c r="C3896">
        <v>4.5937000000000001</v>
      </c>
      <c r="D3896">
        <v>3.8075000000000001</v>
      </c>
      <c r="E3896">
        <v>5.2643000000000004</v>
      </c>
      <c r="G3896">
        <v>2.4255</v>
      </c>
      <c r="I3896">
        <v>3.5230000000000001</v>
      </c>
      <c r="K3896">
        <v>2.2157999999999998</v>
      </c>
      <c r="L3896">
        <v>2.5380000000000003</v>
      </c>
      <c r="N3896">
        <v>3.3422999999999998</v>
      </c>
      <c r="P3896">
        <v>5.0190000000000001</v>
      </c>
      <c r="Q3896">
        <v>1.4238</v>
      </c>
      <c r="R3896">
        <v>3.0872000000000002</v>
      </c>
      <c r="S3896">
        <v>3.4112</v>
      </c>
      <c r="T3896">
        <v>2.7806999999999999</v>
      </c>
      <c r="U3896">
        <v>1.9761</v>
      </c>
      <c r="V3896">
        <v>2.4779999999999998</v>
      </c>
      <c r="W3896">
        <v>2.8693999999999997</v>
      </c>
      <c r="X3896">
        <v>2.3721000000000001</v>
      </c>
      <c r="Y3896">
        <v>2.6017000000000001</v>
      </c>
      <c r="Z3896">
        <v>4.6883999999999997</v>
      </c>
      <c r="AA3896">
        <v>3.5181</v>
      </c>
      <c r="AB3896">
        <v>4.6353</v>
      </c>
      <c r="AC3896">
        <v>3.3822999999999999</v>
      </c>
      <c r="AD3896">
        <v>3.9958</v>
      </c>
      <c r="AE3896">
        <v>3.0983999999999998</v>
      </c>
      <c r="AF3896">
        <v>2.2374999999999998</v>
      </c>
      <c r="AG3896">
        <v>4.0945</v>
      </c>
      <c r="AH3896">
        <v>3.1640999999999999</v>
      </c>
      <c r="AI3896">
        <v>1.7522</v>
      </c>
      <c r="AJ3896">
        <v>2.3252999999999999</v>
      </c>
      <c r="AK3896">
        <v>3.5838999999999999</v>
      </c>
      <c r="AM3896">
        <v>4.2445000000000004</v>
      </c>
      <c r="AN3896">
        <v>5.0669000000000004</v>
      </c>
      <c r="AO3896">
        <v>3.1747999999999998</v>
      </c>
      <c r="AP3896">
        <v>3.9981</v>
      </c>
      <c r="AQ3896">
        <v>2.9916999999999998</v>
      </c>
      <c r="AR3896">
        <v>6.0819000000000001</v>
      </c>
      <c r="AS3896">
        <v>4.2103999999999999</v>
      </c>
      <c r="AT3896">
        <v>6.8539000000000003</v>
      </c>
      <c r="AV3896">
        <v>5.3289999999999997</v>
      </c>
      <c r="AW3896">
        <v>3.1202999999999999</v>
      </c>
      <c r="AX3896">
        <v>2.6137999999999999</v>
      </c>
      <c r="AY3896">
        <v>3.8039000000000001</v>
      </c>
      <c r="AZ3896">
        <v>4.2888000000000002</v>
      </c>
      <c r="BA3896">
        <v>4.1917999999999997</v>
      </c>
      <c r="BB3896">
        <v>2.5339999999999998</v>
      </c>
      <c r="BC3896">
        <v>1.8414999999999999</v>
      </c>
    </row>
    <row r="3897" spans="1:55">
      <c r="A3897" s="1">
        <v>38327</v>
      </c>
      <c r="C3897">
        <v>4.5937000000000001</v>
      </c>
      <c r="D3897">
        <v>3.8003999999999998</v>
      </c>
      <c r="E3897">
        <v>5.2546999999999997</v>
      </c>
      <c r="G3897">
        <v>2.4398</v>
      </c>
      <c r="I3897">
        <v>3.4885000000000002</v>
      </c>
      <c r="K3897">
        <v>2.2069000000000001</v>
      </c>
      <c r="L3897">
        <v>2.5415000000000001</v>
      </c>
      <c r="N3897">
        <v>3.3862000000000001</v>
      </c>
      <c r="P3897">
        <v>4.9645000000000001</v>
      </c>
      <c r="Q3897">
        <v>1.4238</v>
      </c>
      <c r="R3897">
        <v>3.0459999999999998</v>
      </c>
      <c r="S3897">
        <v>3.3407999999999998</v>
      </c>
      <c r="T3897">
        <v>2.7555000000000001</v>
      </c>
      <c r="U3897">
        <v>1.9572000000000001</v>
      </c>
      <c r="V3897">
        <v>2.4698000000000002</v>
      </c>
      <c r="W3897">
        <v>2.8315000000000001</v>
      </c>
      <c r="X3897">
        <v>2.3706999999999998</v>
      </c>
      <c r="Y3897">
        <v>2.5742000000000003</v>
      </c>
      <c r="Z3897">
        <v>4.6875</v>
      </c>
      <c r="AA3897">
        <v>3.5114999999999998</v>
      </c>
      <c r="AB3897">
        <v>4.5905000000000005</v>
      </c>
      <c r="AC3897">
        <v>3.3605</v>
      </c>
      <c r="AD3897">
        <v>3.9836</v>
      </c>
      <c r="AE3897">
        <v>3.0949</v>
      </c>
      <c r="AF3897">
        <v>2.2212999999999998</v>
      </c>
      <c r="AG3897">
        <v>4.0644</v>
      </c>
      <c r="AH3897">
        <v>3.1528</v>
      </c>
      <c r="AI3897">
        <v>1.7734000000000001</v>
      </c>
      <c r="AJ3897">
        <v>2.3233000000000001</v>
      </c>
      <c r="AK3897">
        <v>3.5608</v>
      </c>
      <c r="AM3897">
        <v>4.2310999999999996</v>
      </c>
      <c r="AN3897">
        <v>5.0651999999999999</v>
      </c>
      <c r="AO3897">
        <v>3.1842999999999999</v>
      </c>
      <c r="AP3897">
        <v>3.9645999999999999</v>
      </c>
      <c r="AQ3897">
        <v>2.9762</v>
      </c>
      <c r="AR3897">
        <v>5.9798999999999998</v>
      </c>
      <c r="AS3897">
        <v>4.1997999999999998</v>
      </c>
      <c r="AT3897">
        <v>6.7361000000000004</v>
      </c>
      <c r="AV3897">
        <v>5.2877999999999998</v>
      </c>
      <c r="AW3897">
        <v>3.0682</v>
      </c>
      <c r="AX3897">
        <v>2.6179000000000001</v>
      </c>
      <c r="AY3897">
        <v>3.8186999999999998</v>
      </c>
      <c r="AZ3897">
        <v>4.3376000000000001</v>
      </c>
      <c r="BA3897">
        <v>4.1970999999999998</v>
      </c>
      <c r="BB3897">
        <v>2.5507</v>
      </c>
      <c r="BC3897">
        <v>1.8484</v>
      </c>
    </row>
    <row r="3898" spans="1:55">
      <c r="A3898" s="1">
        <v>38328</v>
      </c>
      <c r="C3898">
        <v>4.5937000000000001</v>
      </c>
      <c r="D3898">
        <v>3.7610000000000001</v>
      </c>
      <c r="E3898">
        <v>5.2484000000000002</v>
      </c>
      <c r="G3898">
        <v>2.3866000000000001</v>
      </c>
      <c r="I3898">
        <v>3.4348999999999998</v>
      </c>
      <c r="K3898">
        <v>2.1459999999999999</v>
      </c>
      <c r="L3898">
        <v>2.5204</v>
      </c>
      <c r="N3898">
        <v>3.4001000000000001</v>
      </c>
      <c r="P3898">
        <v>4.8055000000000003</v>
      </c>
      <c r="Q3898">
        <v>1.4238</v>
      </c>
      <c r="R3898">
        <v>3.0005000000000002</v>
      </c>
      <c r="S3898">
        <v>3.2690000000000001</v>
      </c>
      <c r="T3898">
        <v>2.7130999999999998</v>
      </c>
      <c r="U3898">
        <v>1.9018000000000002</v>
      </c>
      <c r="V3898">
        <v>2.4462000000000002</v>
      </c>
      <c r="W3898">
        <v>2.8231000000000002</v>
      </c>
      <c r="X3898">
        <v>2.3254000000000001</v>
      </c>
      <c r="Y3898">
        <v>2.5661</v>
      </c>
      <c r="Z3898">
        <v>4.6086999999999998</v>
      </c>
      <c r="AA3898">
        <v>3.4952999999999999</v>
      </c>
      <c r="AB3898">
        <v>4.5503999999999998</v>
      </c>
      <c r="AC3898">
        <v>3.2732000000000001</v>
      </c>
      <c r="AD3898">
        <v>3.9135</v>
      </c>
      <c r="AE3898">
        <v>3.0329999999999999</v>
      </c>
      <c r="AF3898">
        <v>2.1875</v>
      </c>
      <c r="AG3898">
        <v>4.0644</v>
      </c>
      <c r="AH3898">
        <v>3.113</v>
      </c>
      <c r="AI3898">
        <v>1.7503</v>
      </c>
      <c r="AJ3898">
        <v>2.3136000000000001</v>
      </c>
      <c r="AK3898">
        <v>3.556</v>
      </c>
      <c r="AM3898">
        <v>4.1238000000000001</v>
      </c>
      <c r="AN3898">
        <v>5.0190999999999999</v>
      </c>
      <c r="AO3898">
        <v>3.1135000000000002</v>
      </c>
      <c r="AP3898">
        <v>3.8757999999999999</v>
      </c>
      <c r="AQ3898">
        <v>2.9363999999999999</v>
      </c>
      <c r="AR3898">
        <v>5.9332000000000003</v>
      </c>
      <c r="AS3898">
        <v>4.1266999999999996</v>
      </c>
      <c r="AT3898">
        <v>6.5385</v>
      </c>
      <c r="AV3898">
        <v>5.2035999999999998</v>
      </c>
      <c r="AW3898">
        <v>2.9590999999999998</v>
      </c>
      <c r="AX3898">
        <v>2.5966</v>
      </c>
      <c r="AY3898">
        <v>3.7652999999999999</v>
      </c>
      <c r="AZ3898">
        <v>4.3216999999999999</v>
      </c>
      <c r="BA3898">
        <v>4.1528</v>
      </c>
      <c r="BB3898">
        <v>2.5249999999999999</v>
      </c>
      <c r="BC3898">
        <v>1.8265</v>
      </c>
    </row>
    <row r="3899" spans="1:55">
      <c r="A3899" s="1">
        <v>38329</v>
      </c>
      <c r="C3899">
        <v>4.5937000000000001</v>
      </c>
      <c r="D3899">
        <v>3.7637</v>
      </c>
      <c r="E3899">
        <v>5.2770000000000001</v>
      </c>
      <c r="G3899">
        <v>2.4028</v>
      </c>
      <c r="I3899">
        <v>3.4157999999999999</v>
      </c>
      <c r="K3899">
        <v>2.1438000000000001</v>
      </c>
      <c r="L3899">
        <v>2.5175000000000001</v>
      </c>
      <c r="N3899">
        <v>3.4186000000000001</v>
      </c>
      <c r="P3899">
        <v>4.8719000000000001</v>
      </c>
      <c r="Q3899">
        <v>1.4238</v>
      </c>
      <c r="R3899">
        <v>3.0306000000000002</v>
      </c>
      <c r="S3899">
        <v>3.2541000000000002</v>
      </c>
      <c r="T3899">
        <v>2.7181999999999999</v>
      </c>
      <c r="U3899">
        <v>1.9275</v>
      </c>
      <c r="V3899">
        <v>2.4481999999999999</v>
      </c>
      <c r="W3899">
        <v>2.8416000000000001</v>
      </c>
      <c r="X3899">
        <v>2.3359999999999999</v>
      </c>
      <c r="Y3899">
        <v>2.5548000000000002</v>
      </c>
      <c r="Z3899">
        <v>4.6078999999999999</v>
      </c>
      <c r="AA3899">
        <v>3.5056000000000003</v>
      </c>
      <c r="AB3899">
        <v>4.6045999999999996</v>
      </c>
      <c r="AC3899">
        <v>3.2644000000000002</v>
      </c>
      <c r="AD3899">
        <v>3.9214000000000002</v>
      </c>
      <c r="AE3899">
        <v>3.0487000000000002</v>
      </c>
      <c r="AF3899">
        <v>2.2044000000000001</v>
      </c>
      <c r="AG3899">
        <v>4.0457000000000001</v>
      </c>
      <c r="AH3899">
        <v>3.0893999999999999</v>
      </c>
      <c r="AI3899">
        <v>1.7471000000000001</v>
      </c>
      <c r="AJ3899">
        <v>2.3216999999999999</v>
      </c>
      <c r="AK3899">
        <v>3.5783</v>
      </c>
      <c r="AM3899">
        <v>4.1288999999999998</v>
      </c>
      <c r="AN3899">
        <v>5.0362</v>
      </c>
      <c r="AO3899">
        <v>3.1532999999999998</v>
      </c>
      <c r="AP3899">
        <v>3.9131</v>
      </c>
      <c r="AQ3899">
        <v>2.9514</v>
      </c>
      <c r="AR3899">
        <v>6.0202999999999998</v>
      </c>
      <c r="AS3899">
        <v>4.1571999999999996</v>
      </c>
      <c r="AT3899">
        <v>6.4398</v>
      </c>
      <c r="AV3899">
        <v>5.2655000000000003</v>
      </c>
      <c r="AW3899">
        <v>2.9988999999999999</v>
      </c>
      <c r="AX3899">
        <v>2.5788000000000002</v>
      </c>
      <c r="AY3899">
        <v>3.7866999999999997</v>
      </c>
      <c r="AZ3899">
        <v>4.3489000000000004</v>
      </c>
      <c r="BA3899">
        <v>4.1931000000000003</v>
      </c>
      <c r="BB3899">
        <v>2.5390000000000001</v>
      </c>
      <c r="BC3899">
        <v>1.8262</v>
      </c>
    </row>
    <row r="3900" spans="1:55">
      <c r="A3900" s="1">
        <v>38330</v>
      </c>
      <c r="C3900">
        <v>4.5937000000000001</v>
      </c>
      <c r="D3900">
        <v>3.7476000000000003</v>
      </c>
      <c r="E3900">
        <v>5.2435999999999998</v>
      </c>
      <c r="G3900">
        <v>2.4047999999999998</v>
      </c>
      <c r="I3900">
        <v>3.4077999999999999</v>
      </c>
      <c r="K3900">
        <v>2.1278000000000001</v>
      </c>
      <c r="L3900">
        <v>2.5364</v>
      </c>
      <c r="N3900">
        <v>3.4393000000000002</v>
      </c>
      <c r="P3900">
        <v>4.8149999999999995</v>
      </c>
      <c r="Q3900">
        <v>1.4238</v>
      </c>
      <c r="R3900">
        <v>3.0068000000000001</v>
      </c>
      <c r="S3900">
        <v>3.2925</v>
      </c>
      <c r="T3900">
        <v>2.7302999999999997</v>
      </c>
      <c r="U3900">
        <v>1.9180000000000001</v>
      </c>
      <c r="V3900">
        <v>2.4390000000000001</v>
      </c>
      <c r="W3900">
        <v>2.8382000000000001</v>
      </c>
      <c r="X3900">
        <v>2.3254000000000001</v>
      </c>
      <c r="Y3900">
        <v>2.5568999999999997</v>
      </c>
      <c r="Z3900">
        <v>4.6414999999999997</v>
      </c>
      <c r="AA3900">
        <v>3.4710999999999999</v>
      </c>
      <c r="AB3900">
        <v>4.6966000000000001</v>
      </c>
      <c r="AC3900">
        <v>3.2383000000000002</v>
      </c>
      <c r="AD3900">
        <v>3.9478</v>
      </c>
      <c r="AE3900">
        <v>3.0390999999999999</v>
      </c>
      <c r="AF3900">
        <v>2.2235</v>
      </c>
      <c r="AG3900">
        <v>4.1245000000000003</v>
      </c>
      <c r="AH3900">
        <v>3.1543000000000001</v>
      </c>
      <c r="AI3900">
        <v>1.7606000000000002</v>
      </c>
      <c r="AJ3900">
        <v>2.3425000000000002</v>
      </c>
      <c r="AK3900">
        <v>3.5933999999999999</v>
      </c>
      <c r="AM3900">
        <v>4.1054000000000004</v>
      </c>
      <c r="AN3900">
        <v>5.0208000000000004</v>
      </c>
      <c r="AO3900">
        <v>3.1545999999999998</v>
      </c>
      <c r="AP3900">
        <v>3.87</v>
      </c>
      <c r="AQ3900">
        <v>2.9674</v>
      </c>
      <c r="AR3900">
        <v>5.9989999999999997</v>
      </c>
      <c r="AS3900">
        <v>4.1281999999999996</v>
      </c>
      <c r="AT3900">
        <v>6.3761000000000001</v>
      </c>
      <c r="AV3900">
        <v>5.2998000000000003</v>
      </c>
      <c r="AW3900">
        <v>3.0211999999999999</v>
      </c>
      <c r="AX3900">
        <v>2.5884</v>
      </c>
      <c r="AY3900">
        <v>3.7941000000000003</v>
      </c>
      <c r="AZ3900">
        <v>4.3629999999999995</v>
      </c>
      <c r="BA3900">
        <v>4.2294</v>
      </c>
      <c r="BB3900">
        <v>2.5583</v>
      </c>
      <c r="BC3900">
        <v>1.8220000000000001</v>
      </c>
    </row>
    <row r="3901" spans="1:55">
      <c r="A3901" s="1">
        <v>38331</v>
      </c>
      <c r="C3901">
        <v>4.5937000000000001</v>
      </c>
      <c r="D3901">
        <v>3.7565</v>
      </c>
      <c r="E3901">
        <v>5.2435999999999998</v>
      </c>
      <c r="G3901">
        <v>2.4157000000000002</v>
      </c>
      <c r="I3901">
        <v>3.4436999999999998</v>
      </c>
      <c r="K3901">
        <v>2.1274000000000002</v>
      </c>
      <c r="L3901">
        <v>2.5981999999999998</v>
      </c>
      <c r="N3901">
        <v>3.4186000000000001</v>
      </c>
      <c r="P3901">
        <v>4.8719000000000001</v>
      </c>
      <c r="Q3901">
        <v>1.4238</v>
      </c>
      <c r="R3901">
        <v>2.9775</v>
      </c>
      <c r="S3901">
        <v>3.3151999999999999</v>
      </c>
      <c r="T3901">
        <v>2.7172000000000001</v>
      </c>
      <c r="U3901">
        <v>1.9085999999999999</v>
      </c>
      <c r="V3901">
        <v>2.4493</v>
      </c>
      <c r="W3901">
        <v>2.8651999999999997</v>
      </c>
      <c r="X3901">
        <v>2.3332000000000002</v>
      </c>
      <c r="Y3901">
        <v>2.5709999999999997</v>
      </c>
      <c r="Z3901">
        <v>4.5959000000000003</v>
      </c>
      <c r="AA3901">
        <v>3.5276000000000001</v>
      </c>
      <c r="AB3901">
        <v>4.7178000000000004</v>
      </c>
      <c r="AC3901">
        <v>3.3081</v>
      </c>
      <c r="AD3901">
        <v>3.9428000000000001</v>
      </c>
      <c r="AE3901">
        <v>3.0468999999999999</v>
      </c>
      <c r="AF3901">
        <v>2.2492999999999999</v>
      </c>
      <c r="AG3901">
        <v>4.2297000000000002</v>
      </c>
      <c r="AH3901">
        <v>3.1745999999999999</v>
      </c>
      <c r="AI3901">
        <v>1.7644</v>
      </c>
      <c r="AJ3901">
        <v>2.3668</v>
      </c>
      <c r="AK3901">
        <v>3.6101999999999999</v>
      </c>
      <c r="AM3901">
        <v>4.0903</v>
      </c>
      <c r="AN3901">
        <v>5.0208000000000004</v>
      </c>
      <c r="AO3901">
        <v>3.1772999999999998</v>
      </c>
      <c r="AP3901">
        <v>3.8885999999999998</v>
      </c>
      <c r="AQ3901">
        <v>2.9426000000000001</v>
      </c>
      <c r="AR3901">
        <v>6.0754999999999999</v>
      </c>
      <c r="AS3901">
        <v>4.1435000000000004</v>
      </c>
      <c r="AT3901">
        <v>6.4478</v>
      </c>
      <c r="AV3901">
        <v>5.3204000000000002</v>
      </c>
      <c r="AW3901">
        <v>3.0230999999999999</v>
      </c>
      <c r="AX3901">
        <v>2.5842999999999998</v>
      </c>
      <c r="AY3901">
        <v>3.7678000000000003</v>
      </c>
      <c r="AZ3901">
        <v>4.3132000000000001</v>
      </c>
      <c r="BA3901">
        <v>4.2333999999999996</v>
      </c>
      <c r="BB3901">
        <v>2.6038000000000001</v>
      </c>
      <c r="BC3901">
        <v>1.8633</v>
      </c>
    </row>
    <row r="3902" spans="1:55">
      <c r="A3902" s="1">
        <v>38334</v>
      </c>
      <c r="C3902">
        <v>4.5937000000000001</v>
      </c>
      <c r="D3902">
        <v>3.7995000000000001</v>
      </c>
      <c r="E3902">
        <v>5.2546999999999997</v>
      </c>
      <c r="G3902">
        <v>2.4190999999999998</v>
      </c>
      <c r="I3902">
        <v>3.4693999999999998</v>
      </c>
      <c r="K3902">
        <v>2.1402999999999999</v>
      </c>
      <c r="L3902">
        <v>2.6257999999999999</v>
      </c>
      <c r="N3902">
        <v>3.4186000000000001</v>
      </c>
      <c r="P3902">
        <v>4.9596999999999998</v>
      </c>
      <c r="Q3902">
        <v>1.4238</v>
      </c>
      <c r="R3902">
        <v>3.0278</v>
      </c>
      <c r="S3902">
        <v>3.355</v>
      </c>
      <c r="T3902">
        <v>2.7372999999999998</v>
      </c>
      <c r="U3902">
        <v>1.9125999999999999</v>
      </c>
      <c r="V3902">
        <v>2.4645999999999999</v>
      </c>
      <c r="W3902">
        <v>2.8803999999999998</v>
      </c>
      <c r="X3902">
        <v>2.3551000000000002</v>
      </c>
      <c r="Y3902">
        <v>2.5947</v>
      </c>
      <c r="Z3902">
        <v>4.6158000000000001</v>
      </c>
      <c r="AA3902">
        <v>3.5540000000000003</v>
      </c>
      <c r="AB3902">
        <v>4.7838000000000003</v>
      </c>
      <c r="AC3902">
        <v>3.3647999999999998</v>
      </c>
      <c r="AD3902">
        <v>3.9771999999999998</v>
      </c>
      <c r="AE3902">
        <v>3.0775000000000001</v>
      </c>
      <c r="AF3902">
        <v>2.2610999999999999</v>
      </c>
      <c r="AG3902">
        <v>4.3198999999999996</v>
      </c>
      <c r="AH3902">
        <v>3.2052999999999998</v>
      </c>
      <c r="AI3902">
        <v>1.8149999999999999</v>
      </c>
      <c r="AJ3902">
        <v>2.3681000000000001</v>
      </c>
      <c r="AK3902">
        <v>3.6938</v>
      </c>
      <c r="AM3902">
        <v>4.1188000000000002</v>
      </c>
      <c r="AN3902">
        <v>5.0378999999999996</v>
      </c>
      <c r="AO3902">
        <v>3.1905999999999999</v>
      </c>
      <c r="AP3902">
        <v>3.9169999999999998</v>
      </c>
      <c r="AQ3902">
        <v>2.9563000000000001</v>
      </c>
      <c r="AR3902">
        <v>6.0839999999999996</v>
      </c>
      <c r="AS3902">
        <v>4.2164999999999999</v>
      </c>
      <c r="AT3902">
        <v>6.6022999999999996</v>
      </c>
      <c r="AV3902">
        <v>5.4165999999999999</v>
      </c>
      <c r="AW3902">
        <v>3.0373000000000001</v>
      </c>
      <c r="AX3902">
        <v>2.6269</v>
      </c>
      <c r="AY3902">
        <v>3.7744</v>
      </c>
      <c r="AZ3902">
        <v>4.3940000000000001</v>
      </c>
      <c r="BA3902">
        <v>4.2488999999999999</v>
      </c>
      <c r="BB3902">
        <v>2.6288</v>
      </c>
      <c r="BC3902">
        <v>1.8875999999999999</v>
      </c>
    </row>
    <row r="3903" spans="1:55">
      <c r="A3903" s="1">
        <v>38335</v>
      </c>
      <c r="C3903">
        <v>4.5937000000000001</v>
      </c>
      <c r="D3903">
        <v>3.8201000000000001</v>
      </c>
      <c r="E3903">
        <v>5.2451999999999996</v>
      </c>
      <c r="G3903">
        <v>2.4131999999999998</v>
      </c>
      <c r="I3903">
        <v>3.4621</v>
      </c>
      <c r="K3903">
        <v>2.1531000000000002</v>
      </c>
      <c r="L3903">
        <v>2.6219000000000001</v>
      </c>
      <c r="N3903">
        <v>3.4531999999999998</v>
      </c>
      <c r="P3903">
        <v>4.9550000000000001</v>
      </c>
      <c r="Q3903">
        <v>1.4238</v>
      </c>
      <c r="R3903">
        <v>3.0655999999999999</v>
      </c>
      <c r="S3903">
        <v>3.3763000000000001</v>
      </c>
      <c r="T3903">
        <v>2.7614999999999998</v>
      </c>
      <c r="U3903">
        <v>1.9098999999999999</v>
      </c>
      <c r="V3903">
        <v>2.4739</v>
      </c>
      <c r="W3903">
        <v>2.8947000000000003</v>
      </c>
      <c r="X3903">
        <v>2.3544</v>
      </c>
      <c r="Y3903">
        <v>2.6023000000000001</v>
      </c>
      <c r="Z3903">
        <v>4.6463999999999999</v>
      </c>
      <c r="AA3903">
        <v>3.5636000000000001</v>
      </c>
      <c r="AB3903">
        <v>4.8216000000000001</v>
      </c>
      <c r="AC3903">
        <v>3.3542999999999998</v>
      </c>
      <c r="AD3903">
        <v>3.9579</v>
      </c>
      <c r="AE3903">
        <v>3.0705</v>
      </c>
      <c r="AF3903">
        <v>2.2978999999999998</v>
      </c>
      <c r="AG3903">
        <v>4.4024999999999999</v>
      </c>
      <c r="AH3903">
        <v>3.2233999999999998</v>
      </c>
      <c r="AI3903">
        <v>1.8265</v>
      </c>
      <c r="AJ3903">
        <v>2.3616000000000001</v>
      </c>
      <c r="AK3903">
        <v>3.7511999999999999</v>
      </c>
      <c r="AM3903">
        <v>4.1975999999999996</v>
      </c>
      <c r="AN3903">
        <v>5.0720000000000001</v>
      </c>
      <c r="AO3903">
        <v>3.2222</v>
      </c>
      <c r="AP3903">
        <v>3.8003999999999998</v>
      </c>
      <c r="AQ3903">
        <v>2.9527999999999999</v>
      </c>
      <c r="AR3903">
        <v>6.1391999999999998</v>
      </c>
      <c r="AS3903">
        <v>4.1692999999999998</v>
      </c>
      <c r="AT3903">
        <v>6.8029999999999999</v>
      </c>
      <c r="AV3903">
        <v>5.4389000000000003</v>
      </c>
      <c r="AW3903">
        <v>3.0369000000000002</v>
      </c>
      <c r="AX3903">
        <v>2.6604999999999999</v>
      </c>
      <c r="AY3903">
        <v>3.7637</v>
      </c>
      <c r="AZ3903">
        <v>4.4033999999999995</v>
      </c>
      <c r="BA3903">
        <v>4.2286999999999999</v>
      </c>
      <c r="BB3903">
        <v>2.6151999999999997</v>
      </c>
      <c r="BC3903">
        <v>1.8984000000000001</v>
      </c>
    </row>
    <row r="3904" spans="1:55">
      <c r="A3904" s="1">
        <v>38336</v>
      </c>
      <c r="C3904">
        <v>4.5937000000000001</v>
      </c>
      <c r="D3904">
        <v>3.7877999999999998</v>
      </c>
      <c r="E3904">
        <v>5.2866</v>
      </c>
      <c r="G3904">
        <v>2.4190999999999998</v>
      </c>
      <c r="I3904">
        <v>3.4584000000000001</v>
      </c>
      <c r="K3904">
        <v>2.1520000000000001</v>
      </c>
      <c r="L3904">
        <v>2.6408</v>
      </c>
      <c r="N3904">
        <v>3.4577999999999998</v>
      </c>
      <c r="P3904">
        <v>4.9062999999999999</v>
      </c>
      <c r="Q3904">
        <v>1.4238</v>
      </c>
      <c r="R3904">
        <v>3.0131000000000001</v>
      </c>
      <c r="S3904">
        <v>3.419</v>
      </c>
      <c r="T3904">
        <v>2.7837000000000001</v>
      </c>
      <c r="U3904">
        <v>1.9396</v>
      </c>
      <c r="V3904">
        <v>2.4575</v>
      </c>
      <c r="W3904">
        <v>2.9308999999999998</v>
      </c>
      <c r="X3904">
        <v>2.3502000000000001</v>
      </c>
      <c r="Y3904">
        <v>2.6482000000000001</v>
      </c>
      <c r="Z3904">
        <v>4.6504000000000003</v>
      </c>
      <c r="AA3904">
        <v>3.6084000000000001</v>
      </c>
      <c r="AB3904">
        <v>4.7155000000000005</v>
      </c>
      <c r="AC3904">
        <v>3.3839999999999999</v>
      </c>
      <c r="AD3904">
        <v>3.9815</v>
      </c>
      <c r="AE3904">
        <v>3.0853000000000002</v>
      </c>
      <c r="AF3904">
        <v>2.2884000000000002</v>
      </c>
      <c r="AG3904">
        <v>4.4512999999999998</v>
      </c>
      <c r="AH3904">
        <v>3.2339000000000002</v>
      </c>
      <c r="AI3904">
        <v>1.8016000000000001</v>
      </c>
      <c r="AJ3904">
        <v>2.3742999999999999</v>
      </c>
      <c r="AK3904">
        <v>3.8405</v>
      </c>
      <c r="AM3904">
        <v>4.2511999999999999</v>
      </c>
      <c r="AN3904">
        <v>5.1113</v>
      </c>
      <c r="AO3904">
        <v>3.1905999999999999</v>
      </c>
      <c r="AP3904">
        <v>3.8016999999999999</v>
      </c>
      <c r="AQ3904">
        <v>2.9603000000000002</v>
      </c>
      <c r="AR3904">
        <v>6.1901999999999999</v>
      </c>
      <c r="AS3904">
        <v>4.2073999999999998</v>
      </c>
      <c r="AT3904">
        <v>6.9081000000000001</v>
      </c>
      <c r="AV3904">
        <v>5.4131999999999998</v>
      </c>
      <c r="AW3904">
        <v>3.0354000000000001</v>
      </c>
      <c r="AX3904">
        <v>2.6804000000000001</v>
      </c>
      <c r="AY3904">
        <v>3.7719</v>
      </c>
      <c r="AZ3904">
        <v>4.4447000000000001</v>
      </c>
      <c r="BA3904">
        <v>4.2004999999999999</v>
      </c>
      <c r="BB3904">
        <v>2.6002000000000001</v>
      </c>
      <c r="BC3904">
        <v>1.9268000000000001</v>
      </c>
    </row>
    <row r="3905" spans="1:55">
      <c r="A3905" s="1">
        <v>38337</v>
      </c>
      <c r="C3905">
        <v>4.5937000000000001</v>
      </c>
      <c r="D3905">
        <v>3.7682000000000002</v>
      </c>
      <c r="E3905">
        <v>5.2484000000000002</v>
      </c>
      <c r="G3905">
        <v>2.4058000000000002</v>
      </c>
      <c r="I3905">
        <v>3.4664999999999999</v>
      </c>
      <c r="K3905">
        <v>2.1310000000000002</v>
      </c>
      <c r="L3905">
        <v>2.6207000000000003</v>
      </c>
      <c r="N3905">
        <v>3.3908</v>
      </c>
      <c r="P3905">
        <v>4.8837999999999999</v>
      </c>
      <c r="Q3905">
        <v>1.4238</v>
      </c>
      <c r="R3905">
        <v>3.0053999999999998</v>
      </c>
      <c r="S3905">
        <v>3.3955000000000002</v>
      </c>
      <c r="T3905">
        <v>2.7686000000000002</v>
      </c>
      <c r="U3905">
        <v>1.9085999999999999</v>
      </c>
      <c r="V3905">
        <v>2.4308000000000001</v>
      </c>
      <c r="W3905">
        <v>2.8685999999999998</v>
      </c>
      <c r="X3905">
        <v>2.3410000000000002</v>
      </c>
      <c r="Y3905">
        <v>2.6320000000000001</v>
      </c>
      <c r="Z3905">
        <v>4.6269</v>
      </c>
      <c r="AA3905">
        <v>3.6141999999999999</v>
      </c>
      <c r="AB3905">
        <v>4.7155000000000005</v>
      </c>
      <c r="AC3905">
        <v>3.3753000000000002</v>
      </c>
      <c r="AD3905">
        <v>3.9828999999999999</v>
      </c>
      <c r="AE3905">
        <v>3.06</v>
      </c>
      <c r="AF3905">
        <v>2.2795000000000001</v>
      </c>
      <c r="AG3905">
        <v>4.4813999999999998</v>
      </c>
      <c r="AH3905">
        <v>3.2016</v>
      </c>
      <c r="AI3905">
        <v>1.8022</v>
      </c>
      <c r="AJ3905">
        <v>2.3649</v>
      </c>
      <c r="AK3905">
        <v>3.8357000000000001</v>
      </c>
      <c r="AM3905">
        <v>4.1723999999999997</v>
      </c>
      <c r="AN3905">
        <v>5.1711</v>
      </c>
      <c r="AO3905">
        <v>3.1747999999999998</v>
      </c>
      <c r="AP3905">
        <v>3.7810999999999999</v>
      </c>
      <c r="AQ3905">
        <v>2.9346000000000001</v>
      </c>
      <c r="AR3905">
        <v>6.0415000000000001</v>
      </c>
      <c r="AS3905">
        <v>4.1327999999999996</v>
      </c>
      <c r="AT3905">
        <v>6.7328999999999999</v>
      </c>
      <c r="AV3905">
        <v>5.3323999999999998</v>
      </c>
      <c r="AW3905">
        <v>2.9737999999999998</v>
      </c>
      <c r="AX3905">
        <v>2.6736</v>
      </c>
      <c r="AY3905">
        <v>3.7850000000000001</v>
      </c>
      <c r="AZ3905">
        <v>4.4203000000000001</v>
      </c>
      <c r="BA3905">
        <v>4.2159000000000004</v>
      </c>
      <c r="BB3905">
        <v>2.5085999999999999</v>
      </c>
      <c r="BC3905">
        <v>1.9032</v>
      </c>
    </row>
    <row r="3906" spans="1:55">
      <c r="A3906" s="1">
        <v>38338</v>
      </c>
      <c r="C3906">
        <v>4.5937000000000001</v>
      </c>
      <c r="D3906">
        <v>3.7439999999999998</v>
      </c>
      <c r="E3906">
        <v>5.2754000000000003</v>
      </c>
      <c r="G3906">
        <v>2.395</v>
      </c>
      <c r="I3906">
        <v>3.4752999999999998</v>
      </c>
      <c r="K3906">
        <v>2.1196000000000002</v>
      </c>
      <c r="L3906">
        <v>2.6276999999999999</v>
      </c>
      <c r="N3906">
        <v>3.3885000000000001</v>
      </c>
      <c r="P3906">
        <v>4.9798999999999998</v>
      </c>
      <c r="Q3906">
        <v>1.4238</v>
      </c>
      <c r="R3906">
        <v>3.0131000000000001</v>
      </c>
      <c r="S3906">
        <v>3.3492999999999999</v>
      </c>
      <c r="T3906">
        <v>2.8231000000000002</v>
      </c>
      <c r="U3906">
        <v>1.9125999999999999</v>
      </c>
      <c r="V3906">
        <v>2.4287999999999998</v>
      </c>
      <c r="W3906">
        <v>2.8315000000000001</v>
      </c>
      <c r="X3906">
        <v>2.3536999999999999</v>
      </c>
      <c r="Y3906">
        <v>2.6082000000000001</v>
      </c>
      <c r="Z3906">
        <v>4.6101000000000001</v>
      </c>
      <c r="AA3906">
        <v>3.5482</v>
      </c>
      <c r="AB3906">
        <v>4.7579000000000002</v>
      </c>
      <c r="AC3906">
        <v>3.3115999999999999</v>
      </c>
      <c r="AD3906">
        <v>3.9378000000000002</v>
      </c>
      <c r="AE3906">
        <v>3.0827</v>
      </c>
      <c r="AF3906">
        <v>2.2919999999999998</v>
      </c>
      <c r="AG3906">
        <v>4.4138000000000002</v>
      </c>
      <c r="AH3906">
        <v>3.2151000000000001</v>
      </c>
      <c r="AI3906">
        <v>1.7867999999999999</v>
      </c>
      <c r="AJ3906">
        <v>2.3626</v>
      </c>
      <c r="AK3906">
        <v>3.8412999999999999</v>
      </c>
      <c r="AM3906">
        <v>4.2026000000000003</v>
      </c>
      <c r="AN3906">
        <v>5.1062000000000003</v>
      </c>
      <c r="AO3906">
        <v>3.1349999999999998</v>
      </c>
      <c r="AP3906">
        <v>3.7888000000000002</v>
      </c>
      <c r="AQ3906">
        <v>2.9492000000000003</v>
      </c>
      <c r="AR3906">
        <v>6.1031000000000004</v>
      </c>
      <c r="AS3906">
        <v>4.1281999999999996</v>
      </c>
      <c r="AT3906">
        <v>6.7297000000000002</v>
      </c>
      <c r="AV3906">
        <v>5.3117999999999999</v>
      </c>
      <c r="AW3906">
        <v>3.0051000000000001</v>
      </c>
      <c r="AX3906">
        <v>2.6454</v>
      </c>
      <c r="AY3906">
        <v>3.7119</v>
      </c>
      <c r="AZ3906">
        <v>4.3799000000000001</v>
      </c>
      <c r="BA3906">
        <v>4.1649000000000003</v>
      </c>
      <c r="BB3906">
        <v>2.4693000000000001</v>
      </c>
      <c r="BC3906">
        <v>1.8774999999999999</v>
      </c>
    </row>
    <row r="3907" spans="1:55">
      <c r="A3907" s="1">
        <v>38341</v>
      </c>
      <c r="C3907">
        <v>4.5937000000000001</v>
      </c>
      <c r="D3907">
        <v>3.7707999999999999</v>
      </c>
      <c r="E3907">
        <v>5.2404000000000002</v>
      </c>
      <c r="G3907">
        <v>2.395</v>
      </c>
      <c r="I3907">
        <v>3.4790000000000001</v>
      </c>
      <c r="K3907">
        <v>2.1202999999999999</v>
      </c>
      <c r="L3907">
        <v>2.6242000000000001</v>
      </c>
      <c r="N3907">
        <v>3.3515999999999999</v>
      </c>
      <c r="P3907">
        <v>4.9443000000000001</v>
      </c>
      <c r="Q3907">
        <v>1.4238</v>
      </c>
      <c r="R3907">
        <v>2.9948999999999999</v>
      </c>
      <c r="S3907">
        <v>3.3607</v>
      </c>
      <c r="T3907">
        <v>2.8039000000000001</v>
      </c>
      <c r="U3907">
        <v>1.8883000000000001</v>
      </c>
      <c r="V3907">
        <v>2.4451999999999998</v>
      </c>
      <c r="W3907">
        <v>2.8382000000000001</v>
      </c>
      <c r="X3907">
        <v>2.3706999999999998</v>
      </c>
      <c r="Y3907">
        <v>2.6233</v>
      </c>
      <c r="Z3907">
        <v>4.6441999999999997</v>
      </c>
      <c r="AA3907">
        <v>3.532</v>
      </c>
      <c r="AB3907">
        <v>4.7036999999999995</v>
      </c>
      <c r="AC3907">
        <v>3.2940999999999998</v>
      </c>
      <c r="AD3907">
        <v>3.9571000000000001</v>
      </c>
      <c r="AE3907">
        <v>3.0949</v>
      </c>
      <c r="AF3907">
        <v>2.2383000000000002</v>
      </c>
      <c r="AG3907">
        <v>4.3987999999999996</v>
      </c>
      <c r="AH3907">
        <v>3.2218999999999998</v>
      </c>
      <c r="AI3907">
        <v>1.7989999999999999</v>
      </c>
      <c r="AJ3907">
        <v>2.3502999999999998</v>
      </c>
      <c r="AK3907">
        <v>3.8014000000000001</v>
      </c>
      <c r="AM3907">
        <v>4.1875</v>
      </c>
      <c r="AN3907">
        <v>5.1010999999999997</v>
      </c>
      <c r="AO3907">
        <v>3.1021000000000001</v>
      </c>
      <c r="AP3907">
        <v>3.7522000000000002</v>
      </c>
      <c r="AQ3907">
        <v>2.9891000000000001</v>
      </c>
      <c r="AR3907">
        <v>6.0606</v>
      </c>
      <c r="AS3907">
        <v>4.1191000000000004</v>
      </c>
      <c r="AT3907">
        <v>6.7568000000000001</v>
      </c>
      <c r="AV3907">
        <v>5.4028999999999998</v>
      </c>
      <c r="AW3907">
        <v>2.9695</v>
      </c>
      <c r="AX3907">
        <v>2.6509</v>
      </c>
      <c r="AY3907">
        <v>3.7382</v>
      </c>
      <c r="AZ3907">
        <v>4.3864999999999998</v>
      </c>
      <c r="BA3907">
        <v>4.1703000000000001</v>
      </c>
      <c r="BB3907">
        <v>2.4702000000000002</v>
      </c>
      <c r="BC3907">
        <v>1.8616000000000001</v>
      </c>
    </row>
    <row r="3908" spans="1:55">
      <c r="A3908" s="1">
        <v>38342</v>
      </c>
      <c r="C3908">
        <v>4.5937000000000001</v>
      </c>
      <c r="D3908">
        <v>3.8022</v>
      </c>
      <c r="E3908">
        <v>5.2961</v>
      </c>
      <c r="G3908">
        <v>2.4028</v>
      </c>
      <c r="I3908">
        <v>3.5164</v>
      </c>
      <c r="K3908">
        <v>2.1829999999999998</v>
      </c>
      <c r="L3908">
        <v>2.6503999999999999</v>
      </c>
      <c r="N3908">
        <v>3.3955000000000002</v>
      </c>
      <c r="P3908">
        <v>5.0914000000000001</v>
      </c>
      <c r="Q3908">
        <v>1.4238</v>
      </c>
      <c r="R3908">
        <v>3.0285000000000002</v>
      </c>
      <c r="S3908">
        <v>3.3927</v>
      </c>
      <c r="T3908">
        <v>2.8584000000000001</v>
      </c>
      <c r="U3908">
        <v>1.9005000000000001</v>
      </c>
      <c r="V3908">
        <v>2.4708000000000001</v>
      </c>
      <c r="W3908">
        <v>2.8651999999999997</v>
      </c>
      <c r="X3908">
        <v>2.4144999999999999</v>
      </c>
      <c r="Y3908">
        <v>2.6374</v>
      </c>
      <c r="Z3908">
        <v>4.7153999999999998</v>
      </c>
      <c r="AA3908">
        <v>3.5987999999999998</v>
      </c>
      <c r="AB3908">
        <v>4.6329000000000002</v>
      </c>
      <c r="AC3908">
        <v>3.3517000000000001</v>
      </c>
      <c r="AD3908">
        <v>4.0422000000000002</v>
      </c>
      <c r="AE3908">
        <v>3.0905999999999998</v>
      </c>
      <c r="AF3908">
        <v>2.2523</v>
      </c>
      <c r="AG3908">
        <v>4.5190000000000001</v>
      </c>
      <c r="AH3908">
        <v>3.3022</v>
      </c>
      <c r="AI3908">
        <v>1.8399999999999999</v>
      </c>
      <c r="AJ3908">
        <v>2.3954</v>
      </c>
      <c r="AK3908">
        <v>3.8388999999999998</v>
      </c>
      <c r="AM3908">
        <v>4.2930999999999999</v>
      </c>
      <c r="AN3908">
        <v>5.2735000000000003</v>
      </c>
      <c r="AO3908">
        <v>3.14</v>
      </c>
      <c r="AP3908">
        <v>3.7483</v>
      </c>
      <c r="AQ3908">
        <v>3.0236000000000001</v>
      </c>
      <c r="AR3908">
        <v>6.1052</v>
      </c>
      <c r="AS3908">
        <v>4.1555999999999997</v>
      </c>
      <c r="AT3908">
        <v>6.8602999999999996</v>
      </c>
      <c r="AV3908">
        <v>5.4611999999999998</v>
      </c>
      <c r="AW3908">
        <v>3.0377999999999998</v>
      </c>
      <c r="AX3908">
        <v>2.6832000000000003</v>
      </c>
      <c r="AY3908">
        <v>3.8031000000000001</v>
      </c>
      <c r="AZ3908">
        <v>4.4335000000000004</v>
      </c>
      <c r="BA3908">
        <v>4.1783000000000001</v>
      </c>
      <c r="BB3908">
        <v>2.4992999999999999</v>
      </c>
      <c r="BC3908">
        <v>1.8911</v>
      </c>
    </row>
    <row r="3909" spans="1:55">
      <c r="A3909" s="1">
        <v>38343</v>
      </c>
      <c r="C3909">
        <v>4.5937000000000001</v>
      </c>
      <c r="D3909">
        <v>3.7986</v>
      </c>
      <c r="E3909">
        <v>5.3597000000000001</v>
      </c>
      <c r="G3909">
        <v>2.4161000000000001</v>
      </c>
      <c r="I3909">
        <v>3.5449999999999999</v>
      </c>
      <c r="K3909">
        <v>2.1930000000000001</v>
      </c>
      <c r="L3909">
        <v>2.6497999999999999</v>
      </c>
      <c r="N3909">
        <v>3.4647999999999999</v>
      </c>
      <c r="P3909">
        <v>5.1246</v>
      </c>
      <c r="Q3909">
        <v>1.4238</v>
      </c>
      <c r="R3909">
        <v>2.9893000000000001</v>
      </c>
      <c r="S3909">
        <v>3.3805999999999998</v>
      </c>
      <c r="T3909">
        <v>2.8689999999999998</v>
      </c>
      <c r="U3909">
        <v>1.9098999999999999</v>
      </c>
      <c r="V3909">
        <v>2.4882</v>
      </c>
      <c r="W3909">
        <v>2.8660000000000001</v>
      </c>
      <c r="X3909">
        <v>2.4053</v>
      </c>
      <c r="Y3909">
        <v>2.6459999999999999</v>
      </c>
      <c r="Z3909">
        <v>4.7569999999999997</v>
      </c>
      <c r="AA3909">
        <v>3.5840999999999998</v>
      </c>
      <c r="AB3909">
        <v>4.6776999999999997</v>
      </c>
      <c r="AC3909">
        <v>3.3317000000000001</v>
      </c>
      <c r="AD3909">
        <v>4.0407999999999999</v>
      </c>
      <c r="AE3909">
        <v>3.0914999999999999</v>
      </c>
      <c r="AF3909">
        <v>2.2560000000000002</v>
      </c>
      <c r="AG3909">
        <v>4.5114000000000001</v>
      </c>
      <c r="AH3909">
        <v>3.2732999999999999</v>
      </c>
      <c r="AI3909">
        <v>1.8489</v>
      </c>
      <c r="AJ3909">
        <v>2.3917999999999999</v>
      </c>
      <c r="AK3909">
        <v>3.8588</v>
      </c>
      <c r="AM3909">
        <v>4.3433999999999999</v>
      </c>
      <c r="AN3909">
        <v>5.3827999999999996</v>
      </c>
      <c r="AO3909">
        <v>3.1362000000000001</v>
      </c>
      <c r="AP3909">
        <v>3.7450999999999999</v>
      </c>
      <c r="AQ3909">
        <v>3.0310999999999999</v>
      </c>
      <c r="AR3909">
        <v>6.1582999999999997</v>
      </c>
      <c r="AS3909">
        <v>4.1525999999999996</v>
      </c>
      <c r="AT3909">
        <v>6.8697999999999997</v>
      </c>
      <c r="AV3909">
        <v>5.4062999999999999</v>
      </c>
      <c r="AW3909">
        <v>3.0587</v>
      </c>
      <c r="AX3909">
        <v>2.6804000000000001</v>
      </c>
      <c r="AY3909">
        <v>3.8433000000000002</v>
      </c>
      <c r="AZ3909">
        <v>4.5387000000000004</v>
      </c>
      <c r="BA3909">
        <v>4.1844000000000001</v>
      </c>
      <c r="BB3909">
        <v>2.4847999999999999</v>
      </c>
      <c r="BC3909">
        <v>1.9112</v>
      </c>
    </row>
    <row r="3910" spans="1:55">
      <c r="A3910" s="1">
        <v>38344</v>
      </c>
      <c r="C3910">
        <v>4.5937000000000001</v>
      </c>
      <c r="D3910">
        <v>3.7959000000000001</v>
      </c>
      <c r="E3910">
        <v>5.3693</v>
      </c>
      <c r="G3910">
        <v>2.4190999999999998</v>
      </c>
      <c r="I3910">
        <v>3.5524</v>
      </c>
      <c r="K3910">
        <v>2.2029999999999998</v>
      </c>
      <c r="L3910">
        <v>2.6402000000000001</v>
      </c>
      <c r="N3910">
        <v>3.4369999999999998</v>
      </c>
      <c r="P3910">
        <v>5.1364999999999998</v>
      </c>
      <c r="Q3910">
        <v>1.4238</v>
      </c>
      <c r="R3910">
        <v>3.0032999999999999</v>
      </c>
      <c r="S3910">
        <v>3.3898999999999999</v>
      </c>
      <c r="T3910">
        <v>2.8816000000000002</v>
      </c>
      <c r="U3910">
        <v>1.9072</v>
      </c>
      <c r="V3910">
        <v>2.5045999999999999</v>
      </c>
      <c r="W3910">
        <v>2.8904999999999998</v>
      </c>
      <c r="X3910">
        <v>2.4011</v>
      </c>
      <c r="Y3910">
        <v>2.6455000000000002</v>
      </c>
      <c r="Z3910">
        <v>4.7808999999999999</v>
      </c>
      <c r="AA3910">
        <v>3.5914999999999999</v>
      </c>
      <c r="AB3910">
        <v>4.7036999999999995</v>
      </c>
      <c r="AC3910">
        <v>3.3439000000000001</v>
      </c>
      <c r="AD3910">
        <v>4.0415000000000001</v>
      </c>
      <c r="AE3910">
        <v>3.0949</v>
      </c>
      <c r="AF3910">
        <v>2.2766000000000002</v>
      </c>
      <c r="AG3910">
        <v>4.4889000000000001</v>
      </c>
      <c r="AH3910">
        <v>3.3464</v>
      </c>
      <c r="AI3910">
        <v>1.8502000000000001</v>
      </c>
      <c r="AJ3910">
        <v>2.4136000000000002</v>
      </c>
      <c r="AK3910">
        <v>3.8604000000000003</v>
      </c>
      <c r="AM3910">
        <v>4.3231999999999999</v>
      </c>
      <c r="AN3910">
        <v>5.3742999999999999</v>
      </c>
      <c r="AO3910">
        <v>3.1242000000000001</v>
      </c>
      <c r="AP3910">
        <v>3.7206000000000001</v>
      </c>
      <c r="AQ3910">
        <v>3.0670000000000002</v>
      </c>
      <c r="AR3910">
        <v>6.1753</v>
      </c>
      <c r="AS3910">
        <v>4.1403999999999996</v>
      </c>
      <c r="AT3910">
        <v>6.8730000000000002</v>
      </c>
      <c r="AV3910">
        <v>5.4440999999999997</v>
      </c>
      <c r="AW3910">
        <v>3.081</v>
      </c>
      <c r="AX3910">
        <v>2.6893000000000002</v>
      </c>
      <c r="AY3910">
        <v>3.8350999999999997</v>
      </c>
      <c r="AZ3910">
        <v>4.58</v>
      </c>
      <c r="BA3910">
        <v>4.1924000000000001</v>
      </c>
      <c r="BB3910">
        <v>2.4836</v>
      </c>
      <c r="BC3910">
        <v>1.9109</v>
      </c>
    </row>
    <row r="3911" spans="1:55">
      <c r="A3911" s="1">
        <v>38345</v>
      </c>
      <c r="C3911">
        <v>4.5937000000000001</v>
      </c>
      <c r="D3911">
        <v>3.7959000000000001</v>
      </c>
      <c r="E3911">
        <v>5.3693</v>
      </c>
      <c r="G3911">
        <v>2.4190999999999998</v>
      </c>
      <c r="I3911">
        <v>3.5524</v>
      </c>
      <c r="K3911">
        <v>2.2029999999999998</v>
      </c>
      <c r="L3911">
        <v>2.6402000000000001</v>
      </c>
      <c r="N3911">
        <v>3.4369999999999998</v>
      </c>
      <c r="P3911">
        <v>5.1364999999999998</v>
      </c>
      <c r="Q3911">
        <v>1.4238</v>
      </c>
      <c r="R3911">
        <v>3.0032999999999999</v>
      </c>
      <c r="S3911">
        <v>3.3898999999999999</v>
      </c>
      <c r="T3911">
        <v>2.8816000000000002</v>
      </c>
      <c r="U3911">
        <v>1.9072</v>
      </c>
      <c r="V3911">
        <v>2.5045999999999999</v>
      </c>
      <c r="W3911">
        <v>2.8904999999999998</v>
      </c>
      <c r="X3911">
        <v>2.4011</v>
      </c>
      <c r="Y3911">
        <v>2.6455000000000002</v>
      </c>
      <c r="Z3911">
        <v>4.7808999999999999</v>
      </c>
      <c r="AA3911">
        <v>3.5914999999999999</v>
      </c>
      <c r="AB3911">
        <v>4.7036999999999995</v>
      </c>
      <c r="AC3911">
        <v>3.3439000000000001</v>
      </c>
      <c r="AD3911">
        <v>4.0415000000000001</v>
      </c>
      <c r="AE3911">
        <v>3.0949</v>
      </c>
      <c r="AF3911">
        <v>2.2766000000000002</v>
      </c>
      <c r="AG3911">
        <v>4.4889000000000001</v>
      </c>
      <c r="AH3911">
        <v>3.3464</v>
      </c>
      <c r="AI3911">
        <v>1.8502000000000001</v>
      </c>
      <c r="AJ3911">
        <v>2.4136000000000002</v>
      </c>
      <c r="AK3911">
        <v>3.8604000000000003</v>
      </c>
      <c r="AM3911">
        <v>4.3231999999999999</v>
      </c>
      <c r="AN3911">
        <v>5.3742999999999999</v>
      </c>
      <c r="AO3911">
        <v>3.1242000000000001</v>
      </c>
      <c r="AP3911">
        <v>3.7206000000000001</v>
      </c>
      <c r="AQ3911">
        <v>3.0670000000000002</v>
      </c>
      <c r="AR3911">
        <v>6.1753</v>
      </c>
      <c r="AS3911">
        <v>4.1403999999999996</v>
      </c>
      <c r="AT3911">
        <v>6.8730000000000002</v>
      </c>
      <c r="AV3911">
        <v>5.4440999999999997</v>
      </c>
      <c r="AW3911">
        <v>3.081</v>
      </c>
      <c r="AX3911">
        <v>2.6893000000000002</v>
      </c>
      <c r="AY3911">
        <v>3.8350999999999997</v>
      </c>
      <c r="AZ3911">
        <v>4.58</v>
      </c>
      <c r="BA3911">
        <v>4.1924000000000001</v>
      </c>
      <c r="BB3911">
        <v>2.4836</v>
      </c>
      <c r="BC3911">
        <v>1.9109</v>
      </c>
    </row>
    <row r="3912" spans="1:55">
      <c r="A3912" s="1">
        <v>38348</v>
      </c>
      <c r="C3912">
        <v>4.5937000000000001</v>
      </c>
      <c r="D3912">
        <v>3.7861000000000002</v>
      </c>
      <c r="E3912">
        <v>5.3040000000000003</v>
      </c>
      <c r="G3912">
        <v>2.4363000000000001</v>
      </c>
      <c r="I3912">
        <v>3.5413000000000001</v>
      </c>
      <c r="K3912">
        <v>2.1987000000000001</v>
      </c>
      <c r="L3912">
        <v>2.6524000000000001</v>
      </c>
      <c r="N3912">
        <v>3.4369999999999998</v>
      </c>
      <c r="P3912">
        <v>4.9633000000000003</v>
      </c>
      <c r="Q3912">
        <v>1.4238</v>
      </c>
      <c r="R3912">
        <v>2.9788999999999999</v>
      </c>
      <c r="S3912">
        <v>3.3856000000000002</v>
      </c>
      <c r="T3912">
        <v>2.8624000000000001</v>
      </c>
      <c r="U3912">
        <v>1.9005000000000001</v>
      </c>
      <c r="V3912">
        <v>2.4851999999999999</v>
      </c>
      <c r="W3912">
        <v>2.8904999999999998</v>
      </c>
      <c r="X3912">
        <v>2.3912</v>
      </c>
      <c r="Y3912">
        <v>2.6536</v>
      </c>
      <c r="Z3912">
        <v>4.7415000000000003</v>
      </c>
      <c r="AA3912">
        <v>3.5804999999999998</v>
      </c>
      <c r="AB3912">
        <v>4.7036999999999995</v>
      </c>
      <c r="AC3912">
        <v>3.3298999999999999</v>
      </c>
      <c r="AD3912">
        <v>4.0415000000000001</v>
      </c>
      <c r="AE3912">
        <v>3.0756999999999999</v>
      </c>
      <c r="AF3912">
        <v>2.2698999999999998</v>
      </c>
      <c r="AG3912">
        <v>4.5114000000000001</v>
      </c>
      <c r="AH3912">
        <v>3.3321999999999998</v>
      </c>
      <c r="AI3912">
        <v>1.8285</v>
      </c>
      <c r="AJ3912">
        <v>2.3843000000000001</v>
      </c>
      <c r="AK3912">
        <v>3.8588</v>
      </c>
      <c r="AM3912">
        <v>4.2226999999999997</v>
      </c>
      <c r="AN3912">
        <v>5.3400999999999996</v>
      </c>
      <c r="AO3912">
        <v>3.1147999999999998</v>
      </c>
      <c r="AP3912">
        <v>3.6781000000000001</v>
      </c>
      <c r="AQ3912">
        <v>3.0133999999999999</v>
      </c>
      <c r="AR3912">
        <v>6.1285999999999996</v>
      </c>
      <c r="AS3912">
        <v>4.18</v>
      </c>
      <c r="AT3912">
        <v>6.7743000000000002</v>
      </c>
      <c r="AV3912">
        <v>5.4371999999999998</v>
      </c>
      <c r="AW3912">
        <v>3.0775999999999999</v>
      </c>
      <c r="AX3912">
        <v>2.6790000000000003</v>
      </c>
      <c r="AY3912">
        <v>3.8317999999999999</v>
      </c>
      <c r="AZ3912">
        <v>4.5387000000000004</v>
      </c>
      <c r="BA3912">
        <v>4.1856999999999998</v>
      </c>
      <c r="BB3912">
        <v>2.48</v>
      </c>
      <c r="BC3912">
        <v>1.9032</v>
      </c>
    </row>
    <row r="3913" spans="1:55">
      <c r="A3913" s="1">
        <v>38349</v>
      </c>
      <c r="C3913">
        <v>4.5937000000000001</v>
      </c>
      <c r="D3913">
        <v>3.7887</v>
      </c>
      <c r="E3913">
        <v>5.3406000000000002</v>
      </c>
      <c r="G3913">
        <v>2.4595000000000002</v>
      </c>
      <c r="I3913">
        <v>3.5832000000000002</v>
      </c>
      <c r="K3913">
        <v>2.2101000000000002</v>
      </c>
      <c r="L3913">
        <v>2.6888999999999998</v>
      </c>
      <c r="N3913">
        <v>3.4647999999999999</v>
      </c>
      <c r="P3913">
        <v>5.0972999999999997</v>
      </c>
      <c r="Q3913">
        <v>1.4238</v>
      </c>
      <c r="R3913">
        <v>2.99</v>
      </c>
      <c r="S3913">
        <v>3.3984000000000001</v>
      </c>
      <c r="T3913">
        <v>2.8694999999999999</v>
      </c>
      <c r="U3913">
        <v>1.9220999999999999</v>
      </c>
      <c r="V3913">
        <v>2.5045999999999999</v>
      </c>
      <c r="W3913">
        <v>2.9064999999999999</v>
      </c>
      <c r="X3913">
        <v>2.4053</v>
      </c>
      <c r="Y3913">
        <v>2.6482000000000001</v>
      </c>
      <c r="Z3913">
        <v>4.7632000000000003</v>
      </c>
      <c r="AA3913">
        <v>3.5783</v>
      </c>
      <c r="AB3913">
        <v>4.7272999999999996</v>
      </c>
      <c r="AC3913">
        <v>3.3298999999999999</v>
      </c>
      <c r="AD3913">
        <v>4.0902000000000003</v>
      </c>
      <c r="AE3913">
        <v>3.0992999999999999</v>
      </c>
      <c r="AF3913">
        <v>2.2978999999999998</v>
      </c>
      <c r="AG3913">
        <v>4.4964000000000004</v>
      </c>
      <c r="AH3913">
        <v>3.3765000000000001</v>
      </c>
      <c r="AI3913">
        <v>1.8380999999999998</v>
      </c>
      <c r="AJ3913">
        <v>2.4070999999999998</v>
      </c>
      <c r="AK3913">
        <v>3.8971</v>
      </c>
      <c r="AM3913">
        <v>4.3098000000000001</v>
      </c>
      <c r="AN3913">
        <v>5.3845000000000001</v>
      </c>
      <c r="AO3913">
        <v>3.1621000000000001</v>
      </c>
      <c r="AP3913">
        <v>3.6987000000000001</v>
      </c>
      <c r="AQ3913">
        <v>3.0139</v>
      </c>
      <c r="AR3913">
        <v>6.2134999999999998</v>
      </c>
      <c r="AS3913">
        <v>4.2012999999999998</v>
      </c>
      <c r="AT3913">
        <v>6.8491</v>
      </c>
      <c r="AV3913">
        <v>5.5110999999999999</v>
      </c>
      <c r="AW3913">
        <v>3.1240999999999999</v>
      </c>
      <c r="AX3913">
        <v>2.6928000000000001</v>
      </c>
      <c r="AY3913">
        <v>3.8573</v>
      </c>
      <c r="AZ3913">
        <v>4.5423999999999998</v>
      </c>
      <c r="BA3913">
        <v>4.2038000000000002</v>
      </c>
      <c r="BB3913">
        <v>2.5026000000000002</v>
      </c>
      <c r="BC3913">
        <v>1.9161000000000001</v>
      </c>
    </row>
    <row r="3914" spans="1:55">
      <c r="A3914" s="1">
        <v>38350</v>
      </c>
      <c r="C3914">
        <v>4.5937000000000001</v>
      </c>
      <c r="D3914">
        <v>3.7806999999999999</v>
      </c>
      <c r="E3914">
        <v>5.3136000000000001</v>
      </c>
      <c r="G3914">
        <v>2.4580000000000002</v>
      </c>
      <c r="I3914">
        <v>3.548</v>
      </c>
      <c r="K3914">
        <v>2.2008000000000001</v>
      </c>
      <c r="L3914">
        <v>2.6955999999999998</v>
      </c>
      <c r="N3914">
        <v>3.4508999999999999</v>
      </c>
      <c r="P3914">
        <v>4.9466999999999999</v>
      </c>
      <c r="Q3914">
        <v>1.4238</v>
      </c>
      <c r="R3914">
        <v>3.0068000000000001</v>
      </c>
      <c r="S3914">
        <v>3.3443999999999998</v>
      </c>
      <c r="T3914">
        <v>2.8755999999999999</v>
      </c>
      <c r="U3914">
        <v>1.9234</v>
      </c>
      <c r="V3914">
        <v>2.5159000000000002</v>
      </c>
      <c r="W3914">
        <v>2.8651999999999997</v>
      </c>
      <c r="X3914">
        <v>2.4018000000000002</v>
      </c>
      <c r="Y3914">
        <v>2.6358000000000001</v>
      </c>
      <c r="Z3914">
        <v>4.7681000000000004</v>
      </c>
      <c r="AA3914">
        <v>3.5783</v>
      </c>
      <c r="AB3914">
        <v>4.7720000000000002</v>
      </c>
      <c r="AC3914">
        <v>3.35</v>
      </c>
      <c r="AD3914">
        <v>4.0716000000000001</v>
      </c>
      <c r="AE3914">
        <v>3.1044999999999998</v>
      </c>
      <c r="AF3914">
        <v>2.2772999999999999</v>
      </c>
      <c r="AG3914">
        <v>4.4363000000000001</v>
      </c>
      <c r="AH3914">
        <v>3.3523999999999998</v>
      </c>
      <c r="AI3914">
        <v>1.8374000000000001</v>
      </c>
      <c r="AJ3914">
        <v>2.3980000000000001</v>
      </c>
      <c r="AK3914">
        <v>3.9009999999999998</v>
      </c>
      <c r="AM3914">
        <v>4.2679999999999998</v>
      </c>
      <c r="AN3914">
        <v>5.3213999999999997</v>
      </c>
      <c r="AO3914">
        <v>3.1716000000000002</v>
      </c>
      <c r="AP3914">
        <v>3.6794000000000002</v>
      </c>
      <c r="AQ3914">
        <v>3.0133999999999999</v>
      </c>
      <c r="AR3914">
        <v>6.2092999999999998</v>
      </c>
      <c r="AS3914">
        <v>4.2088999999999999</v>
      </c>
      <c r="AT3914">
        <v>6.8029999999999999</v>
      </c>
      <c r="AV3914">
        <v>5.4922000000000004</v>
      </c>
      <c r="AW3914">
        <v>3.1817000000000002</v>
      </c>
      <c r="AX3914">
        <v>2.6893000000000002</v>
      </c>
      <c r="AY3914">
        <v>3.8483000000000001</v>
      </c>
      <c r="AZ3914">
        <v>4.5105000000000004</v>
      </c>
      <c r="BA3914">
        <v>4.1917999999999997</v>
      </c>
      <c r="BB3914">
        <v>2.4906999999999999</v>
      </c>
      <c r="BC3914">
        <v>1.9167999999999998</v>
      </c>
    </row>
    <row r="3915" spans="1:55">
      <c r="A3915" s="1">
        <v>38351</v>
      </c>
      <c r="C3915">
        <v>4.5937000000000001</v>
      </c>
      <c r="D3915">
        <v>3.7725999999999997</v>
      </c>
      <c r="E3915">
        <v>5.3056000000000001</v>
      </c>
      <c r="G3915">
        <v>2.4718</v>
      </c>
      <c r="I3915">
        <v>3.5722</v>
      </c>
      <c r="K3915">
        <v>2.1932999999999998</v>
      </c>
      <c r="L3915">
        <v>2.6837999999999997</v>
      </c>
      <c r="N3915">
        <v>3.4601000000000002</v>
      </c>
      <c r="P3915">
        <v>4.9656000000000002</v>
      </c>
      <c r="Q3915">
        <v>1.4238</v>
      </c>
      <c r="R3915">
        <v>3.0068000000000001</v>
      </c>
      <c r="S3915">
        <v>3.35</v>
      </c>
      <c r="T3915">
        <v>2.8997999999999999</v>
      </c>
      <c r="U3915">
        <v>1.9072</v>
      </c>
      <c r="V3915">
        <v>2.5394999999999999</v>
      </c>
      <c r="W3915">
        <v>2.8483000000000001</v>
      </c>
      <c r="X3915">
        <v>2.3925999999999998</v>
      </c>
      <c r="Y3915">
        <v>2.6358000000000001</v>
      </c>
      <c r="Z3915">
        <v>4.7645999999999997</v>
      </c>
      <c r="AA3915">
        <v>3.5746000000000002</v>
      </c>
      <c r="AB3915">
        <v>4.8970000000000002</v>
      </c>
      <c r="AC3915">
        <v>3.3656999999999999</v>
      </c>
      <c r="AD3915">
        <v>4.0843999999999996</v>
      </c>
      <c r="AE3915">
        <v>3.0975999999999999</v>
      </c>
      <c r="AF3915">
        <v>2.2795000000000001</v>
      </c>
      <c r="AG3915">
        <v>4.4325999999999999</v>
      </c>
      <c r="AH3915">
        <v>3.3652000000000002</v>
      </c>
      <c r="AI3915">
        <v>1.8336000000000001</v>
      </c>
      <c r="AJ3915">
        <v>2.4022000000000001</v>
      </c>
      <c r="AK3915">
        <v>3.9058000000000002</v>
      </c>
      <c r="AM3915">
        <v>4.2511999999999999</v>
      </c>
      <c r="AN3915">
        <v>5.3196000000000003</v>
      </c>
      <c r="AO3915">
        <v>3.1993999999999998</v>
      </c>
      <c r="AP3915">
        <v>3.6433</v>
      </c>
      <c r="AQ3915">
        <v>3.0325000000000002</v>
      </c>
      <c r="AR3915">
        <v>6.2070999999999996</v>
      </c>
      <c r="AS3915">
        <v>4.1982999999999997</v>
      </c>
      <c r="AT3915">
        <v>6.8491</v>
      </c>
      <c r="AV3915">
        <v>5.5213999999999999</v>
      </c>
      <c r="AW3915">
        <v>3.1711</v>
      </c>
      <c r="AX3915">
        <v>2.6839</v>
      </c>
      <c r="AY3915">
        <v>3.8565</v>
      </c>
      <c r="AZ3915">
        <v>4.5123999999999995</v>
      </c>
      <c r="BA3915">
        <v>4.1783000000000001</v>
      </c>
      <c r="BB3915">
        <v>2.4971000000000001</v>
      </c>
      <c r="BC3915">
        <v>1.9171</v>
      </c>
    </row>
    <row r="3916" spans="1:55">
      <c r="A3916" s="1">
        <v>38352</v>
      </c>
      <c r="C3916">
        <v>4.2470999999999997</v>
      </c>
      <c r="D3916">
        <v>3.7109999999999999</v>
      </c>
      <c r="E3916">
        <v>5.1802000000000001</v>
      </c>
      <c r="G3916">
        <v>2.4897999999999998</v>
      </c>
      <c r="I3916">
        <v>3.5750000000000002</v>
      </c>
      <c r="K3916">
        <v>2.1417000000000002</v>
      </c>
      <c r="L3916">
        <v>2.5865999999999998</v>
      </c>
      <c r="N3916">
        <v>3.2637999999999998</v>
      </c>
      <c r="P3916">
        <v>4.7591000000000001</v>
      </c>
      <c r="Q3916">
        <v>1.5920999999999998</v>
      </c>
      <c r="R3916">
        <v>2.9276999999999997</v>
      </c>
      <c r="S3916">
        <v>3.3877000000000002</v>
      </c>
      <c r="T3916">
        <v>2.8645</v>
      </c>
      <c r="U3916">
        <v>1.8829</v>
      </c>
      <c r="V3916">
        <v>2.4678</v>
      </c>
      <c r="W3916">
        <v>2.7522000000000002</v>
      </c>
      <c r="X3916">
        <v>2.4363999999999999</v>
      </c>
      <c r="Y3916">
        <v>2.5396000000000001</v>
      </c>
      <c r="Z3916">
        <v>4.6044999999999998</v>
      </c>
      <c r="AA3916">
        <v>3.4782000000000002</v>
      </c>
      <c r="AB3916">
        <v>4.6706000000000003</v>
      </c>
      <c r="AC3916">
        <v>3.3506</v>
      </c>
      <c r="AD3916">
        <v>3.7351999999999999</v>
      </c>
      <c r="AE3916">
        <v>3.0729000000000002</v>
      </c>
      <c r="AF3916">
        <v>2.2281</v>
      </c>
      <c r="AG3916">
        <v>4.6506999999999996</v>
      </c>
      <c r="AH3916">
        <v>3.1842000000000001</v>
      </c>
      <c r="AI3916">
        <v>1.7744</v>
      </c>
      <c r="AJ3916">
        <v>3.0992000000000002</v>
      </c>
      <c r="AK3916">
        <v>3.9319999999999999</v>
      </c>
      <c r="AM3916">
        <v>3.9927000000000001</v>
      </c>
      <c r="AN3916">
        <v>4.8032000000000004</v>
      </c>
      <c r="AO3916">
        <v>3.1957</v>
      </c>
      <c r="AP3916">
        <v>3.544</v>
      </c>
      <c r="AQ3916">
        <v>2.9213</v>
      </c>
      <c r="AR3916">
        <v>5.891</v>
      </c>
      <c r="AS3916">
        <v>3.9925999999999999</v>
      </c>
      <c r="AT3916">
        <v>5.9411000000000005</v>
      </c>
      <c r="AV3916">
        <v>5.5006000000000004</v>
      </c>
      <c r="AW3916">
        <v>3.0015000000000001</v>
      </c>
      <c r="AX3916">
        <v>2.4603999999999999</v>
      </c>
      <c r="AY3916">
        <v>3.742</v>
      </c>
      <c r="AZ3916">
        <v>3.8473999999999999</v>
      </c>
      <c r="BA3916">
        <v>4.0465</v>
      </c>
      <c r="BB3916">
        <v>2.4762</v>
      </c>
      <c r="BC3916">
        <v>1.9264999999999999</v>
      </c>
    </row>
    <row r="3917" spans="1:55">
      <c r="A3917" s="1">
        <v>38355</v>
      </c>
      <c r="C3917">
        <v>4.2125000000000004</v>
      </c>
      <c r="D3917">
        <v>3.6827999999999999</v>
      </c>
      <c r="E3917">
        <v>5.1322000000000001</v>
      </c>
      <c r="G3917">
        <v>2.4331999999999998</v>
      </c>
      <c r="I3917">
        <v>3.5263999999999998</v>
      </c>
      <c r="K3917">
        <v>2.121</v>
      </c>
      <c r="L3917">
        <v>2.5739999999999998</v>
      </c>
      <c r="N3917">
        <v>3.2092000000000001</v>
      </c>
      <c r="P3917">
        <v>4.7081</v>
      </c>
      <c r="Q3917">
        <v>1.5510999999999999</v>
      </c>
      <c r="R3917">
        <v>2.9243000000000001</v>
      </c>
      <c r="S3917">
        <v>3.4056000000000002</v>
      </c>
      <c r="T3917">
        <v>2.8222</v>
      </c>
      <c r="U3917">
        <v>1.8788</v>
      </c>
      <c r="V3917">
        <v>2.4588999999999999</v>
      </c>
      <c r="W3917">
        <v>2.7357</v>
      </c>
      <c r="X3917">
        <v>2.4032999999999998</v>
      </c>
      <c r="Y3917">
        <v>2.5510000000000002</v>
      </c>
      <c r="Z3917">
        <v>4.5208000000000004</v>
      </c>
      <c r="AA3917">
        <v>3.3959000000000001</v>
      </c>
      <c r="AB3917">
        <v>4.6319999999999997</v>
      </c>
      <c r="AC3917">
        <v>3.2894000000000001</v>
      </c>
      <c r="AD3917">
        <v>3.6785999999999999</v>
      </c>
      <c r="AE3917">
        <v>3.0434999999999999</v>
      </c>
      <c r="AF3917">
        <v>2.1964000000000001</v>
      </c>
      <c r="AG3917">
        <v>4.5339999999999998</v>
      </c>
      <c r="AH3917">
        <v>3.1827999999999999</v>
      </c>
      <c r="AI3917">
        <v>1.77</v>
      </c>
      <c r="AJ3917">
        <v>3.0535000000000001</v>
      </c>
      <c r="AK3917">
        <v>3.8992</v>
      </c>
      <c r="AM3917">
        <v>3.9135</v>
      </c>
      <c r="AN3917">
        <v>4.7618</v>
      </c>
      <c r="AO3917">
        <v>3.1364000000000001</v>
      </c>
      <c r="AP3917">
        <v>3.4761000000000002</v>
      </c>
      <c r="AQ3917">
        <v>2.8938999999999999</v>
      </c>
      <c r="AR3917">
        <v>5.8304999999999998</v>
      </c>
      <c r="AS3917">
        <v>4.0171000000000001</v>
      </c>
      <c r="AT3917">
        <v>5.9661</v>
      </c>
      <c r="AV3917">
        <v>5.4321999999999999</v>
      </c>
      <c r="AW3917">
        <v>2.9083000000000001</v>
      </c>
      <c r="AX3917">
        <v>2.4691999999999998</v>
      </c>
      <c r="AY3917">
        <v>3.6997</v>
      </c>
      <c r="AZ3917">
        <v>3.8544999999999998</v>
      </c>
      <c r="BA3917">
        <v>4.0308999999999999</v>
      </c>
      <c r="BB3917">
        <v>2.4979</v>
      </c>
      <c r="BC3917">
        <v>1.9397</v>
      </c>
    </row>
    <row r="3918" spans="1:55">
      <c r="A3918" s="1">
        <v>38356</v>
      </c>
      <c r="C3918">
        <v>4.1492000000000004</v>
      </c>
      <c r="D3918">
        <v>3.6890000000000001</v>
      </c>
      <c r="E3918">
        <v>5.0530999999999997</v>
      </c>
      <c r="G3918">
        <v>2.4079000000000002</v>
      </c>
      <c r="I3918">
        <v>3.4895999999999998</v>
      </c>
      <c r="K3918">
        <v>2.1070000000000002</v>
      </c>
      <c r="L3918">
        <v>2.5263999999999998</v>
      </c>
      <c r="N3918">
        <v>3.0781999999999998</v>
      </c>
      <c r="P3918">
        <v>4.6581999999999999</v>
      </c>
      <c r="Q3918">
        <v>1.5261</v>
      </c>
      <c r="R3918">
        <v>2.8917000000000002</v>
      </c>
      <c r="S3918">
        <v>3.3813</v>
      </c>
      <c r="T3918">
        <v>2.7991000000000001</v>
      </c>
      <c r="U3918">
        <v>1.8451</v>
      </c>
      <c r="V3918">
        <v>2.4439000000000002</v>
      </c>
      <c r="W3918">
        <v>2.7143000000000002</v>
      </c>
      <c r="X3918">
        <v>2.3932000000000002</v>
      </c>
      <c r="Y3918">
        <v>2.5051999999999999</v>
      </c>
      <c r="Z3918">
        <v>4.5011000000000001</v>
      </c>
      <c r="AA3918">
        <v>3.3664999999999998</v>
      </c>
      <c r="AB3918">
        <v>4.5707000000000004</v>
      </c>
      <c r="AC3918">
        <v>3.2248000000000001</v>
      </c>
      <c r="AD3918">
        <v>3.6526000000000001</v>
      </c>
      <c r="AE3918">
        <v>3.0331999999999999</v>
      </c>
      <c r="AF3918">
        <v>2.1633</v>
      </c>
      <c r="AG3918">
        <v>4.4290000000000003</v>
      </c>
      <c r="AH3918">
        <v>3.1400999999999999</v>
      </c>
      <c r="AI3918">
        <v>1.7544999999999999</v>
      </c>
      <c r="AJ3918">
        <v>3.0177999999999998</v>
      </c>
      <c r="AK3918">
        <v>3.8832</v>
      </c>
      <c r="AM3918">
        <v>3.8532999999999999</v>
      </c>
      <c r="AN3918">
        <v>4.7388000000000003</v>
      </c>
      <c r="AO3918">
        <v>3.1099000000000001</v>
      </c>
      <c r="AP3918">
        <v>3.4506000000000001</v>
      </c>
      <c r="AQ3918">
        <v>2.8542999999999998</v>
      </c>
      <c r="AR3918">
        <v>5.6832000000000003</v>
      </c>
      <c r="AS3918">
        <v>3.9882</v>
      </c>
      <c r="AT3918">
        <v>5.9173999999999998</v>
      </c>
      <c r="AV3918">
        <v>5.3277999999999999</v>
      </c>
      <c r="AW3918">
        <v>2.9445000000000001</v>
      </c>
      <c r="AX3918">
        <v>2.4224999999999999</v>
      </c>
      <c r="AY3918">
        <v>3.6488</v>
      </c>
      <c r="AZ3918">
        <v>3.8218000000000001</v>
      </c>
      <c r="BA3918">
        <v>4.0342000000000002</v>
      </c>
      <c r="BB3918">
        <v>2.4817</v>
      </c>
      <c r="BC3918">
        <v>1.9188000000000001</v>
      </c>
    </row>
    <row r="3919" spans="1:55">
      <c r="A3919" s="1">
        <v>38357</v>
      </c>
      <c r="C3919">
        <v>4.1017000000000001</v>
      </c>
      <c r="D3919">
        <v>3.7109999999999999</v>
      </c>
      <c r="E3919">
        <v>5.0609000000000002</v>
      </c>
      <c r="G3919">
        <v>2.3866000000000001</v>
      </c>
      <c r="I3919">
        <v>3.4807999999999999</v>
      </c>
      <c r="K3919">
        <v>2.0849000000000002</v>
      </c>
      <c r="L3919">
        <v>2.5011999999999999</v>
      </c>
      <c r="N3919">
        <v>3.0236999999999998</v>
      </c>
      <c r="P3919">
        <v>4.6899999999999995</v>
      </c>
      <c r="Q3919">
        <v>1.5053999999999998</v>
      </c>
      <c r="R3919">
        <v>2.8890000000000002</v>
      </c>
      <c r="S3919">
        <v>3.3268</v>
      </c>
      <c r="T3919">
        <v>2.7869999999999999</v>
      </c>
      <c r="U3919">
        <v>1.8221000000000001</v>
      </c>
      <c r="V3919">
        <v>2.4279000000000002</v>
      </c>
      <c r="W3919">
        <v>2.6032999999999999</v>
      </c>
      <c r="X3919">
        <v>2.3774000000000002</v>
      </c>
      <c r="Y3919">
        <v>2.5037000000000003</v>
      </c>
      <c r="Z3919">
        <v>4.4943</v>
      </c>
      <c r="AA3919">
        <v>3.3536000000000001</v>
      </c>
      <c r="AB3919">
        <v>4.4027000000000003</v>
      </c>
      <c r="AC3919">
        <v>3.2040999999999999</v>
      </c>
      <c r="AD3919">
        <v>3.6200999999999999</v>
      </c>
      <c r="AE3919">
        <v>3.0150000000000001</v>
      </c>
      <c r="AF3919">
        <v>2.1137000000000001</v>
      </c>
      <c r="AG3919">
        <v>4.4017999999999997</v>
      </c>
      <c r="AH3919">
        <v>3.1194999999999999</v>
      </c>
      <c r="AI3919">
        <v>1.7483</v>
      </c>
      <c r="AJ3919">
        <v>2.996</v>
      </c>
      <c r="AK3919">
        <v>3.8576000000000001</v>
      </c>
      <c r="AM3919">
        <v>3.8327</v>
      </c>
      <c r="AN3919">
        <v>4.7633000000000001</v>
      </c>
      <c r="AO3919">
        <v>3.0543999999999998</v>
      </c>
      <c r="AP3919">
        <v>3.3441999999999998</v>
      </c>
      <c r="AQ3919">
        <v>2.8439999999999999</v>
      </c>
      <c r="AR3919">
        <v>5.6893000000000002</v>
      </c>
      <c r="AS3919">
        <v>3.9449000000000001</v>
      </c>
      <c r="AT3919">
        <v>5.8228</v>
      </c>
      <c r="AV3919">
        <v>5.3071999999999999</v>
      </c>
      <c r="AW3919">
        <v>2.8563000000000001</v>
      </c>
      <c r="AX3919">
        <v>2.4276</v>
      </c>
      <c r="AY3919">
        <v>3.6066000000000003</v>
      </c>
      <c r="AZ3919">
        <v>3.8696999999999999</v>
      </c>
      <c r="BA3919">
        <v>4.0387000000000004</v>
      </c>
      <c r="BB3919">
        <v>2.4704999999999999</v>
      </c>
      <c r="BC3919">
        <v>1.9077</v>
      </c>
    </row>
    <row r="3920" spans="1:55">
      <c r="A3920" s="1">
        <v>38358</v>
      </c>
      <c r="C3920">
        <v>4.0806000000000004</v>
      </c>
      <c r="D3920">
        <v>3.7065999999999999</v>
      </c>
      <c r="E3920">
        <v>5.1616</v>
      </c>
      <c r="G3920">
        <v>2.3885999999999998</v>
      </c>
      <c r="I3920">
        <v>3.4948000000000001</v>
      </c>
      <c r="K3920">
        <v>2.0876999999999999</v>
      </c>
      <c r="L3920">
        <v>2.5324999999999998</v>
      </c>
      <c r="N3920">
        <v>3.0301999999999998</v>
      </c>
      <c r="P3920">
        <v>4.6729000000000003</v>
      </c>
      <c r="Q3920">
        <v>1.5044999999999999</v>
      </c>
      <c r="R3920">
        <v>2.9012000000000002</v>
      </c>
      <c r="S3920">
        <v>3.3132000000000001</v>
      </c>
      <c r="T3920">
        <v>2.7589000000000001</v>
      </c>
      <c r="U3920">
        <v>1.8397000000000001</v>
      </c>
      <c r="V3920">
        <v>2.4319000000000002</v>
      </c>
      <c r="W3920">
        <v>2.6387</v>
      </c>
      <c r="X3920">
        <v>2.3559000000000001</v>
      </c>
      <c r="Y3920">
        <v>2.4931999999999999</v>
      </c>
      <c r="Z3920">
        <v>4.4789000000000003</v>
      </c>
      <c r="AA3920">
        <v>3.3929999999999998</v>
      </c>
      <c r="AB3920">
        <v>4.3323</v>
      </c>
      <c r="AC3920">
        <v>3.1696</v>
      </c>
      <c r="AD3920">
        <v>3.6448</v>
      </c>
      <c r="AE3920">
        <v>3.028</v>
      </c>
      <c r="AF3920">
        <v>2.1360000000000001</v>
      </c>
      <c r="AG3920">
        <v>4.4756999999999998</v>
      </c>
      <c r="AH3920">
        <v>3.1400999999999999</v>
      </c>
      <c r="AI3920">
        <v>1.7377</v>
      </c>
      <c r="AJ3920">
        <v>3.0023</v>
      </c>
      <c r="AK3920">
        <v>3.8759999999999999</v>
      </c>
      <c r="AM3920">
        <v>3.8169</v>
      </c>
      <c r="AN3920">
        <v>4.7526000000000002</v>
      </c>
      <c r="AO3920">
        <v>3.0638000000000001</v>
      </c>
      <c r="AP3920">
        <v>3.4144999999999999</v>
      </c>
      <c r="AQ3920">
        <v>2.8604000000000003</v>
      </c>
      <c r="AR3920">
        <v>5.7557999999999998</v>
      </c>
      <c r="AS3920">
        <v>3.9377</v>
      </c>
      <c r="AT3920">
        <v>5.8060999999999998</v>
      </c>
      <c r="AV3920">
        <v>5.22</v>
      </c>
      <c r="AW3920">
        <v>2.9092000000000002</v>
      </c>
      <c r="AX3920">
        <v>2.4413999999999998</v>
      </c>
      <c r="AY3920">
        <v>3.601</v>
      </c>
      <c r="AZ3920">
        <v>3.9072</v>
      </c>
      <c r="BA3920">
        <v>4.0529999999999999</v>
      </c>
      <c r="BB3920">
        <v>2.5045000000000002</v>
      </c>
      <c r="BC3920">
        <v>1.9527999999999999</v>
      </c>
    </row>
    <row r="3921" spans="1:55">
      <c r="A3921" s="1">
        <v>38359</v>
      </c>
      <c r="C3921">
        <v>4.0505000000000004</v>
      </c>
      <c r="D3921">
        <v>3.6642999999999999</v>
      </c>
      <c r="E3921">
        <v>5.1631999999999998</v>
      </c>
      <c r="G3921">
        <v>2.3696999999999999</v>
      </c>
      <c r="I3921">
        <v>3.4698000000000002</v>
      </c>
      <c r="K3921">
        <v>2.08</v>
      </c>
      <c r="L3921">
        <v>2.5175000000000001</v>
      </c>
      <c r="N3921">
        <v>2.98</v>
      </c>
      <c r="P3921">
        <v>4.5481999999999996</v>
      </c>
      <c r="Q3921">
        <v>1.4654</v>
      </c>
      <c r="R3921">
        <v>2.8815</v>
      </c>
      <c r="S3921">
        <v>3.2909999999999999</v>
      </c>
      <c r="T3921">
        <v>2.7629000000000001</v>
      </c>
      <c r="U3921">
        <v>1.7978000000000001</v>
      </c>
      <c r="V3921">
        <v>2.4079999999999999</v>
      </c>
      <c r="W3921">
        <v>2.5407999999999999</v>
      </c>
      <c r="X3921">
        <v>2.3321999999999998</v>
      </c>
      <c r="Y3921">
        <v>2.4656000000000002</v>
      </c>
      <c r="Z3921">
        <v>4.4187000000000003</v>
      </c>
      <c r="AA3921">
        <v>3.3386</v>
      </c>
      <c r="AB3921">
        <v>4.2573999999999996</v>
      </c>
      <c r="AC3921">
        <v>3.1894</v>
      </c>
      <c r="AD3921">
        <v>3.6227</v>
      </c>
      <c r="AE3921">
        <v>3.0202</v>
      </c>
      <c r="AF3921">
        <v>2.1208999999999998</v>
      </c>
      <c r="AG3921">
        <v>4.4600999999999997</v>
      </c>
      <c r="AH3921">
        <v>3.0853999999999999</v>
      </c>
      <c r="AI3921">
        <v>1.7290000000000001</v>
      </c>
      <c r="AJ3921">
        <v>2.9809000000000001</v>
      </c>
      <c r="AK3921">
        <v>3.8879999999999999</v>
      </c>
      <c r="AM3921">
        <v>3.7423999999999999</v>
      </c>
      <c r="AN3921">
        <v>4.6696999999999997</v>
      </c>
      <c r="AO3921">
        <v>3.0449000000000002</v>
      </c>
      <c r="AP3921">
        <v>3.3847</v>
      </c>
      <c r="AQ3921">
        <v>2.7907999999999999</v>
      </c>
      <c r="AR3921">
        <v>5.6469000000000005</v>
      </c>
      <c r="AS3921">
        <v>3.9045000000000001</v>
      </c>
      <c r="AT3921">
        <v>5.7338000000000005</v>
      </c>
      <c r="AV3921">
        <v>5.1977000000000002</v>
      </c>
      <c r="AW3921">
        <v>2.7677</v>
      </c>
      <c r="AX3921">
        <v>2.4218999999999999</v>
      </c>
      <c r="AY3921">
        <v>3.5620000000000003</v>
      </c>
      <c r="AZ3921">
        <v>3.8849</v>
      </c>
      <c r="BA3921">
        <v>4.0477999999999996</v>
      </c>
      <c r="BB3921">
        <v>2.4938000000000002</v>
      </c>
      <c r="BC3921">
        <v>1.9452</v>
      </c>
    </row>
    <row r="3922" spans="1:55">
      <c r="A3922" s="1">
        <v>38362</v>
      </c>
      <c r="C3922">
        <v>4.0587999999999997</v>
      </c>
      <c r="D3922">
        <v>3.6730999999999998</v>
      </c>
      <c r="E3922">
        <v>5.1228999999999996</v>
      </c>
      <c r="G3922">
        <v>2.3752</v>
      </c>
      <c r="I3922">
        <v>3.4470000000000001</v>
      </c>
      <c r="K3922">
        <v>2.093</v>
      </c>
      <c r="L3922">
        <v>2.5282</v>
      </c>
      <c r="N3922">
        <v>2.9887000000000001</v>
      </c>
      <c r="P3922">
        <v>4.5391000000000004</v>
      </c>
      <c r="Q3922">
        <v>1.4727999999999999</v>
      </c>
      <c r="R3922">
        <v>2.8862000000000001</v>
      </c>
      <c r="S3922">
        <v>3.2968000000000002</v>
      </c>
      <c r="T3922">
        <v>2.7307000000000001</v>
      </c>
      <c r="U3922">
        <v>1.7972000000000001</v>
      </c>
      <c r="V3922">
        <v>2.4</v>
      </c>
      <c r="W3922">
        <v>2.5596999999999999</v>
      </c>
      <c r="X3922">
        <v>2.3214000000000001</v>
      </c>
      <c r="Y3922">
        <v>2.4531000000000001</v>
      </c>
      <c r="Z3922">
        <v>4.4711999999999996</v>
      </c>
      <c r="AA3922">
        <v>3.3264</v>
      </c>
      <c r="AB3922">
        <v>4.2279</v>
      </c>
      <c r="AC3922">
        <v>3.1850999999999998</v>
      </c>
      <c r="AD3922">
        <v>3.6402000000000001</v>
      </c>
      <c r="AE3922">
        <v>3.0028999999999999</v>
      </c>
      <c r="AF3922">
        <v>2.1202000000000001</v>
      </c>
      <c r="AG3922">
        <v>4.4874000000000001</v>
      </c>
      <c r="AH3922">
        <v>3.0783</v>
      </c>
      <c r="AI3922">
        <v>1.7084999999999999</v>
      </c>
      <c r="AJ3922">
        <v>2.9918</v>
      </c>
      <c r="AK3922">
        <v>3.8872</v>
      </c>
      <c r="AM3922">
        <v>3.7867999999999999</v>
      </c>
      <c r="AN3922">
        <v>4.6558999999999999</v>
      </c>
      <c r="AO3922">
        <v>3.0461999999999998</v>
      </c>
      <c r="AP3922">
        <v>3.3791000000000002</v>
      </c>
      <c r="AQ3922">
        <v>2.7925</v>
      </c>
      <c r="AR3922">
        <v>5.6791999999999998</v>
      </c>
      <c r="AS3922">
        <v>3.9131</v>
      </c>
      <c r="AT3922">
        <v>5.827</v>
      </c>
      <c r="AV3922">
        <v>5.2592999999999996</v>
      </c>
      <c r="AW3922">
        <v>2.8066</v>
      </c>
      <c r="AX3922">
        <v>2.4137</v>
      </c>
      <c r="AY3922">
        <v>3.6066000000000003</v>
      </c>
      <c r="AZ3922">
        <v>3.8601000000000001</v>
      </c>
      <c r="BA3922">
        <v>4.0452000000000004</v>
      </c>
      <c r="BB3922">
        <v>2.4986000000000002</v>
      </c>
      <c r="BC3922">
        <v>1.9449000000000001</v>
      </c>
    </row>
    <row r="3923" spans="1:55">
      <c r="A3923" s="1">
        <v>38363</v>
      </c>
      <c r="C3923">
        <v>4.0210999999999997</v>
      </c>
      <c r="D3923">
        <v>3.6413000000000002</v>
      </c>
      <c r="E3923">
        <v>5.1043000000000003</v>
      </c>
      <c r="G3923">
        <v>2.3761999999999999</v>
      </c>
      <c r="I3923">
        <v>3.4426000000000001</v>
      </c>
      <c r="K3923">
        <v>2.0926</v>
      </c>
      <c r="L3923">
        <v>2.5215000000000001</v>
      </c>
      <c r="N3923">
        <v>2.8992</v>
      </c>
      <c r="P3923">
        <v>4.4949000000000003</v>
      </c>
      <c r="Q3923">
        <v>1.4422999999999999</v>
      </c>
      <c r="R3923">
        <v>2.8868999999999998</v>
      </c>
      <c r="S3923">
        <v>3.2709999999999999</v>
      </c>
      <c r="T3923">
        <v>2.6894999999999998</v>
      </c>
      <c r="U3923">
        <v>1.7911000000000001</v>
      </c>
      <c r="V3923">
        <v>2.399</v>
      </c>
      <c r="W3923">
        <v>2.5350000000000001</v>
      </c>
      <c r="X3923">
        <v>2.3235000000000001</v>
      </c>
      <c r="Y3923">
        <v>2.4479000000000002</v>
      </c>
      <c r="Z3923">
        <v>4.4340999999999999</v>
      </c>
      <c r="AA3923">
        <v>3.2934999999999999</v>
      </c>
      <c r="AB3923">
        <v>4.2573999999999996</v>
      </c>
      <c r="AC3923">
        <v>3.1688000000000001</v>
      </c>
      <c r="AD3923">
        <v>3.6513</v>
      </c>
      <c r="AE3923">
        <v>2.9933999999999998</v>
      </c>
      <c r="AF3923">
        <v>2.1238000000000001</v>
      </c>
      <c r="AG3923">
        <v>4.3552</v>
      </c>
      <c r="AH3923">
        <v>3.0194000000000001</v>
      </c>
      <c r="AI3923">
        <v>1.7048000000000001</v>
      </c>
      <c r="AJ3923">
        <v>2.9708999999999999</v>
      </c>
      <c r="AK3923">
        <v>3.8384</v>
      </c>
      <c r="AM3923">
        <v>3.7423999999999999</v>
      </c>
      <c r="AN3923">
        <v>4.6237000000000004</v>
      </c>
      <c r="AO3923">
        <v>3.0278</v>
      </c>
      <c r="AP3923">
        <v>3.3622999999999998</v>
      </c>
      <c r="AQ3923">
        <v>2.7942</v>
      </c>
      <c r="AR3923">
        <v>5.6752000000000002</v>
      </c>
      <c r="AS3923">
        <v>3.8683999999999998</v>
      </c>
      <c r="AT3923">
        <v>5.7129000000000003</v>
      </c>
      <c r="AV3923">
        <v>5.3311999999999999</v>
      </c>
      <c r="AW3923">
        <v>2.7690000000000001</v>
      </c>
      <c r="AX3923">
        <v>2.3902999999999999</v>
      </c>
      <c r="AY3923">
        <v>3.5977999999999999</v>
      </c>
      <c r="AZ3923">
        <v>3.8505000000000003</v>
      </c>
      <c r="BA3923">
        <v>4.0373999999999999</v>
      </c>
      <c r="BB3923">
        <v>2.4792999999999998</v>
      </c>
      <c r="BC3923">
        <v>1.9239999999999999</v>
      </c>
    </row>
    <row r="3924" spans="1:55">
      <c r="A3924" s="1">
        <v>38364</v>
      </c>
      <c r="C3924">
        <v>4.0119999999999996</v>
      </c>
      <c r="D3924">
        <v>3.5874999999999999</v>
      </c>
      <c r="E3924">
        <v>5.0903</v>
      </c>
      <c r="G3924">
        <v>2.3538999999999999</v>
      </c>
      <c r="I3924">
        <v>3.4462000000000002</v>
      </c>
      <c r="K3924">
        <v>2.0760999999999998</v>
      </c>
      <c r="L3924">
        <v>2.5331000000000001</v>
      </c>
      <c r="N3924">
        <v>2.9079999999999999</v>
      </c>
      <c r="P3924">
        <v>4.4245999999999999</v>
      </c>
      <c r="Q3924">
        <v>1.4838</v>
      </c>
      <c r="R3924">
        <v>2.8834999999999997</v>
      </c>
      <c r="S3924">
        <v>3.2408999999999999</v>
      </c>
      <c r="T3924">
        <v>2.6835</v>
      </c>
      <c r="U3924">
        <v>1.7884</v>
      </c>
      <c r="V3924">
        <v>2.3761000000000001</v>
      </c>
      <c r="W3924">
        <v>2.5663</v>
      </c>
      <c r="X3924">
        <v>2.3069999999999999</v>
      </c>
      <c r="Y3924">
        <v>2.4119999999999999</v>
      </c>
      <c r="Z3924">
        <v>4.3769</v>
      </c>
      <c r="AA3924">
        <v>3.2827999999999999</v>
      </c>
      <c r="AB3924">
        <v>4.2073999999999998</v>
      </c>
      <c r="AC3924">
        <v>3.1619000000000002</v>
      </c>
      <c r="AD3924">
        <v>3.5979999999999999</v>
      </c>
      <c r="AE3924">
        <v>2.9649000000000001</v>
      </c>
      <c r="AF3924">
        <v>2.1267</v>
      </c>
      <c r="AG3924">
        <v>4.3667999999999996</v>
      </c>
      <c r="AH3924">
        <v>2.9853000000000001</v>
      </c>
      <c r="AI3924">
        <v>1.7084999999999999</v>
      </c>
      <c r="AJ3924">
        <v>2.952</v>
      </c>
      <c r="AK3924">
        <v>3.7686999999999999</v>
      </c>
      <c r="AM3924">
        <v>3.8010000000000002</v>
      </c>
      <c r="AN3924">
        <v>4.6543999999999999</v>
      </c>
      <c r="AO3924">
        <v>3.0316000000000001</v>
      </c>
      <c r="AP3924">
        <v>3.3877999999999999</v>
      </c>
      <c r="AQ3924">
        <v>2.7679999999999998</v>
      </c>
      <c r="AR3924">
        <v>5.6711</v>
      </c>
      <c r="AS3924">
        <v>3.8294000000000001</v>
      </c>
      <c r="AT3924">
        <v>5.6822999999999997</v>
      </c>
      <c r="AV3924">
        <v>5.3124000000000002</v>
      </c>
      <c r="AW3924">
        <v>2.7301000000000002</v>
      </c>
      <c r="AX3924">
        <v>2.3959999999999999</v>
      </c>
      <c r="AY3924">
        <v>3.5883000000000003</v>
      </c>
      <c r="AZ3924">
        <v>3.8386</v>
      </c>
      <c r="BA3924">
        <v>3.9834000000000001</v>
      </c>
      <c r="BB3924">
        <v>2.4579</v>
      </c>
      <c r="BC3924">
        <v>1.9180999999999999</v>
      </c>
    </row>
    <row r="3925" spans="1:55">
      <c r="A3925" s="1">
        <v>38365</v>
      </c>
      <c r="C3925">
        <v>3.9842</v>
      </c>
      <c r="D3925">
        <v>3.5451000000000001</v>
      </c>
      <c r="E3925">
        <v>5.0282999999999998</v>
      </c>
      <c r="G3925">
        <v>2.3479000000000001</v>
      </c>
      <c r="I3925">
        <v>3.3837000000000002</v>
      </c>
      <c r="K3925">
        <v>2.048</v>
      </c>
      <c r="L3925">
        <v>2.5198999999999998</v>
      </c>
      <c r="N3925">
        <v>2.8904999999999998</v>
      </c>
      <c r="P3925">
        <v>4.3978999999999999</v>
      </c>
      <c r="Q3925">
        <v>1.4622999999999999</v>
      </c>
      <c r="R3925">
        <v>2.8727</v>
      </c>
      <c r="S3925">
        <v>3.1886000000000001</v>
      </c>
      <c r="T3925">
        <v>2.6200999999999999</v>
      </c>
      <c r="U3925">
        <v>1.7694999999999999</v>
      </c>
      <c r="V3925">
        <v>2.3441999999999998</v>
      </c>
      <c r="W3925">
        <v>2.5135999999999998</v>
      </c>
      <c r="X3925">
        <v>2.2761</v>
      </c>
      <c r="Y3925">
        <v>2.3927</v>
      </c>
      <c r="Z3925">
        <v>4.3026</v>
      </c>
      <c r="AA3925">
        <v>3.2627000000000002</v>
      </c>
      <c r="AB3925">
        <v>4.1460999999999997</v>
      </c>
      <c r="AC3925">
        <v>3.1446000000000001</v>
      </c>
      <c r="AD3925">
        <v>3.5537999999999998</v>
      </c>
      <c r="AE3925">
        <v>2.8829000000000002</v>
      </c>
      <c r="AF3925">
        <v>2.1015000000000001</v>
      </c>
      <c r="AG3925">
        <v>4.2695999999999996</v>
      </c>
      <c r="AH3925">
        <v>2.9390999999999998</v>
      </c>
      <c r="AI3925">
        <v>1.6886999999999999</v>
      </c>
      <c r="AJ3925">
        <v>2.9172000000000002</v>
      </c>
      <c r="AK3925">
        <v>3.7206999999999999</v>
      </c>
      <c r="AM3925">
        <v>3.7138999999999998</v>
      </c>
      <c r="AN3925">
        <v>4.6161000000000003</v>
      </c>
      <c r="AO3925">
        <v>3.0228000000000002</v>
      </c>
      <c r="AP3925">
        <v>3.3691</v>
      </c>
      <c r="AQ3925">
        <v>2.7358000000000002</v>
      </c>
      <c r="AR3925">
        <v>5.4916</v>
      </c>
      <c r="AS3925">
        <v>3.7919</v>
      </c>
      <c r="AT3925">
        <v>5.5792999999999999</v>
      </c>
      <c r="AV3925">
        <v>4.9631999999999996</v>
      </c>
      <c r="AW3925">
        <v>2.7537000000000003</v>
      </c>
      <c r="AX3925">
        <v>2.3820999999999999</v>
      </c>
      <c r="AY3925">
        <v>3.5436999999999999</v>
      </c>
      <c r="AZ3925">
        <v>3.8010000000000002</v>
      </c>
      <c r="BA3925">
        <v>3.9481999999999999</v>
      </c>
      <c r="BB3925">
        <v>2.4500000000000002</v>
      </c>
      <c r="BC3925">
        <v>1.9258</v>
      </c>
    </row>
    <row r="3926" spans="1:55">
      <c r="A3926" s="1">
        <v>38366</v>
      </c>
      <c r="C3926">
        <v>3.9721000000000002</v>
      </c>
      <c r="D3926">
        <v>3.5063</v>
      </c>
      <c r="E3926">
        <v>5.0376000000000003</v>
      </c>
      <c r="G3926">
        <v>2.34</v>
      </c>
      <c r="I3926">
        <v>3.3727</v>
      </c>
      <c r="K3926">
        <v>2.0609999999999999</v>
      </c>
      <c r="L3926">
        <v>2.5224000000000002</v>
      </c>
      <c r="N3926">
        <v>2.8860999999999999</v>
      </c>
      <c r="P3926">
        <v>4.3247</v>
      </c>
      <c r="Q3926">
        <v>1.4598</v>
      </c>
      <c r="R3926">
        <v>2.8645</v>
      </c>
      <c r="S3926">
        <v>3.1879</v>
      </c>
      <c r="T3926">
        <v>2.6292</v>
      </c>
      <c r="U3926">
        <v>1.7924</v>
      </c>
      <c r="V3926">
        <v>2.3471000000000002</v>
      </c>
      <c r="W3926">
        <v>2.5688</v>
      </c>
      <c r="X3926">
        <v>2.2774999999999999</v>
      </c>
      <c r="Y3926">
        <v>2.3723999999999998</v>
      </c>
      <c r="Z3926">
        <v>4.3026</v>
      </c>
      <c r="AA3926">
        <v>3.2978000000000001</v>
      </c>
      <c r="AB3926">
        <v>4.1097999999999999</v>
      </c>
      <c r="AC3926">
        <v>3.1497999999999999</v>
      </c>
      <c r="AD3926">
        <v>3.5537999999999998</v>
      </c>
      <c r="AE3926">
        <v>2.8993000000000002</v>
      </c>
      <c r="AF3926">
        <v>2.1353</v>
      </c>
      <c r="AG3926">
        <v>4.3240999999999996</v>
      </c>
      <c r="AH3926">
        <v>2.9337999999999997</v>
      </c>
      <c r="AI3926">
        <v>1.6949000000000001</v>
      </c>
      <c r="AJ3926">
        <v>2.9209000000000001</v>
      </c>
      <c r="AK3926">
        <v>3.7366999999999999</v>
      </c>
      <c r="AM3926">
        <v>3.8010000000000002</v>
      </c>
      <c r="AN3926">
        <v>4.6299000000000001</v>
      </c>
      <c r="AO3926">
        <v>3.0323000000000002</v>
      </c>
      <c r="AP3926">
        <v>3.4350999999999998</v>
      </c>
      <c r="AQ3926">
        <v>2.7294</v>
      </c>
      <c r="AR3926">
        <v>5.5179</v>
      </c>
      <c r="AS3926">
        <v>3.8409</v>
      </c>
      <c r="AT3926">
        <v>5.6294000000000004</v>
      </c>
      <c r="AV3926">
        <v>4.9631999999999996</v>
      </c>
      <c r="AW3926">
        <v>2.7115999999999998</v>
      </c>
      <c r="AX3926">
        <v>2.3847</v>
      </c>
      <c r="AY3926">
        <v>3.5747</v>
      </c>
      <c r="AZ3926">
        <v>3.7938000000000001</v>
      </c>
      <c r="BA3926">
        <v>3.9515000000000002</v>
      </c>
      <c r="BB3926">
        <v>2.4805000000000001</v>
      </c>
      <c r="BC3926">
        <v>1.9456</v>
      </c>
    </row>
    <row r="3927" spans="1:55">
      <c r="A3927" s="1">
        <v>38369</v>
      </c>
      <c r="C3927">
        <v>3.9721000000000002</v>
      </c>
      <c r="D3927">
        <v>3.5063</v>
      </c>
      <c r="E3927">
        <v>5.0376000000000003</v>
      </c>
      <c r="G3927">
        <v>2.34</v>
      </c>
      <c r="I3927">
        <v>3.3727</v>
      </c>
      <c r="K3927">
        <v>2.0609999999999999</v>
      </c>
      <c r="L3927">
        <v>2.5224000000000002</v>
      </c>
      <c r="N3927">
        <v>2.8860999999999999</v>
      </c>
      <c r="P3927">
        <v>4.3247</v>
      </c>
      <c r="Q3927">
        <v>1.4598</v>
      </c>
      <c r="R3927">
        <v>2.8645</v>
      </c>
      <c r="S3927">
        <v>3.1879</v>
      </c>
      <c r="T3927">
        <v>2.6292</v>
      </c>
      <c r="U3927">
        <v>1.7924</v>
      </c>
      <c r="V3927">
        <v>2.3471000000000002</v>
      </c>
      <c r="W3927">
        <v>2.5688</v>
      </c>
      <c r="X3927">
        <v>2.2774999999999999</v>
      </c>
      <c r="Y3927">
        <v>2.3723999999999998</v>
      </c>
      <c r="Z3927">
        <v>4.3026</v>
      </c>
      <c r="AA3927">
        <v>3.2978000000000001</v>
      </c>
      <c r="AB3927">
        <v>4.1097999999999999</v>
      </c>
      <c r="AC3927">
        <v>3.1497999999999999</v>
      </c>
      <c r="AD3927">
        <v>3.5537999999999998</v>
      </c>
      <c r="AE3927">
        <v>2.8993000000000002</v>
      </c>
      <c r="AF3927">
        <v>2.1353</v>
      </c>
      <c r="AG3927">
        <v>4.3240999999999996</v>
      </c>
      <c r="AH3927">
        <v>2.9337999999999997</v>
      </c>
      <c r="AI3927">
        <v>1.6949000000000001</v>
      </c>
      <c r="AJ3927">
        <v>2.9209000000000001</v>
      </c>
      <c r="AK3927">
        <v>3.7366999999999999</v>
      </c>
      <c r="AM3927">
        <v>3.8010000000000002</v>
      </c>
      <c r="AN3927">
        <v>4.6299000000000001</v>
      </c>
      <c r="AO3927">
        <v>3.0323000000000002</v>
      </c>
      <c r="AP3927">
        <v>3.4350999999999998</v>
      </c>
      <c r="AQ3927">
        <v>2.7294</v>
      </c>
      <c r="AR3927">
        <v>5.5179</v>
      </c>
      <c r="AS3927">
        <v>3.8409</v>
      </c>
      <c r="AT3927">
        <v>5.6294000000000004</v>
      </c>
      <c r="AV3927">
        <v>4.9631999999999996</v>
      </c>
      <c r="AW3927">
        <v>2.7115999999999998</v>
      </c>
      <c r="AX3927">
        <v>2.3847</v>
      </c>
      <c r="AY3927">
        <v>3.5747</v>
      </c>
      <c r="AZ3927">
        <v>3.7938000000000001</v>
      </c>
      <c r="BA3927">
        <v>3.9515000000000002</v>
      </c>
      <c r="BB3927">
        <v>2.4805000000000001</v>
      </c>
      <c r="BC3927">
        <v>1.9456</v>
      </c>
    </row>
    <row r="3928" spans="1:55">
      <c r="A3928" s="1">
        <v>38370</v>
      </c>
      <c r="C3928">
        <v>4.0045000000000002</v>
      </c>
      <c r="D3928">
        <v>3.5230999999999999</v>
      </c>
      <c r="E3928">
        <v>5.1058000000000003</v>
      </c>
      <c r="G3928">
        <v>2.3608000000000002</v>
      </c>
      <c r="I3928">
        <v>3.4521000000000002</v>
      </c>
      <c r="K3928">
        <v>2.0905</v>
      </c>
      <c r="L3928">
        <v>2.5472999999999999</v>
      </c>
      <c r="N3928">
        <v>2.9624999999999999</v>
      </c>
      <c r="P3928">
        <v>4.3541999999999996</v>
      </c>
      <c r="Q3928">
        <v>1.4628000000000001</v>
      </c>
      <c r="R3928">
        <v>2.9005000000000001</v>
      </c>
      <c r="S3928">
        <v>3.3784000000000001</v>
      </c>
      <c r="T3928">
        <v>2.6855000000000002</v>
      </c>
      <c r="U3928">
        <v>1.7762</v>
      </c>
      <c r="V3928">
        <v>2.3761000000000001</v>
      </c>
      <c r="W3928">
        <v>2.6995</v>
      </c>
      <c r="X3928">
        <v>2.2961999999999998</v>
      </c>
      <c r="Y3928">
        <v>2.4125000000000001</v>
      </c>
      <c r="Z3928">
        <v>4.3466000000000005</v>
      </c>
      <c r="AA3928">
        <v>3.3679999999999999</v>
      </c>
      <c r="AB3928">
        <v>4.1711</v>
      </c>
      <c r="AC3928">
        <v>3.1808000000000001</v>
      </c>
      <c r="AD3928">
        <v>3.5979999999999999</v>
      </c>
      <c r="AE3928">
        <v>2.8631000000000002</v>
      </c>
      <c r="AF3928">
        <v>2.1488999999999998</v>
      </c>
      <c r="AG3928">
        <v>4.4290000000000003</v>
      </c>
      <c r="AH3928">
        <v>2.9746000000000001</v>
      </c>
      <c r="AI3928">
        <v>1.7302999999999999</v>
      </c>
      <c r="AJ3928">
        <v>2.9510999999999998</v>
      </c>
      <c r="AK3928">
        <v>3.7239</v>
      </c>
      <c r="AM3928">
        <v>3.8105000000000002</v>
      </c>
      <c r="AN3928">
        <v>4.7587000000000002</v>
      </c>
      <c r="AO3928">
        <v>3.1307</v>
      </c>
      <c r="AP3928">
        <v>3.4773999999999998</v>
      </c>
      <c r="AQ3928">
        <v>2.8487999999999998</v>
      </c>
      <c r="AR3928">
        <v>5.5582000000000003</v>
      </c>
      <c r="AS3928">
        <v>3.8799000000000001</v>
      </c>
      <c r="AT3928">
        <v>5.6044</v>
      </c>
      <c r="AV3928">
        <v>5.0316999999999998</v>
      </c>
      <c r="AW3928">
        <v>2.8635999999999999</v>
      </c>
      <c r="AX3928">
        <v>2.4218999999999999</v>
      </c>
      <c r="AY3928">
        <v>3.6415999999999999</v>
      </c>
      <c r="AZ3928">
        <v>3.8466</v>
      </c>
      <c r="BA3928">
        <v>4.0015999999999998</v>
      </c>
      <c r="BB3928">
        <v>2.4990000000000001</v>
      </c>
      <c r="BC3928">
        <v>1.9586999999999999</v>
      </c>
    </row>
    <row r="3929" spans="1:55">
      <c r="A3929" s="1">
        <v>38371</v>
      </c>
      <c r="C3929">
        <v>3.9977</v>
      </c>
      <c r="D3929">
        <v>3.4779999999999998</v>
      </c>
      <c r="E3929">
        <v>4.8826000000000001</v>
      </c>
      <c r="G3929">
        <v>2.3702000000000001</v>
      </c>
      <c r="I3929">
        <v>3.4367000000000001</v>
      </c>
      <c r="K3929">
        <v>2.0726</v>
      </c>
      <c r="L3929">
        <v>2.5217999999999998</v>
      </c>
      <c r="N3929">
        <v>2.8773999999999997</v>
      </c>
      <c r="P3929">
        <v>4.3212999999999999</v>
      </c>
      <c r="Q3929">
        <v>1.4616</v>
      </c>
      <c r="R3929">
        <v>2.9229000000000003</v>
      </c>
      <c r="S3929">
        <v>3.3433000000000002</v>
      </c>
      <c r="T3929">
        <v>2.6463000000000001</v>
      </c>
      <c r="U3929">
        <v>1.8424</v>
      </c>
      <c r="V3929">
        <v>2.3641000000000001</v>
      </c>
      <c r="W3929">
        <v>2.6</v>
      </c>
      <c r="X3929">
        <v>2.2804000000000002</v>
      </c>
      <c r="Y3929">
        <v>2.3839000000000001</v>
      </c>
      <c r="Z3929">
        <v>4.3086000000000002</v>
      </c>
      <c r="AA3929">
        <v>3.2862999999999998</v>
      </c>
      <c r="AB3929">
        <v>4.1483999999999996</v>
      </c>
      <c r="AC3929">
        <v>3.2222</v>
      </c>
      <c r="AD3929">
        <v>3.5765000000000002</v>
      </c>
      <c r="AE3929">
        <v>2.8708</v>
      </c>
      <c r="AF3929">
        <v>2.0785</v>
      </c>
      <c r="AG3929">
        <v>4.3707000000000003</v>
      </c>
      <c r="AH3929">
        <v>2.9576000000000002</v>
      </c>
      <c r="AI3929">
        <v>1.7116</v>
      </c>
      <c r="AJ3929">
        <v>2.952</v>
      </c>
      <c r="AK3929">
        <v>3.6070000000000002</v>
      </c>
      <c r="AM3929">
        <v>3.7559</v>
      </c>
      <c r="AN3929">
        <v>4.6866000000000003</v>
      </c>
      <c r="AO3929">
        <v>3.1004</v>
      </c>
      <c r="AP3929">
        <v>3.4923000000000002</v>
      </c>
      <c r="AQ3929">
        <v>2.847</v>
      </c>
      <c r="AR3929">
        <v>5.5723000000000003</v>
      </c>
      <c r="AS3929">
        <v>3.8250999999999999</v>
      </c>
      <c r="AT3929">
        <v>5.5431999999999997</v>
      </c>
      <c r="AV3929">
        <v>4.9272999999999998</v>
      </c>
      <c r="AW3929">
        <v>2.7681</v>
      </c>
      <c r="AX3929">
        <v>2.3866000000000001</v>
      </c>
      <c r="AY3929">
        <v>3.5811000000000002</v>
      </c>
      <c r="AZ3929">
        <v>3.8361999999999998</v>
      </c>
      <c r="BA3929">
        <v>3.9716</v>
      </c>
      <c r="BB3929">
        <v>2.4767000000000001</v>
      </c>
      <c r="BC3929">
        <v>1.9233</v>
      </c>
    </row>
    <row r="3930" spans="1:55">
      <c r="A3930" s="1">
        <v>38372</v>
      </c>
      <c r="C3930">
        <v>3.948</v>
      </c>
      <c r="D3930">
        <v>3.4613</v>
      </c>
      <c r="E3930">
        <v>4.7664</v>
      </c>
      <c r="G3930">
        <v>2.3896000000000002</v>
      </c>
      <c r="I3930">
        <v>3.4131</v>
      </c>
      <c r="K3930">
        <v>2.0807000000000002</v>
      </c>
      <c r="L3930">
        <v>2.4161000000000001</v>
      </c>
      <c r="N3930">
        <v>2.8468</v>
      </c>
      <c r="P3930">
        <v>4.2544000000000004</v>
      </c>
      <c r="Q3930">
        <v>1.4379999999999999</v>
      </c>
      <c r="R3930">
        <v>2.9106999999999998</v>
      </c>
      <c r="S3930">
        <v>3.3153999999999999</v>
      </c>
      <c r="T3930">
        <v>2.601</v>
      </c>
      <c r="U3930">
        <v>1.8167</v>
      </c>
      <c r="V3930">
        <v>2.3740999999999999</v>
      </c>
      <c r="W3930">
        <v>2.6132</v>
      </c>
      <c r="X3930">
        <v>2.2782999999999998</v>
      </c>
      <c r="Y3930">
        <v>2.3490000000000002</v>
      </c>
      <c r="Z3930">
        <v>4.2939999999999996</v>
      </c>
      <c r="AA3930">
        <v>3.2040000000000002</v>
      </c>
      <c r="AB3930">
        <v>4.0915999999999997</v>
      </c>
      <c r="AC3930">
        <v>3.1774</v>
      </c>
      <c r="AD3930">
        <v>3.5537999999999998</v>
      </c>
      <c r="AE3930">
        <v>2.8500999999999999</v>
      </c>
      <c r="AF3930">
        <v>2.1539999999999999</v>
      </c>
      <c r="AG3930">
        <v>4.3474000000000004</v>
      </c>
      <c r="AH3930">
        <v>2.9426000000000001</v>
      </c>
      <c r="AI3930">
        <v>1.7067000000000001</v>
      </c>
      <c r="AJ3930">
        <v>3.0032000000000001</v>
      </c>
      <c r="AK3930">
        <v>3.5773999999999999</v>
      </c>
      <c r="AM3930">
        <v>3.7250000000000001</v>
      </c>
      <c r="AN3930">
        <v>4.6497999999999999</v>
      </c>
      <c r="AO3930">
        <v>3.0790000000000002</v>
      </c>
      <c r="AP3930">
        <v>3.4375999999999998</v>
      </c>
      <c r="AQ3930">
        <v>2.8380000000000001</v>
      </c>
      <c r="AR3930">
        <v>5.4916</v>
      </c>
      <c r="AS3930">
        <v>3.8437999999999999</v>
      </c>
      <c r="AT3930">
        <v>5.4722</v>
      </c>
      <c r="AV3930">
        <v>4.9802999999999997</v>
      </c>
      <c r="AW3930">
        <v>2.6939000000000002</v>
      </c>
      <c r="AX3930">
        <v>2.3494000000000002</v>
      </c>
      <c r="AY3930">
        <v>3.6082000000000001</v>
      </c>
      <c r="AZ3930">
        <v>3.8146</v>
      </c>
      <c r="BA3930">
        <v>3.9417</v>
      </c>
      <c r="BB3930">
        <v>2.4609999999999999</v>
      </c>
      <c r="BC3930">
        <v>1.9032</v>
      </c>
    </row>
    <row r="3931" spans="1:55">
      <c r="A3931" s="1">
        <v>38373</v>
      </c>
      <c r="C3931">
        <v>3.9125999999999999</v>
      </c>
      <c r="D3931">
        <v>3.4285999999999999</v>
      </c>
      <c r="E3931">
        <v>4.7819000000000003</v>
      </c>
      <c r="G3931">
        <v>2.3845999999999998</v>
      </c>
      <c r="I3931">
        <v>3.4020999999999999</v>
      </c>
      <c r="K3931">
        <v>2.0428000000000002</v>
      </c>
      <c r="L3931">
        <v>2.4077999999999999</v>
      </c>
      <c r="N3931">
        <v>2.8599000000000001</v>
      </c>
      <c r="P3931">
        <v>4.2282999999999999</v>
      </c>
      <c r="Q3931">
        <v>1.4369000000000001</v>
      </c>
      <c r="R3931">
        <v>2.9229000000000003</v>
      </c>
      <c r="S3931">
        <v>3.2953000000000001</v>
      </c>
      <c r="T3931">
        <v>2.6071</v>
      </c>
      <c r="U3931">
        <v>1.8221000000000001</v>
      </c>
      <c r="V3931">
        <v>2.3540999999999999</v>
      </c>
      <c r="W3931">
        <v>2.5785999999999998</v>
      </c>
      <c r="X3931">
        <v>2.3378999999999999</v>
      </c>
      <c r="Y3931">
        <v>2.3338999999999999</v>
      </c>
      <c r="Z3931">
        <v>4.2953000000000001</v>
      </c>
      <c r="AA3931">
        <v>3.1711</v>
      </c>
      <c r="AB3931">
        <v>4.0803000000000003</v>
      </c>
      <c r="AC3931">
        <v>3.2084000000000001</v>
      </c>
      <c r="AD3931">
        <v>3.4367000000000001</v>
      </c>
      <c r="AE3931">
        <v>2.8380000000000001</v>
      </c>
      <c r="AF3931">
        <v>2.1337999999999999</v>
      </c>
      <c r="AG3931">
        <v>4.2579000000000002</v>
      </c>
      <c r="AH3931">
        <v>2.9447999999999999</v>
      </c>
      <c r="AI3931">
        <v>1.6651</v>
      </c>
      <c r="AJ3931">
        <v>2.9809000000000001</v>
      </c>
      <c r="AK3931">
        <v>3.6021999999999998</v>
      </c>
      <c r="AM3931">
        <v>3.7202000000000002</v>
      </c>
      <c r="AN3931">
        <v>4.5945999999999998</v>
      </c>
      <c r="AO3931">
        <v>3.0493000000000001</v>
      </c>
      <c r="AP3931">
        <v>3.3654000000000002</v>
      </c>
      <c r="AQ3931">
        <v>2.823</v>
      </c>
      <c r="AR3931">
        <v>5.5198999999999998</v>
      </c>
      <c r="AS3931">
        <v>3.8336999999999999</v>
      </c>
      <c r="AT3931">
        <v>5.5056000000000003</v>
      </c>
      <c r="AV3931">
        <v>4.9050000000000002</v>
      </c>
      <c r="AW3931">
        <v>2.7170000000000001</v>
      </c>
      <c r="AX3931">
        <v>2.3241000000000001</v>
      </c>
      <c r="AY3931">
        <v>3.5906000000000002</v>
      </c>
      <c r="AZ3931">
        <v>3.8273999999999999</v>
      </c>
      <c r="BA3931">
        <v>3.9144000000000001</v>
      </c>
      <c r="BB3931">
        <v>2.4592999999999998</v>
      </c>
      <c r="BC3931">
        <v>1.8904000000000001</v>
      </c>
    </row>
    <row r="3932" spans="1:55">
      <c r="A3932" s="1">
        <v>38376</v>
      </c>
      <c r="C3932">
        <v>3.9630999999999998</v>
      </c>
      <c r="D3932">
        <v>3.4304000000000001</v>
      </c>
      <c r="E3932">
        <v>4.7477999999999998</v>
      </c>
      <c r="G3932">
        <v>2.3702000000000001</v>
      </c>
      <c r="I3932">
        <v>3.3910999999999998</v>
      </c>
      <c r="K3932">
        <v>2.0396000000000001</v>
      </c>
      <c r="L3932">
        <v>2.3574000000000002</v>
      </c>
      <c r="N3932">
        <v>2.8205999999999998</v>
      </c>
      <c r="P3932">
        <v>4.2159000000000004</v>
      </c>
      <c r="Q3932">
        <v>1.446</v>
      </c>
      <c r="R3932">
        <v>2.9201999999999999</v>
      </c>
      <c r="S3932">
        <v>3.3382999999999998</v>
      </c>
      <c r="T3932">
        <v>2.6141000000000001</v>
      </c>
      <c r="U3932">
        <v>1.8221000000000001</v>
      </c>
      <c r="V3932">
        <v>2.3241999999999998</v>
      </c>
      <c r="W3932">
        <v>2.54</v>
      </c>
      <c r="X3932">
        <v>2.3702000000000001</v>
      </c>
      <c r="Y3932">
        <v>2.3292000000000002</v>
      </c>
      <c r="Z3932">
        <v>4.3102999999999998</v>
      </c>
      <c r="AA3932">
        <v>3.1631999999999998</v>
      </c>
      <c r="AB3932">
        <v>4.0961999999999996</v>
      </c>
      <c r="AC3932">
        <v>3.2393999999999998</v>
      </c>
      <c r="AD3932">
        <v>3.4750999999999999</v>
      </c>
      <c r="AE3932">
        <v>2.8441000000000001</v>
      </c>
      <c r="AF3932">
        <v>2.1532999999999998</v>
      </c>
      <c r="AG3932">
        <v>4.2968000000000002</v>
      </c>
      <c r="AH3932">
        <v>2.9377</v>
      </c>
      <c r="AI3932">
        <v>1.6589</v>
      </c>
      <c r="AJ3932">
        <v>2.9889000000000001</v>
      </c>
      <c r="AK3932">
        <v>3.6046</v>
      </c>
      <c r="AM3932">
        <v>3.6743000000000001</v>
      </c>
      <c r="AN3932">
        <v>4.6006999999999998</v>
      </c>
      <c r="AO3932">
        <v>3.0228000000000002</v>
      </c>
      <c r="AP3932">
        <v>3.3698000000000001</v>
      </c>
      <c r="AQ3932">
        <v>2.7984999999999998</v>
      </c>
      <c r="AR3932">
        <v>5.4695</v>
      </c>
      <c r="AS3932">
        <v>3.8149999999999999</v>
      </c>
      <c r="AT3932">
        <v>5.4847000000000001</v>
      </c>
      <c r="AV3932">
        <v>4.9222000000000001</v>
      </c>
      <c r="AW3932">
        <v>2.6817000000000002</v>
      </c>
      <c r="AX3932">
        <v>2.3260000000000001</v>
      </c>
      <c r="AY3932">
        <v>3.601</v>
      </c>
      <c r="AZ3932">
        <v>3.8616999999999999</v>
      </c>
      <c r="BA3932">
        <v>3.9032999999999998</v>
      </c>
      <c r="BB3932">
        <v>2.4571999999999998</v>
      </c>
      <c r="BC3932">
        <v>1.8761999999999999</v>
      </c>
    </row>
    <row r="3933" spans="1:55">
      <c r="A3933" s="1">
        <v>38377</v>
      </c>
      <c r="C3933">
        <v>4.0263999999999998</v>
      </c>
      <c r="D3933">
        <v>3.4295</v>
      </c>
      <c r="E3933">
        <v>4.7260999999999997</v>
      </c>
      <c r="G3933">
        <v>2.3197000000000001</v>
      </c>
      <c r="I3933">
        <v>3.3940000000000001</v>
      </c>
      <c r="K3933">
        <v>1.9929000000000001</v>
      </c>
      <c r="L3933">
        <v>2.367</v>
      </c>
      <c r="N3933">
        <v>2.9232</v>
      </c>
      <c r="P3933">
        <v>4.2305999999999999</v>
      </c>
      <c r="Q3933">
        <v>1.4814000000000001</v>
      </c>
      <c r="R3933">
        <v>2.9215999999999998</v>
      </c>
      <c r="S3933">
        <v>3.3125</v>
      </c>
      <c r="T3933">
        <v>2.6261999999999999</v>
      </c>
      <c r="U3933">
        <v>1.8262</v>
      </c>
      <c r="V3933">
        <v>2.2892999999999999</v>
      </c>
      <c r="W3933">
        <v>2.5540000000000003</v>
      </c>
      <c r="X3933">
        <v>2.3860999999999999</v>
      </c>
      <c r="Y3933">
        <v>2.2656000000000001</v>
      </c>
      <c r="Z3933">
        <v>4.3094000000000001</v>
      </c>
      <c r="AA3933">
        <v>3.1459999999999999</v>
      </c>
      <c r="AB3933">
        <v>4.0824999999999996</v>
      </c>
      <c r="AC3933">
        <v>3.2179000000000002</v>
      </c>
      <c r="AD3933">
        <v>3.4548999999999999</v>
      </c>
      <c r="AE3933">
        <v>2.8242000000000003</v>
      </c>
      <c r="AF3933">
        <v>2.1461000000000001</v>
      </c>
      <c r="AG3933">
        <v>4.3434999999999997</v>
      </c>
      <c r="AH3933">
        <v>2.9184999999999999</v>
      </c>
      <c r="AI3933">
        <v>1.6508</v>
      </c>
      <c r="AJ3933">
        <v>2.9922</v>
      </c>
      <c r="AK3933">
        <v>3.6061999999999999</v>
      </c>
      <c r="AM3933">
        <v>3.6901999999999999</v>
      </c>
      <c r="AN3933">
        <v>4.6314000000000002</v>
      </c>
      <c r="AO3933">
        <v>2.9079000000000002</v>
      </c>
      <c r="AP3933">
        <v>3.4188999999999998</v>
      </c>
      <c r="AQ3933">
        <v>2.8105000000000002</v>
      </c>
      <c r="AR3933">
        <v>5.4855999999999998</v>
      </c>
      <c r="AS3933">
        <v>3.7023000000000001</v>
      </c>
      <c r="AT3933">
        <v>5.5334000000000003</v>
      </c>
      <c r="AV3933">
        <v>4.8811</v>
      </c>
      <c r="AW3933">
        <v>2.7301000000000002</v>
      </c>
      <c r="AX3933">
        <v>2.3247999999999998</v>
      </c>
      <c r="AY3933">
        <v>3.6305000000000001</v>
      </c>
      <c r="AZ3933">
        <v>3.8736999999999999</v>
      </c>
      <c r="BA3933">
        <v>3.9279999999999999</v>
      </c>
      <c r="BB3933">
        <v>2.4481000000000002</v>
      </c>
      <c r="BC3933">
        <v>1.8875999999999999</v>
      </c>
    </row>
    <row r="3934" spans="1:55">
      <c r="A3934" s="1">
        <v>38378</v>
      </c>
      <c r="C3934">
        <v>4.0007000000000001</v>
      </c>
      <c r="D3934">
        <v>3.4419</v>
      </c>
      <c r="E3934">
        <v>4.5880999999999998</v>
      </c>
      <c r="G3934">
        <v>2.3559000000000001</v>
      </c>
      <c r="I3934">
        <v>3.3763999999999998</v>
      </c>
      <c r="K3934">
        <v>2.0101</v>
      </c>
      <c r="L3934">
        <v>2.4188999999999998</v>
      </c>
      <c r="N3934">
        <v>2.8271999999999999</v>
      </c>
      <c r="P3934">
        <v>4.4630999999999998</v>
      </c>
      <c r="Q3934">
        <v>1.4874000000000001</v>
      </c>
      <c r="R3934">
        <v>2.9195000000000002</v>
      </c>
      <c r="S3934">
        <v>3.3397000000000001</v>
      </c>
      <c r="T3934">
        <v>2.6684000000000001</v>
      </c>
      <c r="U3934">
        <v>1.8302</v>
      </c>
      <c r="V3934">
        <v>2.3033000000000001</v>
      </c>
      <c r="W3934">
        <v>2.6139999999999999</v>
      </c>
      <c r="X3934">
        <v>2.3832</v>
      </c>
      <c r="Y3934">
        <v>2.2452999999999999</v>
      </c>
      <c r="Z3934">
        <v>4.3406000000000002</v>
      </c>
      <c r="AA3934">
        <v>3.1545999999999998</v>
      </c>
      <c r="AB3934">
        <v>4.1483999999999996</v>
      </c>
      <c r="AC3934">
        <v>3.2359999999999998</v>
      </c>
      <c r="AD3934">
        <v>3.4569000000000001</v>
      </c>
      <c r="AE3934">
        <v>2.8622000000000001</v>
      </c>
      <c r="AF3934">
        <v>2.1554000000000002</v>
      </c>
      <c r="AG3934">
        <v>4.3940000000000001</v>
      </c>
      <c r="AH3934">
        <v>2.9590000000000001</v>
      </c>
      <c r="AI3934">
        <v>1.6669</v>
      </c>
      <c r="AJ3934">
        <v>2.9977</v>
      </c>
      <c r="AK3934">
        <v>3.5582000000000003</v>
      </c>
      <c r="AM3934">
        <v>3.8406000000000002</v>
      </c>
      <c r="AN3934">
        <v>4.6329000000000002</v>
      </c>
      <c r="AO3934">
        <v>2.9337999999999997</v>
      </c>
      <c r="AP3934">
        <v>3.4611999999999998</v>
      </c>
      <c r="AQ3934">
        <v>2.9127999999999998</v>
      </c>
      <c r="AR3934">
        <v>5.5582000000000003</v>
      </c>
      <c r="AS3934">
        <v>3.7081</v>
      </c>
      <c r="AT3934">
        <v>5.6585999999999999</v>
      </c>
      <c r="AV3934">
        <v>4.9409999999999998</v>
      </c>
      <c r="AW3934">
        <v>2.7667999999999999</v>
      </c>
      <c r="AX3934">
        <v>2.3229000000000002</v>
      </c>
      <c r="AY3934">
        <v>3.6448</v>
      </c>
      <c r="AZ3934">
        <v>3.8712999999999997</v>
      </c>
      <c r="BA3934">
        <v>3.9632000000000001</v>
      </c>
      <c r="BB3934">
        <v>2.4576000000000002</v>
      </c>
      <c r="BC3934">
        <v>1.8795999999999999</v>
      </c>
    </row>
    <row r="3935" spans="1:55">
      <c r="A3935" s="1">
        <v>38379</v>
      </c>
      <c r="C3935">
        <v>3.9765999999999999</v>
      </c>
      <c r="D3935">
        <v>3.4409999999999998</v>
      </c>
      <c r="E3935">
        <v>4.5385</v>
      </c>
      <c r="G3935">
        <v>2.3410000000000002</v>
      </c>
      <c r="I3935">
        <v>3.4226999999999999</v>
      </c>
      <c r="K3935">
        <v>1.9978</v>
      </c>
      <c r="L3935">
        <v>2.3841999999999999</v>
      </c>
      <c r="N3935">
        <v>2.9407000000000001</v>
      </c>
      <c r="P3935">
        <v>4.2998000000000003</v>
      </c>
      <c r="Q3935">
        <v>1.4887999999999999</v>
      </c>
      <c r="R3935">
        <v>2.8997999999999999</v>
      </c>
      <c r="S3935">
        <v>3.3254000000000001</v>
      </c>
      <c r="T3935">
        <v>2.6452999999999998</v>
      </c>
      <c r="U3935">
        <v>1.8073000000000001</v>
      </c>
      <c r="V3935">
        <v>2.3022999999999998</v>
      </c>
      <c r="W3935">
        <v>2.6230000000000002</v>
      </c>
      <c r="X3935">
        <v>2.3666</v>
      </c>
      <c r="Y3935">
        <v>2.2509999999999999</v>
      </c>
      <c r="Z3935">
        <v>4.3080999999999996</v>
      </c>
      <c r="AA3935">
        <v>3.121</v>
      </c>
      <c r="AB3935">
        <v>4.1460999999999997</v>
      </c>
      <c r="AC3935">
        <v>3.1962999999999999</v>
      </c>
      <c r="AD3935">
        <v>3.4432</v>
      </c>
      <c r="AE3935">
        <v>2.8353999999999999</v>
      </c>
      <c r="AF3935">
        <v>2.1705000000000001</v>
      </c>
      <c r="AG3935">
        <v>4.3902000000000001</v>
      </c>
      <c r="AH3935">
        <v>2.9632000000000001</v>
      </c>
      <c r="AI3935">
        <v>1.6606999999999998</v>
      </c>
      <c r="AJ3935">
        <v>3.0015000000000001</v>
      </c>
      <c r="AK3935">
        <v>3.5438000000000001</v>
      </c>
      <c r="AM3935">
        <v>3.8010000000000002</v>
      </c>
      <c r="AN3935">
        <v>4.6482999999999999</v>
      </c>
      <c r="AO3935">
        <v>2.8555999999999999</v>
      </c>
      <c r="AP3935">
        <v>3.4157999999999999</v>
      </c>
      <c r="AQ3935">
        <v>2.8810000000000002</v>
      </c>
      <c r="AR3935">
        <v>5.5098000000000003</v>
      </c>
      <c r="AS3935">
        <v>3.6907999999999999</v>
      </c>
      <c r="AT3935">
        <v>5.6627999999999998</v>
      </c>
      <c r="AV3935">
        <v>4.9169999999999998</v>
      </c>
      <c r="AW3935">
        <v>2.7202000000000002</v>
      </c>
      <c r="AX3935">
        <v>2.3178000000000001</v>
      </c>
      <c r="AY3935">
        <v>3.6257000000000001</v>
      </c>
      <c r="AZ3935">
        <v>3.8776999999999999</v>
      </c>
      <c r="BA3935">
        <v>3.9344999999999999</v>
      </c>
      <c r="BB3935">
        <v>2.4752000000000001</v>
      </c>
      <c r="BC3935">
        <v>1.8651</v>
      </c>
    </row>
    <row r="3936" spans="1:55">
      <c r="A3936" s="1">
        <v>38380</v>
      </c>
      <c r="C3936">
        <v>3.9781</v>
      </c>
      <c r="D3936">
        <v>3.4392</v>
      </c>
      <c r="E3936">
        <v>4.5742000000000003</v>
      </c>
      <c r="G3936">
        <v>2.339</v>
      </c>
      <c r="I3936">
        <v>3.3845000000000001</v>
      </c>
      <c r="K3936">
        <v>2.0028000000000001</v>
      </c>
      <c r="L3936">
        <v>2.3841999999999999</v>
      </c>
      <c r="N3936">
        <v>2.9582000000000002</v>
      </c>
      <c r="P3936">
        <v>4.2282999999999999</v>
      </c>
      <c r="Q3936">
        <v>1.508</v>
      </c>
      <c r="R3936">
        <v>2.8754</v>
      </c>
      <c r="S3936">
        <v>3.2803</v>
      </c>
      <c r="T3936">
        <v>2.6402999999999999</v>
      </c>
      <c r="U3936">
        <v>1.8058999999999998</v>
      </c>
      <c r="V3936">
        <v>2.2713000000000001</v>
      </c>
      <c r="W3936">
        <v>2.6156000000000001</v>
      </c>
      <c r="X3936">
        <v>2.3500999999999999</v>
      </c>
      <c r="Y3936">
        <v>2.2214</v>
      </c>
      <c r="Z3936">
        <v>4.28</v>
      </c>
      <c r="AA3936">
        <v>3.0994999999999999</v>
      </c>
      <c r="AB3936">
        <v>4.0416999999999996</v>
      </c>
      <c r="AC3936">
        <v>3.1825999999999999</v>
      </c>
      <c r="AD3936">
        <v>3.4348000000000001</v>
      </c>
      <c r="AE3936">
        <v>2.7456</v>
      </c>
      <c r="AF3936">
        <v>2.1684000000000001</v>
      </c>
      <c r="AG3936">
        <v>4.3163</v>
      </c>
      <c r="AH3936">
        <v>3.052</v>
      </c>
      <c r="AI3936">
        <v>1.6713</v>
      </c>
      <c r="AJ3936">
        <v>2.9750000000000001</v>
      </c>
      <c r="AK3936">
        <v>3.5045999999999999</v>
      </c>
      <c r="AM3936">
        <v>3.7915000000000001</v>
      </c>
      <c r="AN3936">
        <v>4.5701000000000001</v>
      </c>
      <c r="AO3936">
        <v>2.8239999999999998</v>
      </c>
      <c r="AP3936">
        <v>3.4281999999999999</v>
      </c>
      <c r="AQ3936">
        <v>2.8449</v>
      </c>
      <c r="AR3936">
        <v>5.4896000000000003</v>
      </c>
      <c r="AS3936">
        <v>3.6489000000000003</v>
      </c>
      <c r="AT3936">
        <v>5.7018000000000004</v>
      </c>
      <c r="AV3936">
        <v>4.8143000000000002</v>
      </c>
      <c r="AW3936">
        <v>2.7161</v>
      </c>
      <c r="AX3936">
        <v>2.3336000000000001</v>
      </c>
      <c r="AY3936">
        <v>3.6391999999999998</v>
      </c>
      <c r="AZ3936">
        <v>3.8632999999999997</v>
      </c>
      <c r="BA3936">
        <v>3.9403999999999999</v>
      </c>
      <c r="BB3936">
        <v>2.5257000000000001</v>
      </c>
      <c r="BC3936">
        <v>1.8866000000000001</v>
      </c>
    </row>
    <row r="3937" spans="1:55">
      <c r="A3937" s="1">
        <v>38383</v>
      </c>
      <c r="C3937">
        <v>4.0195999999999996</v>
      </c>
      <c r="D3937">
        <v>3.4832999999999998</v>
      </c>
      <c r="E3937">
        <v>4.6052</v>
      </c>
      <c r="G3937">
        <v>2.3841000000000001</v>
      </c>
      <c r="I3937">
        <v>3.4542999999999999</v>
      </c>
      <c r="K3937">
        <v>2.0308000000000002</v>
      </c>
      <c r="L3937">
        <v>2.4043999999999999</v>
      </c>
      <c r="N3937">
        <v>3.0017999999999998</v>
      </c>
      <c r="P3937">
        <v>4.4165999999999999</v>
      </c>
      <c r="Q3937">
        <v>1.5249000000000001</v>
      </c>
      <c r="R3937">
        <v>2.891</v>
      </c>
      <c r="S3937">
        <v>3.3283</v>
      </c>
      <c r="T3937">
        <v>2.6644000000000001</v>
      </c>
      <c r="U3937">
        <v>1.8424</v>
      </c>
      <c r="V3937">
        <v>2.2913000000000001</v>
      </c>
      <c r="W3937">
        <v>2.6583999999999999</v>
      </c>
      <c r="X3937">
        <v>2.4018999999999999</v>
      </c>
      <c r="Y3937">
        <v>2.1932</v>
      </c>
      <c r="Z3937">
        <v>4.3704999999999998</v>
      </c>
      <c r="AA3937">
        <v>3.1244999999999998</v>
      </c>
      <c r="AB3937">
        <v>4.0484999999999998</v>
      </c>
      <c r="AC3937">
        <v>3.1903000000000001</v>
      </c>
      <c r="AD3937">
        <v>3.5030000000000001</v>
      </c>
      <c r="AE3937">
        <v>2.7629000000000001</v>
      </c>
      <c r="AF3937">
        <v>2.2416999999999998</v>
      </c>
      <c r="AG3937">
        <v>4.3707000000000003</v>
      </c>
      <c r="AH3937">
        <v>3.1002999999999998</v>
      </c>
      <c r="AI3937">
        <v>1.6842999999999999</v>
      </c>
      <c r="AJ3937">
        <v>3.0211999999999999</v>
      </c>
      <c r="AK3937">
        <v>3.5869999999999997</v>
      </c>
      <c r="AM3937">
        <v>3.8454000000000002</v>
      </c>
      <c r="AN3937">
        <v>4.6083999999999996</v>
      </c>
      <c r="AO3937">
        <v>2.8303000000000003</v>
      </c>
      <c r="AP3937">
        <v>3.4519000000000002</v>
      </c>
      <c r="AQ3937">
        <v>2.9123000000000001</v>
      </c>
      <c r="AR3937">
        <v>5.6025999999999998</v>
      </c>
      <c r="AS3937">
        <v>3.7254</v>
      </c>
      <c r="AT3937">
        <v>5.9215999999999998</v>
      </c>
      <c r="AV3937">
        <v>4.8109000000000002</v>
      </c>
      <c r="AW3937">
        <v>2.7423000000000002</v>
      </c>
      <c r="AX3937">
        <v>2.3544</v>
      </c>
      <c r="AY3937">
        <v>3.6926000000000001</v>
      </c>
      <c r="AZ3937">
        <v>3.9167999999999998</v>
      </c>
      <c r="BA3937">
        <v>3.9912000000000001</v>
      </c>
      <c r="BB3937">
        <v>2.5669</v>
      </c>
      <c r="BC3937">
        <v>1.9417</v>
      </c>
    </row>
    <row r="3938" spans="1:55">
      <c r="A3938" s="1">
        <v>38384</v>
      </c>
      <c r="C3938">
        <v>4.2756999999999996</v>
      </c>
      <c r="D3938">
        <v>3.5319000000000003</v>
      </c>
      <c r="E3938">
        <v>4.5959000000000003</v>
      </c>
      <c r="G3938">
        <v>2.3830999999999998</v>
      </c>
      <c r="I3938">
        <v>3.4933000000000001</v>
      </c>
      <c r="K3938">
        <v>2.0192000000000001</v>
      </c>
      <c r="L3938">
        <v>2.4407000000000001</v>
      </c>
      <c r="N3938">
        <v>2.9668999999999999</v>
      </c>
      <c r="P3938">
        <v>4.4382000000000001</v>
      </c>
      <c r="Q3938">
        <v>1.5405</v>
      </c>
      <c r="R3938">
        <v>2.8963999999999999</v>
      </c>
      <c r="S3938">
        <v>3.3627000000000002</v>
      </c>
      <c r="T3938">
        <v>2.7046000000000001</v>
      </c>
      <c r="U3938">
        <v>1.8559000000000001</v>
      </c>
      <c r="V3938">
        <v>2.3012999999999999</v>
      </c>
      <c r="W3938">
        <v>2.6189</v>
      </c>
      <c r="X3938">
        <v>2.4234</v>
      </c>
      <c r="Y3938">
        <v>2.2223999999999999</v>
      </c>
      <c r="Z3938">
        <v>4.4131999999999998</v>
      </c>
      <c r="AA3938">
        <v>3.1539000000000001</v>
      </c>
      <c r="AB3938">
        <v>4.1348000000000003</v>
      </c>
      <c r="AC3938">
        <v>3.2265000000000001</v>
      </c>
      <c r="AD3938">
        <v>3.5114999999999998</v>
      </c>
      <c r="AE3938">
        <v>2.7854000000000001</v>
      </c>
      <c r="AF3938">
        <v>2.2488999999999999</v>
      </c>
      <c r="AG3938">
        <v>4.3395999999999999</v>
      </c>
      <c r="AH3938">
        <v>3.1842000000000001</v>
      </c>
      <c r="AI3938">
        <v>1.6899</v>
      </c>
      <c r="AJ3938">
        <v>3.0442999999999998</v>
      </c>
      <c r="AK3938">
        <v>3.6461999999999999</v>
      </c>
      <c r="AM3938">
        <v>3.8565</v>
      </c>
      <c r="AN3938">
        <v>4.6666999999999996</v>
      </c>
      <c r="AO3938">
        <v>2.8258999999999999</v>
      </c>
      <c r="AP3938">
        <v>3.4394</v>
      </c>
      <c r="AQ3938">
        <v>2.9613</v>
      </c>
      <c r="AR3938">
        <v>5.6368999999999998</v>
      </c>
      <c r="AS3938">
        <v>3.8063000000000002</v>
      </c>
      <c r="AT3938">
        <v>5.9953000000000003</v>
      </c>
      <c r="AV3938">
        <v>4.9016000000000002</v>
      </c>
      <c r="AW3938">
        <v>2.7564000000000002</v>
      </c>
      <c r="AX3938">
        <v>2.3651</v>
      </c>
      <c r="AY3938">
        <v>3.7172999999999998</v>
      </c>
      <c r="AZ3938">
        <v>3.9512</v>
      </c>
      <c r="BA3938">
        <v>4.0236999999999998</v>
      </c>
      <c r="BB3938">
        <v>2.58</v>
      </c>
      <c r="BC3938">
        <v>1.9864999999999999</v>
      </c>
    </row>
    <row r="3939" spans="1:55">
      <c r="A3939" s="1">
        <v>38385</v>
      </c>
      <c r="C3939">
        <v>4.2019000000000002</v>
      </c>
      <c r="D3939">
        <v>3.5221999999999998</v>
      </c>
      <c r="E3939">
        <v>4.5663999999999998</v>
      </c>
      <c r="G3939">
        <v>2.4064999999999999</v>
      </c>
      <c r="I3939">
        <v>3.5278999999999998</v>
      </c>
      <c r="K3939">
        <v>2.0312000000000001</v>
      </c>
      <c r="L3939">
        <v>2.4102999999999999</v>
      </c>
      <c r="N3939">
        <v>2.9516</v>
      </c>
      <c r="P3939">
        <v>4.4461000000000004</v>
      </c>
      <c r="Q3939">
        <v>1.5749</v>
      </c>
      <c r="R3939">
        <v>2.8761000000000001</v>
      </c>
      <c r="S3939">
        <v>3.3942000000000001</v>
      </c>
      <c r="T3939">
        <v>2.6976</v>
      </c>
      <c r="U3939">
        <v>1.8586</v>
      </c>
      <c r="V3939">
        <v>2.3003</v>
      </c>
      <c r="W3939">
        <v>2.6173000000000002</v>
      </c>
      <c r="X3939">
        <v>2.4154999999999998</v>
      </c>
      <c r="Y3939">
        <v>2.2406000000000001</v>
      </c>
      <c r="Z3939">
        <v>4.3956999999999997</v>
      </c>
      <c r="AA3939">
        <v>3.1267</v>
      </c>
      <c r="AB3939">
        <v>4.0416999999999996</v>
      </c>
      <c r="AC3939">
        <v>3.2222</v>
      </c>
      <c r="AD3939">
        <v>3.4790000000000001</v>
      </c>
      <c r="AE3939">
        <v>2.7603</v>
      </c>
      <c r="AF3939">
        <v>2.2229999999999999</v>
      </c>
      <c r="AG3939">
        <v>4.3124000000000002</v>
      </c>
      <c r="AH3939">
        <v>3.2339000000000002</v>
      </c>
      <c r="AI3939">
        <v>1.6886999999999999</v>
      </c>
      <c r="AJ3939">
        <v>3.0577000000000001</v>
      </c>
      <c r="AK3939">
        <v>3.6206</v>
      </c>
      <c r="AM3939">
        <v>3.8485</v>
      </c>
      <c r="AN3939">
        <v>4.6973000000000003</v>
      </c>
      <c r="AO3939">
        <v>2.8151999999999999</v>
      </c>
      <c r="AP3939">
        <v>3.4257</v>
      </c>
      <c r="AQ3939">
        <v>2.9737</v>
      </c>
      <c r="AR3939">
        <v>5.6368999999999998</v>
      </c>
      <c r="AS3939">
        <v>3.8365999999999998</v>
      </c>
      <c r="AT3939">
        <v>6.0914000000000001</v>
      </c>
      <c r="AV3939">
        <v>4.8605</v>
      </c>
      <c r="AW3939">
        <v>2.7880000000000003</v>
      </c>
      <c r="AX3939">
        <v>2.3664000000000001</v>
      </c>
      <c r="AY3939">
        <v>3.7212000000000001</v>
      </c>
      <c r="AZ3939">
        <v>3.9670999999999998</v>
      </c>
      <c r="BA3939">
        <v>3.9573</v>
      </c>
      <c r="BB3939">
        <v>2.5845000000000002</v>
      </c>
      <c r="BC3939">
        <v>1.9802999999999999</v>
      </c>
    </row>
    <row r="3940" spans="1:55">
      <c r="A3940" s="1">
        <v>38386</v>
      </c>
      <c r="C3940">
        <v>4.1748000000000003</v>
      </c>
      <c r="D3940">
        <v>3.5089000000000001</v>
      </c>
      <c r="E3940">
        <v>4.5711000000000004</v>
      </c>
      <c r="G3940">
        <v>2.4005000000000001</v>
      </c>
      <c r="I3940">
        <v>3.5308000000000002</v>
      </c>
      <c r="K3940">
        <v>2.0424000000000002</v>
      </c>
      <c r="L3940">
        <v>2.4087000000000001</v>
      </c>
      <c r="N3940">
        <v>2.9232</v>
      </c>
      <c r="P3940">
        <v>4.3883000000000001</v>
      </c>
      <c r="Q3940">
        <v>1.5647</v>
      </c>
      <c r="R3940">
        <v>2.9073000000000002</v>
      </c>
      <c r="S3940">
        <v>3.3919999999999999</v>
      </c>
      <c r="T3940">
        <v>2.7256999999999998</v>
      </c>
      <c r="U3940">
        <v>1.8761000000000001</v>
      </c>
      <c r="V3940">
        <v>2.2852999999999999</v>
      </c>
      <c r="W3940">
        <v>2.6461000000000001</v>
      </c>
      <c r="X3940">
        <v>2.4169999999999998</v>
      </c>
      <c r="Y3940">
        <v>2.2187999999999999</v>
      </c>
      <c r="Z3940">
        <v>4.3893000000000004</v>
      </c>
      <c r="AA3940">
        <v>3.1137999999999999</v>
      </c>
      <c r="AB3940">
        <v>4.0461999999999998</v>
      </c>
      <c r="AC3940">
        <v>3.2410999999999999</v>
      </c>
      <c r="AD3940">
        <v>3.4881000000000002</v>
      </c>
      <c r="AE3940">
        <v>2.7664</v>
      </c>
      <c r="AF3940">
        <v>2.2101000000000002</v>
      </c>
      <c r="AG3940">
        <v>4.1607000000000003</v>
      </c>
      <c r="AH3940">
        <v>3.2132999999999998</v>
      </c>
      <c r="AI3940">
        <v>1.6831</v>
      </c>
      <c r="AJ3940">
        <v>3.0581</v>
      </c>
      <c r="AK3940">
        <v>3.5973999999999999</v>
      </c>
      <c r="AM3940">
        <v>3.8675000000000002</v>
      </c>
      <c r="AN3940">
        <v>4.6635999999999997</v>
      </c>
      <c r="AO3940">
        <v>2.8271999999999999</v>
      </c>
      <c r="AP3940">
        <v>3.4195000000000002</v>
      </c>
      <c r="AQ3940">
        <v>2.9733000000000001</v>
      </c>
      <c r="AR3940">
        <v>5.6105999999999998</v>
      </c>
      <c r="AS3940">
        <v>3.8106</v>
      </c>
      <c r="AT3940">
        <v>6.1707000000000001</v>
      </c>
      <c r="AV3940">
        <v>4.8502999999999998</v>
      </c>
      <c r="AW3940">
        <v>2.7799</v>
      </c>
      <c r="AX3940">
        <v>2.3582000000000001</v>
      </c>
      <c r="AY3940">
        <v>3.6949999999999998</v>
      </c>
      <c r="AZ3940">
        <v>3.9247999999999998</v>
      </c>
      <c r="BA3940">
        <v>3.9748999999999999</v>
      </c>
      <c r="BB3940">
        <v>2.5880999999999998</v>
      </c>
      <c r="BC3940">
        <v>1.9841</v>
      </c>
    </row>
    <row r="3941" spans="1:55">
      <c r="A3941" s="1">
        <v>38387</v>
      </c>
      <c r="C3941">
        <v>4.2057000000000002</v>
      </c>
      <c r="D3941">
        <v>3.5354000000000001</v>
      </c>
      <c r="E3941">
        <v>4.6624999999999996</v>
      </c>
      <c r="G3941">
        <v>2.4129</v>
      </c>
      <c r="I3941">
        <v>3.5750000000000002</v>
      </c>
      <c r="K3941">
        <v>2.0621</v>
      </c>
      <c r="L3941">
        <v>2.4213</v>
      </c>
      <c r="N3941">
        <v>2.8380999999999998</v>
      </c>
      <c r="P3941">
        <v>4.3327</v>
      </c>
      <c r="Q3941">
        <v>1.5998000000000001</v>
      </c>
      <c r="R3941">
        <v>2.9582000000000002</v>
      </c>
      <c r="S3941">
        <v>3.4443000000000001</v>
      </c>
      <c r="T3941">
        <v>2.7810000000000001</v>
      </c>
      <c r="U3941">
        <v>1.8464</v>
      </c>
      <c r="V3941">
        <v>2.3092000000000001</v>
      </c>
      <c r="W3941">
        <v>2.6592000000000002</v>
      </c>
      <c r="X3941">
        <v>2.4378000000000002</v>
      </c>
      <c r="Y3941">
        <v>2.2265999999999999</v>
      </c>
      <c r="Z3941">
        <v>4.3990999999999998</v>
      </c>
      <c r="AA3941">
        <v>3.1739000000000002</v>
      </c>
      <c r="AB3941">
        <v>3.9485999999999999</v>
      </c>
      <c r="AC3941">
        <v>3.2566000000000002</v>
      </c>
      <c r="AD3941">
        <v>3.5244999999999997</v>
      </c>
      <c r="AE3941">
        <v>2.7888000000000002</v>
      </c>
      <c r="AF3941">
        <v>2.2338</v>
      </c>
      <c r="AG3941">
        <v>4.0362999999999998</v>
      </c>
      <c r="AH3941">
        <v>3.2311000000000001</v>
      </c>
      <c r="AI3941">
        <v>1.7084999999999999</v>
      </c>
      <c r="AJ3941">
        <v>3.0954000000000002</v>
      </c>
      <c r="AK3941">
        <v>3.6238000000000001</v>
      </c>
      <c r="AM3941">
        <v>3.9119000000000002</v>
      </c>
      <c r="AN3941">
        <v>4.6713000000000005</v>
      </c>
      <c r="AO3941">
        <v>2.8322000000000003</v>
      </c>
      <c r="AP3941">
        <v>3.3946000000000001</v>
      </c>
      <c r="AQ3941">
        <v>3.0059</v>
      </c>
      <c r="AR3941">
        <v>5.6530000000000005</v>
      </c>
      <c r="AS3941">
        <v>3.8149999999999999</v>
      </c>
      <c r="AT3941">
        <v>6.1512000000000002</v>
      </c>
      <c r="AV3941">
        <v>4.8758999999999997</v>
      </c>
      <c r="AW3941">
        <v>2.7826</v>
      </c>
      <c r="AX3941">
        <v>2.3771</v>
      </c>
      <c r="AY3941">
        <v>3.734</v>
      </c>
      <c r="AZ3941">
        <v>3.9750999999999999</v>
      </c>
      <c r="BA3941">
        <v>3.9702999999999999</v>
      </c>
      <c r="BB3941">
        <v>2.6185</v>
      </c>
      <c r="BC3941">
        <v>2.0360999999999998</v>
      </c>
    </row>
    <row r="3942" spans="1:55">
      <c r="A3942" s="1">
        <v>38390</v>
      </c>
      <c r="C3942">
        <v>4.1860999999999997</v>
      </c>
      <c r="D3942">
        <v>3.5566</v>
      </c>
      <c r="E3942">
        <v>4.6981999999999999</v>
      </c>
      <c r="G3942">
        <v>2.4308000000000001</v>
      </c>
      <c r="I3942">
        <v>3.5684</v>
      </c>
      <c r="K3942">
        <v>2.0680000000000001</v>
      </c>
      <c r="L3942">
        <v>2.4133</v>
      </c>
      <c r="N3942">
        <v>2.8818000000000001</v>
      </c>
      <c r="P3942">
        <v>4.3099999999999996</v>
      </c>
      <c r="Q3942">
        <v>1.5996000000000001</v>
      </c>
      <c r="R3942">
        <v>3.0070999999999999</v>
      </c>
      <c r="S3942">
        <v>3.4350000000000001</v>
      </c>
      <c r="T3942">
        <v>2.7599</v>
      </c>
      <c r="U3942">
        <v>1.8477999999999999</v>
      </c>
      <c r="V3942">
        <v>2.3321999999999998</v>
      </c>
      <c r="W3942">
        <v>2.6888000000000001</v>
      </c>
      <c r="X3942">
        <v>2.44</v>
      </c>
      <c r="Y3942">
        <v>2.2162000000000002</v>
      </c>
      <c r="Z3942">
        <v>4.3982000000000001</v>
      </c>
      <c r="AA3942">
        <v>3.1718000000000002</v>
      </c>
      <c r="AB3942">
        <v>4.0644</v>
      </c>
      <c r="AC3942">
        <v>3.2782</v>
      </c>
      <c r="AD3942">
        <v>3.5491999999999999</v>
      </c>
      <c r="AE3942">
        <v>2.7845</v>
      </c>
      <c r="AF3942">
        <v>2.2244999999999999</v>
      </c>
      <c r="AG3942">
        <v>4.0674000000000001</v>
      </c>
      <c r="AH3942">
        <v>3.2176</v>
      </c>
      <c r="AI3942">
        <v>1.698</v>
      </c>
      <c r="AJ3942">
        <v>3.0916999999999999</v>
      </c>
      <c r="AK3942">
        <v>3.6566000000000001</v>
      </c>
      <c r="AM3942">
        <v>3.9087000000000001</v>
      </c>
      <c r="AN3942">
        <v>4.7218999999999998</v>
      </c>
      <c r="AO3942">
        <v>2.8820999999999999</v>
      </c>
      <c r="AP3942">
        <v>3.4009</v>
      </c>
      <c r="AQ3942">
        <v>2.9561000000000002</v>
      </c>
      <c r="AR3942">
        <v>5.6752000000000002</v>
      </c>
      <c r="AS3942">
        <v>3.8525</v>
      </c>
      <c r="AT3942">
        <v>6.2401999999999997</v>
      </c>
      <c r="AV3942">
        <v>4.8673999999999999</v>
      </c>
      <c r="AW3942">
        <v>2.7848999999999999</v>
      </c>
      <c r="AX3942">
        <v>2.3948</v>
      </c>
      <c r="AY3942">
        <v>3.7141000000000002</v>
      </c>
      <c r="AZ3942">
        <v>3.9710999999999999</v>
      </c>
      <c r="BA3942">
        <v>3.9990000000000001</v>
      </c>
      <c r="BB3942">
        <v>2.6082999999999998</v>
      </c>
      <c r="BC3942">
        <v>2.0148999999999999</v>
      </c>
    </row>
    <row r="3943" spans="1:55">
      <c r="A3943" s="1">
        <v>38391</v>
      </c>
      <c r="C3943">
        <v>4.1492000000000004</v>
      </c>
      <c r="D3943">
        <v>3.5531000000000001</v>
      </c>
      <c r="E3943">
        <v>4.7492999999999999</v>
      </c>
      <c r="G3943">
        <v>2.4089</v>
      </c>
      <c r="I3943">
        <v>3.5602999999999998</v>
      </c>
      <c r="K3943">
        <v>2.0691000000000002</v>
      </c>
      <c r="L3943">
        <v>2.3749000000000002</v>
      </c>
      <c r="N3943">
        <v>2.956</v>
      </c>
      <c r="P3943">
        <v>4.2964000000000002</v>
      </c>
      <c r="Q3943">
        <v>1.5969</v>
      </c>
      <c r="R3943">
        <v>3.0051000000000001</v>
      </c>
      <c r="S3943">
        <v>3.4106000000000001</v>
      </c>
      <c r="T3943">
        <v>2.7639</v>
      </c>
      <c r="U3943">
        <v>1.8355999999999999</v>
      </c>
      <c r="V3943">
        <v>2.3151999999999999</v>
      </c>
      <c r="W3943">
        <v>2.7027999999999999</v>
      </c>
      <c r="X3943">
        <v>2.44</v>
      </c>
      <c r="Y3943">
        <v>2.1448</v>
      </c>
      <c r="Z3943">
        <v>4.3773</v>
      </c>
      <c r="AA3943">
        <v>3.1903999999999999</v>
      </c>
      <c r="AB3943">
        <v>4.1370000000000005</v>
      </c>
      <c r="AC3943">
        <v>3.2618</v>
      </c>
      <c r="AD3943">
        <v>3.5030000000000001</v>
      </c>
      <c r="AE3943">
        <v>2.7819000000000003</v>
      </c>
      <c r="AF3943">
        <v>2.2553999999999998</v>
      </c>
      <c r="AG3943">
        <v>4.0830000000000002</v>
      </c>
      <c r="AH3943">
        <v>3.1941000000000002</v>
      </c>
      <c r="AI3943">
        <v>1.7048000000000001</v>
      </c>
      <c r="AJ3943">
        <v>3.0682</v>
      </c>
      <c r="AK3943">
        <v>3.6631</v>
      </c>
      <c r="AM3943">
        <v>3.9214000000000002</v>
      </c>
      <c r="AN3943">
        <v>4.6958000000000002</v>
      </c>
      <c r="AO3943">
        <v>2.8763999999999998</v>
      </c>
      <c r="AP3943">
        <v>3.4045999999999998</v>
      </c>
      <c r="AQ3943">
        <v>2.9676999999999998</v>
      </c>
      <c r="AR3943">
        <v>5.7256</v>
      </c>
      <c r="AS3943">
        <v>3.8683999999999998</v>
      </c>
      <c r="AT3943">
        <v>6.2248999999999999</v>
      </c>
      <c r="AV3943">
        <v>4.8914</v>
      </c>
      <c r="AW3943">
        <v>2.7781000000000002</v>
      </c>
      <c r="AX3943">
        <v>2.3815</v>
      </c>
      <c r="AY3943">
        <v>3.734</v>
      </c>
      <c r="AZ3943">
        <v>3.9512</v>
      </c>
      <c r="BA3943">
        <v>4.0003000000000002</v>
      </c>
      <c r="BB3943">
        <v>2.6549</v>
      </c>
      <c r="BC3943">
        <v>2.0333000000000001</v>
      </c>
    </row>
    <row r="3944" spans="1:55">
      <c r="A3944" s="1">
        <v>38392</v>
      </c>
      <c r="C3944">
        <v>4.1265999999999998</v>
      </c>
      <c r="D3944">
        <v>3.5133000000000001</v>
      </c>
      <c r="E3944">
        <v>4.7199</v>
      </c>
      <c r="G3944">
        <v>2.4163999999999999</v>
      </c>
      <c r="I3944">
        <v>3.5066000000000002</v>
      </c>
      <c r="K3944">
        <v>2.0533000000000001</v>
      </c>
      <c r="L3944">
        <v>2.3599000000000001</v>
      </c>
      <c r="N3944">
        <v>2.9232</v>
      </c>
      <c r="P3944">
        <v>4.1813000000000002</v>
      </c>
      <c r="Q3944">
        <v>1.5958000000000001</v>
      </c>
      <c r="R3944">
        <v>2.9412000000000003</v>
      </c>
      <c r="S3944">
        <v>3.4049</v>
      </c>
      <c r="T3944">
        <v>2.7096</v>
      </c>
      <c r="U3944">
        <v>1.8031999999999999</v>
      </c>
      <c r="V3944">
        <v>2.2833000000000001</v>
      </c>
      <c r="W3944">
        <v>2.6945999999999999</v>
      </c>
      <c r="X3944">
        <v>2.427</v>
      </c>
      <c r="Y3944">
        <v>2.1656</v>
      </c>
      <c r="Z3944">
        <v>4.3269000000000002</v>
      </c>
      <c r="AA3944">
        <v>3.1467000000000001</v>
      </c>
      <c r="AB3944">
        <v>4.0326000000000004</v>
      </c>
      <c r="AC3944">
        <v>3.242</v>
      </c>
      <c r="AD3944">
        <v>3.4647000000000001</v>
      </c>
      <c r="AE3944">
        <v>2.7879</v>
      </c>
      <c r="AF3944">
        <v>2.2042999999999999</v>
      </c>
      <c r="AG3944">
        <v>4.0830000000000002</v>
      </c>
      <c r="AH3944">
        <v>3.1337000000000002</v>
      </c>
      <c r="AI3944">
        <v>1.7098</v>
      </c>
      <c r="AJ3944">
        <v>3.0459000000000001</v>
      </c>
      <c r="AK3944">
        <v>3.6230000000000002</v>
      </c>
      <c r="AM3944">
        <v>3.8247999999999998</v>
      </c>
      <c r="AN3944">
        <v>4.6314000000000002</v>
      </c>
      <c r="AO3944">
        <v>2.8416999999999999</v>
      </c>
      <c r="AP3944">
        <v>3.3256000000000001</v>
      </c>
      <c r="AQ3944">
        <v>2.9407000000000001</v>
      </c>
      <c r="AR3944">
        <v>5.6731999999999996</v>
      </c>
      <c r="AS3944">
        <v>3.8409</v>
      </c>
      <c r="AT3944">
        <v>6.1177999999999999</v>
      </c>
      <c r="AV3944">
        <v>4.8075000000000001</v>
      </c>
      <c r="AW3944">
        <v>2.7549999999999999</v>
      </c>
      <c r="AX3944">
        <v>2.3651</v>
      </c>
      <c r="AY3944">
        <v>3.6981999999999999</v>
      </c>
      <c r="AZ3944">
        <v>3.9272</v>
      </c>
      <c r="BA3944">
        <v>3.9657999999999998</v>
      </c>
      <c r="BB3944">
        <v>2.6526000000000001</v>
      </c>
      <c r="BC3944">
        <v>2.0184000000000002</v>
      </c>
    </row>
    <row r="3945" spans="1:55">
      <c r="A3945" s="1">
        <v>38393</v>
      </c>
      <c r="C3945">
        <v>4.1521999999999997</v>
      </c>
      <c r="D3945">
        <v>3.5266000000000002</v>
      </c>
      <c r="E3945">
        <v>4.7275999999999998</v>
      </c>
      <c r="G3945">
        <v>2.4138999999999999</v>
      </c>
      <c r="I3945">
        <v>3.5022000000000002</v>
      </c>
      <c r="K3945">
        <v>2.0449000000000002</v>
      </c>
      <c r="L3945">
        <v>2.3713000000000002</v>
      </c>
      <c r="N3945">
        <v>2.8490000000000002</v>
      </c>
      <c r="P3945">
        <v>4.1727999999999996</v>
      </c>
      <c r="Q3945">
        <v>1.5824</v>
      </c>
      <c r="R3945">
        <v>2.9222000000000001</v>
      </c>
      <c r="S3945">
        <v>3.4178000000000002</v>
      </c>
      <c r="T3945">
        <v>2.7016</v>
      </c>
      <c r="U3945">
        <v>1.7803</v>
      </c>
      <c r="V3945">
        <v>2.2812999999999999</v>
      </c>
      <c r="W3945">
        <v>2.6814</v>
      </c>
      <c r="X3945">
        <v>2.4363999999999999</v>
      </c>
      <c r="Y3945">
        <v>2.1615000000000002</v>
      </c>
      <c r="Z3945">
        <v>4.3513000000000002</v>
      </c>
      <c r="AA3945">
        <v>3.1732</v>
      </c>
      <c r="AB3945">
        <v>4.0393999999999997</v>
      </c>
      <c r="AC3945">
        <v>3.2584</v>
      </c>
      <c r="AD3945">
        <v>3.4561999999999999</v>
      </c>
      <c r="AE3945">
        <v>2.7904999999999998</v>
      </c>
      <c r="AF3945">
        <v>2.2187000000000001</v>
      </c>
      <c r="AG3945">
        <v>4.0441000000000003</v>
      </c>
      <c r="AH3945">
        <v>3.1265999999999998</v>
      </c>
      <c r="AI3945">
        <v>1.7202999999999999</v>
      </c>
      <c r="AJ3945">
        <v>3.0413000000000001</v>
      </c>
      <c r="AK3945">
        <v>3.6286</v>
      </c>
      <c r="AM3945">
        <v>3.8264</v>
      </c>
      <c r="AN3945">
        <v>4.6190999999999995</v>
      </c>
      <c r="AO3945">
        <v>2.8340999999999998</v>
      </c>
      <c r="AP3945">
        <v>3.2839</v>
      </c>
      <c r="AQ3945">
        <v>2.9411</v>
      </c>
      <c r="AR3945">
        <v>5.6993999999999998</v>
      </c>
      <c r="AS3945">
        <v>3.8365999999999998</v>
      </c>
      <c r="AT3945">
        <v>6.0983000000000001</v>
      </c>
      <c r="AV3945">
        <v>4.8109000000000002</v>
      </c>
      <c r="AW3945">
        <v>2.7541000000000002</v>
      </c>
      <c r="AX3945">
        <v>2.3620000000000001</v>
      </c>
      <c r="AY3945">
        <v>3.7372000000000001</v>
      </c>
      <c r="AZ3945">
        <v>3.9112</v>
      </c>
      <c r="BA3945">
        <v>3.9344999999999999</v>
      </c>
      <c r="BB3945">
        <v>2.6840000000000002</v>
      </c>
      <c r="BC3945">
        <v>2.0427</v>
      </c>
    </row>
    <row r="3946" spans="1:55">
      <c r="A3946" s="1">
        <v>38394</v>
      </c>
      <c r="C3946">
        <v>4.1581999999999999</v>
      </c>
      <c r="D3946">
        <v>3.5512999999999999</v>
      </c>
      <c r="E3946">
        <v>4.7323000000000004</v>
      </c>
      <c r="G3946">
        <v>2.4108999999999998</v>
      </c>
      <c r="I3946">
        <v>3.5117000000000003</v>
      </c>
      <c r="K3946">
        <v>2.0501</v>
      </c>
      <c r="L3946">
        <v>2.4081000000000001</v>
      </c>
      <c r="N3946">
        <v>2.9232</v>
      </c>
      <c r="P3946">
        <v>4.2691999999999997</v>
      </c>
      <c r="Q3946">
        <v>1.6215999999999999</v>
      </c>
      <c r="R3946">
        <v>2.944</v>
      </c>
      <c r="S3946">
        <v>3.4085000000000001</v>
      </c>
      <c r="T3946">
        <v>2.7206999999999999</v>
      </c>
      <c r="U3946">
        <v>1.8275000000000001</v>
      </c>
      <c r="V3946">
        <v>2.2913000000000001</v>
      </c>
      <c r="W3946">
        <v>2.7208999999999999</v>
      </c>
      <c r="X3946">
        <v>2.4285000000000001</v>
      </c>
      <c r="Y3946">
        <v>2.1608999999999998</v>
      </c>
      <c r="Z3946">
        <v>4.3231000000000002</v>
      </c>
      <c r="AA3946">
        <v>3.2119</v>
      </c>
      <c r="AB3946">
        <v>4.0894000000000004</v>
      </c>
      <c r="AC3946">
        <v>3.2704</v>
      </c>
      <c r="AD3946">
        <v>3.427</v>
      </c>
      <c r="AE3946">
        <v>2.8294000000000001</v>
      </c>
      <c r="AF3946">
        <v>2.2366999999999999</v>
      </c>
      <c r="AG3946">
        <v>4.1879999999999997</v>
      </c>
      <c r="AH3946">
        <v>3.1835</v>
      </c>
      <c r="AI3946">
        <v>1.7389999999999999</v>
      </c>
      <c r="AJ3946">
        <v>3.0434000000000001</v>
      </c>
      <c r="AK3946">
        <v>3.6574</v>
      </c>
      <c r="AM3946">
        <v>3.8723000000000001</v>
      </c>
      <c r="AN3946">
        <v>4.6467000000000001</v>
      </c>
      <c r="AO3946">
        <v>2.8479999999999999</v>
      </c>
      <c r="AP3946">
        <v>3.2951000000000001</v>
      </c>
      <c r="AQ3946">
        <v>2.9638999999999998</v>
      </c>
      <c r="AR3946">
        <v>5.7599</v>
      </c>
      <c r="AS3946">
        <v>3.8351999999999999</v>
      </c>
      <c r="AT3946">
        <v>6.1219999999999999</v>
      </c>
      <c r="AV3946">
        <v>4.7818000000000005</v>
      </c>
      <c r="AW3946">
        <v>2.7816999999999998</v>
      </c>
      <c r="AX3946">
        <v>2.3639000000000001</v>
      </c>
      <c r="AY3946">
        <v>3.7284000000000002</v>
      </c>
      <c r="AZ3946">
        <v>3.9447999999999999</v>
      </c>
      <c r="BA3946">
        <v>3.9260999999999999</v>
      </c>
      <c r="BB3946">
        <v>2.6840000000000002</v>
      </c>
      <c r="BC3946">
        <v>2.093</v>
      </c>
    </row>
    <row r="3947" spans="1:55">
      <c r="A3947" s="1">
        <v>38397</v>
      </c>
      <c r="C3947">
        <v>4.1138000000000003</v>
      </c>
      <c r="D3947">
        <v>3.5636999999999999</v>
      </c>
      <c r="E3947">
        <v>4.7462</v>
      </c>
      <c r="G3947">
        <v>2.4321999999999999</v>
      </c>
      <c r="I3947">
        <v>3.5463</v>
      </c>
      <c r="K3947">
        <v>2.0560999999999998</v>
      </c>
      <c r="L3947">
        <v>2.4218999999999999</v>
      </c>
      <c r="N3947">
        <v>2.9058000000000002</v>
      </c>
      <c r="P3947">
        <v>4.2419000000000002</v>
      </c>
      <c r="Q3947">
        <v>1.619</v>
      </c>
      <c r="R3947">
        <v>2.9358</v>
      </c>
      <c r="S3947">
        <v>3.3984999999999999</v>
      </c>
      <c r="T3947">
        <v>2.7136</v>
      </c>
      <c r="U3947">
        <v>1.8208</v>
      </c>
      <c r="V3947">
        <v>2.2932999999999999</v>
      </c>
      <c r="W3947">
        <v>2.7126999999999999</v>
      </c>
      <c r="X3947">
        <v>2.427</v>
      </c>
      <c r="Y3947">
        <v>2.1589</v>
      </c>
      <c r="Z3947">
        <v>4.3251999999999997</v>
      </c>
      <c r="AA3947">
        <v>3.2010999999999998</v>
      </c>
      <c r="AB3947">
        <v>4.0824999999999996</v>
      </c>
      <c r="AC3947">
        <v>3.2463000000000002</v>
      </c>
      <c r="AD3947">
        <v>3.4138999999999999</v>
      </c>
      <c r="AE3947">
        <v>2.8311000000000002</v>
      </c>
      <c r="AF3947">
        <v>2.2244999999999999</v>
      </c>
      <c r="AG3947">
        <v>4.2656999999999998</v>
      </c>
      <c r="AH3947">
        <v>3.1436999999999999</v>
      </c>
      <c r="AI3947">
        <v>1.7241</v>
      </c>
      <c r="AJ3947">
        <v>3.0598000000000001</v>
      </c>
      <c r="AK3947">
        <v>3.6374</v>
      </c>
      <c r="AM3947">
        <v>3.8754999999999997</v>
      </c>
      <c r="AN3947">
        <v>4.6360000000000001</v>
      </c>
      <c r="AO3947">
        <v>2.8473999999999999</v>
      </c>
      <c r="AP3947">
        <v>3.2353999999999998</v>
      </c>
      <c r="AQ3947">
        <v>2.9603999999999999</v>
      </c>
      <c r="AR3947">
        <v>5.7073999999999998</v>
      </c>
      <c r="AS3947">
        <v>3.8336999999999999</v>
      </c>
      <c r="AT3947">
        <v>6.1246999999999998</v>
      </c>
      <c r="AV3947">
        <v>4.8623000000000003</v>
      </c>
      <c r="AW3947">
        <v>2.7934999999999999</v>
      </c>
      <c r="AX3947">
        <v>2.3651</v>
      </c>
      <c r="AY3947">
        <v>3.7372000000000001</v>
      </c>
      <c r="AZ3947">
        <v>3.9327999999999999</v>
      </c>
      <c r="BA3947">
        <v>3.9918</v>
      </c>
      <c r="BB3947">
        <v>2.6649000000000003</v>
      </c>
      <c r="BC3947">
        <v>2.0912999999999999</v>
      </c>
    </row>
    <row r="3948" spans="1:55">
      <c r="A3948" s="1">
        <v>38398</v>
      </c>
      <c r="C3948">
        <v>4.1062000000000003</v>
      </c>
      <c r="D3948">
        <v>3.5468999999999999</v>
      </c>
      <c r="E3948">
        <v>4.7694999999999999</v>
      </c>
      <c r="G3948">
        <v>2.4144000000000001</v>
      </c>
      <c r="I3948">
        <v>3.5535999999999999</v>
      </c>
      <c r="K3948">
        <v>2.0676999999999999</v>
      </c>
      <c r="L3948">
        <v>2.4112</v>
      </c>
      <c r="N3948">
        <v>2.8773999999999997</v>
      </c>
      <c r="P3948">
        <v>4.1840999999999999</v>
      </c>
      <c r="Q3948">
        <v>1.6109</v>
      </c>
      <c r="R3948">
        <v>2.9575</v>
      </c>
      <c r="S3948">
        <v>3.3677000000000001</v>
      </c>
      <c r="T3948">
        <v>2.7358000000000002</v>
      </c>
      <c r="U3948">
        <v>1.8221000000000001</v>
      </c>
      <c r="V3948">
        <v>2.3081999999999998</v>
      </c>
      <c r="W3948">
        <v>2.6814</v>
      </c>
      <c r="X3948">
        <v>2.4335</v>
      </c>
      <c r="Y3948">
        <v>2.1844000000000001</v>
      </c>
      <c r="Z3948">
        <v>4.3692000000000002</v>
      </c>
      <c r="AA3948">
        <v>3.1825000000000001</v>
      </c>
      <c r="AB3948">
        <v>4.1029999999999998</v>
      </c>
      <c r="AC3948">
        <v>3.2782</v>
      </c>
      <c r="AD3948">
        <v>3.4159000000000002</v>
      </c>
      <c r="AE3948">
        <v>2.8475000000000001</v>
      </c>
      <c r="AF3948">
        <v>2.2504</v>
      </c>
      <c r="AG3948">
        <v>4.2579000000000002</v>
      </c>
      <c r="AH3948">
        <v>3.1223999999999998</v>
      </c>
      <c r="AI3948">
        <v>1.7402</v>
      </c>
      <c r="AJ3948">
        <v>3.0514000000000001</v>
      </c>
      <c r="AK3948">
        <v>3.6310000000000002</v>
      </c>
      <c r="AM3948">
        <v>3.8422000000000001</v>
      </c>
      <c r="AN3948">
        <v>4.6391</v>
      </c>
      <c r="AO3948">
        <v>2.8448000000000002</v>
      </c>
      <c r="AP3948">
        <v>3.1326999999999998</v>
      </c>
      <c r="AQ3948">
        <v>2.9514</v>
      </c>
      <c r="AR3948">
        <v>5.6812000000000005</v>
      </c>
      <c r="AS3948">
        <v>3.8250999999999999</v>
      </c>
      <c r="AT3948">
        <v>6.0997000000000003</v>
      </c>
      <c r="AV3948">
        <v>4.8433999999999999</v>
      </c>
      <c r="AW3948">
        <v>2.8016000000000001</v>
      </c>
      <c r="AX3948">
        <v>2.3683000000000001</v>
      </c>
      <c r="AY3948">
        <v>3.7475000000000001</v>
      </c>
      <c r="AZ3948">
        <v>3.9447999999999999</v>
      </c>
      <c r="BA3948">
        <v>3.9912000000000001</v>
      </c>
      <c r="BB3948">
        <v>2.6825000000000001</v>
      </c>
      <c r="BC3948">
        <v>2.0819000000000001</v>
      </c>
    </row>
    <row r="3949" spans="1:55">
      <c r="A3949" s="1">
        <v>38399</v>
      </c>
      <c r="C3949">
        <v>4.1153000000000004</v>
      </c>
      <c r="D3949">
        <v>3.5434000000000001</v>
      </c>
      <c r="E3949">
        <v>4.7120999999999995</v>
      </c>
      <c r="G3949">
        <v>2.4144000000000001</v>
      </c>
      <c r="I3949">
        <v>3.5205000000000002</v>
      </c>
      <c r="K3949">
        <v>2.0607000000000002</v>
      </c>
      <c r="L3949">
        <v>2.4152</v>
      </c>
      <c r="N3949">
        <v>2.9144999999999999</v>
      </c>
      <c r="P3949">
        <v>4.1580000000000004</v>
      </c>
      <c r="Q3949">
        <v>1.6331</v>
      </c>
      <c r="R3949">
        <v>2.9535</v>
      </c>
      <c r="S3949">
        <v>3.3519000000000001</v>
      </c>
      <c r="T3949">
        <v>2.7136</v>
      </c>
      <c r="U3949">
        <v>1.8242</v>
      </c>
      <c r="V3949">
        <v>2.2823000000000002</v>
      </c>
      <c r="W3949">
        <v>2.6699000000000002</v>
      </c>
      <c r="X3949">
        <v>2.4190999999999998</v>
      </c>
      <c r="Y3949">
        <v>2.1640999999999999</v>
      </c>
      <c r="Z3949">
        <v>4.3184000000000005</v>
      </c>
      <c r="AA3949">
        <v>3.1288</v>
      </c>
      <c r="AB3949">
        <v>4.1097999999999999</v>
      </c>
      <c r="AC3949">
        <v>3.2566000000000002</v>
      </c>
      <c r="AD3949">
        <v>3.4041999999999999</v>
      </c>
      <c r="AE3949">
        <v>2.8277000000000001</v>
      </c>
      <c r="AF3949">
        <v>2.2574999999999998</v>
      </c>
      <c r="AG3949">
        <v>4.2346000000000004</v>
      </c>
      <c r="AH3949">
        <v>3.1579000000000002</v>
      </c>
      <c r="AI3949">
        <v>1.7197</v>
      </c>
      <c r="AJ3949">
        <v>3.0568</v>
      </c>
      <c r="AK3949">
        <v>3.5573999999999999</v>
      </c>
      <c r="AM3949">
        <v>3.8485</v>
      </c>
      <c r="AN3949">
        <v>4.5930999999999997</v>
      </c>
      <c r="AO3949">
        <v>2.8303000000000003</v>
      </c>
      <c r="AP3949">
        <v>3.3361999999999998</v>
      </c>
      <c r="AQ3949">
        <v>2.9407000000000001</v>
      </c>
      <c r="AR3949">
        <v>5.7316000000000003</v>
      </c>
      <c r="AS3949">
        <v>3.8279000000000001</v>
      </c>
      <c r="AT3949">
        <v>6.1679000000000004</v>
      </c>
      <c r="AV3949">
        <v>4.7442000000000002</v>
      </c>
      <c r="AW3949">
        <v>2.7781000000000002</v>
      </c>
      <c r="AX3949">
        <v>2.3544</v>
      </c>
      <c r="AY3949">
        <v>3.7244000000000002</v>
      </c>
      <c r="AZ3949">
        <v>3.9272</v>
      </c>
      <c r="BA3949">
        <v>3.956</v>
      </c>
      <c r="BB3949">
        <v>2.6720999999999999</v>
      </c>
      <c r="BC3949">
        <v>2.0724999999999998</v>
      </c>
    </row>
    <row r="3950" spans="1:55">
      <c r="A3950" s="1">
        <v>38400</v>
      </c>
      <c r="C3950">
        <v>4.1062000000000003</v>
      </c>
      <c r="D3950">
        <v>3.5072000000000001</v>
      </c>
      <c r="E3950">
        <v>4.6113999999999997</v>
      </c>
      <c r="G3950">
        <v>2.4131</v>
      </c>
      <c r="I3950">
        <v>3.5154000000000001</v>
      </c>
      <c r="K3950">
        <v>2.0602999999999998</v>
      </c>
      <c r="L3950">
        <v>2.3921000000000001</v>
      </c>
      <c r="N3950">
        <v>2.8970000000000002</v>
      </c>
      <c r="P3950">
        <v>4.1159999999999997</v>
      </c>
      <c r="Q3950">
        <v>1.6125</v>
      </c>
      <c r="R3950">
        <v>2.9032</v>
      </c>
      <c r="S3950">
        <v>3.319</v>
      </c>
      <c r="T3950">
        <v>2.6935000000000002</v>
      </c>
      <c r="U3950">
        <v>1.7991999999999999</v>
      </c>
      <c r="V3950">
        <v>2.2553999999999998</v>
      </c>
      <c r="W3950">
        <v>2.6337000000000002</v>
      </c>
      <c r="X3950">
        <v>2.4018999999999999</v>
      </c>
      <c r="Y3950">
        <v>2.1573000000000002</v>
      </c>
      <c r="Z3950">
        <v>4.2744</v>
      </c>
      <c r="AA3950">
        <v>3.0800999999999998</v>
      </c>
      <c r="AB3950">
        <v>4.0757000000000003</v>
      </c>
      <c r="AC3950">
        <v>3.2574999999999998</v>
      </c>
      <c r="AD3950">
        <v>3.4041999999999999</v>
      </c>
      <c r="AE3950">
        <v>2.8172999999999999</v>
      </c>
      <c r="AF3950">
        <v>2.2216</v>
      </c>
      <c r="AG3950">
        <v>4.2267999999999999</v>
      </c>
      <c r="AH3950">
        <v>3.0918000000000001</v>
      </c>
      <c r="AI3950">
        <v>1.7067000000000001</v>
      </c>
      <c r="AJ3950">
        <v>3.0497000000000001</v>
      </c>
      <c r="AK3950">
        <v>3.5158</v>
      </c>
      <c r="AM3950">
        <v>3.8058000000000001</v>
      </c>
      <c r="AN3950">
        <v>4.5563000000000002</v>
      </c>
      <c r="AO3950">
        <v>2.8303000000000003</v>
      </c>
      <c r="AP3950">
        <v>3.2988</v>
      </c>
      <c r="AQ3950">
        <v>2.9007000000000001</v>
      </c>
      <c r="AR3950">
        <v>5.6731999999999996</v>
      </c>
      <c r="AS3950">
        <v>3.8193000000000001</v>
      </c>
      <c r="AT3950">
        <v>6.1303000000000001</v>
      </c>
      <c r="AV3950">
        <v>4.6227</v>
      </c>
      <c r="AW3950">
        <v>2.7274000000000003</v>
      </c>
      <c r="AX3950">
        <v>2.3197000000000001</v>
      </c>
      <c r="AY3950">
        <v>3.6917999999999997</v>
      </c>
      <c r="AZ3950">
        <v>3.8969</v>
      </c>
      <c r="BA3950">
        <v>3.9325999999999999</v>
      </c>
      <c r="BB3950">
        <v>2.6322999999999999</v>
      </c>
      <c r="BC3950">
        <v>2.0684</v>
      </c>
    </row>
    <row r="3951" spans="1:55">
      <c r="A3951" s="1">
        <v>38401</v>
      </c>
      <c r="C3951">
        <v>4.0782999999999996</v>
      </c>
      <c r="D3951">
        <v>3.4727999999999999</v>
      </c>
      <c r="E3951">
        <v>4.6547999999999998</v>
      </c>
      <c r="G3951">
        <v>2.3637999999999999</v>
      </c>
      <c r="I3951">
        <v>3.4866999999999999</v>
      </c>
      <c r="K3951">
        <v>2.0312000000000001</v>
      </c>
      <c r="L3951">
        <v>2.3595999999999999</v>
      </c>
      <c r="N3951">
        <v>2.8643000000000001</v>
      </c>
      <c r="P3951">
        <v>4.0548000000000002</v>
      </c>
      <c r="Q3951">
        <v>1.5946</v>
      </c>
      <c r="R3951">
        <v>2.8807999999999998</v>
      </c>
      <c r="S3951">
        <v>3.2730999999999999</v>
      </c>
      <c r="T3951">
        <v>2.6875</v>
      </c>
      <c r="U3951">
        <v>1.7856999999999998</v>
      </c>
      <c r="V3951">
        <v>2.2504</v>
      </c>
      <c r="W3951">
        <v>2.5688</v>
      </c>
      <c r="X3951">
        <v>2.3666</v>
      </c>
      <c r="Y3951">
        <v>2.1463999999999999</v>
      </c>
      <c r="Z3951">
        <v>4.2248999999999999</v>
      </c>
      <c r="AA3951">
        <v>3.04</v>
      </c>
      <c r="AB3951">
        <v>4.0190000000000001</v>
      </c>
      <c r="AC3951">
        <v>3.2660999999999998</v>
      </c>
      <c r="AD3951">
        <v>3.3898999999999999</v>
      </c>
      <c r="AE3951">
        <v>2.819</v>
      </c>
      <c r="AF3951">
        <v>2.1935000000000002</v>
      </c>
      <c r="AG3951">
        <v>4.1723999999999997</v>
      </c>
      <c r="AH3951">
        <v>3.0556000000000001</v>
      </c>
      <c r="AI3951">
        <v>1.6893</v>
      </c>
      <c r="AJ3951">
        <v>3.0257999999999998</v>
      </c>
      <c r="AK3951">
        <v>3.4813000000000001</v>
      </c>
      <c r="AM3951">
        <v>3.7883</v>
      </c>
      <c r="AN3951">
        <v>4.5103</v>
      </c>
      <c r="AO3951">
        <v>2.8082000000000003</v>
      </c>
      <c r="AP3951">
        <v>3.2795000000000001</v>
      </c>
      <c r="AQ3951">
        <v>2.8814000000000002</v>
      </c>
      <c r="AR3951">
        <v>5.6086</v>
      </c>
      <c r="AS3951">
        <v>3.8048000000000002</v>
      </c>
      <c r="AT3951">
        <v>6.09</v>
      </c>
      <c r="AV3951">
        <v>4.6227</v>
      </c>
      <c r="AW3951">
        <v>2.7138999999999998</v>
      </c>
      <c r="AX3951">
        <v>2.3027000000000002</v>
      </c>
      <c r="AY3951">
        <v>3.6423999999999999</v>
      </c>
      <c r="AZ3951">
        <v>3.8784999999999998</v>
      </c>
      <c r="BA3951">
        <v>3.8942000000000001</v>
      </c>
      <c r="BB3951">
        <v>2.5941999999999998</v>
      </c>
      <c r="BC3951">
        <v>2.0004</v>
      </c>
    </row>
    <row r="3952" spans="1:55">
      <c r="A3952" s="1">
        <v>38404</v>
      </c>
      <c r="C3952">
        <v>4.0782999999999996</v>
      </c>
      <c r="D3952">
        <v>3.4727999999999999</v>
      </c>
      <c r="E3952">
        <v>4.6547999999999998</v>
      </c>
      <c r="G3952">
        <v>2.3637999999999999</v>
      </c>
      <c r="I3952">
        <v>3.4866999999999999</v>
      </c>
      <c r="K3952">
        <v>2.0312000000000001</v>
      </c>
      <c r="L3952">
        <v>2.3595999999999999</v>
      </c>
      <c r="N3952">
        <v>2.8643000000000001</v>
      </c>
      <c r="P3952">
        <v>4.0548000000000002</v>
      </c>
      <c r="Q3952">
        <v>1.5946</v>
      </c>
      <c r="R3952">
        <v>2.8807999999999998</v>
      </c>
      <c r="S3952">
        <v>3.2730999999999999</v>
      </c>
      <c r="T3952">
        <v>2.6875</v>
      </c>
      <c r="U3952">
        <v>1.7856999999999998</v>
      </c>
      <c r="V3952">
        <v>2.2504</v>
      </c>
      <c r="W3952">
        <v>2.5688</v>
      </c>
      <c r="X3952">
        <v>2.3666</v>
      </c>
      <c r="Y3952">
        <v>2.1463999999999999</v>
      </c>
      <c r="Z3952">
        <v>4.2248999999999999</v>
      </c>
      <c r="AA3952">
        <v>3.04</v>
      </c>
      <c r="AB3952">
        <v>4.0190000000000001</v>
      </c>
      <c r="AC3952">
        <v>3.2660999999999998</v>
      </c>
      <c r="AD3952">
        <v>3.3898999999999999</v>
      </c>
      <c r="AE3952">
        <v>2.819</v>
      </c>
      <c r="AF3952">
        <v>2.1935000000000002</v>
      </c>
      <c r="AG3952">
        <v>4.1723999999999997</v>
      </c>
      <c r="AH3952">
        <v>3.0556000000000001</v>
      </c>
      <c r="AI3952">
        <v>1.6893</v>
      </c>
      <c r="AJ3952">
        <v>3.0257999999999998</v>
      </c>
      <c r="AK3952">
        <v>3.4813000000000001</v>
      </c>
      <c r="AM3952">
        <v>3.7883</v>
      </c>
      <c r="AN3952">
        <v>4.5103</v>
      </c>
      <c r="AO3952">
        <v>2.8082000000000003</v>
      </c>
      <c r="AP3952">
        <v>3.2795000000000001</v>
      </c>
      <c r="AQ3952">
        <v>2.8814000000000002</v>
      </c>
      <c r="AR3952">
        <v>5.6086</v>
      </c>
      <c r="AS3952">
        <v>3.8048000000000002</v>
      </c>
      <c r="AT3952">
        <v>6.09</v>
      </c>
      <c r="AV3952">
        <v>4.6227</v>
      </c>
      <c r="AW3952">
        <v>2.7138999999999998</v>
      </c>
      <c r="AX3952">
        <v>2.3027000000000002</v>
      </c>
      <c r="AY3952">
        <v>3.6423999999999999</v>
      </c>
      <c r="AZ3952">
        <v>3.8784999999999998</v>
      </c>
      <c r="BA3952">
        <v>3.8942000000000001</v>
      </c>
      <c r="BB3952">
        <v>2.5941999999999998</v>
      </c>
      <c r="BC3952">
        <v>2.0004</v>
      </c>
    </row>
    <row r="3953" spans="1:55">
      <c r="A3953" s="1">
        <v>38405</v>
      </c>
      <c r="C3953">
        <v>4.0519999999999996</v>
      </c>
      <c r="D3953">
        <v>3.4100999999999999</v>
      </c>
      <c r="E3953">
        <v>4.5648999999999997</v>
      </c>
      <c r="G3953">
        <v>2.3414999999999999</v>
      </c>
      <c r="I3953">
        <v>3.4382000000000001</v>
      </c>
      <c r="K3953">
        <v>1.9912000000000001</v>
      </c>
      <c r="L3953">
        <v>2.3037000000000001</v>
      </c>
      <c r="N3953">
        <v>2.8271999999999999</v>
      </c>
      <c r="P3953">
        <v>3.9539</v>
      </c>
      <c r="Q3953">
        <v>1.5384</v>
      </c>
      <c r="R3953">
        <v>2.8523000000000001</v>
      </c>
      <c r="S3953">
        <v>3.2115</v>
      </c>
      <c r="T3953">
        <v>2.6181000000000001</v>
      </c>
      <c r="U3953">
        <v>1.7709000000000001</v>
      </c>
      <c r="V3953">
        <v>2.2303999999999999</v>
      </c>
      <c r="W3953">
        <v>2.5333999999999999</v>
      </c>
      <c r="X3953">
        <v>2.3178000000000001</v>
      </c>
      <c r="Y3953">
        <v>2.0853999999999999</v>
      </c>
      <c r="Z3953">
        <v>4.1386000000000003</v>
      </c>
      <c r="AA3953">
        <v>2.9935</v>
      </c>
      <c r="AB3953">
        <v>4.0666000000000002</v>
      </c>
      <c r="AC3953">
        <v>3.1869000000000001</v>
      </c>
      <c r="AD3953">
        <v>3.3521999999999998</v>
      </c>
      <c r="AE3953">
        <v>2.7854000000000001</v>
      </c>
      <c r="AF3953">
        <v>2.1488999999999998</v>
      </c>
      <c r="AG3953">
        <v>4.1295999999999999</v>
      </c>
      <c r="AH3953">
        <v>3.0272000000000001</v>
      </c>
      <c r="AI3953">
        <v>1.6595</v>
      </c>
      <c r="AJ3953">
        <v>2.9750000000000001</v>
      </c>
      <c r="AK3953">
        <v>3.4460999999999999</v>
      </c>
      <c r="AM3953">
        <v>3.7519</v>
      </c>
      <c r="AN3953">
        <v>4.4687999999999999</v>
      </c>
      <c r="AO3953">
        <v>2.7734999999999999</v>
      </c>
      <c r="AP3953">
        <v>3.1892999999999998</v>
      </c>
      <c r="AQ3953">
        <v>2.8542999999999998</v>
      </c>
      <c r="AR3953">
        <v>5.5501000000000005</v>
      </c>
      <c r="AS3953">
        <v>3.7557999999999998</v>
      </c>
      <c r="AT3953">
        <v>5.8228</v>
      </c>
      <c r="AV3953">
        <v>4.6071999999999997</v>
      </c>
      <c r="AW3953">
        <v>2.7119999999999997</v>
      </c>
      <c r="AX3953">
        <v>2.2660999999999998</v>
      </c>
      <c r="AY3953">
        <v>3.5994000000000002</v>
      </c>
      <c r="AZ3953">
        <v>3.8289999999999997</v>
      </c>
      <c r="BA3953">
        <v>3.8304</v>
      </c>
      <c r="BB3953">
        <v>2.5670999999999999</v>
      </c>
      <c r="BC3953">
        <v>1.9737</v>
      </c>
    </row>
    <row r="3954" spans="1:55">
      <c r="A3954" s="1">
        <v>38406</v>
      </c>
      <c r="C3954">
        <v>4.0678000000000001</v>
      </c>
      <c r="D3954">
        <v>3.4321999999999999</v>
      </c>
      <c r="E3954">
        <v>4.5880999999999998</v>
      </c>
      <c r="G3954">
        <v>2.3210999999999999</v>
      </c>
      <c r="I3954">
        <v>3.4138999999999999</v>
      </c>
      <c r="K3954">
        <v>2.0084</v>
      </c>
      <c r="L3954">
        <v>2.3166000000000002</v>
      </c>
      <c r="N3954">
        <v>2.8054000000000001</v>
      </c>
      <c r="P3954">
        <v>3.9798999999999998</v>
      </c>
      <c r="Q3954">
        <v>1.5514999999999999</v>
      </c>
      <c r="R3954">
        <v>2.8706</v>
      </c>
      <c r="S3954">
        <v>3.2151000000000001</v>
      </c>
      <c r="T3954">
        <v>2.6493000000000002</v>
      </c>
      <c r="U3954">
        <v>1.7667999999999999</v>
      </c>
      <c r="V3954">
        <v>2.2244999999999999</v>
      </c>
      <c r="W3954">
        <v>2.5605000000000002</v>
      </c>
      <c r="X3954">
        <v>2.3365</v>
      </c>
      <c r="Y3954">
        <v>2.0745</v>
      </c>
      <c r="Z3954">
        <v>4.1604000000000001</v>
      </c>
      <c r="AA3954">
        <v>2.9971000000000001</v>
      </c>
      <c r="AB3954">
        <v>4.1325000000000003</v>
      </c>
      <c r="AC3954">
        <v>3.149</v>
      </c>
      <c r="AD3954">
        <v>3.3586999999999998</v>
      </c>
      <c r="AE3954">
        <v>2.7688999999999999</v>
      </c>
      <c r="AF3954">
        <v>2.1267</v>
      </c>
      <c r="AG3954">
        <v>4.1024000000000003</v>
      </c>
      <c r="AH3954">
        <v>3.0171999999999999</v>
      </c>
      <c r="AI3954">
        <v>1.6762999999999999</v>
      </c>
      <c r="AJ3954">
        <v>3.0204</v>
      </c>
      <c r="AK3954">
        <v>3.4428999999999998</v>
      </c>
      <c r="AM3954">
        <v>3.7757000000000001</v>
      </c>
      <c r="AN3954">
        <v>4.5517000000000003</v>
      </c>
      <c r="AO3954">
        <v>2.7578</v>
      </c>
      <c r="AP3954">
        <v>3.2147999999999999</v>
      </c>
      <c r="AQ3954">
        <v>2.8307000000000002</v>
      </c>
      <c r="AR3954">
        <v>5.4673999999999996</v>
      </c>
      <c r="AS3954">
        <v>3.7225000000000001</v>
      </c>
      <c r="AT3954">
        <v>5.8395000000000001</v>
      </c>
      <c r="AV3954">
        <v>4.6055000000000001</v>
      </c>
      <c r="AW3954">
        <v>2.6989000000000001</v>
      </c>
      <c r="AX3954">
        <v>2.3008000000000002</v>
      </c>
      <c r="AY3954">
        <v>3.6415999999999999</v>
      </c>
      <c r="AZ3954">
        <v>3.8632999999999997</v>
      </c>
      <c r="BA3954">
        <v>3.8733</v>
      </c>
      <c r="BB3954">
        <v>2.5968999999999998</v>
      </c>
      <c r="BC3954">
        <v>1.9788999999999999</v>
      </c>
    </row>
    <row r="3955" spans="1:55">
      <c r="A3955" s="1">
        <v>38407</v>
      </c>
      <c r="C3955">
        <v>4.0949</v>
      </c>
      <c r="D3955">
        <v>3.4542000000000002</v>
      </c>
      <c r="E3955">
        <v>4.6284000000000001</v>
      </c>
      <c r="G3955">
        <v>2.3235999999999999</v>
      </c>
      <c r="I3955">
        <v>3.4131</v>
      </c>
      <c r="K3955">
        <v>1.9988999999999999</v>
      </c>
      <c r="L3955">
        <v>2.3344</v>
      </c>
      <c r="N3955">
        <v>2.8336999999999999</v>
      </c>
      <c r="P3955">
        <v>3.9901999999999997</v>
      </c>
      <c r="Q3955">
        <v>1.5638999999999998</v>
      </c>
      <c r="R3955">
        <v>2.8856000000000002</v>
      </c>
      <c r="S3955">
        <v>3.2423000000000002</v>
      </c>
      <c r="T3955">
        <v>2.6191</v>
      </c>
      <c r="U3955">
        <v>1.8086</v>
      </c>
      <c r="V3955">
        <v>2.2324000000000002</v>
      </c>
      <c r="W3955">
        <v>2.5548000000000002</v>
      </c>
      <c r="X3955">
        <v>2.3666</v>
      </c>
      <c r="Y3955">
        <v>2.0724</v>
      </c>
      <c r="Z3955">
        <v>4.2087000000000003</v>
      </c>
      <c r="AA3955">
        <v>3.0049999999999999</v>
      </c>
      <c r="AB3955">
        <v>4.1665999999999999</v>
      </c>
      <c r="AC3955">
        <v>3.2040999999999999</v>
      </c>
      <c r="AD3955">
        <v>3.4047999999999998</v>
      </c>
      <c r="AE3955">
        <v>2.7819000000000003</v>
      </c>
      <c r="AF3955">
        <v>2.1432000000000002</v>
      </c>
      <c r="AG3955">
        <v>4.1257000000000001</v>
      </c>
      <c r="AH3955">
        <v>3.0613000000000001</v>
      </c>
      <c r="AI3955">
        <v>1.6930000000000001</v>
      </c>
      <c r="AJ3955">
        <v>3.0430000000000001</v>
      </c>
      <c r="AK3955">
        <v>3.4397000000000002</v>
      </c>
      <c r="AM3955">
        <v>3.8153000000000001</v>
      </c>
      <c r="AN3955">
        <v>4.5701000000000001</v>
      </c>
      <c r="AO3955">
        <v>2.7734999999999999</v>
      </c>
      <c r="AP3955">
        <v>3.3125</v>
      </c>
      <c r="AQ3955">
        <v>2.8329</v>
      </c>
      <c r="AR3955">
        <v>5.5198999999999998</v>
      </c>
      <c r="AS3955">
        <v>3.7326000000000001</v>
      </c>
      <c r="AT3955">
        <v>6.0023</v>
      </c>
      <c r="AV3955">
        <v>4.6192000000000002</v>
      </c>
      <c r="AW3955">
        <v>2.6858</v>
      </c>
      <c r="AX3955">
        <v>2.3134000000000001</v>
      </c>
      <c r="AY3955">
        <v>3.6790000000000003</v>
      </c>
      <c r="AZ3955">
        <v>3.8569</v>
      </c>
      <c r="BA3955">
        <v>3.8864000000000001</v>
      </c>
      <c r="BB3955">
        <v>2.5823</v>
      </c>
      <c r="BC3955">
        <v>1.9678</v>
      </c>
    </row>
    <row r="3956" spans="1:55">
      <c r="A3956" s="1">
        <v>38408</v>
      </c>
      <c r="C3956">
        <v>4.1121999999999996</v>
      </c>
      <c r="D3956">
        <v>3.4788999999999999</v>
      </c>
      <c r="E3956">
        <v>4.7106000000000003</v>
      </c>
      <c r="G3956">
        <v>2.3458999999999999</v>
      </c>
      <c r="I3956">
        <v>3.4058000000000002</v>
      </c>
      <c r="K3956">
        <v>2.0245000000000002</v>
      </c>
      <c r="L3956">
        <v>2.3759000000000001</v>
      </c>
      <c r="N3956">
        <v>2.9384999999999999</v>
      </c>
      <c r="P3956">
        <v>4.0751999999999997</v>
      </c>
      <c r="Q3956">
        <v>1.5817999999999999</v>
      </c>
      <c r="R3956">
        <v>2.8997999999999999</v>
      </c>
      <c r="S3956">
        <v>3.2444999999999999</v>
      </c>
      <c r="T3956">
        <v>2.6322000000000001</v>
      </c>
      <c r="U3956">
        <v>1.8140000000000001</v>
      </c>
      <c r="V3956">
        <v>2.2324000000000002</v>
      </c>
      <c r="W3956">
        <v>2.6221999999999999</v>
      </c>
      <c r="X3956">
        <v>2.3673999999999999</v>
      </c>
      <c r="Y3956">
        <v>2.0832999999999999</v>
      </c>
      <c r="Z3956">
        <v>4.2782</v>
      </c>
      <c r="AA3956">
        <v>3.0249999999999999</v>
      </c>
      <c r="AB3956">
        <v>4.1870000000000003</v>
      </c>
      <c r="AC3956">
        <v>3.2437</v>
      </c>
      <c r="AD3956">
        <v>3.4374000000000002</v>
      </c>
      <c r="AE3956">
        <v>2.7965999999999998</v>
      </c>
      <c r="AF3956">
        <v>2.1848999999999998</v>
      </c>
      <c r="AG3956">
        <v>4.1684999999999999</v>
      </c>
      <c r="AH3956">
        <v>3.121</v>
      </c>
      <c r="AI3956">
        <v>1.6985999999999999</v>
      </c>
      <c r="AJ3956">
        <v>3.0497000000000001</v>
      </c>
      <c r="AK3956">
        <v>3.4741</v>
      </c>
      <c r="AM3956">
        <v>3.8216000000000001</v>
      </c>
      <c r="AN3956">
        <v>4.5777000000000001</v>
      </c>
      <c r="AO3956">
        <v>2.7988</v>
      </c>
      <c r="AP3956">
        <v>3.2993999999999999</v>
      </c>
      <c r="AQ3956">
        <v>2.8431999999999999</v>
      </c>
      <c r="AR3956">
        <v>5.5682999999999998</v>
      </c>
      <c r="AS3956">
        <v>3.7629999999999999</v>
      </c>
      <c r="AT3956">
        <v>6.0594000000000001</v>
      </c>
      <c r="AV3956">
        <v>4.7013999999999996</v>
      </c>
      <c r="AW3956">
        <v>2.6863000000000001</v>
      </c>
      <c r="AX3956">
        <v>2.3317000000000001</v>
      </c>
      <c r="AY3956">
        <v>3.726</v>
      </c>
      <c r="AZ3956">
        <v>3.8552999999999997</v>
      </c>
      <c r="BA3956">
        <v>3.9</v>
      </c>
      <c r="BB3956">
        <v>2.5825</v>
      </c>
      <c r="BC3956">
        <v>2.0007000000000001</v>
      </c>
    </row>
    <row r="3957" spans="1:55">
      <c r="A3957" s="1">
        <v>38411</v>
      </c>
      <c r="C3957">
        <v>4.0799000000000003</v>
      </c>
      <c r="D3957">
        <v>3.4550999999999998</v>
      </c>
      <c r="E3957">
        <v>4.6889000000000003</v>
      </c>
      <c r="G3957">
        <v>2.3414999999999999</v>
      </c>
      <c r="I3957">
        <v>3.419</v>
      </c>
      <c r="K3957">
        <v>2.0034999999999998</v>
      </c>
      <c r="L3957">
        <v>2.3553000000000002</v>
      </c>
      <c r="N3957">
        <v>2.8970000000000002</v>
      </c>
      <c r="P3957">
        <v>4.0785999999999998</v>
      </c>
      <c r="Q3957">
        <v>1.5871</v>
      </c>
      <c r="R3957">
        <v>2.8895999999999997</v>
      </c>
      <c r="S3957">
        <v>3.2065000000000001</v>
      </c>
      <c r="T3957">
        <v>2.6170999999999998</v>
      </c>
      <c r="U3957">
        <v>1.8477999999999999</v>
      </c>
      <c r="V3957">
        <v>2.2444000000000002</v>
      </c>
      <c r="W3957">
        <v>2.5219</v>
      </c>
      <c r="X3957">
        <v>2.3717000000000001</v>
      </c>
      <c r="Y3957">
        <v>2.113</v>
      </c>
      <c r="Z3957">
        <v>4.2274000000000003</v>
      </c>
      <c r="AA3957">
        <v>3.0249999999999999</v>
      </c>
      <c r="AB3957">
        <v>4.1688000000000001</v>
      </c>
      <c r="AC3957">
        <v>3.2911000000000001</v>
      </c>
      <c r="AD3957">
        <v>3.4230999999999998</v>
      </c>
      <c r="AE3957">
        <v>2.7854000000000001</v>
      </c>
      <c r="AF3957">
        <v>2.1907000000000001</v>
      </c>
      <c r="AG3957">
        <v>4.0830000000000002</v>
      </c>
      <c r="AH3957">
        <v>3.1131000000000002</v>
      </c>
      <c r="AI3957">
        <v>1.6861999999999999</v>
      </c>
      <c r="AJ3957">
        <v>3.0388000000000002</v>
      </c>
      <c r="AK3957">
        <v>3.5102000000000002</v>
      </c>
      <c r="AM3957">
        <v>3.7867999999999999</v>
      </c>
      <c r="AN3957">
        <v>4.5624000000000002</v>
      </c>
      <c r="AO3957">
        <v>2.7641</v>
      </c>
      <c r="AP3957">
        <v>3.3386</v>
      </c>
      <c r="AQ3957">
        <v>2.8384999999999998</v>
      </c>
      <c r="AR3957">
        <v>5.5682999999999998</v>
      </c>
      <c r="AS3957">
        <v>3.7528999999999999</v>
      </c>
      <c r="AT3957">
        <v>6.0092999999999996</v>
      </c>
      <c r="AV3957">
        <v>4.7321999999999997</v>
      </c>
      <c r="AW3957">
        <v>2.6614</v>
      </c>
      <c r="AX3957">
        <v>2.3052000000000001</v>
      </c>
      <c r="AY3957">
        <v>3.7149000000000001</v>
      </c>
      <c r="AZ3957">
        <v>3.8106</v>
      </c>
      <c r="BA3957">
        <v>3.8662000000000001</v>
      </c>
      <c r="BB3957">
        <v>2.552</v>
      </c>
      <c r="BC3957">
        <v>1.9943</v>
      </c>
    </row>
    <row r="3958" spans="1:55">
      <c r="A3958" s="1">
        <v>38412</v>
      </c>
      <c r="C3958">
        <v>4.1174999999999997</v>
      </c>
      <c r="D3958">
        <v>3.4878</v>
      </c>
      <c r="E3958">
        <v>4.7199</v>
      </c>
      <c r="G3958">
        <v>2.3727</v>
      </c>
      <c r="I3958">
        <v>3.4241999999999999</v>
      </c>
      <c r="K3958">
        <v>2.0156999999999998</v>
      </c>
      <c r="L3958">
        <v>2.3574000000000002</v>
      </c>
      <c r="N3958">
        <v>2.9582000000000002</v>
      </c>
      <c r="P3958">
        <v>4.2180999999999997</v>
      </c>
      <c r="Q3958">
        <v>1.5880000000000001</v>
      </c>
      <c r="R3958">
        <v>2.91</v>
      </c>
      <c r="S3958">
        <v>3.2115</v>
      </c>
      <c r="T3958">
        <v>2.7025999999999999</v>
      </c>
      <c r="U3958">
        <v>1.8761000000000001</v>
      </c>
      <c r="V3958">
        <v>2.3052000000000001</v>
      </c>
      <c r="W3958">
        <v>2.5893000000000002</v>
      </c>
      <c r="X3958">
        <v>2.3881999999999999</v>
      </c>
      <c r="Y3958">
        <v>2.1349</v>
      </c>
      <c r="Z3958">
        <v>4.3281999999999998</v>
      </c>
      <c r="AA3958">
        <v>3.1166999999999998</v>
      </c>
      <c r="AB3958">
        <v>4.1460999999999997</v>
      </c>
      <c r="AC3958">
        <v>3.2953999999999999</v>
      </c>
      <c r="AD3958">
        <v>3.4588000000000001</v>
      </c>
      <c r="AE3958">
        <v>2.8336999999999999</v>
      </c>
      <c r="AF3958">
        <v>2.2330999999999999</v>
      </c>
      <c r="AG3958">
        <v>4.1529999999999996</v>
      </c>
      <c r="AH3958">
        <v>3.17</v>
      </c>
      <c r="AI3958">
        <v>1.7252999999999998</v>
      </c>
      <c r="AJ3958">
        <v>3.0476000000000001</v>
      </c>
      <c r="AK3958">
        <v>3.5621999999999998</v>
      </c>
      <c r="AM3958">
        <v>3.8026</v>
      </c>
      <c r="AN3958">
        <v>4.5838999999999999</v>
      </c>
      <c r="AO3958">
        <v>2.7766999999999999</v>
      </c>
      <c r="AP3958">
        <v>3.3734999999999999</v>
      </c>
      <c r="AQ3958">
        <v>2.8677000000000001</v>
      </c>
      <c r="AR3958">
        <v>5.5562000000000005</v>
      </c>
      <c r="AS3958">
        <v>3.7774000000000001</v>
      </c>
      <c r="AT3958">
        <v>6.0941000000000001</v>
      </c>
      <c r="AV3958">
        <v>4.7526999999999999</v>
      </c>
      <c r="AW3958">
        <v>2.7107000000000001</v>
      </c>
      <c r="AX3958">
        <v>2.3393000000000002</v>
      </c>
      <c r="AY3958">
        <v>3.7490999999999999</v>
      </c>
      <c r="AZ3958">
        <v>3.8233999999999999</v>
      </c>
      <c r="BA3958">
        <v>3.8967999999999998</v>
      </c>
      <c r="BB3958">
        <v>2.5807000000000002</v>
      </c>
      <c r="BC3958">
        <v>2.0112999999999999</v>
      </c>
    </row>
    <row r="3959" spans="1:55">
      <c r="A3959" s="1">
        <v>38413</v>
      </c>
      <c r="C3959">
        <v>4.1212999999999997</v>
      </c>
      <c r="D3959">
        <v>3.4832999999999998</v>
      </c>
      <c r="E3959">
        <v>4.7229999999999999</v>
      </c>
      <c r="G3959">
        <v>2.3608000000000002</v>
      </c>
      <c r="I3959">
        <v>3.4205000000000001</v>
      </c>
      <c r="K3959">
        <v>2.0049000000000001</v>
      </c>
      <c r="L3959">
        <v>2.351</v>
      </c>
      <c r="N3959">
        <v>2.98</v>
      </c>
      <c r="P3959">
        <v>4.2351000000000001</v>
      </c>
      <c r="Q3959">
        <v>1.5766</v>
      </c>
      <c r="R3959">
        <v>2.8929999999999998</v>
      </c>
      <c r="S3959">
        <v>3.2216</v>
      </c>
      <c r="T3959">
        <v>2.6966000000000001</v>
      </c>
      <c r="U3959">
        <v>1.8639999999999999</v>
      </c>
      <c r="V3959">
        <v>2.2953000000000001</v>
      </c>
      <c r="W3959">
        <v>2.6066000000000003</v>
      </c>
      <c r="X3959">
        <v>2.4076</v>
      </c>
      <c r="Y3959">
        <v>2.1562999999999999</v>
      </c>
      <c r="Z3959">
        <v>4.3285999999999998</v>
      </c>
      <c r="AA3959">
        <v>3.1194999999999999</v>
      </c>
      <c r="AB3959">
        <v>4.0871000000000004</v>
      </c>
      <c r="AC3959">
        <v>3.3048999999999999</v>
      </c>
      <c r="AD3959">
        <v>3.4491000000000001</v>
      </c>
      <c r="AE3959">
        <v>2.8224999999999998</v>
      </c>
      <c r="AF3959">
        <v>2.2410000000000001</v>
      </c>
      <c r="AG3959">
        <v>4.2501999999999995</v>
      </c>
      <c r="AH3959">
        <v>3.1572</v>
      </c>
      <c r="AI3959">
        <v>1.7210000000000001</v>
      </c>
      <c r="AJ3959">
        <v>3.0497000000000001</v>
      </c>
      <c r="AK3959">
        <v>3.5638000000000001</v>
      </c>
      <c r="AM3959">
        <v>3.8216000000000001</v>
      </c>
      <c r="AN3959">
        <v>4.5609000000000002</v>
      </c>
      <c r="AO3959">
        <v>2.7641</v>
      </c>
      <c r="AP3959">
        <v>3.3647999999999998</v>
      </c>
      <c r="AQ3959">
        <v>2.8774999999999999</v>
      </c>
      <c r="AR3959">
        <v>5.5643000000000002</v>
      </c>
      <c r="AS3959">
        <v>3.8063000000000002</v>
      </c>
      <c r="AT3959">
        <v>6.0926999999999998</v>
      </c>
      <c r="AV3959">
        <v>4.7579000000000002</v>
      </c>
      <c r="AW3959">
        <v>2.6790000000000003</v>
      </c>
      <c r="AX3959">
        <v>2.3330000000000002</v>
      </c>
      <c r="AY3959">
        <v>3.7084999999999999</v>
      </c>
      <c r="AZ3959">
        <v>3.8433999999999999</v>
      </c>
      <c r="BA3959">
        <v>3.8740000000000001</v>
      </c>
      <c r="BB3959">
        <v>2.5739000000000001</v>
      </c>
      <c r="BC3959">
        <v>2.0038999999999998</v>
      </c>
    </row>
    <row r="3960" spans="1:55">
      <c r="A3960" s="1">
        <v>38414</v>
      </c>
      <c r="C3960">
        <v>4.1219999999999999</v>
      </c>
      <c r="D3960">
        <v>3.4763000000000002</v>
      </c>
      <c r="E3960">
        <v>4.7137000000000002</v>
      </c>
      <c r="G3960">
        <v>2.3489</v>
      </c>
      <c r="I3960">
        <v>3.4285999999999999</v>
      </c>
      <c r="K3960">
        <v>2.0114999999999998</v>
      </c>
      <c r="L3960">
        <v>2.3528000000000002</v>
      </c>
      <c r="N3960">
        <v>2.9079999999999999</v>
      </c>
      <c r="P3960">
        <v>4.2499000000000002</v>
      </c>
      <c r="Q3960">
        <v>1.5571999999999999</v>
      </c>
      <c r="R3960">
        <v>2.8807999999999998</v>
      </c>
      <c r="S3960">
        <v>3.2122000000000002</v>
      </c>
      <c r="T3960">
        <v>2.7025999999999999</v>
      </c>
      <c r="U3960">
        <v>1.8491</v>
      </c>
      <c r="V3960">
        <v>2.2993000000000001</v>
      </c>
      <c r="W3960">
        <v>2.6107</v>
      </c>
      <c r="X3960">
        <v>2.4055</v>
      </c>
      <c r="Y3960">
        <v>2.1635</v>
      </c>
      <c r="Z3960">
        <v>4.3213999999999997</v>
      </c>
      <c r="AA3960">
        <v>3.1044999999999998</v>
      </c>
      <c r="AB3960">
        <v>4.0803000000000003</v>
      </c>
      <c r="AC3960">
        <v>3.3849999999999998</v>
      </c>
      <c r="AD3960">
        <v>3.4744000000000002</v>
      </c>
      <c r="AE3960">
        <v>2.8586999999999998</v>
      </c>
      <c r="AF3960">
        <v>2.2475000000000001</v>
      </c>
      <c r="AG3960">
        <v>4.2035</v>
      </c>
      <c r="AH3960">
        <v>3.1585999999999999</v>
      </c>
      <c r="AI3960">
        <v>1.7185000000000001</v>
      </c>
      <c r="AJ3960">
        <v>3.0543</v>
      </c>
      <c r="AK3960">
        <v>3.5486</v>
      </c>
      <c r="AM3960">
        <v>3.8660000000000001</v>
      </c>
      <c r="AN3960">
        <v>4.5164</v>
      </c>
      <c r="AO3960">
        <v>2.7641</v>
      </c>
      <c r="AP3960">
        <v>3.3317999999999999</v>
      </c>
      <c r="AQ3960">
        <v>2.9028999999999998</v>
      </c>
      <c r="AR3960">
        <v>5.5461</v>
      </c>
      <c r="AS3960">
        <v>3.7542999999999997</v>
      </c>
      <c r="AT3960">
        <v>6.0914000000000001</v>
      </c>
      <c r="AV3960">
        <v>4.8057999999999996</v>
      </c>
      <c r="AW3960">
        <v>2.6997999999999998</v>
      </c>
      <c r="AX3960">
        <v>2.3342000000000001</v>
      </c>
      <c r="AY3960">
        <v>3.6894</v>
      </c>
      <c r="AZ3960">
        <v>3.8306</v>
      </c>
      <c r="BA3960">
        <v>3.8681000000000001</v>
      </c>
      <c r="BB3960">
        <v>2.5663999999999998</v>
      </c>
      <c r="BC3960">
        <v>2.0106000000000002</v>
      </c>
    </row>
    <row r="3961" spans="1:55">
      <c r="A3961" s="1">
        <v>38415</v>
      </c>
      <c r="C3961">
        <v>4.1401000000000003</v>
      </c>
      <c r="D3961">
        <v>3.5319000000000003</v>
      </c>
      <c r="E3961">
        <v>4.8376999999999999</v>
      </c>
      <c r="G3961">
        <v>2.3782000000000001</v>
      </c>
      <c r="I3961">
        <v>3.4529000000000001</v>
      </c>
      <c r="K3961">
        <v>2.0388999999999999</v>
      </c>
      <c r="L3961">
        <v>2.3982999999999999</v>
      </c>
      <c r="N3961">
        <v>2.9713000000000003</v>
      </c>
      <c r="P3961">
        <v>4.3384</v>
      </c>
      <c r="Q3961">
        <v>1.5634000000000001</v>
      </c>
      <c r="R3961">
        <v>2.9058999999999999</v>
      </c>
      <c r="S3961">
        <v>3.286</v>
      </c>
      <c r="T3961">
        <v>2.7025999999999999</v>
      </c>
      <c r="U3961">
        <v>1.8869</v>
      </c>
      <c r="V3961">
        <v>2.3191999999999999</v>
      </c>
      <c r="W3961">
        <v>2.6642000000000001</v>
      </c>
      <c r="X3961">
        <v>2.4327999999999999</v>
      </c>
      <c r="Y3961">
        <v>2.1833</v>
      </c>
      <c r="Z3961">
        <v>4.4695</v>
      </c>
      <c r="AA3961">
        <v>3.1903999999999999</v>
      </c>
      <c r="AB3961">
        <v>4.2892000000000001</v>
      </c>
      <c r="AC3961">
        <v>3.4874999999999998</v>
      </c>
      <c r="AD3961">
        <v>3.5362</v>
      </c>
      <c r="AE3961">
        <v>2.9097</v>
      </c>
      <c r="AF3961">
        <v>2.2553999999999998</v>
      </c>
      <c r="AG3961">
        <v>4.2501999999999995</v>
      </c>
      <c r="AH3961">
        <v>3.2189999999999999</v>
      </c>
      <c r="AI3961">
        <v>1.7501</v>
      </c>
      <c r="AJ3961">
        <v>3.0790999999999999</v>
      </c>
      <c r="AK3961">
        <v>3.6046</v>
      </c>
      <c r="AM3961">
        <v>3.8691</v>
      </c>
      <c r="AN3961">
        <v>4.5471000000000004</v>
      </c>
      <c r="AO3961">
        <v>2.7925</v>
      </c>
      <c r="AP3961">
        <v>3.3666</v>
      </c>
      <c r="AQ3961">
        <v>2.9621</v>
      </c>
      <c r="AR3961">
        <v>5.5844000000000005</v>
      </c>
      <c r="AS3961">
        <v>3.8005</v>
      </c>
      <c r="AT3961">
        <v>6.1581000000000001</v>
      </c>
      <c r="AV3961">
        <v>4.8486000000000002</v>
      </c>
      <c r="AW3961">
        <v>2.7138999999999998</v>
      </c>
      <c r="AX3961">
        <v>2.3656999999999999</v>
      </c>
      <c r="AY3961">
        <v>3.7252000000000001</v>
      </c>
      <c r="AZ3961">
        <v>3.8649</v>
      </c>
      <c r="BA3961">
        <v>3.9390999999999998</v>
      </c>
      <c r="BB3961">
        <v>2.6160999999999999</v>
      </c>
      <c r="BC3961">
        <v>2.0621</v>
      </c>
    </row>
    <row r="3962" spans="1:55">
      <c r="A3962" s="1">
        <v>38418</v>
      </c>
      <c r="C3962">
        <v>4.1401000000000003</v>
      </c>
      <c r="D3962">
        <v>3.5672000000000001</v>
      </c>
      <c r="E3962">
        <v>4.8299000000000003</v>
      </c>
      <c r="G3962">
        <v>2.3746999999999998</v>
      </c>
      <c r="I3962">
        <v>3.4573</v>
      </c>
      <c r="K3962">
        <v>2.0501</v>
      </c>
      <c r="L3962">
        <v>2.3344</v>
      </c>
      <c r="N3962">
        <v>2.9866000000000001</v>
      </c>
      <c r="P3962">
        <v>4.3598999999999997</v>
      </c>
      <c r="Q3962">
        <v>1.5678999999999998</v>
      </c>
      <c r="R3962">
        <v>2.9405999999999999</v>
      </c>
      <c r="S3962">
        <v>3.3218000000000001</v>
      </c>
      <c r="T3962">
        <v>2.7267000000000001</v>
      </c>
      <c r="U3962">
        <v>1.8667</v>
      </c>
      <c r="V3962">
        <v>2.3201999999999998</v>
      </c>
      <c r="W3962">
        <v>2.6501999999999999</v>
      </c>
      <c r="X3962">
        <v>2.4464000000000001</v>
      </c>
      <c r="Y3962">
        <v>2.2067999999999999</v>
      </c>
      <c r="Z3962">
        <v>4.4964000000000004</v>
      </c>
      <c r="AA3962">
        <v>3.1789000000000001</v>
      </c>
      <c r="AB3962">
        <v>4.3663999999999996</v>
      </c>
      <c r="AC3962">
        <v>3.5108000000000001</v>
      </c>
      <c r="AD3962">
        <v>3.5472999999999999</v>
      </c>
      <c r="AE3962">
        <v>2.9295</v>
      </c>
      <c r="AF3962">
        <v>2.2654999999999998</v>
      </c>
      <c r="AG3962">
        <v>4.3124000000000002</v>
      </c>
      <c r="AH3962">
        <v>3.2324999999999999</v>
      </c>
      <c r="AI3962">
        <v>1.7539</v>
      </c>
      <c r="AJ3962">
        <v>3.0924999999999998</v>
      </c>
      <c r="AK3962">
        <v>3.5990000000000002</v>
      </c>
      <c r="AM3962">
        <v>3.839</v>
      </c>
      <c r="AN3962">
        <v>4.5685000000000002</v>
      </c>
      <c r="AO3962">
        <v>2.8271999999999999</v>
      </c>
      <c r="AP3962">
        <v>3.3256000000000001</v>
      </c>
      <c r="AQ3962">
        <v>2.9939</v>
      </c>
      <c r="AR3962">
        <v>5.5380000000000003</v>
      </c>
      <c r="AS3962">
        <v>3.8121</v>
      </c>
      <c r="AT3962">
        <v>6.1010999999999997</v>
      </c>
      <c r="AV3962">
        <v>4.9101999999999997</v>
      </c>
      <c r="AW3962">
        <v>2.7210999999999999</v>
      </c>
      <c r="AX3962">
        <v>2.355</v>
      </c>
      <c r="AY3962">
        <v>3.7004999999999999</v>
      </c>
      <c r="AZ3962">
        <v>3.8704999999999998</v>
      </c>
      <c r="BA3962">
        <v>3.9540999999999999</v>
      </c>
      <c r="BB3962">
        <v>2.6459000000000001</v>
      </c>
      <c r="BC3962">
        <v>2.0908000000000002</v>
      </c>
    </row>
    <row r="3963" spans="1:55">
      <c r="A3963" s="1">
        <v>38419</v>
      </c>
      <c r="C3963">
        <v>4.1002000000000001</v>
      </c>
      <c r="D3963">
        <v>3.5918999999999999</v>
      </c>
      <c r="E3963">
        <v>4.7911999999999999</v>
      </c>
      <c r="G3963">
        <v>2.3772000000000002</v>
      </c>
      <c r="I3963">
        <v>3.4558</v>
      </c>
      <c r="K3963">
        <v>2.0586000000000002</v>
      </c>
      <c r="L3963">
        <v>2.4188999999999998</v>
      </c>
      <c r="N3963">
        <v>2.9493999999999998</v>
      </c>
      <c r="P3963">
        <v>4.2953000000000001</v>
      </c>
      <c r="Q3963">
        <v>1.5463</v>
      </c>
      <c r="R3963">
        <v>2.9881000000000002</v>
      </c>
      <c r="S3963">
        <v>3.2730999999999999</v>
      </c>
      <c r="T3963">
        <v>2.7277</v>
      </c>
      <c r="U3963">
        <v>1.8343</v>
      </c>
      <c r="V3963">
        <v>2.3372000000000002</v>
      </c>
      <c r="W3963">
        <v>2.6682999999999999</v>
      </c>
      <c r="X3963">
        <v>2.4392</v>
      </c>
      <c r="Y3963">
        <v>2.2233999999999998</v>
      </c>
      <c r="Z3963">
        <v>4.4648000000000003</v>
      </c>
      <c r="AA3963">
        <v>3.1488999999999998</v>
      </c>
      <c r="AB3963">
        <v>4.4208999999999996</v>
      </c>
      <c r="AC3963">
        <v>3.5236999999999998</v>
      </c>
      <c r="AD3963">
        <v>3.5569999999999999</v>
      </c>
      <c r="AE3963">
        <v>2.9157000000000002</v>
      </c>
      <c r="AF3963">
        <v>2.2618999999999998</v>
      </c>
      <c r="AG3963">
        <v>4.2618</v>
      </c>
      <c r="AH3963">
        <v>3.2054999999999998</v>
      </c>
      <c r="AI3963">
        <v>1.7675000000000001</v>
      </c>
      <c r="AJ3963">
        <v>3.09</v>
      </c>
      <c r="AK3963">
        <v>3.5766</v>
      </c>
      <c r="AM3963">
        <v>3.8342999999999998</v>
      </c>
      <c r="AN3963">
        <v>4.5716000000000001</v>
      </c>
      <c r="AO3963">
        <v>2.8403999999999998</v>
      </c>
      <c r="AP3963">
        <v>3.3069000000000002</v>
      </c>
      <c r="AQ3963">
        <v>3.0068000000000001</v>
      </c>
      <c r="AR3963">
        <v>5.5280000000000005</v>
      </c>
      <c r="AS3963">
        <v>3.8033999999999999</v>
      </c>
      <c r="AT3963">
        <v>6.0453999999999999</v>
      </c>
      <c r="AV3963">
        <v>4.9222000000000001</v>
      </c>
      <c r="AW3963">
        <v>2.7053000000000003</v>
      </c>
      <c r="AX3963">
        <v>2.3298000000000001</v>
      </c>
      <c r="AY3963">
        <v>3.6837999999999997</v>
      </c>
      <c r="AZ3963">
        <v>3.8704999999999998</v>
      </c>
      <c r="BA3963">
        <v>3.9580000000000002</v>
      </c>
      <c r="BB3963">
        <v>2.6419000000000001</v>
      </c>
      <c r="BC3963">
        <v>2.0977999999999999</v>
      </c>
    </row>
    <row r="3964" spans="1:55">
      <c r="A3964" s="1">
        <v>38420</v>
      </c>
      <c r="C3964">
        <v>4.0422000000000002</v>
      </c>
      <c r="D3964">
        <v>3.5063</v>
      </c>
      <c r="E3964">
        <v>4.7106000000000003</v>
      </c>
      <c r="G3964">
        <v>2.3717000000000001</v>
      </c>
      <c r="I3964">
        <v>3.4138999999999999</v>
      </c>
      <c r="K3964">
        <v>2.0428000000000002</v>
      </c>
      <c r="L3964">
        <v>2.4081000000000001</v>
      </c>
      <c r="N3964">
        <v>2.8555999999999999</v>
      </c>
      <c r="P3964">
        <v>4.3026</v>
      </c>
      <c r="Q3964">
        <v>1.538</v>
      </c>
      <c r="R3964">
        <v>2.8862000000000001</v>
      </c>
      <c r="S3964">
        <v>3.2008000000000001</v>
      </c>
      <c r="T3964">
        <v>2.6604000000000001</v>
      </c>
      <c r="U3964">
        <v>1.8073000000000001</v>
      </c>
      <c r="V3964">
        <v>2.3071999999999999</v>
      </c>
      <c r="W3964">
        <v>2.6259000000000001</v>
      </c>
      <c r="X3964">
        <v>2.3853</v>
      </c>
      <c r="Y3964">
        <v>2.1865000000000001</v>
      </c>
      <c r="Z3964">
        <v>4.3615000000000004</v>
      </c>
      <c r="AA3964">
        <v>3.0887000000000002</v>
      </c>
      <c r="AB3964">
        <v>4.3051000000000004</v>
      </c>
      <c r="AC3964">
        <v>3.4944000000000002</v>
      </c>
      <c r="AD3964">
        <v>3.5362</v>
      </c>
      <c r="AE3964">
        <v>2.8776999999999999</v>
      </c>
      <c r="AF3964">
        <v>2.2496</v>
      </c>
      <c r="AG3964">
        <v>4.2695999999999996</v>
      </c>
      <c r="AH3964">
        <v>3.1778</v>
      </c>
      <c r="AI3964">
        <v>1.7364999999999999</v>
      </c>
      <c r="AJ3964">
        <v>3.0295999999999998</v>
      </c>
      <c r="AK3964">
        <v>3.5621999999999998</v>
      </c>
      <c r="AM3964">
        <v>3.8026</v>
      </c>
      <c r="AN3964">
        <v>4.5240999999999998</v>
      </c>
      <c r="AO3964">
        <v>2.8157999999999999</v>
      </c>
      <c r="AP3964">
        <v>3.2477999999999998</v>
      </c>
      <c r="AQ3964">
        <v>2.9912999999999998</v>
      </c>
      <c r="AR3964">
        <v>5.4593999999999996</v>
      </c>
      <c r="AS3964">
        <v>3.7427999999999999</v>
      </c>
      <c r="AT3964">
        <v>5.9759000000000002</v>
      </c>
      <c r="AV3964">
        <v>4.8827999999999996</v>
      </c>
      <c r="AW3964">
        <v>2.6890000000000001</v>
      </c>
      <c r="AX3964">
        <v>2.3002000000000002</v>
      </c>
      <c r="AY3964">
        <v>3.6391999999999998</v>
      </c>
      <c r="AZ3964">
        <v>3.8233999999999999</v>
      </c>
      <c r="BA3964">
        <v>3.8895999999999997</v>
      </c>
      <c r="BB3964">
        <v>2.6006</v>
      </c>
      <c r="BC3964">
        <v>2.1175999999999999</v>
      </c>
    </row>
    <row r="3965" spans="1:55">
      <c r="A3965" s="1">
        <v>38421</v>
      </c>
      <c r="C3965">
        <v>4.0708000000000002</v>
      </c>
      <c r="D3965">
        <v>3.5354000000000001</v>
      </c>
      <c r="E3965">
        <v>4.7508999999999997</v>
      </c>
      <c r="G3965">
        <v>2.3668</v>
      </c>
      <c r="I3965">
        <v>3.4108999999999998</v>
      </c>
      <c r="K3965">
        <v>2.0497999999999998</v>
      </c>
      <c r="L3965">
        <v>2.4176000000000002</v>
      </c>
      <c r="N3965">
        <v>2.8643000000000001</v>
      </c>
      <c r="P3965">
        <v>4.2679999999999998</v>
      </c>
      <c r="Q3965">
        <v>1.5624</v>
      </c>
      <c r="R3965">
        <v>2.9032</v>
      </c>
      <c r="S3965">
        <v>3.2265999999999999</v>
      </c>
      <c r="T3965">
        <v>2.6844999999999999</v>
      </c>
      <c r="U3965">
        <v>1.8031999999999999</v>
      </c>
      <c r="V3965">
        <v>2.3271999999999999</v>
      </c>
      <c r="W3965">
        <v>2.6484999999999999</v>
      </c>
      <c r="X3965">
        <v>2.3860999999999999</v>
      </c>
      <c r="Y3965">
        <v>2.1880000000000002</v>
      </c>
      <c r="Z3965">
        <v>4.3837000000000002</v>
      </c>
      <c r="AA3965">
        <v>3.1038000000000001</v>
      </c>
      <c r="AB3965">
        <v>4.3209999999999997</v>
      </c>
      <c r="AC3965">
        <v>3.5211000000000001</v>
      </c>
      <c r="AD3965">
        <v>3.5251000000000001</v>
      </c>
      <c r="AE3965">
        <v>2.8967000000000001</v>
      </c>
      <c r="AF3965">
        <v>2.2842000000000002</v>
      </c>
      <c r="AG3965">
        <v>4.2812999999999999</v>
      </c>
      <c r="AH3965">
        <v>3.1899000000000002</v>
      </c>
      <c r="AI3965">
        <v>1.7488999999999999</v>
      </c>
      <c r="AJ3965">
        <v>3.048</v>
      </c>
      <c r="AK3965">
        <v>3.6021999999999998</v>
      </c>
      <c r="AM3965">
        <v>3.7963</v>
      </c>
      <c r="AN3965">
        <v>4.5393999999999997</v>
      </c>
      <c r="AO3965">
        <v>2.8340999999999998</v>
      </c>
      <c r="AP3965">
        <v>3.2185999999999999</v>
      </c>
      <c r="AQ3965">
        <v>2.9995000000000003</v>
      </c>
      <c r="AR3965">
        <v>5.4230999999999998</v>
      </c>
      <c r="AS3965">
        <v>3.7759999999999998</v>
      </c>
      <c r="AT3965">
        <v>6.0524000000000004</v>
      </c>
      <c r="AV3965">
        <v>4.8690999999999995</v>
      </c>
      <c r="AW3965">
        <v>2.6848999999999998</v>
      </c>
      <c r="AX3965">
        <v>2.2932000000000001</v>
      </c>
      <c r="AY3965">
        <v>3.6520000000000001</v>
      </c>
      <c r="AZ3965">
        <v>3.8449999999999998</v>
      </c>
      <c r="BA3965">
        <v>3.9201999999999999</v>
      </c>
      <c r="BB3965">
        <v>2.6114000000000002</v>
      </c>
      <c r="BC3965">
        <v>2.1183000000000001</v>
      </c>
    </row>
    <row r="3966" spans="1:55">
      <c r="A3966" s="1">
        <v>38422</v>
      </c>
      <c r="C3966">
        <v>4.0339</v>
      </c>
      <c r="D3966">
        <v>3.4815999999999998</v>
      </c>
      <c r="E3966">
        <v>4.6810999999999998</v>
      </c>
      <c r="G3966">
        <v>2.3673000000000002</v>
      </c>
      <c r="I3966">
        <v>3.4087000000000001</v>
      </c>
      <c r="K3966">
        <v>1.9996</v>
      </c>
      <c r="L3966">
        <v>2.3921000000000001</v>
      </c>
      <c r="N3966">
        <v>2.8096999999999999</v>
      </c>
      <c r="P3966">
        <v>4.2465000000000002</v>
      </c>
      <c r="Q3966">
        <v>1.5708</v>
      </c>
      <c r="R3966">
        <v>2.8788</v>
      </c>
      <c r="S3966">
        <v>3.1614</v>
      </c>
      <c r="T3966">
        <v>2.6985999999999999</v>
      </c>
      <c r="U3966">
        <v>1.8058999999999998</v>
      </c>
      <c r="V3966">
        <v>2.2972999999999999</v>
      </c>
      <c r="W3966">
        <v>2.6303999999999998</v>
      </c>
      <c r="X3966">
        <v>2.3586999999999998</v>
      </c>
      <c r="Y3966">
        <v>2.1749999999999998</v>
      </c>
      <c r="Z3966">
        <v>4.3213999999999997</v>
      </c>
      <c r="AA3966">
        <v>3.0621999999999998</v>
      </c>
      <c r="AB3966">
        <v>4.2550999999999997</v>
      </c>
      <c r="AC3966">
        <v>3.5314999999999999</v>
      </c>
      <c r="AD3966">
        <v>3.4685999999999999</v>
      </c>
      <c r="AE3966">
        <v>2.8570000000000002</v>
      </c>
      <c r="AF3966">
        <v>2.2675999999999998</v>
      </c>
      <c r="AG3966">
        <v>4.2385000000000002</v>
      </c>
      <c r="AH3966">
        <v>3.1869999999999998</v>
      </c>
      <c r="AI3966">
        <v>1.7036</v>
      </c>
      <c r="AJ3966">
        <v>3.0110999999999999</v>
      </c>
      <c r="AK3966">
        <v>3.5646</v>
      </c>
      <c r="AM3966">
        <v>3.7852000000000001</v>
      </c>
      <c r="AN3966">
        <v>4.5332999999999997</v>
      </c>
      <c r="AO3966">
        <v>2.8334999999999999</v>
      </c>
      <c r="AP3966">
        <v>3.2198000000000002</v>
      </c>
      <c r="AQ3966">
        <v>2.9853000000000001</v>
      </c>
      <c r="AR3966">
        <v>5.3868</v>
      </c>
      <c r="AS3966">
        <v>3.7659000000000002</v>
      </c>
      <c r="AT3966">
        <v>6.0815999999999999</v>
      </c>
      <c r="AV3966">
        <v>4.9203999999999999</v>
      </c>
      <c r="AW3966">
        <v>2.6953</v>
      </c>
      <c r="AX3966">
        <v>2.2774999999999999</v>
      </c>
      <c r="AY3966">
        <v>3.6448</v>
      </c>
      <c r="AZ3966">
        <v>3.8162000000000003</v>
      </c>
      <c r="BA3966">
        <v>3.8935</v>
      </c>
      <c r="BB3966">
        <v>2.5695999999999999</v>
      </c>
      <c r="BC3966">
        <v>2.0657000000000001</v>
      </c>
    </row>
    <row r="3967" spans="1:55">
      <c r="A3967" s="1">
        <v>38425</v>
      </c>
      <c r="C3967">
        <v>4.0571999999999999</v>
      </c>
      <c r="D3967">
        <v>3.5150999999999999</v>
      </c>
      <c r="E3967">
        <v>4.7586000000000004</v>
      </c>
      <c r="G3967">
        <v>2.3736999999999999</v>
      </c>
      <c r="I3967">
        <v>3.4182999999999999</v>
      </c>
      <c r="K3967">
        <v>2.0182000000000002</v>
      </c>
      <c r="L3967">
        <v>2.4268999999999998</v>
      </c>
      <c r="N3967">
        <v>2.8119000000000001</v>
      </c>
      <c r="P3967">
        <v>4.2998000000000003</v>
      </c>
      <c r="Q3967">
        <v>1.5786</v>
      </c>
      <c r="R3967">
        <v>2.8801000000000001</v>
      </c>
      <c r="S3967">
        <v>3.1520999999999999</v>
      </c>
      <c r="T3967">
        <v>2.7519</v>
      </c>
      <c r="U3967">
        <v>1.8153999999999999</v>
      </c>
      <c r="V3967">
        <v>2.3321999999999998</v>
      </c>
      <c r="W3967">
        <v>2.6724000000000001</v>
      </c>
      <c r="X3967">
        <v>2.3753000000000002</v>
      </c>
      <c r="Y3967">
        <v>2.2010000000000001</v>
      </c>
      <c r="Z3967">
        <v>4.3567999999999998</v>
      </c>
      <c r="AA3967">
        <v>3.1131000000000002</v>
      </c>
      <c r="AB3967">
        <v>4.3095999999999997</v>
      </c>
      <c r="AC3967">
        <v>3.5865999999999998</v>
      </c>
      <c r="AD3967">
        <v>3.4756999999999998</v>
      </c>
      <c r="AE3967">
        <v>2.9018999999999999</v>
      </c>
      <c r="AF3967">
        <v>2.2719</v>
      </c>
      <c r="AG3967">
        <v>4.2152000000000003</v>
      </c>
      <c r="AH3967">
        <v>3.1798999999999999</v>
      </c>
      <c r="AI3967">
        <v>1.7278</v>
      </c>
      <c r="AJ3967">
        <v>3.077</v>
      </c>
      <c r="AK3967">
        <v>3.6318000000000001</v>
      </c>
      <c r="AM3967">
        <v>3.7963</v>
      </c>
      <c r="AN3967">
        <v>4.5731000000000002</v>
      </c>
      <c r="AO3967">
        <v>2.8769999999999998</v>
      </c>
      <c r="AP3967">
        <v>3.2359999999999998</v>
      </c>
      <c r="AQ3967">
        <v>3.0102000000000002</v>
      </c>
      <c r="AR3967">
        <v>5.3384</v>
      </c>
      <c r="AS3967">
        <v>3.802</v>
      </c>
      <c r="AT3967">
        <v>6.1470000000000002</v>
      </c>
      <c r="AV3967">
        <v>4.9306999999999999</v>
      </c>
      <c r="AW3967">
        <v>2.6835</v>
      </c>
      <c r="AX3967">
        <v>2.2989000000000002</v>
      </c>
      <c r="AY3967">
        <v>3.6471999999999998</v>
      </c>
      <c r="AZ3967">
        <v>3.8505000000000003</v>
      </c>
      <c r="BA3967">
        <v>3.9131</v>
      </c>
      <c r="BB3967">
        <v>2.5802</v>
      </c>
      <c r="BC3967">
        <v>2.0836999999999999</v>
      </c>
    </row>
    <row r="3968" spans="1:55">
      <c r="A3968" s="1">
        <v>38426</v>
      </c>
      <c r="C3968">
        <v>4.0308999999999999</v>
      </c>
      <c r="D3968">
        <v>3.4798</v>
      </c>
      <c r="E3968">
        <v>4.6841999999999997</v>
      </c>
      <c r="G3968">
        <v>2.3509000000000002</v>
      </c>
      <c r="I3968">
        <v>3.4176000000000002</v>
      </c>
      <c r="K3968">
        <v>1.9988999999999999</v>
      </c>
      <c r="L3968">
        <v>2.4020000000000001</v>
      </c>
      <c r="N3968">
        <v>2.7835000000000001</v>
      </c>
      <c r="P3968">
        <v>4.2930000000000001</v>
      </c>
      <c r="Q3968">
        <v>1.5800999999999998</v>
      </c>
      <c r="R3968">
        <v>2.8685999999999998</v>
      </c>
      <c r="S3968">
        <v>3.0977000000000001</v>
      </c>
      <c r="T3968">
        <v>2.7328000000000001</v>
      </c>
      <c r="U3968">
        <v>1.8031999999999999</v>
      </c>
      <c r="V3968">
        <v>2.3052000000000001</v>
      </c>
      <c r="W3968">
        <v>2.6402999999999999</v>
      </c>
      <c r="X3968">
        <v>2.3738000000000001</v>
      </c>
      <c r="Y3968">
        <v>2.1859000000000002</v>
      </c>
      <c r="Z3968">
        <v>4.3184000000000005</v>
      </c>
      <c r="AA3968">
        <v>3.0844</v>
      </c>
      <c r="AB3968">
        <v>4.2573999999999996</v>
      </c>
      <c r="AC3968">
        <v>3.5409999999999999</v>
      </c>
      <c r="AD3968">
        <v>3.427</v>
      </c>
      <c r="AE3968">
        <v>2.8750999999999998</v>
      </c>
      <c r="AF3968">
        <v>2.2913000000000001</v>
      </c>
      <c r="AG3968">
        <v>4.1452</v>
      </c>
      <c r="AH3968">
        <v>3.2105000000000001</v>
      </c>
      <c r="AI3968">
        <v>1.7210000000000001</v>
      </c>
      <c r="AJ3968">
        <v>3.0615000000000001</v>
      </c>
      <c r="AK3968">
        <v>3.5701999999999998</v>
      </c>
      <c r="AM3968">
        <v>3.7583000000000002</v>
      </c>
      <c r="AN3968">
        <v>4.5471000000000004</v>
      </c>
      <c r="AO3968">
        <v>2.8512</v>
      </c>
      <c r="AP3968">
        <v>3.2290999999999999</v>
      </c>
      <c r="AQ3968">
        <v>2.9858000000000002</v>
      </c>
      <c r="AR3968">
        <v>5.3141999999999996</v>
      </c>
      <c r="AS3968">
        <v>3.7614999999999998</v>
      </c>
      <c r="AT3968">
        <v>6.1970999999999998</v>
      </c>
      <c r="AV3968">
        <v>4.8159999999999998</v>
      </c>
      <c r="AW3968">
        <v>2.6863000000000001</v>
      </c>
      <c r="AX3968">
        <v>2.2862999999999998</v>
      </c>
      <c r="AY3968">
        <v>3.6265000000000001</v>
      </c>
      <c r="AZ3968">
        <v>3.8170000000000002</v>
      </c>
      <c r="BA3968">
        <v>3.9051999999999998</v>
      </c>
      <c r="BB3968">
        <v>2.5929000000000002</v>
      </c>
      <c r="BC3968">
        <v>2.0783999999999998</v>
      </c>
    </row>
    <row r="3969" spans="1:55">
      <c r="A3969" s="1">
        <v>38427</v>
      </c>
      <c r="C3969">
        <v>3.9691000000000001</v>
      </c>
      <c r="D3969">
        <v>3.4409999999999998</v>
      </c>
      <c r="E3969">
        <v>4.6672000000000002</v>
      </c>
      <c r="G3969">
        <v>2.3559000000000001</v>
      </c>
      <c r="I3969">
        <v>3.3917999999999999</v>
      </c>
      <c r="K3969">
        <v>1.9771000000000001</v>
      </c>
      <c r="L3969">
        <v>2.3651</v>
      </c>
      <c r="N3969">
        <v>2.7399</v>
      </c>
      <c r="P3969">
        <v>4.2691999999999997</v>
      </c>
      <c r="Q3969">
        <v>1.5733999999999999</v>
      </c>
      <c r="R3969">
        <v>2.819</v>
      </c>
      <c r="S3969">
        <v>3.0718999999999999</v>
      </c>
      <c r="T3969">
        <v>2.6884999999999999</v>
      </c>
      <c r="U3969">
        <v>1.8127</v>
      </c>
      <c r="V3969">
        <v>2.3043</v>
      </c>
      <c r="W3969">
        <v>2.6526999999999998</v>
      </c>
      <c r="X3969">
        <v>2.3365</v>
      </c>
      <c r="Y3969">
        <v>2.1280999999999999</v>
      </c>
      <c r="Z3969">
        <v>4.3124000000000002</v>
      </c>
      <c r="AA3969">
        <v>3.0701000000000001</v>
      </c>
      <c r="AB3969">
        <v>4.2301000000000002</v>
      </c>
      <c r="AC3969">
        <v>3.4788999999999999</v>
      </c>
      <c r="AD3969">
        <v>3.399</v>
      </c>
      <c r="AE3969">
        <v>2.8406000000000002</v>
      </c>
      <c r="AF3969">
        <v>2.2921</v>
      </c>
      <c r="AG3969">
        <v>4.1763000000000003</v>
      </c>
      <c r="AH3969">
        <v>3.1812999999999998</v>
      </c>
      <c r="AI3969">
        <v>1.7073</v>
      </c>
      <c r="AJ3969">
        <v>3.0623</v>
      </c>
      <c r="AK3969">
        <v>3.5750000000000002</v>
      </c>
      <c r="AM3969">
        <v>3.7297000000000002</v>
      </c>
      <c r="AN3969">
        <v>4.5057</v>
      </c>
      <c r="AO3969">
        <v>2.8448000000000002</v>
      </c>
      <c r="AP3969">
        <v>3.2042000000000002</v>
      </c>
      <c r="AQ3969">
        <v>2.9746000000000001</v>
      </c>
      <c r="AR3969">
        <v>5.2374999999999998</v>
      </c>
      <c r="AS3969">
        <v>3.7513999999999998</v>
      </c>
      <c r="AT3969">
        <v>6.2165999999999997</v>
      </c>
      <c r="AV3969">
        <v>4.7988999999999997</v>
      </c>
      <c r="AW3969">
        <v>2.6821999999999999</v>
      </c>
      <c r="AX3969">
        <v>2.2862999999999998</v>
      </c>
      <c r="AY3969">
        <v>3.5676000000000001</v>
      </c>
      <c r="AZ3969">
        <v>3.7827000000000002</v>
      </c>
      <c r="BA3969">
        <v>3.8759000000000001</v>
      </c>
      <c r="BB3969">
        <v>2.5794999999999999</v>
      </c>
      <c r="BC3969">
        <v>2.0466000000000002</v>
      </c>
    </row>
    <row r="3970" spans="1:55">
      <c r="A3970" s="1">
        <v>38428</v>
      </c>
      <c r="C3970">
        <v>3.9518</v>
      </c>
      <c r="D3970">
        <v>3.4595000000000002</v>
      </c>
      <c r="E3970">
        <v>4.6376999999999997</v>
      </c>
      <c r="G3970">
        <v>2.3593000000000002</v>
      </c>
      <c r="I3970">
        <v>3.3755999999999999</v>
      </c>
      <c r="K3970">
        <v>1.9788999999999999</v>
      </c>
      <c r="L3970">
        <v>2.363</v>
      </c>
      <c r="N3970">
        <v>2.7486000000000002</v>
      </c>
      <c r="P3970">
        <v>4.3224999999999998</v>
      </c>
      <c r="Q3970">
        <v>1.5979999999999999</v>
      </c>
      <c r="R3970">
        <v>2.8326000000000002</v>
      </c>
      <c r="S3970">
        <v>3.0826000000000002</v>
      </c>
      <c r="T3970">
        <v>2.7046000000000001</v>
      </c>
      <c r="U3970">
        <v>1.7803</v>
      </c>
      <c r="V3970">
        <v>2.3043</v>
      </c>
      <c r="W3970">
        <v>2.6535000000000002</v>
      </c>
      <c r="X3970">
        <v>2.3357000000000001</v>
      </c>
      <c r="Y3970">
        <v>2.1276000000000002</v>
      </c>
      <c r="Z3970">
        <v>4.3167</v>
      </c>
      <c r="AA3970">
        <v>3.0608</v>
      </c>
      <c r="AB3970">
        <v>4.2550999999999997</v>
      </c>
      <c r="AC3970">
        <v>3.4771999999999998</v>
      </c>
      <c r="AD3970">
        <v>3.4230999999999998</v>
      </c>
      <c r="AE3970">
        <v>2.87</v>
      </c>
      <c r="AF3970">
        <v>2.3216000000000001</v>
      </c>
      <c r="AG3970">
        <v>4.1763000000000003</v>
      </c>
      <c r="AH3970">
        <v>3.1806000000000001</v>
      </c>
      <c r="AI3970">
        <v>1.7116</v>
      </c>
      <c r="AJ3970">
        <v>3.0644</v>
      </c>
      <c r="AK3970">
        <v>3.5918000000000001</v>
      </c>
      <c r="AM3970">
        <v>3.7488000000000001</v>
      </c>
      <c r="AN3970">
        <v>4.4810999999999996</v>
      </c>
      <c r="AO3970">
        <v>2.8719999999999999</v>
      </c>
      <c r="AP3970">
        <v>3.1762999999999999</v>
      </c>
      <c r="AQ3970">
        <v>2.9956</v>
      </c>
      <c r="AR3970">
        <v>5.2275</v>
      </c>
      <c r="AS3970">
        <v>3.7326000000000001</v>
      </c>
      <c r="AT3970">
        <v>6.2610999999999999</v>
      </c>
      <c r="AV3970">
        <v>4.7851999999999997</v>
      </c>
      <c r="AW3970">
        <v>2.6997999999999998</v>
      </c>
      <c r="AX3970">
        <v>2.2800000000000002</v>
      </c>
      <c r="AY3970">
        <v>3.5659999999999998</v>
      </c>
      <c r="AZ3970">
        <v>3.7723</v>
      </c>
      <c r="BA3970">
        <v>3.8805000000000001</v>
      </c>
      <c r="BB3970">
        <v>2.5811000000000002</v>
      </c>
      <c r="BC3970">
        <v>2.0154999999999998</v>
      </c>
    </row>
    <row r="3971" spans="1:55">
      <c r="A3971" s="1">
        <v>38429</v>
      </c>
      <c r="C3971">
        <v>3.948</v>
      </c>
      <c r="D3971">
        <v>3.4207000000000001</v>
      </c>
      <c r="E3971">
        <v>4.7106000000000003</v>
      </c>
      <c r="G3971">
        <v>2.3597999999999999</v>
      </c>
      <c r="I3971">
        <v>3.3778000000000001</v>
      </c>
      <c r="K3971">
        <v>1.9796</v>
      </c>
      <c r="L3971">
        <v>2.3540999999999999</v>
      </c>
      <c r="N3971">
        <v>2.6962000000000002</v>
      </c>
      <c r="P3971">
        <v>4.3632999999999997</v>
      </c>
      <c r="Q3971">
        <v>1.5827</v>
      </c>
      <c r="R3971">
        <v>2.7884000000000002</v>
      </c>
      <c r="S3971">
        <v>3.0346000000000002</v>
      </c>
      <c r="T3971">
        <v>2.6905000000000001</v>
      </c>
      <c r="U3971">
        <v>1.7896999999999998</v>
      </c>
      <c r="V3971">
        <v>2.3092000000000001</v>
      </c>
      <c r="W3971">
        <v>2.6772999999999998</v>
      </c>
      <c r="X3971">
        <v>2.3285999999999998</v>
      </c>
      <c r="Y3971">
        <v>2.1151</v>
      </c>
      <c r="Z3971">
        <v>4.2722999999999995</v>
      </c>
      <c r="AA3971">
        <v>3.0901999999999998</v>
      </c>
      <c r="AB3971">
        <v>4.1824000000000003</v>
      </c>
      <c r="AC3971">
        <v>3.5133999999999999</v>
      </c>
      <c r="AD3971">
        <v>3.4009</v>
      </c>
      <c r="AE3971">
        <v>2.8380000000000001</v>
      </c>
      <c r="AF3971">
        <v>2.3410000000000002</v>
      </c>
      <c r="AG3971">
        <v>4.0674000000000001</v>
      </c>
      <c r="AH3971">
        <v>3.1501000000000001</v>
      </c>
      <c r="AI3971">
        <v>1.7109999999999999</v>
      </c>
      <c r="AJ3971">
        <v>3.0371000000000001</v>
      </c>
      <c r="AK3971">
        <v>3.6086</v>
      </c>
      <c r="AM3971">
        <v>3.7946999999999997</v>
      </c>
      <c r="AN3971">
        <v>4.4917999999999996</v>
      </c>
      <c r="AO3971">
        <v>2.8750999999999998</v>
      </c>
      <c r="AP3971">
        <v>3.1576</v>
      </c>
      <c r="AQ3971">
        <v>2.984</v>
      </c>
      <c r="AR3971">
        <v>5.2053000000000003</v>
      </c>
      <c r="AS3971">
        <v>3.7282999999999999</v>
      </c>
      <c r="AT3971">
        <v>6.3529</v>
      </c>
      <c r="AV3971">
        <v>4.7887000000000004</v>
      </c>
      <c r="AW3971">
        <v>2.6848999999999998</v>
      </c>
      <c r="AX3971">
        <v>2.2711000000000001</v>
      </c>
      <c r="AY3971">
        <v>3.5787</v>
      </c>
      <c r="AZ3971">
        <v>3.7410999999999999</v>
      </c>
      <c r="BA3971">
        <v>3.8662000000000001</v>
      </c>
      <c r="BB3971">
        <v>2.5796999999999999</v>
      </c>
      <c r="BC3971">
        <v>2.0406</v>
      </c>
    </row>
    <row r="3972" spans="1:55">
      <c r="A3972" s="1">
        <v>38432</v>
      </c>
      <c r="C3972">
        <v>3.9397000000000002</v>
      </c>
      <c r="D3972">
        <v>3.3721000000000001</v>
      </c>
      <c r="E3972">
        <v>4.6393000000000004</v>
      </c>
      <c r="G3972">
        <v>2.3544</v>
      </c>
      <c r="I3972">
        <v>3.3411</v>
      </c>
      <c r="K3972">
        <v>1.9533</v>
      </c>
      <c r="L3972">
        <v>2.3639000000000001</v>
      </c>
      <c r="N3972">
        <v>2.6722000000000001</v>
      </c>
      <c r="P3972">
        <v>4.3212999999999999</v>
      </c>
      <c r="Q3972">
        <v>1.5760999999999998</v>
      </c>
      <c r="R3972">
        <v>2.8428</v>
      </c>
      <c r="S3972">
        <v>3.0489000000000002</v>
      </c>
      <c r="T3972">
        <v>2.7358000000000002</v>
      </c>
      <c r="U3972">
        <v>1.7869999999999999</v>
      </c>
      <c r="V3972">
        <v>2.2963</v>
      </c>
      <c r="W3972">
        <v>2.6691000000000003</v>
      </c>
      <c r="X3972">
        <v>2.3170999999999999</v>
      </c>
      <c r="Y3972">
        <v>2.1082999999999998</v>
      </c>
      <c r="Z3972">
        <v>4.2786999999999997</v>
      </c>
      <c r="AA3972">
        <v>3.0571999999999999</v>
      </c>
      <c r="AB3972">
        <v>4.1437999999999997</v>
      </c>
      <c r="AC3972">
        <v>3.4986999999999999</v>
      </c>
      <c r="AD3972">
        <v>3.3774999999999999</v>
      </c>
      <c r="AE3972">
        <v>2.8285</v>
      </c>
      <c r="AF3972">
        <v>2.3315999999999999</v>
      </c>
      <c r="AG3972">
        <v>4.0362999999999998</v>
      </c>
      <c r="AH3972">
        <v>3.1259000000000001</v>
      </c>
      <c r="AI3972">
        <v>1.6974</v>
      </c>
      <c r="AJ3972">
        <v>3.0145</v>
      </c>
      <c r="AK3972">
        <v>3.5573999999999999</v>
      </c>
      <c r="AM3972">
        <v>3.7583000000000002</v>
      </c>
      <c r="AN3972">
        <v>4.4489000000000001</v>
      </c>
      <c r="AO3972">
        <v>2.86</v>
      </c>
      <c r="AP3972">
        <v>3.1562999999999999</v>
      </c>
      <c r="AQ3972">
        <v>2.9621</v>
      </c>
      <c r="AR3972">
        <v>5.2032999999999996</v>
      </c>
      <c r="AS3972">
        <v>3.6734</v>
      </c>
      <c r="AT3972">
        <v>6.3181000000000003</v>
      </c>
      <c r="AV3972">
        <v>4.7492999999999999</v>
      </c>
      <c r="AW3972">
        <v>2.6299000000000001</v>
      </c>
      <c r="AX3972">
        <v>2.2572999999999999</v>
      </c>
      <c r="AY3972">
        <v>3.5276999999999998</v>
      </c>
      <c r="AZ3972">
        <v>3.6541000000000001</v>
      </c>
      <c r="BA3972">
        <v>3.8538000000000001</v>
      </c>
      <c r="BB3972">
        <v>2.5708000000000002</v>
      </c>
      <c r="BC3972">
        <v>2.0133999999999999</v>
      </c>
    </row>
    <row r="3973" spans="1:55">
      <c r="A3973" s="1">
        <v>38433</v>
      </c>
      <c r="C3973">
        <v>3.8561000000000001</v>
      </c>
      <c r="D3973">
        <v>3.3323999999999998</v>
      </c>
      <c r="E3973">
        <v>4.5571000000000002</v>
      </c>
      <c r="G3973">
        <v>2.3468999999999998</v>
      </c>
      <c r="I3973">
        <v>3.3168000000000002</v>
      </c>
      <c r="K3973">
        <v>1.9319</v>
      </c>
      <c r="L3973">
        <v>2.3233000000000001</v>
      </c>
      <c r="N3973">
        <v>2.6372999999999998</v>
      </c>
      <c r="P3973">
        <v>4.2577999999999996</v>
      </c>
      <c r="Q3973">
        <v>1.548</v>
      </c>
      <c r="R3973">
        <v>2.7633000000000001</v>
      </c>
      <c r="S3973">
        <v>3.0238999999999998</v>
      </c>
      <c r="T3973">
        <v>2.6654</v>
      </c>
      <c r="U3973">
        <v>1.7694999999999999</v>
      </c>
      <c r="V3973">
        <v>2.2702999999999998</v>
      </c>
      <c r="W3973">
        <v>2.6715999999999998</v>
      </c>
      <c r="X3973">
        <v>2.2774999999999999</v>
      </c>
      <c r="Y3973">
        <v>2.0865</v>
      </c>
      <c r="Z3973">
        <v>4.1936999999999998</v>
      </c>
      <c r="AA3973">
        <v>3.0192999999999999</v>
      </c>
      <c r="AB3973">
        <v>4.1189</v>
      </c>
      <c r="AC3973">
        <v>3.4866999999999999</v>
      </c>
      <c r="AD3973">
        <v>3.3561000000000001</v>
      </c>
      <c r="AE3973">
        <v>2.7845</v>
      </c>
      <c r="AF3973">
        <v>2.3014000000000001</v>
      </c>
      <c r="AG3973">
        <v>3.9584999999999999</v>
      </c>
      <c r="AH3973">
        <v>3.0796999999999999</v>
      </c>
      <c r="AI3973">
        <v>1.6756</v>
      </c>
      <c r="AJ3973">
        <v>2.9661999999999997</v>
      </c>
      <c r="AK3973">
        <v>3.5182000000000002</v>
      </c>
      <c r="AM3973">
        <v>3.7456</v>
      </c>
      <c r="AN3973">
        <v>4.3554000000000004</v>
      </c>
      <c r="AO3973">
        <v>2.8429000000000002</v>
      </c>
      <c r="AP3973">
        <v>3.0829</v>
      </c>
      <c r="AQ3973">
        <v>2.9308000000000001</v>
      </c>
      <c r="AR3973">
        <v>5.1710000000000003</v>
      </c>
      <c r="AS3973">
        <v>3.6778</v>
      </c>
      <c r="AT3973">
        <v>6.3613</v>
      </c>
      <c r="AV3973">
        <v>4.6825999999999999</v>
      </c>
      <c r="AW3973">
        <v>2.6419000000000001</v>
      </c>
      <c r="AX3973">
        <v>2.2111999999999998</v>
      </c>
      <c r="AY3973">
        <v>3.4767999999999999</v>
      </c>
      <c r="AZ3973">
        <v>3.5487000000000002</v>
      </c>
      <c r="BA3973">
        <v>3.8010999999999999</v>
      </c>
      <c r="BB3973">
        <v>2.5329999999999999</v>
      </c>
      <c r="BC3973">
        <v>1.9670999999999998</v>
      </c>
    </row>
    <row r="3974" spans="1:55">
      <c r="A3974" s="1">
        <v>38434</v>
      </c>
      <c r="C3974">
        <v>3.7988</v>
      </c>
      <c r="D3974">
        <v>3.4056999999999999</v>
      </c>
      <c r="E3974">
        <v>4.5385</v>
      </c>
      <c r="G3974">
        <v>2.3384999999999998</v>
      </c>
      <c r="I3974">
        <v>3.2917999999999998</v>
      </c>
      <c r="K3974">
        <v>1.9196</v>
      </c>
      <c r="L3974">
        <v>2.3285999999999998</v>
      </c>
      <c r="N3974">
        <v>2.6219999999999999</v>
      </c>
      <c r="P3974">
        <v>4.1795999999999998</v>
      </c>
      <c r="Q3974">
        <v>1.5318000000000001</v>
      </c>
      <c r="R3974">
        <v>2.7204999999999999</v>
      </c>
      <c r="S3974">
        <v>3.0352999999999999</v>
      </c>
      <c r="T3974">
        <v>2.6583000000000001</v>
      </c>
      <c r="U3974">
        <v>1.7587000000000002</v>
      </c>
      <c r="V3974">
        <v>2.2633999999999999</v>
      </c>
      <c r="W3974">
        <v>2.6568000000000001</v>
      </c>
      <c r="X3974">
        <v>2.2624</v>
      </c>
      <c r="Y3974">
        <v>2.0796999999999999</v>
      </c>
      <c r="Z3974">
        <v>4.2081999999999997</v>
      </c>
      <c r="AA3974">
        <v>3.0150000000000001</v>
      </c>
      <c r="AB3974">
        <v>4.1302000000000003</v>
      </c>
      <c r="AC3974">
        <v>3.4548000000000001</v>
      </c>
      <c r="AD3974">
        <v>3.3157999999999999</v>
      </c>
      <c r="AE3974">
        <v>2.7965999999999998</v>
      </c>
      <c r="AF3974">
        <v>2.2511000000000001</v>
      </c>
      <c r="AG3974">
        <v>3.9390999999999998</v>
      </c>
      <c r="AH3974">
        <v>3.0478000000000001</v>
      </c>
      <c r="AI3974">
        <v>1.6992</v>
      </c>
      <c r="AJ3974">
        <v>2.9649999999999999</v>
      </c>
      <c r="AK3974">
        <v>3.4380999999999999</v>
      </c>
      <c r="AM3974">
        <v>3.6981000000000002</v>
      </c>
      <c r="AN3974">
        <v>4.3600000000000003</v>
      </c>
      <c r="AO3974">
        <v>2.8365999999999998</v>
      </c>
      <c r="AP3974">
        <v>3.0474999999999999</v>
      </c>
      <c r="AQ3974">
        <v>2.9458000000000002</v>
      </c>
      <c r="AR3974">
        <v>5.2233999999999998</v>
      </c>
      <c r="AS3974">
        <v>3.6850000000000001</v>
      </c>
      <c r="AT3974">
        <v>6.2068000000000003</v>
      </c>
      <c r="AV3974">
        <v>4.6672000000000002</v>
      </c>
      <c r="AW3974">
        <v>2.6052999999999997</v>
      </c>
      <c r="AX3974">
        <v>2.2029999999999998</v>
      </c>
      <c r="AY3974">
        <v>3.5023</v>
      </c>
      <c r="AZ3974">
        <v>3.5495000000000001</v>
      </c>
      <c r="BA3974">
        <v>3.8245</v>
      </c>
      <c r="BB3974">
        <v>2.5347</v>
      </c>
      <c r="BC3974">
        <v>1.9649999999999999</v>
      </c>
    </row>
    <row r="3975" spans="1:55">
      <c r="A3975" s="1">
        <v>38435</v>
      </c>
      <c r="C3975">
        <v>3.7883</v>
      </c>
      <c r="D3975">
        <v>3.411</v>
      </c>
      <c r="E3975">
        <v>4.4950999999999999</v>
      </c>
      <c r="G3975">
        <v>2.3321000000000001</v>
      </c>
      <c r="I3975">
        <v>3.2608999999999999</v>
      </c>
      <c r="K3975">
        <v>1.9041000000000001</v>
      </c>
      <c r="L3975">
        <v>2.3052000000000001</v>
      </c>
      <c r="N3975">
        <v>2.6154000000000002</v>
      </c>
      <c r="P3975">
        <v>4.1909000000000001</v>
      </c>
      <c r="Q3975">
        <v>1.5545</v>
      </c>
      <c r="R3975">
        <v>2.7164999999999999</v>
      </c>
      <c r="S3975">
        <v>3.0116999999999998</v>
      </c>
      <c r="T3975">
        <v>2.6261999999999999</v>
      </c>
      <c r="U3975">
        <v>1.7452000000000001</v>
      </c>
      <c r="V3975">
        <v>2.2444000000000002</v>
      </c>
      <c r="W3975">
        <v>2.6526999999999998</v>
      </c>
      <c r="X3975">
        <v>2.2631999999999999</v>
      </c>
      <c r="Y3975">
        <v>2.0754999999999999</v>
      </c>
      <c r="Z3975">
        <v>4.1980000000000004</v>
      </c>
      <c r="AA3975">
        <v>2.9784999999999999</v>
      </c>
      <c r="AB3975">
        <v>4.1097999999999999</v>
      </c>
      <c r="AC3975">
        <v>3.4419</v>
      </c>
      <c r="AD3975">
        <v>3.2774000000000001</v>
      </c>
      <c r="AE3975">
        <v>2.7724000000000002</v>
      </c>
      <c r="AF3975">
        <v>2.1320999999999999</v>
      </c>
      <c r="AG3975">
        <v>3.8923999999999999</v>
      </c>
      <c r="AH3975">
        <v>3.0869</v>
      </c>
      <c r="AI3975">
        <v>1.6713</v>
      </c>
      <c r="AJ3975">
        <v>2.9628999999999999</v>
      </c>
      <c r="AK3975">
        <v>3.4397000000000002</v>
      </c>
      <c r="AM3975">
        <v>3.6997</v>
      </c>
      <c r="AN3975">
        <v>4.34</v>
      </c>
      <c r="AO3975">
        <v>2.8252999999999999</v>
      </c>
      <c r="AP3975">
        <v>3.0131999999999999</v>
      </c>
      <c r="AQ3975">
        <v>2.9149000000000003</v>
      </c>
      <c r="AR3975">
        <v>5.2939999999999996</v>
      </c>
      <c r="AS3975">
        <v>3.6387999999999998</v>
      </c>
      <c r="AT3975">
        <v>6.1886999999999999</v>
      </c>
      <c r="AV3975">
        <v>4.6140999999999996</v>
      </c>
      <c r="AW3975">
        <v>2.6120999999999999</v>
      </c>
      <c r="AX3975">
        <v>2.2029999999999998</v>
      </c>
      <c r="AY3975">
        <v>3.4839000000000002</v>
      </c>
      <c r="AZ3975">
        <v>3.5550999999999999</v>
      </c>
      <c r="BA3975">
        <v>3.8016999999999999</v>
      </c>
      <c r="BB3975">
        <v>2.5427</v>
      </c>
      <c r="BC3975">
        <v>1.9633</v>
      </c>
    </row>
    <row r="3976" spans="1:55">
      <c r="A3976" s="1">
        <v>38436</v>
      </c>
      <c r="C3976">
        <v>3.7883</v>
      </c>
      <c r="D3976">
        <v>3.411</v>
      </c>
      <c r="E3976">
        <v>4.4950999999999999</v>
      </c>
      <c r="G3976">
        <v>2.3321000000000001</v>
      </c>
      <c r="I3976">
        <v>3.2608999999999999</v>
      </c>
      <c r="K3976">
        <v>1.9041000000000001</v>
      </c>
      <c r="L3976">
        <v>2.3052000000000001</v>
      </c>
      <c r="N3976">
        <v>2.6154000000000002</v>
      </c>
      <c r="P3976">
        <v>4.1909000000000001</v>
      </c>
      <c r="Q3976">
        <v>1.5545</v>
      </c>
      <c r="R3976">
        <v>2.7164999999999999</v>
      </c>
      <c r="S3976">
        <v>3.0116999999999998</v>
      </c>
      <c r="T3976">
        <v>2.6261999999999999</v>
      </c>
      <c r="U3976">
        <v>1.7452000000000001</v>
      </c>
      <c r="V3976">
        <v>2.2444000000000002</v>
      </c>
      <c r="W3976">
        <v>2.6526999999999998</v>
      </c>
      <c r="X3976">
        <v>2.2631999999999999</v>
      </c>
      <c r="Y3976">
        <v>2.0754999999999999</v>
      </c>
      <c r="Z3976">
        <v>4.1980000000000004</v>
      </c>
      <c r="AA3976">
        <v>2.9784999999999999</v>
      </c>
      <c r="AB3976">
        <v>4.1097999999999999</v>
      </c>
      <c r="AC3976">
        <v>3.4419</v>
      </c>
      <c r="AD3976">
        <v>3.2774000000000001</v>
      </c>
      <c r="AE3976">
        <v>2.7724000000000002</v>
      </c>
      <c r="AF3976">
        <v>2.1320999999999999</v>
      </c>
      <c r="AG3976">
        <v>3.8923999999999999</v>
      </c>
      <c r="AH3976">
        <v>3.0869</v>
      </c>
      <c r="AI3976">
        <v>1.6713</v>
      </c>
      <c r="AJ3976">
        <v>2.9628999999999999</v>
      </c>
      <c r="AK3976">
        <v>3.4397000000000002</v>
      </c>
      <c r="AM3976">
        <v>3.6997</v>
      </c>
      <c r="AN3976">
        <v>4.34</v>
      </c>
      <c r="AO3976">
        <v>2.8252999999999999</v>
      </c>
      <c r="AP3976">
        <v>3.0131999999999999</v>
      </c>
      <c r="AQ3976">
        <v>2.9149000000000003</v>
      </c>
      <c r="AR3976">
        <v>5.2939999999999996</v>
      </c>
      <c r="AS3976">
        <v>3.6387999999999998</v>
      </c>
      <c r="AT3976">
        <v>6.1886999999999999</v>
      </c>
      <c r="AV3976">
        <v>4.6140999999999996</v>
      </c>
      <c r="AW3976">
        <v>2.6120999999999999</v>
      </c>
      <c r="AX3976">
        <v>2.2029999999999998</v>
      </c>
      <c r="AY3976">
        <v>3.4839000000000002</v>
      </c>
      <c r="AZ3976">
        <v>3.5550999999999999</v>
      </c>
      <c r="BA3976">
        <v>3.8016999999999999</v>
      </c>
      <c r="BB3976">
        <v>2.5427</v>
      </c>
      <c r="BC3976">
        <v>1.9633</v>
      </c>
    </row>
    <row r="3977" spans="1:55">
      <c r="A3977" s="1">
        <v>38439</v>
      </c>
      <c r="C3977">
        <v>3.8492999999999999</v>
      </c>
      <c r="D3977">
        <v>3.4198</v>
      </c>
      <c r="E3977">
        <v>4.4889000000000001</v>
      </c>
      <c r="G3977">
        <v>2.3468999999999998</v>
      </c>
      <c r="I3977">
        <v>3.2534999999999998</v>
      </c>
      <c r="K3977">
        <v>1.9041000000000001</v>
      </c>
      <c r="L3977">
        <v>2.2778999999999998</v>
      </c>
      <c r="N3977">
        <v>2.6569000000000003</v>
      </c>
      <c r="P3977">
        <v>4.1886000000000001</v>
      </c>
      <c r="Q3977">
        <v>1.5726</v>
      </c>
      <c r="R3977">
        <v>2.7164999999999999</v>
      </c>
      <c r="S3977">
        <v>3.0447000000000002</v>
      </c>
      <c r="T3977">
        <v>2.6452999999999998</v>
      </c>
      <c r="U3977">
        <v>1.756</v>
      </c>
      <c r="V3977">
        <v>2.2504</v>
      </c>
      <c r="W3977">
        <v>2.6444000000000001</v>
      </c>
      <c r="X3977">
        <v>2.2818000000000001</v>
      </c>
      <c r="Y3977">
        <v>2.0754999999999999</v>
      </c>
      <c r="Z3977">
        <v>4.2274000000000003</v>
      </c>
      <c r="AA3977">
        <v>3.0021</v>
      </c>
      <c r="AB3977">
        <v>4.0689000000000002</v>
      </c>
      <c r="AC3977">
        <v>3.4367000000000001</v>
      </c>
      <c r="AD3977">
        <v>3.3268</v>
      </c>
      <c r="AE3977">
        <v>2.7810000000000001</v>
      </c>
      <c r="AF3977">
        <v>2.1232000000000002</v>
      </c>
      <c r="AG3977">
        <v>3.9779999999999998</v>
      </c>
      <c r="AH3977">
        <v>3.1194999999999999</v>
      </c>
      <c r="AI3977">
        <v>1.6842999999999999</v>
      </c>
      <c r="AJ3977">
        <v>2.9851000000000001</v>
      </c>
      <c r="AK3977">
        <v>3.4420999999999999</v>
      </c>
      <c r="AM3977">
        <v>3.6886000000000001</v>
      </c>
      <c r="AN3977">
        <v>4.3629999999999995</v>
      </c>
      <c r="AO3977">
        <v>2.8176999999999999</v>
      </c>
      <c r="AP3977">
        <v>2.9859</v>
      </c>
      <c r="AQ3977">
        <v>2.9153000000000002</v>
      </c>
      <c r="AR3977">
        <v>5.2939999999999996</v>
      </c>
      <c r="AS3977">
        <v>3.6604000000000001</v>
      </c>
      <c r="AT3977">
        <v>6.1497999999999999</v>
      </c>
      <c r="AV3977">
        <v>4.5763999999999996</v>
      </c>
      <c r="AW3977">
        <v>2.5623</v>
      </c>
      <c r="AX3977">
        <v>2.198</v>
      </c>
      <c r="AY3977">
        <v>3.5268999999999999</v>
      </c>
      <c r="AZ3977">
        <v>3.5750000000000002</v>
      </c>
      <c r="BA3977">
        <v>3.8330000000000002</v>
      </c>
      <c r="BB3977">
        <v>2.5727000000000002</v>
      </c>
      <c r="BC3977">
        <v>1.9594</v>
      </c>
    </row>
    <row r="3978" spans="1:55">
      <c r="A3978" s="1">
        <v>38440</v>
      </c>
      <c r="C3978">
        <v>3.8357000000000001</v>
      </c>
      <c r="D3978">
        <v>3.4119000000000002</v>
      </c>
      <c r="E3978">
        <v>4.4547999999999996</v>
      </c>
      <c r="G3978">
        <v>2.3468999999999998</v>
      </c>
      <c r="I3978">
        <v>3.2395</v>
      </c>
      <c r="K3978">
        <v>1.8866000000000001</v>
      </c>
      <c r="L3978">
        <v>2.2656000000000001</v>
      </c>
      <c r="N3978">
        <v>2.5629999999999997</v>
      </c>
      <c r="P3978">
        <v>4.1205999999999996</v>
      </c>
      <c r="Q3978">
        <v>1.5481</v>
      </c>
      <c r="R3978">
        <v>2.7191999999999998</v>
      </c>
      <c r="S3978">
        <v>3.0352999999999999</v>
      </c>
      <c r="T3978">
        <v>2.6473</v>
      </c>
      <c r="U3978">
        <v>1.752</v>
      </c>
      <c r="V3978">
        <v>2.2983000000000002</v>
      </c>
      <c r="W3978">
        <v>2.6337000000000002</v>
      </c>
      <c r="X3978">
        <v>2.2711000000000001</v>
      </c>
      <c r="Y3978">
        <v>2.0724</v>
      </c>
      <c r="Z3978">
        <v>4.2355999999999998</v>
      </c>
      <c r="AA3978">
        <v>2.9964</v>
      </c>
      <c r="AB3978">
        <v>4.0598000000000001</v>
      </c>
      <c r="AC3978">
        <v>3.4462000000000002</v>
      </c>
      <c r="AD3978">
        <v>3.3041</v>
      </c>
      <c r="AE3978">
        <v>2.7759</v>
      </c>
      <c r="AF3978">
        <v>2.0800999999999998</v>
      </c>
      <c r="AG3978">
        <v>3.9390999999999998</v>
      </c>
      <c r="AH3978">
        <v>3.1067</v>
      </c>
      <c r="AI3978">
        <v>1.6912</v>
      </c>
      <c r="AJ3978">
        <v>2.9741999999999997</v>
      </c>
      <c r="AK3978">
        <v>3.4245000000000001</v>
      </c>
      <c r="AM3978">
        <v>3.6821999999999999</v>
      </c>
      <c r="AN3978">
        <v>4.3430999999999997</v>
      </c>
      <c r="AO3978">
        <v>2.8082000000000003</v>
      </c>
      <c r="AP3978">
        <v>2.9411</v>
      </c>
      <c r="AQ3978">
        <v>2.8874</v>
      </c>
      <c r="AR3978">
        <v>5.3201999999999998</v>
      </c>
      <c r="AS3978">
        <v>3.7109999999999999</v>
      </c>
      <c r="AT3978">
        <v>6.1079999999999997</v>
      </c>
      <c r="AV3978">
        <v>4.5525000000000002</v>
      </c>
      <c r="AW3978">
        <v>2.5239000000000003</v>
      </c>
      <c r="AX3978">
        <v>2.181</v>
      </c>
      <c r="AY3978">
        <v>3.4950999999999999</v>
      </c>
      <c r="AZ3978">
        <v>3.5415000000000001</v>
      </c>
      <c r="BA3978">
        <v>3.8369</v>
      </c>
      <c r="BB3978">
        <v>2.5438000000000001</v>
      </c>
      <c r="BC3978">
        <v>1.8933</v>
      </c>
    </row>
    <row r="3979" spans="1:55">
      <c r="A3979" s="1">
        <v>38441</v>
      </c>
      <c r="C3979">
        <v>3.8778999999999999</v>
      </c>
      <c r="D3979">
        <v>3.4577</v>
      </c>
      <c r="E3979">
        <v>4.4998000000000005</v>
      </c>
      <c r="G3979">
        <v>2.3647999999999998</v>
      </c>
      <c r="I3979">
        <v>3.2991000000000001</v>
      </c>
      <c r="K3979">
        <v>1.9205999999999999</v>
      </c>
      <c r="L3979">
        <v>2.2948</v>
      </c>
      <c r="N3979">
        <v>2.6175999999999999</v>
      </c>
      <c r="P3979">
        <v>4.2192999999999996</v>
      </c>
      <c r="Q3979">
        <v>1.5891</v>
      </c>
      <c r="R3979">
        <v>2.7477</v>
      </c>
      <c r="S3979">
        <v>3.0783</v>
      </c>
      <c r="T3979">
        <v>2.6604000000000001</v>
      </c>
      <c r="U3979">
        <v>1.7924</v>
      </c>
      <c r="V3979">
        <v>2.3531</v>
      </c>
      <c r="W3979">
        <v>2.6888000000000001</v>
      </c>
      <c r="X3979">
        <v>2.3178000000000001</v>
      </c>
      <c r="Y3979">
        <v>2.1156000000000001</v>
      </c>
      <c r="Z3979">
        <v>4.3311999999999999</v>
      </c>
      <c r="AA3979">
        <v>3.0565000000000002</v>
      </c>
      <c r="AB3979">
        <v>4.1460999999999997</v>
      </c>
      <c r="AC3979">
        <v>3.4805999999999999</v>
      </c>
      <c r="AD3979">
        <v>3.36</v>
      </c>
      <c r="AE3979">
        <v>2.8129999999999997</v>
      </c>
      <c r="AF3979">
        <v>2.0760000000000001</v>
      </c>
      <c r="AG3979">
        <v>4.0712999999999999</v>
      </c>
      <c r="AH3979">
        <v>3.1536</v>
      </c>
      <c r="AI3979">
        <v>1.7271999999999998</v>
      </c>
      <c r="AJ3979">
        <v>3.0162</v>
      </c>
      <c r="AK3979">
        <v>3.4828999999999999</v>
      </c>
      <c r="AM3979">
        <v>3.7218</v>
      </c>
      <c r="AN3979">
        <v>4.3906000000000001</v>
      </c>
      <c r="AO3979">
        <v>2.8745000000000003</v>
      </c>
      <c r="AP3979">
        <v>2.9864999999999999</v>
      </c>
      <c r="AQ3979">
        <v>2.9483999999999999</v>
      </c>
      <c r="AR3979">
        <v>5.3544999999999998</v>
      </c>
      <c r="AS3979">
        <v>3.7269000000000001</v>
      </c>
      <c r="AT3979">
        <v>6.218</v>
      </c>
      <c r="AV3979">
        <v>4.6585999999999999</v>
      </c>
      <c r="AW3979">
        <v>2.5754000000000001</v>
      </c>
      <c r="AX3979">
        <v>2.2042999999999999</v>
      </c>
      <c r="AY3979">
        <v>3.5053999999999998</v>
      </c>
      <c r="AZ3979">
        <v>3.5869999999999997</v>
      </c>
      <c r="BA3979">
        <v>3.887</v>
      </c>
      <c r="BB3979">
        <v>2.5754999999999999</v>
      </c>
      <c r="BC3979">
        <v>1.9523000000000001</v>
      </c>
    </row>
    <row r="3980" spans="1:55">
      <c r="A3980" s="1">
        <v>38442</v>
      </c>
      <c r="C3980">
        <v>3.8778999999999999</v>
      </c>
      <c r="D3980">
        <v>3.4838</v>
      </c>
      <c r="E3980">
        <v>4.4627999999999997</v>
      </c>
      <c r="G3980">
        <v>2.4504000000000001</v>
      </c>
      <c r="I3980">
        <v>3.3768000000000002</v>
      </c>
      <c r="K3980">
        <v>1.9437</v>
      </c>
      <c r="L3980">
        <v>2.2898999999999998</v>
      </c>
      <c r="N3980">
        <v>2.5152999999999999</v>
      </c>
      <c r="P3980">
        <v>4.0213000000000001</v>
      </c>
      <c r="Q3980">
        <v>1.5891</v>
      </c>
      <c r="R3980">
        <v>2.9519000000000002</v>
      </c>
      <c r="S3980">
        <v>3.5611000000000002</v>
      </c>
      <c r="T3980">
        <v>2.7862</v>
      </c>
      <c r="U3980">
        <v>2.2848999999999999</v>
      </c>
      <c r="V3980">
        <v>2.3395000000000001</v>
      </c>
      <c r="W3980">
        <v>2.6154999999999999</v>
      </c>
      <c r="X3980">
        <v>2.3121999999999998</v>
      </c>
      <c r="Y3980">
        <v>2.0876999999999999</v>
      </c>
      <c r="Z3980">
        <v>4.4356999999999998</v>
      </c>
      <c r="AA3980">
        <v>3.3967999999999998</v>
      </c>
      <c r="AB3980">
        <v>4.0281000000000002</v>
      </c>
      <c r="AC3980">
        <v>3.4843000000000002</v>
      </c>
      <c r="AD3980">
        <v>3.6513</v>
      </c>
      <c r="AE3980">
        <v>2.83</v>
      </c>
      <c r="AF3980">
        <v>2.0739000000000001</v>
      </c>
      <c r="AG3980">
        <v>4.1523000000000003</v>
      </c>
      <c r="AH3980">
        <v>3.1747999999999998</v>
      </c>
      <c r="AI3980">
        <v>1.7319</v>
      </c>
      <c r="AJ3980">
        <v>2.9976000000000003</v>
      </c>
      <c r="AK3980">
        <v>3.5602999999999998</v>
      </c>
      <c r="AM3980">
        <v>3.5882000000000001</v>
      </c>
      <c r="AN3980">
        <v>4.68</v>
      </c>
      <c r="AO3980">
        <v>2.8765000000000001</v>
      </c>
      <c r="AP3980">
        <v>3.1951000000000001</v>
      </c>
      <c r="AQ3980">
        <v>2.9116999999999997</v>
      </c>
      <c r="AR3980">
        <v>4.6779999999999999</v>
      </c>
      <c r="AS3980">
        <v>3.8338000000000001</v>
      </c>
      <c r="AT3980">
        <v>5.7354000000000003</v>
      </c>
      <c r="AV3980">
        <v>4.7701000000000002</v>
      </c>
      <c r="AW3980">
        <v>2.5188000000000001</v>
      </c>
      <c r="AX3980">
        <v>2.3302999999999998</v>
      </c>
      <c r="AY3980">
        <v>3.6177000000000001</v>
      </c>
      <c r="AZ3980">
        <v>3.7852000000000001</v>
      </c>
      <c r="BA3980">
        <v>3.8258000000000001</v>
      </c>
      <c r="BB3980">
        <v>2.58</v>
      </c>
      <c r="BC3980">
        <v>2.0219</v>
      </c>
    </row>
    <row r="3981" spans="1:55">
      <c r="A3981" s="1">
        <v>38443</v>
      </c>
      <c r="C3981">
        <v>3.8778999999999999</v>
      </c>
      <c r="D3981">
        <v>3.4525999999999999</v>
      </c>
      <c r="E3981">
        <v>4.4382999999999999</v>
      </c>
      <c r="G3981">
        <v>2.4459</v>
      </c>
      <c r="I3981">
        <v>3.3551000000000002</v>
      </c>
      <c r="K3981">
        <v>1.9298999999999999</v>
      </c>
      <c r="L3981">
        <v>2.2871999999999999</v>
      </c>
      <c r="N3981">
        <v>2.4733999999999998</v>
      </c>
      <c r="P3981">
        <v>3.9308999999999998</v>
      </c>
      <c r="Q3981">
        <v>1.5891</v>
      </c>
      <c r="R3981">
        <v>2.9085000000000001</v>
      </c>
      <c r="S3981">
        <v>3.5503999999999998</v>
      </c>
      <c r="T3981">
        <v>2.7414000000000001</v>
      </c>
      <c r="U3981">
        <v>2.2242999999999999</v>
      </c>
      <c r="V3981">
        <v>2.2847</v>
      </c>
      <c r="W3981">
        <v>2.5608</v>
      </c>
      <c r="X3981">
        <v>2.2808999999999999</v>
      </c>
      <c r="Y3981">
        <v>2.08</v>
      </c>
      <c r="Z3981">
        <v>4.3849</v>
      </c>
      <c r="AA3981">
        <v>3.3725999999999998</v>
      </c>
      <c r="AB3981">
        <v>3.9971000000000001</v>
      </c>
      <c r="AC3981">
        <v>3.4903</v>
      </c>
      <c r="AD3981">
        <v>3.6393</v>
      </c>
      <c r="AE3981">
        <v>2.8239000000000001</v>
      </c>
      <c r="AF3981">
        <v>2.0705</v>
      </c>
      <c r="AG3981">
        <v>4.1285999999999996</v>
      </c>
      <c r="AH3981">
        <v>3.1337999999999999</v>
      </c>
      <c r="AI3981">
        <v>1.7176</v>
      </c>
      <c r="AJ3981">
        <v>2.9489999999999998</v>
      </c>
      <c r="AK3981">
        <v>3.5301999999999998</v>
      </c>
      <c r="AM3981">
        <v>3.5390000000000001</v>
      </c>
      <c r="AN3981">
        <v>4.6280999999999999</v>
      </c>
      <c r="AO3981">
        <v>2.8542999999999998</v>
      </c>
      <c r="AP3981">
        <v>3.1856</v>
      </c>
      <c r="AQ3981">
        <v>2.88</v>
      </c>
      <c r="AR3981">
        <v>4.6867999999999999</v>
      </c>
      <c r="AS3981">
        <v>3.8590999999999998</v>
      </c>
      <c r="AT3981">
        <v>5.7728999999999999</v>
      </c>
      <c r="AV3981">
        <v>4.7648000000000001</v>
      </c>
      <c r="AW3981">
        <v>2.5299</v>
      </c>
      <c r="AX3981">
        <v>2.3067000000000002</v>
      </c>
      <c r="AY3981">
        <v>3.6103000000000001</v>
      </c>
      <c r="AZ3981">
        <v>3.7583000000000002</v>
      </c>
      <c r="BA3981">
        <v>3.8022</v>
      </c>
      <c r="BB3981">
        <v>2.5638000000000001</v>
      </c>
      <c r="BC3981">
        <v>2.0085000000000002</v>
      </c>
    </row>
    <row r="3982" spans="1:55">
      <c r="A3982" s="1">
        <v>38446</v>
      </c>
      <c r="C3982">
        <v>3.8778999999999999</v>
      </c>
      <c r="D3982">
        <v>3.4891000000000001</v>
      </c>
      <c r="E3982">
        <v>4.4489999999999998</v>
      </c>
      <c r="G3982">
        <v>2.4382000000000001</v>
      </c>
      <c r="I3982">
        <v>3.3685999999999998</v>
      </c>
      <c r="K3982">
        <v>1.9239000000000002</v>
      </c>
      <c r="L3982">
        <v>2.2917000000000001</v>
      </c>
      <c r="N3982">
        <v>2.4881000000000002</v>
      </c>
      <c r="P3982">
        <v>3.9538000000000002</v>
      </c>
      <c r="Q3982">
        <v>1.5891</v>
      </c>
      <c r="R3982">
        <v>2.9085000000000001</v>
      </c>
      <c r="S3982">
        <v>3.5197000000000003</v>
      </c>
      <c r="T3982">
        <v>2.758</v>
      </c>
      <c r="U3982">
        <v>2.2762000000000002</v>
      </c>
      <c r="V3982">
        <v>2.2915999999999999</v>
      </c>
      <c r="W3982">
        <v>2.6027</v>
      </c>
      <c r="X3982">
        <v>2.2795000000000001</v>
      </c>
      <c r="Y3982">
        <v>2.0851999999999999</v>
      </c>
      <c r="Z3982">
        <v>4.4309000000000003</v>
      </c>
      <c r="AA3982">
        <v>3.371</v>
      </c>
      <c r="AB3982">
        <v>4.0681000000000003</v>
      </c>
      <c r="AC3982">
        <v>3.4775</v>
      </c>
      <c r="AD3982">
        <v>3.6583999999999999</v>
      </c>
      <c r="AE3982">
        <v>2.8212000000000002</v>
      </c>
      <c r="AF3982">
        <v>2.0739000000000001</v>
      </c>
      <c r="AG3982">
        <v>4.1364999999999998</v>
      </c>
      <c r="AH3982">
        <v>3.1431</v>
      </c>
      <c r="AI3982">
        <v>1.7313000000000001</v>
      </c>
      <c r="AJ3982">
        <v>2.9813999999999998</v>
      </c>
      <c r="AK3982">
        <v>3.5146999999999999</v>
      </c>
      <c r="AM3982">
        <v>3.5666000000000002</v>
      </c>
      <c r="AN3982">
        <v>4.6296999999999997</v>
      </c>
      <c r="AO3982">
        <v>2.8569</v>
      </c>
      <c r="AP3982">
        <v>3.2067000000000001</v>
      </c>
      <c r="AQ3982">
        <v>2.9036999999999997</v>
      </c>
      <c r="AR3982">
        <v>4.7133000000000003</v>
      </c>
      <c r="AS3982">
        <v>3.8874</v>
      </c>
      <c r="AT3982">
        <v>5.7417999999999996</v>
      </c>
      <c r="AV3982">
        <v>4.7877000000000001</v>
      </c>
      <c r="AW3982">
        <v>2.5488</v>
      </c>
      <c r="AX3982">
        <v>2.2744</v>
      </c>
      <c r="AY3982">
        <v>3.6226000000000003</v>
      </c>
      <c r="AZ3982">
        <v>3.7557</v>
      </c>
      <c r="BA3982">
        <v>3.8284000000000002</v>
      </c>
      <c r="BB3982">
        <v>2.6036000000000001</v>
      </c>
      <c r="BC3982">
        <v>2.0590000000000002</v>
      </c>
    </row>
    <row r="3983" spans="1:55">
      <c r="A3983" s="1">
        <v>38447</v>
      </c>
      <c r="C3983">
        <v>3.8778999999999999</v>
      </c>
      <c r="D3983">
        <v>3.4792999999999998</v>
      </c>
      <c r="E3983">
        <v>4.4489999999999998</v>
      </c>
      <c r="G3983">
        <v>2.4544999999999999</v>
      </c>
      <c r="I3983">
        <v>3.3955000000000002</v>
      </c>
      <c r="K3983">
        <v>1.9197</v>
      </c>
      <c r="L3983">
        <v>2.2999999999999998</v>
      </c>
      <c r="N3983">
        <v>2.5194999999999999</v>
      </c>
      <c r="P3983">
        <v>3.9788999999999999</v>
      </c>
      <c r="Q3983">
        <v>1.5891</v>
      </c>
      <c r="R3983">
        <v>2.907</v>
      </c>
      <c r="S3983">
        <v>3.552</v>
      </c>
      <c r="T3983">
        <v>2.7435</v>
      </c>
      <c r="U3983">
        <v>2.2658</v>
      </c>
      <c r="V3983">
        <v>2.3003999999999998</v>
      </c>
      <c r="W3983">
        <v>2.6268000000000002</v>
      </c>
      <c r="X3983">
        <v>2.2624</v>
      </c>
      <c r="Y3983">
        <v>2.0994999999999999</v>
      </c>
      <c r="Z3983">
        <v>4.4683000000000002</v>
      </c>
      <c r="AA3983">
        <v>3.3967999999999998</v>
      </c>
      <c r="AB3983">
        <v>3.9859999999999998</v>
      </c>
      <c r="AC3983">
        <v>3.5106999999999999</v>
      </c>
      <c r="AD3983">
        <v>3.6505999999999998</v>
      </c>
      <c r="AE3983">
        <v>2.8317000000000001</v>
      </c>
      <c r="AF3983">
        <v>2.0541</v>
      </c>
      <c r="AG3983">
        <v>4.2154999999999996</v>
      </c>
      <c r="AH3983">
        <v>3.1482000000000001</v>
      </c>
      <c r="AI3983">
        <v>1.7269000000000001</v>
      </c>
      <c r="AJ3983">
        <v>2.9781</v>
      </c>
      <c r="AK3983">
        <v>3.5204</v>
      </c>
      <c r="AM3983">
        <v>3.6112000000000002</v>
      </c>
      <c r="AN3983">
        <v>4.6394000000000002</v>
      </c>
      <c r="AO3983">
        <v>2.8752</v>
      </c>
      <c r="AP3983">
        <v>3.1726999999999999</v>
      </c>
      <c r="AQ3983">
        <v>2.9058000000000002</v>
      </c>
      <c r="AR3983">
        <v>4.7186000000000003</v>
      </c>
      <c r="AS3983">
        <v>3.8799000000000001</v>
      </c>
      <c r="AT3983">
        <v>5.8117999999999999</v>
      </c>
      <c r="AV3983">
        <v>4.7701000000000002</v>
      </c>
      <c r="AW3983">
        <v>2.577</v>
      </c>
      <c r="AX3983">
        <v>2.3289</v>
      </c>
      <c r="AY3983">
        <v>3.6349</v>
      </c>
      <c r="AZ3983">
        <v>3.7852000000000001</v>
      </c>
      <c r="BA3983">
        <v>3.8182</v>
      </c>
      <c r="BB3983">
        <v>2.5939999999999999</v>
      </c>
      <c r="BC3983">
        <v>1.9936</v>
      </c>
    </row>
    <row r="3984" spans="1:55">
      <c r="A3984" s="1">
        <v>38448</v>
      </c>
      <c r="C3984">
        <v>3.8778999999999999</v>
      </c>
      <c r="D3984">
        <v>3.5167999999999999</v>
      </c>
      <c r="E3984">
        <v>4.4935999999999998</v>
      </c>
      <c r="G3984">
        <v>2.4626000000000001</v>
      </c>
      <c r="I3984">
        <v>3.4104000000000001</v>
      </c>
      <c r="K3984">
        <v>1.9567000000000001</v>
      </c>
      <c r="L3984">
        <v>2.3022</v>
      </c>
      <c r="N3984">
        <v>2.4881000000000002</v>
      </c>
      <c r="P3984">
        <v>3.9733999999999998</v>
      </c>
      <c r="Q3984">
        <v>1.5891</v>
      </c>
      <c r="R3984">
        <v>2.9272999999999998</v>
      </c>
      <c r="S3984">
        <v>3.5760000000000001</v>
      </c>
      <c r="T3984">
        <v>2.7549000000000001</v>
      </c>
      <c r="U3984">
        <v>2.2917999999999998</v>
      </c>
      <c r="V3984">
        <v>2.3170000000000002</v>
      </c>
      <c r="W3984">
        <v>2.6534</v>
      </c>
      <c r="X3984">
        <v>2.2936999999999999</v>
      </c>
      <c r="Y3984">
        <v>2.0943999999999998</v>
      </c>
      <c r="Z3984">
        <v>4.4886999999999997</v>
      </c>
      <c r="AA3984">
        <v>3.4813000000000001</v>
      </c>
      <c r="AB3984">
        <v>4.0193000000000003</v>
      </c>
      <c r="AC3984">
        <v>3.5183999999999997</v>
      </c>
      <c r="AD3984">
        <v>3.7095000000000002</v>
      </c>
      <c r="AE3984">
        <v>2.8588</v>
      </c>
      <c r="AF3984">
        <v>2.0739000000000001</v>
      </c>
      <c r="AG3984">
        <v>4.2274000000000003</v>
      </c>
      <c r="AH3984">
        <v>3.1560999999999999</v>
      </c>
      <c r="AI3984">
        <v>1.74</v>
      </c>
      <c r="AJ3984">
        <v>3.0038999999999998</v>
      </c>
      <c r="AK3984">
        <v>3.5343</v>
      </c>
      <c r="AM3984">
        <v>3.6051000000000002</v>
      </c>
      <c r="AN3984">
        <v>4.6946000000000003</v>
      </c>
      <c r="AO3984">
        <v>2.8986999999999998</v>
      </c>
      <c r="AP3984">
        <v>3.2635999999999998</v>
      </c>
      <c r="AQ3984">
        <v>2.9276999999999997</v>
      </c>
      <c r="AR3984">
        <v>4.7168000000000001</v>
      </c>
      <c r="AS3984">
        <v>3.9304999999999999</v>
      </c>
      <c r="AT3984">
        <v>5.8194999999999997</v>
      </c>
      <c r="AV3984">
        <v>4.8209999999999997</v>
      </c>
      <c r="AW3984">
        <v>2.6383000000000001</v>
      </c>
      <c r="AX3984">
        <v>2.3357000000000001</v>
      </c>
      <c r="AY3984">
        <v>3.6587000000000001</v>
      </c>
      <c r="AZ3984">
        <v>3.8029000000000002</v>
      </c>
      <c r="BA3984">
        <v>3.8220000000000001</v>
      </c>
      <c r="BB3984">
        <v>2.6387999999999998</v>
      </c>
      <c r="BC3984">
        <v>1.9988999999999999</v>
      </c>
    </row>
    <row r="3985" spans="1:55">
      <c r="A3985" s="1">
        <v>38449</v>
      </c>
      <c r="C3985">
        <v>3.8778999999999999</v>
      </c>
      <c r="D3985">
        <v>3.4918</v>
      </c>
      <c r="E3985">
        <v>4.5274000000000001</v>
      </c>
      <c r="G3985">
        <v>2.4581</v>
      </c>
      <c r="I3985">
        <v>3.4074</v>
      </c>
      <c r="K3985">
        <v>1.9638</v>
      </c>
      <c r="L3985">
        <v>2.3054999999999999</v>
      </c>
      <c r="N3985">
        <v>2.5047999999999999</v>
      </c>
      <c r="P3985">
        <v>3.9527000000000001</v>
      </c>
      <c r="Q3985">
        <v>1.5891</v>
      </c>
      <c r="R3985">
        <v>2.9417999999999997</v>
      </c>
      <c r="S3985">
        <v>3.5868000000000002</v>
      </c>
      <c r="T3985">
        <v>2.782</v>
      </c>
      <c r="U3985">
        <v>2.2987000000000002</v>
      </c>
      <c r="V3985">
        <v>2.3277999999999999</v>
      </c>
      <c r="W3985">
        <v>2.6678999999999999</v>
      </c>
      <c r="X3985">
        <v>2.2936999999999999</v>
      </c>
      <c r="Y3985">
        <v>2.0939000000000001</v>
      </c>
      <c r="Z3985">
        <v>4.4939</v>
      </c>
      <c r="AA3985">
        <v>3.5102000000000002</v>
      </c>
      <c r="AB3985">
        <v>4.0037000000000003</v>
      </c>
      <c r="AC3985">
        <v>3.5337000000000001</v>
      </c>
      <c r="AD3985">
        <v>3.6846999999999999</v>
      </c>
      <c r="AE3985">
        <v>2.8597000000000001</v>
      </c>
      <c r="AF3985">
        <v>2.0828000000000002</v>
      </c>
      <c r="AG3985">
        <v>4.2313000000000001</v>
      </c>
      <c r="AH3985">
        <v>3.1806000000000001</v>
      </c>
      <c r="AI3985">
        <v>1.7444</v>
      </c>
      <c r="AJ3985">
        <v>2.9971999999999999</v>
      </c>
      <c r="AK3985">
        <v>3.5310000000000001</v>
      </c>
      <c r="AM3985">
        <v>3.6051000000000002</v>
      </c>
      <c r="AN3985">
        <v>4.68</v>
      </c>
      <c r="AO3985">
        <v>2.9201999999999999</v>
      </c>
      <c r="AP3985">
        <v>3.2521</v>
      </c>
      <c r="AQ3985">
        <v>2.9230999999999998</v>
      </c>
      <c r="AR3985">
        <v>4.7716000000000003</v>
      </c>
      <c r="AS3985">
        <v>3.9454000000000002</v>
      </c>
      <c r="AT3985">
        <v>5.8194999999999997</v>
      </c>
      <c r="AV3985">
        <v>4.8</v>
      </c>
      <c r="AW3985">
        <v>2.6516999999999999</v>
      </c>
      <c r="AX3985">
        <v>2.3437000000000001</v>
      </c>
      <c r="AY3985">
        <v>3.6776</v>
      </c>
      <c r="AZ3985">
        <v>3.8289999999999997</v>
      </c>
      <c r="BA3985">
        <v>3.8308999999999997</v>
      </c>
      <c r="BB3985">
        <v>2.6630000000000003</v>
      </c>
      <c r="BC3985">
        <v>1.9769999999999999</v>
      </c>
    </row>
    <row r="3986" spans="1:55">
      <c r="A3986" s="1">
        <v>38450</v>
      </c>
      <c r="C3986">
        <v>3.8778999999999999</v>
      </c>
      <c r="D3986">
        <v>3.4740000000000002</v>
      </c>
      <c r="E3986">
        <v>4.4965999999999999</v>
      </c>
      <c r="G3986">
        <v>2.4300999999999999</v>
      </c>
      <c r="I3986">
        <v>3.3843000000000001</v>
      </c>
      <c r="K3986">
        <v>1.9327000000000001</v>
      </c>
      <c r="L3986">
        <v>2.2774000000000001</v>
      </c>
      <c r="N3986">
        <v>2.4733999999999998</v>
      </c>
      <c r="P3986">
        <v>3.9276999999999997</v>
      </c>
      <c r="Q3986">
        <v>1.5891</v>
      </c>
      <c r="R3986">
        <v>2.9092000000000002</v>
      </c>
      <c r="S3986">
        <v>3.5545</v>
      </c>
      <c r="T3986">
        <v>2.7486999999999999</v>
      </c>
      <c r="U3986">
        <v>2.2675999999999998</v>
      </c>
      <c r="V3986">
        <v>2.3170000000000002</v>
      </c>
      <c r="W3986">
        <v>2.5785</v>
      </c>
      <c r="X3986">
        <v>2.2787999999999999</v>
      </c>
      <c r="Y3986">
        <v>2.0708000000000002</v>
      </c>
      <c r="Z3986">
        <v>4.4492000000000003</v>
      </c>
      <c r="AA3986">
        <v>3.504</v>
      </c>
      <c r="AB3986">
        <v>3.9704999999999999</v>
      </c>
      <c r="AC3986">
        <v>3.4851999999999999</v>
      </c>
      <c r="AD3986">
        <v>3.6315</v>
      </c>
      <c r="AE3986">
        <v>2.8439000000000001</v>
      </c>
      <c r="AF3986">
        <v>2.0560999999999998</v>
      </c>
      <c r="AG3986">
        <v>4.1839000000000004</v>
      </c>
      <c r="AH3986">
        <v>3.1330999999999998</v>
      </c>
      <c r="AI3986">
        <v>1.7269000000000001</v>
      </c>
      <c r="AJ3986">
        <v>2.9763999999999999</v>
      </c>
      <c r="AK3986">
        <v>3.4773000000000001</v>
      </c>
      <c r="AM3986">
        <v>3.5743</v>
      </c>
      <c r="AN3986">
        <v>4.6086</v>
      </c>
      <c r="AO3986">
        <v>2.9138999999999999</v>
      </c>
      <c r="AP3986">
        <v>3.2052999999999998</v>
      </c>
      <c r="AQ3986">
        <v>2.8896999999999999</v>
      </c>
      <c r="AR3986">
        <v>4.7080000000000002</v>
      </c>
      <c r="AS3986">
        <v>3.9036999999999997</v>
      </c>
      <c r="AT3986">
        <v>5.7081999999999997</v>
      </c>
      <c r="AV3986">
        <v>4.7507999999999999</v>
      </c>
      <c r="AW3986">
        <v>2.6038000000000001</v>
      </c>
      <c r="AX3986">
        <v>2.3235000000000001</v>
      </c>
      <c r="AY3986">
        <v>3.6653000000000002</v>
      </c>
      <c r="AZ3986">
        <v>3.8239999999999998</v>
      </c>
      <c r="BA3986">
        <v>3.8105000000000002</v>
      </c>
      <c r="BB3986">
        <v>2.6489000000000003</v>
      </c>
      <c r="BC3986">
        <v>1.9661</v>
      </c>
    </row>
    <row r="3987" spans="1:55">
      <c r="A3987" s="1">
        <v>38453</v>
      </c>
      <c r="C3987">
        <v>3.8778999999999999</v>
      </c>
      <c r="D3987">
        <v>3.4748999999999999</v>
      </c>
      <c r="E3987">
        <v>4.5197000000000003</v>
      </c>
      <c r="G3987">
        <v>2.4300999999999999</v>
      </c>
      <c r="I3987">
        <v>3.3805000000000001</v>
      </c>
      <c r="K3987">
        <v>1.9232</v>
      </c>
      <c r="L3987">
        <v>2.2679</v>
      </c>
      <c r="N3987">
        <v>2.4378000000000002</v>
      </c>
      <c r="P3987">
        <v>3.8776000000000002</v>
      </c>
      <c r="Q3987">
        <v>1.5891</v>
      </c>
      <c r="R3987">
        <v>2.92</v>
      </c>
      <c r="S3987">
        <v>3.5636000000000001</v>
      </c>
      <c r="T3987">
        <v>2.7039</v>
      </c>
      <c r="U3987">
        <v>2.2330000000000001</v>
      </c>
      <c r="V3987">
        <v>2.3111999999999999</v>
      </c>
      <c r="W3987">
        <v>2.5213999999999999</v>
      </c>
      <c r="X3987">
        <v>2.2772999999999999</v>
      </c>
      <c r="Y3987">
        <v>2.0815999999999999</v>
      </c>
      <c r="Z3987">
        <v>4.4518000000000004</v>
      </c>
      <c r="AA3987">
        <v>3.4859999999999998</v>
      </c>
      <c r="AB3987">
        <v>3.9638</v>
      </c>
      <c r="AC3987">
        <v>3.4537</v>
      </c>
      <c r="AD3987">
        <v>3.6236999999999999</v>
      </c>
      <c r="AE3987">
        <v>2.8186</v>
      </c>
      <c r="AF3987">
        <v>2.0226000000000002</v>
      </c>
      <c r="AG3987">
        <v>4.1917999999999997</v>
      </c>
      <c r="AH3987">
        <v>3.1172</v>
      </c>
      <c r="AI3987">
        <v>1.7288000000000001</v>
      </c>
      <c r="AJ3987">
        <v>2.9939</v>
      </c>
      <c r="AK3987">
        <v>3.4651000000000001</v>
      </c>
      <c r="AM3987">
        <v>3.5666000000000002</v>
      </c>
      <c r="AN3987">
        <v>4.6134000000000004</v>
      </c>
      <c r="AO3987">
        <v>2.9031000000000002</v>
      </c>
      <c r="AP3987">
        <v>3.1880000000000002</v>
      </c>
      <c r="AQ3987">
        <v>2.8687</v>
      </c>
      <c r="AR3987">
        <v>4.6620999999999997</v>
      </c>
      <c r="AS3987">
        <v>3.8666</v>
      </c>
      <c r="AT3987">
        <v>5.5826000000000002</v>
      </c>
      <c r="AV3987">
        <v>4.8491</v>
      </c>
      <c r="AW3987">
        <v>2.6029</v>
      </c>
      <c r="AX3987">
        <v>2.3315999999999999</v>
      </c>
      <c r="AY3987">
        <v>3.6898999999999997</v>
      </c>
      <c r="AZ3987">
        <v>3.8416000000000001</v>
      </c>
      <c r="BA3987">
        <v>3.8386</v>
      </c>
      <c r="BB3987">
        <v>2.6292</v>
      </c>
      <c r="BC3987">
        <v>1.9191</v>
      </c>
    </row>
    <row r="3988" spans="1:55">
      <c r="A3988" s="1">
        <v>38454</v>
      </c>
      <c r="C3988">
        <v>3.8778999999999999</v>
      </c>
      <c r="D3988">
        <v>3.5266000000000002</v>
      </c>
      <c r="E3988">
        <v>4.5335000000000001</v>
      </c>
      <c r="G3988">
        <v>2.4459</v>
      </c>
      <c r="I3988">
        <v>3.4329000000000001</v>
      </c>
      <c r="K3988">
        <v>1.9546000000000001</v>
      </c>
      <c r="L3988">
        <v>2.2938999999999998</v>
      </c>
      <c r="N3988">
        <v>2.4628999999999999</v>
      </c>
      <c r="P3988">
        <v>3.9691000000000001</v>
      </c>
      <c r="Q3988">
        <v>1.5891</v>
      </c>
      <c r="R3988">
        <v>2.9237000000000002</v>
      </c>
      <c r="S3988">
        <v>3.5983999999999998</v>
      </c>
      <c r="T3988">
        <v>2.7492000000000001</v>
      </c>
      <c r="U3988">
        <v>2.2866</v>
      </c>
      <c r="V3988">
        <v>2.3414999999999999</v>
      </c>
      <c r="W3988">
        <v>2.5728999999999997</v>
      </c>
      <c r="X3988">
        <v>2.3044000000000002</v>
      </c>
      <c r="Y3988">
        <v>2.0857000000000001</v>
      </c>
      <c r="Z3988">
        <v>4.5696000000000003</v>
      </c>
      <c r="AA3988">
        <v>3.5390999999999999</v>
      </c>
      <c r="AB3988">
        <v>4.0103999999999997</v>
      </c>
      <c r="AC3988">
        <v>3.4630000000000001</v>
      </c>
      <c r="AD3988">
        <v>3.6421000000000001</v>
      </c>
      <c r="AE3988">
        <v>2.8693</v>
      </c>
      <c r="AF3988">
        <v>2.0478999999999998</v>
      </c>
      <c r="AG3988">
        <v>4.2274000000000003</v>
      </c>
      <c r="AH3988">
        <v>3.1604000000000001</v>
      </c>
      <c r="AI3988">
        <v>1.7599</v>
      </c>
      <c r="AJ3988">
        <v>3.0320999999999998</v>
      </c>
      <c r="AK3988">
        <v>3.4773000000000001</v>
      </c>
      <c r="AM3988">
        <v>3.6143000000000001</v>
      </c>
      <c r="AN3988">
        <v>4.6881000000000004</v>
      </c>
      <c r="AO3988">
        <v>2.9036999999999997</v>
      </c>
      <c r="AP3988">
        <v>3.2547999999999999</v>
      </c>
      <c r="AQ3988">
        <v>2.9024000000000001</v>
      </c>
      <c r="AR3988">
        <v>4.6356000000000002</v>
      </c>
      <c r="AS3988">
        <v>3.9140999999999999</v>
      </c>
      <c r="AT3988">
        <v>5.7637999999999998</v>
      </c>
      <c r="AV3988">
        <v>4.9756</v>
      </c>
      <c r="AW3988">
        <v>2.6010999999999997</v>
      </c>
      <c r="AX3988">
        <v>2.3599000000000001</v>
      </c>
      <c r="AY3988">
        <v>3.7342</v>
      </c>
      <c r="AZ3988">
        <v>3.9123999999999999</v>
      </c>
      <c r="BA3988">
        <v>3.8788999999999998</v>
      </c>
      <c r="BB3988">
        <v>2.6215000000000002</v>
      </c>
      <c r="BC3988">
        <v>1.9336</v>
      </c>
    </row>
    <row r="3989" spans="1:55">
      <c r="A3989" s="1">
        <v>38455</v>
      </c>
      <c r="C3989">
        <v>3.8778999999999999</v>
      </c>
      <c r="D3989">
        <v>3.3803999999999998</v>
      </c>
      <c r="E3989">
        <v>4.4459</v>
      </c>
      <c r="G3989">
        <v>2.4371999999999998</v>
      </c>
      <c r="I3989">
        <v>3.3835000000000002</v>
      </c>
      <c r="K3989">
        <v>1.9239000000000002</v>
      </c>
      <c r="L3989">
        <v>2.2826</v>
      </c>
      <c r="N3989">
        <v>2.4272999999999998</v>
      </c>
      <c r="P3989">
        <v>3.8666999999999998</v>
      </c>
      <c r="Q3989">
        <v>1.5891</v>
      </c>
      <c r="R3989">
        <v>2.8788</v>
      </c>
      <c r="S3989">
        <v>3.5701999999999998</v>
      </c>
      <c r="T3989">
        <v>2.7122000000000002</v>
      </c>
      <c r="U3989">
        <v>2.2572000000000001</v>
      </c>
      <c r="V3989">
        <v>2.2837999999999998</v>
      </c>
      <c r="W3989">
        <v>2.4948000000000001</v>
      </c>
      <c r="X3989">
        <v>2.2915999999999999</v>
      </c>
      <c r="Y3989">
        <v>2.1025999999999998</v>
      </c>
      <c r="Z3989">
        <v>4.5286999999999997</v>
      </c>
      <c r="AA3989">
        <v>3.4843999999999999</v>
      </c>
      <c r="AB3989">
        <v>3.9615999999999998</v>
      </c>
      <c r="AC3989">
        <v>3.4927999999999999</v>
      </c>
      <c r="AD3989">
        <v>3.6421000000000001</v>
      </c>
      <c r="AE3989">
        <v>2.7932999999999999</v>
      </c>
      <c r="AF3989">
        <v>2.0177999999999998</v>
      </c>
      <c r="AG3989">
        <v>4.1166999999999998</v>
      </c>
      <c r="AH3989">
        <v>3.3340999999999998</v>
      </c>
      <c r="AI3989">
        <v>1.7393999999999998</v>
      </c>
      <c r="AJ3989">
        <v>2.9976000000000003</v>
      </c>
      <c r="AK3989">
        <v>3.4398</v>
      </c>
      <c r="AM3989">
        <v>3.5573999999999999</v>
      </c>
      <c r="AN3989">
        <v>4.6443000000000003</v>
      </c>
      <c r="AO3989">
        <v>2.8885000000000001</v>
      </c>
      <c r="AP3989">
        <v>3.1877</v>
      </c>
      <c r="AQ3989">
        <v>2.8778999999999999</v>
      </c>
      <c r="AR3989">
        <v>4.6109</v>
      </c>
      <c r="AS3989">
        <v>3.8441999999999998</v>
      </c>
      <c r="AT3989">
        <v>5.5359999999999996</v>
      </c>
      <c r="AV3989">
        <v>4.9246999999999996</v>
      </c>
      <c r="AW3989">
        <v>2.5684</v>
      </c>
      <c r="AX3989">
        <v>2.3281999999999998</v>
      </c>
      <c r="AY3989">
        <v>3.7004999999999999</v>
      </c>
      <c r="AZ3989">
        <v>3.8585000000000003</v>
      </c>
      <c r="BA3989">
        <v>3.8527</v>
      </c>
      <c r="BB3989">
        <v>2.5804</v>
      </c>
      <c r="BC3989">
        <v>1.8763999999999998</v>
      </c>
    </row>
    <row r="3990" spans="1:55">
      <c r="A3990" s="1">
        <v>38456</v>
      </c>
      <c r="C3990">
        <v>3.8778999999999999</v>
      </c>
      <c r="D3990">
        <v>3.3313000000000001</v>
      </c>
      <c r="E3990">
        <v>4.3814000000000002</v>
      </c>
      <c r="G3990">
        <v>2.3986000000000001</v>
      </c>
      <c r="I3990">
        <v>3.3161999999999998</v>
      </c>
      <c r="K3990">
        <v>1.895</v>
      </c>
      <c r="L3990">
        <v>2.2734000000000001</v>
      </c>
      <c r="N3990">
        <v>2.3433999999999999</v>
      </c>
      <c r="P3990">
        <v>3.7566999999999999</v>
      </c>
      <c r="Q3990">
        <v>1.5891</v>
      </c>
      <c r="R3990">
        <v>2.8353999999999999</v>
      </c>
      <c r="S3990">
        <v>3.4054000000000002</v>
      </c>
      <c r="T3990">
        <v>2.6663999999999999</v>
      </c>
      <c r="U3990">
        <v>2.2157</v>
      </c>
      <c r="V3990">
        <v>2.2513999999999998</v>
      </c>
      <c r="W3990">
        <v>2.4626000000000001</v>
      </c>
      <c r="X3990">
        <v>2.246</v>
      </c>
      <c r="Y3990">
        <v>2.0676999999999999</v>
      </c>
      <c r="Z3990">
        <v>4.4657</v>
      </c>
      <c r="AA3990">
        <v>3.4218999999999999</v>
      </c>
      <c r="AB3990">
        <v>3.9327999999999999</v>
      </c>
      <c r="AC3990">
        <v>3.4681999999999999</v>
      </c>
      <c r="AD3990">
        <v>3.5804</v>
      </c>
      <c r="AE3990">
        <v>2.7591999999999999</v>
      </c>
      <c r="AF3990">
        <v>1.9938</v>
      </c>
      <c r="AG3990">
        <v>4.0377000000000001</v>
      </c>
      <c r="AH3990">
        <v>3.3456000000000001</v>
      </c>
      <c r="AI3990">
        <v>1.6983000000000001</v>
      </c>
      <c r="AJ3990">
        <v>2.9497999999999998</v>
      </c>
      <c r="AK3990">
        <v>3.3957999999999999</v>
      </c>
      <c r="AM3990">
        <v>3.5497000000000001</v>
      </c>
      <c r="AN3990">
        <v>4.5582000000000003</v>
      </c>
      <c r="AO3990">
        <v>2.8574999999999999</v>
      </c>
      <c r="AP3990">
        <v>3.1313</v>
      </c>
      <c r="AQ3990">
        <v>2.8336000000000001</v>
      </c>
      <c r="AR3990">
        <v>4.5067000000000004</v>
      </c>
      <c r="AS3990">
        <v>3.7461000000000002</v>
      </c>
      <c r="AT3990">
        <v>5.4504999999999999</v>
      </c>
      <c r="AV3990">
        <v>4.7472000000000003</v>
      </c>
      <c r="AW3990">
        <v>2.5312999999999999</v>
      </c>
      <c r="AX3990">
        <v>2.3027000000000002</v>
      </c>
      <c r="AY3990">
        <v>3.6653000000000002</v>
      </c>
      <c r="AZ3990">
        <v>3.8239999999999998</v>
      </c>
      <c r="BA3990">
        <v>3.8289999999999997</v>
      </c>
      <c r="BB3990">
        <v>2.5448</v>
      </c>
      <c r="BC3990">
        <v>1.8481000000000001</v>
      </c>
    </row>
    <row r="3991" spans="1:55">
      <c r="A3991" s="1">
        <v>38457</v>
      </c>
      <c r="C3991">
        <v>3.8778999999999999</v>
      </c>
      <c r="D3991">
        <v>3.3054999999999999</v>
      </c>
      <c r="E3991">
        <v>4.3169000000000004</v>
      </c>
      <c r="G3991">
        <v>2.3681000000000001</v>
      </c>
      <c r="I3991">
        <v>3.2713000000000001</v>
      </c>
      <c r="K3991">
        <v>1.8864999999999998</v>
      </c>
      <c r="L3991">
        <v>2.2357</v>
      </c>
      <c r="N3991">
        <v>2.3098999999999998</v>
      </c>
      <c r="P3991">
        <v>3.4712999999999998</v>
      </c>
      <c r="Q3991">
        <v>1.5891</v>
      </c>
      <c r="R3991">
        <v>2.8056999999999999</v>
      </c>
      <c r="S3991">
        <v>3.3938000000000001</v>
      </c>
      <c r="T3991">
        <v>2.6924999999999999</v>
      </c>
      <c r="U3991">
        <v>2.2484999999999999</v>
      </c>
      <c r="V3991">
        <v>2.2513999999999998</v>
      </c>
      <c r="W3991">
        <v>2.4062999999999999</v>
      </c>
      <c r="X3991">
        <v>2.2993999999999999</v>
      </c>
      <c r="Y3991">
        <v>2.0661999999999998</v>
      </c>
      <c r="Z3991">
        <v>4.4027000000000003</v>
      </c>
      <c r="AA3991">
        <v>3.3584999999999998</v>
      </c>
      <c r="AB3991">
        <v>3.8862000000000001</v>
      </c>
      <c r="AC3991">
        <v>3.3754</v>
      </c>
      <c r="AD3991">
        <v>3.5023999999999997</v>
      </c>
      <c r="AE3991">
        <v>2.8473999999999999</v>
      </c>
      <c r="AF3991">
        <v>1.9670999999999998</v>
      </c>
      <c r="AG3991">
        <v>3.9981999999999998</v>
      </c>
      <c r="AH3991">
        <v>3.3449</v>
      </c>
      <c r="AI3991">
        <v>1.6772</v>
      </c>
      <c r="AJ3991">
        <v>2.9182000000000001</v>
      </c>
      <c r="AK3991">
        <v>3.3128000000000002</v>
      </c>
      <c r="AM3991">
        <v>3.4944000000000002</v>
      </c>
      <c r="AN3991">
        <v>4.5419999999999998</v>
      </c>
      <c r="AO3991">
        <v>2.8056000000000001</v>
      </c>
      <c r="AP3991">
        <v>3.0872000000000002</v>
      </c>
      <c r="AQ3991">
        <v>2.8012000000000001</v>
      </c>
      <c r="AR3991">
        <v>4.5755999999999997</v>
      </c>
      <c r="AS3991">
        <v>3.6703000000000001</v>
      </c>
      <c r="AT3991">
        <v>5.5140000000000002</v>
      </c>
      <c r="AV3991">
        <v>4.6875</v>
      </c>
      <c r="AW3991">
        <v>2.4767000000000001</v>
      </c>
      <c r="AX3991">
        <v>2.2850999999999999</v>
      </c>
      <c r="AY3991">
        <v>3.6324999999999998</v>
      </c>
      <c r="AZ3991">
        <v>3.8534000000000002</v>
      </c>
      <c r="BA3991">
        <v>3.7829999999999999</v>
      </c>
      <c r="BB3991">
        <v>2.4979</v>
      </c>
      <c r="BC3991">
        <v>1.8185</v>
      </c>
    </row>
    <row r="3992" spans="1:55">
      <c r="A3992" s="1">
        <v>38460</v>
      </c>
      <c r="C3992">
        <v>3.8778999999999999</v>
      </c>
      <c r="D3992">
        <v>3.3946000000000001</v>
      </c>
      <c r="E3992">
        <v>4.3215000000000003</v>
      </c>
      <c r="G3992">
        <v>2.3990999999999998</v>
      </c>
      <c r="I3992">
        <v>3.3229000000000002</v>
      </c>
      <c r="K3992">
        <v>1.9182999999999999</v>
      </c>
      <c r="L3992">
        <v>2.2307999999999999</v>
      </c>
      <c r="N3992">
        <v>2.3056999999999999</v>
      </c>
      <c r="P3992">
        <v>3.6837</v>
      </c>
      <c r="Q3992">
        <v>1.5891</v>
      </c>
      <c r="R3992">
        <v>2.847</v>
      </c>
      <c r="S3992">
        <v>3.4584000000000001</v>
      </c>
      <c r="T3992">
        <v>2.7143000000000002</v>
      </c>
      <c r="U3992">
        <v>2.2797000000000001</v>
      </c>
      <c r="V3992">
        <v>2.2837999999999998</v>
      </c>
      <c r="W3992">
        <v>2.4192</v>
      </c>
      <c r="X3992">
        <v>2.3365</v>
      </c>
      <c r="Y3992">
        <v>2.0661999999999998</v>
      </c>
      <c r="Z3992">
        <v>4.4821999999999997</v>
      </c>
      <c r="AA3992">
        <v>3.4249999999999998</v>
      </c>
      <c r="AB3992">
        <v>3.9127999999999998</v>
      </c>
      <c r="AC3992">
        <v>3.3736999999999999</v>
      </c>
      <c r="AD3992">
        <v>3.5535000000000001</v>
      </c>
      <c r="AE3992">
        <v>2.8186</v>
      </c>
      <c r="AF3992">
        <v>1.9617</v>
      </c>
      <c r="AG3992">
        <v>4.0140000000000002</v>
      </c>
      <c r="AH3992">
        <v>3.3932000000000002</v>
      </c>
      <c r="AI3992">
        <v>1.7276</v>
      </c>
      <c r="AJ3992">
        <v>2.9614000000000003</v>
      </c>
      <c r="AK3992">
        <v>3.3542999999999998</v>
      </c>
      <c r="AM3992">
        <v>3.5666000000000002</v>
      </c>
      <c r="AN3992">
        <v>4.5907</v>
      </c>
      <c r="AO3992">
        <v>2.8277000000000001</v>
      </c>
      <c r="AP3992">
        <v>3.1436000000000002</v>
      </c>
      <c r="AQ3992">
        <v>2.8517999999999999</v>
      </c>
      <c r="AR3992">
        <v>4.7062999999999997</v>
      </c>
      <c r="AS3992">
        <v>3.7029999999999998</v>
      </c>
      <c r="AT3992">
        <v>5.6745000000000001</v>
      </c>
      <c r="AV3992">
        <v>4.7929000000000004</v>
      </c>
      <c r="AW3992">
        <v>2.5331000000000001</v>
      </c>
      <c r="AX3992">
        <v>2.3330000000000002</v>
      </c>
      <c r="AY3992">
        <v>3.6694</v>
      </c>
      <c r="AZ3992">
        <v>3.8921999999999999</v>
      </c>
      <c r="BA3992">
        <v>3.8073000000000001</v>
      </c>
      <c r="BB3992">
        <v>2.5179999999999998</v>
      </c>
      <c r="BC3992">
        <v>1.8216000000000001</v>
      </c>
    </row>
    <row r="3993" spans="1:55">
      <c r="A3993" s="1">
        <v>38461</v>
      </c>
      <c r="C3993">
        <v>3.8778999999999999</v>
      </c>
      <c r="D3993">
        <v>3.3927999999999998</v>
      </c>
      <c r="E3993">
        <v>4.3967999999999998</v>
      </c>
      <c r="G3993">
        <v>2.4169</v>
      </c>
      <c r="I3993">
        <v>3.3184</v>
      </c>
      <c r="K3993">
        <v>1.9278</v>
      </c>
      <c r="L3993">
        <v>2.2494999999999998</v>
      </c>
      <c r="N3993">
        <v>2.3266999999999998</v>
      </c>
      <c r="P3993">
        <v>3.6859000000000002</v>
      </c>
      <c r="Q3993">
        <v>1.5891</v>
      </c>
      <c r="R3993">
        <v>2.8563999999999998</v>
      </c>
      <c r="S3993">
        <v>3.4327000000000001</v>
      </c>
      <c r="T3993">
        <v>2.7372000000000001</v>
      </c>
      <c r="U3993">
        <v>2.2641</v>
      </c>
      <c r="V3993">
        <v>2.2886000000000002</v>
      </c>
      <c r="W3993">
        <v>2.42</v>
      </c>
      <c r="X3993">
        <v>2.355</v>
      </c>
      <c r="Y3993">
        <v>2.0722999999999998</v>
      </c>
      <c r="Z3993">
        <v>4.4391999999999996</v>
      </c>
      <c r="AA3993">
        <v>3.4961000000000002</v>
      </c>
      <c r="AB3993">
        <v>3.9239000000000002</v>
      </c>
      <c r="AC3993">
        <v>3.4171</v>
      </c>
      <c r="AD3993">
        <v>3.5726</v>
      </c>
      <c r="AE3993">
        <v>2.8212000000000002</v>
      </c>
      <c r="AF3993">
        <v>1.9877</v>
      </c>
      <c r="AG3993">
        <v>4.0891000000000002</v>
      </c>
      <c r="AH3993">
        <v>3.4428999999999998</v>
      </c>
      <c r="AI3993">
        <v>1.712</v>
      </c>
      <c r="AJ3993">
        <v>2.9502000000000002</v>
      </c>
      <c r="AK3993">
        <v>3.6385000000000001</v>
      </c>
      <c r="AM3993">
        <v>3.5819999999999999</v>
      </c>
      <c r="AN3993">
        <v>4.5339</v>
      </c>
      <c r="AO3993">
        <v>2.8765000000000001</v>
      </c>
      <c r="AP3993">
        <v>3.1856</v>
      </c>
      <c r="AQ3993">
        <v>2.8555999999999999</v>
      </c>
      <c r="AR3993">
        <v>4.7504</v>
      </c>
      <c r="AS3993">
        <v>3.7342</v>
      </c>
      <c r="AT3993">
        <v>5.8169000000000004</v>
      </c>
      <c r="AV3993">
        <v>4.8333000000000004</v>
      </c>
      <c r="AW3993">
        <v>2.5630999999999999</v>
      </c>
      <c r="AX3993">
        <v>2.3538000000000001</v>
      </c>
      <c r="AY3993">
        <v>3.6858</v>
      </c>
      <c r="AZ3993">
        <v>3.9039999999999999</v>
      </c>
      <c r="BA3993">
        <v>3.7702</v>
      </c>
      <c r="BB3993">
        <v>2.5026000000000002</v>
      </c>
      <c r="BC3993">
        <v>1.8269</v>
      </c>
    </row>
    <row r="3994" spans="1:55">
      <c r="A3994" s="1">
        <v>38462</v>
      </c>
      <c r="C3994">
        <v>3.8778999999999999</v>
      </c>
      <c r="D3994">
        <v>3.3367</v>
      </c>
      <c r="E3994">
        <v>4.2247000000000003</v>
      </c>
      <c r="G3994">
        <v>2.3797999999999999</v>
      </c>
      <c r="I3994">
        <v>3.2227000000000001</v>
      </c>
      <c r="K3994">
        <v>1.9112</v>
      </c>
      <c r="L3994">
        <v>2.2124000000000001</v>
      </c>
      <c r="N3994">
        <v>2.2679999999999998</v>
      </c>
      <c r="P3994">
        <v>3.5922000000000001</v>
      </c>
      <c r="Q3994">
        <v>1.5891</v>
      </c>
      <c r="R3994">
        <v>2.8383000000000003</v>
      </c>
      <c r="S3994">
        <v>3.3555999999999999</v>
      </c>
      <c r="T3994">
        <v>2.68</v>
      </c>
      <c r="U3994">
        <v>2.1966000000000001</v>
      </c>
      <c r="V3994">
        <v>2.2240000000000002</v>
      </c>
      <c r="W3994">
        <v>2.3338999999999999</v>
      </c>
      <c r="X3994">
        <v>2.3136999999999999</v>
      </c>
      <c r="Y3994">
        <v>2.0857000000000001</v>
      </c>
      <c r="Z3994">
        <v>4.3296999999999999</v>
      </c>
      <c r="AA3994">
        <v>3.4350999999999998</v>
      </c>
      <c r="AB3994">
        <v>3.9350000000000001</v>
      </c>
      <c r="AC3994">
        <v>3.4093999999999998</v>
      </c>
      <c r="AD3994">
        <v>3.5364</v>
      </c>
      <c r="AE3994">
        <v>2.7915000000000001</v>
      </c>
      <c r="AF3994">
        <v>1.9131</v>
      </c>
      <c r="AG3994">
        <v>3.8994</v>
      </c>
      <c r="AH3994">
        <v>3.3889</v>
      </c>
      <c r="AI3994">
        <v>1.6859</v>
      </c>
      <c r="AJ3994">
        <v>2.9123000000000001</v>
      </c>
      <c r="AK3994">
        <v>3.5644</v>
      </c>
      <c r="AM3994">
        <v>3.5251999999999999</v>
      </c>
      <c r="AN3994">
        <v>4.4104999999999999</v>
      </c>
      <c r="AO3994">
        <v>2.7663000000000002</v>
      </c>
      <c r="AP3994">
        <v>3.17</v>
      </c>
      <c r="AQ3994">
        <v>2.81</v>
      </c>
      <c r="AR3994">
        <v>4.5560999999999998</v>
      </c>
      <c r="AS3994">
        <v>3.6821000000000002</v>
      </c>
      <c r="AT3994">
        <v>5.6318000000000001</v>
      </c>
      <c r="AV3994">
        <v>4.6312999999999995</v>
      </c>
      <c r="AW3994">
        <v>2.5335000000000001</v>
      </c>
      <c r="AX3994">
        <v>2.3410000000000002</v>
      </c>
      <c r="AY3994">
        <v>3.6282999999999999</v>
      </c>
      <c r="AZ3994">
        <v>3.8853999999999997</v>
      </c>
      <c r="BA3994">
        <v>3.7202999999999999</v>
      </c>
      <c r="BB3994">
        <v>2.4472</v>
      </c>
      <c r="BC3994">
        <v>1.7726</v>
      </c>
    </row>
    <row r="3995" spans="1:55">
      <c r="A3995" s="1">
        <v>38463</v>
      </c>
      <c r="C3995">
        <v>3.8778999999999999</v>
      </c>
      <c r="D3995">
        <v>3.3946000000000001</v>
      </c>
      <c r="E3995">
        <v>4.2538999999999998</v>
      </c>
      <c r="G3995">
        <v>2.3731999999999998</v>
      </c>
      <c r="I3995">
        <v>3.2473999999999998</v>
      </c>
      <c r="K3995">
        <v>1.9405000000000001</v>
      </c>
      <c r="L3995">
        <v>2.1937000000000002</v>
      </c>
      <c r="N3995">
        <v>2.2888999999999999</v>
      </c>
      <c r="P3995">
        <v>3.6183000000000001</v>
      </c>
      <c r="Q3995">
        <v>1.5891</v>
      </c>
      <c r="R3995">
        <v>2.8975999999999997</v>
      </c>
      <c r="S3995">
        <v>3.4393000000000002</v>
      </c>
      <c r="T3995">
        <v>2.6465999999999998</v>
      </c>
      <c r="U3995">
        <v>2.2191000000000001</v>
      </c>
      <c r="V3995">
        <v>2.2524000000000002</v>
      </c>
      <c r="W3995">
        <v>2.4184000000000001</v>
      </c>
      <c r="X3995">
        <v>2.3201000000000001</v>
      </c>
      <c r="Y3995">
        <v>2.1328999999999998</v>
      </c>
      <c r="Z3995">
        <v>4.3696000000000002</v>
      </c>
      <c r="AA3995">
        <v>3.4773999999999998</v>
      </c>
      <c r="AB3995">
        <v>3.9927000000000001</v>
      </c>
      <c r="AC3995">
        <v>3.5379</v>
      </c>
      <c r="AD3995">
        <v>3.6739999999999999</v>
      </c>
      <c r="AE3995">
        <v>2.8290999999999999</v>
      </c>
      <c r="AF3995">
        <v>1.8965999999999998</v>
      </c>
      <c r="AG3995">
        <v>3.9548000000000001</v>
      </c>
      <c r="AH3995">
        <v>3.4285000000000001</v>
      </c>
      <c r="AI3995">
        <v>1.7214</v>
      </c>
      <c r="AJ3995">
        <v>2.9569000000000001</v>
      </c>
      <c r="AK3995">
        <v>3.7330000000000001</v>
      </c>
      <c r="AM3995">
        <v>3.5773999999999999</v>
      </c>
      <c r="AN3995">
        <v>4.4298999999999999</v>
      </c>
      <c r="AO3995">
        <v>2.7847</v>
      </c>
      <c r="AP3995">
        <v>3.2500999999999998</v>
      </c>
      <c r="AQ3995">
        <v>2.8665000000000003</v>
      </c>
      <c r="AR3995">
        <v>4.5914999999999999</v>
      </c>
      <c r="AS3995">
        <v>3.6390000000000002</v>
      </c>
      <c r="AT3995">
        <v>5.7742000000000004</v>
      </c>
      <c r="AV3995">
        <v>4.5240999999999998</v>
      </c>
      <c r="AW3995">
        <v>2.6861999999999999</v>
      </c>
      <c r="AX3995">
        <v>2.3599000000000001</v>
      </c>
      <c r="AY3995">
        <v>3.6414999999999997</v>
      </c>
      <c r="AZ3995">
        <v>3.8971999999999998</v>
      </c>
      <c r="BA3995">
        <v>3.7534999999999998</v>
      </c>
      <c r="BB3995">
        <v>2.4655</v>
      </c>
      <c r="BC3995">
        <v>1.8075000000000001</v>
      </c>
    </row>
    <row r="3996" spans="1:55">
      <c r="A3996" s="1">
        <v>38464</v>
      </c>
      <c r="C3996">
        <v>3.8778999999999999</v>
      </c>
      <c r="D3996">
        <v>3.4035000000000002</v>
      </c>
      <c r="E3996">
        <v>4.1894</v>
      </c>
      <c r="G3996">
        <v>2.3706</v>
      </c>
      <c r="I3996">
        <v>3.1928000000000001</v>
      </c>
      <c r="K3996">
        <v>1.9609000000000001</v>
      </c>
      <c r="L3996">
        <v>2.1637</v>
      </c>
      <c r="N3996">
        <v>2.3119999999999998</v>
      </c>
      <c r="P3996">
        <v>3.4855</v>
      </c>
      <c r="Q3996">
        <v>1.5891</v>
      </c>
      <c r="R3996">
        <v>2.9163999999999999</v>
      </c>
      <c r="S3996">
        <v>3.4634</v>
      </c>
      <c r="T3996">
        <v>2.5425</v>
      </c>
      <c r="U3996">
        <v>2.1343999999999999</v>
      </c>
      <c r="V3996">
        <v>2.2338</v>
      </c>
      <c r="W3996">
        <v>2.2984999999999998</v>
      </c>
      <c r="X3996">
        <v>2.3308</v>
      </c>
      <c r="Y3996">
        <v>2.1057000000000001</v>
      </c>
      <c r="Z3996">
        <v>4.3418000000000001</v>
      </c>
      <c r="AA3996">
        <v>3.4656000000000002</v>
      </c>
      <c r="AB3996">
        <v>3.9704999999999999</v>
      </c>
      <c r="AC3996">
        <v>3.5472999999999999</v>
      </c>
      <c r="AD3996">
        <v>3.6739999999999999</v>
      </c>
      <c r="AE3996">
        <v>2.8369999999999997</v>
      </c>
      <c r="AF3996">
        <v>1.8467</v>
      </c>
      <c r="AG3996">
        <v>3.9112999999999998</v>
      </c>
      <c r="AH3996">
        <v>3.3572000000000002</v>
      </c>
      <c r="AI3996">
        <v>1.7008000000000001</v>
      </c>
      <c r="AJ3996">
        <v>2.9605999999999999</v>
      </c>
      <c r="AK3996">
        <v>3.7134</v>
      </c>
      <c r="AM3996">
        <v>3.5159000000000002</v>
      </c>
      <c r="AN3996">
        <v>4.4169999999999998</v>
      </c>
      <c r="AO3996">
        <v>2.7866</v>
      </c>
      <c r="AP3996">
        <v>3.2391999999999999</v>
      </c>
      <c r="AQ3996">
        <v>2.875</v>
      </c>
      <c r="AR3996">
        <v>4.4889999999999999</v>
      </c>
      <c r="AS3996">
        <v>3.6301000000000001</v>
      </c>
      <c r="AT3996">
        <v>5.6666999999999996</v>
      </c>
      <c r="AV3996">
        <v>4.4275000000000002</v>
      </c>
      <c r="AW3996">
        <v>2.5876999999999999</v>
      </c>
      <c r="AX3996">
        <v>2.3483999999999998</v>
      </c>
      <c r="AY3996">
        <v>3.6398000000000001</v>
      </c>
      <c r="AZ3996">
        <v>3.9013999999999998</v>
      </c>
      <c r="BA3996">
        <v>3.7534999999999998</v>
      </c>
      <c r="BB3996">
        <v>2.4439000000000002</v>
      </c>
      <c r="BC3996">
        <v>1.7747000000000002</v>
      </c>
    </row>
    <row r="3997" spans="1:55">
      <c r="A3997" s="1">
        <v>38467</v>
      </c>
      <c r="C3997">
        <v>3.8778999999999999</v>
      </c>
      <c r="D3997">
        <v>3.4428000000000001</v>
      </c>
      <c r="E3997">
        <v>4.2077999999999998</v>
      </c>
      <c r="G3997">
        <v>2.4178999999999999</v>
      </c>
      <c r="I3997">
        <v>3.2271999999999998</v>
      </c>
      <c r="K3997">
        <v>1.9811000000000001</v>
      </c>
      <c r="L3997">
        <v>2.1985999999999999</v>
      </c>
      <c r="N3997">
        <v>2.3664999999999998</v>
      </c>
      <c r="P3997">
        <v>3.48</v>
      </c>
      <c r="Q3997">
        <v>1.5891</v>
      </c>
      <c r="R3997">
        <v>2.9939</v>
      </c>
      <c r="S3997">
        <v>3.5247000000000002</v>
      </c>
      <c r="T3997">
        <v>2.6071</v>
      </c>
      <c r="U3997">
        <v>2.1619999999999999</v>
      </c>
      <c r="V3997">
        <v>2.2778999999999998</v>
      </c>
      <c r="W3997">
        <v>2.3572000000000002</v>
      </c>
      <c r="X3997">
        <v>2.3486000000000002</v>
      </c>
      <c r="Y3997">
        <v>2.1514000000000002</v>
      </c>
      <c r="Z3997">
        <v>4.4009</v>
      </c>
      <c r="AA3997">
        <v>3.5110000000000001</v>
      </c>
      <c r="AB3997">
        <v>4.0214999999999996</v>
      </c>
      <c r="AC3997">
        <v>3.6273</v>
      </c>
      <c r="AD3997">
        <v>3.7294</v>
      </c>
      <c r="AE3997">
        <v>2.8763000000000001</v>
      </c>
      <c r="AF3997">
        <v>1.8549</v>
      </c>
      <c r="AG3997">
        <v>4.0061</v>
      </c>
      <c r="AH3997">
        <v>3.3506999999999998</v>
      </c>
      <c r="AI3997">
        <v>1.7456</v>
      </c>
      <c r="AJ3997">
        <v>2.9847000000000001</v>
      </c>
      <c r="AK3997">
        <v>3.7345999999999999</v>
      </c>
      <c r="AM3997">
        <v>3.5512999999999999</v>
      </c>
      <c r="AN3997">
        <v>4.4867999999999997</v>
      </c>
      <c r="AO3997">
        <v>2.8378999999999999</v>
      </c>
      <c r="AP3997">
        <v>3.2603</v>
      </c>
      <c r="AQ3997">
        <v>2.9205000000000001</v>
      </c>
      <c r="AR3997">
        <v>4.5244</v>
      </c>
      <c r="AS3997">
        <v>3.6955</v>
      </c>
      <c r="AT3997">
        <v>5.7793999999999999</v>
      </c>
      <c r="AV3997">
        <v>4.4889999999999999</v>
      </c>
      <c r="AW3997">
        <v>2.6368999999999998</v>
      </c>
      <c r="AX3997">
        <v>2.3687</v>
      </c>
      <c r="AY3997">
        <v>3.6776</v>
      </c>
      <c r="AZ3997">
        <v>3.9401999999999999</v>
      </c>
      <c r="BA3997">
        <v>3.7842000000000002</v>
      </c>
      <c r="BB3997">
        <v>2.4803000000000002</v>
      </c>
      <c r="BC3997">
        <v>1.8089</v>
      </c>
    </row>
    <row r="3998" spans="1:55">
      <c r="A3998" s="1">
        <v>38468</v>
      </c>
      <c r="C3998">
        <v>3.8778999999999999</v>
      </c>
      <c r="D3998">
        <v>3.4098000000000002</v>
      </c>
      <c r="E3998">
        <v>4.1863000000000001</v>
      </c>
      <c r="G3998">
        <v>2.4117999999999999</v>
      </c>
      <c r="I3998">
        <v>3.1747999999999998</v>
      </c>
      <c r="K3998">
        <v>1.9857</v>
      </c>
      <c r="L3998">
        <v>2.1741000000000001</v>
      </c>
      <c r="N3998">
        <v>2.3601999999999999</v>
      </c>
      <c r="P3998">
        <v>3.419</v>
      </c>
      <c r="Q3998">
        <v>1.5891</v>
      </c>
      <c r="R3998">
        <v>2.9706999999999999</v>
      </c>
      <c r="S3998">
        <v>3.4899</v>
      </c>
      <c r="T3998">
        <v>2.5508999999999999</v>
      </c>
      <c r="U3998">
        <v>2.1032000000000002</v>
      </c>
      <c r="V3998">
        <v>2.2768999999999999</v>
      </c>
      <c r="W3998">
        <v>2.3025000000000002</v>
      </c>
      <c r="X3998">
        <v>2.3292999999999999</v>
      </c>
      <c r="Y3998">
        <v>2.1473</v>
      </c>
      <c r="Z3998">
        <v>4.3849</v>
      </c>
      <c r="AA3998">
        <v>3.5015999999999998</v>
      </c>
      <c r="AB3998">
        <v>3.9838</v>
      </c>
      <c r="AC3998">
        <v>3.6425999999999998</v>
      </c>
      <c r="AD3998">
        <v>3.7201</v>
      </c>
      <c r="AE3998">
        <v>2.8588</v>
      </c>
      <c r="AF3998">
        <v>1.8336999999999999</v>
      </c>
      <c r="AG3998">
        <v>4.0061</v>
      </c>
      <c r="AH3998">
        <v>3.3370000000000002</v>
      </c>
      <c r="AI3998">
        <v>1.7250999999999999</v>
      </c>
      <c r="AJ3998">
        <v>2.9689000000000001</v>
      </c>
      <c r="AK3998">
        <v>3.7166999999999999</v>
      </c>
      <c r="AM3998">
        <v>3.4668000000000001</v>
      </c>
      <c r="AN3998">
        <v>4.4786999999999999</v>
      </c>
      <c r="AO3998">
        <v>2.86</v>
      </c>
      <c r="AP3998">
        <v>3.1402000000000001</v>
      </c>
      <c r="AQ3998">
        <v>2.9045000000000001</v>
      </c>
      <c r="AR3998">
        <v>4.4484000000000004</v>
      </c>
      <c r="AS3998">
        <v>3.6747000000000001</v>
      </c>
      <c r="AT3998">
        <v>5.6124000000000001</v>
      </c>
      <c r="AV3998">
        <v>4.3642000000000003</v>
      </c>
      <c r="AW3998">
        <v>2.5752000000000002</v>
      </c>
      <c r="AX3998">
        <v>2.3626</v>
      </c>
      <c r="AY3998">
        <v>3.6595</v>
      </c>
      <c r="AZ3998">
        <v>3.9266999999999999</v>
      </c>
      <c r="BA3998">
        <v>3.7612000000000001</v>
      </c>
      <c r="BB3998">
        <v>2.4798</v>
      </c>
      <c r="BC3998">
        <v>1.7848999999999999</v>
      </c>
    </row>
    <row r="3999" spans="1:55">
      <c r="A3999" s="1">
        <v>38469</v>
      </c>
      <c r="C3999">
        <v>3.8778999999999999</v>
      </c>
      <c r="D3999">
        <v>3.4820000000000002</v>
      </c>
      <c r="E3999">
        <v>4.2523999999999997</v>
      </c>
      <c r="G3999">
        <v>2.4300999999999999</v>
      </c>
      <c r="I3999">
        <v>3.2235</v>
      </c>
      <c r="K3999">
        <v>2.0198999999999998</v>
      </c>
      <c r="L3999">
        <v>2.1930999999999998</v>
      </c>
      <c r="N3999">
        <v>2.3833000000000002</v>
      </c>
      <c r="P3999">
        <v>3.48</v>
      </c>
      <c r="Q3999">
        <v>1.5891</v>
      </c>
      <c r="R3999">
        <v>3.0358000000000001</v>
      </c>
      <c r="S3999">
        <v>3.5446</v>
      </c>
      <c r="T3999">
        <v>2.5518999999999998</v>
      </c>
      <c r="U3999">
        <v>2.1724000000000001</v>
      </c>
      <c r="V3999">
        <v>2.2768999999999999</v>
      </c>
      <c r="W3999">
        <v>2.3266</v>
      </c>
      <c r="X3999">
        <v>2.3492999999999999</v>
      </c>
      <c r="Y3999">
        <v>2.1698</v>
      </c>
      <c r="Z3999">
        <v>4.5091999999999999</v>
      </c>
      <c r="AA3999">
        <v>3.5430999999999999</v>
      </c>
      <c r="AB3999">
        <v>3.9948999999999999</v>
      </c>
      <c r="AC3999">
        <v>3.5966</v>
      </c>
      <c r="AD3999">
        <v>3.7378999999999998</v>
      </c>
      <c r="AE3999">
        <v>2.9041999999999999</v>
      </c>
      <c r="AF3999">
        <v>1.8651</v>
      </c>
      <c r="AG3999">
        <v>4.0850999999999997</v>
      </c>
      <c r="AH3999">
        <v>3.3837999999999999</v>
      </c>
      <c r="AI3999">
        <v>1.7456</v>
      </c>
      <c r="AJ3999">
        <v>3.0143</v>
      </c>
      <c r="AK3999">
        <v>3.7688000000000001</v>
      </c>
      <c r="AM3999">
        <v>3.456</v>
      </c>
      <c r="AN3999">
        <v>4.5305999999999997</v>
      </c>
      <c r="AO3999">
        <v>2.8847</v>
      </c>
      <c r="AP3999">
        <v>3.1882999999999999</v>
      </c>
      <c r="AQ3999">
        <v>2.9459</v>
      </c>
      <c r="AR3999">
        <v>4.5896999999999997</v>
      </c>
      <c r="AS3999">
        <v>3.6806999999999999</v>
      </c>
      <c r="AT3999">
        <v>5.6239999999999997</v>
      </c>
      <c r="AV3999">
        <v>4.3818000000000001</v>
      </c>
      <c r="AW3999">
        <v>2.5582000000000003</v>
      </c>
      <c r="AX3999">
        <v>2.3909000000000002</v>
      </c>
      <c r="AY3999">
        <v>3.6808999999999998</v>
      </c>
      <c r="AZ3999">
        <v>3.9628999999999999</v>
      </c>
      <c r="BA3999">
        <v>3.8073000000000001</v>
      </c>
      <c r="BB3999">
        <v>2.5276000000000001</v>
      </c>
      <c r="BC3999">
        <v>1.8075000000000001</v>
      </c>
    </row>
    <row r="4000" spans="1:55">
      <c r="A4000" s="1">
        <v>38470</v>
      </c>
      <c r="C4000">
        <v>3.8778999999999999</v>
      </c>
      <c r="D4000">
        <v>3.4409999999999998</v>
      </c>
      <c r="E4000">
        <v>4.1863000000000001</v>
      </c>
      <c r="G4000">
        <v>2.4178999999999999</v>
      </c>
      <c r="I4000">
        <v>3.2391999999999999</v>
      </c>
      <c r="K4000">
        <v>1.9927000000000001</v>
      </c>
      <c r="L4000">
        <v>2.1728999999999998</v>
      </c>
      <c r="N4000">
        <v>2.3246000000000002</v>
      </c>
      <c r="P4000">
        <v>3.4419</v>
      </c>
      <c r="Q4000">
        <v>1.5891</v>
      </c>
      <c r="R4000">
        <v>2.9916999999999998</v>
      </c>
      <c r="S4000">
        <v>3.5023</v>
      </c>
      <c r="T4000">
        <v>2.5362999999999998</v>
      </c>
      <c r="U4000">
        <v>2.1377999999999999</v>
      </c>
      <c r="V4000">
        <v>2.2631999999999999</v>
      </c>
      <c r="W4000">
        <v>2.3458999999999999</v>
      </c>
      <c r="X4000">
        <v>2.3208000000000002</v>
      </c>
      <c r="Y4000">
        <v>2.1421000000000001</v>
      </c>
      <c r="Z4000">
        <v>4.4592000000000001</v>
      </c>
      <c r="AA4000">
        <v>3.4594</v>
      </c>
      <c r="AB4000">
        <v>3.8529</v>
      </c>
      <c r="AC4000">
        <v>3.5379</v>
      </c>
      <c r="AD4000">
        <v>3.7534999999999998</v>
      </c>
      <c r="AE4000">
        <v>2.8700999999999999</v>
      </c>
      <c r="AF4000">
        <v>1.8364</v>
      </c>
      <c r="AG4000">
        <v>3.9626999999999999</v>
      </c>
      <c r="AH4000">
        <v>3.3780000000000001</v>
      </c>
      <c r="AI4000">
        <v>1.7307000000000001</v>
      </c>
      <c r="AJ4000">
        <v>2.9792999999999998</v>
      </c>
      <c r="AK4000">
        <v>3.6987999999999999</v>
      </c>
      <c r="AM4000">
        <v>3.4129999999999998</v>
      </c>
      <c r="AN4000">
        <v>4.4623999999999997</v>
      </c>
      <c r="AO4000">
        <v>2.8512</v>
      </c>
      <c r="AP4000">
        <v>3.1278999999999999</v>
      </c>
      <c r="AQ4000">
        <v>2.948</v>
      </c>
      <c r="AR4000">
        <v>4.5155000000000003</v>
      </c>
      <c r="AS4000">
        <v>3.6390000000000002</v>
      </c>
      <c r="AT4000">
        <v>5.4608999999999996</v>
      </c>
      <c r="AV4000">
        <v>4.3871000000000002</v>
      </c>
      <c r="AW4000">
        <v>2.5419999999999998</v>
      </c>
      <c r="AX4000">
        <v>2.3586</v>
      </c>
      <c r="AY4000">
        <v>3.6661000000000001</v>
      </c>
      <c r="AZ4000">
        <v>3.8904999999999998</v>
      </c>
      <c r="BA4000">
        <v>3.8092000000000001</v>
      </c>
      <c r="BB4000">
        <v>2.4918</v>
      </c>
      <c r="BC4000">
        <v>1.7814000000000001</v>
      </c>
    </row>
    <row r="4001" spans="1:55">
      <c r="A4001" s="1">
        <v>38471</v>
      </c>
      <c r="C4001">
        <v>3.8778999999999999</v>
      </c>
      <c r="D4001">
        <v>3.4954000000000001</v>
      </c>
      <c r="E4001">
        <v>4.2923</v>
      </c>
      <c r="G4001">
        <v>2.4499</v>
      </c>
      <c r="I4001">
        <v>3.2399</v>
      </c>
      <c r="K4001">
        <v>2.0206</v>
      </c>
      <c r="L4001">
        <v>2.1711</v>
      </c>
      <c r="N4001">
        <v>2.3288000000000002</v>
      </c>
      <c r="P4001">
        <v>3.4984999999999999</v>
      </c>
      <c r="Q4001">
        <v>1.5891</v>
      </c>
      <c r="R4001">
        <v>3.0053999999999998</v>
      </c>
      <c r="S4001">
        <v>3.6042000000000001</v>
      </c>
      <c r="T4001">
        <v>2.5540000000000003</v>
      </c>
      <c r="U4001">
        <v>2.169</v>
      </c>
      <c r="V4001">
        <v>2.2993999999999999</v>
      </c>
      <c r="W4001">
        <v>2.3999000000000001</v>
      </c>
      <c r="X4001">
        <v>2.3628</v>
      </c>
      <c r="Y4001">
        <v>2.1478000000000002</v>
      </c>
      <c r="Z4001">
        <v>4.4961000000000002</v>
      </c>
      <c r="AA4001">
        <v>3.5188000000000001</v>
      </c>
      <c r="AB4001">
        <v>3.9260999999999999</v>
      </c>
      <c r="AC4001">
        <v>3.5337000000000001</v>
      </c>
      <c r="AD4001">
        <v>3.7755000000000001</v>
      </c>
      <c r="AE4001">
        <v>2.9252000000000002</v>
      </c>
      <c r="AF4001">
        <v>1.8460000000000001</v>
      </c>
      <c r="AG4001">
        <v>4.0891000000000002</v>
      </c>
      <c r="AH4001">
        <v>3.4154999999999998</v>
      </c>
      <c r="AI4001">
        <v>1.7425000000000002</v>
      </c>
      <c r="AJ4001">
        <v>3.0291999999999999</v>
      </c>
      <c r="AK4001">
        <v>3.7646999999999999</v>
      </c>
      <c r="AM4001">
        <v>3.4144999999999999</v>
      </c>
      <c r="AN4001">
        <v>4.5305999999999997</v>
      </c>
      <c r="AO4001">
        <v>2.879</v>
      </c>
      <c r="AP4001">
        <v>3.1151</v>
      </c>
      <c r="AQ4001">
        <v>2.9542999999999999</v>
      </c>
      <c r="AR4001">
        <v>4.5120000000000005</v>
      </c>
      <c r="AS4001">
        <v>3.6865999999999999</v>
      </c>
      <c r="AT4001">
        <v>5.3533999999999997</v>
      </c>
      <c r="AV4001">
        <v>4.4432999999999998</v>
      </c>
      <c r="AW4001">
        <v>2.5514000000000001</v>
      </c>
      <c r="AX4001">
        <v>2.3902000000000001</v>
      </c>
      <c r="AY4001">
        <v>3.6947999999999999</v>
      </c>
      <c r="AZ4001">
        <v>3.9553000000000003</v>
      </c>
      <c r="BA4001">
        <v>3.8348</v>
      </c>
      <c r="BB4001">
        <v>2.5049000000000001</v>
      </c>
      <c r="BC4001">
        <v>1.8584000000000001</v>
      </c>
    </row>
    <row r="4002" spans="1:55">
      <c r="A4002" s="1">
        <v>38474</v>
      </c>
      <c r="C4002">
        <v>3.8778999999999999</v>
      </c>
      <c r="D4002">
        <v>3.5291999999999999</v>
      </c>
      <c r="E4002">
        <v>4.3060999999999998</v>
      </c>
      <c r="G4002">
        <v>2.4554999999999998</v>
      </c>
      <c r="I4002">
        <v>3.3170000000000002</v>
      </c>
      <c r="K4002">
        <v>2.0219999999999998</v>
      </c>
      <c r="L4002">
        <v>2.1964999999999999</v>
      </c>
      <c r="N4002">
        <v>2.2763999999999998</v>
      </c>
      <c r="P4002">
        <v>3.5399000000000003</v>
      </c>
      <c r="Q4002">
        <v>1.5891</v>
      </c>
      <c r="R4002">
        <v>3.03</v>
      </c>
      <c r="S4002">
        <v>3.6141999999999999</v>
      </c>
      <c r="T4002">
        <v>2.6185</v>
      </c>
      <c r="U4002">
        <v>2.2086999999999999</v>
      </c>
      <c r="V4002">
        <v>2.319</v>
      </c>
      <c r="W4002">
        <v>2.4868000000000001</v>
      </c>
      <c r="X4002">
        <v>2.3757000000000001</v>
      </c>
      <c r="Y4002">
        <v>2.1661999999999999</v>
      </c>
      <c r="Z4002">
        <v>4.4943999999999997</v>
      </c>
      <c r="AA4002">
        <v>3.5571000000000002</v>
      </c>
      <c r="AB4002">
        <v>3.9483000000000001</v>
      </c>
      <c r="AC4002">
        <v>3.6154000000000002</v>
      </c>
      <c r="AD4002">
        <v>3.7989000000000002</v>
      </c>
      <c r="AE4002">
        <v>2.9435000000000002</v>
      </c>
      <c r="AF4002">
        <v>1.8343</v>
      </c>
      <c r="AG4002">
        <v>3.9903</v>
      </c>
      <c r="AH4002">
        <v>3.4415</v>
      </c>
      <c r="AI4002">
        <v>1.7648999999999999</v>
      </c>
      <c r="AJ4002">
        <v>3.0417000000000001</v>
      </c>
      <c r="AK4002">
        <v>3.7818000000000001</v>
      </c>
      <c r="AM4002">
        <v>3.4622000000000002</v>
      </c>
      <c r="AN4002">
        <v>4.6231999999999998</v>
      </c>
      <c r="AO4002">
        <v>2.9088000000000003</v>
      </c>
      <c r="AP4002">
        <v>3.1890000000000001</v>
      </c>
      <c r="AQ4002">
        <v>2.9889000000000001</v>
      </c>
      <c r="AR4002">
        <v>4.6939000000000002</v>
      </c>
      <c r="AS4002">
        <v>3.7208000000000001</v>
      </c>
      <c r="AT4002">
        <v>5.7496</v>
      </c>
      <c r="AV4002">
        <v>4.5100999999999996</v>
      </c>
      <c r="AW4002">
        <v>2.5832000000000002</v>
      </c>
      <c r="AX4002">
        <v>2.3956</v>
      </c>
      <c r="AY4002">
        <v>3.7194000000000003</v>
      </c>
      <c r="AZ4002">
        <v>3.9191000000000003</v>
      </c>
      <c r="BA4002">
        <v>3.8641999999999999</v>
      </c>
      <c r="BB4002">
        <v>2.4502000000000002</v>
      </c>
      <c r="BC4002">
        <v>1.7443</v>
      </c>
    </row>
    <row r="4003" spans="1:55">
      <c r="A4003" s="1">
        <v>38475</v>
      </c>
      <c r="C4003">
        <v>3.8778999999999999</v>
      </c>
      <c r="D4003">
        <v>3.5390000000000001</v>
      </c>
      <c r="E4003">
        <v>4.2907999999999999</v>
      </c>
      <c r="G4003">
        <v>2.4464000000000001</v>
      </c>
      <c r="I4003">
        <v>3.3087</v>
      </c>
      <c r="K4003">
        <v>2.0125000000000002</v>
      </c>
      <c r="L4003">
        <v>2.1919</v>
      </c>
      <c r="N4003">
        <v>2.2743000000000002</v>
      </c>
      <c r="P4003">
        <v>3.5028999999999999</v>
      </c>
      <c r="Q4003">
        <v>1.5891</v>
      </c>
      <c r="R4003">
        <v>3.0221</v>
      </c>
      <c r="S4003">
        <v>3.6084000000000001</v>
      </c>
      <c r="T4003">
        <v>2.6080999999999999</v>
      </c>
      <c r="U4003">
        <v>2.2330000000000001</v>
      </c>
      <c r="V4003">
        <v>2.3288000000000002</v>
      </c>
      <c r="W4003">
        <v>2.4441000000000002</v>
      </c>
      <c r="X4003">
        <v>2.355</v>
      </c>
      <c r="Y4003">
        <v>2.1863000000000001</v>
      </c>
      <c r="Z4003">
        <v>4.4695999999999998</v>
      </c>
      <c r="AA4003">
        <v>3.5399000000000003</v>
      </c>
      <c r="AB4003">
        <v>3.8973</v>
      </c>
      <c r="AC4003">
        <v>3.6518999999999999</v>
      </c>
      <c r="AD4003">
        <v>3.8265000000000002</v>
      </c>
      <c r="AE4003">
        <v>2.9356999999999998</v>
      </c>
      <c r="AF4003">
        <v>1.8275000000000001</v>
      </c>
      <c r="AG4003">
        <v>3.9824000000000002</v>
      </c>
      <c r="AH4003">
        <v>3.4161999999999999</v>
      </c>
      <c r="AI4003">
        <v>1.7610999999999999</v>
      </c>
      <c r="AJ4003">
        <v>3.0567000000000002</v>
      </c>
      <c r="AK4003">
        <v>3.7664</v>
      </c>
      <c r="AM4003">
        <v>3.4298999999999999</v>
      </c>
      <c r="AN4003">
        <v>4.6151</v>
      </c>
      <c r="AO4003">
        <v>2.8936000000000002</v>
      </c>
      <c r="AP4003">
        <v>3.2934999999999999</v>
      </c>
      <c r="AQ4003">
        <v>2.9681999999999999</v>
      </c>
      <c r="AR4003">
        <v>4.6444000000000001</v>
      </c>
      <c r="AS4003">
        <v>3.7461000000000002</v>
      </c>
      <c r="AT4003">
        <v>5.8155999999999999</v>
      </c>
      <c r="AV4003">
        <v>4.5259</v>
      </c>
      <c r="AW4003">
        <v>2.5710999999999999</v>
      </c>
      <c r="AX4003">
        <v>2.3909000000000002</v>
      </c>
      <c r="AY4003">
        <v>3.7210000000000001</v>
      </c>
      <c r="AZ4003">
        <v>3.9419</v>
      </c>
      <c r="BA4003">
        <v>3.8571999999999997</v>
      </c>
      <c r="BB4003">
        <v>2.4481000000000002</v>
      </c>
      <c r="BC4003">
        <v>1.7454000000000001</v>
      </c>
    </row>
    <row r="4004" spans="1:55">
      <c r="A4004" s="1">
        <v>38476</v>
      </c>
      <c r="C4004">
        <v>3.8778999999999999</v>
      </c>
      <c r="D4004">
        <v>3.63</v>
      </c>
      <c r="E4004">
        <v>4.3906000000000001</v>
      </c>
      <c r="G4004">
        <v>2.4874999999999998</v>
      </c>
      <c r="I4004">
        <v>3.3041999999999998</v>
      </c>
      <c r="K4004">
        <v>2.0598000000000001</v>
      </c>
      <c r="L4004">
        <v>2.2204000000000002</v>
      </c>
      <c r="N4004">
        <v>2.3393000000000002</v>
      </c>
      <c r="P4004">
        <v>3.5606</v>
      </c>
      <c r="Q4004">
        <v>1.5891</v>
      </c>
      <c r="R4004">
        <v>3.0632999999999999</v>
      </c>
      <c r="S4004">
        <v>3.6364999999999998</v>
      </c>
      <c r="T4004">
        <v>2.6404000000000001</v>
      </c>
      <c r="U4004">
        <v>2.2382</v>
      </c>
      <c r="V4004">
        <v>2.3660000000000001</v>
      </c>
      <c r="W4004">
        <v>2.5455000000000001</v>
      </c>
      <c r="X4004">
        <v>2.3999000000000001</v>
      </c>
      <c r="Y4004">
        <v>2.2303999999999999</v>
      </c>
      <c r="Z4004">
        <v>4.5461</v>
      </c>
      <c r="AA4004">
        <v>3.6564000000000001</v>
      </c>
      <c r="AB4004">
        <v>3.9483000000000001</v>
      </c>
      <c r="AC4004">
        <v>3.6663999999999999</v>
      </c>
      <c r="AD4004">
        <v>3.8570000000000002</v>
      </c>
      <c r="AE4004">
        <v>3.0047000000000001</v>
      </c>
      <c r="AF4004">
        <v>1.8569</v>
      </c>
      <c r="AG4004">
        <v>4.0811999999999999</v>
      </c>
      <c r="AH4004">
        <v>3.4588000000000001</v>
      </c>
      <c r="AI4004">
        <v>1.7966</v>
      </c>
      <c r="AJ4004">
        <v>3.0929000000000002</v>
      </c>
      <c r="AK4004">
        <v>3.8673000000000002</v>
      </c>
      <c r="AM4004">
        <v>3.496</v>
      </c>
      <c r="AN4004">
        <v>4.7059999999999995</v>
      </c>
      <c r="AO4004">
        <v>2.9651999999999998</v>
      </c>
      <c r="AP4004">
        <v>3.4089</v>
      </c>
      <c r="AQ4004">
        <v>3.0015000000000001</v>
      </c>
      <c r="AR4004">
        <v>4.7485999999999997</v>
      </c>
      <c r="AS4004">
        <v>3.7100999999999997</v>
      </c>
      <c r="AT4004">
        <v>5.8220999999999998</v>
      </c>
      <c r="AV4004">
        <v>4.5416999999999996</v>
      </c>
      <c r="AW4004">
        <v>2.5975000000000001</v>
      </c>
      <c r="AX4004">
        <v>2.4313000000000002</v>
      </c>
      <c r="AY4004">
        <v>3.7711000000000001</v>
      </c>
      <c r="AZ4004">
        <v>3.9561999999999999</v>
      </c>
      <c r="BA4004">
        <v>3.8815</v>
      </c>
      <c r="BB4004">
        <v>2.4927000000000001</v>
      </c>
      <c r="BC4004">
        <v>1.7793000000000001</v>
      </c>
    </row>
    <row r="4005" spans="1:55">
      <c r="A4005" s="1">
        <v>38477</v>
      </c>
      <c r="C4005">
        <v>3.8778999999999999</v>
      </c>
      <c r="D4005">
        <v>3.5880999999999998</v>
      </c>
      <c r="E4005">
        <v>4.3860000000000001</v>
      </c>
      <c r="G4005">
        <v>2.4971999999999999</v>
      </c>
      <c r="I4005">
        <v>3.2959999999999998</v>
      </c>
      <c r="K4005">
        <v>2.0333000000000001</v>
      </c>
      <c r="L4005">
        <v>2.2050999999999998</v>
      </c>
      <c r="N4005">
        <v>2.3056999999999999</v>
      </c>
      <c r="P4005">
        <v>3.5312000000000001</v>
      </c>
      <c r="Q4005">
        <v>1.5891</v>
      </c>
      <c r="R4005">
        <v>2.9794</v>
      </c>
      <c r="S4005">
        <v>3.6291000000000002</v>
      </c>
      <c r="T4005">
        <v>2.6206</v>
      </c>
      <c r="U4005">
        <v>2.2242999999999999</v>
      </c>
      <c r="V4005">
        <v>2.3483999999999998</v>
      </c>
      <c r="W4005">
        <v>2.5246</v>
      </c>
      <c r="X4005">
        <v>2.3656999999999999</v>
      </c>
      <c r="Y4005">
        <v>2.2217000000000002</v>
      </c>
      <c r="Z4005">
        <v>4.5244</v>
      </c>
      <c r="AA4005">
        <v>3.6524999999999999</v>
      </c>
      <c r="AB4005">
        <v>3.9504999999999999</v>
      </c>
      <c r="AC4005">
        <v>3.6978999999999997</v>
      </c>
      <c r="AD4005">
        <v>3.8491999999999997</v>
      </c>
      <c r="AE4005">
        <v>2.9645000000000001</v>
      </c>
      <c r="AF4005">
        <v>1.8521000000000001</v>
      </c>
      <c r="AG4005">
        <v>4.1482999999999999</v>
      </c>
      <c r="AH4005">
        <v>3.4493999999999998</v>
      </c>
      <c r="AI4005">
        <v>1.7481</v>
      </c>
      <c r="AJ4005">
        <v>3.0613000000000001</v>
      </c>
      <c r="AK4005">
        <v>3.8216999999999999</v>
      </c>
      <c r="AM4005">
        <v>3.4637000000000002</v>
      </c>
      <c r="AN4005">
        <v>4.6687000000000003</v>
      </c>
      <c r="AO4005">
        <v>2.9912000000000001</v>
      </c>
      <c r="AP4005">
        <v>3.4136000000000002</v>
      </c>
      <c r="AQ4005">
        <v>2.9927000000000001</v>
      </c>
      <c r="AR4005">
        <v>4.7274000000000003</v>
      </c>
      <c r="AS4005">
        <v>3.7429000000000001</v>
      </c>
      <c r="AT4005">
        <v>5.8091999999999997</v>
      </c>
      <c r="AV4005">
        <v>4.5540000000000003</v>
      </c>
      <c r="AW4005">
        <v>2.5967000000000002</v>
      </c>
      <c r="AX4005">
        <v>2.4178000000000002</v>
      </c>
      <c r="AY4005">
        <v>3.7612000000000001</v>
      </c>
      <c r="AZ4005">
        <v>3.9485999999999999</v>
      </c>
      <c r="BA4005">
        <v>3.8546</v>
      </c>
      <c r="BB4005">
        <v>2.4699</v>
      </c>
      <c r="BC4005">
        <v>1.7747000000000002</v>
      </c>
    </row>
    <row r="4006" spans="1:55">
      <c r="A4006" s="1">
        <v>38478</v>
      </c>
      <c r="C4006">
        <v>3.8778999999999999</v>
      </c>
      <c r="D4006">
        <v>3.5417000000000001</v>
      </c>
      <c r="E4006">
        <v>4.3014999999999999</v>
      </c>
      <c r="G4006">
        <v>2.4794</v>
      </c>
      <c r="I4006">
        <v>3.2907999999999999</v>
      </c>
      <c r="K4006">
        <v>2.0085999999999999</v>
      </c>
      <c r="L4006">
        <v>2.1916000000000002</v>
      </c>
      <c r="N4006">
        <v>2.5007000000000001</v>
      </c>
      <c r="P4006">
        <v>3.5474999999999999</v>
      </c>
      <c r="Q4006">
        <v>1.5891</v>
      </c>
      <c r="R4006">
        <v>2.9881000000000002</v>
      </c>
      <c r="S4006">
        <v>3.605</v>
      </c>
      <c r="T4006">
        <v>2.6383000000000001</v>
      </c>
      <c r="U4006">
        <v>2.1966000000000001</v>
      </c>
      <c r="V4006">
        <v>2.3268</v>
      </c>
      <c r="W4006">
        <v>2.5108999999999999</v>
      </c>
      <c r="X4006">
        <v>2.3486000000000002</v>
      </c>
      <c r="Y4006">
        <v>2.2195999999999998</v>
      </c>
      <c r="Z4006">
        <v>4.4896000000000003</v>
      </c>
      <c r="AA4006">
        <v>3.5649999999999999</v>
      </c>
      <c r="AB4006">
        <v>3.8951000000000002</v>
      </c>
      <c r="AC4006">
        <v>3.6646999999999998</v>
      </c>
      <c r="AD4006">
        <v>3.8250999999999999</v>
      </c>
      <c r="AE4006">
        <v>2.9129</v>
      </c>
      <c r="AF4006">
        <v>1.8582999999999998</v>
      </c>
      <c r="AG4006">
        <v>4.0811999999999999</v>
      </c>
      <c r="AH4006">
        <v>3.4249000000000001</v>
      </c>
      <c r="AI4006">
        <v>1.7368999999999999</v>
      </c>
      <c r="AJ4006">
        <v>3.0276000000000001</v>
      </c>
      <c r="AK4006">
        <v>3.7793999999999999</v>
      </c>
      <c r="AM4006">
        <v>3.4390999999999998</v>
      </c>
      <c r="AN4006">
        <v>4.6151</v>
      </c>
      <c r="AO4006">
        <v>2.9595000000000002</v>
      </c>
      <c r="AP4006">
        <v>3.3498000000000001</v>
      </c>
      <c r="AQ4006">
        <v>2.9864000000000002</v>
      </c>
      <c r="AR4006">
        <v>4.7839999999999998</v>
      </c>
      <c r="AS4006">
        <v>3.7179000000000002</v>
      </c>
      <c r="AT4006">
        <v>5.76</v>
      </c>
      <c r="AV4006">
        <v>4.5434000000000001</v>
      </c>
      <c r="AW4006">
        <v>2.5971000000000002</v>
      </c>
      <c r="AX4006">
        <v>2.3982999999999999</v>
      </c>
      <c r="AY4006">
        <v>3.7317</v>
      </c>
      <c r="AZ4006">
        <v>3.9241999999999999</v>
      </c>
      <c r="BA4006">
        <v>3.8233000000000001</v>
      </c>
      <c r="BB4006">
        <v>2.4554</v>
      </c>
      <c r="BC4006">
        <v>1.7675999999999998</v>
      </c>
    </row>
    <row r="4007" spans="1:55">
      <c r="A4007" s="1">
        <v>38481</v>
      </c>
      <c r="C4007">
        <v>3.8778999999999999</v>
      </c>
      <c r="D4007">
        <v>3.5524</v>
      </c>
      <c r="E4007">
        <v>4.3091999999999997</v>
      </c>
      <c r="G4007">
        <v>2.4845000000000002</v>
      </c>
      <c r="I4007">
        <v>3.3147000000000002</v>
      </c>
      <c r="K4007">
        <v>2.0131999999999999</v>
      </c>
      <c r="L4007">
        <v>2.1962000000000002</v>
      </c>
      <c r="N4007">
        <v>2.6452999999999998</v>
      </c>
      <c r="P4007">
        <v>3.5018000000000002</v>
      </c>
      <c r="Q4007">
        <v>1.5891</v>
      </c>
      <c r="R4007">
        <v>2.9742999999999999</v>
      </c>
      <c r="S4007">
        <v>3.6291000000000002</v>
      </c>
      <c r="T4007">
        <v>2.68</v>
      </c>
      <c r="U4007">
        <v>2.2484999999999999</v>
      </c>
      <c r="V4007">
        <v>2.3443999999999998</v>
      </c>
      <c r="W4007">
        <v>2.5375000000000001</v>
      </c>
      <c r="X4007">
        <v>2.3492999999999999</v>
      </c>
      <c r="Y4007">
        <v>2.3022</v>
      </c>
      <c r="Z4007">
        <v>4.5199999999999996</v>
      </c>
      <c r="AA4007">
        <v>3.5922999999999998</v>
      </c>
      <c r="AB4007">
        <v>3.8951000000000002</v>
      </c>
      <c r="AC4007">
        <v>3.6867999999999999</v>
      </c>
      <c r="AD4007">
        <v>3.8592</v>
      </c>
      <c r="AE4007">
        <v>2.9443999999999999</v>
      </c>
      <c r="AF4007">
        <v>1.8658000000000001</v>
      </c>
      <c r="AG4007">
        <v>4.2431999999999999</v>
      </c>
      <c r="AH4007">
        <v>3.4638</v>
      </c>
      <c r="AI4007">
        <v>1.7444</v>
      </c>
      <c r="AJ4007">
        <v>3.0503999999999998</v>
      </c>
      <c r="AK4007">
        <v>3.8412999999999999</v>
      </c>
      <c r="AM4007">
        <v>3.3961000000000001</v>
      </c>
      <c r="AN4007">
        <v>4.6443000000000003</v>
      </c>
      <c r="AO4007">
        <v>2.9803999999999999</v>
      </c>
      <c r="AP4007">
        <v>3.3959999999999999</v>
      </c>
      <c r="AQ4007">
        <v>3.0057999999999998</v>
      </c>
      <c r="AR4007">
        <v>4.7874999999999996</v>
      </c>
      <c r="AS4007">
        <v>3.6945000000000001</v>
      </c>
      <c r="AT4007">
        <v>5.7742000000000004</v>
      </c>
      <c r="AV4007">
        <v>4.5716000000000001</v>
      </c>
      <c r="AW4007">
        <v>2.6212999999999997</v>
      </c>
      <c r="AX4007">
        <v>2.4218999999999999</v>
      </c>
      <c r="AY4007">
        <v>3.7513999999999998</v>
      </c>
      <c r="AZ4007">
        <v>3.9460999999999999</v>
      </c>
      <c r="BA4007">
        <v>3.8527</v>
      </c>
      <c r="BB4007">
        <v>2.4746000000000001</v>
      </c>
      <c r="BC4007">
        <v>1.7923</v>
      </c>
    </row>
    <row r="4008" spans="1:55">
      <c r="A4008" s="1">
        <v>38482</v>
      </c>
      <c r="C4008">
        <v>3.8778999999999999</v>
      </c>
      <c r="D4008">
        <v>3.5150000000000001</v>
      </c>
      <c r="E4008">
        <v>4.2877000000000001</v>
      </c>
      <c r="G4008">
        <v>2.4803999999999999</v>
      </c>
      <c r="I4008">
        <v>3.3140000000000001</v>
      </c>
      <c r="K4008">
        <v>1.9990999999999999</v>
      </c>
      <c r="L4008">
        <v>2.1768999999999998</v>
      </c>
      <c r="N4008">
        <v>2.5803000000000003</v>
      </c>
      <c r="P4008">
        <v>3.4723999999999999</v>
      </c>
      <c r="Q4008">
        <v>1.5891</v>
      </c>
      <c r="R4008">
        <v>2.9417999999999997</v>
      </c>
      <c r="S4008">
        <v>3.5760000000000001</v>
      </c>
      <c r="T4008">
        <v>2.6446000000000001</v>
      </c>
      <c r="U4008">
        <v>2.2330000000000001</v>
      </c>
      <c r="V4008">
        <v>2.3239000000000001</v>
      </c>
      <c r="W4008">
        <v>2.5230000000000001</v>
      </c>
      <c r="X4008">
        <v>2.3229000000000002</v>
      </c>
      <c r="Y4008">
        <v>2.2679</v>
      </c>
      <c r="Z4008">
        <v>4.4452999999999996</v>
      </c>
      <c r="AA4008">
        <v>3.5556000000000001</v>
      </c>
      <c r="AB4008">
        <v>3.8862000000000001</v>
      </c>
      <c r="AC4008">
        <v>3.68</v>
      </c>
      <c r="AD4008">
        <v>3.8698000000000001</v>
      </c>
      <c r="AE4008">
        <v>2.9041999999999999</v>
      </c>
      <c r="AF4008">
        <v>1.8405</v>
      </c>
      <c r="AG4008">
        <v>4.2511000000000001</v>
      </c>
      <c r="AH4008">
        <v>3.4018000000000002</v>
      </c>
      <c r="AI4008">
        <v>1.7387999999999999</v>
      </c>
      <c r="AJ4008">
        <v>3.0143</v>
      </c>
      <c r="AK4008">
        <v>3.7768999999999999</v>
      </c>
      <c r="AM4008">
        <v>3.3361000000000001</v>
      </c>
      <c r="AN4008">
        <v>4.6101999999999999</v>
      </c>
      <c r="AO4008">
        <v>2.9676999999999998</v>
      </c>
      <c r="AP4008">
        <v>3.3485</v>
      </c>
      <c r="AQ4008">
        <v>2.9859</v>
      </c>
      <c r="AR4008">
        <v>4.7910000000000004</v>
      </c>
      <c r="AS4008">
        <v>3.7117</v>
      </c>
      <c r="AT4008">
        <v>5.6951999999999998</v>
      </c>
      <c r="AV4008">
        <v>4.5716000000000001</v>
      </c>
      <c r="AW4008">
        <v>2.5604</v>
      </c>
      <c r="AX4008">
        <v>2.3666</v>
      </c>
      <c r="AY4008">
        <v>3.7227000000000001</v>
      </c>
      <c r="AZ4008">
        <v>3.9064999999999999</v>
      </c>
      <c r="BA4008">
        <v>3.8207</v>
      </c>
      <c r="BB4008">
        <v>2.3951000000000002</v>
      </c>
      <c r="BC4008">
        <v>1.7454000000000001</v>
      </c>
    </row>
    <row r="4009" spans="1:55">
      <c r="A4009" s="1">
        <v>38483</v>
      </c>
      <c r="C4009">
        <v>3.8778999999999999</v>
      </c>
      <c r="D4009">
        <v>3.5444</v>
      </c>
      <c r="E4009">
        <v>4.3108000000000004</v>
      </c>
      <c r="G4009">
        <v>2.5032999999999999</v>
      </c>
      <c r="I4009">
        <v>3.3431000000000002</v>
      </c>
      <c r="K4009">
        <v>2.0001000000000002</v>
      </c>
      <c r="L4009">
        <v>2.2039</v>
      </c>
      <c r="N4009">
        <v>2.5949999999999998</v>
      </c>
      <c r="P4009">
        <v>3.5072000000000001</v>
      </c>
      <c r="Q4009">
        <v>1.5891</v>
      </c>
      <c r="R4009">
        <v>2.9577</v>
      </c>
      <c r="S4009">
        <v>3.5884999999999998</v>
      </c>
      <c r="T4009">
        <v>2.6570999999999998</v>
      </c>
      <c r="U4009">
        <v>2.2450999999999999</v>
      </c>
      <c r="V4009">
        <v>2.3140999999999998</v>
      </c>
      <c r="W4009">
        <v>2.5399000000000003</v>
      </c>
      <c r="X4009">
        <v>2.3229000000000002</v>
      </c>
      <c r="Y4009">
        <v>2.2622</v>
      </c>
      <c r="Z4009">
        <v>4.4547999999999996</v>
      </c>
      <c r="AA4009">
        <v>3.5986000000000002</v>
      </c>
      <c r="AB4009">
        <v>3.9172000000000002</v>
      </c>
      <c r="AC4009">
        <v>3.6698</v>
      </c>
      <c r="AD4009">
        <v>3.8613</v>
      </c>
      <c r="AE4009">
        <v>2.9278</v>
      </c>
      <c r="AF4009">
        <v>1.8371</v>
      </c>
      <c r="AG4009">
        <v>4.3655999999999997</v>
      </c>
      <c r="AH4009">
        <v>3.4278</v>
      </c>
      <c r="AI4009">
        <v>1.7698</v>
      </c>
      <c r="AJ4009">
        <v>3.0263</v>
      </c>
      <c r="AK4009">
        <v>3.8094999999999999</v>
      </c>
      <c r="AM4009">
        <v>3.3776000000000002</v>
      </c>
      <c r="AN4009">
        <v>4.6394000000000002</v>
      </c>
      <c r="AO4009">
        <v>2.9683999999999999</v>
      </c>
      <c r="AP4009">
        <v>3.3864999999999998</v>
      </c>
      <c r="AQ4009">
        <v>3.0146000000000002</v>
      </c>
      <c r="AR4009">
        <v>4.7910000000000004</v>
      </c>
      <c r="AS4009">
        <v>3.7117</v>
      </c>
      <c r="AT4009">
        <v>5.6828000000000003</v>
      </c>
      <c r="AV4009">
        <v>4.5891000000000002</v>
      </c>
      <c r="AW4009">
        <v>2.5743</v>
      </c>
      <c r="AX4009">
        <v>2.3774000000000002</v>
      </c>
      <c r="AY4009">
        <v>3.7457000000000003</v>
      </c>
      <c r="AZ4009">
        <v>3.9333999999999998</v>
      </c>
      <c r="BA4009">
        <v>3.8418000000000001</v>
      </c>
      <c r="BB4009">
        <v>2.4336000000000002</v>
      </c>
      <c r="BC4009">
        <v>1.7605</v>
      </c>
    </row>
    <row r="4010" spans="1:55">
      <c r="A4010" s="1">
        <v>38484</v>
      </c>
      <c r="C4010">
        <v>3.8778999999999999</v>
      </c>
      <c r="D4010">
        <v>3.5078</v>
      </c>
      <c r="E4010">
        <v>4.2477999999999998</v>
      </c>
      <c r="G4010">
        <v>2.4788999999999999</v>
      </c>
      <c r="I4010">
        <v>3.2968000000000002</v>
      </c>
      <c r="K4010">
        <v>1.9754</v>
      </c>
      <c r="L4010">
        <v>2.1812</v>
      </c>
      <c r="N4010">
        <v>2.5236999999999998</v>
      </c>
      <c r="P4010">
        <v>3.5301</v>
      </c>
      <c r="Q4010">
        <v>1.5891</v>
      </c>
      <c r="R4010">
        <v>2.9359999999999999</v>
      </c>
      <c r="S4010">
        <v>3.6233</v>
      </c>
      <c r="T4010">
        <v>2.6310000000000002</v>
      </c>
      <c r="U4010">
        <v>2.2139000000000002</v>
      </c>
      <c r="V4010">
        <v>2.2818000000000001</v>
      </c>
      <c r="W4010">
        <v>2.5148999999999999</v>
      </c>
      <c r="X4010">
        <v>2.3001</v>
      </c>
      <c r="Y4010">
        <v>2.2488999999999999</v>
      </c>
      <c r="Z4010">
        <v>4.3962000000000003</v>
      </c>
      <c r="AA4010">
        <v>3.5453999999999999</v>
      </c>
      <c r="AB4010">
        <v>3.8862000000000001</v>
      </c>
      <c r="AC4010">
        <v>3.6409000000000002</v>
      </c>
      <c r="AD4010">
        <v>3.8456999999999999</v>
      </c>
      <c r="AE4010">
        <v>2.8849999999999998</v>
      </c>
      <c r="AF4010">
        <v>1.7993999999999999</v>
      </c>
      <c r="AG4010">
        <v>4.3300999999999998</v>
      </c>
      <c r="AH4010">
        <v>3.3506999999999998</v>
      </c>
      <c r="AI4010">
        <v>1.7505999999999999</v>
      </c>
      <c r="AJ4010">
        <v>3.0059</v>
      </c>
      <c r="AK4010">
        <v>3.7549999999999999</v>
      </c>
      <c r="AM4010">
        <v>3.3730000000000002</v>
      </c>
      <c r="AN4010">
        <v>4.6021000000000001</v>
      </c>
      <c r="AO4010">
        <v>2.9424000000000001</v>
      </c>
      <c r="AP4010">
        <v>3.4177</v>
      </c>
      <c r="AQ4010">
        <v>2.9681999999999999</v>
      </c>
      <c r="AR4010">
        <v>4.7239000000000004</v>
      </c>
      <c r="AS4010">
        <v>3.6461000000000001</v>
      </c>
      <c r="AT4010">
        <v>5.6200999999999999</v>
      </c>
      <c r="AV4010">
        <v>4.5328999999999997</v>
      </c>
      <c r="AW4010">
        <v>2.5787</v>
      </c>
      <c r="AX4010">
        <v>2.3458000000000001</v>
      </c>
      <c r="AY4010">
        <v>3.7194000000000003</v>
      </c>
      <c r="AZ4010">
        <v>3.9089999999999998</v>
      </c>
      <c r="BA4010">
        <v>3.8270999999999997</v>
      </c>
      <c r="BB4010">
        <v>2.3508</v>
      </c>
      <c r="BC4010">
        <v>1.7446999999999999</v>
      </c>
    </row>
    <row r="4011" spans="1:55">
      <c r="A4011" s="1">
        <v>38485</v>
      </c>
      <c r="C4011">
        <v>3.8778999999999999</v>
      </c>
      <c r="D4011">
        <v>3.4882</v>
      </c>
      <c r="E4011">
        <v>4.2785000000000002</v>
      </c>
      <c r="G4011">
        <v>2.4499</v>
      </c>
      <c r="I4011">
        <v>3.2698</v>
      </c>
      <c r="K4011">
        <v>1.9567000000000001</v>
      </c>
      <c r="L4011">
        <v>2.1751</v>
      </c>
      <c r="N4011">
        <v>2.5362999999999998</v>
      </c>
      <c r="P4011">
        <v>3.5116000000000001</v>
      </c>
      <c r="Q4011">
        <v>1.5891</v>
      </c>
      <c r="R4011">
        <v>2.9127999999999998</v>
      </c>
      <c r="S4011">
        <v>3.5983999999999998</v>
      </c>
      <c r="T4011">
        <v>2.6154000000000002</v>
      </c>
      <c r="U4011">
        <v>2.1863000000000001</v>
      </c>
      <c r="V4011">
        <v>2.2652000000000001</v>
      </c>
      <c r="W4011">
        <v>2.5221999999999998</v>
      </c>
      <c r="X4011">
        <v>2.2845</v>
      </c>
      <c r="Y4011">
        <v>2.2580999999999998</v>
      </c>
      <c r="Z4011">
        <v>4.3865999999999996</v>
      </c>
      <c r="AA4011">
        <v>3.5055000000000001</v>
      </c>
      <c r="AB4011">
        <v>3.8862000000000001</v>
      </c>
      <c r="AC4011">
        <v>3.6433999999999997</v>
      </c>
      <c r="AD4011">
        <v>3.8024</v>
      </c>
      <c r="AE4011">
        <v>2.871</v>
      </c>
      <c r="AF4011">
        <v>1.8028999999999999</v>
      </c>
      <c r="AG4011">
        <v>4.3064</v>
      </c>
      <c r="AH4011">
        <v>3.3498999999999999</v>
      </c>
      <c r="AI4011">
        <v>1.7642</v>
      </c>
      <c r="AJ4011">
        <v>2.9788999999999999</v>
      </c>
      <c r="AK4011">
        <v>3.7524999999999999</v>
      </c>
      <c r="AM4011">
        <v>3.3437999999999999</v>
      </c>
      <c r="AN4011">
        <v>4.5907</v>
      </c>
      <c r="AO4011">
        <v>2.9291</v>
      </c>
      <c r="AP4011">
        <v>3.3552</v>
      </c>
      <c r="AQ4011">
        <v>2.9529999999999998</v>
      </c>
      <c r="AR4011">
        <v>4.7591999999999999</v>
      </c>
      <c r="AS4011">
        <v>3.6757999999999997</v>
      </c>
      <c r="AT4011">
        <v>5.6162999999999998</v>
      </c>
      <c r="AV4011">
        <v>4.4520999999999997</v>
      </c>
      <c r="AW4011">
        <v>2.5813999999999999</v>
      </c>
      <c r="AX4011">
        <v>2.3208000000000002</v>
      </c>
      <c r="AY4011">
        <v>3.7021999999999999</v>
      </c>
      <c r="AZ4011">
        <v>3.8669000000000002</v>
      </c>
      <c r="BA4011">
        <v>3.7906</v>
      </c>
      <c r="BB4011">
        <v>2.2945000000000002</v>
      </c>
      <c r="BC4011">
        <v>1.7029999999999998</v>
      </c>
    </row>
    <row r="4012" spans="1:55">
      <c r="A4012" s="1">
        <v>38488</v>
      </c>
      <c r="C4012">
        <v>3.8778999999999999</v>
      </c>
      <c r="D4012">
        <v>3.5621999999999998</v>
      </c>
      <c r="E4012">
        <v>4.3891</v>
      </c>
      <c r="G4012">
        <v>2.5013000000000001</v>
      </c>
      <c r="I4012">
        <v>3.3342000000000001</v>
      </c>
      <c r="K4012">
        <v>1.9839</v>
      </c>
      <c r="L4012">
        <v>2.2262</v>
      </c>
      <c r="N4012">
        <v>2.5173999999999999</v>
      </c>
      <c r="P4012">
        <v>3.6259999999999999</v>
      </c>
      <c r="Q4012">
        <v>1.5891</v>
      </c>
      <c r="R4012">
        <v>2.9722</v>
      </c>
      <c r="S4012">
        <v>3.6621999999999999</v>
      </c>
      <c r="T4012">
        <v>2.6675</v>
      </c>
      <c r="U4012">
        <v>2.2624</v>
      </c>
      <c r="V4012">
        <v>2.3249</v>
      </c>
      <c r="W4012">
        <v>2.5817000000000001</v>
      </c>
      <c r="X4012">
        <v>2.3300999999999998</v>
      </c>
      <c r="Y4012">
        <v>2.294</v>
      </c>
      <c r="Z4012">
        <v>4.4943999999999997</v>
      </c>
      <c r="AA4012">
        <v>3.5735999999999999</v>
      </c>
      <c r="AB4012">
        <v>3.9060999999999999</v>
      </c>
      <c r="AC4012">
        <v>3.6732</v>
      </c>
      <c r="AD4012">
        <v>3.8769</v>
      </c>
      <c r="AE4012">
        <v>2.9374000000000002</v>
      </c>
      <c r="AF4012">
        <v>1.8343</v>
      </c>
      <c r="AG4012">
        <v>4.3893000000000004</v>
      </c>
      <c r="AH4012">
        <v>3.4140999999999999</v>
      </c>
      <c r="AI4012">
        <v>1.8003</v>
      </c>
      <c r="AJ4012">
        <v>3.0567000000000002</v>
      </c>
      <c r="AK4012">
        <v>3.8226</v>
      </c>
      <c r="AM4012">
        <v>3.4436999999999998</v>
      </c>
      <c r="AN4012">
        <v>4.6833</v>
      </c>
      <c r="AO4012">
        <v>2.9746999999999999</v>
      </c>
      <c r="AP4012">
        <v>3.4121999999999999</v>
      </c>
      <c r="AQ4012">
        <v>2.9999000000000002</v>
      </c>
      <c r="AR4012">
        <v>4.7946</v>
      </c>
      <c r="AS4012">
        <v>3.7507000000000001</v>
      </c>
      <c r="AT4012">
        <v>5.7354000000000003</v>
      </c>
      <c r="AV4012">
        <v>4.5487000000000002</v>
      </c>
      <c r="AW4012">
        <v>2.6414</v>
      </c>
      <c r="AX4012">
        <v>2.3397000000000001</v>
      </c>
      <c r="AY4012">
        <v>3.7612000000000001</v>
      </c>
      <c r="AZ4012">
        <v>3.9419</v>
      </c>
      <c r="BA4012">
        <v>3.8393000000000002</v>
      </c>
      <c r="BB4012">
        <v>2.3086000000000002</v>
      </c>
      <c r="BC4012">
        <v>1.7235</v>
      </c>
    </row>
    <row r="4013" spans="1:55">
      <c r="A4013" s="1">
        <v>38489</v>
      </c>
      <c r="C4013">
        <v>3.8778999999999999</v>
      </c>
      <c r="D4013">
        <v>3.5845000000000002</v>
      </c>
      <c r="E4013">
        <v>4.4306000000000001</v>
      </c>
      <c r="G4013">
        <v>2.4935999999999998</v>
      </c>
      <c r="I4013">
        <v>3.3879999999999999</v>
      </c>
      <c r="K4013">
        <v>1.9952000000000001</v>
      </c>
      <c r="L4013">
        <v>2.2437</v>
      </c>
      <c r="N4013">
        <v>2.5362999999999998</v>
      </c>
      <c r="P4013">
        <v>3.6412</v>
      </c>
      <c r="Q4013">
        <v>1.5891</v>
      </c>
      <c r="R4013">
        <v>3.0047000000000001</v>
      </c>
      <c r="S4013">
        <v>3.6755</v>
      </c>
      <c r="T4013">
        <v>2.7133000000000003</v>
      </c>
      <c r="U4013">
        <v>2.2778999999999998</v>
      </c>
      <c r="V4013">
        <v>2.3336999999999999</v>
      </c>
      <c r="W4013">
        <v>2.6139000000000001</v>
      </c>
      <c r="X4013">
        <v>2.3407</v>
      </c>
      <c r="Y4013">
        <v>2.3073999999999999</v>
      </c>
      <c r="Z4013">
        <v>4.5404999999999998</v>
      </c>
      <c r="AA4013">
        <v>3.6173000000000002</v>
      </c>
      <c r="AB4013">
        <v>3.9527000000000001</v>
      </c>
      <c r="AC4013">
        <v>3.7</v>
      </c>
      <c r="AD4013">
        <v>3.9045000000000001</v>
      </c>
      <c r="AE4013">
        <v>2.9548999999999999</v>
      </c>
      <c r="AF4013">
        <v>1.8302</v>
      </c>
      <c r="AG4013">
        <v>4.4287999999999998</v>
      </c>
      <c r="AH4013">
        <v>3.4573</v>
      </c>
      <c r="AI4013">
        <v>1.8047</v>
      </c>
      <c r="AJ4013">
        <v>3.0729000000000002</v>
      </c>
      <c r="AK4013">
        <v>3.8608000000000002</v>
      </c>
      <c r="AM4013">
        <v>3.4622000000000002</v>
      </c>
      <c r="AN4013">
        <v>4.7108999999999996</v>
      </c>
      <c r="AO4013">
        <v>2.9923999999999999</v>
      </c>
      <c r="AP4013">
        <v>3.3959999999999999</v>
      </c>
      <c r="AQ4013">
        <v>3.0226000000000002</v>
      </c>
      <c r="AR4013">
        <v>4.8563999999999998</v>
      </c>
      <c r="AS4013">
        <v>3.7709999999999999</v>
      </c>
      <c r="AT4013">
        <v>5.6887999999999996</v>
      </c>
      <c r="AV4013">
        <v>4.5575000000000001</v>
      </c>
      <c r="AW4013">
        <v>2.6790000000000003</v>
      </c>
      <c r="AX4013">
        <v>2.3713000000000002</v>
      </c>
      <c r="AY4013">
        <v>3.7850000000000001</v>
      </c>
      <c r="AZ4013">
        <v>3.9722</v>
      </c>
      <c r="BA4013">
        <v>3.8681000000000001</v>
      </c>
      <c r="BB4013">
        <v>2.3069000000000002</v>
      </c>
      <c r="BC4013">
        <v>1.7185000000000001</v>
      </c>
    </row>
    <row r="4014" spans="1:55">
      <c r="A4014" s="1">
        <v>38490</v>
      </c>
      <c r="C4014">
        <v>3.8778999999999999</v>
      </c>
      <c r="D4014">
        <v>3.6451000000000002</v>
      </c>
      <c r="E4014">
        <v>4.4965999999999999</v>
      </c>
      <c r="G4014">
        <v>2.5114000000000001</v>
      </c>
      <c r="I4014">
        <v>3.4178999999999999</v>
      </c>
      <c r="K4014">
        <v>2.0044</v>
      </c>
      <c r="L4014">
        <v>2.2725</v>
      </c>
      <c r="N4014">
        <v>2.6200999999999999</v>
      </c>
      <c r="P4014">
        <v>3.8056999999999999</v>
      </c>
      <c r="Q4014">
        <v>1.5891</v>
      </c>
      <c r="R4014">
        <v>3.0467</v>
      </c>
      <c r="S4014">
        <v>3.6787999999999998</v>
      </c>
      <c r="T4014">
        <v>2.758</v>
      </c>
      <c r="U4014">
        <v>2.3056000000000001</v>
      </c>
      <c r="V4014">
        <v>2.3835999999999999</v>
      </c>
      <c r="W4014">
        <v>2.6518000000000002</v>
      </c>
      <c r="X4014">
        <v>2.3799000000000001</v>
      </c>
      <c r="Y4014">
        <v>2.3222999999999998</v>
      </c>
      <c r="Z4014">
        <v>4.5938999999999997</v>
      </c>
      <c r="AA4014">
        <v>3.6901000000000002</v>
      </c>
      <c r="AB4014">
        <v>4.0281000000000002</v>
      </c>
      <c r="AC4014">
        <v>3.7077</v>
      </c>
      <c r="AD4014">
        <v>3.9492000000000003</v>
      </c>
      <c r="AE4014">
        <v>2.9994000000000001</v>
      </c>
      <c r="AF4014">
        <v>1.8883999999999999</v>
      </c>
      <c r="AG4014">
        <v>4.6066000000000003</v>
      </c>
      <c r="AH4014">
        <v>3.5114000000000001</v>
      </c>
      <c r="AI4014">
        <v>1.8308</v>
      </c>
      <c r="AJ4014">
        <v>3.0979000000000001</v>
      </c>
      <c r="AK4014">
        <v>3.9089</v>
      </c>
      <c r="AM4014">
        <v>3.5451000000000001</v>
      </c>
      <c r="AN4014">
        <v>4.8327</v>
      </c>
      <c r="AO4014">
        <v>3.0203000000000002</v>
      </c>
      <c r="AP4014">
        <v>3.4828000000000001</v>
      </c>
      <c r="AQ4014">
        <v>3.0407999999999999</v>
      </c>
      <c r="AR4014">
        <v>4.9447000000000001</v>
      </c>
      <c r="AS4014">
        <v>3.8178999999999998</v>
      </c>
      <c r="AT4014">
        <v>5.8842999999999996</v>
      </c>
      <c r="AV4014">
        <v>4.6136999999999997</v>
      </c>
      <c r="AW4014">
        <v>2.6907000000000001</v>
      </c>
      <c r="AX4014">
        <v>2.4279000000000002</v>
      </c>
      <c r="AY4014">
        <v>3.8269000000000002</v>
      </c>
      <c r="AZ4014">
        <v>4.0209999999999999</v>
      </c>
      <c r="BA4014">
        <v>3.9007000000000001</v>
      </c>
      <c r="BB4014">
        <v>2.3357999999999999</v>
      </c>
      <c r="BC4014">
        <v>1.7277</v>
      </c>
    </row>
    <row r="4015" spans="1:55">
      <c r="A4015" s="1">
        <v>38491</v>
      </c>
      <c r="C4015">
        <v>3.8778999999999999</v>
      </c>
      <c r="D4015">
        <v>3.6398000000000001</v>
      </c>
      <c r="E4015">
        <v>4.4965999999999999</v>
      </c>
      <c r="G4015">
        <v>2.5057999999999998</v>
      </c>
      <c r="I4015">
        <v>3.4268999999999998</v>
      </c>
      <c r="K4015">
        <v>1.9990999999999999</v>
      </c>
      <c r="L4015">
        <v>2.2818999999999998</v>
      </c>
      <c r="N4015">
        <v>2.6158999999999999</v>
      </c>
      <c r="P4015">
        <v>3.7511999999999999</v>
      </c>
      <c r="Q4015">
        <v>1.5891</v>
      </c>
      <c r="R4015">
        <v>3.0611999999999999</v>
      </c>
      <c r="S4015">
        <v>3.6381999999999999</v>
      </c>
      <c r="T4015">
        <v>2.7382999999999997</v>
      </c>
      <c r="U4015">
        <v>2.3229000000000002</v>
      </c>
      <c r="V4015">
        <v>2.3639999999999999</v>
      </c>
      <c r="W4015">
        <v>2.6292</v>
      </c>
      <c r="X4015">
        <v>2.3650000000000002</v>
      </c>
      <c r="Y4015">
        <v>2.3155999999999999</v>
      </c>
      <c r="Z4015">
        <v>4.5786999999999995</v>
      </c>
      <c r="AA4015">
        <v>3.6657999999999999</v>
      </c>
      <c r="AB4015">
        <v>3.9838</v>
      </c>
      <c r="AC4015">
        <v>3.6949000000000001</v>
      </c>
      <c r="AD4015">
        <v>3.9371999999999998</v>
      </c>
      <c r="AE4015">
        <v>2.9950000000000001</v>
      </c>
      <c r="AF4015">
        <v>1.8912</v>
      </c>
      <c r="AG4015">
        <v>4.5750000000000002</v>
      </c>
      <c r="AH4015">
        <v>3.4651999999999998</v>
      </c>
      <c r="AI4015">
        <v>1.8202</v>
      </c>
      <c r="AJ4015">
        <v>3.1091000000000002</v>
      </c>
      <c r="AK4015">
        <v>3.9138000000000002</v>
      </c>
      <c r="AM4015">
        <v>3.5327999999999999</v>
      </c>
      <c r="AN4015">
        <v>4.8293999999999997</v>
      </c>
      <c r="AO4015">
        <v>3.0133000000000001</v>
      </c>
      <c r="AP4015">
        <v>3.4596999999999998</v>
      </c>
      <c r="AQ4015">
        <v>3.0171000000000001</v>
      </c>
      <c r="AR4015">
        <v>4.8811</v>
      </c>
      <c r="AS4015">
        <v>3.835</v>
      </c>
      <c r="AT4015">
        <v>5.7573999999999996</v>
      </c>
      <c r="AV4015">
        <v>4.6120000000000001</v>
      </c>
      <c r="AW4015">
        <v>2.6840000000000002</v>
      </c>
      <c r="AX4015">
        <v>2.4373</v>
      </c>
      <c r="AY4015">
        <v>3.8105000000000002</v>
      </c>
      <c r="AZ4015">
        <v>4.0294999999999996</v>
      </c>
      <c r="BA4015">
        <v>3.9205000000000001</v>
      </c>
      <c r="BB4015">
        <v>2.3483999999999998</v>
      </c>
      <c r="BC4015">
        <v>1.7711000000000001</v>
      </c>
    </row>
    <row r="4016" spans="1:55">
      <c r="A4016" s="1">
        <v>38492</v>
      </c>
      <c r="C4016">
        <v>3.8778999999999999</v>
      </c>
      <c r="D4016">
        <v>3.6120999999999999</v>
      </c>
      <c r="E4016">
        <v>4.4597999999999995</v>
      </c>
      <c r="G4016">
        <v>2.5053000000000001</v>
      </c>
      <c r="I4016">
        <v>3.4224000000000001</v>
      </c>
      <c r="K4016">
        <v>2.0074999999999998</v>
      </c>
      <c r="L4016">
        <v>2.2766999999999999</v>
      </c>
      <c r="N4016">
        <v>2.5718999999999999</v>
      </c>
      <c r="P4016">
        <v>3.7262</v>
      </c>
      <c r="Q4016">
        <v>1.5891</v>
      </c>
      <c r="R4016">
        <v>3.0705999999999998</v>
      </c>
      <c r="S4016">
        <v>3.5910000000000002</v>
      </c>
      <c r="T4016">
        <v>2.7465999999999999</v>
      </c>
      <c r="U4016">
        <v>2.3193999999999999</v>
      </c>
      <c r="V4016">
        <v>2.3542000000000001</v>
      </c>
      <c r="W4016">
        <v>2.6332</v>
      </c>
      <c r="X4016">
        <v>2.3742000000000001</v>
      </c>
      <c r="Y4016">
        <v>2.3161</v>
      </c>
      <c r="Z4016">
        <v>4.5426000000000002</v>
      </c>
      <c r="AA4016">
        <v>3.6126</v>
      </c>
      <c r="AB4016">
        <v>4.0591999999999997</v>
      </c>
      <c r="AC4016">
        <v>3.6924000000000001</v>
      </c>
      <c r="AD4016">
        <v>3.9300999999999999</v>
      </c>
      <c r="AE4016">
        <v>2.9600999999999997</v>
      </c>
      <c r="AF4016">
        <v>1.8801999999999999</v>
      </c>
      <c r="AG4016">
        <v>4.5591999999999997</v>
      </c>
      <c r="AH4016">
        <v>3.4119000000000002</v>
      </c>
      <c r="AI4016">
        <v>1.8102</v>
      </c>
      <c r="AJ4016">
        <v>3.1040999999999999</v>
      </c>
      <c r="AK4016">
        <v>3.8843999999999999</v>
      </c>
      <c r="AM4016">
        <v>3.5312999999999999</v>
      </c>
      <c r="AN4016">
        <v>4.8309999999999995</v>
      </c>
      <c r="AO4016">
        <v>3.0038</v>
      </c>
      <c r="AP4016">
        <v>3.4943</v>
      </c>
      <c r="AQ4016">
        <v>2.9906000000000001</v>
      </c>
      <c r="AR4016">
        <v>4.9164000000000003</v>
      </c>
      <c r="AS4016">
        <v>3.7881999999999998</v>
      </c>
      <c r="AT4016">
        <v>5.6965000000000003</v>
      </c>
      <c r="AV4016">
        <v>4.5785999999999998</v>
      </c>
      <c r="AW4016">
        <v>2.6907000000000001</v>
      </c>
      <c r="AX4016">
        <v>2.4285999999999999</v>
      </c>
      <c r="AY4016">
        <v>3.8203</v>
      </c>
      <c r="AZ4016">
        <v>4.0260999999999996</v>
      </c>
      <c r="BA4016">
        <v>3.9237000000000002</v>
      </c>
      <c r="BB4016">
        <v>2.371</v>
      </c>
      <c r="BC4016">
        <v>1.7658</v>
      </c>
    </row>
    <row r="4017" spans="1:55">
      <c r="A4017" s="1">
        <v>38495</v>
      </c>
      <c r="C4017">
        <v>3.8778999999999999</v>
      </c>
      <c r="D4017">
        <v>3.5899000000000001</v>
      </c>
      <c r="E4017">
        <v>4.4459</v>
      </c>
      <c r="G4017">
        <v>2.5154999999999998</v>
      </c>
      <c r="I4017">
        <v>3.4217</v>
      </c>
      <c r="K4017">
        <v>2.0026000000000002</v>
      </c>
      <c r="L4017">
        <v>2.27</v>
      </c>
      <c r="N4017">
        <v>2.5760999999999998</v>
      </c>
      <c r="P4017">
        <v>3.7130999999999998</v>
      </c>
      <c r="Q4017">
        <v>1.5891</v>
      </c>
      <c r="R4017">
        <v>3.0480999999999998</v>
      </c>
      <c r="S4017">
        <v>3.5918000000000001</v>
      </c>
      <c r="T4017">
        <v>2.7496999999999998</v>
      </c>
      <c r="U4017">
        <v>2.3384999999999998</v>
      </c>
      <c r="V4017">
        <v>2.3249</v>
      </c>
      <c r="W4017">
        <v>2.6413000000000002</v>
      </c>
      <c r="X4017">
        <v>2.3757000000000001</v>
      </c>
      <c r="Y4017">
        <v>2.3170999999999999</v>
      </c>
      <c r="Z4017">
        <v>4.5256999999999996</v>
      </c>
      <c r="AA4017">
        <v>3.6219999999999999</v>
      </c>
      <c r="AB4017">
        <v>4.1147</v>
      </c>
      <c r="AC4017">
        <v>3.6911</v>
      </c>
      <c r="AD4017">
        <v>3.9209000000000001</v>
      </c>
      <c r="AE4017">
        <v>2.9487999999999999</v>
      </c>
      <c r="AF4017">
        <v>1.8925000000000001</v>
      </c>
      <c r="AG4017">
        <v>4.5750000000000002</v>
      </c>
      <c r="AH4017">
        <v>3.4998</v>
      </c>
      <c r="AI4017">
        <v>1.8134000000000001</v>
      </c>
      <c r="AJ4017">
        <v>3.1162000000000001</v>
      </c>
      <c r="AK4017">
        <v>3.895</v>
      </c>
      <c r="AM4017">
        <v>3.5421</v>
      </c>
      <c r="AN4017">
        <v>4.8083</v>
      </c>
      <c r="AO4017">
        <v>3.0095000000000001</v>
      </c>
      <c r="AP4017">
        <v>3.5066000000000002</v>
      </c>
      <c r="AQ4017">
        <v>3.0272999999999999</v>
      </c>
      <c r="AR4017">
        <v>4.8687000000000005</v>
      </c>
      <c r="AS4017">
        <v>3.7928999999999999</v>
      </c>
      <c r="AT4017">
        <v>5.8285999999999998</v>
      </c>
      <c r="AV4017">
        <v>4.5820999999999996</v>
      </c>
      <c r="AW4017">
        <v>2.7086000000000001</v>
      </c>
      <c r="AX4017">
        <v>2.4184999999999999</v>
      </c>
      <c r="AY4017">
        <v>3.8186999999999998</v>
      </c>
      <c r="AZ4017">
        <v>4.0092999999999996</v>
      </c>
      <c r="BA4017">
        <v>3.9281999999999999</v>
      </c>
      <c r="BB4017">
        <v>2.3618000000000001</v>
      </c>
      <c r="BC4017">
        <v>1.762</v>
      </c>
    </row>
    <row r="4018" spans="1:55">
      <c r="A4018" s="1">
        <v>38496</v>
      </c>
      <c r="C4018">
        <v>3.8778999999999999</v>
      </c>
      <c r="D4018">
        <v>3.5756000000000001</v>
      </c>
      <c r="E4018">
        <v>4.4321000000000002</v>
      </c>
      <c r="G4018">
        <v>2.4920999999999998</v>
      </c>
      <c r="I4018">
        <v>3.4060000000000001</v>
      </c>
      <c r="K4018">
        <v>2.0019</v>
      </c>
      <c r="L4018">
        <v>2.2725</v>
      </c>
      <c r="N4018">
        <v>2.5404999999999998</v>
      </c>
      <c r="P4018">
        <v>3.7054999999999998</v>
      </c>
      <c r="Q4018">
        <v>1.5891</v>
      </c>
      <c r="R4018">
        <v>3.0133999999999999</v>
      </c>
      <c r="S4018">
        <v>3.5428999999999999</v>
      </c>
      <c r="T4018">
        <v>2.7101999999999999</v>
      </c>
      <c r="U4018">
        <v>2.3039000000000001</v>
      </c>
      <c r="V4018">
        <v>2.3336999999999999</v>
      </c>
      <c r="W4018">
        <v>2.6372999999999998</v>
      </c>
      <c r="X4018">
        <v>2.355</v>
      </c>
      <c r="Y4018">
        <v>2.3155999999999999</v>
      </c>
      <c r="Z4018">
        <v>4.4973999999999998</v>
      </c>
      <c r="AA4018">
        <v>3.6314000000000002</v>
      </c>
      <c r="AB4018">
        <v>4.1079999999999997</v>
      </c>
      <c r="AC4018">
        <v>3.6656</v>
      </c>
      <c r="AD4018">
        <v>3.923</v>
      </c>
      <c r="AE4018">
        <v>2.9348000000000001</v>
      </c>
      <c r="AF4018">
        <v>1.8582999999999998</v>
      </c>
      <c r="AG4018">
        <v>4.5158000000000005</v>
      </c>
      <c r="AH4018">
        <v>3.4824999999999999</v>
      </c>
      <c r="AI4018">
        <v>1.8102</v>
      </c>
      <c r="AJ4018">
        <v>3.097</v>
      </c>
      <c r="AK4018">
        <v>3.8820000000000001</v>
      </c>
      <c r="AM4018">
        <v>3.5712999999999999</v>
      </c>
      <c r="AN4018">
        <v>4.7693000000000003</v>
      </c>
      <c r="AO4018">
        <v>2.9765999999999999</v>
      </c>
      <c r="AP4018">
        <v>3.4794</v>
      </c>
      <c r="AQ4018">
        <v>3.0095999999999998</v>
      </c>
      <c r="AR4018">
        <v>4.8493000000000004</v>
      </c>
      <c r="AS4018">
        <v>3.7694000000000001</v>
      </c>
      <c r="AT4018">
        <v>5.8143000000000002</v>
      </c>
      <c r="AV4018">
        <v>4.5697999999999999</v>
      </c>
      <c r="AW4018">
        <v>2.7004999999999999</v>
      </c>
      <c r="AX4018">
        <v>2.4171</v>
      </c>
      <c r="AY4018">
        <v>3.8235999999999999</v>
      </c>
      <c r="AZ4018">
        <v>4.0185000000000004</v>
      </c>
      <c r="BA4018">
        <v>3.9045000000000001</v>
      </c>
      <c r="BB4018">
        <v>2.3357999999999999</v>
      </c>
      <c r="BC4018">
        <v>1.7450000000000001</v>
      </c>
    </row>
    <row r="4019" spans="1:55">
      <c r="A4019" s="1">
        <v>38497</v>
      </c>
      <c r="C4019">
        <v>3.8778999999999999</v>
      </c>
      <c r="D4019">
        <v>3.5667</v>
      </c>
      <c r="E4019">
        <v>4.4137000000000004</v>
      </c>
      <c r="G4019">
        <v>2.4733000000000001</v>
      </c>
      <c r="I4019">
        <v>3.3580999999999999</v>
      </c>
      <c r="K4019">
        <v>1.9887999999999999</v>
      </c>
      <c r="L4019">
        <v>2.266</v>
      </c>
      <c r="N4019">
        <v>2.5258000000000003</v>
      </c>
      <c r="P4019">
        <v>3.6347</v>
      </c>
      <c r="Q4019">
        <v>1.5891</v>
      </c>
      <c r="R4019">
        <v>2.9931000000000001</v>
      </c>
      <c r="S4019">
        <v>3.5295999999999998</v>
      </c>
      <c r="T4019">
        <v>2.6882999999999999</v>
      </c>
      <c r="U4019">
        <v>2.2450999999999999</v>
      </c>
      <c r="V4019">
        <v>2.3229000000000002</v>
      </c>
      <c r="W4019">
        <v>2.5954000000000002</v>
      </c>
      <c r="X4019">
        <v>2.3529</v>
      </c>
      <c r="Y4019">
        <v>2.2801999999999998</v>
      </c>
      <c r="Z4019">
        <v>4.4691999999999998</v>
      </c>
      <c r="AA4019">
        <v>3.6080000000000001</v>
      </c>
      <c r="AB4019">
        <v>4.0347999999999997</v>
      </c>
      <c r="AC4019">
        <v>3.6413000000000002</v>
      </c>
      <c r="AD4019">
        <v>3.8932000000000002</v>
      </c>
      <c r="AE4019">
        <v>2.9173</v>
      </c>
      <c r="AF4019">
        <v>1.835</v>
      </c>
      <c r="AG4019">
        <v>4.4287999999999998</v>
      </c>
      <c r="AH4019">
        <v>3.4161999999999999</v>
      </c>
      <c r="AI4019">
        <v>1.8065</v>
      </c>
      <c r="AJ4019">
        <v>3.0787</v>
      </c>
      <c r="AK4019">
        <v>3.8624999999999998</v>
      </c>
      <c r="AM4019">
        <v>3.5112999999999999</v>
      </c>
      <c r="AN4019">
        <v>4.7645</v>
      </c>
      <c r="AO4019">
        <v>2.9481000000000002</v>
      </c>
      <c r="AP4019">
        <v>3.4435000000000002</v>
      </c>
      <c r="AQ4019">
        <v>2.9809000000000001</v>
      </c>
      <c r="AR4019">
        <v>4.7998000000000003</v>
      </c>
      <c r="AS4019">
        <v>3.7538</v>
      </c>
      <c r="AT4019">
        <v>5.7302</v>
      </c>
      <c r="AV4019">
        <v>4.4855</v>
      </c>
      <c r="AW4019">
        <v>2.6531000000000002</v>
      </c>
      <c r="AX4019">
        <v>2.4184999999999999</v>
      </c>
      <c r="AY4019">
        <v>3.8178000000000001</v>
      </c>
      <c r="AZ4019">
        <v>3.9965999999999999</v>
      </c>
      <c r="BA4019">
        <v>3.8956</v>
      </c>
      <c r="BB4019">
        <v>2.2810999999999999</v>
      </c>
      <c r="BC4019">
        <v>1.7482</v>
      </c>
    </row>
    <row r="4020" spans="1:55">
      <c r="A4020" s="1">
        <v>38498</v>
      </c>
      <c r="C4020">
        <v>3.8778999999999999</v>
      </c>
      <c r="D4020">
        <v>3.5845000000000002</v>
      </c>
      <c r="E4020">
        <v>4.4413</v>
      </c>
      <c r="G4020">
        <v>2.5064000000000002</v>
      </c>
      <c r="I4020">
        <v>3.3580999999999999</v>
      </c>
      <c r="K4020">
        <v>1.9984</v>
      </c>
      <c r="L4020">
        <v>2.2776999999999998</v>
      </c>
      <c r="N4020">
        <v>2.5592999999999999</v>
      </c>
      <c r="P4020">
        <v>3.6814999999999998</v>
      </c>
      <c r="Q4020">
        <v>1.5891</v>
      </c>
      <c r="R4020">
        <v>2.9967999999999999</v>
      </c>
      <c r="S4020">
        <v>3.5620000000000003</v>
      </c>
      <c r="T4020">
        <v>2.6747999999999998</v>
      </c>
      <c r="U4020">
        <v>2.29</v>
      </c>
      <c r="V4020">
        <v>2.3298000000000001</v>
      </c>
      <c r="W4020">
        <v>2.6518000000000002</v>
      </c>
      <c r="X4020">
        <v>2.3456999999999999</v>
      </c>
      <c r="Y4020">
        <v>2.2862999999999998</v>
      </c>
      <c r="Z4020">
        <v>4.5138999999999996</v>
      </c>
      <c r="AA4020">
        <v>3.6353</v>
      </c>
      <c r="AB4020">
        <v>4.0392000000000001</v>
      </c>
      <c r="AC4020">
        <v>3.6273</v>
      </c>
      <c r="AD4020">
        <v>3.9009999999999998</v>
      </c>
      <c r="AE4020">
        <v>2.9295</v>
      </c>
      <c r="AF4020">
        <v>1.8431999999999999</v>
      </c>
      <c r="AG4020">
        <v>4.4683999999999999</v>
      </c>
      <c r="AH4020">
        <v>3.4363999999999999</v>
      </c>
      <c r="AI4020">
        <v>1.8109</v>
      </c>
      <c r="AJ4020">
        <v>3.1044999999999998</v>
      </c>
      <c r="AK4020">
        <v>3.9218999999999999</v>
      </c>
      <c r="AM4020">
        <v>3.5728</v>
      </c>
      <c r="AN4020">
        <v>4.7823000000000002</v>
      </c>
      <c r="AO4020">
        <v>2.9708999999999999</v>
      </c>
      <c r="AP4020">
        <v>3.4712999999999998</v>
      </c>
      <c r="AQ4020">
        <v>3.0129000000000001</v>
      </c>
      <c r="AR4020">
        <v>4.9181999999999997</v>
      </c>
      <c r="AS4020">
        <v>3.7320000000000002</v>
      </c>
      <c r="AT4020">
        <v>5.7961999999999998</v>
      </c>
      <c r="AV4020">
        <v>4.5083000000000002</v>
      </c>
      <c r="AW4020">
        <v>2.6656</v>
      </c>
      <c r="AX4020">
        <v>2.4205000000000001</v>
      </c>
      <c r="AY4020">
        <v>3.8317999999999999</v>
      </c>
      <c r="AZ4020">
        <v>3.9906999999999999</v>
      </c>
      <c r="BA4020">
        <v>3.8988</v>
      </c>
      <c r="BB4020">
        <v>2.2659000000000002</v>
      </c>
      <c r="BC4020">
        <v>1.7397</v>
      </c>
    </row>
    <row r="4021" spans="1:55">
      <c r="A4021" s="1">
        <v>38499</v>
      </c>
      <c r="C4021">
        <v>3.8778999999999999</v>
      </c>
      <c r="D4021">
        <v>3.5808999999999997</v>
      </c>
      <c r="E4021">
        <v>4.4551999999999996</v>
      </c>
      <c r="G4021">
        <v>2.5118999999999998</v>
      </c>
      <c r="I4021">
        <v>3.3349000000000002</v>
      </c>
      <c r="K4021">
        <v>1.9895</v>
      </c>
      <c r="L4021">
        <v>2.2930000000000001</v>
      </c>
      <c r="N4021">
        <v>2.5362999999999998</v>
      </c>
      <c r="P4021">
        <v>3.6814999999999998</v>
      </c>
      <c r="Q4021">
        <v>1.5891</v>
      </c>
      <c r="R4021">
        <v>3.0518000000000001</v>
      </c>
      <c r="S4021">
        <v>3.5817999999999999</v>
      </c>
      <c r="T4021">
        <v>2.6715999999999998</v>
      </c>
      <c r="U4021">
        <v>2.29</v>
      </c>
      <c r="V4021">
        <v>2.3209</v>
      </c>
      <c r="W4021">
        <v>2.6436999999999999</v>
      </c>
      <c r="X4021">
        <v>2.3372000000000002</v>
      </c>
      <c r="Y4021">
        <v>2.2909000000000002</v>
      </c>
      <c r="Z4021">
        <v>4.4786999999999999</v>
      </c>
      <c r="AA4021">
        <v>3.6368999999999998</v>
      </c>
      <c r="AB4021">
        <v>4.1058000000000003</v>
      </c>
      <c r="AC4021">
        <v>3.6375000000000002</v>
      </c>
      <c r="AD4021">
        <v>3.9037999999999999</v>
      </c>
      <c r="AE4021">
        <v>2.9460999999999999</v>
      </c>
      <c r="AF4021">
        <v>1.8385</v>
      </c>
      <c r="AG4021">
        <v>4.4763000000000002</v>
      </c>
      <c r="AH4021">
        <v>3.4363999999999999</v>
      </c>
      <c r="AI4021">
        <v>1.8183</v>
      </c>
      <c r="AJ4021">
        <v>3.0754000000000001</v>
      </c>
      <c r="AK4021">
        <v>3.9129</v>
      </c>
      <c r="AM4021">
        <v>3.5897000000000001</v>
      </c>
      <c r="AN4021">
        <v>4.7953000000000001</v>
      </c>
      <c r="AO4021">
        <v>2.9842</v>
      </c>
      <c r="AP4021">
        <v>3.4291999999999998</v>
      </c>
      <c r="AQ4021">
        <v>2.9994000000000001</v>
      </c>
      <c r="AR4021">
        <v>4.8598999999999997</v>
      </c>
      <c r="AS4021">
        <v>3.7476000000000003</v>
      </c>
      <c r="AT4021">
        <v>5.7832999999999997</v>
      </c>
      <c r="AV4021">
        <v>4.5644999999999998</v>
      </c>
      <c r="AW4021">
        <v>2.6634000000000002</v>
      </c>
      <c r="AX4021">
        <v>2.4111000000000002</v>
      </c>
      <c r="AY4021">
        <v>3.8269000000000002</v>
      </c>
      <c r="AZ4021">
        <v>3.9823</v>
      </c>
      <c r="BA4021">
        <v>3.8891999999999998</v>
      </c>
      <c r="BB4021">
        <v>2.3033999999999999</v>
      </c>
      <c r="BC4021">
        <v>1.7397</v>
      </c>
    </row>
    <row r="4022" spans="1:55">
      <c r="A4022" s="1">
        <v>38502</v>
      </c>
      <c r="C4022">
        <v>3.8778999999999999</v>
      </c>
      <c r="D4022">
        <v>3.5808999999999997</v>
      </c>
      <c r="E4022">
        <v>4.4551999999999996</v>
      </c>
      <c r="G4022">
        <v>2.5118999999999998</v>
      </c>
      <c r="I4022">
        <v>3.3349000000000002</v>
      </c>
      <c r="K4022">
        <v>1.9895</v>
      </c>
      <c r="L4022">
        <v>2.2930000000000001</v>
      </c>
      <c r="N4022">
        <v>2.5362999999999998</v>
      </c>
      <c r="P4022">
        <v>3.6814999999999998</v>
      </c>
      <c r="Q4022">
        <v>1.5891</v>
      </c>
      <c r="R4022">
        <v>3.0518000000000001</v>
      </c>
      <c r="S4022">
        <v>3.5817999999999999</v>
      </c>
      <c r="T4022">
        <v>2.6715999999999998</v>
      </c>
      <c r="U4022">
        <v>2.29</v>
      </c>
      <c r="V4022">
        <v>2.3209</v>
      </c>
      <c r="W4022">
        <v>2.6436999999999999</v>
      </c>
      <c r="X4022">
        <v>2.3372000000000002</v>
      </c>
      <c r="Y4022">
        <v>2.2909000000000002</v>
      </c>
      <c r="Z4022">
        <v>4.4786999999999999</v>
      </c>
      <c r="AA4022">
        <v>3.6368999999999998</v>
      </c>
      <c r="AB4022">
        <v>4.1058000000000003</v>
      </c>
      <c r="AC4022">
        <v>3.6375000000000002</v>
      </c>
      <c r="AD4022">
        <v>3.9037999999999999</v>
      </c>
      <c r="AE4022">
        <v>2.9460999999999999</v>
      </c>
      <c r="AF4022">
        <v>1.8385</v>
      </c>
      <c r="AG4022">
        <v>4.4763000000000002</v>
      </c>
      <c r="AH4022">
        <v>3.4363999999999999</v>
      </c>
      <c r="AI4022">
        <v>1.8183</v>
      </c>
      <c r="AJ4022">
        <v>3.0754000000000001</v>
      </c>
      <c r="AK4022">
        <v>3.9129</v>
      </c>
      <c r="AM4022">
        <v>3.5897000000000001</v>
      </c>
      <c r="AN4022">
        <v>4.7953000000000001</v>
      </c>
      <c r="AO4022">
        <v>2.9842</v>
      </c>
      <c r="AP4022">
        <v>3.4291999999999998</v>
      </c>
      <c r="AQ4022">
        <v>2.9994000000000001</v>
      </c>
      <c r="AR4022">
        <v>4.8598999999999997</v>
      </c>
      <c r="AS4022">
        <v>3.7476000000000003</v>
      </c>
      <c r="AT4022">
        <v>5.7832999999999997</v>
      </c>
      <c r="AV4022">
        <v>4.5644999999999998</v>
      </c>
      <c r="AW4022">
        <v>2.6634000000000002</v>
      </c>
      <c r="AX4022">
        <v>2.4111000000000002</v>
      </c>
      <c r="AY4022">
        <v>3.8269000000000002</v>
      </c>
      <c r="AZ4022">
        <v>3.9823</v>
      </c>
      <c r="BA4022">
        <v>3.8891999999999998</v>
      </c>
      <c r="BB4022">
        <v>2.3033999999999999</v>
      </c>
      <c r="BC4022">
        <v>1.7397</v>
      </c>
    </row>
    <row r="4023" spans="1:55">
      <c r="A4023" s="1">
        <v>38503</v>
      </c>
      <c r="C4023">
        <v>3.8778999999999999</v>
      </c>
      <c r="D4023">
        <v>3.5604</v>
      </c>
      <c r="E4023">
        <v>4.4275000000000002</v>
      </c>
      <c r="G4023">
        <v>2.4784000000000002</v>
      </c>
      <c r="I4023">
        <v>3.3363999999999998</v>
      </c>
      <c r="K4023">
        <v>1.9719</v>
      </c>
      <c r="L4023">
        <v>2.3092000000000001</v>
      </c>
      <c r="N4023">
        <v>2.5887000000000002</v>
      </c>
      <c r="P4023">
        <v>3.6640999999999999</v>
      </c>
      <c r="Q4023">
        <v>1.5891</v>
      </c>
      <c r="R4023">
        <v>3.0560999999999998</v>
      </c>
      <c r="S4023">
        <v>3.5354000000000001</v>
      </c>
      <c r="T4023">
        <v>2.6550000000000002</v>
      </c>
      <c r="U4023">
        <v>2.2519999999999998</v>
      </c>
      <c r="V4023">
        <v>2.2827999999999999</v>
      </c>
      <c r="W4023">
        <v>2.6042999999999998</v>
      </c>
      <c r="X4023">
        <v>2.3342999999999998</v>
      </c>
      <c r="Y4023">
        <v>2.3207</v>
      </c>
      <c r="Z4023">
        <v>4.4391999999999996</v>
      </c>
      <c r="AA4023">
        <v>3.5994000000000002</v>
      </c>
      <c r="AB4023">
        <v>4.0415000000000001</v>
      </c>
      <c r="AC4023">
        <v>3.6132</v>
      </c>
      <c r="AD4023">
        <v>3.8761999999999999</v>
      </c>
      <c r="AE4023">
        <v>2.9417999999999997</v>
      </c>
      <c r="AF4023">
        <v>1.8418999999999999</v>
      </c>
      <c r="AG4023">
        <v>4.4802</v>
      </c>
      <c r="AH4023">
        <v>3.4415</v>
      </c>
      <c r="AI4023">
        <v>1.8071000000000002</v>
      </c>
      <c r="AJ4023">
        <v>3.0617000000000001</v>
      </c>
      <c r="AK4023">
        <v>3.9089</v>
      </c>
      <c r="AM4023">
        <v>3.5819999999999999</v>
      </c>
      <c r="AN4023">
        <v>4.7628000000000004</v>
      </c>
      <c r="AO4023">
        <v>2.9708999999999999</v>
      </c>
      <c r="AP4023">
        <v>3.3973</v>
      </c>
      <c r="AQ4023">
        <v>2.9885000000000002</v>
      </c>
      <c r="AR4023">
        <v>4.7892999999999999</v>
      </c>
      <c r="AS4023">
        <v>3.7256999999999998</v>
      </c>
      <c r="AT4023">
        <v>5.7198000000000002</v>
      </c>
      <c r="AV4023">
        <v>4.5469999999999997</v>
      </c>
      <c r="AW4023">
        <v>2.6343000000000001</v>
      </c>
      <c r="AX4023">
        <v>2.4077000000000002</v>
      </c>
      <c r="AY4023">
        <v>3.7997999999999998</v>
      </c>
      <c r="AZ4023">
        <v>3.968</v>
      </c>
      <c r="BA4023">
        <v>3.8649</v>
      </c>
      <c r="BB4023">
        <v>2.3515999999999999</v>
      </c>
      <c r="BC4023">
        <v>1.7117</v>
      </c>
    </row>
    <row r="4024" spans="1:55">
      <c r="A4024" s="1">
        <v>38504</v>
      </c>
      <c r="C4024">
        <v>3.8778999999999999</v>
      </c>
      <c r="D4024">
        <v>3.6291000000000002</v>
      </c>
      <c r="E4024">
        <v>4.4813000000000001</v>
      </c>
      <c r="G4024">
        <v>2.5089000000000001</v>
      </c>
      <c r="I4024">
        <v>3.3551000000000002</v>
      </c>
      <c r="K4024">
        <v>2.0074999999999998</v>
      </c>
      <c r="L4024">
        <v>2.3132000000000001</v>
      </c>
      <c r="N4024">
        <v>2.6158999999999999</v>
      </c>
      <c r="P4024">
        <v>3.7206999999999999</v>
      </c>
      <c r="Q4024">
        <v>1.5891</v>
      </c>
      <c r="R4024">
        <v>3.0596999999999999</v>
      </c>
      <c r="S4024">
        <v>3.5827</v>
      </c>
      <c r="T4024">
        <v>2.6997</v>
      </c>
      <c r="U4024">
        <v>2.2987000000000002</v>
      </c>
      <c r="V4024">
        <v>2.319</v>
      </c>
      <c r="W4024">
        <v>2.6509999999999998</v>
      </c>
      <c r="X4024">
        <v>2.3913000000000002</v>
      </c>
      <c r="Y4024">
        <v>2.3371</v>
      </c>
      <c r="Z4024">
        <v>4.5079000000000002</v>
      </c>
      <c r="AA4024">
        <v>3.6212999999999997</v>
      </c>
      <c r="AB4024">
        <v>4.0259</v>
      </c>
      <c r="AC4024">
        <v>3.6833999999999998</v>
      </c>
      <c r="AD4024">
        <v>3.8946000000000001</v>
      </c>
      <c r="AE4024">
        <v>2.9758</v>
      </c>
      <c r="AF4024">
        <v>1.8686</v>
      </c>
      <c r="AG4024">
        <v>4.5316000000000001</v>
      </c>
      <c r="AH4024">
        <v>3.4278</v>
      </c>
      <c r="AI4024">
        <v>1.8146</v>
      </c>
      <c r="AJ4024">
        <v>3.0829</v>
      </c>
      <c r="AK4024">
        <v>3.9487999999999999</v>
      </c>
      <c r="AM4024">
        <v>3.6496</v>
      </c>
      <c r="AN4024">
        <v>4.7986000000000004</v>
      </c>
      <c r="AO4024">
        <v>2.9981</v>
      </c>
      <c r="AP4024">
        <v>3.4197000000000002</v>
      </c>
      <c r="AQ4024">
        <v>3.0512999999999999</v>
      </c>
      <c r="AR4024">
        <v>4.8140000000000001</v>
      </c>
      <c r="AS4024">
        <v>3.7679</v>
      </c>
      <c r="AT4024">
        <v>5.8129999999999997</v>
      </c>
      <c r="AV4024">
        <v>4.5838000000000001</v>
      </c>
      <c r="AW4024">
        <v>2.6701000000000001</v>
      </c>
      <c r="AX4024">
        <v>2.4083999999999999</v>
      </c>
      <c r="AY4024">
        <v>3.7972999999999999</v>
      </c>
      <c r="AZ4024">
        <v>4.0194000000000001</v>
      </c>
      <c r="BA4024">
        <v>3.9346000000000001</v>
      </c>
      <c r="BB4024">
        <v>2.3791000000000002</v>
      </c>
      <c r="BC4024">
        <v>1.7504999999999999</v>
      </c>
    </row>
    <row r="4025" spans="1:55">
      <c r="A4025" s="1">
        <v>38505</v>
      </c>
      <c r="C4025">
        <v>3.8778999999999999</v>
      </c>
      <c r="D4025">
        <v>3.5880999999999998</v>
      </c>
      <c r="E4025">
        <v>4.4705000000000004</v>
      </c>
      <c r="G4025">
        <v>2.5135000000000001</v>
      </c>
      <c r="I4025">
        <v>3.3925000000000001</v>
      </c>
      <c r="K4025">
        <v>1.9986999999999999</v>
      </c>
      <c r="L4025">
        <v>2.3109999999999999</v>
      </c>
      <c r="N4025">
        <v>2.6348000000000003</v>
      </c>
      <c r="P4025">
        <v>3.7153</v>
      </c>
      <c r="Q4025">
        <v>1.5891</v>
      </c>
      <c r="R4025">
        <v>3.0402</v>
      </c>
      <c r="S4025">
        <v>3.5503999999999998</v>
      </c>
      <c r="T4025">
        <v>2.7101999999999999</v>
      </c>
      <c r="U4025">
        <v>2.2848999999999999</v>
      </c>
      <c r="V4025">
        <v>2.3307000000000002</v>
      </c>
      <c r="W4025">
        <v>2.6162999999999998</v>
      </c>
      <c r="X4025">
        <v>2.3529</v>
      </c>
      <c r="Y4025">
        <v>2.3043</v>
      </c>
      <c r="Z4025">
        <v>4.5225999999999997</v>
      </c>
      <c r="AA4025">
        <v>3.597</v>
      </c>
      <c r="AB4025">
        <v>3.9859999999999998</v>
      </c>
      <c r="AC4025">
        <v>3.7038000000000002</v>
      </c>
      <c r="AD4025">
        <v>3.9009999999999998</v>
      </c>
      <c r="AE4025">
        <v>2.9670999999999998</v>
      </c>
      <c r="AF4025">
        <v>1.8794999999999999</v>
      </c>
      <c r="AG4025">
        <v>4.6264000000000003</v>
      </c>
      <c r="AH4025">
        <v>3.4060999999999999</v>
      </c>
      <c r="AI4025">
        <v>1.8121</v>
      </c>
      <c r="AJ4025">
        <v>3.0874999999999999</v>
      </c>
      <c r="AK4025">
        <v>3.9813999999999998</v>
      </c>
      <c r="AM4025">
        <v>3.6480999999999999</v>
      </c>
      <c r="AN4025">
        <v>4.7823000000000002</v>
      </c>
      <c r="AO4025">
        <v>3.0171000000000001</v>
      </c>
      <c r="AP4025">
        <v>3.3938999999999999</v>
      </c>
      <c r="AQ4025">
        <v>3.0695000000000001</v>
      </c>
      <c r="AR4025">
        <v>4.7874999999999996</v>
      </c>
      <c r="AS4025">
        <v>3.7538</v>
      </c>
      <c r="AT4025">
        <v>5.8079000000000001</v>
      </c>
      <c r="AV4025">
        <v>4.5556999999999999</v>
      </c>
      <c r="AW4025">
        <v>2.6728000000000001</v>
      </c>
      <c r="AX4025">
        <v>2.407</v>
      </c>
      <c r="AY4025">
        <v>3.7883</v>
      </c>
      <c r="AZ4025">
        <v>4.0185000000000004</v>
      </c>
      <c r="BA4025">
        <v>3.9365000000000001</v>
      </c>
      <c r="BB4025">
        <v>2.3557000000000001</v>
      </c>
      <c r="BC4025">
        <v>1.7227999999999999</v>
      </c>
    </row>
    <row r="4026" spans="1:55">
      <c r="A4026" s="1">
        <v>38506</v>
      </c>
      <c r="C4026">
        <v>3.8778999999999999</v>
      </c>
      <c r="D4026">
        <v>3.5470999999999999</v>
      </c>
      <c r="E4026">
        <v>4.4306000000000001</v>
      </c>
      <c r="G4026">
        <v>2.5013000000000001</v>
      </c>
      <c r="I4026">
        <v>3.3708</v>
      </c>
      <c r="K4026">
        <v>2.0005000000000002</v>
      </c>
      <c r="L4026">
        <v>2.2948</v>
      </c>
      <c r="N4026">
        <v>2.5991999999999997</v>
      </c>
      <c r="P4026">
        <v>3.6335999999999999</v>
      </c>
      <c r="Q4026">
        <v>1.5891</v>
      </c>
      <c r="R4026">
        <v>3.0024999999999999</v>
      </c>
      <c r="S4026">
        <v>3.4773999999999998</v>
      </c>
      <c r="T4026">
        <v>2.6966000000000001</v>
      </c>
      <c r="U4026">
        <v>2.2831000000000001</v>
      </c>
      <c r="V4026">
        <v>2.3473999999999999</v>
      </c>
      <c r="W4026">
        <v>2.5720999999999998</v>
      </c>
      <c r="X4026">
        <v>2.335</v>
      </c>
      <c r="Y4026">
        <v>2.3012000000000001</v>
      </c>
      <c r="Z4026">
        <v>4.4847999999999999</v>
      </c>
      <c r="AA4026">
        <v>3.5712000000000002</v>
      </c>
      <c r="AB4026">
        <v>3.9727000000000001</v>
      </c>
      <c r="AC4026">
        <v>3.677</v>
      </c>
      <c r="AD4026">
        <v>3.8881999999999999</v>
      </c>
      <c r="AE4026">
        <v>2.9348000000000001</v>
      </c>
      <c r="AF4026">
        <v>1.8665</v>
      </c>
      <c r="AG4026">
        <v>4.6144999999999996</v>
      </c>
      <c r="AH4026">
        <v>3.3672</v>
      </c>
      <c r="AI4026">
        <v>1.7953000000000001</v>
      </c>
      <c r="AJ4026">
        <v>3.0495999999999999</v>
      </c>
      <c r="AK4026">
        <v>4.0685000000000002</v>
      </c>
      <c r="AM4026">
        <v>3.6372999999999998</v>
      </c>
      <c r="AN4026">
        <v>4.7530999999999999</v>
      </c>
      <c r="AO4026">
        <v>2.9950000000000001</v>
      </c>
      <c r="AP4026">
        <v>3.3702000000000001</v>
      </c>
      <c r="AQ4026">
        <v>3.0440999999999998</v>
      </c>
      <c r="AR4026">
        <v>4.7998000000000003</v>
      </c>
      <c r="AS4026">
        <v>3.6898</v>
      </c>
      <c r="AT4026">
        <v>5.7664</v>
      </c>
      <c r="AV4026">
        <v>4.4767000000000001</v>
      </c>
      <c r="AW4026">
        <v>2.6570999999999998</v>
      </c>
      <c r="AX4026">
        <v>2.3942000000000001</v>
      </c>
      <c r="AY4026">
        <v>3.7555000000000001</v>
      </c>
      <c r="AZ4026">
        <v>4.0058999999999996</v>
      </c>
      <c r="BA4026">
        <v>3.9249999999999998</v>
      </c>
      <c r="BB4026">
        <v>2.3468</v>
      </c>
      <c r="BC4026">
        <v>1.7099</v>
      </c>
    </row>
    <row r="4027" spans="1:55">
      <c r="A4027" s="1">
        <v>38509</v>
      </c>
      <c r="C4027">
        <v>3.8778999999999999</v>
      </c>
      <c r="D4027">
        <v>3.548</v>
      </c>
      <c r="E4027">
        <v>4.4566999999999997</v>
      </c>
      <c r="G4027">
        <v>2.5196000000000001</v>
      </c>
      <c r="I4027">
        <v>3.4582999999999999</v>
      </c>
      <c r="K4027">
        <v>1.9912999999999998</v>
      </c>
      <c r="L4027">
        <v>2.2892999999999999</v>
      </c>
      <c r="N4027">
        <v>2.6516000000000002</v>
      </c>
      <c r="P4027">
        <v>3.6574999999999998</v>
      </c>
      <c r="Q4027">
        <v>1.5891</v>
      </c>
      <c r="R4027">
        <v>3.0264000000000002</v>
      </c>
      <c r="S4027">
        <v>3.5023</v>
      </c>
      <c r="T4027">
        <v>2.7298999999999998</v>
      </c>
      <c r="U4027">
        <v>2.2866</v>
      </c>
      <c r="V4027">
        <v>2.3561999999999999</v>
      </c>
      <c r="W4027">
        <v>2.5834000000000001</v>
      </c>
      <c r="X4027">
        <v>2.3464</v>
      </c>
      <c r="Y4027">
        <v>2.2816999999999998</v>
      </c>
      <c r="Z4027">
        <v>4.4926000000000004</v>
      </c>
      <c r="AA4027">
        <v>3.6111</v>
      </c>
      <c r="AB4027">
        <v>3.9394</v>
      </c>
      <c r="AC4027">
        <v>3.6846999999999999</v>
      </c>
      <c r="AD4027">
        <v>3.8754999999999997</v>
      </c>
      <c r="AE4027">
        <v>2.9390999999999998</v>
      </c>
      <c r="AF4027">
        <v>1.8856999999999999</v>
      </c>
      <c r="AG4027">
        <v>4.6264000000000003</v>
      </c>
      <c r="AH4027">
        <v>3.3961000000000001</v>
      </c>
      <c r="AI4027">
        <v>1.8102</v>
      </c>
      <c r="AJ4027">
        <v>3.0413000000000001</v>
      </c>
      <c r="AK4027">
        <v>4.1597</v>
      </c>
      <c r="AM4027">
        <v>3.6804000000000001</v>
      </c>
      <c r="AN4027">
        <v>4.7660999999999998</v>
      </c>
      <c r="AO4027">
        <v>2.9899</v>
      </c>
      <c r="AP4027">
        <v>3.4060999999999999</v>
      </c>
      <c r="AQ4027">
        <v>3.0436999999999999</v>
      </c>
      <c r="AR4027">
        <v>4.7857000000000003</v>
      </c>
      <c r="AS4027">
        <v>3.7164000000000001</v>
      </c>
      <c r="AT4027">
        <v>5.8234000000000004</v>
      </c>
      <c r="AV4027">
        <v>4.4855</v>
      </c>
      <c r="AW4027">
        <v>2.6964999999999999</v>
      </c>
      <c r="AX4027">
        <v>2.3915999999999999</v>
      </c>
      <c r="AY4027">
        <v>3.7652999999999999</v>
      </c>
      <c r="AZ4027">
        <v>4.0167999999999999</v>
      </c>
      <c r="BA4027">
        <v>3.9308000000000001</v>
      </c>
      <c r="BB4027">
        <v>2.3738000000000001</v>
      </c>
      <c r="BC4027">
        <v>1.7168999999999999</v>
      </c>
    </row>
    <row r="4028" spans="1:55">
      <c r="A4028" s="1">
        <v>38510</v>
      </c>
      <c r="C4028">
        <v>3.8778999999999999</v>
      </c>
      <c r="D4028">
        <v>3.5327999999999999</v>
      </c>
      <c r="E4028">
        <v>4.4551999999999996</v>
      </c>
      <c r="G4028">
        <v>2.4992000000000001</v>
      </c>
      <c r="I4028">
        <v>3.4493</v>
      </c>
      <c r="K4028">
        <v>1.9931000000000001</v>
      </c>
      <c r="L4028">
        <v>2.2970000000000002</v>
      </c>
      <c r="N4028">
        <v>2.6432000000000002</v>
      </c>
      <c r="P4028">
        <v>3.6630000000000003</v>
      </c>
      <c r="Q4028">
        <v>1.5891</v>
      </c>
      <c r="R4028">
        <v>3.0257000000000001</v>
      </c>
      <c r="S4028">
        <v>3.4683000000000002</v>
      </c>
      <c r="T4028">
        <v>2.7153999999999998</v>
      </c>
      <c r="U4028">
        <v>2.2831000000000001</v>
      </c>
      <c r="V4028">
        <v>2.3307000000000002</v>
      </c>
      <c r="W4028">
        <v>2.5962000000000001</v>
      </c>
      <c r="X4028">
        <v>2.3407</v>
      </c>
      <c r="Y4028">
        <v>2.3058000000000001</v>
      </c>
      <c r="Z4028">
        <v>4.4579000000000004</v>
      </c>
      <c r="AA4028">
        <v>3.6095000000000002</v>
      </c>
      <c r="AB4028">
        <v>3.8707000000000003</v>
      </c>
      <c r="AC4028">
        <v>3.6846999999999999</v>
      </c>
      <c r="AD4028">
        <v>3.8833000000000002</v>
      </c>
      <c r="AE4028">
        <v>2.9260000000000002</v>
      </c>
      <c r="AF4028">
        <v>1.8856999999999999</v>
      </c>
      <c r="AG4028">
        <v>4.6619000000000002</v>
      </c>
      <c r="AH4028">
        <v>3.3896000000000002</v>
      </c>
      <c r="AI4028">
        <v>1.8028</v>
      </c>
      <c r="AJ4028">
        <v>3.0392000000000001</v>
      </c>
      <c r="AK4028">
        <v>4.0856000000000003</v>
      </c>
      <c r="AM4028">
        <v>3.6558000000000002</v>
      </c>
      <c r="AN4028">
        <v>4.7141000000000002</v>
      </c>
      <c r="AO4028">
        <v>2.9899</v>
      </c>
      <c r="AP4028">
        <v>3.4163000000000001</v>
      </c>
      <c r="AQ4028">
        <v>3.0352999999999999</v>
      </c>
      <c r="AR4028">
        <v>4.9111000000000002</v>
      </c>
      <c r="AS4028">
        <v>3.6633</v>
      </c>
      <c r="AT4028">
        <v>5.8453999999999997</v>
      </c>
      <c r="AV4028">
        <v>4.4608999999999996</v>
      </c>
      <c r="AW4028">
        <v>2.7328000000000001</v>
      </c>
      <c r="AX4028">
        <v>2.3895</v>
      </c>
      <c r="AY4028">
        <v>3.7621000000000002</v>
      </c>
      <c r="AZ4028">
        <v>4.0143000000000004</v>
      </c>
      <c r="BA4028">
        <v>3.9262999999999999</v>
      </c>
      <c r="BB4028">
        <v>2.3733</v>
      </c>
      <c r="BC4028">
        <v>1.718</v>
      </c>
    </row>
    <row r="4029" spans="1:55">
      <c r="A4029" s="1">
        <v>38511</v>
      </c>
      <c r="C4029">
        <v>3.8778999999999999</v>
      </c>
      <c r="D4029">
        <v>3.5346000000000002</v>
      </c>
      <c r="E4029">
        <v>4.4705000000000004</v>
      </c>
      <c r="G4029">
        <v>2.4895999999999998</v>
      </c>
      <c r="I4029">
        <v>3.4336000000000002</v>
      </c>
      <c r="K4029">
        <v>2.0022000000000002</v>
      </c>
      <c r="L4029">
        <v>2.2932999999999999</v>
      </c>
      <c r="N4029">
        <v>2.7564000000000002</v>
      </c>
      <c r="P4029">
        <v>3.6400999999999999</v>
      </c>
      <c r="Q4029">
        <v>1.5891</v>
      </c>
      <c r="R4029">
        <v>2.9801000000000002</v>
      </c>
      <c r="S4029">
        <v>3.4824000000000002</v>
      </c>
      <c r="T4029">
        <v>2.6966000000000001</v>
      </c>
      <c r="U4029">
        <v>2.2624</v>
      </c>
      <c r="V4029">
        <v>2.3492999999999999</v>
      </c>
      <c r="W4029">
        <v>2.5705</v>
      </c>
      <c r="X4029">
        <v>2.3407</v>
      </c>
      <c r="Y4029">
        <v>2.2934999999999999</v>
      </c>
      <c r="Z4029">
        <v>4.46</v>
      </c>
      <c r="AA4029">
        <v>3.6189</v>
      </c>
      <c r="AB4029">
        <v>3.8795000000000002</v>
      </c>
      <c r="AC4029">
        <v>3.6667999999999998</v>
      </c>
      <c r="AD4029">
        <v>3.8803999999999998</v>
      </c>
      <c r="AE4029">
        <v>2.9260000000000002</v>
      </c>
      <c r="AF4029">
        <v>1.9028</v>
      </c>
      <c r="AG4029">
        <v>4.6264000000000003</v>
      </c>
      <c r="AH4029">
        <v>3.3946000000000001</v>
      </c>
      <c r="AI4029">
        <v>1.804</v>
      </c>
      <c r="AJ4029">
        <v>3.0234000000000001</v>
      </c>
      <c r="AK4029">
        <v>4.0839999999999996</v>
      </c>
      <c r="AM4029">
        <v>3.6480999999999999</v>
      </c>
      <c r="AN4029">
        <v>4.7351999999999999</v>
      </c>
      <c r="AO4029">
        <v>2.9614000000000003</v>
      </c>
      <c r="AP4029">
        <v>3.4121999999999999</v>
      </c>
      <c r="AQ4029">
        <v>3.0289999999999999</v>
      </c>
      <c r="AR4029">
        <v>4.8917000000000002</v>
      </c>
      <c r="AS4029">
        <v>3.6648000000000001</v>
      </c>
      <c r="AT4029">
        <v>5.8259999999999996</v>
      </c>
      <c r="AV4029">
        <v>4.4451000000000001</v>
      </c>
      <c r="AW4029">
        <v>2.6714000000000002</v>
      </c>
      <c r="AX4029">
        <v>2.4022999999999999</v>
      </c>
      <c r="AY4029">
        <v>3.7662</v>
      </c>
      <c r="AZ4029">
        <v>4.0218999999999996</v>
      </c>
      <c r="BA4029">
        <v>3.9346000000000001</v>
      </c>
      <c r="BB4029">
        <v>2.3721000000000001</v>
      </c>
      <c r="BC4029">
        <v>1.7284000000000002</v>
      </c>
    </row>
    <row r="4030" spans="1:55">
      <c r="A4030" s="1">
        <v>38512</v>
      </c>
      <c r="C4030">
        <v>3.8778999999999999</v>
      </c>
      <c r="D4030">
        <v>3.5291999999999999</v>
      </c>
      <c r="E4030">
        <v>4.4535999999999998</v>
      </c>
      <c r="G4030">
        <v>2.4554999999999998</v>
      </c>
      <c r="I4030">
        <v>3.4576000000000002</v>
      </c>
      <c r="K4030">
        <v>1.9973000000000001</v>
      </c>
      <c r="L4030">
        <v>2.3068</v>
      </c>
      <c r="N4030">
        <v>2.8109000000000002</v>
      </c>
      <c r="P4030">
        <v>3.6324999999999998</v>
      </c>
      <c r="Q4030">
        <v>1.5891</v>
      </c>
      <c r="R4030">
        <v>2.9816000000000003</v>
      </c>
      <c r="S4030">
        <v>3.4899</v>
      </c>
      <c r="T4030">
        <v>2.7340999999999998</v>
      </c>
      <c r="U4030">
        <v>2.2692999999999999</v>
      </c>
      <c r="V4030">
        <v>2.3532999999999999</v>
      </c>
      <c r="W4030">
        <v>2.6002999999999998</v>
      </c>
      <c r="X4030">
        <v>2.335</v>
      </c>
      <c r="Y4030">
        <v>2.2976000000000001</v>
      </c>
      <c r="Z4030">
        <v>4.4608999999999996</v>
      </c>
      <c r="AA4030">
        <v>3.6150000000000002</v>
      </c>
      <c r="AB4030">
        <v>3.8418000000000001</v>
      </c>
      <c r="AC4030">
        <v>3.6911</v>
      </c>
      <c r="AD4030">
        <v>3.8847</v>
      </c>
      <c r="AE4030">
        <v>2.9243000000000001</v>
      </c>
      <c r="AF4030">
        <v>1.9083000000000001</v>
      </c>
      <c r="AG4030">
        <v>4.6738</v>
      </c>
      <c r="AH4030">
        <v>3.4356999999999998</v>
      </c>
      <c r="AI4030">
        <v>1.8084</v>
      </c>
      <c r="AJ4030">
        <v>3.0133999999999999</v>
      </c>
      <c r="AK4030">
        <v>4.0823</v>
      </c>
      <c r="AM4030">
        <v>3.6926999999999999</v>
      </c>
      <c r="AN4030">
        <v>4.7498000000000005</v>
      </c>
      <c r="AO4030">
        <v>2.9676999999999998</v>
      </c>
      <c r="AP4030">
        <v>3.3654000000000002</v>
      </c>
      <c r="AQ4030">
        <v>3.0373999999999999</v>
      </c>
      <c r="AR4030">
        <v>4.9358000000000004</v>
      </c>
      <c r="AS4030">
        <v>3.6555</v>
      </c>
      <c r="AT4030">
        <v>5.8765000000000001</v>
      </c>
      <c r="AV4030">
        <v>4.4275000000000002</v>
      </c>
      <c r="AW4030">
        <v>2.7189000000000001</v>
      </c>
      <c r="AX4030">
        <v>2.3909000000000002</v>
      </c>
      <c r="AY4030">
        <v>3.7808999999999999</v>
      </c>
      <c r="AZ4030">
        <v>4.016</v>
      </c>
      <c r="BA4030">
        <v>3.9237000000000002</v>
      </c>
      <c r="BB4030">
        <v>2.4106999999999998</v>
      </c>
      <c r="BC4030">
        <v>1.7351000000000001</v>
      </c>
    </row>
    <row r="4031" spans="1:55">
      <c r="A4031" s="1">
        <v>38513</v>
      </c>
      <c r="C4031">
        <v>3.8778999999999999</v>
      </c>
      <c r="D4031">
        <v>3.5354999999999999</v>
      </c>
      <c r="E4031">
        <v>4.4566999999999997</v>
      </c>
      <c r="G4031">
        <v>2.4636</v>
      </c>
      <c r="I4031">
        <v>3.4634999999999998</v>
      </c>
      <c r="K4031">
        <v>1.9874000000000001</v>
      </c>
      <c r="L4031">
        <v>2.2829000000000002</v>
      </c>
      <c r="N4031">
        <v>2.7500999999999998</v>
      </c>
      <c r="P4031">
        <v>3.5933000000000002</v>
      </c>
      <c r="Q4031">
        <v>1.5891</v>
      </c>
      <c r="R4031">
        <v>2.9779</v>
      </c>
      <c r="S4031">
        <v>3.4798999999999998</v>
      </c>
      <c r="T4031">
        <v>2.6893000000000002</v>
      </c>
      <c r="U4031">
        <v>2.3003999999999998</v>
      </c>
      <c r="V4031">
        <v>2.3473999999999999</v>
      </c>
      <c r="W4031">
        <v>2.5817000000000001</v>
      </c>
      <c r="X4031">
        <v>2.3300999999999998</v>
      </c>
      <c r="Y4031">
        <v>2.2704</v>
      </c>
      <c r="Z4031">
        <v>4.4669999999999996</v>
      </c>
      <c r="AA4031">
        <v>3.5861000000000001</v>
      </c>
      <c r="AB4031">
        <v>3.8839999999999999</v>
      </c>
      <c r="AC4031">
        <v>3.6694</v>
      </c>
      <c r="AD4031">
        <v>3.8860999999999999</v>
      </c>
      <c r="AE4031">
        <v>2.9156</v>
      </c>
      <c r="AF4031">
        <v>1.8843000000000001</v>
      </c>
      <c r="AG4031">
        <v>4.6303000000000001</v>
      </c>
      <c r="AH4031">
        <v>3.4327999999999999</v>
      </c>
      <c r="AI4031">
        <v>1.8109</v>
      </c>
      <c r="AJ4031">
        <v>3.0038999999999998</v>
      </c>
      <c r="AK4031">
        <v>4.0636000000000001</v>
      </c>
      <c r="AM4031">
        <v>3.6865000000000001</v>
      </c>
      <c r="AN4031">
        <v>4.7255000000000003</v>
      </c>
      <c r="AO4031">
        <v>2.9361000000000002</v>
      </c>
      <c r="AP4031">
        <v>3.3010000000000002</v>
      </c>
      <c r="AQ4031">
        <v>3.0463</v>
      </c>
      <c r="AR4031">
        <v>4.9234999999999998</v>
      </c>
      <c r="AS4031">
        <v>3.6461000000000001</v>
      </c>
      <c r="AT4031">
        <v>5.8829000000000002</v>
      </c>
      <c r="AV4031">
        <v>4.4046000000000003</v>
      </c>
      <c r="AW4031">
        <v>2.6790000000000003</v>
      </c>
      <c r="AX4031">
        <v>2.3862000000000001</v>
      </c>
      <c r="AY4031">
        <v>3.7734999999999999</v>
      </c>
      <c r="AZ4031">
        <v>4.0125999999999999</v>
      </c>
      <c r="BA4031">
        <v>3.9224000000000001</v>
      </c>
      <c r="BB4031">
        <v>2.3890000000000002</v>
      </c>
      <c r="BC4031">
        <v>1.7438</v>
      </c>
    </row>
    <row r="4032" spans="1:55">
      <c r="A4032" s="1">
        <v>38516</v>
      </c>
      <c r="C4032">
        <v>3.8778999999999999</v>
      </c>
      <c r="D4032">
        <v>3.5211999999999999</v>
      </c>
      <c r="E4032">
        <v>4.4443999999999999</v>
      </c>
      <c r="G4032">
        <v>2.5135000000000001</v>
      </c>
      <c r="I4032">
        <v>3.4718</v>
      </c>
      <c r="K4032">
        <v>1.9754</v>
      </c>
      <c r="L4032">
        <v>2.2862</v>
      </c>
      <c r="N4032">
        <v>2.7522000000000002</v>
      </c>
      <c r="P4032">
        <v>3.5563000000000002</v>
      </c>
      <c r="Q4032">
        <v>1.5891</v>
      </c>
      <c r="R4032">
        <v>2.9765000000000001</v>
      </c>
      <c r="S4032">
        <v>3.4178000000000002</v>
      </c>
      <c r="T4032">
        <v>2.7039</v>
      </c>
      <c r="U4032">
        <v>2.3020999999999998</v>
      </c>
      <c r="V4032">
        <v>2.3679000000000001</v>
      </c>
      <c r="W4032">
        <v>2.5528</v>
      </c>
      <c r="X4032">
        <v>2.3372000000000002</v>
      </c>
      <c r="Y4032">
        <v>2.3022</v>
      </c>
      <c r="Z4032">
        <v>4.4752999999999998</v>
      </c>
      <c r="AA4032">
        <v>3.597</v>
      </c>
      <c r="AB4032">
        <v>3.8928000000000003</v>
      </c>
      <c r="AC4032">
        <v>3.6541000000000001</v>
      </c>
      <c r="AD4032">
        <v>3.8925000000000001</v>
      </c>
      <c r="AE4032">
        <v>2.9146999999999998</v>
      </c>
      <c r="AF4032">
        <v>1.8604000000000001</v>
      </c>
      <c r="AG4032">
        <v>4.6619000000000002</v>
      </c>
      <c r="AH4032">
        <v>3.4609000000000001</v>
      </c>
      <c r="AI4032">
        <v>1.8127</v>
      </c>
      <c r="AJ4032">
        <v>3.0125999999999999</v>
      </c>
      <c r="AK4032">
        <v>4.0514000000000001</v>
      </c>
      <c r="AM4032">
        <v>3.6757999999999997</v>
      </c>
      <c r="AN4032">
        <v>4.7465999999999999</v>
      </c>
      <c r="AO4032">
        <v>2.9487000000000001</v>
      </c>
      <c r="AP4032">
        <v>3.2677</v>
      </c>
      <c r="AQ4032">
        <v>3.0522</v>
      </c>
      <c r="AR4032">
        <v>4.9181999999999997</v>
      </c>
      <c r="AS4032">
        <v>3.6836000000000002</v>
      </c>
      <c r="AT4032">
        <v>5.9554999999999998</v>
      </c>
      <c r="AV4032">
        <v>4.431</v>
      </c>
      <c r="AW4032">
        <v>2.6790000000000003</v>
      </c>
      <c r="AX4032">
        <v>2.3909000000000002</v>
      </c>
      <c r="AY4032">
        <v>3.7669999999999999</v>
      </c>
      <c r="AZ4032">
        <v>4.0092999999999996</v>
      </c>
      <c r="BA4032">
        <v>3.9089999999999998</v>
      </c>
      <c r="BB4032">
        <v>2.3940000000000001</v>
      </c>
      <c r="BC4032">
        <v>1.7787999999999999</v>
      </c>
    </row>
    <row r="4033" spans="1:55">
      <c r="A4033" s="1">
        <v>38517</v>
      </c>
      <c r="C4033">
        <v>3.8778999999999999</v>
      </c>
      <c r="D4033">
        <v>3.5282999999999998</v>
      </c>
      <c r="E4033">
        <v>4.4597999999999995</v>
      </c>
      <c r="G4033">
        <v>2.5093999999999999</v>
      </c>
      <c r="I4033">
        <v>3.4702999999999999</v>
      </c>
      <c r="K4033">
        <v>1.9962</v>
      </c>
      <c r="L4033">
        <v>2.2786</v>
      </c>
      <c r="N4033">
        <v>2.7438000000000002</v>
      </c>
      <c r="P4033">
        <v>3.5127000000000002</v>
      </c>
      <c r="Q4033">
        <v>1.5891</v>
      </c>
      <c r="R4033">
        <v>2.9872999999999998</v>
      </c>
      <c r="S4033">
        <v>3.4236</v>
      </c>
      <c r="T4033">
        <v>2.7225999999999999</v>
      </c>
      <c r="U4033">
        <v>2.3298000000000001</v>
      </c>
      <c r="V4033">
        <v>2.3679000000000001</v>
      </c>
      <c r="W4033">
        <v>2.6154999999999999</v>
      </c>
      <c r="X4033">
        <v>2.3422000000000001</v>
      </c>
      <c r="Y4033">
        <v>2.3063000000000002</v>
      </c>
      <c r="Z4033">
        <v>4.53</v>
      </c>
      <c r="AA4033">
        <v>3.5657000000000001</v>
      </c>
      <c r="AB4033">
        <v>3.915</v>
      </c>
      <c r="AC4033">
        <v>3.6884999999999999</v>
      </c>
      <c r="AD4033">
        <v>3.8967000000000001</v>
      </c>
      <c r="AE4033">
        <v>2.9191000000000003</v>
      </c>
      <c r="AF4033">
        <v>1.8829</v>
      </c>
      <c r="AG4033">
        <v>4.5711000000000004</v>
      </c>
      <c r="AH4033">
        <v>3.4666999999999999</v>
      </c>
      <c r="AI4033">
        <v>1.8157999999999999</v>
      </c>
      <c r="AJ4033">
        <v>3.0112999999999999</v>
      </c>
      <c r="AK4033">
        <v>3.9919000000000002</v>
      </c>
      <c r="AM4033">
        <v>3.7034000000000002</v>
      </c>
      <c r="AN4033">
        <v>4.7450000000000001</v>
      </c>
      <c r="AO4033">
        <v>2.9582000000000002</v>
      </c>
      <c r="AP4033">
        <v>3.2419000000000002</v>
      </c>
      <c r="AQ4033">
        <v>3.0665</v>
      </c>
      <c r="AR4033">
        <v>4.9447000000000001</v>
      </c>
      <c r="AS4033">
        <v>3.6227</v>
      </c>
      <c r="AT4033">
        <v>6.0279999999999996</v>
      </c>
      <c r="AV4033">
        <v>4.4818999999999996</v>
      </c>
      <c r="AW4033">
        <v>2.6745999999999999</v>
      </c>
      <c r="AX4033">
        <v>2.3976000000000002</v>
      </c>
      <c r="AY4033">
        <v>3.7711000000000001</v>
      </c>
      <c r="AZ4033">
        <v>3.9933000000000001</v>
      </c>
      <c r="BA4033">
        <v>3.9121999999999999</v>
      </c>
      <c r="BB4033">
        <v>2.3708999999999998</v>
      </c>
      <c r="BC4033">
        <v>1.7690000000000001</v>
      </c>
    </row>
    <row r="4034" spans="1:55">
      <c r="A4034" s="1">
        <v>38518</v>
      </c>
      <c r="C4034">
        <v>3.8778999999999999</v>
      </c>
      <c r="D4034">
        <v>3.5461999999999998</v>
      </c>
      <c r="E4034">
        <v>4.4627999999999997</v>
      </c>
      <c r="G4034">
        <v>2.5196000000000001</v>
      </c>
      <c r="I4034">
        <v>3.4493</v>
      </c>
      <c r="K4034">
        <v>2.0226999999999999</v>
      </c>
      <c r="L4034">
        <v>2.2993999999999999</v>
      </c>
      <c r="N4034">
        <v>2.7416999999999998</v>
      </c>
      <c r="P4034">
        <v>3.5051000000000001</v>
      </c>
      <c r="Q4034">
        <v>1.5891</v>
      </c>
      <c r="R4034">
        <v>3.0286</v>
      </c>
      <c r="S4034">
        <v>3.4144999999999999</v>
      </c>
      <c r="T4034">
        <v>2.7330999999999999</v>
      </c>
      <c r="U4034">
        <v>2.3418999999999999</v>
      </c>
      <c r="V4034">
        <v>2.3776999999999999</v>
      </c>
      <c r="W4034">
        <v>2.6307999999999998</v>
      </c>
      <c r="X4034">
        <v>2.3586</v>
      </c>
      <c r="Y4034">
        <v>2.2915000000000001</v>
      </c>
      <c r="Z4034">
        <v>4.5664999999999996</v>
      </c>
      <c r="AA4034">
        <v>3.5845000000000002</v>
      </c>
      <c r="AB4034">
        <v>3.9439000000000002</v>
      </c>
      <c r="AC4034">
        <v>3.6757999999999997</v>
      </c>
      <c r="AD4034">
        <v>3.9088000000000003</v>
      </c>
      <c r="AE4034">
        <v>2.9356999999999998</v>
      </c>
      <c r="AF4034">
        <v>1.8740000000000001</v>
      </c>
      <c r="AG4034">
        <v>4.5395000000000003</v>
      </c>
      <c r="AH4034">
        <v>3.5013000000000001</v>
      </c>
      <c r="AI4034">
        <v>1.8134000000000001</v>
      </c>
      <c r="AJ4034">
        <v>3.0491999999999999</v>
      </c>
      <c r="AK4034">
        <v>4.0204000000000004</v>
      </c>
      <c r="AM4034">
        <v>3.7065000000000001</v>
      </c>
      <c r="AN4034">
        <v>4.7872000000000003</v>
      </c>
      <c r="AO4034">
        <v>2.9626999999999999</v>
      </c>
      <c r="AP4034">
        <v>3.2574999999999998</v>
      </c>
      <c r="AQ4034">
        <v>3.0994000000000002</v>
      </c>
      <c r="AR4034">
        <v>4.9516999999999998</v>
      </c>
      <c r="AS4034">
        <v>3.6695000000000002</v>
      </c>
      <c r="AT4034">
        <v>5.9683999999999999</v>
      </c>
      <c r="AV4034">
        <v>4.5575000000000001</v>
      </c>
      <c r="AW4034">
        <v>2.7086000000000001</v>
      </c>
      <c r="AX4034">
        <v>2.4050000000000002</v>
      </c>
      <c r="AY4034">
        <v>3.8228</v>
      </c>
      <c r="AZ4034">
        <v>3.9923999999999999</v>
      </c>
      <c r="BA4034">
        <v>3.9249999999999998</v>
      </c>
      <c r="BB4034">
        <v>2.3923000000000001</v>
      </c>
      <c r="BC4034">
        <v>1.7692999999999999</v>
      </c>
    </row>
    <row r="4035" spans="1:55">
      <c r="A4035" s="1">
        <v>38519</v>
      </c>
      <c r="C4035">
        <v>3.8778999999999999</v>
      </c>
      <c r="D4035">
        <v>3.548</v>
      </c>
      <c r="E4035">
        <v>4.4797000000000002</v>
      </c>
      <c r="G4035">
        <v>2.5449999999999999</v>
      </c>
      <c r="I4035">
        <v>3.5159000000000002</v>
      </c>
      <c r="K4035">
        <v>2.0333000000000001</v>
      </c>
      <c r="L4035">
        <v>2.2938999999999998</v>
      </c>
      <c r="N4035">
        <v>2.7648000000000001</v>
      </c>
      <c r="P4035">
        <v>3.4984999999999999</v>
      </c>
      <c r="Q4035">
        <v>1.5891</v>
      </c>
      <c r="R4035">
        <v>3.0611999999999999</v>
      </c>
      <c r="S4035">
        <v>3.4194</v>
      </c>
      <c r="T4035">
        <v>2.7560000000000002</v>
      </c>
      <c r="U4035">
        <v>2.3834</v>
      </c>
      <c r="V4035">
        <v>2.3864999999999998</v>
      </c>
      <c r="W4035">
        <v>2.6678999999999999</v>
      </c>
      <c r="X4035">
        <v>2.3536000000000001</v>
      </c>
      <c r="Y4035">
        <v>2.2915000000000001</v>
      </c>
      <c r="Z4035">
        <v>4.5473999999999997</v>
      </c>
      <c r="AA4035">
        <v>3.6055999999999999</v>
      </c>
      <c r="AB4035">
        <v>3.9771000000000001</v>
      </c>
      <c r="AC4035">
        <v>3.7153</v>
      </c>
      <c r="AD4035">
        <v>3.8925000000000001</v>
      </c>
      <c r="AE4035">
        <v>2.9409000000000001</v>
      </c>
      <c r="AF4035">
        <v>1.9117</v>
      </c>
      <c r="AG4035">
        <v>4.5711000000000004</v>
      </c>
      <c r="AH4035">
        <v>3.5106000000000002</v>
      </c>
      <c r="AI4035">
        <v>1.8202</v>
      </c>
      <c r="AJ4035">
        <v>3.0529000000000002</v>
      </c>
      <c r="AK4035">
        <v>4.0008999999999997</v>
      </c>
      <c r="AM4035">
        <v>3.7034000000000002</v>
      </c>
      <c r="AN4035">
        <v>4.7937000000000003</v>
      </c>
      <c r="AO4035">
        <v>2.9790999999999999</v>
      </c>
      <c r="AP4035">
        <v>3.2664</v>
      </c>
      <c r="AQ4035">
        <v>3.1377999999999999</v>
      </c>
      <c r="AR4035">
        <v>4.9481999999999999</v>
      </c>
      <c r="AS4035">
        <v>3.7084999999999999</v>
      </c>
      <c r="AT4035">
        <v>6.0681000000000003</v>
      </c>
      <c r="AV4035">
        <v>4.6576000000000004</v>
      </c>
      <c r="AW4035">
        <v>2.7524999999999999</v>
      </c>
      <c r="AX4035">
        <v>2.4178000000000002</v>
      </c>
      <c r="AY4035">
        <v>3.8087999999999997</v>
      </c>
      <c r="AZ4035">
        <v>4.0042</v>
      </c>
      <c r="BA4035">
        <v>3.9314</v>
      </c>
      <c r="BB4035">
        <v>2.4758</v>
      </c>
      <c r="BC4035">
        <v>1.8144</v>
      </c>
    </row>
    <row r="4036" spans="1:55">
      <c r="A4036" s="1">
        <v>38520</v>
      </c>
      <c r="C4036">
        <v>3.8778999999999999</v>
      </c>
      <c r="D4036">
        <v>3.6005000000000003</v>
      </c>
      <c r="E4036">
        <v>4.5289000000000001</v>
      </c>
      <c r="G4036">
        <v>2.5667999999999997</v>
      </c>
      <c r="I4036">
        <v>3.5533000000000001</v>
      </c>
      <c r="K4036">
        <v>2.0629</v>
      </c>
      <c r="L4036">
        <v>2.2963</v>
      </c>
      <c r="N4036">
        <v>2.7522000000000002</v>
      </c>
      <c r="P4036">
        <v>3.4996</v>
      </c>
      <c r="Q4036">
        <v>1.5891</v>
      </c>
      <c r="R4036">
        <v>3.0893999999999999</v>
      </c>
      <c r="S4036">
        <v>3.4443000000000001</v>
      </c>
      <c r="T4036">
        <v>2.7799</v>
      </c>
      <c r="U4036">
        <v>2.4215</v>
      </c>
      <c r="V4036">
        <v>2.4159000000000002</v>
      </c>
      <c r="W4036">
        <v>2.6959999999999997</v>
      </c>
      <c r="X4036">
        <v>2.3814000000000002</v>
      </c>
      <c r="Y4036">
        <v>2.3098999999999998</v>
      </c>
      <c r="Z4036">
        <v>4.633</v>
      </c>
      <c r="AA4036">
        <v>3.6227999999999998</v>
      </c>
      <c r="AB4036">
        <v>4.0037000000000003</v>
      </c>
      <c r="AC4036">
        <v>3.6579000000000002</v>
      </c>
      <c r="AD4036">
        <v>3.9009999999999998</v>
      </c>
      <c r="AE4036">
        <v>2.9661999999999997</v>
      </c>
      <c r="AF4036">
        <v>1.9083000000000001</v>
      </c>
      <c r="AG4036">
        <v>4.6342999999999996</v>
      </c>
      <c r="AH4036">
        <v>3.5019999999999998</v>
      </c>
      <c r="AI4036">
        <v>1.8332000000000002</v>
      </c>
      <c r="AJ4036">
        <v>3.0832999999999999</v>
      </c>
      <c r="AK4036">
        <v>4.0025000000000004</v>
      </c>
      <c r="AM4036">
        <v>3.6772999999999998</v>
      </c>
      <c r="AN4036">
        <v>4.7937000000000003</v>
      </c>
      <c r="AO4036">
        <v>2.9803999999999999</v>
      </c>
      <c r="AP4036">
        <v>3.3410000000000002</v>
      </c>
      <c r="AQ4036">
        <v>3.1711</v>
      </c>
      <c r="AR4036">
        <v>4.9111000000000002</v>
      </c>
      <c r="AS4036">
        <v>3.7164000000000001</v>
      </c>
      <c r="AT4036">
        <v>6.1612999999999998</v>
      </c>
      <c r="AV4036">
        <v>4.7085999999999997</v>
      </c>
      <c r="AW4036">
        <v>2.7359</v>
      </c>
      <c r="AX4036">
        <v>2.4298999999999999</v>
      </c>
      <c r="AY4036">
        <v>3.8260999999999998</v>
      </c>
      <c r="AZ4036">
        <v>3.9975000000000001</v>
      </c>
      <c r="BA4036">
        <v>3.9403000000000001</v>
      </c>
      <c r="BB4036">
        <v>2.5034999999999998</v>
      </c>
      <c r="BC4036">
        <v>1.7963</v>
      </c>
    </row>
    <row r="4037" spans="1:55">
      <c r="A4037" s="1">
        <v>38523</v>
      </c>
      <c r="C4037">
        <v>3.8778999999999999</v>
      </c>
      <c r="D4037">
        <v>3.5853999999999999</v>
      </c>
      <c r="E4037">
        <v>4.5012999999999996</v>
      </c>
      <c r="G4037">
        <v>2.5399000000000003</v>
      </c>
      <c r="I4037">
        <v>3.5638000000000001</v>
      </c>
      <c r="K4037">
        <v>2.0537999999999998</v>
      </c>
      <c r="L4037">
        <v>2.2963</v>
      </c>
      <c r="N4037">
        <v>2.7248999999999999</v>
      </c>
      <c r="P4037">
        <v>3.5192000000000001</v>
      </c>
      <c r="Q4037">
        <v>1.5891</v>
      </c>
      <c r="R4037">
        <v>3.0821999999999998</v>
      </c>
      <c r="S4037">
        <v>3.4327000000000001</v>
      </c>
      <c r="T4037">
        <v>2.7965999999999998</v>
      </c>
      <c r="U4037">
        <v>2.3487999999999998</v>
      </c>
      <c r="V4037">
        <v>2.4119999999999999</v>
      </c>
      <c r="W4037">
        <v>2.6743000000000001</v>
      </c>
      <c r="X4037">
        <v>2.3856000000000002</v>
      </c>
      <c r="Y4037">
        <v>2.3304999999999998</v>
      </c>
      <c r="Z4037">
        <v>4.6291000000000002</v>
      </c>
      <c r="AA4037">
        <v>3.6204999999999998</v>
      </c>
      <c r="AB4037">
        <v>4.0015000000000001</v>
      </c>
      <c r="AC4037">
        <v>3.6694</v>
      </c>
      <c r="AD4037">
        <v>3.9074</v>
      </c>
      <c r="AE4037">
        <v>2.9775999999999998</v>
      </c>
      <c r="AF4037">
        <v>1.8953</v>
      </c>
      <c r="AG4037">
        <v>4.5907999999999998</v>
      </c>
      <c r="AH4037">
        <v>3.484</v>
      </c>
      <c r="AI4037">
        <v>1.8233000000000001</v>
      </c>
      <c r="AJ4037">
        <v>3.0746000000000002</v>
      </c>
      <c r="AK4037">
        <v>3.9854000000000003</v>
      </c>
      <c r="AM4037">
        <v>3.6512000000000002</v>
      </c>
      <c r="AN4037">
        <v>4.7611999999999997</v>
      </c>
      <c r="AO4037">
        <v>2.9563000000000001</v>
      </c>
      <c r="AP4037">
        <v>3.3437000000000001</v>
      </c>
      <c r="AQ4037">
        <v>3.1332</v>
      </c>
      <c r="AR4037">
        <v>4.8581000000000003</v>
      </c>
      <c r="AS4037">
        <v>3.7054</v>
      </c>
      <c r="AT4037">
        <v>6.1120999999999999</v>
      </c>
      <c r="AV4037">
        <v>4.6383000000000001</v>
      </c>
      <c r="AW4037">
        <v>2.6817000000000002</v>
      </c>
      <c r="AX4037">
        <v>2.4279000000000002</v>
      </c>
      <c r="AY4037">
        <v>3.8317999999999999</v>
      </c>
      <c r="AZ4037">
        <v>3.9899</v>
      </c>
      <c r="BA4037">
        <v>3.9447999999999999</v>
      </c>
      <c r="BB4037">
        <v>2.4903</v>
      </c>
      <c r="BC4037">
        <v>1.8026</v>
      </c>
    </row>
    <row r="4038" spans="1:55">
      <c r="A4038" s="1">
        <v>38524</v>
      </c>
      <c r="C4038">
        <v>3.8778999999999999</v>
      </c>
      <c r="D4038">
        <v>3.5676000000000001</v>
      </c>
      <c r="E4038">
        <v>4.4996999999999998</v>
      </c>
      <c r="G4038">
        <v>2.5262000000000002</v>
      </c>
      <c r="I4038">
        <v>3.5338000000000003</v>
      </c>
      <c r="K4038">
        <v>2.0512999999999999</v>
      </c>
      <c r="L4038">
        <v>2.2904999999999998</v>
      </c>
      <c r="N4038">
        <v>2.7061000000000002</v>
      </c>
      <c r="P4038">
        <v>3.5093999999999999</v>
      </c>
      <c r="Q4038">
        <v>1.5891</v>
      </c>
      <c r="R4038">
        <v>3.0807000000000002</v>
      </c>
      <c r="S4038">
        <v>3.4840999999999998</v>
      </c>
      <c r="T4038">
        <v>2.7705000000000002</v>
      </c>
      <c r="U4038">
        <v>2.4111000000000002</v>
      </c>
      <c r="V4038">
        <v>2.4051</v>
      </c>
      <c r="W4038">
        <v>2.6541999999999999</v>
      </c>
      <c r="X4038">
        <v>2.3714</v>
      </c>
      <c r="Y4038">
        <v>2.3155999999999999</v>
      </c>
      <c r="Z4038">
        <v>4.6242999999999999</v>
      </c>
      <c r="AA4038">
        <v>3.597</v>
      </c>
      <c r="AB4038">
        <v>4.0304000000000002</v>
      </c>
      <c r="AC4038">
        <v>3.6732</v>
      </c>
      <c r="AD4038">
        <v>3.8868</v>
      </c>
      <c r="AE4038">
        <v>2.9636</v>
      </c>
      <c r="AF4038">
        <v>1.911</v>
      </c>
      <c r="AG4038">
        <v>4.5711000000000004</v>
      </c>
      <c r="AH4038">
        <v>3.4717000000000002</v>
      </c>
      <c r="AI4038">
        <v>1.8052999999999999</v>
      </c>
      <c r="AJ4038">
        <v>3.0695999999999999</v>
      </c>
      <c r="AK4038">
        <v>3.9919000000000002</v>
      </c>
      <c r="AM4038">
        <v>3.6818999999999997</v>
      </c>
      <c r="AN4038">
        <v>4.7465999999999999</v>
      </c>
      <c r="AO4038">
        <v>2.9550999999999998</v>
      </c>
      <c r="AP4038">
        <v>3.3702000000000001</v>
      </c>
      <c r="AQ4038">
        <v>3.1225999999999998</v>
      </c>
      <c r="AR4038">
        <v>4.8917000000000002</v>
      </c>
      <c r="AS4038">
        <v>3.7117</v>
      </c>
      <c r="AT4038">
        <v>6.0785</v>
      </c>
      <c r="AV4038">
        <v>4.6383000000000001</v>
      </c>
      <c r="AW4038">
        <v>2.7130999999999998</v>
      </c>
      <c r="AX4038">
        <v>2.4272</v>
      </c>
      <c r="AY4038">
        <v>3.8620999999999999</v>
      </c>
      <c r="AZ4038">
        <v>3.9857</v>
      </c>
      <c r="BA4038">
        <v>3.9340000000000002</v>
      </c>
      <c r="BB4038">
        <v>2.4756</v>
      </c>
      <c r="BC4038">
        <v>1.7819</v>
      </c>
    </row>
    <row r="4039" spans="1:55">
      <c r="A4039" s="1">
        <v>38525</v>
      </c>
      <c r="C4039">
        <v>3.8778999999999999</v>
      </c>
      <c r="D4039">
        <v>3.5845000000000002</v>
      </c>
      <c r="E4039">
        <v>4.5442999999999998</v>
      </c>
      <c r="G4039">
        <v>2.5474999999999999</v>
      </c>
      <c r="I4039">
        <v>3.5421</v>
      </c>
      <c r="K4039">
        <v>2.0554999999999999</v>
      </c>
      <c r="L4039">
        <v>2.2797999999999998</v>
      </c>
      <c r="N4039">
        <v>2.8820999999999999</v>
      </c>
      <c r="P4039">
        <v>3.5529999999999999</v>
      </c>
      <c r="Q4039">
        <v>1.5891</v>
      </c>
      <c r="R4039">
        <v>3.1305999999999998</v>
      </c>
      <c r="S4039">
        <v>3.4998</v>
      </c>
      <c r="T4039">
        <v>2.7736999999999998</v>
      </c>
      <c r="U4039">
        <v>2.4232</v>
      </c>
      <c r="V4039">
        <v>2.3835999999999999</v>
      </c>
      <c r="W4039">
        <v>2.6646000000000001</v>
      </c>
      <c r="X4039">
        <v>2.3685</v>
      </c>
      <c r="Y4039">
        <v>2.3452999999999999</v>
      </c>
      <c r="Z4039">
        <v>4.6261000000000001</v>
      </c>
      <c r="AA4039">
        <v>3.6322000000000001</v>
      </c>
      <c r="AB4039">
        <v>4.0503</v>
      </c>
      <c r="AC4039">
        <v>3.6884999999999999</v>
      </c>
      <c r="AD4039">
        <v>3.9201999999999999</v>
      </c>
      <c r="AE4039">
        <v>2.9881000000000002</v>
      </c>
      <c r="AF4039">
        <v>1.9199000000000002</v>
      </c>
      <c r="AG4039">
        <v>4.6303000000000001</v>
      </c>
      <c r="AH4039">
        <v>3.4609000000000001</v>
      </c>
      <c r="AI4039">
        <v>1.8022</v>
      </c>
      <c r="AJ4039">
        <v>3.0567000000000002</v>
      </c>
      <c r="AK4039">
        <v>4.0082000000000004</v>
      </c>
      <c r="AM4039">
        <v>3.6896</v>
      </c>
      <c r="AN4039">
        <v>4.7725999999999997</v>
      </c>
      <c r="AO4039">
        <v>2.9436999999999998</v>
      </c>
      <c r="AP4039">
        <v>3.4041000000000001</v>
      </c>
      <c r="AQ4039">
        <v>3.1230000000000002</v>
      </c>
      <c r="AR4039">
        <v>4.8792999999999997</v>
      </c>
      <c r="AS4039">
        <v>3.6928999999999998</v>
      </c>
      <c r="AT4039">
        <v>6.1626000000000003</v>
      </c>
      <c r="AV4039">
        <v>4.6805000000000003</v>
      </c>
      <c r="AW4039">
        <v>2.7309999999999999</v>
      </c>
      <c r="AX4039">
        <v>2.4420999999999999</v>
      </c>
      <c r="AY4039">
        <v>3.8613</v>
      </c>
      <c r="AZ4039">
        <v>3.9958</v>
      </c>
      <c r="BA4039">
        <v>3.948</v>
      </c>
      <c r="BB4039">
        <v>2.4714999999999998</v>
      </c>
      <c r="BC4039">
        <v>1.7662</v>
      </c>
    </row>
    <row r="4040" spans="1:55">
      <c r="A4040" s="1">
        <v>38526</v>
      </c>
      <c r="C4040">
        <v>3.8778999999999999</v>
      </c>
      <c r="D4040">
        <v>3.5497000000000001</v>
      </c>
      <c r="E4040">
        <v>4.4721000000000002</v>
      </c>
      <c r="G4040">
        <v>2.5348000000000002</v>
      </c>
      <c r="I4040">
        <v>3.5286</v>
      </c>
      <c r="K4040">
        <v>2.0335999999999999</v>
      </c>
      <c r="L4040">
        <v>2.2387999999999999</v>
      </c>
      <c r="N4040">
        <v>2.9554999999999998</v>
      </c>
      <c r="P4040">
        <v>3.4668999999999999</v>
      </c>
      <c r="Q4040">
        <v>1.5891</v>
      </c>
      <c r="R4040">
        <v>3.0994999999999999</v>
      </c>
      <c r="S4040">
        <v>3.4500999999999999</v>
      </c>
      <c r="T4040">
        <v>2.7330999999999999</v>
      </c>
      <c r="U4040">
        <v>2.3973</v>
      </c>
      <c r="V4040">
        <v>2.3492999999999999</v>
      </c>
      <c r="W4040">
        <v>2.5937999999999999</v>
      </c>
      <c r="X4040">
        <v>2.3435999999999999</v>
      </c>
      <c r="Y4040">
        <v>2.3146</v>
      </c>
      <c r="Z4040">
        <v>4.5613000000000001</v>
      </c>
      <c r="AA4040">
        <v>3.5430999999999999</v>
      </c>
      <c r="AB4040">
        <v>3.9948999999999999</v>
      </c>
      <c r="AC4040">
        <v>3.7077</v>
      </c>
      <c r="AD4040">
        <v>3.8627000000000002</v>
      </c>
      <c r="AE4040">
        <v>2.9531000000000001</v>
      </c>
      <c r="AF4040">
        <v>1.8898000000000001</v>
      </c>
      <c r="AG4040">
        <v>4.6382000000000003</v>
      </c>
      <c r="AH4040">
        <v>3.4393000000000002</v>
      </c>
      <c r="AI4040">
        <v>1.7866</v>
      </c>
      <c r="AJ4040">
        <v>3.0196999999999998</v>
      </c>
      <c r="AK4040">
        <v>3.9487999999999999</v>
      </c>
      <c r="AM4040">
        <v>3.6541999999999999</v>
      </c>
      <c r="AN4040">
        <v>4.6929999999999996</v>
      </c>
      <c r="AO4040">
        <v>2.9386000000000001</v>
      </c>
      <c r="AP4040">
        <v>3.4203999999999999</v>
      </c>
      <c r="AQ4040">
        <v>3.1002999999999998</v>
      </c>
      <c r="AR4040">
        <v>4.8387000000000002</v>
      </c>
      <c r="AS4040">
        <v>3.657</v>
      </c>
      <c r="AT4040">
        <v>6.0785</v>
      </c>
      <c r="AV4040">
        <v>4.5803000000000003</v>
      </c>
      <c r="AW4040">
        <v>2.6938</v>
      </c>
      <c r="AX4040">
        <v>2.4198</v>
      </c>
      <c r="AY4040">
        <v>3.8228</v>
      </c>
      <c r="AZ4040">
        <v>3.9485999999999999</v>
      </c>
      <c r="BA4040">
        <v>3.9032</v>
      </c>
      <c r="BB4040">
        <v>2.4605999999999999</v>
      </c>
      <c r="BC4040">
        <v>1.8081</v>
      </c>
    </row>
    <row r="4041" spans="1:55">
      <c r="A4041" s="1">
        <v>38527</v>
      </c>
      <c r="C4041">
        <v>3.8778999999999999</v>
      </c>
      <c r="D4041">
        <v>3.5568999999999997</v>
      </c>
      <c r="E4041">
        <v>4.4644000000000004</v>
      </c>
      <c r="G4041">
        <v>2.5164999999999997</v>
      </c>
      <c r="I4041">
        <v>3.5181</v>
      </c>
      <c r="K4041">
        <v>2.0305</v>
      </c>
      <c r="L4041">
        <v>2.2467000000000001</v>
      </c>
      <c r="N4041">
        <v>2.8570000000000002</v>
      </c>
      <c r="P4041">
        <v>3.48</v>
      </c>
      <c r="Q4041">
        <v>1.5891</v>
      </c>
      <c r="R4041">
        <v>3.0872000000000002</v>
      </c>
      <c r="S4041">
        <v>3.4649999999999999</v>
      </c>
      <c r="T4041">
        <v>2.7185000000000001</v>
      </c>
      <c r="U4041">
        <v>2.4283999999999999</v>
      </c>
      <c r="V4041">
        <v>2.3513000000000002</v>
      </c>
      <c r="W4041">
        <v>2.6558000000000002</v>
      </c>
      <c r="X4041">
        <v>2.34</v>
      </c>
      <c r="Y4041">
        <v>2.2955999999999999</v>
      </c>
      <c r="Z4041">
        <v>4.5418000000000003</v>
      </c>
      <c r="AA4041">
        <v>3.5728</v>
      </c>
      <c r="AB4041">
        <v>3.9882</v>
      </c>
      <c r="AC4041">
        <v>3.7179000000000002</v>
      </c>
      <c r="AD4041">
        <v>3.8555999999999999</v>
      </c>
      <c r="AE4041">
        <v>2.9521999999999999</v>
      </c>
      <c r="AF4041">
        <v>1.8561999999999999</v>
      </c>
      <c r="AG4041">
        <v>4.5829000000000004</v>
      </c>
      <c r="AH4041">
        <v>3.4249000000000001</v>
      </c>
      <c r="AI4041">
        <v>1.7742</v>
      </c>
      <c r="AJ4041">
        <v>3.0009000000000001</v>
      </c>
      <c r="AK4041">
        <v>3.9348999999999998</v>
      </c>
      <c r="AM4041">
        <v>3.5743</v>
      </c>
      <c r="AN4041">
        <v>4.7320000000000002</v>
      </c>
      <c r="AO4041">
        <v>2.9138999999999999</v>
      </c>
      <c r="AP4041">
        <v>3.4611000000000001</v>
      </c>
      <c r="AQ4041">
        <v>3.1078000000000001</v>
      </c>
      <c r="AR4041">
        <v>4.8563999999999998</v>
      </c>
      <c r="AS4041">
        <v>3.5632999999999999</v>
      </c>
      <c r="AT4041">
        <v>6.0189000000000004</v>
      </c>
      <c r="AV4041">
        <v>4.5030000000000001</v>
      </c>
      <c r="AW4041">
        <v>2.6570999999999998</v>
      </c>
      <c r="AX4041">
        <v>2.3956</v>
      </c>
      <c r="AY4041">
        <v>3.8350999999999997</v>
      </c>
      <c r="AZ4041">
        <v>3.9544999999999999</v>
      </c>
      <c r="BA4041">
        <v>3.8847</v>
      </c>
      <c r="BB4041">
        <v>2.5004</v>
      </c>
      <c r="BC4041">
        <v>1.8571</v>
      </c>
    </row>
    <row r="4042" spans="1:55">
      <c r="A4042" s="1">
        <v>38530</v>
      </c>
      <c r="C4042">
        <v>3.8778999999999999</v>
      </c>
      <c r="D4042">
        <v>3.5390000000000001</v>
      </c>
      <c r="E4042">
        <v>4.4275000000000002</v>
      </c>
      <c r="G4042">
        <v>2.5404</v>
      </c>
      <c r="I4042">
        <v>3.4904999999999999</v>
      </c>
      <c r="K4042">
        <v>2.0343</v>
      </c>
      <c r="L4042">
        <v>2.2547000000000001</v>
      </c>
      <c r="N4042">
        <v>2.8151000000000002</v>
      </c>
      <c r="P4042">
        <v>3.5432000000000001</v>
      </c>
      <c r="Q4042">
        <v>1.5891</v>
      </c>
      <c r="R4042">
        <v>3.1017000000000001</v>
      </c>
      <c r="S4042">
        <v>3.4476</v>
      </c>
      <c r="T4042">
        <v>2.7143000000000002</v>
      </c>
      <c r="U4042">
        <v>2.4352999999999998</v>
      </c>
      <c r="V4042">
        <v>2.3542000000000001</v>
      </c>
      <c r="W4042">
        <v>2.6476999999999999</v>
      </c>
      <c r="X4042">
        <v>2.3321999999999998</v>
      </c>
      <c r="Y4042">
        <v>2.3401999999999998</v>
      </c>
      <c r="Z4042">
        <v>4.5570000000000004</v>
      </c>
      <c r="AA4042">
        <v>3.5251000000000001</v>
      </c>
      <c r="AB4042">
        <v>3.9771000000000001</v>
      </c>
      <c r="AC4042">
        <v>3.7715000000000001</v>
      </c>
      <c r="AD4042">
        <v>3.8456999999999999</v>
      </c>
      <c r="AE4042">
        <v>2.9609999999999999</v>
      </c>
      <c r="AF4042">
        <v>1.8548</v>
      </c>
      <c r="AG4042">
        <v>4.5079000000000002</v>
      </c>
      <c r="AH4042">
        <v>3.4580000000000002</v>
      </c>
      <c r="AI4042">
        <v>1.7610999999999999</v>
      </c>
      <c r="AJ4042">
        <v>2.9939</v>
      </c>
      <c r="AK4042">
        <v>3.9356999999999998</v>
      </c>
      <c r="AM4042">
        <v>3.5897000000000001</v>
      </c>
      <c r="AN4042">
        <v>4.758</v>
      </c>
      <c r="AO4042">
        <v>2.8929999999999998</v>
      </c>
      <c r="AP4042">
        <v>3.4855</v>
      </c>
      <c r="AQ4042">
        <v>3.0821000000000001</v>
      </c>
      <c r="AR4042">
        <v>4.8739999999999997</v>
      </c>
      <c r="AS4042">
        <v>3.5883000000000003</v>
      </c>
      <c r="AT4042">
        <v>6.0492999999999997</v>
      </c>
      <c r="AV4042">
        <v>4.5328999999999997</v>
      </c>
      <c r="AW4042">
        <v>2.6949000000000001</v>
      </c>
      <c r="AX4042">
        <v>2.3969</v>
      </c>
      <c r="AY4042">
        <v>3.8064</v>
      </c>
      <c r="AZ4042">
        <v>3.9393000000000002</v>
      </c>
      <c r="BA4042">
        <v>3.8769999999999998</v>
      </c>
      <c r="BB4042">
        <v>2.4891000000000001</v>
      </c>
      <c r="BC4042">
        <v>1.8546</v>
      </c>
    </row>
    <row r="4043" spans="1:55">
      <c r="A4043" s="1">
        <v>38531</v>
      </c>
      <c r="C4043">
        <v>3.8778999999999999</v>
      </c>
      <c r="D4043">
        <v>3.6013999999999999</v>
      </c>
      <c r="E4043">
        <v>4.5350999999999999</v>
      </c>
      <c r="G4043">
        <v>2.5704000000000002</v>
      </c>
      <c r="I4043">
        <v>3.5577999999999999</v>
      </c>
      <c r="K4043">
        <v>2.0608</v>
      </c>
      <c r="L4043">
        <v>2.2770000000000001</v>
      </c>
      <c r="N4043">
        <v>2.9407999999999999</v>
      </c>
      <c r="P4043">
        <v>3.6314000000000002</v>
      </c>
      <c r="Q4043">
        <v>1.5891</v>
      </c>
      <c r="R4043">
        <v>3.1234000000000002</v>
      </c>
      <c r="S4043">
        <v>3.4534000000000002</v>
      </c>
      <c r="T4043">
        <v>2.7549000000000001</v>
      </c>
      <c r="U4043">
        <v>2.4872000000000001</v>
      </c>
      <c r="V4043">
        <v>2.4012000000000002</v>
      </c>
      <c r="W4043">
        <v>2.7241999999999997</v>
      </c>
      <c r="X4043">
        <v>2.3706999999999998</v>
      </c>
      <c r="Y4043">
        <v>2.3464</v>
      </c>
      <c r="Z4043">
        <v>4.6317000000000004</v>
      </c>
      <c r="AA4043">
        <v>3.5625999999999998</v>
      </c>
      <c r="AB4043">
        <v>3.9838</v>
      </c>
      <c r="AC4043">
        <v>3.8275999999999999</v>
      </c>
      <c r="AD4043">
        <v>3.8761999999999999</v>
      </c>
      <c r="AE4043">
        <v>2.9923999999999999</v>
      </c>
      <c r="AF4043">
        <v>1.8728</v>
      </c>
      <c r="AG4043">
        <v>4.5395000000000003</v>
      </c>
      <c r="AH4043">
        <v>3.5265</v>
      </c>
      <c r="AI4043">
        <v>1.7848000000000002</v>
      </c>
      <c r="AJ4043">
        <v>3.0430000000000001</v>
      </c>
      <c r="AK4043">
        <v>4.0042</v>
      </c>
      <c r="AM4043">
        <v>3.665</v>
      </c>
      <c r="AN4043">
        <v>4.7498000000000005</v>
      </c>
      <c r="AO4043">
        <v>2.9512999999999998</v>
      </c>
      <c r="AP4043">
        <v>3.5581</v>
      </c>
      <c r="AQ4043">
        <v>3.1019000000000001</v>
      </c>
      <c r="AR4043">
        <v>5.0594000000000001</v>
      </c>
      <c r="AS4043">
        <v>3.6116999999999999</v>
      </c>
      <c r="AT4043">
        <v>6.2144000000000004</v>
      </c>
      <c r="AV4043">
        <v>4.5785999999999998</v>
      </c>
      <c r="AW4043">
        <v>2.7744</v>
      </c>
      <c r="AX4043">
        <v>2.4192</v>
      </c>
      <c r="AY4043">
        <v>3.8285</v>
      </c>
      <c r="AZ4043">
        <v>3.9603999999999999</v>
      </c>
      <c r="BA4043">
        <v>3.9243999999999999</v>
      </c>
      <c r="BB4043">
        <v>2.5074000000000001</v>
      </c>
      <c r="BC4043">
        <v>1.8536000000000001</v>
      </c>
    </row>
    <row r="4044" spans="1:55">
      <c r="A4044" s="1">
        <v>38532</v>
      </c>
      <c r="C4044">
        <v>3.8778999999999999</v>
      </c>
      <c r="D4044">
        <v>3.6183999999999998</v>
      </c>
      <c r="E4044">
        <v>4.5042999999999997</v>
      </c>
      <c r="G4044">
        <v>2.5750000000000002</v>
      </c>
      <c r="I4044">
        <v>3.5659999999999998</v>
      </c>
      <c r="K4044">
        <v>2.0746000000000002</v>
      </c>
      <c r="L4044">
        <v>2.2629999999999999</v>
      </c>
      <c r="N4044">
        <v>2.9428999999999998</v>
      </c>
      <c r="P4044">
        <v>3.6597</v>
      </c>
      <c r="Q4044">
        <v>1.5891</v>
      </c>
      <c r="R4044">
        <v>3.1023999999999998</v>
      </c>
      <c r="S4044">
        <v>3.46</v>
      </c>
      <c r="T4044">
        <v>2.7591000000000001</v>
      </c>
      <c r="U4044">
        <v>2.5045000000000002</v>
      </c>
      <c r="V4044">
        <v>2.4012000000000002</v>
      </c>
      <c r="W4044">
        <v>2.7467000000000001</v>
      </c>
      <c r="X4044">
        <v>2.3856000000000002</v>
      </c>
      <c r="Y4044">
        <v>2.3664000000000001</v>
      </c>
      <c r="Z4044">
        <v>4.6234999999999999</v>
      </c>
      <c r="AA4044">
        <v>3.5695999999999999</v>
      </c>
      <c r="AB4044">
        <v>4.0214999999999996</v>
      </c>
      <c r="AC4044">
        <v>3.8658999999999999</v>
      </c>
      <c r="AD4044">
        <v>3.8889</v>
      </c>
      <c r="AE4044">
        <v>2.9958999999999998</v>
      </c>
      <c r="AF4044">
        <v>1.8975</v>
      </c>
      <c r="AG4044">
        <v>4.5</v>
      </c>
      <c r="AH4044">
        <v>3.5099</v>
      </c>
      <c r="AI4044">
        <v>1.7854000000000001</v>
      </c>
      <c r="AJ4044">
        <v>3.0438000000000001</v>
      </c>
      <c r="AK4044">
        <v>3.9976000000000003</v>
      </c>
      <c r="AM4044">
        <v>3.6757999999999997</v>
      </c>
      <c r="AN4044">
        <v>4.7693000000000003</v>
      </c>
      <c r="AO4044">
        <v>2.9676999999999998</v>
      </c>
      <c r="AP4044">
        <v>3.5472999999999999</v>
      </c>
      <c r="AQ4044">
        <v>3.1273</v>
      </c>
      <c r="AR4044">
        <v>5.0206</v>
      </c>
      <c r="AS4044">
        <v>3.6475999999999997</v>
      </c>
      <c r="AT4044">
        <v>6.3049999999999997</v>
      </c>
      <c r="AV4044">
        <v>4.5944000000000003</v>
      </c>
      <c r="AW4044">
        <v>2.7305000000000001</v>
      </c>
      <c r="AX4044">
        <v>2.4218999999999999</v>
      </c>
      <c r="AY4044">
        <v>3.8481999999999998</v>
      </c>
      <c r="AZ4044">
        <v>3.9401999999999999</v>
      </c>
      <c r="BA4044">
        <v>3.9626999999999999</v>
      </c>
      <c r="BB4044">
        <v>2.4792000000000001</v>
      </c>
      <c r="BC4044">
        <v>1.8641000000000001</v>
      </c>
    </row>
    <row r="4045" spans="1:55">
      <c r="A4045" s="1">
        <v>38533</v>
      </c>
      <c r="C4045">
        <v>3.8778999999999999</v>
      </c>
      <c r="D4045">
        <v>3.2854999999999999</v>
      </c>
      <c r="E4045">
        <v>4.2709999999999999</v>
      </c>
      <c r="G4045">
        <v>2.5131000000000001</v>
      </c>
      <c r="I4045">
        <v>3.2477999999999998</v>
      </c>
      <c r="K4045">
        <v>1.9851000000000001</v>
      </c>
      <c r="L4045">
        <v>2.1794000000000002</v>
      </c>
      <c r="N4045">
        <v>2.9018000000000002</v>
      </c>
      <c r="P4045">
        <v>3.4632999999999998</v>
      </c>
      <c r="Q4045">
        <v>1.5891</v>
      </c>
      <c r="R4045">
        <v>2.9255</v>
      </c>
      <c r="S4045">
        <v>3.3050999999999999</v>
      </c>
      <c r="T4045">
        <v>2.6193</v>
      </c>
      <c r="U4045">
        <v>2.4964</v>
      </c>
      <c r="V4045">
        <v>2.3092000000000001</v>
      </c>
      <c r="W4045">
        <v>2.6318000000000001</v>
      </c>
      <c r="X4045">
        <v>2.2902</v>
      </c>
      <c r="Y4045">
        <v>2.5108000000000001</v>
      </c>
      <c r="Z4045">
        <v>4.2807000000000004</v>
      </c>
      <c r="AA4045">
        <v>3.4287000000000001</v>
      </c>
      <c r="AB4045">
        <v>3.8454999999999999</v>
      </c>
      <c r="AC4045">
        <v>3.7387000000000001</v>
      </c>
      <c r="AD4045">
        <v>3.891</v>
      </c>
      <c r="AE4045">
        <v>2.9308000000000001</v>
      </c>
      <c r="AF4045">
        <v>1.8849</v>
      </c>
      <c r="AG4045">
        <v>4.3684000000000003</v>
      </c>
      <c r="AH4045">
        <v>3.3805999999999998</v>
      </c>
      <c r="AI4045">
        <v>1.708</v>
      </c>
      <c r="AJ4045">
        <v>2.8302</v>
      </c>
      <c r="AK4045">
        <v>3.7246000000000001</v>
      </c>
      <c r="AM4045">
        <v>3.4012000000000002</v>
      </c>
      <c r="AN4045">
        <v>4.8786000000000005</v>
      </c>
      <c r="AO4045">
        <v>2.7835999999999999</v>
      </c>
      <c r="AP4045">
        <v>3.2462</v>
      </c>
      <c r="AQ4045">
        <v>2.9464000000000001</v>
      </c>
      <c r="AR4045">
        <v>4.7584999999999997</v>
      </c>
      <c r="AS4045">
        <v>2.9188000000000001</v>
      </c>
      <c r="AT4045">
        <v>5.6550000000000002</v>
      </c>
      <c r="AV4045">
        <v>4.3468</v>
      </c>
      <c r="AW4045">
        <v>2.6814</v>
      </c>
      <c r="AX4045">
        <v>2.2010000000000001</v>
      </c>
      <c r="AY4045">
        <v>3.5630999999999999</v>
      </c>
      <c r="AZ4045">
        <v>3.6334</v>
      </c>
      <c r="BA4045">
        <v>3.7968000000000002</v>
      </c>
      <c r="BB4045">
        <v>2.4605999999999999</v>
      </c>
      <c r="BC4045">
        <v>1.8344</v>
      </c>
    </row>
    <row r="4046" spans="1:55">
      <c r="A4046" s="1">
        <v>38534</v>
      </c>
      <c r="C4046">
        <v>3.8778999999999999</v>
      </c>
      <c r="D4046">
        <v>3.3003</v>
      </c>
      <c r="E4046">
        <v>4.3036000000000003</v>
      </c>
      <c r="G4046">
        <v>2.5030999999999999</v>
      </c>
      <c r="I4046">
        <v>3.2601</v>
      </c>
      <c r="K4046">
        <v>1.9802999999999999</v>
      </c>
      <c r="L4046">
        <v>2.1463999999999999</v>
      </c>
      <c r="N4046">
        <v>2.9226000000000001</v>
      </c>
      <c r="P4046">
        <v>3.7004000000000001</v>
      </c>
      <c r="Q4046">
        <v>1.5891</v>
      </c>
      <c r="R4046">
        <v>2.9172000000000002</v>
      </c>
      <c r="S4046">
        <v>3.2963</v>
      </c>
      <c r="T4046">
        <v>2.6574</v>
      </c>
      <c r="U4046">
        <v>2.5101</v>
      </c>
      <c r="V4046">
        <v>2.3178000000000001</v>
      </c>
      <c r="W4046">
        <v>2.5888999999999998</v>
      </c>
      <c r="X4046">
        <v>2.2894999999999999</v>
      </c>
      <c r="Y4046">
        <v>2.5221999999999998</v>
      </c>
      <c r="Z4046">
        <v>4.2976999999999999</v>
      </c>
      <c r="AA4046">
        <v>3.4714999999999998</v>
      </c>
      <c r="AB4046">
        <v>3.8984999999999999</v>
      </c>
      <c r="AC4046">
        <v>3.7993000000000001</v>
      </c>
      <c r="AD4046">
        <v>3.9009999999999998</v>
      </c>
      <c r="AE4046">
        <v>2.9506999999999999</v>
      </c>
      <c r="AF4046">
        <v>1.8881999999999999</v>
      </c>
      <c r="AG4046">
        <v>4.3876999999999997</v>
      </c>
      <c r="AH4046">
        <v>3.4045999999999998</v>
      </c>
      <c r="AI4046">
        <v>1.7170000000000001</v>
      </c>
      <c r="AJ4046">
        <v>2.8616000000000001</v>
      </c>
      <c r="AK4046">
        <v>3.7484999999999999</v>
      </c>
      <c r="AM4046">
        <v>3.4576000000000002</v>
      </c>
      <c r="AN4046">
        <v>4.8536000000000001</v>
      </c>
      <c r="AO4046">
        <v>2.8241000000000001</v>
      </c>
      <c r="AP4046">
        <v>3.2343999999999999</v>
      </c>
      <c r="AQ4046">
        <v>2.9472</v>
      </c>
      <c r="AR4046">
        <v>4.7968000000000002</v>
      </c>
      <c r="AS4046">
        <v>2.9737</v>
      </c>
      <c r="AT4046">
        <v>5.7073999999999998</v>
      </c>
      <c r="AV4046">
        <v>4.4173999999999998</v>
      </c>
      <c r="AW4046">
        <v>2.6884000000000001</v>
      </c>
      <c r="AX4046">
        <v>2.1848000000000001</v>
      </c>
      <c r="AY4046">
        <v>3.5139</v>
      </c>
      <c r="AZ4046">
        <v>3.6278999999999999</v>
      </c>
      <c r="BA4046">
        <v>3.7776999999999998</v>
      </c>
      <c r="BB4046">
        <v>2.4771999999999998</v>
      </c>
      <c r="BC4046">
        <v>1.8538999999999999</v>
      </c>
    </row>
    <row r="4047" spans="1:55">
      <c r="A4047" s="1">
        <v>38537</v>
      </c>
      <c r="C4047">
        <v>3.8778999999999999</v>
      </c>
      <c r="D4047">
        <v>3.3003</v>
      </c>
      <c r="E4047">
        <v>4.3036000000000003</v>
      </c>
      <c r="G4047">
        <v>2.5030999999999999</v>
      </c>
      <c r="I4047">
        <v>3.2601</v>
      </c>
      <c r="K4047">
        <v>1.9802999999999999</v>
      </c>
      <c r="L4047">
        <v>2.1463999999999999</v>
      </c>
      <c r="N4047">
        <v>2.9226000000000001</v>
      </c>
      <c r="P4047">
        <v>3.7004000000000001</v>
      </c>
      <c r="Q4047">
        <v>1.5891</v>
      </c>
      <c r="R4047">
        <v>2.9172000000000002</v>
      </c>
      <c r="S4047">
        <v>3.2963</v>
      </c>
      <c r="T4047">
        <v>2.6574</v>
      </c>
      <c r="U4047">
        <v>2.5101</v>
      </c>
      <c r="V4047">
        <v>2.3178000000000001</v>
      </c>
      <c r="W4047">
        <v>2.5888999999999998</v>
      </c>
      <c r="X4047">
        <v>2.2894999999999999</v>
      </c>
      <c r="Y4047">
        <v>2.5221999999999998</v>
      </c>
      <c r="Z4047">
        <v>4.2976999999999999</v>
      </c>
      <c r="AA4047">
        <v>3.4714999999999998</v>
      </c>
      <c r="AB4047">
        <v>3.8984999999999999</v>
      </c>
      <c r="AC4047">
        <v>3.7993000000000001</v>
      </c>
      <c r="AD4047">
        <v>3.9009999999999998</v>
      </c>
      <c r="AE4047">
        <v>2.9506999999999999</v>
      </c>
      <c r="AF4047">
        <v>1.8881999999999999</v>
      </c>
      <c r="AG4047">
        <v>4.3876999999999997</v>
      </c>
      <c r="AH4047">
        <v>3.4045999999999998</v>
      </c>
      <c r="AI4047">
        <v>1.7170000000000001</v>
      </c>
      <c r="AJ4047">
        <v>2.8616000000000001</v>
      </c>
      <c r="AK4047">
        <v>3.7484999999999999</v>
      </c>
      <c r="AM4047">
        <v>3.4576000000000002</v>
      </c>
      <c r="AN4047">
        <v>4.8536000000000001</v>
      </c>
      <c r="AO4047">
        <v>2.8241000000000001</v>
      </c>
      <c r="AP4047">
        <v>3.2343999999999999</v>
      </c>
      <c r="AQ4047">
        <v>2.9472</v>
      </c>
      <c r="AR4047">
        <v>4.7968000000000002</v>
      </c>
      <c r="AS4047">
        <v>2.9737</v>
      </c>
      <c r="AT4047">
        <v>5.7073999999999998</v>
      </c>
      <c r="AV4047">
        <v>4.4173999999999998</v>
      </c>
      <c r="AW4047">
        <v>2.6884000000000001</v>
      </c>
      <c r="AX4047">
        <v>2.1848000000000001</v>
      </c>
      <c r="AY4047">
        <v>3.5139</v>
      </c>
      <c r="AZ4047">
        <v>3.6278999999999999</v>
      </c>
      <c r="BA4047">
        <v>3.7776999999999998</v>
      </c>
      <c r="BB4047">
        <v>2.4771999999999998</v>
      </c>
      <c r="BC4047">
        <v>1.8538999999999999</v>
      </c>
    </row>
    <row r="4048" spans="1:55">
      <c r="A4048" s="1">
        <v>38538</v>
      </c>
      <c r="C4048">
        <v>3.8778999999999999</v>
      </c>
      <c r="D4048">
        <v>3.3315000000000001</v>
      </c>
      <c r="E4048">
        <v>4.3170000000000002</v>
      </c>
      <c r="G4048">
        <v>2.5116000000000001</v>
      </c>
      <c r="I4048">
        <v>3.3003</v>
      </c>
      <c r="K4048">
        <v>1.9999</v>
      </c>
      <c r="L4048">
        <v>2.1518999999999999</v>
      </c>
      <c r="N4048">
        <v>2.9287999999999998</v>
      </c>
      <c r="P4048">
        <v>3.7302999999999997</v>
      </c>
      <c r="Q4048">
        <v>1.5891</v>
      </c>
      <c r="R4048">
        <v>2.9802999999999997</v>
      </c>
      <c r="S4048">
        <v>3.3083</v>
      </c>
      <c r="T4048">
        <v>2.6583999999999999</v>
      </c>
      <c r="U4048">
        <v>2.5358000000000001</v>
      </c>
      <c r="V4048">
        <v>2.3359999999999999</v>
      </c>
      <c r="W4048">
        <v>2.6922000000000001</v>
      </c>
      <c r="X4048">
        <v>2.3199000000000001</v>
      </c>
      <c r="Y4048">
        <v>2.5265</v>
      </c>
      <c r="Z4048">
        <v>4.3323</v>
      </c>
      <c r="AA4048">
        <v>3.5347</v>
      </c>
      <c r="AB4048">
        <v>3.9154999999999998</v>
      </c>
      <c r="AC4048">
        <v>3.7696000000000001</v>
      </c>
      <c r="AD4048">
        <v>3.9302999999999999</v>
      </c>
      <c r="AE4048">
        <v>2.9843999999999999</v>
      </c>
      <c r="AF4048">
        <v>1.8902000000000001</v>
      </c>
      <c r="AG4048">
        <v>4.4302999999999999</v>
      </c>
      <c r="AH4048">
        <v>3.4413</v>
      </c>
      <c r="AI4048">
        <v>1.7378</v>
      </c>
      <c r="AJ4048">
        <v>2.9018999999999999</v>
      </c>
      <c r="AK4048">
        <v>3.7702</v>
      </c>
      <c r="AM4048">
        <v>3.4994999999999998</v>
      </c>
      <c r="AN4048">
        <v>4.8853</v>
      </c>
      <c r="AO4048">
        <v>2.8140000000000001</v>
      </c>
      <c r="AP4048">
        <v>3.2839999999999998</v>
      </c>
      <c r="AQ4048">
        <v>2.9396</v>
      </c>
      <c r="AR4048">
        <v>4.8716999999999997</v>
      </c>
      <c r="AS4048">
        <v>2.9887000000000001</v>
      </c>
      <c r="AT4048">
        <v>5.7145000000000001</v>
      </c>
      <c r="AV4048">
        <v>4.4694000000000003</v>
      </c>
      <c r="AW4048">
        <v>2.7136</v>
      </c>
      <c r="AX4048">
        <v>2.1791999999999998</v>
      </c>
      <c r="AY4048">
        <v>3.5240999999999998</v>
      </c>
      <c r="AZ4048">
        <v>3.6513999999999998</v>
      </c>
      <c r="BA4048">
        <v>3.7734000000000001</v>
      </c>
      <c r="BB4048">
        <v>2.4885999999999999</v>
      </c>
      <c r="BC4048">
        <v>1.8797999999999999</v>
      </c>
    </row>
    <row r="4049" spans="1:55">
      <c r="A4049" s="1">
        <v>38539</v>
      </c>
      <c r="C4049">
        <v>3.8778999999999999</v>
      </c>
      <c r="D4049">
        <v>3.2919999999999998</v>
      </c>
      <c r="E4049">
        <v>4.2576000000000001</v>
      </c>
      <c r="G4049">
        <v>2.4975999999999998</v>
      </c>
      <c r="I4049">
        <v>3.2376</v>
      </c>
      <c r="K4049">
        <v>1.9796</v>
      </c>
      <c r="L4049">
        <v>2.1688000000000001</v>
      </c>
      <c r="N4049">
        <v>2.9971999999999999</v>
      </c>
      <c r="P4049">
        <v>3.7118000000000002</v>
      </c>
      <c r="Q4049">
        <v>1.5891</v>
      </c>
      <c r="R4049">
        <v>2.9817</v>
      </c>
      <c r="S4049">
        <v>3.3090999999999999</v>
      </c>
      <c r="T4049">
        <v>2.6534</v>
      </c>
      <c r="U4049">
        <v>2.5015000000000001</v>
      </c>
      <c r="V4049">
        <v>2.3006000000000002</v>
      </c>
      <c r="W4049">
        <v>2.5781999999999998</v>
      </c>
      <c r="X4049">
        <v>2.2957000000000001</v>
      </c>
      <c r="Y4049">
        <v>2.5249000000000001</v>
      </c>
      <c r="Z4049">
        <v>4.2793999999999999</v>
      </c>
      <c r="AA4049">
        <v>3.4986000000000002</v>
      </c>
      <c r="AB4049">
        <v>3.9154999999999998</v>
      </c>
      <c r="AC4049">
        <v>3.7597</v>
      </c>
      <c r="AD4049">
        <v>3.8923999999999999</v>
      </c>
      <c r="AE4049">
        <v>2.9455</v>
      </c>
      <c r="AF4049">
        <v>1.8708</v>
      </c>
      <c r="AG4049">
        <v>4.6395</v>
      </c>
      <c r="AH4049">
        <v>3.3834</v>
      </c>
      <c r="AI4049">
        <v>1.7098</v>
      </c>
      <c r="AJ4049">
        <v>2.8921000000000001</v>
      </c>
      <c r="AK4049">
        <v>3.7423999999999999</v>
      </c>
      <c r="AM4049">
        <v>3.4576000000000002</v>
      </c>
      <c r="AN4049">
        <v>4.8285</v>
      </c>
      <c r="AO4049">
        <v>2.7608999999999999</v>
      </c>
      <c r="AP4049">
        <v>3.2597999999999998</v>
      </c>
      <c r="AQ4049">
        <v>2.7517</v>
      </c>
      <c r="AR4049">
        <v>4.8883999999999999</v>
      </c>
      <c r="AS4049">
        <v>2.9750000000000001</v>
      </c>
      <c r="AT4049">
        <v>5.6466000000000003</v>
      </c>
      <c r="AV4049">
        <v>4.4073000000000002</v>
      </c>
      <c r="AW4049">
        <v>2.6919</v>
      </c>
      <c r="AX4049">
        <v>2.1560999999999999</v>
      </c>
      <c r="AY4049">
        <v>3.492</v>
      </c>
      <c r="AZ4049">
        <v>3.6389</v>
      </c>
      <c r="BA4049">
        <v>3.7511999999999999</v>
      </c>
      <c r="BB4049">
        <v>2.4975000000000001</v>
      </c>
      <c r="BC4049">
        <v>1.8654999999999999</v>
      </c>
    </row>
    <row r="4050" spans="1:55">
      <c r="A4050" s="1">
        <v>38540</v>
      </c>
      <c r="C4050">
        <v>3.8778999999999999</v>
      </c>
      <c r="D4050">
        <v>3.2837999999999998</v>
      </c>
      <c r="E4050">
        <v>4.2576000000000001</v>
      </c>
      <c r="G4050">
        <v>2.4981</v>
      </c>
      <c r="I4050">
        <v>3.2553000000000001</v>
      </c>
      <c r="K4050">
        <v>1.9802999999999999</v>
      </c>
      <c r="L4050">
        <v>2.2189000000000001</v>
      </c>
      <c r="N4050">
        <v>3.1486999999999998</v>
      </c>
      <c r="P4050">
        <v>3.7766999999999999</v>
      </c>
      <c r="Q4050">
        <v>1.5891</v>
      </c>
      <c r="R4050">
        <v>2.9796</v>
      </c>
      <c r="S4050">
        <v>3.3180000000000001</v>
      </c>
      <c r="T4050">
        <v>2.6583999999999999</v>
      </c>
      <c r="U4050">
        <v>2.4758</v>
      </c>
      <c r="V4050">
        <v>2.3130000000000002</v>
      </c>
      <c r="W4050">
        <v>2.5973000000000002</v>
      </c>
      <c r="X4050">
        <v>2.2881</v>
      </c>
      <c r="Y4050">
        <v>2.5411999999999999</v>
      </c>
      <c r="Z4050">
        <v>4.3042999999999996</v>
      </c>
      <c r="AA4050">
        <v>3.4744999999999999</v>
      </c>
      <c r="AB4050">
        <v>3.9049</v>
      </c>
      <c r="AC4050">
        <v>3.7608999999999999</v>
      </c>
      <c r="AD4050">
        <v>3.8845000000000001</v>
      </c>
      <c r="AE4050">
        <v>2.9550000000000001</v>
      </c>
      <c r="AF4050">
        <v>1.8728</v>
      </c>
      <c r="AG4050">
        <v>4.9105999999999996</v>
      </c>
      <c r="AH4050">
        <v>3.3946999999999998</v>
      </c>
      <c r="AI4050">
        <v>1.7098</v>
      </c>
      <c r="AJ4050">
        <v>2.8855</v>
      </c>
      <c r="AK4050">
        <v>3.7223000000000002</v>
      </c>
      <c r="AM4050">
        <v>3.4460000000000002</v>
      </c>
      <c r="AN4050">
        <v>4.8418999999999999</v>
      </c>
      <c r="AO4050">
        <v>2.7698999999999998</v>
      </c>
      <c r="AP4050">
        <v>3.2423999999999999</v>
      </c>
      <c r="AQ4050">
        <v>2.7877000000000001</v>
      </c>
      <c r="AR4050">
        <v>4.8483999999999998</v>
      </c>
      <c r="AS4050">
        <v>2.9775</v>
      </c>
      <c r="AT4050">
        <v>5.6752000000000002</v>
      </c>
      <c r="AV4050">
        <v>4.4358000000000004</v>
      </c>
      <c r="AW4050">
        <v>2.6884000000000001</v>
      </c>
      <c r="AX4050">
        <v>2.1474000000000002</v>
      </c>
      <c r="AY4050">
        <v>3.4904999999999999</v>
      </c>
      <c r="AZ4050">
        <v>3.6364999999999998</v>
      </c>
      <c r="BA4050">
        <v>3.7389000000000001</v>
      </c>
      <c r="BB4050">
        <v>2.5108000000000001</v>
      </c>
      <c r="BC4050">
        <v>1.8648</v>
      </c>
    </row>
    <row r="4051" spans="1:55">
      <c r="A4051" s="1">
        <v>38541</v>
      </c>
      <c r="C4051">
        <v>3.8778999999999999</v>
      </c>
      <c r="D4051">
        <v>3.3471000000000002</v>
      </c>
      <c r="E4051">
        <v>4.274</v>
      </c>
      <c r="G4051">
        <v>2.5135999999999998</v>
      </c>
      <c r="I4051">
        <v>3.3058000000000001</v>
      </c>
      <c r="K4051">
        <v>2.0049999999999999</v>
      </c>
      <c r="L4051">
        <v>2.2294999999999998</v>
      </c>
      <c r="N4051">
        <v>3.1217000000000001</v>
      </c>
      <c r="P4051">
        <v>3.8601999999999999</v>
      </c>
      <c r="Q4051">
        <v>1.5891</v>
      </c>
      <c r="R4051">
        <v>2.9990000000000001</v>
      </c>
      <c r="S4051">
        <v>3.3902000000000001</v>
      </c>
      <c r="T4051">
        <v>2.7225999999999999</v>
      </c>
      <c r="U4051">
        <v>2.5305999999999997</v>
      </c>
      <c r="V4051">
        <v>2.3397999999999999</v>
      </c>
      <c r="W4051">
        <v>2.6837999999999997</v>
      </c>
      <c r="X4051">
        <v>2.3054000000000001</v>
      </c>
      <c r="Y4051">
        <v>2.5804</v>
      </c>
      <c r="Z4051">
        <v>4.3335999999999997</v>
      </c>
      <c r="AA4051">
        <v>3.5226999999999999</v>
      </c>
      <c r="AB4051">
        <v>3.9196999999999997</v>
      </c>
      <c r="AC4051">
        <v>3.7955999999999999</v>
      </c>
      <c r="AD4051">
        <v>3.9217</v>
      </c>
      <c r="AE4051">
        <v>2.9912999999999998</v>
      </c>
      <c r="AF4051">
        <v>1.9983</v>
      </c>
      <c r="AG4051">
        <v>4.8407999999999998</v>
      </c>
      <c r="AH4051">
        <v>3.5140000000000002</v>
      </c>
      <c r="AI4051">
        <v>1.7288999999999999</v>
      </c>
      <c r="AJ4051">
        <v>2.9100999999999999</v>
      </c>
      <c r="AK4051">
        <v>3.7732000000000001</v>
      </c>
      <c r="AM4051">
        <v>3.5139</v>
      </c>
      <c r="AN4051">
        <v>4.8902999999999999</v>
      </c>
      <c r="AO4051">
        <v>2.8140000000000001</v>
      </c>
      <c r="AP4051">
        <v>3.3521999999999998</v>
      </c>
      <c r="AQ4051">
        <v>2.7997999999999998</v>
      </c>
      <c r="AR4051">
        <v>5.0015999999999998</v>
      </c>
      <c r="AS4051">
        <v>2.9948999999999999</v>
      </c>
      <c r="AT4051">
        <v>5.6812000000000005</v>
      </c>
      <c r="AV4051">
        <v>4.4375</v>
      </c>
      <c r="AW4051">
        <v>2.7393000000000001</v>
      </c>
      <c r="AX4051">
        <v>2.1692</v>
      </c>
      <c r="AY4051">
        <v>3.5272000000000001</v>
      </c>
      <c r="AZ4051">
        <v>3.6554000000000002</v>
      </c>
      <c r="BA4051">
        <v>3.7776999999999998</v>
      </c>
      <c r="BB4051">
        <v>2.5482</v>
      </c>
      <c r="BC4051">
        <v>1.8571</v>
      </c>
    </row>
    <row r="4052" spans="1:55">
      <c r="A4052" s="1">
        <v>38544</v>
      </c>
      <c r="C4052">
        <v>3.8778999999999999</v>
      </c>
      <c r="D4052">
        <v>3.3734000000000002</v>
      </c>
      <c r="E4052">
        <v>4.3051000000000004</v>
      </c>
      <c r="G4052">
        <v>2.5225999999999997</v>
      </c>
      <c r="I4052">
        <v>3.3433000000000002</v>
      </c>
      <c r="K4052">
        <v>2.0238999999999998</v>
      </c>
      <c r="L4052">
        <v>2.2439</v>
      </c>
      <c r="N4052">
        <v>3.1507000000000001</v>
      </c>
      <c r="P4052">
        <v>3.8601999999999999</v>
      </c>
      <c r="Q4052">
        <v>1.5891</v>
      </c>
      <c r="R4052">
        <v>3.0148999999999999</v>
      </c>
      <c r="S4052">
        <v>3.4319999999999999</v>
      </c>
      <c r="T4052">
        <v>2.7275999999999998</v>
      </c>
      <c r="U4052">
        <v>2.5648999999999997</v>
      </c>
      <c r="V4052">
        <v>2.3570000000000002</v>
      </c>
      <c r="W4052">
        <v>2.7871000000000001</v>
      </c>
      <c r="X4052">
        <v>2.3336999999999999</v>
      </c>
      <c r="Y4052">
        <v>2.5945999999999998</v>
      </c>
      <c r="Z4052">
        <v>4.3490000000000002</v>
      </c>
      <c r="AA4052">
        <v>3.5714999999999999</v>
      </c>
      <c r="AB4052">
        <v>3.9176000000000002</v>
      </c>
      <c r="AC4052">
        <v>3.7707999999999999</v>
      </c>
      <c r="AD4052">
        <v>3.9230999999999998</v>
      </c>
      <c r="AE4052">
        <v>3.0154999999999998</v>
      </c>
      <c r="AF4052">
        <v>2.0663</v>
      </c>
      <c r="AG4052">
        <v>4.8601999999999999</v>
      </c>
      <c r="AH4052">
        <v>3.5754000000000001</v>
      </c>
      <c r="AI4052">
        <v>1.7383999999999999</v>
      </c>
      <c r="AJ4052">
        <v>2.9262000000000001</v>
      </c>
      <c r="AK4052">
        <v>3.8056999999999999</v>
      </c>
      <c r="AM4052">
        <v>3.5674000000000001</v>
      </c>
      <c r="AN4052">
        <v>4.9321000000000002</v>
      </c>
      <c r="AO4052">
        <v>2.8462000000000001</v>
      </c>
      <c r="AP4052">
        <v>3.3999000000000001</v>
      </c>
      <c r="AQ4052">
        <v>2.7841</v>
      </c>
      <c r="AR4052">
        <v>5.0133000000000001</v>
      </c>
      <c r="AS4052">
        <v>3.0074000000000001</v>
      </c>
      <c r="AT4052">
        <v>5.7382999999999997</v>
      </c>
      <c r="AV4052">
        <v>4.5064000000000002</v>
      </c>
      <c r="AW4052">
        <v>2.7854000000000001</v>
      </c>
      <c r="AX4052">
        <v>2.1785000000000001</v>
      </c>
      <c r="AY4052">
        <v>3.5287999999999999</v>
      </c>
      <c r="AZ4052">
        <v>3.6238999999999999</v>
      </c>
      <c r="BA4052">
        <v>3.8060999999999998</v>
      </c>
      <c r="BB4052">
        <v>2.5882000000000001</v>
      </c>
      <c r="BC4052">
        <v>1.8728</v>
      </c>
    </row>
    <row r="4053" spans="1:55">
      <c r="A4053" s="1">
        <v>38545</v>
      </c>
      <c r="C4053">
        <v>3.8778999999999999</v>
      </c>
      <c r="D4053">
        <v>3.4186000000000001</v>
      </c>
      <c r="E4053">
        <v>4.3228999999999997</v>
      </c>
      <c r="G4053">
        <v>2.5221</v>
      </c>
      <c r="I4053">
        <v>3.3542000000000001</v>
      </c>
      <c r="K4053">
        <v>2.0345</v>
      </c>
      <c r="L4053">
        <v>2.2559</v>
      </c>
      <c r="N4053">
        <v>3.1631999999999998</v>
      </c>
      <c r="P4053">
        <v>3.9180000000000001</v>
      </c>
      <c r="Q4053">
        <v>1.5891</v>
      </c>
      <c r="R4053">
        <v>3.0676000000000001</v>
      </c>
      <c r="S4053">
        <v>3.4535999999999998</v>
      </c>
      <c r="T4053">
        <v>2.7357</v>
      </c>
      <c r="U4053">
        <v>2.5460000000000003</v>
      </c>
      <c r="V4053">
        <v>2.3589000000000002</v>
      </c>
      <c r="W4053">
        <v>2.6991000000000001</v>
      </c>
      <c r="X4053">
        <v>2.3351000000000002</v>
      </c>
      <c r="Y4053">
        <v>2.5798999999999999</v>
      </c>
      <c r="Z4053">
        <v>4.4356999999999998</v>
      </c>
      <c r="AA4053">
        <v>3.6189</v>
      </c>
      <c r="AB4053">
        <v>3.9176000000000002</v>
      </c>
      <c r="AC4053">
        <v>3.782</v>
      </c>
      <c r="AD4053">
        <v>3.9653</v>
      </c>
      <c r="AE4053">
        <v>3.0276999999999998</v>
      </c>
      <c r="AF4053">
        <v>2.0577000000000001</v>
      </c>
      <c r="AG4053">
        <v>4.8331</v>
      </c>
      <c r="AH4053">
        <v>3.6107</v>
      </c>
      <c r="AI4053">
        <v>1.7425999999999999</v>
      </c>
      <c r="AJ4053">
        <v>2.9348000000000001</v>
      </c>
      <c r="AK4053">
        <v>3.8489</v>
      </c>
      <c r="AM4053">
        <v>3.5544000000000002</v>
      </c>
      <c r="AN4053">
        <v>4.9554999999999998</v>
      </c>
      <c r="AO4053">
        <v>2.8641000000000001</v>
      </c>
      <c r="AP4053">
        <v>3.4068000000000001</v>
      </c>
      <c r="AQ4053">
        <v>2.7740999999999998</v>
      </c>
      <c r="AR4053">
        <v>5.0198999999999998</v>
      </c>
      <c r="AS4053">
        <v>3.0636000000000001</v>
      </c>
      <c r="AT4053">
        <v>5.8334999999999999</v>
      </c>
      <c r="AV4053">
        <v>4.5164999999999997</v>
      </c>
      <c r="AW4053">
        <v>2.7715000000000001</v>
      </c>
      <c r="AX4053">
        <v>2.1966000000000001</v>
      </c>
      <c r="AY4053">
        <v>3.5396999999999998</v>
      </c>
      <c r="AZ4053">
        <v>3.6153</v>
      </c>
      <c r="BA4053">
        <v>3.7949999999999999</v>
      </c>
      <c r="BB4053">
        <v>2.5865</v>
      </c>
      <c r="BC4053">
        <v>1.8707</v>
      </c>
    </row>
    <row r="4054" spans="1:55">
      <c r="A4054" s="1">
        <v>38546</v>
      </c>
      <c r="C4054">
        <v>3.8778999999999999</v>
      </c>
      <c r="D4054">
        <v>3.4481999999999999</v>
      </c>
      <c r="E4054">
        <v>4.3495999999999997</v>
      </c>
      <c r="G4054">
        <v>2.6023000000000001</v>
      </c>
      <c r="I4054">
        <v>3.3494000000000002</v>
      </c>
      <c r="K4054">
        <v>2.0558000000000001</v>
      </c>
      <c r="L4054">
        <v>2.2599999999999998</v>
      </c>
      <c r="N4054">
        <v>3.1383000000000001</v>
      </c>
      <c r="P4054">
        <v>3.8673999999999999</v>
      </c>
      <c r="Q4054">
        <v>1.5891</v>
      </c>
      <c r="R4054">
        <v>3.0884</v>
      </c>
      <c r="S4054">
        <v>3.4874000000000001</v>
      </c>
      <c r="T4054">
        <v>2.7608000000000001</v>
      </c>
      <c r="U4054">
        <v>2.5255000000000001</v>
      </c>
      <c r="V4054">
        <v>2.3761000000000001</v>
      </c>
      <c r="W4054">
        <v>2.6852999999999998</v>
      </c>
      <c r="X4054">
        <v>2.3441000000000001</v>
      </c>
      <c r="Y4054">
        <v>2.5941000000000001</v>
      </c>
      <c r="Z4054">
        <v>4.4702999999999999</v>
      </c>
      <c r="AA4054">
        <v>3.6715999999999998</v>
      </c>
      <c r="AB4054">
        <v>3.9304000000000001</v>
      </c>
      <c r="AC4054">
        <v>3.8437999999999999</v>
      </c>
      <c r="AD4054">
        <v>3.9531000000000001</v>
      </c>
      <c r="AE4054">
        <v>3.0406</v>
      </c>
      <c r="AF4054">
        <v>2.0356000000000001</v>
      </c>
      <c r="AG4054">
        <v>4.8834</v>
      </c>
      <c r="AH4054">
        <v>3.6036000000000001</v>
      </c>
      <c r="AI4054">
        <v>1.7574999999999998</v>
      </c>
      <c r="AJ4054">
        <v>2.9411</v>
      </c>
      <c r="AK4054">
        <v>3.8875000000000002</v>
      </c>
      <c r="AM4054">
        <v>3.5746000000000002</v>
      </c>
      <c r="AN4054">
        <v>4.9789000000000003</v>
      </c>
      <c r="AO4054">
        <v>2.8616999999999999</v>
      </c>
      <c r="AP4054">
        <v>3.4104999999999999</v>
      </c>
      <c r="AQ4054">
        <v>2.8205999999999998</v>
      </c>
      <c r="AR4054">
        <v>5.0049000000000001</v>
      </c>
      <c r="AS4054">
        <v>3.0560999999999998</v>
      </c>
      <c r="AT4054">
        <v>5.7454000000000001</v>
      </c>
      <c r="AV4054">
        <v>4.5987999999999998</v>
      </c>
      <c r="AW4054">
        <v>2.7698</v>
      </c>
      <c r="AX4054">
        <v>2.2115999999999998</v>
      </c>
      <c r="AY4054">
        <v>3.5741000000000001</v>
      </c>
      <c r="AZ4054">
        <v>3.5948000000000002</v>
      </c>
      <c r="BA4054">
        <v>3.8060999999999998</v>
      </c>
      <c r="BB4054">
        <v>2.6048</v>
      </c>
      <c r="BC4054">
        <v>1.8693</v>
      </c>
    </row>
    <row r="4055" spans="1:55">
      <c r="A4055" s="1">
        <v>38547</v>
      </c>
      <c r="C4055">
        <v>3.8778999999999999</v>
      </c>
      <c r="D4055">
        <v>3.4910000000000001</v>
      </c>
      <c r="E4055">
        <v>4.3540999999999999</v>
      </c>
      <c r="G4055">
        <v>2.6322000000000001</v>
      </c>
      <c r="I4055">
        <v>3.3698000000000001</v>
      </c>
      <c r="K4055">
        <v>2.0520999999999998</v>
      </c>
      <c r="L4055">
        <v>2.2442000000000002</v>
      </c>
      <c r="N4055">
        <v>3.1423999999999999</v>
      </c>
      <c r="P4055">
        <v>3.8180000000000001</v>
      </c>
      <c r="Q4055">
        <v>1.5891</v>
      </c>
      <c r="R4055">
        <v>3.0661999999999998</v>
      </c>
      <c r="S4055">
        <v>3.3957999999999999</v>
      </c>
      <c r="T4055">
        <v>2.7406999999999999</v>
      </c>
      <c r="U4055">
        <v>2.4723999999999999</v>
      </c>
      <c r="V4055">
        <v>2.3771</v>
      </c>
      <c r="W4055">
        <v>2.6394000000000002</v>
      </c>
      <c r="X4055">
        <v>2.3633999999999999</v>
      </c>
      <c r="Y4055">
        <v>2.6010999999999997</v>
      </c>
      <c r="Z4055">
        <v>4.4850000000000003</v>
      </c>
      <c r="AA4055">
        <v>3.6595</v>
      </c>
      <c r="AB4055">
        <v>3.9558</v>
      </c>
      <c r="AC4055">
        <v>3.8487</v>
      </c>
      <c r="AD4055">
        <v>4.0130999999999997</v>
      </c>
      <c r="AE4055">
        <v>3.0545</v>
      </c>
      <c r="AF4055">
        <v>2.0383</v>
      </c>
      <c r="AG4055">
        <v>4.9376999999999995</v>
      </c>
      <c r="AH4055">
        <v>3.6000999999999999</v>
      </c>
      <c r="AI4055">
        <v>1.7652000000000001</v>
      </c>
      <c r="AJ4055">
        <v>2.9630000000000001</v>
      </c>
      <c r="AK4055">
        <v>3.9060000000000001</v>
      </c>
      <c r="AM4055">
        <v>3.5731000000000002</v>
      </c>
      <c r="AN4055">
        <v>5.0006000000000004</v>
      </c>
      <c r="AO4055">
        <v>2.8534000000000002</v>
      </c>
      <c r="AP4055">
        <v>3.3620999999999999</v>
      </c>
      <c r="AQ4055">
        <v>2.8410000000000002</v>
      </c>
      <c r="AR4055">
        <v>5.0033000000000003</v>
      </c>
      <c r="AS4055">
        <v>3.0586000000000002</v>
      </c>
      <c r="AT4055">
        <v>5.7443</v>
      </c>
      <c r="AV4055">
        <v>4.5382999999999996</v>
      </c>
      <c r="AW4055">
        <v>2.7866999999999997</v>
      </c>
      <c r="AX4055">
        <v>2.2240000000000002</v>
      </c>
      <c r="AY4055">
        <v>3.5788000000000002</v>
      </c>
      <c r="AZ4055">
        <v>3.6545999999999998</v>
      </c>
      <c r="BA4055">
        <v>3.8517000000000001</v>
      </c>
      <c r="BB4055">
        <v>2.6181000000000001</v>
      </c>
      <c r="BC4055">
        <v>1.8780999999999999</v>
      </c>
    </row>
    <row r="4056" spans="1:55">
      <c r="A4056" s="1">
        <v>38548</v>
      </c>
      <c r="C4056">
        <v>3.8778999999999999</v>
      </c>
      <c r="D4056">
        <v>3.5017</v>
      </c>
      <c r="E4056">
        <v>4.4016000000000002</v>
      </c>
      <c r="G4056">
        <v>2.6637</v>
      </c>
      <c r="I4056">
        <v>3.3528000000000002</v>
      </c>
      <c r="K4056">
        <v>2.0609999999999999</v>
      </c>
      <c r="L4056">
        <v>2.2382</v>
      </c>
      <c r="N4056">
        <v>3.0968</v>
      </c>
      <c r="P4056">
        <v>3.8571</v>
      </c>
      <c r="Q4056">
        <v>1.5891</v>
      </c>
      <c r="R4056">
        <v>3.0503</v>
      </c>
      <c r="S4056">
        <v>3.3894000000000002</v>
      </c>
      <c r="T4056">
        <v>2.7728000000000002</v>
      </c>
      <c r="U4056">
        <v>2.4998</v>
      </c>
      <c r="V4056">
        <v>2.3895</v>
      </c>
      <c r="W4056">
        <v>2.7694999999999999</v>
      </c>
      <c r="X4056">
        <v>2.3723999999999998</v>
      </c>
      <c r="Y4056">
        <v>2.6169000000000002</v>
      </c>
      <c r="Z4056">
        <v>4.4825999999999997</v>
      </c>
      <c r="AA4056">
        <v>3.6814</v>
      </c>
      <c r="AB4056">
        <v>3.9091</v>
      </c>
      <c r="AC4056">
        <v>3.8673000000000002</v>
      </c>
      <c r="AD4056">
        <v>3.9845000000000002</v>
      </c>
      <c r="AE4056">
        <v>3.0095000000000001</v>
      </c>
      <c r="AF4056">
        <v>2.0430000000000001</v>
      </c>
      <c r="AG4056">
        <v>4.9337999999999997</v>
      </c>
      <c r="AH4056">
        <v>3.6269</v>
      </c>
      <c r="AI4056">
        <v>1.7724</v>
      </c>
      <c r="AJ4056">
        <v>2.9670000000000001</v>
      </c>
      <c r="AK4056">
        <v>3.9260999999999999</v>
      </c>
      <c r="AM4056">
        <v>3.5746000000000002</v>
      </c>
      <c r="AN4056">
        <v>5.1192000000000002</v>
      </c>
      <c r="AO4056">
        <v>2.8759999999999999</v>
      </c>
      <c r="AP4056">
        <v>3.3528000000000002</v>
      </c>
      <c r="AQ4056">
        <v>2.8397999999999999</v>
      </c>
      <c r="AR4056">
        <v>4.9782999999999999</v>
      </c>
      <c r="AS4056">
        <v>3.0436000000000001</v>
      </c>
      <c r="AT4056">
        <v>5.8276000000000003</v>
      </c>
      <c r="AV4056">
        <v>4.4828999999999999</v>
      </c>
      <c r="AW4056">
        <v>2.8220000000000001</v>
      </c>
      <c r="AX4056">
        <v>2.2345999999999999</v>
      </c>
      <c r="AY4056">
        <v>3.5920000000000001</v>
      </c>
      <c r="AZ4056">
        <v>3.6482999999999999</v>
      </c>
      <c r="BA4056">
        <v>3.8763000000000001</v>
      </c>
      <c r="BB4056">
        <v>2.6169000000000002</v>
      </c>
      <c r="BC4056">
        <v>1.8753</v>
      </c>
    </row>
    <row r="4057" spans="1:55">
      <c r="A4057" s="1">
        <v>38551</v>
      </c>
      <c r="C4057">
        <v>3.8778999999999999</v>
      </c>
      <c r="D4057">
        <v>3.4729000000000001</v>
      </c>
      <c r="E4057">
        <v>4.3897000000000004</v>
      </c>
      <c r="G4057">
        <v>2.6547000000000001</v>
      </c>
      <c r="I4057">
        <v>3.3405</v>
      </c>
      <c r="K4057">
        <v>2.0253000000000001</v>
      </c>
      <c r="L4057">
        <v>2.2227000000000001</v>
      </c>
      <c r="N4057">
        <v>3.1113</v>
      </c>
      <c r="P4057">
        <v>3.7942</v>
      </c>
      <c r="Q4057">
        <v>1.5891</v>
      </c>
      <c r="R4057">
        <v>2.9150999999999998</v>
      </c>
      <c r="S4057">
        <v>3.3332000000000002</v>
      </c>
      <c r="T4057">
        <v>2.7537000000000003</v>
      </c>
      <c r="U4057">
        <v>2.5512000000000001</v>
      </c>
      <c r="V4057">
        <v>2.3416999999999999</v>
      </c>
      <c r="W4057">
        <v>2.7732999999999999</v>
      </c>
      <c r="X4057">
        <v>2.351</v>
      </c>
      <c r="Y4057">
        <v>2.6021999999999998</v>
      </c>
      <c r="Z4057">
        <v>4.4549000000000003</v>
      </c>
      <c r="AA4057">
        <v>3.6865999999999999</v>
      </c>
      <c r="AB4057">
        <v>3.9134000000000002</v>
      </c>
      <c r="AC4057">
        <v>3.8696999999999999</v>
      </c>
      <c r="AD4057">
        <v>3.9266999999999999</v>
      </c>
      <c r="AE4057">
        <v>2.9636</v>
      </c>
      <c r="AF4057">
        <v>2.0836999999999999</v>
      </c>
      <c r="AG4057">
        <v>5.1778000000000004</v>
      </c>
      <c r="AH4057">
        <v>3.5874000000000001</v>
      </c>
      <c r="AI4057">
        <v>1.7599</v>
      </c>
      <c r="AJ4057">
        <v>2.9512999999999998</v>
      </c>
      <c r="AK4057">
        <v>3.9661999999999997</v>
      </c>
      <c r="AM4057">
        <v>3.5629999999999997</v>
      </c>
      <c r="AN4057">
        <v>5.0339999999999998</v>
      </c>
      <c r="AO4057">
        <v>2.8551000000000002</v>
      </c>
      <c r="AP4057">
        <v>3.3012999999999999</v>
      </c>
      <c r="AQ4057">
        <v>2.8186</v>
      </c>
      <c r="AR4057">
        <v>4.7885</v>
      </c>
      <c r="AS4057">
        <v>3.0137</v>
      </c>
      <c r="AT4057">
        <v>5.7145000000000001</v>
      </c>
      <c r="AV4057">
        <v>4.4459</v>
      </c>
      <c r="AW4057">
        <v>2.8224</v>
      </c>
      <c r="AX4057">
        <v>2.2128000000000001</v>
      </c>
      <c r="AY4057">
        <v>3.5217000000000001</v>
      </c>
      <c r="AZ4057">
        <v>3.5366999999999997</v>
      </c>
      <c r="BA4057">
        <v>3.8220999999999998</v>
      </c>
      <c r="BB4057">
        <v>2.6105999999999998</v>
      </c>
      <c r="BC4057">
        <v>1.8669</v>
      </c>
    </row>
    <row r="4058" spans="1:55">
      <c r="A4058" s="1">
        <v>38552</v>
      </c>
      <c r="C4058">
        <v>3.8778999999999999</v>
      </c>
      <c r="D4058">
        <v>3.4933999999999998</v>
      </c>
      <c r="E4058">
        <v>4.4135</v>
      </c>
      <c r="G4058">
        <v>2.6751</v>
      </c>
      <c r="I4058">
        <v>3.3193999999999999</v>
      </c>
      <c r="K4058">
        <v>2.0630999999999999</v>
      </c>
      <c r="L4058">
        <v>2.2134</v>
      </c>
      <c r="N4058">
        <v>3.1610999999999998</v>
      </c>
      <c r="P4058">
        <v>3.7736000000000001</v>
      </c>
      <c r="Q4058">
        <v>1.5891</v>
      </c>
      <c r="R4058">
        <v>2.8666</v>
      </c>
      <c r="S4058">
        <v>3.3468999999999998</v>
      </c>
      <c r="T4058">
        <v>2.7156000000000002</v>
      </c>
      <c r="U4058">
        <v>2.5632000000000001</v>
      </c>
      <c r="V4058">
        <v>2.3723000000000001</v>
      </c>
      <c r="W4058">
        <v>2.8437000000000001</v>
      </c>
      <c r="X4058">
        <v>2.3675999999999999</v>
      </c>
      <c r="Y4058">
        <v>2.6202000000000001</v>
      </c>
      <c r="Z4058">
        <v>4.4801000000000002</v>
      </c>
      <c r="AA4058">
        <v>3.7008999999999999</v>
      </c>
      <c r="AB4058">
        <v>3.8496999999999999</v>
      </c>
      <c r="AC4058">
        <v>3.9192</v>
      </c>
      <c r="AD4058">
        <v>3.9224000000000001</v>
      </c>
      <c r="AE4058">
        <v>2.9896000000000003</v>
      </c>
      <c r="AF4058">
        <v>2.0362999999999998</v>
      </c>
      <c r="AG4058">
        <v>5.3288000000000002</v>
      </c>
      <c r="AH4058">
        <v>3.5916000000000001</v>
      </c>
      <c r="AI4058">
        <v>1.7789000000000001</v>
      </c>
      <c r="AJ4058">
        <v>2.9441999999999999</v>
      </c>
      <c r="AK4058">
        <v>3.9022000000000001</v>
      </c>
      <c r="AM4058">
        <v>3.5905</v>
      </c>
      <c r="AN4058">
        <v>5.0758000000000001</v>
      </c>
      <c r="AO4058">
        <v>2.8765999999999998</v>
      </c>
      <c r="AP4058">
        <v>3.3050999999999999</v>
      </c>
      <c r="AQ4058">
        <v>2.8643000000000001</v>
      </c>
      <c r="AR4058">
        <v>4.9432999999999998</v>
      </c>
      <c r="AS4058">
        <v>3.0087000000000002</v>
      </c>
      <c r="AT4058">
        <v>5.774</v>
      </c>
      <c r="AV4058">
        <v>4.4928999999999997</v>
      </c>
      <c r="AW4058">
        <v>2.8332999999999999</v>
      </c>
      <c r="AX4058">
        <v>2.1941000000000002</v>
      </c>
      <c r="AY4058">
        <v>3.5013999999999998</v>
      </c>
      <c r="AZ4058">
        <v>3.4895</v>
      </c>
      <c r="BA4058">
        <v>3.8121999999999998</v>
      </c>
      <c r="BB4058">
        <v>2.6463000000000001</v>
      </c>
      <c r="BC4058">
        <v>1.8707</v>
      </c>
    </row>
    <row r="4059" spans="1:55">
      <c r="A4059" s="1">
        <v>38553</v>
      </c>
      <c r="C4059">
        <v>3.8778999999999999</v>
      </c>
      <c r="D4059">
        <v>3.5270999999999999</v>
      </c>
      <c r="E4059">
        <v>4.6375000000000002</v>
      </c>
      <c r="G4059">
        <v>2.6886000000000001</v>
      </c>
      <c r="I4059">
        <v>3.3622999999999998</v>
      </c>
      <c r="K4059">
        <v>2.1709000000000001</v>
      </c>
      <c r="L4059">
        <v>2.2077</v>
      </c>
      <c r="N4059">
        <v>3.157</v>
      </c>
      <c r="P4059">
        <v>3.8582000000000001</v>
      </c>
      <c r="Q4059">
        <v>1.5891</v>
      </c>
      <c r="R4059">
        <v>2.8845999999999998</v>
      </c>
      <c r="S4059">
        <v>3.391</v>
      </c>
      <c r="T4059">
        <v>2.7738</v>
      </c>
      <c r="U4059">
        <v>2.5596999999999999</v>
      </c>
      <c r="V4059">
        <v>2.4297</v>
      </c>
      <c r="W4059">
        <v>2.8765999999999998</v>
      </c>
      <c r="X4059">
        <v>2.4062999999999999</v>
      </c>
      <c r="Y4059">
        <v>2.6583000000000001</v>
      </c>
      <c r="Z4059">
        <v>4.5705</v>
      </c>
      <c r="AA4059">
        <v>3.7911999999999999</v>
      </c>
      <c r="AB4059">
        <v>3.8666999999999998</v>
      </c>
      <c r="AC4059">
        <v>3.9847000000000001</v>
      </c>
      <c r="AD4059">
        <v>4.0274000000000001</v>
      </c>
      <c r="AE4059">
        <v>2.9990999999999999</v>
      </c>
      <c r="AF4059">
        <v>2.0215999999999998</v>
      </c>
      <c r="AG4059">
        <v>5.3559000000000001</v>
      </c>
      <c r="AH4059">
        <v>3.6522999999999999</v>
      </c>
      <c r="AI4059">
        <v>1.7843</v>
      </c>
      <c r="AJ4059">
        <v>2.9481999999999999</v>
      </c>
      <c r="AK4059">
        <v>3.8673999999999999</v>
      </c>
      <c r="AM4059">
        <v>3.6482999999999999</v>
      </c>
      <c r="AN4059">
        <v>5.0758000000000001</v>
      </c>
      <c r="AO4059">
        <v>2.8689</v>
      </c>
      <c r="AP4059">
        <v>3.3993000000000002</v>
      </c>
      <c r="AQ4059">
        <v>2.8875000000000002</v>
      </c>
      <c r="AR4059">
        <v>5.0216000000000003</v>
      </c>
      <c r="AS4059">
        <v>3.0286</v>
      </c>
      <c r="AT4059">
        <v>5.9382999999999999</v>
      </c>
      <c r="AV4059">
        <v>4.7801999999999998</v>
      </c>
      <c r="AW4059">
        <v>2.9159999999999999</v>
      </c>
      <c r="AX4059">
        <v>2.1909999999999998</v>
      </c>
      <c r="AY4059">
        <v>3.5045000000000002</v>
      </c>
      <c r="AZ4059">
        <v>3.4746000000000001</v>
      </c>
      <c r="BA4059">
        <v>3.8357000000000001</v>
      </c>
      <c r="BB4059">
        <v>2.6436999999999999</v>
      </c>
      <c r="BC4059">
        <v>1.8791</v>
      </c>
    </row>
    <row r="4060" spans="1:55">
      <c r="A4060" s="1">
        <v>38554</v>
      </c>
      <c r="C4060">
        <v>3.8778999999999999</v>
      </c>
      <c r="D4060">
        <v>3.4877000000000002</v>
      </c>
      <c r="E4060">
        <v>4.6242000000000001</v>
      </c>
      <c r="G4060">
        <v>2.6886000000000001</v>
      </c>
      <c r="I4060">
        <v>3.3269000000000002</v>
      </c>
      <c r="K4060">
        <v>2.1534</v>
      </c>
      <c r="L4060">
        <v>2.2927</v>
      </c>
      <c r="N4060">
        <v>3.1983999999999999</v>
      </c>
      <c r="P4060">
        <v>3.7189999999999999</v>
      </c>
      <c r="Q4060">
        <v>1.5891</v>
      </c>
      <c r="R4060">
        <v>2.8228999999999997</v>
      </c>
      <c r="S4060">
        <v>3.3628999999999998</v>
      </c>
      <c r="T4060">
        <v>2.8048999999999999</v>
      </c>
      <c r="U4060">
        <v>2.5289000000000001</v>
      </c>
      <c r="V4060">
        <v>2.3980999999999999</v>
      </c>
      <c r="W4060">
        <v>2.8115999999999999</v>
      </c>
      <c r="X4060">
        <v>2.3862000000000001</v>
      </c>
      <c r="Y4060">
        <v>2.6839</v>
      </c>
      <c r="Z4060">
        <v>4.4951999999999996</v>
      </c>
      <c r="AA4060">
        <v>3.7776000000000001</v>
      </c>
      <c r="AB4060">
        <v>3.8050999999999999</v>
      </c>
      <c r="AC4060">
        <v>3.9426999999999999</v>
      </c>
      <c r="AD4060">
        <v>3.9624000000000001</v>
      </c>
      <c r="AE4060">
        <v>2.9809000000000001</v>
      </c>
      <c r="AF4060">
        <v>1.9943</v>
      </c>
      <c r="AG4060">
        <v>5.2862</v>
      </c>
      <c r="AH4060">
        <v>3.5754000000000001</v>
      </c>
      <c r="AI4060">
        <v>1.7706</v>
      </c>
      <c r="AJ4060">
        <v>2.9226999999999999</v>
      </c>
      <c r="AK4060">
        <v>3.8466</v>
      </c>
      <c r="AM4060">
        <v>3.55</v>
      </c>
      <c r="AN4060">
        <v>5.0674000000000001</v>
      </c>
      <c r="AO4060">
        <v>2.8426</v>
      </c>
      <c r="AP4060">
        <v>3.2932999999999999</v>
      </c>
      <c r="AQ4060">
        <v>2.8799000000000001</v>
      </c>
      <c r="AR4060">
        <v>4.9533000000000005</v>
      </c>
      <c r="AS4060">
        <v>2.9775</v>
      </c>
      <c r="AT4060">
        <v>5.9526000000000003</v>
      </c>
      <c r="AV4060">
        <v>4.7130000000000001</v>
      </c>
      <c r="AW4060">
        <v>2.9064000000000001</v>
      </c>
      <c r="AX4060">
        <v>2.206</v>
      </c>
      <c r="AY4060">
        <v>3.4842</v>
      </c>
      <c r="AZ4060">
        <v>3.4699</v>
      </c>
      <c r="BA4060">
        <v>3.8090999999999999</v>
      </c>
      <c r="BB4060">
        <v>2.6109</v>
      </c>
      <c r="BC4060">
        <v>1.8662000000000001</v>
      </c>
    </row>
    <row r="4061" spans="1:55">
      <c r="A4061" s="1">
        <v>38555</v>
      </c>
      <c r="C4061">
        <v>3.8778999999999999</v>
      </c>
      <c r="D4061">
        <v>3.4967000000000001</v>
      </c>
      <c r="E4061">
        <v>4.6196999999999999</v>
      </c>
      <c r="G4061">
        <v>2.6960999999999999</v>
      </c>
      <c r="I4061">
        <v>3.3534999999999999</v>
      </c>
      <c r="K4061">
        <v>2.1654</v>
      </c>
      <c r="L4061">
        <v>2.3125999999999998</v>
      </c>
      <c r="N4061">
        <v>3.2503000000000002</v>
      </c>
      <c r="P4061">
        <v>3.6570999999999998</v>
      </c>
      <c r="Q4061">
        <v>1.5891</v>
      </c>
      <c r="R4061">
        <v>2.8651999999999997</v>
      </c>
      <c r="S4061">
        <v>3.4015</v>
      </c>
      <c r="T4061">
        <v>2.8490000000000002</v>
      </c>
      <c r="U4061">
        <v>2.5529000000000002</v>
      </c>
      <c r="V4061">
        <v>2.4201000000000001</v>
      </c>
      <c r="W4061">
        <v>2.8359999999999999</v>
      </c>
      <c r="X4061">
        <v>2.38</v>
      </c>
      <c r="Y4061">
        <v>2.6707999999999998</v>
      </c>
      <c r="Z4061">
        <v>4.4964000000000004</v>
      </c>
      <c r="AA4061">
        <v>3.8513000000000002</v>
      </c>
      <c r="AB4061">
        <v>3.8306</v>
      </c>
      <c r="AC4061">
        <v>3.9674</v>
      </c>
      <c r="AD4061">
        <v>3.9723999999999999</v>
      </c>
      <c r="AE4061">
        <v>2.9628000000000001</v>
      </c>
      <c r="AF4061">
        <v>2.0135999999999998</v>
      </c>
      <c r="AG4061">
        <v>5.3482000000000003</v>
      </c>
      <c r="AH4061">
        <v>3.6065</v>
      </c>
      <c r="AI4061">
        <v>1.7789000000000001</v>
      </c>
      <c r="AJ4061">
        <v>2.9454000000000002</v>
      </c>
      <c r="AK4061">
        <v>3.8342000000000001</v>
      </c>
      <c r="AM4061">
        <v>3.5977000000000001</v>
      </c>
      <c r="AN4061">
        <v>5.1109</v>
      </c>
      <c r="AO4061">
        <v>2.8437999999999999</v>
      </c>
      <c r="AP4061">
        <v>3.4111000000000002</v>
      </c>
      <c r="AQ4061">
        <v>2.9003000000000001</v>
      </c>
      <c r="AR4061">
        <v>5.0282</v>
      </c>
      <c r="AS4061">
        <v>2.9798999999999998</v>
      </c>
      <c r="AT4061">
        <v>6.0632999999999999</v>
      </c>
      <c r="AV4061">
        <v>4.7869000000000002</v>
      </c>
      <c r="AW4061">
        <v>3.0112999999999999</v>
      </c>
      <c r="AX4061">
        <v>2.2183999999999999</v>
      </c>
      <c r="AY4061">
        <v>3.5038</v>
      </c>
      <c r="AZ4061">
        <v>3.4910999999999999</v>
      </c>
      <c r="BA4061">
        <v>3.8073000000000001</v>
      </c>
      <c r="BB4061">
        <v>2.6320999999999999</v>
      </c>
      <c r="BC4061">
        <v>1.8879000000000001</v>
      </c>
    </row>
    <row r="4062" spans="1:55">
      <c r="A4062" s="1">
        <v>38558</v>
      </c>
      <c r="C4062">
        <v>3.8778999999999999</v>
      </c>
      <c r="D4062">
        <v>3.4762</v>
      </c>
      <c r="E4062">
        <v>4.6063999999999998</v>
      </c>
      <c r="G4062">
        <v>2.7095000000000002</v>
      </c>
      <c r="I4062">
        <v>3.3460000000000001</v>
      </c>
      <c r="K4062">
        <v>2.1362000000000001</v>
      </c>
      <c r="L4062">
        <v>2.2810000000000001</v>
      </c>
      <c r="N4062">
        <v>3.1943000000000001</v>
      </c>
      <c r="P4062">
        <v>3.6745999999999999</v>
      </c>
      <c r="Q4062">
        <v>1.5891</v>
      </c>
      <c r="R4062">
        <v>2.8651999999999997</v>
      </c>
      <c r="S4062">
        <v>3.4055</v>
      </c>
      <c r="T4062">
        <v>2.8891999999999998</v>
      </c>
      <c r="U4062">
        <v>2.4998</v>
      </c>
      <c r="V4062">
        <v>2.4096000000000002</v>
      </c>
      <c r="W4062">
        <v>2.8437000000000001</v>
      </c>
      <c r="X4062">
        <v>2.3773</v>
      </c>
      <c r="Y4062">
        <v>2.6496</v>
      </c>
      <c r="Z4062">
        <v>4.4736000000000002</v>
      </c>
      <c r="AA4062">
        <v>3.8174999999999999</v>
      </c>
      <c r="AB4062">
        <v>3.8837000000000002</v>
      </c>
      <c r="AC4062">
        <v>3.9340000000000002</v>
      </c>
      <c r="AD4062">
        <v>3.9481000000000002</v>
      </c>
      <c r="AE4062">
        <v>2.9584999999999999</v>
      </c>
      <c r="AF4062">
        <v>2.0023</v>
      </c>
      <c r="AG4062">
        <v>5.2667999999999999</v>
      </c>
      <c r="AH4062">
        <v>3.6240999999999999</v>
      </c>
      <c r="AI4062">
        <v>1.7776999999999998</v>
      </c>
      <c r="AJ4062">
        <v>2.9308999999999998</v>
      </c>
      <c r="AK4062">
        <v>3.8403999999999998</v>
      </c>
      <c r="AM4062">
        <v>3.5182000000000002</v>
      </c>
      <c r="AN4062">
        <v>5.0808</v>
      </c>
      <c r="AO4062">
        <v>2.8534000000000002</v>
      </c>
      <c r="AP4062">
        <v>3.3956</v>
      </c>
      <c r="AQ4062">
        <v>2.9144000000000001</v>
      </c>
      <c r="AR4062">
        <v>4.9766000000000004</v>
      </c>
      <c r="AS4062">
        <v>2.9474999999999998</v>
      </c>
      <c r="AT4062">
        <v>5.8811999999999998</v>
      </c>
      <c r="AV4062">
        <v>4.7263999999999999</v>
      </c>
      <c r="AW4062">
        <v>2.9647999999999999</v>
      </c>
      <c r="AX4062">
        <v>2.2084000000000001</v>
      </c>
      <c r="AY4062">
        <v>3.4889000000000001</v>
      </c>
      <c r="AZ4062">
        <v>3.4996999999999998</v>
      </c>
      <c r="BA4062">
        <v>3.8128000000000002</v>
      </c>
      <c r="BB4062">
        <v>2.6126</v>
      </c>
      <c r="BC4062">
        <v>1.8864999999999998</v>
      </c>
    </row>
    <row r="4063" spans="1:55">
      <c r="A4063" s="1">
        <v>38559</v>
      </c>
      <c r="C4063">
        <v>3.8778999999999999</v>
      </c>
      <c r="D4063">
        <v>3.4910000000000001</v>
      </c>
      <c r="E4063">
        <v>4.6257000000000001</v>
      </c>
      <c r="G4063">
        <v>2.6985000000000001</v>
      </c>
      <c r="I4063">
        <v>3.3698000000000001</v>
      </c>
      <c r="K4063">
        <v>2.1520000000000001</v>
      </c>
      <c r="L4063">
        <v>2.2787999999999999</v>
      </c>
      <c r="N4063">
        <v>3.1819000000000002</v>
      </c>
      <c r="P4063">
        <v>3.6499000000000001</v>
      </c>
      <c r="Q4063">
        <v>1.5891</v>
      </c>
      <c r="R4063">
        <v>2.8555000000000001</v>
      </c>
      <c r="S4063">
        <v>3.44</v>
      </c>
      <c r="T4063">
        <v>2.8731</v>
      </c>
      <c r="U4063">
        <v>2.5409000000000002</v>
      </c>
      <c r="V4063">
        <v>2.4144000000000001</v>
      </c>
      <c r="W4063">
        <v>2.8620999999999999</v>
      </c>
      <c r="X4063">
        <v>2.3883000000000001</v>
      </c>
      <c r="Y4063">
        <v>2.6844000000000001</v>
      </c>
      <c r="Z4063">
        <v>4.5004999999999997</v>
      </c>
      <c r="AA4063">
        <v>3.8317999999999999</v>
      </c>
      <c r="AB4063">
        <v>4.0216000000000003</v>
      </c>
      <c r="AC4063">
        <v>3.9241000000000001</v>
      </c>
      <c r="AD4063">
        <v>3.9344999999999999</v>
      </c>
      <c r="AE4063">
        <v>2.9697</v>
      </c>
      <c r="AF4063">
        <v>2.0009000000000001</v>
      </c>
      <c r="AG4063">
        <v>5.3094000000000001</v>
      </c>
      <c r="AH4063">
        <v>3.6192000000000002</v>
      </c>
      <c r="AI4063">
        <v>1.7843</v>
      </c>
      <c r="AJ4063">
        <v>2.9249999999999998</v>
      </c>
      <c r="AK4063">
        <v>3.8557999999999999</v>
      </c>
      <c r="AM4063">
        <v>3.5399000000000003</v>
      </c>
      <c r="AN4063">
        <v>5.0674000000000001</v>
      </c>
      <c r="AO4063">
        <v>2.8665000000000003</v>
      </c>
      <c r="AP4063">
        <v>3.4167000000000001</v>
      </c>
      <c r="AQ4063">
        <v>2.9492000000000003</v>
      </c>
      <c r="AR4063">
        <v>4.9882999999999997</v>
      </c>
      <c r="AS4063">
        <v>2.9712000000000001</v>
      </c>
      <c r="AT4063">
        <v>5.9157000000000002</v>
      </c>
      <c r="AV4063">
        <v>4.7331000000000003</v>
      </c>
      <c r="AW4063">
        <v>2.9207999999999998</v>
      </c>
      <c r="AX4063">
        <v>2.2040999999999999</v>
      </c>
      <c r="AY4063">
        <v>3.4788000000000001</v>
      </c>
      <c r="AZ4063">
        <v>3.5051999999999999</v>
      </c>
      <c r="BA4063">
        <v>3.8227000000000002</v>
      </c>
      <c r="BB4063">
        <v>2.5981000000000001</v>
      </c>
      <c r="BC4063">
        <v>1.8776999999999999</v>
      </c>
    </row>
    <row r="4064" spans="1:55">
      <c r="A4064" s="1">
        <v>38560</v>
      </c>
      <c r="C4064">
        <v>3.8778999999999999</v>
      </c>
      <c r="D4064">
        <v>3.4769999999999999</v>
      </c>
      <c r="E4064">
        <v>4.6242000000000001</v>
      </c>
      <c r="G4064">
        <v>2.6890999999999998</v>
      </c>
      <c r="I4064">
        <v>3.3814000000000002</v>
      </c>
      <c r="K4064">
        <v>2.1368999999999998</v>
      </c>
      <c r="L4064">
        <v>2.2629999999999999</v>
      </c>
      <c r="N4064">
        <v>3.2358000000000002</v>
      </c>
      <c r="P4064">
        <v>3.6086999999999998</v>
      </c>
      <c r="Q4064">
        <v>1.5891</v>
      </c>
      <c r="R4064">
        <v>2.8609999999999998</v>
      </c>
      <c r="S4064">
        <v>3.4496000000000002</v>
      </c>
      <c r="T4064">
        <v>2.8601000000000001</v>
      </c>
      <c r="U4064">
        <v>2.5545999999999998</v>
      </c>
      <c r="V4064">
        <v>2.3990999999999998</v>
      </c>
      <c r="W4064">
        <v>2.8574999999999999</v>
      </c>
      <c r="X4064">
        <v>2.3855</v>
      </c>
      <c r="Y4064">
        <v>2.6572</v>
      </c>
      <c r="Z4064">
        <v>4.4645999999999999</v>
      </c>
      <c r="AA4064">
        <v>3.8182</v>
      </c>
      <c r="AB4064">
        <v>3.9685999999999999</v>
      </c>
      <c r="AC4064">
        <v>3.8660000000000001</v>
      </c>
      <c r="AD4064">
        <v>3.9224000000000001</v>
      </c>
      <c r="AE4064">
        <v>2.9619</v>
      </c>
      <c r="AF4064">
        <v>2.0036</v>
      </c>
      <c r="AG4064">
        <v>5.2785000000000002</v>
      </c>
      <c r="AH4064">
        <v>3.6353999999999997</v>
      </c>
      <c r="AI4064">
        <v>1.7736000000000001</v>
      </c>
      <c r="AJ4064">
        <v>2.8874</v>
      </c>
      <c r="AK4064">
        <v>3.8496999999999999</v>
      </c>
      <c r="AM4064">
        <v>3.5529000000000002</v>
      </c>
      <c r="AN4064">
        <v>5.0624000000000002</v>
      </c>
      <c r="AO4064">
        <v>2.8694999999999999</v>
      </c>
      <c r="AP4064">
        <v>3.3820000000000001</v>
      </c>
      <c r="AQ4064">
        <v>2.8839000000000001</v>
      </c>
      <c r="AR4064">
        <v>5.0331999999999999</v>
      </c>
      <c r="AS4064">
        <v>2.9412000000000003</v>
      </c>
      <c r="AT4064">
        <v>6.0121000000000002</v>
      </c>
      <c r="AV4064">
        <v>4.6658999999999997</v>
      </c>
      <c r="AW4064">
        <v>2.9159999999999999</v>
      </c>
      <c r="AX4064">
        <v>2.2027999999999999</v>
      </c>
      <c r="AY4064">
        <v>3.4491000000000001</v>
      </c>
      <c r="AZ4064">
        <v>3.4887000000000001</v>
      </c>
      <c r="BA4064">
        <v>3.8104</v>
      </c>
      <c r="BB4064">
        <v>2.6326000000000001</v>
      </c>
      <c r="BC4064">
        <v>1.8707</v>
      </c>
    </row>
    <row r="4065" spans="1:55">
      <c r="A4065" s="1">
        <v>38561</v>
      </c>
      <c r="C4065">
        <v>3.8778999999999999</v>
      </c>
      <c r="D4065">
        <v>3.4859999999999998</v>
      </c>
      <c r="E4065">
        <v>4.6181999999999999</v>
      </c>
      <c r="G4065">
        <v>2.6890999999999998</v>
      </c>
      <c r="I4065">
        <v>3.4045999999999998</v>
      </c>
      <c r="K4065">
        <v>2.1330999999999998</v>
      </c>
      <c r="L4065">
        <v>2.2768999999999999</v>
      </c>
      <c r="N4065">
        <v>3.3022</v>
      </c>
      <c r="P4065">
        <v>3.5859999999999999</v>
      </c>
      <c r="Q4065">
        <v>1.5891</v>
      </c>
      <c r="R4065">
        <v>2.8555000000000001</v>
      </c>
      <c r="S4065">
        <v>3.4704999999999999</v>
      </c>
      <c r="T4065">
        <v>2.8330000000000002</v>
      </c>
      <c r="U4065">
        <v>2.5836999999999999</v>
      </c>
      <c r="V4065">
        <v>2.4163000000000001</v>
      </c>
      <c r="W4065">
        <v>2.8864999999999998</v>
      </c>
      <c r="X4065">
        <v>2.4062999999999999</v>
      </c>
      <c r="Y4065">
        <v>2.6604999999999999</v>
      </c>
      <c r="Z4065">
        <v>4.4805000000000001</v>
      </c>
      <c r="AA4065">
        <v>3.8498000000000001</v>
      </c>
      <c r="AB4065">
        <v>3.9239999999999999</v>
      </c>
      <c r="AC4065">
        <v>3.8696999999999999</v>
      </c>
      <c r="AD4065">
        <v>3.9510000000000001</v>
      </c>
      <c r="AE4065">
        <v>2.9436999999999998</v>
      </c>
      <c r="AF4065">
        <v>2.0070000000000001</v>
      </c>
      <c r="AG4065">
        <v>5.3868999999999998</v>
      </c>
      <c r="AH4065">
        <v>3.6629</v>
      </c>
      <c r="AI4065">
        <v>1.7837000000000001</v>
      </c>
      <c r="AJ4065">
        <v>2.8890000000000002</v>
      </c>
      <c r="AK4065">
        <v>3.8557999999999999</v>
      </c>
      <c r="AM4065">
        <v>3.6252</v>
      </c>
      <c r="AN4065">
        <v>5.0658000000000003</v>
      </c>
      <c r="AO4065">
        <v>2.8855</v>
      </c>
      <c r="AP4065">
        <v>3.4178999999999999</v>
      </c>
      <c r="AQ4065">
        <v>2.9011</v>
      </c>
      <c r="AR4065">
        <v>5.1097999999999999</v>
      </c>
      <c r="AS4065">
        <v>2.9436999999999998</v>
      </c>
      <c r="AT4065">
        <v>5.9977999999999998</v>
      </c>
      <c r="AV4065">
        <v>4.6676000000000002</v>
      </c>
      <c r="AW4065">
        <v>2.9159999999999999</v>
      </c>
      <c r="AX4065">
        <v>2.2096999999999998</v>
      </c>
      <c r="AY4065">
        <v>3.4380999999999999</v>
      </c>
      <c r="AZ4065">
        <v>3.4470999999999998</v>
      </c>
      <c r="BA4065">
        <v>3.819</v>
      </c>
      <c r="BB4065">
        <v>2.6451000000000002</v>
      </c>
      <c r="BC4065">
        <v>1.8728</v>
      </c>
    </row>
    <row r="4066" spans="1:55">
      <c r="A4066" s="1">
        <v>38562</v>
      </c>
      <c r="C4066">
        <v>3.8778999999999999</v>
      </c>
      <c r="D4066">
        <v>3.4375</v>
      </c>
      <c r="E4066">
        <v>4.5678000000000001</v>
      </c>
      <c r="G4066">
        <v>2.6825999999999999</v>
      </c>
      <c r="I4066">
        <v>3.4148000000000001</v>
      </c>
      <c r="K4066">
        <v>2.0983999999999998</v>
      </c>
      <c r="L4066">
        <v>2.2471999999999999</v>
      </c>
      <c r="N4066">
        <v>3.2170999999999998</v>
      </c>
      <c r="P4066">
        <v>3.5571000000000002</v>
      </c>
      <c r="Q4066">
        <v>1.5891</v>
      </c>
      <c r="R4066">
        <v>2.8277999999999999</v>
      </c>
      <c r="S4066">
        <v>3.4601000000000002</v>
      </c>
      <c r="T4066">
        <v>2.8380000000000001</v>
      </c>
      <c r="U4066">
        <v>2.5221</v>
      </c>
      <c r="V4066">
        <v>2.3856999999999999</v>
      </c>
      <c r="W4066">
        <v>2.8742999999999999</v>
      </c>
      <c r="X4066">
        <v>2.3654999999999999</v>
      </c>
      <c r="Y4066">
        <v>2.6501000000000001</v>
      </c>
      <c r="Z4066">
        <v>4.4169999999999998</v>
      </c>
      <c r="AA4066">
        <v>3.8205</v>
      </c>
      <c r="AB4066">
        <v>3.8963999999999999</v>
      </c>
      <c r="AC4066">
        <v>3.8721999999999999</v>
      </c>
      <c r="AD4066">
        <v>3.9167000000000001</v>
      </c>
      <c r="AE4066">
        <v>2.91</v>
      </c>
      <c r="AF4066">
        <v>1.9916</v>
      </c>
      <c r="AG4066">
        <v>5.3056000000000001</v>
      </c>
      <c r="AH4066">
        <v>3.6234000000000002</v>
      </c>
      <c r="AI4066">
        <v>1.7617</v>
      </c>
      <c r="AJ4066">
        <v>2.8490000000000002</v>
      </c>
      <c r="AK4066">
        <v>3.8395999999999999</v>
      </c>
      <c r="AM4066">
        <v>3.6019999999999999</v>
      </c>
      <c r="AN4066">
        <v>5.0223000000000004</v>
      </c>
      <c r="AO4066">
        <v>2.8736000000000002</v>
      </c>
      <c r="AP4066">
        <v>3.3254999999999999</v>
      </c>
      <c r="AQ4066">
        <v>2.8643000000000001</v>
      </c>
      <c r="AR4066">
        <v>5.1280999999999999</v>
      </c>
      <c r="AS4066">
        <v>2.94</v>
      </c>
      <c r="AT4066">
        <v>6.1002000000000001</v>
      </c>
      <c r="AV4066">
        <v>4.6139000000000001</v>
      </c>
      <c r="AW4066">
        <v>2.9142999999999999</v>
      </c>
      <c r="AX4066">
        <v>2.1897000000000002</v>
      </c>
      <c r="AY4066">
        <v>3.4060999999999999</v>
      </c>
      <c r="AZ4066">
        <v>3.4188000000000001</v>
      </c>
      <c r="BA4066">
        <v>3.782</v>
      </c>
      <c r="BB4066">
        <v>2.5922999999999998</v>
      </c>
      <c r="BC4066">
        <v>1.8546</v>
      </c>
    </row>
    <row r="4067" spans="1:55">
      <c r="A4067" s="1">
        <v>38565</v>
      </c>
      <c r="C4067">
        <v>3.8778999999999999</v>
      </c>
      <c r="D4067">
        <v>3.4729000000000001</v>
      </c>
      <c r="E4067">
        <v>4.5514999999999999</v>
      </c>
      <c r="G4067">
        <v>2.6730999999999998</v>
      </c>
      <c r="I4067">
        <v>3.4182000000000001</v>
      </c>
      <c r="K4067">
        <v>2.0826000000000002</v>
      </c>
      <c r="L4067">
        <v>2.2704</v>
      </c>
      <c r="N4067">
        <v>3.2730999999999999</v>
      </c>
      <c r="P4067">
        <v>3.5097</v>
      </c>
      <c r="Q4067">
        <v>1.5891</v>
      </c>
      <c r="R4067">
        <v>2.8304999999999998</v>
      </c>
      <c r="S4067">
        <v>3.4544000000000001</v>
      </c>
      <c r="T4067">
        <v>2.8340000000000001</v>
      </c>
      <c r="U4067">
        <v>2.4964</v>
      </c>
      <c r="V4067">
        <v>2.3885999999999998</v>
      </c>
      <c r="W4067">
        <v>2.8529</v>
      </c>
      <c r="X4067">
        <v>2.3696999999999999</v>
      </c>
      <c r="Y4067">
        <v>2.6440999999999999</v>
      </c>
      <c r="Z4067">
        <v>4.4321000000000002</v>
      </c>
      <c r="AA4067">
        <v>3.8068999999999997</v>
      </c>
      <c r="AB4067">
        <v>3.9196999999999997</v>
      </c>
      <c r="AC4067">
        <v>3.9018999999999999</v>
      </c>
      <c r="AD4067">
        <v>3.9238</v>
      </c>
      <c r="AE4067">
        <v>2.9091</v>
      </c>
      <c r="AF4067">
        <v>1.9863</v>
      </c>
      <c r="AG4067">
        <v>5.383</v>
      </c>
      <c r="AH4067">
        <v>3.6425000000000001</v>
      </c>
      <c r="AI4067">
        <v>1.7503</v>
      </c>
      <c r="AJ4067">
        <v>2.8376999999999999</v>
      </c>
      <c r="AK4067">
        <v>3.8250000000000002</v>
      </c>
      <c r="AM4067">
        <v>3.589</v>
      </c>
      <c r="AN4067">
        <v>4.9955999999999996</v>
      </c>
      <c r="AO4067">
        <v>2.8820000000000001</v>
      </c>
      <c r="AP4067">
        <v>3.2957999999999998</v>
      </c>
      <c r="AQ4067">
        <v>2.8862999999999999</v>
      </c>
      <c r="AR4067">
        <v>5.0848000000000004</v>
      </c>
      <c r="AS4067">
        <v>2.9487000000000001</v>
      </c>
      <c r="AT4067">
        <v>6.0477999999999996</v>
      </c>
      <c r="AV4067">
        <v>4.6021000000000001</v>
      </c>
      <c r="AW4067">
        <v>2.9159999999999999</v>
      </c>
      <c r="AX4067">
        <v>2.1997</v>
      </c>
      <c r="AY4067">
        <v>3.4108000000000001</v>
      </c>
      <c r="AZ4067">
        <v>3.4344999999999999</v>
      </c>
      <c r="BA4067">
        <v>3.7942999999999998</v>
      </c>
      <c r="BB4067">
        <v>2.5836000000000001</v>
      </c>
      <c r="BC4067">
        <v>1.8473000000000002</v>
      </c>
    </row>
    <row r="4068" spans="1:55">
      <c r="A4068" s="1">
        <v>38566</v>
      </c>
      <c r="C4068">
        <v>3.8778999999999999</v>
      </c>
      <c r="D4068">
        <v>3.4704000000000002</v>
      </c>
      <c r="E4068">
        <v>4.5870999999999995</v>
      </c>
      <c r="G4068">
        <v>2.7015000000000002</v>
      </c>
      <c r="I4068">
        <v>3.4352999999999998</v>
      </c>
      <c r="K4068">
        <v>2.0830000000000002</v>
      </c>
      <c r="L4068">
        <v>2.2734000000000001</v>
      </c>
      <c r="N4068">
        <v>3.2606999999999999</v>
      </c>
      <c r="P4068">
        <v>3.52</v>
      </c>
      <c r="Q4068">
        <v>1.5891</v>
      </c>
      <c r="R4068">
        <v>2.8382000000000001</v>
      </c>
      <c r="S4068">
        <v>3.4889999999999999</v>
      </c>
      <c r="T4068">
        <v>2.8721000000000001</v>
      </c>
      <c r="U4068">
        <v>2.4843999999999999</v>
      </c>
      <c r="V4068">
        <v>2.3971999999999998</v>
      </c>
      <c r="W4068">
        <v>2.8391000000000002</v>
      </c>
      <c r="X4068">
        <v>2.3738000000000001</v>
      </c>
      <c r="Y4068">
        <v>2.5587</v>
      </c>
      <c r="Z4068">
        <v>4.4825999999999997</v>
      </c>
      <c r="AA4068">
        <v>3.8024</v>
      </c>
      <c r="AB4068">
        <v>3.8879000000000001</v>
      </c>
      <c r="AC4068">
        <v>3.9710999999999999</v>
      </c>
      <c r="AD4068">
        <v>3.9344999999999999</v>
      </c>
      <c r="AE4068">
        <v>2.923</v>
      </c>
      <c r="AF4068">
        <v>2.0283000000000002</v>
      </c>
      <c r="AG4068">
        <v>5.3868999999999998</v>
      </c>
      <c r="AH4068">
        <v>3.6467000000000001</v>
      </c>
      <c r="AI4068">
        <v>1.7711999999999999</v>
      </c>
      <c r="AJ4068">
        <v>2.8486000000000002</v>
      </c>
      <c r="AK4068">
        <v>3.8403999999999998</v>
      </c>
      <c r="AM4068">
        <v>3.6381999999999999</v>
      </c>
      <c r="AN4068">
        <v>5.0140000000000002</v>
      </c>
      <c r="AO4068">
        <v>2.8765999999999998</v>
      </c>
      <c r="AP4068">
        <v>3.3317000000000001</v>
      </c>
      <c r="AQ4068">
        <v>2.91</v>
      </c>
      <c r="AR4068">
        <v>5.1797000000000004</v>
      </c>
      <c r="AS4068">
        <v>2.9262999999999999</v>
      </c>
      <c r="AT4068">
        <v>6.0597000000000003</v>
      </c>
      <c r="AV4068">
        <v>4.6475</v>
      </c>
      <c r="AW4068">
        <v>2.9373</v>
      </c>
      <c r="AX4068">
        <v>2.2153</v>
      </c>
      <c r="AY4068">
        <v>3.4327000000000001</v>
      </c>
      <c r="AZ4068">
        <v>3.4636</v>
      </c>
      <c r="BA4068">
        <v>3.8054000000000001</v>
      </c>
      <c r="BB4068">
        <v>2.6414999999999997</v>
      </c>
      <c r="BC4068">
        <v>1.8746</v>
      </c>
    </row>
    <row r="4069" spans="1:55">
      <c r="A4069" s="1">
        <v>38567</v>
      </c>
      <c r="C4069">
        <v>3.8778999999999999</v>
      </c>
      <c r="D4069">
        <v>3.4638</v>
      </c>
      <c r="E4069">
        <v>4.5766999999999998</v>
      </c>
      <c r="G4069">
        <v>2.7095000000000002</v>
      </c>
      <c r="I4069">
        <v>3.4435000000000002</v>
      </c>
      <c r="K4069">
        <v>2.1042999999999998</v>
      </c>
      <c r="L4069">
        <v>2.2646000000000002</v>
      </c>
      <c r="N4069">
        <v>3.2627000000000002</v>
      </c>
      <c r="P4069">
        <v>3.5653999999999999</v>
      </c>
      <c r="Q4069">
        <v>1.5891</v>
      </c>
      <c r="R4069">
        <v>2.8228999999999997</v>
      </c>
      <c r="S4069">
        <v>3.4906000000000001</v>
      </c>
      <c r="T4069">
        <v>2.8982000000000001</v>
      </c>
      <c r="U4069">
        <v>2.4792999999999998</v>
      </c>
      <c r="V4069">
        <v>2.4009999999999998</v>
      </c>
      <c r="W4069">
        <v>2.8353000000000002</v>
      </c>
      <c r="X4069">
        <v>2.38</v>
      </c>
      <c r="Y4069">
        <v>2.5647000000000002</v>
      </c>
      <c r="Z4069">
        <v>4.4740000000000002</v>
      </c>
      <c r="AA4069">
        <v>3.7799</v>
      </c>
      <c r="AB4069">
        <v>3.8496999999999999</v>
      </c>
      <c r="AC4069">
        <v>4.1243999999999996</v>
      </c>
      <c r="AD4069">
        <v>3.9617</v>
      </c>
      <c r="AE4069">
        <v>2.9239000000000002</v>
      </c>
      <c r="AF4069">
        <v>2.0270000000000001</v>
      </c>
      <c r="AG4069">
        <v>5.3249000000000004</v>
      </c>
      <c r="AH4069">
        <v>3.6635999999999997</v>
      </c>
      <c r="AI4069">
        <v>1.7724</v>
      </c>
      <c r="AJ4069">
        <v>2.8481999999999998</v>
      </c>
      <c r="AK4069">
        <v>3.8372999999999999</v>
      </c>
      <c r="AM4069">
        <v>3.5991999999999997</v>
      </c>
      <c r="AN4069">
        <v>5.0190000000000001</v>
      </c>
      <c r="AO4069">
        <v>2.8706</v>
      </c>
      <c r="AP4069">
        <v>3.2970000000000002</v>
      </c>
      <c r="AQ4069">
        <v>2.9487999999999999</v>
      </c>
      <c r="AR4069">
        <v>5.2031000000000001</v>
      </c>
      <c r="AS4069">
        <v>2.9586999999999999</v>
      </c>
      <c r="AT4069">
        <v>6.0133000000000001</v>
      </c>
      <c r="AV4069">
        <v>4.6239999999999997</v>
      </c>
      <c r="AW4069">
        <v>2.9159999999999999</v>
      </c>
      <c r="AX4069">
        <v>2.2189999999999999</v>
      </c>
      <c r="AY4069">
        <v>3.4201999999999999</v>
      </c>
      <c r="AZ4069">
        <v>3.4620000000000002</v>
      </c>
      <c r="BA4069">
        <v>3.7765</v>
      </c>
      <c r="BB4069">
        <v>2.6741000000000001</v>
      </c>
      <c r="BC4069">
        <v>1.9024999999999999</v>
      </c>
    </row>
    <row r="4070" spans="1:55">
      <c r="A4070" s="1">
        <v>38568</v>
      </c>
      <c r="C4070">
        <v>3.8778999999999999</v>
      </c>
      <c r="D4070">
        <v>3.4104000000000001</v>
      </c>
      <c r="E4070">
        <v>4.5277000000000003</v>
      </c>
      <c r="G4070">
        <v>2.6627000000000001</v>
      </c>
      <c r="I4070">
        <v>3.3786999999999998</v>
      </c>
      <c r="K4070">
        <v>2.0737000000000001</v>
      </c>
      <c r="L4070">
        <v>2.2867000000000002</v>
      </c>
      <c r="N4070">
        <v>3.1465999999999998</v>
      </c>
      <c r="P4070">
        <v>3.5735999999999999</v>
      </c>
      <c r="Q4070">
        <v>1.5891</v>
      </c>
      <c r="R4070">
        <v>2.7938000000000001</v>
      </c>
      <c r="S4070">
        <v>3.4729000000000001</v>
      </c>
      <c r="T4070">
        <v>2.839</v>
      </c>
      <c r="U4070">
        <v>2.4723999999999999</v>
      </c>
      <c r="V4070">
        <v>2.3599000000000001</v>
      </c>
      <c r="W4070">
        <v>2.7442000000000002</v>
      </c>
      <c r="X4070">
        <v>2.3523999999999998</v>
      </c>
      <c r="Y4070">
        <v>2.4903</v>
      </c>
      <c r="Z4070">
        <v>4.4063999999999997</v>
      </c>
      <c r="AA4070">
        <v>3.7475000000000001</v>
      </c>
      <c r="AB4070">
        <v>3.7988</v>
      </c>
      <c r="AC4070">
        <v>4.0033000000000003</v>
      </c>
      <c r="AD4070">
        <v>3.9287999999999998</v>
      </c>
      <c r="AE4070">
        <v>2.8900999999999999</v>
      </c>
      <c r="AF4070">
        <v>1.9823</v>
      </c>
      <c r="AG4070">
        <v>5.2474999999999996</v>
      </c>
      <c r="AH4070">
        <v>3.5775000000000001</v>
      </c>
      <c r="AI4070">
        <v>1.7521</v>
      </c>
      <c r="AJ4070">
        <v>2.8372999999999999</v>
      </c>
      <c r="AK4070">
        <v>3.7909999999999999</v>
      </c>
      <c r="AM4070">
        <v>3.5703</v>
      </c>
      <c r="AN4070">
        <v>4.9755000000000003</v>
      </c>
      <c r="AO4070">
        <v>2.8050999999999999</v>
      </c>
      <c r="AP4070">
        <v>3.2473999999999998</v>
      </c>
      <c r="AQ4070">
        <v>2.8791000000000002</v>
      </c>
      <c r="AR4070">
        <v>5.1265000000000001</v>
      </c>
      <c r="AS4070">
        <v>2.9112999999999998</v>
      </c>
      <c r="AT4070">
        <v>5.9001999999999999</v>
      </c>
      <c r="AV4070">
        <v>4.5819999999999999</v>
      </c>
      <c r="AW4070">
        <v>2.9159999999999999</v>
      </c>
      <c r="AX4070">
        <v>2.2096999999999998</v>
      </c>
      <c r="AY4070">
        <v>3.4146999999999998</v>
      </c>
      <c r="AZ4070">
        <v>3.4518</v>
      </c>
      <c r="BA4070">
        <v>3.7585999999999999</v>
      </c>
      <c r="BB4070">
        <v>2.6349999999999998</v>
      </c>
      <c r="BC4070">
        <v>1.8704000000000001</v>
      </c>
    </row>
    <row r="4071" spans="1:55">
      <c r="A4071" s="1">
        <v>38569</v>
      </c>
      <c r="C4071">
        <v>3.8778999999999999</v>
      </c>
      <c r="D4071">
        <v>3.3742000000000001</v>
      </c>
      <c r="E4071">
        <v>4.5084</v>
      </c>
      <c r="G4071">
        <v>2.6347</v>
      </c>
      <c r="I4071">
        <v>3.3467000000000002</v>
      </c>
      <c r="K4071">
        <v>2.0451999999999999</v>
      </c>
      <c r="L4071">
        <v>2.2976000000000001</v>
      </c>
      <c r="N4071">
        <v>3.0823</v>
      </c>
      <c r="P4071">
        <v>3.5478000000000001</v>
      </c>
      <c r="Q4071">
        <v>1.5891</v>
      </c>
      <c r="R4071">
        <v>2.7640000000000002</v>
      </c>
      <c r="S4071">
        <v>3.44</v>
      </c>
      <c r="T4071">
        <v>2.8189000000000002</v>
      </c>
      <c r="U4071">
        <v>2.4313000000000002</v>
      </c>
      <c r="V4071">
        <v>2.3264</v>
      </c>
      <c r="W4071">
        <v>2.7143999999999999</v>
      </c>
      <c r="X4071">
        <v>2.3433999999999999</v>
      </c>
      <c r="Y4071">
        <v>2.492</v>
      </c>
      <c r="Z4071">
        <v>4.3693999999999997</v>
      </c>
      <c r="AA4071">
        <v>3.7077</v>
      </c>
      <c r="AB4071">
        <v>3.7776000000000001</v>
      </c>
      <c r="AC4071">
        <v>3.9550000000000001</v>
      </c>
      <c r="AD4071">
        <v>3.8938000000000001</v>
      </c>
      <c r="AE4071">
        <v>2.8460000000000001</v>
      </c>
      <c r="AF4071">
        <v>1.9782999999999999</v>
      </c>
      <c r="AG4071">
        <v>5.1429</v>
      </c>
      <c r="AH4071">
        <v>3.5274000000000001</v>
      </c>
      <c r="AI4071">
        <v>1.7307000000000001</v>
      </c>
      <c r="AJ4071">
        <v>2.8016000000000001</v>
      </c>
      <c r="AK4071">
        <v>3.7323</v>
      </c>
      <c r="AM4071">
        <v>3.524</v>
      </c>
      <c r="AN4071">
        <v>4.9538000000000002</v>
      </c>
      <c r="AO4071">
        <v>2.7812000000000001</v>
      </c>
      <c r="AP4071">
        <v>3.1785999999999999</v>
      </c>
      <c r="AQ4071">
        <v>2.8534999999999999</v>
      </c>
      <c r="AR4071">
        <v>4.97</v>
      </c>
      <c r="AS4071">
        <v>2.9948999999999999</v>
      </c>
      <c r="AT4071">
        <v>5.7704000000000004</v>
      </c>
      <c r="AV4071">
        <v>4.5466999999999995</v>
      </c>
      <c r="AW4071">
        <v>2.8750999999999998</v>
      </c>
      <c r="AX4071">
        <v>2.1966000000000001</v>
      </c>
      <c r="AY4071">
        <v>3.3788</v>
      </c>
      <c r="AZ4071">
        <v>3.4289999999999998</v>
      </c>
      <c r="BA4071">
        <v>3.7222</v>
      </c>
      <c r="BB4071">
        <v>2.6457999999999999</v>
      </c>
      <c r="BC4071">
        <v>1.8407</v>
      </c>
    </row>
    <row r="4072" spans="1:55">
      <c r="A4072" s="1">
        <v>38572</v>
      </c>
      <c r="C4072">
        <v>3.8778999999999999</v>
      </c>
      <c r="D4072">
        <v>3.3725999999999998</v>
      </c>
      <c r="E4072">
        <v>4.5247999999999999</v>
      </c>
      <c r="G4072">
        <v>2.6427</v>
      </c>
      <c r="I4072">
        <v>3.3569</v>
      </c>
      <c r="K4072">
        <v>2.0468999999999999</v>
      </c>
      <c r="L4072">
        <v>2.2867000000000002</v>
      </c>
      <c r="N4072">
        <v>3.3395000000000001</v>
      </c>
      <c r="P4072">
        <v>3.5406</v>
      </c>
      <c r="Q4072">
        <v>1.5891</v>
      </c>
      <c r="R4072">
        <v>2.7646999999999999</v>
      </c>
      <c r="S4072">
        <v>3.4512</v>
      </c>
      <c r="T4072">
        <v>2.843</v>
      </c>
      <c r="U4072">
        <v>2.4399000000000002</v>
      </c>
      <c r="V4072">
        <v>2.3254000000000001</v>
      </c>
      <c r="W4072">
        <v>2.7265999999999999</v>
      </c>
      <c r="X4072">
        <v>2.3268</v>
      </c>
      <c r="Y4072">
        <v>2.4950000000000001</v>
      </c>
      <c r="Z4072">
        <v>4.3815999999999997</v>
      </c>
      <c r="AA4072">
        <v>3.7151999999999998</v>
      </c>
      <c r="AB4072">
        <v>3.7457000000000003</v>
      </c>
      <c r="AC4072">
        <v>3.8820999999999999</v>
      </c>
      <c r="AD4072">
        <v>3.9060000000000001</v>
      </c>
      <c r="AE4072">
        <v>2.8502999999999998</v>
      </c>
      <c r="AF4072">
        <v>1.9742999999999999</v>
      </c>
      <c r="AG4072">
        <v>5.2746000000000004</v>
      </c>
      <c r="AH4072">
        <v>3.5211000000000001</v>
      </c>
      <c r="AI4072">
        <v>1.7337</v>
      </c>
      <c r="AJ4072">
        <v>2.8079000000000001</v>
      </c>
      <c r="AK4072">
        <v>3.6852</v>
      </c>
      <c r="AM4072">
        <v>3.5284</v>
      </c>
      <c r="AN4072">
        <v>4.9672000000000001</v>
      </c>
      <c r="AO4072">
        <v>2.7608999999999999</v>
      </c>
      <c r="AP4072">
        <v>3.1562000000000001</v>
      </c>
      <c r="AQ4072">
        <v>2.847</v>
      </c>
      <c r="AR4072">
        <v>4.96</v>
      </c>
      <c r="AS4072">
        <v>2.9474999999999998</v>
      </c>
      <c r="AT4072">
        <v>5.8002000000000002</v>
      </c>
      <c r="AV4072">
        <v>4.5533999999999999</v>
      </c>
      <c r="AW4072">
        <v>2.8576999999999999</v>
      </c>
      <c r="AX4072">
        <v>2.1804000000000001</v>
      </c>
      <c r="AY4072">
        <v>3.3544999999999998</v>
      </c>
      <c r="AZ4072">
        <v>3.4031000000000002</v>
      </c>
      <c r="BA4072">
        <v>3.7216</v>
      </c>
      <c r="BB4072">
        <v>2.6509</v>
      </c>
      <c r="BC4072">
        <v>1.8214000000000001</v>
      </c>
    </row>
    <row r="4073" spans="1:55">
      <c r="A4073" s="1">
        <v>38573</v>
      </c>
      <c r="C4073">
        <v>3.8778999999999999</v>
      </c>
      <c r="D4073">
        <v>3.3890000000000002</v>
      </c>
      <c r="E4073">
        <v>4.5217999999999998</v>
      </c>
      <c r="G4073">
        <v>2.6427</v>
      </c>
      <c r="I4073">
        <v>3.3479999999999999</v>
      </c>
      <c r="K4073">
        <v>2.0510000000000002</v>
      </c>
      <c r="L4073">
        <v>2.3028</v>
      </c>
      <c r="N4073">
        <v>3.3914</v>
      </c>
      <c r="P4073">
        <v>3.5034999999999998</v>
      </c>
      <c r="Q4073">
        <v>1.5891</v>
      </c>
      <c r="R4073">
        <v>2.7660999999999998</v>
      </c>
      <c r="S4073">
        <v>3.4512</v>
      </c>
      <c r="T4073">
        <v>2.7818000000000001</v>
      </c>
      <c r="U4073">
        <v>2.4279000000000002</v>
      </c>
      <c r="V4073">
        <v>2.3397999999999999</v>
      </c>
      <c r="W4073">
        <v>2.7151999999999998</v>
      </c>
      <c r="X4073">
        <v>2.3296000000000001</v>
      </c>
      <c r="Y4073">
        <v>2.4999000000000002</v>
      </c>
      <c r="Z4073">
        <v>4.4169999999999998</v>
      </c>
      <c r="AA4073">
        <v>3.7279999999999998</v>
      </c>
      <c r="AB4073">
        <v>3.7839</v>
      </c>
      <c r="AC4073">
        <v>3.887</v>
      </c>
      <c r="AD4073">
        <v>3.9260000000000002</v>
      </c>
      <c r="AE4073">
        <v>2.8693999999999997</v>
      </c>
      <c r="AF4073">
        <v>1.9782999999999999</v>
      </c>
      <c r="AG4073">
        <v>5.3985000000000003</v>
      </c>
      <c r="AH4073">
        <v>3.5535000000000001</v>
      </c>
      <c r="AI4073">
        <v>1.7462</v>
      </c>
      <c r="AJ4073">
        <v>2.8195999999999999</v>
      </c>
      <c r="AK4073">
        <v>3.6968000000000001</v>
      </c>
      <c r="AM4073">
        <v>3.4460000000000002</v>
      </c>
      <c r="AN4073">
        <v>5.0206</v>
      </c>
      <c r="AO4073">
        <v>2.7711000000000001</v>
      </c>
      <c r="AP4073">
        <v>3.1432000000000002</v>
      </c>
      <c r="AQ4073">
        <v>2.8422000000000001</v>
      </c>
      <c r="AR4073">
        <v>5.0415999999999999</v>
      </c>
      <c r="AS4073">
        <v>2.9525000000000001</v>
      </c>
      <c r="AT4073">
        <v>5.7489999999999997</v>
      </c>
      <c r="AV4073">
        <v>4.6105</v>
      </c>
      <c r="AW4073">
        <v>2.8847</v>
      </c>
      <c r="AX4073">
        <v>2.1829000000000001</v>
      </c>
      <c r="AY4073">
        <v>3.3513999999999999</v>
      </c>
      <c r="AZ4073">
        <v>3.4266999999999999</v>
      </c>
      <c r="BA4073">
        <v>3.7265000000000001</v>
      </c>
      <c r="BB4073">
        <v>2.6888000000000001</v>
      </c>
      <c r="BC4073">
        <v>1.8382000000000001</v>
      </c>
    </row>
    <row r="4074" spans="1:55">
      <c r="A4074" s="1">
        <v>38574</v>
      </c>
      <c r="C4074">
        <v>3.8778999999999999</v>
      </c>
      <c r="D4074">
        <v>3.3750999999999998</v>
      </c>
      <c r="E4074">
        <v>4.5262000000000002</v>
      </c>
      <c r="G4074">
        <v>2.6093000000000002</v>
      </c>
      <c r="I4074">
        <v>3.3603000000000001</v>
      </c>
      <c r="K4074">
        <v>2.0468999999999999</v>
      </c>
      <c r="L4074">
        <v>2.2532000000000001</v>
      </c>
      <c r="N4074">
        <v>3.4121000000000001</v>
      </c>
      <c r="P4074">
        <v>3.5324</v>
      </c>
      <c r="Q4074">
        <v>1.5891</v>
      </c>
      <c r="R4074">
        <v>2.7605</v>
      </c>
      <c r="S4074">
        <v>3.4672999999999998</v>
      </c>
      <c r="T4074">
        <v>2.7858000000000001</v>
      </c>
      <c r="U4074">
        <v>2.4159000000000002</v>
      </c>
      <c r="V4074">
        <v>2.3397999999999999</v>
      </c>
      <c r="W4074">
        <v>2.7311999999999999</v>
      </c>
      <c r="X4074">
        <v>2.3212999999999999</v>
      </c>
      <c r="Y4074">
        <v>2.4906000000000001</v>
      </c>
      <c r="Z4074">
        <v>4.3792</v>
      </c>
      <c r="AA4074">
        <v>3.7265000000000001</v>
      </c>
      <c r="AB4074">
        <v>3.7797000000000001</v>
      </c>
      <c r="AC4074">
        <v>3.9167000000000001</v>
      </c>
      <c r="AD4074">
        <v>3.9438</v>
      </c>
      <c r="AE4074">
        <v>2.8736999999999999</v>
      </c>
      <c r="AF4074">
        <v>1.9849000000000001</v>
      </c>
      <c r="AG4074">
        <v>5.4100999999999999</v>
      </c>
      <c r="AH4074">
        <v>3.5662000000000003</v>
      </c>
      <c r="AI4074">
        <v>1.7158</v>
      </c>
      <c r="AJ4074">
        <v>2.8058999999999998</v>
      </c>
      <c r="AK4074">
        <v>3.6953</v>
      </c>
      <c r="AM4074">
        <v>3.4531999999999998</v>
      </c>
      <c r="AN4074">
        <v>5.0307000000000004</v>
      </c>
      <c r="AO4074">
        <v>2.7608999999999999</v>
      </c>
      <c r="AP4074">
        <v>3.1425999999999998</v>
      </c>
      <c r="AQ4074">
        <v>2.8571</v>
      </c>
      <c r="AR4074">
        <v>4.9541000000000004</v>
      </c>
      <c r="AS4074">
        <v>2.9649999999999999</v>
      </c>
      <c r="AT4074">
        <v>5.8156999999999996</v>
      </c>
      <c r="AV4074">
        <v>4.5903999999999998</v>
      </c>
      <c r="AW4074">
        <v>2.8437999999999999</v>
      </c>
      <c r="AX4074">
        <v>2.1686000000000001</v>
      </c>
      <c r="AY4074">
        <v>3.3397000000000001</v>
      </c>
      <c r="AZ4074">
        <v>3.4031000000000002</v>
      </c>
      <c r="BA4074">
        <v>3.7185000000000001</v>
      </c>
      <c r="BB4074">
        <v>2.702</v>
      </c>
      <c r="BC4074">
        <v>1.8574000000000002</v>
      </c>
    </row>
    <row r="4075" spans="1:55">
      <c r="A4075" s="1">
        <v>38575</v>
      </c>
      <c r="C4075">
        <v>3.8778999999999999</v>
      </c>
      <c r="D4075">
        <v>3.3906999999999998</v>
      </c>
      <c r="E4075">
        <v>4.55</v>
      </c>
      <c r="G4075">
        <v>2.6497000000000002</v>
      </c>
      <c r="I4075">
        <v>3.3807</v>
      </c>
      <c r="K4075">
        <v>2.0640999999999998</v>
      </c>
      <c r="L4075">
        <v>2.2711999999999999</v>
      </c>
      <c r="N4075">
        <v>3.3748</v>
      </c>
      <c r="P4075">
        <v>3.5931999999999999</v>
      </c>
      <c r="Q4075">
        <v>1.5891</v>
      </c>
      <c r="R4075">
        <v>2.7744</v>
      </c>
      <c r="S4075">
        <v>3.4817</v>
      </c>
      <c r="T4075">
        <v>2.7888000000000002</v>
      </c>
      <c r="U4075">
        <v>2.4382000000000001</v>
      </c>
      <c r="V4075">
        <v>2.3532000000000002</v>
      </c>
      <c r="W4075">
        <v>2.7335000000000003</v>
      </c>
      <c r="X4075">
        <v>2.3336999999999999</v>
      </c>
      <c r="Y4075">
        <v>2.5053000000000001</v>
      </c>
      <c r="Z4075">
        <v>4.4597999999999995</v>
      </c>
      <c r="AA4075">
        <v>3.7587999999999999</v>
      </c>
      <c r="AB4075">
        <v>3.786</v>
      </c>
      <c r="AC4075">
        <v>3.8845999999999998</v>
      </c>
      <c r="AD4075">
        <v>3.9630999999999998</v>
      </c>
      <c r="AE4075">
        <v>2.8927</v>
      </c>
      <c r="AF4075">
        <v>2.0169999999999999</v>
      </c>
      <c r="AG4075">
        <v>5.3249000000000004</v>
      </c>
      <c r="AH4075">
        <v>3.5246</v>
      </c>
      <c r="AI4075">
        <v>1.7229000000000001</v>
      </c>
      <c r="AJ4075">
        <v>2.8083</v>
      </c>
      <c r="AK4075">
        <v>3.7153</v>
      </c>
      <c r="AM4075">
        <v>3.4807000000000001</v>
      </c>
      <c r="AN4075">
        <v>5.0206</v>
      </c>
      <c r="AO4075">
        <v>2.7800000000000002</v>
      </c>
      <c r="AP4075">
        <v>3.1711</v>
      </c>
      <c r="AQ4075">
        <v>2.8883000000000001</v>
      </c>
      <c r="AR4075">
        <v>5.0399000000000003</v>
      </c>
      <c r="AS4075">
        <v>3.0310999999999999</v>
      </c>
      <c r="AT4075">
        <v>5.8156999999999996</v>
      </c>
      <c r="AV4075">
        <v>4.6256000000000004</v>
      </c>
      <c r="AW4075">
        <v>2.9003000000000001</v>
      </c>
      <c r="AX4075">
        <v>2.1692</v>
      </c>
      <c r="AY4075">
        <v>3.3428</v>
      </c>
      <c r="AZ4075">
        <v>3.4196</v>
      </c>
      <c r="BA4075">
        <v>3.7278000000000002</v>
      </c>
      <c r="BB4075">
        <v>2.7528999999999999</v>
      </c>
      <c r="BC4075">
        <v>1.8879000000000001</v>
      </c>
    </row>
    <row r="4076" spans="1:55">
      <c r="A4076" s="1">
        <v>38576</v>
      </c>
      <c r="C4076">
        <v>3.8778999999999999</v>
      </c>
      <c r="D4076">
        <v>3.3849</v>
      </c>
      <c r="E4076">
        <v>4.5054999999999996</v>
      </c>
      <c r="G4076">
        <v>2.6341999999999999</v>
      </c>
      <c r="I4076">
        <v>3.3944000000000001</v>
      </c>
      <c r="K4076">
        <v>2.0689000000000002</v>
      </c>
      <c r="L4076">
        <v>2.2698</v>
      </c>
      <c r="N4076">
        <v>3.3872</v>
      </c>
      <c r="P4076">
        <v>3.5726</v>
      </c>
      <c r="Q4076">
        <v>1.5891</v>
      </c>
      <c r="R4076">
        <v>2.7736999999999998</v>
      </c>
      <c r="S4076">
        <v>3.4729000000000001</v>
      </c>
      <c r="T4076">
        <v>2.8008999999999999</v>
      </c>
      <c r="U4076">
        <v>2.3954</v>
      </c>
      <c r="V4076">
        <v>2.3521999999999998</v>
      </c>
      <c r="W4076">
        <v>2.6953</v>
      </c>
      <c r="X4076">
        <v>2.3302999999999998</v>
      </c>
      <c r="Y4076">
        <v>2.4954999999999998</v>
      </c>
      <c r="Z4076">
        <v>4.4248000000000003</v>
      </c>
      <c r="AA4076">
        <v>3.7587999999999999</v>
      </c>
      <c r="AB4076">
        <v>3.7923999999999998</v>
      </c>
      <c r="AC4076">
        <v>3.8734000000000002</v>
      </c>
      <c r="AD4076">
        <v>4.0010000000000003</v>
      </c>
      <c r="AE4076">
        <v>2.8685</v>
      </c>
      <c r="AF4076">
        <v>2.0196000000000001</v>
      </c>
      <c r="AG4076">
        <v>5.3674999999999997</v>
      </c>
      <c r="AH4076">
        <v>3.4851000000000001</v>
      </c>
      <c r="AI4076">
        <v>1.7158</v>
      </c>
      <c r="AJ4076">
        <v>2.7831999999999999</v>
      </c>
      <c r="AK4076">
        <v>3.7130000000000001</v>
      </c>
      <c r="AM4076">
        <v>3.4214000000000002</v>
      </c>
      <c r="AN4076">
        <v>5.0490000000000004</v>
      </c>
      <c r="AO4076">
        <v>2.8008999999999999</v>
      </c>
      <c r="AP4076">
        <v>3.1320999999999999</v>
      </c>
      <c r="AQ4076">
        <v>2.8742999999999999</v>
      </c>
      <c r="AR4076">
        <v>5.0449000000000002</v>
      </c>
      <c r="AS4076">
        <v>2.9712000000000001</v>
      </c>
      <c r="AT4076">
        <v>5.7312000000000003</v>
      </c>
      <c r="AV4076">
        <v>4.7012</v>
      </c>
      <c r="AW4076">
        <v>2.8864000000000001</v>
      </c>
      <c r="AX4076">
        <v>2.1379999999999999</v>
      </c>
      <c r="AY4076">
        <v>3.335</v>
      </c>
      <c r="AZ4076">
        <v>3.4281999999999999</v>
      </c>
      <c r="BA4076">
        <v>3.7099000000000002</v>
      </c>
      <c r="BB4076">
        <v>2.7410999999999999</v>
      </c>
      <c r="BC4076">
        <v>1.8477000000000001</v>
      </c>
    </row>
    <row r="4077" spans="1:55">
      <c r="A4077" s="1">
        <v>38579</v>
      </c>
      <c r="C4077">
        <v>3.8778999999999999</v>
      </c>
      <c r="D4077">
        <v>3.4112</v>
      </c>
      <c r="E4077">
        <v>4.5469999999999997</v>
      </c>
      <c r="G4077">
        <v>2.6705999999999999</v>
      </c>
      <c r="I4077">
        <v>3.4045999999999998</v>
      </c>
      <c r="K4077">
        <v>2.0933000000000002</v>
      </c>
      <c r="L4077">
        <v>2.2738999999999998</v>
      </c>
      <c r="N4077">
        <v>3.3893</v>
      </c>
      <c r="P4077">
        <v>3.5726</v>
      </c>
      <c r="Q4077">
        <v>1.5891</v>
      </c>
      <c r="R4077">
        <v>2.8096999999999999</v>
      </c>
      <c r="S4077">
        <v>3.4840999999999998</v>
      </c>
      <c r="T4077">
        <v>2.8410000000000002</v>
      </c>
      <c r="U4077">
        <v>2.4449999999999998</v>
      </c>
      <c r="V4077">
        <v>2.3647</v>
      </c>
      <c r="W4077">
        <v>2.758</v>
      </c>
      <c r="X4077">
        <v>2.3448000000000002</v>
      </c>
      <c r="Y4077">
        <v>2.4851999999999999</v>
      </c>
      <c r="Z4077">
        <v>4.43</v>
      </c>
      <c r="AA4077">
        <v>3.7656000000000001</v>
      </c>
      <c r="AB4077">
        <v>3.8178999999999998</v>
      </c>
      <c r="AC4077">
        <v>3.8919999999999999</v>
      </c>
      <c r="AD4077">
        <v>4.0952999999999999</v>
      </c>
      <c r="AE4077">
        <v>2.8858000000000001</v>
      </c>
      <c r="AF4077">
        <v>2.0183</v>
      </c>
      <c r="AG4077">
        <v>5.3403999999999998</v>
      </c>
      <c r="AH4077">
        <v>3.5428999999999999</v>
      </c>
      <c r="AI4077">
        <v>1.7265000000000001</v>
      </c>
      <c r="AJ4077">
        <v>2.8176999999999999</v>
      </c>
      <c r="AK4077">
        <v>3.7254</v>
      </c>
      <c r="AM4077">
        <v>3.4228999999999998</v>
      </c>
      <c r="AN4077">
        <v>5.0758000000000001</v>
      </c>
      <c r="AO4077">
        <v>2.8050999999999999</v>
      </c>
      <c r="AP4077">
        <v>3.1617999999999999</v>
      </c>
      <c r="AQ4077">
        <v>2.8799000000000001</v>
      </c>
      <c r="AR4077">
        <v>5.0998000000000001</v>
      </c>
      <c r="AS4077">
        <v>2.9750000000000001</v>
      </c>
      <c r="AT4077">
        <v>5.7443</v>
      </c>
      <c r="AV4077">
        <v>4.6995000000000005</v>
      </c>
      <c r="AW4077">
        <v>2.8999000000000001</v>
      </c>
      <c r="AX4077">
        <v>2.1592000000000002</v>
      </c>
      <c r="AY4077">
        <v>3.3733</v>
      </c>
      <c r="AZ4077">
        <v>3.4416000000000002</v>
      </c>
      <c r="BA4077">
        <v>3.7450000000000001</v>
      </c>
      <c r="BB4077">
        <v>2.7656999999999998</v>
      </c>
      <c r="BC4077">
        <v>1.8738999999999999</v>
      </c>
    </row>
    <row r="4078" spans="1:55">
      <c r="A4078" s="1">
        <v>38580</v>
      </c>
      <c r="C4078">
        <v>3.8778999999999999</v>
      </c>
      <c r="D4078">
        <v>3.3603000000000001</v>
      </c>
      <c r="E4078">
        <v>4.5158000000000005</v>
      </c>
      <c r="G4078">
        <v>2.6452</v>
      </c>
      <c r="I4078">
        <v>3.3637000000000001</v>
      </c>
      <c r="K4078">
        <v>2.0806</v>
      </c>
      <c r="L4078">
        <v>2.2801999999999998</v>
      </c>
      <c r="N4078">
        <v>3.3914</v>
      </c>
      <c r="P4078">
        <v>3.5179</v>
      </c>
      <c r="Q4078">
        <v>1.5891</v>
      </c>
      <c r="R4078">
        <v>2.8285</v>
      </c>
      <c r="S4078">
        <v>3.4544000000000001</v>
      </c>
      <c r="T4078">
        <v>2.8148999999999997</v>
      </c>
      <c r="U4078">
        <v>2.3988</v>
      </c>
      <c r="V4078">
        <v>2.3426999999999998</v>
      </c>
      <c r="W4078">
        <v>2.6776999999999997</v>
      </c>
      <c r="X4078">
        <v>2.3220000000000001</v>
      </c>
      <c r="Y4078">
        <v>2.4971000000000001</v>
      </c>
      <c r="Z4078">
        <v>4.3661000000000003</v>
      </c>
      <c r="AA4078">
        <v>3.6949000000000001</v>
      </c>
      <c r="AB4078">
        <v>3.7753999999999999</v>
      </c>
      <c r="AC4078">
        <v>3.8561000000000001</v>
      </c>
      <c r="AD4078">
        <v>4.0316999999999998</v>
      </c>
      <c r="AE4078">
        <v>2.8512</v>
      </c>
      <c r="AF4078">
        <v>2.0023</v>
      </c>
      <c r="AG4078">
        <v>5.383</v>
      </c>
      <c r="AH4078">
        <v>3.5034000000000001</v>
      </c>
      <c r="AI4078">
        <v>1.7210999999999999</v>
      </c>
      <c r="AJ4078">
        <v>2.7903000000000002</v>
      </c>
      <c r="AK4078">
        <v>3.7015000000000002</v>
      </c>
      <c r="AM4078">
        <v>3.4287000000000001</v>
      </c>
      <c r="AN4078">
        <v>5.0106000000000002</v>
      </c>
      <c r="AO4078">
        <v>2.7782</v>
      </c>
      <c r="AP4078">
        <v>3.1011000000000002</v>
      </c>
      <c r="AQ4078">
        <v>2.8289999999999997</v>
      </c>
      <c r="AR4078">
        <v>4.9949000000000003</v>
      </c>
      <c r="AS4078">
        <v>2.9412000000000003</v>
      </c>
      <c r="AT4078">
        <v>5.6359000000000004</v>
      </c>
      <c r="AV4078">
        <v>4.6608999999999998</v>
      </c>
      <c r="AW4078">
        <v>2.8094000000000001</v>
      </c>
      <c r="AX4078">
        <v>2.1549</v>
      </c>
      <c r="AY4078">
        <v>3.4154999999999998</v>
      </c>
      <c r="AZ4078">
        <v>3.4691000000000001</v>
      </c>
      <c r="BA4078">
        <v>3.6968999999999999</v>
      </c>
      <c r="BB4078">
        <v>2.7031999999999998</v>
      </c>
      <c r="BC4078">
        <v>1.8515000000000001</v>
      </c>
    </row>
    <row r="4079" spans="1:55">
      <c r="A4079" s="1">
        <v>38581</v>
      </c>
      <c r="C4079">
        <v>3.8778999999999999</v>
      </c>
      <c r="D4079">
        <v>3.3487999999999998</v>
      </c>
      <c r="E4079">
        <v>4.5722000000000005</v>
      </c>
      <c r="G4079">
        <v>2.6362000000000001</v>
      </c>
      <c r="I4079">
        <v>3.3704999999999998</v>
      </c>
      <c r="K4079">
        <v>2.0888</v>
      </c>
      <c r="L4079">
        <v>2.3212999999999999</v>
      </c>
      <c r="N4079">
        <v>3.4142000000000001</v>
      </c>
      <c r="P4079">
        <v>3.5045000000000002</v>
      </c>
      <c r="Q4079">
        <v>1.5891</v>
      </c>
      <c r="R4079">
        <v>2.8</v>
      </c>
      <c r="S4079">
        <v>3.4641000000000002</v>
      </c>
      <c r="T4079">
        <v>2.7968999999999999</v>
      </c>
      <c r="U4079">
        <v>2.4416000000000002</v>
      </c>
      <c r="V4079">
        <v>2.3473999999999999</v>
      </c>
      <c r="W4079">
        <v>2.6892</v>
      </c>
      <c r="X4079">
        <v>2.3178000000000001</v>
      </c>
      <c r="Y4079">
        <v>2.4638999999999998</v>
      </c>
      <c r="Z4079">
        <v>4.3921999999999999</v>
      </c>
      <c r="AA4079">
        <v>3.7324999999999999</v>
      </c>
      <c r="AB4079">
        <v>3.7776000000000001</v>
      </c>
      <c r="AC4079">
        <v>3.7906</v>
      </c>
      <c r="AD4079">
        <v>4.0396000000000001</v>
      </c>
      <c r="AE4079">
        <v>2.8597999999999999</v>
      </c>
      <c r="AF4079">
        <v>1.9649000000000001</v>
      </c>
      <c r="AG4079">
        <v>5.4489000000000001</v>
      </c>
      <c r="AH4079">
        <v>3.5225</v>
      </c>
      <c r="AI4079">
        <v>1.7342</v>
      </c>
      <c r="AJ4079">
        <v>2.7903000000000002</v>
      </c>
      <c r="AK4079">
        <v>3.6882999999999999</v>
      </c>
      <c r="AM4079">
        <v>3.4344000000000001</v>
      </c>
      <c r="AN4079">
        <v>4.9855999999999998</v>
      </c>
      <c r="AO4079">
        <v>2.7800000000000002</v>
      </c>
      <c r="AP4079">
        <v>3.1128</v>
      </c>
      <c r="AQ4079">
        <v>2.8382000000000001</v>
      </c>
      <c r="AR4079">
        <v>5.0083000000000002</v>
      </c>
      <c r="AS4079">
        <v>2.9350000000000001</v>
      </c>
      <c r="AT4079">
        <v>5.6525999999999996</v>
      </c>
      <c r="AV4079">
        <v>4.6894999999999998</v>
      </c>
      <c r="AW4079">
        <v>2.7387000000000001</v>
      </c>
      <c r="AX4079">
        <v>2.1474000000000002</v>
      </c>
      <c r="AY4079">
        <v>3.4163000000000001</v>
      </c>
      <c r="AZ4079">
        <v>3.4659</v>
      </c>
      <c r="BA4079">
        <v>3.7</v>
      </c>
      <c r="BB4079">
        <v>2.6802999999999999</v>
      </c>
      <c r="BC4079">
        <v>1.8477000000000001</v>
      </c>
    </row>
    <row r="4080" spans="1:55">
      <c r="A4080" s="1">
        <v>38582</v>
      </c>
      <c r="C4080">
        <v>3.8778999999999999</v>
      </c>
      <c r="D4080">
        <v>3.3363999999999998</v>
      </c>
      <c r="E4080">
        <v>4.5559000000000003</v>
      </c>
      <c r="G4080">
        <v>2.6063000000000001</v>
      </c>
      <c r="I4080">
        <v>3.3677999999999999</v>
      </c>
      <c r="K4080">
        <v>2.0874000000000001</v>
      </c>
      <c r="L4080">
        <v>2.3098999999999998</v>
      </c>
      <c r="N4080">
        <v>3.4142000000000001</v>
      </c>
      <c r="P4080">
        <v>3.4952000000000001</v>
      </c>
      <c r="Q4080">
        <v>1.5891</v>
      </c>
      <c r="R4080">
        <v>2.7854999999999999</v>
      </c>
      <c r="S4080">
        <v>3.4569000000000001</v>
      </c>
      <c r="T4080">
        <v>2.7898000000000001</v>
      </c>
      <c r="U4080">
        <v>2.4399000000000002</v>
      </c>
      <c r="V4080">
        <v>2.3551000000000002</v>
      </c>
      <c r="W4080">
        <v>2.6898999999999997</v>
      </c>
      <c r="X4080">
        <v>2.3165</v>
      </c>
      <c r="Y4080">
        <v>2.4992999999999999</v>
      </c>
      <c r="Z4080">
        <v>4.3860999999999999</v>
      </c>
      <c r="AA4080">
        <v>3.7438000000000002</v>
      </c>
      <c r="AB4080">
        <v>3.786</v>
      </c>
      <c r="AC4080">
        <v>3.7671000000000001</v>
      </c>
      <c r="AD4080">
        <v>4.0410000000000004</v>
      </c>
      <c r="AE4080">
        <v>2.8494999999999999</v>
      </c>
      <c r="AF4080">
        <v>1.9668999999999999</v>
      </c>
      <c r="AG4080">
        <v>5.4604999999999997</v>
      </c>
      <c r="AH4080">
        <v>3.4992000000000001</v>
      </c>
      <c r="AI4080">
        <v>1.7301</v>
      </c>
      <c r="AJ4080">
        <v>2.786</v>
      </c>
      <c r="AK4080">
        <v>3.6604999999999999</v>
      </c>
      <c r="AM4080">
        <v>3.3853</v>
      </c>
      <c r="AN4080">
        <v>4.9855999999999998</v>
      </c>
      <c r="AO4080">
        <v>2.7812000000000001</v>
      </c>
      <c r="AP4080">
        <v>3.1259000000000001</v>
      </c>
      <c r="AQ4080">
        <v>2.8611</v>
      </c>
      <c r="AR4080">
        <v>4.9832999999999998</v>
      </c>
      <c r="AS4080">
        <v>2.9224999999999999</v>
      </c>
      <c r="AT4080">
        <v>5.73</v>
      </c>
      <c r="AV4080">
        <v>4.6524999999999999</v>
      </c>
      <c r="AW4080">
        <v>2.6968000000000001</v>
      </c>
      <c r="AX4080">
        <v>2.1598000000000002</v>
      </c>
      <c r="AY4080">
        <v>3.4217</v>
      </c>
      <c r="AZ4080">
        <v>3.4746000000000001</v>
      </c>
      <c r="BA4080">
        <v>3.7204000000000002</v>
      </c>
      <c r="BB4080">
        <v>2.6736</v>
      </c>
      <c r="BC4080">
        <v>1.8284</v>
      </c>
    </row>
    <row r="4081" spans="1:55">
      <c r="A4081" s="1">
        <v>38583</v>
      </c>
      <c r="C4081">
        <v>3.8778999999999999</v>
      </c>
      <c r="D4081">
        <v>3.3700999999999999</v>
      </c>
      <c r="E4081">
        <v>4.6004000000000005</v>
      </c>
      <c r="G4081">
        <v>2.6347</v>
      </c>
      <c r="I4081">
        <v>3.3677999999999999</v>
      </c>
      <c r="K4081">
        <v>2.0901999999999998</v>
      </c>
      <c r="L4081">
        <v>2.3098999999999998</v>
      </c>
      <c r="N4081">
        <v>3.4224999999999999</v>
      </c>
      <c r="P4081">
        <v>3.4963000000000002</v>
      </c>
      <c r="Q4081">
        <v>1.5891</v>
      </c>
      <c r="R4081">
        <v>2.8174000000000001</v>
      </c>
      <c r="S4081">
        <v>3.4527999999999999</v>
      </c>
      <c r="T4081">
        <v>2.7888000000000002</v>
      </c>
      <c r="U4081">
        <v>2.4416000000000002</v>
      </c>
      <c r="V4081">
        <v>2.3628</v>
      </c>
      <c r="W4081">
        <v>2.6930000000000001</v>
      </c>
      <c r="X4081">
        <v>2.3296000000000001</v>
      </c>
      <c r="Y4081">
        <v>2.5093999999999999</v>
      </c>
      <c r="Z4081">
        <v>4.4120999999999997</v>
      </c>
      <c r="AA4081">
        <v>3.7972000000000001</v>
      </c>
      <c r="AB4081">
        <v>3.8306</v>
      </c>
      <c r="AC4081">
        <v>3.7782</v>
      </c>
      <c r="AD4081">
        <v>4.0495999999999999</v>
      </c>
      <c r="AE4081">
        <v>2.8616000000000001</v>
      </c>
      <c r="AF4081">
        <v>1.9582000000000002</v>
      </c>
      <c r="AG4081">
        <v>5.4721000000000002</v>
      </c>
      <c r="AH4081">
        <v>3.5146999999999999</v>
      </c>
      <c r="AI4081">
        <v>1.7396</v>
      </c>
      <c r="AJ4081">
        <v>2.7894999999999999</v>
      </c>
      <c r="AK4081">
        <v>3.7183999999999999</v>
      </c>
      <c r="AM4081">
        <v>3.3498999999999999</v>
      </c>
      <c r="AN4081">
        <v>4.9955999999999996</v>
      </c>
      <c r="AO4081">
        <v>2.7854000000000001</v>
      </c>
      <c r="AP4081">
        <v>3.1196999999999999</v>
      </c>
      <c r="AQ4081">
        <v>2.8586999999999998</v>
      </c>
      <c r="AR4081">
        <v>4.9533000000000005</v>
      </c>
      <c r="AS4081">
        <v>2.9937</v>
      </c>
      <c r="AT4081">
        <v>5.6466000000000003</v>
      </c>
      <c r="AV4081">
        <v>4.6289999999999996</v>
      </c>
      <c r="AW4081">
        <v>2.7044000000000001</v>
      </c>
      <c r="AX4081">
        <v>2.1524000000000001</v>
      </c>
      <c r="AY4081">
        <v>3.4077000000000002</v>
      </c>
      <c r="AZ4081">
        <v>3.4706999999999999</v>
      </c>
      <c r="BA4081">
        <v>3.7382</v>
      </c>
      <c r="BB4081">
        <v>2.6837</v>
      </c>
      <c r="BC4081">
        <v>1.8193000000000001</v>
      </c>
    </row>
    <row r="4082" spans="1:55">
      <c r="A4082" s="1">
        <v>38586</v>
      </c>
      <c r="C4082">
        <v>3.8778999999999999</v>
      </c>
      <c r="D4082">
        <v>3.3956</v>
      </c>
      <c r="E4082">
        <v>4.6227</v>
      </c>
      <c r="G4082">
        <v>2.6486999999999998</v>
      </c>
      <c r="I4082">
        <v>3.3951000000000002</v>
      </c>
      <c r="K4082">
        <v>2.0916000000000001</v>
      </c>
      <c r="L4082">
        <v>2.3273000000000001</v>
      </c>
      <c r="N4082">
        <v>3.4369999999999998</v>
      </c>
      <c r="P4082">
        <v>3.5209999999999999</v>
      </c>
      <c r="Q4082">
        <v>1.5891</v>
      </c>
      <c r="R4082">
        <v>2.8222</v>
      </c>
      <c r="S4082">
        <v>3.4704999999999999</v>
      </c>
      <c r="T4082">
        <v>2.8439999999999999</v>
      </c>
      <c r="U4082">
        <v>2.4535999999999998</v>
      </c>
      <c r="V4082">
        <v>2.3723000000000001</v>
      </c>
      <c r="W4082">
        <v>2.7542</v>
      </c>
      <c r="X4082">
        <v>2.3393000000000002</v>
      </c>
      <c r="Y4082">
        <v>2.5102000000000002</v>
      </c>
      <c r="Z4082">
        <v>4.415</v>
      </c>
      <c r="AA4082">
        <v>3.8212000000000002</v>
      </c>
      <c r="AB4082">
        <v>3.8115000000000001</v>
      </c>
      <c r="AC4082">
        <v>3.8079000000000001</v>
      </c>
      <c r="AD4082">
        <v>4.0595999999999997</v>
      </c>
      <c r="AE4082">
        <v>2.8788999999999998</v>
      </c>
      <c r="AF4082">
        <v>1.9828999999999999</v>
      </c>
      <c r="AG4082">
        <v>5.4489000000000001</v>
      </c>
      <c r="AH4082">
        <v>3.5118999999999998</v>
      </c>
      <c r="AI4082">
        <v>1.7347999999999999</v>
      </c>
      <c r="AJ4082">
        <v>2.8224</v>
      </c>
      <c r="AK4082">
        <v>3.7345999999999999</v>
      </c>
      <c r="AM4082">
        <v>3.4287000000000001</v>
      </c>
      <c r="AN4082">
        <v>5.0223000000000004</v>
      </c>
      <c r="AO4082">
        <v>2.8086000000000002</v>
      </c>
      <c r="AP4082">
        <v>3.1953</v>
      </c>
      <c r="AQ4082">
        <v>2.8614999999999999</v>
      </c>
      <c r="AR4082">
        <v>4.97</v>
      </c>
      <c r="AS4082">
        <v>2.9899</v>
      </c>
      <c r="AT4082">
        <v>5.7038000000000002</v>
      </c>
      <c r="AV4082">
        <v>4.7431999999999999</v>
      </c>
      <c r="AW4082">
        <v>2.7697000000000003</v>
      </c>
      <c r="AX4082">
        <v>2.1505000000000001</v>
      </c>
      <c r="AY4082">
        <v>3.4169999999999998</v>
      </c>
      <c r="AZ4082">
        <v>3.4737999999999998</v>
      </c>
      <c r="BA4082">
        <v>3.7406999999999999</v>
      </c>
      <c r="BB4082">
        <v>2.6941000000000002</v>
      </c>
      <c r="BC4082">
        <v>1.8281000000000001</v>
      </c>
    </row>
    <row r="4083" spans="1:55">
      <c r="A4083" s="1">
        <v>38587</v>
      </c>
      <c r="C4083">
        <v>3.8778999999999999</v>
      </c>
      <c r="D4083">
        <v>3.3561999999999999</v>
      </c>
      <c r="E4083">
        <v>4.5960000000000001</v>
      </c>
      <c r="G4083">
        <v>2.6421999999999999</v>
      </c>
      <c r="I4083">
        <v>3.3534999999999999</v>
      </c>
      <c r="K4083">
        <v>2.0739999999999998</v>
      </c>
      <c r="L4083">
        <v>2.2913000000000001</v>
      </c>
      <c r="N4083">
        <v>3.5053999999999998</v>
      </c>
      <c r="P4083">
        <v>3.5045000000000002</v>
      </c>
      <c r="Q4083">
        <v>1.5891</v>
      </c>
      <c r="R4083">
        <v>2.798</v>
      </c>
      <c r="S4083">
        <v>3.4584999999999999</v>
      </c>
      <c r="T4083">
        <v>2.7907999999999999</v>
      </c>
      <c r="U4083">
        <v>2.4638</v>
      </c>
      <c r="V4083">
        <v>2.3483999999999998</v>
      </c>
      <c r="W4083">
        <v>2.758</v>
      </c>
      <c r="X4083">
        <v>2.3151000000000002</v>
      </c>
      <c r="Y4083">
        <v>2.5150999999999999</v>
      </c>
      <c r="Z4083">
        <v>4.3673999999999999</v>
      </c>
      <c r="AA4083">
        <v>3.7949000000000002</v>
      </c>
      <c r="AB4083">
        <v>3.8029999999999999</v>
      </c>
      <c r="AC4083">
        <v>3.7906</v>
      </c>
      <c r="AD4083">
        <v>4.0246000000000004</v>
      </c>
      <c r="AE4083">
        <v>2.8443000000000001</v>
      </c>
      <c r="AF4083">
        <v>1.9956</v>
      </c>
      <c r="AG4083">
        <v>5.3985000000000003</v>
      </c>
      <c r="AH4083">
        <v>3.4864999999999999</v>
      </c>
      <c r="AI4083">
        <v>1.7158</v>
      </c>
      <c r="AJ4083">
        <v>2.7913999999999999</v>
      </c>
      <c r="AK4083">
        <v>3.7277</v>
      </c>
      <c r="AM4083">
        <v>3.4691000000000001</v>
      </c>
      <c r="AN4083">
        <v>4.9672000000000001</v>
      </c>
      <c r="AO4083">
        <v>2.7753000000000001</v>
      </c>
      <c r="AP4083">
        <v>3.16</v>
      </c>
      <c r="AQ4083">
        <v>2.8361999999999998</v>
      </c>
      <c r="AR4083">
        <v>4.9382999999999999</v>
      </c>
      <c r="AS4083">
        <v>2.9874000000000001</v>
      </c>
      <c r="AT4083">
        <v>5.7157</v>
      </c>
      <c r="AV4083">
        <v>4.7449000000000003</v>
      </c>
      <c r="AW4083">
        <v>2.7610000000000001</v>
      </c>
      <c r="AX4083">
        <v>2.1404999999999998</v>
      </c>
      <c r="AY4083">
        <v>3.3858000000000001</v>
      </c>
      <c r="AZ4083">
        <v>3.4234999999999998</v>
      </c>
      <c r="BA4083">
        <v>3.7025000000000001</v>
      </c>
      <c r="BB4083">
        <v>2.6964999999999999</v>
      </c>
      <c r="BC4083">
        <v>1.8319000000000001</v>
      </c>
    </row>
    <row r="4084" spans="1:55">
      <c r="A4084" s="1">
        <v>38588</v>
      </c>
      <c r="C4084">
        <v>3.8778999999999999</v>
      </c>
      <c r="D4084">
        <v>3.3307000000000002</v>
      </c>
      <c r="E4084">
        <v>4.5544000000000002</v>
      </c>
      <c r="G4084">
        <v>2.6362000000000001</v>
      </c>
      <c r="I4084">
        <v>3.3426</v>
      </c>
      <c r="K4084">
        <v>2.0712999999999999</v>
      </c>
      <c r="L4084">
        <v>2.2565</v>
      </c>
      <c r="N4084">
        <v>3.4577</v>
      </c>
      <c r="P4084">
        <v>3.4798</v>
      </c>
      <c r="Q4084">
        <v>1.5891</v>
      </c>
      <c r="R4084">
        <v>2.7646999999999999</v>
      </c>
      <c r="S4084">
        <v>3.4255</v>
      </c>
      <c r="T4084">
        <v>2.8039000000000001</v>
      </c>
      <c r="U4084">
        <v>2.4741</v>
      </c>
      <c r="V4084">
        <v>2.3321000000000001</v>
      </c>
      <c r="W4084">
        <v>2.7618</v>
      </c>
      <c r="X4084">
        <v>2.3047</v>
      </c>
      <c r="Y4084">
        <v>2.5097</v>
      </c>
      <c r="Z4084">
        <v>4.3307000000000002</v>
      </c>
      <c r="AA4084">
        <v>3.7776000000000001</v>
      </c>
      <c r="AB4084">
        <v>3.786</v>
      </c>
      <c r="AC4084">
        <v>3.7721</v>
      </c>
      <c r="AD4084">
        <v>3.9702999999999999</v>
      </c>
      <c r="AE4084">
        <v>2.8235000000000001</v>
      </c>
      <c r="AF4084">
        <v>1.9836</v>
      </c>
      <c r="AG4084">
        <v>5.2939999999999996</v>
      </c>
      <c r="AH4084">
        <v>3.4426999999999999</v>
      </c>
      <c r="AI4084">
        <v>1.7033</v>
      </c>
      <c r="AJ4084">
        <v>2.7429000000000001</v>
      </c>
      <c r="AK4084">
        <v>3.7029999999999998</v>
      </c>
      <c r="AM4084">
        <v>3.4619</v>
      </c>
      <c r="AN4084">
        <v>4.9020000000000001</v>
      </c>
      <c r="AO4084">
        <v>2.7686999999999999</v>
      </c>
      <c r="AP4084">
        <v>3.1307999999999998</v>
      </c>
      <c r="AQ4084">
        <v>2.8285999999999998</v>
      </c>
      <c r="AR4084">
        <v>4.9649999999999999</v>
      </c>
      <c r="AS4084">
        <v>2.95</v>
      </c>
      <c r="AT4084">
        <v>5.7716000000000003</v>
      </c>
      <c r="AV4084">
        <v>4.7229999999999999</v>
      </c>
      <c r="AW4084">
        <v>2.8125999999999998</v>
      </c>
      <c r="AX4084">
        <v>2.1093999999999999</v>
      </c>
      <c r="AY4084">
        <v>3.3521999999999998</v>
      </c>
      <c r="AZ4084">
        <v>3.3834</v>
      </c>
      <c r="BA4084">
        <v>3.6673</v>
      </c>
      <c r="BB4084">
        <v>2.6528</v>
      </c>
      <c r="BC4084">
        <v>1.8014999999999999</v>
      </c>
    </row>
    <row r="4085" spans="1:55">
      <c r="A4085" s="1">
        <v>38589</v>
      </c>
      <c r="C4085">
        <v>3.8778999999999999</v>
      </c>
      <c r="D4085">
        <v>3.3372999999999999</v>
      </c>
      <c r="E4085">
        <v>4.5559000000000003</v>
      </c>
      <c r="G4085">
        <v>2.6381999999999999</v>
      </c>
      <c r="I4085">
        <v>3.3603000000000001</v>
      </c>
      <c r="K4085">
        <v>2.0739999999999998</v>
      </c>
      <c r="L4085">
        <v>2.2566999999999999</v>
      </c>
      <c r="N4085">
        <v>3.3955000000000002</v>
      </c>
      <c r="P4085">
        <v>3.4901</v>
      </c>
      <c r="Q4085">
        <v>1.5891</v>
      </c>
      <c r="R4085">
        <v>2.7772000000000001</v>
      </c>
      <c r="S4085">
        <v>3.3573</v>
      </c>
      <c r="T4085">
        <v>2.7747999999999999</v>
      </c>
      <c r="U4085">
        <v>2.4929999999999999</v>
      </c>
      <c r="V4085">
        <v>2.3388</v>
      </c>
      <c r="W4085">
        <v>2.7542</v>
      </c>
      <c r="X4085">
        <v>2.3151000000000002</v>
      </c>
      <c r="Y4085">
        <v>2.5097</v>
      </c>
      <c r="Z4085">
        <v>4.3628999999999998</v>
      </c>
      <c r="AA4085">
        <v>3.8121999999999998</v>
      </c>
      <c r="AB4085">
        <v>3.7881999999999998</v>
      </c>
      <c r="AC4085">
        <v>3.7584999999999997</v>
      </c>
      <c r="AD4085">
        <v>3.9824000000000002</v>
      </c>
      <c r="AE4085">
        <v>2.8296000000000001</v>
      </c>
      <c r="AF4085">
        <v>1.9828999999999999</v>
      </c>
      <c r="AG4085">
        <v>5.2706999999999997</v>
      </c>
      <c r="AH4085">
        <v>3.4504999999999999</v>
      </c>
      <c r="AI4085">
        <v>1.7067999999999999</v>
      </c>
      <c r="AJ4085">
        <v>2.7824</v>
      </c>
      <c r="AK4085">
        <v>3.7161</v>
      </c>
      <c r="AM4085">
        <v>3.4836</v>
      </c>
      <c r="AN4085">
        <v>4.9170999999999996</v>
      </c>
      <c r="AO4085">
        <v>2.7544</v>
      </c>
      <c r="AP4085">
        <v>3.1457000000000002</v>
      </c>
      <c r="AQ4085">
        <v>2.8361999999999998</v>
      </c>
      <c r="AR4085">
        <v>4.9583000000000004</v>
      </c>
      <c r="AS4085">
        <v>2.9550000000000001</v>
      </c>
      <c r="AT4085">
        <v>5.7919</v>
      </c>
      <c r="AV4085">
        <v>4.7130000000000001</v>
      </c>
      <c r="AW4085">
        <v>2.8256999999999999</v>
      </c>
      <c r="AX4085">
        <v>2.1261999999999999</v>
      </c>
      <c r="AY4085">
        <v>3.3647</v>
      </c>
      <c r="AZ4085">
        <v>3.4009</v>
      </c>
      <c r="BA4085">
        <v>3.6729000000000003</v>
      </c>
      <c r="BB4085">
        <v>2.6650999999999998</v>
      </c>
      <c r="BC4085">
        <v>1.8047</v>
      </c>
    </row>
    <row r="4086" spans="1:55">
      <c r="A4086" s="1">
        <v>38590</v>
      </c>
      <c r="C4086">
        <v>3.8778999999999999</v>
      </c>
      <c r="D4086">
        <v>3.2747999999999999</v>
      </c>
      <c r="E4086">
        <v>4.5232999999999999</v>
      </c>
      <c r="G4086">
        <v>2.6223000000000001</v>
      </c>
      <c r="I4086">
        <v>3.3071000000000002</v>
      </c>
      <c r="K4086">
        <v>2.0428000000000002</v>
      </c>
      <c r="L4086">
        <v>2.2101999999999999</v>
      </c>
      <c r="N4086">
        <v>3.3353000000000002</v>
      </c>
      <c r="P4086">
        <v>3.4085999999999999</v>
      </c>
      <c r="Q4086">
        <v>1.5891</v>
      </c>
      <c r="R4086">
        <v>2.7113</v>
      </c>
      <c r="S4086">
        <v>3.3204000000000002</v>
      </c>
      <c r="T4086">
        <v>2.7537000000000003</v>
      </c>
      <c r="U4086">
        <v>2.4399000000000002</v>
      </c>
      <c r="V4086">
        <v>2.2919999999999998</v>
      </c>
      <c r="W4086">
        <v>2.6776999999999997</v>
      </c>
      <c r="X4086">
        <v>2.2522000000000002</v>
      </c>
      <c r="Y4086">
        <v>2.4961000000000002</v>
      </c>
      <c r="Z4086">
        <v>4.3051000000000004</v>
      </c>
      <c r="AA4086">
        <v>3.7534999999999998</v>
      </c>
      <c r="AB4086">
        <v>3.7393999999999998</v>
      </c>
      <c r="AC4086">
        <v>3.7176999999999998</v>
      </c>
      <c r="AD4086">
        <v>3.9266999999999999</v>
      </c>
      <c r="AE4086">
        <v>2.7827999999999999</v>
      </c>
      <c r="AF4086">
        <v>1.9696</v>
      </c>
      <c r="AG4086">
        <v>5.2164999999999999</v>
      </c>
      <c r="AH4086">
        <v>3.3418000000000001</v>
      </c>
      <c r="AI4086">
        <v>1.6823999999999999</v>
      </c>
      <c r="AJ4086">
        <v>2.7480000000000002</v>
      </c>
      <c r="AK4086">
        <v>3.6905999999999999</v>
      </c>
      <c r="AM4086">
        <v>3.4171</v>
      </c>
      <c r="AN4086">
        <v>4.8635999999999999</v>
      </c>
      <c r="AO4086">
        <v>2.7240000000000002</v>
      </c>
      <c r="AP4086">
        <v>3.1128</v>
      </c>
      <c r="AQ4086">
        <v>2.7978000000000001</v>
      </c>
      <c r="AR4086">
        <v>4.8201000000000001</v>
      </c>
      <c r="AS4086">
        <v>2.9175</v>
      </c>
      <c r="AT4086">
        <v>5.6454000000000004</v>
      </c>
      <c r="AV4086">
        <v>4.6626000000000003</v>
      </c>
      <c r="AW4086">
        <v>2.7805</v>
      </c>
      <c r="AX4086">
        <v>2.0969000000000002</v>
      </c>
      <c r="AY4086">
        <v>3.3467000000000002</v>
      </c>
      <c r="AZ4086">
        <v>3.3874</v>
      </c>
      <c r="BA4086">
        <v>3.6248</v>
      </c>
      <c r="BB4086">
        <v>2.5131999999999999</v>
      </c>
      <c r="BC4086">
        <v>1.8026</v>
      </c>
    </row>
    <row r="4087" spans="1:55">
      <c r="A4087" s="1">
        <v>38593</v>
      </c>
      <c r="C4087">
        <v>3.8778999999999999</v>
      </c>
      <c r="D4087">
        <v>3.3052000000000001</v>
      </c>
      <c r="E4087">
        <v>4.5381</v>
      </c>
      <c r="G4087">
        <v>2.6212999999999997</v>
      </c>
      <c r="I4087">
        <v>3.3344</v>
      </c>
      <c r="K4087">
        <v>2.0478999999999998</v>
      </c>
      <c r="L4087">
        <v>2.2254</v>
      </c>
      <c r="N4087">
        <v>3.3125</v>
      </c>
      <c r="P4087">
        <v>3.3849</v>
      </c>
      <c r="Q4087">
        <v>1.5891</v>
      </c>
      <c r="R4087">
        <v>2.7113</v>
      </c>
      <c r="S4087">
        <v>3.3332000000000002</v>
      </c>
      <c r="T4087">
        <v>2.7717999999999998</v>
      </c>
      <c r="U4087">
        <v>2.4262000000000001</v>
      </c>
      <c r="V4087">
        <v>2.3006000000000002</v>
      </c>
      <c r="W4087">
        <v>2.6898999999999997</v>
      </c>
      <c r="X4087">
        <v>2.2757000000000001</v>
      </c>
      <c r="Y4087">
        <v>2.5178000000000003</v>
      </c>
      <c r="Z4087">
        <v>4.3262</v>
      </c>
      <c r="AA4087">
        <v>3.7739000000000003</v>
      </c>
      <c r="AB4087">
        <v>3.75</v>
      </c>
      <c r="AC4087">
        <v>3.7313000000000001</v>
      </c>
      <c r="AD4087">
        <v>3.9660000000000002</v>
      </c>
      <c r="AE4087">
        <v>2.8062</v>
      </c>
      <c r="AF4087">
        <v>2.0009000000000001</v>
      </c>
      <c r="AG4087">
        <v>5.1544999999999996</v>
      </c>
      <c r="AH4087">
        <v>3.3452999999999999</v>
      </c>
      <c r="AI4087">
        <v>1.7061999999999999</v>
      </c>
      <c r="AJ4087">
        <v>2.7401</v>
      </c>
      <c r="AK4087">
        <v>3.7269000000000001</v>
      </c>
      <c r="AM4087">
        <v>3.4632999999999998</v>
      </c>
      <c r="AN4087">
        <v>4.8836000000000004</v>
      </c>
      <c r="AO4087">
        <v>2.7353000000000001</v>
      </c>
      <c r="AP4087">
        <v>3.1221000000000001</v>
      </c>
      <c r="AQ4087">
        <v>2.8029999999999999</v>
      </c>
      <c r="AR4087">
        <v>4.8616999999999999</v>
      </c>
      <c r="AS4087">
        <v>2.9275000000000002</v>
      </c>
      <c r="AT4087">
        <v>5.6538000000000004</v>
      </c>
      <c r="AV4087">
        <v>4.6710000000000003</v>
      </c>
      <c r="AW4087">
        <v>2.8056000000000001</v>
      </c>
      <c r="AX4087">
        <v>2.1131000000000002</v>
      </c>
      <c r="AY4087">
        <v>3.3874</v>
      </c>
      <c r="AZ4087">
        <v>3.4218999999999999</v>
      </c>
      <c r="BA4087">
        <v>3.6550000000000002</v>
      </c>
      <c r="BB4087">
        <v>2.5223</v>
      </c>
      <c r="BC4087">
        <v>1.7907</v>
      </c>
    </row>
    <row r="4088" spans="1:55">
      <c r="A4088" s="1">
        <v>38594</v>
      </c>
      <c r="C4088">
        <v>3.8778999999999999</v>
      </c>
      <c r="D4088">
        <v>3.2862999999999998</v>
      </c>
      <c r="E4088">
        <v>4.5024999999999995</v>
      </c>
      <c r="G4088">
        <v>2.6113</v>
      </c>
      <c r="I4088">
        <v>3.2812000000000001</v>
      </c>
      <c r="K4088">
        <v>2.0562</v>
      </c>
      <c r="L4088">
        <v>2.2162000000000002</v>
      </c>
      <c r="N4088">
        <v>3.3229000000000002</v>
      </c>
      <c r="P4088">
        <v>3.4024000000000001</v>
      </c>
      <c r="Q4088">
        <v>1.5891</v>
      </c>
      <c r="R4088">
        <v>2.6987999999999999</v>
      </c>
      <c r="S4088">
        <v>3.3132000000000001</v>
      </c>
      <c r="T4088">
        <v>2.7537000000000003</v>
      </c>
      <c r="U4088">
        <v>2.4176000000000002</v>
      </c>
      <c r="V4088">
        <v>2.2814000000000001</v>
      </c>
      <c r="W4088">
        <v>2.7044999999999999</v>
      </c>
      <c r="X4088">
        <v>2.2528999999999999</v>
      </c>
      <c r="Y4088">
        <v>2.5042</v>
      </c>
      <c r="Z4088">
        <v>4.2868000000000004</v>
      </c>
      <c r="AA4088">
        <v>3.7250000000000001</v>
      </c>
      <c r="AB4088">
        <v>3.7138999999999998</v>
      </c>
      <c r="AC4088">
        <v>3.6793</v>
      </c>
      <c r="AD4088">
        <v>3.956</v>
      </c>
      <c r="AE4088">
        <v>2.8313000000000001</v>
      </c>
      <c r="AF4088">
        <v>1.9936</v>
      </c>
      <c r="AG4088">
        <v>5.1544999999999996</v>
      </c>
      <c r="AH4088">
        <v>3.3037000000000001</v>
      </c>
      <c r="AI4088">
        <v>1.6914</v>
      </c>
      <c r="AJ4088">
        <v>2.7279999999999998</v>
      </c>
      <c r="AK4088">
        <v>3.6976</v>
      </c>
      <c r="AM4088">
        <v>3.4518</v>
      </c>
      <c r="AN4088">
        <v>4.8418999999999999</v>
      </c>
      <c r="AO4088">
        <v>2.7025000000000001</v>
      </c>
      <c r="AP4088">
        <v>3.137</v>
      </c>
      <c r="AQ4088">
        <v>2.7584999999999997</v>
      </c>
      <c r="AR4088">
        <v>4.8068</v>
      </c>
      <c r="AS4088">
        <v>2.9074999999999998</v>
      </c>
      <c r="AT4088">
        <v>5.6371000000000002</v>
      </c>
      <c r="AV4088">
        <v>4.6373999999999995</v>
      </c>
      <c r="AW4088">
        <v>2.7871000000000001</v>
      </c>
      <c r="AX4088">
        <v>2.0924999999999998</v>
      </c>
      <c r="AY4088">
        <v>3.367</v>
      </c>
      <c r="AZ4088">
        <v>3.3999000000000001</v>
      </c>
      <c r="BA4088">
        <v>3.6248</v>
      </c>
      <c r="BB4088">
        <v>2.5152000000000001</v>
      </c>
      <c r="BC4088">
        <v>1.784</v>
      </c>
    </row>
    <row r="4089" spans="1:55">
      <c r="A4089" s="1">
        <v>38595</v>
      </c>
      <c r="C4089">
        <v>3.8778999999999999</v>
      </c>
      <c r="D4089">
        <v>3.3348</v>
      </c>
      <c r="E4089">
        <v>4.5366</v>
      </c>
      <c r="G4089">
        <v>2.6661000000000001</v>
      </c>
      <c r="I4089">
        <v>3.331</v>
      </c>
      <c r="K4089">
        <v>2.0775000000000001</v>
      </c>
      <c r="L4089">
        <v>2.2401</v>
      </c>
      <c r="N4089">
        <v>3.3188</v>
      </c>
      <c r="P4089">
        <v>3.4994000000000001</v>
      </c>
      <c r="Q4089">
        <v>1.5891</v>
      </c>
      <c r="R4089">
        <v>2.7092000000000001</v>
      </c>
      <c r="S4089">
        <v>3.3243999999999998</v>
      </c>
      <c r="T4089">
        <v>2.8048999999999999</v>
      </c>
      <c r="U4089">
        <v>2.4262000000000001</v>
      </c>
      <c r="V4089">
        <v>2.2948</v>
      </c>
      <c r="W4089">
        <v>2.5169999999999999</v>
      </c>
      <c r="X4089">
        <v>2.2881</v>
      </c>
      <c r="Y4089">
        <v>2.5581</v>
      </c>
      <c r="Z4089">
        <v>4.3400999999999996</v>
      </c>
      <c r="AA4089">
        <v>3.7483</v>
      </c>
      <c r="AB4089">
        <v>3.7309000000000001</v>
      </c>
      <c r="AC4089">
        <v>3.6459999999999999</v>
      </c>
      <c r="AD4089">
        <v>4.0174000000000003</v>
      </c>
      <c r="AE4089">
        <v>2.8304</v>
      </c>
      <c r="AF4089">
        <v>2.0236000000000001</v>
      </c>
      <c r="AG4089">
        <v>5.2397</v>
      </c>
      <c r="AH4089">
        <v>3.3199000000000001</v>
      </c>
      <c r="AI4089">
        <v>1.714</v>
      </c>
      <c r="AJ4089">
        <v>2.7534000000000001</v>
      </c>
      <c r="AK4089">
        <v>3.7307999999999999</v>
      </c>
      <c r="AM4089">
        <v>3.5182000000000002</v>
      </c>
      <c r="AN4089">
        <v>4.8819999999999997</v>
      </c>
      <c r="AO4089">
        <v>2.7377000000000002</v>
      </c>
      <c r="AP4089">
        <v>3.1959</v>
      </c>
      <c r="AQ4089">
        <v>2.7993999999999999</v>
      </c>
      <c r="AR4089">
        <v>4.8651</v>
      </c>
      <c r="AS4089">
        <v>2.9462000000000002</v>
      </c>
      <c r="AT4089">
        <v>5.6193</v>
      </c>
      <c r="AV4089">
        <v>4.7549999999999999</v>
      </c>
      <c r="AW4089">
        <v>2.7473999999999998</v>
      </c>
      <c r="AX4089">
        <v>2.1118999999999999</v>
      </c>
      <c r="AY4089">
        <v>3.3616000000000001</v>
      </c>
      <c r="AZ4089">
        <v>3.44</v>
      </c>
      <c r="BA4089">
        <v>3.6760000000000002</v>
      </c>
      <c r="BB4089">
        <v>2.5459000000000001</v>
      </c>
      <c r="BC4089">
        <v>1.7793999999999999</v>
      </c>
    </row>
    <row r="4090" spans="1:55">
      <c r="A4090" s="1">
        <v>38596</v>
      </c>
      <c r="C4090">
        <v>3.8778999999999999</v>
      </c>
      <c r="D4090">
        <v>3.3496000000000001</v>
      </c>
      <c r="E4090">
        <v>4.5588999999999995</v>
      </c>
      <c r="G4090">
        <v>2.6467000000000001</v>
      </c>
      <c r="I4090">
        <v>3.3555000000000001</v>
      </c>
      <c r="K4090">
        <v>2.0973999999999999</v>
      </c>
      <c r="L4090">
        <v>2.1827000000000001</v>
      </c>
      <c r="N4090">
        <v>3.41</v>
      </c>
      <c r="P4090">
        <v>3.5829</v>
      </c>
      <c r="Q4090">
        <v>1.5891</v>
      </c>
      <c r="R4090">
        <v>2.7349000000000001</v>
      </c>
      <c r="S4090">
        <v>3.3212000000000002</v>
      </c>
      <c r="T4090">
        <v>2.8089</v>
      </c>
      <c r="U4090">
        <v>2.4176000000000002</v>
      </c>
      <c r="V4090">
        <v>2.2968000000000002</v>
      </c>
      <c r="W4090">
        <v>2.3555999999999999</v>
      </c>
      <c r="X4090">
        <v>2.3033000000000001</v>
      </c>
      <c r="Y4090">
        <v>2.5716999999999999</v>
      </c>
      <c r="Z4090">
        <v>4.3921999999999999</v>
      </c>
      <c r="AA4090">
        <v>3.8062</v>
      </c>
      <c r="AB4090">
        <v>3.7244999999999999</v>
      </c>
      <c r="AC4090">
        <v>3.6756000000000002</v>
      </c>
      <c r="AD4090">
        <v>4.0446</v>
      </c>
      <c r="AE4090">
        <v>2.8035999999999999</v>
      </c>
      <c r="AF4090">
        <v>2.0243000000000002</v>
      </c>
      <c r="AG4090">
        <v>5.2281000000000004</v>
      </c>
      <c r="AH4090">
        <v>3.2437</v>
      </c>
      <c r="AI4090">
        <v>1.7199</v>
      </c>
      <c r="AJ4090">
        <v>2.7627999999999999</v>
      </c>
      <c r="AK4090">
        <v>3.7747999999999999</v>
      </c>
      <c r="AM4090">
        <v>3.5139</v>
      </c>
      <c r="AN4090">
        <v>4.9922000000000004</v>
      </c>
      <c r="AO4090">
        <v>2.7425000000000002</v>
      </c>
      <c r="AP4090">
        <v>3.1817000000000002</v>
      </c>
      <c r="AQ4090">
        <v>2.8174000000000001</v>
      </c>
      <c r="AR4090">
        <v>4.9399999999999995</v>
      </c>
      <c r="AS4090">
        <v>2.9313000000000002</v>
      </c>
      <c r="AT4090">
        <v>5.6573000000000002</v>
      </c>
      <c r="AV4090">
        <v>4.7785000000000002</v>
      </c>
      <c r="AW4090">
        <v>2.6254999999999997</v>
      </c>
      <c r="AX4090">
        <v>2.1223999999999998</v>
      </c>
      <c r="AY4090">
        <v>3.367</v>
      </c>
      <c r="AZ4090">
        <v>3.4352999999999998</v>
      </c>
      <c r="BA4090">
        <v>3.6827000000000001</v>
      </c>
      <c r="BB4090">
        <v>2.5903999999999998</v>
      </c>
      <c r="BC4090">
        <v>1.7979000000000001</v>
      </c>
    </row>
    <row r="4091" spans="1:55">
      <c r="A4091" s="1">
        <v>38597</v>
      </c>
      <c r="C4091">
        <v>3.8778999999999999</v>
      </c>
      <c r="D4091">
        <v>3.3298999999999999</v>
      </c>
      <c r="E4091">
        <v>4.5945</v>
      </c>
      <c r="G4091">
        <v>2.6816</v>
      </c>
      <c r="I4091">
        <v>3.3528000000000002</v>
      </c>
      <c r="K4091">
        <v>2.0950000000000002</v>
      </c>
      <c r="L4091">
        <v>2.2347000000000001</v>
      </c>
      <c r="N4091">
        <v>3.3893</v>
      </c>
      <c r="P4091">
        <v>3.5427</v>
      </c>
      <c r="Q4091">
        <v>1.5891</v>
      </c>
      <c r="R4091">
        <v>2.7002000000000002</v>
      </c>
      <c r="S4091">
        <v>3.3148</v>
      </c>
      <c r="T4091">
        <v>2.8089</v>
      </c>
      <c r="U4091">
        <v>2.4192999999999998</v>
      </c>
      <c r="V4091">
        <v>2.2862</v>
      </c>
      <c r="W4091">
        <v>2.3319000000000001</v>
      </c>
      <c r="X4091">
        <v>2.2957000000000001</v>
      </c>
      <c r="Y4091">
        <v>2.5657000000000001</v>
      </c>
      <c r="Z4091">
        <v>4.3575999999999997</v>
      </c>
      <c r="AA4091">
        <v>3.7739000000000003</v>
      </c>
      <c r="AB4091">
        <v>3.7265999999999999</v>
      </c>
      <c r="AC4091">
        <v>3.6707000000000001</v>
      </c>
      <c r="AD4091">
        <v>4.0331000000000001</v>
      </c>
      <c r="AE4091">
        <v>2.8140000000000001</v>
      </c>
      <c r="AF4091">
        <v>2.0023</v>
      </c>
      <c r="AG4091">
        <v>5.1932999999999998</v>
      </c>
      <c r="AH4091">
        <v>3.2945000000000002</v>
      </c>
      <c r="AI4091">
        <v>1.7128000000000001</v>
      </c>
      <c r="AJ4091">
        <v>2.7439999999999998</v>
      </c>
      <c r="AK4091">
        <v>3.7856000000000001</v>
      </c>
      <c r="AM4091">
        <v>3.4748999999999999</v>
      </c>
      <c r="AN4091">
        <v>4.9705000000000004</v>
      </c>
      <c r="AO4091">
        <v>2.7382999999999997</v>
      </c>
      <c r="AP4091">
        <v>3.1772999999999998</v>
      </c>
      <c r="AQ4091">
        <v>2.8090000000000002</v>
      </c>
      <c r="AR4091">
        <v>4.9382999999999999</v>
      </c>
      <c r="AS4091">
        <v>2.9163000000000001</v>
      </c>
      <c r="AT4091">
        <v>5.63</v>
      </c>
      <c r="AV4091">
        <v>4.7683999999999997</v>
      </c>
      <c r="AW4091">
        <v>2.6217000000000001</v>
      </c>
      <c r="AX4091">
        <v>2.1255999999999999</v>
      </c>
      <c r="AY4091">
        <v>3.3521999999999998</v>
      </c>
      <c r="AZ4091">
        <v>3.4487000000000001</v>
      </c>
      <c r="BA4091">
        <v>3.6555999999999997</v>
      </c>
      <c r="BB4091">
        <v>2.5924</v>
      </c>
      <c r="BC4091">
        <v>1.778</v>
      </c>
    </row>
    <row r="4092" spans="1:55">
      <c r="A4092" s="1">
        <v>38600</v>
      </c>
      <c r="C4092">
        <v>3.8778999999999999</v>
      </c>
      <c r="D4092">
        <v>3.3298999999999999</v>
      </c>
      <c r="E4092">
        <v>4.5945</v>
      </c>
      <c r="G4092">
        <v>2.6816</v>
      </c>
      <c r="I4092">
        <v>3.3528000000000002</v>
      </c>
      <c r="K4092">
        <v>2.0950000000000002</v>
      </c>
      <c r="L4092">
        <v>2.2347000000000001</v>
      </c>
      <c r="N4092">
        <v>3.3893</v>
      </c>
      <c r="P4092">
        <v>3.5427</v>
      </c>
      <c r="Q4092">
        <v>1.5891</v>
      </c>
      <c r="R4092">
        <v>2.7002000000000002</v>
      </c>
      <c r="S4092">
        <v>3.3148</v>
      </c>
      <c r="T4092">
        <v>2.8089</v>
      </c>
      <c r="U4092">
        <v>2.4192999999999998</v>
      </c>
      <c r="V4092">
        <v>2.2862</v>
      </c>
      <c r="W4092">
        <v>2.3319000000000001</v>
      </c>
      <c r="X4092">
        <v>2.2957000000000001</v>
      </c>
      <c r="Y4092">
        <v>2.5657000000000001</v>
      </c>
      <c r="Z4092">
        <v>4.3575999999999997</v>
      </c>
      <c r="AA4092">
        <v>3.7739000000000003</v>
      </c>
      <c r="AB4092">
        <v>3.7265999999999999</v>
      </c>
      <c r="AC4092">
        <v>3.6707000000000001</v>
      </c>
      <c r="AD4092">
        <v>4.0331000000000001</v>
      </c>
      <c r="AE4092">
        <v>2.8140000000000001</v>
      </c>
      <c r="AF4092">
        <v>2.0023</v>
      </c>
      <c r="AG4092">
        <v>5.1932999999999998</v>
      </c>
      <c r="AH4092">
        <v>3.2945000000000002</v>
      </c>
      <c r="AI4092">
        <v>1.7128000000000001</v>
      </c>
      <c r="AJ4092">
        <v>2.7439999999999998</v>
      </c>
      <c r="AK4092">
        <v>3.7856000000000001</v>
      </c>
      <c r="AM4092">
        <v>3.4748999999999999</v>
      </c>
      <c r="AN4092">
        <v>4.9705000000000004</v>
      </c>
      <c r="AO4092">
        <v>2.7382999999999997</v>
      </c>
      <c r="AP4092">
        <v>3.1772999999999998</v>
      </c>
      <c r="AQ4092">
        <v>2.8090000000000002</v>
      </c>
      <c r="AR4092">
        <v>4.9382999999999999</v>
      </c>
      <c r="AS4092">
        <v>2.9163000000000001</v>
      </c>
      <c r="AT4092">
        <v>5.63</v>
      </c>
      <c r="AV4092">
        <v>4.7683999999999997</v>
      </c>
      <c r="AW4092">
        <v>2.6217000000000001</v>
      </c>
      <c r="AX4092">
        <v>2.1255999999999999</v>
      </c>
      <c r="AY4092">
        <v>3.3521999999999998</v>
      </c>
      <c r="AZ4092">
        <v>3.4487000000000001</v>
      </c>
      <c r="BA4092">
        <v>3.6555999999999997</v>
      </c>
      <c r="BB4092">
        <v>2.5924</v>
      </c>
      <c r="BC4092">
        <v>1.778</v>
      </c>
    </row>
    <row r="4093" spans="1:55">
      <c r="A4093" s="1">
        <v>38601</v>
      </c>
      <c r="C4093">
        <v>3.8778999999999999</v>
      </c>
      <c r="D4093">
        <v>3.3767</v>
      </c>
      <c r="E4093">
        <v>4.6138000000000003</v>
      </c>
      <c r="G4093">
        <v>2.6836000000000002</v>
      </c>
      <c r="I4093">
        <v>3.4121000000000001</v>
      </c>
      <c r="K4093">
        <v>2.1153</v>
      </c>
      <c r="L4093">
        <v>2.1926999999999999</v>
      </c>
      <c r="N4093">
        <v>3.4702000000000002</v>
      </c>
      <c r="P4093">
        <v>3.5674000000000001</v>
      </c>
      <c r="Q4093">
        <v>1.5891</v>
      </c>
      <c r="R4093">
        <v>2.7175000000000002</v>
      </c>
      <c r="S4093">
        <v>3.3429000000000002</v>
      </c>
      <c r="T4093">
        <v>2.8199000000000001</v>
      </c>
      <c r="U4093">
        <v>2.4809999999999999</v>
      </c>
      <c r="V4093">
        <v>2.2948</v>
      </c>
      <c r="W4093">
        <v>2.5131999999999999</v>
      </c>
      <c r="X4093">
        <v>2.3081999999999998</v>
      </c>
      <c r="Y4093">
        <v>2.5826000000000002</v>
      </c>
      <c r="Z4093">
        <v>4.4157999999999999</v>
      </c>
      <c r="AA4093">
        <v>3.8378000000000001</v>
      </c>
      <c r="AB4093">
        <v>3.7244999999999999</v>
      </c>
      <c r="AC4093">
        <v>3.6818</v>
      </c>
      <c r="AD4093">
        <v>4.0524000000000004</v>
      </c>
      <c r="AE4093">
        <v>2.8372999999999999</v>
      </c>
      <c r="AF4093">
        <v>2.0249999999999999</v>
      </c>
      <c r="AG4093">
        <v>5.2862</v>
      </c>
      <c r="AH4093">
        <v>3.3425000000000002</v>
      </c>
      <c r="AI4093">
        <v>1.7313000000000001</v>
      </c>
      <c r="AJ4093">
        <v>2.7656000000000001</v>
      </c>
      <c r="AK4093">
        <v>3.8458000000000001</v>
      </c>
      <c r="AM4093">
        <v>3.5659000000000001</v>
      </c>
      <c r="AN4093">
        <v>5.0072999999999999</v>
      </c>
      <c r="AO4093">
        <v>2.7776000000000001</v>
      </c>
      <c r="AP4093">
        <v>3.2275999999999998</v>
      </c>
      <c r="AQ4093">
        <v>2.8523000000000001</v>
      </c>
      <c r="AR4093">
        <v>5.0399000000000003</v>
      </c>
      <c r="AS4093">
        <v>2.9188000000000001</v>
      </c>
      <c r="AT4093">
        <v>5.6215999999999999</v>
      </c>
      <c r="AV4093">
        <v>4.8289</v>
      </c>
      <c r="AW4093">
        <v>2.8071999999999999</v>
      </c>
      <c r="AX4093">
        <v>2.1541999999999999</v>
      </c>
      <c r="AY4093">
        <v>3.3866000000000001</v>
      </c>
      <c r="AZ4093">
        <v>3.4817</v>
      </c>
      <c r="BA4093">
        <v>3.7141999999999999</v>
      </c>
      <c r="BB4093">
        <v>2.6240000000000001</v>
      </c>
      <c r="BC4093">
        <v>1.8165</v>
      </c>
    </row>
    <row r="4094" spans="1:55">
      <c r="A4094" s="1">
        <v>38602</v>
      </c>
      <c r="C4094">
        <v>3.8778999999999999</v>
      </c>
      <c r="D4094">
        <v>3.3553000000000002</v>
      </c>
      <c r="E4094">
        <v>4.5841000000000003</v>
      </c>
      <c r="G4094">
        <v>2.6776</v>
      </c>
      <c r="I4094">
        <v>3.3889</v>
      </c>
      <c r="K4094">
        <v>2.1217999999999999</v>
      </c>
      <c r="L4094">
        <v>2.1640999999999999</v>
      </c>
      <c r="N4094">
        <v>3.5179</v>
      </c>
      <c r="P4094">
        <v>3.4952000000000001</v>
      </c>
      <c r="Q4094">
        <v>1.5891</v>
      </c>
      <c r="R4094">
        <v>2.7077999999999998</v>
      </c>
      <c r="S4094">
        <v>3.3180000000000001</v>
      </c>
      <c r="T4094">
        <v>2.8119000000000001</v>
      </c>
      <c r="U4094">
        <v>2.4878</v>
      </c>
      <c r="V4094">
        <v>2.2843</v>
      </c>
      <c r="W4094">
        <v>2.67</v>
      </c>
      <c r="X4094">
        <v>2.3130000000000002</v>
      </c>
      <c r="Y4094">
        <v>2.6175000000000002</v>
      </c>
      <c r="Z4094">
        <v>4.4287999999999998</v>
      </c>
      <c r="AA4094">
        <v>3.7715999999999998</v>
      </c>
      <c r="AB4094">
        <v>3.6947999999999999</v>
      </c>
      <c r="AC4094">
        <v>3.6818</v>
      </c>
      <c r="AD4094">
        <v>4.0580999999999996</v>
      </c>
      <c r="AE4094">
        <v>2.8260999999999998</v>
      </c>
      <c r="AF4094">
        <v>2.0350000000000001</v>
      </c>
      <c r="AG4094">
        <v>5.2900999999999998</v>
      </c>
      <c r="AH4094">
        <v>3.4039000000000001</v>
      </c>
      <c r="AI4094">
        <v>1.7295</v>
      </c>
      <c r="AJ4094">
        <v>2.7664</v>
      </c>
      <c r="AK4094">
        <v>3.8512</v>
      </c>
      <c r="AM4094">
        <v>3.5674000000000001</v>
      </c>
      <c r="AN4094">
        <v>4.9871999999999996</v>
      </c>
      <c r="AO4094">
        <v>2.7663000000000002</v>
      </c>
      <c r="AP4094">
        <v>3.1865999999999999</v>
      </c>
      <c r="AQ4094">
        <v>2.8687</v>
      </c>
      <c r="AR4094">
        <v>5.0564999999999998</v>
      </c>
      <c r="AS4094">
        <v>2.9074999999999998</v>
      </c>
      <c r="AT4094">
        <v>5.6085000000000003</v>
      </c>
      <c r="AV4094">
        <v>4.7835000000000001</v>
      </c>
      <c r="AW4094">
        <v>2.8740999999999999</v>
      </c>
      <c r="AX4094">
        <v>2.1741999999999999</v>
      </c>
      <c r="AY4094">
        <v>3.3834</v>
      </c>
      <c r="AZ4094">
        <v>3.4942000000000002</v>
      </c>
      <c r="BA4094">
        <v>3.7037</v>
      </c>
      <c r="BB4094">
        <v>2.6313</v>
      </c>
      <c r="BC4094">
        <v>1.8207</v>
      </c>
    </row>
    <row r="4095" spans="1:55">
      <c r="A4095" s="1">
        <v>38603</v>
      </c>
      <c r="C4095">
        <v>3.8778999999999999</v>
      </c>
      <c r="D4095">
        <v>3.3151000000000002</v>
      </c>
      <c r="E4095">
        <v>4.5381</v>
      </c>
      <c r="G4095">
        <v>2.6686000000000001</v>
      </c>
      <c r="I4095">
        <v>3.3589000000000002</v>
      </c>
      <c r="K4095">
        <v>2.0950000000000002</v>
      </c>
      <c r="L4095">
        <v>2.1513</v>
      </c>
      <c r="N4095">
        <v>3.5407000000000002</v>
      </c>
      <c r="P4095">
        <v>3.4798</v>
      </c>
      <c r="Q4095">
        <v>1.5891</v>
      </c>
      <c r="R4095">
        <v>2.6814999999999998</v>
      </c>
      <c r="S4095">
        <v>3.3090999999999999</v>
      </c>
      <c r="T4095">
        <v>2.8048999999999999</v>
      </c>
      <c r="U4095">
        <v>2.4656000000000002</v>
      </c>
      <c r="V4095">
        <v>2.2480000000000002</v>
      </c>
      <c r="W4095">
        <v>2.6287000000000003</v>
      </c>
      <c r="X4095">
        <v>2.3033000000000001</v>
      </c>
      <c r="Y4095">
        <v>2.6038999999999999</v>
      </c>
      <c r="Z4095">
        <v>4.3849</v>
      </c>
      <c r="AA4095">
        <v>3.7467999999999999</v>
      </c>
      <c r="AB4095">
        <v>3.6926999999999999</v>
      </c>
      <c r="AC4095">
        <v>3.6497000000000002</v>
      </c>
      <c r="AD4095">
        <v>4.0259999999999998</v>
      </c>
      <c r="AE4095">
        <v>2.7949999999999999</v>
      </c>
      <c r="AF4095">
        <v>1.9988999999999999</v>
      </c>
      <c r="AG4095">
        <v>5.2320000000000002</v>
      </c>
      <c r="AH4095">
        <v>3.375</v>
      </c>
      <c r="AI4095">
        <v>1.7151999999999998</v>
      </c>
      <c r="AJ4095">
        <v>2.7549999999999999</v>
      </c>
      <c r="AK4095">
        <v>3.7848000000000002</v>
      </c>
      <c r="AM4095">
        <v>3.5703</v>
      </c>
      <c r="AN4095">
        <v>4.9387999999999996</v>
      </c>
      <c r="AO4095">
        <v>2.758</v>
      </c>
      <c r="AP4095">
        <v>3.1655000000000002</v>
      </c>
      <c r="AQ4095">
        <v>2.8477999999999999</v>
      </c>
      <c r="AR4095">
        <v>5.0198999999999998</v>
      </c>
      <c r="AS4095">
        <v>2.8788</v>
      </c>
      <c r="AT4095">
        <v>5.5572999999999997</v>
      </c>
      <c r="AV4095">
        <v>4.7717999999999998</v>
      </c>
      <c r="AW4095">
        <v>2.8845000000000001</v>
      </c>
      <c r="AX4095">
        <v>2.1585999999999999</v>
      </c>
      <c r="AY4095">
        <v>3.3616000000000001</v>
      </c>
      <c r="AZ4095">
        <v>3.4927000000000001</v>
      </c>
      <c r="BA4095">
        <v>3.6871</v>
      </c>
      <c r="BB4095">
        <v>2.6371000000000002</v>
      </c>
      <c r="BC4095">
        <v>1.8266</v>
      </c>
    </row>
    <row r="4096" spans="1:55">
      <c r="A4096" s="1">
        <v>38604</v>
      </c>
      <c r="C4096">
        <v>3.8778999999999999</v>
      </c>
      <c r="D4096">
        <v>3.3355999999999999</v>
      </c>
      <c r="E4096">
        <v>4.55</v>
      </c>
      <c r="G4096">
        <v>2.6476999999999999</v>
      </c>
      <c r="I4096">
        <v>3.3773</v>
      </c>
      <c r="K4096">
        <v>2.1114999999999999</v>
      </c>
      <c r="L4096">
        <v>2.1600999999999999</v>
      </c>
      <c r="N4096">
        <v>3.5760000000000001</v>
      </c>
      <c r="P4096">
        <v>3.4777</v>
      </c>
      <c r="Q4096">
        <v>1.5891</v>
      </c>
      <c r="R4096">
        <v>2.7077999999999998</v>
      </c>
      <c r="S4096">
        <v>3.3212000000000002</v>
      </c>
      <c r="T4096">
        <v>2.8129</v>
      </c>
      <c r="U4096">
        <v>2.4723999999999999</v>
      </c>
      <c r="V4096">
        <v>2.2652000000000001</v>
      </c>
      <c r="W4096">
        <v>2.5943000000000001</v>
      </c>
      <c r="X4096">
        <v>2.3115999999999999</v>
      </c>
      <c r="Y4096">
        <v>2.6006</v>
      </c>
      <c r="Z4096">
        <v>4.4112999999999998</v>
      </c>
      <c r="AA4096">
        <v>3.7534999999999998</v>
      </c>
      <c r="AB4096">
        <v>3.7012</v>
      </c>
      <c r="AC4096">
        <v>3.6633</v>
      </c>
      <c r="AD4096">
        <v>4.0366999999999997</v>
      </c>
      <c r="AE4096">
        <v>2.8166000000000002</v>
      </c>
      <c r="AF4096">
        <v>2.0289999999999999</v>
      </c>
      <c r="AG4096">
        <v>5.3056000000000001</v>
      </c>
      <c r="AH4096">
        <v>3.4117000000000002</v>
      </c>
      <c r="AI4096">
        <v>1.7145999999999999</v>
      </c>
      <c r="AJ4096">
        <v>2.7738</v>
      </c>
      <c r="AK4096">
        <v>3.8195999999999999</v>
      </c>
      <c r="AM4096">
        <v>3.5629999999999997</v>
      </c>
      <c r="AN4096">
        <v>4.9922000000000004</v>
      </c>
      <c r="AO4096">
        <v>2.7698999999999998</v>
      </c>
      <c r="AP4096">
        <v>3.2052</v>
      </c>
      <c r="AQ4096">
        <v>2.8538999999999999</v>
      </c>
      <c r="AR4096">
        <v>5.0532000000000004</v>
      </c>
      <c r="AS4096">
        <v>2.8837999999999999</v>
      </c>
      <c r="AT4096">
        <v>5.6431000000000004</v>
      </c>
      <c r="AV4096">
        <v>4.7229999999999999</v>
      </c>
      <c r="AW4096">
        <v>2.903</v>
      </c>
      <c r="AX4096">
        <v>2.1698</v>
      </c>
      <c r="AY4096">
        <v>3.3553000000000002</v>
      </c>
      <c r="AZ4096">
        <v>3.5060000000000002</v>
      </c>
      <c r="BA4096">
        <v>3.6882999999999999</v>
      </c>
      <c r="BB4096">
        <v>2.6602000000000001</v>
      </c>
      <c r="BC4096">
        <v>1.8371</v>
      </c>
    </row>
    <row r="4097" spans="1:55">
      <c r="A4097" s="1">
        <v>38607</v>
      </c>
      <c r="C4097">
        <v>3.8778999999999999</v>
      </c>
      <c r="D4097">
        <v>3.3422000000000001</v>
      </c>
      <c r="E4097">
        <v>4.55</v>
      </c>
      <c r="G4097">
        <v>2.6766000000000001</v>
      </c>
      <c r="I4097">
        <v>3.3807</v>
      </c>
      <c r="K4097">
        <v>2.1234999999999999</v>
      </c>
      <c r="L4097">
        <v>2.1985000000000001</v>
      </c>
      <c r="N4097">
        <v>3.6090999999999998</v>
      </c>
      <c r="P4097">
        <v>3.4674</v>
      </c>
      <c r="Q4097">
        <v>1.5891</v>
      </c>
      <c r="R4097">
        <v>2.6954000000000002</v>
      </c>
      <c r="S4097">
        <v>3.3540999999999999</v>
      </c>
      <c r="T4097">
        <v>2.8228999999999997</v>
      </c>
      <c r="U4097">
        <v>2.4741</v>
      </c>
      <c r="V4097">
        <v>2.2641999999999998</v>
      </c>
      <c r="W4097">
        <v>2.5874000000000001</v>
      </c>
      <c r="X4097">
        <v>2.3033000000000001</v>
      </c>
      <c r="Y4097">
        <v>2.5788000000000002</v>
      </c>
      <c r="Z4097">
        <v>4.3845000000000001</v>
      </c>
      <c r="AA4097">
        <v>3.74</v>
      </c>
      <c r="AB4097">
        <v>3.6821000000000002</v>
      </c>
      <c r="AC4097">
        <v>3.6471999999999998</v>
      </c>
      <c r="AD4097">
        <v>4.0309999999999997</v>
      </c>
      <c r="AE4097">
        <v>2.8140000000000001</v>
      </c>
      <c r="AF4097">
        <v>2.0463</v>
      </c>
      <c r="AG4097">
        <v>5.4139999999999997</v>
      </c>
      <c r="AH4097">
        <v>3.4045999999999998</v>
      </c>
      <c r="AI4097">
        <v>1.7151999999999998</v>
      </c>
      <c r="AJ4097">
        <v>2.7675000000000001</v>
      </c>
      <c r="AK4097">
        <v>3.8079999999999998</v>
      </c>
      <c r="AM4097">
        <v>3.5644999999999998</v>
      </c>
      <c r="AN4097">
        <v>4.9805000000000001</v>
      </c>
      <c r="AO4097">
        <v>2.7734999999999999</v>
      </c>
      <c r="AP4097">
        <v>3.1890999999999998</v>
      </c>
      <c r="AQ4097">
        <v>2.8510999999999997</v>
      </c>
      <c r="AR4097">
        <v>4.9916</v>
      </c>
      <c r="AS4097">
        <v>2.8726000000000003</v>
      </c>
      <c r="AT4097">
        <v>5.6181000000000001</v>
      </c>
      <c r="AV4097">
        <v>4.7163000000000004</v>
      </c>
      <c r="AW4097">
        <v>2.91</v>
      </c>
      <c r="AX4097">
        <v>2.1541999999999999</v>
      </c>
      <c r="AY4097">
        <v>3.3357999999999999</v>
      </c>
      <c r="AZ4097">
        <v>3.5375000000000001</v>
      </c>
      <c r="BA4097">
        <v>3.6871</v>
      </c>
      <c r="BB4097">
        <v>2.7020999999999997</v>
      </c>
      <c r="BC4097">
        <v>1.8521000000000001</v>
      </c>
    </row>
    <row r="4098" spans="1:55">
      <c r="A4098" s="1">
        <v>38608</v>
      </c>
      <c r="C4098">
        <v>3.8778999999999999</v>
      </c>
      <c r="D4098">
        <v>3.3249</v>
      </c>
      <c r="E4098">
        <v>4.4847000000000001</v>
      </c>
      <c r="G4098">
        <v>2.6322000000000001</v>
      </c>
      <c r="I4098">
        <v>3.3064999999999998</v>
      </c>
      <c r="K4098">
        <v>2.0798999999999999</v>
      </c>
      <c r="L4098">
        <v>2.1941000000000002</v>
      </c>
      <c r="N4098">
        <v>3.5967000000000002</v>
      </c>
      <c r="P4098">
        <v>3.3839000000000001</v>
      </c>
      <c r="Q4098">
        <v>1.5891</v>
      </c>
      <c r="R4098">
        <v>2.6711</v>
      </c>
      <c r="S4098">
        <v>3.3204000000000002</v>
      </c>
      <c r="T4098">
        <v>2.7507000000000001</v>
      </c>
      <c r="U4098">
        <v>2.4621</v>
      </c>
      <c r="V4098">
        <v>2.2374000000000001</v>
      </c>
      <c r="W4098">
        <v>2.5920000000000001</v>
      </c>
      <c r="X4098">
        <v>2.2805</v>
      </c>
      <c r="Y4098">
        <v>2.5505</v>
      </c>
      <c r="Z4098">
        <v>4.3197000000000001</v>
      </c>
      <c r="AA4098">
        <v>3.6753</v>
      </c>
      <c r="AB4098">
        <v>3.6672000000000002</v>
      </c>
      <c r="AC4098">
        <v>3.5804</v>
      </c>
      <c r="AD4098">
        <v>4.0473999999999997</v>
      </c>
      <c r="AE4098">
        <v>2.7837000000000001</v>
      </c>
      <c r="AF4098">
        <v>2.0449999999999999</v>
      </c>
      <c r="AG4098">
        <v>5.5998999999999999</v>
      </c>
      <c r="AH4098">
        <v>3.3340000000000001</v>
      </c>
      <c r="AI4098">
        <v>1.6890000000000001</v>
      </c>
      <c r="AJ4098">
        <v>2.7389000000000001</v>
      </c>
      <c r="AK4098">
        <v>3.7555000000000001</v>
      </c>
      <c r="AM4098">
        <v>3.5284</v>
      </c>
      <c r="AN4098">
        <v>4.9622000000000002</v>
      </c>
      <c r="AO4098">
        <v>2.7443</v>
      </c>
      <c r="AP4098">
        <v>3.1135000000000002</v>
      </c>
      <c r="AQ4098">
        <v>2.8285999999999998</v>
      </c>
      <c r="AR4098">
        <v>4.9916</v>
      </c>
      <c r="AS4098">
        <v>2.8675999999999999</v>
      </c>
      <c r="AT4098">
        <v>5.4703999999999997</v>
      </c>
      <c r="AV4098">
        <v>4.6289999999999996</v>
      </c>
      <c r="AW4098">
        <v>2.8555999999999999</v>
      </c>
      <c r="AX4098">
        <v>2.1280999999999999</v>
      </c>
      <c r="AY4098">
        <v>3.3327</v>
      </c>
      <c r="AZ4098">
        <v>3.5445000000000002</v>
      </c>
      <c r="BA4098">
        <v>3.6747000000000001</v>
      </c>
      <c r="BB4098">
        <v>2.6837999999999997</v>
      </c>
      <c r="BC4098">
        <v>1.8395999999999999</v>
      </c>
    </row>
    <row r="4099" spans="1:55">
      <c r="A4099" s="1">
        <v>38609</v>
      </c>
      <c r="C4099">
        <v>3.8778999999999999</v>
      </c>
      <c r="D4099">
        <v>3.3092999999999999</v>
      </c>
      <c r="E4099">
        <v>4.4446000000000003</v>
      </c>
      <c r="G4099">
        <v>2.5893999999999999</v>
      </c>
      <c r="I4099">
        <v>3.3037000000000001</v>
      </c>
      <c r="K4099">
        <v>2.0916000000000001</v>
      </c>
      <c r="L4099">
        <v>2.1922000000000001</v>
      </c>
      <c r="N4099">
        <v>3.4432</v>
      </c>
      <c r="P4099">
        <v>3.3456999999999999</v>
      </c>
      <c r="Q4099">
        <v>1.5891</v>
      </c>
      <c r="R4099">
        <v>2.6427</v>
      </c>
      <c r="S4099">
        <v>3.2528999999999999</v>
      </c>
      <c r="T4099">
        <v>2.7477</v>
      </c>
      <c r="U4099">
        <v>2.4142000000000001</v>
      </c>
      <c r="V4099">
        <v>2.226</v>
      </c>
      <c r="W4099">
        <v>2.5874000000000001</v>
      </c>
      <c r="X4099">
        <v>2.2839999999999998</v>
      </c>
      <c r="Y4099">
        <v>2.5526999999999997</v>
      </c>
      <c r="Z4099">
        <v>4.3108000000000004</v>
      </c>
      <c r="AA4099">
        <v>3.6707999999999998</v>
      </c>
      <c r="AB4099">
        <v>3.6714000000000002</v>
      </c>
      <c r="AC4099">
        <v>3.5335000000000001</v>
      </c>
      <c r="AD4099">
        <v>4.0480999999999998</v>
      </c>
      <c r="AE4099">
        <v>2.7715999999999998</v>
      </c>
      <c r="AF4099">
        <v>2.0255999999999998</v>
      </c>
      <c r="AG4099">
        <v>5.6154000000000002</v>
      </c>
      <c r="AH4099">
        <v>3.2818000000000001</v>
      </c>
      <c r="AI4099">
        <v>1.6764999999999999</v>
      </c>
      <c r="AJ4099">
        <v>2.7378</v>
      </c>
      <c r="AK4099">
        <v>3.7725</v>
      </c>
      <c r="AM4099">
        <v>3.4778000000000002</v>
      </c>
      <c r="AN4099">
        <v>4.9504999999999999</v>
      </c>
      <c r="AO4099">
        <v>2.7364999999999999</v>
      </c>
      <c r="AP4099">
        <v>3.1011000000000002</v>
      </c>
      <c r="AQ4099">
        <v>2.8254000000000001</v>
      </c>
      <c r="AR4099">
        <v>4.8583999999999996</v>
      </c>
      <c r="AS4099">
        <v>2.8726000000000003</v>
      </c>
      <c r="AT4099">
        <v>5.4406999999999996</v>
      </c>
      <c r="AV4099">
        <v>4.6205999999999996</v>
      </c>
      <c r="AW4099">
        <v>2.8517999999999999</v>
      </c>
      <c r="AX4099">
        <v>2.1337000000000002</v>
      </c>
      <c r="AY4099">
        <v>3.3311000000000002</v>
      </c>
      <c r="AZ4099">
        <v>3.5350999999999999</v>
      </c>
      <c r="BA4099">
        <v>3.6494999999999997</v>
      </c>
      <c r="BB4099">
        <v>2.6539999999999999</v>
      </c>
      <c r="BC4099">
        <v>1.8353999999999999</v>
      </c>
    </row>
    <row r="4100" spans="1:55">
      <c r="A4100" s="1">
        <v>38610</v>
      </c>
      <c r="C4100">
        <v>3.8778999999999999</v>
      </c>
      <c r="D4100">
        <v>3.3035999999999999</v>
      </c>
      <c r="E4100">
        <v>4.4208999999999996</v>
      </c>
      <c r="G4100">
        <v>2.5998000000000001</v>
      </c>
      <c r="I4100">
        <v>3.3254999999999999</v>
      </c>
      <c r="K4100">
        <v>2.0592999999999999</v>
      </c>
      <c r="L4100">
        <v>2.1867000000000001</v>
      </c>
      <c r="N4100">
        <v>3.4515000000000002</v>
      </c>
      <c r="P4100">
        <v>3.3353999999999999</v>
      </c>
      <c r="Q4100">
        <v>1.5891</v>
      </c>
      <c r="R4100">
        <v>2.66</v>
      </c>
      <c r="S4100">
        <v>3.0868000000000002</v>
      </c>
      <c r="T4100">
        <v>2.7587000000000002</v>
      </c>
      <c r="U4100">
        <v>2.4228000000000001</v>
      </c>
      <c r="V4100">
        <v>2.2250000000000001</v>
      </c>
      <c r="W4100">
        <v>2.5384000000000002</v>
      </c>
      <c r="X4100">
        <v>2.2763999999999998</v>
      </c>
      <c r="Y4100">
        <v>2.5667999999999997</v>
      </c>
      <c r="Z4100">
        <v>4.2823000000000002</v>
      </c>
      <c r="AA4100">
        <v>3.6497999999999999</v>
      </c>
      <c r="AB4100">
        <v>3.6736</v>
      </c>
      <c r="AC4100">
        <v>3.5804</v>
      </c>
      <c r="AD4100">
        <v>4.0124000000000004</v>
      </c>
      <c r="AE4100">
        <v>2.7871999999999999</v>
      </c>
      <c r="AF4100">
        <v>2.0209999999999999</v>
      </c>
      <c r="AG4100">
        <v>5.5457000000000001</v>
      </c>
      <c r="AH4100">
        <v>3.4779999999999998</v>
      </c>
      <c r="AI4100">
        <v>1.6800000000000002</v>
      </c>
      <c r="AJ4100">
        <v>2.7566000000000002</v>
      </c>
      <c r="AK4100">
        <v>3.7887</v>
      </c>
      <c r="AM4100">
        <v>3.4878999999999998</v>
      </c>
      <c r="AN4100">
        <v>4.9470999999999998</v>
      </c>
      <c r="AO4100">
        <v>2.7443</v>
      </c>
      <c r="AP4100">
        <v>3.1023000000000001</v>
      </c>
      <c r="AQ4100">
        <v>2.8346</v>
      </c>
      <c r="AR4100">
        <v>4.8949999999999996</v>
      </c>
      <c r="AS4100">
        <v>2.8875999999999999</v>
      </c>
      <c r="AT4100">
        <v>5.4919000000000002</v>
      </c>
      <c r="AV4100">
        <v>4.5382999999999996</v>
      </c>
      <c r="AW4100">
        <v>2.8698000000000001</v>
      </c>
      <c r="AX4100">
        <v>2.1267999999999998</v>
      </c>
      <c r="AY4100">
        <v>3.3380999999999998</v>
      </c>
      <c r="AZ4100">
        <v>3.5390000000000001</v>
      </c>
      <c r="BA4100">
        <v>3.6137000000000001</v>
      </c>
      <c r="BB4100">
        <v>2.6551999999999998</v>
      </c>
      <c r="BC4100">
        <v>1.8189</v>
      </c>
    </row>
    <row r="4101" spans="1:55">
      <c r="A4101" s="1">
        <v>38611</v>
      </c>
      <c r="C4101">
        <v>3.8778999999999999</v>
      </c>
      <c r="D4101">
        <v>3.371</v>
      </c>
      <c r="E4101">
        <v>4.5292000000000003</v>
      </c>
      <c r="G4101">
        <v>2.6147999999999998</v>
      </c>
      <c r="I4101">
        <v>3.3997999999999999</v>
      </c>
      <c r="K4101">
        <v>2.1000999999999999</v>
      </c>
      <c r="L4101">
        <v>2.2336</v>
      </c>
      <c r="N4101">
        <v>3.5117000000000003</v>
      </c>
      <c r="P4101">
        <v>3.5262000000000002</v>
      </c>
      <c r="Q4101">
        <v>1.5891</v>
      </c>
      <c r="R4101">
        <v>2.6842999999999999</v>
      </c>
      <c r="S4101">
        <v>3.1743000000000001</v>
      </c>
      <c r="T4101">
        <v>2.7698</v>
      </c>
      <c r="U4101">
        <v>2.4279000000000002</v>
      </c>
      <c r="V4101">
        <v>2.2641999999999998</v>
      </c>
      <c r="W4101">
        <v>2.6448</v>
      </c>
      <c r="X4101">
        <v>2.302</v>
      </c>
      <c r="Y4101">
        <v>2.5832000000000002</v>
      </c>
      <c r="Z4101">
        <v>4.3494000000000002</v>
      </c>
      <c r="AA4101">
        <v>3.7122000000000002</v>
      </c>
      <c r="AB4101">
        <v>3.7138999999999998</v>
      </c>
      <c r="AC4101">
        <v>3.5853999999999999</v>
      </c>
      <c r="AD4101">
        <v>4.141</v>
      </c>
      <c r="AE4101">
        <v>2.8243999999999998</v>
      </c>
      <c r="AF4101">
        <v>2.073</v>
      </c>
      <c r="AG4101">
        <v>5.5572999999999997</v>
      </c>
      <c r="AH4101">
        <v>3.5564</v>
      </c>
      <c r="AI4101">
        <v>1.6919</v>
      </c>
      <c r="AJ4101">
        <v>2.8287</v>
      </c>
      <c r="AK4101">
        <v>3.8858999999999999</v>
      </c>
      <c r="AM4101">
        <v>3.5804</v>
      </c>
      <c r="AN4101">
        <v>5.0038999999999998</v>
      </c>
      <c r="AO4101">
        <v>2.7496</v>
      </c>
      <c r="AP4101">
        <v>3.1326999999999998</v>
      </c>
      <c r="AQ4101">
        <v>2.8782999999999999</v>
      </c>
      <c r="AR4101">
        <v>4.9665999999999997</v>
      </c>
      <c r="AS4101">
        <v>2.9325000000000001</v>
      </c>
      <c r="AT4101">
        <v>5.7096999999999998</v>
      </c>
      <c r="AV4101">
        <v>4.6055000000000001</v>
      </c>
      <c r="AW4101">
        <v>3.0362</v>
      </c>
      <c r="AX4101">
        <v>2.1804000000000001</v>
      </c>
      <c r="AY4101">
        <v>3.4123999999999999</v>
      </c>
      <c r="AZ4101">
        <v>3.5720999999999998</v>
      </c>
      <c r="BA4101">
        <v>3.6974999999999998</v>
      </c>
      <c r="BB4101">
        <v>2.7113</v>
      </c>
      <c r="BC4101">
        <v>1.8189</v>
      </c>
    </row>
    <row r="4102" spans="1:55">
      <c r="A4102" s="1">
        <v>38614</v>
      </c>
      <c r="C4102">
        <v>3.8778999999999999</v>
      </c>
      <c r="D4102">
        <v>3.3068</v>
      </c>
      <c r="E4102">
        <v>4.4623999999999997</v>
      </c>
      <c r="G4102">
        <v>2.6048</v>
      </c>
      <c r="I4102">
        <v>3.3868999999999998</v>
      </c>
      <c r="K4102">
        <v>2.0846999999999998</v>
      </c>
      <c r="L4102">
        <v>2.2322000000000002</v>
      </c>
      <c r="N4102">
        <v>3.4660000000000002</v>
      </c>
      <c r="P4102">
        <v>3.5127999999999999</v>
      </c>
      <c r="Q4102">
        <v>1.5891</v>
      </c>
      <c r="R4102">
        <v>2.6926000000000001</v>
      </c>
      <c r="S4102">
        <v>3.1196999999999999</v>
      </c>
      <c r="T4102">
        <v>2.7566999999999999</v>
      </c>
      <c r="U4102">
        <v>2.4039000000000001</v>
      </c>
      <c r="V4102">
        <v>2.2374000000000001</v>
      </c>
      <c r="W4102">
        <v>2.5935000000000001</v>
      </c>
      <c r="X4102">
        <v>2.2728999999999999</v>
      </c>
      <c r="Y4102">
        <v>2.5880999999999998</v>
      </c>
      <c r="Z4102">
        <v>4.3209999999999997</v>
      </c>
      <c r="AA4102">
        <v>3.7122000000000002</v>
      </c>
      <c r="AB4102">
        <v>3.6501999999999999</v>
      </c>
      <c r="AC4102">
        <v>3.6423000000000001</v>
      </c>
      <c r="AD4102">
        <v>4.1260000000000003</v>
      </c>
      <c r="AE4102">
        <v>2.782</v>
      </c>
      <c r="AF4102">
        <v>2.0817000000000001</v>
      </c>
      <c r="AG4102">
        <v>5.5301999999999998</v>
      </c>
      <c r="AH4102">
        <v>3.5140000000000002</v>
      </c>
      <c r="AI4102">
        <v>1.6865999999999999</v>
      </c>
      <c r="AJ4102">
        <v>2.7899000000000003</v>
      </c>
      <c r="AK4102">
        <v>3.8304</v>
      </c>
      <c r="AM4102">
        <v>3.55</v>
      </c>
      <c r="AN4102">
        <v>4.9287999999999998</v>
      </c>
      <c r="AO4102">
        <v>2.7090999999999998</v>
      </c>
      <c r="AP4102">
        <v>3.1048</v>
      </c>
      <c r="AQ4102">
        <v>2.8611</v>
      </c>
      <c r="AR4102">
        <v>4.9533000000000005</v>
      </c>
      <c r="AS4102">
        <v>2.8837999999999999</v>
      </c>
      <c r="AT4102">
        <v>5.5870999999999995</v>
      </c>
      <c r="AV4102">
        <v>4.55</v>
      </c>
      <c r="AW4102">
        <v>3.0535999999999999</v>
      </c>
      <c r="AX4102">
        <v>2.1555</v>
      </c>
      <c r="AY4102">
        <v>3.3896999999999999</v>
      </c>
      <c r="AZ4102">
        <v>3.5649999999999999</v>
      </c>
      <c r="BA4102">
        <v>3.6747000000000001</v>
      </c>
      <c r="BB4102">
        <v>2.7084999999999999</v>
      </c>
      <c r="BC4102">
        <v>1.8277000000000001</v>
      </c>
    </row>
    <row r="4103" spans="1:55">
      <c r="A4103" s="1">
        <v>38615</v>
      </c>
      <c r="C4103">
        <v>3.8778999999999999</v>
      </c>
      <c r="D4103">
        <v>3.2904</v>
      </c>
      <c r="E4103">
        <v>4.4326999999999996</v>
      </c>
      <c r="G4103">
        <v>2.5798999999999999</v>
      </c>
      <c r="I4103">
        <v>3.3670999999999998</v>
      </c>
      <c r="K4103">
        <v>2.0606</v>
      </c>
      <c r="L4103">
        <v>2.2320000000000002</v>
      </c>
      <c r="N4103">
        <v>3.4722</v>
      </c>
      <c r="P4103">
        <v>3.4746000000000001</v>
      </c>
      <c r="Q4103">
        <v>1.5891</v>
      </c>
      <c r="R4103">
        <v>2.6870000000000003</v>
      </c>
      <c r="S4103">
        <v>3.0627</v>
      </c>
      <c r="T4103">
        <v>2.7477</v>
      </c>
      <c r="U4103">
        <v>2.4569999999999999</v>
      </c>
      <c r="V4103">
        <v>2.2298</v>
      </c>
      <c r="W4103">
        <v>2.5720999999999998</v>
      </c>
      <c r="X4103">
        <v>2.2591000000000001</v>
      </c>
      <c r="Y4103">
        <v>2.5891999999999999</v>
      </c>
      <c r="Z4103">
        <v>4.3213999999999997</v>
      </c>
      <c r="AA4103">
        <v>3.6686000000000001</v>
      </c>
      <c r="AB4103">
        <v>3.6226000000000003</v>
      </c>
      <c r="AC4103">
        <v>3.6151</v>
      </c>
      <c r="AD4103">
        <v>4.0846</v>
      </c>
      <c r="AE4103">
        <v>2.7776999999999998</v>
      </c>
      <c r="AF4103">
        <v>2.1116999999999999</v>
      </c>
      <c r="AG4103">
        <v>5.5030999999999999</v>
      </c>
      <c r="AH4103">
        <v>3.4512</v>
      </c>
      <c r="AI4103">
        <v>1.6638999999999999</v>
      </c>
      <c r="AJ4103">
        <v>2.7762000000000002</v>
      </c>
      <c r="AK4103">
        <v>3.7987000000000002</v>
      </c>
      <c r="AM4103">
        <v>3.472</v>
      </c>
      <c r="AN4103">
        <v>4.9054000000000002</v>
      </c>
      <c r="AO4103">
        <v>2.7090999999999998</v>
      </c>
      <c r="AP4103">
        <v>3.1208999999999998</v>
      </c>
      <c r="AQ4103">
        <v>2.8542999999999998</v>
      </c>
      <c r="AR4103">
        <v>4.8634000000000004</v>
      </c>
      <c r="AS4103">
        <v>2.8726000000000003</v>
      </c>
      <c r="AT4103">
        <v>5.6002000000000001</v>
      </c>
      <c r="AV4103">
        <v>4.5282</v>
      </c>
      <c r="AW4103">
        <v>3.0068999999999999</v>
      </c>
      <c r="AX4103">
        <v>2.1516999999999999</v>
      </c>
      <c r="AY4103">
        <v>3.3592</v>
      </c>
      <c r="AZ4103">
        <v>3.5484999999999998</v>
      </c>
      <c r="BA4103">
        <v>3.6518999999999999</v>
      </c>
      <c r="BB4103">
        <v>2.7031999999999998</v>
      </c>
      <c r="BC4103">
        <v>1.8329</v>
      </c>
    </row>
    <row r="4104" spans="1:55">
      <c r="A4104" s="1">
        <v>38616</v>
      </c>
      <c r="C4104">
        <v>3.8778999999999999</v>
      </c>
      <c r="D4104">
        <v>3.2214</v>
      </c>
      <c r="E4104">
        <v>4.3303000000000003</v>
      </c>
      <c r="G4104">
        <v>2.5625</v>
      </c>
      <c r="I4104">
        <v>3.3330000000000002</v>
      </c>
      <c r="K4104">
        <v>2.0331999999999999</v>
      </c>
      <c r="L4104">
        <v>2.1629999999999998</v>
      </c>
      <c r="N4104">
        <v>3.4016999999999999</v>
      </c>
      <c r="P4104">
        <v>3.4478</v>
      </c>
      <c r="Q4104">
        <v>1.5891</v>
      </c>
      <c r="R4104">
        <v>2.6044999999999998</v>
      </c>
      <c r="S4104">
        <v>3.0185</v>
      </c>
      <c r="T4104">
        <v>2.7056</v>
      </c>
      <c r="U4104">
        <v>2.4245000000000001</v>
      </c>
      <c r="V4104">
        <v>2.2078000000000002</v>
      </c>
      <c r="W4104">
        <v>2.5131999999999999</v>
      </c>
      <c r="X4104">
        <v>2.226</v>
      </c>
      <c r="Y4104">
        <v>2.569</v>
      </c>
      <c r="Z4104">
        <v>4.2793999999999999</v>
      </c>
      <c r="AA4104">
        <v>3.6151999999999997</v>
      </c>
      <c r="AB4104">
        <v>3.5590000000000002</v>
      </c>
      <c r="AC4104">
        <v>3.5198999999999998</v>
      </c>
      <c r="AD4104">
        <v>4.0589000000000004</v>
      </c>
      <c r="AE4104">
        <v>2.7309000000000001</v>
      </c>
      <c r="AF4104">
        <v>2.0783</v>
      </c>
      <c r="AG4104">
        <v>5.4295</v>
      </c>
      <c r="AH4104">
        <v>3.4066999999999998</v>
      </c>
      <c r="AI4104">
        <v>1.6341999999999999</v>
      </c>
      <c r="AJ4104">
        <v>2.7416999999999998</v>
      </c>
      <c r="AK4104">
        <v>3.7029999999999998</v>
      </c>
      <c r="AM4104">
        <v>3.4561000000000002</v>
      </c>
      <c r="AN4104">
        <v>4.8201999999999998</v>
      </c>
      <c r="AO4104">
        <v>2.665</v>
      </c>
      <c r="AP4104">
        <v>3.0998000000000001</v>
      </c>
      <c r="AQ4104">
        <v>2.8149999999999999</v>
      </c>
      <c r="AR4104">
        <v>4.7119</v>
      </c>
      <c r="AS4104">
        <v>2.8338999999999999</v>
      </c>
      <c r="AT4104">
        <v>5.5097000000000005</v>
      </c>
      <c r="AV4104">
        <v>4.4039000000000001</v>
      </c>
      <c r="AW4104">
        <v>2.9176000000000002</v>
      </c>
      <c r="AX4104">
        <v>2.1193</v>
      </c>
      <c r="AY4104">
        <v>3.3014000000000001</v>
      </c>
      <c r="AZ4104">
        <v>3.5225</v>
      </c>
      <c r="BA4104">
        <v>3.6013999999999999</v>
      </c>
      <c r="BB4104">
        <v>2.649</v>
      </c>
      <c r="BC4104">
        <v>1.8102</v>
      </c>
    </row>
    <row r="4105" spans="1:55">
      <c r="A4105" s="1">
        <v>38617</v>
      </c>
      <c r="C4105">
        <v>3.8778999999999999</v>
      </c>
      <c r="D4105">
        <v>3.2467999999999999</v>
      </c>
      <c r="E4105">
        <v>4.3615000000000004</v>
      </c>
      <c r="G4105">
        <v>2.5714000000000001</v>
      </c>
      <c r="I4105">
        <v>3.3399000000000001</v>
      </c>
      <c r="K4105">
        <v>2.0325000000000002</v>
      </c>
      <c r="L4105">
        <v>2.1614</v>
      </c>
      <c r="N4105">
        <v>3.4079000000000002</v>
      </c>
      <c r="P4105">
        <v>3.4209999999999998</v>
      </c>
      <c r="Q4105">
        <v>1.5891</v>
      </c>
      <c r="R4105">
        <v>2.5817000000000001</v>
      </c>
      <c r="S4105">
        <v>3.0097</v>
      </c>
      <c r="T4105">
        <v>2.6814999999999998</v>
      </c>
      <c r="U4105">
        <v>2.4056000000000002</v>
      </c>
      <c r="V4105">
        <v>2.2202000000000002</v>
      </c>
      <c r="W4105">
        <v>2.556</v>
      </c>
      <c r="X4105">
        <v>2.2183999999999999</v>
      </c>
      <c r="Y4105">
        <v>2.5783</v>
      </c>
      <c r="Z4105">
        <v>4.2884000000000002</v>
      </c>
      <c r="AA4105">
        <v>3.6263999999999998</v>
      </c>
      <c r="AB4105">
        <v>3.5590000000000002</v>
      </c>
      <c r="AC4105">
        <v>3.5470999999999999</v>
      </c>
      <c r="AD4105">
        <v>4.0860000000000003</v>
      </c>
      <c r="AE4105">
        <v>2.7301000000000002</v>
      </c>
      <c r="AF4105">
        <v>2.0335999999999999</v>
      </c>
      <c r="AG4105">
        <v>5.4410999999999996</v>
      </c>
      <c r="AH4105">
        <v>3.4378000000000002</v>
      </c>
      <c r="AI4105">
        <v>1.6389</v>
      </c>
      <c r="AJ4105">
        <v>2.7530000000000001</v>
      </c>
      <c r="AK4105">
        <v>3.7307999999999999</v>
      </c>
      <c r="AM4105">
        <v>3.4647999999999999</v>
      </c>
      <c r="AN4105">
        <v>4.8352000000000004</v>
      </c>
      <c r="AO4105">
        <v>2.653</v>
      </c>
      <c r="AP4105">
        <v>3.0817999999999999</v>
      </c>
      <c r="AQ4105">
        <v>2.8582999999999998</v>
      </c>
      <c r="AR4105">
        <v>4.8784000000000001</v>
      </c>
      <c r="AS4105">
        <v>2.8475999999999999</v>
      </c>
      <c r="AT4105">
        <v>5.5453999999999999</v>
      </c>
      <c r="AV4105">
        <v>4.4325000000000001</v>
      </c>
      <c r="AW4105">
        <v>2.9323000000000001</v>
      </c>
      <c r="AX4105">
        <v>2.1343000000000001</v>
      </c>
      <c r="AY4105">
        <v>3.2959999999999998</v>
      </c>
      <c r="AZ4105">
        <v>3.5507999999999997</v>
      </c>
      <c r="BA4105">
        <v>3.6254</v>
      </c>
      <c r="BB4105">
        <v>2.7136</v>
      </c>
      <c r="BC4105">
        <v>1.8258999999999999</v>
      </c>
    </row>
    <row r="4106" spans="1:55">
      <c r="A4106" s="1">
        <v>38618</v>
      </c>
      <c r="C4106">
        <v>3.8778999999999999</v>
      </c>
      <c r="D4106">
        <v>3.2559</v>
      </c>
      <c r="E4106">
        <v>4.4104999999999999</v>
      </c>
      <c r="G4106">
        <v>2.5620000000000003</v>
      </c>
      <c r="I4106">
        <v>3.3542000000000001</v>
      </c>
      <c r="K4106">
        <v>2.0404</v>
      </c>
      <c r="L4106">
        <v>2.1753</v>
      </c>
      <c r="N4106">
        <v>3.4016999999999999</v>
      </c>
      <c r="P4106">
        <v>3.4695</v>
      </c>
      <c r="Q4106">
        <v>1.5891</v>
      </c>
      <c r="R4106">
        <v>2.5796000000000001</v>
      </c>
      <c r="S4106">
        <v>3.0160999999999998</v>
      </c>
      <c r="T4106">
        <v>2.6865000000000001</v>
      </c>
      <c r="U4106">
        <v>2.4363999999999999</v>
      </c>
      <c r="V4106">
        <v>2.2202000000000002</v>
      </c>
      <c r="W4106">
        <v>2.6310000000000002</v>
      </c>
      <c r="X4106">
        <v>2.2107999999999999</v>
      </c>
      <c r="Y4106">
        <v>2.5880999999999998</v>
      </c>
      <c r="Z4106">
        <v>4.3006000000000002</v>
      </c>
      <c r="AA4106">
        <v>3.6745999999999999</v>
      </c>
      <c r="AB4106">
        <v>3.5335000000000001</v>
      </c>
      <c r="AC4106">
        <v>3.5853999999999999</v>
      </c>
      <c r="AD4106">
        <v>4.1082000000000001</v>
      </c>
      <c r="AE4106">
        <v>2.7473999999999998</v>
      </c>
      <c r="AF4106">
        <v>2.0350000000000001</v>
      </c>
      <c r="AG4106">
        <v>5.4798</v>
      </c>
      <c r="AH4106">
        <v>3.4314</v>
      </c>
      <c r="AI4106">
        <v>1.6467000000000001</v>
      </c>
      <c r="AJ4106">
        <v>2.7601</v>
      </c>
      <c r="AK4106">
        <v>3.7755999999999998</v>
      </c>
      <c r="AM4106">
        <v>3.4950999999999999</v>
      </c>
      <c r="AN4106">
        <v>4.8602999999999996</v>
      </c>
      <c r="AO4106">
        <v>2.6638000000000002</v>
      </c>
      <c r="AP4106">
        <v>3.0712999999999999</v>
      </c>
      <c r="AQ4106">
        <v>2.8654999999999999</v>
      </c>
      <c r="AR4106">
        <v>4.9949000000000003</v>
      </c>
      <c r="AS4106">
        <v>2.8675999999999999</v>
      </c>
      <c r="AT4106">
        <v>5.5811999999999999</v>
      </c>
      <c r="AV4106">
        <v>4.4509999999999996</v>
      </c>
      <c r="AW4106">
        <v>2.9797000000000002</v>
      </c>
      <c r="AX4106">
        <v>2.1231</v>
      </c>
      <c r="AY4106">
        <v>3.2991000000000001</v>
      </c>
      <c r="AZ4106">
        <v>3.5554999999999999</v>
      </c>
      <c r="BA4106">
        <v>3.6358999999999999</v>
      </c>
      <c r="BB4106">
        <v>2.7358000000000002</v>
      </c>
      <c r="BC4106">
        <v>1.8168</v>
      </c>
    </row>
    <row r="4107" spans="1:55">
      <c r="A4107" s="1">
        <v>38621</v>
      </c>
      <c r="C4107">
        <v>3.8778999999999999</v>
      </c>
      <c r="D4107">
        <v>3.2181000000000002</v>
      </c>
      <c r="E4107">
        <v>4.3482000000000003</v>
      </c>
      <c r="G4107">
        <v>2.5704000000000002</v>
      </c>
      <c r="I4107">
        <v>3.3426</v>
      </c>
      <c r="K4107">
        <v>2.0301</v>
      </c>
      <c r="L4107">
        <v>2.1945999999999999</v>
      </c>
      <c r="N4107">
        <v>3.4121000000000001</v>
      </c>
      <c r="P4107">
        <v>3.5034999999999998</v>
      </c>
      <c r="Q4107">
        <v>1.5891</v>
      </c>
      <c r="R4107">
        <v>2.5836999999999999</v>
      </c>
      <c r="S4107">
        <v>3.0072999999999999</v>
      </c>
      <c r="T4107">
        <v>2.6844999999999999</v>
      </c>
      <c r="U4107">
        <v>2.4741</v>
      </c>
      <c r="V4107">
        <v>2.2096999999999998</v>
      </c>
      <c r="W4107">
        <v>2.6440000000000001</v>
      </c>
      <c r="X4107">
        <v>2.1962999999999999</v>
      </c>
      <c r="Y4107">
        <v>2.5891999999999999</v>
      </c>
      <c r="Z4107">
        <v>4.2872000000000003</v>
      </c>
      <c r="AA4107">
        <v>3.6955999999999998</v>
      </c>
      <c r="AB4107">
        <v>3.5207999999999999</v>
      </c>
      <c r="AC4107">
        <v>3.5358999999999998</v>
      </c>
      <c r="AD4107">
        <v>4.056</v>
      </c>
      <c r="AE4107">
        <v>2.7092999999999998</v>
      </c>
      <c r="AF4107">
        <v>2.0577000000000001</v>
      </c>
      <c r="AG4107">
        <v>5.4604999999999997</v>
      </c>
      <c r="AH4107">
        <v>3.3891</v>
      </c>
      <c r="AI4107">
        <v>1.6211</v>
      </c>
      <c r="AJ4107">
        <v>2.7302999999999997</v>
      </c>
      <c r="AK4107">
        <v>3.7423999999999999</v>
      </c>
      <c r="AM4107">
        <v>3.5066999999999999</v>
      </c>
      <c r="AN4107">
        <v>4.8217999999999996</v>
      </c>
      <c r="AO4107">
        <v>2.6709000000000001</v>
      </c>
      <c r="AP4107">
        <v>3.1147</v>
      </c>
      <c r="AQ4107">
        <v>2.8675000000000002</v>
      </c>
      <c r="AR4107">
        <v>5.0881999999999996</v>
      </c>
      <c r="AS4107">
        <v>2.8551000000000002</v>
      </c>
      <c r="AT4107">
        <v>5.5477999999999996</v>
      </c>
      <c r="AV4107">
        <v>4.4459</v>
      </c>
      <c r="AW4107">
        <v>2.9133</v>
      </c>
      <c r="AX4107">
        <v>2.1137000000000001</v>
      </c>
      <c r="AY4107">
        <v>3.2810999999999999</v>
      </c>
      <c r="AZ4107">
        <v>3.5438000000000001</v>
      </c>
      <c r="BA4107">
        <v>3.6149</v>
      </c>
      <c r="BB4107">
        <v>2.7479</v>
      </c>
      <c r="BC4107">
        <v>1.8157999999999999</v>
      </c>
    </row>
    <row r="4108" spans="1:55">
      <c r="A4108" s="1">
        <v>38622</v>
      </c>
      <c r="C4108">
        <v>3.8778999999999999</v>
      </c>
      <c r="D4108">
        <v>3.2172000000000001</v>
      </c>
      <c r="E4108">
        <v>4.3971</v>
      </c>
      <c r="G4108">
        <v>2.5605000000000002</v>
      </c>
      <c r="I4108">
        <v>3.3330000000000002</v>
      </c>
      <c r="K4108">
        <v>2.0253000000000001</v>
      </c>
      <c r="L4108">
        <v>2.1835</v>
      </c>
      <c r="N4108">
        <v>3.3830999999999998</v>
      </c>
      <c r="P4108">
        <v>3.5056000000000003</v>
      </c>
      <c r="Q4108">
        <v>1.5891</v>
      </c>
      <c r="R4108">
        <v>2.5663999999999998</v>
      </c>
      <c r="S4108">
        <v>2.972</v>
      </c>
      <c r="T4108">
        <v>2.6884999999999999</v>
      </c>
      <c r="U4108">
        <v>2.4192999999999998</v>
      </c>
      <c r="V4108">
        <v>2.1934</v>
      </c>
      <c r="W4108">
        <v>2.6324999999999998</v>
      </c>
      <c r="X4108">
        <v>2.2052</v>
      </c>
      <c r="Y4108">
        <v>2.5869999999999997</v>
      </c>
      <c r="Z4108">
        <v>4.2843</v>
      </c>
      <c r="AA4108">
        <v>3.7092000000000001</v>
      </c>
      <c r="AB4108">
        <v>3.4274</v>
      </c>
      <c r="AC4108">
        <v>3.5829</v>
      </c>
      <c r="AD4108">
        <v>4.1059999999999999</v>
      </c>
      <c r="AE4108">
        <v>2.6981000000000002</v>
      </c>
      <c r="AF4108">
        <v>2.0697000000000001</v>
      </c>
      <c r="AG4108">
        <v>5.4371999999999998</v>
      </c>
      <c r="AH4108">
        <v>3.3757000000000001</v>
      </c>
      <c r="AI4108">
        <v>1.6114999999999999</v>
      </c>
      <c r="AJ4108">
        <v>2.7298999999999998</v>
      </c>
      <c r="AK4108">
        <v>3.7523999999999997</v>
      </c>
      <c r="AM4108">
        <v>3.4706000000000001</v>
      </c>
      <c r="AN4108">
        <v>4.8185000000000002</v>
      </c>
      <c r="AO4108">
        <v>2.6787000000000001</v>
      </c>
      <c r="AP4108">
        <v>3.1122000000000001</v>
      </c>
      <c r="AQ4108">
        <v>2.8834999999999997</v>
      </c>
      <c r="AR4108">
        <v>5.0115999999999996</v>
      </c>
      <c r="AS4108">
        <v>2.8439000000000001</v>
      </c>
      <c r="AT4108">
        <v>5.63</v>
      </c>
      <c r="AV4108">
        <v>4.4189999999999996</v>
      </c>
      <c r="AW4108">
        <v>2.9519000000000002</v>
      </c>
      <c r="AX4108">
        <v>2.1112000000000002</v>
      </c>
      <c r="AY4108">
        <v>3.2749000000000001</v>
      </c>
      <c r="AZ4108">
        <v>3.5438000000000001</v>
      </c>
      <c r="BA4108">
        <v>3.6118000000000001</v>
      </c>
      <c r="BB4108">
        <v>2.7403</v>
      </c>
      <c r="BC4108">
        <v>1.8319000000000001</v>
      </c>
    </row>
    <row r="4109" spans="1:55">
      <c r="A4109" s="1">
        <v>38623</v>
      </c>
      <c r="C4109">
        <v>3.8778999999999999</v>
      </c>
      <c r="D4109">
        <v>3.1918000000000002</v>
      </c>
      <c r="E4109">
        <v>4.2873000000000001</v>
      </c>
      <c r="G4109">
        <v>2.5394999999999999</v>
      </c>
      <c r="I4109">
        <v>3.2928000000000002</v>
      </c>
      <c r="K4109">
        <v>2.0091000000000001</v>
      </c>
      <c r="L4109">
        <v>2.1791</v>
      </c>
      <c r="N4109">
        <v>3.3872</v>
      </c>
      <c r="P4109">
        <v>3.4777</v>
      </c>
      <c r="Q4109">
        <v>1.5891</v>
      </c>
      <c r="R4109">
        <v>2.5268999999999999</v>
      </c>
      <c r="S4109">
        <v>2.9542999999999999</v>
      </c>
      <c r="T4109">
        <v>2.6764999999999999</v>
      </c>
      <c r="U4109">
        <v>2.3954</v>
      </c>
      <c r="V4109">
        <v>2.1772</v>
      </c>
      <c r="W4109">
        <v>2.5636999999999999</v>
      </c>
      <c r="X4109">
        <v>2.2059000000000002</v>
      </c>
      <c r="Y4109">
        <v>2.5864000000000003</v>
      </c>
      <c r="Z4109">
        <v>4.2709000000000001</v>
      </c>
      <c r="AA4109">
        <v>3.6745999999999999</v>
      </c>
      <c r="AB4109">
        <v>3.3742999999999999</v>
      </c>
      <c r="AC4109">
        <v>3.5358999999999998</v>
      </c>
      <c r="AD4109">
        <v>4.0716999999999999</v>
      </c>
      <c r="AE4109">
        <v>2.6790000000000003</v>
      </c>
      <c r="AF4109">
        <v>2.1044</v>
      </c>
      <c r="AG4109">
        <v>5.4604999999999997</v>
      </c>
      <c r="AH4109">
        <v>3.3262999999999998</v>
      </c>
      <c r="AI4109">
        <v>1.6097000000000001</v>
      </c>
      <c r="AJ4109">
        <v>2.7033</v>
      </c>
      <c r="AK4109">
        <v>3.6806000000000001</v>
      </c>
      <c r="AM4109">
        <v>3.4272</v>
      </c>
      <c r="AN4109">
        <v>4.7282999999999999</v>
      </c>
      <c r="AO4109">
        <v>2.625</v>
      </c>
      <c r="AP4109">
        <v>3.0874000000000001</v>
      </c>
      <c r="AQ4109">
        <v>2.8281999999999998</v>
      </c>
      <c r="AR4109">
        <v>4.9949000000000003</v>
      </c>
      <c r="AS4109">
        <v>2.8376000000000001</v>
      </c>
      <c r="AT4109">
        <v>5.6715999999999998</v>
      </c>
      <c r="AV4109">
        <v>4.4021999999999997</v>
      </c>
      <c r="AW4109">
        <v>2.9095</v>
      </c>
      <c r="AX4109">
        <v>2.1137000000000001</v>
      </c>
      <c r="AY4109">
        <v>3.2499000000000002</v>
      </c>
      <c r="AZ4109">
        <v>3.5507999999999997</v>
      </c>
      <c r="BA4109">
        <v>3.5834999999999999</v>
      </c>
      <c r="BB4109">
        <v>2.7502</v>
      </c>
      <c r="BC4109">
        <v>1.8437000000000001</v>
      </c>
    </row>
    <row r="4110" spans="1:55">
      <c r="A4110" s="1">
        <v>38624</v>
      </c>
      <c r="C4110">
        <v>3.8778999999999999</v>
      </c>
      <c r="D4110">
        <v>3.2648999999999999</v>
      </c>
      <c r="E4110">
        <v>4.3467000000000002</v>
      </c>
      <c r="G4110">
        <v>2.5455000000000001</v>
      </c>
      <c r="I4110">
        <v>3.3595999999999999</v>
      </c>
      <c r="K4110">
        <v>2.0352000000000001</v>
      </c>
      <c r="L4110">
        <v>2.19</v>
      </c>
      <c r="N4110">
        <v>3.5718000000000001</v>
      </c>
      <c r="P4110">
        <v>3.5034999999999998</v>
      </c>
      <c r="Q4110">
        <v>1.5891</v>
      </c>
      <c r="R4110">
        <v>2.5581</v>
      </c>
      <c r="S4110">
        <v>2.9527000000000001</v>
      </c>
      <c r="T4110">
        <v>2.7256</v>
      </c>
      <c r="U4110">
        <v>2.4603999999999999</v>
      </c>
      <c r="V4110">
        <v>2.2126000000000001</v>
      </c>
      <c r="W4110">
        <v>2.6356000000000002</v>
      </c>
      <c r="X4110">
        <v>2.2412000000000001</v>
      </c>
      <c r="Y4110">
        <v>2.6196000000000002</v>
      </c>
      <c r="Z4110">
        <v>4.3555999999999999</v>
      </c>
      <c r="AA4110">
        <v>3.7761</v>
      </c>
      <c r="AB4110">
        <v>3.4571000000000001</v>
      </c>
      <c r="AC4110">
        <v>3.5865999999999998</v>
      </c>
      <c r="AD4110">
        <v>4.1775000000000002</v>
      </c>
      <c r="AE4110">
        <v>2.7050000000000001</v>
      </c>
      <c r="AF4110">
        <v>2.1330999999999998</v>
      </c>
      <c r="AG4110">
        <v>5.5186000000000002</v>
      </c>
      <c r="AH4110">
        <v>3.4165999999999999</v>
      </c>
      <c r="AI4110">
        <v>1.6753</v>
      </c>
      <c r="AJ4110">
        <v>2.7439999999999998</v>
      </c>
      <c r="AK4110">
        <v>3.7778999999999998</v>
      </c>
      <c r="AM4110">
        <v>3.5182000000000002</v>
      </c>
      <c r="AN4110">
        <v>4.7332999999999998</v>
      </c>
      <c r="AO4110">
        <v>2.6894</v>
      </c>
      <c r="AP4110">
        <v>3.1513</v>
      </c>
      <c r="AQ4110">
        <v>2.8711000000000002</v>
      </c>
      <c r="AR4110">
        <v>5.0648999999999997</v>
      </c>
      <c r="AS4110">
        <v>2.8700999999999999</v>
      </c>
      <c r="AT4110">
        <v>5.6847000000000003</v>
      </c>
      <c r="AV4110">
        <v>4.5298999999999996</v>
      </c>
      <c r="AW4110">
        <v>2.8828</v>
      </c>
      <c r="AX4110">
        <v>2.1404999999999998</v>
      </c>
      <c r="AY4110">
        <v>3.2888999999999999</v>
      </c>
      <c r="AZ4110">
        <v>3.5869999999999997</v>
      </c>
      <c r="BA4110">
        <v>3.6383999999999999</v>
      </c>
      <c r="BB4110">
        <v>2.7758000000000003</v>
      </c>
      <c r="BC4110">
        <v>1.8835999999999999</v>
      </c>
    </row>
    <row r="4111" spans="1:55">
      <c r="A4111" s="1">
        <v>38625</v>
      </c>
      <c r="C4111">
        <v>3.8778999999999999</v>
      </c>
      <c r="D4111">
        <v>3.1627999999999998</v>
      </c>
      <c r="E4111">
        <v>4.3696000000000002</v>
      </c>
      <c r="G4111">
        <v>2.5636000000000001</v>
      </c>
      <c r="I4111">
        <v>3.3052000000000001</v>
      </c>
      <c r="K4111">
        <v>2.0095000000000001</v>
      </c>
      <c r="L4111">
        <v>2.0581</v>
      </c>
      <c r="N4111">
        <v>3.3003</v>
      </c>
      <c r="P4111">
        <v>3.5905</v>
      </c>
      <c r="Q4111">
        <v>1.5891</v>
      </c>
      <c r="R4111">
        <v>2.4605000000000001</v>
      </c>
      <c r="S4111">
        <v>2.9188999999999998</v>
      </c>
      <c r="T4111">
        <v>2.6960999999999999</v>
      </c>
      <c r="U4111">
        <v>2.5758999999999999</v>
      </c>
      <c r="V4111">
        <v>2.1396000000000002</v>
      </c>
      <c r="W4111">
        <v>2.7865000000000002</v>
      </c>
      <c r="X4111">
        <v>2.1709000000000001</v>
      </c>
      <c r="Y4111">
        <v>2.5531000000000001</v>
      </c>
      <c r="Z4111">
        <v>4.2241</v>
      </c>
      <c r="AA4111">
        <v>3.6846999999999999</v>
      </c>
      <c r="AB4111">
        <v>3.4255</v>
      </c>
      <c r="AC4111">
        <v>3.5335999999999999</v>
      </c>
      <c r="AD4111">
        <v>4.1261000000000001</v>
      </c>
      <c r="AE4111">
        <v>2.6939000000000002</v>
      </c>
      <c r="AF4111">
        <v>2.0590999999999999</v>
      </c>
      <c r="AG4111">
        <v>5.4851000000000001</v>
      </c>
      <c r="AH4111">
        <v>3.3483999999999998</v>
      </c>
      <c r="AI4111">
        <v>1.5949</v>
      </c>
      <c r="AJ4111">
        <v>2.6756000000000002</v>
      </c>
      <c r="AK4111">
        <v>3.726</v>
      </c>
      <c r="AM4111">
        <v>3.3833000000000002</v>
      </c>
      <c r="AN4111">
        <v>4.6802000000000001</v>
      </c>
      <c r="AO4111">
        <v>2.5954000000000002</v>
      </c>
      <c r="AP4111">
        <v>2.9929999999999999</v>
      </c>
      <c r="AQ4111">
        <v>2.774</v>
      </c>
      <c r="AR4111">
        <v>4.7176999999999998</v>
      </c>
      <c r="AS4111">
        <v>3.6433</v>
      </c>
      <c r="AT4111">
        <v>5.4452999999999996</v>
      </c>
      <c r="AV4111">
        <v>4.4091000000000005</v>
      </c>
      <c r="AW4111">
        <v>3.202</v>
      </c>
      <c r="AX4111">
        <v>2.2033</v>
      </c>
      <c r="AY4111">
        <v>3.4496000000000002</v>
      </c>
      <c r="AZ4111">
        <v>3.5928</v>
      </c>
      <c r="BA4111">
        <v>3.5281000000000002</v>
      </c>
      <c r="BB4111">
        <v>2.7841</v>
      </c>
      <c r="BC4111">
        <v>1.8868</v>
      </c>
    </row>
    <row r="4112" spans="1:55">
      <c r="A4112" s="1">
        <v>38628</v>
      </c>
      <c r="C4112">
        <v>3.8778999999999999</v>
      </c>
      <c r="D4112">
        <v>3.1741000000000001</v>
      </c>
      <c r="E4112">
        <v>4.3487999999999998</v>
      </c>
      <c r="G4112">
        <v>2.5949999999999998</v>
      </c>
      <c r="I4112">
        <v>3.3193000000000001</v>
      </c>
      <c r="K4112">
        <v>2.0286</v>
      </c>
      <c r="L4112">
        <v>2.0731000000000002</v>
      </c>
      <c r="N4112">
        <v>3.3003</v>
      </c>
      <c r="P4112">
        <v>3.6326999999999998</v>
      </c>
      <c r="Q4112">
        <v>1.5891</v>
      </c>
      <c r="R4112">
        <v>2.5004</v>
      </c>
      <c r="S4112">
        <v>2.8982999999999999</v>
      </c>
      <c r="T4112">
        <v>2.7343000000000002</v>
      </c>
      <c r="U4112">
        <v>2.5848</v>
      </c>
      <c r="V4112">
        <v>2.1425000000000001</v>
      </c>
      <c r="W4112">
        <v>2.8256999999999999</v>
      </c>
      <c r="X4112">
        <v>2.1831</v>
      </c>
      <c r="Y4112">
        <v>2.5747999999999998</v>
      </c>
      <c r="Z4112">
        <v>4.2381000000000002</v>
      </c>
      <c r="AA4112">
        <v>3.7248000000000001</v>
      </c>
      <c r="AB4112">
        <v>3.4234</v>
      </c>
      <c r="AC4112">
        <v>3.5836000000000001</v>
      </c>
      <c r="AD4112">
        <v>4.0891000000000002</v>
      </c>
      <c r="AE4112">
        <v>2.6870000000000003</v>
      </c>
      <c r="AF4112">
        <v>2.0674000000000001</v>
      </c>
      <c r="AG4112">
        <v>5.4889000000000001</v>
      </c>
      <c r="AH4112">
        <v>3.3959000000000001</v>
      </c>
      <c r="AI4112">
        <v>1.6114999999999999</v>
      </c>
      <c r="AJ4112">
        <v>2.6629</v>
      </c>
      <c r="AK4112">
        <v>3.7595000000000001</v>
      </c>
      <c r="AM4112">
        <v>3.4125000000000001</v>
      </c>
      <c r="AN4112">
        <v>4.6452</v>
      </c>
      <c r="AO4112">
        <v>2.6104000000000003</v>
      </c>
      <c r="AP4112">
        <v>3.0030999999999999</v>
      </c>
      <c r="AQ4112">
        <v>2.7845</v>
      </c>
      <c r="AR4112">
        <v>4.7161999999999997</v>
      </c>
      <c r="AS4112">
        <v>3.7197</v>
      </c>
      <c r="AT4112">
        <v>5.5216000000000003</v>
      </c>
      <c r="AV4112">
        <v>4.4024999999999999</v>
      </c>
      <c r="AW4112">
        <v>3.1989999999999998</v>
      </c>
      <c r="AX4112">
        <v>2.2157</v>
      </c>
      <c r="AY4112">
        <v>3.4455</v>
      </c>
      <c r="AZ4112">
        <v>3.5920000000000001</v>
      </c>
      <c r="BA4112">
        <v>3.5209000000000001</v>
      </c>
      <c r="BB4112">
        <v>2.7856999999999998</v>
      </c>
      <c r="BC4112">
        <v>1.8839999999999999</v>
      </c>
    </row>
    <row r="4113" spans="1:55">
      <c r="A4113" s="1">
        <v>38629</v>
      </c>
      <c r="C4113">
        <v>3.8778999999999999</v>
      </c>
      <c r="D4113">
        <v>3.1109</v>
      </c>
      <c r="E4113">
        <v>4.3101000000000003</v>
      </c>
      <c r="G4113">
        <v>2.5775999999999999</v>
      </c>
      <c r="I4113">
        <v>3.2892000000000001</v>
      </c>
      <c r="K4113">
        <v>1.9863</v>
      </c>
      <c r="L4113">
        <v>2.0371000000000001</v>
      </c>
      <c r="N4113">
        <v>3.2328000000000001</v>
      </c>
      <c r="P4113">
        <v>3.5726</v>
      </c>
      <c r="Q4113">
        <v>1.5891</v>
      </c>
      <c r="R4113">
        <v>2.4394999999999998</v>
      </c>
      <c r="S4113">
        <v>2.8729</v>
      </c>
      <c r="T4113">
        <v>2.7092000000000001</v>
      </c>
      <c r="U4113">
        <v>2.5705</v>
      </c>
      <c r="V4113">
        <v>2.1053999999999999</v>
      </c>
      <c r="W4113">
        <v>2.8035999999999999</v>
      </c>
      <c r="X4113">
        <v>2.1406999999999998</v>
      </c>
      <c r="Y4113">
        <v>2.552</v>
      </c>
      <c r="Z4113">
        <v>4.1620999999999997</v>
      </c>
      <c r="AA4113">
        <v>3.6934</v>
      </c>
      <c r="AB4113">
        <v>3.4339</v>
      </c>
      <c r="AC4113">
        <v>3.5811999999999999</v>
      </c>
      <c r="AD4113">
        <v>4.0144000000000002</v>
      </c>
      <c r="AE4113">
        <v>2.6169000000000002</v>
      </c>
      <c r="AF4113">
        <v>2.0969000000000002</v>
      </c>
      <c r="AG4113">
        <v>5.3710000000000004</v>
      </c>
      <c r="AH4113">
        <v>3.3628</v>
      </c>
      <c r="AI4113">
        <v>1.5805</v>
      </c>
      <c r="AJ4113">
        <v>2.6217000000000001</v>
      </c>
      <c r="AK4113">
        <v>3.7968999999999999</v>
      </c>
      <c r="AM4113">
        <v>3.3833000000000002</v>
      </c>
      <c r="AN4113">
        <v>4.5952000000000002</v>
      </c>
      <c r="AO4113">
        <v>2.6127000000000002</v>
      </c>
      <c r="AP4113">
        <v>3.0085000000000002</v>
      </c>
      <c r="AQ4113">
        <v>2.7335000000000003</v>
      </c>
      <c r="AR4113">
        <v>4.6677999999999997</v>
      </c>
      <c r="AS4113">
        <v>3.5733000000000001</v>
      </c>
      <c r="AT4113">
        <v>5.4543999999999997</v>
      </c>
      <c r="AV4113">
        <v>4.3282999999999996</v>
      </c>
      <c r="AW4113">
        <v>3.2147000000000001</v>
      </c>
      <c r="AX4113">
        <v>2.1819000000000002</v>
      </c>
      <c r="AY4113">
        <v>3.4340000000000002</v>
      </c>
      <c r="AZ4113">
        <v>3.5785999999999998</v>
      </c>
      <c r="BA4113">
        <v>3.4805000000000001</v>
      </c>
      <c r="BB4113">
        <v>2.7231999999999998</v>
      </c>
      <c r="BC4113">
        <v>1.8618999999999999</v>
      </c>
    </row>
    <row r="4114" spans="1:55">
      <c r="A4114" s="1">
        <v>38630</v>
      </c>
      <c r="C4114">
        <v>3.8778999999999999</v>
      </c>
      <c r="D4114">
        <v>3.0914999999999999</v>
      </c>
      <c r="E4114">
        <v>4.3087</v>
      </c>
      <c r="G4114">
        <v>2.5541999999999998</v>
      </c>
      <c r="I4114">
        <v>3.2161</v>
      </c>
      <c r="K4114">
        <v>1.9693000000000001</v>
      </c>
      <c r="L4114">
        <v>1.9963</v>
      </c>
      <c r="N4114">
        <v>3.2441</v>
      </c>
      <c r="P4114">
        <v>3.5388999999999999</v>
      </c>
      <c r="Q4114">
        <v>1.5891</v>
      </c>
      <c r="R4114">
        <v>2.4272999999999998</v>
      </c>
      <c r="S4114">
        <v>2.8355000000000001</v>
      </c>
      <c r="T4114">
        <v>2.6508000000000003</v>
      </c>
      <c r="U4114">
        <v>2.5491000000000001</v>
      </c>
      <c r="V4114">
        <v>2.0672999999999999</v>
      </c>
      <c r="W4114">
        <v>2.6551</v>
      </c>
      <c r="X4114">
        <v>2.1183999999999998</v>
      </c>
      <c r="Y4114">
        <v>2.5297999999999998</v>
      </c>
      <c r="Z4114">
        <v>4.1074000000000002</v>
      </c>
      <c r="AA4114">
        <v>3.6547999999999998</v>
      </c>
      <c r="AB4114">
        <v>3.4172000000000002</v>
      </c>
      <c r="AC4114">
        <v>3.5373000000000001</v>
      </c>
      <c r="AD4114">
        <v>4.0030000000000001</v>
      </c>
      <c r="AE4114">
        <v>2.6038999999999999</v>
      </c>
      <c r="AF4114">
        <v>2.0501</v>
      </c>
      <c r="AG4114">
        <v>5.3064</v>
      </c>
      <c r="AH4114">
        <v>3.2685</v>
      </c>
      <c r="AI4114">
        <v>1.5626</v>
      </c>
      <c r="AJ4114">
        <v>2.6071</v>
      </c>
      <c r="AK4114">
        <v>3.7534000000000001</v>
      </c>
      <c r="AM4114">
        <v>3.2887</v>
      </c>
      <c r="AN4114">
        <v>4.6169000000000002</v>
      </c>
      <c r="AO4114">
        <v>2.5590000000000002</v>
      </c>
      <c r="AP4114">
        <v>2.9251</v>
      </c>
      <c r="AQ4114">
        <v>2.7042999999999999</v>
      </c>
      <c r="AR4114">
        <v>4.5399000000000003</v>
      </c>
      <c r="AS4114">
        <v>3.5701999999999998</v>
      </c>
      <c r="AT4114">
        <v>5.1993999999999998</v>
      </c>
      <c r="AV4114">
        <v>4.2294</v>
      </c>
      <c r="AW4114">
        <v>3.0941999999999998</v>
      </c>
      <c r="AX4114">
        <v>2.1722000000000001</v>
      </c>
      <c r="AY4114">
        <v>3.4380999999999999</v>
      </c>
      <c r="AZ4114">
        <v>3.5731000000000002</v>
      </c>
      <c r="BA4114">
        <v>3.4828999999999999</v>
      </c>
      <c r="BB4114">
        <v>2.6964000000000001</v>
      </c>
      <c r="BC4114">
        <v>1.8534999999999999</v>
      </c>
    </row>
    <row r="4115" spans="1:55">
      <c r="A4115" s="1">
        <v>38631</v>
      </c>
      <c r="C4115">
        <v>3.8778999999999999</v>
      </c>
      <c r="D4115">
        <v>3.1028000000000002</v>
      </c>
      <c r="E4115">
        <v>4.3353999999999999</v>
      </c>
      <c r="G4115">
        <v>2.5666000000000002</v>
      </c>
      <c r="I4115">
        <v>3.2355999999999998</v>
      </c>
      <c r="K4115">
        <v>1.9839</v>
      </c>
      <c r="L4115">
        <v>1.9687999999999999</v>
      </c>
      <c r="N4115">
        <v>3.1728000000000001</v>
      </c>
      <c r="P4115">
        <v>3.4756</v>
      </c>
      <c r="Q4115">
        <v>1.5891</v>
      </c>
      <c r="R4115">
        <v>2.4239000000000002</v>
      </c>
      <c r="S4115">
        <v>2.8371</v>
      </c>
      <c r="T4115">
        <v>2.6508000000000003</v>
      </c>
      <c r="U4115">
        <v>2.5384000000000002</v>
      </c>
      <c r="V4115">
        <v>2.0529999999999999</v>
      </c>
      <c r="W4115">
        <v>2.673</v>
      </c>
      <c r="X4115">
        <v>2.1284999999999998</v>
      </c>
      <c r="Y4115">
        <v>2.5228999999999999</v>
      </c>
      <c r="Z4115">
        <v>4.1058000000000003</v>
      </c>
      <c r="AA4115">
        <v>3.6366000000000001</v>
      </c>
      <c r="AB4115">
        <v>3.3963000000000001</v>
      </c>
      <c r="AC4115">
        <v>3.6433</v>
      </c>
      <c r="AD4115">
        <v>4.0385999999999997</v>
      </c>
      <c r="AE4115">
        <v>2.6055999999999999</v>
      </c>
      <c r="AF4115">
        <v>2.0352999999999999</v>
      </c>
      <c r="AG4115">
        <v>5.2304000000000004</v>
      </c>
      <c r="AH4115">
        <v>3.2837000000000001</v>
      </c>
      <c r="AI4115">
        <v>1.5649</v>
      </c>
      <c r="AJ4115">
        <v>2.6051000000000002</v>
      </c>
      <c r="AK4115">
        <v>3.8380000000000001</v>
      </c>
      <c r="AM4115">
        <v>3.2720000000000002</v>
      </c>
      <c r="AN4115">
        <v>4.6434999999999995</v>
      </c>
      <c r="AO4115">
        <v>2.5746000000000002</v>
      </c>
      <c r="AP4115">
        <v>2.8976999999999999</v>
      </c>
      <c r="AQ4115">
        <v>2.6898999999999997</v>
      </c>
      <c r="AR4115">
        <v>4.5945</v>
      </c>
      <c r="AS4115">
        <v>3.5796999999999999</v>
      </c>
      <c r="AT4115">
        <v>5.3303000000000003</v>
      </c>
      <c r="AV4115">
        <v>4.2408999999999999</v>
      </c>
      <c r="AW4115">
        <v>3.1116999999999999</v>
      </c>
      <c r="AX4115">
        <v>2.1858</v>
      </c>
      <c r="AY4115">
        <v>3.4601999999999999</v>
      </c>
      <c r="AZ4115">
        <v>3.5857000000000001</v>
      </c>
      <c r="BA4115">
        <v>3.5087999999999999</v>
      </c>
      <c r="BB4115">
        <v>2.6776</v>
      </c>
      <c r="BC4115">
        <v>1.8591</v>
      </c>
    </row>
    <row r="4116" spans="1:55">
      <c r="A4116" s="1">
        <v>38632</v>
      </c>
      <c r="C4116">
        <v>3.8778999999999999</v>
      </c>
      <c r="D4116">
        <v>3.1255000000000002</v>
      </c>
      <c r="E4116">
        <v>4.3160999999999996</v>
      </c>
      <c r="G4116">
        <v>2.5537000000000001</v>
      </c>
      <c r="I4116">
        <v>3.2147999999999999</v>
      </c>
      <c r="K4116">
        <v>1.9734</v>
      </c>
      <c r="L4116">
        <v>1.9550999999999998</v>
      </c>
      <c r="N4116">
        <v>3.2366000000000001</v>
      </c>
      <c r="P4116">
        <v>3.4344000000000001</v>
      </c>
      <c r="Q4116">
        <v>1.5891</v>
      </c>
      <c r="R4116">
        <v>2.4218999999999999</v>
      </c>
      <c r="S4116">
        <v>2.8451</v>
      </c>
      <c r="T4116">
        <v>2.6156000000000001</v>
      </c>
      <c r="U4116">
        <v>2.5741000000000001</v>
      </c>
      <c r="V4116">
        <v>2.0691999999999999</v>
      </c>
      <c r="W4116">
        <v>2.6574999999999998</v>
      </c>
      <c r="X4116">
        <v>2.1353</v>
      </c>
      <c r="Y4116">
        <v>2.5154999999999998</v>
      </c>
      <c r="Z4116">
        <v>4.0953999999999997</v>
      </c>
      <c r="AA4116">
        <v>3.6111</v>
      </c>
      <c r="AB4116">
        <v>3.4401999999999999</v>
      </c>
      <c r="AC4116">
        <v>3.7080000000000002</v>
      </c>
      <c r="AD4116">
        <v>4.0315000000000003</v>
      </c>
      <c r="AE4116">
        <v>2.6230000000000002</v>
      </c>
      <c r="AF4116">
        <v>2.0289000000000001</v>
      </c>
      <c r="AG4116">
        <v>5.3102</v>
      </c>
      <c r="AH4116">
        <v>3.2801999999999998</v>
      </c>
      <c r="AI4116">
        <v>1.5615000000000001</v>
      </c>
      <c r="AJ4116">
        <v>2.6005000000000003</v>
      </c>
      <c r="AK4116">
        <v>3.8266</v>
      </c>
      <c r="AM4116">
        <v>3.3124000000000002</v>
      </c>
      <c r="AN4116">
        <v>4.6469000000000005</v>
      </c>
      <c r="AO4116">
        <v>2.5728999999999997</v>
      </c>
      <c r="AP4116">
        <v>2.9001000000000001</v>
      </c>
      <c r="AQ4116">
        <v>2.7065999999999999</v>
      </c>
      <c r="AR4116">
        <v>4.5648999999999997</v>
      </c>
      <c r="AS4116">
        <v>3.5796999999999999</v>
      </c>
      <c r="AT4116">
        <v>5.3212000000000002</v>
      </c>
      <c r="AV4116">
        <v>4.2507999999999999</v>
      </c>
      <c r="AW4116">
        <v>3.1882000000000001</v>
      </c>
      <c r="AX4116">
        <v>2.2014</v>
      </c>
      <c r="AY4116">
        <v>3.4634999999999998</v>
      </c>
      <c r="AZ4116">
        <v>3.5840999999999998</v>
      </c>
      <c r="BA4116">
        <v>3.5281000000000002</v>
      </c>
      <c r="BB4116">
        <v>2.6922999999999999</v>
      </c>
      <c r="BC4116">
        <v>1.8696000000000002</v>
      </c>
    </row>
    <row r="4117" spans="1:55">
      <c r="A4117" s="1">
        <v>38635</v>
      </c>
      <c r="C4117">
        <v>3.8778999999999999</v>
      </c>
      <c r="D4117">
        <v>3.0882000000000001</v>
      </c>
      <c r="E4117">
        <v>4.2877999999999998</v>
      </c>
      <c r="G4117">
        <v>2.5541999999999998</v>
      </c>
      <c r="I4117">
        <v>3.2141000000000002</v>
      </c>
      <c r="K4117">
        <v>1.9481000000000002</v>
      </c>
      <c r="L4117">
        <v>1.9359</v>
      </c>
      <c r="N4117">
        <v>3.2178</v>
      </c>
      <c r="P4117">
        <v>3.4081000000000001</v>
      </c>
      <c r="Q4117">
        <v>1.5891</v>
      </c>
      <c r="R4117">
        <v>2.3805999999999998</v>
      </c>
      <c r="S4117">
        <v>2.8332000000000002</v>
      </c>
      <c r="T4117">
        <v>2.6126</v>
      </c>
      <c r="U4117">
        <v>2.5348000000000002</v>
      </c>
      <c r="V4117">
        <v>2.0501</v>
      </c>
      <c r="W4117">
        <v>2.629</v>
      </c>
      <c r="X4117">
        <v>2.1002999999999998</v>
      </c>
      <c r="Y4117">
        <v>2.4996</v>
      </c>
      <c r="Z4117">
        <v>4.0814000000000004</v>
      </c>
      <c r="AA4117">
        <v>3.6132999999999997</v>
      </c>
      <c r="AB4117">
        <v>3.2919</v>
      </c>
      <c r="AC4117">
        <v>3.6897000000000002</v>
      </c>
      <c r="AD4117">
        <v>3.9988000000000001</v>
      </c>
      <c r="AE4117">
        <v>2.5813999999999999</v>
      </c>
      <c r="AF4117">
        <v>2.0257000000000001</v>
      </c>
      <c r="AG4117">
        <v>5.1886000000000001</v>
      </c>
      <c r="AH4117">
        <v>3.2974000000000001</v>
      </c>
      <c r="AI4117">
        <v>1.5483</v>
      </c>
      <c r="AJ4117">
        <v>2.5657999999999999</v>
      </c>
      <c r="AK4117">
        <v>3.8022</v>
      </c>
      <c r="AM4117">
        <v>3.2762000000000002</v>
      </c>
      <c r="AN4117">
        <v>4.6085000000000003</v>
      </c>
      <c r="AO4117">
        <v>2.5556000000000001</v>
      </c>
      <c r="AP4117">
        <v>2.9525000000000001</v>
      </c>
      <c r="AQ4117">
        <v>2.6941999999999999</v>
      </c>
      <c r="AR4117">
        <v>4.5975999999999999</v>
      </c>
      <c r="AS4117">
        <v>3.5718000000000001</v>
      </c>
      <c r="AT4117">
        <v>5.3712999999999997</v>
      </c>
      <c r="AV4117">
        <v>4.2359999999999998</v>
      </c>
      <c r="AW4117">
        <v>3.0924</v>
      </c>
      <c r="AX4117">
        <v>2.1766999999999999</v>
      </c>
      <c r="AY4117">
        <v>3.4487999999999999</v>
      </c>
      <c r="AZ4117">
        <v>3.5699000000000001</v>
      </c>
      <c r="BA4117">
        <v>3.4847000000000001</v>
      </c>
      <c r="BB4117">
        <v>2.7138</v>
      </c>
      <c r="BC4117">
        <v>1.8714</v>
      </c>
    </row>
    <row r="4118" spans="1:55">
      <c r="A4118" s="1">
        <v>38636</v>
      </c>
      <c r="C4118">
        <v>3.8778999999999999</v>
      </c>
      <c r="D4118">
        <v>3.0695999999999999</v>
      </c>
      <c r="E4118">
        <v>4.2968000000000002</v>
      </c>
      <c r="G4118">
        <v>2.5103</v>
      </c>
      <c r="I4118">
        <v>3.1766000000000001</v>
      </c>
      <c r="K4118">
        <v>1.9184000000000001</v>
      </c>
      <c r="L4118">
        <v>1.9013</v>
      </c>
      <c r="N4118">
        <v>3.1446999999999998</v>
      </c>
      <c r="P4118">
        <v>3.3595000000000002</v>
      </c>
      <c r="Q4118">
        <v>1.5891</v>
      </c>
      <c r="R4118">
        <v>2.3778999999999999</v>
      </c>
      <c r="S4118">
        <v>2.7982</v>
      </c>
      <c r="T4118">
        <v>2.5411000000000001</v>
      </c>
      <c r="U4118">
        <v>2.4599000000000002</v>
      </c>
      <c r="V4118">
        <v>2.0206</v>
      </c>
      <c r="W4118">
        <v>2.5914000000000001</v>
      </c>
      <c r="X4118">
        <v>2.0956000000000001</v>
      </c>
      <c r="Y4118">
        <v>2.4741</v>
      </c>
      <c r="Z4118">
        <v>4.0713999999999997</v>
      </c>
      <c r="AA4118">
        <v>3.5731999999999999</v>
      </c>
      <c r="AB4118">
        <v>3.319</v>
      </c>
      <c r="AC4118">
        <v>3.6688999999999998</v>
      </c>
      <c r="AD4118">
        <v>3.9618000000000002</v>
      </c>
      <c r="AE4118">
        <v>2.5615000000000001</v>
      </c>
      <c r="AF4118">
        <v>1.9975000000000001</v>
      </c>
      <c r="AG4118">
        <v>5.0936000000000003</v>
      </c>
      <c r="AH4118">
        <v>3.2843999999999998</v>
      </c>
      <c r="AI4118">
        <v>1.5293000000000001</v>
      </c>
      <c r="AJ4118">
        <v>2.5415999999999999</v>
      </c>
      <c r="AK4118">
        <v>3.7854000000000001</v>
      </c>
      <c r="AM4118">
        <v>3.1955</v>
      </c>
      <c r="AN4118">
        <v>4.6085000000000003</v>
      </c>
      <c r="AO4118">
        <v>2.5261</v>
      </c>
      <c r="AP4118">
        <v>2.8989000000000003</v>
      </c>
      <c r="AQ4118">
        <v>2.6703999999999999</v>
      </c>
      <c r="AR4118">
        <v>4.5149999999999997</v>
      </c>
      <c r="AS4118">
        <v>3.5049000000000001</v>
      </c>
      <c r="AT4118">
        <v>5.2107999999999999</v>
      </c>
      <c r="AV4118">
        <v>4.1981000000000002</v>
      </c>
      <c r="AW4118">
        <v>3.0689000000000002</v>
      </c>
      <c r="AX4118">
        <v>2.1631</v>
      </c>
      <c r="AY4118">
        <v>3.4316</v>
      </c>
      <c r="AZ4118">
        <v>3.536</v>
      </c>
      <c r="BA4118">
        <v>3.4859</v>
      </c>
      <c r="BB4118">
        <v>2.6917999999999997</v>
      </c>
      <c r="BC4118">
        <v>1.8552999999999999</v>
      </c>
    </row>
    <row r="4119" spans="1:55">
      <c r="A4119" s="1">
        <v>38637</v>
      </c>
      <c r="C4119">
        <v>3.8778999999999999</v>
      </c>
      <c r="D4119">
        <v>3.0623</v>
      </c>
      <c r="E4119">
        <v>4.2834000000000003</v>
      </c>
      <c r="G4119">
        <v>2.4874000000000001</v>
      </c>
      <c r="I4119">
        <v>3.1920000000000002</v>
      </c>
      <c r="K4119">
        <v>1.9146999999999998</v>
      </c>
      <c r="L4119">
        <v>1.8824000000000001</v>
      </c>
      <c r="N4119">
        <v>3.0508999999999999</v>
      </c>
      <c r="P4119">
        <v>3.3805999999999998</v>
      </c>
      <c r="Q4119">
        <v>1.5891</v>
      </c>
      <c r="R4119">
        <v>2.3799000000000001</v>
      </c>
      <c r="S4119">
        <v>2.8117000000000001</v>
      </c>
      <c r="T4119">
        <v>2.5150000000000001</v>
      </c>
      <c r="U4119">
        <v>2.4314</v>
      </c>
      <c r="V4119">
        <v>2.0177999999999998</v>
      </c>
      <c r="W4119">
        <v>2.6029</v>
      </c>
      <c r="X4119">
        <v>2.0794000000000001</v>
      </c>
      <c r="Y4119">
        <v>2.4624999999999999</v>
      </c>
      <c r="Z4119">
        <v>4.0894000000000004</v>
      </c>
      <c r="AA4119">
        <v>3.5375000000000001</v>
      </c>
      <c r="AB4119">
        <v>3.3441000000000001</v>
      </c>
      <c r="AC4119">
        <v>3.6177000000000001</v>
      </c>
      <c r="AD4119">
        <v>3.9460999999999999</v>
      </c>
      <c r="AE4119">
        <v>2.5598000000000001</v>
      </c>
      <c r="AF4119">
        <v>1.9725000000000001</v>
      </c>
      <c r="AG4119">
        <v>4.9566999999999997</v>
      </c>
      <c r="AH4119">
        <v>3.21</v>
      </c>
      <c r="AI4119">
        <v>1.5413999999999999</v>
      </c>
      <c r="AJ4119">
        <v>2.5350000000000001</v>
      </c>
      <c r="AK4119">
        <v>3.7206999999999999</v>
      </c>
      <c r="AM4119">
        <v>3.1926999999999999</v>
      </c>
      <c r="AN4119">
        <v>4.6251999999999995</v>
      </c>
      <c r="AO4119">
        <v>2.5301999999999998</v>
      </c>
      <c r="AP4119">
        <v>2.9007000000000001</v>
      </c>
      <c r="AQ4119">
        <v>2.6377000000000002</v>
      </c>
      <c r="AR4119">
        <v>4.4852999999999996</v>
      </c>
      <c r="AS4119">
        <v>3.5287999999999999</v>
      </c>
      <c r="AT4119">
        <v>5.1811999999999996</v>
      </c>
      <c r="AV4119">
        <v>4.1981000000000002</v>
      </c>
      <c r="AW4119">
        <v>3.0116000000000001</v>
      </c>
      <c r="AX4119">
        <v>2.1604999999999999</v>
      </c>
      <c r="AY4119">
        <v>3.4323999999999999</v>
      </c>
      <c r="AZ4119">
        <v>3.5202</v>
      </c>
      <c r="BA4119">
        <v>3.4864999999999999</v>
      </c>
      <c r="BB4119">
        <v>2.6482999999999999</v>
      </c>
      <c r="BC4119">
        <v>1.8172000000000001</v>
      </c>
    </row>
    <row r="4120" spans="1:55">
      <c r="A4120" s="1">
        <v>38638</v>
      </c>
      <c r="C4120">
        <v>3.8778999999999999</v>
      </c>
      <c r="D4120">
        <v>3.0874000000000001</v>
      </c>
      <c r="E4120">
        <v>4.3399000000000001</v>
      </c>
      <c r="G4120">
        <v>2.5068000000000001</v>
      </c>
      <c r="I4120">
        <v>3.2288999999999999</v>
      </c>
      <c r="K4120">
        <v>1.9171</v>
      </c>
      <c r="L4120">
        <v>1.8637000000000001</v>
      </c>
      <c r="N4120">
        <v>2.9889999999999999</v>
      </c>
      <c r="P4120">
        <v>3.4702999999999999</v>
      </c>
      <c r="Q4120">
        <v>1.5891</v>
      </c>
      <c r="R4120">
        <v>2.3805999999999998</v>
      </c>
      <c r="S4120">
        <v>2.8618000000000001</v>
      </c>
      <c r="T4120">
        <v>2.516</v>
      </c>
      <c r="U4120">
        <v>2.4331999999999998</v>
      </c>
      <c r="V4120">
        <v>2.0301</v>
      </c>
      <c r="W4120">
        <v>2.6109999999999998</v>
      </c>
      <c r="X4120">
        <v>2.1002999999999998</v>
      </c>
      <c r="Y4120">
        <v>2.4481999999999999</v>
      </c>
      <c r="Z4120">
        <v>4.1238000000000001</v>
      </c>
      <c r="AA4120">
        <v>3.5775000000000001</v>
      </c>
      <c r="AB4120">
        <v>3.4129999999999998</v>
      </c>
      <c r="AC4120">
        <v>3.6385000000000001</v>
      </c>
      <c r="AD4120">
        <v>3.9226999999999999</v>
      </c>
      <c r="AE4120">
        <v>2.5823</v>
      </c>
      <c r="AF4120">
        <v>1.9616</v>
      </c>
      <c r="AG4120">
        <v>4.9946999999999999</v>
      </c>
      <c r="AH4120">
        <v>3.2168999999999999</v>
      </c>
      <c r="AI4120">
        <v>1.5592000000000001</v>
      </c>
      <c r="AJ4120">
        <v>2.5750999999999999</v>
      </c>
      <c r="AK4120">
        <v>3.7404999999999999</v>
      </c>
      <c r="AM4120">
        <v>3.1968999999999999</v>
      </c>
      <c r="AN4120">
        <v>4.6768999999999998</v>
      </c>
      <c r="AO4120">
        <v>2.5377000000000001</v>
      </c>
      <c r="AP4120">
        <v>2.9436</v>
      </c>
      <c r="AQ4120">
        <v>2.6474000000000002</v>
      </c>
      <c r="AR4120">
        <v>4.5430000000000001</v>
      </c>
      <c r="AS4120">
        <v>3.5479000000000003</v>
      </c>
      <c r="AT4120">
        <v>5.3246000000000002</v>
      </c>
      <c r="AV4120">
        <v>4.1635</v>
      </c>
      <c r="AW4120">
        <v>3.0152999999999999</v>
      </c>
      <c r="AX4120">
        <v>2.1917</v>
      </c>
      <c r="AY4120">
        <v>3.4413999999999998</v>
      </c>
      <c r="AZ4120">
        <v>3.5297000000000001</v>
      </c>
      <c r="BA4120">
        <v>3.5263</v>
      </c>
      <c r="BB4120">
        <v>2.5916999999999999</v>
      </c>
      <c r="BC4120">
        <v>1.8084</v>
      </c>
    </row>
    <row r="4121" spans="1:55">
      <c r="A4121" s="1">
        <v>38639</v>
      </c>
      <c r="C4121">
        <v>3.8778999999999999</v>
      </c>
      <c r="D4121">
        <v>3.1854</v>
      </c>
      <c r="E4121">
        <v>4.4230999999999998</v>
      </c>
      <c r="G4121">
        <v>2.5581</v>
      </c>
      <c r="I4121">
        <v>3.3172999999999999</v>
      </c>
      <c r="K4121">
        <v>1.9258999999999999</v>
      </c>
      <c r="L4121">
        <v>1.8885999999999998</v>
      </c>
      <c r="N4121">
        <v>3.0528</v>
      </c>
      <c r="P4121">
        <v>3.5335999999999999</v>
      </c>
      <c r="Q4121">
        <v>1.5891</v>
      </c>
      <c r="R4121">
        <v>2.4943</v>
      </c>
      <c r="S4121">
        <v>2.9015</v>
      </c>
      <c r="T4121">
        <v>2.5663</v>
      </c>
      <c r="U4121">
        <v>2.5169999999999999</v>
      </c>
      <c r="V4121">
        <v>2.0672999999999999</v>
      </c>
      <c r="W4121">
        <v>2.8355000000000001</v>
      </c>
      <c r="X4121">
        <v>2.1164000000000001</v>
      </c>
      <c r="Y4121">
        <v>2.4714999999999998</v>
      </c>
      <c r="Z4121">
        <v>4.1528999999999998</v>
      </c>
      <c r="AA4121">
        <v>3.641</v>
      </c>
      <c r="AB4121">
        <v>3.4778000000000002</v>
      </c>
      <c r="AC4121">
        <v>3.7336</v>
      </c>
      <c r="AD4121">
        <v>3.9973000000000001</v>
      </c>
      <c r="AE4121">
        <v>2.7641</v>
      </c>
      <c r="AF4121">
        <v>1.9950000000000001</v>
      </c>
      <c r="AG4121">
        <v>4.9908999999999999</v>
      </c>
      <c r="AH4121">
        <v>3.2932999999999999</v>
      </c>
      <c r="AI4121">
        <v>1.5788</v>
      </c>
      <c r="AJ4121">
        <v>2.6175000000000002</v>
      </c>
      <c r="AK4121">
        <v>3.8022</v>
      </c>
      <c r="AM4121">
        <v>3.2442000000000002</v>
      </c>
      <c r="AN4121">
        <v>4.6601999999999997</v>
      </c>
      <c r="AO4121">
        <v>2.5619000000000001</v>
      </c>
      <c r="AP4121">
        <v>2.9626000000000001</v>
      </c>
      <c r="AQ4121">
        <v>2.6875</v>
      </c>
      <c r="AR4121">
        <v>4.6085000000000003</v>
      </c>
      <c r="AS4121">
        <v>3.5701999999999998</v>
      </c>
      <c r="AT4121">
        <v>5.3360000000000003</v>
      </c>
      <c r="AV4121">
        <v>4.2640000000000002</v>
      </c>
      <c r="AW4121">
        <v>3.1061999999999999</v>
      </c>
      <c r="AX4121">
        <v>2.2130999999999998</v>
      </c>
      <c r="AY4121">
        <v>3.4455</v>
      </c>
      <c r="AZ4121">
        <v>3.5548999999999999</v>
      </c>
      <c r="BA4121">
        <v>3.5528</v>
      </c>
      <c r="BB4121">
        <v>2.6231</v>
      </c>
      <c r="BC4121">
        <v>1.8258999999999999</v>
      </c>
    </row>
    <row r="4122" spans="1:55">
      <c r="A4122" s="1">
        <v>38642</v>
      </c>
      <c r="C4122">
        <v>3.8778999999999999</v>
      </c>
      <c r="D4122">
        <v>3.1838000000000002</v>
      </c>
      <c r="E4122">
        <v>4.3978000000000002</v>
      </c>
      <c r="G4122">
        <v>2.5297999999999998</v>
      </c>
      <c r="I4122">
        <v>3.2904999999999998</v>
      </c>
      <c r="K4122">
        <v>1.9485000000000001</v>
      </c>
      <c r="L4122">
        <v>1.8803000000000001</v>
      </c>
      <c r="N4122">
        <v>3.0659000000000001</v>
      </c>
      <c r="P4122">
        <v>3.4914000000000001</v>
      </c>
      <c r="Q4122">
        <v>1.5891</v>
      </c>
      <c r="R4122">
        <v>2.4874999999999998</v>
      </c>
      <c r="S4122">
        <v>2.9474999999999998</v>
      </c>
      <c r="T4122">
        <v>2.5712999999999999</v>
      </c>
      <c r="U4122">
        <v>2.5224000000000002</v>
      </c>
      <c r="V4122">
        <v>2.0568</v>
      </c>
      <c r="W4122">
        <v>2.8363</v>
      </c>
      <c r="X4122">
        <v>2.1103999999999998</v>
      </c>
      <c r="Y4122">
        <v>2.4767999999999999</v>
      </c>
      <c r="Z4122">
        <v>4.1058000000000003</v>
      </c>
      <c r="AA4122">
        <v>3.6722999999999999</v>
      </c>
      <c r="AB4122">
        <v>3.4819</v>
      </c>
      <c r="AC4122">
        <v>3.7372000000000001</v>
      </c>
      <c r="AD4122">
        <v>3.9908999999999999</v>
      </c>
      <c r="AE4122">
        <v>2.7189999999999999</v>
      </c>
      <c r="AF4122">
        <v>2.0167999999999999</v>
      </c>
      <c r="AG4122">
        <v>5.0708000000000002</v>
      </c>
      <c r="AH4122">
        <v>3.2561</v>
      </c>
      <c r="AI4122">
        <v>1.5678000000000001</v>
      </c>
      <c r="AJ4122">
        <v>2.5916000000000001</v>
      </c>
      <c r="AK4122">
        <v>3.8205</v>
      </c>
      <c r="AM4122">
        <v>3.2442000000000002</v>
      </c>
      <c r="AN4122">
        <v>4.6119000000000003</v>
      </c>
      <c r="AO4122">
        <v>2.5556000000000001</v>
      </c>
      <c r="AP4122">
        <v>2.9506999999999999</v>
      </c>
      <c r="AQ4122">
        <v>2.7143999999999999</v>
      </c>
      <c r="AR4122">
        <v>4.5320999999999998</v>
      </c>
      <c r="AS4122">
        <v>3.5399000000000003</v>
      </c>
      <c r="AT4122">
        <v>5.2666000000000004</v>
      </c>
      <c r="AV4122">
        <v>4.2805</v>
      </c>
      <c r="AW4122">
        <v>3.0604</v>
      </c>
      <c r="AX4122">
        <v>2.2079</v>
      </c>
      <c r="AY4122">
        <v>3.4455</v>
      </c>
      <c r="AZ4122">
        <v>3.5367999999999999</v>
      </c>
      <c r="BA4122">
        <v>3.5624000000000002</v>
      </c>
      <c r="BB4122">
        <v>2.6804000000000001</v>
      </c>
      <c r="BC4122">
        <v>1.8382000000000001</v>
      </c>
    </row>
    <row r="4123" spans="1:55">
      <c r="A4123" s="1">
        <v>38643</v>
      </c>
      <c r="C4123">
        <v>3.8778999999999999</v>
      </c>
      <c r="D4123">
        <v>3.1764999999999999</v>
      </c>
      <c r="E4123">
        <v>4.3844000000000003</v>
      </c>
      <c r="G4123">
        <v>2.5352000000000001</v>
      </c>
      <c r="I4123">
        <v>3.3018999999999998</v>
      </c>
      <c r="K4123">
        <v>1.9297</v>
      </c>
      <c r="L4123">
        <v>1.8668</v>
      </c>
      <c r="N4123">
        <v>3.0939999999999999</v>
      </c>
      <c r="P4123">
        <v>3.4872000000000001</v>
      </c>
      <c r="Q4123">
        <v>1.5891</v>
      </c>
      <c r="R4123">
        <v>2.4449000000000001</v>
      </c>
      <c r="S4123">
        <v>3.081</v>
      </c>
      <c r="T4123">
        <v>2.5421</v>
      </c>
      <c r="U4123">
        <v>2.5099</v>
      </c>
      <c r="V4123">
        <v>2.0348999999999999</v>
      </c>
      <c r="W4123">
        <v>2.8322000000000003</v>
      </c>
      <c r="X4123">
        <v>2.0739999999999998</v>
      </c>
      <c r="Y4123">
        <v>2.4678</v>
      </c>
      <c r="Z4123">
        <v>4.0830000000000002</v>
      </c>
      <c r="AA4123">
        <v>3.7035999999999998</v>
      </c>
      <c r="AB4123">
        <v>3.4861</v>
      </c>
      <c r="AC4123">
        <v>3.8689</v>
      </c>
      <c r="AD4123">
        <v>3.9901999999999997</v>
      </c>
      <c r="AE4123">
        <v>2.6739999999999999</v>
      </c>
      <c r="AF4123">
        <v>1.9668000000000001</v>
      </c>
      <c r="AG4123">
        <v>5.0213000000000001</v>
      </c>
      <c r="AH4123">
        <v>3.2018</v>
      </c>
      <c r="AI4123">
        <v>1.5563</v>
      </c>
      <c r="AJ4123">
        <v>2.5819999999999999</v>
      </c>
      <c r="AK4123">
        <v>3.9247999999999998</v>
      </c>
      <c r="AM4123">
        <v>3.2372000000000001</v>
      </c>
      <c r="AN4123">
        <v>4.6035000000000004</v>
      </c>
      <c r="AO4123">
        <v>2.5371000000000001</v>
      </c>
      <c r="AP4123">
        <v>2.9198</v>
      </c>
      <c r="AQ4123">
        <v>2.7109000000000001</v>
      </c>
      <c r="AR4123">
        <v>4.4462999999999999</v>
      </c>
      <c r="AS4123">
        <v>3.5112999999999999</v>
      </c>
      <c r="AT4123">
        <v>5.3109999999999999</v>
      </c>
      <c r="AV4123">
        <v>4.2838000000000003</v>
      </c>
      <c r="AW4123">
        <v>2.9769999999999999</v>
      </c>
      <c r="AX4123">
        <v>2.1930000000000001</v>
      </c>
      <c r="AY4123">
        <v>3.4062000000000001</v>
      </c>
      <c r="AZ4123">
        <v>3.5091000000000001</v>
      </c>
      <c r="BA4123">
        <v>3.548</v>
      </c>
      <c r="BB4123">
        <v>2.6813000000000002</v>
      </c>
      <c r="BC4123">
        <v>1.8322000000000001</v>
      </c>
    </row>
    <row r="4124" spans="1:55">
      <c r="A4124" s="1">
        <v>38644</v>
      </c>
      <c r="C4124">
        <v>3.8778999999999999</v>
      </c>
      <c r="D4124">
        <v>3.3012999999999999</v>
      </c>
      <c r="E4124">
        <v>4.4200999999999997</v>
      </c>
      <c r="G4124">
        <v>2.6069</v>
      </c>
      <c r="I4124">
        <v>3.3500999999999999</v>
      </c>
      <c r="K4124">
        <v>1.8894</v>
      </c>
      <c r="L4124">
        <v>1.9036</v>
      </c>
      <c r="N4124">
        <v>3.1972</v>
      </c>
      <c r="P4124">
        <v>3.9007000000000001</v>
      </c>
      <c r="Q4124">
        <v>1.5891</v>
      </c>
      <c r="R4124">
        <v>2.4651999999999998</v>
      </c>
      <c r="S4124">
        <v>3.0421</v>
      </c>
      <c r="T4124">
        <v>2.6085000000000003</v>
      </c>
      <c r="U4124">
        <v>2.5705</v>
      </c>
      <c r="V4124">
        <v>2.1073</v>
      </c>
      <c r="W4124">
        <v>2.9285000000000001</v>
      </c>
      <c r="X4124">
        <v>2.1143999999999998</v>
      </c>
      <c r="Y4124">
        <v>2.3098000000000001</v>
      </c>
      <c r="Z4124">
        <v>4.1509999999999998</v>
      </c>
      <c r="AA4124">
        <v>3.8188</v>
      </c>
      <c r="AB4124">
        <v>3.4882</v>
      </c>
      <c r="AC4124">
        <v>3.9529999999999998</v>
      </c>
      <c r="AD4124">
        <v>4.0784000000000002</v>
      </c>
      <c r="AE4124">
        <v>2.7389999999999999</v>
      </c>
      <c r="AF4124">
        <v>2.0059</v>
      </c>
      <c r="AG4124">
        <v>5.1696</v>
      </c>
      <c r="AH4124">
        <v>3.3016000000000001</v>
      </c>
      <c r="AI4124">
        <v>1.5407999999999999</v>
      </c>
      <c r="AJ4124">
        <v>2.6818</v>
      </c>
      <c r="AK4124">
        <v>4.1090999999999998</v>
      </c>
      <c r="AM4124">
        <v>3.3346</v>
      </c>
      <c r="AN4124">
        <v>4.7869000000000002</v>
      </c>
      <c r="AO4124">
        <v>2.6438999999999999</v>
      </c>
      <c r="AP4124">
        <v>3.0251999999999999</v>
      </c>
      <c r="AQ4124">
        <v>2.7435999999999998</v>
      </c>
      <c r="AR4124">
        <v>4.5384000000000002</v>
      </c>
      <c r="AS4124">
        <v>3.5733000000000001</v>
      </c>
      <c r="AT4124">
        <v>5.3554000000000004</v>
      </c>
      <c r="AV4124">
        <v>4.2343000000000002</v>
      </c>
      <c r="AW4124">
        <v>3.0135000000000001</v>
      </c>
      <c r="AX4124">
        <v>2.2553000000000001</v>
      </c>
      <c r="AY4124">
        <v>3.4773999999999998</v>
      </c>
      <c r="AZ4124">
        <v>3.5430999999999999</v>
      </c>
      <c r="BA4124">
        <v>3.5962000000000001</v>
      </c>
      <c r="BB4124">
        <v>2.7753999999999999</v>
      </c>
      <c r="BC4124">
        <v>1.8584000000000001</v>
      </c>
    </row>
    <row r="4125" spans="1:55">
      <c r="A4125" s="1">
        <v>38645</v>
      </c>
      <c r="C4125">
        <v>3.8778999999999999</v>
      </c>
      <c r="D4125">
        <v>3.3020999999999998</v>
      </c>
      <c r="E4125">
        <v>4.4260000000000002</v>
      </c>
      <c r="G4125">
        <v>2.5840000000000001</v>
      </c>
      <c r="I4125">
        <v>3.3393999999999999</v>
      </c>
      <c r="K4125">
        <v>1.8673</v>
      </c>
      <c r="L4125">
        <v>1.879</v>
      </c>
      <c r="N4125">
        <v>3.2441</v>
      </c>
      <c r="P4125">
        <v>3.8479000000000001</v>
      </c>
      <c r="Q4125">
        <v>1.5891</v>
      </c>
      <c r="R4125">
        <v>2.4733000000000001</v>
      </c>
      <c r="S4125">
        <v>3.0293000000000001</v>
      </c>
      <c r="T4125">
        <v>2.5482</v>
      </c>
      <c r="U4125">
        <v>2.5419999999999998</v>
      </c>
      <c r="V4125">
        <v>2.0739000000000001</v>
      </c>
      <c r="W4125">
        <v>2.8534000000000002</v>
      </c>
      <c r="X4125">
        <v>2.0908000000000002</v>
      </c>
      <c r="Y4125">
        <v>2.3548999999999998</v>
      </c>
      <c r="Z4125">
        <v>4.1066000000000003</v>
      </c>
      <c r="AA4125">
        <v>3.7976999999999999</v>
      </c>
      <c r="AB4125">
        <v>3.3837999999999999</v>
      </c>
      <c r="AC4125">
        <v>3.9518</v>
      </c>
      <c r="AD4125">
        <v>4.0990000000000002</v>
      </c>
      <c r="AE4125">
        <v>2.726</v>
      </c>
      <c r="AF4125">
        <v>1.9898</v>
      </c>
      <c r="AG4125">
        <v>5.2417999999999996</v>
      </c>
      <c r="AH4125">
        <v>3.3111999999999999</v>
      </c>
      <c r="AI4125">
        <v>1.5286999999999999</v>
      </c>
      <c r="AJ4125">
        <v>2.6737000000000002</v>
      </c>
      <c r="AK4125">
        <v>4.1083999999999996</v>
      </c>
      <c r="AM4125">
        <v>3.4319999999999999</v>
      </c>
      <c r="AN4125">
        <v>4.7285000000000004</v>
      </c>
      <c r="AO4125">
        <v>2.6334999999999997</v>
      </c>
      <c r="AP4125">
        <v>3.0222000000000002</v>
      </c>
      <c r="AQ4125">
        <v>2.7505999999999999</v>
      </c>
      <c r="AR4125">
        <v>4.5602</v>
      </c>
      <c r="AS4125">
        <v>3.5956000000000001</v>
      </c>
      <c r="AT4125">
        <v>5.4123000000000001</v>
      </c>
      <c r="AV4125">
        <v>4.2656999999999998</v>
      </c>
      <c r="AW4125">
        <v>3.0972</v>
      </c>
      <c r="AX4125">
        <v>2.2566000000000002</v>
      </c>
      <c r="AY4125">
        <v>3.4577999999999998</v>
      </c>
      <c r="AZ4125">
        <v>3.4996999999999998</v>
      </c>
      <c r="BA4125">
        <v>3.5611999999999999</v>
      </c>
      <c r="BB4125">
        <v>2.7193000000000001</v>
      </c>
      <c r="BC4125">
        <v>1.8237999999999999</v>
      </c>
    </row>
    <row r="4126" spans="1:55">
      <c r="A4126" s="1">
        <v>38646</v>
      </c>
      <c r="C4126">
        <v>3.8778999999999999</v>
      </c>
      <c r="D4126">
        <v>3.3045</v>
      </c>
      <c r="E4126">
        <v>4.4646999999999997</v>
      </c>
      <c r="G4126">
        <v>2.6149</v>
      </c>
      <c r="I4126">
        <v>3.3460999999999999</v>
      </c>
      <c r="K4126">
        <v>1.8774999999999999</v>
      </c>
      <c r="L4126">
        <v>1.9268999999999998</v>
      </c>
      <c r="N4126">
        <v>3.3528000000000002</v>
      </c>
      <c r="P4126">
        <v>3.8837999999999999</v>
      </c>
      <c r="Q4126">
        <v>1.5891</v>
      </c>
      <c r="R4126">
        <v>2.4767000000000001</v>
      </c>
      <c r="S4126">
        <v>3.0190000000000001</v>
      </c>
      <c r="T4126">
        <v>2.5361000000000002</v>
      </c>
      <c r="U4126">
        <v>2.6025999999999998</v>
      </c>
      <c r="V4126">
        <v>2.1053999999999999</v>
      </c>
      <c r="W4126">
        <v>2.8860999999999999</v>
      </c>
      <c r="X4126">
        <v>2.1036000000000001</v>
      </c>
      <c r="Y4126">
        <v>2.3357999999999999</v>
      </c>
      <c r="Z4126">
        <v>4.1365999999999996</v>
      </c>
      <c r="AA4126">
        <v>3.7991000000000001</v>
      </c>
      <c r="AB4126">
        <v>3.3942000000000001</v>
      </c>
      <c r="AC4126">
        <v>3.9615999999999998</v>
      </c>
      <c r="AD4126">
        <v>4.1487999999999996</v>
      </c>
      <c r="AE4126">
        <v>2.7545000000000002</v>
      </c>
      <c r="AF4126">
        <v>2.0001000000000002</v>
      </c>
      <c r="AG4126">
        <v>5.2379999999999995</v>
      </c>
      <c r="AH4126">
        <v>3.3435999999999999</v>
      </c>
      <c r="AI4126">
        <v>1.5241</v>
      </c>
      <c r="AJ4126">
        <v>2.7053000000000003</v>
      </c>
      <c r="AK4126">
        <v>4.1456999999999997</v>
      </c>
      <c r="AM4126">
        <v>3.5335000000000001</v>
      </c>
      <c r="AN4126">
        <v>4.8219000000000003</v>
      </c>
      <c r="AO4126">
        <v>2.6322999999999999</v>
      </c>
      <c r="AP4126">
        <v>2.9906000000000001</v>
      </c>
      <c r="AQ4126">
        <v>2.7499000000000002</v>
      </c>
      <c r="AR4126">
        <v>4.6490999999999998</v>
      </c>
      <c r="AS4126">
        <v>3.6926999999999999</v>
      </c>
      <c r="AT4126">
        <v>5.5477999999999996</v>
      </c>
      <c r="AV4126">
        <v>4.3135000000000003</v>
      </c>
      <c r="AW4126">
        <v>3.1110000000000002</v>
      </c>
      <c r="AX4126">
        <v>2.2812999999999999</v>
      </c>
      <c r="AY4126">
        <v>3.4626999999999999</v>
      </c>
      <c r="AZ4126">
        <v>3.4973000000000001</v>
      </c>
      <c r="BA4126">
        <v>3.5636000000000001</v>
      </c>
      <c r="BB4126">
        <v>2.7197</v>
      </c>
      <c r="BC4126">
        <v>1.8224</v>
      </c>
    </row>
    <row r="4127" spans="1:55">
      <c r="A4127" s="1">
        <v>38649</v>
      </c>
      <c r="C4127">
        <v>3.8778999999999999</v>
      </c>
      <c r="D4127">
        <v>3.3506999999999998</v>
      </c>
      <c r="E4127">
        <v>4.5315000000000003</v>
      </c>
      <c r="G4127">
        <v>2.6353</v>
      </c>
      <c r="I4127">
        <v>3.4123999999999999</v>
      </c>
      <c r="K4127">
        <v>1.887</v>
      </c>
      <c r="L4127">
        <v>1.9647000000000001</v>
      </c>
      <c r="N4127">
        <v>3.4672000000000001</v>
      </c>
      <c r="P4127">
        <v>4.0019</v>
      </c>
      <c r="Q4127">
        <v>1.5891</v>
      </c>
      <c r="R4127">
        <v>2.5226999999999999</v>
      </c>
      <c r="S4127">
        <v>3.0548000000000002</v>
      </c>
      <c r="T4127">
        <v>2.5592000000000001</v>
      </c>
      <c r="U4127">
        <v>2.6526000000000001</v>
      </c>
      <c r="V4127">
        <v>2.1596000000000002</v>
      </c>
      <c r="W4127">
        <v>2.9056999999999999</v>
      </c>
      <c r="X4127">
        <v>2.1284999999999998</v>
      </c>
      <c r="Y4127">
        <v>2.3426999999999998</v>
      </c>
      <c r="Z4127">
        <v>4.1952999999999996</v>
      </c>
      <c r="AA4127">
        <v>3.8420999999999998</v>
      </c>
      <c r="AB4127">
        <v>3.5028000000000001</v>
      </c>
      <c r="AC4127">
        <v>3.9664999999999999</v>
      </c>
      <c r="AD4127">
        <v>4.1993</v>
      </c>
      <c r="AE4127">
        <v>2.8393999999999999</v>
      </c>
      <c r="AF4127">
        <v>2.0558999999999998</v>
      </c>
      <c r="AG4127">
        <v>5.4432999999999998</v>
      </c>
      <c r="AH4127">
        <v>3.3828</v>
      </c>
      <c r="AI4127">
        <v>1.5362</v>
      </c>
      <c r="AJ4127">
        <v>2.74</v>
      </c>
      <c r="AK4127">
        <v>4.1197999999999997</v>
      </c>
      <c r="AM4127">
        <v>3.6212</v>
      </c>
      <c r="AN4127">
        <v>4.8436000000000003</v>
      </c>
      <c r="AO4127">
        <v>2.6981000000000002</v>
      </c>
      <c r="AP4127">
        <v>3.0722</v>
      </c>
      <c r="AQ4127">
        <v>2.8102</v>
      </c>
      <c r="AR4127">
        <v>4.7504999999999997</v>
      </c>
      <c r="AS4127">
        <v>3.7610999999999999</v>
      </c>
      <c r="AT4127">
        <v>5.6342999999999996</v>
      </c>
      <c r="AV4127">
        <v>4.4074</v>
      </c>
      <c r="AW4127">
        <v>3.2002000000000002</v>
      </c>
      <c r="AX4127">
        <v>2.3222</v>
      </c>
      <c r="AY4127">
        <v>3.5545</v>
      </c>
      <c r="AZ4127">
        <v>3.5556999999999999</v>
      </c>
      <c r="BA4127">
        <v>3.613</v>
      </c>
      <c r="BB4127">
        <v>2.8235000000000001</v>
      </c>
      <c r="BC4127">
        <v>1.8679000000000001</v>
      </c>
    </row>
    <row r="4128" spans="1:55">
      <c r="A4128" s="1">
        <v>38650</v>
      </c>
      <c r="C4128">
        <v>3.8778999999999999</v>
      </c>
      <c r="D4128">
        <v>3.3555000000000001</v>
      </c>
      <c r="E4128">
        <v>4.5181000000000004</v>
      </c>
      <c r="G4128">
        <v>2.6118999999999999</v>
      </c>
      <c r="I4128">
        <v>3.3729</v>
      </c>
      <c r="K4128">
        <v>1.9072</v>
      </c>
      <c r="L4128">
        <v>1.9354</v>
      </c>
      <c r="N4128">
        <v>3.4072</v>
      </c>
      <c r="P4128">
        <v>3.9870999999999999</v>
      </c>
      <c r="Q4128">
        <v>1.5891</v>
      </c>
      <c r="R4128">
        <v>2.5247999999999999</v>
      </c>
      <c r="S4128">
        <v>3.0118999999999998</v>
      </c>
      <c r="T4128">
        <v>2.5784000000000002</v>
      </c>
      <c r="U4128">
        <v>2.6044</v>
      </c>
      <c r="V4128">
        <v>2.1463000000000001</v>
      </c>
      <c r="W4128">
        <v>2.8656999999999999</v>
      </c>
      <c r="X4128">
        <v>2.1097000000000001</v>
      </c>
      <c r="Y4128">
        <v>2.3172000000000001</v>
      </c>
      <c r="Z4128">
        <v>4.1737000000000002</v>
      </c>
      <c r="AA4128">
        <v>3.8101000000000003</v>
      </c>
      <c r="AB4128">
        <v>3.4464000000000001</v>
      </c>
      <c r="AC4128">
        <v>3.9213</v>
      </c>
      <c r="AD4128">
        <v>4.1516999999999999</v>
      </c>
      <c r="AE4128">
        <v>2.7978000000000001</v>
      </c>
      <c r="AF4128">
        <v>2.0950000000000002</v>
      </c>
      <c r="AG4128">
        <v>5.4394999999999998</v>
      </c>
      <c r="AH4128">
        <v>3.3759000000000001</v>
      </c>
      <c r="AI4128">
        <v>1.5385</v>
      </c>
      <c r="AJ4128">
        <v>2.7265000000000001</v>
      </c>
      <c r="AK4128">
        <v>4.0787000000000004</v>
      </c>
      <c r="AM4128">
        <v>3.6894</v>
      </c>
      <c r="AN4128">
        <v>4.8301999999999996</v>
      </c>
      <c r="AO4128">
        <v>2.6646999999999998</v>
      </c>
      <c r="AP4128">
        <v>3.0691999999999999</v>
      </c>
      <c r="AQ4128">
        <v>2.8161</v>
      </c>
      <c r="AR4128">
        <v>4.7115</v>
      </c>
      <c r="AS4128">
        <v>3.7006000000000001</v>
      </c>
      <c r="AT4128">
        <v>5.5511999999999997</v>
      </c>
      <c r="AV4128">
        <v>4.3860000000000001</v>
      </c>
      <c r="AW4128">
        <v>3.1236999999999999</v>
      </c>
      <c r="AX4128">
        <v>2.3195999999999999</v>
      </c>
      <c r="AY4128">
        <v>3.5381</v>
      </c>
      <c r="AZ4128">
        <v>3.5651999999999999</v>
      </c>
      <c r="BA4128">
        <v>3.6063999999999998</v>
      </c>
      <c r="BB4128">
        <v>2.8292000000000002</v>
      </c>
      <c r="BC4128">
        <v>1.8637000000000001</v>
      </c>
    </row>
    <row r="4129" spans="1:55">
      <c r="A4129" s="1">
        <v>38651</v>
      </c>
      <c r="C4129">
        <v>3.8778999999999999</v>
      </c>
      <c r="D4129">
        <v>3.3669000000000002</v>
      </c>
      <c r="E4129">
        <v>4.5537999999999998</v>
      </c>
      <c r="G4129">
        <v>2.6154000000000002</v>
      </c>
      <c r="I4129">
        <v>3.4091</v>
      </c>
      <c r="K4129">
        <v>1.913</v>
      </c>
      <c r="L4129">
        <v>1.9416</v>
      </c>
      <c r="N4129">
        <v>3.4840999999999998</v>
      </c>
      <c r="P4129">
        <v>3.9798</v>
      </c>
      <c r="Q4129">
        <v>1.5891</v>
      </c>
      <c r="R4129">
        <v>2.5423999999999998</v>
      </c>
      <c r="S4129">
        <v>3.0937000000000001</v>
      </c>
      <c r="T4129">
        <v>2.5762999999999998</v>
      </c>
      <c r="U4129">
        <v>2.5634000000000001</v>
      </c>
      <c r="V4129">
        <v>2.153</v>
      </c>
      <c r="W4129">
        <v>2.8971</v>
      </c>
      <c r="X4129">
        <v>2.1143999999999998</v>
      </c>
      <c r="Y4129">
        <v>2.3273000000000001</v>
      </c>
      <c r="Z4129">
        <v>4.1877000000000004</v>
      </c>
      <c r="AA4129">
        <v>3.8166000000000002</v>
      </c>
      <c r="AB4129">
        <v>3.4297</v>
      </c>
      <c r="AC4129">
        <v>3.8834999999999997</v>
      </c>
      <c r="AD4129">
        <v>4.1630000000000003</v>
      </c>
      <c r="AE4129">
        <v>2.7970000000000002</v>
      </c>
      <c r="AF4129">
        <v>2.1250999999999998</v>
      </c>
      <c r="AG4129">
        <v>5.5003000000000002</v>
      </c>
      <c r="AH4129">
        <v>3.347</v>
      </c>
      <c r="AI4129">
        <v>1.55</v>
      </c>
      <c r="AJ4129">
        <v>2.7223000000000002</v>
      </c>
      <c r="AK4129">
        <v>4.1205999999999996</v>
      </c>
      <c r="AM4129">
        <v>3.6574</v>
      </c>
      <c r="AN4129">
        <v>4.8669000000000002</v>
      </c>
      <c r="AO4129">
        <v>2.6208</v>
      </c>
      <c r="AP4129">
        <v>3.0585</v>
      </c>
      <c r="AQ4129">
        <v>2.8016999999999999</v>
      </c>
      <c r="AR4129">
        <v>4.7051999999999996</v>
      </c>
      <c r="AS4129">
        <v>3.7515000000000001</v>
      </c>
      <c r="AT4129">
        <v>5.6376999999999997</v>
      </c>
      <c r="AV4129">
        <v>4.3975</v>
      </c>
      <c r="AW4129">
        <v>3.1273</v>
      </c>
      <c r="AX4129">
        <v>2.3443000000000001</v>
      </c>
      <c r="AY4129">
        <v>3.5396999999999998</v>
      </c>
      <c r="AZ4129">
        <v>3.6031</v>
      </c>
      <c r="BA4129">
        <v>3.5979999999999999</v>
      </c>
      <c r="BB4129">
        <v>2.8452000000000002</v>
      </c>
      <c r="BC4129">
        <v>1.8651</v>
      </c>
    </row>
    <row r="4130" spans="1:55">
      <c r="A4130" s="1">
        <v>38652</v>
      </c>
      <c r="C4130">
        <v>3.8778999999999999</v>
      </c>
      <c r="D4130">
        <v>3.3700999999999999</v>
      </c>
      <c r="E4130">
        <v>4.5106999999999999</v>
      </c>
      <c r="G4130">
        <v>2.601</v>
      </c>
      <c r="I4130">
        <v>3.3822999999999999</v>
      </c>
      <c r="K4130">
        <v>1.9037999999999999</v>
      </c>
      <c r="L4130">
        <v>1.9194</v>
      </c>
      <c r="N4130">
        <v>3.3753000000000002</v>
      </c>
      <c r="P4130">
        <v>3.9828999999999999</v>
      </c>
      <c r="Q4130">
        <v>1.5891</v>
      </c>
      <c r="R4130">
        <v>2.5375999999999999</v>
      </c>
      <c r="S4130">
        <v>3.1112000000000002</v>
      </c>
      <c r="T4130">
        <v>2.5893999999999999</v>
      </c>
      <c r="U4130">
        <v>2.5705</v>
      </c>
      <c r="V4130">
        <v>2.1492</v>
      </c>
      <c r="W4130">
        <v>2.8411999999999997</v>
      </c>
      <c r="X4130">
        <v>2.1183999999999998</v>
      </c>
      <c r="Y4130">
        <v>2.3104</v>
      </c>
      <c r="Z4130">
        <v>4.1608999999999998</v>
      </c>
      <c r="AA4130">
        <v>3.8129999999999997</v>
      </c>
      <c r="AB4130">
        <v>3.4172000000000002</v>
      </c>
      <c r="AC4130">
        <v>3.8895999999999997</v>
      </c>
      <c r="AD4130">
        <v>4.1524000000000001</v>
      </c>
      <c r="AE4130">
        <v>2.7856999999999998</v>
      </c>
      <c r="AF4130">
        <v>2.1334</v>
      </c>
      <c r="AG4130">
        <v>5.4737</v>
      </c>
      <c r="AH4130">
        <v>3.2774999999999999</v>
      </c>
      <c r="AI4130">
        <v>1.5373000000000001</v>
      </c>
      <c r="AJ4130">
        <v>2.7302999999999997</v>
      </c>
      <c r="AK4130">
        <v>4.1205999999999996</v>
      </c>
      <c r="AM4130">
        <v>3.6393</v>
      </c>
      <c r="AN4130">
        <v>4.8135000000000003</v>
      </c>
      <c r="AO4130">
        <v>2.6006</v>
      </c>
      <c r="AP4130">
        <v>3.0669</v>
      </c>
      <c r="AQ4130">
        <v>2.7911000000000001</v>
      </c>
      <c r="AR4130">
        <v>4.6708999999999996</v>
      </c>
      <c r="AS4130">
        <v>3.7547000000000001</v>
      </c>
      <c r="AT4130">
        <v>5.4782999999999999</v>
      </c>
      <c r="AV4130">
        <v>4.3513999999999999</v>
      </c>
      <c r="AW4130">
        <v>3.0230999999999999</v>
      </c>
      <c r="AX4130">
        <v>2.3397000000000001</v>
      </c>
      <c r="AY4130">
        <v>3.5381</v>
      </c>
      <c r="AZ4130">
        <v>3.5840999999999998</v>
      </c>
      <c r="BA4130">
        <v>3.5895000000000001</v>
      </c>
      <c r="BB4130">
        <v>2.8035000000000001</v>
      </c>
      <c r="BC4130">
        <v>1.8546</v>
      </c>
    </row>
    <row r="4131" spans="1:55">
      <c r="A4131" s="1">
        <v>38653</v>
      </c>
      <c r="C4131">
        <v>3.8778999999999999</v>
      </c>
      <c r="D4131">
        <v>3.4348999999999998</v>
      </c>
      <c r="E4131">
        <v>4.5968999999999998</v>
      </c>
      <c r="G4131">
        <v>2.6179000000000001</v>
      </c>
      <c r="I4131">
        <v>3.4632999999999998</v>
      </c>
      <c r="K4131">
        <v>1.9699</v>
      </c>
      <c r="L4131">
        <v>1.9479</v>
      </c>
      <c r="N4131">
        <v>3.3885000000000001</v>
      </c>
      <c r="P4131">
        <v>4.0483000000000002</v>
      </c>
      <c r="Q4131">
        <v>1.5891</v>
      </c>
      <c r="R4131">
        <v>2.6107</v>
      </c>
      <c r="S4131">
        <v>3.2136</v>
      </c>
      <c r="T4131">
        <v>2.6166</v>
      </c>
      <c r="U4131">
        <v>2.5937000000000001</v>
      </c>
      <c r="V4131">
        <v>2.2090999999999998</v>
      </c>
      <c r="W4131">
        <v>2.8959000000000001</v>
      </c>
      <c r="X4131">
        <v>2.1621999999999999</v>
      </c>
      <c r="Y4131">
        <v>2.3315999999999999</v>
      </c>
      <c r="Z4131">
        <v>4.2615999999999996</v>
      </c>
      <c r="AA4131">
        <v>3.8778999999999999</v>
      </c>
      <c r="AB4131">
        <v>3.4234</v>
      </c>
      <c r="AC4131">
        <v>3.8726000000000003</v>
      </c>
      <c r="AD4131">
        <v>4.2447999999999997</v>
      </c>
      <c r="AE4131">
        <v>2.8073000000000001</v>
      </c>
      <c r="AF4131">
        <v>2.1551999999999998</v>
      </c>
      <c r="AG4131">
        <v>5.5496999999999996</v>
      </c>
      <c r="AH4131">
        <v>3.3965999999999998</v>
      </c>
      <c r="AI4131">
        <v>1.5655000000000001</v>
      </c>
      <c r="AJ4131">
        <v>2.8047</v>
      </c>
      <c r="AK4131">
        <v>4.1951999999999998</v>
      </c>
      <c r="AM4131">
        <v>3.6795999999999998</v>
      </c>
      <c r="AN4131">
        <v>4.9286000000000003</v>
      </c>
      <c r="AO4131">
        <v>2.6381000000000001</v>
      </c>
      <c r="AP4131">
        <v>3.1478000000000002</v>
      </c>
      <c r="AQ4131">
        <v>2.8468</v>
      </c>
      <c r="AR4131">
        <v>4.7801</v>
      </c>
      <c r="AS4131">
        <v>3.7993000000000001</v>
      </c>
      <c r="AT4131">
        <v>5.6855000000000002</v>
      </c>
      <c r="AV4131">
        <v>4.4139999999999997</v>
      </c>
      <c r="AW4131">
        <v>3.1682999999999999</v>
      </c>
      <c r="AX4131">
        <v>2.3662999999999998</v>
      </c>
      <c r="AY4131">
        <v>3.6036000000000001</v>
      </c>
      <c r="AZ4131">
        <v>3.6227999999999998</v>
      </c>
      <c r="BA4131">
        <v>3.6539999999999999</v>
      </c>
      <c r="BB4131">
        <v>2.8523000000000001</v>
      </c>
      <c r="BC4131">
        <v>1.8864000000000001</v>
      </c>
    </row>
    <row r="4132" spans="1:55">
      <c r="A4132" s="1">
        <v>38656</v>
      </c>
      <c r="C4132">
        <v>3.8778999999999999</v>
      </c>
      <c r="D4132">
        <v>3.4291999999999998</v>
      </c>
      <c r="E4132">
        <v>4.6489000000000003</v>
      </c>
      <c r="G4132">
        <v>2.6457999999999999</v>
      </c>
      <c r="I4132">
        <v>3.5384000000000002</v>
      </c>
      <c r="K4132">
        <v>1.9713000000000001</v>
      </c>
      <c r="L4132">
        <v>1.9761</v>
      </c>
      <c r="N4132">
        <v>3.4784999999999999</v>
      </c>
      <c r="P4132">
        <v>4.0388000000000002</v>
      </c>
      <c r="Q4132">
        <v>1.5891</v>
      </c>
      <c r="R4132">
        <v>2.6181999999999999</v>
      </c>
      <c r="S4132">
        <v>3.1865999999999999</v>
      </c>
      <c r="T4132">
        <v>2.6537999999999999</v>
      </c>
      <c r="U4132">
        <v>2.6276000000000002</v>
      </c>
      <c r="V4132">
        <v>2.2149000000000001</v>
      </c>
      <c r="W4132">
        <v>2.9114</v>
      </c>
      <c r="X4132">
        <v>2.1703000000000001</v>
      </c>
      <c r="Y4132">
        <v>2.3331</v>
      </c>
      <c r="Z4132">
        <v>4.2988</v>
      </c>
      <c r="AA4132">
        <v>3.907</v>
      </c>
      <c r="AB4132">
        <v>3.3774999999999999</v>
      </c>
      <c r="AC4132">
        <v>3.9262000000000001</v>
      </c>
      <c r="AD4132">
        <v>4.3174000000000001</v>
      </c>
      <c r="AE4132">
        <v>2.8176999999999999</v>
      </c>
      <c r="AF4132">
        <v>2.1814999999999998</v>
      </c>
      <c r="AG4132">
        <v>5.7778</v>
      </c>
      <c r="AH4132">
        <v>3.4220000000000002</v>
      </c>
      <c r="AI4132">
        <v>1.5805</v>
      </c>
      <c r="AJ4132">
        <v>2.7923999999999998</v>
      </c>
      <c r="AK4132">
        <v>4.2065999999999999</v>
      </c>
      <c r="AM4132">
        <v>3.7004999999999999</v>
      </c>
      <c r="AN4132">
        <v>4.9302000000000001</v>
      </c>
      <c r="AO4132">
        <v>2.6652</v>
      </c>
      <c r="AP4132">
        <v>3.1966999999999999</v>
      </c>
      <c r="AQ4132">
        <v>2.8616000000000001</v>
      </c>
      <c r="AR4132">
        <v>4.7550999999999997</v>
      </c>
      <c r="AS4132">
        <v>3.8565</v>
      </c>
      <c r="AT4132">
        <v>5.7287999999999997</v>
      </c>
      <c r="AV4132">
        <v>4.4667000000000003</v>
      </c>
      <c r="AW4132">
        <v>3.2201</v>
      </c>
      <c r="AX4132">
        <v>2.3780000000000001</v>
      </c>
      <c r="AY4132">
        <v>3.5840000000000001</v>
      </c>
      <c r="AZ4132">
        <v>3.6132999999999997</v>
      </c>
      <c r="BA4132">
        <v>3.6263000000000001</v>
      </c>
      <c r="BB4132">
        <v>2.8938000000000001</v>
      </c>
      <c r="BC4132">
        <v>1.9032</v>
      </c>
    </row>
    <row r="4133" spans="1:55">
      <c r="A4133" s="1">
        <v>38657</v>
      </c>
      <c r="C4133">
        <v>3.8778999999999999</v>
      </c>
      <c r="D4133">
        <v>3.4495</v>
      </c>
      <c r="E4133">
        <v>4.6280999999999999</v>
      </c>
      <c r="G4133">
        <v>2.6522999999999999</v>
      </c>
      <c r="I4133">
        <v>3.5148999999999999</v>
      </c>
      <c r="K4133">
        <v>1.9577</v>
      </c>
      <c r="L4133">
        <v>1.9616</v>
      </c>
      <c r="N4133">
        <v>3.5497000000000001</v>
      </c>
      <c r="P4133">
        <v>4.0240999999999998</v>
      </c>
      <c r="Q4133">
        <v>1.5891</v>
      </c>
      <c r="R4133">
        <v>2.6025999999999998</v>
      </c>
      <c r="S4133">
        <v>3.1770999999999998</v>
      </c>
      <c r="T4133">
        <v>2.6589</v>
      </c>
      <c r="U4133">
        <v>2.6419000000000001</v>
      </c>
      <c r="V4133">
        <v>2.2176999999999998</v>
      </c>
      <c r="W4133">
        <v>2.9318</v>
      </c>
      <c r="X4133">
        <v>2.1703000000000001</v>
      </c>
      <c r="Y4133">
        <v>2.3326000000000002</v>
      </c>
      <c r="Z4133">
        <v>4.2401</v>
      </c>
      <c r="AA4133">
        <v>3.8195000000000001</v>
      </c>
      <c r="AB4133">
        <v>3.3774999999999999</v>
      </c>
      <c r="AC4133">
        <v>3.9579</v>
      </c>
      <c r="AD4133">
        <v>4.2839</v>
      </c>
      <c r="AE4133">
        <v>2.8176999999999999</v>
      </c>
      <c r="AF4133">
        <v>2.2437</v>
      </c>
      <c r="AG4133">
        <v>5.7473999999999998</v>
      </c>
      <c r="AH4133">
        <v>3.3868999999999998</v>
      </c>
      <c r="AI4133">
        <v>1.5764</v>
      </c>
      <c r="AJ4133">
        <v>2.7595999999999998</v>
      </c>
      <c r="AK4133">
        <v>4.1837999999999997</v>
      </c>
      <c r="AM4133">
        <v>3.6865999999999999</v>
      </c>
      <c r="AN4133">
        <v>4.8936000000000002</v>
      </c>
      <c r="AO4133">
        <v>2.6381000000000001</v>
      </c>
      <c r="AP4133">
        <v>3.1823999999999999</v>
      </c>
      <c r="AQ4133">
        <v>2.8387000000000002</v>
      </c>
      <c r="AR4133">
        <v>4.7583000000000002</v>
      </c>
      <c r="AS4133">
        <v>3.8597000000000001</v>
      </c>
      <c r="AT4133">
        <v>5.8825000000000003</v>
      </c>
      <c r="AV4133">
        <v>4.47</v>
      </c>
      <c r="AW4133">
        <v>3.2176999999999998</v>
      </c>
      <c r="AX4133">
        <v>2.3929999999999998</v>
      </c>
      <c r="AY4133">
        <v>3.5741000000000001</v>
      </c>
      <c r="AZ4133">
        <v>3.5832999999999999</v>
      </c>
      <c r="BA4133">
        <v>3.6076000000000001</v>
      </c>
      <c r="BB4133">
        <v>2.899</v>
      </c>
      <c r="BC4133">
        <v>1.8549</v>
      </c>
    </row>
    <row r="4134" spans="1:55">
      <c r="A4134" s="1">
        <v>38658</v>
      </c>
      <c r="C4134">
        <v>3.8778999999999999</v>
      </c>
      <c r="D4134">
        <v>3.4584000000000001</v>
      </c>
      <c r="E4134">
        <v>4.6801000000000004</v>
      </c>
      <c r="G4134">
        <v>2.7025999999999999</v>
      </c>
      <c r="I4134">
        <v>3.5806</v>
      </c>
      <c r="K4134">
        <v>1.9717</v>
      </c>
      <c r="L4134">
        <v>1.9605000000000001</v>
      </c>
      <c r="N4134">
        <v>3.5741000000000001</v>
      </c>
      <c r="P4134">
        <v>4.0957999999999997</v>
      </c>
      <c r="Q4134">
        <v>1.5891</v>
      </c>
      <c r="R4134">
        <v>2.6229</v>
      </c>
      <c r="S4134">
        <v>3.1953</v>
      </c>
      <c r="T4134">
        <v>2.6790000000000003</v>
      </c>
      <c r="U4134">
        <v>2.6757999999999997</v>
      </c>
      <c r="V4134">
        <v>2.2433999999999998</v>
      </c>
      <c r="W4134">
        <v>3.0207000000000002</v>
      </c>
      <c r="X4134">
        <v>2.1871</v>
      </c>
      <c r="Y4134">
        <v>2.3321000000000001</v>
      </c>
      <c r="Z4134">
        <v>4.2763999999999998</v>
      </c>
      <c r="AA4134">
        <v>3.8181000000000003</v>
      </c>
      <c r="AB4134">
        <v>3.4192999999999998</v>
      </c>
      <c r="AC4134">
        <v>4.0128000000000004</v>
      </c>
      <c r="AD4134">
        <v>4.3187999999999995</v>
      </c>
      <c r="AE4134">
        <v>2.8567</v>
      </c>
      <c r="AF4134">
        <v>2.2757000000000001</v>
      </c>
      <c r="AG4134">
        <v>5.8234000000000004</v>
      </c>
      <c r="AH4134">
        <v>3.4317000000000002</v>
      </c>
      <c r="AI4134">
        <v>1.5838999999999999</v>
      </c>
      <c r="AJ4134">
        <v>2.7955000000000001</v>
      </c>
      <c r="AK4134">
        <v>4.2439999999999998</v>
      </c>
      <c r="AM4134">
        <v>3.7839999999999998</v>
      </c>
      <c r="AN4134">
        <v>4.8586</v>
      </c>
      <c r="AO4134">
        <v>2.6496</v>
      </c>
      <c r="AP4134">
        <v>3.2330000000000001</v>
      </c>
      <c r="AQ4134">
        <v>2.85</v>
      </c>
      <c r="AR4134">
        <v>4.9344999999999999</v>
      </c>
      <c r="AS4134">
        <v>3.9281000000000001</v>
      </c>
      <c r="AT4134">
        <v>5.9314</v>
      </c>
      <c r="AV4134">
        <v>4.5392999999999999</v>
      </c>
      <c r="AW4134">
        <v>3.2701000000000002</v>
      </c>
      <c r="AX4134">
        <v>2.4157000000000002</v>
      </c>
      <c r="AY4134">
        <v>3.6118000000000001</v>
      </c>
      <c r="AZ4134">
        <v>3.5952000000000002</v>
      </c>
      <c r="BA4134">
        <v>3.5918999999999999</v>
      </c>
      <c r="BB4134">
        <v>2.9569999999999999</v>
      </c>
      <c r="BC4134">
        <v>1.8601999999999999</v>
      </c>
    </row>
    <row r="4135" spans="1:55">
      <c r="A4135" s="1">
        <v>38659</v>
      </c>
      <c r="C4135">
        <v>3.8778999999999999</v>
      </c>
      <c r="D4135">
        <v>3.4413999999999998</v>
      </c>
      <c r="E4135">
        <v>4.6235999999999997</v>
      </c>
      <c r="G4135">
        <v>2.6776999999999997</v>
      </c>
      <c r="I4135">
        <v>3.5605000000000002</v>
      </c>
      <c r="K4135">
        <v>1.9668999999999999</v>
      </c>
      <c r="L4135">
        <v>1.9550999999999998</v>
      </c>
      <c r="N4135">
        <v>3.5478000000000001</v>
      </c>
      <c r="P4135">
        <v>4.0293000000000001</v>
      </c>
      <c r="Q4135">
        <v>1.5891</v>
      </c>
      <c r="R4135">
        <v>2.5693999999999999</v>
      </c>
      <c r="S4135">
        <v>3.1516999999999999</v>
      </c>
      <c r="T4135">
        <v>2.6518000000000002</v>
      </c>
      <c r="U4135">
        <v>2.6526000000000001</v>
      </c>
      <c r="V4135">
        <v>2.2149000000000001</v>
      </c>
      <c r="W4135">
        <v>3.0101</v>
      </c>
      <c r="X4135">
        <v>2.1757</v>
      </c>
      <c r="Y4135">
        <v>2.3336999999999999</v>
      </c>
      <c r="Z4135">
        <v>4.2556000000000003</v>
      </c>
      <c r="AA4135">
        <v>3.7109000000000001</v>
      </c>
      <c r="AB4135">
        <v>3.3670999999999998</v>
      </c>
      <c r="AC4135">
        <v>3.9689000000000001</v>
      </c>
      <c r="AD4135">
        <v>4.3308999999999997</v>
      </c>
      <c r="AE4135">
        <v>2.8332999999999999</v>
      </c>
      <c r="AF4135">
        <v>2.2482000000000002</v>
      </c>
      <c r="AG4135">
        <v>5.7968000000000002</v>
      </c>
      <c r="AH4135">
        <v>3.4007000000000001</v>
      </c>
      <c r="AI4135">
        <v>1.577</v>
      </c>
      <c r="AJ4135">
        <v>2.7927999999999997</v>
      </c>
      <c r="AK4135">
        <v>4.2294999999999998</v>
      </c>
      <c r="AM4135">
        <v>3.7450000000000001</v>
      </c>
      <c r="AN4135">
        <v>4.8002000000000002</v>
      </c>
      <c r="AO4135">
        <v>2.6381000000000001</v>
      </c>
      <c r="AP4135">
        <v>3.2235</v>
      </c>
      <c r="AQ4135">
        <v>2.8632</v>
      </c>
      <c r="AR4135">
        <v>4.8502999999999998</v>
      </c>
      <c r="AS4135">
        <v>3.8947000000000003</v>
      </c>
      <c r="AT4135">
        <v>5.9211999999999998</v>
      </c>
      <c r="AV4135">
        <v>4.4848999999999997</v>
      </c>
      <c r="AW4135">
        <v>3.2683</v>
      </c>
      <c r="AX4135">
        <v>2.4085999999999999</v>
      </c>
      <c r="AY4135">
        <v>3.6061000000000001</v>
      </c>
      <c r="AZ4135">
        <v>3.5872999999999999</v>
      </c>
      <c r="BA4135">
        <v>3.5840999999999998</v>
      </c>
      <c r="BB4135">
        <v>2.9586000000000001</v>
      </c>
      <c r="BC4135">
        <v>1.8441000000000001</v>
      </c>
    </row>
    <row r="4136" spans="1:55">
      <c r="A4136" s="1">
        <v>38660</v>
      </c>
      <c r="C4136">
        <v>3.8778999999999999</v>
      </c>
      <c r="D4136">
        <v>3.4584000000000001</v>
      </c>
      <c r="E4136">
        <v>4.6429</v>
      </c>
      <c r="G4136">
        <v>2.6911</v>
      </c>
      <c r="I4136">
        <v>3.5906000000000002</v>
      </c>
      <c r="K4136">
        <v>1.9781</v>
      </c>
      <c r="L4136">
        <v>1.9737</v>
      </c>
      <c r="N4136">
        <v>3.4878</v>
      </c>
      <c r="P4136">
        <v>4.0862999999999996</v>
      </c>
      <c r="Q4136">
        <v>1.5891</v>
      </c>
      <c r="R4136">
        <v>2.5964999999999998</v>
      </c>
      <c r="S4136">
        <v>3.2088000000000001</v>
      </c>
      <c r="T4136">
        <v>2.6779999999999999</v>
      </c>
      <c r="U4136">
        <v>2.6526000000000001</v>
      </c>
      <c r="V4136">
        <v>2.2176999999999998</v>
      </c>
      <c r="W4136">
        <v>3.0255999999999998</v>
      </c>
      <c r="X4136">
        <v>2.1696</v>
      </c>
      <c r="Y4136">
        <v>2.3321000000000001</v>
      </c>
      <c r="Z4136">
        <v>4.2732000000000001</v>
      </c>
      <c r="AA4136">
        <v>3.7284000000000002</v>
      </c>
      <c r="AB4136">
        <v>3.3733</v>
      </c>
      <c r="AC4136">
        <v>4.0067000000000004</v>
      </c>
      <c r="AD4136">
        <v>4.3578999999999999</v>
      </c>
      <c r="AE4136">
        <v>2.8472</v>
      </c>
      <c r="AF4136">
        <v>2.2545999999999999</v>
      </c>
      <c r="AG4136">
        <v>5.7473999999999998</v>
      </c>
      <c r="AH4136">
        <v>3.3628</v>
      </c>
      <c r="AI4136">
        <v>1.5752999999999999</v>
      </c>
      <c r="AJ4136">
        <v>2.8101000000000003</v>
      </c>
      <c r="AK4136">
        <v>4.2439999999999998</v>
      </c>
      <c r="AM4136">
        <v>3.7881</v>
      </c>
      <c r="AN4136">
        <v>4.7819000000000003</v>
      </c>
      <c r="AO4136">
        <v>2.6496</v>
      </c>
      <c r="AP4136">
        <v>3.2193000000000001</v>
      </c>
      <c r="AQ4136">
        <v>2.8736999999999999</v>
      </c>
      <c r="AR4136">
        <v>4.9439000000000002</v>
      </c>
      <c r="AS4136">
        <v>3.9121999999999999</v>
      </c>
      <c r="AT4136">
        <v>5.9348000000000001</v>
      </c>
      <c r="AV4136">
        <v>4.4996999999999998</v>
      </c>
      <c r="AW4136">
        <v>3.2442000000000002</v>
      </c>
      <c r="AX4136">
        <v>2.4228000000000001</v>
      </c>
      <c r="AY4136">
        <v>3.6240999999999999</v>
      </c>
      <c r="AZ4136">
        <v>3.5991</v>
      </c>
      <c r="BA4136">
        <v>3.5973999999999999</v>
      </c>
      <c r="BB4136">
        <v>2.9988999999999999</v>
      </c>
      <c r="BC4136">
        <v>1.8332999999999999</v>
      </c>
    </row>
    <row r="4137" spans="1:55">
      <c r="A4137" s="1">
        <v>38663</v>
      </c>
      <c r="C4137">
        <v>3.8778999999999999</v>
      </c>
      <c r="D4137">
        <v>3.4769999999999999</v>
      </c>
      <c r="E4137">
        <v>4.6978999999999997</v>
      </c>
      <c r="G4137">
        <v>2.6795999999999998</v>
      </c>
      <c r="I4137">
        <v>3.5497000000000001</v>
      </c>
      <c r="K4137">
        <v>1.9944999999999999</v>
      </c>
      <c r="L4137">
        <v>2.0007000000000001</v>
      </c>
      <c r="N4137">
        <v>3.5084999999999997</v>
      </c>
      <c r="P4137">
        <v>4.0452000000000004</v>
      </c>
      <c r="Q4137">
        <v>1.5891</v>
      </c>
      <c r="R4137">
        <v>2.6404999999999998</v>
      </c>
      <c r="S4137">
        <v>3.2374000000000001</v>
      </c>
      <c r="T4137">
        <v>2.7042000000000002</v>
      </c>
      <c r="U4137">
        <v>2.6400999999999999</v>
      </c>
      <c r="V4137">
        <v>2.2614999999999998</v>
      </c>
      <c r="W4137">
        <v>3.0705</v>
      </c>
      <c r="X4137">
        <v>2.1945000000000001</v>
      </c>
      <c r="Y4137">
        <v>2.3904000000000001</v>
      </c>
      <c r="Z4137">
        <v>4.2868000000000004</v>
      </c>
      <c r="AA4137">
        <v>3.7896999999999998</v>
      </c>
      <c r="AB4137">
        <v>3.39</v>
      </c>
      <c r="AC4137">
        <v>3.9676999999999998</v>
      </c>
      <c r="AD4137">
        <v>4.3814000000000002</v>
      </c>
      <c r="AE4137">
        <v>2.8929999999999998</v>
      </c>
      <c r="AF4137">
        <v>2.2892000000000001</v>
      </c>
      <c r="AG4137">
        <v>5.7664</v>
      </c>
      <c r="AH4137">
        <v>3.3593999999999999</v>
      </c>
      <c r="AI4137">
        <v>1.5954000000000002</v>
      </c>
      <c r="AJ4137">
        <v>2.8448000000000002</v>
      </c>
      <c r="AK4137">
        <v>4.2446999999999999</v>
      </c>
      <c r="AM4137">
        <v>3.8186999999999998</v>
      </c>
      <c r="AN4137">
        <v>4.8486000000000002</v>
      </c>
      <c r="AO4137">
        <v>2.6547999999999998</v>
      </c>
      <c r="AP4137">
        <v>3.2723</v>
      </c>
      <c r="AQ4137">
        <v>2.8647999999999998</v>
      </c>
      <c r="AR4137">
        <v>4.9298000000000002</v>
      </c>
      <c r="AS4137">
        <v>3.9297</v>
      </c>
      <c r="AT4137">
        <v>5.8779000000000003</v>
      </c>
      <c r="AV4137">
        <v>4.5557999999999996</v>
      </c>
      <c r="AW4137">
        <v>3.3302999999999998</v>
      </c>
      <c r="AX4137">
        <v>2.4468999999999999</v>
      </c>
      <c r="AY4137">
        <v>3.6429999999999998</v>
      </c>
      <c r="AZ4137">
        <v>3.6646000000000001</v>
      </c>
      <c r="BA4137">
        <v>3.6316999999999999</v>
      </c>
      <c r="BB4137">
        <v>2.9573999999999998</v>
      </c>
      <c r="BC4137">
        <v>1.8441000000000001</v>
      </c>
    </row>
    <row r="4138" spans="1:55">
      <c r="A4138" s="1">
        <v>38664</v>
      </c>
      <c r="C4138">
        <v>3.8778999999999999</v>
      </c>
      <c r="D4138">
        <v>3.4697</v>
      </c>
      <c r="E4138">
        <v>4.7039</v>
      </c>
      <c r="G4138">
        <v>2.6747000000000001</v>
      </c>
      <c r="I4138">
        <v>3.5537999999999998</v>
      </c>
      <c r="K4138">
        <v>1.9809000000000001</v>
      </c>
      <c r="L4138">
        <v>1.9462999999999999</v>
      </c>
      <c r="N4138">
        <v>3.4596999999999998</v>
      </c>
      <c r="P4138">
        <v>4.0357000000000003</v>
      </c>
      <c r="Q4138">
        <v>1.5891</v>
      </c>
      <c r="R4138">
        <v>2.6080000000000001</v>
      </c>
      <c r="S4138">
        <v>3.1865999999999999</v>
      </c>
      <c r="T4138">
        <v>2.6829999999999998</v>
      </c>
      <c r="U4138">
        <v>2.6364999999999998</v>
      </c>
      <c r="V4138">
        <v>2.2595999999999998</v>
      </c>
      <c r="W4138">
        <v>3.0068999999999999</v>
      </c>
      <c r="X4138">
        <v>2.1850999999999998</v>
      </c>
      <c r="Y4138">
        <v>2.3776999999999999</v>
      </c>
      <c r="Z4138">
        <v>4.2584</v>
      </c>
      <c r="AA4138">
        <v>3.7911000000000001</v>
      </c>
      <c r="AB4138">
        <v>3.3733</v>
      </c>
      <c r="AC4138">
        <v>3.9152</v>
      </c>
      <c r="AD4138">
        <v>4.3670999999999998</v>
      </c>
      <c r="AE4138">
        <v>2.8887</v>
      </c>
      <c r="AF4138">
        <v>2.2763999999999998</v>
      </c>
      <c r="AG4138">
        <v>5.7778</v>
      </c>
      <c r="AH4138">
        <v>3.3256999999999999</v>
      </c>
      <c r="AI4138">
        <v>1.5747</v>
      </c>
      <c r="AJ4138">
        <v>2.8277999999999999</v>
      </c>
      <c r="AK4138">
        <v>4.2355999999999998</v>
      </c>
      <c r="AM4138">
        <v>3.7965</v>
      </c>
      <c r="AN4138">
        <v>4.8669000000000002</v>
      </c>
      <c r="AO4138">
        <v>2.6265999999999998</v>
      </c>
      <c r="AP4138">
        <v>3.2425000000000002</v>
      </c>
      <c r="AQ4138">
        <v>2.8491999999999997</v>
      </c>
      <c r="AR4138">
        <v>4.8658999999999999</v>
      </c>
      <c r="AS4138">
        <v>3.9121999999999999</v>
      </c>
      <c r="AT4138">
        <v>5.8300999999999998</v>
      </c>
      <c r="AV4138">
        <v>4.4865000000000004</v>
      </c>
      <c r="AW4138">
        <v>3.2820999999999998</v>
      </c>
      <c r="AX4138">
        <v>2.4247999999999998</v>
      </c>
      <c r="AY4138">
        <v>3.6372</v>
      </c>
      <c r="AZ4138">
        <v>3.6781000000000001</v>
      </c>
      <c r="BA4138">
        <v>3.6238999999999999</v>
      </c>
      <c r="BB4138">
        <v>2.9201000000000001</v>
      </c>
      <c r="BC4138">
        <v>1.8378000000000001</v>
      </c>
    </row>
    <row r="4139" spans="1:55">
      <c r="A4139" s="1">
        <v>38665</v>
      </c>
      <c r="C4139">
        <v>3.8778999999999999</v>
      </c>
      <c r="D4139">
        <v>3.4721000000000002</v>
      </c>
      <c r="E4139">
        <v>4.7275999999999998</v>
      </c>
      <c r="G4139">
        <v>2.7075</v>
      </c>
      <c r="I4139">
        <v>3.5758999999999999</v>
      </c>
      <c r="K4139">
        <v>1.9976</v>
      </c>
      <c r="L4139">
        <v>2.0203000000000002</v>
      </c>
      <c r="N4139">
        <v>3.5441000000000003</v>
      </c>
      <c r="P4139">
        <v>4.0399000000000003</v>
      </c>
      <c r="Q4139">
        <v>1.5891</v>
      </c>
      <c r="R4139">
        <v>2.6175000000000002</v>
      </c>
      <c r="S4139">
        <v>3.2111999999999998</v>
      </c>
      <c r="T4139">
        <v>2.7122000000000002</v>
      </c>
      <c r="U4139">
        <v>2.6347</v>
      </c>
      <c r="V4139">
        <v>2.2852999999999999</v>
      </c>
      <c r="W4139">
        <v>3.0689000000000002</v>
      </c>
      <c r="X4139">
        <v>2.2126999999999999</v>
      </c>
      <c r="Y4139">
        <v>2.3978000000000002</v>
      </c>
      <c r="Z4139">
        <v>4.3196000000000003</v>
      </c>
      <c r="AA4139">
        <v>3.8363</v>
      </c>
      <c r="AB4139">
        <v>3.3754</v>
      </c>
      <c r="AC4139">
        <v>3.9152</v>
      </c>
      <c r="AD4139">
        <v>4.3663999999999996</v>
      </c>
      <c r="AE4139">
        <v>2.8938999999999999</v>
      </c>
      <c r="AF4139">
        <v>2.2936999999999999</v>
      </c>
      <c r="AG4139">
        <v>5.8234000000000004</v>
      </c>
      <c r="AH4139">
        <v>3.3614999999999999</v>
      </c>
      <c r="AI4139">
        <v>1.5838999999999999</v>
      </c>
      <c r="AJ4139">
        <v>2.8266999999999998</v>
      </c>
      <c r="AK4139">
        <v>4.2515999999999998</v>
      </c>
      <c r="AM4139">
        <v>3.8521000000000001</v>
      </c>
      <c r="AN4139">
        <v>4.9386000000000001</v>
      </c>
      <c r="AO4139">
        <v>2.6438999999999999</v>
      </c>
      <c r="AP4139">
        <v>3.3020999999999998</v>
      </c>
      <c r="AQ4139">
        <v>2.8578000000000001</v>
      </c>
      <c r="AR4139">
        <v>4.8799000000000001</v>
      </c>
      <c r="AS4139">
        <v>3.9281000000000001</v>
      </c>
      <c r="AT4139">
        <v>5.8665000000000003</v>
      </c>
      <c r="AV4139">
        <v>4.4816000000000003</v>
      </c>
      <c r="AW4139">
        <v>3.3302999999999998</v>
      </c>
      <c r="AX4139">
        <v>2.4495</v>
      </c>
      <c r="AY4139">
        <v>3.6494999999999997</v>
      </c>
      <c r="AZ4139">
        <v>3.6954000000000002</v>
      </c>
      <c r="BA4139">
        <v>3.6400999999999999</v>
      </c>
      <c r="BB4139">
        <v>2.9470999999999998</v>
      </c>
      <c r="BC4139">
        <v>1.8567</v>
      </c>
    </row>
    <row r="4140" spans="1:55">
      <c r="A4140" s="1">
        <v>38666</v>
      </c>
      <c r="C4140">
        <v>3.8778999999999999</v>
      </c>
      <c r="D4140">
        <v>3.5135000000000001</v>
      </c>
      <c r="E4140">
        <v>4.8272000000000004</v>
      </c>
      <c r="G4140">
        <v>2.7673000000000001</v>
      </c>
      <c r="I4140">
        <v>3.5893000000000002</v>
      </c>
      <c r="K4140">
        <v>2.0501</v>
      </c>
      <c r="L4140">
        <v>2.0855000000000001</v>
      </c>
      <c r="N4140">
        <v>3.6396999999999999</v>
      </c>
      <c r="P4140">
        <v>4.0357000000000003</v>
      </c>
      <c r="Q4140">
        <v>1.5891</v>
      </c>
      <c r="R4140">
        <v>2.6905999999999999</v>
      </c>
      <c r="S4140">
        <v>3.2763999999999998</v>
      </c>
      <c r="T4140">
        <v>2.7393999999999998</v>
      </c>
      <c r="U4140">
        <v>2.6669</v>
      </c>
      <c r="V4140">
        <v>2.2995999999999999</v>
      </c>
      <c r="W4140">
        <v>3.1667999999999998</v>
      </c>
      <c r="X4140">
        <v>2.2496999999999998</v>
      </c>
      <c r="Y4140">
        <v>2.4068000000000001</v>
      </c>
      <c r="Z4140">
        <v>4.4115000000000002</v>
      </c>
      <c r="AA4140">
        <v>3.8822000000000001</v>
      </c>
      <c r="AB4140">
        <v>3.4214000000000002</v>
      </c>
      <c r="AC4140">
        <v>4.0237999999999996</v>
      </c>
      <c r="AD4140">
        <v>4.4303999999999997</v>
      </c>
      <c r="AE4140">
        <v>2.9268000000000001</v>
      </c>
      <c r="AF4140">
        <v>2.3224999999999998</v>
      </c>
      <c r="AG4140">
        <v>6.0400999999999998</v>
      </c>
      <c r="AH4140">
        <v>3.3978999999999999</v>
      </c>
      <c r="AI4140">
        <v>1.6219000000000001</v>
      </c>
      <c r="AJ4140">
        <v>2.8841000000000001</v>
      </c>
      <c r="AK4140">
        <v>4.33</v>
      </c>
      <c r="AM4140">
        <v>3.8786</v>
      </c>
      <c r="AN4140">
        <v>5.0319000000000003</v>
      </c>
      <c r="AO4140">
        <v>2.7201</v>
      </c>
      <c r="AP4140">
        <v>3.3277000000000001</v>
      </c>
      <c r="AQ4140">
        <v>2.9224000000000001</v>
      </c>
      <c r="AR4140">
        <v>4.8939000000000004</v>
      </c>
      <c r="AS4140">
        <v>3.9695</v>
      </c>
      <c r="AT4140">
        <v>5.8608000000000002</v>
      </c>
      <c r="AV4140">
        <v>4.5277000000000003</v>
      </c>
      <c r="AW4140">
        <v>3.3435999999999999</v>
      </c>
      <c r="AX4140">
        <v>2.4883999999999999</v>
      </c>
      <c r="AY4140">
        <v>3.7118000000000002</v>
      </c>
      <c r="AZ4140">
        <v>3.7671999999999999</v>
      </c>
      <c r="BA4140">
        <v>3.7016</v>
      </c>
      <c r="BB4140">
        <v>2.9790000000000001</v>
      </c>
      <c r="BC4140">
        <v>1.9045999999999998</v>
      </c>
    </row>
    <row r="4141" spans="1:55">
      <c r="A4141" s="1">
        <v>38667</v>
      </c>
      <c r="C4141">
        <v>3.8778999999999999</v>
      </c>
      <c r="D4141">
        <v>3.5224000000000002</v>
      </c>
      <c r="E4141">
        <v>4.8464999999999998</v>
      </c>
      <c r="G4141">
        <v>2.7698</v>
      </c>
      <c r="I4141">
        <v>3.6208</v>
      </c>
      <c r="K4141">
        <v>2.0377999999999998</v>
      </c>
      <c r="L4141">
        <v>2.0918000000000001</v>
      </c>
      <c r="N4141">
        <v>3.6246999999999998</v>
      </c>
      <c r="P4141">
        <v>4.0789</v>
      </c>
      <c r="Q4141">
        <v>1.5891</v>
      </c>
      <c r="R4141">
        <v>2.7088999999999999</v>
      </c>
      <c r="S4141">
        <v>3.2818999999999998</v>
      </c>
      <c r="T4141">
        <v>2.7313000000000001</v>
      </c>
      <c r="U4141">
        <v>2.6793</v>
      </c>
      <c r="V4141">
        <v>2.3033999999999999</v>
      </c>
      <c r="W4141">
        <v>3.1456</v>
      </c>
      <c r="X4141">
        <v>2.2504</v>
      </c>
      <c r="Y4141">
        <v>2.4306999999999999</v>
      </c>
      <c r="Z4141">
        <v>4.4275000000000002</v>
      </c>
      <c r="AA4141">
        <v>3.8887999999999998</v>
      </c>
      <c r="AB4141">
        <v>3.4192999999999998</v>
      </c>
      <c r="AC4141">
        <v>4.0663999999999998</v>
      </c>
      <c r="AD4141">
        <v>4.4432</v>
      </c>
      <c r="AE4141">
        <v>2.9432</v>
      </c>
      <c r="AF4141">
        <v>2.3372999999999999</v>
      </c>
      <c r="AG4141">
        <v>6.0819000000000001</v>
      </c>
      <c r="AH4141">
        <v>3.4178999999999999</v>
      </c>
      <c r="AI4141">
        <v>1.6265000000000001</v>
      </c>
      <c r="AJ4141">
        <v>2.8891</v>
      </c>
      <c r="AK4141">
        <v>4.3978000000000002</v>
      </c>
      <c r="AM4141">
        <v>3.8786</v>
      </c>
      <c r="AN4141">
        <v>5.0618999999999996</v>
      </c>
      <c r="AO4141">
        <v>2.7282000000000002</v>
      </c>
      <c r="AP4141">
        <v>3.3265000000000002</v>
      </c>
      <c r="AQ4141">
        <v>2.9224000000000001</v>
      </c>
      <c r="AR4141">
        <v>4.8986000000000001</v>
      </c>
      <c r="AS4141">
        <v>3.9821999999999997</v>
      </c>
      <c r="AT4141">
        <v>5.9211999999999998</v>
      </c>
      <c r="AV4141">
        <v>4.5062999999999995</v>
      </c>
      <c r="AW4141">
        <v>3.3858000000000001</v>
      </c>
      <c r="AX4141">
        <v>2.4845000000000002</v>
      </c>
      <c r="AY4141">
        <v>3.7248999999999999</v>
      </c>
      <c r="AZ4141">
        <v>3.7885999999999997</v>
      </c>
      <c r="BA4141">
        <v>3.7437</v>
      </c>
      <c r="BB4141">
        <v>2.9769000000000001</v>
      </c>
      <c r="BC4141">
        <v>1.9336</v>
      </c>
    </row>
    <row r="4142" spans="1:55">
      <c r="A4142" s="1">
        <v>38670</v>
      </c>
      <c r="C4142">
        <v>3.8778999999999999</v>
      </c>
      <c r="D4142">
        <v>3.5028999999999999</v>
      </c>
      <c r="E4142">
        <v>4.8212000000000002</v>
      </c>
      <c r="G4142">
        <v>2.7354000000000003</v>
      </c>
      <c r="I4142">
        <v>3.5872999999999999</v>
      </c>
      <c r="K4142">
        <v>2.0331000000000001</v>
      </c>
      <c r="L4142">
        <v>2.0941000000000001</v>
      </c>
      <c r="N4142">
        <v>3.6135000000000002</v>
      </c>
      <c r="P4142">
        <v>4.0810000000000004</v>
      </c>
      <c r="Q4142">
        <v>1.5891</v>
      </c>
      <c r="R4142">
        <v>2.6920000000000002</v>
      </c>
      <c r="S4142">
        <v>3.2524999999999999</v>
      </c>
      <c r="T4142">
        <v>2.7302999999999997</v>
      </c>
      <c r="U4142">
        <v>2.649</v>
      </c>
      <c r="V4142">
        <v>2.2948</v>
      </c>
      <c r="W4142">
        <v>3.1473</v>
      </c>
      <c r="X4142">
        <v>2.2463000000000002</v>
      </c>
      <c r="Y4142">
        <v>2.4683000000000002</v>
      </c>
      <c r="Z4142">
        <v>4.3939000000000004</v>
      </c>
      <c r="AA4142">
        <v>3.8268</v>
      </c>
      <c r="AB4142">
        <v>3.3984000000000001</v>
      </c>
      <c r="AC4142">
        <v>4.0481999999999996</v>
      </c>
      <c r="AD4142">
        <v>4.4630999999999998</v>
      </c>
      <c r="AE4142">
        <v>2.9276999999999997</v>
      </c>
      <c r="AF4142">
        <v>2.3532999999999999</v>
      </c>
      <c r="AG4142">
        <v>6.0819000000000001</v>
      </c>
      <c r="AH4142">
        <v>3.3904000000000001</v>
      </c>
      <c r="AI4142">
        <v>1.6167</v>
      </c>
      <c r="AJ4142">
        <v>2.8656000000000001</v>
      </c>
      <c r="AK4142">
        <v>4.3399000000000001</v>
      </c>
      <c r="AM4142">
        <v>3.7979000000000003</v>
      </c>
      <c r="AN4142">
        <v>5.0086000000000004</v>
      </c>
      <c r="AO4142">
        <v>2.7414000000000001</v>
      </c>
      <c r="AP4142">
        <v>3.2824</v>
      </c>
      <c r="AQ4142">
        <v>2.9243999999999999</v>
      </c>
      <c r="AR4142">
        <v>4.9127000000000001</v>
      </c>
      <c r="AS4142">
        <v>3.9264999999999999</v>
      </c>
      <c r="AT4142">
        <v>5.7948000000000004</v>
      </c>
      <c r="AV4142">
        <v>4.4782999999999999</v>
      </c>
      <c r="AW4142">
        <v>3.3742999999999999</v>
      </c>
      <c r="AX4142">
        <v>2.4761000000000002</v>
      </c>
      <c r="AY4142">
        <v>3.738</v>
      </c>
      <c r="AZ4142">
        <v>3.8075000000000001</v>
      </c>
      <c r="BA4142">
        <v>3.7582</v>
      </c>
      <c r="BB4142">
        <v>2.9595000000000002</v>
      </c>
      <c r="BC4142">
        <v>1.9452</v>
      </c>
    </row>
    <row r="4143" spans="1:55">
      <c r="A4143" s="1">
        <v>38671</v>
      </c>
      <c r="C4143">
        <v>3.8778999999999999</v>
      </c>
      <c r="D4143">
        <v>3.4632000000000001</v>
      </c>
      <c r="E4143">
        <v>4.7841000000000005</v>
      </c>
      <c r="G4143">
        <v>2.7160000000000002</v>
      </c>
      <c r="I4143">
        <v>3.5417000000000001</v>
      </c>
      <c r="K4143">
        <v>2.0074999999999998</v>
      </c>
      <c r="L4143">
        <v>2.1029</v>
      </c>
      <c r="N4143">
        <v>3.5571999999999999</v>
      </c>
      <c r="P4143">
        <v>4.0640999999999998</v>
      </c>
      <c r="Q4143">
        <v>1.5891</v>
      </c>
      <c r="R4143">
        <v>2.629</v>
      </c>
      <c r="S4143">
        <v>3.1985000000000001</v>
      </c>
      <c r="T4143">
        <v>2.7111999999999998</v>
      </c>
      <c r="U4143">
        <v>2.5865999999999998</v>
      </c>
      <c r="V4143">
        <v>2.2852999999999999</v>
      </c>
      <c r="W4143">
        <v>3.1301000000000001</v>
      </c>
      <c r="X4143">
        <v>2.2153999999999998</v>
      </c>
      <c r="Y4143">
        <v>2.4540000000000002</v>
      </c>
      <c r="Z4143">
        <v>4.3670999999999998</v>
      </c>
      <c r="AA4143">
        <v>3.7904</v>
      </c>
      <c r="AB4143">
        <v>3.4714999999999998</v>
      </c>
      <c r="AC4143">
        <v>4.0616000000000003</v>
      </c>
      <c r="AD4143">
        <v>4.4310999999999998</v>
      </c>
      <c r="AE4143">
        <v>2.9008000000000003</v>
      </c>
      <c r="AF4143">
        <v>2.3083999999999998</v>
      </c>
      <c r="AG4143">
        <v>5.8689999999999998</v>
      </c>
      <c r="AH4143">
        <v>3.3835000000000002</v>
      </c>
      <c r="AI4143">
        <v>1.5908</v>
      </c>
      <c r="AJ4143">
        <v>2.8416999999999999</v>
      </c>
      <c r="AK4143">
        <v>4.2972999999999999</v>
      </c>
      <c r="AM4143">
        <v>3.7061000000000002</v>
      </c>
      <c r="AN4143">
        <v>4.9985999999999997</v>
      </c>
      <c r="AO4143">
        <v>2.7437</v>
      </c>
      <c r="AP4143">
        <v>3.2210999999999999</v>
      </c>
      <c r="AQ4143">
        <v>2.9049</v>
      </c>
      <c r="AR4143">
        <v>4.8502999999999998</v>
      </c>
      <c r="AS4143">
        <v>3.9121999999999999</v>
      </c>
      <c r="AT4143">
        <v>5.7606999999999999</v>
      </c>
      <c r="AV4143">
        <v>4.4602000000000004</v>
      </c>
      <c r="AW4143">
        <v>3.2242999999999999</v>
      </c>
      <c r="AX4143">
        <v>2.4500999999999999</v>
      </c>
      <c r="AY4143">
        <v>3.7077</v>
      </c>
      <c r="AZ4143">
        <v>3.7617000000000003</v>
      </c>
      <c r="BA4143">
        <v>3.7052</v>
      </c>
      <c r="BB4143">
        <v>2.9304000000000001</v>
      </c>
      <c r="BC4143">
        <v>1.9298</v>
      </c>
    </row>
    <row r="4144" spans="1:55">
      <c r="A4144" s="1">
        <v>38672</v>
      </c>
      <c r="C4144">
        <v>3.8778999999999999</v>
      </c>
      <c r="D4144">
        <v>3.4388999999999998</v>
      </c>
      <c r="E4144">
        <v>4.7811000000000003</v>
      </c>
      <c r="G4144">
        <v>2.6926000000000001</v>
      </c>
      <c r="I4144">
        <v>3.5230000000000001</v>
      </c>
      <c r="K4144">
        <v>2.0013000000000001</v>
      </c>
      <c r="L4144">
        <v>2.1156000000000001</v>
      </c>
      <c r="N4144">
        <v>3.4091</v>
      </c>
      <c r="P4144">
        <v>4.0399000000000003</v>
      </c>
      <c r="Q4144">
        <v>1.5891</v>
      </c>
      <c r="R4144">
        <v>2.6128</v>
      </c>
      <c r="S4144">
        <v>3.1730999999999998</v>
      </c>
      <c r="T4144">
        <v>2.68</v>
      </c>
      <c r="U4144">
        <v>2.5670000000000002</v>
      </c>
      <c r="V4144">
        <v>2.2682000000000002</v>
      </c>
      <c r="W4144">
        <v>3.1089000000000002</v>
      </c>
      <c r="X4144">
        <v>2.2025999999999999</v>
      </c>
      <c r="Y4144">
        <v>2.4392</v>
      </c>
      <c r="Z4144">
        <v>4.3452000000000002</v>
      </c>
      <c r="AA4144">
        <v>3.7583000000000002</v>
      </c>
      <c r="AB4144">
        <v>3.4986000000000002</v>
      </c>
      <c r="AC4144">
        <v>4.0359999999999996</v>
      </c>
      <c r="AD4144">
        <v>4.4240000000000004</v>
      </c>
      <c r="AE4144">
        <v>2.8965000000000001</v>
      </c>
      <c r="AF4144">
        <v>2.3168000000000002</v>
      </c>
      <c r="AG4144">
        <v>5.6599000000000004</v>
      </c>
      <c r="AH4144">
        <v>3.3511000000000002</v>
      </c>
      <c r="AI4144">
        <v>1.5868</v>
      </c>
      <c r="AJ4144">
        <v>2.8209</v>
      </c>
      <c r="AK4144">
        <v>4.2652999999999999</v>
      </c>
      <c r="AM4144">
        <v>3.6865999999999999</v>
      </c>
      <c r="AN4144">
        <v>4.9602000000000004</v>
      </c>
      <c r="AO4144">
        <v>2.7218</v>
      </c>
      <c r="AP4144">
        <v>3.1657000000000002</v>
      </c>
      <c r="AQ4144">
        <v>2.8881000000000001</v>
      </c>
      <c r="AR4144">
        <v>4.8346999999999998</v>
      </c>
      <c r="AS4144">
        <v>3.8613</v>
      </c>
      <c r="AT4144">
        <v>5.7698</v>
      </c>
      <c r="AV4144">
        <v>4.4452999999999996</v>
      </c>
      <c r="AW4144">
        <v>3.1869999999999998</v>
      </c>
      <c r="AX4144">
        <v>2.4552999999999998</v>
      </c>
      <c r="AY4144">
        <v>3.6846999999999999</v>
      </c>
      <c r="AZ4144">
        <v>3.7641</v>
      </c>
      <c r="BA4144">
        <v>3.6739000000000002</v>
      </c>
      <c r="BB4144">
        <v>2.9352</v>
      </c>
      <c r="BC4144">
        <v>1.9022000000000001</v>
      </c>
    </row>
    <row r="4145" spans="1:55">
      <c r="A4145" s="1">
        <v>38673</v>
      </c>
      <c r="C4145">
        <v>3.8778999999999999</v>
      </c>
      <c r="D4145">
        <v>3.4811000000000001</v>
      </c>
      <c r="E4145">
        <v>4.7945000000000002</v>
      </c>
      <c r="G4145">
        <v>2.7598000000000003</v>
      </c>
      <c r="I4145">
        <v>3.5926</v>
      </c>
      <c r="K4145">
        <v>2.0249000000000001</v>
      </c>
      <c r="L4145">
        <v>2.1404000000000001</v>
      </c>
      <c r="N4145">
        <v>3.5891000000000002</v>
      </c>
      <c r="P4145">
        <v>4.0735999999999999</v>
      </c>
      <c r="Q4145">
        <v>1.5891</v>
      </c>
      <c r="R4145">
        <v>2.6581000000000001</v>
      </c>
      <c r="S4145">
        <v>3.2103999999999999</v>
      </c>
      <c r="T4145">
        <v>2.6941000000000002</v>
      </c>
      <c r="U4145">
        <v>2.5954999999999999</v>
      </c>
      <c r="V4145">
        <v>2.2900999999999998</v>
      </c>
      <c r="W4145">
        <v>3.1537999999999999</v>
      </c>
      <c r="X4145">
        <v>2.2322000000000002</v>
      </c>
      <c r="Y4145">
        <v>2.4592999999999998</v>
      </c>
      <c r="Z4145">
        <v>4.3651</v>
      </c>
      <c r="AA4145">
        <v>3.7721999999999998</v>
      </c>
      <c r="AB4145">
        <v>3.5049000000000001</v>
      </c>
      <c r="AC4145">
        <v>4.0468999999999999</v>
      </c>
      <c r="AD4145">
        <v>4.4794999999999998</v>
      </c>
      <c r="AE4145">
        <v>2.9363000000000001</v>
      </c>
      <c r="AF4145">
        <v>2.3660999999999999</v>
      </c>
      <c r="AG4145">
        <v>5.7397999999999998</v>
      </c>
      <c r="AH4145">
        <v>3.3689999999999998</v>
      </c>
      <c r="AI4145">
        <v>1.6231</v>
      </c>
      <c r="AJ4145">
        <v>2.8605999999999998</v>
      </c>
      <c r="AK4145">
        <v>4.3818000000000001</v>
      </c>
      <c r="AM4145">
        <v>3.7713999999999999</v>
      </c>
      <c r="AN4145">
        <v>4.9951999999999996</v>
      </c>
      <c r="AO4145">
        <v>2.7523999999999997</v>
      </c>
      <c r="AP4145">
        <v>3.2378</v>
      </c>
      <c r="AQ4145">
        <v>2.9279000000000002</v>
      </c>
      <c r="AR4145">
        <v>4.6288</v>
      </c>
      <c r="AS4145">
        <v>3.9058999999999999</v>
      </c>
      <c r="AT4145">
        <v>5.8062000000000005</v>
      </c>
      <c r="AV4145">
        <v>4.4996999999999998</v>
      </c>
      <c r="AW4145">
        <v>3.2526000000000002</v>
      </c>
      <c r="AX4145">
        <v>2.4630999999999998</v>
      </c>
      <c r="AY4145">
        <v>3.7151000000000001</v>
      </c>
      <c r="AZ4145">
        <v>3.7838000000000003</v>
      </c>
      <c r="BA4145">
        <v>3.7582</v>
      </c>
      <c r="BB4145">
        <v>2.9863</v>
      </c>
      <c r="BC4145">
        <v>1.9241999999999999</v>
      </c>
    </row>
    <row r="4146" spans="1:55">
      <c r="A4146" s="1">
        <v>38674</v>
      </c>
      <c r="C4146">
        <v>3.8778999999999999</v>
      </c>
      <c r="D4146">
        <v>3.4988999999999999</v>
      </c>
      <c r="E4146">
        <v>4.8123000000000005</v>
      </c>
      <c r="G4146">
        <v>2.7583000000000002</v>
      </c>
      <c r="I4146">
        <v>3.6027</v>
      </c>
      <c r="K4146">
        <v>2.0331000000000001</v>
      </c>
      <c r="L4146">
        <v>2.1829000000000001</v>
      </c>
      <c r="N4146">
        <v>3.5966</v>
      </c>
      <c r="P4146">
        <v>4.0578000000000003</v>
      </c>
      <c r="Q4146">
        <v>1.5891</v>
      </c>
      <c r="R4146">
        <v>2.6783999999999999</v>
      </c>
      <c r="S4146">
        <v>3.2136</v>
      </c>
      <c r="T4146">
        <v>2.6941000000000002</v>
      </c>
      <c r="U4146">
        <v>2.6151</v>
      </c>
      <c r="V4146">
        <v>2.2928999999999999</v>
      </c>
      <c r="W4146">
        <v>3.1791</v>
      </c>
      <c r="X4146">
        <v>2.2469999999999999</v>
      </c>
      <c r="Y4146">
        <v>2.4906000000000001</v>
      </c>
      <c r="Z4146">
        <v>4.3887</v>
      </c>
      <c r="AA4146">
        <v>3.7881999999999998</v>
      </c>
      <c r="AB4146">
        <v>3.5300000000000002</v>
      </c>
      <c r="AC4146">
        <v>4.0237999999999996</v>
      </c>
      <c r="AD4146">
        <v>4.5193000000000003</v>
      </c>
      <c r="AE4146">
        <v>2.9398</v>
      </c>
      <c r="AF4146">
        <v>2.3885999999999998</v>
      </c>
      <c r="AG4146">
        <v>5.6864999999999997</v>
      </c>
      <c r="AH4146">
        <v>3.3780000000000001</v>
      </c>
      <c r="AI4146">
        <v>1.6179000000000001</v>
      </c>
      <c r="AJ4146">
        <v>2.8540000000000001</v>
      </c>
      <c r="AK4146">
        <v>4.4382000000000001</v>
      </c>
      <c r="AM4146">
        <v>3.7659000000000002</v>
      </c>
      <c r="AN4146">
        <v>5.0002000000000004</v>
      </c>
      <c r="AO4146">
        <v>2.7465999999999999</v>
      </c>
      <c r="AP4146">
        <v>3.2561999999999998</v>
      </c>
      <c r="AQ4146">
        <v>2.9493</v>
      </c>
      <c r="AR4146">
        <v>4.6006999999999998</v>
      </c>
      <c r="AS4146">
        <v>3.9043000000000001</v>
      </c>
      <c r="AT4146">
        <v>5.8995999999999995</v>
      </c>
      <c r="AV4146">
        <v>4.5376000000000003</v>
      </c>
      <c r="AW4146">
        <v>3.2429999999999999</v>
      </c>
      <c r="AX4146">
        <v>2.4695999999999998</v>
      </c>
      <c r="AY4146">
        <v>3.7330999999999999</v>
      </c>
      <c r="AZ4146">
        <v>3.8209</v>
      </c>
      <c r="BA4146">
        <v>3.7654000000000001</v>
      </c>
      <c r="BB4146">
        <v>3.0131000000000001</v>
      </c>
      <c r="BC4146">
        <v>1.9413</v>
      </c>
    </row>
    <row r="4147" spans="1:55">
      <c r="A4147" s="1">
        <v>38677</v>
      </c>
      <c r="C4147">
        <v>3.8778999999999999</v>
      </c>
      <c r="D4147">
        <v>3.5198999999999998</v>
      </c>
      <c r="E4147">
        <v>4.8108000000000004</v>
      </c>
      <c r="G4147">
        <v>2.7563</v>
      </c>
      <c r="I4147">
        <v>3.6496</v>
      </c>
      <c r="K4147">
        <v>2.0464000000000002</v>
      </c>
      <c r="L4147">
        <v>2.1787000000000001</v>
      </c>
      <c r="N4147">
        <v>3.6715999999999998</v>
      </c>
      <c r="P4147">
        <v>4.0937000000000001</v>
      </c>
      <c r="Q4147">
        <v>1.5891</v>
      </c>
      <c r="R4147">
        <v>2.6297000000000001</v>
      </c>
      <c r="S4147">
        <v>3.274</v>
      </c>
      <c r="T4147">
        <v>2.7172000000000001</v>
      </c>
      <c r="U4147">
        <v>2.6008</v>
      </c>
      <c r="V4147">
        <v>2.3014999999999999</v>
      </c>
      <c r="W4147">
        <v>3.2199</v>
      </c>
      <c r="X4147">
        <v>2.2544</v>
      </c>
      <c r="Y4147">
        <v>2.4878999999999998</v>
      </c>
      <c r="Z4147">
        <v>4.3863000000000003</v>
      </c>
      <c r="AA4147">
        <v>3.7926000000000002</v>
      </c>
      <c r="AB4147">
        <v>3.5236999999999998</v>
      </c>
      <c r="AC4147">
        <v>4.0237999999999996</v>
      </c>
      <c r="AD4147">
        <v>4.5933000000000002</v>
      </c>
      <c r="AE4147">
        <v>2.9561999999999999</v>
      </c>
      <c r="AF4147">
        <v>2.4039999999999999</v>
      </c>
      <c r="AG4147">
        <v>5.7664</v>
      </c>
      <c r="AH4147">
        <v>3.4344000000000001</v>
      </c>
      <c r="AI4147">
        <v>1.6282000000000001</v>
      </c>
      <c r="AJ4147">
        <v>2.8837000000000002</v>
      </c>
      <c r="AK4147">
        <v>4.4313000000000002</v>
      </c>
      <c r="AM4147">
        <v>3.77</v>
      </c>
      <c r="AN4147">
        <v>5.0502000000000002</v>
      </c>
      <c r="AO4147">
        <v>2.7795000000000001</v>
      </c>
      <c r="AP4147">
        <v>3.2978999999999998</v>
      </c>
      <c r="AQ4147">
        <v>2.968</v>
      </c>
      <c r="AR4147">
        <v>4.6912000000000003</v>
      </c>
      <c r="AS4147">
        <v>3.8963000000000001</v>
      </c>
      <c r="AT4147">
        <v>5.9757999999999996</v>
      </c>
      <c r="AV4147">
        <v>4.4947999999999997</v>
      </c>
      <c r="AW4147">
        <v>3.2978000000000001</v>
      </c>
      <c r="AX4147">
        <v>2.456</v>
      </c>
      <c r="AY4147">
        <v>3.7560000000000002</v>
      </c>
      <c r="AZ4147">
        <v>3.8288000000000002</v>
      </c>
      <c r="BA4147">
        <v>3.8075999999999999</v>
      </c>
      <c r="BB4147">
        <v>3.0320999999999998</v>
      </c>
      <c r="BC4147">
        <v>1.9595</v>
      </c>
    </row>
    <row r="4148" spans="1:55">
      <c r="A4148" s="1">
        <v>38678</v>
      </c>
      <c r="C4148">
        <v>3.8778999999999999</v>
      </c>
      <c r="D4148">
        <v>3.5449999999999999</v>
      </c>
      <c r="E4148">
        <v>4.8494999999999999</v>
      </c>
      <c r="G4148">
        <v>2.7473999999999998</v>
      </c>
      <c r="I4148">
        <v>3.6569000000000003</v>
      </c>
      <c r="K4148">
        <v>2.0036999999999998</v>
      </c>
      <c r="L4148">
        <v>2.1839</v>
      </c>
      <c r="N4148">
        <v>3.6621999999999999</v>
      </c>
      <c r="P4148">
        <v>4.0620000000000003</v>
      </c>
      <c r="Q4148">
        <v>1.5891</v>
      </c>
      <c r="R4148">
        <v>2.6438999999999999</v>
      </c>
      <c r="S4148">
        <v>3.3311999999999999</v>
      </c>
      <c r="T4148">
        <v>2.7092000000000001</v>
      </c>
      <c r="U4148">
        <v>2.5937000000000001</v>
      </c>
      <c r="V4148">
        <v>2.3014999999999999</v>
      </c>
      <c r="W4148">
        <v>3.2256</v>
      </c>
      <c r="X4148">
        <v>2.2652000000000001</v>
      </c>
      <c r="Y4148">
        <v>2.4900000000000002</v>
      </c>
      <c r="Z4148">
        <v>4.4267000000000003</v>
      </c>
      <c r="AA4148">
        <v>3.7685</v>
      </c>
      <c r="AB4148">
        <v>3.5613000000000001</v>
      </c>
      <c r="AC4148">
        <v>4.0237999999999996</v>
      </c>
      <c r="AD4148">
        <v>4.5833000000000004</v>
      </c>
      <c r="AE4148">
        <v>2.9554</v>
      </c>
      <c r="AF4148">
        <v>2.4136000000000002</v>
      </c>
      <c r="AG4148">
        <v>5.7397999999999998</v>
      </c>
      <c r="AH4148">
        <v>3.4234</v>
      </c>
      <c r="AI4148">
        <v>1.6196000000000002</v>
      </c>
      <c r="AJ4148">
        <v>2.8944999999999999</v>
      </c>
      <c r="AK4148">
        <v>4.4024000000000001</v>
      </c>
      <c r="AM4148">
        <v>3.7519999999999998</v>
      </c>
      <c r="AN4148">
        <v>5.1018999999999997</v>
      </c>
      <c r="AO4148">
        <v>2.7997000000000001</v>
      </c>
      <c r="AP4148">
        <v>3.3353999999999999</v>
      </c>
      <c r="AQ4148">
        <v>2.9624999999999999</v>
      </c>
      <c r="AR4148">
        <v>4.7161999999999997</v>
      </c>
      <c r="AS4148">
        <v>3.9218000000000002</v>
      </c>
      <c r="AT4148">
        <v>6.0259</v>
      </c>
      <c r="AV4148">
        <v>4.4964000000000004</v>
      </c>
      <c r="AW4148">
        <v>3.2875999999999999</v>
      </c>
      <c r="AX4148">
        <v>2.4805999999999999</v>
      </c>
      <c r="AY4148">
        <v>3.7772999999999999</v>
      </c>
      <c r="AZ4148">
        <v>3.8612000000000002</v>
      </c>
      <c r="BA4148">
        <v>3.8449</v>
      </c>
      <c r="BB4148">
        <v>3.0364</v>
      </c>
      <c r="BC4148">
        <v>1.9746000000000001</v>
      </c>
    </row>
    <row r="4149" spans="1:55">
      <c r="A4149" s="1">
        <v>38679</v>
      </c>
      <c r="C4149">
        <v>3.8778999999999999</v>
      </c>
      <c r="D4149">
        <v>3.5247999999999999</v>
      </c>
      <c r="E4149">
        <v>4.8792</v>
      </c>
      <c r="G4149">
        <v>2.7448999999999999</v>
      </c>
      <c r="I4149">
        <v>3.6509</v>
      </c>
      <c r="K4149">
        <v>2.0108999999999999</v>
      </c>
      <c r="L4149">
        <v>2.1878000000000002</v>
      </c>
      <c r="N4149">
        <v>3.6341000000000001</v>
      </c>
      <c r="P4149">
        <v>4.0715000000000003</v>
      </c>
      <c r="Q4149">
        <v>1.5891</v>
      </c>
      <c r="R4149">
        <v>2.6600999999999999</v>
      </c>
      <c r="S4149">
        <v>3.3454999999999999</v>
      </c>
      <c r="T4149">
        <v>2.7161999999999997</v>
      </c>
      <c r="U4149">
        <v>2.5794000000000001</v>
      </c>
      <c r="V4149">
        <v>2.3052999999999999</v>
      </c>
      <c r="W4149">
        <v>3.2117</v>
      </c>
      <c r="X4149">
        <v>2.2726000000000002</v>
      </c>
      <c r="Y4149">
        <v>2.5144000000000002</v>
      </c>
      <c r="Z4149">
        <v>4.4086999999999996</v>
      </c>
      <c r="AA4149">
        <v>3.8086000000000002</v>
      </c>
      <c r="AB4149">
        <v>3.5550000000000002</v>
      </c>
      <c r="AC4149">
        <v>4.0213000000000001</v>
      </c>
      <c r="AD4149">
        <v>4.6096000000000004</v>
      </c>
      <c r="AE4149">
        <v>2.9614000000000003</v>
      </c>
      <c r="AF4149">
        <v>2.4186999999999999</v>
      </c>
      <c r="AG4149">
        <v>5.8385999999999996</v>
      </c>
      <c r="AH4149">
        <v>3.4379</v>
      </c>
      <c r="AI4149">
        <v>1.6225000000000001</v>
      </c>
      <c r="AJ4149">
        <v>2.8824999999999998</v>
      </c>
      <c r="AK4149">
        <v>4.4199000000000002</v>
      </c>
      <c r="AM4149">
        <v>3.7393999999999998</v>
      </c>
      <c r="AN4149">
        <v>5.1002000000000001</v>
      </c>
      <c r="AO4149">
        <v>2.8246000000000002</v>
      </c>
      <c r="AP4149">
        <v>3.3544999999999998</v>
      </c>
      <c r="AQ4149">
        <v>2.9691000000000001</v>
      </c>
      <c r="AR4149">
        <v>4.7020999999999997</v>
      </c>
      <c r="AS4149">
        <v>3.9058999999999999</v>
      </c>
      <c r="AT4149">
        <v>6.0419</v>
      </c>
      <c r="AV4149">
        <v>4.4964000000000004</v>
      </c>
      <c r="AW4149">
        <v>3.3087</v>
      </c>
      <c r="AX4149">
        <v>2.5183</v>
      </c>
      <c r="AY4149">
        <v>3.8273000000000001</v>
      </c>
      <c r="AZ4149">
        <v>3.8942999999999999</v>
      </c>
      <c r="BA4149">
        <v>3.8708</v>
      </c>
      <c r="BB4149">
        <v>3.0703</v>
      </c>
      <c r="BC4149">
        <v>2.0061</v>
      </c>
    </row>
    <row r="4150" spans="1:55">
      <c r="A4150" s="1">
        <v>38680</v>
      </c>
      <c r="C4150">
        <v>3.8778999999999999</v>
      </c>
      <c r="D4150">
        <v>3.5247999999999999</v>
      </c>
      <c r="E4150">
        <v>4.8792</v>
      </c>
      <c r="G4150">
        <v>2.7448999999999999</v>
      </c>
      <c r="I4150">
        <v>3.6509</v>
      </c>
      <c r="K4150">
        <v>2.0108999999999999</v>
      </c>
      <c r="L4150">
        <v>2.1878000000000002</v>
      </c>
      <c r="N4150">
        <v>3.6341000000000001</v>
      </c>
      <c r="P4150">
        <v>4.0715000000000003</v>
      </c>
      <c r="Q4150">
        <v>1.5891</v>
      </c>
      <c r="R4150">
        <v>2.6600999999999999</v>
      </c>
      <c r="S4150">
        <v>3.3454999999999999</v>
      </c>
      <c r="T4150">
        <v>2.7161999999999997</v>
      </c>
      <c r="U4150">
        <v>2.5794000000000001</v>
      </c>
      <c r="V4150">
        <v>2.3052999999999999</v>
      </c>
      <c r="W4150">
        <v>3.2117</v>
      </c>
      <c r="X4150">
        <v>2.2726000000000002</v>
      </c>
      <c r="Y4150">
        <v>2.5144000000000002</v>
      </c>
      <c r="Z4150">
        <v>4.4086999999999996</v>
      </c>
      <c r="AA4150">
        <v>3.8086000000000002</v>
      </c>
      <c r="AB4150">
        <v>3.5550000000000002</v>
      </c>
      <c r="AC4150">
        <v>4.0213000000000001</v>
      </c>
      <c r="AD4150">
        <v>4.6096000000000004</v>
      </c>
      <c r="AE4150">
        <v>2.9614000000000003</v>
      </c>
      <c r="AF4150">
        <v>2.4186999999999999</v>
      </c>
      <c r="AG4150">
        <v>5.8385999999999996</v>
      </c>
      <c r="AH4150">
        <v>3.4379</v>
      </c>
      <c r="AI4150">
        <v>1.6225000000000001</v>
      </c>
      <c r="AJ4150">
        <v>2.8824999999999998</v>
      </c>
      <c r="AK4150">
        <v>4.4199000000000002</v>
      </c>
      <c r="AM4150">
        <v>3.7393999999999998</v>
      </c>
      <c r="AN4150">
        <v>5.1002000000000001</v>
      </c>
      <c r="AO4150">
        <v>2.8246000000000002</v>
      </c>
      <c r="AP4150">
        <v>3.3544999999999998</v>
      </c>
      <c r="AQ4150">
        <v>2.9691000000000001</v>
      </c>
      <c r="AR4150">
        <v>4.7020999999999997</v>
      </c>
      <c r="AS4150">
        <v>3.9058999999999999</v>
      </c>
      <c r="AT4150">
        <v>6.0419</v>
      </c>
      <c r="AV4150">
        <v>4.4964000000000004</v>
      </c>
      <c r="AW4150">
        <v>3.3087</v>
      </c>
      <c r="AX4150">
        <v>2.5183</v>
      </c>
      <c r="AY4150">
        <v>3.8273000000000001</v>
      </c>
      <c r="AZ4150">
        <v>3.8942999999999999</v>
      </c>
      <c r="BA4150">
        <v>3.8708</v>
      </c>
      <c r="BB4150">
        <v>3.0703</v>
      </c>
      <c r="BC4150">
        <v>2.0061</v>
      </c>
    </row>
    <row r="4151" spans="1:55">
      <c r="A4151" s="1">
        <v>38681</v>
      </c>
      <c r="C4151">
        <v>3.8778999999999999</v>
      </c>
      <c r="D4151">
        <v>3.5377999999999998</v>
      </c>
      <c r="E4151">
        <v>4.8880999999999997</v>
      </c>
      <c r="G4151">
        <v>2.7111000000000001</v>
      </c>
      <c r="I4151">
        <v>3.6676000000000002</v>
      </c>
      <c r="K4151">
        <v>2.0129000000000001</v>
      </c>
      <c r="L4151">
        <v>2.1983999999999999</v>
      </c>
      <c r="N4151">
        <v>3.6509999999999998</v>
      </c>
      <c r="P4151">
        <v>4.0419999999999998</v>
      </c>
      <c r="Q4151">
        <v>1.5891</v>
      </c>
      <c r="R4151">
        <v>2.6717</v>
      </c>
      <c r="S4151">
        <v>3.3534000000000002</v>
      </c>
      <c r="T4151">
        <v>2.7031000000000001</v>
      </c>
      <c r="U4151">
        <v>2.5758999999999999</v>
      </c>
      <c r="V4151">
        <v>2.3329</v>
      </c>
      <c r="W4151">
        <v>3.2035999999999998</v>
      </c>
      <c r="X4151">
        <v>2.2530999999999999</v>
      </c>
      <c r="Y4151">
        <v>2.5175999999999998</v>
      </c>
      <c r="Z4151">
        <v>4.4291</v>
      </c>
      <c r="AA4151">
        <v>3.8195000000000001</v>
      </c>
      <c r="AB4151">
        <v>3.5592000000000001</v>
      </c>
      <c r="AC4151">
        <v>4.0225</v>
      </c>
      <c r="AD4151">
        <v>4.5861999999999998</v>
      </c>
      <c r="AE4151">
        <v>2.9752999999999998</v>
      </c>
      <c r="AF4151">
        <v>2.4058999999999999</v>
      </c>
      <c r="AG4151">
        <v>5.8461999999999996</v>
      </c>
      <c r="AH4151">
        <v>3.4393000000000002</v>
      </c>
      <c r="AI4151">
        <v>1.6294</v>
      </c>
      <c r="AJ4151">
        <v>2.9009999999999998</v>
      </c>
      <c r="AK4151">
        <v>4.41</v>
      </c>
      <c r="AM4151">
        <v>3.7464</v>
      </c>
      <c r="AN4151">
        <v>5.1201999999999996</v>
      </c>
      <c r="AO4151">
        <v>2.8077999999999999</v>
      </c>
      <c r="AP4151">
        <v>3.3431999999999999</v>
      </c>
      <c r="AQ4151">
        <v>2.9859</v>
      </c>
      <c r="AR4151">
        <v>4.7427000000000001</v>
      </c>
      <c r="AS4151">
        <v>3.9297</v>
      </c>
      <c r="AT4151">
        <v>6.1135999999999999</v>
      </c>
      <c r="AV4151">
        <v>4.5046999999999997</v>
      </c>
      <c r="AW4151">
        <v>3.3008000000000002</v>
      </c>
      <c r="AX4151">
        <v>2.5234999999999999</v>
      </c>
      <c r="AY4151">
        <v>3.8502999999999998</v>
      </c>
      <c r="AZ4151">
        <v>3.9085000000000001</v>
      </c>
      <c r="BA4151">
        <v>3.8757000000000001</v>
      </c>
      <c r="BB4151">
        <v>2.9336000000000002</v>
      </c>
      <c r="BC4151">
        <v>2.0207000000000002</v>
      </c>
    </row>
    <row r="4152" spans="1:55">
      <c r="A4152" s="1">
        <v>38684</v>
      </c>
      <c r="C4152">
        <v>3.8778999999999999</v>
      </c>
      <c r="D4152">
        <v>3.5013000000000001</v>
      </c>
      <c r="E4152">
        <v>4.8865999999999996</v>
      </c>
      <c r="G4152">
        <v>2.7143000000000002</v>
      </c>
      <c r="I4152">
        <v>3.6409000000000002</v>
      </c>
      <c r="K4152">
        <v>2.0099</v>
      </c>
      <c r="L4152">
        <v>2.1623999999999999</v>
      </c>
      <c r="N4152">
        <v>3.5928</v>
      </c>
      <c r="P4152">
        <v>4.0220000000000002</v>
      </c>
      <c r="Q4152">
        <v>1.5891</v>
      </c>
      <c r="R4152">
        <v>2.6574</v>
      </c>
      <c r="S4152">
        <v>3.3477999999999999</v>
      </c>
      <c r="T4152">
        <v>2.6819999999999999</v>
      </c>
      <c r="U4152">
        <v>2.5295000000000001</v>
      </c>
      <c r="V4152">
        <v>2.3176999999999999</v>
      </c>
      <c r="W4152">
        <v>3.1873</v>
      </c>
      <c r="X4152">
        <v>2.2618</v>
      </c>
      <c r="Y4152">
        <v>2.4937</v>
      </c>
      <c r="Z4152">
        <v>4.4470000000000001</v>
      </c>
      <c r="AA4152">
        <v>3.8247</v>
      </c>
      <c r="AB4152">
        <v>3.5362</v>
      </c>
      <c r="AC4152">
        <v>3.9127999999999998</v>
      </c>
      <c r="AD4152">
        <v>4.6223999999999998</v>
      </c>
      <c r="AE4152">
        <v>2.9718</v>
      </c>
      <c r="AF4152">
        <v>2.3513999999999999</v>
      </c>
      <c r="AG4152">
        <v>5.8234000000000004</v>
      </c>
      <c r="AH4152">
        <v>3.3696999999999999</v>
      </c>
      <c r="AI4152">
        <v>1.6282000000000001</v>
      </c>
      <c r="AJ4152">
        <v>2.8801999999999999</v>
      </c>
      <c r="AK4152">
        <v>4.4108000000000001</v>
      </c>
      <c r="AM4152">
        <v>3.6962999999999999</v>
      </c>
      <c r="AN4152">
        <v>5.1302000000000003</v>
      </c>
      <c r="AO4152">
        <v>2.7968999999999999</v>
      </c>
      <c r="AP4152">
        <v>3.3609999999999998</v>
      </c>
      <c r="AQ4152">
        <v>2.9762</v>
      </c>
      <c r="AR4152">
        <v>4.6475</v>
      </c>
      <c r="AS4152">
        <v>3.8978999999999999</v>
      </c>
      <c r="AT4152">
        <v>5.8015999999999996</v>
      </c>
      <c r="AV4152">
        <v>4.5129000000000001</v>
      </c>
      <c r="AW4152">
        <v>3.2894000000000001</v>
      </c>
      <c r="AX4152">
        <v>2.5261</v>
      </c>
      <c r="AY4152">
        <v>3.8149999999999999</v>
      </c>
      <c r="AZ4152">
        <v>3.8912</v>
      </c>
      <c r="BA4152">
        <v>3.8418999999999999</v>
      </c>
      <c r="BB4152">
        <v>2.8675000000000002</v>
      </c>
      <c r="BC4152">
        <v>1.9819</v>
      </c>
    </row>
    <row r="4153" spans="1:55">
      <c r="A4153" s="1">
        <v>38685</v>
      </c>
      <c r="C4153">
        <v>3.8778999999999999</v>
      </c>
      <c r="D4153">
        <v>3.4988999999999999</v>
      </c>
      <c r="E4153">
        <v>4.8970000000000002</v>
      </c>
      <c r="G4153">
        <v>2.7441</v>
      </c>
      <c r="I4153">
        <v>3.6375000000000002</v>
      </c>
      <c r="K4153">
        <v>2.0051000000000001</v>
      </c>
      <c r="L4153">
        <v>2.1690999999999998</v>
      </c>
      <c r="N4153">
        <v>3.6135000000000002</v>
      </c>
      <c r="P4153">
        <v>4.0313999999999997</v>
      </c>
      <c r="Q4153">
        <v>1.5891</v>
      </c>
      <c r="R4153">
        <v>2.6507000000000001</v>
      </c>
      <c r="S4153">
        <v>3.2795000000000001</v>
      </c>
      <c r="T4153">
        <v>2.7273000000000001</v>
      </c>
      <c r="U4153">
        <v>2.5758999999999999</v>
      </c>
      <c r="V4153">
        <v>2.3262999999999998</v>
      </c>
      <c r="W4153">
        <v>3.2019000000000002</v>
      </c>
      <c r="X4153">
        <v>2.2605</v>
      </c>
      <c r="Y4153">
        <v>2.5095999999999998</v>
      </c>
      <c r="Z4153">
        <v>4.4187000000000003</v>
      </c>
      <c r="AA4153">
        <v>3.8443000000000001</v>
      </c>
      <c r="AB4153">
        <v>3.5383</v>
      </c>
      <c r="AC4153">
        <v>3.8738000000000001</v>
      </c>
      <c r="AD4153">
        <v>4.5990000000000002</v>
      </c>
      <c r="AE4153">
        <v>2.9544999999999999</v>
      </c>
      <c r="AF4153">
        <v>2.3527</v>
      </c>
      <c r="AG4153">
        <v>5.7930000000000001</v>
      </c>
      <c r="AH4153">
        <v>3.3559999999999999</v>
      </c>
      <c r="AI4153">
        <v>1.6351</v>
      </c>
      <c r="AJ4153">
        <v>2.8620999999999999</v>
      </c>
      <c r="AK4153">
        <v>4.4907000000000004</v>
      </c>
      <c r="AM4153">
        <v>3.7227000000000001</v>
      </c>
      <c r="AN4153">
        <v>5.1486000000000001</v>
      </c>
      <c r="AO4153">
        <v>2.7911000000000001</v>
      </c>
      <c r="AP4153">
        <v>3.3597999999999999</v>
      </c>
      <c r="AQ4153">
        <v>2.9807999999999999</v>
      </c>
      <c r="AR4153">
        <v>4.6912000000000003</v>
      </c>
      <c r="AS4153">
        <v>3.9329000000000001</v>
      </c>
      <c r="AT4153">
        <v>5.9086999999999996</v>
      </c>
      <c r="AV4153">
        <v>4.5525000000000002</v>
      </c>
      <c r="AW4153">
        <v>3.2984</v>
      </c>
      <c r="AX4153">
        <v>2.5300000000000002</v>
      </c>
      <c r="AY4153">
        <v>3.8330000000000002</v>
      </c>
      <c r="AZ4153">
        <v>3.8746</v>
      </c>
      <c r="BA4153">
        <v>3.8454999999999999</v>
      </c>
      <c r="BB4153">
        <v>2.8532999999999999</v>
      </c>
      <c r="BC4153">
        <v>1.9868000000000001</v>
      </c>
    </row>
    <row r="4154" spans="1:55">
      <c r="A4154" s="1">
        <v>38686</v>
      </c>
      <c r="C4154">
        <v>3.8778999999999999</v>
      </c>
      <c r="D4154">
        <v>3.4462000000000002</v>
      </c>
      <c r="E4154">
        <v>4.8137999999999996</v>
      </c>
      <c r="G4154">
        <v>2.7058999999999997</v>
      </c>
      <c r="I4154">
        <v>3.6080000000000001</v>
      </c>
      <c r="K4154">
        <v>1.9676</v>
      </c>
      <c r="L4154">
        <v>2.1497000000000002</v>
      </c>
      <c r="N4154">
        <v>3.6604000000000001</v>
      </c>
      <c r="P4154">
        <v>4.0039999999999996</v>
      </c>
      <c r="Q4154">
        <v>1.5891</v>
      </c>
      <c r="R4154">
        <v>2.6343999999999999</v>
      </c>
      <c r="S4154">
        <v>3.1985000000000001</v>
      </c>
      <c r="T4154">
        <v>2.6829999999999998</v>
      </c>
      <c r="U4154">
        <v>2.5848</v>
      </c>
      <c r="V4154">
        <v>2.2814999999999999</v>
      </c>
      <c r="W4154">
        <v>3.1406999999999998</v>
      </c>
      <c r="X4154">
        <v>2.2322000000000002</v>
      </c>
      <c r="Y4154">
        <v>2.5213000000000001</v>
      </c>
      <c r="Z4154">
        <v>4.3243999999999998</v>
      </c>
      <c r="AA4154">
        <v>3.8407</v>
      </c>
      <c r="AB4154">
        <v>3.4778000000000002</v>
      </c>
      <c r="AC4154">
        <v>3.7945000000000002</v>
      </c>
      <c r="AD4154">
        <v>4.5350000000000001</v>
      </c>
      <c r="AE4154">
        <v>2.9163999999999999</v>
      </c>
      <c r="AF4154">
        <v>2.3231999999999999</v>
      </c>
      <c r="AG4154">
        <v>5.7968000000000002</v>
      </c>
      <c r="AH4154">
        <v>3.3105000000000002</v>
      </c>
      <c r="AI4154">
        <v>1.6196000000000002</v>
      </c>
      <c r="AJ4154">
        <v>2.8024</v>
      </c>
      <c r="AK4154">
        <v>4.3940000000000001</v>
      </c>
      <c r="AM4154">
        <v>3.6753999999999998</v>
      </c>
      <c r="AN4154">
        <v>5.0468999999999999</v>
      </c>
      <c r="AO4154">
        <v>2.7627999999999999</v>
      </c>
      <c r="AP4154">
        <v>3.3454999999999999</v>
      </c>
      <c r="AQ4154">
        <v>2.9458000000000002</v>
      </c>
      <c r="AR4154">
        <v>4.7722999999999995</v>
      </c>
      <c r="AS4154">
        <v>3.9186000000000001</v>
      </c>
      <c r="AT4154">
        <v>5.8966000000000003</v>
      </c>
      <c r="AV4154">
        <v>4.5260999999999996</v>
      </c>
      <c r="AW4154">
        <v>3.3081</v>
      </c>
      <c r="AX4154">
        <v>2.4839000000000002</v>
      </c>
      <c r="AY4154">
        <v>3.7601</v>
      </c>
      <c r="AZ4154">
        <v>3.8319999999999999</v>
      </c>
      <c r="BA4154">
        <v>3.7858999999999998</v>
      </c>
      <c r="BB4154">
        <v>2.8207</v>
      </c>
      <c r="BC4154">
        <v>1.8437000000000001</v>
      </c>
    </row>
    <row r="4155" spans="1:55">
      <c r="A4155" s="1">
        <v>38687</v>
      </c>
      <c r="C4155">
        <v>3.8778999999999999</v>
      </c>
      <c r="D4155">
        <v>3.4704999999999999</v>
      </c>
      <c r="E4155">
        <v>4.8836000000000004</v>
      </c>
      <c r="G4155">
        <v>2.7739000000000003</v>
      </c>
      <c r="I4155">
        <v>3.6663000000000001</v>
      </c>
      <c r="K4155">
        <v>1.9805000000000001</v>
      </c>
      <c r="L4155">
        <v>2.1804999999999999</v>
      </c>
      <c r="N4155">
        <v>3.7222</v>
      </c>
      <c r="P4155">
        <v>4.0176999999999996</v>
      </c>
      <c r="Q4155">
        <v>1.5891</v>
      </c>
      <c r="R4155">
        <v>2.6459000000000001</v>
      </c>
      <c r="S4155">
        <v>3.2208000000000001</v>
      </c>
      <c r="T4155">
        <v>2.6880999999999999</v>
      </c>
      <c r="U4155">
        <v>2.6526000000000001</v>
      </c>
      <c r="V4155">
        <v>2.3157999999999999</v>
      </c>
      <c r="W4155">
        <v>3.1806999999999999</v>
      </c>
      <c r="X4155">
        <v>2.2477</v>
      </c>
      <c r="Y4155">
        <v>2.5335000000000001</v>
      </c>
      <c r="Z4155">
        <v>4.3807</v>
      </c>
      <c r="AA4155">
        <v>3.8691</v>
      </c>
      <c r="AB4155">
        <v>3.4861</v>
      </c>
      <c r="AC4155">
        <v>3.8359999999999999</v>
      </c>
      <c r="AD4155">
        <v>4.5712000000000002</v>
      </c>
      <c r="AE4155">
        <v>2.9605999999999999</v>
      </c>
      <c r="AF4155">
        <v>2.4013999999999998</v>
      </c>
      <c r="AG4155">
        <v>5.8651999999999997</v>
      </c>
      <c r="AH4155">
        <v>3.3043</v>
      </c>
      <c r="AI4155">
        <v>1.6167</v>
      </c>
      <c r="AJ4155">
        <v>2.8393999999999999</v>
      </c>
      <c r="AK4155">
        <v>4.4268000000000001</v>
      </c>
      <c r="AM4155">
        <v>3.7505999999999999</v>
      </c>
      <c r="AN4155">
        <v>5.0518999999999998</v>
      </c>
      <c r="AO4155">
        <v>2.7974000000000001</v>
      </c>
      <c r="AP4155">
        <v>3.4331</v>
      </c>
      <c r="AQ4155">
        <v>2.9702999999999999</v>
      </c>
      <c r="AR4155">
        <v>4.8331</v>
      </c>
      <c r="AS4155">
        <v>3.9630999999999998</v>
      </c>
      <c r="AT4155">
        <v>5.8939000000000004</v>
      </c>
      <c r="AV4155">
        <v>4.6299000000000001</v>
      </c>
      <c r="AW4155">
        <v>3.3134999999999999</v>
      </c>
      <c r="AX4155">
        <v>2.5047000000000001</v>
      </c>
      <c r="AY4155">
        <v>3.7593000000000001</v>
      </c>
      <c r="AZ4155">
        <v>3.8555999999999999</v>
      </c>
      <c r="BA4155">
        <v>3.7907000000000002</v>
      </c>
      <c r="BB4155">
        <v>2.8496000000000001</v>
      </c>
      <c r="BC4155">
        <v>1.8742999999999999</v>
      </c>
    </row>
    <row r="4156" spans="1:55">
      <c r="A4156" s="1">
        <v>38688</v>
      </c>
      <c r="C4156">
        <v>3.8778999999999999</v>
      </c>
      <c r="D4156">
        <v>3.4624000000000001</v>
      </c>
      <c r="E4156">
        <v>4.8836000000000004</v>
      </c>
      <c r="G4156">
        <v>2.7854000000000001</v>
      </c>
      <c r="I4156">
        <v>3.6951000000000001</v>
      </c>
      <c r="K4156">
        <v>1.9795</v>
      </c>
      <c r="L4156">
        <v>2.1878000000000002</v>
      </c>
      <c r="N4156">
        <v>3.7541000000000002</v>
      </c>
      <c r="P4156">
        <v>3.9554999999999998</v>
      </c>
      <c r="Q4156">
        <v>1.5891</v>
      </c>
      <c r="R4156">
        <v>2.6385000000000001</v>
      </c>
      <c r="S4156">
        <v>3.2000999999999999</v>
      </c>
      <c r="T4156">
        <v>2.7042000000000002</v>
      </c>
      <c r="U4156">
        <v>2.649</v>
      </c>
      <c r="V4156">
        <v>2.3233999999999999</v>
      </c>
      <c r="W4156">
        <v>3.1587000000000001</v>
      </c>
      <c r="X4156">
        <v>2.2469999999999999</v>
      </c>
      <c r="Y4156">
        <v>2.5436000000000001</v>
      </c>
      <c r="Z4156">
        <v>4.3906999999999998</v>
      </c>
      <c r="AA4156">
        <v>3.8982999999999999</v>
      </c>
      <c r="AB4156">
        <v>3.4798</v>
      </c>
      <c r="AC4156">
        <v>3.8323</v>
      </c>
      <c r="AD4156">
        <v>4.5876000000000001</v>
      </c>
      <c r="AE4156">
        <v>2.9666000000000001</v>
      </c>
      <c r="AF4156">
        <v>2.4045999999999998</v>
      </c>
      <c r="AG4156">
        <v>5.9336000000000002</v>
      </c>
      <c r="AH4156">
        <v>3.3807</v>
      </c>
      <c r="AI4156">
        <v>1.6248</v>
      </c>
      <c r="AJ4156">
        <v>2.8425000000000002</v>
      </c>
      <c r="AK4156">
        <v>4.4191000000000003</v>
      </c>
      <c r="AM4156">
        <v>3.7645</v>
      </c>
      <c r="AN4156">
        <v>5.0801999999999996</v>
      </c>
      <c r="AO4156">
        <v>2.7616000000000001</v>
      </c>
      <c r="AP4156">
        <v>3.3801000000000001</v>
      </c>
      <c r="AQ4156">
        <v>2.9542999999999999</v>
      </c>
      <c r="AR4156">
        <v>4.8971</v>
      </c>
      <c r="AS4156">
        <v>3.9361000000000002</v>
      </c>
      <c r="AT4156">
        <v>5.9279999999999999</v>
      </c>
      <c r="AV4156">
        <v>4.5655999999999999</v>
      </c>
      <c r="AW4156">
        <v>3.3189000000000002</v>
      </c>
      <c r="AX4156">
        <v>2.5319000000000003</v>
      </c>
      <c r="AY4156">
        <v>3.7797999999999998</v>
      </c>
      <c r="AZ4156">
        <v>3.8492999999999999</v>
      </c>
      <c r="BA4156">
        <v>3.7829000000000002</v>
      </c>
      <c r="BB4156">
        <v>2.8670999999999998</v>
      </c>
      <c r="BC4156">
        <v>1.8848</v>
      </c>
    </row>
    <row r="4157" spans="1:55">
      <c r="A4157" s="1">
        <v>38691</v>
      </c>
      <c r="C4157">
        <v>3.8778999999999999</v>
      </c>
      <c r="D4157">
        <v>3.4445999999999999</v>
      </c>
      <c r="E4157">
        <v>4.8449999999999998</v>
      </c>
      <c r="G4157">
        <v>2.7744</v>
      </c>
      <c r="I4157">
        <v>3.7065000000000001</v>
      </c>
      <c r="K4157">
        <v>1.9717</v>
      </c>
      <c r="L4157">
        <v>2.1733000000000002</v>
      </c>
      <c r="N4157">
        <v>3.7709999999999999</v>
      </c>
      <c r="P4157">
        <v>3.9260000000000002</v>
      </c>
      <c r="Q4157">
        <v>1.5891</v>
      </c>
      <c r="R4157">
        <v>2.6438999999999999</v>
      </c>
      <c r="S4157">
        <v>3.1770999999999998</v>
      </c>
      <c r="T4157">
        <v>2.6790000000000003</v>
      </c>
      <c r="U4157">
        <v>2.6008</v>
      </c>
      <c r="V4157">
        <v>2.3205999999999998</v>
      </c>
      <c r="W4157">
        <v>3.1463999999999999</v>
      </c>
      <c r="X4157">
        <v>2.2403</v>
      </c>
      <c r="Y4157">
        <v>2.5011999999999999</v>
      </c>
      <c r="Z4157">
        <v>4.3955000000000002</v>
      </c>
      <c r="AA4157">
        <v>3.8502000000000001</v>
      </c>
      <c r="AB4157">
        <v>3.4651999999999998</v>
      </c>
      <c r="AC4157">
        <v>3.7957999999999998</v>
      </c>
      <c r="AD4157">
        <v>4.5526999999999997</v>
      </c>
      <c r="AE4157">
        <v>2.9329000000000001</v>
      </c>
      <c r="AF4157">
        <v>2.4359999999999999</v>
      </c>
      <c r="AG4157">
        <v>5.9184000000000001</v>
      </c>
      <c r="AH4157">
        <v>3.3319000000000001</v>
      </c>
      <c r="AI4157">
        <v>1.6074999999999999</v>
      </c>
      <c r="AJ4157">
        <v>2.8344</v>
      </c>
      <c r="AK4157">
        <v>4.4519000000000002</v>
      </c>
      <c r="AM4157">
        <v>3.7534000000000001</v>
      </c>
      <c r="AN4157">
        <v>5.1185999999999998</v>
      </c>
      <c r="AO4157">
        <v>2.7633999999999999</v>
      </c>
      <c r="AP4157">
        <v>3.3849</v>
      </c>
      <c r="AQ4157">
        <v>2.9546999999999999</v>
      </c>
      <c r="AR4157">
        <v>4.8815</v>
      </c>
      <c r="AS4157">
        <v>3.9106000000000001</v>
      </c>
      <c r="AT4157">
        <v>6.0031999999999996</v>
      </c>
      <c r="AV4157">
        <v>4.5327000000000002</v>
      </c>
      <c r="AW4157">
        <v>3.3153000000000001</v>
      </c>
      <c r="AX4157">
        <v>2.5228000000000002</v>
      </c>
      <c r="AY4157">
        <v>3.8044000000000002</v>
      </c>
      <c r="AZ4157">
        <v>3.8555999999999999</v>
      </c>
      <c r="BA4157">
        <v>3.8022</v>
      </c>
      <c r="BB4157">
        <v>2.9102000000000001</v>
      </c>
      <c r="BC4157">
        <v>1.8898000000000001</v>
      </c>
    </row>
    <row r="4158" spans="1:55">
      <c r="A4158" s="1">
        <v>38692</v>
      </c>
      <c r="C4158">
        <v>3.8778999999999999</v>
      </c>
      <c r="D4158">
        <v>3.4317000000000002</v>
      </c>
      <c r="E4158">
        <v>4.8434999999999997</v>
      </c>
      <c r="G4158">
        <v>2.7534999999999998</v>
      </c>
      <c r="I4158">
        <v>3.7547000000000001</v>
      </c>
      <c r="K4158">
        <v>1.9696</v>
      </c>
      <c r="L4158">
        <v>2.1935000000000002</v>
      </c>
      <c r="N4158">
        <v>3.7879</v>
      </c>
      <c r="P4158">
        <v>3.9459999999999997</v>
      </c>
      <c r="Q4158">
        <v>1.5891</v>
      </c>
      <c r="R4158">
        <v>2.6194999999999999</v>
      </c>
      <c r="S4158">
        <v>3.1652</v>
      </c>
      <c r="T4158">
        <v>2.6981000000000002</v>
      </c>
      <c r="U4158">
        <v>2.6187</v>
      </c>
      <c r="V4158">
        <v>2.3224999999999998</v>
      </c>
      <c r="W4158">
        <v>3.1579000000000002</v>
      </c>
      <c r="X4158">
        <v>2.2591000000000001</v>
      </c>
      <c r="Y4158">
        <v>2.4878999999999998</v>
      </c>
      <c r="Z4158">
        <v>4.3687000000000005</v>
      </c>
      <c r="AA4158">
        <v>3.8626</v>
      </c>
      <c r="AB4158">
        <v>3.4736000000000002</v>
      </c>
      <c r="AC4158">
        <v>3.7932999999999999</v>
      </c>
      <c r="AD4158">
        <v>4.5677000000000003</v>
      </c>
      <c r="AE4158">
        <v>2.9346000000000001</v>
      </c>
      <c r="AF4158">
        <v>2.3782999999999999</v>
      </c>
      <c r="AG4158">
        <v>5.8575999999999997</v>
      </c>
      <c r="AH4158">
        <v>3.3538999999999999</v>
      </c>
      <c r="AI4158">
        <v>1.6074999999999999</v>
      </c>
      <c r="AJ4158">
        <v>2.8327999999999998</v>
      </c>
      <c r="AK4158">
        <v>4.4938000000000002</v>
      </c>
      <c r="AM4158">
        <v>3.7477999999999998</v>
      </c>
      <c r="AN4158">
        <v>5.0902000000000003</v>
      </c>
      <c r="AO4158">
        <v>2.7465999999999999</v>
      </c>
      <c r="AP4158">
        <v>3.4563000000000001</v>
      </c>
      <c r="AQ4158">
        <v>2.9290000000000003</v>
      </c>
      <c r="AR4158">
        <v>4.8581000000000003</v>
      </c>
      <c r="AS4158">
        <v>3.8755999999999999</v>
      </c>
      <c r="AT4158">
        <v>6.1044999999999998</v>
      </c>
      <c r="AV4158">
        <v>4.5640000000000001</v>
      </c>
      <c r="AW4158">
        <v>3.3260999999999998</v>
      </c>
      <c r="AX4158">
        <v>2.5228000000000002</v>
      </c>
      <c r="AY4158">
        <v>3.7945000000000002</v>
      </c>
      <c r="AZ4158">
        <v>3.8588</v>
      </c>
      <c r="BA4158">
        <v>3.7913000000000001</v>
      </c>
      <c r="BB4158">
        <v>2.8721000000000001</v>
      </c>
      <c r="BC4158">
        <v>1.8614999999999999</v>
      </c>
    </row>
    <row r="4159" spans="1:55">
      <c r="A4159" s="1">
        <v>38693</v>
      </c>
      <c r="C4159">
        <v>3.8778999999999999</v>
      </c>
      <c r="D4159">
        <v>3.4064999999999999</v>
      </c>
      <c r="E4159">
        <v>4.7648000000000001</v>
      </c>
      <c r="G4159">
        <v>2.7382999999999997</v>
      </c>
      <c r="I4159">
        <v>3.6797</v>
      </c>
      <c r="K4159">
        <v>1.9542999999999999</v>
      </c>
      <c r="L4159">
        <v>2.1637</v>
      </c>
      <c r="N4159">
        <v>3.7446999999999999</v>
      </c>
      <c r="P4159">
        <v>3.8679999999999999</v>
      </c>
      <c r="Q4159">
        <v>1.5891</v>
      </c>
      <c r="R4159">
        <v>2.6107</v>
      </c>
      <c r="S4159">
        <v>3.1310000000000002</v>
      </c>
      <c r="T4159">
        <v>2.6307</v>
      </c>
      <c r="U4159">
        <v>2.5973000000000002</v>
      </c>
      <c r="V4159">
        <v>2.2776999999999998</v>
      </c>
      <c r="W4159">
        <v>3.1334</v>
      </c>
      <c r="X4159">
        <v>2.2315</v>
      </c>
      <c r="Y4159">
        <v>2.4699</v>
      </c>
      <c r="Z4159">
        <v>4.3263999999999996</v>
      </c>
      <c r="AA4159">
        <v>3.8420999999999998</v>
      </c>
      <c r="AB4159">
        <v>3.4569000000000001</v>
      </c>
      <c r="AC4159">
        <v>3.7982</v>
      </c>
      <c r="AD4159">
        <v>4.4851999999999999</v>
      </c>
      <c r="AE4159">
        <v>2.9016999999999999</v>
      </c>
      <c r="AF4159">
        <v>2.3885999999999998</v>
      </c>
      <c r="AG4159">
        <v>5.7511999999999999</v>
      </c>
      <c r="AH4159">
        <v>3.3628</v>
      </c>
      <c r="AI4159">
        <v>1.6017999999999999</v>
      </c>
      <c r="AJ4159">
        <v>2.7980999999999998</v>
      </c>
      <c r="AK4159">
        <v>4.4725000000000001</v>
      </c>
      <c r="AM4159">
        <v>3.7115999999999998</v>
      </c>
      <c r="AN4159">
        <v>5.0136000000000003</v>
      </c>
      <c r="AO4159">
        <v>2.7316000000000003</v>
      </c>
      <c r="AP4159">
        <v>3.4527000000000001</v>
      </c>
      <c r="AQ4159">
        <v>2.8881000000000001</v>
      </c>
      <c r="AR4159">
        <v>4.6787000000000001</v>
      </c>
      <c r="AS4159">
        <v>3.8755999999999999</v>
      </c>
      <c r="AT4159">
        <v>5.8949999999999996</v>
      </c>
      <c r="AV4159">
        <v>4.5376000000000003</v>
      </c>
      <c r="AW4159">
        <v>3.3435999999999999</v>
      </c>
      <c r="AX4159">
        <v>2.4981999999999998</v>
      </c>
      <c r="AY4159">
        <v>3.7576999999999998</v>
      </c>
      <c r="AZ4159">
        <v>3.8437999999999999</v>
      </c>
      <c r="BA4159">
        <v>3.7648000000000001</v>
      </c>
      <c r="BB4159">
        <v>2.8411</v>
      </c>
      <c r="BC4159">
        <v>1.8526</v>
      </c>
    </row>
    <row r="4160" spans="1:55">
      <c r="A4160" s="1">
        <v>38694</v>
      </c>
      <c r="C4160">
        <v>3.8778999999999999</v>
      </c>
      <c r="D4160">
        <v>3.3839000000000001</v>
      </c>
      <c r="E4160">
        <v>4.7469000000000001</v>
      </c>
      <c r="G4160">
        <v>2.7633999999999999</v>
      </c>
      <c r="I4160">
        <v>3.6790000000000003</v>
      </c>
      <c r="K4160">
        <v>1.9433</v>
      </c>
      <c r="L4160">
        <v>2.1427</v>
      </c>
      <c r="N4160">
        <v>3.7785000000000002</v>
      </c>
      <c r="P4160">
        <v>3.85</v>
      </c>
      <c r="Q4160">
        <v>1.5891</v>
      </c>
      <c r="R4160">
        <v>2.6067</v>
      </c>
      <c r="S4160">
        <v>3.1008</v>
      </c>
      <c r="T4160">
        <v>2.6015000000000001</v>
      </c>
      <c r="U4160">
        <v>2.6294</v>
      </c>
      <c r="V4160">
        <v>2.2806000000000002</v>
      </c>
      <c r="W4160">
        <v>3.1219999999999999</v>
      </c>
      <c r="X4160">
        <v>2.2227999999999999</v>
      </c>
      <c r="Y4160">
        <v>2.4931999999999999</v>
      </c>
      <c r="Z4160">
        <v>4.3187999999999995</v>
      </c>
      <c r="AA4160">
        <v>3.8420999999999998</v>
      </c>
      <c r="AB4160">
        <v>3.4318</v>
      </c>
      <c r="AC4160">
        <v>3.7848000000000002</v>
      </c>
      <c r="AD4160">
        <v>4.5007999999999999</v>
      </c>
      <c r="AE4160">
        <v>2.8965000000000001</v>
      </c>
      <c r="AF4160">
        <v>2.3744999999999998</v>
      </c>
      <c r="AG4160">
        <v>5.6940999999999997</v>
      </c>
      <c r="AH4160">
        <v>3.3401000000000001</v>
      </c>
      <c r="AI4160">
        <v>1.5989</v>
      </c>
      <c r="AJ4160">
        <v>2.7957999999999998</v>
      </c>
      <c r="AK4160">
        <v>4.4648000000000003</v>
      </c>
      <c r="AM4160">
        <v>3.7450000000000001</v>
      </c>
      <c r="AN4160">
        <v>4.9951999999999996</v>
      </c>
      <c r="AO4160">
        <v>2.7195</v>
      </c>
      <c r="AP4160">
        <v>3.4474</v>
      </c>
      <c r="AQ4160">
        <v>2.8877000000000002</v>
      </c>
      <c r="AR4160">
        <v>4.6787000000000001</v>
      </c>
      <c r="AS4160">
        <v>3.8677000000000001</v>
      </c>
      <c r="AT4160">
        <v>5.9747000000000003</v>
      </c>
      <c r="AV4160">
        <v>4.5293999999999999</v>
      </c>
      <c r="AW4160">
        <v>3.3285</v>
      </c>
      <c r="AX4160">
        <v>2.5099</v>
      </c>
      <c r="AY4160">
        <v>3.7511000000000001</v>
      </c>
      <c r="AZ4160">
        <v>3.8279999999999998</v>
      </c>
      <c r="BA4160">
        <v>3.7467000000000001</v>
      </c>
      <c r="BB4160">
        <v>2.8136999999999999</v>
      </c>
      <c r="BC4160">
        <v>1.8546</v>
      </c>
    </row>
    <row r="4161" spans="1:55">
      <c r="A4161" s="1">
        <v>38695</v>
      </c>
      <c r="C4161">
        <v>3.8778999999999999</v>
      </c>
      <c r="D4161">
        <v>3.4348999999999998</v>
      </c>
      <c r="E4161">
        <v>4.7930000000000001</v>
      </c>
      <c r="G4161">
        <v>2.7723</v>
      </c>
      <c r="I4161">
        <v>3.6964999999999999</v>
      </c>
      <c r="K4161">
        <v>1.944</v>
      </c>
      <c r="L4161">
        <v>2.1861999999999999</v>
      </c>
      <c r="N4161">
        <v>3.7785000000000002</v>
      </c>
      <c r="P4161">
        <v>3.85</v>
      </c>
      <c r="Q4161">
        <v>1.5891</v>
      </c>
      <c r="R4161">
        <v>2.6282999999999999</v>
      </c>
      <c r="S4161">
        <v>3.1842000000000001</v>
      </c>
      <c r="T4161">
        <v>2.6678999999999999</v>
      </c>
      <c r="U4161">
        <v>2.6543999999999999</v>
      </c>
      <c r="V4161">
        <v>2.2957999999999998</v>
      </c>
      <c r="W4161">
        <v>3.1554000000000002</v>
      </c>
      <c r="X4161">
        <v>2.2302</v>
      </c>
      <c r="Y4161">
        <v>2.4969000000000001</v>
      </c>
      <c r="Z4161">
        <v>4.3803000000000001</v>
      </c>
      <c r="AA4161">
        <v>3.9245000000000001</v>
      </c>
      <c r="AB4161">
        <v>3.4464000000000001</v>
      </c>
      <c r="AC4161">
        <v>3.8250000000000002</v>
      </c>
      <c r="AD4161">
        <v>4.5407000000000002</v>
      </c>
      <c r="AE4161">
        <v>2.9258999999999999</v>
      </c>
      <c r="AF4161">
        <v>2.3822000000000001</v>
      </c>
      <c r="AG4161">
        <v>5.6864999999999997</v>
      </c>
      <c r="AH4161">
        <v>3.3401000000000001</v>
      </c>
      <c r="AI4161">
        <v>1.6052</v>
      </c>
      <c r="AJ4161">
        <v>2.8277999999999999</v>
      </c>
      <c r="AK4161">
        <v>4.5159000000000002</v>
      </c>
      <c r="AM4161">
        <v>3.7645</v>
      </c>
      <c r="AN4161">
        <v>5.0236000000000001</v>
      </c>
      <c r="AO4161">
        <v>2.7639</v>
      </c>
      <c r="AP4161">
        <v>3.4914000000000001</v>
      </c>
      <c r="AQ4161">
        <v>2.9142000000000001</v>
      </c>
      <c r="AR4161">
        <v>4.6896000000000004</v>
      </c>
      <c r="AS4161">
        <v>3.8978999999999999</v>
      </c>
      <c r="AT4161">
        <v>5.9975000000000005</v>
      </c>
      <c r="AV4161">
        <v>4.5903999999999998</v>
      </c>
      <c r="AW4161">
        <v>3.3147000000000002</v>
      </c>
      <c r="AX4161">
        <v>2.5404</v>
      </c>
      <c r="AY4161">
        <v>3.7608999999999999</v>
      </c>
      <c r="AZ4161">
        <v>3.8604000000000003</v>
      </c>
      <c r="BA4161">
        <v>3.7713999999999999</v>
      </c>
      <c r="BB4161">
        <v>2.8359999999999999</v>
      </c>
      <c r="BC4161">
        <v>1.8414000000000001</v>
      </c>
    </row>
    <row r="4162" spans="1:55">
      <c r="A4162" s="1">
        <v>38698</v>
      </c>
      <c r="C4162">
        <v>3.8778999999999999</v>
      </c>
      <c r="D4162">
        <v>3.4317000000000002</v>
      </c>
      <c r="E4162">
        <v>4.7855999999999996</v>
      </c>
      <c r="G4162">
        <v>2.7723</v>
      </c>
      <c r="I4162">
        <v>3.7052</v>
      </c>
      <c r="K4162">
        <v>1.9447000000000001</v>
      </c>
      <c r="L4162">
        <v>2.1694</v>
      </c>
      <c r="N4162">
        <v>3.7446999999999999</v>
      </c>
      <c r="P4162">
        <v>3.8426</v>
      </c>
      <c r="Q4162">
        <v>1.5891</v>
      </c>
      <c r="R4162">
        <v>2.6425999999999998</v>
      </c>
      <c r="S4162">
        <v>3.1366000000000001</v>
      </c>
      <c r="T4162">
        <v>2.6316999999999999</v>
      </c>
      <c r="U4162">
        <v>2.6508000000000003</v>
      </c>
      <c r="V4162">
        <v>2.2862999999999998</v>
      </c>
      <c r="W4162">
        <v>3.1301000000000001</v>
      </c>
      <c r="X4162">
        <v>2.2193999999999998</v>
      </c>
      <c r="Y4162">
        <v>2.4964</v>
      </c>
      <c r="Z4162">
        <v>4.3615000000000004</v>
      </c>
      <c r="AA4162">
        <v>3.9245000000000001</v>
      </c>
      <c r="AB4162">
        <v>3.3921000000000001</v>
      </c>
      <c r="AC4162">
        <v>3.7957999999999998</v>
      </c>
      <c r="AD4162">
        <v>4.4993999999999996</v>
      </c>
      <c r="AE4162">
        <v>2.919</v>
      </c>
      <c r="AF4162">
        <v>2.3603999999999998</v>
      </c>
      <c r="AG4162">
        <v>5.6561000000000003</v>
      </c>
      <c r="AH4162">
        <v>3.3422000000000001</v>
      </c>
      <c r="AI4162">
        <v>1.5983000000000001</v>
      </c>
      <c r="AJ4162">
        <v>2.8254999999999999</v>
      </c>
      <c r="AK4162">
        <v>4.4595000000000002</v>
      </c>
      <c r="AM4162">
        <v>3.8618999999999999</v>
      </c>
      <c r="AN4162">
        <v>4.9869000000000003</v>
      </c>
      <c r="AO4162">
        <v>2.7582</v>
      </c>
      <c r="AP4162">
        <v>3.5312999999999999</v>
      </c>
      <c r="AQ4162">
        <v>2.8772000000000002</v>
      </c>
      <c r="AR4162">
        <v>4.7427000000000001</v>
      </c>
      <c r="AS4162">
        <v>3.8772000000000002</v>
      </c>
      <c r="AT4162">
        <v>6.0156999999999998</v>
      </c>
      <c r="AV4162">
        <v>4.5623000000000005</v>
      </c>
      <c r="AW4162">
        <v>3.3382000000000001</v>
      </c>
      <c r="AX4162">
        <v>2.5423</v>
      </c>
      <c r="AY4162">
        <v>3.7477999999999998</v>
      </c>
      <c r="AZ4162">
        <v>3.8422000000000001</v>
      </c>
      <c r="BA4162">
        <v>3.7557999999999998</v>
      </c>
      <c r="BB4162">
        <v>2.8437000000000001</v>
      </c>
      <c r="BC4162">
        <v>1.8597999999999999</v>
      </c>
    </row>
    <row r="4163" spans="1:55">
      <c r="A4163" s="1">
        <v>38699</v>
      </c>
      <c r="C4163">
        <v>3.8778999999999999</v>
      </c>
      <c r="D4163">
        <v>3.4891999999999999</v>
      </c>
      <c r="E4163">
        <v>4.8300999999999998</v>
      </c>
      <c r="G4163">
        <v>2.7864</v>
      </c>
      <c r="I4163">
        <v>3.7246000000000001</v>
      </c>
      <c r="K4163">
        <v>1.9297</v>
      </c>
      <c r="L4163">
        <v>2.1545999999999998</v>
      </c>
      <c r="N4163">
        <v>3.7728999999999999</v>
      </c>
      <c r="P4163">
        <v>3.9123000000000001</v>
      </c>
      <c r="Q4163">
        <v>1.5891</v>
      </c>
      <c r="R4163">
        <v>2.6600999999999999</v>
      </c>
      <c r="S4163">
        <v>3.1334</v>
      </c>
      <c r="T4163">
        <v>2.6337000000000002</v>
      </c>
      <c r="U4163">
        <v>2.6560999999999999</v>
      </c>
      <c r="V4163">
        <v>2.2976999999999999</v>
      </c>
      <c r="W4163">
        <v>3.1316999999999999</v>
      </c>
      <c r="X4163">
        <v>2.2443</v>
      </c>
      <c r="Y4163">
        <v>2.4874000000000001</v>
      </c>
      <c r="Z4163">
        <v>4.4150999999999998</v>
      </c>
      <c r="AA4163">
        <v>3.9748000000000001</v>
      </c>
      <c r="AB4163">
        <v>3.3942000000000001</v>
      </c>
      <c r="AC4163">
        <v>3.8384</v>
      </c>
      <c r="AD4163">
        <v>4.5513000000000003</v>
      </c>
      <c r="AE4163">
        <v>2.9596999999999998</v>
      </c>
      <c r="AF4163">
        <v>2.4058999999999999</v>
      </c>
      <c r="AG4163">
        <v>5.7397999999999998</v>
      </c>
      <c r="AH4163">
        <v>3.3325</v>
      </c>
      <c r="AI4163">
        <v>1.6231</v>
      </c>
      <c r="AJ4163">
        <v>2.8536000000000001</v>
      </c>
      <c r="AK4163">
        <v>4.5052000000000003</v>
      </c>
      <c r="AM4163">
        <v>3.8952999999999998</v>
      </c>
      <c r="AN4163">
        <v>5.0936000000000003</v>
      </c>
      <c r="AO4163">
        <v>2.7547000000000001</v>
      </c>
      <c r="AP4163">
        <v>3.5242</v>
      </c>
      <c r="AQ4163">
        <v>2.8940000000000001</v>
      </c>
      <c r="AR4163">
        <v>4.7831999999999999</v>
      </c>
      <c r="AS4163">
        <v>3.8868</v>
      </c>
      <c r="AT4163">
        <v>6.0042999999999997</v>
      </c>
      <c r="AV4163">
        <v>4.5640000000000001</v>
      </c>
      <c r="AW4163">
        <v>3.3212999999999999</v>
      </c>
      <c r="AX4163">
        <v>2.5592000000000001</v>
      </c>
      <c r="AY4163">
        <v>3.8101000000000003</v>
      </c>
      <c r="AZ4163">
        <v>3.9022000000000001</v>
      </c>
      <c r="BA4163">
        <v>3.8069999999999999</v>
      </c>
      <c r="BB4163">
        <v>2.8792999999999997</v>
      </c>
      <c r="BC4163">
        <v>1.8877999999999999</v>
      </c>
    </row>
    <row r="4164" spans="1:55">
      <c r="A4164" s="1">
        <v>38700</v>
      </c>
      <c r="C4164">
        <v>3.8778999999999999</v>
      </c>
      <c r="D4164">
        <v>3.4964</v>
      </c>
      <c r="E4164">
        <v>4.8212000000000002</v>
      </c>
      <c r="G4164">
        <v>2.7838000000000003</v>
      </c>
      <c r="I4164">
        <v>3.7320000000000002</v>
      </c>
      <c r="K4164">
        <v>1.9798</v>
      </c>
      <c r="L4164">
        <v>2.1949999999999998</v>
      </c>
      <c r="N4164">
        <v>3.8384999999999998</v>
      </c>
      <c r="P4164">
        <v>3.9428000000000001</v>
      </c>
      <c r="Q4164">
        <v>1.5891</v>
      </c>
      <c r="R4164">
        <v>2.6642000000000001</v>
      </c>
      <c r="S4164">
        <v>3.1349999999999998</v>
      </c>
      <c r="T4164">
        <v>2.6377000000000002</v>
      </c>
      <c r="U4164">
        <v>2.6526000000000001</v>
      </c>
      <c r="V4164">
        <v>2.3148</v>
      </c>
      <c r="W4164">
        <v>3.1522000000000001</v>
      </c>
      <c r="X4164">
        <v>2.2477</v>
      </c>
      <c r="Y4164">
        <v>2.5070000000000001</v>
      </c>
      <c r="Z4164">
        <v>4.4222999999999999</v>
      </c>
      <c r="AA4164">
        <v>3.9967000000000001</v>
      </c>
      <c r="AB4164">
        <v>3.5822000000000003</v>
      </c>
      <c r="AC4164">
        <v>3.9104000000000001</v>
      </c>
      <c r="AD4164">
        <v>4.5526999999999997</v>
      </c>
      <c r="AE4164">
        <v>2.9744000000000002</v>
      </c>
      <c r="AF4164">
        <v>2.4186999999999999</v>
      </c>
      <c r="AG4164">
        <v>5.8765999999999998</v>
      </c>
      <c r="AH4164">
        <v>3.3367</v>
      </c>
      <c r="AI4164">
        <v>1.6351</v>
      </c>
      <c r="AJ4164">
        <v>2.8712999999999997</v>
      </c>
      <c r="AK4164">
        <v>4.4968000000000004</v>
      </c>
      <c r="AM4164">
        <v>3.9731999999999998</v>
      </c>
      <c r="AN4164">
        <v>5.1101999999999999</v>
      </c>
      <c r="AO4164">
        <v>2.7772000000000001</v>
      </c>
      <c r="AP4164">
        <v>3.4962</v>
      </c>
      <c r="AQ4164">
        <v>2.9053</v>
      </c>
      <c r="AR4164">
        <v>4.7926000000000002</v>
      </c>
      <c r="AS4164">
        <v>3.8931</v>
      </c>
      <c r="AT4164">
        <v>6.0702999999999996</v>
      </c>
      <c r="AV4164">
        <v>4.6925999999999997</v>
      </c>
      <c r="AW4164">
        <v>3.3357999999999999</v>
      </c>
      <c r="AX4164">
        <v>2.5682999999999998</v>
      </c>
      <c r="AY4164">
        <v>3.8330000000000002</v>
      </c>
      <c r="AZ4164">
        <v>3.9180000000000001</v>
      </c>
      <c r="BA4164">
        <v>3.8563999999999998</v>
      </c>
      <c r="BB4164">
        <v>2.8353999999999999</v>
      </c>
      <c r="BC4164">
        <v>1.8900999999999999</v>
      </c>
    </row>
    <row r="4165" spans="1:55">
      <c r="A4165" s="1">
        <v>38701</v>
      </c>
      <c r="C4165">
        <v>3.8778999999999999</v>
      </c>
      <c r="D4165">
        <v>3.4866999999999999</v>
      </c>
      <c r="E4165">
        <v>4.7587999999999999</v>
      </c>
      <c r="G4165">
        <v>2.7603</v>
      </c>
      <c r="I4165">
        <v>3.7433000000000001</v>
      </c>
      <c r="K4165">
        <v>1.9573</v>
      </c>
      <c r="L4165">
        <v>2.2187999999999999</v>
      </c>
      <c r="N4165">
        <v>3.9716</v>
      </c>
      <c r="P4165">
        <v>3.9186000000000001</v>
      </c>
      <c r="Q4165">
        <v>1.5891</v>
      </c>
      <c r="R4165">
        <v>2.6682999999999999</v>
      </c>
      <c r="S4165">
        <v>3.1215000000000002</v>
      </c>
      <c r="T4165">
        <v>2.6215999999999999</v>
      </c>
      <c r="U4165">
        <v>2.6311999999999998</v>
      </c>
      <c r="V4165">
        <v>2.2968000000000002</v>
      </c>
      <c r="W4165">
        <v>3.1269</v>
      </c>
      <c r="X4165">
        <v>2.2551000000000001</v>
      </c>
      <c r="Y4165">
        <v>2.4931999999999999</v>
      </c>
      <c r="Z4165">
        <v>4.4006999999999996</v>
      </c>
      <c r="AA4165">
        <v>3.9741</v>
      </c>
      <c r="AB4165">
        <v>3.5737999999999999</v>
      </c>
      <c r="AC4165">
        <v>3.8409</v>
      </c>
      <c r="AD4165">
        <v>4.5263999999999998</v>
      </c>
      <c r="AE4165">
        <v>2.9691999999999998</v>
      </c>
      <c r="AF4165">
        <v>2.4136000000000002</v>
      </c>
      <c r="AG4165">
        <v>5.8044000000000002</v>
      </c>
      <c r="AH4165">
        <v>3.3256999999999999</v>
      </c>
      <c r="AI4165">
        <v>1.6231</v>
      </c>
      <c r="AJ4165">
        <v>2.8475000000000001</v>
      </c>
      <c r="AK4165">
        <v>4.4328000000000003</v>
      </c>
      <c r="AM4165">
        <v>3.9925999999999999</v>
      </c>
      <c r="AN4165">
        <v>5.1302000000000003</v>
      </c>
      <c r="AO4165">
        <v>2.7511999999999999</v>
      </c>
      <c r="AP4165">
        <v>3.4432</v>
      </c>
      <c r="AQ4165">
        <v>2.9205000000000001</v>
      </c>
      <c r="AR4165">
        <v>4.7193000000000005</v>
      </c>
      <c r="AS4165">
        <v>3.8580999999999999</v>
      </c>
      <c r="AT4165">
        <v>6.1352000000000002</v>
      </c>
      <c r="AV4165">
        <v>4.6216999999999997</v>
      </c>
      <c r="AW4165">
        <v>3.2358000000000002</v>
      </c>
      <c r="AX4165">
        <v>2.5701999999999998</v>
      </c>
      <c r="AY4165">
        <v>3.8249</v>
      </c>
      <c r="AZ4165">
        <v>3.8754</v>
      </c>
      <c r="BA4165">
        <v>3.8376999999999999</v>
      </c>
      <c r="BB4165">
        <v>2.8063000000000002</v>
      </c>
      <c r="BC4165">
        <v>1.8727</v>
      </c>
    </row>
    <row r="4166" spans="1:55">
      <c r="A4166" s="1">
        <v>38702</v>
      </c>
      <c r="C4166">
        <v>3.8778999999999999</v>
      </c>
      <c r="D4166">
        <v>3.5135000000000001</v>
      </c>
      <c r="E4166">
        <v>4.7559000000000005</v>
      </c>
      <c r="G4166">
        <v>2.7650000000000001</v>
      </c>
      <c r="I4166">
        <v>3.7446999999999999</v>
      </c>
      <c r="K4166">
        <v>1.9702999999999999</v>
      </c>
      <c r="L4166">
        <v>2.2191000000000001</v>
      </c>
      <c r="N4166">
        <v>3.9790999999999999</v>
      </c>
      <c r="P4166">
        <v>3.9186000000000001</v>
      </c>
      <c r="Q4166">
        <v>1.5891</v>
      </c>
      <c r="R4166">
        <v>2.6688999999999998</v>
      </c>
      <c r="S4166">
        <v>3.1326000000000001</v>
      </c>
      <c r="T4166">
        <v>2.7020999999999997</v>
      </c>
      <c r="U4166">
        <v>2.6560999999999999</v>
      </c>
      <c r="V4166">
        <v>2.3233999999999999</v>
      </c>
      <c r="W4166">
        <v>3.1334</v>
      </c>
      <c r="X4166">
        <v>2.2913999999999999</v>
      </c>
      <c r="Y4166">
        <v>2.4704000000000002</v>
      </c>
      <c r="Z4166">
        <v>4.4326999999999996</v>
      </c>
      <c r="AA4166">
        <v>3.9493</v>
      </c>
      <c r="AB4166">
        <v>3.6031</v>
      </c>
      <c r="AC4166">
        <v>3.8104</v>
      </c>
      <c r="AD4166">
        <v>4.5434999999999999</v>
      </c>
      <c r="AE4166">
        <v>3.0246</v>
      </c>
      <c r="AF4166">
        <v>2.3988</v>
      </c>
      <c r="AG4166">
        <v>5.7359999999999998</v>
      </c>
      <c r="AH4166">
        <v>3.2698999999999998</v>
      </c>
      <c r="AI4166">
        <v>1.6328</v>
      </c>
      <c r="AJ4166">
        <v>2.8513000000000002</v>
      </c>
      <c r="AK4166">
        <v>4.4466000000000001</v>
      </c>
      <c r="AM4166">
        <v>3.9870999999999999</v>
      </c>
      <c r="AN4166">
        <v>5.1536</v>
      </c>
      <c r="AO4166">
        <v>2.7633999999999999</v>
      </c>
      <c r="AP4166">
        <v>3.4337</v>
      </c>
      <c r="AQ4166">
        <v>2.9542999999999999</v>
      </c>
      <c r="AR4166">
        <v>4.6802999999999999</v>
      </c>
      <c r="AS4166">
        <v>3.8883999999999999</v>
      </c>
      <c r="AT4166">
        <v>6.2252000000000001</v>
      </c>
      <c r="AV4166">
        <v>4.6085000000000003</v>
      </c>
      <c r="AW4166">
        <v>3.3062</v>
      </c>
      <c r="AX4166">
        <v>2.5838999999999999</v>
      </c>
      <c r="AY4166">
        <v>3.8486000000000002</v>
      </c>
      <c r="AZ4166">
        <v>3.8967000000000001</v>
      </c>
      <c r="BA4166">
        <v>3.8401000000000001</v>
      </c>
      <c r="BB4166">
        <v>2.7669000000000001</v>
      </c>
      <c r="BC4166">
        <v>1.8717000000000001</v>
      </c>
    </row>
    <row r="4167" spans="1:55">
      <c r="A4167" s="1">
        <v>38705</v>
      </c>
      <c r="C4167">
        <v>3.8778999999999999</v>
      </c>
      <c r="D4167">
        <v>3.4689000000000001</v>
      </c>
      <c r="E4167">
        <v>4.7202000000000002</v>
      </c>
      <c r="G4167">
        <v>2.7556000000000003</v>
      </c>
      <c r="I4167">
        <v>3.7084999999999999</v>
      </c>
      <c r="K4167">
        <v>1.9614</v>
      </c>
      <c r="L4167">
        <v>2.2258</v>
      </c>
      <c r="N4167">
        <v>3.9473000000000003</v>
      </c>
      <c r="P4167">
        <v>3.8647999999999998</v>
      </c>
      <c r="Q4167">
        <v>1.5891</v>
      </c>
      <c r="R4167">
        <v>2.6669</v>
      </c>
      <c r="S4167">
        <v>3.0889000000000002</v>
      </c>
      <c r="T4167">
        <v>2.6619000000000002</v>
      </c>
      <c r="U4167">
        <v>2.6097999999999999</v>
      </c>
      <c r="V4167">
        <v>2.2928999999999999</v>
      </c>
      <c r="W4167">
        <v>3.0901000000000001</v>
      </c>
      <c r="X4167">
        <v>2.2692000000000001</v>
      </c>
      <c r="Y4167">
        <v>2.4460000000000002</v>
      </c>
      <c r="Z4167">
        <v>4.3803000000000001</v>
      </c>
      <c r="AA4167">
        <v>3.915</v>
      </c>
      <c r="AB4167">
        <v>3.5655000000000001</v>
      </c>
      <c r="AC4167">
        <v>3.8043</v>
      </c>
      <c r="AD4167">
        <v>4.5136000000000003</v>
      </c>
      <c r="AE4167">
        <v>2.9935</v>
      </c>
      <c r="AF4167">
        <v>2.3975</v>
      </c>
      <c r="AG4167">
        <v>5.5800999999999998</v>
      </c>
      <c r="AH4167">
        <v>3.2183000000000002</v>
      </c>
      <c r="AI4167">
        <v>1.6265000000000001</v>
      </c>
      <c r="AJ4167">
        <v>2.827</v>
      </c>
      <c r="AK4167">
        <v>4.3696000000000002</v>
      </c>
      <c r="AM4167">
        <v>4.0217999999999998</v>
      </c>
      <c r="AN4167">
        <v>5.0636000000000001</v>
      </c>
      <c r="AO4167">
        <v>2.7362000000000002</v>
      </c>
      <c r="AP4167">
        <v>3.3854000000000002</v>
      </c>
      <c r="AQ4167">
        <v>2.9500999999999999</v>
      </c>
      <c r="AR4167">
        <v>4.6303999999999998</v>
      </c>
      <c r="AS4167">
        <v>3.8693</v>
      </c>
      <c r="AT4167">
        <v>6.1886999999999999</v>
      </c>
      <c r="AV4167">
        <v>4.4865000000000004</v>
      </c>
      <c r="AW4167">
        <v>3.2201</v>
      </c>
      <c r="AX4167">
        <v>2.5714999999999999</v>
      </c>
      <c r="AY4167">
        <v>3.8125999999999998</v>
      </c>
      <c r="AZ4167">
        <v>3.8809</v>
      </c>
      <c r="BA4167">
        <v>3.8340999999999998</v>
      </c>
      <c r="BB4167">
        <v>2.7368999999999999</v>
      </c>
      <c r="BC4167">
        <v>1.8648</v>
      </c>
    </row>
    <row r="4168" spans="1:55">
      <c r="A4168" s="1">
        <v>38706</v>
      </c>
      <c r="C4168">
        <v>3.8778999999999999</v>
      </c>
      <c r="D4168">
        <v>3.46</v>
      </c>
      <c r="E4168">
        <v>4.7172000000000001</v>
      </c>
      <c r="G4168">
        <v>2.7572000000000001</v>
      </c>
      <c r="I4168">
        <v>3.7077999999999998</v>
      </c>
      <c r="K4168">
        <v>1.9597</v>
      </c>
      <c r="L4168">
        <v>2.2736999999999998</v>
      </c>
      <c r="N4168">
        <v>3.9622999999999999</v>
      </c>
      <c r="P4168">
        <v>3.8679999999999999</v>
      </c>
      <c r="Q4168">
        <v>1.5891</v>
      </c>
      <c r="R4168">
        <v>2.6608000000000001</v>
      </c>
      <c r="S4168">
        <v>3.0849000000000002</v>
      </c>
      <c r="T4168">
        <v>2.6669</v>
      </c>
      <c r="U4168">
        <v>2.6257999999999999</v>
      </c>
      <c r="V4168">
        <v>2.2833999999999999</v>
      </c>
      <c r="W4168">
        <v>3.1316999999999999</v>
      </c>
      <c r="X4168">
        <v>2.2637999999999998</v>
      </c>
      <c r="Y4168">
        <v>2.4657</v>
      </c>
      <c r="Z4168">
        <v>4.3935000000000004</v>
      </c>
      <c r="AA4168">
        <v>3.907</v>
      </c>
      <c r="AB4168">
        <v>3.5655000000000001</v>
      </c>
      <c r="AC4168">
        <v>3.8092000000000001</v>
      </c>
      <c r="AD4168">
        <v>4.5079000000000002</v>
      </c>
      <c r="AE4168">
        <v>3.0030000000000001</v>
      </c>
      <c r="AF4168">
        <v>2.4039999999999999</v>
      </c>
      <c r="AG4168">
        <v>5.7018000000000004</v>
      </c>
      <c r="AH4168">
        <v>3.2237999999999998</v>
      </c>
      <c r="AI4168">
        <v>1.615</v>
      </c>
      <c r="AJ4168">
        <v>2.8452000000000002</v>
      </c>
      <c r="AK4168">
        <v>4.359</v>
      </c>
      <c r="AM4168">
        <v>4.0370999999999997</v>
      </c>
      <c r="AN4168">
        <v>5.0701999999999998</v>
      </c>
      <c r="AO4168">
        <v>2.7345000000000002</v>
      </c>
      <c r="AP4168">
        <v>3.3759000000000001</v>
      </c>
      <c r="AQ4168">
        <v>2.9563000000000001</v>
      </c>
      <c r="AR4168">
        <v>4.6257000000000001</v>
      </c>
      <c r="AS4168">
        <v>3.8406000000000002</v>
      </c>
      <c r="AT4168">
        <v>6.4198000000000004</v>
      </c>
      <c r="AV4168">
        <v>4.5408999999999997</v>
      </c>
      <c r="AW4168">
        <v>3.2936000000000001</v>
      </c>
      <c r="AX4168">
        <v>2.5714999999999999</v>
      </c>
      <c r="AY4168">
        <v>3.8256999999999999</v>
      </c>
      <c r="AZ4168">
        <v>3.8841000000000001</v>
      </c>
      <c r="BA4168">
        <v>3.8195999999999999</v>
      </c>
      <c r="BB4168">
        <v>2.7528999999999999</v>
      </c>
      <c r="BC4168">
        <v>1.899</v>
      </c>
    </row>
    <row r="4169" spans="1:55">
      <c r="A4169" s="1">
        <v>38707</v>
      </c>
      <c r="C4169">
        <v>3.8778999999999999</v>
      </c>
      <c r="D4169">
        <v>3.4592000000000001</v>
      </c>
      <c r="E4169">
        <v>4.8064</v>
      </c>
      <c r="G4169">
        <v>2.7471999999999999</v>
      </c>
      <c r="I4169">
        <v>3.6997999999999998</v>
      </c>
      <c r="K4169">
        <v>1.9651999999999998</v>
      </c>
      <c r="L4169">
        <v>2.2701000000000002</v>
      </c>
      <c r="N4169">
        <v>3.9622999999999999</v>
      </c>
      <c r="P4169">
        <v>3.8879999999999999</v>
      </c>
      <c r="Q4169">
        <v>1.5891</v>
      </c>
      <c r="R4169">
        <v>2.6661999999999999</v>
      </c>
      <c r="S4169">
        <v>3.0777999999999999</v>
      </c>
      <c r="T4169">
        <v>2.6608999999999998</v>
      </c>
      <c r="U4169">
        <v>2.6471999999999998</v>
      </c>
      <c r="V4169">
        <v>2.2948</v>
      </c>
      <c r="W4169">
        <v>3.1341999999999999</v>
      </c>
      <c r="X4169">
        <v>2.2671999999999999</v>
      </c>
      <c r="Y4169">
        <v>2.4588000000000001</v>
      </c>
      <c r="Z4169">
        <v>4.3998999999999997</v>
      </c>
      <c r="AA4169">
        <v>3.8917000000000002</v>
      </c>
      <c r="AB4169">
        <v>3.5550000000000002</v>
      </c>
      <c r="AC4169">
        <v>3.8189000000000002</v>
      </c>
      <c r="AD4169">
        <v>4.5343</v>
      </c>
      <c r="AE4169">
        <v>3.0064000000000002</v>
      </c>
      <c r="AF4169">
        <v>2.3982000000000001</v>
      </c>
      <c r="AG4169">
        <v>5.6143000000000001</v>
      </c>
      <c r="AH4169">
        <v>3.2582</v>
      </c>
      <c r="AI4169">
        <v>1.5419</v>
      </c>
      <c r="AJ4169">
        <v>2.8481999999999998</v>
      </c>
      <c r="AK4169">
        <v>4.3765000000000001</v>
      </c>
      <c r="AM4169">
        <v>4.0510999999999999</v>
      </c>
      <c r="AN4169">
        <v>5.0918999999999999</v>
      </c>
      <c r="AO4169">
        <v>2.7321999999999997</v>
      </c>
      <c r="AP4169">
        <v>3.3974000000000002</v>
      </c>
      <c r="AQ4169">
        <v>2.9893999999999998</v>
      </c>
      <c r="AR4169">
        <v>4.6273</v>
      </c>
      <c r="AS4169">
        <v>3.8136000000000001</v>
      </c>
      <c r="AT4169">
        <v>6.4961000000000002</v>
      </c>
      <c r="AV4169">
        <v>4.5426000000000002</v>
      </c>
      <c r="AW4169">
        <v>3.2635000000000001</v>
      </c>
      <c r="AX4169">
        <v>2.5865</v>
      </c>
      <c r="AY4169">
        <v>3.8216000000000001</v>
      </c>
      <c r="AZ4169">
        <v>3.8887999999999998</v>
      </c>
      <c r="BA4169">
        <v>3.8359000000000001</v>
      </c>
      <c r="BB4169">
        <v>2.7846000000000002</v>
      </c>
      <c r="BC4169">
        <v>1.9121999999999999</v>
      </c>
    </row>
    <row r="4170" spans="1:55">
      <c r="A4170" s="1">
        <v>38708</v>
      </c>
      <c r="C4170">
        <v>3.8778999999999999</v>
      </c>
      <c r="D4170">
        <v>3.4664999999999999</v>
      </c>
      <c r="E4170">
        <v>4.8152999999999997</v>
      </c>
      <c r="G4170">
        <v>2.7372999999999998</v>
      </c>
      <c r="I4170">
        <v>3.6943999999999999</v>
      </c>
      <c r="K4170">
        <v>1.9754</v>
      </c>
      <c r="L4170">
        <v>2.2719</v>
      </c>
      <c r="N4170">
        <v>4.0278999999999998</v>
      </c>
      <c r="P4170">
        <v>3.8742999999999999</v>
      </c>
      <c r="Q4170">
        <v>1.5891</v>
      </c>
      <c r="R4170">
        <v>2.6676000000000002</v>
      </c>
      <c r="S4170">
        <v>3.0920999999999998</v>
      </c>
      <c r="T4170">
        <v>2.6709000000000001</v>
      </c>
      <c r="U4170">
        <v>2.6543999999999999</v>
      </c>
      <c r="V4170">
        <v>2.3129</v>
      </c>
      <c r="W4170">
        <v>3.1659999999999999</v>
      </c>
      <c r="X4170">
        <v>2.2738999999999998</v>
      </c>
      <c r="Y4170">
        <v>2.4588000000000001</v>
      </c>
      <c r="Z4170">
        <v>4.4111000000000002</v>
      </c>
      <c r="AA4170">
        <v>3.8706</v>
      </c>
      <c r="AB4170">
        <v>3.5758999999999999</v>
      </c>
      <c r="AC4170">
        <v>3.8153000000000001</v>
      </c>
      <c r="AD4170">
        <v>4.5684000000000005</v>
      </c>
      <c r="AE4170">
        <v>3.0055999999999998</v>
      </c>
      <c r="AF4170">
        <v>2.4205999999999999</v>
      </c>
      <c r="AG4170">
        <v>5.7207999999999997</v>
      </c>
      <c r="AH4170">
        <v>3.3414999999999999</v>
      </c>
      <c r="AI4170">
        <v>1.5556999999999999</v>
      </c>
      <c r="AJ4170">
        <v>2.8698000000000001</v>
      </c>
      <c r="AK4170">
        <v>4.3780000000000001</v>
      </c>
      <c r="AM4170">
        <v>4.0358000000000001</v>
      </c>
      <c r="AN4170">
        <v>5.1486000000000001</v>
      </c>
      <c r="AO4170">
        <v>2.7587999999999999</v>
      </c>
      <c r="AP4170">
        <v>3.3807</v>
      </c>
      <c r="AQ4170">
        <v>2.9933000000000001</v>
      </c>
      <c r="AR4170">
        <v>4.5835999999999997</v>
      </c>
      <c r="AS4170">
        <v>3.839</v>
      </c>
      <c r="AT4170">
        <v>6.4062000000000001</v>
      </c>
      <c r="AV4170">
        <v>4.5606999999999998</v>
      </c>
      <c r="AW4170">
        <v>3.2561999999999998</v>
      </c>
      <c r="AX4170">
        <v>2.6008</v>
      </c>
      <c r="AY4170">
        <v>3.8445</v>
      </c>
      <c r="AZ4170">
        <v>3.8824999999999998</v>
      </c>
      <c r="BA4170">
        <v>3.8540000000000001</v>
      </c>
      <c r="BB4170">
        <v>2.7995000000000001</v>
      </c>
      <c r="BC4170">
        <v>1.9243000000000001</v>
      </c>
    </row>
    <row r="4171" spans="1:55">
      <c r="A4171" s="1">
        <v>38709</v>
      </c>
      <c r="C4171">
        <v>3.8778999999999999</v>
      </c>
      <c r="D4171">
        <v>3.4746000000000001</v>
      </c>
      <c r="E4171">
        <v>4.8242000000000003</v>
      </c>
      <c r="G4171">
        <v>2.7336</v>
      </c>
      <c r="I4171">
        <v>3.7025000000000001</v>
      </c>
      <c r="K4171">
        <v>1.9744000000000002</v>
      </c>
      <c r="L4171">
        <v>2.2778</v>
      </c>
      <c r="N4171">
        <v>4.0410000000000004</v>
      </c>
      <c r="P4171">
        <v>3.8806000000000003</v>
      </c>
      <c r="Q4171">
        <v>1.5891</v>
      </c>
      <c r="R4171">
        <v>2.6852</v>
      </c>
      <c r="S4171">
        <v>3.0912999999999999</v>
      </c>
      <c r="T4171">
        <v>2.6709000000000001</v>
      </c>
      <c r="U4171">
        <v>2.6526000000000001</v>
      </c>
      <c r="V4171">
        <v>2.3052999999999999</v>
      </c>
      <c r="W4171">
        <v>3.1488999999999998</v>
      </c>
      <c r="X4171">
        <v>2.2753000000000001</v>
      </c>
      <c r="Y4171">
        <v>2.4476</v>
      </c>
      <c r="Z4171">
        <v>4.4094999999999995</v>
      </c>
      <c r="AA4171">
        <v>3.8982999999999999</v>
      </c>
      <c r="AB4171">
        <v>3.5613000000000001</v>
      </c>
      <c r="AC4171">
        <v>3.8287</v>
      </c>
      <c r="AD4171">
        <v>4.5442</v>
      </c>
      <c r="AE4171">
        <v>3.0167999999999999</v>
      </c>
      <c r="AF4171">
        <v>2.4436999999999998</v>
      </c>
      <c r="AG4171">
        <v>5.7018000000000004</v>
      </c>
      <c r="AH4171">
        <v>3.3546</v>
      </c>
      <c r="AI4171">
        <v>1.5707</v>
      </c>
      <c r="AJ4171">
        <v>2.8712999999999997</v>
      </c>
      <c r="AK4171">
        <v>4.3742000000000001</v>
      </c>
      <c r="AM4171">
        <v>4.0358000000000001</v>
      </c>
      <c r="AN4171">
        <v>5.1501999999999999</v>
      </c>
      <c r="AO4171">
        <v>2.794</v>
      </c>
      <c r="AP4171">
        <v>3.3729</v>
      </c>
      <c r="AQ4171">
        <v>2.9803999999999999</v>
      </c>
      <c r="AR4171">
        <v>4.5711000000000004</v>
      </c>
      <c r="AS4171">
        <v>3.8660999999999999</v>
      </c>
      <c r="AT4171">
        <v>6.4767999999999999</v>
      </c>
      <c r="AV4171">
        <v>4.5590000000000002</v>
      </c>
      <c r="AW4171">
        <v>3.2056</v>
      </c>
      <c r="AX4171">
        <v>2.6105</v>
      </c>
      <c r="AY4171">
        <v>3.8462000000000001</v>
      </c>
      <c r="AZ4171">
        <v>3.8864000000000001</v>
      </c>
      <c r="BA4171">
        <v>3.8570000000000002</v>
      </c>
      <c r="BB4171">
        <v>2.8021000000000003</v>
      </c>
      <c r="BC4171">
        <v>1.9220000000000002</v>
      </c>
    </row>
    <row r="4172" spans="1:55">
      <c r="A4172" s="1">
        <v>38712</v>
      </c>
      <c r="C4172">
        <v>3.8778999999999999</v>
      </c>
      <c r="D4172">
        <v>3.4746000000000001</v>
      </c>
      <c r="E4172">
        <v>4.8242000000000003</v>
      </c>
      <c r="G4172">
        <v>2.7336</v>
      </c>
      <c r="I4172">
        <v>3.7025000000000001</v>
      </c>
      <c r="K4172">
        <v>1.9744000000000002</v>
      </c>
      <c r="L4172">
        <v>2.2778</v>
      </c>
      <c r="N4172">
        <v>4.0410000000000004</v>
      </c>
      <c r="P4172">
        <v>3.8806000000000003</v>
      </c>
      <c r="Q4172">
        <v>1.5891</v>
      </c>
      <c r="R4172">
        <v>2.6852</v>
      </c>
      <c r="S4172">
        <v>3.0912999999999999</v>
      </c>
      <c r="T4172">
        <v>2.6709000000000001</v>
      </c>
      <c r="U4172">
        <v>2.6526000000000001</v>
      </c>
      <c r="V4172">
        <v>2.3052999999999999</v>
      </c>
      <c r="W4172">
        <v>3.1488999999999998</v>
      </c>
      <c r="X4172">
        <v>2.2753000000000001</v>
      </c>
      <c r="Y4172">
        <v>2.4476</v>
      </c>
      <c r="Z4172">
        <v>4.4094999999999995</v>
      </c>
      <c r="AA4172">
        <v>3.8982999999999999</v>
      </c>
      <c r="AB4172">
        <v>3.5613000000000001</v>
      </c>
      <c r="AC4172">
        <v>3.8287</v>
      </c>
      <c r="AD4172">
        <v>4.5442</v>
      </c>
      <c r="AE4172">
        <v>3.0167999999999999</v>
      </c>
      <c r="AF4172">
        <v>2.4436999999999998</v>
      </c>
      <c r="AG4172">
        <v>5.7018000000000004</v>
      </c>
      <c r="AH4172">
        <v>3.3546</v>
      </c>
      <c r="AI4172">
        <v>1.5707</v>
      </c>
      <c r="AJ4172">
        <v>2.8712999999999997</v>
      </c>
      <c r="AK4172">
        <v>4.3742000000000001</v>
      </c>
      <c r="AM4172">
        <v>4.0358000000000001</v>
      </c>
      <c r="AN4172">
        <v>5.1501999999999999</v>
      </c>
      <c r="AO4172">
        <v>2.794</v>
      </c>
      <c r="AP4172">
        <v>3.3729</v>
      </c>
      <c r="AQ4172">
        <v>2.9803999999999999</v>
      </c>
      <c r="AR4172">
        <v>4.5711000000000004</v>
      </c>
      <c r="AS4172">
        <v>3.8660999999999999</v>
      </c>
      <c r="AT4172">
        <v>6.4767999999999999</v>
      </c>
      <c r="AV4172">
        <v>4.5590000000000002</v>
      </c>
      <c r="AW4172">
        <v>3.2056</v>
      </c>
      <c r="AX4172">
        <v>2.6105</v>
      </c>
      <c r="AY4172">
        <v>3.8462000000000001</v>
      </c>
      <c r="AZ4172">
        <v>3.8864000000000001</v>
      </c>
      <c r="BA4172">
        <v>3.8570000000000002</v>
      </c>
      <c r="BB4172">
        <v>2.8021000000000003</v>
      </c>
      <c r="BC4172">
        <v>1.9220000000000002</v>
      </c>
    </row>
    <row r="4173" spans="1:55">
      <c r="A4173" s="1">
        <v>38713</v>
      </c>
      <c r="C4173">
        <v>3.8778999999999999</v>
      </c>
      <c r="D4173">
        <v>3.4487000000000001</v>
      </c>
      <c r="E4173">
        <v>4.7633000000000001</v>
      </c>
      <c r="G4173">
        <v>2.7513999999999998</v>
      </c>
      <c r="I4173">
        <v>3.6616</v>
      </c>
      <c r="K4173">
        <v>1.9681999999999999</v>
      </c>
      <c r="L4173">
        <v>2.2513999999999998</v>
      </c>
      <c r="N4173">
        <v>3.9716</v>
      </c>
      <c r="P4173">
        <v>3.8658000000000001</v>
      </c>
      <c r="Q4173">
        <v>1.5891</v>
      </c>
      <c r="R4173">
        <v>2.6608000000000001</v>
      </c>
      <c r="S4173">
        <v>3.0562999999999998</v>
      </c>
      <c r="T4173">
        <v>2.6488</v>
      </c>
      <c r="U4173">
        <v>2.6080000000000001</v>
      </c>
      <c r="V4173">
        <v>2.2919999999999998</v>
      </c>
      <c r="W4173">
        <v>3.1579000000000002</v>
      </c>
      <c r="X4173">
        <v>2.2504</v>
      </c>
      <c r="Y4173">
        <v>2.4217</v>
      </c>
      <c r="Z4173">
        <v>4.3734999999999999</v>
      </c>
      <c r="AA4173">
        <v>3.8559999999999999</v>
      </c>
      <c r="AB4173">
        <v>3.5112000000000001</v>
      </c>
      <c r="AC4173">
        <v>3.8104</v>
      </c>
      <c r="AD4173">
        <v>4.4908999999999999</v>
      </c>
      <c r="AE4173">
        <v>2.9908999999999999</v>
      </c>
      <c r="AF4173">
        <v>2.4245000000000001</v>
      </c>
      <c r="AG4173">
        <v>5.5914999999999999</v>
      </c>
      <c r="AH4173">
        <v>3.2801999999999998</v>
      </c>
      <c r="AI4173">
        <v>1.5661</v>
      </c>
      <c r="AJ4173">
        <v>2.8412999999999999</v>
      </c>
      <c r="AK4173">
        <v>4.3201000000000001</v>
      </c>
      <c r="AM4173">
        <v>3.9967999999999999</v>
      </c>
      <c r="AN4173">
        <v>5.1468999999999996</v>
      </c>
      <c r="AO4173">
        <v>2.7622</v>
      </c>
      <c r="AP4173">
        <v>3.3574999999999999</v>
      </c>
      <c r="AQ4173">
        <v>2.9714999999999998</v>
      </c>
      <c r="AR4173">
        <v>4.5228000000000002</v>
      </c>
      <c r="AS4173">
        <v>3.8437999999999999</v>
      </c>
      <c r="AT4173">
        <v>6.3765999999999998</v>
      </c>
      <c r="AV4173">
        <v>4.5376000000000003</v>
      </c>
      <c r="AW4173">
        <v>3.1412</v>
      </c>
      <c r="AX4173">
        <v>2.6040000000000001</v>
      </c>
      <c r="AY4173">
        <v>3.8149999999999999</v>
      </c>
      <c r="AZ4173">
        <v>3.8399000000000001</v>
      </c>
      <c r="BA4173">
        <v>3.8311000000000002</v>
      </c>
      <c r="BB4173">
        <v>2.8054000000000001</v>
      </c>
      <c r="BC4173">
        <v>1.9079000000000002</v>
      </c>
    </row>
    <row r="4174" spans="1:55">
      <c r="A4174" s="1">
        <v>38714</v>
      </c>
      <c r="C4174">
        <v>3.8778999999999999</v>
      </c>
      <c r="D4174">
        <v>3.4462000000000002</v>
      </c>
      <c r="E4174">
        <v>4.7514000000000003</v>
      </c>
      <c r="G4174">
        <v>2.7519</v>
      </c>
      <c r="I4174">
        <v>3.6543000000000001</v>
      </c>
      <c r="K4174">
        <v>1.958</v>
      </c>
      <c r="L4174">
        <v>2.2406000000000001</v>
      </c>
      <c r="N4174">
        <v>3.9622999999999999</v>
      </c>
      <c r="P4174">
        <v>3.8858999999999999</v>
      </c>
      <c r="Q4174">
        <v>1.5891</v>
      </c>
      <c r="R4174">
        <v>2.6324000000000001</v>
      </c>
      <c r="S4174">
        <v>3.0516000000000001</v>
      </c>
      <c r="T4174">
        <v>2.6457999999999999</v>
      </c>
      <c r="U4174">
        <v>2.6151</v>
      </c>
      <c r="V4174">
        <v>2.2852999999999999</v>
      </c>
      <c r="W4174">
        <v>3.1194999999999999</v>
      </c>
      <c r="X4174">
        <v>2.2395999999999998</v>
      </c>
      <c r="Y4174">
        <v>2.3782000000000001</v>
      </c>
      <c r="Z4174">
        <v>4.3818999999999999</v>
      </c>
      <c r="AA4174">
        <v>3.8035000000000001</v>
      </c>
      <c r="AB4174">
        <v>3.5133000000000001</v>
      </c>
      <c r="AC4174">
        <v>3.8189000000000002</v>
      </c>
      <c r="AD4174">
        <v>4.4794999999999998</v>
      </c>
      <c r="AE4174">
        <v>2.9882999999999997</v>
      </c>
      <c r="AF4174">
        <v>2.4514</v>
      </c>
      <c r="AG4174">
        <v>5.6788999999999996</v>
      </c>
      <c r="AH4174">
        <v>3.2713000000000001</v>
      </c>
      <c r="AI4174">
        <v>1.5632000000000001</v>
      </c>
      <c r="AJ4174">
        <v>2.8374000000000001</v>
      </c>
      <c r="AK4174">
        <v>4.3239000000000001</v>
      </c>
      <c r="AM4174">
        <v>4.0205000000000002</v>
      </c>
      <c r="AN4174">
        <v>5.0536000000000003</v>
      </c>
      <c r="AO4174">
        <v>2.7789999999999999</v>
      </c>
      <c r="AP4174">
        <v>3.3378000000000001</v>
      </c>
      <c r="AQ4174">
        <v>2.9816000000000003</v>
      </c>
      <c r="AR4174">
        <v>4.5507999999999997</v>
      </c>
      <c r="AS4174">
        <v>3.8502000000000001</v>
      </c>
      <c r="AT4174">
        <v>6.3105000000000002</v>
      </c>
      <c r="AV4174">
        <v>4.5541</v>
      </c>
      <c r="AW4174">
        <v>3.1610999999999998</v>
      </c>
      <c r="AX4174">
        <v>2.5916999999999999</v>
      </c>
      <c r="AY4174">
        <v>3.7913000000000001</v>
      </c>
      <c r="AZ4174">
        <v>3.8256000000000001</v>
      </c>
      <c r="BA4174">
        <v>3.8040000000000003</v>
      </c>
      <c r="BB4174">
        <v>2.7993000000000001</v>
      </c>
      <c r="BC4174">
        <v>1.8963999999999999</v>
      </c>
    </row>
    <row r="4175" spans="1:55">
      <c r="A4175" s="1">
        <v>38715</v>
      </c>
      <c r="C4175">
        <v>3.8778999999999999</v>
      </c>
      <c r="D4175">
        <v>3.4211</v>
      </c>
      <c r="E4175">
        <v>4.7514000000000003</v>
      </c>
      <c r="G4175">
        <v>2.7351999999999999</v>
      </c>
      <c r="I4175">
        <v>3.6274999999999999</v>
      </c>
      <c r="K4175">
        <v>1.9460999999999999</v>
      </c>
      <c r="L4175">
        <v>2.2442000000000002</v>
      </c>
      <c r="N4175">
        <v>3.9941</v>
      </c>
      <c r="P4175">
        <v>3.8721999999999999</v>
      </c>
      <c r="Q4175">
        <v>1.5891</v>
      </c>
      <c r="R4175">
        <v>2.6229</v>
      </c>
      <c r="S4175">
        <v>3.0127000000000002</v>
      </c>
      <c r="T4175">
        <v>2.6297000000000001</v>
      </c>
      <c r="U4175">
        <v>2.5973000000000002</v>
      </c>
      <c r="V4175">
        <v>2.2728999999999999</v>
      </c>
      <c r="W4175">
        <v>3.1341999999999999</v>
      </c>
      <c r="X4175">
        <v>2.2322000000000002</v>
      </c>
      <c r="Y4175">
        <v>2.4295999999999998</v>
      </c>
      <c r="Z4175">
        <v>4.3855000000000004</v>
      </c>
      <c r="AA4175">
        <v>3.7896999999999998</v>
      </c>
      <c r="AB4175">
        <v>3.4756999999999998</v>
      </c>
      <c r="AC4175">
        <v>3.7688999999999999</v>
      </c>
      <c r="AD4175">
        <v>4.4290000000000003</v>
      </c>
      <c r="AE4175">
        <v>2.9718</v>
      </c>
      <c r="AF4175">
        <v>2.4424000000000001</v>
      </c>
      <c r="AG4175">
        <v>5.6485000000000003</v>
      </c>
      <c r="AH4175">
        <v>3.2629999999999999</v>
      </c>
      <c r="AI4175">
        <v>1.5615000000000001</v>
      </c>
      <c r="AJ4175">
        <v>2.8193000000000001</v>
      </c>
      <c r="AK4175">
        <v>4.26</v>
      </c>
      <c r="AM4175">
        <v>3.9897999999999998</v>
      </c>
      <c r="AN4175">
        <v>5.0218999999999996</v>
      </c>
      <c r="AO4175">
        <v>2.7616000000000001</v>
      </c>
      <c r="AP4175">
        <v>3.2997000000000001</v>
      </c>
      <c r="AQ4175">
        <v>2.9811999999999999</v>
      </c>
      <c r="AR4175">
        <v>4.5274000000000001</v>
      </c>
      <c r="AS4175">
        <v>3.839</v>
      </c>
      <c r="AT4175">
        <v>6.2501999999999995</v>
      </c>
      <c r="AV4175">
        <v>4.5062999999999995</v>
      </c>
      <c r="AW4175">
        <v>3.1309</v>
      </c>
      <c r="AX4175">
        <v>2.5884</v>
      </c>
      <c r="AY4175">
        <v>3.7847</v>
      </c>
      <c r="AZ4175">
        <v>3.8342999999999998</v>
      </c>
      <c r="BA4175">
        <v>3.7986</v>
      </c>
      <c r="BB4175">
        <v>2.8002000000000002</v>
      </c>
      <c r="BC4175">
        <v>1.8799000000000001</v>
      </c>
    </row>
    <row r="4176" spans="1:55">
      <c r="A4176" s="1">
        <v>38716</v>
      </c>
      <c r="C4176">
        <v>7.0488</v>
      </c>
      <c r="D4176">
        <v>3.4003000000000001</v>
      </c>
      <c r="E4176">
        <v>4.4213000000000005</v>
      </c>
      <c r="G4176">
        <v>2.7364999999999999</v>
      </c>
      <c r="I4176">
        <v>3.613</v>
      </c>
      <c r="K4176">
        <v>1.9045000000000001</v>
      </c>
      <c r="L4176">
        <v>2.6440000000000001</v>
      </c>
      <c r="N4176">
        <v>10.0578</v>
      </c>
      <c r="P4176">
        <v>3.6053999999999999</v>
      </c>
      <c r="Q4176">
        <v>1.7040999999999999</v>
      </c>
      <c r="R4176">
        <v>2.4388999999999998</v>
      </c>
      <c r="S4176">
        <v>2.9685999999999999</v>
      </c>
      <c r="T4176">
        <v>2.6848000000000001</v>
      </c>
      <c r="U4176">
        <v>2.5714999999999999</v>
      </c>
      <c r="V4176">
        <v>2.2746</v>
      </c>
      <c r="W4176">
        <v>3.0139999999999998</v>
      </c>
      <c r="X4176">
        <v>2.1886000000000001</v>
      </c>
      <c r="Y4176">
        <v>2.3746</v>
      </c>
      <c r="Z4176">
        <v>4.2667000000000002</v>
      </c>
      <c r="AA4176">
        <v>3.6874000000000002</v>
      </c>
      <c r="AB4176">
        <v>3.5150000000000001</v>
      </c>
      <c r="AC4176">
        <v>3.7193000000000001</v>
      </c>
      <c r="AD4176">
        <v>4.4305000000000003</v>
      </c>
      <c r="AE4176">
        <v>2.9563999999999999</v>
      </c>
      <c r="AF4176">
        <v>2.3355000000000001</v>
      </c>
      <c r="AG4176">
        <v>4.6973000000000003</v>
      </c>
      <c r="AH4176">
        <v>3.081</v>
      </c>
      <c r="AI4176">
        <v>1.5097</v>
      </c>
      <c r="AJ4176">
        <v>2.9496000000000002</v>
      </c>
      <c r="AK4176">
        <v>4.0464000000000002</v>
      </c>
      <c r="AM4176">
        <v>3.8548999999999998</v>
      </c>
      <c r="AN4176">
        <v>4.7902000000000005</v>
      </c>
      <c r="AO4176">
        <v>2.653</v>
      </c>
      <c r="AP4176">
        <v>3.1779000000000002</v>
      </c>
      <c r="AQ4176">
        <v>3.6943999999999999</v>
      </c>
      <c r="AR4176">
        <v>4.4348999999999998</v>
      </c>
      <c r="AS4176">
        <v>3.7547000000000001</v>
      </c>
      <c r="AT4176">
        <v>5.6169000000000002</v>
      </c>
      <c r="AV4176">
        <v>4.3053999999999997</v>
      </c>
      <c r="AW4176">
        <v>2.9891999999999999</v>
      </c>
      <c r="AX4176">
        <v>2.5004999999999997</v>
      </c>
      <c r="AY4176">
        <v>3.5015999999999998</v>
      </c>
      <c r="AZ4176">
        <v>3.5609999999999999</v>
      </c>
      <c r="BA4176">
        <v>3.6611000000000002</v>
      </c>
      <c r="BB4176">
        <v>2.7934000000000001</v>
      </c>
      <c r="BC4176">
        <v>1.8671</v>
      </c>
    </row>
    <row r="4177" spans="1:55">
      <c r="A4177" s="1">
        <v>38719</v>
      </c>
      <c r="C4177">
        <v>7.0488</v>
      </c>
      <c r="D4177">
        <v>3.4003000000000001</v>
      </c>
      <c r="E4177">
        <v>4.4213000000000005</v>
      </c>
      <c r="G4177">
        <v>2.7364999999999999</v>
      </c>
      <c r="I4177">
        <v>3.613</v>
      </c>
      <c r="K4177">
        <v>1.9045000000000001</v>
      </c>
      <c r="L4177">
        <v>2.6440000000000001</v>
      </c>
      <c r="N4177">
        <v>10.0578</v>
      </c>
      <c r="P4177">
        <v>3.6053999999999999</v>
      </c>
      <c r="Q4177">
        <v>1.7040999999999999</v>
      </c>
      <c r="R4177">
        <v>2.4388999999999998</v>
      </c>
      <c r="S4177">
        <v>2.9685999999999999</v>
      </c>
      <c r="T4177">
        <v>2.6848000000000001</v>
      </c>
      <c r="U4177">
        <v>2.5714999999999999</v>
      </c>
      <c r="V4177">
        <v>2.2746</v>
      </c>
      <c r="W4177">
        <v>3.0139999999999998</v>
      </c>
      <c r="X4177">
        <v>2.1886000000000001</v>
      </c>
      <c r="Y4177">
        <v>2.3746</v>
      </c>
      <c r="Z4177">
        <v>4.2667000000000002</v>
      </c>
      <c r="AA4177">
        <v>3.6874000000000002</v>
      </c>
      <c r="AB4177">
        <v>3.5150000000000001</v>
      </c>
      <c r="AC4177">
        <v>3.7193000000000001</v>
      </c>
      <c r="AD4177">
        <v>4.4305000000000003</v>
      </c>
      <c r="AE4177">
        <v>2.9563999999999999</v>
      </c>
      <c r="AF4177">
        <v>2.3355000000000001</v>
      </c>
      <c r="AG4177">
        <v>4.6973000000000003</v>
      </c>
      <c r="AH4177">
        <v>3.081</v>
      </c>
      <c r="AI4177">
        <v>1.5097</v>
      </c>
      <c r="AJ4177">
        <v>2.9496000000000002</v>
      </c>
      <c r="AK4177">
        <v>4.0464000000000002</v>
      </c>
      <c r="AM4177">
        <v>3.8548999999999998</v>
      </c>
      <c r="AN4177">
        <v>4.7902000000000005</v>
      </c>
      <c r="AO4177">
        <v>2.653</v>
      </c>
      <c r="AP4177">
        <v>3.1779000000000002</v>
      </c>
      <c r="AQ4177">
        <v>3.6943999999999999</v>
      </c>
      <c r="AR4177">
        <v>4.4348999999999998</v>
      </c>
      <c r="AS4177">
        <v>3.7547000000000001</v>
      </c>
      <c r="AT4177">
        <v>5.6169000000000002</v>
      </c>
      <c r="AV4177">
        <v>4.3053999999999997</v>
      </c>
      <c r="AW4177">
        <v>2.9891999999999999</v>
      </c>
      <c r="AX4177">
        <v>2.5004999999999997</v>
      </c>
      <c r="AY4177">
        <v>3.5015999999999998</v>
      </c>
      <c r="AZ4177">
        <v>3.5609999999999999</v>
      </c>
      <c r="BA4177">
        <v>3.6611000000000002</v>
      </c>
      <c r="BB4177">
        <v>2.7934000000000001</v>
      </c>
      <c r="BC4177">
        <v>1.8671</v>
      </c>
    </row>
    <row r="4178" spans="1:55">
      <c r="A4178" s="1">
        <v>38720</v>
      </c>
      <c r="C4178">
        <v>7.2022000000000004</v>
      </c>
      <c r="D4178">
        <v>3.4327000000000001</v>
      </c>
      <c r="E4178">
        <v>4.5129000000000001</v>
      </c>
      <c r="G4178">
        <v>2.7086999999999999</v>
      </c>
      <c r="I4178">
        <v>3.6595</v>
      </c>
      <c r="K4178">
        <v>1.9327000000000001</v>
      </c>
      <c r="L4178">
        <v>2.6616999999999997</v>
      </c>
      <c r="N4178">
        <v>10.096399999999999</v>
      </c>
      <c r="P4178">
        <v>3.6657000000000002</v>
      </c>
      <c r="Q4178">
        <v>1.7635000000000001</v>
      </c>
      <c r="R4178">
        <v>2.4984999999999999</v>
      </c>
      <c r="S4178">
        <v>2.9803999999999999</v>
      </c>
      <c r="T4178">
        <v>2.7303999999999999</v>
      </c>
      <c r="U4178">
        <v>2.6249000000000002</v>
      </c>
      <c r="V4178">
        <v>2.3186</v>
      </c>
      <c r="W4178">
        <v>3.1103999999999998</v>
      </c>
      <c r="X4178">
        <v>2.2378</v>
      </c>
      <c r="Y4178">
        <v>2.3986000000000001</v>
      </c>
      <c r="Z4178">
        <v>4.3426</v>
      </c>
      <c r="AA4178">
        <v>3.7223000000000002</v>
      </c>
      <c r="AB4178">
        <v>3.5404999999999998</v>
      </c>
      <c r="AC4178">
        <v>3.7481</v>
      </c>
      <c r="AD4178">
        <v>4.5544000000000002</v>
      </c>
      <c r="AE4178">
        <v>2.9849999999999999</v>
      </c>
      <c r="AF4178">
        <v>2.387</v>
      </c>
      <c r="AG4178">
        <v>4.7900999999999998</v>
      </c>
      <c r="AH4178">
        <v>3.0619999999999998</v>
      </c>
      <c r="AI4178">
        <v>1.5359</v>
      </c>
      <c r="AJ4178">
        <v>3.0011000000000001</v>
      </c>
      <c r="AK4178">
        <v>4.1588000000000003</v>
      </c>
      <c r="AM4178">
        <v>3.9022000000000001</v>
      </c>
      <c r="AN4178">
        <v>4.8527000000000005</v>
      </c>
      <c r="AO4178">
        <v>2.6812</v>
      </c>
      <c r="AP4178">
        <v>3.1577000000000002</v>
      </c>
      <c r="AQ4178">
        <v>3.7393999999999998</v>
      </c>
      <c r="AR4178">
        <v>4.5011999999999999</v>
      </c>
      <c r="AS4178">
        <v>3.7968000000000002</v>
      </c>
      <c r="AT4178">
        <v>5.6004000000000005</v>
      </c>
      <c r="AV4178">
        <v>4.3498000000000001</v>
      </c>
      <c r="AW4178">
        <v>3.0289999999999999</v>
      </c>
      <c r="AX4178">
        <v>2.532</v>
      </c>
      <c r="AY4178">
        <v>3.5722</v>
      </c>
      <c r="AZ4178">
        <v>3.6166999999999998</v>
      </c>
      <c r="BA4178">
        <v>3.7176</v>
      </c>
      <c r="BB4178">
        <v>2.8186999999999998</v>
      </c>
      <c r="BC4178">
        <v>1.9186999999999999</v>
      </c>
    </row>
    <row r="4179" spans="1:55">
      <c r="A4179" s="1">
        <v>38721</v>
      </c>
      <c r="C4179">
        <v>7.1158999999999999</v>
      </c>
      <c r="D4179">
        <v>3.4595000000000002</v>
      </c>
      <c r="E4179">
        <v>4.5351999999999997</v>
      </c>
      <c r="G4179">
        <v>2.7500999999999998</v>
      </c>
      <c r="I4179">
        <v>3.6494</v>
      </c>
      <c r="K4179">
        <v>1.9494</v>
      </c>
      <c r="L4179">
        <v>2.6446000000000001</v>
      </c>
      <c r="N4179">
        <v>10.4339</v>
      </c>
      <c r="P4179">
        <v>3.6637</v>
      </c>
      <c r="Q4179">
        <v>1.7698</v>
      </c>
      <c r="R4179">
        <v>2.5125000000000002</v>
      </c>
      <c r="S4179">
        <v>3.0173999999999999</v>
      </c>
      <c r="T4179">
        <v>2.718</v>
      </c>
      <c r="U4179">
        <v>2.6284000000000001</v>
      </c>
      <c r="V4179">
        <v>2.3195999999999999</v>
      </c>
      <c r="W4179">
        <v>3.0920999999999998</v>
      </c>
      <c r="X4179">
        <v>2.2518000000000002</v>
      </c>
      <c r="Y4179">
        <v>2.4373</v>
      </c>
      <c r="Z4179">
        <v>4.3536000000000001</v>
      </c>
      <c r="AA4179">
        <v>3.7172999999999998</v>
      </c>
      <c r="AB4179">
        <v>3.5958999999999999</v>
      </c>
      <c r="AC4179">
        <v>3.8138999999999998</v>
      </c>
      <c r="AD4179">
        <v>4.5831</v>
      </c>
      <c r="AE4179">
        <v>2.9901999999999997</v>
      </c>
      <c r="AF4179">
        <v>2.4222999999999999</v>
      </c>
      <c r="AG4179">
        <v>5.0239000000000003</v>
      </c>
      <c r="AH4179">
        <v>3.0343</v>
      </c>
      <c r="AI4179">
        <v>1.5421</v>
      </c>
      <c r="AJ4179">
        <v>3.0331000000000001</v>
      </c>
      <c r="AK4179">
        <v>4.1711999999999998</v>
      </c>
      <c r="AM4179">
        <v>3.9102999999999999</v>
      </c>
      <c r="AN4179">
        <v>4.8703000000000003</v>
      </c>
      <c r="AO4179">
        <v>2.6909000000000001</v>
      </c>
      <c r="AP4179">
        <v>3.1640000000000001</v>
      </c>
      <c r="AQ4179">
        <v>3.7658</v>
      </c>
      <c r="AR4179">
        <v>4.5506000000000002</v>
      </c>
      <c r="AS4179">
        <v>3.8233000000000001</v>
      </c>
      <c r="AT4179">
        <v>5.6561000000000003</v>
      </c>
      <c r="AV4179">
        <v>4.4322999999999997</v>
      </c>
      <c r="AW4179">
        <v>3.0876000000000001</v>
      </c>
      <c r="AX4179">
        <v>2.4961000000000002</v>
      </c>
      <c r="AY4179">
        <v>3.5343</v>
      </c>
      <c r="AZ4179">
        <v>3.55</v>
      </c>
      <c r="BA4179">
        <v>3.6745000000000001</v>
      </c>
      <c r="BB4179">
        <v>2.7797999999999998</v>
      </c>
      <c r="BC4179">
        <v>1.9201000000000001</v>
      </c>
    </row>
    <row r="4180" spans="1:55">
      <c r="A4180" s="1">
        <v>38722</v>
      </c>
      <c r="C4180">
        <v>7.1912000000000003</v>
      </c>
      <c r="D4180">
        <v>3.4595000000000002</v>
      </c>
      <c r="E4180">
        <v>4.5574000000000003</v>
      </c>
      <c r="G4180">
        <v>2.7522000000000002</v>
      </c>
      <c r="I4180">
        <v>3.6568000000000001</v>
      </c>
      <c r="K4180">
        <v>1.9612000000000001</v>
      </c>
      <c r="L4180">
        <v>2.6452</v>
      </c>
      <c r="N4180">
        <v>10.4773</v>
      </c>
      <c r="P4180">
        <v>3.6508000000000003</v>
      </c>
      <c r="Q4180">
        <v>1.7694000000000001</v>
      </c>
      <c r="R4180">
        <v>2.5125000000000002</v>
      </c>
      <c r="S4180">
        <v>3.0583</v>
      </c>
      <c r="T4180">
        <v>2.7355999999999998</v>
      </c>
      <c r="U4180">
        <v>2.6231</v>
      </c>
      <c r="V4180">
        <v>2.3406000000000002</v>
      </c>
      <c r="W4180">
        <v>3.1192000000000002</v>
      </c>
      <c r="X4180">
        <v>2.2624</v>
      </c>
      <c r="Y4180">
        <v>2.4535</v>
      </c>
      <c r="Z4180">
        <v>4.3685</v>
      </c>
      <c r="AA4180">
        <v>3.7223000000000002</v>
      </c>
      <c r="AB4180">
        <v>3.6383999999999999</v>
      </c>
      <c r="AC4180">
        <v>3.8186999999999998</v>
      </c>
      <c r="AD4180">
        <v>4.5852000000000004</v>
      </c>
      <c r="AE4180">
        <v>3.0179</v>
      </c>
      <c r="AF4180">
        <v>2.4371999999999998</v>
      </c>
      <c r="AG4180">
        <v>5.0622999999999996</v>
      </c>
      <c r="AH4180">
        <v>3.0059999999999998</v>
      </c>
      <c r="AI4180">
        <v>1.5286999999999999</v>
      </c>
      <c r="AJ4180">
        <v>3.0303</v>
      </c>
      <c r="AK4180">
        <v>4.1814</v>
      </c>
      <c r="AM4180">
        <v>3.9211</v>
      </c>
      <c r="AN4180">
        <v>4.8944000000000001</v>
      </c>
      <c r="AO4180">
        <v>2.7010000000000001</v>
      </c>
      <c r="AP4180">
        <v>3.1484000000000001</v>
      </c>
      <c r="AQ4180">
        <v>3.8001</v>
      </c>
      <c r="AR4180">
        <v>4.5815000000000001</v>
      </c>
      <c r="AS4180">
        <v>3.8170999999999999</v>
      </c>
      <c r="AT4180">
        <v>5.6344000000000003</v>
      </c>
      <c r="AV4180">
        <v>4.4592999999999998</v>
      </c>
      <c r="AW4180">
        <v>3.0981999999999998</v>
      </c>
      <c r="AX4180">
        <v>2.5036</v>
      </c>
      <c r="AY4180">
        <v>3.5388000000000002</v>
      </c>
      <c r="AZ4180">
        <v>3.5676000000000001</v>
      </c>
      <c r="BA4180">
        <v>3.6703999999999999</v>
      </c>
      <c r="BB4180">
        <v>2.7786999999999997</v>
      </c>
      <c r="BC4180">
        <v>1.9253</v>
      </c>
    </row>
    <row r="4181" spans="1:55">
      <c r="A4181" s="1">
        <v>38723</v>
      </c>
      <c r="C4181">
        <v>7.2159000000000004</v>
      </c>
      <c r="D4181">
        <v>3.4506000000000001</v>
      </c>
      <c r="E4181">
        <v>4.6170999999999998</v>
      </c>
      <c r="G4181">
        <v>2.7427999999999999</v>
      </c>
      <c r="I4181">
        <v>3.6790000000000003</v>
      </c>
      <c r="K4181">
        <v>1.9337</v>
      </c>
      <c r="L4181">
        <v>2.6452</v>
      </c>
      <c r="N4181">
        <v>10.7521</v>
      </c>
      <c r="P4181">
        <v>3.6390000000000002</v>
      </c>
      <c r="Q4181">
        <v>1.8081</v>
      </c>
      <c r="R4181">
        <v>2.5295999999999998</v>
      </c>
      <c r="S4181">
        <v>3.0567000000000002</v>
      </c>
      <c r="T4181">
        <v>2.7366000000000001</v>
      </c>
      <c r="U4181">
        <v>2.6497000000000002</v>
      </c>
      <c r="V4181">
        <v>2.3512</v>
      </c>
      <c r="W4181">
        <v>3.1383000000000001</v>
      </c>
      <c r="X4181">
        <v>2.2631000000000001</v>
      </c>
      <c r="Y4181">
        <v>2.4592999999999998</v>
      </c>
      <c r="Z4181">
        <v>4.3833000000000002</v>
      </c>
      <c r="AA4181">
        <v>3.7678000000000003</v>
      </c>
      <c r="AB4181">
        <v>3.6170999999999998</v>
      </c>
      <c r="AC4181">
        <v>3.8378999999999999</v>
      </c>
      <c r="AD4181">
        <v>4.6225000000000005</v>
      </c>
      <c r="AE4181">
        <v>3.0213000000000001</v>
      </c>
      <c r="AF4181">
        <v>2.4409000000000001</v>
      </c>
      <c r="AG4181">
        <v>5.1360000000000001</v>
      </c>
      <c r="AH4181">
        <v>3.0718000000000001</v>
      </c>
      <c r="AI4181">
        <v>1.532</v>
      </c>
      <c r="AJ4181">
        <v>3.04</v>
      </c>
      <c r="AK4181">
        <v>4.2317999999999998</v>
      </c>
      <c r="AM4181">
        <v>3.9495</v>
      </c>
      <c r="AN4181">
        <v>4.9328000000000003</v>
      </c>
      <c r="AO4181">
        <v>2.7349999999999999</v>
      </c>
      <c r="AP4181">
        <v>3.1604999999999999</v>
      </c>
      <c r="AQ4181">
        <v>3.8397000000000001</v>
      </c>
      <c r="AR4181">
        <v>4.6756000000000002</v>
      </c>
      <c r="AS4181">
        <v>3.8092999999999999</v>
      </c>
      <c r="AT4181">
        <v>5.6923000000000004</v>
      </c>
      <c r="AV4181">
        <v>4.4512999999999998</v>
      </c>
      <c r="AW4181">
        <v>3.0764999999999998</v>
      </c>
      <c r="AX4181">
        <v>2.5213000000000001</v>
      </c>
      <c r="AY4181">
        <v>3.5335000000000001</v>
      </c>
      <c r="AZ4181">
        <v>3.5676000000000001</v>
      </c>
      <c r="BA4181">
        <v>3.6920000000000002</v>
      </c>
      <c r="BB4181">
        <v>2.8181000000000003</v>
      </c>
      <c r="BC4181">
        <v>1.9273</v>
      </c>
    </row>
    <row r="4182" spans="1:55">
      <c r="A4182" s="1">
        <v>38726</v>
      </c>
      <c r="C4182">
        <v>7.3952999999999998</v>
      </c>
      <c r="D4182">
        <v>3.4586999999999999</v>
      </c>
      <c r="E4182">
        <v>4.6433999999999997</v>
      </c>
      <c r="G4182">
        <v>2.7374999999999998</v>
      </c>
      <c r="I4182">
        <v>3.681</v>
      </c>
      <c r="K4182">
        <v>1.9464000000000001</v>
      </c>
      <c r="L4182">
        <v>2.6966000000000001</v>
      </c>
      <c r="N4182">
        <v>10.6557</v>
      </c>
      <c r="P4182">
        <v>3.6459000000000001</v>
      </c>
      <c r="Q4182">
        <v>1.8246</v>
      </c>
      <c r="R4182">
        <v>2.5771999999999999</v>
      </c>
      <c r="S4182">
        <v>3.0693000000000001</v>
      </c>
      <c r="T4182">
        <v>2.7294</v>
      </c>
      <c r="U4182">
        <v>2.68</v>
      </c>
      <c r="V4182">
        <v>2.3597999999999999</v>
      </c>
      <c r="W4182">
        <v>3.1366999999999998</v>
      </c>
      <c r="X4182">
        <v>2.2656999999999998</v>
      </c>
      <c r="Y4182">
        <v>2.4268999999999998</v>
      </c>
      <c r="Z4182">
        <v>4.4416000000000002</v>
      </c>
      <c r="AA4182">
        <v>3.75</v>
      </c>
      <c r="AB4182">
        <v>3.649</v>
      </c>
      <c r="AC4182">
        <v>3.8641999999999999</v>
      </c>
      <c r="AD4182">
        <v>4.6196000000000002</v>
      </c>
      <c r="AE4182">
        <v>3.0394999999999999</v>
      </c>
      <c r="AF4182">
        <v>2.4664000000000001</v>
      </c>
      <c r="AG4182">
        <v>5.1871999999999998</v>
      </c>
      <c r="AH4182">
        <v>3.0697999999999999</v>
      </c>
      <c r="AI4182">
        <v>1.5259</v>
      </c>
      <c r="AJ4182">
        <v>3.036</v>
      </c>
      <c r="AK4182">
        <v>4.2347000000000001</v>
      </c>
      <c r="AM4182">
        <v>3.9832999999999998</v>
      </c>
      <c r="AN4182">
        <v>4.9344000000000001</v>
      </c>
      <c r="AO4182">
        <v>2.7389000000000001</v>
      </c>
      <c r="AP4182">
        <v>3.1871999999999998</v>
      </c>
      <c r="AQ4182">
        <v>3.8079000000000001</v>
      </c>
      <c r="AR4182">
        <v>4.6779000000000002</v>
      </c>
      <c r="AS4182">
        <v>3.8170999999999999</v>
      </c>
      <c r="AT4182">
        <v>5.6820000000000004</v>
      </c>
      <c r="AV4182">
        <v>4.4260000000000002</v>
      </c>
      <c r="AW4182">
        <v>3.0607000000000002</v>
      </c>
      <c r="AX4182">
        <v>2.5621999999999998</v>
      </c>
      <c r="AY4182">
        <v>3.5358000000000001</v>
      </c>
      <c r="AZ4182">
        <v>3.5507</v>
      </c>
      <c r="BA4182">
        <v>3.6913999999999998</v>
      </c>
      <c r="BB4182">
        <v>2.8519999999999999</v>
      </c>
      <c r="BC4182">
        <v>1.9477</v>
      </c>
    </row>
    <row r="4183" spans="1:55">
      <c r="A4183" s="1">
        <v>38727</v>
      </c>
      <c r="C4183">
        <v>7.3734000000000002</v>
      </c>
      <c r="D4183">
        <v>3.4546000000000001</v>
      </c>
      <c r="E4183">
        <v>4.6350999999999996</v>
      </c>
      <c r="G4183">
        <v>2.7391000000000001</v>
      </c>
      <c r="I4183">
        <v>3.6890999999999998</v>
      </c>
      <c r="K4183">
        <v>1.9437</v>
      </c>
      <c r="L4183">
        <v>2.6844000000000001</v>
      </c>
      <c r="N4183">
        <v>10.689399999999999</v>
      </c>
      <c r="P4183">
        <v>3.6953</v>
      </c>
      <c r="Q4183">
        <v>1.8441999999999998</v>
      </c>
      <c r="R4183">
        <v>2.5531000000000001</v>
      </c>
      <c r="S4183">
        <v>3.0693000000000001</v>
      </c>
      <c r="T4183">
        <v>2.7408000000000001</v>
      </c>
      <c r="U4183">
        <v>2.6835</v>
      </c>
      <c r="V4183">
        <v>2.3588</v>
      </c>
      <c r="W4183">
        <v>3.1574</v>
      </c>
      <c r="X4183">
        <v>2.2538</v>
      </c>
      <c r="Y4183">
        <v>2.4436</v>
      </c>
      <c r="Z4183">
        <v>4.4588000000000001</v>
      </c>
      <c r="AA4183">
        <v>3.7244000000000002</v>
      </c>
      <c r="AB4183">
        <v>3.6512000000000002</v>
      </c>
      <c r="AC4183">
        <v>3.8714</v>
      </c>
      <c r="AD4183">
        <v>4.6204000000000001</v>
      </c>
      <c r="AE4183">
        <v>3.0343</v>
      </c>
      <c r="AF4183">
        <v>2.4788000000000001</v>
      </c>
      <c r="AG4183">
        <v>5.0175000000000001</v>
      </c>
      <c r="AH4183">
        <v>3.0745</v>
      </c>
      <c r="AI4183">
        <v>1.5129999999999999</v>
      </c>
      <c r="AJ4183">
        <v>3.0379999999999998</v>
      </c>
      <c r="AK4183">
        <v>4.2748999999999997</v>
      </c>
      <c r="AM4183">
        <v>3.9670999999999998</v>
      </c>
      <c r="AN4183">
        <v>4.9119999999999999</v>
      </c>
      <c r="AO4183">
        <v>2.7524999999999999</v>
      </c>
      <c r="AP4183">
        <v>3.1680999999999999</v>
      </c>
      <c r="AQ4183">
        <v>3.7633999999999999</v>
      </c>
      <c r="AR4183">
        <v>4.6338999999999997</v>
      </c>
      <c r="AS4183">
        <v>3.7858999999999998</v>
      </c>
      <c r="AT4183">
        <v>5.7522000000000002</v>
      </c>
      <c r="AV4183">
        <v>4.4386999999999999</v>
      </c>
      <c r="AW4183">
        <v>3.0846999999999998</v>
      </c>
      <c r="AX4183">
        <v>2.5659999999999998</v>
      </c>
      <c r="AY4183">
        <v>3.5061999999999998</v>
      </c>
      <c r="AZ4183">
        <v>3.5617000000000001</v>
      </c>
      <c r="BA4183">
        <v>3.6884999999999999</v>
      </c>
      <c r="BB4183">
        <v>2.8879000000000001</v>
      </c>
      <c r="BC4183">
        <v>1.9487000000000001</v>
      </c>
    </row>
    <row r="4184" spans="1:55">
      <c r="A4184" s="1">
        <v>38728</v>
      </c>
      <c r="C4184">
        <v>7.3337000000000003</v>
      </c>
      <c r="D4184">
        <v>3.4026999999999998</v>
      </c>
      <c r="E4184">
        <v>4.6837</v>
      </c>
      <c r="G4184">
        <v>2.7290999999999999</v>
      </c>
      <c r="I4184">
        <v>3.681</v>
      </c>
      <c r="K4184">
        <v>1.9379999999999999</v>
      </c>
      <c r="L4184">
        <v>2.6928999999999998</v>
      </c>
      <c r="N4184">
        <v>10.790699999999999</v>
      </c>
      <c r="P4184">
        <v>3.6943000000000001</v>
      </c>
      <c r="Q4184">
        <v>1.8382000000000001</v>
      </c>
      <c r="R4184">
        <v>2.5352999999999999</v>
      </c>
      <c r="S4184">
        <v>3.0567000000000002</v>
      </c>
      <c r="T4184">
        <v>2.7159</v>
      </c>
      <c r="U4184">
        <v>2.6781999999999999</v>
      </c>
      <c r="V4184">
        <v>2.3578999999999999</v>
      </c>
      <c r="W4184">
        <v>3.1558999999999999</v>
      </c>
      <c r="X4184">
        <v>2.2410999999999999</v>
      </c>
      <c r="Y4184">
        <v>2.4316</v>
      </c>
      <c r="Z4184">
        <v>4.3731999999999998</v>
      </c>
      <c r="AA4184">
        <v>3.7507999999999999</v>
      </c>
      <c r="AB4184">
        <v>3.6576</v>
      </c>
      <c r="AC4184">
        <v>3.8570000000000002</v>
      </c>
      <c r="AD4184">
        <v>4.6204000000000001</v>
      </c>
      <c r="AE4184">
        <v>3.0084</v>
      </c>
      <c r="AF4184">
        <v>2.4695</v>
      </c>
      <c r="AG4184">
        <v>4.9919000000000002</v>
      </c>
      <c r="AH4184">
        <v>3.1968000000000001</v>
      </c>
      <c r="AI4184">
        <v>1.5108000000000001</v>
      </c>
      <c r="AJ4184">
        <v>3.0327000000000002</v>
      </c>
      <c r="AK4184">
        <v>4.3136000000000001</v>
      </c>
      <c r="AM4184">
        <v>3.9211</v>
      </c>
      <c r="AN4184">
        <v>4.8911999999999995</v>
      </c>
      <c r="AO4184">
        <v>2.7469000000000001</v>
      </c>
      <c r="AP4184">
        <v>3.1438000000000001</v>
      </c>
      <c r="AQ4184">
        <v>3.7854000000000001</v>
      </c>
      <c r="AR4184">
        <v>4.6355000000000004</v>
      </c>
      <c r="AS4184">
        <v>3.7671999999999999</v>
      </c>
      <c r="AT4184">
        <v>5.7077999999999998</v>
      </c>
      <c r="AV4184">
        <v>4.3925999999999998</v>
      </c>
      <c r="AW4184">
        <v>3.0705999999999998</v>
      </c>
      <c r="AX4184">
        <v>2.5640999999999998</v>
      </c>
      <c r="AY4184">
        <v>3.4977999999999998</v>
      </c>
      <c r="AZ4184">
        <v>3.5939999999999999</v>
      </c>
      <c r="BA4184">
        <v>3.7077</v>
      </c>
      <c r="BB4184">
        <v>2.8864999999999998</v>
      </c>
      <c r="BC4184">
        <v>1.9601999999999999</v>
      </c>
    </row>
    <row r="4185" spans="1:55">
      <c r="A4185" s="1">
        <v>38729</v>
      </c>
      <c r="C4185">
        <v>7.335</v>
      </c>
      <c r="D4185">
        <v>3.3557000000000001</v>
      </c>
      <c r="E4185">
        <v>4.6420000000000003</v>
      </c>
      <c r="G4185">
        <v>2.6577000000000002</v>
      </c>
      <c r="I4185">
        <v>3.6225000000000001</v>
      </c>
      <c r="K4185">
        <v>1.9342999999999999</v>
      </c>
      <c r="L4185">
        <v>2.6531000000000002</v>
      </c>
      <c r="N4185">
        <v>10.761800000000001</v>
      </c>
      <c r="P4185">
        <v>3.6301000000000001</v>
      </c>
      <c r="Q4185">
        <v>1.8386</v>
      </c>
      <c r="R4185">
        <v>2.496</v>
      </c>
      <c r="S4185">
        <v>3.0535999999999999</v>
      </c>
      <c r="T4185">
        <v>2.6920999999999999</v>
      </c>
      <c r="U4185">
        <v>2.6657000000000002</v>
      </c>
      <c r="V4185">
        <v>2.3224999999999998</v>
      </c>
      <c r="W4185">
        <v>3.1589999999999998</v>
      </c>
      <c r="X4185">
        <v>2.2166000000000001</v>
      </c>
      <c r="Y4185">
        <v>2.4159000000000002</v>
      </c>
      <c r="Z4185">
        <v>4.2949000000000002</v>
      </c>
      <c r="AA4185">
        <v>3.7166000000000001</v>
      </c>
      <c r="AB4185">
        <v>3.6383999999999999</v>
      </c>
      <c r="AC4185">
        <v>3.8018999999999998</v>
      </c>
      <c r="AD4185">
        <v>4.5623000000000005</v>
      </c>
      <c r="AE4185">
        <v>2.9633000000000003</v>
      </c>
      <c r="AF4185">
        <v>2.3982000000000001</v>
      </c>
      <c r="AG4185">
        <v>4.9437999999999995</v>
      </c>
      <c r="AH4185">
        <v>3.1947999999999999</v>
      </c>
      <c r="AI4185">
        <v>1.4873000000000001</v>
      </c>
      <c r="AJ4185">
        <v>2.9950000000000001</v>
      </c>
      <c r="AK4185">
        <v>4.2317999999999998</v>
      </c>
      <c r="AM4185">
        <v>3.8860000000000001</v>
      </c>
      <c r="AN4185">
        <v>4.8703000000000003</v>
      </c>
      <c r="AO4185">
        <v>2.7316000000000003</v>
      </c>
      <c r="AP4185">
        <v>3.1257999999999999</v>
      </c>
      <c r="AQ4185">
        <v>3.7282000000000002</v>
      </c>
      <c r="AR4185">
        <v>4.6139000000000001</v>
      </c>
      <c r="AS4185">
        <v>3.7547000000000001</v>
      </c>
      <c r="AT4185">
        <v>5.6882000000000001</v>
      </c>
      <c r="AV4185">
        <v>4.3228</v>
      </c>
      <c r="AW4185">
        <v>3.0583</v>
      </c>
      <c r="AX4185">
        <v>2.5169000000000001</v>
      </c>
      <c r="AY4185">
        <v>3.4750999999999999</v>
      </c>
      <c r="AZ4185">
        <v>3.5977000000000001</v>
      </c>
      <c r="BA4185">
        <v>3.6646000000000001</v>
      </c>
      <c r="BB4185">
        <v>2.8927</v>
      </c>
      <c r="BC4185">
        <v>1.9569000000000001</v>
      </c>
    </row>
    <row r="4186" spans="1:55">
      <c r="A4186" s="1">
        <v>38730</v>
      </c>
      <c r="C4186">
        <v>7.32</v>
      </c>
      <c r="D4186">
        <v>3.3970000000000002</v>
      </c>
      <c r="E4186">
        <v>4.6268000000000002</v>
      </c>
      <c r="G4186">
        <v>2.6577000000000002</v>
      </c>
      <c r="I4186">
        <v>3.6688999999999998</v>
      </c>
      <c r="K4186">
        <v>1.9394</v>
      </c>
      <c r="L4186">
        <v>2.6513</v>
      </c>
      <c r="N4186">
        <v>10.776199999999999</v>
      </c>
      <c r="P4186">
        <v>3.6785000000000001</v>
      </c>
      <c r="Q4186">
        <v>1.8368</v>
      </c>
      <c r="R4186">
        <v>2.5061</v>
      </c>
      <c r="S4186">
        <v>3.0638000000000001</v>
      </c>
      <c r="T4186">
        <v>2.6764999999999999</v>
      </c>
      <c r="U4186">
        <v>2.68</v>
      </c>
      <c r="V4186">
        <v>2.3271999999999999</v>
      </c>
      <c r="W4186">
        <v>3.1741999999999999</v>
      </c>
      <c r="X4186">
        <v>2.2391999999999999</v>
      </c>
      <c r="Y4186">
        <v>2.4184999999999999</v>
      </c>
      <c r="Z4186">
        <v>4.3086000000000002</v>
      </c>
      <c r="AA4186">
        <v>3.7323</v>
      </c>
      <c r="AB4186">
        <v>3.6469</v>
      </c>
      <c r="AC4186">
        <v>3.8151000000000002</v>
      </c>
      <c r="AD4186">
        <v>4.5694999999999997</v>
      </c>
      <c r="AE4186">
        <v>3.004</v>
      </c>
      <c r="AF4186">
        <v>2.4148999999999998</v>
      </c>
      <c r="AG4186">
        <v>4.8734000000000002</v>
      </c>
      <c r="AH4186">
        <v>3.1539999999999999</v>
      </c>
      <c r="AI4186">
        <v>1.4979</v>
      </c>
      <c r="AJ4186">
        <v>3.0125000000000002</v>
      </c>
      <c r="AK4186">
        <v>4.1959999999999997</v>
      </c>
      <c r="AM4186">
        <v>3.8521999999999998</v>
      </c>
      <c r="AN4186">
        <v>4.9024000000000001</v>
      </c>
      <c r="AO4186">
        <v>2.7254</v>
      </c>
      <c r="AP4186">
        <v>3.1698</v>
      </c>
      <c r="AQ4186">
        <v>3.7667999999999999</v>
      </c>
      <c r="AR4186">
        <v>4.6139000000000001</v>
      </c>
      <c r="AS4186">
        <v>3.7359999999999998</v>
      </c>
      <c r="AT4186">
        <v>5.7408999999999999</v>
      </c>
      <c r="AV4186">
        <v>4.3657000000000004</v>
      </c>
      <c r="AW4186">
        <v>3.0507</v>
      </c>
      <c r="AX4186">
        <v>2.5150000000000001</v>
      </c>
      <c r="AY4186">
        <v>3.4750999999999999</v>
      </c>
      <c r="AZ4186">
        <v>3.5895999999999999</v>
      </c>
      <c r="BA4186">
        <v>3.6856</v>
      </c>
      <c r="BB4186">
        <v>2.9148000000000001</v>
      </c>
      <c r="BC4186">
        <v>1.954</v>
      </c>
    </row>
    <row r="4187" spans="1:55">
      <c r="A4187" s="1">
        <v>38733</v>
      </c>
      <c r="C4187">
        <v>7.32</v>
      </c>
      <c r="D4187">
        <v>3.3970000000000002</v>
      </c>
      <c r="E4187">
        <v>4.6268000000000002</v>
      </c>
      <c r="G4187">
        <v>2.6577000000000002</v>
      </c>
      <c r="I4187">
        <v>3.6688999999999998</v>
      </c>
      <c r="K4187">
        <v>1.9394</v>
      </c>
      <c r="L4187">
        <v>2.6513</v>
      </c>
      <c r="N4187">
        <v>10.776199999999999</v>
      </c>
      <c r="P4187">
        <v>3.6785000000000001</v>
      </c>
      <c r="Q4187">
        <v>1.8368</v>
      </c>
      <c r="R4187">
        <v>2.5061</v>
      </c>
      <c r="S4187">
        <v>3.0638000000000001</v>
      </c>
      <c r="T4187">
        <v>2.6764999999999999</v>
      </c>
      <c r="U4187">
        <v>2.68</v>
      </c>
      <c r="V4187">
        <v>2.3271999999999999</v>
      </c>
      <c r="W4187">
        <v>3.1741999999999999</v>
      </c>
      <c r="X4187">
        <v>2.2391999999999999</v>
      </c>
      <c r="Y4187">
        <v>2.4184999999999999</v>
      </c>
      <c r="Z4187">
        <v>4.3086000000000002</v>
      </c>
      <c r="AA4187">
        <v>3.7323</v>
      </c>
      <c r="AB4187">
        <v>3.6469</v>
      </c>
      <c r="AC4187">
        <v>3.8151000000000002</v>
      </c>
      <c r="AD4187">
        <v>4.5694999999999997</v>
      </c>
      <c r="AE4187">
        <v>3.004</v>
      </c>
      <c r="AF4187">
        <v>2.4148999999999998</v>
      </c>
      <c r="AG4187">
        <v>4.8734000000000002</v>
      </c>
      <c r="AH4187">
        <v>3.1539999999999999</v>
      </c>
      <c r="AI4187">
        <v>1.4979</v>
      </c>
      <c r="AJ4187">
        <v>3.0125000000000002</v>
      </c>
      <c r="AK4187">
        <v>4.1959999999999997</v>
      </c>
      <c r="AM4187">
        <v>3.8521999999999998</v>
      </c>
      <c r="AN4187">
        <v>4.9024000000000001</v>
      </c>
      <c r="AO4187">
        <v>2.7254</v>
      </c>
      <c r="AP4187">
        <v>3.1698</v>
      </c>
      <c r="AQ4187">
        <v>3.7667999999999999</v>
      </c>
      <c r="AR4187">
        <v>4.6139000000000001</v>
      </c>
      <c r="AS4187">
        <v>3.7359999999999998</v>
      </c>
      <c r="AT4187">
        <v>5.7408999999999999</v>
      </c>
      <c r="AV4187">
        <v>4.3657000000000004</v>
      </c>
      <c r="AW4187">
        <v>3.0507</v>
      </c>
      <c r="AX4187">
        <v>2.5150000000000001</v>
      </c>
      <c r="AY4187">
        <v>3.4750999999999999</v>
      </c>
      <c r="AZ4187">
        <v>3.5895999999999999</v>
      </c>
      <c r="BA4187">
        <v>3.6856</v>
      </c>
      <c r="BB4187">
        <v>2.9148000000000001</v>
      </c>
      <c r="BC4187">
        <v>1.954</v>
      </c>
    </row>
    <row r="4188" spans="1:55">
      <c r="A4188" s="1">
        <v>38734</v>
      </c>
      <c r="C4188">
        <v>7.2542</v>
      </c>
      <c r="D4188">
        <v>3.3807999999999998</v>
      </c>
      <c r="E4188">
        <v>4.5725999999999996</v>
      </c>
      <c r="G4188">
        <v>2.6656</v>
      </c>
      <c r="I4188">
        <v>3.6379000000000001</v>
      </c>
      <c r="K4188">
        <v>1.9262999999999999</v>
      </c>
      <c r="L4188">
        <v>2.6316999999999999</v>
      </c>
      <c r="N4188">
        <v>10.6798</v>
      </c>
      <c r="P4188">
        <v>3.6330999999999998</v>
      </c>
      <c r="Q4188">
        <v>1.8368</v>
      </c>
      <c r="R4188">
        <v>2.4807000000000001</v>
      </c>
      <c r="S4188">
        <v>3.0251999999999999</v>
      </c>
      <c r="T4188">
        <v>2.6951999999999998</v>
      </c>
      <c r="U4188">
        <v>2.6817000000000002</v>
      </c>
      <c r="V4188">
        <v>2.2976000000000001</v>
      </c>
      <c r="W4188">
        <v>3.1749999999999998</v>
      </c>
      <c r="X4188">
        <v>2.2099000000000002</v>
      </c>
      <c r="Y4188">
        <v>2.4007000000000001</v>
      </c>
      <c r="Z4188">
        <v>4.2620000000000005</v>
      </c>
      <c r="AA4188">
        <v>3.7387000000000001</v>
      </c>
      <c r="AB4188">
        <v>3.5916000000000001</v>
      </c>
      <c r="AC4188">
        <v>3.8127</v>
      </c>
      <c r="AD4188">
        <v>4.4719999999999995</v>
      </c>
      <c r="AE4188">
        <v>2.9755000000000003</v>
      </c>
      <c r="AF4188">
        <v>2.3932000000000002</v>
      </c>
      <c r="AG4188">
        <v>4.7965999999999998</v>
      </c>
      <c r="AH4188">
        <v>3.1429</v>
      </c>
      <c r="AI4188">
        <v>1.4817</v>
      </c>
      <c r="AJ4188">
        <v>2.9893999999999998</v>
      </c>
      <c r="AK4188">
        <v>4.1435000000000004</v>
      </c>
      <c r="AM4188">
        <v>3.8237999999999999</v>
      </c>
      <c r="AN4188">
        <v>4.8125999999999998</v>
      </c>
      <c r="AO4188">
        <v>2.7191000000000001</v>
      </c>
      <c r="AP4188">
        <v>3.1408999999999998</v>
      </c>
      <c r="AQ4188">
        <v>3.7486999999999999</v>
      </c>
      <c r="AR4188">
        <v>4.5784000000000002</v>
      </c>
      <c r="AS4188">
        <v>3.7157999999999998</v>
      </c>
      <c r="AT4188">
        <v>5.6706000000000003</v>
      </c>
      <c r="AV4188">
        <v>4.3228</v>
      </c>
      <c r="AW4188">
        <v>3.0348999999999999</v>
      </c>
      <c r="AX4188">
        <v>2.5017</v>
      </c>
      <c r="AY4188">
        <v>3.4379</v>
      </c>
      <c r="AZ4188">
        <v>3.5535999999999999</v>
      </c>
      <c r="BA4188">
        <v>3.6476999999999999</v>
      </c>
      <c r="BB4188">
        <v>2.9001000000000001</v>
      </c>
      <c r="BC4188">
        <v>1.9352</v>
      </c>
    </row>
    <row r="4189" spans="1:55">
      <c r="A4189" s="1">
        <v>38735</v>
      </c>
      <c r="C4189">
        <v>7.2282000000000002</v>
      </c>
      <c r="D4189">
        <v>3.3872999999999998</v>
      </c>
      <c r="E4189">
        <v>4.4866000000000001</v>
      </c>
      <c r="G4189">
        <v>2.6630000000000003</v>
      </c>
      <c r="I4189">
        <v>3.6520999999999999</v>
      </c>
      <c r="K4189">
        <v>1.9119000000000002</v>
      </c>
      <c r="L4189">
        <v>2.6316999999999999</v>
      </c>
      <c r="N4189">
        <v>10.5303</v>
      </c>
      <c r="P4189">
        <v>3.6261000000000001</v>
      </c>
      <c r="Q4189">
        <v>1.8347</v>
      </c>
      <c r="R4189">
        <v>2.4712000000000001</v>
      </c>
      <c r="S4189">
        <v>3.0110999999999999</v>
      </c>
      <c r="T4189">
        <v>2.6433999999999997</v>
      </c>
      <c r="U4189">
        <v>2.4986999999999999</v>
      </c>
      <c r="V4189">
        <v>2.2275999999999998</v>
      </c>
      <c r="W4189">
        <v>3.1884999999999999</v>
      </c>
      <c r="X4189">
        <v>2.2159</v>
      </c>
      <c r="Y4189">
        <v>2.4060000000000001</v>
      </c>
      <c r="Z4189">
        <v>4.2686999999999999</v>
      </c>
      <c r="AA4189">
        <v>3.6383000000000001</v>
      </c>
      <c r="AB4189">
        <v>3.5979999999999999</v>
      </c>
      <c r="AC4189">
        <v>3.8521999999999998</v>
      </c>
      <c r="AD4189">
        <v>4.5515999999999996</v>
      </c>
      <c r="AE4189">
        <v>2.9954000000000001</v>
      </c>
      <c r="AF4189">
        <v>2.3938000000000001</v>
      </c>
      <c r="AG4189">
        <v>4.6813000000000002</v>
      </c>
      <c r="AH4189">
        <v>3.0962000000000001</v>
      </c>
      <c r="AI4189">
        <v>1.4934000000000001</v>
      </c>
      <c r="AJ4189">
        <v>2.9702999999999999</v>
      </c>
      <c r="AK4189">
        <v>4.2908999999999997</v>
      </c>
      <c r="AM4189">
        <v>3.8860000000000001</v>
      </c>
      <c r="AN4189">
        <v>4.7965999999999998</v>
      </c>
      <c r="AO4189">
        <v>2.7151999999999998</v>
      </c>
      <c r="AP4189">
        <v>3.1414</v>
      </c>
      <c r="AQ4189">
        <v>3.7574999999999998</v>
      </c>
      <c r="AR4189">
        <v>4.6108000000000002</v>
      </c>
      <c r="AS4189">
        <v>3.7063999999999999</v>
      </c>
      <c r="AT4189">
        <v>5.7211999999999996</v>
      </c>
      <c r="AV4189">
        <v>4.1246</v>
      </c>
      <c r="AW4189">
        <v>3.0390000000000001</v>
      </c>
      <c r="AX4189">
        <v>2.4746999999999999</v>
      </c>
      <c r="AY4189">
        <v>3.4340999999999999</v>
      </c>
      <c r="AZ4189">
        <v>3.5484999999999998</v>
      </c>
      <c r="BA4189">
        <v>3.7058999999999997</v>
      </c>
      <c r="BB4189">
        <v>2.8952999999999998</v>
      </c>
      <c r="BC4189">
        <v>1.9233</v>
      </c>
    </row>
    <row r="4190" spans="1:55">
      <c r="A4190" s="1">
        <v>38736</v>
      </c>
      <c r="C4190">
        <v>7.2035999999999998</v>
      </c>
      <c r="D4190">
        <v>3.3329</v>
      </c>
      <c r="E4190">
        <v>4.4047000000000001</v>
      </c>
      <c r="G4190">
        <v>2.6619000000000002</v>
      </c>
      <c r="I4190">
        <v>3.6419999999999999</v>
      </c>
      <c r="K4190">
        <v>1.8907</v>
      </c>
      <c r="L4190">
        <v>2.617</v>
      </c>
      <c r="N4190">
        <v>10.689399999999999</v>
      </c>
      <c r="P4190">
        <v>3.5895999999999999</v>
      </c>
      <c r="Q4190">
        <v>1.8651</v>
      </c>
      <c r="R4190">
        <v>2.4502999999999999</v>
      </c>
      <c r="S4190">
        <v>2.9788000000000001</v>
      </c>
      <c r="T4190">
        <v>2.6909999999999998</v>
      </c>
      <c r="U4190">
        <v>2.4916</v>
      </c>
      <c r="V4190">
        <v>2.2286000000000001</v>
      </c>
      <c r="W4190">
        <v>3.1989000000000001</v>
      </c>
      <c r="X4190">
        <v>2.2019000000000002</v>
      </c>
      <c r="Y4190">
        <v>2.4117000000000002</v>
      </c>
      <c r="Z4190">
        <v>4.2568999999999999</v>
      </c>
      <c r="AA4190">
        <v>3.5295000000000001</v>
      </c>
      <c r="AB4190">
        <v>3.5895000000000001</v>
      </c>
      <c r="AC4190">
        <v>3.7984</v>
      </c>
      <c r="AD4190">
        <v>4.5623000000000005</v>
      </c>
      <c r="AE4190">
        <v>3.0179</v>
      </c>
      <c r="AF4190">
        <v>2.4595000000000002</v>
      </c>
      <c r="AG4190">
        <v>4.7965999999999998</v>
      </c>
      <c r="AH4190">
        <v>3.1086999999999998</v>
      </c>
      <c r="AI4190">
        <v>1.5207999999999999</v>
      </c>
      <c r="AJ4190">
        <v>2.9257</v>
      </c>
      <c r="AK4190">
        <v>4.2705000000000002</v>
      </c>
      <c r="AM4190">
        <v>3.8860000000000001</v>
      </c>
      <c r="AN4190">
        <v>4.7500999999999998</v>
      </c>
      <c r="AO4190">
        <v>2.7174</v>
      </c>
      <c r="AP4190">
        <v>3.1808000000000001</v>
      </c>
      <c r="AQ4190">
        <v>3.7736999999999998</v>
      </c>
      <c r="AR4190">
        <v>4.6261999999999999</v>
      </c>
      <c r="AS4190">
        <v>3.6877</v>
      </c>
      <c r="AT4190">
        <v>5.7099000000000002</v>
      </c>
      <c r="AV4190">
        <v>4.0484</v>
      </c>
      <c r="AW4190">
        <v>3.2124999999999999</v>
      </c>
      <c r="AX4190">
        <v>2.4607999999999999</v>
      </c>
      <c r="AY4190">
        <v>3.4249999999999998</v>
      </c>
      <c r="AZ4190">
        <v>3.5177</v>
      </c>
      <c r="BA4190">
        <v>3.6482999999999999</v>
      </c>
      <c r="BB4190">
        <v>2.927</v>
      </c>
      <c r="BC4190">
        <v>1.9529999999999998</v>
      </c>
    </row>
    <row r="4191" spans="1:55">
      <c r="A4191" s="1">
        <v>38737</v>
      </c>
      <c r="C4191">
        <v>7.0406000000000004</v>
      </c>
      <c r="D4191">
        <v>3.2153</v>
      </c>
      <c r="E4191">
        <v>4.3685999999999998</v>
      </c>
      <c r="G4191">
        <v>2.6225000000000001</v>
      </c>
      <c r="I4191">
        <v>3.5678999999999998</v>
      </c>
      <c r="K4191">
        <v>1.8374000000000001</v>
      </c>
      <c r="L4191">
        <v>2.6063000000000001</v>
      </c>
      <c r="N4191">
        <v>10.366400000000001</v>
      </c>
      <c r="P4191">
        <v>3.5529999999999999</v>
      </c>
      <c r="Q4191">
        <v>1.8294999999999999</v>
      </c>
      <c r="R4191">
        <v>2.3601999999999999</v>
      </c>
      <c r="S4191">
        <v>2.8851</v>
      </c>
      <c r="T4191">
        <v>2.5916000000000001</v>
      </c>
      <c r="U4191">
        <v>2.4577999999999998</v>
      </c>
      <c r="V4191">
        <v>2.1749999999999998</v>
      </c>
      <c r="W4191">
        <v>3.1431</v>
      </c>
      <c r="X4191">
        <v>2.2711000000000001</v>
      </c>
      <c r="Y4191">
        <v>2.3698999999999999</v>
      </c>
      <c r="Z4191">
        <v>4.1669999999999998</v>
      </c>
      <c r="AA4191">
        <v>3.5165999999999999</v>
      </c>
      <c r="AB4191">
        <v>3.5404999999999998</v>
      </c>
      <c r="AC4191">
        <v>3.7252999999999998</v>
      </c>
      <c r="AD4191">
        <v>4.7293000000000003</v>
      </c>
      <c r="AE4191">
        <v>2.9106000000000001</v>
      </c>
      <c r="AF4191">
        <v>2.4087000000000001</v>
      </c>
      <c r="AG4191">
        <v>4.6397000000000004</v>
      </c>
      <c r="AH4191">
        <v>3.0567000000000002</v>
      </c>
      <c r="AI4191">
        <v>1.5045999999999999</v>
      </c>
      <c r="AJ4191">
        <v>2.8540000000000001</v>
      </c>
      <c r="AK4191">
        <v>4.2237999999999998</v>
      </c>
      <c r="AM4191">
        <v>3.8441000000000001</v>
      </c>
      <c r="AN4191">
        <v>4.6524000000000001</v>
      </c>
      <c r="AO4191">
        <v>2.6806999999999999</v>
      </c>
      <c r="AP4191">
        <v>3.0146999999999999</v>
      </c>
      <c r="AQ4191">
        <v>3.7023000000000001</v>
      </c>
      <c r="AR4191">
        <v>4.5305</v>
      </c>
      <c r="AS4191">
        <v>3.6753</v>
      </c>
      <c r="AT4191">
        <v>5.7077999999999998</v>
      </c>
      <c r="AV4191">
        <v>3.9342000000000001</v>
      </c>
      <c r="AW4191">
        <v>3.2119</v>
      </c>
      <c r="AX4191">
        <v>2.3971999999999998</v>
      </c>
      <c r="AY4191">
        <v>3.3529</v>
      </c>
      <c r="AZ4191">
        <v>3.3525999999999998</v>
      </c>
      <c r="BA4191">
        <v>3.5836000000000001</v>
      </c>
      <c r="BB4191">
        <v>2.875</v>
      </c>
      <c r="BC4191">
        <v>1.9036</v>
      </c>
    </row>
    <row r="4192" spans="1:55">
      <c r="A4192" s="1">
        <v>38740</v>
      </c>
      <c r="C4192">
        <v>7.0460000000000003</v>
      </c>
      <c r="D4192">
        <v>3.2121</v>
      </c>
      <c r="E4192">
        <v>4.3449999999999998</v>
      </c>
      <c r="G4192">
        <v>2.6299000000000001</v>
      </c>
      <c r="I4192">
        <v>3.5848</v>
      </c>
      <c r="K4192">
        <v>1.8292999999999999</v>
      </c>
      <c r="L4192">
        <v>2.5857999999999999</v>
      </c>
      <c r="N4192">
        <v>10.6653</v>
      </c>
      <c r="P4192">
        <v>3.5381999999999998</v>
      </c>
      <c r="Q4192">
        <v>1.8336000000000001</v>
      </c>
      <c r="R4192">
        <v>2.3938000000000001</v>
      </c>
      <c r="S4192">
        <v>2.9576000000000002</v>
      </c>
      <c r="T4192">
        <v>2.6206</v>
      </c>
      <c r="U4192">
        <v>2.488</v>
      </c>
      <c r="V4192">
        <v>2.1941000000000002</v>
      </c>
      <c r="W4192">
        <v>3.1423000000000001</v>
      </c>
      <c r="X4192">
        <v>2.3222</v>
      </c>
      <c r="Y4192">
        <v>2.3835000000000002</v>
      </c>
      <c r="Z4192">
        <v>4.1877000000000004</v>
      </c>
      <c r="AA4192">
        <v>3.5209000000000001</v>
      </c>
      <c r="AB4192">
        <v>3.5404999999999998</v>
      </c>
      <c r="AC4192">
        <v>3.7385000000000002</v>
      </c>
      <c r="AD4192">
        <v>4.6333000000000002</v>
      </c>
      <c r="AE4192">
        <v>2.9028</v>
      </c>
      <c r="AF4192">
        <v>2.4247999999999998</v>
      </c>
      <c r="AG4192">
        <v>4.7293000000000003</v>
      </c>
      <c r="AH4192">
        <v>3.0573000000000001</v>
      </c>
      <c r="AI4192">
        <v>1.5169000000000001</v>
      </c>
      <c r="AJ4192">
        <v>2.8742000000000001</v>
      </c>
      <c r="AK4192">
        <v>4.2895000000000003</v>
      </c>
      <c r="AM4192">
        <v>3.8818999999999999</v>
      </c>
      <c r="AN4192">
        <v>4.6731999999999996</v>
      </c>
      <c r="AO4192">
        <v>2.7185999999999999</v>
      </c>
      <c r="AP4192">
        <v>2.9487000000000001</v>
      </c>
      <c r="AQ4192">
        <v>3.7183999999999999</v>
      </c>
      <c r="AR4192">
        <v>4.5197000000000003</v>
      </c>
      <c r="AS4192">
        <v>3.6705999999999999</v>
      </c>
      <c r="AT4192">
        <v>5.9671000000000003</v>
      </c>
      <c r="AV4192">
        <v>3.9834000000000001</v>
      </c>
      <c r="AW4192">
        <v>3.2341000000000002</v>
      </c>
      <c r="AX4192">
        <v>2.411</v>
      </c>
      <c r="AY4192">
        <v>3.3355000000000001</v>
      </c>
      <c r="AZ4192">
        <v>3.3753000000000002</v>
      </c>
      <c r="BA4192">
        <v>3.59</v>
      </c>
      <c r="BB4192">
        <v>2.9062000000000001</v>
      </c>
      <c r="BC4192">
        <v>1.9243000000000001</v>
      </c>
    </row>
    <row r="4193" spans="1:55">
      <c r="A4193" s="1">
        <v>38741</v>
      </c>
      <c r="C4193">
        <v>7.2351000000000001</v>
      </c>
      <c r="D4193">
        <v>3.1958000000000002</v>
      </c>
      <c r="E4193">
        <v>4.3589000000000002</v>
      </c>
      <c r="G4193">
        <v>2.6315</v>
      </c>
      <c r="I4193">
        <v>3.6568000000000001</v>
      </c>
      <c r="K4193">
        <v>1.8614999999999999</v>
      </c>
      <c r="L4193">
        <v>2.5821000000000001</v>
      </c>
      <c r="N4193">
        <v>10.7135</v>
      </c>
      <c r="P4193">
        <v>3.5598999999999998</v>
      </c>
      <c r="Q4193">
        <v>1.8660999999999999</v>
      </c>
      <c r="R4193">
        <v>2.4394999999999998</v>
      </c>
      <c r="S4193">
        <v>2.9260999999999999</v>
      </c>
      <c r="T4193">
        <v>2.6154000000000002</v>
      </c>
      <c r="U4193">
        <v>2.4933999999999998</v>
      </c>
      <c r="V4193">
        <v>2.2200000000000002</v>
      </c>
      <c r="W4193">
        <v>3.1844999999999999</v>
      </c>
      <c r="X4193">
        <v>2.3468</v>
      </c>
      <c r="Y4193">
        <v>2.395</v>
      </c>
      <c r="Z4193">
        <v>4.2210000000000001</v>
      </c>
      <c r="AA4193">
        <v>3.5337000000000001</v>
      </c>
      <c r="AB4193">
        <v>3.5065</v>
      </c>
      <c r="AC4193">
        <v>3.6701999999999999</v>
      </c>
      <c r="AD4193">
        <v>4.6934000000000005</v>
      </c>
      <c r="AE4193">
        <v>2.9070999999999998</v>
      </c>
      <c r="AF4193">
        <v>2.4830999999999999</v>
      </c>
      <c r="AG4193">
        <v>4.7229000000000001</v>
      </c>
      <c r="AH4193">
        <v>3.0916000000000001</v>
      </c>
      <c r="AI4193">
        <v>1.5387</v>
      </c>
      <c r="AJ4193">
        <v>2.8791000000000002</v>
      </c>
      <c r="AK4193">
        <v>4.3048000000000002</v>
      </c>
      <c r="AM4193">
        <v>3.8967999999999998</v>
      </c>
      <c r="AN4193">
        <v>4.6764000000000001</v>
      </c>
      <c r="AO4193">
        <v>2.7095000000000002</v>
      </c>
      <c r="AP4193">
        <v>2.9539</v>
      </c>
      <c r="AQ4193">
        <v>3.7824999999999998</v>
      </c>
      <c r="AR4193">
        <v>4.5213000000000001</v>
      </c>
      <c r="AS4193">
        <v>3.6768000000000001</v>
      </c>
      <c r="AT4193">
        <v>6.0125999999999999</v>
      </c>
      <c r="AV4193">
        <v>3.9976000000000003</v>
      </c>
      <c r="AW4193">
        <v>3.2816000000000001</v>
      </c>
      <c r="AX4193">
        <v>2.4009</v>
      </c>
      <c r="AY4193">
        <v>3.3567</v>
      </c>
      <c r="AZ4193">
        <v>3.3761000000000001</v>
      </c>
      <c r="BA4193">
        <v>3.5888</v>
      </c>
      <c r="BB4193">
        <v>2.9091</v>
      </c>
      <c r="BC4193">
        <v>1.9312</v>
      </c>
    </row>
    <row r="4194" spans="1:55">
      <c r="A4194" s="1">
        <v>38742</v>
      </c>
      <c r="C4194">
        <v>7.2460000000000004</v>
      </c>
      <c r="D4194">
        <v>3.1884999999999999</v>
      </c>
      <c r="E4194">
        <v>4.3783000000000003</v>
      </c>
      <c r="G4194">
        <v>2.6345999999999998</v>
      </c>
      <c r="I4194">
        <v>3.6225000000000001</v>
      </c>
      <c r="K4194">
        <v>1.8592</v>
      </c>
      <c r="L4194">
        <v>2.5552000000000001</v>
      </c>
      <c r="N4194">
        <v>10.612299999999999</v>
      </c>
      <c r="P4194">
        <v>3.5777000000000001</v>
      </c>
      <c r="Q4194">
        <v>1.8675999999999999</v>
      </c>
      <c r="R4194">
        <v>2.4198</v>
      </c>
      <c r="S4194">
        <v>2.9409999999999998</v>
      </c>
      <c r="T4194">
        <v>2.6175000000000002</v>
      </c>
      <c r="U4194">
        <v>2.4809000000000001</v>
      </c>
      <c r="V4194">
        <v>2.2448999999999999</v>
      </c>
      <c r="W4194">
        <v>3.1821999999999999</v>
      </c>
      <c r="X4194">
        <v>2.3708</v>
      </c>
      <c r="Y4194">
        <v>2.3688000000000002</v>
      </c>
      <c r="Z4194">
        <v>4.2343000000000002</v>
      </c>
      <c r="AA4194">
        <v>3.5807000000000002</v>
      </c>
      <c r="AB4194">
        <v>3.6065</v>
      </c>
      <c r="AC4194">
        <v>3.6917999999999997</v>
      </c>
      <c r="AD4194">
        <v>4.6913</v>
      </c>
      <c r="AE4194">
        <v>2.9036</v>
      </c>
      <c r="AF4194">
        <v>2.5587</v>
      </c>
      <c r="AG4194">
        <v>4.6909000000000001</v>
      </c>
      <c r="AH4194">
        <v>3.1118999999999999</v>
      </c>
      <c r="AI4194">
        <v>1.5286999999999999</v>
      </c>
      <c r="AJ4194">
        <v>2.8681000000000001</v>
      </c>
      <c r="AK4194">
        <v>4.3719000000000001</v>
      </c>
      <c r="AM4194">
        <v>3.8548999999999998</v>
      </c>
      <c r="AN4194">
        <v>4.6748000000000003</v>
      </c>
      <c r="AO4194">
        <v>2.7446000000000002</v>
      </c>
      <c r="AP4194">
        <v>3.0047999999999999</v>
      </c>
      <c r="AQ4194">
        <v>3.9413999999999998</v>
      </c>
      <c r="AR4194">
        <v>4.5120000000000005</v>
      </c>
      <c r="AS4194">
        <v>3.6395</v>
      </c>
      <c r="AT4194">
        <v>6.09</v>
      </c>
      <c r="AV4194">
        <v>3.9659</v>
      </c>
      <c r="AW4194">
        <v>3.2229999999999999</v>
      </c>
      <c r="AX4194">
        <v>2.4243000000000001</v>
      </c>
      <c r="AY4194">
        <v>3.3862999999999999</v>
      </c>
      <c r="AZ4194">
        <v>3.3921999999999999</v>
      </c>
      <c r="BA4194">
        <v>3.6127000000000002</v>
      </c>
      <c r="BB4194">
        <v>2.9213</v>
      </c>
      <c r="BC4194">
        <v>1.9470000000000001</v>
      </c>
    </row>
    <row r="4195" spans="1:55">
      <c r="A4195" s="1">
        <v>38743</v>
      </c>
      <c r="C4195">
        <v>7.3034999999999997</v>
      </c>
      <c r="D4195">
        <v>3.2477999999999998</v>
      </c>
      <c r="E4195">
        <v>4.4074</v>
      </c>
      <c r="G4195">
        <v>2.6745000000000001</v>
      </c>
      <c r="I4195">
        <v>3.5981999999999998</v>
      </c>
      <c r="K4195">
        <v>1.8879999999999999</v>
      </c>
      <c r="L4195">
        <v>2.5949999999999998</v>
      </c>
      <c r="N4195">
        <v>11.075200000000001</v>
      </c>
      <c r="P4195">
        <v>3.6537999999999999</v>
      </c>
      <c r="Q4195">
        <v>1.9245999999999999</v>
      </c>
      <c r="R4195">
        <v>2.4306000000000001</v>
      </c>
      <c r="S4195">
        <v>3.0047999999999999</v>
      </c>
      <c r="T4195">
        <v>2.6122999999999998</v>
      </c>
      <c r="U4195">
        <v>2.4897999999999998</v>
      </c>
      <c r="V4195">
        <v>2.2755000000000001</v>
      </c>
      <c r="W4195">
        <v>3.2267999999999999</v>
      </c>
      <c r="X4195">
        <v>2.3927</v>
      </c>
      <c r="Y4195">
        <v>2.3809</v>
      </c>
      <c r="Z4195">
        <v>4.2858999999999998</v>
      </c>
      <c r="AA4195">
        <v>3.6924000000000001</v>
      </c>
      <c r="AB4195">
        <v>3.5937000000000001</v>
      </c>
      <c r="AC4195">
        <v>3.7252999999999998</v>
      </c>
      <c r="AD4195">
        <v>4.7744</v>
      </c>
      <c r="AE4195">
        <v>2.9339</v>
      </c>
      <c r="AF4195">
        <v>2.6207000000000003</v>
      </c>
      <c r="AG4195">
        <v>4.8605999999999998</v>
      </c>
      <c r="AH4195">
        <v>3.2000999999999999</v>
      </c>
      <c r="AI4195">
        <v>1.546</v>
      </c>
      <c r="AJ4195">
        <v>2.9045999999999998</v>
      </c>
      <c r="AK4195">
        <v>4.4470999999999998</v>
      </c>
      <c r="AM4195">
        <v>3.8117000000000001</v>
      </c>
      <c r="AN4195">
        <v>4.7453000000000003</v>
      </c>
      <c r="AO4195">
        <v>2.7151999999999998</v>
      </c>
      <c r="AP4195">
        <v>3.0678999999999998</v>
      </c>
      <c r="AQ4195">
        <v>3.9771000000000001</v>
      </c>
      <c r="AR4195">
        <v>4.5136000000000003</v>
      </c>
      <c r="AS4195">
        <v>3.6223000000000001</v>
      </c>
      <c r="AT4195">
        <v>6.1675000000000004</v>
      </c>
      <c r="AV4195">
        <v>3.9643000000000002</v>
      </c>
      <c r="AW4195">
        <v>3.2616999999999998</v>
      </c>
      <c r="AX4195">
        <v>2.4942000000000002</v>
      </c>
      <c r="AY4195">
        <v>3.4068000000000001</v>
      </c>
      <c r="AZ4195">
        <v>3.4493999999999998</v>
      </c>
      <c r="BA4195">
        <v>3.6459000000000001</v>
      </c>
      <c r="BB4195">
        <v>3.0053000000000001</v>
      </c>
      <c r="BC4195">
        <v>1.9734</v>
      </c>
    </row>
    <row r="4196" spans="1:55">
      <c r="A4196" s="1">
        <v>38744</v>
      </c>
      <c r="C4196">
        <v>7.3007999999999997</v>
      </c>
      <c r="D4196">
        <v>3.2486000000000002</v>
      </c>
      <c r="E4196">
        <v>4.3852000000000002</v>
      </c>
      <c r="G4196">
        <v>2.6539999999999999</v>
      </c>
      <c r="I4196">
        <v>3.6137000000000001</v>
      </c>
      <c r="K4196">
        <v>1.889</v>
      </c>
      <c r="L4196">
        <v>2.5931999999999999</v>
      </c>
      <c r="N4196">
        <v>11.2584</v>
      </c>
      <c r="P4196">
        <v>3.7130999999999998</v>
      </c>
      <c r="Q4196">
        <v>1.9468000000000001</v>
      </c>
      <c r="R4196">
        <v>2.4192</v>
      </c>
      <c r="S4196">
        <v>3.0133999999999999</v>
      </c>
      <c r="T4196">
        <v>2.6112000000000002</v>
      </c>
      <c r="U4196">
        <v>2.4897999999999998</v>
      </c>
      <c r="V4196">
        <v>2.2736000000000001</v>
      </c>
      <c r="W4196">
        <v>3.2595000000000001</v>
      </c>
      <c r="X4196">
        <v>2.3714</v>
      </c>
      <c r="Y4196">
        <v>2.4012000000000002</v>
      </c>
      <c r="Z4196">
        <v>4.2746000000000004</v>
      </c>
      <c r="AA4196">
        <v>3.6953</v>
      </c>
      <c r="AB4196">
        <v>3.6448</v>
      </c>
      <c r="AC4196">
        <v>3.7168999999999999</v>
      </c>
      <c r="AD4196">
        <v>4.7378999999999998</v>
      </c>
      <c r="AE4196">
        <v>2.9512</v>
      </c>
      <c r="AF4196">
        <v>2.5983999999999998</v>
      </c>
      <c r="AG4196">
        <v>4.7613000000000003</v>
      </c>
      <c r="AH4196">
        <v>3.2789999999999999</v>
      </c>
      <c r="AI4196">
        <v>1.5527</v>
      </c>
      <c r="AJ4196">
        <v>2.9054000000000002</v>
      </c>
      <c r="AK4196">
        <v>4.3682999999999996</v>
      </c>
      <c r="AM4196">
        <v>3.8887</v>
      </c>
      <c r="AN4196">
        <v>4.7709999999999999</v>
      </c>
      <c r="AO4196">
        <v>2.6280999999999999</v>
      </c>
      <c r="AP4196">
        <v>3.0771999999999999</v>
      </c>
      <c r="AQ4196">
        <v>3.9135</v>
      </c>
      <c r="AR4196">
        <v>4.5213000000000001</v>
      </c>
      <c r="AS4196">
        <v>3.6612999999999998</v>
      </c>
      <c r="AT4196">
        <v>6.1643999999999997</v>
      </c>
      <c r="AV4196">
        <v>3.9929000000000001</v>
      </c>
      <c r="AW4196">
        <v>3.24</v>
      </c>
      <c r="AX4196">
        <v>2.5042999999999997</v>
      </c>
      <c r="AY4196">
        <v>3.3992</v>
      </c>
      <c r="AZ4196">
        <v>3.4392</v>
      </c>
      <c r="BA4196">
        <v>3.6535000000000002</v>
      </c>
      <c r="BB4196">
        <v>3.0390000000000001</v>
      </c>
      <c r="BC4196">
        <v>2</v>
      </c>
    </row>
    <row r="4197" spans="1:55">
      <c r="A4197" s="1">
        <v>38747</v>
      </c>
      <c r="C4197">
        <v>7.2159000000000004</v>
      </c>
      <c r="D4197">
        <v>3.2111999999999998</v>
      </c>
      <c r="E4197">
        <v>4.3977000000000004</v>
      </c>
      <c r="G4197">
        <v>2.6471999999999998</v>
      </c>
      <c r="I4197">
        <v>3.6029</v>
      </c>
      <c r="K4197">
        <v>1.8729</v>
      </c>
      <c r="L4197">
        <v>2.5790999999999999</v>
      </c>
      <c r="N4197">
        <v>11.340299999999999</v>
      </c>
      <c r="P4197">
        <v>3.6676000000000002</v>
      </c>
      <c r="Q4197">
        <v>1.915</v>
      </c>
      <c r="R4197">
        <v>2.4097</v>
      </c>
      <c r="S4197">
        <v>2.9992999999999999</v>
      </c>
      <c r="T4197">
        <v>2.6071</v>
      </c>
      <c r="U4197">
        <v>2.4613999999999998</v>
      </c>
      <c r="V4197">
        <v>2.242</v>
      </c>
      <c r="W4197">
        <v>3.226</v>
      </c>
      <c r="X4197">
        <v>2.3580999999999999</v>
      </c>
      <c r="Y4197">
        <v>2.3641000000000001</v>
      </c>
      <c r="Z4197">
        <v>4.2358000000000002</v>
      </c>
      <c r="AA4197">
        <v>3.7223000000000002</v>
      </c>
      <c r="AB4197">
        <v>3.6170999999999998</v>
      </c>
      <c r="AC4197">
        <v>3.6535000000000002</v>
      </c>
      <c r="AD4197">
        <v>4.6726999999999999</v>
      </c>
      <c r="AE4197">
        <v>2.8898000000000001</v>
      </c>
      <c r="AF4197">
        <v>2.5884999999999998</v>
      </c>
      <c r="AG4197">
        <v>4.8125999999999998</v>
      </c>
      <c r="AH4197">
        <v>3.2645</v>
      </c>
      <c r="AI4197">
        <v>1.5554999999999999</v>
      </c>
      <c r="AJ4197">
        <v>2.9087000000000001</v>
      </c>
      <c r="AK4197">
        <v>4.3975</v>
      </c>
      <c r="AM4197">
        <v>3.8063000000000002</v>
      </c>
      <c r="AN4197">
        <v>4.7580999999999998</v>
      </c>
      <c r="AO4197">
        <v>2.6246999999999998</v>
      </c>
      <c r="AP4197">
        <v>3.0807000000000002</v>
      </c>
      <c r="AQ4197">
        <v>3.8792999999999997</v>
      </c>
      <c r="AR4197">
        <v>4.4703999999999997</v>
      </c>
      <c r="AS4197">
        <v>3.6550000000000002</v>
      </c>
      <c r="AT4197">
        <v>6.0033000000000003</v>
      </c>
      <c r="AV4197">
        <v>3.9691000000000001</v>
      </c>
      <c r="AW4197">
        <v>3.2113</v>
      </c>
      <c r="AX4197">
        <v>2.5106000000000002</v>
      </c>
      <c r="AY4197">
        <v>3.3749000000000002</v>
      </c>
      <c r="AZ4197">
        <v>3.4355000000000002</v>
      </c>
      <c r="BA4197">
        <v>3.6400999999999999</v>
      </c>
      <c r="BB4197">
        <v>3.0592999999999999</v>
      </c>
      <c r="BC4197">
        <v>1.9964</v>
      </c>
    </row>
    <row r="4198" spans="1:55">
      <c r="A4198" s="1">
        <v>38748</v>
      </c>
      <c r="C4198">
        <v>7.1844000000000001</v>
      </c>
      <c r="D4198">
        <v>3.1673999999999998</v>
      </c>
      <c r="E4198">
        <v>4.4157999999999999</v>
      </c>
      <c r="G4198">
        <v>2.6539999999999999</v>
      </c>
      <c r="I4198">
        <v>3.6170999999999998</v>
      </c>
      <c r="K4198">
        <v>1.8612</v>
      </c>
      <c r="L4198">
        <v>2.5491000000000001</v>
      </c>
      <c r="N4198">
        <v>11.470499999999999</v>
      </c>
      <c r="P4198">
        <v>3.6469</v>
      </c>
      <c r="Q4198">
        <v>1.8763999999999998</v>
      </c>
      <c r="R4198">
        <v>2.4026999999999998</v>
      </c>
      <c r="S4198">
        <v>2.9567999999999999</v>
      </c>
      <c r="T4198">
        <v>2.6164000000000001</v>
      </c>
      <c r="U4198">
        <v>2.4525000000000001</v>
      </c>
      <c r="V4198">
        <v>2.2218999999999998</v>
      </c>
      <c r="W4198">
        <v>3.2675000000000001</v>
      </c>
      <c r="X4198">
        <v>2.3521000000000001</v>
      </c>
      <c r="Y4198">
        <v>2.3835000000000002</v>
      </c>
      <c r="Z4198">
        <v>4.2374000000000001</v>
      </c>
      <c r="AA4198">
        <v>3.7151999999999998</v>
      </c>
      <c r="AB4198">
        <v>3.6299000000000001</v>
      </c>
      <c r="AC4198">
        <v>3.6749999999999998</v>
      </c>
      <c r="AD4198">
        <v>4.6475999999999997</v>
      </c>
      <c r="AE4198">
        <v>2.8715999999999999</v>
      </c>
      <c r="AF4198">
        <v>2.6387</v>
      </c>
      <c r="AG4198">
        <v>4.7356999999999996</v>
      </c>
      <c r="AH4198">
        <v>3.2547000000000001</v>
      </c>
      <c r="AI4198">
        <v>1.5465</v>
      </c>
      <c r="AJ4198">
        <v>2.8965000000000001</v>
      </c>
      <c r="AK4198">
        <v>4.4127999999999998</v>
      </c>
      <c r="AM4198">
        <v>3.8075999999999999</v>
      </c>
      <c r="AN4198">
        <v>4.7934000000000001</v>
      </c>
      <c r="AO4198">
        <v>2.6642999999999999</v>
      </c>
      <c r="AP4198">
        <v>3.1084999999999998</v>
      </c>
      <c r="AQ4198">
        <v>3.8660999999999999</v>
      </c>
      <c r="AR4198">
        <v>4.4950000000000001</v>
      </c>
      <c r="AS4198">
        <v>3.6488</v>
      </c>
      <c r="AT4198">
        <v>6.2088000000000001</v>
      </c>
      <c r="AV4198">
        <v>3.9643000000000002</v>
      </c>
      <c r="AW4198">
        <v>3.2406000000000001</v>
      </c>
      <c r="AX4198">
        <v>2.5042999999999997</v>
      </c>
      <c r="AY4198">
        <v>3.3559999999999999</v>
      </c>
      <c r="AZ4198">
        <v>3.4178999999999999</v>
      </c>
      <c r="BA4198">
        <v>3.6337000000000002</v>
      </c>
      <c r="BB4198">
        <v>3.0895000000000001</v>
      </c>
      <c r="BC4198">
        <v>2.0221</v>
      </c>
    </row>
    <row r="4199" spans="1:55">
      <c r="A4199" s="1">
        <v>38749</v>
      </c>
      <c r="C4199">
        <v>7.2077</v>
      </c>
      <c r="D4199">
        <v>3.1665999999999999</v>
      </c>
      <c r="E4199">
        <v>4.4241000000000001</v>
      </c>
      <c r="G4199">
        <v>2.6414</v>
      </c>
      <c r="I4199">
        <v>3.6217999999999999</v>
      </c>
      <c r="K4199">
        <v>1.8545</v>
      </c>
      <c r="L4199">
        <v>2.5482</v>
      </c>
      <c r="N4199">
        <v>11.3162</v>
      </c>
      <c r="P4199">
        <v>3.6349999999999998</v>
      </c>
      <c r="Q4199">
        <v>1.8862999999999999</v>
      </c>
      <c r="R4199">
        <v>2.4331</v>
      </c>
      <c r="S4199">
        <v>2.9497</v>
      </c>
      <c r="T4199">
        <v>2.5987999999999998</v>
      </c>
      <c r="U4199">
        <v>2.4630999999999998</v>
      </c>
      <c r="V4199">
        <v>2.2103999999999999</v>
      </c>
      <c r="W4199">
        <v>3.4022000000000001</v>
      </c>
      <c r="X4199">
        <v>2.3620999999999999</v>
      </c>
      <c r="Y4199">
        <v>2.3589000000000002</v>
      </c>
      <c r="Z4199">
        <v>4.2346000000000004</v>
      </c>
      <c r="AA4199">
        <v>3.6966999999999999</v>
      </c>
      <c r="AB4199">
        <v>3.6128999999999998</v>
      </c>
      <c r="AC4199">
        <v>3.6318999999999999</v>
      </c>
      <c r="AD4199">
        <v>4.6641000000000004</v>
      </c>
      <c r="AE4199">
        <v>2.9001999999999999</v>
      </c>
      <c r="AF4199">
        <v>2.6200999999999999</v>
      </c>
      <c r="AG4199">
        <v>4.7196999999999996</v>
      </c>
      <c r="AH4199">
        <v>3.2803</v>
      </c>
      <c r="AI4199">
        <v>1.5499000000000001</v>
      </c>
      <c r="AJ4199">
        <v>2.8782999999999999</v>
      </c>
      <c r="AK4199">
        <v>4.3931000000000004</v>
      </c>
      <c r="AM4199">
        <v>3.7847</v>
      </c>
      <c r="AN4199">
        <v>4.7805999999999997</v>
      </c>
      <c r="AO4199">
        <v>2.6654</v>
      </c>
      <c r="AP4199">
        <v>3.1212</v>
      </c>
      <c r="AQ4199">
        <v>3.8626</v>
      </c>
      <c r="AR4199">
        <v>4.4965999999999999</v>
      </c>
      <c r="AS4199">
        <v>3.6597</v>
      </c>
      <c r="AT4199">
        <v>6.2614999999999998</v>
      </c>
      <c r="AV4199">
        <v>3.9737999999999998</v>
      </c>
      <c r="AW4199">
        <v>3.2582</v>
      </c>
      <c r="AX4199">
        <v>2.5125000000000002</v>
      </c>
      <c r="AY4199">
        <v>3.3346999999999998</v>
      </c>
      <c r="AZ4199">
        <v>3.3995000000000002</v>
      </c>
      <c r="BA4199">
        <v>3.6034000000000002</v>
      </c>
      <c r="BB4199">
        <v>3.0996000000000001</v>
      </c>
      <c r="BC4199">
        <v>2.0346000000000002</v>
      </c>
    </row>
    <row r="4200" spans="1:55">
      <c r="A4200" s="1">
        <v>38750</v>
      </c>
      <c r="C4200">
        <v>7.1993999999999998</v>
      </c>
      <c r="D4200">
        <v>3.1131000000000002</v>
      </c>
      <c r="E4200">
        <v>4.4573999999999998</v>
      </c>
      <c r="G4200">
        <v>2.6588000000000003</v>
      </c>
      <c r="I4200">
        <v>3.5907999999999998</v>
      </c>
      <c r="K4200">
        <v>1.8531</v>
      </c>
      <c r="L4200">
        <v>2.5306999999999999</v>
      </c>
      <c r="N4200">
        <v>11.1427</v>
      </c>
      <c r="P4200">
        <v>3.5906000000000002</v>
      </c>
      <c r="Q4200">
        <v>1.8660999999999999</v>
      </c>
      <c r="R4200">
        <v>2.4401000000000002</v>
      </c>
      <c r="S4200">
        <v>2.8954</v>
      </c>
      <c r="T4200">
        <v>2.5926</v>
      </c>
      <c r="U4200">
        <v>2.4525000000000001</v>
      </c>
      <c r="V4200">
        <v>2.1817000000000002</v>
      </c>
      <c r="W4200">
        <v>3.3479999999999999</v>
      </c>
      <c r="X4200">
        <v>2.3555000000000001</v>
      </c>
      <c r="Y4200">
        <v>2.3652000000000002</v>
      </c>
      <c r="Z4200">
        <v>4.2165999999999997</v>
      </c>
      <c r="AA4200">
        <v>3.6638999999999999</v>
      </c>
      <c r="AB4200">
        <v>3.5234999999999999</v>
      </c>
      <c r="AC4200">
        <v>3.6547000000000001</v>
      </c>
      <c r="AD4200">
        <v>4.6109999999999998</v>
      </c>
      <c r="AE4200">
        <v>2.8872</v>
      </c>
      <c r="AF4200">
        <v>2.6343999999999999</v>
      </c>
      <c r="AG4200">
        <v>4.6204000000000001</v>
      </c>
      <c r="AH4200">
        <v>3.2553000000000001</v>
      </c>
      <c r="AI4200">
        <v>1.5264</v>
      </c>
      <c r="AJ4200">
        <v>2.8616999999999999</v>
      </c>
      <c r="AK4200">
        <v>4.3850999999999996</v>
      </c>
      <c r="AM4200">
        <v>3.7589999999999999</v>
      </c>
      <c r="AN4200">
        <v>4.7309000000000001</v>
      </c>
      <c r="AO4200">
        <v>2.6234999999999999</v>
      </c>
      <c r="AP4200">
        <v>3.0783999999999998</v>
      </c>
      <c r="AQ4200">
        <v>3.8298999999999999</v>
      </c>
      <c r="AR4200">
        <v>4.4733999999999998</v>
      </c>
      <c r="AS4200">
        <v>3.6488</v>
      </c>
      <c r="AT4200">
        <v>6.2542999999999997</v>
      </c>
      <c r="AV4200">
        <v>3.8849999999999998</v>
      </c>
      <c r="AW4200">
        <v>3.2593000000000001</v>
      </c>
      <c r="AX4200">
        <v>2.5194000000000001</v>
      </c>
      <c r="AY4200">
        <v>3.2959999999999998</v>
      </c>
      <c r="AZ4200">
        <v>3.3151999999999999</v>
      </c>
      <c r="BA4200">
        <v>3.5718999999999999</v>
      </c>
      <c r="BB4200">
        <v>3.1173000000000002</v>
      </c>
      <c r="BC4200">
        <v>2.0160999999999998</v>
      </c>
    </row>
    <row r="4201" spans="1:55">
      <c r="A4201" s="1">
        <v>38751</v>
      </c>
      <c r="C4201">
        <v>7.1679000000000004</v>
      </c>
      <c r="D4201">
        <v>3.1341999999999999</v>
      </c>
      <c r="E4201">
        <v>4.4768999999999997</v>
      </c>
      <c r="G4201">
        <v>2.6320000000000001</v>
      </c>
      <c r="I4201">
        <v>3.5579000000000001</v>
      </c>
      <c r="K4201">
        <v>1.8464</v>
      </c>
      <c r="L4201">
        <v>2.5482</v>
      </c>
      <c r="N4201">
        <v>11.132999999999999</v>
      </c>
      <c r="P4201">
        <v>3.5895999999999999</v>
      </c>
      <c r="Q4201">
        <v>1.8593999999999999</v>
      </c>
      <c r="R4201">
        <v>2.4325000000000001</v>
      </c>
      <c r="S4201">
        <v>2.8858999999999999</v>
      </c>
      <c r="T4201">
        <v>2.5790999999999999</v>
      </c>
      <c r="U4201">
        <v>2.4436</v>
      </c>
      <c r="V4201">
        <v>2.1911999999999998</v>
      </c>
      <c r="W4201">
        <v>3.3925999999999998</v>
      </c>
      <c r="X4201">
        <v>2.3487999999999998</v>
      </c>
      <c r="Y4201">
        <v>2.3521000000000001</v>
      </c>
      <c r="Z4201">
        <v>4.1795</v>
      </c>
      <c r="AA4201">
        <v>3.6832000000000003</v>
      </c>
      <c r="AB4201">
        <v>3.4958999999999998</v>
      </c>
      <c r="AC4201">
        <v>3.6246999999999998</v>
      </c>
      <c r="AD4201">
        <v>4.5845000000000002</v>
      </c>
      <c r="AE4201">
        <v>2.8673000000000002</v>
      </c>
      <c r="AF4201">
        <v>2.64</v>
      </c>
      <c r="AG4201">
        <v>4.6749000000000001</v>
      </c>
      <c r="AH4201">
        <v>3.2139000000000002</v>
      </c>
      <c r="AI4201">
        <v>1.5146999999999999</v>
      </c>
      <c r="AJ4201">
        <v>2.8515000000000001</v>
      </c>
      <c r="AK4201">
        <v>4.3769999999999998</v>
      </c>
      <c r="AM4201">
        <v>3.7617000000000003</v>
      </c>
      <c r="AN4201">
        <v>4.6955999999999998</v>
      </c>
      <c r="AO4201">
        <v>2.6207000000000003</v>
      </c>
      <c r="AP4201">
        <v>3.0649999999999999</v>
      </c>
      <c r="AQ4201">
        <v>3.8685</v>
      </c>
      <c r="AR4201">
        <v>4.4904000000000002</v>
      </c>
      <c r="AS4201">
        <v>3.6597</v>
      </c>
      <c r="AT4201">
        <v>6.3483000000000001</v>
      </c>
      <c r="AV4201">
        <v>3.8834</v>
      </c>
      <c r="AW4201">
        <v>3.2582</v>
      </c>
      <c r="AX4201">
        <v>2.4904000000000002</v>
      </c>
      <c r="AY4201">
        <v>3.2694999999999999</v>
      </c>
      <c r="AZ4201">
        <v>3.3064</v>
      </c>
      <c r="BA4201">
        <v>3.5568</v>
      </c>
      <c r="BB4201">
        <v>3.1221000000000001</v>
      </c>
      <c r="BC4201">
        <v>2.0217000000000001</v>
      </c>
    </row>
    <row r="4202" spans="1:55">
      <c r="A4202" s="1">
        <v>38754</v>
      </c>
      <c r="C4202">
        <v>7.1528999999999998</v>
      </c>
      <c r="D4202">
        <v>3.1301000000000001</v>
      </c>
      <c r="E4202">
        <v>4.4741</v>
      </c>
      <c r="G4202">
        <v>2.6215000000000002</v>
      </c>
      <c r="I4202">
        <v>3.6137000000000001</v>
      </c>
      <c r="K4202">
        <v>1.8464</v>
      </c>
      <c r="L4202">
        <v>2.5491000000000001</v>
      </c>
      <c r="N4202">
        <v>11.0655</v>
      </c>
      <c r="P4202">
        <v>3.4710000000000001</v>
      </c>
      <c r="Q4202">
        <v>1.8593999999999999</v>
      </c>
      <c r="R4202">
        <v>2.4312</v>
      </c>
      <c r="S4202">
        <v>2.8749000000000002</v>
      </c>
      <c r="T4202">
        <v>2.5646</v>
      </c>
      <c r="U4202">
        <v>2.4436</v>
      </c>
      <c r="V4202">
        <v>2.1778</v>
      </c>
      <c r="W4202">
        <v>3.399</v>
      </c>
      <c r="X4202">
        <v>2.3567999999999998</v>
      </c>
      <c r="Y4202">
        <v>2.3443000000000001</v>
      </c>
      <c r="Z4202">
        <v>4.165</v>
      </c>
      <c r="AA4202">
        <v>3.7058999999999997</v>
      </c>
      <c r="AB4202">
        <v>3.5404999999999998</v>
      </c>
      <c r="AC4202">
        <v>3.6223000000000001</v>
      </c>
      <c r="AD4202">
        <v>4.5321999999999996</v>
      </c>
      <c r="AE4202">
        <v>2.8811</v>
      </c>
      <c r="AF4202">
        <v>2.6467999999999998</v>
      </c>
      <c r="AG4202">
        <v>4.6973000000000003</v>
      </c>
      <c r="AH4202">
        <v>3.2442000000000002</v>
      </c>
      <c r="AI4202">
        <v>1.5169000000000001</v>
      </c>
      <c r="AJ4202">
        <v>2.8604000000000003</v>
      </c>
      <c r="AK4202">
        <v>4.4010999999999996</v>
      </c>
      <c r="AM4202">
        <v>3.6941000000000002</v>
      </c>
      <c r="AN4202">
        <v>4.7133000000000003</v>
      </c>
      <c r="AO4202">
        <v>2.6015000000000001</v>
      </c>
      <c r="AP4202">
        <v>3.0674000000000001</v>
      </c>
      <c r="AQ4202">
        <v>3.8387000000000002</v>
      </c>
      <c r="AR4202">
        <v>4.492</v>
      </c>
      <c r="AS4202">
        <v>3.6223000000000001</v>
      </c>
      <c r="AT4202">
        <v>6.3163</v>
      </c>
      <c r="AV4202">
        <v>3.9325999999999999</v>
      </c>
      <c r="AW4202">
        <v>3.2429000000000001</v>
      </c>
      <c r="AX4202">
        <v>2.4847000000000001</v>
      </c>
      <c r="AY4202">
        <v>3.2907000000000002</v>
      </c>
      <c r="AZ4202">
        <v>3.3144</v>
      </c>
      <c r="BA4202">
        <v>3.5573999999999999</v>
      </c>
      <c r="BB4202">
        <v>3.1238999999999999</v>
      </c>
      <c r="BC4202">
        <v>2.0312999999999999</v>
      </c>
    </row>
    <row r="4203" spans="1:55">
      <c r="A4203" s="1">
        <v>38755</v>
      </c>
      <c r="C4203">
        <v>7.1322999999999999</v>
      </c>
      <c r="D4203">
        <v>3.1179000000000001</v>
      </c>
      <c r="E4203">
        <v>4.4755000000000003</v>
      </c>
      <c r="G4203">
        <v>2.5926</v>
      </c>
      <c r="I4203">
        <v>3.5558000000000001</v>
      </c>
      <c r="K4203">
        <v>1.837</v>
      </c>
      <c r="L4203">
        <v>2.5017</v>
      </c>
      <c r="N4203">
        <v>10.896800000000001</v>
      </c>
      <c r="P4203">
        <v>3.5085999999999999</v>
      </c>
      <c r="Q4203">
        <v>1.827</v>
      </c>
      <c r="R4203">
        <v>2.4375999999999998</v>
      </c>
      <c r="S4203">
        <v>2.8693999999999997</v>
      </c>
      <c r="T4203">
        <v>2.5657000000000001</v>
      </c>
      <c r="U4203">
        <v>2.4009</v>
      </c>
      <c r="V4203">
        <v>2.1844999999999999</v>
      </c>
      <c r="W4203">
        <v>3.3496000000000001</v>
      </c>
      <c r="X4203">
        <v>2.3595000000000002</v>
      </c>
      <c r="Y4203">
        <v>2.3468999999999998</v>
      </c>
      <c r="Z4203">
        <v>4.1677</v>
      </c>
      <c r="AA4203">
        <v>3.6823999999999999</v>
      </c>
      <c r="AB4203">
        <v>3.5596999999999999</v>
      </c>
      <c r="AC4203">
        <v>3.6271</v>
      </c>
      <c r="AD4203">
        <v>4.5315000000000003</v>
      </c>
      <c r="AE4203">
        <v>2.8673000000000002</v>
      </c>
      <c r="AF4203">
        <v>2.6659999999999999</v>
      </c>
      <c r="AG4203">
        <v>4.6364999999999998</v>
      </c>
      <c r="AH4203">
        <v>3.2172000000000001</v>
      </c>
      <c r="AI4203">
        <v>1.5091000000000001</v>
      </c>
      <c r="AJ4203">
        <v>2.8410000000000002</v>
      </c>
      <c r="AK4203">
        <v>4.3719000000000001</v>
      </c>
      <c r="AM4203">
        <v>3.6833</v>
      </c>
      <c r="AN4203">
        <v>4.7036999999999995</v>
      </c>
      <c r="AO4203">
        <v>2.5709</v>
      </c>
      <c r="AP4203">
        <v>3.0308999999999999</v>
      </c>
      <c r="AQ4203">
        <v>3.8186</v>
      </c>
      <c r="AR4203">
        <v>4.4749999999999996</v>
      </c>
      <c r="AS4203">
        <v>3.6082999999999998</v>
      </c>
      <c r="AT4203">
        <v>6.1726999999999999</v>
      </c>
      <c r="AV4203">
        <v>3.9135999999999997</v>
      </c>
      <c r="AW4203">
        <v>3.1960000000000002</v>
      </c>
      <c r="AX4203">
        <v>2.4733999999999998</v>
      </c>
      <c r="AY4203">
        <v>3.2997999999999998</v>
      </c>
      <c r="AZ4203">
        <v>3.3056000000000001</v>
      </c>
      <c r="BA4203">
        <v>3.5620000000000003</v>
      </c>
      <c r="BB4203">
        <v>3.0508000000000002</v>
      </c>
      <c r="BC4203">
        <v>1.9918</v>
      </c>
    </row>
    <row r="4204" spans="1:55">
      <c r="A4204" s="1">
        <v>38756</v>
      </c>
      <c r="C4204">
        <v>7.2226999999999997</v>
      </c>
      <c r="D4204">
        <v>3.1543999999999999</v>
      </c>
      <c r="E4204">
        <v>4.5115999999999996</v>
      </c>
      <c r="G4204">
        <v>2.6141000000000001</v>
      </c>
      <c r="I4204">
        <v>3.5914999999999999</v>
      </c>
      <c r="K4204">
        <v>1.8565</v>
      </c>
      <c r="L4204">
        <v>2.5540000000000003</v>
      </c>
      <c r="N4204">
        <v>11.297000000000001</v>
      </c>
      <c r="P4204">
        <v>3.4996999999999998</v>
      </c>
      <c r="Q4204">
        <v>1.8313999999999999</v>
      </c>
      <c r="R4204">
        <v>2.4687000000000001</v>
      </c>
      <c r="S4204">
        <v>2.9417999999999997</v>
      </c>
      <c r="T4204">
        <v>2.5179999999999998</v>
      </c>
      <c r="U4204">
        <v>2.3992</v>
      </c>
      <c r="V4204">
        <v>2.2046999999999999</v>
      </c>
      <c r="W4204">
        <v>3.3885999999999998</v>
      </c>
      <c r="X4204">
        <v>2.3681000000000001</v>
      </c>
      <c r="Y4204">
        <v>2.3452999999999999</v>
      </c>
      <c r="Z4204">
        <v>4.1889000000000003</v>
      </c>
      <c r="AA4204">
        <v>3.7435999999999998</v>
      </c>
      <c r="AB4204">
        <v>3.5831</v>
      </c>
      <c r="AC4204">
        <v>3.6499000000000001</v>
      </c>
      <c r="AD4204">
        <v>4.5910000000000002</v>
      </c>
      <c r="AE4204">
        <v>2.8940999999999999</v>
      </c>
      <c r="AF4204">
        <v>2.7193000000000001</v>
      </c>
      <c r="AG4204">
        <v>4.7196999999999996</v>
      </c>
      <c r="AH4204">
        <v>3.2290000000000001</v>
      </c>
      <c r="AI4204">
        <v>1.5119</v>
      </c>
      <c r="AJ4204">
        <v>2.8523000000000001</v>
      </c>
      <c r="AK4204">
        <v>4.3931000000000004</v>
      </c>
      <c r="AM4204">
        <v>3.5928</v>
      </c>
      <c r="AN4204">
        <v>4.7389000000000001</v>
      </c>
      <c r="AO4204">
        <v>2.5754999999999999</v>
      </c>
      <c r="AP4204">
        <v>3.0493999999999999</v>
      </c>
      <c r="AQ4204">
        <v>3.8479999999999999</v>
      </c>
      <c r="AR4204">
        <v>4.5027999999999997</v>
      </c>
      <c r="AS4204">
        <v>3.6301000000000001</v>
      </c>
      <c r="AT4204">
        <v>6.1437999999999997</v>
      </c>
      <c r="AV4204">
        <v>3.9643000000000002</v>
      </c>
      <c r="AW4204">
        <v>3.2475999999999998</v>
      </c>
      <c r="AX4204">
        <v>2.4948000000000001</v>
      </c>
      <c r="AY4204">
        <v>3.3134999999999999</v>
      </c>
      <c r="AZ4204">
        <v>3.3284000000000002</v>
      </c>
      <c r="BA4204">
        <v>3.5737000000000001</v>
      </c>
      <c r="BB4204">
        <v>3.0871</v>
      </c>
      <c r="BC4204">
        <v>2.0160999999999998</v>
      </c>
    </row>
    <row r="4205" spans="1:55">
      <c r="A4205" s="1">
        <v>38757</v>
      </c>
      <c r="C4205">
        <v>7.2652000000000001</v>
      </c>
      <c r="D4205">
        <v>3.1657999999999999</v>
      </c>
      <c r="E4205">
        <v>4.5073999999999996</v>
      </c>
      <c r="G4205">
        <v>2.6240999999999999</v>
      </c>
      <c r="I4205">
        <v>3.5766999999999998</v>
      </c>
      <c r="K4205">
        <v>1.8635000000000002</v>
      </c>
      <c r="L4205">
        <v>2.5745</v>
      </c>
      <c r="N4205">
        <v>11.147500000000001</v>
      </c>
      <c r="P4205">
        <v>3.4878</v>
      </c>
      <c r="Q4205">
        <v>1.8319000000000001</v>
      </c>
      <c r="R4205">
        <v>2.4687000000000001</v>
      </c>
      <c r="S4205">
        <v>2.9363000000000001</v>
      </c>
      <c r="T4205">
        <v>2.4900000000000002</v>
      </c>
      <c r="U4205">
        <v>2.3992</v>
      </c>
      <c r="V4205">
        <v>2.1989000000000001</v>
      </c>
      <c r="W4205">
        <v>3.387</v>
      </c>
      <c r="X4205">
        <v>2.3673999999999999</v>
      </c>
      <c r="Y4205">
        <v>2.3688000000000002</v>
      </c>
      <c r="Z4205">
        <v>4.2018000000000004</v>
      </c>
      <c r="AA4205">
        <v>3.7294</v>
      </c>
      <c r="AB4205">
        <v>3.6021999999999998</v>
      </c>
      <c r="AC4205">
        <v>3.6391</v>
      </c>
      <c r="AD4205">
        <v>4.5808999999999997</v>
      </c>
      <c r="AE4205">
        <v>2.9036</v>
      </c>
      <c r="AF4205">
        <v>2.7143999999999999</v>
      </c>
      <c r="AG4205">
        <v>4.6813000000000002</v>
      </c>
      <c r="AH4205">
        <v>3.2296999999999998</v>
      </c>
      <c r="AI4205">
        <v>1.5175000000000001</v>
      </c>
      <c r="AJ4205">
        <v>2.8552</v>
      </c>
      <c r="AK4205">
        <v>4.3749000000000002</v>
      </c>
      <c r="AM4205">
        <v>3.6116999999999999</v>
      </c>
      <c r="AN4205">
        <v>4.7469000000000001</v>
      </c>
      <c r="AO4205">
        <v>2.5850999999999997</v>
      </c>
      <c r="AP4205">
        <v>3.0053999999999998</v>
      </c>
      <c r="AQ4205">
        <v>3.8754</v>
      </c>
      <c r="AR4205">
        <v>4.5057999999999998</v>
      </c>
      <c r="AS4205">
        <v>3.6395</v>
      </c>
      <c r="AT4205">
        <v>6.1468999999999996</v>
      </c>
      <c r="AV4205">
        <v>3.9817999999999998</v>
      </c>
      <c r="AW4205">
        <v>3.2681</v>
      </c>
      <c r="AX4205">
        <v>2.5055000000000001</v>
      </c>
      <c r="AY4205">
        <v>3.3256000000000001</v>
      </c>
      <c r="AZ4205">
        <v>3.3599000000000001</v>
      </c>
      <c r="BA4205">
        <v>3.5678999999999998</v>
      </c>
      <c r="BB4205">
        <v>3.0808</v>
      </c>
      <c r="BC4205">
        <v>2.0131999999999999</v>
      </c>
    </row>
    <row r="4206" spans="1:55">
      <c r="A4206" s="1">
        <v>38758</v>
      </c>
      <c r="C4206">
        <v>7.2596999999999996</v>
      </c>
      <c r="D4206">
        <v>3.1877</v>
      </c>
      <c r="E4206">
        <v>4.5725999999999996</v>
      </c>
      <c r="G4206">
        <v>2.6535000000000002</v>
      </c>
      <c r="I4206">
        <v>3.6055999999999999</v>
      </c>
      <c r="K4206">
        <v>1.8609</v>
      </c>
      <c r="L4206">
        <v>2.6063000000000001</v>
      </c>
      <c r="N4206">
        <v>11.2873</v>
      </c>
      <c r="P4206">
        <v>3.5244</v>
      </c>
      <c r="Q4206">
        <v>1.8393000000000002</v>
      </c>
      <c r="R4206">
        <v>2.4356999999999998</v>
      </c>
      <c r="S4206">
        <v>2.9622999999999999</v>
      </c>
      <c r="T4206">
        <v>2.4775999999999998</v>
      </c>
      <c r="U4206">
        <v>2.4169</v>
      </c>
      <c r="V4206">
        <v>2.2122999999999999</v>
      </c>
      <c r="W4206">
        <v>3.3837999999999999</v>
      </c>
      <c r="X4206">
        <v>2.3914</v>
      </c>
      <c r="Y4206">
        <v>2.3422000000000001</v>
      </c>
      <c r="Z4206">
        <v>4.2335000000000003</v>
      </c>
      <c r="AA4206">
        <v>3.7664</v>
      </c>
      <c r="AB4206">
        <v>3.5851999999999999</v>
      </c>
      <c r="AC4206">
        <v>3.7145000000000001</v>
      </c>
      <c r="AD4206">
        <v>4.6274999999999995</v>
      </c>
      <c r="AE4206">
        <v>2.927</v>
      </c>
      <c r="AF4206">
        <v>2.7000999999999999</v>
      </c>
      <c r="AG4206">
        <v>4.6589</v>
      </c>
      <c r="AH4206">
        <v>3.2803</v>
      </c>
      <c r="AI4206">
        <v>1.5594000000000001</v>
      </c>
      <c r="AJ4206">
        <v>2.8559999999999999</v>
      </c>
      <c r="AK4206">
        <v>4.3879999999999999</v>
      </c>
      <c r="AM4206">
        <v>3.6360000000000001</v>
      </c>
      <c r="AN4206">
        <v>4.8014000000000001</v>
      </c>
      <c r="AO4206">
        <v>2.5855999999999999</v>
      </c>
      <c r="AP4206">
        <v>3.0186999999999999</v>
      </c>
      <c r="AQ4206">
        <v>3.9115000000000002</v>
      </c>
      <c r="AR4206">
        <v>4.5460000000000003</v>
      </c>
      <c r="AS4206">
        <v>3.6612999999999998</v>
      </c>
      <c r="AT4206">
        <v>6.1147999999999998</v>
      </c>
      <c r="AV4206">
        <v>4.0103</v>
      </c>
      <c r="AW4206">
        <v>3.2968000000000002</v>
      </c>
      <c r="AX4206">
        <v>2.5150000000000001</v>
      </c>
      <c r="AY4206">
        <v>3.3323999999999998</v>
      </c>
      <c r="AZ4206">
        <v>3.3723999999999998</v>
      </c>
      <c r="BA4206">
        <v>3.597</v>
      </c>
      <c r="BB4206">
        <v>3.0798999999999999</v>
      </c>
      <c r="BC4206">
        <v>1.9845999999999999</v>
      </c>
    </row>
    <row r="4207" spans="1:55">
      <c r="A4207" s="1">
        <v>38761</v>
      </c>
      <c r="C4207">
        <v>7.2625000000000002</v>
      </c>
      <c r="D4207">
        <v>3.1568999999999998</v>
      </c>
      <c r="E4207">
        <v>4.6254</v>
      </c>
      <c r="G4207">
        <v>2.6545999999999998</v>
      </c>
      <c r="I4207">
        <v>3.6063000000000001</v>
      </c>
      <c r="K4207">
        <v>1.8588</v>
      </c>
      <c r="L4207">
        <v>2.6314000000000002</v>
      </c>
      <c r="N4207">
        <v>11.2439</v>
      </c>
      <c r="P4207">
        <v>3.4839000000000002</v>
      </c>
      <c r="Q4207">
        <v>1.8182</v>
      </c>
      <c r="R4207">
        <v>2.4287000000000001</v>
      </c>
      <c r="S4207">
        <v>2.9401999999999999</v>
      </c>
      <c r="T4207">
        <v>2.5127999999999999</v>
      </c>
      <c r="U4207">
        <v>2.3938000000000001</v>
      </c>
      <c r="V4207">
        <v>2.1874000000000002</v>
      </c>
      <c r="W4207">
        <v>3.3957999999999999</v>
      </c>
      <c r="X4207">
        <v>2.3826999999999998</v>
      </c>
      <c r="Y4207">
        <v>2.3254999999999999</v>
      </c>
      <c r="Z4207">
        <v>4.2134999999999998</v>
      </c>
      <c r="AA4207">
        <v>3.7279999999999998</v>
      </c>
      <c r="AB4207">
        <v>3.5724999999999998</v>
      </c>
      <c r="AC4207">
        <v>3.6617999999999999</v>
      </c>
      <c r="AD4207">
        <v>4.7716000000000003</v>
      </c>
      <c r="AE4207">
        <v>2.9253</v>
      </c>
      <c r="AF4207">
        <v>2.6901999999999999</v>
      </c>
      <c r="AG4207">
        <v>4.6235999999999997</v>
      </c>
      <c r="AH4207">
        <v>3.2692000000000001</v>
      </c>
      <c r="AI4207">
        <v>1.5369999999999999</v>
      </c>
      <c r="AJ4207">
        <v>2.8540000000000001</v>
      </c>
      <c r="AK4207">
        <v>4.3245000000000005</v>
      </c>
      <c r="AM4207">
        <v>3.6212</v>
      </c>
      <c r="AN4207">
        <v>4.7981999999999996</v>
      </c>
      <c r="AO4207">
        <v>2.589</v>
      </c>
      <c r="AP4207">
        <v>3.0013999999999998</v>
      </c>
      <c r="AQ4207">
        <v>3.8734000000000002</v>
      </c>
      <c r="AR4207">
        <v>4.5244</v>
      </c>
      <c r="AS4207">
        <v>3.6550000000000002</v>
      </c>
      <c r="AT4207">
        <v>6.0961999999999996</v>
      </c>
      <c r="AV4207">
        <v>4.0183</v>
      </c>
      <c r="AW4207">
        <v>3.2711000000000001</v>
      </c>
      <c r="AX4207">
        <v>2.5055000000000001</v>
      </c>
      <c r="AY4207">
        <v>3.3157000000000001</v>
      </c>
      <c r="AZ4207">
        <v>3.3517999999999999</v>
      </c>
      <c r="BA4207">
        <v>3.5922999999999998</v>
      </c>
      <c r="BB4207">
        <v>3.0545</v>
      </c>
      <c r="BC4207">
        <v>1.9681</v>
      </c>
    </row>
    <row r="4208" spans="1:55">
      <c r="A4208" s="1">
        <v>38762</v>
      </c>
      <c r="C4208">
        <v>7.3296000000000001</v>
      </c>
      <c r="D4208">
        <v>3.2121</v>
      </c>
      <c r="E4208">
        <v>4.649</v>
      </c>
      <c r="G4208">
        <v>2.6686999999999999</v>
      </c>
      <c r="I4208">
        <v>3.6621999999999999</v>
      </c>
      <c r="K4208">
        <v>1.8963999999999999</v>
      </c>
      <c r="L4208">
        <v>2.6570999999999998</v>
      </c>
      <c r="N4208">
        <v>11.3307</v>
      </c>
      <c r="P4208">
        <v>3.5045999999999999</v>
      </c>
      <c r="Q4208">
        <v>1.8266</v>
      </c>
      <c r="R4208">
        <v>2.4584999999999999</v>
      </c>
      <c r="S4208">
        <v>2.9944999999999999</v>
      </c>
      <c r="T4208">
        <v>2.5615000000000001</v>
      </c>
      <c r="U4208">
        <v>2.4045000000000001</v>
      </c>
      <c r="V4208">
        <v>2.2027000000000001</v>
      </c>
      <c r="W4208">
        <v>3.4666999999999999</v>
      </c>
      <c r="X4208">
        <v>2.4325999999999999</v>
      </c>
      <c r="Y4208">
        <v>2.3260000000000001</v>
      </c>
      <c r="Z4208">
        <v>4.2812000000000001</v>
      </c>
      <c r="AA4208">
        <v>3.7330000000000001</v>
      </c>
      <c r="AB4208">
        <v>3.6383999999999999</v>
      </c>
      <c r="AC4208">
        <v>3.6978</v>
      </c>
      <c r="AD4208">
        <v>4.7988</v>
      </c>
      <c r="AE4208">
        <v>2.9746000000000001</v>
      </c>
      <c r="AF4208">
        <v>2.6970000000000001</v>
      </c>
      <c r="AG4208">
        <v>4.8958000000000004</v>
      </c>
      <c r="AH4208">
        <v>3.3409</v>
      </c>
      <c r="AI4208">
        <v>1.5611000000000002</v>
      </c>
      <c r="AJ4208">
        <v>2.8795000000000002</v>
      </c>
      <c r="AK4208">
        <v>4.4318</v>
      </c>
      <c r="AM4208">
        <v>3.6698</v>
      </c>
      <c r="AN4208">
        <v>4.8367000000000004</v>
      </c>
      <c r="AO4208">
        <v>2.6179000000000001</v>
      </c>
      <c r="AP4208">
        <v>3.0911</v>
      </c>
      <c r="AQ4208">
        <v>3.9453</v>
      </c>
      <c r="AR4208">
        <v>4.5690999999999997</v>
      </c>
      <c r="AS4208">
        <v>3.7063999999999999</v>
      </c>
      <c r="AT4208">
        <v>6.2739000000000003</v>
      </c>
      <c r="AV4208">
        <v>4.0579000000000001</v>
      </c>
      <c r="AW4208">
        <v>3.3372999999999999</v>
      </c>
      <c r="AX4208">
        <v>2.5263</v>
      </c>
      <c r="AY4208">
        <v>3.3506999999999998</v>
      </c>
      <c r="AZ4208">
        <v>3.3841000000000001</v>
      </c>
      <c r="BA4208">
        <v>3.6505999999999998</v>
      </c>
      <c r="BB4208">
        <v>3.1011000000000002</v>
      </c>
      <c r="BC4208">
        <v>1.9767000000000001</v>
      </c>
    </row>
    <row r="4209" spans="1:55">
      <c r="A4209" s="1">
        <v>38763</v>
      </c>
      <c r="C4209">
        <v>7.4226999999999999</v>
      </c>
      <c r="D4209">
        <v>3.1974</v>
      </c>
      <c r="E4209">
        <v>4.7003000000000004</v>
      </c>
      <c r="G4209">
        <v>2.7096999999999998</v>
      </c>
      <c r="I4209">
        <v>3.6823999999999999</v>
      </c>
      <c r="K4209">
        <v>1.8947000000000001</v>
      </c>
      <c r="L4209">
        <v>2.7100999999999997</v>
      </c>
      <c r="N4209">
        <v>11.398199999999999</v>
      </c>
      <c r="P4209">
        <v>3.5323000000000002</v>
      </c>
      <c r="Q4209">
        <v>1.8426</v>
      </c>
      <c r="R4209">
        <v>2.4565999999999999</v>
      </c>
      <c r="S4209">
        <v>3.0032000000000001</v>
      </c>
      <c r="T4209">
        <v>2.5728999999999997</v>
      </c>
      <c r="U4209">
        <v>2.4045000000000001</v>
      </c>
      <c r="V4209">
        <v>2.2084999999999999</v>
      </c>
      <c r="W4209">
        <v>3.4714999999999998</v>
      </c>
      <c r="X4209">
        <v>2.4312</v>
      </c>
      <c r="Y4209">
        <v>2.3222999999999998</v>
      </c>
      <c r="Z4209">
        <v>4.3109000000000002</v>
      </c>
      <c r="AA4209">
        <v>3.7138</v>
      </c>
      <c r="AB4209">
        <v>3.6234999999999999</v>
      </c>
      <c r="AC4209">
        <v>3.7180999999999997</v>
      </c>
      <c r="AD4209">
        <v>4.9493</v>
      </c>
      <c r="AE4209">
        <v>2.9910000000000001</v>
      </c>
      <c r="AF4209">
        <v>2.7446999999999999</v>
      </c>
      <c r="AG4209">
        <v>5.0430999999999999</v>
      </c>
      <c r="AH4209">
        <v>3.3782999999999999</v>
      </c>
      <c r="AI4209">
        <v>1.5527</v>
      </c>
      <c r="AJ4209">
        <v>2.8839999999999999</v>
      </c>
      <c r="AK4209">
        <v>4.4375999999999998</v>
      </c>
      <c r="AM4209">
        <v>3.6644000000000001</v>
      </c>
      <c r="AN4209">
        <v>4.8590999999999998</v>
      </c>
      <c r="AO4209">
        <v>2.6274999999999999</v>
      </c>
      <c r="AP4209">
        <v>3.1189</v>
      </c>
      <c r="AQ4209">
        <v>3.9565000000000001</v>
      </c>
      <c r="AR4209">
        <v>4.5968999999999998</v>
      </c>
      <c r="AS4209">
        <v>3.7766000000000002</v>
      </c>
      <c r="AT4209">
        <v>6.2305000000000001</v>
      </c>
      <c r="AV4209">
        <v>4.0659000000000001</v>
      </c>
      <c r="AW4209">
        <v>3.4169999999999998</v>
      </c>
      <c r="AX4209">
        <v>2.5402</v>
      </c>
      <c r="AY4209">
        <v>3.3658000000000001</v>
      </c>
      <c r="AZ4209">
        <v>3.3936999999999999</v>
      </c>
      <c r="BA4209">
        <v>3.6995</v>
      </c>
      <c r="BB4209">
        <v>3.1745999999999999</v>
      </c>
      <c r="BC4209">
        <v>2.0026999999999999</v>
      </c>
    </row>
    <row r="4210" spans="1:55">
      <c r="A4210" s="1">
        <v>38764</v>
      </c>
      <c r="C4210">
        <v>7.4623999999999997</v>
      </c>
      <c r="D4210">
        <v>3.2518000000000002</v>
      </c>
      <c r="E4210">
        <v>4.7475000000000005</v>
      </c>
      <c r="G4210">
        <v>2.7223000000000002</v>
      </c>
      <c r="I4210">
        <v>3.6837</v>
      </c>
      <c r="K4210">
        <v>1.9135</v>
      </c>
      <c r="L4210">
        <v>2.6898999999999997</v>
      </c>
      <c r="N4210">
        <v>11.62</v>
      </c>
      <c r="P4210">
        <v>3.5244</v>
      </c>
      <c r="Q4210">
        <v>1.8814</v>
      </c>
      <c r="R4210">
        <v>2.4769000000000001</v>
      </c>
      <c r="S4210">
        <v>3.0306999999999999</v>
      </c>
      <c r="T4210">
        <v>2.5905</v>
      </c>
      <c r="U4210">
        <v>2.4169</v>
      </c>
      <c r="V4210">
        <v>2.2248000000000001</v>
      </c>
      <c r="W4210">
        <v>3.5106000000000002</v>
      </c>
      <c r="X4210">
        <v>2.4544999999999999</v>
      </c>
      <c r="Y4210">
        <v>2.3494999999999999</v>
      </c>
      <c r="Z4210">
        <v>4.3528000000000002</v>
      </c>
      <c r="AA4210">
        <v>3.7536</v>
      </c>
      <c r="AB4210">
        <v>3.6469</v>
      </c>
      <c r="AC4210">
        <v>3.7564000000000002</v>
      </c>
      <c r="AD4210">
        <v>5.0308999999999999</v>
      </c>
      <c r="AE4210">
        <v>3.0196000000000001</v>
      </c>
      <c r="AF4210">
        <v>2.7881</v>
      </c>
      <c r="AG4210">
        <v>5.1647999999999996</v>
      </c>
      <c r="AH4210">
        <v>3.3822999999999999</v>
      </c>
      <c r="AI4210">
        <v>1.5661</v>
      </c>
      <c r="AJ4210">
        <v>2.8980999999999999</v>
      </c>
      <c r="AK4210">
        <v>4.4813999999999998</v>
      </c>
      <c r="AM4210">
        <v>3.6684999999999999</v>
      </c>
      <c r="AN4210">
        <v>4.8799000000000001</v>
      </c>
      <c r="AO4210">
        <v>2.6444999999999999</v>
      </c>
      <c r="AP4210">
        <v>3.1419999999999999</v>
      </c>
      <c r="AQ4210">
        <v>3.9887999999999999</v>
      </c>
      <c r="AR4210">
        <v>4.6014999999999997</v>
      </c>
      <c r="AS4210">
        <v>3.7875000000000001</v>
      </c>
      <c r="AT4210">
        <v>6.2233000000000001</v>
      </c>
      <c r="AV4210">
        <v>4.1007999999999996</v>
      </c>
      <c r="AW4210">
        <v>3.4157999999999999</v>
      </c>
      <c r="AX4210">
        <v>2.5716999999999999</v>
      </c>
      <c r="AY4210">
        <v>3.3909000000000002</v>
      </c>
      <c r="AZ4210">
        <v>3.4076</v>
      </c>
      <c r="BA4210">
        <v>3.7263000000000002</v>
      </c>
      <c r="BB4210">
        <v>3.1911999999999998</v>
      </c>
      <c r="BC4210">
        <v>2.0171000000000001</v>
      </c>
    </row>
    <row r="4211" spans="1:55">
      <c r="A4211" s="1">
        <v>38765</v>
      </c>
      <c r="C4211">
        <v>7.4583000000000004</v>
      </c>
      <c r="D4211">
        <v>3.2233999999999998</v>
      </c>
      <c r="E4211">
        <v>4.8017000000000003</v>
      </c>
      <c r="G4211">
        <v>2.7275999999999998</v>
      </c>
      <c r="I4211">
        <v>3.6985000000000001</v>
      </c>
      <c r="K4211">
        <v>1.9051</v>
      </c>
      <c r="L4211">
        <v>2.6703000000000001</v>
      </c>
      <c r="N4211">
        <v>11.682700000000001</v>
      </c>
      <c r="P4211">
        <v>3.5076000000000001</v>
      </c>
      <c r="Q4211">
        <v>1.8972</v>
      </c>
      <c r="R4211">
        <v>2.4554</v>
      </c>
      <c r="S4211">
        <v>3.0314999999999999</v>
      </c>
      <c r="T4211">
        <v>2.5935999999999999</v>
      </c>
      <c r="U4211">
        <v>2.4098000000000002</v>
      </c>
      <c r="V4211">
        <v>2.2248000000000001</v>
      </c>
      <c r="W4211">
        <v>3.5409000000000002</v>
      </c>
      <c r="X4211">
        <v>2.4411999999999998</v>
      </c>
      <c r="Y4211">
        <v>2.3677999999999999</v>
      </c>
      <c r="Z4211">
        <v>4.3750999999999998</v>
      </c>
      <c r="AA4211">
        <v>3.7208999999999999</v>
      </c>
      <c r="AB4211">
        <v>3.6193</v>
      </c>
      <c r="AC4211">
        <v>3.7252999999999998</v>
      </c>
      <c r="AD4211">
        <v>4.9607000000000001</v>
      </c>
      <c r="AE4211">
        <v>3.0179</v>
      </c>
      <c r="AF4211">
        <v>2.8024</v>
      </c>
      <c r="AG4211">
        <v>5.1616</v>
      </c>
      <c r="AH4211">
        <v>3.3757000000000001</v>
      </c>
      <c r="AI4211">
        <v>1.5615999999999999</v>
      </c>
      <c r="AJ4211">
        <v>2.8807</v>
      </c>
      <c r="AK4211">
        <v>4.4931000000000001</v>
      </c>
      <c r="AM4211">
        <v>3.6536</v>
      </c>
      <c r="AN4211">
        <v>4.8830999999999998</v>
      </c>
      <c r="AO4211">
        <v>2.6467000000000001</v>
      </c>
      <c r="AP4211">
        <v>3.1124999999999998</v>
      </c>
      <c r="AQ4211">
        <v>3.9178999999999999</v>
      </c>
      <c r="AR4211">
        <v>4.5768000000000004</v>
      </c>
      <c r="AS4211">
        <v>3.7563</v>
      </c>
      <c r="AT4211">
        <v>6.1643999999999997</v>
      </c>
      <c r="AV4211">
        <v>4.0563000000000002</v>
      </c>
      <c r="AW4211">
        <v>3.4609000000000001</v>
      </c>
      <c r="AX4211">
        <v>2.5691999999999999</v>
      </c>
      <c r="AY4211">
        <v>3.3885999999999998</v>
      </c>
      <c r="AZ4211">
        <v>3.3929</v>
      </c>
      <c r="BA4211">
        <v>3.7065000000000001</v>
      </c>
      <c r="BB4211">
        <v>3.1833999999999998</v>
      </c>
      <c r="BC4211">
        <v>2.0009999999999999</v>
      </c>
    </row>
    <row r="4212" spans="1:55">
      <c r="A4212" s="1">
        <v>38768</v>
      </c>
      <c r="C4212">
        <v>7.4583000000000004</v>
      </c>
      <c r="D4212">
        <v>3.2233999999999998</v>
      </c>
      <c r="E4212">
        <v>4.8017000000000003</v>
      </c>
      <c r="G4212">
        <v>2.7275999999999998</v>
      </c>
      <c r="I4212">
        <v>3.6985000000000001</v>
      </c>
      <c r="K4212">
        <v>1.9051</v>
      </c>
      <c r="L4212">
        <v>2.6703000000000001</v>
      </c>
      <c r="N4212">
        <v>11.682700000000001</v>
      </c>
      <c r="P4212">
        <v>3.5076000000000001</v>
      </c>
      <c r="Q4212">
        <v>1.8972</v>
      </c>
      <c r="R4212">
        <v>2.4554</v>
      </c>
      <c r="S4212">
        <v>3.0314999999999999</v>
      </c>
      <c r="T4212">
        <v>2.5935999999999999</v>
      </c>
      <c r="U4212">
        <v>2.4098000000000002</v>
      </c>
      <c r="V4212">
        <v>2.2248000000000001</v>
      </c>
      <c r="W4212">
        <v>3.5409000000000002</v>
      </c>
      <c r="X4212">
        <v>2.4411999999999998</v>
      </c>
      <c r="Y4212">
        <v>2.3677999999999999</v>
      </c>
      <c r="Z4212">
        <v>4.3750999999999998</v>
      </c>
      <c r="AA4212">
        <v>3.7208999999999999</v>
      </c>
      <c r="AB4212">
        <v>3.6193</v>
      </c>
      <c r="AC4212">
        <v>3.7252999999999998</v>
      </c>
      <c r="AD4212">
        <v>4.9607000000000001</v>
      </c>
      <c r="AE4212">
        <v>3.0179</v>
      </c>
      <c r="AF4212">
        <v>2.8024</v>
      </c>
      <c r="AG4212">
        <v>5.1616</v>
      </c>
      <c r="AH4212">
        <v>3.3757000000000001</v>
      </c>
      <c r="AI4212">
        <v>1.5615999999999999</v>
      </c>
      <c r="AJ4212">
        <v>2.8807</v>
      </c>
      <c r="AK4212">
        <v>4.4931000000000001</v>
      </c>
      <c r="AM4212">
        <v>3.6536</v>
      </c>
      <c r="AN4212">
        <v>4.8830999999999998</v>
      </c>
      <c r="AO4212">
        <v>2.6467000000000001</v>
      </c>
      <c r="AP4212">
        <v>3.1124999999999998</v>
      </c>
      <c r="AQ4212">
        <v>3.9178999999999999</v>
      </c>
      <c r="AR4212">
        <v>4.5768000000000004</v>
      </c>
      <c r="AS4212">
        <v>3.7563</v>
      </c>
      <c r="AT4212">
        <v>6.1643999999999997</v>
      </c>
      <c r="AV4212">
        <v>4.0563000000000002</v>
      </c>
      <c r="AW4212">
        <v>3.4609000000000001</v>
      </c>
      <c r="AX4212">
        <v>2.5691999999999999</v>
      </c>
      <c r="AY4212">
        <v>3.3885999999999998</v>
      </c>
      <c r="AZ4212">
        <v>3.3929</v>
      </c>
      <c r="BA4212">
        <v>3.7065000000000001</v>
      </c>
      <c r="BB4212">
        <v>3.1833999999999998</v>
      </c>
      <c r="BC4212">
        <v>2.0009999999999999</v>
      </c>
    </row>
    <row r="4213" spans="1:55">
      <c r="A4213" s="1">
        <v>38769</v>
      </c>
      <c r="C4213">
        <v>7.3775000000000004</v>
      </c>
      <c r="D4213">
        <v>3.2145000000000001</v>
      </c>
      <c r="E4213">
        <v>4.7628000000000004</v>
      </c>
      <c r="G4213">
        <v>2.7149999999999999</v>
      </c>
      <c r="I4213">
        <v>3.6851000000000003</v>
      </c>
      <c r="K4213">
        <v>1.8951</v>
      </c>
      <c r="L4213">
        <v>2.6688000000000001</v>
      </c>
      <c r="N4213">
        <v>11.7743</v>
      </c>
      <c r="P4213">
        <v>3.5303</v>
      </c>
      <c r="Q4213">
        <v>1.8675000000000002</v>
      </c>
      <c r="R4213">
        <v>2.4655</v>
      </c>
      <c r="S4213">
        <v>2.9969000000000001</v>
      </c>
      <c r="T4213">
        <v>2.5697999999999999</v>
      </c>
      <c r="U4213">
        <v>2.4222999999999999</v>
      </c>
      <c r="V4213">
        <v>2.2467999999999999</v>
      </c>
      <c r="W4213">
        <v>3.5312999999999999</v>
      </c>
      <c r="X4213">
        <v>2.4365999999999999</v>
      </c>
      <c r="Y4213">
        <v>2.339</v>
      </c>
      <c r="Z4213">
        <v>4.3532000000000002</v>
      </c>
      <c r="AA4213">
        <v>3.6974</v>
      </c>
      <c r="AB4213">
        <v>3.5703</v>
      </c>
      <c r="AC4213">
        <v>3.7168999999999999</v>
      </c>
      <c r="AD4213">
        <v>4.9550000000000001</v>
      </c>
      <c r="AE4213">
        <v>2.9954000000000001</v>
      </c>
      <c r="AF4213">
        <v>2.7919</v>
      </c>
      <c r="AG4213">
        <v>5.1360000000000001</v>
      </c>
      <c r="AH4213">
        <v>3.3441000000000001</v>
      </c>
      <c r="AI4213">
        <v>1.5476999999999999</v>
      </c>
      <c r="AJ4213">
        <v>2.8702000000000001</v>
      </c>
      <c r="AK4213">
        <v>4.4661</v>
      </c>
      <c r="AM4213">
        <v>3.6063000000000001</v>
      </c>
      <c r="AN4213">
        <v>4.8430999999999997</v>
      </c>
      <c r="AO4213">
        <v>2.6343000000000001</v>
      </c>
      <c r="AP4213">
        <v>3.0726</v>
      </c>
      <c r="AQ4213">
        <v>3.9584999999999999</v>
      </c>
      <c r="AR4213">
        <v>4.5213000000000001</v>
      </c>
      <c r="AS4213">
        <v>3.7298</v>
      </c>
      <c r="AT4213">
        <v>6.1509999999999998</v>
      </c>
      <c r="AV4213">
        <v>4.0515999999999996</v>
      </c>
      <c r="AW4213">
        <v>3.4111000000000002</v>
      </c>
      <c r="AX4213">
        <v>2.5640999999999998</v>
      </c>
      <c r="AY4213">
        <v>3.3801999999999999</v>
      </c>
      <c r="AZ4213">
        <v>3.3877999999999999</v>
      </c>
      <c r="BA4213">
        <v>3.7006999999999999</v>
      </c>
      <c r="BB4213">
        <v>3.1375999999999999</v>
      </c>
      <c r="BC4213">
        <v>1.9997</v>
      </c>
    </row>
    <row r="4214" spans="1:55">
      <c r="A4214" s="1">
        <v>38770</v>
      </c>
      <c r="C4214">
        <v>7.5117000000000003</v>
      </c>
      <c r="D4214">
        <v>3.2843</v>
      </c>
      <c r="E4214">
        <v>4.8418999999999999</v>
      </c>
      <c r="G4214">
        <v>2.7391000000000001</v>
      </c>
      <c r="I4214">
        <v>3.7187000000000001</v>
      </c>
      <c r="K4214">
        <v>1.9384000000000001</v>
      </c>
      <c r="L4214">
        <v>2.7443</v>
      </c>
      <c r="N4214">
        <v>11.972</v>
      </c>
      <c r="P4214">
        <v>3.6122999999999998</v>
      </c>
      <c r="Q4214">
        <v>1.8856000000000002</v>
      </c>
      <c r="R4214">
        <v>2.56</v>
      </c>
      <c r="S4214">
        <v>3.1126</v>
      </c>
      <c r="T4214">
        <v>2.6122999999999998</v>
      </c>
      <c r="U4214">
        <v>2.6212999999999997</v>
      </c>
      <c r="V4214">
        <v>2.2936999999999999</v>
      </c>
      <c r="W4214">
        <v>3.5417000000000001</v>
      </c>
      <c r="X4214">
        <v>2.4977</v>
      </c>
      <c r="Y4214">
        <v>2.3694000000000002</v>
      </c>
      <c r="Z4214">
        <v>4.4337999999999997</v>
      </c>
      <c r="AA4214">
        <v>3.8289999999999997</v>
      </c>
      <c r="AB4214">
        <v>3.6320000000000001</v>
      </c>
      <c r="AC4214">
        <v>3.7720000000000002</v>
      </c>
      <c r="AD4214">
        <v>5.0990000000000002</v>
      </c>
      <c r="AE4214">
        <v>3.0472999999999999</v>
      </c>
      <c r="AF4214">
        <v>2.8867000000000003</v>
      </c>
      <c r="AG4214">
        <v>5.2511999999999999</v>
      </c>
      <c r="AH4214">
        <v>3.3829000000000002</v>
      </c>
      <c r="AI4214">
        <v>1.5991</v>
      </c>
      <c r="AJ4214">
        <v>2.9516999999999998</v>
      </c>
      <c r="AK4214">
        <v>4.5945999999999998</v>
      </c>
      <c r="AM4214">
        <v>3.6562999999999999</v>
      </c>
      <c r="AN4214">
        <v>4.9344000000000001</v>
      </c>
      <c r="AO4214">
        <v>2.6875</v>
      </c>
      <c r="AP4214">
        <v>3.1044</v>
      </c>
      <c r="AQ4214">
        <v>4.0625999999999998</v>
      </c>
      <c r="AR4214">
        <v>4.5675999999999997</v>
      </c>
      <c r="AS4214">
        <v>3.7858999999999998</v>
      </c>
      <c r="AT4214">
        <v>6.2222999999999997</v>
      </c>
      <c r="AV4214">
        <v>4.1246</v>
      </c>
      <c r="AW4214">
        <v>3.4239999999999999</v>
      </c>
      <c r="AX4214">
        <v>2.6088</v>
      </c>
      <c r="AY4214">
        <v>3.4205000000000001</v>
      </c>
      <c r="AZ4214">
        <v>3.4399000000000002</v>
      </c>
      <c r="BA4214">
        <v>3.7519999999999998</v>
      </c>
      <c r="BB4214">
        <v>3.1831</v>
      </c>
      <c r="BC4214">
        <v>2.0263</v>
      </c>
    </row>
    <row r="4215" spans="1:55">
      <c r="A4215" s="1">
        <v>38771</v>
      </c>
      <c r="C4215">
        <v>7.4748000000000001</v>
      </c>
      <c r="D4215">
        <v>3.2404000000000002</v>
      </c>
      <c r="E4215">
        <v>4.7877999999999998</v>
      </c>
      <c r="G4215">
        <v>2.7416999999999998</v>
      </c>
      <c r="I4215">
        <v>3.6863999999999999</v>
      </c>
      <c r="K4215">
        <v>1.9276</v>
      </c>
      <c r="L4215">
        <v>2.7170999999999998</v>
      </c>
      <c r="N4215">
        <v>11.798400000000001</v>
      </c>
      <c r="P4215">
        <v>3.6063999999999998</v>
      </c>
      <c r="Q4215">
        <v>1.8601999999999999</v>
      </c>
      <c r="R4215">
        <v>2.5442</v>
      </c>
      <c r="S4215">
        <v>3.1156999999999999</v>
      </c>
      <c r="T4215">
        <v>2.5842999999999998</v>
      </c>
      <c r="U4215">
        <v>2.6124000000000001</v>
      </c>
      <c r="V4215">
        <v>2.2928000000000002</v>
      </c>
      <c r="W4215">
        <v>3.5663999999999998</v>
      </c>
      <c r="X4215">
        <v>2.4950000000000001</v>
      </c>
      <c r="Y4215">
        <v>2.3782000000000001</v>
      </c>
      <c r="Z4215">
        <v>4.4283000000000001</v>
      </c>
      <c r="AA4215">
        <v>3.8012999999999999</v>
      </c>
      <c r="AB4215">
        <v>3.5916000000000001</v>
      </c>
      <c r="AC4215">
        <v>3.7277</v>
      </c>
      <c r="AD4215">
        <v>5.0674999999999999</v>
      </c>
      <c r="AE4215">
        <v>3.0230999999999999</v>
      </c>
      <c r="AF4215">
        <v>2.8706</v>
      </c>
      <c r="AG4215">
        <v>5.3025000000000002</v>
      </c>
      <c r="AH4215">
        <v>3.3691</v>
      </c>
      <c r="AI4215">
        <v>1.5918000000000001</v>
      </c>
      <c r="AJ4215">
        <v>2.9529000000000001</v>
      </c>
      <c r="AK4215">
        <v>4.5594999999999999</v>
      </c>
      <c r="AM4215">
        <v>3.6212</v>
      </c>
      <c r="AN4215">
        <v>4.9553000000000003</v>
      </c>
      <c r="AO4215">
        <v>2.6760999999999999</v>
      </c>
      <c r="AP4215">
        <v>3.0962999999999998</v>
      </c>
      <c r="AQ4215">
        <v>4.0625999999999998</v>
      </c>
      <c r="AR4215">
        <v>4.5228000000000002</v>
      </c>
      <c r="AS4215">
        <v>3.8077000000000001</v>
      </c>
      <c r="AT4215">
        <v>6.1932999999999998</v>
      </c>
      <c r="AV4215">
        <v>4.0705999999999998</v>
      </c>
      <c r="AW4215">
        <v>3.4163999999999999</v>
      </c>
      <c r="AX4215">
        <v>2.5899000000000001</v>
      </c>
      <c r="AY4215">
        <v>3.4424999999999999</v>
      </c>
      <c r="AZ4215">
        <v>3.4340000000000002</v>
      </c>
      <c r="BA4215">
        <v>3.7519999999999998</v>
      </c>
      <c r="BB4215">
        <v>3.1488</v>
      </c>
      <c r="BC4215">
        <v>2.0023</v>
      </c>
    </row>
    <row r="4216" spans="1:55">
      <c r="A4216" s="1">
        <v>38772</v>
      </c>
      <c r="C4216">
        <v>7.5159000000000002</v>
      </c>
      <c r="D4216">
        <v>3.2404000000000002</v>
      </c>
      <c r="E4216">
        <v>4.7752999999999997</v>
      </c>
      <c r="G4216">
        <v>2.7374999999999998</v>
      </c>
      <c r="I4216">
        <v>3.7086000000000001</v>
      </c>
      <c r="K4216">
        <v>1.9199000000000002</v>
      </c>
      <c r="L4216">
        <v>2.7189000000000001</v>
      </c>
      <c r="N4216">
        <v>12.053900000000001</v>
      </c>
      <c r="P4216">
        <v>3.6577999999999999</v>
      </c>
      <c r="Q4216">
        <v>1.857</v>
      </c>
      <c r="R4216">
        <v>2.5423</v>
      </c>
      <c r="S4216">
        <v>3.0827</v>
      </c>
      <c r="T4216">
        <v>2.5947</v>
      </c>
      <c r="U4216">
        <v>2.6017999999999999</v>
      </c>
      <c r="V4216">
        <v>2.2917999999999998</v>
      </c>
      <c r="W4216">
        <v>3.5871</v>
      </c>
      <c r="X4216">
        <v>2.4618000000000002</v>
      </c>
      <c r="Y4216">
        <v>2.3944999999999999</v>
      </c>
      <c r="Z4216">
        <v>4.4333999999999998</v>
      </c>
      <c r="AA4216">
        <v>3.7791999999999999</v>
      </c>
      <c r="AB4216">
        <v>3.6150000000000002</v>
      </c>
      <c r="AC4216">
        <v>3.7277</v>
      </c>
      <c r="AD4216">
        <v>5.0804</v>
      </c>
      <c r="AE4216">
        <v>3.036</v>
      </c>
      <c r="AF4216">
        <v>2.8948</v>
      </c>
      <c r="AG4216">
        <v>5.3025000000000002</v>
      </c>
      <c r="AH4216">
        <v>3.3797000000000001</v>
      </c>
      <c r="AI4216">
        <v>1.5956999999999999</v>
      </c>
      <c r="AJ4216">
        <v>2.9657999999999998</v>
      </c>
      <c r="AK4216">
        <v>4.5697000000000001</v>
      </c>
      <c r="AM4216">
        <v>3.6684999999999999</v>
      </c>
      <c r="AN4216">
        <v>4.9569000000000001</v>
      </c>
      <c r="AO4216">
        <v>2.6840999999999999</v>
      </c>
      <c r="AP4216">
        <v>3.0928</v>
      </c>
      <c r="AQ4216">
        <v>4.0933999999999999</v>
      </c>
      <c r="AR4216">
        <v>4.5057999999999998</v>
      </c>
      <c r="AS4216">
        <v>3.7875000000000001</v>
      </c>
      <c r="AT4216">
        <v>6.2801</v>
      </c>
      <c r="AV4216">
        <v>4.0659000000000001</v>
      </c>
      <c r="AW4216">
        <v>3.4163999999999999</v>
      </c>
      <c r="AX4216">
        <v>2.6246</v>
      </c>
      <c r="AY4216">
        <v>3.4689999999999999</v>
      </c>
      <c r="AZ4216">
        <v>3.4377</v>
      </c>
      <c r="BA4216">
        <v>3.7625000000000002</v>
      </c>
      <c r="BB4216">
        <v>3.0148999999999999</v>
      </c>
      <c r="BC4216">
        <v>2.0017</v>
      </c>
    </row>
    <row r="4217" spans="1:55">
      <c r="A4217" s="1">
        <v>38775</v>
      </c>
      <c r="C4217">
        <v>7.4981</v>
      </c>
      <c r="D4217">
        <v>3.2486000000000002</v>
      </c>
      <c r="E4217">
        <v>4.8057999999999996</v>
      </c>
      <c r="G4217">
        <v>2.7302</v>
      </c>
      <c r="I4217">
        <v>3.7147000000000001</v>
      </c>
      <c r="K4217">
        <v>1.9346999999999999</v>
      </c>
      <c r="L4217">
        <v>2.7168000000000001</v>
      </c>
      <c r="N4217">
        <v>12.2806</v>
      </c>
      <c r="P4217">
        <v>3.6983000000000001</v>
      </c>
      <c r="Q4217">
        <v>1.8729</v>
      </c>
      <c r="R4217">
        <v>2.5442</v>
      </c>
      <c r="S4217">
        <v>3.052</v>
      </c>
      <c r="T4217">
        <v>2.5884</v>
      </c>
      <c r="U4217">
        <v>2.5840000000000001</v>
      </c>
      <c r="V4217">
        <v>2.3195999999999999</v>
      </c>
      <c r="W4217">
        <v>3.5935000000000001</v>
      </c>
      <c r="X4217">
        <v>2.4870999999999999</v>
      </c>
      <c r="Y4217">
        <v>2.407</v>
      </c>
      <c r="Z4217">
        <v>4.4408000000000003</v>
      </c>
      <c r="AA4217">
        <v>3.7892000000000001</v>
      </c>
      <c r="AB4217">
        <v>3.6150000000000002</v>
      </c>
      <c r="AC4217">
        <v>3.7444999999999999</v>
      </c>
      <c r="AD4217">
        <v>5.0861000000000001</v>
      </c>
      <c r="AE4217">
        <v>3.0508000000000002</v>
      </c>
      <c r="AF4217">
        <v>2.7720000000000002</v>
      </c>
      <c r="AG4217">
        <v>5.2767999999999997</v>
      </c>
      <c r="AH4217">
        <v>3.3769999999999998</v>
      </c>
      <c r="AI4217">
        <v>1.5956999999999999</v>
      </c>
      <c r="AJ4217">
        <v>2.9516999999999998</v>
      </c>
      <c r="AK4217">
        <v>4.5609999999999999</v>
      </c>
      <c r="AM4217">
        <v>3.6684999999999999</v>
      </c>
      <c r="AN4217">
        <v>4.9873000000000003</v>
      </c>
      <c r="AO4217">
        <v>2.6812</v>
      </c>
      <c r="AP4217">
        <v>3.0939999999999999</v>
      </c>
      <c r="AQ4217">
        <v>4.0670000000000002</v>
      </c>
      <c r="AR4217">
        <v>4.4950000000000001</v>
      </c>
      <c r="AS4217">
        <v>3.8138999999999998</v>
      </c>
      <c r="AT4217">
        <v>6.1985000000000001</v>
      </c>
      <c r="AV4217">
        <v>4.069</v>
      </c>
      <c r="AW4217">
        <v>3.4316</v>
      </c>
      <c r="AX4217">
        <v>2.6196000000000002</v>
      </c>
      <c r="AY4217">
        <v>3.4887000000000001</v>
      </c>
      <c r="AZ4217">
        <v>3.4325999999999999</v>
      </c>
      <c r="BA4217">
        <v>3.7578</v>
      </c>
      <c r="BB4217">
        <v>3.0078</v>
      </c>
      <c r="BC4217">
        <v>1.9986999999999999</v>
      </c>
    </row>
    <row r="4218" spans="1:55">
      <c r="A4218" s="1">
        <v>38776</v>
      </c>
      <c r="C4218">
        <v>7.3803000000000001</v>
      </c>
      <c r="D4218">
        <v>3.2071999999999998</v>
      </c>
      <c r="E4218">
        <v>4.7530999999999999</v>
      </c>
      <c r="G4218">
        <v>2.7065999999999999</v>
      </c>
      <c r="I4218">
        <v>3.71</v>
      </c>
      <c r="K4218">
        <v>1.9233</v>
      </c>
      <c r="L4218">
        <v>2.6806999999999999</v>
      </c>
      <c r="N4218">
        <v>12.333600000000001</v>
      </c>
      <c r="P4218">
        <v>3.7240000000000002</v>
      </c>
      <c r="Q4218">
        <v>1.8286</v>
      </c>
      <c r="R4218">
        <v>2.4813999999999998</v>
      </c>
      <c r="S4218">
        <v>3.0417999999999998</v>
      </c>
      <c r="T4218">
        <v>2.5636000000000001</v>
      </c>
      <c r="U4218">
        <v>2.504</v>
      </c>
      <c r="V4218">
        <v>2.3033000000000001</v>
      </c>
      <c r="W4218">
        <v>3.5592000000000001</v>
      </c>
      <c r="X4218">
        <v>2.4771000000000001</v>
      </c>
      <c r="Y4218">
        <v>2.3976000000000002</v>
      </c>
      <c r="Z4218">
        <v>4.3978000000000002</v>
      </c>
      <c r="AA4218">
        <v>3.7515000000000001</v>
      </c>
      <c r="AB4218">
        <v>3.5895000000000001</v>
      </c>
      <c r="AC4218">
        <v>3.7050000000000001</v>
      </c>
      <c r="AD4218">
        <v>5.0410000000000004</v>
      </c>
      <c r="AE4218">
        <v>3.0101</v>
      </c>
      <c r="AF4218">
        <v>2.6648000000000001</v>
      </c>
      <c r="AG4218">
        <v>5.1904000000000003</v>
      </c>
      <c r="AH4218">
        <v>3.3540000000000001</v>
      </c>
      <c r="AI4218">
        <v>1.5846</v>
      </c>
      <c r="AJ4218">
        <v>2.9337999999999997</v>
      </c>
      <c r="AK4218">
        <v>4.5602</v>
      </c>
      <c r="AM4218">
        <v>3.6387</v>
      </c>
      <c r="AN4218">
        <v>4.9536999999999995</v>
      </c>
      <c r="AO4218">
        <v>2.6671</v>
      </c>
      <c r="AP4218">
        <v>3.0493999999999999</v>
      </c>
      <c r="AQ4218">
        <v>4.0347999999999997</v>
      </c>
      <c r="AR4218">
        <v>4.4534000000000002</v>
      </c>
      <c r="AS4218">
        <v>3.7843</v>
      </c>
      <c r="AT4218">
        <v>6.1696</v>
      </c>
      <c r="AV4218">
        <v>4.0229999999999997</v>
      </c>
      <c r="AW4218">
        <v>3.3847</v>
      </c>
      <c r="AX4218">
        <v>2.5918000000000001</v>
      </c>
      <c r="AY4218">
        <v>3.4788999999999999</v>
      </c>
      <c r="AZ4218">
        <v>3.4024999999999999</v>
      </c>
      <c r="BA4218">
        <v>3.7408999999999999</v>
      </c>
      <c r="BB4218">
        <v>2.9548999999999999</v>
      </c>
      <c r="BC4218">
        <v>1.9454</v>
      </c>
    </row>
    <row r="4219" spans="1:55">
      <c r="A4219" s="1">
        <v>38777</v>
      </c>
      <c r="C4219">
        <v>7.4131</v>
      </c>
      <c r="D4219">
        <v>3.2210000000000001</v>
      </c>
      <c r="E4219">
        <v>4.7961</v>
      </c>
      <c r="G4219">
        <v>2.7143999999999999</v>
      </c>
      <c r="I4219">
        <v>3.7389000000000001</v>
      </c>
      <c r="K4219">
        <v>1.9196</v>
      </c>
      <c r="L4219">
        <v>2.7018</v>
      </c>
      <c r="N4219">
        <v>12.299799999999999</v>
      </c>
      <c r="P4219">
        <v>3.7161</v>
      </c>
      <c r="Q4219">
        <v>1.8282</v>
      </c>
      <c r="R4219">
        <v>2.5017</v>
      </c>
      <c r="S4219">
        <v>3.0646</v>
      </c>
      <c r="T4219">
        <v>2.5905</v>
      </c>
      <c r="U4219">
        <v>2.5874999999999999</v>
      </c>
      <c r="V4219">
        <v>2.2976000000000001</v>
      </c>
      <c r="W4219">
        <v>3.5329000000000002</v>
      </c>
      <c r="X4219">
        <v>2.4531999999999998</v>
      </c>
      <c r="Y4219">
        <v>2.4079999999999999</v>
      </c>
      <c r="Z4219">
        <v>4.4240000000000004</v>
      </c>
      <c r="AA4219">
        <v>3.7913000000000001</v>
      </c>
      <c r="AB4219">
        <v>3.6576</v>
      </c>
      <c r="AC4219">
        <v>3.7084999999999999</v>
      </c>
      <c r="AD4219">
        <v>5.0811000000000002</v>
      </c>
      <c r="AE4219">
        <v>3.0247999999999999</v>
      </c>
      <c r="AF4219">
        <v>2.7378999999999998</v>
      </c>
      <c r="AG4219">
        <v>5.2896999999999998</v>
      </c>
      <c r="AH4219">
        <v>3.3948</v>
      </c>
      <c r="AI4219">
        <v>1.5834000000000001</v>
      </c>
      <c r="AJ4219">
        <v>2.9382999999999999</v>
      </c>
      <c r="AK4219">
        <v>4.5559000000000003</v>
      </c>
      <c r="AM4219">
        <v>3.7117</v>
      </c>
      <c r="AN4219">
        <v>4.9760999999999997</v>
      </c>
      <c r="AO4219">
        <v>2.6858</v>
      </c>
      <c r="AP4219">
        <v>3.1547999999999998</v>
      </c>
      <c r="AQ4219">
        <v>4.0914999999999999</v>
      </c>
      <c r="AR4219">
        <v>4.5151000000000003</v>
      </c>
      <c r="AS4219">
        <v>3.7797000000000001</v>
      </c>
      <c r="AT4219">
        <v>6.306</v>
      </c>
      <c r="AV4219">
        <v>4.0816999999999997</v>
      </c>
      <c r="AW4219">
        <v>3.3742000000000001</v>
      </c>
      <c r="AX4219">
        <v>2.6227</v>
      </c>
      <c r="AY4219">
        <v>3.4599000000000002</v>
      </c>
      <c r="AZ4219">
        <v>3.4142000000000001</v>
      </c>
      <c r="BA4219">
        <v>3.7694999999999999</v>
      </c>
      <c r="BB4219">
        <v>2.9938000000000002</v>
      </c>
      <c r="BC4219">
        <v>1.9607000000000001</v>
      </c>
    </row>
    <row r="4220" spans="1:55">
      <c r="A4220" s="1">
        <v>38778</v>
      </c>
      <c r="C4220">
        <v>7.3666</v>
      </c>
      <c r="D4220">
        <v>3.2006999999999999</v>
      </c>
      <c r="E4220">
        <v>4.8224999999999998</v>
      </c>
      <c r="G4220">
        <v>2.7170999999999998</v>
      </c>
      <c r="I4220">
        <v>3.7241</v>
      </c>
      <c r="K4220">
        <v>1.9077999999999999</v>
      </c>
      <c r="L4220">
        <v>2.7284000000000002</v>
      </c>
      <c r="N4220">
        <v>12.391400000000001</v>
      </c>
      <c r="P4220">
        <v>3.7397999999999998</v>
      </c>
      <c r="Q4220">
        <v>1.8279999999999998</v>
      </c>
      <c r="R4220">
        <v>2.5175000000000001</v>
      </c>
      <c r="S4220">
        <v>3.0228999999999999</v>
      </c>
      <c r="T4220">
        <v>2.5853000000000002</v>
      </c>
      <c r="U4220">
        <v>2.5680000000000001</v>
      </c>
      <c r="V4220">
        <v>2.2698</v>
      </c>
      <c r="W4220">
        <v>3.4843000000000002</v>
      </c>
      <c r="X4220">
        <v>2.4306000000000001</v>
      </c>
      <c r="Y4220">
        <v>2.4258000000000002</v>
      </c>
      <c r="Z4220">
        <v>4.3974000000000002</v>
      </c>
      <c r="AA4220">
        <v>3.7927</v>
      </c>
      <c r="AB4220">
        <v>3.6299000000000001</v>
      </c>
      <c r="AC4220">
        <v>3.6858</v>
      </c>
      <c r="AD4220">
        <v>5.0609999999999999</v>
      </c>
      <c r="AE4220">
        <v>2.9971000000000001</v>
      </c>
      <c r="AF4220">
        <v>2.7168000000000001</v>
      </c>
      <c r="AG4220">
        <v>5.2961</v>
      </c>
      <c r="AH4220">
        <v>3.3889</v>
      </c>
      <c r="AI4220">
        <v>1.5689</v>
      </c>
      <c r="AJ4220">
        <v>2.9281000000000001</v>
      </c>
      <c r="AK4220">
        <v>4.5734000000000004</v>
      </c>
      <c r="AM4220">
        <v>3.6941000000000002</v>
      </c>
      <c r="AN4220">
        <v>4.92</v>
      </c>
      <c r="AO4220">
        <v>2.6840999999999999</v>
      </c>
      <c r="AP4220">
        <v>3.153</v>
      </c>
      <c r="AQ4220">
        <v>4.0576999999999996</v>
      </c>
      <c r="AR4220">
        <v>4.5213000000000001</v>
      </c>
      <c r="AS4220">
        <v>3.7827999999999999</v>
      </c>
      <c r="AT4220">
        <v>6.2397999999999998</v>
      </c>
      <c r="AV4220">
        <v>4.0610999999999997</v>
      </c>
      <c r="AW4220">
        <v>3.3788999999999998</v>
      </c>
      <c r="AX4220">
        <v>2.6246</v>
      </c>
      <c r="AY4220">
        <v>3.4258000000000002</v>
      </c>
      <c r="AZ4220">
        <v>3.379</v>
      </c>
      <c r="BA4220">
        <v>3.7199</v>
      </c>
      <c r="BB4220">
        <v>3.0116000000000001</v>
      </c>
      <c r="BC4220">
        <v>1.9496</v>
      </c>
    </row>
    <row r="4221" spans="1:55">
      <c r="A4221" s="1">
        <v>38779</v>
      </c>
      <c r="C4221">
        <v>7.3624000000000001</v>
      </c>
      <c r="D4221">
        <v>3.1722999999999999</v>
      </c>
      <c r="E4221">
        <v>4.7725</v>
      </c>
      <c r="G4221">
        <v>2.7233999999999998</v>
      </c>
      <c r="I4221">
        <v>3.7119999999999997</v>
      </c>
      <c r="K4221">
        <v>1.9098000000000002</v>
      </c>
      <c r="L4221">
        <v>2.7035999999999998</v>
      </c>
      <c r="N4221">
        <v>12.3529</v>
      </c>
      <c r="P4221">
        <v>3.6429</v>
      </c>
      <c r="Q4221">
        <v>1.8180000000000001</v>
      </c>
      <c r="R4221">
        <v>2.4952999999999999</v>
      </c>
      <c r="S4221">
        <v>3.0213000000000001</v>
      </c>
      <c r="T4221">
        <v>2.548</v>
      </c>
      <c r="U4221">
        <v>2.5057999999999998</v>
      </c>
      <c r="V4221">
        <v>2.2458</v>
      </c>
      <c r="W4221">
        <v>3.4723000000000002</v>
      </c>
      <c r="X4221">
        <v>2.4125999999999999</v>
      </c>
      <c r="Y4221">
        <v>2.4222000000000001</v>
      </c>
      <c r="Z4221">
        <v>4.4024999999999999</v>
      </c>
      <c r="AA4221">
        <v>3.7742</v>
      </c>
      <c r="AB4221">
        <v>3.6128999999999998</v>
      </c>
      <c r="AC4221">
        <v>3.7061000000000002</v>
      </c>
      <c r="AD4221">
        <v>5.0510000000000002</v>
      </c>
      <c r="AE4221">
        <v>2.9798</v>
      </c>
      <c r="AF4221">
        <v>2.7193000000000001</v>
      </c>
      <c r="AG4221">
        <v>5.3472999999999997</v>
      </c>
      <c r="AH4221">
        <v>3.4106000000000001</v>
      </c>
      <c r="AI4221">
        <v>1.5533000000000001</v>
      </c>
      <c r="AJ4221">
        <v>2.9192</v>
      </c>
      <c r="AK4221">
        <v>4.5434999999999999</v>
      </c>
      <c r="AM4221">
        <v>3.6671</v>
      </c>
      <c r="AN4221">
        <v>4.8719000000000001</v>
      </c>
      <c r="AO4221">
        <v>2.6671</v>
      </c>
      <c r="AP4221">
        <v>3.1061000000000001</v>
      </c>
      <c r="AQ4221">
        <v>4.0137</v>
      </c>
      <c r="AR4221">
        <v>4.4518000000000004</v>
      </c>
      <c r="AS4221">
        <v>3.7625000000000002</v>
      </c>
      <c r="AT4221">
        <v>6.2057000000000002</v>
      </c>
      <c r="AV4221">
        <v>4.0007999999999999</v>
      </c>
      <c r="AW4221">
        <v>3.3466</v>
      </c>
      <c r="AX4221">
        <v>2.6202000000000001</v>
      </c>
      <c r="AY4221">
        <v>3.4287999999999998</v>
      </c>
      <c r="AZ4221">
        <v>3.3694999999999999</v>
      </c>
      <c r="BA4221">
        <v>3.7187999999999999</v>
      </c>
      <c r="BB4221">
        <v>3.0533999999999999</v>
      </c>
      <c r="BC4221">
        <v>1.9473</v>
      </c>
    </row>
    <row r="4222" spans="1:55">
      <c r="A4222" s="1">
        <v>38782</v>
      </c>
      <c r="C4222">
        <v>7.3624000000000001</v>
      </c>
      <c r="D4222">
        <v>3.1585000000000001</v>
      </c>
      <c r="E4222">
        <v>4.7488999999999999</v>
      </c>
      <c r="G4222">
        <v>2.7039</v>
      </c>
      <c r="I4222">
        <v>3.6568000000000001</v>
      </c>
      <c r="K4222">
        <v>1.8904000000000001</v>
      </c>
      <c r="L4222">
        <v>2.677</v>
      </c>
      <c r="N4222">
        <v>12.1745</v>
      </c>
      <c r="P4222">
        <v>3.6084000000000001</v>
      </c>
      <c r="Q4222">
        <v>1.8123</v>
      </c>
      <c r="R4222">
        <v>2.4914999999999998</v>
      </c>
      <c r="S4222">
        <v>2.9882</v>
      </c>
      <c r="T4222">
        <v>2.5179999999999998</v>
      </c>
      <c r="U4222">
        <v>2.5076000000000001</v>
      </c>
      <c r="V4222">
        <v>2.2200000000000002</v>
      </c>
      <c r="W4222">
        <v>3.4363999999999999</v>
      </c>
      <c r="X4222">
        <v>2.4032999999999998</v>
      </c>
      <c r="Y4222">
        <v>2.4028</v>
      </c>
      <c r="Z4222">
        <v>4.3605999999999998</v>
      </c>
      <c r="AA4222">
        <v>3.7572000000000001</v>
      </c>
      <c r="AB4222">
        <v>3.6362999999999999</v>
      </c>
      <c r="AC4222">
        <v>3.7193000000000001</v>
      </c>
      <c r="AD4222">
        <v>5.0050999999999997</v>
      </c>
      <c r="AE4222">
        <v>2.9676999999999998</v>
      </c>
      <c r="AF4222">
        <v>2.6907999999999999</v>
      </c>
      <c r="AG4222">
        <v>5.2671999999999999</v>
      </c>
      <c r="AH4222">
        <v>3.3593000000000002</v>
      </c>
      <c r="AI4222">
        <v>1.5375999999999999</v>
      </c>
      <c r="AJ4222">
        <v>2.8973</v>
      </c>
      <c r="AK4222">
        <v>4.4851000000000001</v>
      </c>
      <c r="AM4222">
        <v>3.6400999999999999</v>
      </c>
      <c r="AN4222">
        <v>4.8606999999999996</v>
      </c>
      <c r="AO4222">
        <v>2.6812</v>
      </c>
      <c r="AP4222">
        <v>3.0905</v>
      </c>
      <c r="AQ4222">
        <v>3.9916999999999998</v>
      </c>
      <c r="AR4222">
        <v>4.4457000000000004</v>
      </c>
      <c r="AS4222">
        <v>3.7563</v>
      </c>
      <c r="AT4222">
        <v>6.2366999999999999</v>
      </c>
      <c r="AV4222">
        <v>3.9548000000000001</v>
      </c>
      <c r="AW4222">
        <v>3.3161999999999998</v>
      </c>
      <c r="AX4222">
        <v>2.6101000000000001</v>
      </c>
      <c r="AY4222">
        <v>3.4302999999999999</v>
      </c>
      <c r="AZ4222">
        <v>3.3818999999999999</v>
      </c>
      <c r="BA4222">
        <v>3.7128999999999999</v>
      </c>
      <c r="BB4222">
        <v>3.0329000000000002</v>
      </c>
      <c r="BC4222">
        <v>1.9539</v>
      </c>
    </row>
    <row r="4223" spans="1:55">
      <c r="A4223" s="1">
        <v>38783</v>
      </c>
      <c r="C4223">
        <v>7.3405000000000005</v>
      </c>
      <c r="D4223">
        <v>3.1918000000000002</v>
      </c>
      <c r="E4223">
        <v>4.7545000000000002</v>
      </c>
      <c r="G4223">
        <v>2.7029000000000001</v>
      </c>
      <c r="I4223">
        <v>3.6629</v>
      </c>
      <c r="K4223">
        <v>1.8914</v>
      </c>
      <c r="L4223">
        <v>2.6562000000000001</v>
      </c>
      <c r="N4223">
        <v>11.918900000000001</v>
      </c>
      <c r="P4223">
        <v>3.6221999999999999</v>
      </c>
      <c r="Q4223">
        <v>1.7675999999999998</v>
      </c>
      <c r="R4223">
        <v>2.4952999999999999</v>
      </c>
      <c r="S4223">
        <v>2.9835000000000003</v>
      </c>
      <c r="T4223">
        <v>2.5190000000000001</v>
      </c>
      <c r="U4223">
        <v>2.5076000000000001</v>
      </c>
      <c r="V4223">
        <v>2.2372000000000001</v>
      </c>
      <c r="W4223">
        <v>3.3957999999999999</v>
      </c>
      <c r="X4223">
        <v>2.4339</v>
      </c>
      <c r="Y4223">
        <v>2.4054000000000002</v>
      </c>
      <c r="Z4223">
        <v>4.3997999999999999</v>
      </c>
      <c r="AA4223">
        <v>3.7799</v>
      </c>
      <c r="AB4223">
        <v>3.6170999999999998</v>
      </c>
      <c r="AC4223">
        <v>3.7265000000000001</v>
      </c>
      <c r="AD4223">
        <v>5.0044000000000004</v>
      </c>
      <c r="AE4223">
        <v>2.9901999999999997</v>
      </c>
      <c r="AF4223">
        <v>2.6313</v>
      </c>
      <c r="AG4223">
        <v>5.2064000000000004</v>
      </c>
      <c r="AH4223">
        <v>3.3349000000000002</v>
      </c>
      <c r="AI4223">
        <v>1.5426</v>
      </c>
      <c r="AJ4223">
        <v>2.9188000000000001</v>
      </c>
      <c r="AK4223">
        <v>4.5011000000000001</v>
      </c>
      <c r="AM4223">
        <v>3.5914000000000001</v>
      </c>
      <c r="AN4223">
        <v>4.8864000000000001</v>
      </c>
      <c r="AO4223">
        <v>2.6585999999999999</v>
      </c>
      <c r="AP4223">
        <v>3.0882000000000001</v>
      </c>
      <c r="AQ4223">
        <v>4.024</v>
      </c>
      <c r="AR4223">
        <v>4.4641999999999999</v>
      </c>
      <c r="AS4223">
        <v>3.7438000000000002</v>
      </c>
      <c r="AT4223">
        <v>6.1985000000000001</v>
      </c>
      <c r="AV4223">
        <v>3.9325999999999999</v>
      </c>
      <c r="AW4223">
        <v>3.2523</v>
      </c>
      <c r="AX4223">
        <v>2.6132999999999997</v>
      </c>
      <c r="AY4223">
        <v>3.4613999999999998</v>
      </c>
      <c r="AZ4223">
        <v>3.4047000000000001</v>
      </c>
      <c r="BA4223">
        <v>3.7578</v>
      </c>
      <c r="BB4223">
        <v>3.0173999999999999</v>
      </c>
      <c r="BC4223">
        <v>1.9454</v>
      </c>
    </row>
    <row r="4224" spans="1:55">
      <c r="A4224" s="1">
        <v>38784</v>
      </c>
      <c r="C4224">
        <v>7.3748000000000005</v>
      </c>
      <c r="D4224">
        <v>3.2145000000000001</v>
      </c>
      <c r="E4224">
        <v>4.7850000000000001</v>
      </c>
      <c r="G4224">
        <v>2.7233999999999998</v>
      </c>
      <c r="I4224">
        <v>3.6749999999999998</v>
      </c>
      <c r="K4224">
        <v>1.8984000000000001</v>
      </c>
      <c r="L4224">
        <v>2.6326000000000001</v>
      </c>
      <c r="N4224">
        <v>11.7357</v>
      </c>
      <c r="P4224">
        <v>3.6143000000000001</v>
      </c>
      <c r="Q4224">
        <v>1.7917999999999998</v>
      </c>
      <c r="R4224">
        <v>2.5047999999999999</v>
      </c>
      <c r="S4224">
        <v>2.9851000000000001</v>
      </c>
      <c r="T4224">
        <v>2.5293999999999999</v>
      </c>
      <c r="U4224">
        <v>2.5057999999999998</v>
      </c>
      <c r="V4224">
        <v>2.242</v>
      </c>
      <c r="W4224">
        <v>3.4611999999999998</v>
      </c>
      <c r="X4224">
        <v>2.4432</v>
      </c>
      <c r="Y4224">
        <v>2.4226999999999999</v>
      </c>
      <c r="Z4224">
        <v>4.3951000000000002</v>
      </c>
      <c r="AA4224">
        <v>3.7621000000000002</v>
      </c>
      <c r="AB4224">
        <v>3.5958999999999999</v>
      </c>
      <c r="AC4224">
        <v>3.76</v>
      </c>
      <c r="AD4224">
        <v>5.0179999999999998</v>
      </c>
      <c r="AE4224">
        <v>3.0091999999999999</v>
      </c>
      <c r="AF4224">
        <v>2.6678999999999999</v>
      </c>
      <c r="AG4224">
        <v>5.1871999999999998</v>
      </c>
      <c r="AH4224">
        <v>3.3172000000000001</v>
      </c>
      <c r="AI4224">
        <v>1.5369999999999999</v>
      </c>
      <c r="AJ4224">
        <v>2.9367000000000001</v>
      </c>
      <c r="AK4224">
        <v>4.5134999999999996</v>
      </c>
      <c r="AM4224">
        <v>3.6036000000000001</v>
      </c>
      <c r="AN4224">
        <v>4.8975999999999997</v>
      </c>
      <c r="AO4224">
        <v>2.6642999999999999</v>
      </c>
      <c r="AP4224">
        <v>3.0911</v>
      </c>
      <c r="AQ4224">
        <v>4.069</v>
      </c>
      <c r="AR4224">
        <v>4.4981</v>
      </c>
      <c r="AS4224">
        <v>3.7313999999999998</v>
      </c>
      <c r="AT4224">
        <v>6.3018000000000001</v>
      </c>
      <c r="AV4224">
        <v>3.9992000000000001</v>
      </c>
      <c r="AW4224">
        <v>3.2347000000000001</v>
      </c>
      <c r="AX4224">
        <v>2.6208</v>
      </c>
      <c r="AY4224">
        <v>3.4683000000000002</v>
      </c>
      <c r="AZ4224">
        <v>3.4252000000000002</v>
      </c>
      <c r="BA4224">
        <v>3.7530999999999999</v>
      </c>
      <c r="BB4224">
        <v>2.98</v>
      </c>
      <c r="BC4224">
        <v>1.9260999999999999</v>
      </c>
    </row>
    <row r="4225" spans="1:55">
      <c r="A4225" s="1">
        <v>38785</v>
      </c>
      <c r="C4225">
        <v>7.2870999999999997</v>
      </c>
      <c r="D4225">
        <v>3.1852999999999998</v>
      </c>
      <c r="E4225">
        <v>4.7127999999999997</v>
      </c>
      <c r="G4225">
        <v>2.7113</v>
      </c>
      <c r="I4225">
        <v>3.6520999999999999</v>
      </c>
      <c r="K4225">
        <v>1.8793</v>
      </c>
      <c r="L4225">
        <v>2.6287000000000003</v>
      </c>
      <c r="N4225">
        <v>11.567</v>
      </c>
      <c r="P4225">
        <v>3.5697999999999999</v>
      </c>
      <c r="Q4225">
        <v>1.7551999999999999</v>
      </c>
      <c r="R4225">
        <v>2.4641999999999999</v>
      </c>
      <c r="S4225">
        <v>2.9371</v>
      </c>
      <c r="T4225">
        <v>2.5118</v>
      </c>
      <c r="U4225">
        <v>2.4862000000000002</v>
      </c>
      <c r="V4225">
        <v>2.2094</v>
      </c>
      <c r="W4225">
        <v>3.4054000000000002</v>
      </c>
      <c r="X4225">
        <v>2.4213</v>
      </c>
      <c r="Y4225">
        <v>2.4159000000000002</v>
      </c>
      <c r="Z4225">
        <v>4.3590999999999998</v>
      </c>
      <c r="AA4225">
        <v>3.7401</v>
      </c>
      <c r="AB4225">
        <v>3.5937000000000001</v>
      </c>
      <c r="AC4225">
        <v>3.76</v>
      </c>
      <c r="AD4225">
        <v>4.9865000000000004</v>
      </c>
      <c r="AE4225">
        <v>2.9866999999999999</v>
      </c>
      <c r="AF4225">
        <v>2.6480000000000001</v>
      </c>
      <c r="AG4225">
        <v>5.1520000000000001</v>
      </c>
      <c r="AH4225">
        <v>3.3159000000000001</v>
      </c>
      <c r="AI4225">
        <v>1.5207999999999999</v>
      </c>
      <c r="AJ4225">
        <v>2.9159999999999999</v>
      </c>
      <c r="AK4225">
        <v>4.5143000000000004</v>
      </c>
      <c r="AM4225">
        <v>3.5712000000000002</v>
      </c>
      <c r="AN4225">
        <v>4.8783000000000003</v>
      </c>
      <c r="AO4225">
        <v>2.6353999999999997</v>
      </c>
      <c r="AP4225">
        <v>3.0777999999999999</v>
      </c>
      <c r="AQ4225">
        <v>4.0025000000000004</v>
      </c>
      <c r="AR4225">
        <v>4.4595000000000002</v>
      </c>
      <c r="AS4225">
        <v>3.7298</v>
      </c>
      <c r="AT4225">
        <v>6.0704000000000002</v>
      </c>
      <c r="AV4225">
        <v>3.9737999999999998</v>
      </c>
      <c r="AW4225">
        <v>3.2364999999999999</v>
      </c>
      <c r="AX4225">
        <v>2.5861999999999998</v>
      </c>
      <c r="AY4225">
        <v>3.4561000000000002</v>
      </c>
      <c r="AZ4225">
        <v>3.4112999999999998</v>
      </c>
      <c r="BA4225">
        <v>3.7240000000000002</v>
      </c>
      <c r="BB4225">
        <v>2.9634999999999998</v>
      </c>
      <c r="BC4225">
        <v>1.9127999999999998</v>
      </c>
    </row>
    <row r="4226" spans="1:55">
      <c r="A4226" s="1">
        <v>38786</v>
      </c>
      <c r="C4226">
        <v>7.4282000000000004</v>
      </c>
      <c r="D4226">
        <v>3.2039</v>
      </c>
      <c r="E4226">
        <v>4.7614000000000001</v>
      </c>
      <c r="G4226">
        <v>2.7302</v>
      </c>
      <c r="I4226">
        <v>3.6762999999999999</v>
      </c>
      <c r="K4226">
        <v>1.8923999999999999</v>
      </c>
      <c r="L4226">
        <v>2.7517</v>
      </c>
      <c r="N4226">
        <v>11.7357</v>
      </c>
      <c r="P4226">
        <v>3.6577999999999999</v>
      </c>
      <c r="Q4226">
        <v>1.7435</v>
      </c>
      <c r="R4226">
        <v>2.4832999999999998</v>
      </c>
      <c r="S4226">
        <v>2.9725000000000001</v>
      </c>
      <c r="T4226">
        <v>2.5346000000000002</v>
      </c>
      <c r="U4226">
        <v>2.4897999999999998</v>
      </c>
      <c r="V4226">
        <v>2.2275999999999998</v>
      </c>
      <c r="W4226">
        <v>3.5049999999999999</v>
      </c>
      <c r="X4226">
        <v>2.4392</v>
      </c>
      <c r="Y4226">
        <v>2.4424999999999999</v>
      </c>
      <c r="Z4226">
        <v>4.3943000000000003</v>
      </c>
      <c r="AA4226">
        <v>3.7835000000000001</v>
      </c>
      <c r="AB4226">
        <v>3.6065</v>
      </c>
      <c r="AC4226">
        <v>3.7984</v>
      </c>
      <c r="AD4226">
        <v>5.0145</v>
      </c>
      <c r="AE4226">
        <v>3.0205000000000002</v>
      </c>
      <c r="AF4226">
        <v>2.6821000000000002</v>
      </c>
      <c r="AG4226">
        <v>5.2320000000000002</v>
      </c>
      <c r="AH4226">
        <v>3.3468</v>
      </c>
      <c r="AI4226">
        <v>1.5225</v>
      </c>
      <c r="AJ4226">
        <v>2.9504000000000001</v>
      </c>
      <c r="AK4226">
        <v>4.4851000000000001</v>
      </c>
      <c r="AM4226">
        <v>3.6482000000000001</v>
      </c>
      <c r="AN4226">
        <v>4.9168000000000003</v>
      </c>
      <c r="AO4226">
        <v>2.6637</v>
      </c>
      <c r="AP4226">
        <v>3.1189</v>
      </c>
      <c r="AQ4226">
        <v>4.0509000000000004</v>
      </c>
      <c r="AR4226">
        <v>4.5412999999999997</v>
      </c>
      <c r="AS4226">
        <v>3.7376</v>
      </c>
      <c r="AT4226">
        <v>6.2161</v>
      </c>
      <c r="AV4226">
        <v>4.0118999999999998</v>
      </c>
      <c r="AW4226">
        <v>3.2528999999999999</v>
      </c>
      <c r="AX4226">
        <v>2.5911999999999997</v>
      </c>
      <c r="AY4226">
        <v>3.4864999999999999</v>
      </c>
      <c r="AZ4226">
        <v>3.448</v>
      </c>
      <c r="BA4226">
        <v>3.7438000000000002</v>
      </c>
      <c r="BB4226">
        <v>2.9599000000000002</v>
      </c>
      <c r="BC4226">
        <v>1.9278</v>
      </c>
    </row>
    <row r="4227" spans="1:55">
      <c r="A4227" s="1">
        <v>38789</v>
      </c>
      <c r="C4227">
        <v>7.3748000000000005</v>
      </c>
      <c r="D4227">
        <v>3.2218</v>
      </c>
      <c r="E4227">
        <v>4.8293999999999997</v>
      </c>
      <c r="G4227">
        <v>2.7317999999999998</v>
      </c>
      <c r="I4227">
        <v>3.6903999999999999</v>
      </c>
      <c r="K4227">
        <v>1.8839999999999999</v>
      </c>
      <c r="L4227">
        <v>2.5430000000000001</v>
      </c>
      <c r="N4227">
        <v>11.8177</v>
      </c>
      <c r="P4227">
        <v>3.7021999999999999</v>
      </c>
      <c r="Q4227">
        <v>1.7292999999999998</v>
      </c>
      <c r="R4227">
        <v>2.5327999999999999</v>
      </c>
      <c r="S4227">
        <v>2.9725000000000001</v>
      </c>
      <c r="T4227">
        <v>2.5750000000000002</v>
      </c>
      <c r="U4227">
        <v>2.5110999999999999</v>
      </c>
      <c r="V4227">
        <v>2.2583000000000002</v>
      </c>
      <c r="W4227">
        <v>3.4986000000000002</v>
      </c>
      <c r="X4227">
        <v>2.4624999999999999</v>
      </c>
      <c r="Y4227">
        <v>2.4337</v>
      </c>
      <c r="Z4227">
        <v>4.4244000000000003</v>
      </c>
      <c r="AA4227">
        <v>3.7892000000000001</v>
      </c>
      <c r="AB4227">
        <v>3.698</v>
      </c>
      <c r="AC4227">
        <v>3.8163</v>
      </c>
      <c r="AD4227">
        <v>5.0231000000000003</v>
      </c>
      <c r="AE4227">
        <v>3.0377999999999998</v>
      </c>
      <c r="AF4227">
        <v>2.6659999999999999</v>
      </c>
      <c r="AG4227">
        <v>5.2896999999999998</v>
      </c>
      <c r="AH4227">
        <v>3.3580000000000001</v>
      </c>
      <c r="AI4227">
        <v>1.5259</v>
      </c>
      <c r="AJ4227">
        <v>2.9695</v>
      </c>
      <c r="AK4227">
        <v>4.4661</v>
      </c>
      <c r="AM4227">
        <v>3.6752000000000002</v>
      </c>
      <c r="AN4227">
        <v>4.8815</v>
      </c>
      <c r="AO4227">
        <v>2.6688000000000001</v>
      </c>
      <c r="AP4227">
        <v>3.1316000000000002</v>
      </c>
      <c r="AQ4227">
        <v>4.0591999999999997</v>
      </c>
      <c r="AR4227">
        <v>4.5583</v>
      </c>
      <c r="AS4227">
        <v>3.8669000000000002</v>
      </c>
      <c r="AT4227">
        <v>6.1706000000000003</v>
      </c>
      <c r="AV4227">
        <v>4.0705999999999998</v>
      </c>
      <c r="AW4227">
        <v>3.2816000000000001</v>
      </c>
      <c r="AX4227">
        <v>2.5868000000000002</v>
      </c>
      <c r="AY4227">
        <v>3.4857</v>
      </c>
      <c r="AZ4227">
        <v>3.4369999999999998</v>
      </c>
      <c r="BA4227">
        <v>3.7502</v>
      </c>
      <c r="BB4227">
        <v>2.9430000000000001</v>
      </c>
      <c r="BC4227">
        <v>1.917</v>
      </c>
    </row>
    <row r="4228" spans="1:55">
      <c r="A4228" s="1">
        <v>38790</v>
      </c>
      <c r="C4228">
        <v>7.3911999999999995</v>
      </c>
      <c r="D4228">
        <v>3.2761</v>
      </c>
      <c r="E4228">
        <v>4.8571999999999997</v>
      </c>
      <c r="G4228">
        <v>2.7517</v>
      </c>
      <c r="I4228">
        <v>3.7260999999999997</v>
      </c>
      <c r="K4228">
        <v>1.9024999999999999</v>
      </c>
      <c r="L4228">
        <v>2.52</v>
      </c>
      <c r="N4228">
        <v>12.0684</v>
      </c>
      <c r="P4228">
        <v>3.7269000000000001</v>
      </c>
      <c r="Q4228">
        <v>1.7463</v>
      </c>
      <c r="R4228">
        <v>2.5708000000000002</v>
      </c>
      <c r="S4228">
        <v>3.0480999999999998</v>
      </c>
      <c r="T4228">
        <v>2.5811999999999999</v>
      </c>
      <c r="U4228">
        <v>2.5449000000000002</v>
      </c>
      <c r="V4228">
        <v>2.2850999999999999</v>
      </c>
      <c r="W4228">
        <v>3.5887000000000002</v>
      </c>
      <c r="X4228">
        <v>2.4904000000000002</v>
      </c>
      <c r="Y4228">
        <v>2.4519000000000002</v>
      </c>
      <c r="Z4228">
        <v>4.4698000000000002</v>
      </c>
      <c r="AA4228">
        <v>3.8283</v>
      </c>
      <c r="AB4228">
        <v>3.7128999999999999</v>
      </c>
      <c r="AC4228">
        <v>3.8881999999999999</v>
      </c>
      <c r="AD4228">
        <v>5.0646000000000004</v>
      </c>
      <c r="AE4228">
        <v>3.0775999999999999</v>
      </c>
      <c r="AF4228">
        <v>2.7446999999999999</v>
      </c>
      <c r="AG4228">
        <v>5.4305000000000003</v>
      </c>
      <c r="AH4228">
        <v>3.3986999999999998</v>
      </c>
      <c r="AI4228">
        <v>1.5583</v>
      </c>
      <c r="AJ4228">
        <v>3.0104000000000002</v>
      </c>
      <c r="AK4228">
        <v>4.5099</v>
      </c>
      <c r="AM4228">
        <v>3.6901000000000002</v>
      </c>
      <c r="AN4228">
        <v>4.9455999999999998</v>
      </c>
      <c r="AO4228">
        <v>2.6913999999999998</v>
      </c>
      <c r="AP4228">
        <v>3.1837</v>
      </c>
      <c r="AQ4228">
        <v>4.0861000000000001</v>
      </c>
      <c r="AR4228">
        <v>4.5644999999999998</v>
      </c>
      <c r="AS4228">
        <v>3.895</v>
      </c>
      <c r="AT4228">
        <v>6.2077999999999998</v>
      </c>
      <c r="AV4228">
        <v>4.1467999999999998</v>
      </c>
      <c r="AW4228">
        <v>3.2862999999999998</v>
      </c>
      <c r="AX4228">
        <v>2.6070000000000002</v>
      </c>
      <c r="AY4228">
        <v>3.51</v>
      </c>
      <c r="AZ4228">
        <v>3.4619</v>
      </c>
      <c r="BA4228">
        <v>3.7829000000000002</v>
      </c>
      <c r="BB4228">
        <v>3.1248999999999998</v>
      </c>
      <c r="BC4228">
        <v>1.9574</v>
      </c>
    </row>
    <row r="4229" spans="1:55">
      <c r="A4229" s="1">
        <v>38791</v>
      </c>
      <c r="C4229">
        <v>7.3994</v>
      </c>
      <c r="D4229">
        <v>3.2898999999999998</v>
      </c>
      <c r="E4229">
        <v>4.8377999999999997</v>
      </c>
      <c r="G4229">
        <v>2.7423000000000002</v>
      </c>
      <c r="I4229">
        <v>3.7456</v>
      </c>
      <c r="K4229">
        <v>1.9216</v>
      </c>
      <c r="L4229">
        <v>2.5411000000000001</v>
      </c>
      <c r="N4229">
        <v>12.2468</v>
      </c>
      <c r="P4229">
        <v>3.7199999999999998</v>
      </c>
      <c r="Q4229">
        <v>1.7610000000000001</v>
      </c>
      <c r="R4229">
        <v>2.5493000000000001</v>
      </c>
      <c r="S4229">
        <v>3.089</v>
      </c>
      <c r="T4229">
        <v>2.5874000000000001</v>
      </c>
      <c r="U4229">
        <v>2.5769000000000002</v>
      </c>
      <c r="V4229">
        <v>2.2496999999999998</v>
      </c>
      <c r="W4229">
        <v>3.5887000000000002</v>
      </c>
      <c r="X4229">
        <v>2.4763999999999999</v>
      </c>
      <c r="Y4229">
        <v>2.4540000000000002</v>
      </c>
      <c r="Z4229">
        <v>4.5254000000000003</v>
      </c>
      <c r="AA4229">
        <v>3.8012999999999999</v>
      </c>
      <c r="AB4229">
        <v>3.8214000000000001</v>
      </c>
      <c r="AC4229">
        <v>3.9443999999999999</v>
      </c>
      <c r="AD4229">
        <v>5.008</v>
      </c>
      <c r="AE4229">
        <v>3.0931999999999999</v>
      </c>
      <c r="AF4229">
        <v>2.7578</v>
      </c>
      <c r="AG4229">
        <v>5.4241000000000001</v>
      </c>
      <c r="AH4229">
        <v>3.4119000000000002</v>
      </c>
      <c r="AI4229">
        <v>1.5566</v>
      </c>
      <c r="AJ4229">
        <v>3.0234000000000001</v>
      </c>
      <c r="AK4229">
        <v>4.5171999999999999</v>
      </c>
      <c r="AM4229">
        <v>3.7103000000000002</v>
      </c>
      <c r="AN4229">
        <v>4.9713000000000003</v>
      </c>
      <c r="AO4229">
        <v>2.7118000000000002</v>
      </c>
      <c r="AP4229">
        <v>3.2004999999999999</v>
      </c>
      <c r="AQ4229">
        <v>4.0919999999999996</v>
      </c>
      <c r="AR4229">
        <v>4.6246999999999998</v>
      </c>
      <c r="AS4229">
        <v>3.9291999999999998</v>
      </c>
      <c r="AT4229">
        <v>6.2161</v>
      </c>
      <c r="AV4229">
        <v>4.1387999999999998</v>
      </c>
      <c r="AW4229">
        <v>3.3401999999999998</v>
      </c>
      <c r="AX4229">
        <v>2.5968999999999998</v>
      </c>
      <c r="AY4229">
        <v>3.5206</v>
      </c>
      <c r="AZ4229">
        <v>3.4493999999999998</v>
      </c>
      <c r="BA4229">
        <v>3.7816999999999998</v>
      </c>
      <c r="BB4229">
        <v>3.1160999999999999</v>
      </c>
      <c r="BC4229">
        <v>1.9447000000000001</v>
      </c>
    </row>
    <row r="4230" spans="1:55">
      <c r="A4230" s="1">
        <v>38792</v>
      </c>
      <c r="C4230">
        <v>7.4131</v>
      </c>
      <c r="D4230">
        <v>3.2728999999999999</v>
      </c>
      <c r="E4230">
        <v>4.8155999999999999</v>
      </c>
      <c r="G4230">
        <v>2.7164999999999999</v>
      </c>
      <c r="I4230">
        <v>3.7435999999999998</v>
      </c>
      <c r="K4230">
        <v>1.9346999999999999</v>
      </c>
      <c r="L4230">
        <v>2.5705</v>
      </c>
      <c r="N4230">
        <v>12.3866</v>
      </c>
      <c r="P4230">
        <v>3.7309000000000001</v>
      </c>
      <c r="Q4230">
        <v>1.7844</v>
      </c>
      <c r="R4230">
        <v>2.6057000000000001</v>
      </c>
      <c r="S4230">
        <v>3.0827</v>
      </c>
      <c r="T4230">
        <v>2.5728999999999997</v>
      </c>
      <c r="U4230">
        <v>2.5714999999999999</v>
      </c>
      <c r="V4230">
        <v>2.2591999999999999</v>
      </c>
      <c r="W4230">
        <v>3.5743</v>
      </c>
      <c r="X4230">
        <v>2.4723999999999999</v>
      </c>
      <c r="Y4230">
        <v>2.4655</v>
      </c>
      <c r="Z4230">
        <v>4.5405999999999995</v>
      </c>
      <c r="AA4230">
        <v>3.7820999999999998</v>
      </c>
      <c r="AB4230">
        <v>3.8277999999999999</v>
      </c>
      <c r="AC4230">
        <v>3.9767999999999999</v>
      </c>
      <c r="AD4230">
        <v>4.9808000000000003</v>
      </c>
      <c r="AE4230">
        <v>3.1070000000000002</v>
      </c>
      <c r="AF4230">
        <v>2.7584</v>
      </c>
      <c r="AG4230">
        <v>5.6322999999999999</v>
      </c>
      <c r="AH4230">
        <v>3.4085999999999999</v>
      </c>
      <c r="AI4230">
        <v>1.5566</v>
      </c>
      <c r="AJ4230">
        <v>3.0518000000000001</v>
      </c>
      <c r="AK4230">
        <v>4.5565999999999995</v>
      </c>
      <c r="AM4230">
        <v>3.6859999999999999</v>
      </c>
      <c r="AN4230">
        <v>4.9824999999999999</v>
      </c>
      <c r="AO4230">
        <v>2.7157</v>
      </c>
      <c r="AP4230">
        <v>3.1726999999999999</v>
      </c>
      <c r="AQ4230">
        <v>4.1139999999999999</v>
      </c>
      <c r="AR4230">
        <v>4.5690999999999997</v>
      </c>
      <c r="AS4230">
        <v>3.9525999999999999</v>
      </c>
      <c r="AT4230">
        <v>6.09</v>
      </c>
      <c r="AV4230">
        <v>4.1626000000000003</v>
      </c>
      <c r="AW4230">
        <v>3.3372999999999999</v>
      </c>
      <c r="AX4230">
        <v>2.6032000000000002</v>
      </c>
      <c r="AY4230">
        <v>3.5479000000000003</v>
      </c>
      <c r="AZ4230">
        <v>3.4722</v>
      </c>
      <c r="BA4230">
        <v>3.7839999999999998</v>
      </c>
      <c r="BB4230">
        <v>3.0887000000000002</v>
      </c>
      <c r="BC4230">
        <v>1.9544999999999999</v>
      </c>
    </row>
    <row r="4231" spans="1:55">
      <c r="A4231" s="1">
        <v>38793</v>
      </c>
      <c r="C4231">
        <v>7.4856999999999996</v>
      </c>
      <c r="D4231">
        <v>3.2915999999999999</v>
      </c>
      <c r="E4231">
        <v>4.9307999999999996</v>
      </c>
      <c r="G4231">
        <v>2.7185999999999999</v>
      </c>
      <c r="I4231">
        <v>3.7564000000000002</v>
      </c>
      <c r="K4231">
        <v>1.9377</v>
      </c>
      <c r="L4231">
        <v>2.5063</v>
      </c>
      <c r="N4231">
        <v>12.6952</v>
      </c>
      <c r="P4231">
        <v>3.7782999999999998</v>
      </c>
      <c r="Q4231">
        <v>1.7795999999999998</v>
      </c>
      <c r="R4231">
        <v>2.6273</v>
      </c>
      <c r="S4231">
        <v>3.0857999999999999</v>
      </c>
      <c r="T4231">
        <v>2.5728999999999997</v>
      </c>
      <c r="U4231">
        <v>2.5750999999999999</v>
      </c>
      <c r="V4231">
        <v>2.2793999999999999</v>
      </c>
      <c r="W4231">
        <v>3.6038000000000001</v>
      </c>
      <c r="X4231">
        <v>2.4836999999999998</v>
      </c>
      <c r="Y4231">
        <v>2.4807000000000001</v>
      </c>
      <c r="Z4231">
        <v>4.5852000000000004</v>
      </c>
      <c r="AA4231">
        <v>3.8063000000000002</v>
      </c>
      <c r="AB4231">
        <v>3.7597</v>
      </c>
      <c r="AC4231">
        <v>4.0054999999999996</v>
      </c>
      <c r="AD4231">
        <v>4.9980000000000002</v>
      </c>
      <c r="AE4231">
        <v>3.1173999999999999</v>
      </c>
      <c r="AF4231">
        <v>2.7688999999999999</v>
      </c>
      <c r="AG4231">
        <v>5.8052000000000001</v>
      </c>
      <c r="AH4231">
        <v>3.4198</v>
      </c>
      <c r="AI4231">
        <v>1.5594000000000001</v>
      </c>
      <c r="AJ4231">
        <v>3.1012</v>
      </c>
      <c r="AK4231">
        <v>4.5814000000000004</v>
      </c>
      <c r="AM4231">
        <v>3.7198000000000002</v>
      </c>
      <c r="AN4231">
        <v>4.9937000000000005</v>
      </c>
      <c r="AO4231">
        <v>2.7241999999999997</v>
      </c>
      <c r="AP4231">
        <v>3.1918000000000002</v>
      </c>
      <c r="AQ4231">
        <v>4.1580000000000004</v>
      </c>
      <c r="AR4231">
        <v>4.5861000000000001</v>
      </c>
      <c r="AS4231">
        <v>3.9666000000000001</v>
      </c>
      <c r="AT4231">
        <v>6.0961999999999996</v>
      </c>
      <c r="AV4231">
        <v>4.1403999999999996</v>
      </c>
      <c r="AW4231">
        <v>3.2915999999999999</v>
      </c>
      <c r="AX4231">
        <v>2.6082000000000001</v>
      </c>
      <c r="AY4231">
        <v>3.5585</v>
      </c>
      <c r="AZ4231">
        <v>3.4788000000000001</v>
      </c>
      <c r="BA4231">
        <v>3.7909999999999999</v>
      </c>
      <c r="BB4231">
        <v>3.1446000000000001</v>
      </c>
      <c r="BC4231">
        <v>1.9649000000000001</v>
      </c>
    </row>
    <row r="4232" spans="1:55">
      <c r="A4232" s="1">
        <v>38796</v>
      </c>
      <c r="C4232">
        <v>7.4131</v>
      </c>
      <c r="D4232">
        <v>3.294</v>
      </c>
      <c r="E4232">
        <v>4.8836000000000004</v>
      </c>
      <c r="G4232">
        <v>2.7281</v>
      </c>
      <c r="I4232">
        <v>3.7321999999999997</v>
      </c>
      <c r="K4232">
        <v>1.9367000000000001</v>
      </c>
      <c r="L4232">
        <v>2.4786999999999999</v>
      </c>
      <c r="N4232">
        <v>12.7338</v>
      </c>
      <c r="P4232">
        <v>3.9037999999999999</v>
      </c>
      <c r="Q4232">
        <v>1.7667000000000002</v>
      </c>
      <c r="R4232">
        <v>2.6038000000000001</v>
      </c>
      <c r="S4232">
        <v>3.1496</v>
      </c>
      <c r="T4232">
        <v>2.5884</v>
      </c>
      <c r="U4232">
        <v>2.5680000000000001</v>
      </c>
      <c r="V4232">
        <v>2.2812999999999999</v>
      </c>
      <c r="W4232">
        <v>3.5807000000000002</v>
      </c>
      <c r="X4232">
        <v>2.4969999999999999</v>
      </c>
      <c r="Y4232">
        <v>2.4681999999999999</v>
      </c>
      <c r="Z4232">
        <v>4.5891000000000002</v>
      </c>
      <c r="AA4232">
        <v>3.7970000000000002</v>
      </c>
      <c r="AB4232">
        <v>3.8044000000000002</v>
      </c>
      <c r="AC4232">
        <v>4.0054999999999996</v>
      </c>
      <c r="AD4232">
        <v>5.0194999999999999</v>
      </c>
      <c r="AE4232">
        <v>3.1425000000000001</v>
      </c>
      <c r="AF4232">
        <v>2.7608999999999999</v>
      </c>
      <c r="AG4232">
        <v>5.7058999999999997</v>
      </c>
      <c r="AH4232">
        <v>3.4415</v>
      </c>
      <c r="AI4232">
        <v>1.5649999999999999</v>
      </c>
      <c r="AJ4232">
        <v>3.0964</v>
      </c>
      <c r="AK4232">
        <v>4.5930999999999997</v>
      </c>
      <c r="AM4232">
        <v>3.7332999999999998</v>
      </c>
      <c r="AN4232">
        <v>4.9809000000000001</v>
      </c>
      <c r="AO4232">
        <v>2.7321</v>
      </c>
      <c r="AP4232">
        <v>3.2098</v>
      </c>
      <c r="AQ4232">
        <v>4.1417999999999999</v>
      </c>
      <c r="AR4232">
        <v>4.5690999999999997</v>
      </c>
      <c r="AS4232">
        <v>3.8872</v>
      </c>
      <c r="AT4232">
        <v>6.0002000000000004</v>
      </c>
      <c r="AV4232">
        <v>4.1531000000000002</v>
      </c>
      <c r="AW4232">
        <v>3.2875000000000001</v>
      </c>
      <c r="AX4232">
        <v>2.6114000000000002</v>
      </c>
      <c r="AY4232">
        <v>3.5585</v>
      </c>
      <c r="AZ4232">
        <v>3.4781</v>
      </c>
      <c r="BA4232">
        <v>3.7951000000000001</v>
      </c>
      <c r="BB4232">
        <v>3.1825999999999999</v>
      </c>
      <c r="BC4232">
        <v>1.9685000000000001</v>
      </c>
    </row>
    <row r="4233" spans="1:55">
      <c r="A4233" s="1">
        <v>38797</v>
      </c>
      <c r="C4233">
        <v>7.3405000000000005</v>
      </c>
      <c r="D4233">
        <v>3.2534000000000001</v>
      </c>
      <c r="E4233">
        <v>4.8586</v>
      </c>
      <c r="G4233">
        <v>2.7185999999999999</v>
      </c>
      <c r="I4233">
        <v>3.7079</v>
      </c>
      <c r="K4233">
        <v>1.9417</v>
      </c>
      <c r="L4233">
        <v>2.4765999999999999</v>
      </c>
      <c r="N4233">
        <v>12.3963</v>
      </c>
      <c r="P4233">
        <v>3.8750999999999998</v>
      </c>
      <c r="Q4233">
        <v>1.7322</v>
      </c>
      <c r="R4233">
        <v>2.6082999999999998</v>
      </c>
      <c r="S4233">
        <v>3.1440999999999999</v>
      </c>
      <c r="T4233">
        <v>2.5802</v>
      </c>
      <c r="U4233">
        <v>2.5093000000000001</v>
      </c>
      <c r="V4233">
        <v>2.2831999999999999</v>
      </c>
      <c r="W4233">
        <v>3.5320999999999998</v>
      </c>
      <c r="X4233">
        <v>2.4851000000000001</v>
      </c>
      <c r="Y4233">
        <v>2.4499</v>
      </c>
      <c r="Z4233">
        <v>4.5183</v>
      </c>
      <c r="AA4233">
        <v>3.7955999999999999</v>
      </c>
      <c r="AB4233">
        <v>3.7831000000000001</v>
      </c>
      <c r="AC4233">
        <v>4.0114999999999998</v>
      </c>
      <c r="AD4233">
        <v>4.9757999999999996</v>
      </c>
      <c r="AE4233">
        <v>3.1269</v>
      </c>
      <c r="AF4233">
        <v>2.7372999999999998</v>
      </c>
      <c r="AG4233">
        <v>5.6033999999999997</v>
      </c>
      <c r="AH4233">
        <v>3.4131999999999998</v>
      </c>
      <c r="AI4233">
        <v>1.5493000000000001</v>
      </c>
      <c r="AJ4233">
        <v>3.0541999999999998</v>
      </c>
      <c r="AK4233">
        <v>4.5091999999999999</v>
      </c>
      <c r="AM4233">
        <v>3.7103000000000002</v>
      </c>
      <c r="AN4233">
        <v>4.9840999999999998</v>
      </c>
      <c r="AO4233">
        <v>2.7157</v>
      </c>
      <c r="AP4233">
        <v>3.2010999999999998</v>
      </c>
      <c r="AQ4233">
        <v>4.1081000000000003</v>
      </c>
      <c r="AR4233">
        <v>4.4764999999999997</v>
      </c>
      <c r="AS4233">
        <v>3.9276999999999997</v>
      </c>
      <c r="AT4233">
        <v>5.9071999999999996</v>
      </c>
      <c r="AV4233">
        <v>4.1356999999999999</v>
      </c>
      <c r="AW4233">
        <v>3.2183000000000002</v>
      </c>
      <c r="AX4233">
        <v>2.5956000000000001</v>
      </c>
      <c r="AY4233">
        <v>3.5335000000000001</v>
      </c>
      <c r="AZ4233">
        <v>3.4647999999999999</v>
      </c>
      <c r="BA4233">
        <v>3.7805</v>
      </c>
      <c r="BB4233">
        <v>3.1244999999999998</v>
      </c>
      <c r="BC4233">
        <v>1.9698</v>
      </c>
    </row>
    <row r="4234" spans="1:55">
      <c r="A4234" s="1">
        <v>38798</v>
      </c>
      <c r="C4234">
        <v>7.335</v>
      </c>
      <c r="D4234">
        <v>3.2606999999999999</v>
      </c>
      <c r="E4234">
        <v>4.8628</v>
      </c>
      <c r="G4234">
        <v>2.7412000000000001</v>
      </c>
      <c r="I4234">
        <v>3.7429000000000001</v>
      </c>
      <c r="K4234">
        <v>1.9540999999999999</v>
      </c>
      <c r="L4234">
        <v>2.5112000000000001</v>
      </c>
      <c r="N4234">
        <v>12.536099999999999</v>
      </c>
      <c r="P4234">
        <v>3.8731999999999998</v>
      </c>
      <c r="Q4234">
        <v>1.7206999999999999</v>
      </c>
      <c r="R4234">
        <v>2.6311</v>
      </c>
      <c r="S4234">
        <v>3.2078000000000002</v>
      </c>
      <c r="T4234">
        <v>2.5802</v>
      </c>
      <c r="U4234">
        <v>2.5484</v>
      </c>
      <c r="V4234">
        <v>2.3052000000000001</v>
      </c>
      <c r="W4234">
        <v>3.5831</v>
      </c>
      <c r="X4234">
        <v>2.4857</v>
      </c>
      <c r="Y4234">
        <v>2.4790999999999999</v>
      </c>
      <c r="Z4234">
        <v>4.5347</v>
      </c>
      <c r="AA4234">
        <v>3.7934999999999999</v>
      </c>
      <c r="AB4234">
        <v>3.8319999999999999</v>
      </c>
      <c r="AC4234">
        <v>4.0247000000000002</v>
      </c>
      <c r="AD4234">
        <v>5.0259</v>
      </c>
      <c r="AE4234">
        <v>3.1261000000000001</v>
      </c>
      <c r="AF4234">
        <v>2.7570999999999999</v>
      </c>
      <c r="AG4234">
        <v>5.6098999999999997</v>
      </c>
      <c r="AH4234">
        <v>3.4717000000000002</v>
      </c>
      <c r="AI4234">
        <v>1.5426</v>
      </c>
      <c r="AJ4234">
        <v>3.0598999999999998</v>
      </c>
      <c r="AK4234">
        <v>4.5311000000000003</v>
      </c>
      <c r="AM4234">
        <v>3.7603</v>
      </c>
      <c r="AN4234">
        <v>4.9984999999999999</v>
      </c>
      <c r="AO4234">
        <v>2.7717000000000001</v>
      </c>
      <c r="AP4234">
        <v>3.2652999999999999</v>
      </c>
      <c r="AQ4234">
        <v>4.1041999999999996</v>
      </c>
      <c r="AR4234">
        <v>4.5105000000000004</v>
      </c>
      <c r="AS4234">
        <v>3.9603999999999999</v>
      </c>
      <c r="AT4234">
        <v>5.9103000000000003</v>
      </c>
      <c r="AV4234">
        <v>4.2324000000000002</v>
      </c>
      <c r="AW4234">
        <v>3.2494000000000001</v>
      </c>
      <c r="AX4234">
        <v>2.6492</v>
      </c>
      <c r="AY4234">
        <v>3.5653999999999999</v>
      </c>
      <c r="AZ4234">
        <v>3.4979</v>
      </c>
      <c r="BA4234">
        <v>3.8090999999999999</v>
      </c>
      <c r="BB4234">
        <v>3.1751</v>
      </c>
      <c r="BC4234">
        <v>2.0196999999999998</v>
      </c>
    </row>
    <row r="4235" spans="1:55">
      <c r="A4235" s="1">
        <v>38799</v>
      </c>
      <c r="C4235">
        <v>7.2733999999999996</v>
      </c>
      <c r="D4235">
        <v>3.2307000000000001</v>
      </c>
      <c r="E4235">
        <v>4.8517000000000001</v>
      </c>
      <c r="G4235">
        <v>2.726</v>
      </c>
      <c r="I4235">
        <v>3.7288000000000001</v>
      </c>
      <c r="K4235">
        <v>1.9544999999999999</v>
      </c>
      <c r="L4235">
        <v>2.5068999999999999</v>
      </c>
      <c r="N4235">
        <v>12.420400000000001</v>
      </c>
      <c r="P4235">
        <v>3.8197999999999999</v>
      </c>
      <c r="Q4235">
        <v>1.7082000000000002</v>
      </c>
      <c r="R4235">
        <v>2.6286</v>
      </c>
      <c r="S4235">
        <v>3.2157</v>
      </c>
      <c r="T4235">
        <v>2.5718999999999999</v>
      </c>
      <c r="U4235">
        <v>2.5840000000000001</v>
      </c>
      <c r="V4235">
        <v>2.3205</v>
      </c>
      <c r="W4235">
        <v>3.5871</v>
      </c>
      <c r="X4235">
        <v>2.4803999999999999</v>
      </c>
      <c r="Y4235">
        <v>2.4952999999999999</v>
      </c>
      <c r="Z4235">
        <v>4.5304000000000002</v>
      </c>
      <c r="AA4235">
        <v>3.7707000000000002</v>
      </c>
      <c r="AB4235">
        <v>3.7959000000000001</v>
      </c>
      <c r="AC4235">
        <v>3.9983</v>
      </c>
      <c r="AD4235">
        <v>5.0000999999999998</v>
      </c>
      <c r="AE4235">
        <v>3.1113</v>
      </c>
      <c r="AF4235">
        <v>2.6848999999999998</v>
      </c>
      <c r="AG4235">
        <v>5.5490000000000004</v>
      </c>
      <c r="AH4235">
        <v>3.4855999999999998</v>
      </c>
      <c r="AI4235">
        <v>1.5387</v>
      </c>
      <c r="AJ4235">
        <v>3.036</v>
      </c>
      <c r="AK4235">
        <v>4.4741</v>
      </c>
      <c r="AM4235">
        <v>3.7955000000000001</v>
      </c>
      <c r="AN4235">
        <v>4.9584999999999999</v>
      </c>
      <c r="AO4235">
        <v>2.7665999999999999</v>
      </c>
      <c r="AP4235">
        <v>3.2589999999999999</v>
      </c>
      <c r="AQ4235">
        <v>4.0880000000000001</v>
      </c>
      <c r="AR4235">
        <v>4.5228000000000002</v>
      </c>
      <c r="AS4235">
        <v>3.9588000000000001</v>
      </c>
      <c r="AT4235">
        <v>5.8917000000000002</v>
      </c>
      <c r="AV4235">
        <v>4.1420000000000003</v>
      </c>
      <c r="AW4235">
        <v>3.2599</v>
      </c>
      <c r="AX4235">
        <v>2.6484999999999999</v>
      </c>
      <c r="AY4235">
        <v>3.5434000000000001</v>
      </c>
      <c r="AZ4235">
        <v>3.5051999999999999</v>
      </c>
      <c r="BA4235">
        <v>3.7858000000000001</v>
      </c>
      <c r="BB4235">
        <v>3.1720000000000002</v>
      </c>
      <c r="BC4235">
        <v>2.0076999999999998</v>
      </c>
    </row>
    <row r="4236" spans="1:55">
      <c r="A4236" s="1">
        <v>38800</v>
      </c>
      <c r="C4236">
        <v>7.2843999999999998</v>
      </c>
      <c r="D4236">
        <v>3.2210000000000001</v>
      </c>
      <c r="E4236">
        <v>4.8586</v>
      </c>
      <c r="G4236">
        <v>2.7248999999999999</v>
      </c>
      <c r="I4236">
        <v>3.7504</v>
      </c>
      <c r="K4236">
        <v>1.9535</v>
      </c>
      <c r="L4236">
        <v>2.5124</v>
      </c>
      <c r="N4236">
        <v>12.463799999999999</v>
      </c>
      <c r="P4236">
        <v>3.8208000000000002</v>
      </c>
      <c r="Q4236">
        <v>1.7149999999999999</v>
      </c>
      <c r="R4236">
        <v>2.6362000000000001</v>
      </c>
      <c r="S4236">
        <v>3.2031000000000001</v>
      </c>
      <c r="T4236">
        <v>2.5718999999999999</v>
      </c>
      <c r="U4236">
        <v>2.5857999999999999</v>
      </c>
      <c r="V4236">
        <v>2.3233999999999999</v>
      </c>
      <c r="W4236">
        <v>3.6476999999999999</v>
      </c>
      <c r="X4236">
        <v>2.4798</v>
      </c>
      <c r="Y4236">
        <v>2.4906000000000001</v>
      </c>
      <c r="Z4236">
        <v>4.5362999999999998</v>
      </c>
      <c r="AA4236">
        <v>3.7842000000000002</v>
      </c>
      <c r="AB4236">
        <v>3.7810000000000001</v>
      </c>
      <c r="AC4236">
        <v>3.9647999999999999</v>
      </c>
      <c r="AD4236">
        <v>5.0007999999999999</v>
      </c>
      <c r="AE4236">
        <v>3.1053000000000002</v>
      </c>
      <c r="AF4236">
        <v>2.6970000000000001</v>
      </c>
      <c r="AG4236">
        <v>5.5682</v>
      </c>
      <c r="AH4236">
        <v>3.5171000000000001</v>
      </c>
      <c r="AI4236">
        <v>1.5392999999999999</v>
      </c>
      <c r="AJ4236">
        <v>3.0234000000000001</v>
      </c>
      <c r="AK4236">
        <v>4.4763000000000002</v>
      </c>
      <c r="AM4236">
        <v>3.89</v>
      </c>
      <c r="AN4236">
        <v>4.9520999999999997</v>
      </c>
      <c r="AO4236">
        <v>2.7462999999999997</v>
      </c>
      <c r="AP4236">
        <v>3.2641999999999998</v>
      </c>
      <c r="AQ4236">
        <v>4.0728999999999997</v>
      </c>
      <c r="AR4236">
        <v>4.5861000000000001</v>
      </c>
      <c r="AS4236">
        <v>3.9401000000000002</v>
      </c>
      <c r="AT4236">
        <v>5.9754000000000005</v>
      </c>
      <c r="AV4236">
        <v>4.1325000000000003</v>
      </c>
      <c r="AW4236">
        <v>3.2640000000000002</v>
      </c>
      <c r="AX4236">
        <v>2.6522999999999999</v>
      </c>
      <c r="AY4236">
        <v>3.5585</v>
      </c>
      <c r="AZ4236">
        <v>3.5080999999999998</v>
      </c>
      <c r="BA4236">
        <v>3.7864</v>
      </c>
      <c r="BB4236">
        <v>3.1823999999999999</v>
      </c>
      <c r="BC4236">
        <v>2.0044</v>
      </c>
    </row>
    <row r="4237" spans="1:55">
      <c r="A4237" s="1">
        <v>38803</v>
      </c>
      <c r="C4237">
        <v>7.3090000000000002</v>
      </c>
      <c r="D4237">
        <v>3.2355999999999998</v>
      </c>
      <c r="E4237">
        <v>4.8253000000000004</v>
      </c>
      <c r="G4237">
        <v>2.7302</v>
      </c>
      <c r="I4237">
        <v>3.7551000000000001</v>
      </c>
      <c r="K4237">
        <v>1.9464000000000001</v>
      </c>
      <c r="L4237">
        <v>2.524</v>
      </c>
      <c r="N4237">
        <v>12.4107</v>
      </c>
      <c r="P4237">
        <v>3.8098999999999998</v>
      </c>
      <c r="Q4237">
        <v>1.7187999999999999</v>
      </c>
      <c r="R4237">
        <v>2.6305000000000001</v>
      </c>
      <c r="S4237">
        <v>3.2526999999999999</v>
      </c>
      <c r="T4237">
        <v>2.5605000000000002</v>
      </c>
      <c r="U4237">
        <v>2.5874999999999999</v>
      </c>
      <c r="V4237">
        <v>2.3281999999999998</v>
      </c>
      <c r="W4237">
        <v>3.6692</v>
      </c>
      <c r="X4237">
        <v>2.4811000000000001</v>
      </c>
      <c r="Y4237">
        <v>2.4828000000000001</v>
      </c>
      <c r="Z4237">
        <v>4.5293000000000001</v>
      </c>
      <c r="AA4237">
        <v>3.7757000000000001</v>
      </c>
      <c r="AB4237">
        <v>3.7894999999999999</v>
      </c>
      <c r="AC4237">
        <v>3.9432</v>
      </c>
      <c r="AD4237">
        <v>4.9958</v>
      </c>
      <c r="AE4237">
        <v>3.0966</v>
      </c>
      <c r="AF4237">
        <v>2.7378999999999998</v>
      </c>
      <c r="AG4237">
        <v>5.5777999999999999</v>
      </c>
      <c r="AH4237">
        <v>3.4889000000000001</v>
      </c>
      <c r="AI4237">
        <v>1.5354000000000001</v>
      </c>
      <c r="AJ4237">
        <v>3.0348000000000002</v>
      </c>
      <c r="AK4237">
        <v>4.4274000000000004</v>
      </c>
      <c r="AM4237">
        <v>3.8454999999999999</v>
      </c>
      <c r="AN4237">
        <v>4.9536999999999995</v>
      </c>
      <c r="AO4237">
        <v>2.7519</v>
      </c>
      <c r="AP4237">
        <v>3.2913999999999999</v>
      </c>
      <c r="AQ4237">
        <v>4.0831999999999997</v>
      </c>
      <c r="AR4237">
        <v>4.5799000000000003</v>
      </c>
      <c r="AS4237">
        <v>3.9432999999999998</v>
      </c>
      <c r="AT4237">
        <v>5.9092000000000002</v>
      </c>
      <c r="AV4237">
        <v>4.1356999999999999</v>
      </c>
      <c r="AW4237">
        <v>3.2640000000000002</v>
      </c>
      <c r="AX4237">
        <v>2.6528999999999998</v>
      </c>
      <c r="AY4237">
        <v>3.5525000000000002</v>
      </c>
      <c r="AZ4237">
        <v>3.4956999999999998</v>
      </c>
      <c r="BA4237">
        <v>3.7833999999999999</v>
      </c>
      <c r="BB4237">
        <v>3.2416</v>
      </c>
      <c r="BC4237">
        <v>2.0255999999999998</v>
      </c>
    </row>
    <row r="4238" spans="1:55">
      <c r="A4238" s="1">
        <v>38804</v>
      </c>
      <c r="C4238">
        <v>7.2008000000000001</v>
      </c>
      <c r="D4238">
        <v>3.1958000000000002</v>
      </c>
      <c r="E4238">
        <v>4.76</v>
      </c>
      <c r="G4238">
        <v>2.7197</v>
      </c>
      <c r="I4238">
        <v>3.7206999999999999</v>
      </c>
      <c r="K4238">
        <v>1.9527999999999999</v>
      </c>
      <c r="L4238">
        <v>2.4878999999999998</v>
      </c>
      <c r="N4238">
        <v>12.328799999999999</v>
      </c>
      <c r="P4238">
        <v>3.8435000000000001</v>
      </c>
      <c r="Q4238">
        <v>1.7410000000000001</v>
      </c>
      <c r="R4238">
        <v>2.6234999999999999</v>
      </c>
      <c r="S4238">
        <v>3.1897000000000002</v>
      </c>
      <c r="T4238">
        <v>2.5470000000000002</v>
      </c>
      <c r="U4238">
        <v>2.5253000000000001</v>
      </c>
      <c r="V4238">
        <v>2.3148</v>
      </c>
      <c r="W4238">
        <v>3.6501000000000001</v>
      </c>
      <c r="X4238">
        <v>2.4485000000000001</v>
      </c>
      <c r="Y4238">
        <v>2.4769999999999999</v>
      </c>
      <c r="Z4238">
        <v>4.4818999999999996</v>
      </c>
      <c r="AA4238">
        <v>3.7528999999999999</v>
      </c>
      <c r="AB4238">
        <v>3.7448000000000001</v>
      </c>
      <c r="AC4238">
        <v>3.8989000000000003</v>
      </c>
      <c r="AD4238">
        <v>4.9206000000000003</v>
      </c>
      <c r="AE4238">
        <v>3.0724</v>
      </c>
      <c r="AF4238">
        <v>2.6941999999999999</v>
      </c>
      <c r="AG4238">
        <v>5.5330000000000004</v>
      </c>
      <c r="AH4238">
        <v>3.4902000000000002</v>
      </c>
      <c r="AI4238">
        <v>1.522</v>
      </c>
      <c r="AJ4238">
        <v>3.0121000000000002</v>
      </c>
      <c r="AK4238">
        <v>4.3792</v>
      </c>
      <c r="AM4238">
        <v>3.8102999999999998</v>
      </c>
      <c r="AN4238">
        <v>4.9231999999999996</v>
      </c>
      <c r="AO4238">
        <v>2.7490999999999999</v>
      </c>
      <c r="AP4238">
        <v>3.3157000000000001</v>
      </c>
      <c r="AQ4238">
        <v>4.0640999999999998</v>
      </c>
      <c r="AR4238">
        <v>4.5722000000000005</v>
      </c>
      <c r="AS4238">
        <v>3.9028</v>
      </c>
      <c r="AT4238">
        <v>5.8669000000000002</v>
      </c>
      <c r="AV4238">
        <v>4.1230000000000002</v>
      </c>
      <c r="AW4238">
        <v>3.2616999999999998</v>
      </c>
      <c r="AX4238">
        <v>2.6183000000000001</v>
      </c>
      <c r="AY4238">
        <v>3.4948000000000001</v>
      </c>
      <c r="AZ4238">
        <v>3.4927000000000001</v>
      </c>
      <c r="BA4238">
        <v>3.7328000000000001</v>
      </c>
      <c r="BB4238">
        <v>3.2240000000000002</v>
      </c>
      <c r="BC4238">
        <v>2.0236000000000001</v>
      </c>
    </row>
    <row r="4239" spans="1:55">
      <c r="A4239" s="1">
        <v>38805</v>
      </c>
      <c r="C4239">
        <v>7.1912000000000003</v>
      </c>
      <c r="D4239">
        <v>3.2111999999999998</v>
      </c>
      <c r="E4239">
        <v>4.7781000000000002</v>
      </c>
      <c r="G4239">
        <v>2.7265000000000001</v>
      </c>
      <c r="I4239">
        <v>3.6917999999999997</v>
      </c>
      <c r="K4239">
        <v>1.9478</v>
      </c>
      <c r="L4239">
        <v>2.5019999999999998</v>
      </c>
      <c r="N4239">
        <v>12.921799999999999</v>
      </c>
      <c r="P4239">
        <v>3.8731999999999998</v>
      </c>
      <c r="Q4239">
        <v>1.8077000000000001</v>
      </c>
      <c r="R4239">
        <v>2.6444000000000001</v>
      </c>
      <c r="S4239">
        <v>3.1637</v>
      </c>
      <c r="T4239">
        <v>2.5491000000000001</v>
      </c>
      <c r="U4239">
        <v>2.5609000000000002</v>
      </c>
      <c r="V4239">
        <v>2.3330000000000002</v>
      </c>
      <c r="W4239">
        <v>3.6987000000000001</v>
      </c>
      <c r="X4239">
        <v>2.4531999999999998</v>
      </c>
      <c r="Y4239">
        <v>2.4838</v>
      </c>
      <c r="Z4239">
        <v>4.4763999999999999</v>
      </c>
      <c r="AA4239">
        <v>3.7479</v>
      </c>
      <c r="AB4239">
        <v>3.7256</v>
      </c>
      <c r="AC4239">
        <v>3.9073000000000002</v>
      </c>
      <c r="AD4239">
        <v>4.9084000000000003</v>
      </c>
      <c r="AE4239">
        <v>3.0697999999999999</v>
      </c>
      <c r="AF4239">
        <v>2.6970000000000001</v>
      </c>
      <c r="AG4239">
        <v>5.6482999999999999</v>
      </c>
      <c r="AH4239">
        <v>3.5158</v>
      </c>
      <c r="AI4239">
        <v>1.5259</v>
      </c>
      <c r="AJ4239">
        <v>3.0129000000000001</v>
      </c>
      <c r="AK4239">
        <v>4.3864999999999998</v>
      </c>
      <c r="AM4239">
        <v>3.8563000000000001</v>
      </c>
      <c r="AN4239">
        <v>4.9344000000000001</v>
      </c>
      <c r="AO4239">
        <v>2.7435</v>
      </c>
      <c r="AP4239">
        <v>3.3794</v>
      </c>
      <c r="AQ4239">
        <v>4.0670000000000002</v>
      </c>
      <c r="AR4239">
        <v>4.6833</v>
      </c>
      <c r="AS4239">
        <v>3.9370000000000003</v>
      </c>
      <c r="AT4239">
        <v>5.9277999999999995</v>
      </c>
      <c r="AV4239">
        <v>4.0928000000000004</v>
      </c>
      <c r="AW4239">
        <v>3.2557999999999998</v>
      </c>
      <c r="AX4239">
        <v>2.6259000000000001</v>
      </c>
      <c r="AY4239">
        <v>3.488</v>
      </c>
      <c r="AZ4239">
        <v>3.4948999999999999</v>
      </c>
      <c r="BA4239">
        <v>3.7408999999999999</v>
      </c>
      <c r="BB4239">
        <v>3.2812999999999999</v>
      </c>
      <c r="BC4239">
        <v>2.0510000000000002</v>
      </c>
    </row>
    <row r="4240" spans="1:55">
      <c r="A4240" s="1">
        <v>38806</v>
      </c>
      <c r="C4240">
        <v>7.1405000000000003</v>
      </c>
      <c r="D4240">
        <v>3.1804000000000001</v>
      </c>
      <c r="E4240">
        <v>4.9863</v>
      </c>
      <c r="G4240">
        <v>2.7054999999999998</v>
      </c>
      <c r="I4240">
        <v>3.6299000000000001</v>
      </c>
      <c r="K4240">
        <v>1.9394</v>
      </c>
      <c r="L4240">
        <v>2.4756999999999998</v>
      </c>
      <c r="N4240">
        <v>12.8977</v>
      </c>
      <c r="P4240">
        <v>3.8336000000000001</v>
      </c>
      <c r="Q4240">
        <v>1.8336000000000001</v>
      </c>
      <c r="R4240">
        <v>2.6170999999999998</v>
      </c>
      <c r="S4240">
        <v>3.1</v>
      </c>
      <c r="T4240">
        <v>2.5282999999999998</v>
      </c>
      <c r="U4240">
        <v>2.5662000000000003</v>
      </c>
      <c r="V4240">
        <v>2.3243999999999998</v>
      </c>
      <c r="W4240">
        <v>3.6795999999999998</v>
      </c>
      <c r="X4240">
        <v>2.4565000000000001</v>
      </c>
      <c r="Y4240">
        <v>2.4807000000000001</v>
      </c>
      <c r="Z4240">
        <v>4.4501999999999997</v>
      </c>
      <c r="AA4240">
        <v>3.7450999999999999</v>
      </c>
      <c r="AB4240">
        <v>3.7193000000000001</v>
      </c>
      <c r="AC4240">
        <v>3.8810000000000002</v>
      </c>
      <c r="AD4240">
        <v>4.8002000000000002</v>
      </c>
      <c r="AE4240">
        <v>3.0394999999999999</v>
      </c>
      <c r="AF4240">
        <v>2.7063000000000001</v>
      </c>
      <c r="AG4240">
        <v>5.5937999999999999</v>
      </c>
      <c r="AH4240">
        <v>3.5066000000000002</v>
      </c>
      <c r="AI4240">
        <v>1.5102</v>
      </c>
      <c r="AJ4240">
        <v>2.9634</v>
      </c>
      <c r="AK4240">
        <v>4.3529999999999998</v>
      </c>
      <c r="AM4240">
        <v>3.8536000000000001</v>
      </c>
      <c r="AN4240">
        <v>4.9039999999999999</v>
      </c>
      <c r="AO4240">
        <v>2.7429000000000001</v>
      </c>
      <c r="AP4240">
        <v>3.3713000000000002</v>
      </c>
      <c r="AQ4240">
        <v>4.0141999999999998</v>
      </c>
      <c r="AR4240">
        <v>4.5952999999999999</v>
      </c>
      <c r="AS4240">
        <v>3.9432999999999998</v>
      </c>
      <c r="AT4240">
        <v>5.9608999999999996</v>
      </c>
      <c r="AV4240">
        <v>4.0785</v>
      </c>
      <c r="AW4240">
        <v>3.2951000000000001</v>
      </c>
      <c r="AX4240">
        <v>2.6164000000000001</v>
      </c>
      <c r="AY4240">
        <v>3.4607000000000001</v>
      </c>
      <c r="AZ4240">
        <v>3.4693000000000001</v>
      </c>
      <c r="BA4240">
        <v>3.7368000000000001</v>
      </c>
      <c r="BB4240">
        <v>3.2795000000000001</v>
      </c>
      <c r="BC4240">
        <v>2.0745</v>
      </c>
    </row>
    <row r="4241" spans="1:55">
      <c r="A4241" s="1">
        <v>38807</v>
      </c>
      <c r="C4241">
        <v>7.1405000000000003</v>
      </c>
      <c r="D4241">
        <v>3.2290000000000001</v>
      </c>
      <c r="E4241">
        <v>5.1908000000000003</v>
      </c>
      <c r="G4241">
        <v>2.7210000000000001</v>
      </c>
      <c r="I4241">
        <v>3.9927000000000001</v>
      </c>
      <c r="K4241">
        <v>1.9277</v>
      </c>
      <c r="L4241">
        <v>2.1732</v>
      </c>
      <c r="N4241">
        <v>10.4665</v>
      </c>
      <c r="P4241">
        <v>3.6870000000000003</v>
      </c>
      <c r="Q4241">
        <v>1.8336000000000001</v>
      </c>
      <c r="R4241">
        <v>2.5141</v>
      </c>
      <c r="S4241">
        <v>3.0977000000000001</v>
      </c>
      <c r="T4241">
        <v>2.7029000000000001</v>
      </c>
      <c r="U4241">
        <v>2.5987</v>
      </c>
      <c r="V4241">
        <v>2.4243000000000001</v>
      </c>
      <c r="W4241">
        <v>3.617</v>
      </c>
      <c r="X4241">
        <v>2.4199000000000002</v>
      </c>
      <c r="Y4241">
        <v>2.4393000000000002</v>
      </c>
      <c r="Z4241">
        <v>4.3826999999999998</v>
      </c>
      <c r="AA4241">
        <v>3.6038999999999999</v>
      </c>
      <c r="AB4241">
        <v>3.7566000000000002</v>
      </c>
      <c r="AC4241">
        <v>3.8653</v>
      </c>
      <c r="AD4241">
        <v>4.6189</v>
      </c>
      <c r="AE4241">
        <v>2.9939</v>
      </c>
      <c r="AF4241">
        <v>2.6029999999999998</v>
      </c>
      <c r="AG4241">
        <v>6.0263</v>
      </c>
      <c r="AH4241">
        <v>3.4159999999999999</v>
      </c>
      <c r="AI4241">
        <v>1.3992</v>
      </c>
      <c r="AJ4241">
        <v>2.6926999999999999</v>
      </c>
      <c r="AK4241">
        <v>4.3432000000000004</v>
      </c>
      <c r="AM4241">
        <v>3.7199</v>
      </c>
      <c r="AN4241">
        <v>6.1378000000000004</v>
      </c>
      <c r="AO4241">
        <v>2.7839</v>
      </c>
      <c r="AP4241">
        <v>3.2137000000000002</v>
      </c>
      <c r="AQ4241">
        <v>3.8637000000000001</v>
      </c>
      <c r="AR4241">
        <v>4.4091000000000005</v>
      </c>
      <c r="AS4241">
        <v>3.8647</v>
      </c>
      <c r="AT4241">
        <v>5.1410999999999998</v>
      </c>
      <c r="AV4241">
        <v>4.1614000000000004</v>
      </c>
      <c r="AW4241">
        <v>3.2597999999999998</v>
      </c>
      <c r="AX4241">
        <v>2.5657999999999999</v>
      </c>
      <c r="AY4241">
        <v>3.9965999999999999</v>
      </c>
      <c r="AZ4241">
        <v>3.3376000000000001</v>
      </c>
      <c r="BA4241">
        <v>3.6276999999999999</v>
      </c>
      <c r="BB4241">
        <v>3.2826</v>
      </c>
      <c r="BC4241">
        <v>2.0484</v>
      </c>
    </row>
    <row r="4242" spans="1:55">
      <c r="A4242" s="1">
        <v>38810</v>
      </c>
      <c r="C4242">
        <v>7.1405000000000003</v>
      </c>
      <c r="D4242">
        <v>3.2528999999999999</v>
      </c>
      <c r="E4242">
        <v>5.1634000000000002</v>
      </c>
      <c r="G4242">
        <v>2.7214999999999998</v>
      </c>
      <c r="I4242">
        <v>3.9681999999999999</v>
      </c>
      <c r="K4242">
        <v>1.9479</v>
      </c>
      <c r="L4242">
        <v>2.1888999999999998</v>
      </c>
      <c r="N4242">
        <v>10.3308</v>
      </c>
      <c r="P4242">
        <v>3.5483000000000002</v>
      </c>
      <c r="Q4242">
        <v>1.8336000000000001</v>
      </c>
      <c r="R4242">
        <v>2.5003000000000002</v>
      </c>
      <c r="S4242">
        <v>3.0834999999999999</v>
      </c>
      <c r="T4242">
        <v>2.6941000000000002</v>
      </c>
      <c r="U4242">
        <v>2.5242</v>
      </c>
      <c r="V4242">
        <v>2.4253</v>
      </c>
      <c r="W4242">
        <v>3.5354000000000001</v>
      </c>
      <c r="X4242">
        <v>2.4331</v>
      </c>
      <c r="Y4242">
        <v>2.4393000000000002</v>
      </c>
      <c r="Z4242">
        <v>4.3958000000000004</v>
      </c>
      <c r="AA4242">
        <v>3.5895000000000001</v>
      </c>
      <c r="AB4242">
        <v>3.7481</v>
      </c>
      <c r="AC4242">
        <v>3.9159999999999999</v>
      </c>
      <c r="AD4242">
        <v>4.6174999999999997</v>
      </c>
      <c r="AE4242">
        <v>2.9929999999999999</v>
      </c>
      <c r="AF4242">
        <v>2.6002999999999998</v>
      </c>
      <c r="AG4242">
        <v>6.0963000000000003</v>
      </c>
      <c r="AH4242">
        <v>3.4319999999999999</v>
      </c>
      <c r="AI4242">
        <v>1.4013</v>
      </c>
      <c r="AJ4242">
        <v>2.6920000000000002</v>
      </c>
      <c r="AK4242">
        <v>4.3540000000000001</v>
      </c>
      <c r="AM4242">
        <v>3.6482000000000001</v>
      </c>
      <c r="AN4242">
        <v>6.1418999999999997</v>
      </c>
      <c r="AO4242">
        <v>2.7850999999999999</v>
      </c>
      <c r="AP4242">
        <v>3.2098</v>
      </c>
      <c r="AQ4242">
        <v>3.8567</v>
      </c>
      <c r="AR4242">
        <v>4.4062000000000001</v>
      </c>
      <c r="AS4242">
        <v>3.8346</v>
      </c>
      <c r="AT4242">
        <v>5.1562000000000001</v>
      </c>
      <c r="AV4242">
        <v>4.1742999999999997</v>
      </c>
      <c r="AW4242">
        <v>3.254</v>
      </c>
      <c r="AX4242">
        <v>2.5836000000000001</v>
      </c>
      <c r="AY4242">
        <v>4.0088999999999997</v>
      </c>
      <c r="AZ4242">
        <v>3.3502999999999998</v>
      </c>
      <c r="BA4242">
        <v>3.6537999999999999</v>
      </c>
      <c r="BB4242">
        <v>3.3069000000000002</v>
      </c>
      <c r="BC4242">
        <v>2.0623999999999998</v>
      </c>
    </row>
    <row r="4243" spans="1:55">
      <c r="A4243" s="1">
        <v>38811</v>
      </c>
      <c r="C4243">
        <v>7.1405000000000003</v>
      </c>
      <c r="D4243">
        <v>3.2776000000000001</v>
      </c>
      <c r="E4243">
        <v>5.1417999999999999</v>
      </c>
      <c r="G4243">
        <v>2.7256999999999998</v>
      </c>
      <c r="I4243">
        <v>3.9607999999999999</v>
      </c>
      <c r="K4243">
        <v>1.9542999999999999</v>
      </c>
      <c r="L4243">
        <v>2.218</v>
      </c>
      <c r="N4243">
        <v>10.571300000000001</v>
      </c>
      <c r="P4243">
        <v>3.5598000000000001</v>
      </c>
      <c r="Q4243">
        <v>1.8336000000000001</v>
      </c>
      <c r="R4243">
        <v>2.5413000000000001</v>
      </c>
      <c r="S4243">
        <v>3.1229</v>
      </c>
      <c r="T4243">
        <v>2.6854</v>
      </c>
      <c r="U4243">
        <v>2.5737999999999999</v>
      </c>
      <c r="V4243">
        <v>2.4344000000000001</v>
      </c>
      <c r="W4243">
        <v>3.5758000000000001</v>
      </c>
      <c r="X4243">
        <v>2.4817</v>
      </c>
      <c r="Y4243">
        <v>2.4377</v>
      </c>
      <c r="Z4243">
        <v>4.3964999999999996</v>
      </c>
      <c r="AA4243">
        <v>3.5901999999999998</v>
      </c>
      <c r="AB4243">
        <v>3.7587999999999999</v>
      </c>
      <c r="AC4243">
        <v>3.9407999999999999</v>
      </c>
      <c r="AD4243">
        <v>4.6421999999999999</v>
      </c>
      <c r="AE4243">
        <v>3.0253999999999999</v>
      </c>
      <c r="AF4243">
        <v>2.5941999999999998</v>
      </c>
      <c r="AG4243">
        <v>6.2013999999999996</v>
      </c>
      <c r="AH4243">
        <v>3.4314</v>
      </c>
      <c r="AI4243">
        <v>1.4147000000000001</v>
      </c>
      <c r="AJ4243">
        <v>2.7198000000000002</v>
      </c>
      <c r="AK4243">
        <v>4.4036</v>
      </c>
      <c r="AM4243">
        <v>3.6859999999999999</v>
      </c>
      <c r="AN4243">
        <v>6.1580000000000004</v>
      </c>
      <c r="AO4243">
        <v>2.7896999999999998</v>
      </c>
      <c r="AP4243">
        <v>3.1894</v>
      </c>
      <c r="AQ4243">
        <v>3.9009999999999998</v>
      </c>
      <c r="AR4243">
        <v>4.4368999999999996</v>
      </c>
      <c r="AS4243">
        <v>3.8195000000000001</v>
      </c>
      <c r="AT4243">
        <v>5.1313000000000004</v>
      </c>
      <c r="AV4243">
        <v>4.1726999999999999</v>
      </c>
      <c r="AW4243">
        <v>3.258</v>
      </c>
      <c r="AX4243">
        <v>2.6046</v>
      </c>
      <c r="AY4243">
        <v>4.0624000000000002</v>
      </c>
      <c r="AZ4243">
        <v>3.4068000000000001</v>
      </c>
      <c r="BA4243">
        <v>3.6844000000000001</v>
      </c>
      <c r="BB4243">
        <v>3.3670999999999998</v>
      </c>
      <c r="BC4243">
        <v>2.0956999999999999</v>
      </c>
    </row>
    <row r="4244" spans="1:55">
      <c r="A4244" s="1">
        <v>38812</v>
      </c>
      <c r="C4244">
        <v>7.1405000000000003</v>
      </c>
      <c r="D4244">
        <v>3.2858999999999998</v>
      </c>
      <c r="E4244">
        <v>5.2369000000000003</v>
      </c>
      <c r="G4244">
        <v>2.6973000000000003</v>
      </c>
      <c r="I4244">
        <v>3.9771000000000001</v>
      </c>
      <c r="K4244">
        <v>1.9603000000000002</v>
      </c>
      <c r="L4244">
        <v>2.2237</v>
      </c>
      <c r="N4244">
        <v>10.4122</v>
      </c>
      <c r="P4244">
        <v>3.5712999999999999</v>
      </c>
      <c r="Q4244">
        <v>1.8336000000000001</v>
      </c>
      <c r="R4244">
        <v>2.5442999999999998</v>
      </c>
      <c r="S4244">
        <v>3.1236999999999999</v>
      </c>
      <c r="T4244">
        <v>2.6644999999999999</v>
      </c>
      <c r="U4244">
        <v>2.5720999999999998</v>
      </c>
      <c r="V4244">
        <v>2.4222999999999999</v>
      </c>
      <c r="W4244">
        <v>3.6162999999999998</v>
      </c>
      <c r="X4244">
        <v>2.4476</v>
      </c>
      <c r="Y4244">
        <v>2.4685000000000001</v>
      </c>
      <c r="Z4244">
        <v>4.3958000000000004</v>
      </c>
      <c r="AA4244">
        <v>3.6162999999999998</v>
      </c>
      <c r="AB4244">
        <v>3.7545000000000002</v>
      </c>
      <c r="AC4244">
        <v>3.9525999999999999</v>
      </c>
      <c r="AD4244">
        <v>4.6532</v>
      </c>
      <c r="AE4244">
        <v>3.0007000000000001</v>
      </c>
      <c r="AF4244">
        <v>2.6038999999999999</v>
      </c>
      <c r="AG4244">
        <v>6.1418999999999997</v>
      </c>
      <c r="AH4244">
        <v>3.4474999999999998</v>
      </c>
      <c r="AI4244">
        <v>1.4064000000000001</v>
      </c>
      <c r="AJ4244">
        <v>2.7235</v>
      </c>
      <c r="AK4244">
        <v>4.3856000000000002</v>
      </c>
      <c r="AM4244">
        <v>3.6715999999999998</v>
      </c>
      <c r="AN4244">
        <v>6.1981999999999999</v>
      </c>
      <c r="AO4244">
        <v>2.8075000000000001</v>
      </c>
      <c r="AP4244">
        <v>3.1926999999999999</v>
      </c>
      <c r="AQ4244">
        <v>3.9066000000000001</v>
      </c>
      <c r="AR4244">
        <v>4.4062000000000001</v>
      </c>
      <c r="AS4244">
        <v>3.8420999999999998</v>
      </c>
      <c r="AT4244">
        <v>5.1108000000000002</v>
      </c>
      <c r="AV4244">
        <v>4.2001999999999997</v>
      </c>
      <c r="AW4244">
        <v>3.2585999999999999</v>
      </c>
      <c r="AX4244">
        <v>2.6212</v>
      </c>
      <c r="AY4244">
        <v>4.0852000000000004</v>
      </c>
      <c r="AZ4244">
        <v>3.4104000000000001</v>
      </c>
      <c r="BA4244">
        <v>3.6992000000000003</v>
      </c>
      <c r="BB4244">
        <v>3.3618999999999999</v>
      </c>
      <c r="BC4244">
        <v>2.097</v>
      </c>
    </row>
    <row r="4245" spans="1:55">
      <c r="A4245" s="1">
        <v>38813</v>
      </c>
      <c r="C4245">
        <v>7.1405000000000003</v>
      </c>
      <c r="D4245">
        <v>3.2635999999999998</v>
      </c>
      <c r="E4245">
        <v>5.2441000000000004</v>
      </c>
      <c r="G4245">
        <v>2.6856999999999998</v>
      </c>
      <c r="I4245">
        <v>3.9586000000000001</v>
      </c>
      <c r="K4245">
        <v>1.9565999999999999</v>
      </c>
      <c r="L4245">
        <v>2.2288000000000001</v>
      </c>
      <c r="N4245">
        <v>10.4161</v>
      </c>
      <c r="P4245">
        <v>3.5655000000000001</v>
      </c>
      <c r="Q4245">
        <v>1.8336000000000001</v>
      </c>
      <c r="R4245">
        <v>2.5486</v>
      </c>
      <c r="S4245">
        <v>3.1126999999999998</v>
      </c>
      <c r="T4245">
        <v>2.6414999999999997</v>
      </c>
      <c r="U4245">
        <v>2.5773999999999999</v>
      </c>
      <c r="V4245">
        <v>2.4062999999999999</v>
      </c>
      <c r="W4245">
        <v>3.5743</v>
      </c>
      <c r="X4245">
        <v>2.4369999999999998</v>
      </c>
      <c r="Y4245">
        <v>2.4660000000000002</v>
      </c>
      <c r="Z4245">
        <v>4.3845999999999998</v>
      </c>
      <c r="AA4245">
        <v>3.6073</v>
      </c>
      <c r="AB4245">
        <v>3.7738</v>
      </c>
      <c r="AC4245">
        <v>3.9561999999999999</v>
      </c>
      <c r="AD4245">
        <v>4.6517999999999997</v>
      </c>
      <c r="AE4245">
        <v>2.9929999999999999</v>
      </c>
      <c r="AF4245">
        <v>2.625</v>
      </c>
      <c r="AG4245">
        <v>6.2609000000000004</v>
      </c>
      <c r="AH4245">
        <v>3.4514</v>
      </c>
      <c r="AI4245">
        <v>1.4022999999999999</v>
      </c>
      <c r="AJ4245">
        <v>2.7263999999999999</v>
      </c>
      <c r="AK4245">
        <v>4.3928000000000003</v>
      </c>
      <c r="AM4245">
        <v>3.6612</v>
      </c>
      <c r="AN4245">
        <v>6.2022000000000004</v>
      </c>
      <c r="AO4245">
        <v>2.7925</v>
      </c>
      <c r="AP4245">
        <v>3.1998000000000002</v>
      </c>
      <c r="AQ4245">
        <v>3.8851</v>
      </c>
      <c r="AR4245">
        <v>4.4515000000000002</v>
      </c>
      <c r="AS4245">
        <v>3.8119000000000001</v>
      </c>
      <c r="AT4245">
        <v>5.1420000000000003</v>
      </c>
      <c r="AV4245">
        <v>4.1614000000000004</v>
      </c>
      <c r="AW4245">
        <v>3.2770000000000001</v>
      </c>
      <c r="AX4245">
        <v>2.6057999999999999</v>
      </c>
      <c r="AY4245">
        <v>4.0545</v>
      </c>
      <c r="AZ4245">
        <v>3.3814000000000002</v>
      </c>
      <c r="BA4245">
        <v>3.6884000000000001</v>
      </c>
      <c r="BB4245">
        <v>3.3887999999999998</v>
      </c>
      <c r="BC4245">
        <v>2.1032000000000002</v>
      </c>
    </row>
    <row r="4246" spans="1:55">
      <c r="A4246" s="1">
        <v>38814</v>
      </c>
      <c r="C4246">
        <v>7.1405000000000003</v>
      </c>
      <c r="D4246">
        <v>3.2627999999999999</v>
      </c>
      <c r="E4246">
        <v>5.3045999999999998</v>
      </c>
      <c r="G4246">
        <v>2.6915</v>
      </c>
      <c r="I4246">
        <v>3.911</v>
      </c>
      <c r="K4246">
        <v>1.9356</v>
      </c>
      <c r="L4246">
        <v>2.2425999999999999</v>
      </c>
      <c r="N4246">
        <v>10.451000000000001</v>
      </c>
      <c r="P4246">
        <v>3.5598000000000001</v>
      </c>
      <c r="Q4246">
        <v>1.8336000000000001</v>
      </c>
      <c r="R4246">
        <v>2.5183999999999997</v>
      </c>
      <c r="S4246">
        <v>3.0977000000000001</v>
      </c>
      <c r="T4246">
        <v>2.6284000000000001</v>
      </c>
      <c r="U4246">
        <v>2.5419</v>
      </c>
      <c r="V4246">
        <v>2.3761000000000001</v>
      </c>
      <c r="W4246">
        <v>3.4981</v>
      </c>
      <c r="X4246">
        <v>2.4232</v>
      </c>
      <c r="Y4246">
        <v>2.4239000000000002</v>
      </c>
      <c r="Z4246">
        <v>4.3658000000000001</v>
      </c>
      <c r="AA4246">
        <v>3.5901999999999998</v>
      </c>
      <c r="AB4246">
        <v>3.7781000000000002</v>
      </c>
      <c r="AC4246">
        <v>3.9821</v>
      </c>
      <c r="AD4246">
        <v>4.6098999999999997</v>
      </c>
      <c r="AE4246">
        <v>2.9675000000000002</v>
      </c>
      <c r="AF4246">
        <v>2.6153</v>
      </c>
      <c r="AG4246">
        <v>6.3029000000000002</v>
      </c>
      <c r="AH4246">
        <v>3.4455999999999998</v>
      </c>
      <c r="AI4246">
        <v>1.4007000000000001</v>
      </c>
      <c r="AJ4246">
        <v>2.7000999999999999</v>
      </c>
      <c r="AK4246">
        <v>4.3361000000000001</v>
      </c>
      <c r="AM4246">
        <v>3.5855000000000001</v>
      </c>
      <c r="AN4246">
        <v>6.1378000000000004</v>
      </c>
      <c r="AO4246">
        <v>2.7907999999999999</v>
      </c>
      <c r="AP4246">
        <v>3.1467999999999998</v>
      </c>
      <c r="AQ4246">
        <v>3.8403</v>
      </c>
      <c r="AR4246">
        <v>4.3872</v>
      </c>
      <c r="AS4246">
        <v>3.8134000000000001</v>
      </c>
      <c r="AT4246">
        <v>5.1527000000000003</v>
      </c>
      <c r="AV4246">
        <v>4.1420000000000003</v>
      </c>
      <c r="AW4246">
        <v>3.2187999999999999</v>
      </c>
      <c r="AX4246">
        <v>2.5695000000000001</v>
      </c>
      <c r="AY4246">
        <v>4.0141</v>
      </c>
      <c r="AZ4246">
        <v>3.3679999999999999</v>
      </c>
      <c r="BA4246">
        <v>3.6560999999999999</v>
      </c>
      <c r="BB4246">
        <v>3.3675000000000002</v>
      </c>
      <c r="BC4246">
        <v>2.0794000000000001</v>
      </c>
    </row>
    <row r="4247" spans="1:55">
      <c r="A4247" s="1">
        <v>38817</v>
      </c>
      <c r="C4247">
        <v>7.1405000000000003</v>
      </c>
      <c r="D4247">
        <v>3.3106</v>
      </c>
      <c r="E4247">
        <v>5.0468000000000002</v>
      </c>
      <c r="G4247">
        <v>2.7130999999999998</v>
      </c>
      <c r="I4247">
        <v>3.9073000000000002</v>
      </c>
      <c r="K4247">
        <v>1.9419999999999999</v>
      </c>
      <c r="L4247">
        <v>2.2538999999999998</v>
      </c>
      <c r="N4247">
        <v>10.323</v>
      </c>
      <c r="P4247">
        <v>3.5674000000000001</v>
      </c>
      <c r="Q4247">
        <v>1.8336000000000001</v>
      </c>
      <c r="R4247">
        <v>2.5329000000000002</v>
      </c>
      <c r="S4247">
        <v>3.093</v>
      </c>
      <c r="T4247">
        <v>2.6196000000000002</v>
      </c>
      <c r="U4247">
        <v>2.5011999999999999</v>
      </c>
      <c r="V4247">
        <v>2.3881999999999999</v>
      </c>
      <c r="W4247">
        <v>3.5213999999999999</v>
      </c>
      <c r="X4247">
        <v>2.4331</v>
      </c>
      <c r="Y4247">
        <v>2.4424000000000001</v>
      </c>
      <c r="Z4247">
        <v>4.3849999999999998</v>
      </c>
      <c r="AA4247">
        <v>3.6245000000000003</v>
      </c>
      <c r="AB4247">
        <v>3.7801999999999998</v>
      </c>
      <c r="AC4247">
        <v>3.9656000000000002</v>
      </c>
      <c r="AD4247">
        <v>4.6002999999999998</v>
      </c>
      <c r="AE4247">
        <v>3.0186000000000002</v>
      </c>
      <c r="AF4247">
        <v>2.5817999999999999</v>
      </c>
      <c r="AG4247">
        <v>6.3449999999999998</v>
      </c>
      <c r="AH4247">
        <v>3.4641999999999999</v>
      </c>
      <c r="AI4247">
        <v>1.41</v>
      </c>
      <c r="AJ4247">
        <v>2.7227000000000001</v>
      </c>
      <c r="AK4247">
        <v>4.3381999999999996</v>
      </c>
      <c r="AM4247">
        <v>3.5933000000000002</v>
      </c>
      <c r="AN4247">
        <v>6.1318000000000001</v>
      </c>
      <c r="AO4247">
        <v>2.7747000000000002</v>
      </c>
      <c r="AP4247">
        <v>3.1379999999999999</v>
      </c>
      <c r="AQ4247">
        <v>3.8449999999999998</v>
      </c>
      <c r="AR4247">
        <v>4.415</v>
      </c>
      <c r="AS4247">
        <v>3.7999000000000001</v>
      </c>
      <c r="AT4247">
        <v>5.1108000000000002</v>
      </c>
      <c r="AV4247">
        <v>4.1177999999999999</v>
      </c>
      <c r="AW4247">
        <v>3.2010000000000001</v>
      </c>
      <c r="AX4247">
        <v>2.5804999999999998</v>
      </c>
      <c r="AY4247">
        <v>4.0088999999999997</v>
      </c>
      <c r="AZ4247">
        <v>3.387</v>
      </c>
      <c r="BA4247">
        <v>3.6583000000000001</v>
      </c>
      <c r="BB4247">
        <v>3.3976000000000002</v>
      </c>
      <c r="BC4247">
        <v>2.0931000000000002</v>
      </c>
    </row>
    <row r="4248" spans="1:55">
      <c r="A4248" s="1">
        <v>38818</v>
      </c>
      <c r="C4248">
        <v>7.1405000000000003</v>
      </c>
      <c r="D4248">
        <v>3.2627999999999999</v>
      </c>
      <c r="E4248">
        <v>4.9962999999999997</v>
      </c>
      <c r="G4248">
        <v>2.7067999999999999</v>
      </c>
      <c r="I4248">
        <v>3.8820000000000001</v>
      </c>
      <c r="K4248">
        <v>1.917</v>
      </c>
      <c r="L4248">
        <v>2.2361</v>
      </c>
      <c r="N4248">
        <v>10.1135</v>
      </c>
      <c r="P4248">
        <v>3.5568999999999997</v>
      </c>
      <c r="Q4248">
        <v>1.8336000000000001</v>
      </c>
      <c r="R4248">
        <v>2.4706999999999999</v>
      </c>
      <c r="S4248">
        <v>3.0897999999999999</v>
      </c>
      <c r="T4248">
        <v>2.601</v>
      </c>
      <c r="U4248">
        <v>2.5047000000000001</v>
      </c>
      <c r="V4248">
        <v>2.3660999999999999</v>
      </c>
      <c r="W4248">
        <v>3.4786000000000001</v>
      </c>
      <c r="X4248">
        <v>2.4218999999999999</v>
      </c>
      <c r="Y4248">
        <v>2.4167000000000001</v>
      </c>
      <c r="Z4248">
        <v>4.3520000000000003</v>
      </c>
      <c r="AA4248">
        <v>3.6141999999999999</v>
      </c>
      <c r="AB4248">
        <v>3.7288000000000001</v>
      </c>
      <c r="AC4248">
        <v>3.9125000000000001</v>
      </c>
      <c r="AD4248">
        <v>4.5338000000000003</v>
      </c>
      <c r="AE4248">
        <v>2.9845000000000002</v>
      </c>
      <c r="AF4248">
        <v>2.5352000000000001</v>
      </c>
      <c r="AG4248">
        <v>6.2084000000000001</v>
      </c>
      <c r="AH4248">
        <v>3.4262999999999999</v>
      </c>
      <c r="AI4248">
        <v>1.3982000000000001</v>
      </c>
      <c r="AJ4248">
        <v>2.7145999999999999</v>
      </c>
      <c r="AK4248">
        <v>4.2691999999999997</v>
      </c>
      <c r="AM4248">
        <v>3.5175999999999998</v>
      </c>
      <c r="AN4248">
        <v>6.1136999999999997</v>
      </c>
      <c r="AO4248">
        <v>2.7339000000000002</v>
      </c>
      <c r="AP4248">
        <v>3.1192000000000002</v>
      </c>
      <c r="AQ4248">
        <v>3.7987000000000002</v>
      </c>
      <c r="AR4248">
        <v>4.3726000000000003</v>
      </c>
      <c r="AS4248">
        <v>3.7923</v>
      </c>
      <c r="AT4248">
        <v>5.0662000000000003</v>
      </c>
      <c r="AV4248">
        <v>4.0693000000000001</v>
      </c>
      <c r="AW4248">
        <v>3.1958000000000002</v>
      </c>
      <c r="AX4248">
        <v>2.5638999999999998</v>
      </c>
      <c r="AY4248">
        <v>3.9983</v>
      </c>
      <c r="AZ4248">
        <v>3.3544999999999998</v>
      </c>
      <c r="BA4248">
        <v>3.6566000000000001</v>
      </c>
      <c r="BB4248">
        <v>3.3284000000000002</v>
      </c>
      <c r="BC4248">
        <v>2.0455000000000001</v>
      </c>
    </row>
    <row r="4249" spans="1:55">
      <c r="A4249" s="1">
        <v>38819</v>
      </c>
      <c r="C4249">
        <v>7.1405000000000003</v>
      </c>
      <c r="D4249">
        <v>3.2330999999999999</v>
      </c>
      <c r="E4249">
        <v>5.0396000000000001</v>
      </c>
      <c r="G4249">
        <v>2.7004000000000001</v>
      </c>
      <c r="I4249">
        <v>3.8858000000000001</v>
      </c>
      <c r="K4249">
        <v>1.9186999999999999</v>
      </c>
      <c r="L4249">
        <v>2.2469000000000001</v>
      </c>
      <c r="N4249">
        <v>9.9893999999999998</v>
      </c>
      <c r="P4249">
        <v>3.5253000000000001</v>
      </c>
      <c r="Q4249">
        <v>1.8336000000000001</v>
      </c>
      <c r="R4249">
        <v>2.4870000000000001</v>
      </c>
      <c r="S4249">
        <v>3.0528</v>
      </c>
      <c r="T4249">
        <v>2.5834000000000001</v>
      </c>
      <c r="U4249">
        <v>2.5224000000000002</v>
      </c>
      <c r="V4249">
        <v>2.3609999999999998</v>
      </c>
      <c r="W4249">
        <v>3.4779</v>
      </c>
      <c r="X4249">
        <v>2.4278</v>
      </c>
      <c r="Y4249">
        <v>2.4022999999999999</v>
      </c>
      <c r="Z4249">
        <v>4.3531000000000004</v>
      </c>
      <c r="AA4249">
        <v>3.5888</v>
      </c>
      <c r="AB4249">
        <v>3.6000999999999999</v>
      </c>
      <c r="AC4249">
        <v>3.9172000000000002</v>
      </c>
      <c r="AD4249">
        <v>4.5343999999999998</v>
      </c>
      <c r="AE4249">
        <v>2.9973000000000001</v>
      </c>
      <c r="AF4249">
        <v>2.5598000000000001</v>
      </c>
      <c r="AG4249">
        <v>6.0892999999999997</v>
      </c>
      <c r="AH4249">
        <v>3.4050000000000002</v>
      </c>
      <c r="AI4249">
        <v>1.393</v>
      </c>
      <c r="AJ4249">
        <v>2.7175000000000002</v>
      </c>
      <c r="AK4249">
        <v>4.2404999999999999</v>
      </c>
      <c r="AM4249">
        <v>3.5697999999999999</v>
      </c>
      <c r="AN4249">
        <v>6.1036000000000001</v>
      </c>
      <c r="AO4249">
        <v>2.7241999999999997</v>
      </c>
      <c r="AP4249">
        <v>3.1579000000000002</v>
      </c>
      <c r="AQ4249">
        <v>3.7786999999999997</v>
      </c>
      <c r="AR4249">
        <v>4.3872</v>
      </c>
      <c r="AS4249">
        <v>3.8209999999999997</v>
      </c>
      <c r="AT4249">
        <v>5.0537000000000001</v>
      </c>
      <c r="AV4249">
        <v>4.0530999999999997</v>
      </c>
      <c r="AW4249">
        <v>3.1589</v>
      </c>
      <c r="AX4249">
        <v>2.5817999999999999</v>
      </c>
      <c r="AY4249">
        <v>4.0124000000000004</v>
      </c>
      <c r="AZ4249">
        <v>3.3637000000000001</v>
      </c>
      <c r="BA4249">
        <v>3.6572</v>
      </c>
      <c r="BB4249">
        <v>3.3361000000000001</v>
      </c>
      <c r="BC4249">
        <v>2.0569000000000002</v>
      </c>
    </row>
    <row r="4250" spans="1:55">
      <c r="A4250" s="1">
        <v>38820</v>
      </c>
      <c r="C4250">
        <v>7.1405000000000003</v>
      </c>
      <c r="D4250">
        <v>3.2610999999999999</v>
      </c>
      <c r="E4250">
        <v>5.0568</v>
      </c>
      <c r="G4250">
        <v>2.7273000000000001</v>
      </c>
      <c r="I4250">
        <v>3.9154999999999998</v>
      </c>
      <c r="K4250">
        <v>1.9220000000000002</v>
      </c>
      <c r="L4250">
        <v>2.2644000000000002</v>
      </c>
      <c r="N4250">
        <v>10.2105</v>
      </c>
      <c r="P4250">
        <v>3.5693000000000001</v>
      </c>
      <c r="Q4250">
        <v>1.8336000000000001</v>
      </c>
      <c r="R4250">
        <v>2.4971999999999999</v>
      </c>
      <c r="S4250">
        <v>3.0985</v>
      </c>
      <c r="T4250">
        <v>2.5922000000000001</v>
      </c>
      <c r="U4250">
        <v>2.5099999999999998</v>
      </c>
      <c r="V4250">
        <v>2.3651</v>
      </c>
      <c r="W4250">
        <v>3.4693000000000001</v>
      </c>
      <c r="X4250">
        <v>2.4291</v>
      </c>
      <c r="Y4250">
        <v>2.4104999999999999</v>
      </c>
      <c r="Z4250">
        <v>4.38</v>
      </c>
      <c r="AA4250">
        <v>3.6204000000000001</v>
      </c>
      <c r="AB4250">
        <v>3.5914999999999999</v>
      </c>
      <c r="AC4250">
        <v>3.9077999999999999</v>
      </c>
      <c r="AD4250">
        <v>4.5186999999999999</v>
      </c>
      <c r="AE4250">
        <v>3.01</v>
      </c>
      <c r="AF4250">
        <v>2.5676999999999999</v>
      </c>
      <c r="AG4250">
        <v>6.1593999999999998</v>
      </c>
      <c r="AH4250">
        <v>3.4333</v>
      </c>
      <c r="AI4250">
        <v>1.3996999999999999</v>
      </c>
      <c r="AJ4250">
        <v>2.7316000000000003</v>
      </c>
      <c r="AK4250">
        <v>4.2548000000000004</v>
      </c>
      <c r="AM4250">
        <v>3.5998999999999999</v>
      </c>
      <c r="AN4250">
        <v>6.1216999999999997</v>
      </c>
      <c r="AO4250">
        <v>2.7321999999999997</v>
      </c>
      <c r="AP4250">
        <v>3.1507000000000001</v>
      </c>
      <c r="AQ4250">
        <v>3.7791000000000001</v>
      </c>
      <c r="AR4250">
        <v>4.431</v>
      </c>
      <c r="AS4250">
        <v>3.8843000000000001</v>
      </c>
      <c r="AT4250">
        <v>5.0243000000000002</v>
      </c>
      <c r="AV4250">
        <v>4.0644</v>
      </c>
      <c r="AW4250">
        <v>3.1802000000000001</v>
      </c>
      <c r="AX4250">
        <v>2.5996000000000001</v>
      </c>
      <c r="AY4250">
        <v>4.0132000000000003</v>
      </c>
      <c r="AZ4250">
        <v>3.3955000000000002</v>
      </c>
      <c r="BA4250">
        <v>3.6720000000000002</v>
      </c>
      <c r="BB4250">
        <v>3.3342999999999998</v>
      </c>
      <c r="BC4250">
        <v>2.0535999999999999</v>
      </c>
    </row>
    <row r="4251" spans="1:55">
      <c r="A4251" s="1">
        <v>38821</v>
      </c>
      <c r="C4251">
        <v>7.1405000000000003</v>
      </c>
      <c r="D4251">
        <v>3.2610999999999999</v>
      </c>
      <c r="E4251">
        <v>5.0568</v>
      </c>
      <c r="G4251">
        <v>2.7273000000000001</v>
      </c>
      <c r="I4251">
        <v>3.9154999999999998</v>
      </c>
      <c r="K4251">
        <v>1.9220000000000002</v>
      </c>
      <c r="L4251">
        <v>2.2644000000000002</v>
      </c>
      <c r="N4251">
        <v>10.2105</v>
      </c>
      <c r="P4251">
        <v>3.5693000000000001</v>
      </c>
      <c r="Q4251">
        <v>1.8336000000000001</v>
      </c>
      <c r="R4251">
        <v>2.4971999999999999</v>
      </c>
      <c r="S4251">
        <v>3.0985</v>
      </c>
      <c r="T4251">
        <v>2.5922000000000001</v>
      </c>
      <c r="U4251">
        <v>2.5099999999999998</v>
      </c>
      <c r="V4251">
        <v>2.3651</v>
      </c>
      <c r="W4251">
        <v>3.4693000000000001</v>
      </c>
      <c r="X4251">
        <v>2.4291</v>
      </c>
      <c r="Y4251">
        <v>2.4104999999999999</v>
      </c>
      <c r="Z4251">
        <v>4.38</v>
      </c>
      <c r="AA4251">
        <v>3.6204000000000001</v>
      </c>
      <c r="AB4251">
        <v>3.5914999999999999</v>
      </c>
      <c r="AC4251">
        <v>3.9077999999999999</v>
      </c>
      <c r="AD4251">
        <v>4.5186999999999999</v>
      </c>
      <c r="AE4251">
        <v>3.01</v>
      </c>
      <c r="AF4251">
        <v>2.5676999999999999</v>
      </c>
      <c r="AG4251">
        <v>6.1593999999999998</v>
      </c>
      <c r="AH4251">
        <v>3.4333</v>
      </c>
      <c r="AI4251">
        <v>1.3996999999999999</v>
      </c>
      <c r="AJ4251">
        <v>2.7316000000000003</v>
      </c>
      <c r="AK4251">
        <v>4.2548000000000004</v>
      </c>
      <c r="AM4251">
        <v>3.5998999999999999</v>
      </c>
      <c r="AN4251">
        <v>6.1216999999999997</v>
      </c>
      <c r="AO4251">
        <v>2.7321999999999997</v>
      </c>
      <c r="AP4251">
        <v>3.1507000000000001</v>
      </c>
      <c r="AQ4251">
        <v>3.7791000000000001</v>
      </c>
      <c r="AR4251">
        <v>4.431</v>
      </c>
      <c r="AS4251">
        <v>3.8843000000000001</v>
      </c>
      <c r="AT4251">
        <v>5.0243000000000002</v>
      </c>
      <c r="AV4251">
        <v>4.0644</v>
      </c>
      <c r="AW4251">
        <v>3.1802000000000001</v>
      </c>
      <c r="AX4251">
        <v>2.5996000000000001</v>
      </c>
      <c r="AY4251">
        <v>4.0132000000000003</v>
      </c>
      <c r="AZ4251">
        <v>3.3955000000000002</v>
      </c>
      <c r="BA4251">
        <v>3.6720000000000002</v>
      </c>
      <c r="BB4251">
        <v>3.3342999999999998</v>
      </c>
      <c r="BC4251">
        <v>2.0535999999999999</v>
      </c>
    </row>
    <row r="4252" spans="1:55">
      <c r="A4252" s="1">
        <v>38824</v>
      </c>
      <c r="C4252">
        <v>7.1405000000000003</v>
      </c>
      <c r="D4252">
        <v>3.2355999999999998</v>
      </c>
      <c r="E4252">
        <v>5.0064000000000002</v>
      </c>
      <c r="G4252">
        <v>2.7015000000000002</v>
      </c>
      <c r="I4252">
        <v>3.9207000000000001</v>
      </c>
      <c r="K4252">
        <v>1.9273</v>
      </c>
      <c r="L4252">
        <v>2.2511999999999999</v>
      </c>
      <c r="N4252">
        <v>9.9700000000000006</v>
      </c>
      <c r="P4252">
        <v>3.5387</v>
      </c>
      <c r="Q4252">
        <v>1.8336000000000001</v>
      </c>
      <c r="R4252">
        <v>2.4567999999999999</v>
      </c>
      <c r="S4252">
        <v>3.0945999999999998</v>
      </c>
      <c r="T4252">
        <v>2.5867</v>
      </c>
      <c r="U4252">
        <v>2.5099999999999998</v>
      </c>
      <c r="V4252">
        <v>2.36</v>
      </c>
      <c r="W4252">
        <v>3.4576000000000002</v>
      </c>
      <c r="X4252">
        <v>2.4239000000000002</v>
      </c>
      <c r="Y4252">
        <v>2.4361999999999999</v>
      </c>
      <c r="Z4252">
        <v>4.4010999999999996</v>
      </c>
      <c r="AA4252">
        <v>3.6217000000000001</v>
      </c>
      <c r="AB4252">
        <v>3.5743999999999998</v>
      </c>
      <c r="AC4252">
        <v>3.9643999999999999</v>
      </c>
      <c r="AD4252">
        <v>4.5412999999999997</v>
      </c>
      <c r="AE4252">
        <v>3.0287999999999999</v>
      </c>
      <c r="AF4252">
        <v>2.5949999999999998</v>
      </c>
      <c r="AG4252">
        <v>6.0717999999999996</v>
      </c>
      <c r="AH4252">
        <v>3.4237000000000002</v>
      </c>
      <c r="AI4252">
        <v>1.3996999999999999</v>
      </c>
      <c r="AJ4252">
        <v>2.7237999999999998</v>
      </c>
      <c r="AK4252">
        <v>4.3266999999999998</v>
      </c>
      <c r="AM4252">
        <v>3.5777000000000001</v>
      </c>
      <c r="AN4252">
        <v>6.1136999999999997</v>
      </c>
      <c r="AO4252">
        <v>2.7557999999999998</v>
      </c>
      <c r="AP4252">
        <v>3.1391</v>
      </c>
      <c r="AQ4252">
        <v>3.8128000000000002</v>
      </c>
      <c r="AR4252">
        <v>4.4222999999999999</v>
      </c>
      <c r="AS4252">
        <v>4.0683999999999996</v>
      </c>
      <c r="AT4252">
        <v>5.0393999999999997</v>
      </c>
      <c r="AV4252">
        <v>4.0499000000000001</v>
      </c>
      <c r="AW4252">
        <v>3.1646999999999998</v>
      </c>
      <c r="AX4252">
        <v>2.5878999999999999</v>
      </c>
      <c r="AY4252">
        <v>3.9912999999999998</v>
      </c>
      <c r="AZ4252">
        <v>3.4167000000000001</v>
      </c>
      <c r="BA4252">
        <v>3.6612</v>
      </c>
      <c r="BB4252">
        <v>3.3866999999999998</v>
      </c>
      <c r="BC4252">
        <v>2.0741999999999998</v>
      </c>
    </row>
    <row r="4253" spans="1:55">
      <c r="A4253" s="1">
        <v>38825</v>
      </c>
      <c r="C4253">
        <v>7.1405000000000003</v>
      </c>
      <c r="D4253">
        <v>3.3294999999999999</v>
      </c>
      <c r="E4253">
        <v>5.1417999999999999</v>
      </c>
      <c r="G4253">
        <v>2.7641999999999998</v>
      </c>
      <c r="I4253">
        <v>4.0113000000000003</v>
      </c>
      <c r="K4253">
        <v>1.9975000000000001</v>
      </c>
      <c r="L4253">
        <v>2.2673999999999999</v>
      </c>
      <c r="N4253">
        <v>10.055300000000001</v>
      </c>
      <c r="P4253">
        <v>3.7922000000000002</v>
      </c>
      <c r="Q4253">
        <v>1.8336000000000001</v>
      </c>
      <c r="R4253">
        <v>2.5196000000000001</v>
      </c>
      <c r="S4253">
        <v>3.2235999999999998</v>
      </c>
      <c r="T4253">
        <v>2.6524999999999999</v>
      </c>
      <c r="U4253">
        <v>2.5331000000000001</v>
      </c>
      <c r="V4253">
        <v>2.4384000000000001</v>
      </c>
      <c r="W4253">
        <v>3.5300000000000002</v>
      </c>
      <c r="X4253">
        <v>2.4481999999999999</v>
      </c>
      <c r="Y4253">
        <v>2.4901</v>
      </c>
      <c r="Z4253">
        <v>4.4325999999999999</v>
      </c>
      <c r="AA4253">
        <v>3.9306999999999999</v>
      </c>
      <c r="AB4253">
        <v>3.6151</v>
      </c>
      <c r="AC4253">
        <v>4.0045999999999999</v>
      </c>
      <c r="AD4253">
        <v>4.6786000000000003</v>
      </c>
      <c r="AE4253">
        <v>3.0518000000000001</v>
      </c>
      <c r="AF4253">
        <v>2.6532</v>
      </c>
      <c r="AG4253">
        <v>6.1418999999999997</v>
      </c>
      <c r="AH4253">
        <v>3.4912999999999998</v>
      </c>
      <c r="AI4253">
        <v>1.4323000000000001</v>
      </c>
      <c r="AJ4253">
        <v>2.7989999999999999</v>
      </c>
      <c r="AK4253">
        <v>4.6401000000000003</v>
      </c>
      <c r="AM4253">
        <v>3.7056</v>
      </c>
      <c r="AN4253">
        <v>6.1478999999999999</v>
      </c>
      <c r="AO4253">
        <v>2.7483</v>
      </c>
      <c r="AP4253">
        <v>3.2584</v>
      </c>
      <c r="AQ4253">
        <v>3.915</v>
      </c>
      <c r="AR4253">
        <v>4.4966999999999997</v>
      </c>
      <c r="AS4253">
        <v>3.9220999999999999</v>
      </c>
      <c r="AT4253">
        <v>5.1624999999999996</v>
      </c>
      <c r="AV4253">
        <v>4.1775000000000002</v>
      </c>
      <c r="AW4253">
        <v>3.2153999999999998</v>
      </c>
      <c r="AX4253">
        <v>2.6249000000000002</v>
      </c>
      <c r="AY4253">
        <v>4.0334000000000003</v>
      </c>
      <c r="AZ4253">
        <v>3.4258999999999999</v>
      </c>
      <c r="BA4253">
        <v>3.6951999999999998</v>
      </c>
      <c r="BB4253">
        <v>3.4622000000000002</v>
      </c>
      <c r="BC4253">
        <v>2.1404000000000001</v>
      </c>
    </row>
    <row r="4254" spans="1:55">
      <c r="A4254" s="1">
        <v>38826</v>
      </c>
      <c r="C4254">
        <v>7.1405000000000003</v>
      </c>
      <c r="D4254">
        <v>3.3031999999999999</v>
      </c>
      <c r="E4254">
        <v>5.1288999999999998</v>
      </c>
      <c r="G4254">
        <v>2.7305000000000001</v>
      </c>
      <c r="I4254">
        <v>4.0091000000000001</v>
      </c>
      <c r="K4254">
        <v>1.8597999999999999</v>
      </c>
      <c r="L4254">
        <v>2.2625000000000002</v>
      </c>
      <c r="N4254">
        <v>10.42</v>
      </c>
      <c r="P4254">
        <v>3.9116999999999997</v>
      </c>
      <c r="Q4254">
        <v>1.8336000000000001</v>
      </c>
      <c r="R4254">
        <v>2.5146999999999999</v>
      </c>
      <c r="S4254">
        <v>3.1779999999999999</v>
      </c>
      <c r="T4254">
        <v>2.6612</v>
      </c>
      <c r="U4254">
        <v>2.4904999999999999</v>
      </c>
      <c r="V4254">
        <v>2.3830999999999998</v>
      </c>
      <c r="W4254">
        <v>3.5937000000000001</v>
      </c>
      <c r="X4254">
        <v>2.3805000000000001</v>
      </c>
      <c r="Y4254">
        <v>2.5028999999999999</v>
      </c>
      <c r="Z4254">
        <v>4.3964999999999996</v>
      </c>
      <c r="AA4254">
        <v>3.9422999999999999</v>
      </c>
      <c r="AB4254">
        <v>3.5594000000000001</v>
      </c>
      <c r="AC4254">
        <v>4.0376000000000003</v>
      </c>
      <c r="AD4254">
        <v>4.7237999999999998</v>
      </c>
      <c r="AE4254">
        <v>3.0278999999999998</v>
      </c>
      <c r="AF4254">
        <v>2.6954000000000002</v>
      </c>
      <c r="AG4254">
        <v>6.2294</v>
      </c>
      <c r="AH4254">
        <v>3.5183</v>
      </c>
      <c r="AI4254">
        <v>1.4209000000000001</v>
      </c>
      <c r="AJ4254">
        <v>2.746</v>
      </c>
      <c r="AK4254">
        <v>4.6494</v>
      </c>
      <c r="AM4254">
        <v>3.7408000000000001</v>
      </c>
      <c r="AN4254">
        <v>6.1378000000000004</v>
      </c>
      <c r="AO4254">
        <v>2.7528999999999999</v>
      </c>
      <c r="AP4254">
        <v>3.2810999999999999</v>
      </c>
      <c r="AQ4254">
        <v>3.895</v>
      </c>
      <c r="AR4254">
        <v>4.4893999999999998</v>
      </c>
      <c r="AS4254">
        <v>3.8919000000000001</v>
      </c>
      <c r="AT4254">
        <v>5.1936999999999998</v>
      </c>
      <c r="AV4254">
        <v>4.2519</v>
      </c>
      <c r="AW4254">
        <v>3.2435999999999998</v>
      </c>
      <c r="AX4254">
        <v>2.6261000000000001</v>
      </c>
      <c r="AY4254">
        <v>4.0412999999999997</v>
      </c>
      <c r="AZ4254">
        <v>3.4081999999999999</v>
      </c>
      <c r="BA4254">
        <v>3.6764999999999999</v>
      </c>
      <c r="BB4254">
        <v>3.4935999999999998</v>
      </c>
      <c r="BC4254">
        <v>2.1246999999999998</v>
      </c>
    </row>
    <row r="4255" spans="1:55">
      <c r="A4255" s="1">
        <v>38827</v>
      </c>
      <c r="C4255">
        <v>7.1405000000000003</v>
      </c>
      <c r="D4255">
        <v>3.4340999999999999</v>
      </c>
      <c r="E4255">
        <v>5.0179999999999998</v>
      </c>
      <c r="G4255">
        <v>2.7246999999999999</v>
      </c>
      <c r="I4255">
        <v>3.9704000000000002</v>
      </c>
      <c r="K4255">
        <v>1.8319000000000001</v>
      </c>
      <c r="L4255">
        <v>2.2555000000000001</v>
      </c>
      <c r="N4255">
        <v>10.532500000000001</v>
      </c>
      <c r="P4255">
        <v>3.819</v>
      </c>
      <c r="Q4255">
        <v>1.8336000000000001</v>
      </c>
      <c r="R4255">
        <v>2.4845999999999999</v>
      </c>
      <c r="S4255">
        <v>3.1126999999999998</v>
      </c>
      <c r="T4255">
        <v>2.5834000000000001</v>
      </c>
      <c r="U4255">
        <v>2.4798999999999998</v>
      </c>
      <c r="V4255">
        <v>2.3852000000000002</v>
      </c>
      <c r="W4255">
        <v>3.5789</v>
      </c>
      <c r="X4255">
        <v>2.3890000000000002</v>
      </c>
      <c r="Y4255">
        <v>2.4895999999999998</v>
      </c>
      <c r="Z4255">
        <v>4.4184000000000001</v>
      </c>
      <c r="AA4255">
        <v>3.9375</v>
      </c>
      <c r="AB4255">
        <v>3.5400999999999998</v>
      </c>
      <c r="AC4255">
        <v>4.0034000000000001</v>
      </c>
      <c r="AD4255">
        <v>4.7705000000000002</v>
      </c>
      <c r="AE4255">
        <v>3.0305</v>
      </c>
      <c r="AF4255">
        <v>2.6962999999999999</v>
      </c>
      <c r="AG4255">
        <v>6.2049000000000003</v>
      </c>
      <c r="AH4255">
        <v>3.49</v>
      </c>
      <c r="AI4255">
        <v>1.4359</v>
      </c>
      <c r="AJ4255">
        <v>2.7675000000000001</v>
      </c>
      <c r="AK4255">
        <v>4.6516000000000002</v>
      </c>
      <c r="AM4255">
        <v>3.5032999999999999</v>
      </c>
      <c r="AN4255">
        <v>6.1580000000000004</v>
      </c>
      <c r="AO4255">
        <v>2.7391000000000001</v>
      </c>
      <c r="AP4255">
        <v>3.2395999999999998</v>
      </c>
      <c r="AQ4255">
        <v>3.8893</v>
      </c>
      <c r="AR4255">
        <v>4.4661</v>
      </c>
      <c r="AS4255">
        <v>3.827</v>
      </c>
      <c r="AT4255">
        <v>5.1151999999999997</v>
      </c>
      <c r="AV4255">
        <v>4.2793999999999999</v>
      </c>
      <c r="AW4255">
        <v>3.2621000000000002</v>
      </c>
      <c r="AX4255">
        <v>2.6249000000000002</v>
      </c>
      <c r="AY4255">
        <v>4.0614999999999997</v>
      </c>
      <c r="AZ4255">
        <v>3.4131999999999998</v>
      </c>
      <c r="BA4255">
        <v>3.6935000000000002</v>
      </c>
      <c r="BB4255">
        <v>3.5249999999999999</v>
      </c>
      <c r="BC4255">
        <v>2.1189</v>
      </c>
    </row>
    <row r="4256" spans="1:55">
      <c r="A4256" s="1">
        <v>38828</v>
      </c>
      <c r="C4256">
        <v>7.1405000000000003</v>
      </c>
      <c r="D4256">
        <v>3.4539</v>
      </c>
      <c r="E4256">
        <v>4.9287000000000001</v>
      </c>
      <c r="G4256">
        <v>2.7052</v>
      </c>
      <c r="I4256">
        <v>3.9519000000000002</v>
      </c>
      <c r="K4256">
        <v>1.8399000000000001</v>
      </c>
      <c r="L4256">
        <v>2.3235000000000001</v>
      </c>
      <c r="N4256">
        <v>10.695399999999999</v>
      </c>
      <c r="P4256">
        <v>3.8256999999999999</v>
      </c>
      <c r="Q4256">
        <v>1.8336000000000001</v>
      </c>
      <c r="R4256">
        <v>2.4314</v>
      </c>
      <c r="S4256">
        <v>3.0874999999999999</v>
      </c>
      <c r="T4256">
        <v>2.6217999999999999</v>
      </c>
      <c r="U4256">
        <v>2.4763000000000002</v>
      </c>
      <c r="V4256">
        <v>2.3559999999999999</v>
      </c>
      <c r="W4256">
        <v>3.7827000000000002</v>
      </c>
      <c r="X4256">
        <v>2.3929999999999998</v>
      </c>
      <c r="Y4256">
        <v>2.4853999999999998</v>
      </c>
      <c r="Z4256">
        <v>4.3887999999999998</v>
      </c>
      <c r="AA4256">
        <v>3.9567000000000001</v>
      </c>
      <c r="AB4256">
        <v>3.5400999999999998</v>
      </c>
      <c r="AC4256">
        <v>3.9337999999999997</v>
      </c>
      <c r="AD4256">
        <v>4.7821999999999996</v>
      </c>
      <c r="AE4256">
        <v>3.0398000000000001</v>
      </c>
      <c r="AF4256">
        <v>2.6981000000000002</v>
      </c>
      <c r="AG4256">
        <v>6.2573999999999996</v>
      </c>
      <c r="AH4256">
        <v>3.4809999999999999</v>
      </c>
      <c r="AI4256">
        <v>1.4182999999999999</v>
      </c>
      <c r="AJ4256">
        <v>2.7579000000000002</v>
      </c>
      <c r="AK4256">
        <v>4.6314000000000002</v>
      </c>
      <c r="AM4256">
        <v>3.3988999999999998</v>
      </c>
      <c r="AN4256">
        <v>6.1439000000000004</v>
      </c>
      <c r="AO4256">
        <v>2.7374000000000001</v>
      </c>
      <c r="AP4256">
        <v>2.7953999999999999</v>
      </c>
      <c r="AQ4256">
        <v>3.8043</v>
      </c>
      <c r="AR4256">
        <v>4.4865000000000004</v>
      </c>
      <c r="AS4256">
        <v>3.8331</v>
      </c>
      <c r="AT4256">
        <v>5.1054000000000004</v>
      </c>
      <c r="AV4256">
        <v>4.2309000000000001</v>
      </c>
      <c r="AW4256">
        <v>3.3416000000000001</v>
      </c>
      <c r="AX4256">
        <v>2.6187</v>
      </c>
      <c r="AY4256">
        <v>4.1132999999999997</v>
      </c>
      <c r="AZ4256">
        <v>3.3927</v>
      </c>
      <c r="BA4256">
        <v>3.6935000000000002</v>
      </c>
      <c r="BB4256">
        <v>3.4693999999999998</v>
      </c>
      <c r="BC4256">
        <v>2.1204999999999998</v>
      </c>
    </row>
    <row r="4257" spans="1:55">
      <c r="A4257" s="1">
        <v>38831</v>
      </c>
      <c r="C4257">
        <v>7.1405000000000003</v>
      </c>
      <c r="D4257">
        <v>3.4497999999999998</v>
      </c>
      <c r="E4257">
        <v>4.8940999999999999</v>
      </c>
      <c r="G4257">
        <v>2.7035999999999998</v>
      </c>
      <c r="I4257">
        <v>3.9807999999999999</v>
      </c>
      <c r="K4257">
        <v>1.8159000000000001</v>
      </c>
      <c r="L4257">
        <v>2.3092000000000001</v>
      </c>
      <c r="N4257">
        <v>10.307499999999999</v>
      </c>
      <c r="P4257">
        <v>3.8064999999999998</v>
      </c>
      <c r="Q4257">
        <v>1.8336000000000001</v>
      </c>
      <c r="R4257">
        <v>2.4435000000000002</v>
      </c>
      <c r="S4257">
        <v>3.0874999999999999</v>
      </c>
      <c r="T4257">
        <v>2.5604</v>
      </c>
      <c r="U4257">
        <v>2.4746000000000001</v>
      </c>
      <c r="V4257">
        <v>2.3479999999999999</v>
      </c>
      <c r="W4257">
        <v>3.7951000000000001</v>
      </c>
      <c r="X4257">
        <v>2.3856999999999999</v>
      </c>
      <c r="Y4257">
        <v>2.5023999999999997</v>
      </c>
      <c r="Z4257">
        <v>4.3958000000000004</v>
      </c>
      <c r="AA4257">
        <v>3.9643000000000002</v>
      </c>
      <c r="AB4257">
        <v>3.5015000000000001</v>
      </c>
      <c r="AC4257">
        <v>3.9018999999999999</v>
      </c>
      <c r="AD4257">
        <v>4.7752999999999997</v>
      </c>
      <c r="AE4257">
        <v>3.0373000000000001</v>
      </c>
      <c r="AF4257">
        <v>2.6962999999999999</v>
      </c>
      <c r="AG4257">
        <v>6.1628999999999996</v>
      </c>
      <c r="AH4257">
        <v>3.4430000000000001</v>
      </c>
      <c r="AI4257">
        <v>1.4075</v>
      </c>
      <c r="AJ4257">
        <v>2.7519</v>
      </c>
      <c r="AK4257">
        <v>4.5869</v>
      </c>
      <c r="AM4257">
        <v>3.3948999999999998</v>
      </c>
      <c r="AN4257">
        <v>6.1378000000000004</v>
      </c>
      <c r="AO4257">
        <v>2.7339000000000002</v>
      </c>
      <c r="AP4257">
        <v>2.8181000000000003</v>
      </c>
      <c r="AQ4257">
        <v>3.7791000000000001</v>
      </c>
      <c r="AR4257">
        <v>4.5214999999999996</v>
      </c>
      <c r="AS4257">
        <v>3.8089</v>
      </c>
      <c r="AT4257">
        <v>5.0340999999999996</v>
      </c>
      <c r="AV4257">
        <v>4.1840000000000002</v>
      </c>
      <c r="AW4257">
        <v>3.3426999999999998</v>
      </c>
      <c r="AX4257">
        <v>2.6297999999999999</v>
      </c>
      <c r="AY4257">
        <v>4.1307999999999998</v>
      </c>
      <c r="AZ4257">
        <v>3.3919999999999999</v>
      </c>
      <c r="BA4257">
        <v>3.6974999999999998</v>
      </c>
      <c r="BB4257">
        <v>3.4581</v>
      </c>
      <c r="BC4257">
        <v>2.1295999999999999</v>
      </c>
    </row>
    <row r="4258" spans="1:55">
      <c r="A4258" s="1">
        <v>38832</v>
      </c>
      <c r="C4258">
        <v>7.1405000000000003</v>
      </c>
      <c r="D4258">
        <v>3.4358</v>
      </c>
      <c r="E4258">
        <v>4.9013</v>
      </c>
      <c r="G4258">
        <v>2.6825000000000001</v>
      </c>
      <c r="I4258">
        <v>4.0254000000000003</v>
      </c>
      <c r="K4258">
        <v>1.8109</v>
      </c>
      <c r="L4258">
        <v>2.2894999999999999</v>
      </c>
      <c r="N4258">
        <v>10.1252</v>
      </c>
      <c r="P4258">
        <v>3.8075000000000001</v>
      </c>
      <c r="Q4258">
        <v>1.8336000000000001</v>
      </c>
      <c r="R4258">
        <v>2.4502000000000002</v>
      </c>
      <c r="S4258">
        <v>3.0693999999999999</v>
      </c>
      <c r="T4258">
        <v>2.5659000000000001</v>
      </c>
      <c r="U4258">
        <v>2.4817</v>
      </c>
      <c r="V4258">
        <v>2.3369</v>
      </c>
      <c r="W4258">
        <v>3.8239000000000001</v>
      </c>
      <c r="X4258">
        <v>2.3956</v>
      </c>
      <c r="Y4258">
        <v>2.4798</v>
      </c>
      <c r="Z4258">
        <v>4.3757999999999999</v>
      </c>
      <c r="AA4258">
        <v>3.9786999999999999</v>
      </c>
      <c r="AB4258">
        <v>3.5486</v>
      </c>
      <c r="AC4258">
        <v>3.8782999999999999</v>
      </c>
      <c r="AD4258">
        <v>4.7575000000000003</v>
      </c>
      <c r="AE4258">
        <v>3.0211000000000001</v>
      </c>
      <c r="AF4258">
        <v>2.7006999999999999</v>
      </c>
      <c r="AG4258">
        <v>6.1173999999999999</v>
      </c>
      <c r="AH4258">
        <v>3.4319999999999999</v>
      </c>
      <c r="AI4258">
        <v>1.4354</v>
      </c>
      <c r="AJ4258">
        <v>2.7323</v>
      </c>
      <c r="AK4258">
        <v>4.5488</v>
      </c>
      <c r="AM4258">
        <v>3.3975</v>
      </c>
      <c r="AN4258">
        <v>6.1157000000000004</v>
      </c>
      <c r="AO4258">
        <v>2.7046000000000001</v>
      </c>
      <c r="AP4258">
        <v>2.8104</v>
      </c>
      <c r="AQ4258">
        <v>3.7997000000000001</v>
      </c>
      <c r="AR4258">
        <v>4.6631</v>
      </c>
      <c r="AS4258">
        <v>3.7862999999999998</v>
      </c>
      <c r="AT4258">
        <v>5.0804</v>
      </c>
      <c r="AV4258">
        <v>4.226</v>
      </c>
      <c r="AW4258">
        <v>3.3180000000000001</v>
      </c>
      <c r="AX4258">
        <v>2.6015000000000001</v>
      </c>
      <c r="AY4258">
        <v>4.1326000000000001</v>
      </c>
      <c r="AZ4258">
        <v>3.3538000000000001</v>
      </c>
      <c r="BA4258">
        <v>3.6968999999999999</v>
      </c>
      <c r="BB4258">
        <v>3.4047000000000001</v>
      </c>
      <c r="BC4258">
        <v>2.0990000000000002</v>
      </c>
    </row>
    <row r="4259" spans="1:55">
      <c r="A4259" s="1">
        <v>38833</v>
      </c>
      <c r="C4259">
        <v>7.1405000000000003</v>
      </c>
      <c r="D4259">
        <v>3.4580000000000002</v>
      </c>
      <c r="E4259">
        <v>4.9631999999999996</v>
      </c>
      <c r="G4259">
        <v>2.7035999999999998</v>
      </c>
      <c r="I4259">
        <v>4.1614000000000004</v>
      </c>
      <c r="K4259">
        <v>1.8176000000000001</v>
      </c>
      <c r="L4259">
        <v>2.2995000000000001</v>
      </c>
      <c r="N4259">
        <v>10.0204</v>
      </c>
      <c r="P4259">
        <v>3.8418999999999999</v>
      </c>
      <c r="Q4259">
        <v>1.8336000000000001</v>
      </c>
      <c r="R4259">
        <v>2.4508000000000001</v>
      </c>
      <c r="S4259">
        <v>3.0945999999999998</v>
      </c>
      <c r="T4259">
        <v>2.5911</v>
      </c>
      <c r="U4259">
        <v>2.4763000000000002</v>
      </c>
      <c r="V4259">
        <v>2.3609999999999998</v>
      </c>
      <c r="W4259">
        <v>3.8277000000000001</v>
      </c>
      <c r="X4259">
        <v>2.3988999999999998</v>
      </c>
      <c r="Y4259">
        <v>2.4895999999999998</v>
      </c>
      <c r="Z4259">
        <v>4.3937999999999997</v>
      </c>
      <c r="AA4259">
        <v>4.0206</v>
      </c>
      <c r="AB4259">
        <v>3.5808</v>
      </c>
      <c r="AC4259">
        <v>3.8677000000000001</v>
      </c>
      <c r="AD4259">
        <v>4.8033999999999999</v>
      </c>
      <c r="AE4259">
        <v>3.0526</v>
      </c>
      <c r="AF4259">
        <v>2.6505000000000001</v>
      </c>
      <c r="AG4259">
        <v>6.2013999999999996</v>
      </c>
      <c r="AH4259">
        <v>3.4739</v>
      </c>
      <c r="AI4259">
        <v>1.4142000000000001</v>
      </c>
      <c r="AJ4259">
        <v>2.742</v>
      </c>
      <c r="AK4259">
        <v>4.5717999999999996</v>
      </c>
      <c r="AM4259">
        <v>3.3936000000000002</v>
      </c>
      <c r="AN4259">
        <v>6.1559999999999997</v>
      </c>
      <c r="AO4259">
        <v>2.7029000000000001</v>
      </c>
      <c r="AP4259">
        <v>2.8174999999999999</v>
      </c>
      <c r="AQ4259">
        <v>3.8006000000000002</v>
      </c>
      <c r="AR4259">
        <v>4.7069000000000001</v>
      </c>
      <c r="AS4259">
        <v>3.8527</v>
      </c>
      <c r="AT4259">
        <v>5.1001000000000003</v>
      </c>
      <c r="AV4259">
        <v>4.1516999999999999</v>
      </c>
      <c r="AW4259">
        <v>3.3416000000000001</v>
      </c>
      <c r="AX4259">
        <v>2.6286</v>
      </c>
      <c r="AY4259">
        <v>4.1870000000000003</v>
      </c>
      <c r="AZ4259">
        <v>3.3742999999999999</v>
      </c>
      <c r="BA4259">
        <v>3.7259000000000002</v>
      </c>
      <c r="BB4259">
        <v>3.4173</v>
      </c>
      <c r="BC4259">
        <v>2.1002999999999998</v>
      </c>
    </row>
    <row r="4260" spans="1:55">
      <c r="A4260" s="1">
        <v>38834</v>
      </c>
      <c r="C4260">
        <v>7.1405000000000003</v>
      </c>
      <c r="D4260">
        <v>3.4967000000000001</v>
      </c>
      <c r="E4260">
        <v>5.0164999999999997</v>
      </c>
      <c r="G4260">
        <v>2.7383999999999999</v>
      </c>
      <c r="I4260">
        <v>4.2267000000000001</v>
      </c>
      <c r="K4260">
        <v>1.8648</v>
      </c>
      <c r="L4260">
        <v>2.3119000000000001</v>
      </c>
      <c r="N4260">
        <v>9.9001999999999999</v>
      </c>
      <c r="P4260">
        <v>3.8275999999999999</v>
      </c>
      <c r="Q4260">
        <v>1.8336000000000001</v>
      </c>
      <c r="R4260">
        <v>2.5165999999999999</v>
      </c>
      <c r="S4260">
        <v>3.1709000000000001</v>
      </c>
      <c r="T4260">
        <v>2.6656</v>
      </c>
      <c r="U4260">
        <v>2.4763000000000002</v>
      </c>
      <c r="V4260">
        <v>2.3992</v>
      </c>
      <c r="W4260">
        <v>3.8542000000000001</v>
      </c>
      <c r="X4260">
        <v>2.4548000000000001</v>
      </c>
      <c r="Y4260">
        <v>2.4956999999999998</v>
      </c>
      <c r="Z4260">
        <v>4.4924999999999997</v>
      </c>
      <c r="AA4260">
        <v>4.0762</v>
      </c>
      <c r="AB4260">
        <v>3.5979999999999999</v>
      </c>
      <c r="AC4260">
        <v>3.8653</v>
      </c>
      <c r="AD4260">
        <v>4.8452999999999999</v>
      </c>
      <c r="AE4260">
        <v>3.073</v>
      </c>
      <c r="AF4260">
        <v>2.6804999999999999</v>
      </c>
      <c r="AG4260">
        <v>6.3765000000000001</v>
      </c>
      <c r="AH4260">
        <v>3.4706999999999999</v>
      </c>
      <c r="AI4260">
        <v>1.4405000000000001</v>
      </c>
      <c r="AJ4260">
        <v>2.82</v>
      </c>
      <c r="AK4260">
        <v>4.6357999999999997</v>
      </c>
      <c r="AM4260">
        <v>3.4222999999999999</v>
      </c>
      <c r="AN4260">
        <v>6.2343999999999999</v>
      </c>
      <c r="AO4260">
        <v>2.7029000000000001</v>
      </c>
      <c r="AP4260">
        <v>2.8181000000000003</v>
      </c>
      <c r="AQ4260">
        <v>3.831</v>
      </c>
      <c r="AR4260">
        <v>4.7257999999999996</v>
      </c>
      <c r="AS4260">
        <v>3.8542000000000001</v>
      </c>
      <c r="AT4260">
        <v>5.1687000000000003</v>
      </c>
      <c r="AV4260">
        <v>4.2873999999999999</v>
      </c>
      <c r="AW4260">
        <v>3.3351999999999999</v>
      </c>
      <c r="AX4260">
        <v>2.7081</v>
      </c>
      <c r="AY4260">
        <v>4.3037000000000001</v>
      </c>
      <c r="AZ4260">
        <v>3.4026000000000001</v>
      </c>
      <c r="BA4260">
        <v>3.8151000000000002</v>
      </c>
      <c r="BB4260">
        <v>3.4291999999999998</v>
      </c>
      <c r="BC4260">
        <v>2.1185</v>
      </c>
    </row>
    <row r="4261" spans="1:55">
      <c r="A4261" s="1">
        <v>38835</v>
      </c>
      <c r="C4261">
        <v>7.1405000000000003</v>
      </c>
      <c r="D4261">
        <v>3.5371000000000001</v>
      </c>
      <c r="E4261">
        <v>5.0625999999999998</v>
      </c>
      <c r="G4261">
        <v>2.7515000000000001</v>
      </c>
      <c r="I4261">
        <v>4.2995000000000001</v>
      </c>
      <c r="K4261">
        <v>1.8911</v>
      </c>
      <c r="L4261">
        <v>2.3384</v>
      </c>
      <c r="N4261">
        <v>9.6518999999999995</v>
      </c>
      <c r="P4261">
        <v>3.7941000000000003</v>
      </c>
      <c r="Q4261">
        <v>1.8336000000000001</v>
      </c>
      <c r="R4261">
        <v>2.5606</v>
      </c>
      <c r="S4261">
        <v>3.1810999999999998</v>
      </c>
      <c r="T4261">
        <v>2.6951999999999998</v>
      </c>
      <c r="U4261">
        <v>2.4817</v>
      </c>
      <c r="V4261">
        <v>2.4262999999999999</v>
      </c>
      <c r="W4261">
        <v>3.8681999999999999</v>
      </c>
      <c r="X4261">
        <v>2.5133000000000001</v>
      </c>
      <c r="Y4261">
        <v>2.4971999999999999</v>
      </c>
      <c r="Z4261">
        <v>4.5846999999999998</v>
      </c>
      <c r="AA4261">
        <v>4.0425000000000004</v>
      </c>
      <c r="AB4261">
        <v>3.6901999999999999</v>
      </c>
      <c r="AC4261">
        <v>3.8653</v>
      </c>
      <c r="AD4261">
        <v>4.9043000000000001</v>
      </c>
      <c r="AE4261">
        <v>3.1078999999999999</v>
      </c>
      <c r="AF4261">
        <v>2.6724999999999999</v>
      </c>
      <c r="AG4261">
        <v>6.2679</v>
      </c>
      <c r="AH4261">
        <v>3.2690999999999999</v>
      </c>
      <c r="AI4261">
        <v>1.4461999999999999</v>
      </c>
      <c r="AJ4261">
        <v>2.8618999999999999</v>
      </c>
      <c r="AK4261">
        <v>4.6947000000000001</v>
      </c>
      <c r="AM4261">
        <v>3.4458000000000002</v>
      </c>
      <c r="AN4261">
        <v>6.327</v>
      </c>
      <c r="AO4261">
        <v>2.6972</v>
      </c>
      <c r="AP4261">
        <v>2.859</v>
      </c>
      <c r="AQ4261">
        <v>3.8776999999999999</v>
      </c>
      <c r="AR4261">
        <v>4.758</v>
      </c>
      <c r="AS4261">
        <v>3.9281000000000001</v>
      </c>
      <c r="AT4261">
        <v>5.1714000000000002</v>
      </c>
      <c r="AV4261">
        <v>4.3407999999999998</v>
      </c>
      <c r="AW4261">
        <v>3.375</v>
      </c>
      <c r="AX4261">
        <v>2.7961999999999998</v>
      </c>
      <c r="AY4261">
        <v>4.3810000000000002</v>
      </c>
      <c r="AZ4261">
        <v>3.5297999999999998</v>
      </c>
      <c r="BA4261">
        <v>3.9013999999999998</v>
      </c>
      <c r="BB4261">
        <v>3.3521999999999998</v>
      </c>
      <c r="BC4261">
        <v>2.0966999999999998</v>
      </c>
    </row>
    <row r="4262" spans="1:55">
      <c r="A4262" s="1">
        <v>38838</v>
      </c>
      <c r="C4262">
        <v>7.1405000000000003</v>
      </c>
      <c r="D4262">
        <v>3.5131999999999999</v>
      </c>
      <c r="E4262">
        <v>5.0279999999999996</v>
      </c>
      <c r="G4262">
        <v>2.7183000000000002</v>
      </c>
      <c r="I4262">
        <v>4.2496999999999998</v>
      </c>
      <c r="K4262">
        <v>1.8492</v>
      </c>
      <c r="L4262">
        <v>2.3075999999999999</v>
      </c>
      <c r="N4262">
        <v>9.4579000000000004</v>
      </c>
      <c r="P4262">
        <v>3.7568000000000001</v>
      </c>
      <c r="Q4262">
        <v>1.8336000000000001</v>
      </c>
      <c r="R4262">
        <v>2.5026999999999999</v>
      </c>
      <c r="S4262">
        <v>3.1173999999999999</v>
      </c>
      <c r="T4262">
        <v>2.6711</v>
      </c>
      <c r="U4262">
        <v>2.4675000000000002</v>
      </c>
      <c r="V4262">
        <v>2.3862000000000001</v>
      </c>
      <c r="W4262">
        <v>3.9287999999999998</v>
      </c>
      <c r="X4262">
        <v>2.4481999999999999</v>
      </c>
      <c r="Y4262">
        <v>2.5074999999999998</v>
      </c>
      <c r="Z4262">
        <v>4.4813999999999998</v>
      </c>
      <c r="AA4262">
        <v>3.9958999999999998</v>
      </c>
      <c r="AB4262">
        <v>3.6429999999999998</v>
      </c>
      <c r="AC4262">
        <v>3.8570000000000002</v>
      </c>
      <c r="AD4262">
        <v>4.8088999999999995</v>
      </c>
      <c r="AE4262">
        <v>3.0628000000000002</v>
      </c>
      <c r="AF4262">
        <v>2.5800999999999998</v>
      </c>
      <c r="AG4262">
        <v>6.1383999999999999</v>
      </c>
      <c r="AH4262">
        <v>3.2170000000000001</v>
      </c>
      <c r="AI4262">
        <v>1.4379</v>
      </c>
      <c r="AJ4262">
        <v>2.8233999999999999</v>
      </c>
      <c r="AK4262">
        <v>4.5968999999999998</v>
      </c>
      <c r="AM4262">
        <v>3.4028</v>
      </c>
      <c r="AN4262">
        <v>6.2283999999999997</v>
      </c>
      <c r="AO4262">
        <v>2.6867999999999999</v>
      </c>
      <c r="AP4262">
        <v>2.8130999999999999</v>
      </c>
      <c r="AQ4262">
        <v>3.7899000000000003</v>
      </c>
      <c r="AR4262">
        <v>4.7257999999999996</v>
      </c>
      <c r="AS4262">
        <v>3.8843000000000001</v>
      </c>
      <c r="AT4262">
        <v>5.1829999999999998</v>
      </c>
      <c r="AV4262">
        <v>4.2938999999999998</v>
      </c>
      <c r="AW4262">
        <v>3.3109999999999999</v>
      </c>
      <c r="AX4262">
        <v>2.7591999999999999</v>
      </c>
      <c r="AY4262">
        <v>4.3159999999999998</v>
      </c>
      <c r="AZ4262">
        <v>3.4952000000000001</v>
      </c>
      <c r="BA4262">
        <v>3.8622000000000001</v>
      </c>
      <c r="BB4262">
        <v>3.2719</v>
      </c>
      <c r="BC4262">
        <v>2.0594999999999999</v>
      </c>
    </row>
    <row r="4263" spans="1:55">
      <c r="A4263" s="1">
        <v>38839</v>
      </c>
      <c r="C4263">
        <v>7.1405000000000003</v>
      </c>
      <c r="D4263">
        <v>3.5164999999999997</v>
      </c>
      <c r="E4263">
        <v>4.9992000000000001</v>
      </c>
      <c r="G4263">
        <v>2.7484000000000002</v>
      </c>
      <c r="I4263">
        <v>4.2579000000000002</v>
      </c>
      <c r="K4263">
        <v>1.8414999999999999</v>
      </c>
      <c r="L4263">
        <v>2.3041</v>
      </c>
      <c r="N4263">
        <v>9.5703999999999994</v>
      </c>
      <c r="P4263">
        <v>3.7519999999999998</v>
      </c>
      <c r="Q4263">
        <v>1.8336000000000001</v>
      </c>
      <c r="R4263">
        <v>2.4876</v>
      </c>
      <c r="S4263">
        <v>3.1181999999999999</v>
      </c>
      <c r="T4263">
        <v>2.6962999999999999</v>
      </c>
      <c r="U4263">
        <v>2.4798999999999998</v>
      </c>
      <c r="V4263">
        <v>2.3771</v>
      </c>
      <c r="W4263">
        <v>4.0842999999999998</v>
      </c>
      <c r="X4263">
        <v>2.4356999999999998</v>
      </c>
      <c r="Y4263">
        <v>2.5044</v>
      </c>
      <c r="Z4263">
        <v>4.4817999999999998</v>
      </c>
      <c r="AA4263">
        <v>4.0095999999999998</v>
      </c>
      <c r="AB4263">
        <v>3.6536999999999997</v>
      </c>
      <c r="AC4263">
        <v>3.8239999999999998</v>
      </c>
      <c r="AD4263">
        <v>4.8301999999999996</v>
      </c>
      <c r="AE4263">
        <v>3.0636999999999999</v>
      </c>
      <c r="AF4263">
        <v>2.6364000000000001</v>
      </c>
      <c r="AG4263">
        <v>6.1874000000000002</v>
      </c>
      <c r="AH4263">
        <v>3.2439999999999998</v>
      </c>
      <c r="AI4263">
        <v>1.4292</v>
      </c>
      <c r="AJ4263">
        <v>2.8304</v>
      </c>
      <c r="AK4263">
        <v>4.6329000000000002</v>
      </c>
      <c r="AM4263">
        <v>3.4015</v>
      </c>
      <c r="AN4263">
        <v>6.2526000000000002</v>
      </c>
      <c r="AO4263">
        <v>2.6794000000000002</v>
      </c>
      <c r="AP4263">
        <v>2.87</v>
      </c>
      <c r="AQ4263">
        <v>3.7664999999999997</v>
      </c>
      <c r="AR4263">
        <v>4.774</v>
      </c>
      <c r="AS4263">
        <v>3.8391000000000002</v>
      </c>
      <c r="AT4263">
        <v>5.1776</v>
      </c>
      <c r="AV4263">
        <v>4.2954999999999997</v>
      </c>
      <c r="AW4263">
        <v>3.3191000000000002</v>
      </c>
      <c r="AX4263">
        <v>2.8035999999999999</v>
      </c>
      <c r="AY4263">
        <v>4.3406000000000002</v>
      </c>
      <c r="AZ4263">
        <v>3.5051000000000001</v>
      </c>
      <c r="BA4263">
        <v>3.8559999999999999</v>
      </c>
      <c r="BB4263">
        <v>3.3216999999999999</v>
      </c>
      <c r="BC4263">
        <v>2.0914999999999999</v>
      </c>
    </row>
    <row r="4264" spans="1:55">
      <c r="A4264" s="1">
        <v>38840</v>
      </c>
      <c r="C4264">
        <v>7.1405000000000003</v>
      </c>
      <c r="D4264">
        <v>3.5213999999999999</v>
      </c>
      <c r="E4264">
        <v>5.0324</v>
      </c>
      <c r="G4264">
        <v>2.7425999999999999</v>
      </c>
      <c r="I4264">
        <v>4.2496999999999998</v>
      </c>
      <c r="K4264">
        <v>1.8289</v>
      </c>
      <c r="L4264">
        <v>2.3094999999999999</v>
      </c>
      <c r="N4264">
        <v>9.6713000000000005</v>
      </c>
      <c r="P4264">
        <v>3.7597</v>
      </c>
      <c r="Q4264">
        <v>1.8336000000000001</v>
      </c>
      <c r="R4264">
        <v>2.4828000000000001</v>
      </c>
      <c r="S4264">
        <v>3.1158000000000001</v>
      </c>
      <c r="T4264">
        <v>2.6996000000000002</v>
      </c>
      <c r="U4264">
        <v>2.4657</v>
      </c>
      <c r="V4264">
        <v>2.3902000000000001</v>
      </c>
      <c r="W4264">
        <v>4.18</v>
      </c>
      <c r="X4264">
        <v>2.4397000000000002</v>
      </c>
      <c r="Y4264">
        <v>2.5131000000000001</v>
      </c>
      <c r="Z4264">
        <v>4.4733000000000001</v>
      </c>
      <c r="AA4264">
        <v>4.0054999999999996</v>
      </c>
      <c r="AB4264">
        <v>3.613</v>
      </c>
      <c r="AC4264">
        <v>3.8144999999999998</v>
      </c>
      <c r="AD4264">
        <v>4.8232999999999997</v>
      </c>
      <c r="AE4264">
        <v>3.0602999999999998</v>
      </c>
      <c r="AF4264">
        <v>2.6654999999999998</v>
      </c>
      <c r="AG4264">
        <v>6.1734</v>
      </c>
      <c r="AH4264">
        <v>3.2724000000000002</v>
      </c>
      <c r="AI4264">
        <v>1.4255</v>
      </c>
      <c r="AJ4264">
        <v>2.8262999999999998</v>
      </c>
      <c r="AK4264">
        <v>4.6264000000000003</v>
      </c>
      <c r="AM4264">
        <v>3.4184000000000001</v>
      </c>
      <c r="AN4264">
        <v>6.2484999999999999</v>
      </c>
      <c r="AO4264">
        <v>2.6771000000000003</v>
      </c>
      <c r="AP4264">
        <v>2.8203</v>
      </c>
      <c r="AQ4264">
        <v>3.7707000000000002</v>
      </c>
      <c r="AR4264">
        <v>4.7419000000000002</v>
      </c>
      <c r="AS4264">
        <v>3.8466</v>
      </c>
      <c r="AT4264">
        <v>5.1536</v>
      </c>
      <c r="AV4264">
        <v>4.2567000000000004</v>
      </c>
      <c r="AW4264">
        <v>3.3784999999999998</v>
      </c>
      <c r="AX4264">
        <v>2.8010999999999999</v>
      </c>
      <c r="AY4264">
        <v>4.3266</v>
      </c>
      <c r="AZ4264">
        <v>3.5226999999999999</v>
      </c>
      <c r="BA4264">
        <v>3.8252999999999999</v>
      </c>
      <c r="BB4264">
        <v>3.3284000000000002</v>
      </c>
      <c r="BC4264">
        <v>2.0680000000000001</v>
      </c>
    </row>
    <row r="4265" spans="1:55">
      <c r="A4265" s="1">
        <v>38841</v>
      </c>
      <c r="C4265">
        <v>7.1405000000000003</v>
      </c>
      <c r="D4265">
        <v>3.5322</v>
      </c>
      <c r="E4265">
        <v>5.1058000000000003</v>
      </c>
      <c r="G4265">
        <v>2.7599</v>
      </c>
      <c r="I4265">
        <v>4.2950999999999997</v>
      </c>
      <c r="K4265">
        <v>1.8289</v>
      </c>
      <c r="L4265">
        <v>2.2982</v>
      </c>
      <c r="N4265">
        <v>9.8885000000000005</v>
      </c>
      <c r="P4265">
        <v>3.7587000000000002</v>
      </c>
      <c r="Q4265">
        <v>1.8336000000000001</v>
      </c>
      <c r="R4265">
        <v>2.4984000000000002</v>
      </c>
      <c r="S4265">
        <v>3.1196999999999999</v>
      </c>
      <c r="T4265">
        <v>2.6996000000000002</v>
      </c>
      <c r="U4265">
        <v>2.4710000000000001</v>
      </c>
      <c r="V4265">
        <v>2.3982000000000001</v>
      </c>
      <c r="W4265">
        <v>4.1551</v>
      </c>
      <c r="X4265">
        <v>2.4390000000000001</v>
      </c>
      <c r="Y4265">
        <v>2.5274999999999999</v>
      </c>
      <c r="Z4265">
        <v>4.4874999999999998</v>
      </c>
      <c r="AA4265">
        <v>4.0453000000000001</v>
      </c>
      <c r="AB4265">
        <v>3.6151</v>
      </c>
      <c r="AC4265">
        <v>3.8204000000000002</v>
      </c>
      <c r="AD4265">
        <v>4.8644999999999996</v>
      </c>
      <c r="AE4265">
        <v>3.0722</v>
      </c>
      <c r="AF4265">
        <v>2.6717</v>
      </c>
      <c r="AG4265">
        <v>6.2328999999999999</v>
      </c>
      <c r="AH4265">
        <v>3.2774999999999999</v>
      </c>
      <c r="AI4265">
        <v>1.4260999999999999</v>
      </c>
      <c r="AJ4265">
        <v>2.8367</v>
      </c>
      <c r="AK4265">
        <v>4.6703000000000001</v>
      </c>
      <c r="AM4265">
        <v>3.4824000000000002</v>
      </c>
      <c r="AN4265">
        <v>6.2868000000000004</v>
      </c>
      <c r="AO4265">
        <v>2.6771000000000003</v>
      </c>
      <c r="AP4265">
        <v>2.8645</v>
      </c>
      <c r="AQ4265">
        <v>3.7795999999999998</v>
      </c>
      <c r="AR4265">
        <v>4.7783999999999995</v>
      </c>
      <c r="AS4265">
        <v>4.0278999999999998</v>
      </c>
      <c r="AT4265">
        <v>5.2525000000000004</v>
      </c>
      <c r="AV4265">
        <v>4.3101000000000003</v>
      </c>
      <c r="AW4265">
        <v>3.3910999999999998</v>
      </c>
      <c r="AX4265">
        <v>2.8153000000000001</v>
      </c>
      <c r="AY4265">
        <v>4.3826999999999998</v>
      </c>
      <c r="AZ4265">
        <v>3.4895</v>
      </c>
      <c r="BA4265">
        <v>3.8723999999999998</v>
      </c>
      <c r="BB4265">
        <v>3.3052000000000001</v>
      </c>
      <c r="BC4265">
        <v>2.0804</v>
      </c>
    </row>
    <row r="4266" spans="1:55">
      <c r="A4266" s="1">
        <v>38842</v>
      </c>
      <c r="C4266">
        <v>7.1405000000000003</v>
      </c>
      <c r="D4266">
        <v>3.5544000000000002</v>
      </c>
      <c r="E4266">
        <v>5.0697999999999999</v>
      </c>
      <c r="G4266">
        <v>2.7963</v>
      </c>
      <c r="I4266">
        <v>4.2899000000000003</v>
      </c>
      <c r="K4266">
        <v>1.8608</v>
      </c>
      <c r="L4266">
        <v>2.3163</v>
      </c>
      <c r="N4266">
        <v>10.129</v>
      </c>
      <c r="P4266">
        <v>3.7768999999999999</v>
      </c>
      <c r="Q4266">
        <v>1.8336000000000001</v>
      </c>
      <c r="R4266">
        <v>2.5262000000000002</v>
      </c>
      <c r="S4266">
        <v>3.1425999999999998</v>
      </c>
      <c r="T4266">
        <v>2.7095000000000002</v>
      </c>
      <c r="U4266">
        <v>2.4834000000000001</v>
      </c>
      <c r="V4266">
        <v>2.4233000000000002</v>
      </c>
      <c r="W4266">
        <v>4.2428999999999997</v>
      </c>
      <c r="X4266">
        <v>2.4548000000000001</v>
      </c>
      <c r="Y4266">
        <v>2.5398000000000001</v>
      </c>
      <c r="Z4266">
        <v>4.5662000000000003</v>
      </c>
      <c r="AA4266">
        <v>4.0994999999999999</v>
      </c>
      <c r="AB4266">
        <v>3.6366000000000001</v>
      </c>
      <c r="AC4266">
        <v>3.8311000000000002</v>
      </c>
      <c r="AD4266">
        <v>4.9131999999999998</v>
      </c>
      <c r="AE4266">
        <v>3.0935000000000001</v>
      </c>
      <c r="AF4266">
        <v>2.7298</v>
      </c>
      <c r="AG4266">
        <v>6.4604999999999997</v>
      </c>
      <c r="AH4266">
        <v>3.2890999999999999</v>
      </c>
      <c r="AI4266">
        <v>1.4374</v>
      </c>
      <c r="AJ4266">
        <v>2.8604000000000003</v>
      </c>
      <c r="AK4266">
        <v>4.7213000000000003</v>
      </c>
      <c r="AM4266">
        <v>3.5032999999999999</v>
      </c>
      <c r="AN4266">
        <v>6.3109000000000002</v>
      </c>
      <c r="AO4266">
        <v>2.6827999999999999</v>
      </c>
      <c r="AP4266">
        <v>2.8706</v>
      </c>
      <c r="AQ4266">
        <v>3.8123</v>
      </c>
      <c r="AR4266">
        <v>4.7915000000000001</v>
      </c>
      <c r="AS4266">
        <v>4.0309999999999997</v>
      </c>
      <c r="AT4266">
        <v>5.2365000000000004</v>
      </c>
      <c r="AV4266">
        <v>4.3568999999999996</v>
      </c>
      <c r="AW4266">
        <v>3.4344000000000001</v>
      </c>
      <c r="AX4266">
        <v>2.8745000000000003</v>
      </c>
      <c r="AY4266">
        <v>4.4291999999999998</v>
      </c>
      <c r="AZ4266">
        <v>3.5594999999999999</v>
      </c>
      <c r="BA4266">
        <v>3.9116</v>
      </c>
      <c r="BB4266">
        <v>3.4380000000000002</v>
      </c>
      <c r="BC4266">
        <v>2.1368</v>
      </c>
    </row>
    <row r="4267" spans="1:55">
      <c r="A4267" s="1">
        <v>38845</v>
      </c>
      <c r="C4267">
        <v>7.1405000000000003</v>
      </c>
      <c r="D4267">
        <v>3.5518999999999998</v>
      </c>
      <c r="E4267">
        <v>5.0827999999999998</v>
      </c>
      <c r="G4267">
        <v>2.7826</v>
      </c>
      <c r="I4267">
        <v>4.3224999999999998</v>
      </c>
      <c r="K4267">
        <v>1.8572</v>
      </c>
      <c r="L4267">
        <v>2.3287</v>
      </c>
      <c r="N4267">
        <v>10.260899999999999</v>
      </c>
      <c r="P4267">
        <v>3.7664</v>
      </c>
      <c r="Q4267">
        <v>1.8336000000000001</v>
      </c>
      <c r="R4267">
        <v>2.5297999999999998</v>
      </c>
      <c r="S4267">
        <v>3.1575000000000002</v>
      </c>
      <c r="T4267">
        <v>2.7061999999999999</v>
      </c>
      <c r="U4267">
        <v>2.4798999999999998</v>
      </c>
      <c r="V4267">
        <v>2.4272999999999998</v>
      </c>
      <c r="W4267">
        <v>4.2290000000000001</v>
      </c>
      <c r="X4267">
        <v>2.4613999999999998</v>
      </c>
      <c r="Y4267">
        <v>2.5521000000000003</v>
      </c>
      <c r="Z4267">
        <v>4.5377999999999998</v>
      </c>
      <c r="AA4267">
        <v>4.1009000000000002</v>
      </c>
      <c r="AB4267">
        <v>3.6429999999999998</v>
      </c>
      <c r="AC4267">
        <v>3.8547000000000002</v>
      </c>
      <c r="AD4267">
        <v>4.8741000000000003</v>
      </c>
      <c r="AE4267">
        <v>3.1002999999999998</v>
      </c>
      <c r="AF4267">
        <v>2.7307000000000001</v>
      </c>
      <c r="AG4267">
        <v>6.4394999999999998</v>
      </c>
      <c r="AH4267">
        <v>3.282</v>
      </c>
      <c r="AI4267">
        <v>1.4374</v>
      </c>
      <c r="AJ4267">
        <v>2.8788999999999998</v>
      </c>
      <c r="AK4267">
        <v>4.7370999999999999</v>
      </c>
      <c r="AM4267">
        <v>3.4588999999999999</v>
      </c>
      <c r="AN4267">
        <v>6.3109000000000002</v>
      </c>
      <c r="AO4267">
        <v>2.7063999999999999</v>
      </c>
      <c r="AP4267">
        <v>2.8369</v>
      </c>
      <c r="AQ4267">
        <v>3.8174000000000001</v>
      </c>
      <c r="AR4267">
        <v>4.7885999999999997</v>
      </c>
      <c r="AS4267">
        <v>4.0404999999999998</v>
      </c>
      <c r="AT4267">
        <v>5.3015999999999996</v>
      </c>
      <c r="AV4267">
        <v>4.3956999999999997</v>
      </c>
      <c r="AW4267">
        <v>3.4142000000000001</v>
      </c>
      <c r="AX4267">
        <v>2.8406000000000002</v>
      </c>
      <c r="AY4267">
        <v>4.3975999999999997</v>
      </c>
      <c r="AZ4267">
        <v>3.5446</v>
      </c>
      <c r="BA4267">
        <v>3.8843999999999999</v>
      </c>
      <c r="BB4267">
        <v>3.42</v>
      </c>
      <c r="BC4267">
        <v>2.1324999999999998</v>
      </c>
    </row>
    <row r="4268" spans="1:55">
      <c r="A4268" s="1">
        <v>38846</v>
      </c>
      <c r="C4268">
        <v>7.1405000000000003</v>
      </c>
      <c r="D4268">
        <v>3.5544000000000002</v>
      </c>
      <c r="E4268">
        <v>5.0784000000000002</v>
      </c>
      <c r="G4268">
        <v>2.7725999999999997</v>
      </c>
      <c r="I4268">
        <v>4.3187999999999995</v>
      </c>
      <c r="K4268">
        <v>1.8771</v>
      </c>
      <c r="L4268">
        <v>2.3451</v>
      </c>
      <c r="N4268">
        <v>10.2338</v>
      </c>
      <c r="P4268">
        <v>3.7711000000000001</v>
      </c>
      <c r="Q4268">
        <v>1.8336000000000001</v>
      </c>
      <c r="R4268">
        <v>2.5352999999999999</v>
      </c>
      <c r="S4268">
        <v>3.1244999999999998</v>
      </c>
      <c r="T4268">
        <v>2.7006999999999999</v>
      </c>
      <c r="U4268">
        <v>2.4657</v>
      </c>
      <c r="V4268">
        <v>2.4304000000000001</v>
      </c>
      <c r="W4268">
        <v>4.2164999999999999</v>
      </c>
      <c r="X4268">
        <v>2.4581</v>
      </c>
      <c r="Y4268">
        <v>2.5342000000000002</v>
      </c>
      <c r="Z4268">
        <v>4.5605000000000002</v>
      </c>
      <c r="AA4268">
        <v>4.0769000000000002</v>
      </c>
      <c r="AB4268">
        <v>3.6752000000000002</v>
      </c>
      <c r="AC4268">
        <v>3.8618000000000001</v>
      </c>
      <c r="AD4268">
        <v>4.8817000000000004</v>
      </c>
      <c r="AE4268">
        <v>3.1061999999999999</v>
      </c>
      <c r="AF4268">
        <v>2.7650000000000001</v>
      </c>
      <c r="AG4268">
        <v>6.3905000000000003</v>
      </c>
      <c r="AH4268">
        <v>3.2536999999999998</v>
      </c>
      <c r="AI4268">
        <v>1.4359</v>
      </c>
      <c r="AJ4268">
        <v>2.8867000000000003</v>
      </c>
      <c r="AK4268">
        <v>4.7291999999999996</v>
      </c>
      <c r="AM4268">
        <v>3.4510999999999998</v>
      </c>
      <c r="AN4268">
        <v>6.3512000000000004</v>
      </c>
      <c r="AO4268">
        <v>2.6972</v>
      </c>
      <c r="AP4268">
        <v>2.8357999999999999</v>
      </c>
      <c r="AQ4268">
        <v>3.7997000000000001</v>
      </c>
      <c r="AR4268">
        <v>4.7652000000000001</v>
      </c>
      <c r="AS4268">
        <v>4.0309999999999997</v>
      </c>
      <c r="AT4268">
        <v>5.2811000000000003</v>
      </c>
      <c r="AV4268">
        <v>4.4523000000000001</v>
      </c>
      <c r="AW4268">
        <v>3.4413</v>
      </c>
      <c r="AX4268">
        <v>2.8355999999999999</v>
      </c>
      <c r="AY4268">
        <v>4.4047000000000001</v>
      </c>
      <c r="AZ4268">
        <v>3.5581</v>
      </c>
      <c r="BA4268">
        <v>3.8792999999999997</v>
      </c>
      <c r="BB4268">
        <v>3.4664000000000001</v>
      </c>
      <c r="BC4268">
        <v>2.1440000000000001</v>
      </c>
    </row>
    <row r="4269" spans="1:55">
      <c r="A4269" s="1">
        <v>38847</v>
      </c>
      <c r="C4269">
        <v>7.1405000000000003</v>
      </c>
      <c r="D4269">
        <v>3.5272000000000001</v>
      </c>
      <c r="E4269">
        <v>5.0151000000000003</v>
      </c>
      <c r="G4269">
        <v>2.7452000000000001</v>
      </c>
      <c r="I4269">
        <v>4.3055000000000003</v>
      </c>
      <c r="K4269">
        <v>1.8784999999999998</v>
      </c>
      <c r="L4269">
        <v>2.3542999999999998</v>
      </c>
      <c r="N4269">
        <v>10.1911</v>
      </c>
      <c r="P4269">
        <v>3.7587000000000002</v>
      </c>
      <c r="Q4269">
        <v>1.8336000000000001</v>
      </c>
      <c r="R4269">
        <v>2.5135000000000001</v>
      </c>
      <c r="S4269">
        <v>3.1362999999999999</v>
      </c>
      <c r="T4269">
        <v>2.6974</v>
      </c>
      <c r="U4269">
        <v>2.4515000000000002</v>
      </c>
      <c r="V4269">
        <v>2.4354</v>
      </c>
      <c r="W4269">
        <v>4.1932</v>
      </c>
      <c r="X4269">
        <v>2.4666000000000001</v>
      </c>
      <c r="Y4269">
        <v>2.5392999999999999</v>
      </c>
      <c r="Z4269">
        <v>4.5655000000000001</v>
      </c>
      <c r="AA4269">
        <v>4.0225999999999997</v>
      </c>
      <c r="AB4269">
        <v>3.6816</v>
      </c>
      <c r="AC4269">
        <v>3.8677000000000001</v>
      </c>
      <c r="AD4269">
        <v>4.8795999999999999</v>
      </c>
      <c r="AE4269">
        <v>3.0943000000000001</v>
      </c>
      <c r="AF4269">
        <v>2.7650000000000001</v>
      </c>
      <c r="AG4269">
        <v>6.4009999999999998</v>
      </c>
      <c r="AH4269">
        <v>3.2446999999999999</v>
      </c>
      <c r="AI4269">
        <v>1.4323000000000001</v>
      </c>
      <c r="AJ4269">
        <v>2.8811</v>
      </c>
      <c r="AK4269">
        <v>4.7363999999999997</v>
      </c>
      <c r="AM4269">
        <v>3.4432</v>
      </c>
      <c r="AN4269">
        <v>6.4035000000000002</v>
      </c>
      <c r="AO4269">
        <v>2.6983000000000001</v>
      </c>
      <c r="AP4269">
        <v>2.8524000000000003</v>
      </c>
      <c r="AQ4269">
        <v>3.8254000000000001</v>
      </c>
      <c r="AR4269">
        <v>4.7419000000000002</v>
      </c>
      <c r="AS4269">
        <v>4.0373999999999999</v>
      </c>
      <c r="AT4269">
        <v>5.2320000000000002</v>
      </c>
      <c r="AV4269">
        <v>4.4474</v>
      </c>
      <c r="AW4269">
        <v>3.3519999999999999</v>
      </c>
      <c r="AX4269">
        <v>2.8294999999999999</v>
      </c>
      <c r="AY4269">
        <v>4.4028999999999998</v>
      </c>
      <c r="AZ4269">
        <v>3.5545</v>
      </c>
      <c r="BA4269">
        <v>3.8593999999999999</v>
      </c>
      <c r="BB4269">
        <v>3.4317000000000002</v>
      </c>
      <c r="BC4269">
        <v>2.1263999999999998</v>
      </c>
    </row>
    <row r="4270" spans="1:55">
      <c r="A4270" s="1">
        <v>38848</v>
      </c>
      <c r="C4270">
        <v>7.1405000000000003</v>
      </c>
      <c r="D4270">
        <v>3.5091000000000001</v>
      </c>
      <c r="E4270">
        <v>4.9329999999999998</v>
      </c>
      <c r="G4270">
        <v>2.7157</v>
      </c>
      <c r="I4270">
        <v>4.2511999999999999</v>
      </c>
      <c r="K4270">
        <v>1.8595000000000002</v>
      </c>
      <c r="L4270">
        <v>2.3422000000000001</v>
      </c>
      <c r="N4270">
        <v>9.9816000000000003</v>
      </c>
      <c r="P4270">
        <v>3.7377000000000002</v>
      </c>
      <c r="Q4270">
        <v>1.8336000000000001</v>
      </c>
      <c r="R4270">
        <v>2.4645999999999999</v>
      </c>
      <c r="S4270">
        <v>3.0779999999999998</v>
      </c>
      <c r="T4270">
        <v>2.6623000000000001</v>
      </c>
      <c r="U4270">
        <v>2.4266999999999999</v>
      </c>
      <c r="V4270">
        <v>2.3971999999999998</v>
      </c>
      <c r="W4270">
        <v>4.0486000000000004</v>
      </c>
      <c r="X4270">
        <v>2.4337</v>
      </c>
      <c r="Y4270">
        <v>2.5110999999999999</v>
      </c>
      <c r="Z4270">
        <v>4.4932999999999996</v>
      </c>
      <c r="AA4270">
        <v>3.9643000000000002</v>
      </c>
      <c r="AB4270">
        <v>3.6516000000000002</v>
      </c>
      <c r="AC4270">
        <v>3.8181000000000003</v>
      </c>
      <c r="AD4270">
        <v>4.7808000000000002</v>
      </c>
      <c r="AE4270">
        <v>3.0535000000000001</v>
      </c>
      <c r="AF4270">
        <v>2.6884000000000001</v>
      </c>
      <c r="AG4270">
        <v>6.2469000000000001</v>
      </c>
      <c r="AH4270">
        <v>3.2130999999999998</v>
      </c>
      <c r="AI4270">
        <v>1.4121000000000001</v>
      </c>
      <c r="AJ4270">
        <v>2.8384999999999998</v>
      </c>
      <c r="AK4270">
        <v>4.6070000000000002</v>
      </c>
      <c r="AM4270">
        <v>3.3805999999999998</v>
      </c>
      <c r="AN4270">
        <v>6.3814000000000002</v>
      </c>
      <c r="AO4270">
        <v>2.6547000000000001</v>
      </c>
      <c r="AP4270">
        <v>2.8275000000000001</v>
      </c>
      <c r="AQ4270">
        <v>3.7357</v>
      </c>
      <c r="AR4270">
        <v>4.6177999999999999</v>
      </c>
      <c r="AS4270">
        <v>3.9819</v>
      </c>
      <c r="AT4270">
        <v>5.1285999999999996</v>
      </c>
      <c r="AV4270">
        <v>4.4005999999999998</v>
      </c>
      <c r="AW4270">
        <v>3.3410000000000002</v>
      </c>
      <c r="AX4270">
        <v>2.782</v>
      </c>
      <c r="AY4270">
        <v>4.3608000000000002</v>
      </c>
      <c r="AZ4270">
        <v>3.4965999999999999</v>
      </c>
      <c r="BA4270">
        <v>3.8327</v>
      </c>
      <c r="BB4270">
        <v>3.3311000000000002</v>
      </c>
      <c r="BC4270">
        <v>2.0954000000000002</v>
      </c>
    </row>
    <row r="4271" spans="1:55">
      <c r="A4271" s="1">
        <v>38849</v>
      </c>
      <c r="C4271">
        <v>7.1405000000000003</v>
      </c>
      <c r="D4271">
        <v>3.4778000000000002</v>
      </c>
      <c r="E4271">
        <v>4.9085000000000001</v>
      </c>
      <c r="G4271">
        <v>2.7399</v>
      </c>
      <c r="I4271">
        <v>4.1642999999999999</v>
      </c>
      <c r="K4271">
        <v>1.8542000000000001</v>
      </c>
      <c r="L4271">
        <v>2.3210999999999999</v>
      </c>
      <c r="N4271">
        <v>9.6595999999999993</v>
      </c>
      <c r="P4271">
        <v>3.7616000000000001</v>
      </c>
      <c r="Q4271">
        <v>1.8336000000000001</v>
      </c>
      <c r="R4271">
        <v>2.4586000000000001</v>
      </c>
      <c r="S4271">
        <v>3.056</v>
      </c>
      <c r="T4271">
        <v>2.6536</v>
      </c>
      <c r="U4271">
        <v>2.3841999999999999</v>
      </c>
      <c r="V4271">
        <v>2.3932000000000002</v>
      </c>
      <c r="W4271">
        <v>3.9847999999999999</v>
      </c>
      <c r="X4271">
        <v>2.4035000000000002</v>
      </c>
      <c r="Y4271">
        <v>2.5162</v>
      </c>
      <c r="Z4271">
        <v>4.4752000000000001</v>
      </c>
      <c r="AA4271">
        <v>3.9388999999999998</v>
      </c>
      <c r="AB4271">
        <v>3.6343999999999999</v>
      </c>
      <c r="AC4271">
        <v>3.7721</v>
      </c>
      <c r="AD4271">
        <v>4.7190000000000003</v>
      </c>
      <c r="AE4271">
        <v>3.0373000000000001</v>
      </c>
      <c r="AF4271">
        <v>2.6654999999999998</v>
      </c>
      <c r="AG4271">
        <v>6.0332999999999997</v>
      </c>
      <c r="AH4271">
        <v>3.1686999999999999</v>
      </c>
      <c r="AI4271">
        <v>1.4058999999999999</v>
      </c>
      <c r="AJ4271">
        <v>2.8355999999999999</v>
      </c>
      <c r="AK4271">
        <v>4.5602999999999998</v>
      </c>
      <c r="AM4271">
        <v>3.3948999999999998</v>
      </c>
      <c r="AN4271">
        <v>6.3129</v>
      </c>
      <c r="AO4271">
        <v>2.6558000000000002</v>
      </c>
      <c r="AP4271">
        <v>2.8181000000000003</v>
      </c>
      <c r="AQ4271">
        <v>3.7488000000000001</v>
      </c>
      <c r="AR4271">
        <v>4.5434000000000001</v>
      </c>
      <c r="AS4271">
        <v>3.9693000000000001</v>
      </c>
      <c r="AT4271">
        <v>5.0438999999999998</v>
      </c>
      <c r="AV4271">
        <v>4.4054000000000002</v>
      </c>
      <c r="AW4271">
        <v>3.3363999999999998</v>
      </c>
      <c r="AX4271">
        <v>2.7309000000000001</v>
      </c>
      <c r="AY4271">
        <v>4.3178000000000001</v>
      </c>
      <c r="AZ4271">
        <v>3.4619</v>
      </c>
      <c r="BA4271">
        <v>3.8144999999999998</v>
      </c>
      <c r="BB4271">
        <v>3.2648000000000001</v>
      </c>
      <c r="BC4271">
        <v>2.0636999999999999</v>
      </c>
    </row>
    <row r="4272" spans="1:55">
      <c r="A4272" s="1">
        <v>38852</v>
      </c>
      <c r="C4272">
        <v>7.1405000000000003</v>
      </c>
      <c r="D4272">
        <v>3.5066000000000002</v>
      </c>
      <c r="E4272">
        <v>4.8940999999999999</v>
      </c>
      <c r="G4272">
        <v>2.7383999999999999</v>
      </c>
      <c r="I4272">
        <v>4.2690999999999999</v>
      </c>
      <c r="K4272">
        <v>1.8797999999999999</v>
      </c>
      <c r="L4272">
        <v>2.3351999999999999</v>
      </c>
      <c r="N4272">
        <v>9.5743000000000009</v>
      </c>
      <c r="P4272">
        <v>3.774</v>
      </c>
      <c r="Q4272">
        <v>1.8336000000000001</v>
      </c>
      <c r="R4272">
        <v>2.484</v>
      </c>
      <c r="S4272">
        <v>3.1000999999999999</v>
      </c>
      <c r="T4272">
        <v>2.6776999999999997</v>
      </c>
      <c r="U4272">
        <v>2.4746000000000001</v>
      </c>
      <c r="V4272">
        <v>2.4213</v>
      </c>
      <c r="W4272">
        <v>4.0228999999999999</v>
      </c>
      <c r="X4272">
        <v>2.4264999999999999</v>
      </c>
      <c r="Y4272">
        <v>2.5044</v>
      </c>
      <c r="Z4272">
        <v>4.5308999999999999</v>
      </c>
      <c r="AA4272">
        <v>3.9643000000000002</v>
      </c>
      <c r="AB4272">
        <v>3.6623000000000001</v>
      </c>
      <c r="AC4272">
        <v>3.7603</v>
      </c>
      <c r="AD4272">
        <v>4.7732000000000001</v>
      </c>
      <c r="AE4272">
        <v>3.0756000000000001</v>
      </c>
      <c r="AF4272">
        <v>2.6663999999999999</v>
      </c>
      <c r="AG4272">
        <v>5.9737999999999998</v>
      </c>
      <c r="AH4272">
        <v>3.1789999999999998</v>
      </c>
      <c r="AI4272">
        <v>1.4198999999999999</v>
      </c>
      <c r="AJ4272">
        <v>2.8693</v>
      </c>
      <c r="AK4272">
        <v>4.5724999999999998</v>
      </c>
      <c r="AM4272">
        <v>3.4131999999999998</v>
      </c>
      <c r="AN4272">
        <v>6.3391000000000002</v>
      </c>
      <c r="AO4272">
        <v>2.6851000000000003</v>
      </c>
      <c r="AP4272">
        <v>2.7915999999999999</v>
      </c>
      <c r="AQ4272">
        <v>3.76</v>
      </c>
      <c r="AR4272">
        <v>4.5637999999999996</v>
      </c>
      <c r="AS4272">
        <v>3.9693000000000001</v>
      </c>
      <c r="AT4272">
        <v>5.0430000000000001</v>
      </c>
      <c r="AV4272">
        <v>4.4539</v>
      </c>
      <c r="AW4272">
        <v>3.3582999999999998</v>
      </c>
      <c r="AX4272">
        <v>2.7443999999999997</v>
      </c>
      <c r="AY4272">
        <v>4.3484999999999996</v>
      </c>
      <c r="AZ4272">
        <v>3.4986999999999999</v>
      </c>
      <c r="BA4272">
        <v>3.8429000000000002</v>
      </c>
      <c r="BB4272">
        <v>3.2027000000000001</v>
      </c>
      <c r="BC4272">
        <v>2.024</v>
      </c>
    </row>
    <row r="4273" spans="1:55">
      <c r="A4273" s="1">
        <v>38853</v>
      </c>
      <c r="C4273">
        <v>7.1405000000000003</v>
      </c>
      <c r="D4273">
        <v>3.5009000000000001</v>
      </c>
      <c r="E4273">
        <v>4.8537999999999997</v>
      </c>
      <c r="G4273">
        <v>2.7435999999999998</v>
      </c>
      <c r="I4273">
        <v>4.2609000000000004</v>
      </c>
      <c r="K4273">
        <v>1.8622000000000001</v>
      </c>
      <c r="L4273">
        <v>2.3163</v>
      </c>
      <c r="N4273">
        <v>9.6906999999999996</v>
      </c>
      <c r="P4273">
        <v>3.7979000000000003</v>
      </c>
      <c r="Q4273">
        <v>1.8336000000000001</v>
      </c>
      <c r="R4273">
        <v>2.4628000000000001</v>
      </c>
      <c r="S4273">
        <v>3.0811999999999999</v>
      </c>
      <c r="T4273">
        <v>2.7654000000000001</v>
      </c>
      <c r="U4273">
        <v>2.4443999999999999</v>
      </c>
      <c r="V4273">
        <v>2.4022000000000001</v>
      </c>
      <c r="W4273">
        <v>4.0702999999999996</v>
      </c>
      <c r="X4273">
        <v>2.4127000000000001</v>
      </c>
      <c r="Y4273">
        <v>2.5265</v>
      </c>
      <c r="Z4273">
        <v>4.4813999999999998</v>
      </c>
      <c r="AA4273">
        <v>3.9127999999999998</v>
      </c>
      <c r="AB4273">
        <v>3.6366000000000001</v>
      </c>
      <c r="AC4273">
        <v>3.7248000000000001</v>
      </c>
      <c r="AD4273">
        <v>4.7745999999999995</v>
      </c>
      <c r="AE4273">
        <v>3.0790000000000002</v>
      </c>
      <c r="AF4273">
        <v>2.6425999999999998</v>
      </c>
      <c r="AG4273">
        <v>6.0507999999999997</v>
      </c>
      <c r="AH4273">
        <v>3.1564999999999999</v>
      </c>
      <c r="AI4273">
        <v>1.4106000000000001</v>
      </c>
      <c r="AJ4273">
        <v>2.8595999999999999</v>
      </c>
      <c r="AK4273">
        <v>4.5588999999999995</v>
      </c>
      <c r="AM4273">
        <v>3.4041000000000001</v>
      </c>
      <c r="AN4273">
        <v>6.3512000000000004</v>
      </c>
      <c r="AO4273">
        <v>2.6684999999999999</v>
      </c>
      <c r="AP4273">
        <v>2.7734000000000001</v>
      </c>
      <c r="AQ4273">
        <v>3.7603999999999997</v>
      </c>
      <c r="AR4273">
        <v>4.5522</v>
      </c>
      <c r="AS4273">
        <v>3.9407999999999999</v>
      </c>
      <c r="AT4273">
        <v>4.9396000000000004</v>
      </c>
      <c r="AV4273">
        <v>4.4539</v>
      </c>
      <c r="AW4273">
        <v>3.4257</v>
      </c>
      <c r="AX4273">
        <v>2.7309000000000001</v>
      </c>
      <c r="AY4273">
        <v>4.3563999999999998</v>
      </c>
      <c r="AZ4273">
        <v>3.5007999999999999</v>
      </c>
      <c r="BA4273">
        <v>3.8576999999999999</v>
      </c>
      <c r="BB4273">
        <v>3.1935000000000002</v>
      </c>
      <c r="BC4273">
        <v>2.0236000000000001</v>
      </c>
    </row>
    <row r="4274" spans="1:55">
      <c r="A4274" s="1">
        <v>38854</v>
      </c>
      <c r="C4274">
        <v>7.1405000000000003</v>
      </c>
      <c r="D4274">
        <v>3.4497999999999998</v>
      </c>
      <c r="E4274">
        <v>4.7789000000000001</v>
      </c>
      <c r="G4274">
        <v>2.6983000000000001</v>
      </c>
      <c r="I4274">
        <v>4.2192999999999996</v>
      </c>
      <c r="K4274">
        <v>1.8454999999999999</v>
      </c>
      <c r="L4274">
        <v>2.2709000000000001</v>
      </c>
      <c r="N4274">
        <v>9.3299000000000003</v>
      </c>
      <c r="P4274">
        <v>3.7396000000000003</v>
      </c>
      <c r="Q4274">
        <v>1.8336000000000001</v>
      </c>
      <c r="R4274">
        <v>2.4138999999999999</v>
      </c>
      <c r="S4274">
        <v>3.0222000000000002</v>
      </c>
      <c r="T4274">
        <v>2.7709000000000001</v>
      </c>
      <c r="U4274">
        <v>2.4533</v>
      </c>
      <c r="V4274">
        <v>2.363</v>
      </c>
      <c r="W4274">
        <v>4.0119999999999996</v>
      </c>
      <c r="X4274">
        <v>2.3639999999999999</v>
      </c>
      <c r="Y4274">
        <v>2.4998</v>
      </c>
      <c r="Z4274">
        <v>4.3992000000000004</v>
      </c>
      <c r="AA4274">
        <v>3.8228999999999997</v>
      </c>
      <c r="AB4274">
        <v>3.5937000000000001</v>
      </c>
      <c r="AC4274">
        <v>3.6611000000000002</v>
      </c>
      <c r="AD4274">
        <v>4.7163000000000004</v>
      </c>
      <c r="AE4274">
        <v>3.0543</v>
      </c>
      <c r="AF4274">
        <v>2.5369000000000002</v>
      </c>
      <c r="AG4274">
        <v>5.9633000000000003</v>
      </c>
      <c r="AH4274">
        <v>3.1185</v>
      </c>
      <c r="AI4274">
        <v>1.3945000000000001</v>
      </c>
      <c r="AJ4274">
        <v>2.8026999999999997</v>
      </c>
      <c r="AK4274">
        <v>4.4028999999999998</v>
      </c>
      <c r="AM4274">
        <v>3.3936000000000002</v>
      </c>
      <c r="AN4274">
        <v>6.2786999999999997</v>
      </c>
      <c r="AO4274">
        <v>2.6305000000000001</v>
      </c>
      <c r="AP4274">
        <v>2.7622999999999998</v>
      </c>
      <c r="AQ4274">
        <v>3.7122999999999999</v>
      </c>
      <c r="AR4274">
        <v>4.5274000000000001</v>
      </c>
      <c r="AS4274">
        <v>3.9186000000000001</v>
      </c>
      <c r="AT4274">
        <v>4.9485000000000001</v>
      </c>
      <c r="AV4274">
        <v>4.3811999999999998</v>
      </c>
      <c r="AW4274">
        <v>3.4319999999999999</v>
      </c>
      <c r="AX4274">
        <v>2.665</v>
      </c>
      <c r="AY4274">
        <v>4.2615999999999996</v>
      </c>
      <c r="AZ4274">
        <v>3.4506000000000001</v>
      </c>
      <c r="BA4274">
        <v>3.7753000000000001</v>
      </c>
      <c r="BB4274">
        <v>3.0996000000000001</v>
      </c>
      <c r="BC4274">
        <v>1.9560999999999999</v>
      </c>
    </row>
    <row r="4275" spans="1:55">
      <c r="A4275" s="1">
        <v>38855</v>
      </c>
      <c r="C4275">
        <v>7.1405000000000003</v>
      </c>
      <c r="D4275">
        <v>3.4399000000000002</v>
      </c>
      <c r="E4275">
        <v>4.7385000000000002</v>
      </c>
      <c r="G4275">
        <v>2.6588000000000003</v>
      </c>
      <c r="I4275">
        <v>4.1501999999999999</v>
      </c>
      <c r="K4275">
        <v>1.8252000000000002</v>
      </c>
      <c r="L4275">
        <v>2.2635999999999998</v>
      </c>
      <c r="N4275">
        <v>9.3104999999999993</v>
      </c>
      <c r="P4275">
        <v>3.7061000000000002</v>
      </c>
      <c r="Q4275">
        <v>1.8336000000000001</v>
      </c>
      <c r="R4275">
        <v>2.4133</v>
      </c>
      <c r="S4275">
        <v>2.9843999999999999</v>
      </c>
      <c r="T4275">
        <v>2.5461999999999998</v>
      </c>
      <c r="U4275">
        <v>2.3948</v>
      </c>
      <c r="V4275">
        <v>2.3359000000000001</v>
      </c>
      <c r="W4275">
        <v>4.0128000000000004</v>
      </c>
      <c r="X4275">
        <v>2.3304999999999998</v>
      </c>
      <c r="Y4275">
        <v>2.4710999999999999</v>
      </c>
      <c r="Z4275">
        <v>4.3727</v>
      </c>
      <c r="AA4275">
        <v>3.8002000000000002</v>
      </c>
      <c r="AB4275">
        <v>3.5422000000000002</v>
      </c>
      <c r="AC4275">
        <v>3.6480999999999999</v>
      </c>
      <c r="AD4275">
        <v>4.6620999999999997</v>
      </c>
      <c r="AE4275">
        <v>3.0278999999999998</v>
      </c>
      <c r="AF4275">
        <v>2.5598000000000001</v>
      </c>
      <c r="AG4275">
        <v>5.8266999999999998</v>
      </c>
      <c r="AH4275">
        <v>3.0972</v>
      </c>
      <c r="AI4275">
        <v>1.3857999999999999</v>
      </c>
      <c r="AJ4275">
        <v>2.7774999999999999</v>
      </c>
      <c r="AK4275">
        <v>4.3375000000000004</v>
      </c>
      <c r="AM4275">
        <v>3.3896999999999999</v>
      </c>
      <c r="AN4275">
        <v>6.2083000000000004</v>
      </c>
      <c r="AO4275">
        <v>2.6057999999999999</v>
      </c>
      <c r="AP4275">
        <v>2.7678000000000003</v>
      </c>
      <c r="AQ4275">
        <v>3.7081</v>
      </c>
      <c r="AR4275">
        <v>4.4966999999999997</v>
      </c>
      <c r="AS4275">
        <v>3.8948</v>
      </c>
      <c r="AT4275">
        <v>5.0491999999999999</v>
      </c>
      <c r="AV4275">
        <v>4.3262</v>
      </c>
      <c r="AW4275">
        <v>3.4096000000000002</v>
      </c>
      <c r="AX4275">
        <v>2.6334999999999997</v>
      </c>
      <c r="AY4275">
        <v>4.2229999999999999</v>
      </c>
      <c r="AZ4275">
        <v>3.4436</v>
      </c>
      <c r="BA4275">
        <v>3.7298999999999998</v>
      </c>
      <c r="BB4275">
        <v>3.0749</v>
      </c>
      <c r="BC4275">
        <v>1.9519</v>
      </c>
    </row>
    <row r="4276" spans="1:55">
      <c r="A4276" s="1">
        <v>38856</v>
      </c>
      <c r="C4276">
        <v>7.1405000000000003</v>
      </c>
      <c r="D4276">
        <v>3.4613</v>
      </c>
      <c r="E4276">
        <v>4.7717000000000001</v>
      </c>
      <c r="G4276">
        <v>2.6545999999999998</v>
      </c>
      <c r="I4276">
        <v>4.1673</v>
      </c>
      <c r="K4276">
        <v>1.8449</v>
      </c>
      <c r="L4276">
        <v>2.2599</v>
      </c>
      <c r="N4276">
        <v>9.4657</v>
      </c>
      <c r="P4276">
        <v>3.7281</v>
      </c>
      <c r="Q4276">
        <v>1.8336000000000001</v>
      </c>
      <c r="R4276">
        <v>2.4514</v>
      </c>
      <c r="S4276">
        <v>3.008</v>
      </c>
      <c r="T4276">
        <v>2.5604</v>
      </c>
      <c r="U4276">
        <v>2.4462000000000002</v>
      </c>
      <c r="V4276">
        <v>2.3609999999999998</v>
      </c>
      <c r="W4276">
        <v>4.0719000000000003</v>
      </c>
      <c r="X4276">
        <v>2.3601000000000001</v>
      </c>
      <c r="Y4276">
        <v>2.4736000000000002</v>
      </c>
      <c r="Z4276">
        <v>4.4283999999999999</v>
      </c>
      <c r="AA4276">
        <v>3.8799000000000001</v>
      </c>
      <c r="AB4276">
        <v>3.5550999999999999</v>
      </c>
      <c r="AC4276">
        <v>3.6941999999999999</v>
      </c>
      <c r="AD4276">
        <v>4.6978</v>
      </c>
      <c r="AE4276">
        <v>3.0440999999999998</v>
      </c>
      <c r="AF4276">
        <v>2.6303000000000001</v>
      </c>
      <c r="AG4276">
        <v>5.8301999999999996</v>
      </c>
      <c r="AH4276">
        <v>3.1204000000000001</v>
      </c>
      <c r="AI4276">
        <v>1.3940000000000001</v>
      </c>
      <c r="AJ4276">
        <v>2.7989999999999999</v>
      </c>
      <c r="AK4276">
        <v>4.4474999999999998</v>
      </c>
      <c r="AM4276">
        <v>3.4184000000000001</v>
      </c>
      <c r="AN4276">
        <v>6.2586000000000004</v>
      </c>
      <c r="AO4276">
        <v>2.6374</v>
      </c>
      <c r="AP4276">
        <v>2.8130999999999999</v>
      </c>
      <c r="AQ4276">
        <v>3.7707000000000002</v>
      </c>
      <c r="AR4276">
        <v>4.5156999999999998</v>
      </c>
      <c r="AS4276">
        <v>3.9026999999999998</v>
      </c>
      <c r="AT4276">
        <v>5.01</v>
      </c>
      <c r="AV4276">
        <v>4.3536999999999999</v>
      </c>
      <c r="AW4276">
        <v>3.4194</v>
      </c>
      <c r="AX4276">
        <v>2.6341999999999999</v>
      </c>
      <c r="AY4276">
        <v>4.2362000000000002</v>
      </c>
      <c r="AZ4276">
        <v>3.4485000000000001</v>
      </c>
      <c r="BA4276">
        <v>3.7519999999999998</v>
      </c>
      <c r="BB4276">
        <v>3.1246999999999998</v>
      </c>
      <c r="BC4276">
        <v>1.9544999999999999</v>
      </c>
    </row>
    <row r="4277" spans="1:55">
      <c r="A4277" s="1">
        <v>38859</v>
      </c>
      <c r="C4277">
        <v>7.1405000000000003</v>
      </c>
      <c r="D4277">
        <v>3.4761000000000002</v>
      </c>
      <c r="E4277">
        <v>4.7759999999999998</v>
      </c>
      <c r="G4277">
        <v>2.6772999999999998</v>
      </c>
      <c r="I4277">
        <v>4.2088999999999999</v>
      </c>
      <c r="K4277">
        <v>1.8414999999999999</v>
      </c>
      <c r="L4277">
        <v>2.2109999999999999</v>
      </c>
      <c r="N4277">
        <v>9.0893999999999995</v>
      </c>
      <c r="P4277">
        <v>3.7490999999999999</v>
      </c>
      <c r="Q4277">
        <v>1.8336000000000001</v>
      </c>
      <c r="R4277">
        <v>2.4664999999999999</v>
      </c>
      <c r="S4277">
        <v>3.0032999999999999</v>
      </c>
      <c r="T4277">
        <v>2.5417999999999998</v>
      </c>
      <c r="U4277">
        <v>2.4515000000000002</v>
      </c>
      <c r="V4277">
        <v>2.3761000000000001</v>
      </c>
      <c r="W4277">
        <v>4.0913000000000004</v>
      </c>
      <c r="X4277">
        <v>2.3483000000000001</v>
      </c>
      <c r="Y4277">
        <v>2.4618000000000002</v>
      </c>
      <c r="Z4277">
        <v>4.4461000000000004</v>
      </c>
      <c r="AA4277">
        <v>3.8792</v>
      </c>
      <c r="AB4277">
        <v>3.5937000000000001</v>
      </c>
      <c r="AC4277">
        <v>3.7296</v>
      </c>
      <c r="AD4277">
        <v>4.6860999999999997</v>
      </c>
      <c r="AE4277">
        <v>3.0457999999999998</v>
      </c>
      <c r="AF4277">
        <v>2.5246</v>
      </c>
      <c r="AG4277">
        <v>5.5711000000000004</v>
      </c>
      <c r="AH4277">
        <v>3.1158999999999999</v>
      </c>
      <c r="AI4277">
        <v>1.3935</v>
      </c>
      <c r="AJ4277">
        <v>2.8170999999999999</v>
      </c>
      <c r="AK4277">
        <v>4.4568000000000003</v>
      </c>
      <c r="AM4277">
        <v>3.4863</v>
      </c>
      <c r="AN4277">
        <v>6.2625999999999999</v>
      </c>
      <c r="AO4277">
        <v>2.6764999999999999</v>
      </c>
      <c r="AP4277">
        <v>2.8384999999999998</v>
      </c>
      <c r="AQ4277">
        <v>3.7964000000000002</v>
      </c>
      <c r="AR4277">
        <v>4.5419</v>
      </c>
      <c r="AS4277">
        <v>3.9123000000000001</v>
      </c>
      <c r="AT4277">
        <v>5.1036000000000001</v>
      </c>
      <c r="AV4277">
        <v>4.3505000000000003</v>
      </c>
      <c r="AW4277">
        <v>3.3773</v>
      </c>
      <c r="AX4277">
        <v>2.6273999999999997</v>
      </c>
      <c r="AY4277">
        <v>4.2352999999999996</v>
      </c>
      <c r="AZ4277">
        <v>3.4512999999999998</v>
      </c>
      <c r="BA4277">
        <v>3.7850000000000001</v>
      </c>
      <c r="BB4277">
        <v>3.0565000000000002</v>
      </c>
      <c r="BC4277">
        <v>1.9294</v>
      </c>
    </row>
    <row r="4278" spans="1:55">
      <c r="A4278" s="1">
        <v>38860</v>
      </c>
      <c r="C4278">
        <v>7.1405000000000003</v>
      </c>
      <c r="D4278">
        <v>3.4390999999999998</v>
      </c>
      <c r="E4278">
        <v>4.7298999999999998</v>
      </c>
      <c r="G4278">
        <v>2.6425000000000001</v>
      </c>
      <c r="I4278">
        <v>4.1605999999999996</v>
      </c>
      <c r="K4278">
        <v>1.8229</v>
      </c>
      <c r="L4278">
        <v>2.2248000000000001</v>
      </c>
      <c r="N4278">
        <v>9.0312000000000001</v>
      </c>
      <c r="P4278">
        <v>3.7511000000000001</v>
      </c>
      <c r="Q4278">
        <v>1.8336000000000001</v>
      </c>
      <c r="R4278">
        <v>2.4308000000000001</v>
      </c>
      <c r="S4278">
        <v>2.9851999999999999</v>
      </c>
      <c r="T4278">
        <v>2.5177</v>
      </c>
      <c r="U4278">
        <v>2.4638999999999998</v>
      </c>
      <c r="V4278">
        <v>2.3479999999999999</v>
      </c>
      <c r="W4278">
        <v>4.0921000000000003</v>
      </c>
      <c r="X4278">
        <v>2.3344</v>
      </c>
      <c r="Y4278">
        <v>2.4367000000000001</v>
      </c>
      <c r="Z4278">
        <v>4.4015000000000004</v>
      </c>
      <c r="AA4278">
        <v>3.8633999999999999</v>
      </c>
      <c r="AB4278">
        <v>3.5550999999999999</v>
      </c>
      <c r="AC4278">
        <v>3.7000999999999999</v>
      </c>
      <c r="AD4278">
        <v>4.6943000000000001</v>
      </c>
      <c r="AE4278">
        <v>3.0347</v>
      </c>
      <c r="AF4278">
        <v>2.5352000000000001</v>
      </c>
      <c r="AG4278">
        <v>5.5711000000000004</v>
      </c>
      <c r="AH4278">
        <v>3.0232000000000001</v>
      </c>
      <c r="AI4278">
        <v>1.3717999999999999</v>
      </c>
      <c r="AJ4278">
        <v>2.8123</v>
      </c>
      <c r="AK4278">
        <v>4.4439000000000002</v>
      </c>
      <c r="AM4278">
        <v>3.4106000000000001</v>
      </c>
      <c r="AN4278">
        <v>6.2465000000000002</v>
      </c>
      <c r="AO4278">
        <v>2.7143999999999999</v>
      </c>
      <c r="AP4278">
        <v>2.8163999999999998</v>
      </c>
      <c r="AQ4278">
        <v>3.7717000000000001</v>
      </c>
      <c r="AR4278">
        <v>4.4252000000000002</v>
      </c>
      <c r="AS4278">
        <v>3.8932000000000002</v>
      </c>
      <c r="AT4278">
        <v>5.1634000000000002</v>
      </c>
      <c r="AV4278">
        <v>4.3068</v>
      </c>
      <c r="AW4278">
        <v>3.4032</v>
      </c>
      <c r="AX4278">
        <v>2.5983999999999998</v>
      </c>
      <c r="AY4278">
        <v>4.2325999999999997</v>
      </c>
      <c r="AZ4278">
        <v>3.4294000000000002</v>
      </c>
      <c r="BA4278">
        <v>3.7991999999999999</v>
      </c>
      <c r="BB4278">
        <v>3.0053000000000001</v>
      </c>
      <c r="BC4278">
        <v>1.9163999999999999</v>
      </c>
    </row>
    <row r="4279" spans="1:55">
      <c r="A4279" s="1">
        <v>38861</v>
      </c>
      <c r="C4279">
        <v>7.1405000000000003</v>
      </c>
      <c r="D4279">
        <v>3.4472999999999998</v>
      </c>
      <c r="E4279">
        <v>4.7083000000000004</v>
      </c>
      <c r="G4279">
        <v>2.6303999999999998</v>
      </c>
      <c r="I4279">
        <v>4.2103999999999999</v>
      </c>
      <c r="K4279">
        <v>1.8302</v>
      </c>
      <c r="L4279">
        <v>2.2107000000000001</v>
      </c>
      <c r="N4279">
        <v>8.8527000000000005</v>
      </c>
      <c r="P4279">
        <v>3.7500999999999998</v>
      </c>
      <c r="Q4279">
        <v>1.8336000000000001</v>
      </c>
      <c r="R4279">
        <v>2.4327000000000001</v>
      </c>
      <c r="S4279">
        <v>3.0041000000000002</v>
      </c>
      <c r="T4279">
        <v>2.5417999999999998</v>
      </c>
      <c r="U4279">
        <v>2.4603999999999999</v>
      </c>
      <c r="V4279">
        <v>2.3529999999999998</v>
      </c>
      <c r="W4279">
        <v>4.1433999999999997</v>
      </c>
      <c r="X4279">
        <v>2.3679999999999999</v>
      </c>
      <c r="Y4279">
        <v>2.4377</v>
      </c>
      <c r="Z4279">
        <v>4.4226000000000001</v>
      </c>
      <c r="AA4279">
        <v>3.8571999999999997</v>
      </c>
      <c r="AB4279">
        <v>3.5400999999999998</v>
      </c>
      <c r="AC4279">
        <v>3.7023999999999999</v>
      </c>
      <c r="AD4279">
        <v>4.7122000000000002</v>
      </c>
      <c r="AE4279">
        <v>3.0245000000000002</v>
      </c>
      <c r="AF4279">
        <v>2.5202</v>
      </c>
      <c r="AG4279">
        <v>5.6025999999999998</v>
      </c>
      <c r="AH4279">
        <v>3.0463</v>
      </c>
      <c r="AI4279">
        <v>1.3677000000000001</v>
      </c>
      <c r="AJ4279">
        <v>2.8212000000000002</v>
      </c>
      <c r="AK4279">
        <v>4.4409999999999998</v>
      </c>
      <c r="AM4279">
        <v>3.4771999999999998</v>
      </c>
      <c r="AN4279">
        <v>6.2343999999999999</v>
      </c>
      <c r="AO4279">
        <v>2.7368000000000001</v>
      </c>
      <c r="AP4279">
        <v>2.8181000000000003</v>
      </c>
      <c r="AQ4279">
        <v>3.7871000000000001</v>
      </c>
      <c r="AR4279">
        <v>4.5945</v>
      </c>
      <c r="AS4279">
        <v>3.8727</v>
      </c>
      <c r="AT4279">
        <v>5.1543999999999999</v>
      </c>
      <c r="AV4279">
        <v>4.2873999999999999</v>
      </c>
      <c r="AW4279">
        <v>3.4096000000000002</v>
      </c>
      <c r="AX4279">
        <v>2.5972</v>
      </c>
      <c r="AY4279">
        <v>4.2545999999999999</v>
      </c>
      <c r="AZ4279">
        <v>3.4386000000000001</v>
      </c>
      <c r="BA4279">
        <v>3.8054000000000001</v>
      </c>
      <c r="BB4279">
        <v>3.0099</v>
      </c>
      <c r="BC4279">
        <v>1.9271</v>
      </c>
    </row>
    <row r="4280" spans="1:55">
      <c r="A4280" s="1">
        <v>38862</v>
      </c>
      <c r="C4280">
        <v>7.1405000000000003</v>
      </c>
      <c r="D4280">
        <v>3.4638</v>
      </c>
      <c r="E4280">
        <v>4.7629999999999999</v>
      </c>
      <c r="G4280">
        <v>2.6673</v>
      </c>
      <c r="I4280">
        <v>4.2705000000000002</v>
      </c>
      <c r="K4280">
        <v>1.8405</v>
      </c>
      <c r="L4280">
        <v>2.2473999999999998</v>
      </c>
      <c r="N4280">
        <v>9.2795000000000005</v>
      </c>
      <c r="P4280">
        <v>3.7845</v>
      </c>
      <c r="Q4280">
        <v>1.8336000000000001</v>
      </c>
      <c r="R4280">
        <v>2.4295999999999998</v>
      </c>
      <c r="S4280">
        <v>2.9992999999999999</v>
      </c>
      <c r="T4280">
        <v>2.5099999999999998</v>
      </c>
      <c r="U4280">
        <v>2.4975999999999998</v>
      </c>
      <c r="V4280">
        <v>2.3771</v>
      </c>
      <c r="W4280">
        <v>4.1985999999999999</v>
      </c>
      <c r="X4280">
        <v>2.3593999999999999</v>
      </c>
      <c r="Y4280">
        <v>2.4571999999999998</v>
      </c>
      <c r="Z4280">
        <v>4.4649000000000001</v>
      </c>
      <c r="AA4280">
        <v>3.8715999999999999</v>
      </c>
      <c r="AB4280">
        <v>3.5787</v>
      </c>
      <c r="AC4280">
        <v>3.7330999999999999</v>
      </c>
      <c r="AD4280">
        <v>4.7519999999999998</v>
      </c>
      <c r="AE4280">
        <v>2.9317000000000002</v>
      </c>
      <c r="AF4280">
        <v>2.5457000000000001</v>
      </c>
      <c r="AG4280">
        <v>5.7637</v>
      </c>
      <c r="AH4280">
        <v>3.0876000000000001</v>
      </c>
      <c r="AI4280">
        <v>1.3759999999999999</v>
      </c>
      <c r="AJ4280">
        <v>2.8363</v>
      </c>
      <c r="AK4280">
        <v>4.4733000000000001</v>
      </c>
      <c r="AM4280">
        <v>3.5175999999999998</v>
      </c>
      <c r="AN4280">
        <v>6.2183000000000002</v>
      </c>
      <c r="AO4280">
        <v>2.7724000000000002</v>
      </c>
      <c r="AP4280">
        <v>2.843</v>
      </c>
      <c r="AQ4280">
        <v>3.7894000000000001</v>
      </c>
      <c r="AR4280">
        <v>4.6528999999999998</v>
      </c>
      <c r="AS4280">
        <v>3.9138000000000002</v>
      </c>
      <c r="AT4280">
        <v>5.1848000000000001</v>
      </c>
      <c r="AV4280">
        <v>4.3003999999999998</v>
      </c>
      <c r="AW4280">
        <v>3.4620000000000002</v>
      </c>
      <c r="AX4280">
        <v>2.6402999999999999</v>
      </c>
      <c r="AY4280">
        <v>4.2923</v>
      </c>
      <c r="AZ4280">
        <v>3.4676</v>
      </c>
      <c r="BA4280">
        <v>3.8105000000000002</v>
      </c>
      <c r="BB4280">
        <v>3.081</v>
      </c>
      <c r="BC4280">
        <v>1.9489999999999998</v>
      </c>
    </row>
    <row r="4281" spans="1:55">
      <c r="A4281" s="1">
        <v>38863</v>
      </c>
      <c r="C4281">
        <v>7.1405000000000003</v>
      </c>
      <c r="D4281">
        <v>3.4653999999999998</v>
      </c>
      <c r="E4281">
        <v>4.7816999999999998</v>
      </c>
      <c r="G4281">
        <v>2.6894</v>
      </c>
      <c r="I4281">
        <v>4.2511999999999999</v>
      </c>
      <c r="K4281">
        <v>1.8372000000000002</v>
      </c>
      <c r="L4281">
        <v>2.2549999999999999</v>
      </c>
      <c r="N4281">
        <v>9.4463000000000008</v>
      </c>
      <c r="P4281">
        <v>3.8113000000000001</v>
      </c>
      <c r="Q4281">
        <v>1.8336000000000001</v>
      </c>
      <c r="R4281">
        <v>2.4561999999999999</v>
      </c>
      <c r="S4281">
        <v>3.008</v>
      </c>
      <c r="T4281">
        <v>2.5099999999999998</v>
      </c>
      <c r="U4281">
        <v>2.5083000000000002</v>
      </c>
      <c r="V4281">
        <v>2.3971999999999998</v>
      </c>
      <c r="W4281">
        <v>4.2428999999999997</v>
      </c>
      <c r="X4281">
        <v>2.3639999999999999</v>
      </c>
      <c r="Y4281">
        <v>2.4628999999999999</v>
      </c>
      <c r="Z4281">
        <v>4.4702000000000002</v>
      </c>
      <c r="AA4281">
        <v>3.8887999999999998</v>
      </c>
      <c r="AB4281">
        <v>3.6086999999999998</v>
      </c>
      <c r="AC4281">
        <v>3.9762</v>
      </c>
      <c r="AD4281">
        <v>4.7313999999999998</v>
      </c>
      <c r="AE4281">
        <v>2.9266000000000001</v>
      </c>
      <c r="AF4281">
        <v>2.5933000000000002</v>
      </c>
      <c r="AG4281">
        <v>5.9002999999999997</v>
      </c>
      <c r="AH4281">
        <v>3.0779000000000001</v>
      </c>
      <c r="AI4281">
        <v>1.3620000000000001</v>
      </c>
      <c r="AJ4281">
        <v>2.8330000000000002</v>
      </c>
      <c r="AK4281">
        <v>4.5265000000000004</v>
      </c>
      <c r="AM4281">
        <v>3.5098000000000003</v>
      </c>
      <c r="AN4281">
        <v>6.2445000000000004</v>
      </c>
      <c r="AO4281">
        <v>2.7885</v>
      </c>
      <c r="AP4281">
        <v>2.8374000000000001</v>
      </c>
      <c r="AQ4281">
        <v>3.7955000000000001</v>
      </c>
      <c r="AR4281">
        <v>4.6338999999999997</v>
      </c>
      <c r="AS4281">
        <v>3.8963999999999999</v>
      </c>
      <c r="AT4281">
        <v>5.1999000000000004</v>
      </c>
      <c r="AV4281">
        <v>4.3358999999999996</v>
      </c>
      <c r="AW4281">
        <v>3.4683000000000002</v>
      </c>
      <c r="AX4281">
        <v>2.6637</v>
      </c>
      <c r="AY4281">
        <v>4.3335999999999997</v>
      </c>
      <c r="AZ4281">
        <v>3.5028999999999999</v>
      </c>
      <c r="BA4281">
        <v>3.8195999999999999</v>
      </c>
      <c r="BB4281">
        <v>2.9367000000000001</v>
      </c>
      <c r="BC4281">
        <v>1.9750999999999999</v>
      </c>
    </row>
    <row r="4282" spans="1:55">
      <c r="A4282" s="1">
        <v>38866</v>
      </c>
      <c r="C4282">
        <v>7.1405000000000003</v>
      </c>
      <c r="D4282">
        <v>3.4653999999999998</v>
      </c>
      <c r="E4282">
        <v>4.7816999999999998</v>
      </c>
      <c r="G4282">
        <v>2.6894</v>
      </c>
      <c r="I4282">
        <v>4.2511999999999999</v>
      </c>
      <c r="K4282">
        <v>1.8372000000000002</v>
      </c>
      <c r="L4282">
        <v>2.2549999999999999</v>
      </c>
      <c r="N4282">
        <v>9.4463000000000008</v>
      </c>
      <c r="P4282">
        <v>3.8113000000000001</v>
      </c>
      <c r="Q4282">
        <v>1.8336000000000001</v>
      </c>
      <c r="R4282">
        <v>2.4561999999999999</v>
      </c>
      <c r="S4282">
        <v>3.008</v>
      </c>
      <c r="T4282">
        <v>2.5099999999999998</v>
      </c>
      <c r="U4282">
        <v>2.5083000000000002</v>
      </c>
      <c r="V4282">
        <v>2.3971999999999998</v>
      </c>
      <c r="W4282">
        <v>4.2428999999999997</v>
      </c>
      <c r="X4282">
        <v>2.3639999999999999</v>
      </c>
      <c r="Y4282">
        <v>2.4628999999999999</v>
      </c>
      <c r="Z4282">
        <v>4.4702000000000002</v>
      </c>
      <c r="AA4282">
        <v>3.8887999999999998</v>
      </c>
      <c r="AB4282">
        <v>3.6086999999999998</v>
      </c>
      <c r="AC4282">
        <v>3.9762</v>
      </c>
      <c r="AD4282">
        <v>4.7313999999999998</v>
      </c>
      <c r="AE4282">
        <v>2.9266000000000001</v>
      </c>
      <c r="AF4282">
        <v>2.5933000000000002</v>
      </c>
      <c r="AG4282">
        <v>5.9002999999999997</v>
      </c>
      <c r="AH4282">
        <v>3.0779000000000001</v>
      </c>
      <c r="AI4282">
        <v>1.3620000000000001</v>
      </c>
      <c r="AJ4282">
        <v>2.8330000000000002</v>
      </c>
      <c r="AK4282">
        <v>4.5265000000000004</v>
      </c>
      <c r="AM4282">
        <v>3.5098000000000003</v>
      </c>
      <c r="AN4282">
        <v>6.2445000000000004</v>
      </c>
      <c r="AO4282">
        <v>2.7885</v>
      </c>
      <c r="AP4282">
        <v>2.8374000000000001</v>
      </c>
      <c r="AQ4282">
        <v>3.7955000000000001</v>
      </c>
      <c r="AR4282">
        <v>4.6338999999999997</v>
      </c>
      <c r="AS4282">
        <v>3.8963999999999999</v>
      </c>
      <c r="AT4282">
        <v>5.1999000000000004</v>
      </c>
      <c r="AV4282">
        <v>4.3358999999999996</v>
      </c>
      <c r="AW4282">
        <v>3.4683000000000002</v>
      </c>
      <c r="AX4282">
        <v>2.6637</v>
      </c>
      <c r="AY4282">
        <v>4.3335999999999997</v>
      </c>
      <c r="AZ4282">
        <v>3.5028999999999999</v>
      </c>
      <c r="BA4282">
        <v>3.8195999999999999</v>
      </c>
      <c r="BB4282">
        <v>2.9367000000000001</v>
      </c>
      <c r="BC4282">
        <v>1.9750999999999999</v>
      </c>
    </row>
    <row r="4283" spans="1:55">
      <c r="A4283" s="1">
        <v>38867</v>
      </c>
      <c r="C4283">
        <v>7.1405000000000003</v>
      </c>
      <c r="D4283">
        <v>3.4037000000000002</v>
      </c>
      <c r="E4283">
        <v>4.7544000000000004</v>
      </c>
      <c r="G4283">
        <v>2.6778</v>
      </c>
      <c r="I4283">
        <v>4.1806999999999999</v>
      </c>
      <c r="K4283">
        <v>1.8166</v>
      </c>
      <c r="L4283">
        <v>2.2271999999999998</v>
      </c>
      <c r="N4283">
        <v>9.0893999999999995</v>
      </c>
      <c r="P4283">
        <v>3.7730999999999999</v>
      </c>
      <c r="Q4283">
        <v>1.8336000000000001</v>
      </c>
      <c r="R4283">
        <v>2.4091</v>
      </c>
      <c r="S4283">
        <v>2.9843999999999999</v>
      </c>
      <c r="T4283">
        <v>2.5000999999999998</v>
      </c>
      <c r="U4283">
        <v>2.4746000000000001</v>
      </c>
      <c r="V4283">
        <v>2.3580000000000001</v>
      </c>
      <c r="W4283">
        <v>4.1714000000000002</v>
      </c>
      <c r="X4283">
        <v>2.3351000000000002</v>
      </c>
      <c r="Y4283">
        <v>2.4725999999999999</v>
      </c>
      <c r="Z4283">
        <v>4.3926999999999996</v>
      </c>
      <c r="AA4283">
        <v>3.7843999999999998</v>
      </c>
      <c r="AB4283">
        <v>3.5400999999999998</v>
      </c>
      <c r="AC4283">
        <v>3.9137</v>
      </c>
      <c r="AD4283">
        <v>4.6757999999999997</v>
      </c>
      <c r="AE4283">
        <v>2.8755999999999999</v>
      </c>
      <c r="AF4283">
        <v>2.5070000000000001</v>
      </c>
      <c r="AG4283">
        <v>5.7531999999999996</v>
      </c>
      <c r="AH4283">
        <v>3.0811000000000002</v>
      </c>
      <c r="AI4283">
        <v>1.3408</v>
      </c>
      <c r="AJ4283">
        <v>2.7904</v>
      </c>
      <c r="AK4283">
        <v>4.3749000000000002</v>
      </c>
      <c r="AM4283">
        <v>3.4340999999999999</v>
      </c>
      <c r="AN4283">
        <v>6.1901999999999999</v>
      </c>
      <c r="AO4283">
        <v>2.7495000000000003</v>
      </c>
      <c r="AP4283">
        <v>2.7782999999999998</v>
      </c>
      <c r="AQ4283">
        <v>3.7505999999999999</v>
      </c>
      <c r="AR4283">
        <v>4.6338999999999997</v>
      </c>
      <c r="AS4283">
        <v>3.8393999999999999</v>
      </c>
      <c r="AT4283">
        <v>5.1650999999999998</v>
      </c>
      <c r="AV4283">
        <v>4.2858000000000001</v>
      </c>
      <c r="AW4283">
        <v>3.4613999999999998</v>
      </c>
      <c r="AX4283">
        <v>2.6150000000000002</v>
      </c>
      <c r="AY4283">
        <v>4.2739000000000003</v>
      </c>
      <c r="AZ4283">
        <v>3.4641000000000002</v>
      </c>
      <c r="BA4283">
        <v>3.7627999999999999</v>
      </c>
      <c r="BB4283">
        <v>2.8769999999999998</v>
      </c>
      <c r="BC4283">
        <v>1.9274</v>
      </c>
    </row>
    <row r="4284" spans="1:55">
      <c r="A4284" s="1">
        <v>38868</v>
      </c>
      <c r="C4284">
        <v>7.1405000000000003</v>
      </c>
      <c r="D4284">
        <v>3.4241999999999999</v>
      </c>
      <c r="E4284">
        <v>4.7861000000000002</v>
      </c>
      <c r="G4284">
        <v>2.7231000000000001</v>
      </c>
      <c r="I4284">
        <v>4.2119</v>
      </c>
      <c r="K4284">
        <v>1.8206</v>
      </c>
      <c r="L4284">
        <v>2.2339000000000002</v>
      </c>
      <c r="N4284">
        <v>9.4152000000000005</v>
      </c>
      <c r="P4284">
        <v>3.8209</v>
      </c>
      <c r="Q4284">
        <v>1.8336000000000001</v>
      </c>
      <c r="R4284">
        <v>2.4121000000000001</v>
      </c>
      <c r="S4284">
        <v>2.9906999999999999</v>
      </c>
      <c r="T4284">
        <v>2.5220000000000002</v>
      </c>
      <c r="U4284">
        <v>2.4975999999999998</v>
      </c>
      <c r="V4284">
        <v>2.363</v>
      </c>
      <c r="W4284">
        <v>4.194</v>
      </c>
      <c r="X4284">
        <v>2.3489</v>
      </c>
      <c r="Y4284">
        <v>2.5183</v>
      </c>
      <c r="Z4284">
        <v>4.4196</v>
      </c>
      <c r="AA4284">
        <v>3.8387000000000002</v>
      </c>
      <c r="AB4284">
        <v>3.5722</v>
      </c>
      <c r="AC4284">
        <v>3.8853999999999997</v>
      </c>
      <c r="AD4284">
        <v>4.7286000000000001</v>
      </c>
      <c r="AE4284">
        <v>2.8815</v>
      </c>
      <c r="AF4284">
        <v>2.581</v>
      </c>
      <c r="AG4284">
        <v>5.8337000000000003</v>
      </c>
      <c r="AH4284">
        <v>3.1048999999999998</v>
      </c>
      <c r="AI4284">
        <v>1.3589</v>
      </c>
      <c r="AJ4284">
        <v>2.8018999999999998</v>
      </c>
      <c r="AK4284">
        <v>4.4633000000000003</v>
      </c>
      <c r="AM4284">
        <v>3.4380000000000002</v>
      </c>
      <c r="AN4284">
        <v>6.2122999999999999</v>
      </c>
      <c r="AO4284">
        <v>2.7856000000000001</v>
      </c>
      <c r="AP4284">
        <v>2.8357999999999999</v>
      </c>
      <c r="AQ4284">
        <v>3.7843</v>
      </c>
      <c r="AR4284">
        <v>4.7126999999999999</v>
      </c>
      <c r="AS4284">
        <v>3.8822000000000001</v>
      </c>
      <c r="AT4284">
        <v>5.1767000000000003</v>
      </c>
      <c r="AV4284">
        <v>4.3148999999999997</v>
      </c>
      <c r="AW4284">
        <v>3.5087000000000002</v>
      </c>
      <c r="AX4284">
        <v>2.6273999999999997</v>
      </c>
      <c r="AY4284">
        <v>4.2476000000000003</v>
      </c>
      <c r="AZ4284">
        <v>3.4839000000000002</v>
      </c>
      <c r="BA4284">
        <v>3.7696000000000001</v>
      </c>
      <c r="BB4284">
        <v>2.8984999999999999</v>
      </c>
      <c r="BC4284">
        <v>1.8368</v>
      </c>
    </row>
    <row r="4285" spans="1:55">
      <c r="A4285" s="1">
        <v>38869</v>
      </c>
      <c r="C4285">
        <v>7.1405000000000003</v>
      </c>
      <c r="D4285">
        <v>3.4843999999999999</v>
      </c>
      <c r="E4285">
        <v>4.8292999999999999</v>
      </c>
      <c r="G4285">
        <v>2.7499000000000002</v>
      </c>
      <c r="I4285">
        <v>4.2927999999999997</v>
      </c>
      <c r="K4285">
        <v>1.8475000000000001</v>
      </c>
      <c r="L4285">
        <v>2.2545000000000002</v>
      </c>
      <c r="N4285">
        <v>9.4423999999999992</v>
      </c>
      <c r="P4285">
        <v>3.8544</v>
      </c>
      <c r="Q4285">
        <v>1.8336000000000001</v>
      </c>
      <c r="R4285">
        <v>2.4417</v>
      </c>
      <c r="S4285">
        <v>3.0457999999999998</v>
      </c>
      <c r="T4285">
        <v>2.5526999999999997</v>
      </c>
      <c r="U4285">
        <v>2.5402</v>
      </c>
      <c r="V4285">
        <v>2.4142999999999999</v>
      </c>
      <c r="W4285">
        <v>4.3361999999999998</v>
      </c>
      <c r="X4285">
        <v>2.3890000000000002</v>
      </c>
      <c r="Y4285">
        <v>2.5392999999999999</v>
      </c>
      <c r="Z4285">
        <v>4.4893999999999998</v>
      </c>
      <c r="AA4285">
        <v>3.9114</v>
      </c>
      <c r="AB4285">
        <v>3.613</v>
      </c>
      <c r="AC4285">
        <v>3.9149000000000003</v>
      </c>
      <c r="AD4285">
        <v>4.7752999999999997</v>
      </c>
      <c r="AE4285">
        <v>2.9207000000000001</v>
      </c>
      <c r="AF4285">
        <v>2.6206</v>
      </c>
      <c r="AG4285">
        <v>5.8792</v>
      </c>
      <c r="AH4285">
        <v>3.1333000000000002</v>
      </c>
      <c r="AI4285">
        <v>1.3744000000000001</v>
      </c>
      <c r="AJ4285">
        <v>2.8351999999999999</v>
      </c>
      <c r="AK4285">
        <v>4.5049999999999999</v>
      </c>
      <c r="AM4285">
        <v>3.5242</v>
      </c>
      <c r="AN4285">
        <v>6.3009000000000004</v>
      </c>
      <c r="AO4285">
        <v>2.8068999999999997</v>
      </c>
      <c r="AP4285">
        <v>2.8860999999999999</v>
      </c>
      <c r="AQ4285">
        <v>3.8458999999999999</v>
      </c>
      <c r="AR4285">
        <v>4.8120000000000003</v>
      </c>
      <c r="AS4285">
        <v>3.9123000000000001</v>
      </c>
      <c r="AT4285">
        <v>5.2445000000000004</v>
      </c>
      <c r="AV4285">
        <v>4.4231999999999996</v>
      </c>
      <c r="AW4285">
        <v>3.5387</v>
      </c>
      <c r="AX4285">
        <v>2.6852999999999998</v>
      </c>
      <c r="AY4285">
        <v>4.2739000000000003</v>
      </c>
      <c r="AZ4285">
        <v>3.5213000000000001</v>
      </c>
      <c r="BA4285">
        <v>3.8429000000000002</v>
      </c>
      <c r="BB4285">
        <v>2.9485000000000001</v>
      </c>
      <c r="BC4285">
        <v>1.8664000000000001</v>
      </c>
    </row>
    <row r="4286" spans="1:55">
      <c r="A4286" s="1">
        <v>38870</v>
      </c>
      <c r="C4286">
        <v>7.1405000000000003</v>
      </c>
      <c r="D4286">
        <v>3.4851999999999999</v>
      </c>
      <c r="E4286">
        <v>4.8148999999999997</v>
      </c>
      <c r="G4286">
        <v>2.7368000000000001</v>
      </c>
      <c r="I4286">
        <v>4.298</v>
      </c>
      <c r="K4286">
        <v>1.8422000000000001</v>
      </c>
      <c r="L4286">
        <v>2.2593000000000001</v>
      </c>
      <c r="N4286">
        <v>9.4850999999999992</v>
      </c>
      <c r="P4286">
        <v>3.9127000000000001</v>
      </c>
      <c r="Q4286">
        <v>1.8336000000000001</v>
      </c>
      <c r="R4286">
        <v>2.4411</v>
      </c>
      <c r="S4286">
        <v>3.0543999999999998</v>
      </c>
      <c r="T4286">
        <v>2.5582000000000003</v>
      </c>
      <c r="U4286">
        <v>2.5880000000000001</v>
      </c>
      <c r="V4286">
        <v>2.4243000000000001</v>
      </c>
      <c r="W4286">
        <v>4.351</v>
      </c>
      <c r="X4286">
        <v>2.4055</v>
      </c>
      <c r="Y4286">
        <v>2.5310999999999999</v>
      </c>
      <c r="Z4286">
        <v>4.4882999999999997</v>
      </c>
      <c r="AA4286">
        <v>3.9436999999999998</v>
      </c>
      <c r="AB4286">
        <v>3.5958000000000001</v>
      </c>
      <c r="AC4286">
        <v>3.9466999999999999</v>
      </c>
      <c r="AD4286">
        <v>4.7465000000000002</v>
      </c>
      <c r="AE4286">
        <v>2.9232</v>
      </c>
      <c r="AF4286">
        <v>2.5933000000000002</v>
      </c>
      <c r="AG4286">
        <v>5.9423000000000004</v>
      </c>
      <c r="AH4286">
        <v>3.1223000000000001</v>
      </c>
      <c r="AI4286">
        <v>1.3672</v>
      </c>
      <c r="AJ4286">
        <v>2.8504</v>
      </c>
      <c r="AK4286">
        <v>4.5530999999999997</v>
      </c>
      <c r="AM4286">
        <v>3.5998999999999999</v>
      </c>
      <c r="AN4286">
        <v>6.3753000000000002</v>
      </c>
      <c r="AO4286">
        <v>2.7936999999999999</v>
      </c>
      <c r="AP4286">
        <v>2.891</v>
      </c>
      <c r="AQ4286">
        <v>3.8725000000000001</v>
      </c>
      <c r="AR4286">
        <v>4.8047000000000004</v>
      </c>
      <c r="AS4286">
        <v>3.9676999999999998</v>
      </c>
      <c r="AT4286">
        <v>5.2667999999999999</v>
      </c>
      <c r="AV4286">
        <v>4.4523000000000001</v>
      </c>
      <c r="AW4286">
        <v>3.5207999999999999</v>
      </c>
      <c r="AX4286">
        <v>2.6995</v>
      </c>
      <c r="AY4286">
        <v>4.3230000000000004</v>
      </c>
      <c r="AZ4286">
        <v>3.5432000000000001</v>
      </c>
      <c r="BA4286">
        <v>3.8702000000000001</v>
      </c>
      <c r="BB4286">
        <v>2.9588000000000001</v>
      </c>
      <c r="BC4286">
        <v>1.8667</v>
      </c>
    </row>
    <row r="4287" spans="1:55">
      <c r="A4287" s="1">
        <v>38873</v>
      </c>
      <c r="C4287">
        <v>7.1405000000000003</v>
      </c>
      <c r="D4287">
        <v>3.4399000000000002</v>
      </c>
      <c r="E4287">
        <v>4.7126000000000001</v>
      </c>
      <c r="G4287">
        <v>2.6852</v>
      </c>
      <c r="I4287">
        <v>4.1955</v>
      </c>
      <c r="K4287">
        <v>1.8129</v>
      </c>
      <c r="L4287">
        <v>2.2132000000000001</v>
      </c>
      <c r="N4287">
        <v>9.0661000000000005</v>
      </c>
      <c r="P4287">
        <v>3.7884000000000002</v>
      </c>
      <c r="Q4287">
        <v>1.8336000000000001</v>
      </c>
      <c r="R4287">
        <v>2.4001000000000001</v>
      </c>
      <c r="S4287">
        <v>3.0009000000000001</v>
      </c>
      <c r="T4287">
        <v>2.5122</v>
      </c>
      <c r="U4287">
        <v>2.4851999999999999</v>
      </c>
      <c r="V4287">
        <v>2.3731</v>
      </c>
      <c r="W4287">
        <v>4.2461000000000002</v>
      </c>
      <c r="X4287">
        <v>2.3588</v>
      </c>
      <c r="Y4287">
        <v>2.4895999999999998</v>
      </c>
      <c r="Z4287">
        <v>4.4054000000000002</v>
      </c>
      <c r="AA4287">
        <v>3.8475999999999999</v>
      </c>
      <c r="AB4287">
        <v>3.5615000000000001</v>
      </c>
      <c r="AC4287">
        <v>3.9314</v>
      </c>
      <c r="AD4287">
        <v>4.6401000000000003</v>
      </c>
      <c r="AE4287">
        <v>2.8891999999999998</v>
      </c>
      <c r="AF4287">
        <v>2.5042999999999997</v>
      </c>
      <c r="AG4287">
        <v>5.6972000000000005</v>
      </c>
      <c r="AH4287">
        <v>3.0341</v>
      </c>
      <c r="AI4287">
        <v>1.3614999999999999</v>
      </c>
      <c r="AJ4287">
        <v>2.8077999999999999</v>
      </c>
      <c r="AK4287">
        <v>4.4374000000000002</v>
      </c>
      <c r="AM4287">
        <v>3.5188999999999999</v>
      </c>
      <c r="AN4287">
        <v>6.2907999999999999</v>
      </c>
      <c r="AO4287">
        <v>2.7505999999999999</v>
      </c>
      <c r="AP4287">
        <v>2.7888000000000002</v>
      </c>
      <c r="AQ4287">
        <v>3.8197999999999999</v>
      </c>
      <c r="AR4287">
        <v>4.7171000000000003</v>
      </c>
      <c r="AS4287">
        <v>3.9058999999999999</v>
      </c>
      <c r="AT4287">
        <v>5.1356999999999999</v>
      </c>
      <c r="AV4287">
        <v>4.3681999999999999</v>
      </c>
      <c r="AW4287">
        <v>3.4499</v>
      </c>
      <c r="AX4287">
        <v>2.6476999999999999</v>
      </c>
      <c r="AY4287">
        <v>4.2774000000000001</v>
      </c>
      <c r="AZ4287">
        <v>3.5065</v>
      </c>
      <c r="BA4287">
        <v>3.8247</v>
      </c>
      <c r="BB4287">
        <v>2.8879999999999999</v>
      </c>
      <c r="BC4287">
        <v>1.8069</v>
      </c>
    </row>
    <row r="4288" spans="1:55">
      <c r="A4288" s="1">
        <v>38874</v>
      </c>
      <c r="C4288">
        <v>7.1405000000000003</v>
      </c>
      <c r="D4288">
        <v>3.4605000000000001</v>
      </c>
      <c r="E4288">
        <v>4.7126000000000001</v>
      </c>
      <c r="G4288">
        <v>2.6814999999999998</v>
      </c>
      <c r="I4288">
        <v>4.2096</v>
      </c>
      <c r="K4288">
        <v>1.8109</v>
      </c>
      <c r="L4288">
        <v>2.2315</v>
      </c>
      <c r="N4288">
        <v>8.8915000000000006</v>
      </c>
      <c r="P4288">
        <v>3.7606000000000002</v>
      </c>
      <c r="Q4288">
        <v>1.8336000000000001</v>
      </c>
      <c r="R4288">
        <v>2.4018999999999999</v>
      </c>
      <c r="S4288">
        <v>2.9984999999999999</v>
      </c>
      <c r="T4288">
        <v>2.5242</v>
      </c>
      <c r="U4288">
        <v>2.4994000000000001</v>
      </c>
      <c r="V4288">
        <v>2.3721000000000001</v>
      </c>
      <c r="W4288">
        <v>4.2468000000000004</v>
      </c>
      <c r="X4288">
        <v>2.3633999999999999</v>
      </c>
      <c r="Y4288">
        <v>2.4925999999999999</v>
      </c>
      <c r="Z4288">
        <v>4.4215</v>
      </c>
      <c r="AA4288">
        <v>3.827</v>
      </c>
      <c r="AB4288">
        <v>3.5444</v>
      </c>
      <c r="AC4288">
        <v>3.9089999999999998</v>
      </c>
      <c r="AD4288">
        <v>4.6326000000000001</v>
      </c>
      <c r="AE4288">
        <v>2.8797999999999999</v>
      </c>
      <c r="AF4288">
        <v>2.4876</v>
      </c>
      <c r="AG4288">
        <v>5.6306000000000003</v>
      </c>
      <c r="AH4288">
        <v>3.0430999999999999</v>
      </c>
      <c r="AI4288">
        <v>1.3651</v>
      </c>
      <c r="AJ4288">
        <v>2.8174999999999999</v>
      </c>
      <c r="AK4288">
        <v>4.4130000000000003</v>
      </c>
      <c r="AM4288">
        <v>3.5072000000000001</v>
      </c>
      <c r="AN4288">
        <v>6.2948000000000004</v>
      </c>
      <c r="AO4288">
        <v>2.7564000000000002</v>
      </c>
      <c r="AP4288">
        <v>2.8130999999999999</v>
      </c>
      <c r="AQ4288">
        <v>3.8346999999999998</v>
      </c>
      <c r="AR4288">
        <v>4.7272999999999996</v>
      </c>
      <c r="AS4288">
        <v>3.9281000000000001</v>
      </c>
      <c r="AT4288">
        <v>5.1482000000000001</v>
      </c>
      <c r="AV4288">
        <v>4.3762999999999996</v>
      </c>
      <c r="AW4288">
        <v>3.4573999999999998</v>
      </c>
      <c r="AX4288">
        <v>2.6114000000000002</v>
      </c>
      <c r="AY4288">
        <v>4.2590000000000003</v>
      </c>
      <c r="AZ4288">
        <v>3.5164</v>
      </c>
      <c r="BA4288">
        <v>3.8422999999999998</v>
      </c>
      <c r="BB4288">
        <v>2.8656999999999999</v>
      </c>
      <c r="BC4288">
        <v>1.8146</v>
      </c>
    </row>
    <row r="4289" spans="1:55">
      <c r="A4289" s="1">
        <v>38875</v>
      </c>
      <c r="C4289">
        <v>7.1405000000000003</v>
      </c>
      <c r="D4289">
        <v>3.4943</v>
      </c>
      <c r="E4289">
        <v>4.7198000000000002</v>
      </c>
      <c r="G4289">
        <v>2.6878000000000002</v>
      </c>
      <c r="I4289">
        <v>4.2438000000000002</v>
      </c>
      <c r="K4289">
        <v>1.8505</v>
      </c>
      <c r="L4289">
        <v>2.2450000000000001</v>
      </c>
      <c r="N4289">
        <v>8.8062000000000005</v>
      </c>
      <c r="P4289">
        <v>3.7997999999999998</v>
      </c>
      <c r="Q4289">
        <v>1.8336000000000001</v>
      </c>
      <c r="R4289">
        <v>2.4043000000000001</v>
      </c>
      <c r="S4289">
        <v>3.0228999999999999</v>
      </c>
      <c r="T4289">
        <v>2.5407000000000002</v>
      </c>
      <c r="U4289">
        <v>2.4851999999999999</v>
      </c>
      <c r="V4289">
        <v>2.3932000000000002</v>
      </c>
      <c r="W4289">
        <v>4.2538</v>
      </c>
      <c r="X4289">
        <v>2.3752</v>
      </c>
      <c r="Y4289">
        <v>2.5137</v>
      </c>
      <c r="Z4289">
        <v>4.4752000000000001</v>
      </c>
      <c r="AA4289">
        <v>3.8332000000000002</v>
      </c>
      <c r="AB4289">
        <v>3.5486</v>
      </c>
      <c r="AC4289">
        <v>3.9750999999999999</v>
      </c>
      <c r="AD4289">
        <v>4.6614000000000004</v>
      </c>
      <c r="AE4289">
        <v>2.8942999999999999</v>
      </c>
      <c r="AF4289">
        <v>2.5140000000000002</v>
      </c>
      <c r="AG4289">
        <v>5.6655999999999995</v>
      </c>
      <c r="AH4289">
        <v>3.0392999999999999</v>
      </c>
      <c r="AI4289">
        <v>1.3791</v>
      </c>
      <c r="AJ4289">
        <v>2.8367</v>
      </c>
      <c r="AK4289">
        <v>4.4143999999999997</v>
      </c>
      <c r="AM4289">
        <v>3.5423999999999998</v>
      </c>
      <c r="AN4289">
        <v>6.3512000000000004</v>
      </c>
      <c r="AO4289">
        <v>2.7678000000000003</v>
      </c>
      <c r="AP4289">
        <v>2.8391000000000002</v>
      </c>
      <c r="AQ4289">
        <v>3.8439999999999999</v>
      </c>
      <c r="AR4289">
        <v>4.7141999999999999</v>
      </c>
      <c r="AS4289">
        <v>3.8996</v>
      </c>
      <c r="AT4289">
        <v>5.2347000000000001</v>
      </c>
      <c r="AV4289">
        <v>4.4231999999999996</v>
      </c>
      <c r="AW4289">
        <v>3.4384000000000001</v>
      </c>
      <c r="AX4289">
        <v>2.6032999999999999</v>
      </c>
      <c r="AY4289">
        <v>4.2870999999999997</v>
      </c>
      <c r="AZ4289">
        <v>3.5297999999999998</v>
      </c>
      <c r="BA4289">
        <v>3.8753000000000002</v>
      </c>
      <c r="BB4289">
        <v>2.8792999999999997</v>
      </c>
      <c r="BC4289">
        <v>1.8220000000000001</v>
      </c>
    </row>
    <row r="4290" spans="1:55">
      <c r="A4290" s="1">
        <v>38876</v>
      </c>
      <c r="C4290">
        <v>7.1405000000000003</v>
      </c>
      <c r="D4290">
        <v>3.5263999999999998</v>
      </c>
      <c r="E4290">
        <v>4.7198000000000002</v>
      </c>
      <c r="G4290">
        <v>2.7031000000000001</v>
      </c>
      <c r="I4290">
        <v>4.3010000000000002</v>
      </c>
      <c r="K4290">
        <v>1.8614999999999999</v>
      </c>
      <c r="L4290">
        <v>2.2504</v>
      </c>
      <c r="N4290">
        <v>8.7906999999999993</v>
      </c>
      <c r="P4290">
        <v>3.8142</v>
      </c>
      <c r="Q4290">
        <v>1.8336000000000001</v>
      </c>
      <c r="R4290">
        <v>2.4592000000000001</v>
      </c>
      <c r="S4290">
        <v>3.0552000000000001</v>
      </c>
      <c r="T4290">
        <v>2.5505</v>
      </c>
      <c r="U4290">
        <v>2.5259999999999998</v>
      </c>
      <c r="V4290">
        <v>2.4083000000000001</v>
      </c>
      <c r="W4290">
        <v>4.3051000000000004</v>
      </c>
      <c r="X4290">
        <v>2.3856999999999999</v>
      </c>
      <c r="Y4290">
        <v>2.5326</v>
      </c>
      <c r="Z4290">
        <v>4.5416999999999996</v>
      </c>
      <c r="AA4290">
        <v>3.8317999999999999</v>
      </c>
      <c r="AB4290">
        <v>3.5358000000000001</v>
      </c>
      <c r="AC4290">
        <v>3.9739</v>
      </c>
      <c r="AD4290">
        <v>4.7458</v>
      </c>
      <c r="AE4290">
        <v>2.9001999999999999</v>
      </c>
      <c r="AF4290">
        <v>2.5131999999999999</v>
      </c>
      <c r="AG4290">
        <v>5.6481000000000003</v>
      </c>
      <c r="AH4290">
        <v>3.0598999999999998</v>
      </c>
      <c r="AI4290">
        <v>1.3935</v>
      </c>
      <c r="AJ4290">
        <v>2.863</v>
      </c>
      <c r="AK4290">
        <v>4.3756000000000004</v>
      </c>
      <c r="AM4290">
        <v>3.5476999999999999</v>
      </c>
      <c r="AN4290">
        <v>6.3552</v>
      </c>
      <c r="AO4290">
        <v>2.7782</v>
      </c>
      <c r="AP4290">
        <v>2.8186999999999998</v>
      </c>
      <c r="AQ4290">
        <v>3.8673999999999999</v>
      </c>
      <c r="AR4290">
        <v>4.7973999999999997</v>
      </c>
      <c r="AS4290">
        <v>3.9723999999999999</v>
      </c>
      <c r="AT4290">
        <v>5.2988999999999997</v>
      </c>
      <c r="AV4290">
        <v>4.4248000000000003</v>
      </c>
      <c r="AW4290">
        <v>3.4217</v>
      </c>
      <c r="AX4290">
        <v>2.6095000000000002</v>
      </c>
      <c r="AY4290">
        <v>4.3029000000000002</v>
      </c>
      <c r="AZ4290">
        <v>3.5297999999999998</v>
      </c>
      <c r="BA4290">
        <v>3.9344000000000001</v>
      </c>
      <c r="BB4290">
        <v>2.8757000000000001</v>
      </c>
      <c r="BC4290">
        <v>1.8170999999999999</v>
      </c>
    </row>
    <row r="4291" spans="1:55">
      <c r="A4291" s="1">
        <v>38877</v>
      </c>
      <c r="C4291">
        <v>7.1405000000000003</v>
      </c>
      <c r="D4291">
        <v>3.5223</v>
      </c>
      <c r="E4291">
        <v>4.6665000000000001</v>
      </c>
      <c r="G4291">
        <v>2.7046000000000001</v>
      </c>
      <c r="I4291">
        <v>4.2468000000000004</v>
      </c>
      <c r="K4291">
        <v>1.8561999999999999</v>
      </c>
      <c r="L4291">
        <v>2.2458</v>
      </c>
      <c r="N4291">
        <v>8.8294999999999995</v>
      </c>
      <c r="P4291">
        <v>3.8456999999999999</v>
      </c>
      <c r="Q4291">
        <v>1.8336000000000001</v>
      </c>
      <c r="R4291">
        <v>2.4435000000000002</v>
      </c>
      <c r="S4291">
        <v>3.0615000000000001</v>
      </c>
      <c r="T4291">
        <v>2.5144000000000002</v>
      </c>
      <c r="U4291">
        <v>2.5011999999999999</v>
      </c>
      <c r="V4291">
        <v>2.4182999999999999</v>
      </c>
      <c r="W4291">
        <v>4.2336</v>
      </c>
      <c r="X4291">
        <v>2.3824999999999998</v>
      </c>
      <c r="Y4291">
        <v>2.5106000000000002</v>
      </c>
      <c r="Z4291">
        <v>4.5427999999999997</v>
      </c>
      <c r="AA4291">
        <v>3.8105000000000002</v>
      </c>
      <c r="AB4291">
        <v>3.5657999999999999</v>
      </c>
      <c r="AC4291">
        <v>4.0105000000000004</v>
      </c>
      <c r="AD4291">
        <v>4.7443999999999997</v>
      </c>
      <c r="AE4291">
        <v>2.9028</v>
      </c>
      <c r="AF4291">
        <v>2.5324999999999998</v>
      </c>
      <c r="AG4291">
        <v>5.6585999999999999</v>
      </c>
      <c r="AH4291">
        <v>3.0173999999999999</v>
      </c>
      <c r="AI4291">
        <v>1.3894</v>
      </c>
      <c r="AJ4291">
        <v>2.8740999999999999</v>
      </c>
      <c r="AK4291">
        <v>4.3353000000000002</v>
      </c>
      <c r="AM4291">
        <v>3.4628000000000001</v>
      </c>
      <c r="AN4291">
        <v>6.3552</v>
      </c>
      <c r="AO4291">
        <v>2.7770000000000001</v>
      </c>
      <c r="AP4291">
        <v>2.7960000000000003</v>
      </c>
      <c r="AQ4291">
        <v>3.8646000000000003</v>
      </c>
      <c r="AR4291">
        <v>4.7682000000000002</v>
      </c>
      <c r="AS4291">
        <v>4.0152000000000001</v>
      </c>
      <c r="AT4291">
        <v>5.3372000000000002</v>
      </c>
      <c r="AV4291">
        <v>4.4248000000000003</v>
      </c>
      <c r="AW4291">
        <v>3.3401000000000001</v>
      </c>
      <c r="AX4291">
        <v>2.5941000000000001</v>
      </c>
      <c r="AY4291">
        <v>4.2817999999999996</v>
      </c>
      <c r="AZ4291">
        <v>3.5171000000000001</v>
      </c>
      <c r="BA4291">
        <v>3.9257999999999997</v>
      </c>
      <c r="BB4291">
        <v>2.8782000000000001</v>
      </c>
      <c r="BC4291">
        <v>1.8235000000000001</v>
      </c>
    </row>
    <row r="4292" spans="1:55">
      <c r="A4292" s="1">
        <v>38880</v>
      </c>
      <c r="C4292">
        <v>7.1405000000000003</v>
      </c>
      <c r="D4292">
        <v>3.5009000000000001</v>
      </c>
      <c r="E4292">
        <v>4.5643000000000002</v>
      </c>
      <c r="G4292">
        <v>2.6888999999999998</v>
      </c>
      <c r="I4292">
        <v>4.2156000000000002</v>
      </c>
      <c r="K4292">
        <v>1.8462000000000001</v>
      </c>
      <c r="L4292">
        <v>2.2425999999999999</v>
      </c>
      <c r="N4292">
        <v>8.4957999999999991</v>
      </c>
      <c r="P4292">
        <v>3.7787999999999999</v>
      </c>
      <c r="Q4292">
        <v>1.8336000000000001</v>
      </c>
      <c r="R4292">
        <v>2.4115000000000002</v>
      </c>
      <c r="S4292">
        <v>3.0190000000000001</v>
      </c>
      <c r="T4292">
        <v>2.4914000000000001</v>
      </c>
      <c r="U4292">
        <v>2.4870000000000001</v>
      </c>
      <c r="V4292">
        <v>2.4153000000000002</v>
      </c>
      <c r="W4292">
        <v>4.1768999999999998</v>
      </c>
      <c r="X4292">
        <v>2.3685999999999998</v>
      </c>
      <c r="Y4292">
        <v>2.4864999999999999</v>
      </c>
      <c r="Z4292">
        <v>4.5297999999999998</v>
      </c>
      <c r="AA4292">
        <v>3.7446000000000002</v>
      </c>
      <c r="AB4292">
        <v>3.5550999999999999</v>
      </c>
      <c r="AC4292">
        <v>3.9633000000000003</v>
      </c>
      <c r="AD4292">
        <v>4.7279999999999998</v>
      </c>
      <c r="AE4292">
        <v>2.8875000000000002</v>
      </c>
      <c r="AF4292">
        <v>2.4708999999999999</v>
      </c>
      <c r="AG4292">
        <v>5.4485000000000001</v>
      </c>
      <c r="AH4292">
        <v>2.9697</v>
      </c>
      <c r="AI4292">
        <v>1.3801000000000001</v>
      </c>
      <c r="AJ4292">
        <v>2.8534000000000002</v>
      </c>
      <c r="AK4292">
        <v>4.2247000000000003</v>
      </c>
      <c r="AM4292">
        <v>3.3961999999999999</v>
      </c>
      <c r="AN4292">
        <v>6.3411</v>
      </c>
      <c r="AO4292">
        <v>2.7518000000000002</v>
      </c>
      <c r="AP4292">
        <v>2.7683999999999997</v>
      </c>
      <c r="AQ4292">
        <v>3.8254000000000001</v>
      </c>
      <c r="AR4292">
        <v>4.8250999999999999</v>
      </c>
      <c r="AS4292">
        <v>3.9977999999999998</v>
      </c>
      <c r="AT4292">
        <v>5.3487999999999998</v>
      </c>
      <c r="AV4292">
        <v>4.3699000000000003</v>
      </c>
      <c r="AW4292">
        <v>3.3151000000000002</v>
      </c>
      <c r="AX4292">
        <v>2.5632999999999999</v>
      </c>
      <c r="AY4292">
        <v>4.2484000000000002</v>
      </c>
      <c r="AZ4292">
        <v>3.4859999999999998</v>
      </c>
      <c r="BA4292">
        <v>3.931</v>
      </c>
      <c r="BB4292">
        <v>2.7843</v>
      </c>
      <c r="BC4292">
        <v>1.7930000000000001</v>
      </c>
    </row>
    <row r="4293" spans="1:55">
      <c r="A4293" s="1">
        <v>38881</v>
      </c>
      <c r="C4293">
        <v>7.1405000000000003</v>
      </c>
      <c r="D4293">
        <v>3.4786000000000001</v>
      </c>
      <c r="E4293">
        <v>4.4878999999999998</v>
      </c>
      <c r="G4293">
        <v>2.6515</v>
      </c>
      <c r="I4293">
        <v>4.2007000000000003</v>
      </c>
      <c r="K4293">
        <v>1.8043</v>
      </c>
      <c r="L4293">
        <v>2.2267000000000001</v>
      </c>
      <c r="N4293">
        <v>7.9992999999999999</v>
      </c>
      <c r="P4293">
        <v>3.7214</v>
      </c>
      <c r="Q4293">
        <v>1.8336000000000001</v>
      </c>
      <c r="R4293">
        <v>2.3891999999999998</v>
      </c>
      <c r="S4293">
        <v>3.0009000000000001</v>
      </c>
      <c r="T4293">
        <v>2.4365999999999999</v>
      </c>
      <c r="U4293">
        <v>2.4817</v>
      </c>
      <c r="V4293">
        <v>2.3932000000000002</v>
      </c>
      <c r="W4293">
        <v>4.1543000000000001</v>
      </c>
      <c r="X4293">
        <v>2.3258999999999999</v>
      </c>
      <c r="Y4293">
        <v>2.5065</v>
      </c>
      <c r="Z4293">
        <v>4.4452999999999996</v>
      </c>
      <c r="AA4293">
        <v>3.6882999999999999</v>
      </c>
      <c r="AB4293">
        <v>3.5164999999999997</v>
      </c>
      <c r="AC4293">
        <v>3.8864999999999998</v>
      </c>
      <c r="AD4293">
        <v>4.6791999999999998</v>
      </c>
      <c r="AE4293">
        <v>2.8653</v>
      </c>
      <c r="AF4293">
        <v>2.3388</v>
      </c>
      <c r="AG4293">
        <v>5.1054000000000004</v>
      </c>
      <c r="AH4293">
        <v>2.9258999999999999</v>
      </c>
      <c r="AI4293">
        <v>1.3749</v>
      </c>
      <c r="AJ4293">
        <v>2.8270999999999997</v>
      </c>
      <c r="AK4293">
        <v>4.1370000000000005</v>
      </c>
      <c r="AM4293">
        <v>3.4001999999999999</v>
      </c>
      <c r="AN4293">
        <v>6.319</v>
      </c>
      <c r="AO4293">
        <v>2.7202000000000002</v>
      </c>
      <c r="AP4293">
        <v>2.7789000000000001</v>
      </c>
      <c r="AQ4293">
        <v>3.8014999999999999</v>
      </c>
      <c r="AR4293">
        <v>4.7710999999999997</v>
      </c>
      <c r="AS4293">
        <v>3.9344000000000001</v>
      </c>
      <c r="AT4293">
        <v>5.3041999999999998</v>
      </c>
      <c r="AV4293">
        <v>4.2923</v>
      </c>
      <c r="AW4293">
        <v>3.2862999999999998</v>
      </c>
      <c r="AX4293">
        <v>2.4973999999999998</v>
      </c>
      <c r="AY4293">
        <v>4.1307999999999998</v>
      </c>
      <c r="AZ4293">
        <v>3.4068000000000001</v>
      </c>
      <c r="BA4293">
        <v>3.8094000000000001</v>
      </c>
      <c r="BB4293">
        <v>2.6739000000000002</v>
      </c>
      <c r="BC4293">
        <v>1.7018</v>
      </c>
    </row>
    <row r="4294" spans="1:55">
      <c r="A4294" s="1">
        <v>38882</v>
      </c>
      <c r="C4294">
        <v>7.1405000000000003</v>
      </c>
      <c r="D4294">
        <v>3.4588000000000001</v>
      </c>
      <c r="E4294">
        <v>4.5080999999999998</v>
      </c>
      <c r="G4294">
        <v>2.6419999999999999</v>
      </c>
      <c r="I4294">
        <v>4.1479999999999997</v>
      </c>
      <c r="K4294">
        <v>1.7697000000000001</v>
      </c>
      <c r="L4294">
        <v>2.2282999999999999</v>
      </c>
      <c r="N4294">
        <v>7.5182000000000002</v>
      </c>
      <c r="P4294">
        <v>3.6802999999999999</v>
      </c>
      <c r="Q4294">
        <v>1.8336000000000001</v>
      </c>
      <c r="R4294">
        <v>2.3475000000000001</v>
      </c>
      <c r="S4294">
        <v>2.9016999999999999</v>
      </c>
      <c r="T4294">
        <v>2.4146000000000001</v>
      </c>
      <c r="U4294">
        <v>2.4817</v>
      </c>
      <c r="V4294">
        <v>2.36</v>
      </c>
      <c r="W4294">
        <v>4.0517000000000003</v>
      </c>
      <c r="X4294">
        <v>2.2877999999999998</v>
      </c>
      <c r="Y4294">
        <v>2.4756999999999998</v>
      </c>
      <c r="Z4294">
        <v>4.3914999999999997</v>
      </c>
      <c r="AA4294">
        <v>3.7006999999999999</v>
      </c>
      <c r="AB4294">
        <v>3.5486</v>
      </c>
      <c r="AC4294">
        <v>3.8547000000000002</v>
      </c>
      <c r="AD4294">
        <v>4.59</v>
      </c>
      <c r="AE4294">
        <v>2.8321000000000001</v>
      </c>
      <c r="AF4294">
        <v>2.3502000000000001</v>
      </c>
      <c r="AG4294">
        <v>5.0949</v>
      </c>
      <c r="AH4294">
        <v>2.9369000000000001</v>
      </c>
      <c r="AI4294">
        <v>1.3651</v>
      </c>
      <c r="AJ4294">
        <v>2.8048999999999999</v>
      </c>
      <c r="AK4294">
        <v>4.1254999999999997</v>
      </c>
      <c r="AM4294">
        <v>3.4222999999999999</v>
      </c>
      <c r="AN4294">
        <v>6.2586000000000004</v>
      </c>
      <c r="AO4294">
        <v>2.7086999999999999</v>
      </c>
      <c r="AP4294">
        <v>2.7462999999999997</v>
      </c>
      <c r="AQ4294">
        <v>3.7633000000000001</v>
      </c>
      <c r="AR4294">
        <v>4.7214999999999998</v>
      </c>
      <c r="AS4294">
        <v>3.9565999999999999</v>
      </c>
      <c r="AT4294">
        <v>5.3051000000000004</v>
      </c>
      <c r="AV4294">
        <v>4.2405999999999997</v>
      </c>
      <c r="AW4294">
        <v>3.2090000000000001</v>
      </c>
      <c r="AX4294">
        <v>2.4628999999999999</v>
      </c>
      <c r="AY4294">
        <v>4.0930999999999997</v>
      </c>
      <c r="AZ4294">
        <v>3.3778999999999999</v>
      </c>
      <c r="BA4294">
        <v>3.7786999999999997</v>
      </c>
      <c r="BB4294">
        <v>2.6595</v>
      </c>
      <c r="BC4294">
        <v>1.7126000000000001</v>
      </c>
    </row>
    <row r="4295" spans="1:55">
      <c r="A4295" s="1">
        <v>38883</v>
      </c>
      <c r="C4295">
        <v>7.1405000000000003</v>
      </c>
      <c r="D4295">
        <v>3.5239000000000003</v>
      </c>
      <c r="E4295">
        <v>4.6204000000000001</v>
      </c>
      <c r="G4295">
        <v>2.6993999999999998</v>
      </c>
      <c r="I4295">
        <v>4.2587000000000002</v>
      </c>
      <c r="K4295">
        <v>1.8163</v>
      </c>
      <c r="L4295">
        <v>2.2599</v>
      </c>
      <c r="N4295">
        <v>8.3678000000000008</v>
      </c>
      <c r="P4295">
        <v>3.6936999999999998</v>
      </c>
      <c r="Q4295">
        <v>1.8336000000000001</v>
      </c>
      <c r="R4295">
        <v>2.3843999999999999</v>
      </c>
      <c r="S4295">
        <v>2.9891000000000001</v>
      </c>
      <c r="T4295">
        <v>2.4485999999999999</v>
      </c>
      <c r="U4295">
        <v>2.4887999999999999</v>
      </c>
      <c r="V4295">
        <v>2.4001999999999999</v>
      </c>
      <c r="W4295">
        <v>4.2180999999999997</v>
      </c>
      <c r="X4295">
        <v>2.3344</v>
      </c>
      <c r="Y4295">
        <v>2.4889999999999999</v>
      </c>
      <c r="Z4295">
        <v>4.4878999999999998</v>
      </c>
      <c r="AA4295">
        <v>3.7899000000000003</v>
      </c>
      <c r="AB4295">
        <v>3.6151</v>
      </c>
      <c r="AC4295">
        <v>3.9478999999999997</v>
      </c>
      <c r="AD4295">
        <v>4.7732000000000001</v>
      </c>
      <c r="AE4295">
        <v>2.8746999999999998</v>
      </c>
      <c r="AF4295">
        <v>2.5148999999999999</v>
      </c>
      <c r="AG4295">
        <v>5.5080999999999998</v>
      </c>
      <c r="AH4295">
        <v>3.0245000000000002</v>
      </c>
      <c r="AI4295">
        <v>1.3951</v>
      </c>
      <c r="AJ4295">
        <v>2.8540999999999999</v>
      </c>
      <c r="AK4295">
        <v>4.2476000000000003</v>
      </c>
      <c r="AM4295">
        <v>3.4653999999999998</v>
      </c>
      <c r="AN4295">
        <v>6.2988</v>
      </c>
      <c r="AO4295">
        <v>2.7334000000000001</v>
      </c>
      <c r="AP4295">
        <v>2.8136999999999999</v>
      </c>
      <c r="AQ4295">
        <v>3.7711999999999999</v>
      </c>
      <c r="AR4295">
        <v>4.8032000000000004</v>
      </c>
      <c r="AS4295">
        <v>4.0643000000000002</v>
      </c>
      <c r="AT4295">
        <v>5.4050000000000002</v>
      </c>
      <c r="AV4295">
        <v>4.2954999999999997</v>
      </c>
      <c r="AW4295">
        <v>3.2833999999999999</v>
      </c>
      <c r="AX4295">
        <v>2.5017</v>
      </c>
      <c r="AY4295">
        <v>4.2046000000000001</v>
      </c>
      <c r="AZ4295">
        <v>3.44</v>
      </c>
      <c r="BA4295">
        <v>3.8008999999999999</v>
      </c>
      <c r="BB4295">
        <v>2.7673999999999999</v>
      </c>
      <c r="BC4295">
        <v>1.7662</v>
      </c>
    </row>
    <row r="4296" spans="1:55">
      <c r="A4296" s="1">
        <v>38884</v>
      </c>
      <c r="C4296">
        <v>7.1405000000000003</v>
      </c>
      <c r="D4296">
        <v>3.4744999999999999</v>
      </c>
      <c r="E4296">
        <v>4.5800999999999998</v>
      </c>
      <c r="G4296">
        <v>2.6840999999999999</v>
      </c>
      <c r="I4296">
        <v>4.2483000000000004</v>
      </c>
      <c r="K4296">
        <v>1.796</v>
      </c>
      <c r="L4296">
        <v>2.2622999999999998</v>
      </c>
      <c r="N4296">
        <v>8.2242999999999995</v>
      </c>
      <c r="P4296">
        <v>3.6879</v>
      </c>
      <c r="Q4296">
        <v>1.8336000000000001</v>
      </c>
      <c r="R4296">
        <v>2.3940000000000001</v>
      </c>
      <c r="S4296">
        <v>2.9544999999999999</v>
      </c>
      <c r="T4296">
        <v>2.4266999999999999</v>
      </c>
      <c r="U4296">
        <v>2.4781</v>
      </c>
      <c r="V4296">
        <v>2.3881999999999999</v>
      </c>
      <c r="W4296">
        <v>4.2211999999999996</v>
      </c>
      <c r="X4296">
        <v>2.3127</v>
      </c>
      <c r="Y4296">
        <v>2.4788000000000001</v>
      </c>
      <c r="Z4296">
        <v>4.4610000000000003</v>
      </c>
      <c r="AA4296">
        <v>3.7686999999999999</v>
      </c>
      <c r="AB4296">
        <v>3.6000999999999999</v>
      </c>
      <c r="AC4296">
        <v>3.9137</v>
      </c>
      <c r="AD4296">
        <v>4.7533000000000003</v>
      </c>
      <c r="AE4296">
        <v>2.8746999999999998</v>
      </c>
      <c r="AF4296">
        <v>2.5079000000000002</v>
      </c>
      <c r="AG4296">
        <v>5.4344999999999999</v>
      </c>
      <c r="AH4296">
        <v>2.9845000000000002</v>
      </c>
      <c r="AI4296">
        <v>1.3765000000000001</v>
      </c>
      <c r="AJ4296">
        <v>2.8426</v>
      </c>
      <c r="AK4296">
        <v>4.2317999999999998</v>
      </c>
      <c r="AM4296">
        <v>3.4079999999999999</v>
      </c>
      <c r="AN4296">
        <v>6.2948000000000004</v>
      </c>
      <c r="AO4296">
        <v>2.7121</v>
      </c>
      <c r="AP4296">
        <v>2.8058999999999998</v>
      </c>
      <c r="AQ4296">
        <v>3.7502</v>
      </c>
      <c r="AR4296">
        <v>4.8148999999999997</v>
      </c>
      <c r="AS4296">
        <v>4.0500999999999996</v>
      </c>
      <c r="AT4296">
        <v>5.4309000000000003</v>
      </c>
      <c r="AV4296">
        <v>4.2615999999999996</v>
      </c>
      <c r="AW4296">
        <v>3.2585999999999999</v>
      </c>
      <c r="AX4296">
        <v>2.4746000000000001</v>
      </c>
      <c r="AY4296">
        <v>4.1616</v>
      </c>
      <c r="AZ4296">
        <v>3.4173999999999998</v>
      </c>
      <c r="BA4296">
        <v>3.7854999999999999</v>
      </c>
      <c r="BB4296">
        <v>2.7650999999999999</v>
      </c>
      <c r="BC4296">
        <v>1.7558</v>
      </c>
    </row>
    <row r="4297" spans="1:55">
      <c r="A4297" s="1">
        <v>38887</v>
      </c>
      <c r="C4297">
        <v>7.1405000000000003</v>
      </c>
      <c r="D4297">
        <v>3.4531000000000001</v>
      </c>
      <c r="E4297">
        <v>4.5513000000000003</v>
      </c>
      <c r="G4297">
        <v>2.6846000000000001</v>
      </c>
      <c r="I4297">
        <v>4.1673</v>
      </c>
      <c r="K4297">
        <v>1.7694000000000001</v>
      </c>
      <c r="L4297">
        <v>2.2709000000000001</v>
      </c>
      <c r="N4297">
        <v>8.0419</v>
      </c>
      <c r="P4297">
        <v>3.6276999999999999</v>
      </c>
      <c r="Q4297">
        <v>1.8336000000000001</v>
      </c>
      <c r="R4297">
        <v>2.359</v>
      </c>
      <c r="S4297">
        <v>2.9205999999999999</v>
      </c>
      <c r="T4297">
        <v>2.4058999999999999</v>
      </c>
      <c r="U4297">
        <v>2.4497999999999998</v>
      </c>
      <c r="V4297">
        <v>2.3651</v>
      </c>
      <c r="W4297">
        <v>4.1123000000000003</v>
      </c>
      <c r="X4297">
        <v>2.2976000000000001</v>
      </c>
      <c r="Y4297">
        <v>2.4222999999999999</v>
      </c>
      <c r="Z4297">
        <v>4.4226000000000001</v>
      </c>
      <c r="AA4297">
        <v>3.7199</v>
      </c>
      <c r="AB4297">
        <v>3.5122</v>
      </c>
      <c r="AC4297">
        <v>3.8547000000000002</v>
      </c>
      <c r="AD4297">
        <v>4.7059999999999995</v>
      </c>
      <c r="AE4297">
        <v>2.8551000000000002</v>
      </c>
      <c r="AF4297">
        <v>2.4523999999999999</v>
      </c>
      <c r="AG4297">
        <v>5.3540000000000001</v>
      </c>
      <c r="AH4297">
        <v>2.9704000000000002</v>
      </c>
      <c r="AI4297">
        <v>1.3682000000000001</v>
      </c>
      <c r="AJ4297">
        <v>2.8330000000000002</v>
      </c>
      <c r="AK4297">
        <v>4.1837</v>
      </c>
      <c r="AM4297">
        <v>3.3923000000000001</v>
      </c>
      <c r="AN4297">
        <v>6.2827000000000002</v>
      </c>
      <c r="AO4297">
        <v>2.6867999999999999</v>
      </c>
      <c r="AP4297">
        <v>2.7408000000000001</v>
      </c>
      <c r="AQ4297">
        <v>3.7441</v>
      </c>
      <c r="AR4297">
        <v>4.8060999999999998</v>
      </c>
      <c r="AS4297">
        <v>3.9693000000000001</v>
      </c>
      <c r="AT4297">
        <v>5.3158000000000003</v>
      </c>
      <c r="AV4297">
        <v>4.2713000000000001</v>
      </c>
      <c r="AW4297">
        <v>3.2452999999999999</v>
      </c>
      <c r="AX4297">
        <v>2.4615999999999998</v>
      </c>
      <c r="AY4297">
        <v>4.1370000000000005</v>
      </c>
      <c r="AZ4297">
        <v>3.3793000000000002</v>
      </c>
      <c r="BA4297">
        <v>3.7747999999999999</v>
      </c>
      <c r="BB4297">
        <v>2.7603</v>
      </c>
      <c r="BC4297">
        <v>1.7412999999999998</v>
      </c>
    </row>
    <row r="4298" spans="1:55">
      <c r="A4298" s="1">
        <v>38888</v>
      </c>
      <c r="C4298">
        <v>7.1405000000000003</v>
      </c>
      <c r="D4298">
        <v>3.4481000000000002</v>
      </c>
      <c r="E4298">
        <v>4.5930999999999997</v>
      </c>
      <c r="G4298">
        <v>2.6752000000000002</v>
      </c>
      <c r="I4298">
        <v>4.1562000000000001</v>
      </c>
      <c r="K4298">
        <v>1.7684</v>
      </c>
      <c r="L4298">
        <v>2.2671000000000001</v>
      </c>
      <c r="N4298">
        <v>8.2010000000000005</v>
      </c>
      <c r="P4298">
        <v>3.6019000000000001</v>
      </c>
      <c r="Q4298">
        <v>1.8336000000000001</v>
      </c>
      <c r="R4298">
        <v>2.3487</v>
      </c>
      <c r="S4298">
        <v>2.9323999999999999</v>
      </c>
      <c r="T4298">
        <v>2.3982000000000001</v>
      </c>
      <c r="U4298">
        <v>2.4161000000000001</v>
      </c>
      <c r="V4298">
        <v>2.36</v>
      </c>
      <c r="W4298">
        <v>4.1262999999999996</v>
      </c>
      <c r="X4298">
        <v>2.3016000000000001</v>
      </c>
      <c r="Y4298">
        <v>2.4382999999999999</v>
      </c>
      <c r="Z4298">
        <v>4.4268999999999998</v>
      </c>
      <c r="AA4298">
        <v>3.6985999999999999</v>
      </c>
      <c r="AB4298">
        <v>3.5143</v>
      </c>
      <c r="AC4298">
        <v>3.8275000000000001</v>
      </c>
      <c r="AD4298">
        <v>4.6978</v>
      </c>
      <c r="AE4298">
        <v>2.8593999999999999</v>
      </c>
      <c r="AF4298">
        <v>2.4762</v>
      </c>
      <c r="AG4298">
        <v>5.3994999999999997</v>
      </c>
      <c r="AH4298">
        <v>2.944</v>
      </c>
      <c r="AI4298">
        <v>1.3512</v>
      </c>
      <c r="AJ4298">
        <v>2.8363</v>
      </c>
      <c r="AK4298">
        <v>4.1548999999999996</v>
      </c>
      <c r="AM4298">
        <v>3.3923000000000001</v>
      </c>
      <c r="AN4298">
        <v>6.2645999999999997</v>
      </c>
      <c r="AO4298">
        <v>2.6810999999999998</v>
      </c>
      <c r="AP4298">
        <v>2.7622999999999998</v>
      </c>
      <c r="AQ4298">
        <v>3.7502</v>
      </c>
      <c r="AR4298">
        <v>4.8090000000000002</v>
      </c>
      <c r="AS4298">
        <v>3.9470999999999998</v>
      </c>
      <c r="AT4298">
        <v>5.3541999999999996</v>
      </c>
      <c r="AV4298">
        <v>4.2648000000000001</v>
      </c>
      <c r="AW4298">
        <v>3.2896999999999998</v>
      </c>
      <c r="AX4298">
        <v>2.4948999999999999</v>
      </c>
      <c r="AY4298">
        <v>4.1317000000000004</v>
      </c>
      <c r="AZ4298">
        <v>3.3927</v>
      </c>
      <c r="BA4298">
        <v>3.7759</v>
      </c>
      <c r="BB4298">
        <v>2.7892999999999999</v>
      </c>
      <c r="BC4298">
        <v>1.7566999999999999</v>
      </c>
    </row>
    <row r="4299" spans="1:55">
      <c r="A4299" s="1">
        <v>38889</v>
      </c>
      <c r="C4299">
        <v>7.1405000000000003</v>
      </c>
      <c r="D4299">
        <v>3.4497999999999998</v>
      </c>
      <c r="E4299">
        <v>4.6248000000000005</v>
      </c>
      <c r="G4299">
        <v>2.6625000000000001</v>
      </c>
      <c r="I4299">
        <v>4.2126000000000001</v>
      </c>
      <c r="K4299">
        <v>1.7677</v>
      </c>
      <c r="L4299">
        <v>2.2976000000000001</v>
      </c>
      <c r="N4299">
        <v>8.5463000000000005</v>
      </c>
      <c r="P4299">
        <v>3.6267</v>
      </c>
      <c r="Q4299">
        <v>1.8336000000000001</v>
      </c>
      <c r="R4299">
        <v>2.3637999999999999</v>
      </c>
      <c r="S4299">
        <v>2.9049</v>
      </c>
      <c r="T4299">
        <v>2.3784999999999998</v>
      </c>
      <c r="U4299">
        <v>2.4515000000000002</v>
      </c>
      <c r="V4299">
        <v>2.3641000000000001</v>
      </c>
      <c r="W4299">
        <v>4.2180999999999997</v>
      </c>
      <c r="X4299">
        <v>2.3094999999999999</v>
      </c>
      <c r="Y4299">
        <v>2.4258999999999999</v>
      </c>
      <c r="Z4299">
        <v>4.4457000000000004</v>
      </c>
      <c r="AA4299">
        <v>3.7336</v>
      </c>
      <c r="AB4299">
        <v>3.4929000000000001</v>
      </c>
      <c r="AC4299">
        <v>3.8523000000000001</v>
      </c>
      <c r="AD4299">
        <v>4.7059999999999995</v>
      </c>
      <c r="AE4299">
        <v>2.8542999999999998</v>
      </c>
      <c r="AF4299">
        <v>2.5598000000000001</v>
      </c>
      <c r="AG4299">
        <v>5.4589999999999996</v>
      </c>
      <c r="AH4299">
        <v>2.9548999999999999</v>
      </c>
      <c r="AI4299">
        <v>1.3687</v>
      </c>
      <c r="AJ4299">
        <v>2.8345000000000002</v>
      </c>
      <c r="AK4299">
        <v>4.1886999999999999</v>
      </c>
      <c r="AM4299">
        <v>3.4144999999999999</v>
      </c>
      <c r="AN4299">
        <v>6.2807000000000004</v>
      </c>
      <c r="AO4299">
        <v>2.7115</v>
      </c>
      <c r="AP4299">
        <v>2.7883</v>
      </c>
      <c r="AQ4299">
        <v>3.7305999999999999</v>
      </c>
      <c r="AR4299">
        <v>4.8441000000000001</v>
      </c>
      <c r="AS4299">
        <v>3.9487000000000001</v>
      </c>
      <c r="AT4299">
        <v>5.3666999999999998</v>
      </c>
      <c r="AV4299">
        <v>4.2713000000000001</v>
      </c>
      <c r="AW4299">
        <v>3.3426999999999998</v>
      </c>
      <c r="AX4299">
        <v>2.5392999999999999</v>
      </c>
      <c r="AY4299">
        <v>4.1519000000000004</v>
      </c>
      <c r="AZ4299">
        <v>3.4180999999999999</v>
      </c>
      <c r="BA4299">
        <v>3.7850000000000001</v>
      </c>
      <c r="BB4299">
        <v>2.8769999999999998</v>
      </c>
      <c r="BC4299">
        <v>1.8325</v>
      </c>
    </row>
    <row r="4300" spans="1:55">
      <c r="A4300" s="1">
        <v>38890</v>
      </c>
      <c r="C4300">
        <v>7.1405000000000003</v>
      </c>
      <c r="D4300">
        <v>3.43</v>
      </c>
      <c r="E4300">
        <v>4.6219000000000001</v>
      </c>
      <c r="G4300">
        <v>2.6619999999999999</v>
      </c>
      <c r="I4300">
        <v>4.1620999999999997</v>
      </c>
      <c r="K4300">
        <v>1.7570999999999999</v>
      </c>
      <c r="L4300">
        <v>2.2930000000000001</v>
      </c>
      <c r="N4300">
        <v>8.4880999999999993</v>
      </c>
      <c r="P4300">
        <v>3.5893999999999999</v>
      </c>
      <c r="Q4300">
        <v>1.8336000000000001</v>
      </c>
      <c r="R4300">
        <v>2.3414999999999999</v>
      </c>
      <c r="S4300">
        <v>2.8906999999999998</v>
      </c>
      <c r="T4300">
        <v>2.3816999999999999</v>
      </c>
      <c r="U4300">
        <v>2.4373</v>
      </c>
      <c r="V4300">
        <v>2.3540000000000001</v>
      </c>
      <c r="W4300">
        <v>4.2184999999999997</v>
      </c>
      <c r="X4300">
        <v>2.3054999999999999</v>
      </c>
      <c r="Y4300">
        <v>2.4321000000000002</v>
      </c>
      <c r="Z4300">
        <v>4.4536999999999995</v>
      </c>
      <c r="AA4300">
        <v>3.7199</v>
      </c>
      <c r="AB4300">
        <v>3.4693000000000001</v>
      </c>
      <c r="AC4300">
        <v>3.8653</v>
      </c>
      <c r="AD4300">
        <v>4.7149000000000001</v>
      </c>
      <c r="AE4300">
        <v>2.8406000000000002</v>
      </c>
      <c r="AF4300">
        <v>2.5220000000000002</v>
      </c>
      <c r="AG4300">
        <v>5.4065000000000003</v>
      </c>
      <c r="AH4300">
        <v>2.9356</v>
      </c>
      <c r="AI4300">
        <v>1.3589</v>
      </c>
      <c r="AJ4300">
        <v>2.8144999999999998</v>
      </c>
      <c r="AK4300">
        <v>4.1614000000000004</v>
      </c>
      <c r="AM4300">
        <v>3.3649</v>
      </c>
      <c r="AN4300">
        <v>6.2706999999999997</v>
      </c>
      <c r="AO4300">
        <v>2.7046000000000001</v>
      </c>
      <c r="AP4300">
        <v>2.7629000000000001</v>
      </c>
      <c r="AQ4300">
        <v>3.6856999999999998</v>
      </c>
      <c r="AR4300">
        <v>4.8689</v>
      </c>
      <c r="AS4300">
        <v>3.9249000000000001</v>
      </c>
      <c r="AT4300">
        <v>5.3417000000000003</v>
      </c>
      <c r="AV4300">
        <v>4.2340999999999998</v>
      </c>
      <c r="AW4300">
        <v>3.3397999999999999</v>
      </c>
      <c r="AX4300">
        <v>2.5305999999999997</v>
      </c>
      <c r="AY4300">
        <v>4.1721000000000004</v>
      </c>
      <c r="AZ4300">
        <v>3.4039999999999999</v>
      </c>
      <c r="BA4300">
        <v>3.7719</v>
      </c>
      <c r="BB4300">
        <v>2.8477999999999999</v>
      </c>
      <c r="BC4300">
        <v>1.8488</v>
      </c>
    </row>
    <row r="4301" spans="1:55">
      <c r="A4301" s="1">
        <v>38891</v>
      </c>
      <c r="C4301">
        <v>7.1405000000000003</v>
      </c>
      <c r="D4301">
        <v>3.3822000000000001</v>
      </c>
      <c r="E4301">
        <v>4.5945</v>
      </c>
      <c r="G4301">
        <v>2.6272000000000002</v>
      </c>
      <c r="I4301">
        <v>4.1264000000000003</v>
      </c>
      <c r="K4301">
        <v>1.6859</v>
      </c>
      <c r="L4301">
        <v>2.3047</v>
      </c>
      <c r="N4301">
        <v>8.6006</v>
      </c>
      <c r="P4301">
        <v>3.5158</v>
      </c>
      <c r="Q4301">
        <v>1.8336000000000001</v>
      </c>
      <c r="R4301">
        <v>2.3323999999999998</v>
      </c>
      <c r="S4301">
        <v>2.8608000000000002</v>
      </c>
      <c r="T4301">
        <v>2.3532999999999999</v>
      </c>
      <c r="U4301">
        <v>2.448</v>
      </c>
      <c r="V4301">
        <v>2.3388999999999998</v>
      </c>
      <c r="W4301">
        <v>4.1760999999999999</v>
      </c>
      <c r="X4301">
        <v>2.2896999999999998</v>
      </c>
      <c r="Y4301">
        <v>2.4531000000000001</v>
      </c>
      <c r="Z4301">
        <v>4.3712</v>
      </c>
      <c r="AA4301">
        <v>3.6842000000000001</v>
      </c>
      <c r="AB4301">
        <v>3.4436</v>
      </c>
      <c r="AC4301">
        <v>3.8405</v>
      </c>
      <c r="AD4301">
        <v>4.6744000000000003</v>
      </c>
      <c r="AE4301">
        <v>2.7997999999999998</v>
      </c>
      <c r="AF4301">
        <v>2.6065</v>
      </c>
      <c r="AG4301">
        <v>5.3715000000000002</v>
      </c>
      <c r="AH4301">
        <v>2.8750999999999998</v>
      </c>
      <c r="AI4301">
        <v>1.3460000000000001</v>
      </c>
      <c r="AJ4301">
        <v>2.7841</v>
      </c>
      <c r="AK4301">
        <v>4.1326999999999998</v>
      </c>
      <c r="AM4301">
        <v>3.2930999999999999</v>
      </c>
      <c r="AN4301">
        <v>6.2424999999999997</v>
      </c>
      <c r="AO4301">
        <v>2.6833999999999998</v>
      </c>
      <c r="AP4301">
        <v>2.7744999999999997</v>
      </c>
      <c r="AQ4301">
        <v>3.5895000000000001</v>
      </c>
      <c r="AR4301">
        <v>4.8323999999999998</v>
      </c>
      <c r="AS4301">
        <v>3.9550000000000001</v>
      </c>
      <c r="AT4301">
        <v>5.2347000000000001</v>
      </c>
      <c r="AV4301">
        <v>4.1420000000000003</v>
      </c>
      <c r="AW4301">
        <v>3.2978000000000001</v>
      </c>
      <c r="AX4301">
        <v>2.5183</v>
      </c>
      <c r="AY4301">
        <v>4.1607000000000003</v>
      </c>
      <c r="AZ4301">
        <v>3.3736000000000002</v>
      </c>
      <c r="BA4301">
        <v>3.7208000000000001</v>
      </c>
      <c r="BB4301">
        <v>2.8403</v>
      </c>
      <c r="BC4301">
        <v>1.8391999999999999</v>
      </c>
    </row>
    <row r="4302" spans="1:55">
      <c r="A4302" s="1">
        <v>38894</v>
      </c>
      <c r="C4302">
        <v>7.1405000000000003</v>
      </c>
      <c r="D4302">
        <v>3.4028</v>
      </c>
      <c r="E4302">
        <v>4.6017000000000001</v>
      </c>
      <c r="G4302">
        <v>2.6440999999999999</v>
      </c>
      <c r="I4302">
        <v>4.1725000000000003</v>
      </c>
      <c r="K4302">
        <v>1.7112000000000001</v>
      </c>
      <c r="L4302">
        <v>2.3184</v>
      </c>
      <c r="N4302">
        <v>8.6394000000000002</v>
      </c>
      <c r="P4302">
        <v>3.5387</v>
      </c>
      <c r="Q4302">
        <v>1.8336000000000001</v>
      </c>
      <c r="R4302">
        <v>2.3681000000000001</v>
      </c>
      <c r="S4302">
        <v>2.8961999999999999</v>
      </c>
      <c r="T4302">
        <v>2.4201000000000001</v>
      </c>
      <c r="U4302">
        <v>2.4781</v>
      </c>
      <c r="V4302">
        <v>2.355</v>
      </c>
      <c r="W4302">
        <v>4.2786999999999997</v>
      </c>
      <c r="X4302">
        <v>2.3140999999999998</v>
      </c>
      <c r="Y4302">
        <v>2.4592999999999998</v>
      </c>
      <c r="Z4302">
        <v>4.4298999999999999</v>
      </c>
      <c r="AA4302">
        <v>3.7302</v>
      </c>
      <c r="AB4302">
        <v>3.4843000000000002</v>
      </c>
      <c r="AC4302">
        <v>3.8795000000000002</v>
      </c>
      <c r="AD4302">
        <v>4.6840000000000002</v>
      </c>
      <c r="AE4302">
        <v>2.8125999999999998</v>
      </c>
      <c r="AF4302">
        <v>2.5792000000000002</v>
      </c>
      <c r="AG4302">
        <v>5.3819999999999997</v>
      </c>
      <c r="AH4302">
        <v>2.8782999999999999</v>
      </c>
      <c r="AI4302">
        <v>1.3532</v>
      </c>
      <c r="AJ4302">
        <v>2.82</v>
      </c>
      <c r="AK4302">
        <v>4.1361999999999997</v>
      </c>
      <c r="AM4302">
        <v>3.3271000000000002</v>
      </c>
      <c r="AN4302">
        <v>6.2747000000000002</v>
      </c>
      <c r="AO4302">
        <v>2.6989000000000001</v>
      </c>
      <c r="AP4302">
        <v>2.8174999999999999</v>
      </c>
      <c r="AQ4302">
        <v>3.6684000000000001</v>
      </c>
      <c r="AR4302">
        <v>4.8776000000000002</v>
      </c>
      <c r="AS4302">
        <v>4.0072999999999999</v>
      </c>
      <c r="AT4302">
        <v>5.3853999999999997</v>
      </c>
      <c r="AV4302">
        <v>4.2324999999999999</v>
      </c>
      <c r="AW4302">
        <v>3.3542999999999998</v>
      </c>
      <c r="AX4302">
        <v>2.5571000000000002</v>
      </c>
      <c r="AY4302">
        <v>4.1650999999999998</v>
      </c>
      <c r="AZ4302">
        <v>3.4131999999999998</v>
      </c>
      <c r="BA4302">
        <v>3.7401</v>
      </c>
      <c r="BB4302">
        <v>2.8784000000000001</v>
      </c>
      <c r="BC4302">
        <v>1.8608</v>
      </c>
    </row>
    <row r="4303" spans="1:55">
      <c r="A4303" s="1">
        <v>38895</v>
      </c>
      <c r="C4303">
        <v>7.1405000000000003</v>
      </c>
      <c r="D4303">
        <v>3.3509000000000002</v>
      </c>
      <c r="E4303">
        <v>4.5598999999999998</v>
      </c>
      <c r="G4303">
        <v>2.6162000000000001</v>
      </c>
      <c r="I4303">
        <v>4.1584000000000003</v>
      </c>
      <c r="K4303">
        <v>1.6869000000000001</v>
      </c>
      <c r="L4303">
        <v>2.2778999999999998</v>
      </c>
      <c r="N4303">
        <v>8.1931999999999992</v>
      </c>
      <c r="P4303">
        <v>3.5301</v>
      </c>
      <c r="Q4303">
        <v>1.8336000000000001</v>
      </c>
      <c r="R4303">
        <v>2.3468999999999998</v>
      </c>
      <c r="S4303">
        <v>2.8734000000000002</v>
      </c>
      <c r="T4303">
        <v>2.4026000000000001</v>
      </c>
      <c r="U4303">
        <v>2.4622000000000002</v>
      </c>
      <c r="V4303">
        <v>2.3460000000000001</v>
      </c>
      <c r="W4303">
        <v>4.2203999999999997</v>
      </c>
      <c r="X4303">
        <v>2.2949999999999999</v>
      </c>
      <c r="Y4303">
        <v>2.4567000000000001</v>
      </c>
      <c r="Z4303">
        <v>4.4065000000000003</v>
      </c>
      <c r="AA4303">
        <v>3.6451000000000002</v>
      </c>
      <c r="AB4303">
        <v>3.4693000000000001</v>
      </c>
      <c r="AC4303">
        <v>3.8287</v>
      </c>
      <c r="AD4303">
        <v>4.6635</v>
      </c>
      <c r="AE4303">
        <v>2.7827999999999999</v>
      </c>
      <c r="AF4303">
        <v>2.5589</v>
      </c>
      <c r="AG4303">
        <v>5.2209000000000003</v>
      </c>
      <c r="AH4303">
        <v>2.8376999999999999</v>
      </c>
      <c r="AI4303">
        <v>1.331</v>
      </c>
      <c r="AJ4303">
        <v>2.7871000000000001</v>
      </c>
      <c r="AK4303">
        <v>4.0867000000000004</v>
      </c>
      <c r="AM4303">
        <v>3.2252999999999998</v>
      </c>
      <c r="AN4303">
        <v>6.2385000000000002</v>
      </c>
      <c r="AO4303">
        <v>2.6794000000000002</v>
      </c>
      <c r="AP4303">
        <v>2.7927</v>
      </c>
      <c r="AQ4303">
        <v>3.6086999999999998</v>
      </c>
      <c r="AR4303">
        <v>4.7637999999999998</v>
      </c>
      <c r="AS4303">
        <v>3.9582000000000002</v>
      </c>
      <c r="AT4303">
        <v>5.3701999999999996</v>
      </c>
      <c r="AV4303">
        <v>4.1759000000000004</v>
      </c>
      <c r="AW4303">
        <v>3.2644000000000002</v>
      </c>
      <c r="AX4303">
        <v>2.5164999999999997</v>
      </c>
      <c r="AY4303">
        <v>4.1509999999999998</v>
      </c>
      <c r="AZ4303">
        <v>3.375</v>
      </c>
      <c r="BA4303">
        <v>3.6997999999999998</v>
      </c>
      <c r="BB4303">
        <v>2.8258000000000001</v>
      </c>
      <c r="BC4303">
        <v>1.8496999999999999</v>
      </c>
    </row>
    <row r="4304" spans="1:55">
      <c r="A4304" s="1">
        <v>38896</v>
      </c>
      <c r="C4304">
        <v>7.1405000000000003</v>
      </c>
      <c r="D4304">
        <v>3.3822000000000001</v>
      </c>
      <c r="E4304">
        <v>4.5513000000000003</v>
      </c>
      <c r="G4304">
        <v>2.6188000000000002</v>
      </c>
      <c r="I4304">
        <v>4.1731999999999996</v>
      </c>
      <c r="K4304">
        <v>1.7099</v>
      </c>
      <c r="L4304">
        <v>2.2911999999999999</v>
      </c>
      <c r="N4304">
        <v>8.2630999999999997</v>
      </c>
      <c r="P4304">
        <v>3.5521000000000003</v>
      </c>
      <c r="Q4304">
        <v>1.8336000000000001</v>
      </c>
      <c r="R4304">
        <v>2.3578000000000001</v>
      </c>
      <c r="S4304">
        <v>2.8552999999999997</v>
      </c>
      <c r="T4304">
        <v>2.419</v>
      </c>
      <c r="U4304">
        <v>2.4515000000000002</v>
      </c>
      <c r="V4304">
        <v>2.347</v>
      </c>
      <c r="W4304">
        <v>4.1909000000000001</v>
      </c>
      <c r="X4304">
        <v>2.3068</v>
      </c>
      <c r="Y4304">
        <v>2.4710999999999999</v>
      </c>
      <c r="Z4304">
        <v>4.4513999999999996</v>
      </c>
      <c r="AA4304">
        <v>3.7076000000000002</v>
      </c>
      <c r="AB4304">
        <v>3.4756999999999998</v>
      </c>
      <c r="AC4304">
        <v>3.8287</v>
      </c>
      <c r="AD4304">
        <v>4.7266000000000004</v>
      </c>
      <c r="AE4304">
        <v>2.8031999999999999</v>
      </c>
      <c r="AF4304">
        <v>2.5493000000000001</v>
      </c>
      <c r="AG4304">
        <v>5.3014999999999999</v>
      </c>
      <c r="AH4304">
        <v>2.8454000000000002</v>
      </c>
      <c r="AI4304">
        <v>1.3512</v>
      </c>
      <c r="AJ4304">
        <v>2.7927</v>
      </c>
      <c r="AK4304">
        <v>4.1025</v>
      </c>
      <c r="AM4304">
        <v>3.2448000000000001</v>
      </c>
      <c r="AN4304">
        <v>6.1962000000000002</v>
      </c>
      <c r="AO4304">
        <v>2.6897000000000002</v>
      </c>
      <c r="AP4304">
        <v>2.7909999999999999</v>
      </c>
      <c r="AQ4304">
        <v>3.6090999999999998</v>
      </c>
      <c r="AR4304">
        <v>4.7521000000000004</v>
      </c>
      <c r="AS4304">
        <v>3.9676999999999998</v>
      </c>
      <c r="AT4304">
        <v>5.2499000000000002</v>
      </c>
      <c r="AV4304">
        <v>4.2050000000000001</v>
      </c>
      <c r="AW4304">
        <v>3.2972000000000001</v>
      </c>
      <c r="AX4304">
        <v>2.5430000000000001</v>
      </c>
      <c r="AY4304">
        <v>4.1817000000000002</v>
      </c>
      <c r="AZ4304">
        <v>3.3814000000000002</v>
      </c>
      <c r="BA4304">
        <v>3.7627999999999999</v>
      </c>
      <c r="BB4304">
        <v>2.8129</v>
      </c>
      <c r="BC4304">
        <v>1.8528</v>
      </c>
    </row>
    <row r="4305" spans="1:55">
      <c r="A4305" s="1">
        <v>38897</v>
      </c>
      <c r="C4305">
        <v>7.1405000000000003</v>
      </c>
      <c r="D4305">
        <v>3.4563999999999999</v>
      </c>
      <c r="E4305">
        <v>4.6391999999999998</v>
      </c>
      <c r="G4305">
        <v>2.6968000000000001</v>
      </c>
      <c r="I4305">
        <v>4.2474999999999996</v>
      </c>
      <c r="K4305">
        <v>1.7398</v>
      </c>
      <c r="L4305">
        <v>2.3437999999999999</v>
      </c>
      <c r="N4305">
        <v>8.7751000000000001</v>
      </c>
      <c r="P4305">
        <v>3.6459000000000001</v>
      </c>
      <c r="Q4305">
        <v>1.8336000000000001</v>
      </c>
      <c r="R4305">
        <v>2.4115000000000002</v>
      </c>
      <c r="S4305">
        <v>2.9253</v>
      </c>
      <c r="T4305">
        <v>2.4618000000000002</v>
      </c>
      <c r="U4305">
        <v>2.5099999999999998</v>
      </c>
      <c r="V4305">
        <v>2.3982000000000001</v>
      </c>
      <c r="W4305">
        <v>4.3238000000000003</v>
      </c>
      <c r="X4305">
        <v>2.3468999999999998</v>
      </c>
      <c r="Y4305">
        <v>2.5131000000000001</v>
      </c>
      <c r="Z4305">
        <v>4.5167000000000002</v>
      </c>
      <c r="AA4305">
        <v>3.8092000000000001</v>
      </c>
      <c r="AB4305">
        <v>3.5379</v>
      </c>
      <c r="AC4305">
        <v>3.8712</v>
      </c>
      <c r="AD4305">
        <v>4.8452999999999999</v>
      </c>
      <c r="AE4305">
        <v>2.8372000000000002</v>
      </c>
      <c r="AF4305">
        <v>2.6215000000000002</v>
      </c>
      <c r="AG4305">
        <v>5.5361000000000002</v>
      </c>
      <c r="AH4305">
        <v>2.9220999999999999</v>
      </c>
      <c r="AI4305">
        <v>1.3703000000000001</v>
      </c>
      <c r="AJ4305">
        <v>2.8374000000000001</v>
      </c>
      <c r="AK4305">
        <v>4.2045000000000003</v>
      </c>
      <c r="AM4305">
        <v>3.3414000000000001</v>
      </c>
      <c r="AN4305">
        <v>6.2343999999999999</v>
      </c>
      <c r="AO4305">
        <v>2.7292999999999998</v>
      </c>
      <c r="AP4305">
        <v>2.8170000000000002</v>
      </c>
      <c r="AQ4305">
        <v>3.653</v>
      </c>
      <c r="AR4305">
        <v>4.8338000000000001</v>
      </c>
      <c r="AS4305">
        <v>3.9994000000000001</v>
      </c>
      <c r="AT4305">
        <v>5.2721</v>
      </c>
      <c r="AV4305">
        <v>4.2728999999999999</v>
      </c>
      <c r="AW4305">
        <v>3.3622999999999998</v>
      </c>
      <c r="AX4305">
        <v>2.6297999999999999</v>
      </c>
      <c r="AY4305">
        <v>4.2651000000000003</v>
      </c>
      <c r="AZ4305">
        <v>3.4527999999999999</v>
      </c>
      <c r="BA4305">
        <v>3.8281000000000001</v>
      </c>
      <c r="BB4305">
        <v>2.9224999999999999</v>
      </c>
      <c r="BC4305">
        <v>1.9266999999999999</v>
      </c>
    </row>
    <row r="4306" spans="1:55">
      <c r="A4306" s="1">
        <v>38898</v>
      </c>
      <c r="C4306">
        <v>7.1405000000000003</v>
      </c>
      <c r="D4306">
        <v>3.7551999999999999</v>
      </c>
      <c r="E4306">
        <v>4.5594000000000001</v>
      </c>
      <c r="G4306">
        <v>2.5905</v>
      </c>
      <c r="I4306">
        <v>4.1877000000000004</v>
      </c>
      <c r="K4306">
        <v>1.7398</v>
      </c>
      <c r="L4306">
        <v>2.1705000000000001</v>
      </c>
      <c r="N4306">
        <v>7.3421000000000003</v>
      </c>
      <c r="P4306">
        <v>3.4460000000000002</v>
      </c>
      <c r="Q4306">
        <v>1.8336000000000001</v>
      </c>
      <c r="R4306">
        <v>2.4115000000000002</v>
      </c>
      <c r="S4306">
        <v>2.8782999999999999</v>
      </c>
      <c r="T4306">
        <v>2.3022999999999998</v>
      </c>
      <c r="U4306">
        <v>2.4723999999999999</v>
      </c>
      <c r="V4306">
        <v>2.4300000000000002</v>
      </c>
      <c r="W4306">
        <v>4.3265000000000002</v>
      </c>
      <c r="X4306">
        <v>2.3050000000000002</v>
      </c>
      <c r="Y4306">
        <v>2.5099999999999998</v>
      </c>
      <c r="Z4306">
        <v>4.6774000000000004</v>
      </c>
      <c r="AA4306">
        <v>3.6852</v>
      </c>
      <c r="AB4306">
        <v>3.3815</v>
      </c>
      <c r="AC4306">
        <v>3.8209999999999997</v>
      </c>
      <c r="AD4306">
        <v>4.7816999999999998</v>
      </c>
      <c r="AE4306">
        <v>2.7812999999999999</v>
      </c>
      <c r="AF4306">
        <v>2.5514000000000001</v>
      </c>
      <c r="AG4306">
        <v>5.5765000000000002</v>
      </c>
      <c r="AH4306">
        <v>2.8763999999999998</v>
      </c>
      <c r="AI4306">
        <v>1.3961000000000001</v>
      </c>
      <c r="AJ4306">
        <v>2.7486000000000002</v>
      </c>
      <c r="AK4306">
        <v>4.1330999999999998</v>
      </c>
      <c r="AM4306">
        <v>3.4365000000000001</v>
      </c>
      <c r="AN4306">
        <v>6.1353</v>
      </c>
      <c r="AO4306">
        <v>2.6273999999999997</v>
      </c>
      <c r="AP4306">
        <v>2.8954</v>
      </c>
      <c r="AQ4306">
        <v>3.4790999999999999</v>
      </c>
      <c r="AR4306">
        <v>5.7823000000000002</v>
      </c>
      <c r="AS4306">
        <v>4.0301999999999998</v>
      </c>
      <c r="AT4306">
        <v>5.1813000000000002</v>
      </c>
      <c r="AU4306">
        <v>1.6894</v>
      </c>
      <c r="AV4306">
        <v>4.2134999999999998</v>
      </c>
      <c r="AW4306">
        <v>3.3422999999999998</v>
      </c>
      <c r="AX4306">
        <v>2.4367999999999999</v>
      </c>
      <c r="AY4306">
        <v>4.2590000000000003</v>
      </c>
      <c r="AZ4306">
        <v>3.3487999999999998</v>
      </c>
      <c r="BA4306">
        <v>3.8102999999999998</v>
      </c>
      <c r="BB4306">
        <v>2.8885000000000001</v>
      </c>
      <c r="BC4306">
        <v>1.9474</v>
      </c>
    </row>
    <row r="4307" spans="1:55">
      <c r="A4307" s="1">
        <v>38901</v>
      </c>
      <c r="C4307">
        <v>7.1405000000000003</v>
      </c>
      <c r="D4307">
        <v>3.7759999999999998</v>
      </c>
      <c r="E4307">
        <v>4.6458000000000004</v>
      </c>
      <c r="G4307">
        <v>2.6211000000000002</v>
      </c>
      <c r="I4307">
        <v>4.0708000000000002</v>
      </c>
      <c r="K4307">
        <v>1.7398</v>
      </c>
      <c r="L4307">
        <v>2.1875</v>
      </c>
      <c r="N4307">
        <v>7.5448000000000004</v>
      </c>
      <c r="P4307">
        <v>3.4895999999999998</v>
      </c>
      <c r="Q4307">
        <v>1.8336000000000001</v>
      </c>
      <c r="R4307">
        <v>2.4115000000000002</v>
      </c>
      <c r="S4307">
        <v>2.89</v>
      </c>
      <c r="T4307">
        <v>2.4178000000000002</v>
      </c>
      <c r="U4307">
        <v>2.4618000000000002</v>
      </c>
      <c r="V4307">
        <v>2.4464999999999999</v>
      </c>
      <c r="W4307">
        <v>4.3380999999999998</v>
      </c>
      <c r="X4307">
        <v>2.3205</v>
      </c>
      <c r="Y4307">
        <v>2.5013999999999998</v>
      </c>
      <c r="Z4307">
        <v>4.6992000000000003</v>
      </c>
      <c r="AA4307">
        <v>3.6839</v>
      </c>
      <c r="AB4307">
        <v>3.4203999999999999</v>
      </c>
      <c r="AC4307">
        <v>3.8593999999999999</v>
      </c>
      <c r="AD4307">
        <v>4.8212999999999999</v>
      </c>
      <c r="AE4307">
        <v>2.8216000000000001</v>
      </c>
      <c r="AF4307">
        <v>2.5682</v>
      </c>
      <c r="AG4307">
        <v>5.6532</v>
      </c>
      <c r="AH4307">
        <v>2.9131</v>
      </c>
      <c r="AI4307">
        <v>1.4071</v>
      </c>
      <c r="AJ4307">
        <v>2.7656000000000001</v>
      </c>
      <c r="AK4307">
        <v>4.1459000000000001</v>
      </c>
      <c r="AM4307">
        <v>3.4620000000000002</v>
      </c>
      <c r="AN4307">
        <v>6.1870000000000003</v>
      </c>
      <c r="AO4307">
        <v>2.6478999999999999</v>
      </c>
      <c r="AP4307">
        <v>2.9552</v>
      </c>
      <c r="AQ4307">
        <v>3.4754999999999998</v>
      </c>
      <c r="AR4307">
        <v>5.9581</v>
      </c>
      <c r="AS4307">
        <v>4.0411999999999999</v>
      </c>
      <c r="AT4307">
        <v>5.2190000000000003</v>
      </c>
      <c r="AU4307">
        <v>1.6632</v>
      </c>
      <c r="AV4307">
        <v>4.2294</v>
      </c>
      <c r="AW4307">
        <v>3.3464</v>
      </c>
      <c r="AX4307">
        <v>2.4872999999999998</v>
      </c>
      <c r="AY4307">
        <v>4.3219000000000003</v>
      </c>
      <c r="AZ4307">
        <v>3.3988</v>
      </c>
      <c r="BA4307">
        <v>3.8307000000000002</v>
      </c>
      <c r="BB4307">
        <v>2.9272999999999998</v>
      </c>
      <c r="BC4307">
        <v>1.9723000000000002</v>
      </c>
    </row>
    <row r="4308" spans="1:55">
      <c r="A4308" s="1">
        <v>38902</v>
      </c>
      <c r="C4308">
        <v>7.1405000000000003</v>
      </c>
      <c r="D4308">
        <v>3.7759999999999998</v>
      </c>
      <c r="E4308">
        <v>4.6458000000000004</v>
      </c>
      <c r="G4308">
        <v>2.6211000000000002</v>
      </c>
      <c r="I4308">
        <v>4.0708000000000002</v>
      </c>
      <c r="K4308">
        <v>1.7398</v>
      </c>
      <c r="L4308">
        <v>2.1875</v>
      </c>
      <c r="N4308">
        <v>7.5448000000000004</v>
      </c>
      <c r="P4308">
        <v>3.4895999999999998</v>
      </c>
      <c r="Q4308">
        <v>1.8336000000000001</v>
      </c>
      <c r="R4308">
        <v>2.4115000000000002</v>
      </c>
      <c r="S4308">
        <v>2.89</v>
      </c>
      <c r="T4308">
        <v>2.4178000000000002</v>
      </c>
      <c r="U4308">
        <v>2.4618000000000002</v>
      </c>
      <c r="V4308">
        <v>2.4464999999999999</v>
      </c>
      <c r="W4308">
        <v>4.3380999999999998</v>
      </c>
      <c r="X4308">
        <v>2.3205</v>
      </c>
      <c r="Y4308">
        <v>2.5013999999999998</v>
      </c>
      <c r="Z4308">
        <v>4.6992000000000003</v>
      </c>
      <c r="AA4308">
        <v>3.6839</v>
      </c>
      <c r="AB4308">
        <v>3.4203999999999999</v>
      </c>
      <c r="AC4308">
        <v>3.8593999999999999</v>
      </c>
      <c r="AD4308">
        <v>4.8212999999999999</v>
      </c>
      <c r="AE4308">
        <v>2.8216000000000001</v>
      </c>
      <c r="AF4308">
        <v>2.5682</v>
      </c>
      <c r="AG4308">
        <v>5.6532</v>
      </c>
      <c r="AH4308">
        <v>2.9131</v>
      </c>
      <c r="AI4308">
        <v>1.4071</v>
      </c>
      <c r="AJ4308">
        <v>2.7656000000000001</v>
      </c>
      <c r="AK4308">
        <v>4.1459000000000001</v>
      </c>
      <c r="AM4308">
        <v>3.4620000000000002</v>
      </c>
      <c r="AN4308">
        <v>6.1870000000000003</v>
      </c>
      <c r="AO4308">
        <v>2.6478999999999999</v>
      </c>
      <c r="AP4308">
        <v>2.9552</v>
      </c>
      <c r="AQ4308">
        <v>3.4754999999999998</v>
      </c>
      <c r="AR4308">
        <v>5.9581</v>
      </c>
      <c r="AS4308">
        <v>4.0411999999999999</v>
      </c>
      <c r="AT4308">
        <v>5.2190000000000003</v>
      </c>
      <c r="AU4308">
        <v>1.6632</v>
      </c>
      <c r="AV4308">
        <v>4.2294</v>
      </c>
      <c r="AW4308">
        <v>3.3464</v>
      </c>
      <c r="AX4308">
        <v>2.4872999999999998</v>
      </c>
      <c r="AY4308">
        <v>4.3219000000000003</v>
      </c>
      <c r="AZ4308">
        <v>3.3988</v>
      </c>
      <c r="BA4308">
        <v>3.8307000000000002</v>
      </c>
      <c r="BB4308">
        <v>2.9272999999999998</v>
      </c>
      <c r="BC4308">
        <v>1.9723000000000002</v>
      </c>
    </row>
    <row r="4309" spans="1:55">
      <c r="A4309" s="1">
        <v>38903</v>
      </c>
      <c r="C4309">
        <v>7.1405000000000003</v>
      </c>
      <c r="D4309">
        <v>3.7317</v>
      </c>
      <c r="E4309">
        <v>4.6005000000000003</v>
      </c>
      <c r="G4309">
        <v>2.5790999999999999</v>
      </c>
      <c r="I4309">
        <v>4.0606</v>
      </c>
      <c r="K4309">
        <v>1.7398</v>
      </c>
      <c r="L4309">
        <v>2.1408</v>
      </c>
      <c r="N4309">
        <v>7.4128999999999996</v>
      </c>
      <c r="P4309">
        <v>3.4624000000000001</v>
      </c>
      <c r="Q4309">
        <v>1.8336000000000001</v>
      </c>
      <c r="R4309">
        <v>2.4115000000000002</v>
      </c>
      <c r="S4309">
        <v>2.8409</v>
      </c>
      <c r="T4309">
        <v>2.3551000000000002</v>
      </c>
      <c r="U4309">
        <v>2.4336000000000002</v>
      </c>
      <c r="V4309">
        <v>2.4331</v>
      </c>
      <c r="W4309">
        <v>4.2732000000000001</v>
      </c>
      <c r="X4309">
        <v>2.2869999999999999</v>
      </c>
      <c r="Y4309">
        <v>2.4882</v>
      </c>
      <c r="Z4309">
        <v>4.6207000000000003</v>
      </c>
      <c r="AA4309">
        <v>3.6318999999999999</v>
      </c>
      <c r="AB4309">
        <v>3.3384999999999998</v>
      </c>
      <c r="AC4309">
        <v>3.8024</v>
      </c>
      <c r="AD4309">
        <v>4.7640000000000002</v>
      </c>
      <c r="AE4309">
        <v>2.7862999999999998</v>
      </c>
      <c r="AF4309">
        <v>2.5202</v>
      </c>
      <c r="AG4309">
        <v>5.5381</v>
      </c>
      <c r="AH4309">
        <v>2.8491999999999997</v>
      </c>
      <c r="AI4309">
        <v>1.3951</v>
      </c>
      <c r="AJ4309">
        <v>2.7461000000000002</v>
      </c>
      <c r="AK4309">
        <v>4.0896999999999997</v>
      </c>
      <c r="AM4309">
        <v>3.4298000000000002</v>
      </c>
      <c r="AN4309">
        <v>6.1631</v>
      </c>
      <c r="AO4309">
        <v>2.6196000000000002</v>
      </c>
      <c r="AP4309">
        <v>2.8721000000000001</v>
      </c>
      <c r="AQ4309">
        <v>3.4264000000000001</v>
      </c>
      <c r="AR4309">
        <v>5.8068999999999997</v>
      </c>
      <c r="AS4309">
        <v>4.0050999999999997</v>
      </c>
      <c r="AT4309">
        <v>5.1576000000000004</v>
      </c>
      <c r="AU4309">
        <v>1.6682000000000001</v>
      </c>
      <c r="AV4309">
        <v>4.1052</v>
      </c>
      <c r="AW4309">
        <v>3.3538999999999999</v>
      </c>
      <c r="AX4309">
        <v>2.4605999999999999</v>
      </c>
      <c r="AY4309">
        <v>4.3272000000000004</v>
      </c>
      <c r="AZ4309">
        <v>3.4016000000000002</v>
      </c>
      <c r="BA4309">
        <v>3.7989000000000002</v>
      </c>
      <c r="BB4309">
        <v>2.8984999999999999</v>
      </c>
      <c r="BC4309">
        <v>1.9609000000000001</v>
      </c>
    </row>
    <row r="4310" spans="1:55">
      <c r="A4310" s="1">
        <v>38904</v>
      </c>
      <c r="C4310">
        <v>7.1405000000000003</v>
      </c>
      <c r="D4310">
        <v>3.7271999999999998</v>
      </c>
      <c r="E4310">
        <v>4.6005000000000003</v>
      </c>
      <c r="G4310">
        <v>2.5735000000000001</v>
      </c>
      <c r="I4310">
        <v>4.1036999999999999</v>
      </c>
      <c r="K4310">
        <v>1.7398</v>
      </c>
      <c r="L4310">
        <v>2.1396999999999999</v>
      </c>
      <c r="N4310">
        <v>7.3807</v>
      </c>
      <c r="P4310">
        <v>3.4542000000000002</v>
      </c>
      <c r="Q4310">
        <v>1.8336000000000001</v>
      </c>
      <c r="R4310">
        <v>2.4115000000000002</v>
      </c>
      <c r="S4310">
        <v>2.8914999999999997</v>
      </c>
      <c r="T4310">
        <v>2.3298000000000001</v>
      </c>
      <c r="U4310">
        <v>2.4195000000000002</v>
      </c>
      <c r="V4310">
        <v>2.4258000000000002</v>
      </c>
      <c r="W4310">
        <v>4.2956000000000003</v>
      </c>
      <c r="X4310">
        <v>2.2928000000000002</v>
      </c>
      <c r="Y4310">
        <v>2.4790999999999999</v>
      </c>
      <c r="Z4310">
        <v>4.6246999999999998</v>
      </c>
      <c r="AA4310">
        <v>3.6118999999999999</v>
      </c>
      <c r="AB4310">
        <v>3.359</v>
      </c>
      <c r="AC4310">
        <v>3.8058999999999998</v>
      </c>
      <c r="AD4310">
        <v>4.7599</v>
      </c>
      <c r="AE4310">
        <v>2.7896999999999998</v>
      </c>
      <c r="AF4310">
        <v>2.5303</v>
      </c>
      <c r="AG4310">
        <v>5.5275999999999996</v>
      </c>
      <c r="AH4310">
        <v>2.8745000000000003</v>
      </c>
      <c r="AI4310">
        <v>1.3893</v>
      </c>
      <c r="AJ4310">
        <v>2.7587000000000002</v>
      </c>
      <c r="AK4310">
        <v>4.0484</v>
      </c>
      <c r="AM4310">
        <v>3.4472</v>
      </c>
      <c r="AN4310">
        <v>6.1849999999999996</v>
      </c>
      <c r="AO4310">
        <v>2.6179999999999999</v>
      </c>
      <c r="AP4310">
        <v>2.8829000000000002</v>
      </c>
      <c r="AQ4310">
        <v>3.4411</v>
      </c>
      <c r="AR4310">
        <v>5.7084999999999999</v>
      </c>
      <c r="AS4310">
        <v>4.0599999999999996</v>
      </c>
      <c r="AT4310">
        <v>5.0979999999999999</v>
      </c>
      <c r="AU4310">
        <v>1.6606999999999998</v>
      </c>
      <c r="AV4310">
        <v>4.0987999999999998</v>
      </c>
      <c r="AW4310">
        <v>3.4114</v>
      </c>
      <c r="AX4310">
        <v>2.4628999999999999</v>
      </c>
      <c r="AY4310">
        <v>4.3440000000000003</v>
      </c>
      <c r="AZ4310">
        <v>3.4196</v>
      </c>
      <c r="BA4310">
        <v>3.8340999999999998</v>
      </c>
      <c r="BB4310">
        <v>2.8914</v>
      </c>
      <c r="BC4310">
        <v>1.9677</v>
      </c>
    </row>
    <row r="4311" spans="1:55">
      <c r="A4311" s="1">
        <v>38905</v>
      </c>
      <c r="C4311">
        <v>7.1405000000000003</v>
      </c>
      <c r="D4311">
        <v>3.7109999999999999</v>
      </c>
      <c r="E4311">
        <v>4.5537000000000001</v>
      </c>
      <c r="G4311">
        <v>2.5295000000000001</v>
      </c>
      <c r="I4311">
        <v>4.1116999999999999</v>
      </c>
      <c r="K4311">
        <v>1.7398</v>
      </c>
      <c r="L4311">
        <v>2.1518999999999999</v>
      </c>
      <c r="N4311">
        <v>7.1619999999999999</v>
      </c>
      <c r="P4311">
        <v>3.4378000000000002</v>
      </c>
      <c r="Q4311">
        <v>1.8336000000000001</v>
      </c>
      <c r="R4311">
        <v>2.4115000000000002</v>
      </c>
      <c r="S4311">
        <v>2.8704999999999998</v>
      </c>
      <c r="T4311">
        <v>2.3298000000000001</v>
      </c>
      <c r="U4311">
        <v>2.46</v>
      </c>
      <c r="V4311">
        <v>2.4165999999999999</v>
      </c>
      <c r="W4311">
        <v>4.2145000000000001</v>
      </c>
      <c r="X4311">
        <v>2.2875999999999999</v>
      </c>
      <c r="Y4311">
        <v>2.4548999999999999</v>
      </c>
      <c r="Z4311">
        <v>4.6413000000000002</v>
      </c>
      <c r="AA4311">
        <v>3.5899000000000001</v>
      </c>
      <c r="AB4311">
        <v>3.3405</v>
      </c>
      <c r="AC4311">
        <v>3.7861000000000002</v>
      </c>
      <c r="AD4311">
        <v>4.7408999999999999</v>
      </c>
      <c r="AE4311">
        <v>2.7946999999999997</v>
      </c>
      <c r="AF4311">
        <v>2.4519000000000002</v>
      </c>
      <c r="AG4311">
        <v>5.3322000000000003</v>
      </c>
      <c r="AH4311">
        <v>2.8466</v>
      </c>
      <c r="AI4311">
        <v>1.3904000000000001</v>
      </c>
      <c r="AJ4311">
        <v>2.7551000000000001</v>
      </c>
      <c r="AK4311">
        <v>4.0049999999999999</v>
      </c>
      <c r="AM4311">
        <v>3.3641000000000001</v>
      </c>
      <c r="AN4311">
        <v>6.1570999999999998</v>
      </c>
      <c r="AO4311">
        <v>2.6090999999999998</v>
      </c>
      <c r="AP4311">
        <v>2.8378999999999999</v>
      </c>
      <c r="AQ4311">
        <v>3.4058999999999999</v>
      </c>
      <c r="AR4311">
        <v>5.6856</v>
      </c>
      <c r="AS4311">
        <v>4.1211000000000002</v>
      </c>
      <c r="AT4311">
        <v>5.0286999999999997</v>
      </c>
      <c r="AU4311">
        <v>1.6408</v>
      </c>
      <c r="AV4311">
        <v>4.1147</v>
      </c>
      <c r="AW4311">
        <v>3.3237000000000001</v>
      </c>
      <c r="AX4311">
        <v>2.4605999999999999</v>
      </c>
      <c r="AY4311">
        <v>4.3209999999999997</v>
      </c>
      <c r="AZ4311">
        <v>3.4064000000000001</v>
      </c>
      <c r="BA4311">
        <v>3.8688000000000002</v>
      </c>
      <c r="BB4311">
        <v>2.8517000000000001</v>
      </c>
      <c r="BC4311">
        <v>1.9702</v>
      </c>
    </row>
    <row r="4312" spans="1:55">
      <c r="A4312" s="1">
        <v>38908</v>
      </c>
      <c r="C4312">
        <v>7.1405000000000003</v>
      </c>
      <c r="D4312">
        <v>3.7073</v>
      </c>
      <c r="E4312">
        <v>4.5777999999999999</v>
      </c>
      <c r="G4312">
        <v>2.5533000000000001</v>
      </c>
      <c r="I4312">
        <v>4.1249000000000002</v>
      </c>
      <c r="K4312">
        <v>1.7398</v>
      </c>
      <c r="L4312">
        <v>2.1585000000000001</v>
      </c>
      <c r="N4312">
        <v>7.03</v>
      </c>
      <c r="P4312">
        <v>3.4695999999999998</v>
      </c>
      <c r="Q4312">
        <v>1.8336000000000001</v>
      </c>
      <c r="R4312">
        <v>2.4115000000000002</v>
      </c>
      <c r="S4312">
        <v>2.8868</v>
      </c>
      <c r="T4312">
        <v>2.3363999999999998</v>
      </c>
      <c r="U4312">
        <v>2.4546999999999999</v>
      </c>
      <c r="V4312">
        <v>2.4165999999999999</v>
      </c>
      <c r="W4312">
        <v>4.3117999999999999</v>
      </c>
      <c r="X4312">
        <v>2.2953999999999999</v>
      </c>
      <c r="Y4312">
        <v>2.4508000000000001</v>
      </c>
      <c r="Z4312">
        <v>4.6635</v>
      </c>
      <c r="AA4312">
        <v>3.5712999999999999</v>
      </c>
      <c r="AB4312">
        <v>3.3917000000000002</v>
      </c>
      <c r="AC4312">
        <v>3.7930999999999999</v>
      </c>
      <c r="AD4312">
        <v>4.7919999999999998</v>
      </c>
      <c r="AE4312">
        <v>2.8006000000000002</v>
      </c>
      <c r="AF4312">
        <v>2.4502000000000002</v>
      </c>
      <c r="AG4312">
        <v>5.3042999999999996</v>
      </c>
      <c r="AH4312">
        <v>2.8277000000000001</v>
      </c>
      <c r="AI4312">
        <v>1.3925000000000001</v>
      </c>
      <c r="AJ4312">
        <v>2.7782</v>
      </c>
      <c r="AK4312">
        <v>4.0086000000000004</v>
      </c>
      <c r="AM4312">
        <v>3.3749000000000002</v>
      </c>
      <c r="AN4312">
        <v>6.1870000000000003</v>
      </c>
      <c r="AO4312">
        <v>2.6074000000000002</v>
      </c>
      <c r="AP4312">
        <v>2.847</v>
      </c>
      <c r="AQ4312">
        <v>3.4205999999999999</v>
      </c>
      <c r="AR4312">
        <v>5.7542</v>
      </c>
      <c r="AS4312">
        <v>4.1180000000000003</v>
      </c>
      <c r="AT4312">
        <v>4.9462000000000002</v>
      </c>
      <c r="AU4312">
        <v>1.6532</v>
      </c>
      <c r="AV4312">
        <v>4.1275000000000004</v>
      </c>
      <c r="AW4312">
        <v>3.3115000000000001</v>
      </c>
      <c r="AX4312">
        <v>2.4704999999999999</v>
      </c>
      <c r="AY4312">
        <v>4.3510999999999997</v>
      </c>
      <c r="AZ4312">
        <v>3.4245000000000001</v>
      </c>
      <c r="BA4312">
        <v>3.8813</v>
      </c>
      <c r="BB4312">
        <v>2.8582000000000001</v>
      </c>
      <c r="BC4312">
        <v>1.9782</v>
      </c>
    </row>
    <row r="4313" spans="1:55">
      <c r="A4313" s="1">
        <v>38909</v>
      </c>
      <c r="C4313">
        <v>7.1405000000000003</v>
      </c>
      <c r="D4313">
        <v>3.7244999999999999</v>
      </c>
      <c r="E4313">
        <v>4.5849000000000002</v>
      </c>
      <c r="G4313">
        <v>2.5470999999999999</v>
      </c>
      <c r="I4313">
        <v>4.1738999999999997</v>
      </c>
      <c r="K4313">
        <v>1.7398</v>
      </c>
      <c r="L4313">
        <v>2.1602999999999999</v>
      </c>
      <c r="N4313">
        <v>7.0590000000000002</v>
      </c>
      <c r="P4313">
        <v>3.4233000000000002</v>
      </c>
      <c r="Q4313">
        <v>1.8336000000000001</v>
      </c>
      <c r="R4313">
        <v>2.4115000000000002</v>
      </c>
      <c r="S4313">
        <v>2.9180000000000001</v>
      </c>
      <c r="T4313">
        <v>2.3199000000000001</v>
      </c>
      <c r="U4313">
        <v>2.4847000000000001</v>
      </c>
      <c r="V4313">
        <v>2.4123999999999999</v>
      </c>
      <c r="W4313">
        <v>4.3845000000000001</v>
      </c>
      <c r="X4313">
        <v>2.2747000000000002</v>
      </c>
      <c r="Y4313">
        <v>2.4619</v>
      </c>
      <c r="Z4313">
        <v>4.6944999999999997</v>
      </c>
      <c r="AA4313">
        <v>3.5826000000000002</v>
      </c>
      <c r="AB4313">
        <v>3.4163000000000001</v>
      </c>
      <c r="AC4313">
        <v>3.7861000000000002</v>
      </c>
      <c r="AD4313">
        <v>4.8212999999999999</v>
      </c>
      <c r="AE4313">
        <v>2.8115000000000001</v>
      </c>
      <c r="AF4313">
        <v>2.4477000000000002</v>
      </c>
      <c r="AG4313">
        <v>5.3705999999999996</v>
      </c>
      <c r="AH4313">
        <v>2.8491999999999997</v>
      </c>
      <c r="AI4313">
        <v>1.3904000000000001</v>
      </c>
      <c r="AJ4313">
        <v>2.7957999999999998</v>
      </c>
      <c r="AK4313">
        <v>4.0171000000000001</v>
      </c>
      <c r="AM4313">
        <v>3.3721999999999999</v>
      </c>
      <c r="AN4313">
        <v>6.1928999999999998</v>
      </c>
      <c r="AO4313">
        <v>2.6229</v>
      </c>
      <c r="AP4313">
        <v>2.9039999999999999</v>
      </c>
      <c r="AQ4313">
        <v>3.4121000000000001</v>
      </c>
      <c r="AR4313">
        <v>5.8068999999999997</v>
      </c>
      <c r="AS4313">
        <v>4.1478000000000002</v>
      </c>
      <c r="AT4313">
        <v>5.0145999999999997</v>
      </c>
      <c r="AU4313">
        <v>1.6581999999999999</v>
      </c>
      <c r="AV4313">
        <v>4.1417999999999999</v>
      </c>
      <c r="AW4313">
        <v>3.3934000000000002</v>
      </c>
      <c r="AX4313">
        <v>2.4872999999999998</v>
      </c>
      <c r="AY4313">
        <v>4.3520000000000003</v>
      </c>
      <c r="AZ4313">
        <v>3.4424999999999999</v>
      </c>
      <c r="BA4313">
        <v>3.9108000000000001</v>
      </c>
      <c r="BB4313">
        <v>2.8548</v>
      </c>
      <c r="BC4313">
        <v>1.9696</v>
      </c>
    </row>
    <row r="4314" spans="1:55">
      <c r="A4314" s="1">
        <v>38910</v>
      </c>
      <c r="C4314">
        <v>7.1405000000000003</v>
      </c>
      <c r="D4314">
        <v>3.6478000000000002</v>
      </c>
      <c r="E4314">
        <v>4.5792000000000002</v>
      </c>
      <c r="G4314">
        <v>2.5770999999999997</v>
      </c>
      <c r="I4314">
        <v>4.1256000000000004</v>
      </c>
      <c r="K4314">
        <v>1.7398</v>
      </c>
      <c r="L4314">
        <v>2.153</v>
      </c>
      <c r="N4314">
        <v>6.8015999999999996</v>
      </c>
      <c r="P4314">
        <v>3.4013999999999998</v>
      </c>
      <c r="Q4314">
        <v>1.8336000000000001</v>
      </c>
      <c r="R4314">
        <v>2.4115000000000002</v>
      </c>
      <c r="S4314">
        <v>2.8532999999999999</v>
      </c>
      <c r="T4314">
        <v>2.3056000000000001</v>
      </c>
      <c r="U4314">
        <v>2.4211999999999998</v>
      </c>
      <c r="V4314">
        <v>2.4032</v>
      </c>
      <c r="W4314">
        <v>4.2732000000000001</v>
      </c>
      <c r="X4314">
        <v>2.2643</v>
      </c>
      <c r="Y4314">
        <v>2.4462999999999999</v>
      </c>
      <c r="Z4314">
        <v>4.6738</v>
      </c>
      <c r="AA4314">
        <v>3.5798999999999999</v>
      </c>
      <c r="AB4314">
        <v>3.3957999999999999</v>
      </c>
      <c r="AC4314">
        <v>3.7593999999999999</v>
      </c>
      <c r="AD4314">
        <v>4.7381000000000002</v>
      </c>
      <c r="AE4314">
        <v>2.7484999999999999</v>
      </c>
      <c r="AF4314">
        <v>2.4064000000000001</v>
      </c>
      <c r="AG4314">
        <v>5.2344999999999997</v>
      </c>
      <c r="AH4314">
        <v>2.7972999999999999</v>
      </c>
      <c r="AI4314">
        <v>1.3591</v>
      </c>
      <c r="AJ4314">
        <v>2.7965999999999998</v>
      </c>
      <c r="AK4314">
        <v>3.9908000000000001</v>
      </c>
      <c r="AM4314">
        <v>3.2864</v>
      </c>
      <c r="AN4314">
        <v>6.1551999999999998</v>
      </c>
      <c r="AO4314">
        <v>2.6024000000000003</v>
      </c>
      <c r="AP4314">
        <v>2.8868999999999998</v>
      </c>
      <c r="AQ4314">
        <v>3.3862000000000001</v>
      </c>
      <c r="AR4314">
        <v>5.7066999999999997</v>
      </c>
      <c r="AS4314">
        <v>4.0755999999999997</v>
      </c>
      <c r="AT4314">
        <v>4.9321999999999999</v>
      </c>
      <c r="AU4314">
        <v>1.6532</v>
      </c>
      <c r="AV4314">
        <v>4.0907999999999998</v>
      </c>
      <c r="AW4314">
        <v>3.3567999999999998</v>
      </c>
      <c r="AX4314">
        <v>2.4512999999999998</v>
      </c>
      <c r="AY4314">
        <v>4.3006000000000002</v>
      </c>
      <c r="AZ4314">
        <v>3.3891</v>
      </c>
      <c r="BA4314">
        <v>3.8670999999999998</v>
      </c>
      <c r="BB4314">
        <v>2.7894999999999999</v>
      </c>
      <c r="BC4314">
        <v>1.9295</v>
      </c>
    </row>
    <row r="4315" spans="1:55">
      <c r="A4315" s="1">
        <v>38911</v>
      </c>
      <c r="C4315">
        <v>7.1405000000000003</v>
      </c>
      <c r="D4315">
        <v>3.6017000000000001</v>
      </c>
      <c r="E4315">
        <v>4.4660000000000002</v>
      </c>
      <c r="G4315">
        <v>2.5672000000000001</v>
      </c>
      <c r="I4315">
        <v>4.0964</v>
      </c>
      <c r="K4315">
        <v>1.7398</v>
      </c>
      <c r="L4315">
        <v>2.1242999999999999</v>
      </c>
      <c r="N4315">
        <v>6.5312999999999999</v>
      </c>
      <c r="P4315">
        <v>3.3542000000000001</v>
      </c>
      <c r="Q4315">
        <v>1.8336000000000001</v>
      </c>
      <c r="R4315">
        <v>2.4115000000000002</v>
      </c>
      <c r="S4315">
        <v>2.8431999999999999</v>
      </c>
      <c r="T4315">
        <v>2.3275999999999999</v>
      </c>
      <c r="U4315">
        <v>2.4123999999999999</v>
      </c>
      <c r="V4315">
        <v>2.3835999999999999</v>
      </c>
      <c r="W4315">
        <v>4.2122000000000002</v>
      </c>
      <c r="X4315">
        <v>2.2366000000000001</v>
      </c>
      <c r="Y4315">
        <v>2.4401999999999999</v>
      </c>
      <c r="Z4315">
        <v>4.6627000000000001</v>
      </c>
      <c r="AA4315">
        <v>3.5319000000000003</v>
      </c>
      <c r="AB4315">
        <v>3.3733</v>
      </c>
      <c r="AC4315">
        <v>3.7477</v>
      </c>
      <c r="AD4315">
        <v>4.7286000000000001</v>
      </c>
      <c r="AE4315">
        <v>2.7250000000000001</v>
      </c>
      <c r="AF4315">
        <v>2.3406000000000002</v>
      </c>
      <c r="AG4315">
        <v>5.0843999999999996</v>
      </c>
      <c r="AH4315">
        <v>2.7865000000000002</v>
      </c>
      <c r="AI4315">
        <v>1.3508</v>
      </c>
      <c r="AJ4315">
        <v>2.7820999999999998</v>
      </c>
      <c r="AK4315">
        <v>3.8769</v>
      </c>
      <c r="AM4315">
        <v>3.2395999999999998</v>
      </c>
      <c r="AN4315">
        <v>6.1014999999999997</v>
      </c>
      <c r="AO4315">
        <v>2.5724999999999998</v>
      </c>
      <c r="AP4315">
        <v>2.8378999999999999</v>
      </c>
      <c r="AQ4315">
        <v>3.3633999999999999</v>
      </c>
      <c r="AR4315">
        <v>5.5960000000000001</v>
      </c>
      <c r="AS4315">
        <v>4.0427</v>
      </c>
      <c r="AT4315">
        <v>4.9252000000000002</v>
      </c>
      <c r="AU4315">
        <v>1.6520000000000001</v>
      </c>
      <c r="AV4315">
        <v>4.0510000000000002</v>
      </c>
      <c r="AW4315">
        <v>3.3313000000000001</v>
      </c>
      <c r="AX4315">
        <v>2.4013999999999998</v>
      </c>
      <c r="AY4315">
        <v>4.2484000000000002</v>
      </c>
      <c r="AZ4315">
        <v>3.3224</v>
      </c>
      <c r="BA4315">
        <v>3.8620000000000001</v>
      </c>
      <c r="BB4315">
        <v>2.7372000000000001</v>
      </c>
      <c r="BC4315">
        <v>1.8938000000000001</v>
      </c>
    </row>
    <row r="4316" spans="1:55">
      <c r="A4316" s="1">
        <v>38912</v>
      </c>
      <c r="C4316">
        <v>7.1405000000000003</v>
      </c>
      <c r="D4316">
        <v>3.6440999999999999</v>
      </c>
      <c r="E4316">
        <v>4.4546000000000001</v>
      </c>
      <c r="G4316">
        <v>2.5807000000000002</v>
      </c>
      <c r="I4316">
        <v>4.1154000000000002</v>
      </c>
      <c r="K4316">
        <v>1.7398</v>
      </c>
      <c r="L4316">
        <v>2.1128</v>
      </c>
      <c r="N4316">
        <v>6.6052999999999997</v>
      </c>
      <c r="P4316">
        <v>3.3414999999999999</v>
      </c>
      <c r="Q4316">
        <v>1.8336000000000001</v>
      </c>
      <c r="R4316">
        <v>2.4115000000000002</v>
      </c>
      <c r="S4316">
        <v>2.8237000000000001</v>
      </c>
      <c r="T4316">
        <v>2.3176999999999999</v>
      </c>
      <c r="U4316">
        <v>2.4687999999999999</v>
      </c>
      <c r="V4316">
        <v>2.3877000000000002</v>
      </c>
      <c r="W4316">
        <v>4.1635</v>
      </c>
      <c r="X4316">
        <v>2.2572000000000001</v>
      </c>
      <c r="Y4316">
        <v>2.4407000000000001</v>
      </c>
      <c r="Z4316">
        <v>4.6166999999999998</v>
      </c>
      <c r="AA4316">
        <v>3.5419</v>
      </c>
      <c r="AB4316">
        <v>3.3815</v>
      </c>
      <c r="AC4316">
        <v>3.7279999999999998</v>
      </c>
      <c r="AD4316">
        <v>4.8212999999999999</v>
      </c>
      <c r="AE4316">
        <v>2.8660999999999999</v>
      </c>
      <c r="AF4316">
        <v>2.2942999999999998</v>
      </c>
      <c r="AG4316">
        <v>5.1018999999999997</v>
      </c>
      <c r="AH4316">
        <v>2.8491999999999997</v>
      </c>
      <c r="AI4316">
        <v>1.3466</v>
      </c>
      <c r="AJ4316">
        <v>2.8256999999999999</v>
      </c>
      <c r="AK4316">
        <v>3.9060999999999999</v>
      </c>
      <c r="AM4316">
        <v>3.2368999999999999</v>
      </c>
      <c r="AN4316">
        <v>6.1134000000000004</v>
      </c>
      <c r="AO4316">
        <v>2.5598000000000001</v>
      </c>
      <c r="AP4316">
        <v>2.8071999999999999</v>
      </c>
      <c r="AQ4316">
        <v>3.3871000000000002</v>
      </c>
      <c r="AR4316">
        <v>5.5678000000000001</v>
      </c>
      <c r="AS4316">
        <v>4.0208000000000004</v>
      </c>
      <c r="AT4316">
        <v>4.8690999999999995</v>
      </c>
      <c r="AU4316">
        <v>1.6556999999999999</v>
      </c>
      <c r="AV4316">
        <v>4.0669000000000004</v>
      </c>
      <c r="AW4316">
        <v>3.3468999999999998</v>
      </c>
      <c r="AX4316">
        <v>2.3723999999999998</v>
      </c>
      <c r="AY4316">
        <v>4.2775999999999996</v>
      </c>
      <c r="AZ4316">
        <v>3.3022999999999998</v>
      </c>
      <c r="BA4316">
        <v>3.8494999999999999</v>
      </c>
      <c r="BB4316">
        <v>2.6901999999999999</v>
      </c>
      <c r="BC4316">
        <v>1.8696999999999999</v>
      </c>
    </row>
    <row r="4317" spans="1:55">
      <c r="A4317" s="1">
        <v>38915</v>
      </c>
      <c r="C4317">
        <v>7.1405000000000003</v>
      </c>
      <c r="D4317">
        <v>3.6739000000000002</v>
      </c>
      <c r="E4317">
        <v>4.5098000000000003</v>
      </c>
      <c r="G4317">
        <v>2.5516999999999999</v>
      </c>
      <c r="I4317">
        <v>4.1094999999999997</v>
      </c>
      <c r="K4317">
        <v>1.7398</v>
      </c>
      <c r="L4317">
        <v>2.11</v>
      </c>
      <c r="N4317">
        <v>6.5667</v>
      </c>
      <c r="P4317">
        <v>3.4178000000000002</v>
      </c>
      <c r="Q4317">
        <v>1.8336000000000001</v>
      </c>
      <c r="R4317">
        <v>2.4115000000000002</v>
      </c>
      <c r="S4317">
        <v>2.8681000000000001</v>
      </c>
      <c r="T4317">
        <v>2.3254000000000001</v>
      </c>
      <c r="U4317">
        <v>2.4900000000000002</v>
      </c>
      <c r="V4317">
        <v>2.3917999999999999</v>
      </c>
      <c r="W4317">
        <v>4.1256000000000004</v>
      </c>
      <c r="X4317">
        <v>2.2663000000000002</v>
      </c>
      <c r="Y4317">
        <v>2.4493</v>
      </c>
      <c r="Z4317">
        <v>4.6277999999999997</v>
      </c>
      <c r="AA4317">
        <v>3.6038999999999999</v>
      </c>
      <c r="AB4317">
        <v>3.3672</v>
      </c>
      <c r="AC4317">
        <v>3.7454000000000001</v>
      </c>
      <c r="AD4317">
        <v>4.8300999999999998</v>
      </c>
      <c r="AE4317">
        <v>2.9744000000000002</v>
      </c>
      <c r="AF4317">
        <v>2.2892000000000001</v>
      </c>
      <c r="AG4317">
        <v>4.9762000000000004</v>
      </c>
      <c r="AH4317">
        <v>2.8814000000000002</v>
      </c>
      <c r="AI4317">
        <v>1.3627</v>
      </c>
      <c r="AJ4317">
        <v>2.8350999999999997</v>
      </c>
      <c r="AK4317">
        <v>3.9771999999999998</v>
      </c>
      <c r="AM4317">
        <v>3.2837999999999998</v>
      </c>
      <c r="AN4317">
        <v>6.1631</v>
      </c>
      <c r="AO4317">
        <v>2.5648</v>
      </c>
      <c r="AP4317">
        <v>2.7662</v>
      </c>
      <c r="AQ4317">
        <v>3.4523000000000001</v>
      </c>
      <c r="AR4317">
        <v>5.6680999999999999</v>
      </c>
      <c r="AS4317">
        <v>4.0521000000000003</v>
      </c>
      <c r="AT4317">
        <v>4.8875000000000002</v>
      </c>
      <c r="AU4317">
        <v>1.657</v>
      </c>
      <c r="AV4317">
        <v>4.1116000000000001</v>
      </c>
      <c r="AW4317">
        <v>3.3666999999999998</v>
      </c>
      <c r="AX4317">
        <v>2.3632</v>
      </c>
      <c r="AY4317">
        <v>4.2697000000000003</v>
      </c>
      <c r="AZ4317">
        <v>3.2204000000000002</v>
      </c>
      <c r="BA4317">
        <v>3.8938000000000001</v>
      </c>
      <c r="BB4317">
        <v>2.7050000000000001</v>
      </c>
      <c r="BC4317">
        <v>1.8855</v>
      </c>
    </row>
    <row r="4318" spans="1:55">
      <c r="A4318" s="1">
        <v>38916</v>
      </c>
      <c r="C4318">
        <v>7.1405000000000003</v>
      </c>
      <c r="D4318">
        <v>3.6938</v>
      </c>
      <c r="E4318">
        <v>4.5069999999999997</v>
      </c>
      <c r="G4318">
        <v>2.5258000000000003</v>
      </c>
      <c r="I4318">
        <v>4.1540999999999997</v>
      </c>
      <c r="K4318">
        <v>1.7398</v>
      </c>
      <c r="L4318">
        <v>2.1057000000000001</v>
      </c>
      <c r="N4318">
        <v>6.7050999999999998</v>
      </c>
      <c r="P4318">
        <v>3.3896000000000002</v>
      </c>
      <c r="Q4318">
        <v>1.8336000000000001</v>
      </c>
      <c r="R4318">
        <v>2.4115000000000002</v>
      </c>
      <c r="S4318">
        <v>2.8595999999999999</v>
      </c>
      <c r="T4318">
        <v>2.3694000000000002</v>
      </c>
      <c r="U4318">
        <v>2.5587999999999997</v>
      </c>
      <c r="V4318">
        <v>2.4144999999999999</v>
      </c>
      <c r="W4318">
        <v>4.2893999999999997</v>
      </c>
      <c r="X4318">
        <v>2.2959999999999998</v>
      </c>
      <c r="Y4318">
        <v>2.4518</v>
      </c>
      <c r="Z4318">
        <v>4.6337999999999999</v>
      </c>
      <c r="AA4318">
        <v>3.6311999999999998</v>
      </c>
      <c r="AB4318">
        <v>3.3856000000000002</v>
      </c>
      <c r="AC4318">
        <v>3.8430999999999997</v>
      </c>
      <c r="AD4318">
        <v>4.8362999999999996</v>
      </c>
      <c r="AE4318">
        <v>2.9794999999999998</v>
      </c>
      <c r="AF4318">
        <v>2.2614000000000001</v>
      </c>
      <c r="AG4318">
        <v>5.0145999999999997</v>
      </c>
      <c r="AH4318">
        <v>2.8688000000000002</v>
      </c>
      <c r="AI4318">
        <v>1.3601000000000001</v>
      </c>
      <c r="AJ4318">
        <v>2.8254000000000001</v>
      </c>
      <c r="AK4318">
        <v>4.0064000000000002</v>
      </c>
      <c r="AM4318">
        <v>3.3414000000000001</v>
      </c>
      <c r="AN4318">
        <v>6.1749999999999998</v>
      </c>
      <c r="AO4318">
        <v>2.5819999999999999</v>
      </c>
      <c r="AP4318">
        <v>2.8448000000000002</v>
      </c>
      <c r="AQ4318">
        <v>3.4763999999999999</v>
      </c>
      <c r="AR4318">
        <v>5.7946</v>
      </c>
      <c r="AS4318">
        <v>4.0693999999999999</v>
      </c>
      <c r="AT4318">
        <v>4.8883999999999999</v>
      </c>
      <c r="AU4318">
        <v>1.6581999999999999</v>
      </c>
      <c r="AV4318">
        <v>4.1737000000000002</v>
      </c>
      <c r="AW4318">
        <v>3.3921999999999999</v>
      </c>
      <c r="AX4318">
        <v>2.3620000000000001</v>
      </c>
      <c r="AY4318">
        <v>4.2891000000000004</v>
      </c>
      <c r="AZ4318">
        <v>3.2307999999999999</v>
      </c>
      <c r="BA4318">
        <v>3.8768000000000002</v>
      </c>
      <c r="BB4318">
        <v>2.7332000000000001</v>
      </c>
      <c r="BC4318">
        <v>1.9089</v>
      </c>
    </row>
    <row r="4319" spans="1:55">
      <c r="A4319" s="1">
        <v>38917</v>
      </c>
      <c r="C4319">
        <v>7.1405000000000003</v>
      </c>
      <c r="D4319">
        <v>3.7850000000000001</v>
      </c>
      <c r="E4319">
        <v>4.8255999999999997</v>
      </c>
      <c r="G4319">
        <v>2.5967000000000002</v>
      </c>
      <c r="I4319">
        <v>4.2199</v>
      </c>
      <c r="K4319">
        <v>1.7398</v>
      </c>
      <c r="L4319">
        <v>2.1812</v>
      </c>
      <c r="N4319">
        <v>7.2102000000000004</v>
      </c>
      <c r="P4319">
        <v>3.4687000000000001</v>
      </c>
      <c r="Q4319">
        <v>1.8336000000000001</v>
      </c>
      <c r="R4319">
        <v>2.4115000000000002</v>
      </c>
      <c r="S4319">
        <v>2.9359000000000002</v>
      </c>
      <c r="T4319">
        <v>2.4386999999999999</v>
      </c>
      <c r="U4319">
        <v>2.5922999999999998</v>
      </c>
      <c r="V4319">
        <v>2.4691000000000001</v>
      </c>
      <c r="W4319">
        <v>4.0946999999999996</v>
      </c>
      <c r="X4319">
        <v>2.3624999999999998</v>
      </c>
      <c r="Y4319">
        <v>2.5145</v>
      </c>
      <c r="Z4319">
        <v>4.7206999999999999</v>
      </c>
      <c r="AA4319">
        <v>3.7785000000000002</v>
      </c>
      <c r="AB4319">
        <v>3.4203999999999999</v>
      </c>
      <c r="AC4319">
        <v>3.9152</v>
      </c>
      <c r="AD4319">
        <v>4.8029000000000002</v>
      </c>
      <c r="AE4319">
        <v>3.0424000000000002</v>
      </c>
      <c r="AF4319">
        <v>2.3675999999999999</v>
      </c>
      <c r="AG4319">
        <v>5.2309999999999999</v>
      </c>
      <c r="AH4319">
        <v>2.9529000000000001</v>
      </c>
      <c r="AI4319">
        <v>1.4382999999999999</v>
      </c>
      <c r="AJ4319">
        <v>2.8260999999999998</v>
      </c>
      <c r="AK4319">
        <v>4.1764999999999999</v>
      </c>
      <c r="AM4319">
        <v>3.4740000000000002</v>
      </c>
      <c r="AN4319">
        <v>6.2683999999999997</v>
      </c>
      <c r="AO4319">
        <v>2.6311999999999998</v>
      </c>
      <c r="AP4319">
        <v>2.9199000000000002</v>
      </c>
      <c r="AQ4319">
        <v>3.5621</v>
      </c>
      <c r="AR4319">
        <v>5.7031999999999998</v>
      </c>
      <c r="AS4319">
        <v>4.1916000000000002</v>
      </c>
      <c r="AT4319">
        <v>4.8638000000000003</v>
      </c>
      <c r="AU4319">
        <v>1.6707000000000001</v>
      </c>
      <c r="AV4319">
        <v>4.3967000000000001</v>
      </c>
      <c r="AW4319">
        <v>3.5432999999999999</v>
      </c>
      <c r="AX4319">
        <v>2.4977999999999998</v>
      </c>
      <c r="AY4319">
        <v>4.4227999999999996</v>
      </c>
      <c r="AZ4319">
        <v>3.2793999999999999</v>
      </c>
      <c r="BA4319">
        <v>4.0232999999999999</v>
      </c>
      <c r="BB4319">
        <v>2.8220999999999998</v>
      </c>
      <c r="BC4319">
        <v>1.9670999999999998</v>
      </c>
    </row>
    <row r="4320" spans="1:55">
      <c r="A4320" s="1">
        <v>38918</v>
      </c>
      <c r="C4320">
        <v>7.1405000000000003</v>
      </c>
      <c r="D4320">
        <v>3.7686999999999999</v>
      </c>
      <c r="E4320">
        <v>4.7690000000000001</v>
      </c>
      <c r="G4320">
        <v>2.5522</v>
      </c>
      <c r="I4320">
        <v>4.1592000000000002</v>
      </c>
      <c r="K4320">
        <v>1.7398</v>
      </c>
      <c r="L4320">
        <v>2.1888000000000001</v>
      </c>
      <c r="N4320">
        <v>7.2069999999999999</v>
      </c>
      <c r="P4320">
        <v>3.6968999999999999</v>
      </c>
      <c r="Q4320">
        <v>1.8336000000000001</v>
      </c>
      <c r="R4320">
        <v>2.4115000000000002</v>
      </c>
      <c r="S4320">
        <v>2.9436999999999998</v>
      </c>
      <c r="T4320">
        <v>2.3386</v>
      </c>
      <c r="U4320">
        <v>2.5623</v>
      </c>
      <c r="V4320">
        <v>2.4525999999999999</v>
      </c>
      <c r="W4320">
        <v>3.992</v>
      </c>
      <c r="X4320">
        <v>2.3605999999999998</v>
      </c>
      <c r="Y4320">
        <v>2.5518999999999998</v>
      </c>
      <c r="Z4320">
        <v>4.7146999999999997</v>
      </c>
      <c r="AA4320">
        <v>3.7984999999999998</v>
      </c>
      <c r="AB4320">
        <v>3.4367999999999999</v>
      </c>
      <c r="AC4320">
        <v>3.9070999999999998</v>
      </c>
      <c r="AD4320">
        <v>4.7565</v>
      </c>
      <c r="AE4320">
        <v>3.0164</v>
      </c>
      <c r="AF4320">
        <v>2.3363999999999998</v>
      </c>
      <c r="AG4320">
        <v>5.1471999999999998</v>
      </c>
      <c r="AH4320">
        <v>2.9022999999999999</v>
      </c>
      <c r="AI4320">
        <v>1.4325999999999999</v>
      </c>
      <c r="AJ4320">
        <v>2.7904</v>
      </c>
      <c r="AK4320">
        <v>4.1096000000000004</v>
      </c>
      <c r="AM4320">
        <v>3.4218000000000002</v>
      </c>
      <c r="AN4320">
        <v>6.3062000000000005</v>
      </c>
      <c r="AO4320">
        <v>2.6146000000000003</v>
      </c>
      <c r="AP4320">
        <v>2.851</v>
      </c>
      <c r="AQ4320">
        <v>3.5215000000000001</v>
      </c>
      <c r="AR4320">
        <v>5.7042999999999999</v>
      </c>
      <c r="AS4320">
        <v>4.1760000000000002</v>
      </c>
      <c r="AT4320">
        <v>4.9207999999999998</v>
      </c>
      <c r="AU4320">
        <v>1.6657</v>
      </c>
      <c r="AV4320">
        <v>4.3489000000000004</v>
      </c>
      <c r="AW4320">
        <v>3.4184000000000001</v>
      </c>
      <c r="AX4320">
        <v>2.4937</v>
      </c>
      <c r="AY4320">
        <v>4.3963000000000001</v>
      </c>
      <c r="AZ4320">
        <v>3.2696999999999998</v>
      </c>
      <c r="BA4320">
        <v>4.0209999999999999</v>
      </c>
      <c r="BB4320">
        <v>2.7877000000000001</v>
      </c>
      <c r="BC4320">
        <v>1.9514</v>
      </c>
    </row>
    <row r="4321" spans="1:55">
      <c r="A4321" s="1">
        <v>38919</v>
      </c>
      <c r="C4321">
        <v>7.1405000000000003</v>
      </c>
      <c r="D4321">
        <v>3.7894999999999999</v>
      </c>
      <c r="E4321">
        <v>4.7194000000000003</v>
      </c>
      <c r="G4321">
        <v>2.5449999999999999</v>
      </c>
      <c r="I4321">
        <v>4.1760999999999999</v>
      </c>
      <c r="K4321">
        <v>1.7398</v>
      </c>
      <c r="L4321">
        <v>1.9736</v>
      </c>
      <c r="N4321">
        <v>7.0621999999999998</v>
      </c>
      <c r="P4321">
        <v>3.5931999999999999</v>
      </c>
      <c r="Q4321">
        <v>1.8336000000000001</v>
      </c>
      <c r="R4321">
        <v>2.4115000000000002</v>
      </c>
      <c r="S4321">
        <v>2.9515000000000002</v>
      </c>
      <c r="T4321">
        <v>2.3056000000000001</v>
      </c>
      <c r="U4321">
        <v>2.5482</v>
      </c>
      <c r="V4321">
        <v>2.4525999999999999</v>
      </c>
      <c r="W4321">
        <v>3.9348000000000001</v>
      </c>
      <c r="X4321">
        <v>2.3443999999999998</v>
      </c>
      <c r="Y4321">
        <v>2.5240999999999998</v>
      </c>
      <c r="Z4321">
        <v>4.7187000000000001</v>
      </c>
      <c r="AA4321">
        <v>3.7319</v>
      </c>
      <c r="AB4321">
        <v>3.3774000000000002</v>
      </c>
      <c r="AC4321">
        <v>3.9803999999999999</v>
      </c>
      <c r="AD4321">
        <v>4.6748000000000003</v>
      </c>
      <c r="AE4321">
        <v>3.008</v>
      </c>
      <c r="AF4321">
        <v>2.2968000000000002</v>
      </c>
      <c r="AG4321">
        <v>5.1298000000000004</v>
      </c>
      <c r="AH4321">
        <v>2.8675000000000002</v>
      </c>
      <c r="AI4321">
        <v>1.4466999999999999</v>
      </c>
      <c r="AJ4321">
        <v>2.7907999999999999</v>
      </c>
      <c r="AK4321">
        <v>4.0419999999999998</v>
      </c>
      <c r="AM4321">
        <v>3.3801999999999999</v>
      </c>
      <c r="AN4321">
        <v>6.3201000000000001</v>
      </c>
      <c r="AO4321">
        <v>2.5864000000000003</v>
      </c>
      <c r="AP4321">
        <v>2.7820999999999998</v>
      </c>
      <c r="AQ4321">
        <v>3.6915</v>
      </c>
      <c r="AR4321">
        <v>5.6152999999999995</v>
      </c>
      <c r="AS4321">
        <v>4.1539999999999999</v>
      </c>
      <c r="AT4321">
        <v>4.8532999999999999</v>
      </c>
      <c r="AU4321">
        <v>1.6556999999999999</v>
      </c>
      <c r="AV4321">
        <v>4.3472999999999997</v>
      </c>
      <c r="AW4321">
        <v>3.3109000000000002</v>
      </c>
      <c r="AX4321">
        <v>2.5036</v>
      </c>
      <c r="AY4321">
        <v>4.4397000000000002</v>
      </c>
      <c r="AZ4321">
        <v>3.2572000000000001</v>
      </c>
      <c r="BA4321">
        <v>4.0437000000000003</v>
      </c>
      <c r="BB4321">
        <v>2.7274000000000003</v>
      </c>
      <c r="BC4321">
        <v>1.9258</v>
      </c>
    </row>
    <row r="4322" spans="1:55">
      <c r="A4322" s="1">
        <v>38922</v>
      </c>
      <c r="C4322">
        <v>7.1405000000000003</v>
      </c>
      <c r="D4322">
        <v>3.8102999999999998</v>
      </c>
      <c r="E4322">
        <v>4.7732000000000001</v>
      </c>
      <c r="G4322">
        <v>2.5848</v>
      </c>
      <c r="I4322">
        <v>4.2352999999999996</v>
      </c>
      <c r="K4322">
        <v>1.7398</v>
      </c>
      <c r="L4322">
        <v>1.9741</v>
      </c>
      <c r="N4322">
        <v>7.3840000000000003</v>
      </c>
      <c r="P4322">
        <v>3.6259999999999999</v>
      </c>
      <c r="Q4322">
        <v>1.8336000000000001</v>
      </c>
      <c r="R4322">
        <v>2.4115000000000002</v>
      </c>
      <c r="S4322">
        <v>2.9897</v>
      </c>
      <c r="T4322">
        <v>2.3496000000000001</v>
      </c>
      <c r="U4322">
        <v>2.5728999999999997</v>
      </c>
      <c r="V4322">
        <v>2.4887000000000001</v>
      </c>
      <c r="W4322">
        <v>4.0019999999999998</v>
      </c>
      <c r="X4322">
        <v>2.3696000000000002</v>
      </c>
      <c r="Y4322">
        <v>2.5625</v>
      </c>
      <c r="Z4322">
        <v>4.8011999999999997</v>
      </c>
      <c r="AA4322">
        <v>3.7957999999999998</v>
      </c>
      <c r="AB4322">
        <v>3.3957999999999999</v>
      </c>
      <c r="AC4322">
        <v>4.0502000000000002</v>
      </c>
      <c r="AD4322">
        <v>4.6775000000000002</v>
      </c>
      <c r="AE4322">
        <v>3.0466000000000002</v>
      </c>
      <c r="AF4322">
        <v>2.3449</v>
      </c>
      <c r="AG4322">
        <v>5.1856</v>
      </c>
      <c r="AH4322">
        <v>2.9180999999999999</v>
      </c>
      <c r="AI4322">
        <v>1.4618</v>
      </c>
      <c r="AJ4322">
        <v>2.7907999999999999</v>
      </c>
      <c r="AK4322">
        <v>4.1608000000000001</v>
      </c>
      <c r="AM4322">
        <v>3.411</v>
      </c>
      <c r="AN4322">
        <v>6.3558000000000003</v>
      </c>
      <c r="AO4322">
        <v>2.6217999999999999</v>
      </c>
      <c r="AP4322">
        <v>2.7292000000000001</v>
      </c>
      <c r="AQ4322">
        <v>3.7147000000000001</v>
      </c>
      <c r="AR4322">
        <v>5.8140000000000001</v>
      </c>
      <c r="AS4322">
        <v>4.2042000000000002</v>
      </c>
      <c r="AT4322">
        <v>4.9470999999999998</v>
      </c>
      <c r="AU4322">
        <v>1.6682000000000001</v>
      </c>
      <c r="AV4322">
        <v>4.3536999999999999</v>
      </c>
      <c r="AW4322">
        <v>3.4881000000000002</v>
      </c>
      <c r="AX4322">
        <v>2.5644999999999998</v>
      </c>
      <c r="AY4322">
        <v>4.4777000000000005</v>
      </c>
      <c r="AZ4322">
        <v>3.294</v>
      </c>
      <c r="BA4322">
        <v>4.0255999999999998</v>
      </c>
      <c r="BB4322">
        <v>2.8208000000000002</v>
      </c>
      <c r="BC4322">
        <v>1.9784999999999999</v>
      </c>
    </row>
    <row r="4323" spans="1:55">
      <c r="A4323" s="1">
        <v>38923</v>
      </c>
      <c r="C4323">
        <v>7.1405000000000003</v>
      </c>
      <c r="D4323">
        <v>3.8174999999999999</v>
      </c>
      <c r="E4323">
        <v>4.8001000000000005</v>
      </c>
      <c r="G4323">
        <v>2.5827999999999998</v>
      </c>
      <c r="I4323">
        <v>4.2163000000000004</v>
      </c>
      <c r="K4323">
        <v>1.7398</v>
      </c>
      <c r="L4323">
        <v>1.9896</v>
      </c>
      <c r="N4323">
        <v>7.4128999999999996</v>
      </c>
      <c r="P4323">
        <v>3.6423000000000001</v>
      </c>
      <c r="Q4323">
        <v>1.8336000000000001</v>
      </c>
      <c r="R4323">
        <v>2.4115000000000002</v>
      </c>
      <c r="S4323">
        <v>2.9546000000000001</v>
      </c>
      <c r="T4323">
        <v>2.3441000000000001</v>
      </c>
      <c r="U4323">
        <v>2.5605000000000002</v>
      </c>
      <c r="V4323">
        <v>2.4918</v>
      </c>
      <c r="W4323">
        <v>3.9611000000000001</v>
      </c>
      <c r="X4323">
        <v>2.3729</v>
      </c>
      <c r="Y4323">
        <v>2.5644999999999998</v>
      </c>
      <c r="Z4323">
        <v>4.8201999999999998</v>
      </c>
      <c r="AA4323">
        <v>3.8285</v>
      </c>
      <c r="AB4323">
        <v>3.4060999999999999</v>
      </c>
      <c r="AC4323">
        <v>4.1350999999999996</v>
      </c>
      <c r="AD4323">
        <v>4.6944999999999997</v>
      </c>
      <c r="AE4323">
        <v>3.0424000000000002</v>
      </c>
      <c r="AF4323">
        <v>2.3481999999999998</v>
      </c>
      <c r="AG4323">
        <v>5.2728999999999999</v>
      </c>
      <c r="AH4323">
        <v>2.9245000000000001</v>
      </c>
      <c r="AI4323">
        <v>1.4675</v>
      </c>
      <c r="AJ4323">
        <v>2.7976000000000001</v>
      </c>
      <c r="AK4323">
        <v>4.2163000000000004</v>
      </c>
      <c r="AM4323">
        <v>3.4445000000000001</v>
      </c>
      <c r="AN4323">
        <v>6.3360000000000003</v>
      </c>
      <c r="AO4323">
        <v>2.6311999999999998</v>
      </c>
      <c r="AP4323">
        <v>2.7172000000000001</v>
      </c>
      <c r="AQ4323">
        <v>3.7307999999999999</v>
      </c>
      <c r="AR4323">
        <v>6.0021000000000004</v>
      </c>
      <c r="AS4323">
        <v>4.2042000000000002</v>
      </c>
      <c r="AT4323">
        <v>4.8524000000000003</v>
      </c>
      <c r="AU4323">
        <v>1.6682000000000001</v>
      </c>
      <c r="AV4323">
        <v>4.3536999999999999</v>
      </c>
      <c r="AW4323">
        <v>3.4933000000000001</v>
      </c>
      <c r="AX4323">
        <v>2.5893999999999999</v>
      </c>
      <c r="AY4323">
        <v>4.4989999999999997</v>
      </c>
      <c r="AZ4323">
        <v>3.2932999999999999</v>
      </c>
      <c r="BA4323">
        <v>4.0159000000000002</v>
      </c>
      <c r="BB4323">
        <v>2.8513000000000002</v>
      </c>
      <c r="BC4323">
        <v>2.0015999999999998</v>
      </c>
    </row>
    <row r="4324" spans="1:55">
      <c r="A4324" s="1">
        <v>38924</v>
      </c>
      <c r="C4324">
        <v>7.1405000000000003</v>
      </c>
      <c r="D4324">
        <v>3.8021000000000003</v>
      </c>
      <c r="E4324">
        <v>4.7789000000000001</v>
      </c>
      <c r="G4324">
        <v>2.6101999999999999</v>
      </c>
      <c r="I4324">
        <v>4.2702999999999998</v>
      </c>
      <c r="K4324">
        <v>1.7398</v>
      </c>
      <c r="L4324">
        <v>1.9988000000000001</v>
      </c>
      <c r="N4324">
        <v>7.2519999999999998</v>
      </c>
      <c r="P4324">
        <v>3.6996000000000002</v>
      </c>
      <c r="Q4324">
        <v>1.8336000000000001</v>
      </c>
      <c r="R4324">
        <v>2.4115000000000002</v>
      </c>
      <c r="S4324">
        <v>2.9592999999999998</v>
      </c>
      <c r="T4324">
        <v>2.3298000000000001</v>
      </c>
      <c r="U4324">
        <v>2.5482</v>
      </c>
      <c r="V4324">
        <v>2.4918</v>
      </c>
      <c r="W4324">
        <v>3.9702999999999999</v>
      </c>
      <c r="X4324">
        <v>2.3734999999999999</v>
      </c>
      <c r="Y4324">
        <v>2.5802</v>
      </c>
      <c r="Z4324">
        <v>4.8059000000000003</v>
      </c>
      <c r="AA4324">
        <v>3.8205</v>
      </c>
      <c r="AB4324">
        <v>3.3692000000000002</v>
      </c>
      <c r="AC4324">
        <v>4.1886000000000001</v>
      </c>
      <c r="AD4324">
        <v>4.6985999999999999</v>
      </c>
      <c r="AE4324">
        <v>3.0878000000000001</v>
      </c>
      <c r="AF4324">
        <v>2.2942999999999998</v>
      </c>
      <c r="AG4324">
        <v>5.2205000000000004</v>
      </c>
      <c r="AH4324">
        <v>2.9112</v>
      </c>
      <c r="AI4324">
        <v>1.4654</v>
      </c>
      <c r="AJ4324">
        <v>2.7926000000000002</v>
      </c>
      <c r="AK4324">
        <v>4.1935000000000002</v>
      </c>
      <c r="AM4324">
        <v>3.4485999999999999</v>
      </c>
      <c r="AN4324">
        <v>6.3339999999999996</v>
      </c>
      <c r="AO4324">
        <v>2.6351</v>
      </c>
      <c r="AP4324">
        <v>2.7006999999999999</v>
      </c>
      <c r="AQ4324">
        <v>3.6745999999999999</v>
      </c>
      <c r="AR4324">
        <v>5.9756999999999998</v>
      </c>
      <c r="AS4324">
        <v>4.2073</v>
      </c>
      <c r="AT4324">
        <v>4.8673000000000002</v>
      </c>
      <c r="AU4324">
        <v>1.6707000000000001</v>
      </c>
      <c r="AV4324">
        <v>4.3170000000000002</v>
      </c>
      <c r="AW4324">
        <v>3.4329000000000001</v>
      </c>
      <c r="AX4324">
        <v>2.5906000000000002</v>
      </c>
      <c r="AY4324">
        <v>4.5148999999999999</v>
      </c>
      <c r="AZ4324">
        <v>3.2988</v>
      </c>
      <c r="BA4324">
        <v>4.0250000000000004</v>
      </c>
      <c r="BB4324">
        <v>2.83</v>
      </c>
      <c r="BC4324">
        <v>1.9856</v>
      </c>
    </row>
    <row r="4325" spans="1:55">
      <c r="A4325" s="1">
        <v>38925</v>
      </c>
      <c r="C4325">
        <v>7.1405000000000003</v>
      </c>
      <c r="D4325">
        <v>3.7542999999999997</v>
      </c>
      <c r="E4325">
        <v>4.7392000000000003</v>
      </c>
      <c r="G4325">
        <v>2.6158999999999999</v>
      </c>
      <c r="I4325">
        <v>4.2732999999999999</v>
      </c>
      <c r="K4325">
        <v>1.7398</v>
      </c>
      <c r="L4325">
        <v>1.9218</v>
      </c>
      <c r="N4325">
        <v>7.3196000000000003</v>
      </c>
      <c r="P4325">
        <v>3.6078000000000001</v>
      </c>
      <c r="Q4325">
        <v>1.8336000000000001</v>
      </c>
      <c r="R4325">
        <v>2.4115000000000002</v>
      </c>
      <c r="S4325">
        <v>2.9304999999999999</v>
      </c>
      <c r="T4325">
        <v>2.3386</v>
      </c>
      <c r="U4325">
        <v>2.5516999999999999</v>
      </c>
      <c r="V4325">
        <v>2.4742999999999999</v>
      </c>
      <c r="W4325">
        <v>3.9495</v>
      </c>
      <c r="X4325">
        <v>2.3567</v>
      </c>
      <c r="Y4325">
        <v>2.5857000000000001</v>
      </c>
      <c r="Z4325">
        <v>4.7709999999999999</v>
      </c>
      <c r="AA4325">
        <v>3.7885</v>
      </c>
      <c r="AB4325">
        <v>3.3180000000000001</v>
      </c>
      <c r="AC4325">
        <v>4.2141999999999999</v>
      </c>
      <c r="AD4325">
        <v>4.7115999999999998</v>
      </c>
      <c r="AE4325">
        <v>3.0457999999999998</v>
      </c>
      <c r="AF4325">
        <v>2.3996</v>
      </c>
      <c r="AG4325">
        <v>5.3776000000000002</v>
      </c>
      <c r="AH4325">
        <v>2.8833000000000002</v>
      </c>
      <c r="AI4325">
        <v>1.4555</v>
      </c>
      <c r="AJ4325">
        <v>2.7928999999999999</v>
      </c>
      <c r="AK4325">
        <v>4.1665000000000001</v>
      </c>
      <c r="AM4325">
        <v>3.4807000000000001</v>
      </c>
      <c r="AN4325">
        <v>6.2882999999999996</v>
      </c>
      <c r="AO4325">
        <v>2.6019000000000001</v>
      </c>
      <c r="AP4325">
        <v>2.6637</v>
      </c>
      <c r="AQ4325">
        <v>3.621</v>
      </c>
      <c r="AR4325">
        <v>6.0513000000000003</v>
      </c>
      <c r="AS4325">
        <v>4.165</v>
      </c>
      <c r="AT4325">
        <v>4.7323000000000004</v>
      </c>
      <c r="AU4325">
        <v>1.6695</v>
      </c>
      <c r="AV4325">
        <v>4.2676999999999996</v>
      </c>
      <c r="AW4325">
        <v>3.3708</v>
      </c>
      <c r="AX4325">
        <v>2.5935000000000001</v>
      </c>
      <c r="AY4325">
        <v>4.5175999999999998</v>
      </c>
      <c r="AZ4325">
        <v>3.2835999999999999</v>
      </c>
      <c r="BA4325">
        <v>3.9801000000000002</v>
      </c>
      <c r="BB4325">
        <v>2.8468999999999998</v>
      </c>
      <c r="BC4325">
        <v>2.0044</v>
      </c>
    </row>
    <row r="4326" spans="1:55">
      <c r="A4326" s="1">
        <v>38926</v>
      </c>
      <c r="C4326">
        <v>7.1405000000000003</v>
      </c>
      <c r="D4326">
        <v>3.8336999999999999</v>
      </c>
      <c r="E4326">
        <v>4.7930000000000001</v>
      </c>
      <c r="G4326">
        <v>2.6396999999999999</v>
      </c>
      <c r="I4326">
        <v>4.3316999999999997</v>
      </c>
      <c r="K4326">
        <v>1.7398</v>
      </c>
      <c r="L4326">
        <v>1.9734</v>
      </c>
      <c r="N4326">
        <v>7.4805000000000001</v>
      </c>
      <c r="P4326">
        <v>3.6913999999999998</v>
      </c>
      <c r="Q4326">
        <v>1.8336000000000001</v>
      </c>
      <c r="R4326">
        <v>2.4115000000000002</v>
      </c>
      <c r="S4326">
        <v>2.9990000000000001</v>
      </c>
      <c r="T4326">
        <v>2.4123000000000001</v>
      </c>
      <c r="U4326">
        <v>2.5905</v>
      </c>
      <c r="V4326">
        <v>2.5217000000000001</v>
      </c>
      <c r="W4326">
        <v>4.0175000000000001</v>
      </c>
      <c r="X4326">
        <v>2.4083999999999999</v>
      </c>
      <c r="Y4326">
        <v>2.6212</v>
      </c>
      <c r="Z4326">
        <v>4.8697999999999997</v>
      </c>
      <c r="AA4326">
        <v>3.8505000000000003</v>
      </c>
      <c r="AB4326">
        <v>3.3569</v>
      </c>
      <c r="AC4326">
        <v>4.2141999999999999</v>
      </c>
      <c r="AD4326">
        <v>4.8356000000000003</v>
      </c>
      <c r="AE4326">
        <v>3.0710000000000002</v>
      </c>
      <c r="AF4326">
        <v>2.4443000000000001</v>
      </c>
      <c r="AG4326">
        <v>5.5346000000000002</v>
      </c>
      <c r="AH4326">
        <v>2.8245</v>
      </c>
      <c r="AI4326">
        <v>1.4899</v>
      </c>
      <c r="AJ4326">
        <v>2.8696999999999999</v>
      </c>
      <c r="AK4326">
        <v>4.2881999999999998</v>
      </c>
      <c r="AM4326">
        <v>3.5369999999999999</v>
      </c>
      <c r="AN4326">
        <v>6.3578000000000001</v>
      </c>
      <c r="AO4326">
        <v>2.6263000000000001</v>
      </c>
      <c r="AP4326">
        <v>2.7542</v>
      </c>
      <c r="AQ4326">
        <v>3.7179000000000002</v>
      </c>
      <c r="AR4326">
        <v>6.2305999999999999</v>
      </c>
      <c r="AS4326">
        <v>4.2324000000000002</v>
      </c>
      <c r="AT4326">
        <v>4.8875000000000002</v>
      </c>
      <c r="AU4326">
        <v>1.6707000000000001</v>
      </c>
      <c r="AV4326">
        <v>4.3314000000000004</v>
      </c>
      <c r="AW4326">
        <v>3.3702000000000001</v>
      </c>
      <c r="AX4326">
        <v>2.6387</v>
      </c>
      <c r="AY4326">
        <v>4.5743</v>
      </c>
      <c r="AZ4326">
        <v>3.3544</v>
      </c>
      <c r="BA4326">
        <v>4.1130000000000004</v>
      </c>
      <c r="BB4326">
        <v>2.9133</v>
      </c>
      <c r="BC4326">
        <v>2.0404</v>
      </c>
    </row>
    <row r="4327" spans="1:55">
      <c r="A4327" s="1">
        <v>38929</v>
      </c>
      <c r="C4327">
        <v>7.1405000000000003</v>
      </c>
      <c r="D4327">
        <v>3.7913000000000001</v>
      </c>
      <c r="E4327">
        <v>4.7591000000000001</v>
      </c>
      <c r="G4327">
        <v>2.6334999999999997</v>
      </c>
      <c r="I4327">
        <v>4.2915000000000001</v>
      </c>
      <c r="K4327">
        <v>1.7398</v>
      </c>
      <c r="L4327">
        <v>1.9647000000000001</v>
      </c>
      <c r="N4327">
        <v>7.4998000000000005</v>
      </c>
      <c r="P4327">
        <v>3.6677999999999997</v>
      </c>
      <c r="Q4327">
        <v>1.8336000000000001</v>
      </c>
      <c r="R4327">
        <v>2.4115000000000002</v>
      </c>
      <c r="S4327">
        <v>2.9710000000000001</v>
      </c>
      <c r="T4327">
        <v>2.4100999999999999</v>
      </c>
      <c r="U4327">
        <v>2.5798999999999999</v>
      </c>
      <c r="V4327">
        <v>2.5093000000000001</v>
      </c>
      <c r="W4327">
        <v>3.9866000000000001</v>
      </c>
      <c r="X4327">
        <v>2.3839000000000001</v>
      </c>
      <c r="Y4327">
        <v>2.5989</v>
      </c>
      <c r="Z4327">
        <v>4.8361000000000001</v>
      </c>
      <c r="AA4327">
        <v>3.8058000000000001</v>
      </c>
      <c r="AB4327">
        <v>3.3445999999999998</v>
      </c>
      <c r="AC4327">
        <v>4.1745999999999999</v>
      </c>
      <c r="AD4327">
        <v>4.8273999999999999</v>
      </c>
      <c r="AE4327">
        <v>3.0474999999999999</v>
      </c>
      <c r="AF4327">
        <v>2.4493999999999998</v>
      </c>
      <c r="AG4327">
        <v>5.5415999999999999</v>
      </c>
      <c r="AH4327">
        <v>2.8359000000000001</v>
      </c>
      <c r="AI4327">
        <v>1.4733000000000001</v>
      </c>
      <c r="AJ4327">
        <v>2.8426999999999998</v>
      </c>
      <c r="AK4327">
        <v>4.2732000000000001</v>
      </c>
      <c r="AM4327">
        <v>3.4954000000000001</v>
      </c>
      <c r="AN4327">
        <v>6.3578000000000001</v>
      </c>
      <c r="AO4327">
        <v>2.6118999999999999</v>
      </c>
      <c r="AP4327">
        <v>2.7252000000000001</v>
      </c>
      <c r="AQ4327">
        <v>3.6665000000000001</v>
      </c>
      <c r="AR4327">
        <v>6.1708999999999996</v>
      </c>
      <c r="AS4327">
        <v>4.0709</v>
      </c>
      <c r="AT4327">
        <v>4.8129</v>
      </c>
      <c r="AU4327">
        <v>1.6781999999999999</v>
      </c>
      <c r="AV4327">
        <v>4.2868000000000004</v>
      </c>
      <c r="AW4327">
        <v>3.3382000000000001</v>
      </c>
      <c r="AX4327">
        <v>2.6469</v>
      </c>
      <c r="AY4327">
        <v>4.5626999999999995</v>
      </c>
      <c r="AZ4327">
        <v>3.3529999999999998</v>
      </c>
      <c r="BA4327">
        <v>4.1090999999999998</v>
      </c>
      <c r="BB4327">
        <v>2.9331</v>
      </c>
      <c r="BC4327">
        <v>2.0487000000000002</v>
      </c>
    </row>
    <row r="4328" spans="1:55">
      <c r="A4328" s="1">
        <v>38930</v>
      </c>
      <c r="C4328">
        <v>7.1405000000000003</v>
      </c>
      <c r="D4328">
        <v>3.8184</v>
      </c>
      <c r="E4328">
        <v>4.7222</v>
      </c>
      <c r="G4328">
        <v>2.6107</v>
      </c>
      <c r="I4328">
        <v>4.2717999999999998</v>
      </c>
      <c r="K4328">
        <v>1.7398</v>
      </c>
      <c r="L4328">
        <v>1.9990000000000001</v>
      </c>
      <c r="N4328">
        <v>7.2199</v>
      </c>
      <c r="P4328">
        <v>3.6714000000000002</v>
      </c>
      <c r="Q4328">
        <v>1.8336000000000001</v>
      </c>
      <c r="R4328">
        <v>2.4115000000000002</v>
      </c>
      <c r="S4328">
        <v>2.9771999999999998</v>
      </c>
      <c r="T4328">
        <v>2.3738000000000001</v>
      </c>
      <c r="U4328">
        <v>2.5640999999999998</v>
      </c>
      <c r="V4328">
        <v>2.5196000000000001</v>
      </c>
      <c r="W4328">
        <v>3.9572000000000003</v>
      </c>
      <c r="X4328">
        <v>2.3974000000000002</v>
      </c>
      <c r="Y4328">
        <v>2.6105</v>
      </c>
      <c r="Z4328">
        <v>4.8067000000000002</v>
      </c>
      <c r="AA4328">
        <v>3.7664999999999997</v>
      </c>
      <c r="AB4328">
        <v>3.3220999999999998</v>
      </c>
      <c r="AC4328">
        <v>4.1467000000000001</v>
      </c>
      <c r="AD4328">
        <v>4.8109999999999999</v>
      </c>
      <c r="AE4328">
        <v>3.0718000000000001</v>
      </c>
      <c r="AF4328">
        <v>2.3946000000000001</v>
      </c>
      <c r="AG4328">
        <v>5.5519999999999996</v>
      </c>
      <c r="AH4328">
        <v>2.8334000000000001</v>
      </c>
      <c r="AI4328">
        <v>1.4722</v>
      </c>
      <c r="AJ4328">
        <v>2.8283</v>
      </c>
      <c r="AK4328">
        <v>4.2263000000000002</v>
      </c>
      <c r="AM4328">
        <v>3.4365000000000001</v>
      </c>
      <c r="AN4328">
        <v>6.3379000000000003</v>
      </c>
      <c r="AO4328">
        <v>2.613</v>
      </c>
      <c r="AP4328">
        <v>2.7269000000000001</v>
      </c>
      <c r="AQ4328">
        <v>3.6531000000000002</v>
      </c>
      <c r="AR4328">
        <v>6.1797000000000004</v>
      </c>
      <c r="AS4328">
        <v>4.0270999999999999</v>
      </c>
      <c r="AT4328">
        <v>4.72</v>
      </c>
      <c r="AU4328">
        <v>1.6644999999999999</v>
      </c>
      <c r="AV4328">
        <v>4.3106999999999998</v>
      </c>
      <c r="AW4328">
        <v>3.2824999999999998</v>
      </c>
      <c r="AX4328">
        <v>2.6404999999999998</v>
      </c>
      <c r="AY4328">
        <v>4.5626999999999995</v>
      </c>
      <c r="AZ4328">
        <v>3.3668</v>
      </c>
      <c r="BA4328">
        <v>4.1204000000000001</v>
      </c>
      <c r="BB4328">
        <v>2.9045000000000001</v>
      </c>
      <c r="BC4328">
        <v>2.0314999999999999</v>
      </c>
    </row>
    <row r="4329" spans="1:55">
      <c r="A4329" s="1">
        <v>38931</v>
      </c>
      <c r="C4329">
        <v>7.1405000000000003</v>
      </c>
      <c r="D4329">
        <v>3.7930999999999999</v>
      </c>
      <c r="E4329">
        <v>4.7576000000000001</v>
      </c>
      <c r="G4329">
        <v>2.6194999999999999</v>
      </c>
      <c r="I4329">
        <v>4.2923</v>
      </c>
      <c r="K4329">
        <v>1.7398</v>
      </c>
      <c r="L4329">
        <v>2.0188000000000001</v>
      </c>
      <c r="N4329">
        <v>7.3486000000000002</v>
      </c>
      <c r="P4329">
        <v>3.7069000000000001</v>
      </c>
      <c r="Q4329">
        <v>1.8336000000000001</v>
      </c>
      <c r="R4329">
        <v>2.4115000000000002</v>
      </c>
      <c r="S4329">
        <v>2.9662999999999999</v>
      </c>
      <c r="T4329">
        <v>2.3914</v>
      </c>
      <c r="U4329">
        <v>2.5888</v>
      </c>
      <c r="V4329">
        <v>2.5278999999999998</v>
      </c>
      <c r="W4329">
        <v>4.0407000000000002</v>
      </c>
      <c r="X4329">
        <v>2.4070999999999998</v>
      </c>
      <c r="Y4329">
        <v>2.6215999999999999</v>
      </c>
      <c r="Z4329">
        <v>4.8038999999999996</v>
      </c>
      <c r="AA4329">
        <v>3.7698</v>
      </c>
      <c r="AB4329">
        <v>3.3119000000000001</v>
      </c>
      <c r="AC4329">
        <v>4.1467000000000001</v>
      </c>
      <c r="AD4329">
        <v>4.7620000000000005</v>
      </c>
      <c r="AE4329">
        <v>3.0853000000000002</v>
      </c>
      <c r="AF4329">
        <v>2.4603000000000002</v>
      </c>
      <c r="AG4329">
        <v>5.5730000000000004</v>
      </c>
      <c r="AH4329">
        <v>2.8510999999999997</v>
      </c>
      <c r="AI4329">
        <v>1.4670000000000001</v>
      </c>
      <c r="AJ4329">
        <v>2.8531</v>
      </c>
      <c r="AK4329">
        <v>4.3300999999999998</v>
      </c>
      <c r="AM4329">
        <v>3.5209000000000001</v>
      </c>
      <c r="AN4329">
        <v>6.3418999999999999</v>
      </c>
      <c r="AO4329">
        <v>2.6113</v>
      </c>
      <c r="AP4329">
        <v>2.7877999999999998</v>
      </c>
      <c r="AQ4329">
        <v>3.6589</v>
      </c>
      <c r="AR4329">
        <v>6.1955</v>
      </c>
      <c r="AS4329">
        <v>4.0286</v>
      </c>
      <c r="AT4329">
        <v>4.7488999999999999</v>
      </c>
      <c r="AU4329">
        <v>1.6695</v>
      </c>
      <c r="AV4329">
        <v>4.3090999999999999</v>
      </c>
      <c r="AW4329">
        <v>3.3492999999999999</v>
      </c>
      <c r="AX4329">
        <v>2.6393</v>
      </c>
      <c r="AY4329">
        <v>4.6007999999999996</v>
      </c>
      <c r="AZ4329">
        <v>3.3814000000000002</v>
      </c>
      <c r="BA4329">
        <v>4.1124999999999998</v>
      </c>
      <c r="BB4329">
        <v>2.8784000000000001</v>
      </c>
      <c r="BC4329">
        <v>2.0404</v>
      </c>
    </row>
    <row r="4330" spans="1:55">
      <c r="A4330" s="1">
        <v>38932</v>
      </c>
      <c r="C4330">
        <v>7.1405000000000003</v>
      </c>
      <c r="D4330">
        <v>3.8319000000000001</v>
      </c>
      <c r="E4330">
        <v>4.7789000000000001</v>
      </c>
      <c r="G4330">
        <v>2.6381999999999999</v>
      </c>
      <c r="I4330">
        <v>4.2945000000000002</v>
      </c>
      <c r="K4330">
        <v>1.7398</v>
      </c>
      <c r="L4330">
        <v>2.0510999999999999</v>
      </c>
      <c r="N4330">
        <v>7.3775000000000004</v>
      </c>
      <c r="P4330">
        <v>3.7160000000000002</v>
      </c>
      <c r="Q4330">
        <v>1.8336000000000001</v>
      </c>
      <c r="R4330">
        <v>2.4115000000000002</v>
      </c>
      <c r="S4330">
        <v>2.9872999999999998</v>
      </c>
      <c r="T4330">
        <v>2.4233000000000002</v>
      </c>
      <c r="U4330">
        <v>2.6046</v>
      </c>
      <c r="V4330">
        <v>2.5236999999999998</v>
      </c>
      <c r="W4330">
        <v>4.1124999999999998</v>
      </c>
      <c r="X4330">
        <v>2.4413999999999998</v>
      </c>
      <c r="Y4330">
        <v>2.6402999999999999</v>
      </c>
      <c r="Z4330">
        <v>4.8908000000000005</v>
      </c>
      <c r="AA4330">
        <v>3.7898000000000001</v>
      </c>
      <c r="AB4330">
        <v>3.3098000000000001</v>
      </c>
      <c r="AC4330">
        <v>4.1642000000000001</v>
      </c>
      <c r="AD4330">
        <v>4.8198999999999996</v>
      </c>
      <c r="AE4330">
        <v>3.0937000000000001</v>
      </c>
      <c r="AF4330">
        <v>2.4712999999999998</v>
      </c>
      <c r="AG4330">
        <v>5.5974000000000004</v>
      </c>
      <c r="AH4330">
        <v>2.8631000000000002</v>
      </c>
      <c r="AI4330">
        <v>1.5024999999999999</v>
      </c>
      <c r="AJ4330">
        <v>2.8748</v>
      </c>
      <c r="AK4330">
        <v>4.4147999999999996</v>
      </c>
      <c r="AM4330">
        <v>3.6160000000000001</v>
      </c>
      <c r="AN4330">
        <v>6.3916000000000004</v>
      </c>
      <c r="AO4330">
        <v>2.6168</v>
      </c>
      <c r="AP4330">
        <v>2.7907000000000002</v>
      </c>
      <c r="AQ4330">
        <v>3.6964000000000001</v>
      </c>
      <c r="AR4330">
        <v>6.1955</v>
      </c>
      <c r="AS4330">
        <v>4.0898000000000003</v>
      </c>
      <c r="AT4330">
        <v>4.8041999999999998</v>
      </c>
      <c r="AU4330">
        <v>1.6757</v>
      </c>
      <c r="AV4330">
        <v>4.3155000000000001</v>
      </c>
      <c r="AW4330">
        <v>3.3893</v>
      </c>
      <c r="AX4330">
        <v>2.6492</v>
      </c>
      <c r="AY4330">
        <v>4.6017000000000001</v>
      </c>
      <c r="AZ4330">
        <v>3.3641000000000001</v>
      </c>
      <c r="BA4330">
        <v>4.1266999999999996</v>
      </c>
      <c r="BB4330">
        <v>2.9205999999999999</v>
      </c>
      <c r="BC4330">
        <v>2.0888</v>
      </c>
    </row>
    <row r="4331" spans="1:55">
      <c r="A4331" s="1">
        <v>38933</v>
      </c>
      <c r="C4331">
        <v>7.1405000000000003</v>
      </c>
      <c r="D4331">
        <v>3.8527</v>
      </c>
      <c r="E4331">
        <v>4.7831000000000001</v>
      </c>
      <c r="G4331">
        <v>2.6349999999999998</v>
      </c>
      <c r="I4331">
        <v>4.3083</v>
      </c>
      <c r="K4331">
        <v>1.7398</v>
      </c>
      <c r="L4331">
        <v>2.0105</v>
      </c>
      <c r="N4331">
        <v>7.5867000000000004</v>
      </c>
      <c r="P4331">
        <v>3.6959999999999997</v>
      </c>
      <c r="Q4331">
        <v>1.8336000000000001</v>
      </c>
      <c r="R4331">
        <v>2.4115000000000002</v>
      </c>
      <c r="S4331">
        <v>3.0387</v>
      </c>
      <c r="T4331">
        <v>2.4409000000000001</v>
      </c>
      <c r="U4331">
        <v>2.6010999999999997</v>
      </c>
      <c r="V4331">
        <v>2.5484999999999998</v>
      </c>
      <c r="W4331">
        <v>4.1124999999999998</v>
      </c>
      <c r="X4331">
        <v>2.4401000000000002</v>
      </c>
      <c r="Y4331">
        <v>2.6686000000000001</v>
      </c>
      <c r="Z4331">
        <v>4.9169999999999998</v>
      </c>
      <c r="AA4331">
        <v>3.8157999999999999</v>
      </c>
      <c r="AB4331">
        <v>3.3528000000000002</v>
      </c>
      <c r="AC4331">
        <v>4.1745999999999999</v>
      </c>
      <c r="AD4331">
        <v>4.8840000000000003</v>
      </c>
      <c r="AE4331">
        <v>3.1105</v>
      </c>
      <c r="AF4331">
        <v>2.4695999999999998</v>
      </c>
      <c r="AG4331">
        <v>5.6566999999999998</v>
      </c>
      <c r="AH4331">
        <v>2.8441000000000001</v>
      </c>
      <c r="AI4331">
        <v>1.5211999999999999</v>
      </c>
      <c r="AJ4331">
        <v>2.9050000000000002</v>
      </c>
      <c r="AK4331">
        <v>4.4040999999999997</v>
      </c>
      <c r="AM4331">
        <v>3.62</v>
      </c>
      <c r="AN4331">
        <v>6.4193999999999996</v>
      </c>
      <c r="AO4331">
        <v>2.6295999999999999</v>
      </c>
      <c r="AP4331">
        <v>2.7871999999999999</v>
      </c>
      <c r="AQ4331">
        <v>3.7072000000000003</v>
      </c>
      <c r="AR4331">
        <v>6.1885000000000003</v>
      </c>
      <c r="AS4331">
        <v>4.0881999999999996</v>
      </c>
      <c r="AT4331">
        <v>4.8699000000000003</v>
      </c>
      <c r="AU4331">
        <v>1.6968999999999999</v>
      </c>
      <c r="AV4331">
        <v>4.3139000000000003</v>
      </c>
      <c r="AW4331">
        <v>3.4039000000000001</v>
      </c>
      <c r="AX4331">
        <v>2.6179000000000001</v>
      </c>
      <c r="AY4331">
        <v>4.6326999999999998</v>
      </c>
      <c r="AZ4331">
        <v>3.3662000000000001</v>
      </c>
      <c r="BA4331">
        <v>4.1466000000000003</v>
      </c>
      <c r="BB4331">
        <v>2.9377</v>
      </c>
      <c r="BC4331">
        <v>2.0853999999999999</v>
      </c>
    </row>
    <row r="4332" spans="1:55">
      <c r="A4332" s="1">
        <v>38936</v>
      </c>
      <c r="C4332">
        <v>7.1405000000000003</v>
      </c>
      <c r="D4332">
        <v>3.8616999999999999</v>
      </c>
      <c r="E4332">
        <v>4.8213999999999997</v>
      </c>
      <c r="G4332">
        <v>2.6137999999999999</v>
      </c>
      <c r="I4332">
        <v>4.2659000000000002</v>
      </c>
      <c r="K4332">
        <v>1.7398</v>
      </c>
      <c r="L4332">
        <v>1.9923999999999999</v>
      </c>
      <c r="N4332">
        <v>7.5351999999999997</v>
      </c>
      <c r="P4332">
        <v>3.6804999999999999</v>
      </c>
      <c r="Q4332">
        <v>1.8336000000000001</v>
      </c>
      <c r="R4332">
        <v>2.4115000000000002</v>
      </c>
      <c r="S4332">
        <v>3.0543</v>
      </c>
      <c r="T4332">
        <v>2.4441999999999999</v>
      </c>
      <c r="U4332">
        <v>2.6029</v>
      </c>
      <c r="V4332">
        <v>2.5217000000000001</v>
      </c>
      <c r="W4332">
        <v>4.0815999999999999</v>
      </c>
      <c r="X4332">
        <v>2.4317000000000002</v>
      </c>
      <c r="Y4332">
        <v>2.6635999999999997</v>
      </c>
      <c r="Z4332">
        <v>4.9066999999999998</v>
      </c>
      <c r="AA4332">
        <v>3.8298000000000001</v>
      </c>
      <c r="AB4332">
        <v>3.3262</v>
      </c>
      <c r="AC4332">
        <v>4.17</v>
      </c>
      <c r="AD4332">
        <v>4.8853</v>
      </c>
      <c r="AE4332">
        <v>3.0928</v>
      </c>
      <c r="AF4332">
        <v>2.4333999999999998</v>
      </c>
      <c r="AG4332">
        <v>5.5730000000000004</v>
      </c>
      <c r="AH4332">
        <v>2.8580000000000001</v>
      </c>
      <c r="AI4332">
        <v>1.5228000000000002</v>
      </c>
      <c r="AJ4332">
        <v>2.8730000000000002</v>
      </c>
      <c r="AK4332">
        <v>4.3970000000000002</v>
      </c>
      <c r="AM4332">
        <v>3.5678000000000001</v>
      </c>
      <c r="AN4332">
        <v>6.4173999999999998</v>
      </c>
      <c r="AO4332">
        <v>2.6185</v>
      </c>
      <c r="AP4332">
        <v>2.7565</v>
      </c>
      <c r="AQ4332">
        <v>3.6875</v>
      </c>
      <c r="AR4332">
        <v>6.1691000000000003</v>
      </c>
      <c r="AS4332">
        <v>4.0239000000000003</v>
      </c>
      <c r="AT4332">
        <v>4.8163999999999998</v>
      </c>
      <c r="AU4332">
        <v>1.7056</v>
      </c>
      <c r="AV4332">
        <v>4.3106999999999998</v>
      </c>
      <c r="AW4332">
        <v>3.38</v>
      </c>
      <c r="AX4332">
        <v>2.6265999999999998</v>
      </c>
      <c r="AY4332">
        <v>4.6185</v>
      </c>
      <c r="AZ4332">
        <v>3.3473999999999999</v>
      </c>
      <c r="BA4332">
        <v>4.1113</v>
      </c>
      <c r="BB4332">
        <v>2.9312</v>
      </c>
      <c r="BC4332">
        <v>2.0685000000000002</v>
      </c>
    </row>
    <row r="4333" spans="1:55">
      <c r="A4333" s="1">
        <v>38937</v>
      </c>
      <c r="C4333">
        <v>7.1405000000000003</v>
      </c>
      <c r="D4333">
        <v>3.8517999999999999</v>
      </c>
      <c r="E4333">
        <v>4.7759999999999998</v>
      </c>
      <c r="G4333">
        <v>2.6034999999999999</v>
      </c>
      <c r="I4333">
        <v>4.2432999999999996</v>
      </c>
      <c r="K4333">
        <v>1.7398</v>
      </c>
      <c r="L4333">
        <v>1.9632000000000001</v>
      </c>
      <c r="N4333">
        <v>7.4836999999999998</v>
      </c>
      <c r="P4333">
        <v>3.6169000000000002</v>
      </c>
      <c r="Q4333">
        <v>1.8336000000000001</v>
      </c>
      <c r="R4333">
        <v>2.4115000000000002</v>
      </c>
      <c r="S4333">
        <v>3.0691000000000002</v>
      </c>
      <c r="T4333">
        <v>2.4441999999999999</v>
      </c>
      <c r="U4333">
        <v>2.5482</v>
      </c>
      <c r="V4333">
        <v>2.5021</v>
      </c>
      <c r="W4333">
        <v>3.9695999999999998</v>
      </c>
      <c r="X4333">
        <v>2.4116</v>
      </c>
      <c r="Y4333">
        <v>2.6705999999999999</v>
      </c>
      <c r="Z4333">
        <v>4.8522999999999996</v>
      </c>
      <c r="AA4333">
        <v>3.7965</v>
      </c>
      <c r="AB4333">
        <v>3.3487</v>
      </c>
      <c r="AC4333">
        <v>4.1734999999999998</v>
      </c>
      <c r="AD4333">
        <v>4.8472</v>
      </c>
      <c r="AE4333">
        <v>3.0558999999999998</v>
      </c>
      <c r="AF4333">
        <v>2.403</v>
      </c>
      <c r="AG4333">
        <v>5.4856999999999996</v>
      </c>
      <c r="AH4333">
        <v>2.8372000000000002</v>
      </c>
      <c r="AI4333">
        <v>1.5139</v>
      </c>
      <c r="AJ4333">
        <v>2.8967000000000001</v>
      </c>
      <c r="AK4333">
        <v>4.3906000000000001</v>
      </c>
      <c r="AM4333">
        <v>3.5276000000000001</v>
      </c>
      <c r="AN4333">
        <v>6.4094999999999995</v>
      </c>
      <c r="AO4333">
        <v>2.6013000000000002</v>
      </c>
      <c r="AP4333">
        <v>2.7502</v>
      </c>
      <c r="AQ4333">
        <v>3.6566999999999998</v>
      </c>
      <c r="AR4333">
        <v>6.1287000000000003</v>
      </c>
      <c r="AS4333">
        <v>4.0332999999999997</v>
      </c>
      <c r="AT4333">
        <v>4.82</v>
      </c>
      <c r="AU4333">
        <v>1.7019</v>
      </c>
      <c r="AV4333">
        <v>4.2979000000000003</v>
      </c>
      <c r="AW4333">
        <v>3.4039000000000001</v>
      </c>
      <c r="AX4333">
        <v>2.6103000000000001</v>
      </c>
      <c r="AY4333">
        <v>4.6097000000000001</v>
      </c>
      <c r="AZ4333">
        <v>3.3529999999999998</v>
      </c>
      <c r="BA4333">
        <v>4.0597000000000003</v>
      </c>
      <c r="BB4333">
        <v>2.9081000000000001</v>
      </c>
      <c r="BC4333">
        <v>2.0419999999999998</v>
      </c>
    </row>
    <row r="4334" spans="1:55">
      <c r="A4334" s="1">
        <v>38938</v>
      </c>
      <c r="C4334">
        <v>7.1405000000000003</v>
      </c>
      <c r="D4334">
        <v>3.8157000000000001</v>
      </c>
      <c r="E4334">
        <v>4.7122999999999999</v>
      </c>
      <c r="G4334">
        <v>2.5703</v>
      </c>
      <c r="I4334">
        <v>4.1775000000000002</v>
      </c>
      <c r="K4334">
        <v>1.7398</v>
      </c>
      <c r="L4334">
        <v>1.8963999999999999</v>
      </c>
      <c r="N4334">
        <v>7.1909000000000001</v>
      </c>
      <c r="P4334">
        <v>3.5705</v>
      </c>
      <c r="Q4334">
        <v>1.8336000000000001</v>
      </c>
      <c r="R4334">
        <v>2.4115000000000002</v>
      </c>
      <c r="S4334">
        <v>3.0636999999999999</v>
      </c>
      <c r="T4334">
        <v>2.4497</v>
      </c>
      <c r="U4334">
        <v>2.5076000000000001</v>
      </c>
      <c r="V4334">
        <v>2.464</v>
      </c>
      <c r="W4334">
        <v>3.907</v>
      </c>
      <c r="X4334">
        <v>2.3793000000000002</v>
      </c>
      <c r="Y4334">
        <v>2.6621000000000001</v>
      </c>
      <c r="Z4334">
        <v>4.8027999999999995</v>
      </c>
      <c r="AA4334">
        <v>3.7492000000000001</v>
      </c>
      <c r="AB4334">
        <v>3.3220999999999998</v>
      </c>
      <c r="AC4334">
        <v>4.1188000000000002</v>
      </c>
      <c r="AD4334">
        <v>4.8117000000000001</v>
      </c>
      <c r="AE4334">
        <v>3.0440999999999998</v>
      </c>
      <c r="AF4334">
        <v>2.3582999999999998</v>
      </c>
      <c r="AG4334">
        <v>5.5031999999999996</v>
      </c>
      <c r="AH4334">
        <v>2.8136999999999999</v>
      </c>
      <c r="AI4334">
        <v>1.5013999999999998</v>
      </c>
      <c r="AJ4334">
        <v>2.8852000000000002</v>
      </c>
      <c r="AK4334">
        <v>4.3437000000000001</v>
      </c>
      <c r="AM4334">
        <v>3.4605999999999999</v>
      </c>
      <c r="AN4334">
        <v>6.3817000000000004</v>
      </c>
      <c r="AO4334">
        <v>2.5659000000000001</v>
      </c>
      <c r="AP4334">
        <v>2.7195</v>
      </c>
      <c r="AQ4334">
        <v>3.6192000000000002</v>
      </c>
      <c r="AR4334">
        <v>6.0777000000000001</v>
      </c>
      <c r="AS4334">
        <v>3.944</v>
      </c>
      <c r="AT4334">
        <v>4.7077</v>
      </c>
      <c r="AU4334">
        <v>1.6768999999999998</v>
      </c>
      <c r="AV4334">
        <v>4.2103000000000002</v>
      </c>
      <c r="AW4334">
        <v>3.3388</v>
      </c>
      <c r="AX4334">
        <v>2.5731999999999999</v>
      </c>
      <c r="AY4334">
        <v>4.5636000000000001</v>
      </c>
      <c r="AZ4334">
        <v>3.3197000000000001</v>
      </c>
      <c r="BA4334">
        <v>3.9607999999999999</v>
      </c>
      <c r="BB4334">
        <v>2.8805000000000001</v>
      </c>
      <c r="BC4334">
        <v>1.9927000000000001</v>
      </c>
    </row>
    <row r="4335" spans="1:55">
      <c r="A4335" s="1">
        <v>38939</v>
      </c>
      <c r="C4335">
        <v>7.1405000000000003</v>
      </c>
      <c r="D4335">
        <v>3.8509000000000002</v>
      </c>
      <c r="E4335">
        <v>4.7420999999999998</v>
      </c>
      <c r="G4335">
        <v>2.5878999999999999</v>
      </c>
      <c r="I4335">
        <v>4.1833999999999998</v>
      </c>
      <c r="K4335">
        <v>1.7398</v>
      </c>
      <c r="L4335">
        <v>1.8643999999999998</v>
      </c>
      <c r="N4335">
        <v>7.2971000000000004</v>
      </c>
      <c r="P4335">
        <v>3.5941999999999998</v>
      </c>
      <c r="Q4335">
        <v>1.8336000000000001</v>
      </c>
      <c r="R4335">
        <v>2.4115000000000002</v>
      </c>
      <c r="S4335">
        <v>3.0528</v>
      </c>
      <c r="T4335">
        <v>2.4628999999999999</v>
      </c>
      <c r="U4335">
        <v>2.5623</v>
      </c>
      <c r="V4335">
        <v>2.4598</v>
      </c>
      <c r="W4335">
        <v>3.9927999999999999</v>
      </c>
      <c r="X4335">
        <v>2.4</v>
      </c>
      <c r="Y4335">
        <v>2.6560000000000001</v>
      </c>
      <c r="Z4335">
        <v>4.8258000000000001</v>
      </c>
      <c r="AA4335">
        <v>3.7399</v>
      </c>
      <c r="AB4335">
        <v>3.32</v>
      </c>
      <c r="AC4335">
        <v>4.1303999999999998</v>
      </c>
      <c r="AD4335">
        <v>4.8273999999999999</v>
      </c>
      <c r="AE4335">
        <v>3.0693000000000001</v>
      </c>
      <c r="AF4335">
        <v>2.3912</v>
      </c>
      <c r="AG4335">
        <v>5.5694999999999997</v>
      </c>
      <c r="AH4335">
        <v>2.8231999999999999</v>
      </c>
      <c r="AI4335">
        <v>1.5034999999999998</v>
      </c>
      <c r="AJ4335">
        <v>2.9058000000000002</v>
      </c>
      <c r="AK4335">
        <v>4.3551000000000002</v>
      </c>
      <c r="AM4335">
        <v>3.4820000000000002</v>
      </c>
      <c r="AN4335">
        <v>6.3796999999999997</v>
      </c>
      <c r="AO4335">
        <v>2.5886</v>
      </c>
      <c r="AP4335">
        <v>2.7627999999999999</v>
      </c>
      <c r="AQ4335">
        <v>3.6188000000000002</v>
      </c>
      <c r="AR4335">
        <v>6.1760999999999999</v>
      </c>
      <c r="AS4335">
        <v>3.9863</v>
      </c>
      <c r="AT4335">
        <v>4.7664999999999997</v>
      </c>
      <c r="AU4335">
        <v>1.6943999999999999</v>
      </c>
      <c r="AV4335">
        <v>4.2389999999999999</v>
      </c>
      <c r="AW4335">
        <v>3.3115000000000001</v>
      </c>
      <c r="AX4335">
        <v>2.5558000000000001</v>
      </c>
      <c r="AY4335">
        <v>4.5618999999999996</v>
      </c>
      <c r="AZ4335">
        <v>3.3294000000000001</v>
      </c>
      <c r="BA4335">
        <v>3.9449000000000001</v>
      </c>
      <c r="BB4335">
        <v>2.9116</v>
      </c>
      <c r="BC4335">
        <v>2.0095999999999998</v>
      </c>
    </row>
    <row r="4336" spans="1:55">
      <c r="A4336" s="1">
        <v>38940</v>
      </c>
      <c r="C4336">
        <v>7.1405000000000003</v>
      </c>
      <c r="D4336">
        <v>3.8283</v>
      </c>
      <c r="E4336">
        <v>4.7660999999999998</v>
      </c>
      <c r="G4336">
        <v>2.5766</v>
      </c>
      <c r="I4336">
        <v>4.1803999999999997</v>
      </c>
      <c r="K4336">
        <v>1.7398</v>
      </c>
      <c r="L4336">
        <v>1.8243</v>
      </c>
      <c r="N4336">
        <v>7.1940999999999997</v>
      </c>
      <c r="P4336">
        <v>3.5842000000000001</v>
      </c>
      <c r="Q4336">
        <v>1.8336000000000001</v>
      </c>
      <c r="R4336">
        <v>2.4115000000000002</v>
      </c>
      <c r="S4336">
        <v>3.0503999999999998</v>
      </c>
      <c r="T4336">
        <v>2.4519000000000002</v>
      </c>
      <c r="U4336">
        <v>2.5375999999999999</v>
      </c>
      <c r="V4336">
        <v>2.4495</v>
      </c>
      <c r="W4336">
        <v>3.9557000000000002</v>
      </c>
      <c r="X4336">
        <v>2.3883999999999999</v>
      </c>
      <c r="Y4336">
        <v>2.6438999999999999</v>
      </c>
      <c r="Z4336">
        <v>4.8222000000000005</v>
      </c>
      <c r="AA4336">
        <v>3.7479</v>
      </c>
      <c r="AB4336">
        <v>3.3262</v>
      </c>
      <c r="AC4336">
        <v>4.1524999999999999</v>
      </c>
      <c r="AD4336">
        <v>4.7988</v>
      </c>
      <c r="AE4336">
        <v>3.0609000000000002</v>
      </c>
      <c r="AF4336">
        <v>2.3786</v>
      </c>
      <c r="AG4336">
        <v>5.5346000000000002</v>
      </c>
      <c r="AH4336">
        <v>2.8081</v>
      </c>
      <c r="AI4336">
        <v>1.4983</v>
      </c>
      <c r="AJ4336">
        <v>2.8689999999999998</v>
      </c>
      <c r="AK4336">
        <v>4.3330000000000002</v>
      </c>
      <c r="AM4336">
        <v>3.4539</v>
      </c>
      <c r="AN4336">
        <v>6.3379000000000003</v>
      </c>
      <c r="AO4336">
        <v>2.5742000000000003</v>
      </c>
      <c r="AP4336">
        <v>2.7542</v>
      </c>
      <c r="AQ4336">
        <v>3.6219000000000001</v>
      </c>
      <c r="AR4336">
        <v>6.1497999999999999</v>
      </c>
      <c r="AS4336">
        <v>3.9878999999999998</v>
      </c>
      <c r="AT4336">
        <v>4.7331000000000003</v>
      </c>
      <c r="AU4336">
        <v>1.6894</v>
      </c>
      <c r="AV4336">
        <v>4.2008000000000001</v>
      </c>
      <c r="AW4336">
        <v>3.2999000000000001</v>
      </c>
      <c r="AX4336">
        <v>2.5488</v>
      </c>
      <c r="AY4336">
        <v>4.5511999999999997</v>
      </c>
      <c r="AZ4336">
        <v>3.3064999999999998</v>
      </c>
      <c r="BA4336">
        <v>3.9529000000000001</v>
      </c>
      <c r="BB4336">
        <v>2.9016000000000002</v>
      </c>
      <c r="BC4336">
        <v>2.0135999999999998</v>
      </c>
    </row>
    <row r="4337" spans="1:55">
      <c r="A4337" s="1">
        <v>38943</v>
      </c>
      <c r="C4337">
        <v>7.1405000000000003</v>
      </c>
      <c r="D4337">
        <v>3.8148</v>
      </c>
      <c r="E4337">
        <v>4.7789000000000001</v>
      </c>
      <c r="G4337">
        <v>2.5750000000000002</v>
      </c>
      <c r="I4337">
        <v>4.1885000000000003</v>
      </c>
      <c r="K4337">
        <v>1.7398</v>
      </c>
      <c r="L4337">
        <v>1.8512</v>
      </c>
      <c r="N4337">
        <v>7.1715999999999998</v>
      </c>
      <c r="P4337">
        <v>3.5869</v>
      </c>
      <c r="Q4337">
        <v>1.8336000000000001</v>
      </c>
      <c r="R4337">
        <v>2.4115000000000002</v>
      </c>
      <c r="S4337">
        <v>3.0480999999999998</v>
      </c>
      <c r="T4337">
        <v>2.4704999999999999</v>
      </c>
      <c r="U4337">
        <v>2.5834999999999999</v>
      </c>
      <c r="V4337">
        <v>2.4392</v>
      </c>
      <c r="W4337">
        <v>3.9626000000000001</v>
      </c>
      <c r="X4337">
        <v>2.3768000000000002</v>
      </c>
      <c r="Y4337">
        <v>2.6741999999999999</v>
      </c>
      <c r="Z4337">
        <v>4.8024000000000004</v>
      </c>
      <c r="AA4337">
        <v>3.7492000000000001</v>
      </c>
      <c r="AB4337">
        <v>3.3384999999999998</v>
      </c>
      <c r="AC4337">
        <v>4.1722999999999999</v>
      </c>
      <c r="AD4337">
        <v>4.8137999999999996</v>
      </c>
      <c r="AE4337">
        <v>3.0282</v>
      </c>
      <c r="AF4337">
        <v>2.3769</v>
      </c>
      <c r="AG4337">
        <v>5.6078999999999999</v>
      </c>
      <c r="AH4337">
        <v>2.8035999999999999</v>
      </c>
      <c r="AI4337">
        <v>1.5013999999999998</v>
      </c>
      <c r="AJ4337">
        <v>2.7591000000000001</v>
      </c>
      <c r="AK4337">
        <v>4.3529</v>
      </c>
      <c r="AM4337">
        <v>3.4525999999999999</v>
      </c>
      <c r="AN4337">
        <v>6.3558000000000003</v>
      </c>
      <c r="AO4337">
        <v>2.5842000000000001</v>
      </c>
      <c r="AP4337">
        <v>2.7484999999999999</v>
      </c>
      <c r="AQ4337">
        <v>3.6451000000000002</v>
      </c>
      <c r="AR4337">
        <v>6.1338999999999997</v>
      </c>
      <c r="AS4337">
        <v>3.9878999999999998</v>
      </c>
      <c r="AT4337">
        <v>4.7358000000000002</v>
      </c>
      <c r="AU4337">
        <v>1.6844000000000001</v>
      </c>
      <c r="AV4337">
        <v>4.2374000000000001</v>
      </c>
      <c r="AW4337">
        <v>3.3237000000000001</v>
      </c>
      <c r="AX4337">
        <v>2.5465</v>
      </c>
      <c r="AY4337">
        <v>4.5273000000000003</v>
      </c>
      <c r="AZ4337">
        <v>3.3119999999999998</v>
      </c>
      <c r="BA4337">
        <v>3.9363999999999999</v>
      </c>
      <c r="BB4337">
        <v>2.8874</v>
      </c>
      <c r="BC4337">
        <v>2.0034000000000001</v>
      </c>
    </row>
    <row r="4338" spans="1:55">
      <c r="A4338" s="1">
        <v>38944</v>
      </c>
      <c r="C4338">
        <v>7.1405000000000003</v>
      </c>
      <c r="D4338">
        <v>3.8780000000000001</v>
      </c>
      <c r="E4338">
        <v>4.8567999999999998</v>
      </c>
      <c r="G4338">
        <v>2.5987999999999998</v>
      </c>
      <c r="I4338">
        <v>4.2725</v>
      </c>
      <c r="K4338">
        <v>1.7398</v>
      </c>
      <c r="L4338">
        <v>1.8771</v>
      </c>
      <c r="N4338">
        <v>7.4257999999999997</v>
      </c>
      <c r="P4338">
        <v>3.6269</v>
      </c>
      <c r="Q4338">
        <v>1.8336000000000001</v>
      </c>
      <c r="R4338">
        <v>2.4115000000000002</v>
      </c>
      <c r="S4338">
        <v>3.0909</v>
      </c>
      <c r="T4338">
        <v>2.5122999999999998</v>
      </c>
      <c r="U4338">
        <v>2.6223000000000001</v>
      </c>
      <c r="V4338">
        <v>2.4619</v>
      </c>
      <c r="W4338">
        <v>4.0669000000000004</v>
      </c>
      <c r="X4338">
        <v>2.4213</v>
      </c>
      <c r="Y4338">
        <v>2.6943999999999999</v>
      </c>
      <c r="Z4338">
        <v>4.8833000000000002</v>
      </c>
      <c r="AA4338">
        <v>3.8111999999999999</v>
      </c>
      <c r="AB4338">
        <v>3.3753000000000002</v>
      </c>
      <c r="AC4338">
        <v>4.2408999999999999</v>
      </c>
      <c r="AD4338">
        <v>4.8731</v>
      </c>
      <c r="AE4338">
        <v>3.0878000000000001</v>
      </c>
      <c r="AF4338">
        <v>2.4199000000000002</v>
      </c>
      <c r="AG4338">
        <v>5.7335000000000003</v>
      </c>
      <c r="AH4338">
        <v>2.8650000000000002</v>
      </c>
      <c r="AI4338">
        <v>1.5133999999999999</v>
      </c>
      <c r="AJ4338">
        <v>2.7677</v>
      </c>
      <c r="AK4338">
        <v>4.4276</v>
      </c>
      <c r="AM4338">
        <v>3.5409999999999999</v>
      </c>
      <c r="AN4338">
        <v>6.4154</v>
      </c>
      <c r="AO4338">
        <v>2.6202000000000001</v>
      </c>
      <c r="AP4338">
        <v>2.8237000000000001</v>
      </c>
      <c r="AQ4338">
        <v>3.7008999999999999</v>
      </c>
      <c r="AR4338">
        <v>6.2095000000000002</v>
      </c>
      <c r="AS4338">
        <v>4.0819000000000001</v>
      </c>
      <c r="AT4338">
        <v>4.7708000000000004</v>
      </c>
      <c r="AU4338">
        <v>1.7044000000000001</v>
      </c>
      <c r="AV4338">
        <v>4.3139000000000003</v>
      </c>
      <c r="AW4338">
        <v>3.3557000000000001</v>
      </c>
      <c r="AX4338">
        <v>2.6132</v>
      </c>
      <c r="AY4338">
        <v>4.6176000000000004</v>
      </c>
      <c r="AZ4338">
        <v>3.3599000000000001</v>
      </c>
      <c r="BA4338">
        <v>3.9727000000000001</v>
      </c>
      <c r="BB4338">
        <v>2.9312</v>
      </c>
      <c r="BC4338">
        <v>2.0407000000000002</v>
      </c>
    </row>
    <row r="4339" spans="1:55">
      <c r="A4339" s="1">
        <v>38945</v>
      </c>
      <c r="C4339">
        <v>7.1405000000000003</v>
      </c>
      <c r="D4339">
        <v>3.8643999999999998</v>
      </c>
      <c r="E4339">
        <v>4.8807999999999998</v>
      </c>
      <c r="G4339">
        <v>2.6118000000000001</v>
      </c>
      <c r="I4339">
        <v>4.3047000000000004</v>
      </c>
      <c r="K4339">
        <v>1.7398</v>
      </c>
      <c r="L4339">
        <v>1.8906000000000001</v>
      </c>
      <c r="N4339">
        <v>7.5674000000000001</v>
      </c>
      <c r="P4339">
        <v>3.6432000000000002</v>
      </c>
      <c r="Q4339">
        <v>1.8336000000000001</v>
      </c>
      <c r="R4339">
        <v>2.4115000000000002</v>
      </c>
      <c r="S4339">
        <v>3.1244000000000001</v>
      </c>
      <c r="T4339">
        <v>2.5453000000000001</v>
      </c>
      <c r="U4339">
        <v>2.6398999999999999</v>
      </c>
      <c r="V4339">
        <v>2.4702000000000002</v>
      </c>
      <c r="W4339">
        <v>4.0885999999999996</v>
      </c>
      <c r="X4339">
        <v>2.4258000000000002</v>
      </c>
      <c r="Y4339">
        <v>2.6726999999999999</v>
      </c>
      <c r="Z4339">
        <v>4.9268999999999998</v>
      </c>
      <c r="AA4339">
        <v>3.8317999999999999</v>
      </c>
      <c r="AB4339">
        <v>3.4081000000000001</v>
      </c>
      <c r="AC4339">
        <v>4.3014000000000001</v>
      </c>
      <c r="AD4339">
        <v>4.8696000000000002</v>
      </c>
      <c r="AE4339">
        <v>3.0895000000000001</v>
      </c>
      <c r="AF4339">
        <v>2.4510999999999998</v>
      </c>
      <c r="AG4339">
        <v>5.6845999999999997</v>
      </c>
      <c r="AH4339">
        <v>2.8858999999999999</v>
      </c>
      <c r="AI4339">
        <v>1.5190999999999999</v>
      </c>
      <c r="AJ4339">
        <v>2.7627000000000002</v>
      </c>
      <c r="AK4339">
        <v>4.4112999999999998</v>
      </c>
      <c r="AM4339">
        <v>3.5705</v>
      </c>
      <c r="AN4339">
        <v>6.4373000000000005</v>
      </c>
      <c r="AO4339">
        <v>2.629</v>
      </c>
      <c r="AP4339">
        <v>2.8567</v>
      </c>
      <c r="AQ4339">
        <v>3.6722999999999999</v>
      </c>
      <c r="AR4339">
        <v>6.2763999999999998</v>
      </c>
      <c r="AS4339">
        <v>4.0755999999999997</v>
      </c>
      <c r="AT4339">
        <v>4.7445000000000004</v>
      </c>
      <c r="AU4339">
        <v>1.7081</v>
      </c>
      <c r="AV4339">
        <v>4.3361999999999998</v>
      </c>
      <c r="AW4339">
        <v>3.3835000000000002</v>
      </c>
      <c r="AX4339">
        <v>2.6381999999999999</v>
      </c>
      <c r="AY4339">
        <v>4.6309000000000005</v>
      </c>
      <c r="AZ4339">
        <v>3.3681999999999999</v>
      </c>
      <c r="BA4339">
        <v>4.0023</v>
      </c>
      <c r="BB4339">
        <v>2.9760999999999997</v>
      </c>
      <c r="BC4339">
        <v>2.0626000000000002</v>
      </c>
    </row>
    <row r="4340" spans="1:55">
      <c r="A4340" s="1">
        <v>38946</v>
      </c>
      <c r="C4340">
        <v>7.1405000000000003</v>
      </c>
      <c r="D4340">
        <v>3.8753000000000002</v>
      </c>
      <c r="E4340">
        <v>4.8751999999999995</v>
      </c>
      <c r="G4340">
        <v>2.5905</v>
      </c>
      <c r="I4340">
        <v>4.2965999999999998</v>
      </c>
      <c r="K4340">
        <v>1.7398</v>
      </c>
      <c r="L4340">
        <v>1.9053</v>
      </c>
      <c r="N4340">
        <v>7.8151000000000002</v>
      </c>
      <c r="P4340">
        <v>3.6360000000000001</v>
      </c>
      <c r="Q4340">
        <v>1.8336000000000001</v>
      </c>
      <c r="R4340">
        <v>2.4115000000000002</v>
      </c>
      <c r="S4340">
        <v>3.1103999999999998</v>
      </c>
      <c r="T4340">
        <v>2.5563000000000002</v>
      </c>
      <c r="U4340">
        <v>2.6470000000000002</v>
      </c>
      <c r="V4340">
        <v>2.4681000000000002</v>
      </c>
      <c r="W4340">
        <v>4.1078999999999999</v>
      </c>
      <c r="X4340">
        <v>2.4045000000000001</v>
      </c>
      <c r="Y4340">
        <v>2.6737000000000002</v>
      </c>
      <c r="Z4340">
        <v>4.8903999999999996</v>
      </c>
      <c r="AA4340">
        <v>3.8285</v>
      </c>
      <c r="AB4340">
        <v>3.4449999999999998</v>
      </c>
      <c r="AC4340">
        <v>4.3014000000000001</v>
      </c>
      <c r="AD4340">
        <v>4.8498999999999999</v>
      </c>
      <c r="AE4340">
        <v>3.0952999999999999</v>
      </c>
      <c r="AF4340">
        <v>2.4897999999999998</v>
      </c>
      <c r="AG4340">
        <v>5.7998000000000003</v>
      </c>
      <c r="AH4340">
        <v>2.8877999999999999</v>
      </c>
      <c r="AI4340">
        <v>1.5154999999999998</v>
      </c>
      <c r="AJ4340">
        <v>2.7565</v>
      </c>
      <c r="AK4340">
        <v>4.4184000000000001</v>
      </c>
      <c r="AM4340">
        <v>3.5638000000000001</v>
      </c>
      <c r="AN4340">
        <v>6.4551999999999996</v>
      </c>
      <c r="AO4340">
        <v>2.6372999999999998</v>
      </c>
      <c r="AP4340">
        <v>2.8441999999999998</v>
      </c>
      <c r="AQ4340">
        <v>3.6236999999999999</v>
      </c>
      <c r="AR4340">
        <v>6.3414000000000001</v>
      </c>
      <c r="AS4340">
        <v>4.0772000000000004</v>
      </c>
      <c r="AT4340">
        <v>4.7805</v>
      </c>
      <c r="AU4340">
        <v>1.7118</v>
      </c>
      <c r="AV4340">
        <v>4.3330000000000002</v>
      </c>
      <c r="AW4340">
        <v>3.4172000000000002</v>
      </c>
      <c r="AX4340">
        <v>2.6375999999999999</v>
      </c>
      <c r="AY4340">
        <v>4.6167999999999996</v>
      </c>
      <c r="AZ4340">
        <v>3.371</v>
      </c>
      <c r="BA4340">
        <v>4.0045999999999999</v>
      </c>
      <c r="BB4340">
        <v>2.9657</v>
      </c>
      <c r="BC4340">
        <v>2.0817000000000001</v>
      </c>
    </row>
    <row r="4341" spans="1:55">
      <c r="A4341" s="1">
        <v>38947</v>
      </c>
      <c r="C4341">
        <v>7.1405000000000003</v>
      </c>
      <c r="D4341">
        <v>3.8834</v>
      </c>
      <c r="E4341">
        <v>4.8468</v>
      </c>
      <c r="G4341">
        <v>2.5859000000000001</v>
      </c>
      <c r="I4341">
        <v>4.3003</v>
      </c>
      <c r="K4341">
        <v>1.7398</v>
      </c>
      <c r="L4341">
        <v>1.887</v>
      </c>
      <c r="N4341">
        <v>7.6928000000000001</v>
      </c>
      <c r="P4341">
        <v>3.6569000000000003</v>
      </c>
      <c r="Q4341">
        <v>1.8336000000000001</v>
      </c>
      <c r="R4341">
        <v>2.4115000000000002</v>
      </c>
      <c r="S4341">
        <v>3.1103999999999998</v>
      </c>
      <c r="T4341">
        <v>2.5662000000000003</v>
      </c>
      <c r="U4341">
        <v>2.6522000000000001</v>
      </c>
      <c r="V4341">
        <v>2.4670999999999998</v>
      </c>
      <c r="W4341">
        <v>4.0382999999999996</v>
      </c>
      <c r="X4341">
        <v>2.3858000000000001</v>
      </c>
      <c r="Y4341">
        <v>2.6696</v>
      </c>
      <c r="Z4341">
        <v>4.9241000000000001</v>
      </c>
      <c r="AA4341">
        <v>3.8258000000000001</v>
      </c>
      <c r="AB4341">
        <v>3.4285999999999999</v>
      </c>
      <c r="AC4341">
        <v>4.3154000000000003</v>
      </c>
      <c r="AD4341">
        <v>4.8559999999999999</v>
      </c>
      <c r="AE4341">
        <v>3.0836000000000001</v>
      </c>
      <c r="AF4341">
        <v>2.4847999999999999</v>
      </c>
      <c r="AG4341">
        <v>5.7160000000000002</v>
      </c>
      <c r="AH4341">
        <v>2.9003999999999999</v>
      </c>
      <c r="AI4341">
        <v>1.5129000000000001</v>
      </c>
      <c r="AJ4341">
        <v>2.7724000000000002</v>
      </c>
      <c r="AK4341">
        <v>4.4824000000000002</v>
      </c>
      <c r="AM4341">
        <v>3.5556999999999999</v>
      </c>
      <c r="AN4341">
        <v>6.4572000000000003</v>
      </c>
      <c r="AO4341">
        <v>2.6339999999999999</v>
      </c>
      <c r="AP4341">
        <v>2.8464999999999998</v>
      </c>
      <c r="AQ4341">
        <v>3.6486999999999998</v>
      </c>
      <c r="AR4341">
        <v>6.3132999999999999</v>
      </c>
      <c r="AS4341">
        <v>4.0772000000000004</v>
      </c>
      <c r="AT4341">
        <v>4.7821999999999996</v>
      </c>
      <c r="AU4341">
        <v>1.7193000000000001</v>
      </c>
      <c r="AV4341">
        <v>4.3155000000000001</v>
      </c>
      <c r="AW4341">
        <v>3.4068000000000001</v>
      </c>
      <c r="AX4341">
        <v>2.6520999999999999</v>
      </c>
      <c r="AY4341">
        <v>4.6477000000000004</v>
      </c>
      <c r="AZ4341">
        <v>3.3731</v>
      </c>
      <c r="BA4341">
        <v>3.9920999999999998</v>
      </c>
      <c r="BB4341">
        <v>2.9702000000000002</v>
      </c>
      <c r="BC4341">
        <v>2.0685000000000002</v>
      </c>
    </row>
    <row r="4342" spans="1:55">
      <c r="A4342" s="1">
        <v>38950</v>
      </c>
      <c r="C4342">
        <v>7.1405000000000003</v>
      </c>
      <c r="D4342">
        <v>3.8788999999999998</v>
      </c>
      <c r="E4342">
        <v>4.8341000000000003</v>
      </c>
      <c r="G4342">
        <v>2.5672000000000001</v>
      </c>
      <c r="I4342">
        <v>4.2870999999999997</v>
      </c>
      <c r="K4342">
        <v>1.7398</v>
      </c>
      <c r="L4342">
        <v>1.8559999999999999</v>
      </c>
      <c r="N4342">
        <v>7.4901</v>
      </c>
      <c r="P4342">
        <v>3.6541000000000001</v>
      </c>
      <c r="Q4342">
        <v>1.8336000000000001</v>
      </c>
      <c r="R4342">
        <v>2.4115000000000002</v>
      </c>
      <c r="S4342">
        <v>3.1017999999999999</v>
      </c>
      <c r="T4342">
        <v>2.5331999999999999</v>
      </c>
      <c r="U4342">
        <v>2.6364000000000001</v>
      </c>
      <c r="V4342">
        <v>2.4609000000000001</v>
      </c>
      <c r="W4342">
        <v>3.9710999999999999</v>
      </c>
      <c r="X4342">
        <v>2.3793000000000002</v>
      </c>
      <c r="Y4342">
        <v>2.6640999999999999</v>
      </c>
      <c r="Z4342">
        <v>4.9161999999999999</v>
      </c>
      <c r="AA4342">
        <v>3.8037999999999998</v>
      </c>
      <c r="AB4342">
        <v>3.3794</v>
      </c>
      <c r="AC4342">
        <v>4.2770000000000001</v>
      </c>
      <c r="AD4342">
        <v>4.8334999999999999</v>
      </c>
      <c r="AE4342">
        <v>3.0769000000000002</v>
      </c>
      <c r="AF4342">
        <v>2.4451999999999998</v>
      </c>
      <c r="AG4342">
        <v>5.6812000000000005</v>
      </c>
      <c r="AH4342">
        <v>2.8643999999999998</v>
      </c>
      <c r="AI4342">
        <v>1.5034999999999998</v>
      </c>
      <c r="AJ4342">
        <v>2.7576000000000001</v>
      </c>
      <c r="AK4342">
        <v>4.3735999999999997</v>
      </c>
      <c r="AM4342">
        <v>3.5169000000000001</v>
      </c>
      <c r="AN4342">
        <v>6.4234</v>
      </c>
      <c r="AO4342">
        <v>2.6223999999999998</v>
      </c>
      <c r="AP4342">
        <v>2.7861000000000002</v>
      </c>
      <c r="AQ4342">
        <v>3.6286</v>
      </c>
      <c r="AR4342">
        <v>6.2728000000000002</v>
      </c>
      <c r="AS4342">
        <v>4.0599999999999996</v>
      </c>
      <c r="AT4342">
        <v>4.7498000000000005</v>
      </c>
      <c r="AU4342">
        <v>1.7292999999999998</v>
      </c>
      <c r="AV4342">
        <v>4.2613000000000003</v>
      </c>
      <c r="AW4342">
        <v>3.3713000000000002</v>
      </c>
      <c r="AX4342">
        <v>2.6375999999999999</v>
      </c>
      <c r="AY4342">
        <v>4.6451000000000002</v>
      </c>
      <c r="AZ4342">
        <v>3.3654999999999999</v>
      </c>
      <c r="BA4342">
        <v>4</v>
      </c>
      <c r="BB4342">
        <v>2.9538000000000002</v>
      </c>
      <c r="BC4342">
        <v>2.0703</v>
      </c>
    </row>
    <row r="4343" spans="1:55">
      <c r="A4343" s="1">
        <v>38951</v>
      </c>
      <c r="C4343">
        <v>7.1405000000000003</v>
      </c>
      <c r="D4343">
        <v>3.8761999999999999</v>
      </c>
      <c r="E4343">
        <v>4.8398000000000003</v>
      </c>
      <c r="G4343">
        <v>2.5735000000000001</v>
      </c>
      <c r="I4343">
        <v>4.2930000000000001</v>
      </c>
      <c r="K4343">
        <v>1.7398</v>
      </c>
      <c r="L4343">
        <v>1.8313999999999999</v>
      </c>
      <c r="N4343">
        <v>7.6253000000000002</v>
      </c>
      <c r="P4343">
        <v>3.6513999999999998</v>
      </c>
      <c r="Q4343">
        <v>1.8336000000000001</v>
      </c>
      <c r="R4343">
        <v>2.4115000000000002</v>
      </c>
      <c r="S4343">
        <v>3.0769000000000002</v>
      </c>
      <c r="T4343">
        <v>2.5541</v>
      </c>
      <c r="U4343">
        <v>2.6505000000000001</v>
      </c>
      <c r="V4343">
        <v>2.4670999999999998</v>
      </c>
      <c r="W4343">
        <v>4.0000999999999998</v>
      </c>
      <c r="X4343">
        <v>2.4</v>
      </c>
      <c r="Y4343">
        <v>2.6591</v>
      </c>
      <c r="Z4343">
        <v>4.8936000000000002</v>
      </c>
      <c r="AA4343">
        <v>3.7991999999999999</v>
      </c>
      <c r="AB4343">
        <v>3.4245000000000001</v>
      </c>
      <c r="AC4343">
        <v>4.2618999999999998</v>
      </c>
      <c r="AD4343">
        <v>4.8232999999999997</v>
      </c>
      <c r="AE4343">
        <v>3.0987</v>
      </c>
      <c r="AF4343">
        <v>2.4233000000000002</v>
      </c>
      <c r="AG4343">
        <v>5.7056000000000004</v>
      </c>
      <c r="AH4343">
        <v>2.8688000000000002</v>
      </c>
      <c r="AI4343">
        <v>1.5082</v>
      </c>
      <c r="AJ4343">
        <v>2.7698999999999998</v>
      </c>
      <c r="AK4343">
        <v>4.4055999999999997</v>
      </c>
      <c r="AM4343">
        <v>3.5114999999999998</v>
      </c>
      <c r="AN4343">
        <v>6.4413</v>
      </c>
      <c r="AO4343">
        <v>2.6191</v>
      </c>
      <c r="AP4343">
        <v>2.8298999999999999</v>
      </c>
      <c r="AQ4343">
        <v>3.6103000000000001</v>
      </c>
      <c r="AR4343">
        <v>6.2816000000000001</v>
      </c>
      <c r="AS4343">
        <v>4.0662000000000003</v>
      </c>
      <c r="AT4343">
        <v>4.7401</v>
      </c>
      <c r="AU4343">
        <v>1.7267999999999999</v>
      </c>
      <c r="AV4343">
        <v>4.2565</v>
      </c>
      <c r="AW4343">
        <v>3.3881999999999999</v>
      </c>
      <c r="AX4343">
        <v>2.6311999999999998</v>
      </c>
      <c r="AY4343">
        <v>4.6486000000000001</v>
      </c>
      <c r="AZ4343">
        <v>3.3605999999999998</v>
      </c>
      <c r="BA4343">
        <v>3.9624999999999999</v>
      </c>
      <c r="BB4343">
        <v>2.96</v>
      </c>
      <c r="BC4343">
        <v>2.0903</v>
      </c>
    </row>
    <row r="4344" spans="1:55">
      <c r="A4344" s="1">
        <v>38952</v>
      </c>
      <c r="C4344">
        <v>7.1405000000000003</v>
      </c>
      <c r="D4344">
        <v>3.8635000000000002</v>
      </c>
      <c r="E4344">
        <v>4.8284000000000002</v>
      </c>
      <c r="G4344">
        <v>2.5609999999999999</v>
      </c>
      <c r="I4344">
        <v>4.274</v>
      </c>
      <c r="K4344">
        <v>1.7398</v>
      </c>
      <c r="L4344">
        <v>1.8273000000000001</v>
      </c>
      <c r="N4344">
        <v>7.6317000000000004</v>
      </c>
      <c r="P4344">
        <v>3.5968999999999998</v>
      </c>
      <c r="Q4344">
        <v>1.8336000000000001</v>
      </c>
      <c r="R4344">
        <v>2.4115000000000002</v>
      </c>
      <c r="S4344">
        <v>3.0676000000000001</v>
      </c>
      <c r="T4344">
        <v>2.5365000000000002</v>
      </c>
      <c r="U4344">
        <v>2.6082000000000001</v>
      </c>
      <c r="V4344">
        <v>2.4537</v>
      </c>
      <c r="W4344">
        <v>3.9146999999999998</v>
      </c>
      <c r="X4344">
        <v>2.3915999999999999</v>
      </c>
      <c r="Y4344">
        <v>2.6362999999999999</v>
      </c>
      <c r="Z4344">
        <v>4.8856999999999999</v>
      </c>
      <c r="AA4344">
        <v>3.7984999999999998</v>
      </c>
      <c r="AB4344">
        <v>3.3835000000000002</v>
      </c>
      <c r="AC4344">
        <v>4.1978999999999997</v>
      </c>
      <c r="AD4344">
        <v>4.8056000000000001</v>
      </c>
      <c r="AE4344">
        <v>3.0911</v>
      </c>
      <c r="AF4344">
        <v>2.3759999999999999</v>
      </c>
      <c r="AG4344">
        <v>5.6288</v>
      </c>
      <c r="AH4344">
        <v>2.8510999999999997</v>
      </c>
      <c r="AI4344">
        <v>1.5056</v>
      </c>
      <c r="AJ4344">
        <v>2.7551000000000001</v>
      </c>
      <c r="AK4344">
        <v>4.38</v>
      </c>
      <c r="AM4344">
        <v>3.4752999999999998</v>
      </c>
      <c r="AN4344">
        <v>6.4035000000000002</v>
      </c>
      <c r="AO4344">
        <v>2.5874999999999999</v>
      </c>
      <c r="AP4344">
        <v>2.8026</v>
      </c>
      <c r="AQ4344">
        <v>3.5629999999999997</v>
      </c>
      <c r="AR4344">
        <v>6.2289000000000003</v>
      </c>
      <c r="AS4344">
        <v>4.0427</v>
      </c>
      <c r="AT4344">
        <v>4.6848999999999998</v>
      </c>
      <c r="AU4344">
        <v>1.7193000000000001</v>
      </c>
      <c r="AV4344">
        <v>4.2278000000000002</v>
      </c>
      <c r="AW4344">
        <v>3.3411</v>
      </c>
      <c r="AX4344">
        <v>2.6410999999999998</v>
      </c>
      <c r="AY4344">
        <v>4.6477000000000004</v>
      </c>
      <c r="AZ4344">
        <v>3.3717000000000001</v>
      </c>
      <c r="BA4344">
        <v>3.9659</v>
      </c>
      <c r="BB4344">
        <v>2.9321000000000002</v>
      </c>
      <c r="BC4344">
        <v>2.0964999999999998</v>
      </c>
    </row>
    <row r="4345" spans="1:55">
      <c r="A4345" s="1">
        <v>38953</v>
      </c>
      <c r="C4345">
        <v>7.1405000000000003</v>
      </c>
      <c r="D4345">
        <v>3.8708</v>
      </c>
      <c r="E4345">
        <v>4.7633000000000001</v>
      </c>
      <c r="G4345">
        <v>2.5615999999999999</v>
      </c>
      <c r="I4345">
        <v>4.2878999999999996</v>
      </c>
      <c r="K4345">
        <v>1.7398</v>
      </c>
      <c r="L4345">
        <v>1.8033999999999999</v>
      </c>
      <c r="N4345">
        <v>7.4772999999999996</v>
      </c>
      <c r="P4345">
        <v>3.6269</v>
      </c>
      <c r="Q4345">
        <v>1.8336000000000001</v>
      </c>
      <c r="R4345">
        <v>2.4115000000000002</v>
      </c>
      <c r="S4345">
        <v>3.0777000000000001</v>
      </c>
      <c r="T4345">
        <v>2.5133999999999999</v>
      </c>
      <c r="U4345">
        <v>2.5922999999999998</v>
      </c>
      <c r="V4345">
        <v>2.4691000000000001</v>
      </c>
      <c r="W4345">
        <v>3.9340000000000002</v>
      </c>
      <c r="X4345">
        <v>2.4194</v>
      </c>
      <c r="Y4345">
        <v>2.6185999999999998</v>
      </c>
      <c r="Z4345">
        <v>4.8944000000000001</v>
      </c>
      <c r="AA4345">
        <v>3.7565</v>
      </c>
      <c r="AB4345">
        <v>3.359</v>
      </c>
      <c r="AC4345">
        <v>4.1803999999999997</v>
      </c>
      <c r="AD4345">
        <v>4.8034999999999997</v>
      </c>
      <c r="AE4345">
        <v>3.1105</v>
      </c>
      <c r="AF4345">
        <v>2.3271999999999999</v>
      </c>
      <c r="AG4345">
        <v>5.5834000000000001</v>
      </c>
      <c r="AH4345">
        <v>2.8155999999999999</v>
      </c>
      <c r="AI4345">
        <v>1.5082</v>
      </c>
      <c r="AJ4345">
        <v>2.7829000000000002</v>
      </c>
      <c r="AK4345">
        <v>4.3230000000000004</v>
      </c>
      <c r="AM4345">
        <v>3.5182000000000002</v>
      </c>
      <c r="AN4345">
        <v>6.4432999999999998</v>
      </c>
      <c r="AO4345">
        <v>2.5903</v>
      </c>
      <c r="AP4345">
        <v>2.7980999999999998</v>
      </c>
      <c r="AQ4345">
        <v>3.5625</v>
      </c>
      <c r="AR4345">
        <v>6.1848999999999998</v>
      </c>
      <c r="AS4345">
        <v>4.0458999999999996</v>
      </c>
      <c r="AT4345">
        <v>4.6288</v>
      </c>
      <c r="AU4345">
        <v>1.7156</v>
      </c>
      <c r="AV4345">
        <v>4.1879999999999997</v>
      </c>
      <c r="AW4345">
        <v>3.3289</v>
      </c>
      <c r="AX4345">
        <v>2.6503999999999999</v>
      </c>
      <c r="AY4345">
        <v>4.6494999999999997</v>
      </c>
      <c r="AZ4345">
        <v>3.3814000000000002</v>
      </c>
      <c r="BA4345">
        <v>4</v>
      </c>
      <c r="BB4345">
        <v>2.9072</v>
      </c>
      <c r="BC4345">
        <v>2.0872000000000002</v>
      </c>
    </row>
    <row r="4346" spans="1:55">
      <c r="A4346" s="1">
        <v>38954</v>
      </c>
      <c r="C4346">
        <v>7.1405000000000003</v>
      </c>
      <c r="D4346">
        <v>3.8571999999999997</v>
      </c>
      <c r="E4346">
        <v>4.7321999999999997</v>
      </c>
      <c r="G4346">
        <v>2.5579000000000001</v>
      </c>
      <c r="I4346">
        <v>4.2857000000000003</v>
      </c>
      <c r="K4346">
        <v>1.7398</v>
      </c>
      <c r="L4346">
        <v>1.7749999999999999</v>
      </c>
      <c r="N4346">
        <v>7.3967999999999998</v>
      </c>
      <c r="P4346">
        <v>3.6423000000000001</v>
      </c>
      <c r="Q4346">
        <v>1.8336000000000001</v>
      </c>
      <c r="R4346">
        <v>2.4115000000000002</v>
      </c>
      <c r="S4346">
        <v>3.073</v>
      </c>
      <c r="T4346">
        <v>2.5287999999999999</v>
      </c>
      <c r="U4346">
        <v>2.5587999999999997</v>
      </c>
      <c r="V4346">
        <v>2.4619</v>
      </c>
      <c r="W4346">
        <v>3.9424999999999999</v>
      </c>
      <c r="X4346">
        <v>2.3768000000000002</v>
      </c>
      <c r="Y4346">
        <v>2.5964</v>
      </c>
      <c r="Z4346">
        <v>4.8571</v>
      </c>
      <c r="AA4346">
        <v>3.7218999999999998</v>
      </c>
      <c r="AB4346">
        <v>3.3281999999999998</v>
      </c>
      <c r="AC4346">
        <v>4.1571999999999996</v>
      </c>
      <c r="AD4346">
        <v>4.7401999999999997</v>
      </c>
      <c r="AE4346">
        <v>3.0802</v>
      </c>
      <c r="AF4346">
        <v>2.2900999999999998</v>
      </c>
      <c r="AG4346">
        <v>5.5765000000000002</v>
      </c>
      <c r="AH4346">
        <v>2.8201000000000001</v>
      </c>
      <c r="AI4346">
        <v>1.5009000000000001</v>
      </c>
      <c r="AJ4346">
        <v>2.7645</v>
      </c>
      <c r="AK4346">
        <v>4.3080999999999996</v>
      </c>
      <c r="AM4346">
        <v>3.5289000000000001</v>
      </c>
      <c r="AN4346">
        <v>6.3817000000000004</v>
      </c>
      <c r="AO4346">
        <v>2.5720000000000001</v>
      </c>
      <c r="AP4346">
        <v>2.7968999999999999</v>
      </c>
      <c r="AQ4346">
        <v>3.5201000000000002</v>
      </c>
      <c r="AR4346">
        <v>6.1532999999999998</v>
      </c>
      <c r="AS4346">
        <v>4.0129000000000001</v>
      </c>
      <c r="AT4346">
        <v>4.5857999999999999</v>
      </c>
      <c r="AU4346">
        <v>1.7193000000000001</v>
      </c>
      <c r="AV4346">
        <v>4.1291000000000002</v>
      </c>
      <c r="AW4346">
        <v>3.3241999999999998</v>
      </c>
      <c r="AX4346">
        <v>2.6410999999999998</v>
      </c>
      <c r="AY4346">
        <v>4.6158999999999999</v>
      </c>
      <c r="AZ4346">
        <v>3.3759000000000001</v>
      </c>
      <c r="BA4346">
        <v>3.9647999999999999</v>
      </c>
      <c r="BB4346">
        <v>2.7349000000000001</v>
      </c>
      <c r="BC4346">
        <v>2.0634999999999999</v>
      </c>
    </row>
    <row r="4347" spans="1:55">
      <c r="A4347" s="1">
        <v>38957</v>
      </c>
      <c r="C4347">
        <v>7.1405000000000003</v>
      </c>
      <c r="D4347">
        <v>3.8788999999999998</v>
      </c>
      <c r="E4347">
        <v>4.8086000000000002</v>
      </c>
      <c r="G4347">
        <v>2.5579000000000001</v>
      </c>
      <c r="I4347">
        <v>4.3186</v>
      </c>
      <c r="K4347">
        <v>1.7398</v>
      </c>
      <c r="L4347">
        <v>1.8028999999999999</v>
      </c>
      <c r="N4347">
        <v>7.4482999999999997</v>
      </c>
      <c r="P4347">
        <v>3.6513999999999998</v>
      </c>
      <c r="Q4347">
        <v>1.8336000000000001</v>
      </c>
      <c r="R4347">
        <v>2.4115000000000002</v>
      </c>
      <c r="S4347">
        <v>3.0754000000000001</v>
      </c>
      <c r="T4347">
        <v>2.5464000000000002</v>
      </c>
      <c r="U4347">
        <v>2.5941000000000001</v>
      </c>
      <c r="V4347">
        <v>2.4660000000000002</v>
      </c>
      <c r="W4347">
        <v>3.9441000000000002</v>
      </c>
      <c r="X4347">
        <v>2.3935</v>
      </c>
      <c r="Y4347">
        <v>2.6242000000000001</v>
      </c>
      <c r="Z4347">
        <v>4.8864999999999998</v>
      </c>
      <c r="AA4347">
        <v>3.7319</v>
      </c>
      <c r="AB4347">
        <v>3.3528000000000002</v>
      </c>
      <c r="AC4347">
        <v>4.1722999999999999</v>
      </c>
      <c r="AD4347">
        <v>4.7892000000000001</v>
      </c>
      <c r="AE4347">
        <v>3.0567000000000002</v>
      </c>
      <c r="AF4347">
        <v>2.3331</v>
      </c>
      <c r="AG4347">
        <v>5.6078999999999999</v>
      </c>
      <c r="AH4347">
        <v>2.8346</v>
      </c>
      <c r="AI4347">
        <v>1.5082</v>
      </c>
      <c r="AJ4347">
        <v>2.7820999999999998</v>
      </c>
      <c r="AK4347">
        <v>4.375</v>
      </c>
      <c r="AM4347">
        <v>3.5531000000000001</v>
      </c>
      <c r="AN4347">
        <v>6.3776999999999999</v>
      </c>
      <c r="AO4347">
        <v>2.6069</v>
      </c>
      <c r="AP4347">
        <v>2.8270999999999997</v>
      </c>
      <c r="AQ4347">
        <v>3.5455999999999999</v>
      </c>
      <c r="AR4347">
        <v>6.1708999999999996</v>
      </c>
      <c r="AS4347">
        <v>4.0191999999999997</v>
      </c>
      <c r="AT4347">
        <v>4.6436999999999999</v>
      </c>
      <c r="AU4347">
        <v>1.7256</v>
      </c>
      <c r="AV4347">
        <v>4.1497999999999999</v>
      </c>
      <c r="AW4347">
        <v>3.3336000000000001</v>
      </c>
      <c r="AX4347">
        <v>2.6701000000000001</v>
      </c>
      <c r="AY4347">
        <v>4.6212</v>
      </c>
      <c r="AZ4347">
        <v>3.4092000000000002</v>
      </c>
      <c r="BA4347">
        <v>3.9897999999999998</v>
      </c>
      <c r="BB4347">
        <v>2.7250000000000001</v>
      </c>
      <c r="BC4347">
        <v>2.0608</v>
      </c>
    </row>
    <row r="4348" spans="1:55">
      <c r="A4348" s="1">
        <v>38958</v>
      </c>
      <c r="C4348">
        <v>7.1405000000000003</v>
      </c>
      <c r="D4348">
        <v>3.8626</v>
      </c>
      <c r="E4348">
        <v>4.8242000000000003</v>
      </c>
      <c r="G4348">
        <v>2.5842999999999998</v>
      </c>
      <c r="I4348">
        <v>4.3135000000000003</v>
      </c>
      <c r="K4348">
        <v>1.7398</v>
      </c>
      <c r="L4348">
        <v>1.8290999999999999</v>
      </c>
      <c r="N4348">
        <v>7.4257999999999997</v>
      </c>
      <c r="P4348">
        <v>3.6560000000000001</v>
      </c>
      <c r="Q4348">
        <v>1.8336000000000001</v>
      </c>
      <c r="R4348">
        <v>2.4115000000000002</v>
      </c>
      <c r="S4348">
        <v>3.0629</v>
      </c>
      <c r="T4348">
        <v>2.5188999999999999</v>
      </c>
      <c r="U4348">
        <v>2.6029</v>
      </c>
      <c r="V4348">
        <v>2.4619</v>
      </c>
      <c r="W4348">
        <v>3.9247999999999998</v>
      </c>
      <c r="X4348">
        <v>2.3839000000000001</v>
      </c>
      <c r="Y4348">
        <v>2.6362999999999999</v>
      </c>
      <c r="Z4348">
        <v>4.8666</v>
      </c>
      <c r="AA4348">
        <v>3.7252000000000001</v>
      </c>
      <c r="AB4348">
        <v>3.3220999999999998</v>
      </c>
      <c r="AC4348">
        <v>4.1595000000000004</v>
      </c>
      <c r="AD4348">
        <v>4.8034999999999997</v>
      </c>
      <c r="AE4348">
        <v>3.0339999999999998</v>
      </c>
      <c r="AF4348">
        <v>2.3296999999999999</v>
      </c>
      <c r="AG4348">
        <v>5.5555000000000003</v>
      </c>
      <c r="AH4348">
        <v>2.8454000000000002</v>
      </c>
      <c r="AI4348">
        <v>1.5108000000000001</v>
      </c>
      <c r="AJ4348">
        <v>2.7622999999999998</v>
      </c>
      <c r="AK4348">
        <v>4.3543000000000003</v>
      </c>
      <c r="AM4348">
        <v>3.5838999999999999</v>
      </c>
      <c r="AN4348">
        <v>6.3578000000000001</v>
      </c>
      <c r="AO4348">
        <v>2.6019000000000001</v>
      </c>
      <c r="AP4348">
        <v>2.8288000000000002</v>
      </c>
      <c r="AQ4348">
        <v>3.5423999999999998</v>
      </c>
      <c r="AR4348">
        <v>6.1955</v>
      </c>
      <c r="AS4348">
        <v>4.0301999999999998</v>
      </c>
      <c r="AT4348">
        <v>4.6332000000000004</v>
      </c>
      <c r="AU4348">
        <v>1.7368000000000001</v>
      </c>
      <c r="AV4348">
        <v>4.1593</v>
      </c>
      <c r="AW4348">
        <v>3.3561999999999999</v>
      </c>
      <c r="AX4348">
        <v>2.6672000000000002</v>
      </c>
      <c r="AY4348">
        <v>4.63</v>
      </c>
      <c r="AZ4348">
        <v>3.4188999999999998</v>
      </c>
      <c r="BA4348">
        <v>3.9590999999999998</v>
      </c>
      <c r="BB4348">
        <v>2.6806000000000001</v>
      </c>
      <c r="BC4348">
        <v>2.0222000000000002</v>
      </c>
    </row>
    <row r="4349" spans="1:55">
      <c r="A4349" s="1">
        <v>38959</v>
      </c>
      <c r="C4349">
        <v>7.1405000000000003</v>
      </c>
      <c r="D4349">
        <v>3.8788999999999998</v>
      </c>
      <c r="E4349">
        <v>4.8143000000000002</v>
      </c>
      <c r="G4349">
        <v>2.5832999999999999</v>
      </c>
      <c r="I4349">
        <v>4.3053999999999997</v>
      </c>
      <c r="K4349">
        <v>1.7398</v>
      </c>
      <c r="L4349">
        <v>1.8639000000000001</v>
      </c>
      <c r="N4349">
        <v>7.5190999999999999</v>
      </c>
      <c r="P4349">
        <v>3.6778</v>
      </c>
      <c r="Q4349">
        <v>1.8336000000000001</v>
      </c>
      <c r="R4349">
        <v>2.4115000000000002</v>
      </c>
      <c r="S4349">
        <v>3.0613000000000001</v>
      </c>
      <c r="T4349">
        <v>2.5101</v>
      </c>
      <c r="U4349">
        <v>2.6276000000000002</v>
      </c>
      <c r="V4349">
        <v>2.4619</v>
      </c>
      <c r="W4349">
        <v>4.0622999999999996</v>
      </c>
      <c r="X4349">
        <v>2.3877000000000002</v>
      </c>
      <c r="Y4349">
        <v>2.6211000000000002</v>
      </c>
      <c r="Z4349">
        <v>4.8514999999999997</v>
      </c>
      <c r="AA4349">
        <v>3.7431999999999999</v>
      </c>
      <c r="AB4349">
        <v>3.3426</v>
      </c>
      <c r="AC4349">
        <v>4.1768999999999998</v>
      </c>
      <c r="AD4349">
        <v>4.8083</v>
      </c>
      <c r="AE4349">
        <v>3.0324</v>
      </c>
      <c r="AF4349">
        <v>2.3102999999999998</v>
      </c>
      <c r="AG4349">
        <v>5.6707000000000001</v>
      </c>
      <c r="AH4349">
        <v>2.8542000000000001</v>
      </c>
      <c r="AI4349">
        <v>1.5139</v>
      </c>
      <c r="AJ4349">
        <v>2.7461000000000002</v>
      </c>
      <c r="AK4349">
        <v>4.3948999999999998</v>
      </c>
      <c r="AM4349">
        <v>3.6294</v>
      </c>
      <c r="AN4349">
        <v>6.3399000000000001</v>
      </c>
      <c r="AO4349">
        <v>2.6002000000000001</v>
      </c>
      <c r="AP4349">
        <v>2.8573</v>
      </c>
      <c r="AQ4349">
        <v>3.5129999999999999</v>
      </c>
      <c r="AR4349">
        <v>6.2077999999999998</v>
      </c>
      <c r="AS4349">
        <v>4.0349000000000004</v>
      </c>
      <c r="AT4349">
        <v>4.6506999999999996</v>
      </c>
      <c r="AU4349">
        <v>1.7704</v>
      </c>
      <c r="AV4349">
        <v>4.1863999999999999</v>
      </c>
      <c r="AW4349">
        <v>3.3910999999999998</v>
      </c>
      <c r="AX4349">
        <v>2.6532999999999998</v>
      </c>
      <c r="AY4349">
        <v>4.5777999999999999</v>
      </c>
      <c r="AZ4349">
        <v>3.4369000000000001</v>
      </c>
      <c r="BA4349">
        <v>3.9409000000000001</v>
      </c>
      <c r="BB4349">
        <v>2.68</v>
      </c>
      <c r="BC4349">
        <v>2.0179</v>
      </c>
    </row>
    <row r="4350" spans="1:55">
      <c r="A4350" s="1">
        <v>38960</v>
      </c>
      <c r="C4350">
        <v>7.1405000000000003</v>
      </c>
      <c r="D4350">
        <v>3.8643999999999998</v>
      </c>
      <c r="E4350">
        <v>4.7789000000000001</v>
      </c>
      <c r="G4350">
        <v>2.5941999999999998</v>
      </c>
      <c r="I4350">
        <v>4.3090999999999999</v>
      </c>
      <c r="K4350">
        <v>1.7398</v>
      </c>
      <c r="L4350">
        <v>1.8568</v>
      </c>
      <c r="N4350">
        <v>7.5899000000000001</v>
      </c>
      <c r="P4350">
        <v>3.6814</v>
      </c>
      <c r="Q4350">
        <v>1.8336000000000001</v>
      </c>
      <c r="R4350">
        <v>2.4115000000000002</v>
      </c>
      <c r="S4350">
        <v>3.0644</v>
      </c>
      <c r="T4350">
        <v>2.5299</v>
      </c>
      <c r="U4350">
        <v>2.6381000000000001</v>
      </c>
      <c r="V4350">
        <v>2.4649999999999999</v>
      </c>
      <c r="W4350">
        <v>4.0050999999999997</v>
      </c>
      <c r="X4350">
        <v>2.3768000000000002</v>
      </c>
      <c r="Y4350">
        <v>2.6276999999999999</v>
      </c>
      <c r="Z4350">
        <v>4.8574999999999999</v>
      </c>
      <c r="AA4350">
        <v>3.7311999999999999</v>
      </c>
      <c r="AB4350">
        <v>3.3609999999999998</v>
      </c>
      <c r="AC4350">
        <v>4.2049000000000003</v>
      </c>
      <c r="AD4350">
        <v>4.8239999999999998</v>
      </c>
      <c r="AE4350">
        <v>3.0223</v>
      </c>
      <c r="AF4350">
        <v>2.3363999999999998</v>
      </c>
      <c r="AG4350">
        <v>5.6916000000000002</v>
      </c>
      <c r="AH4350">
        <v>2.8593000000000002</v>
      </c>
      <c r="AI4350">
        <v>1.516</v>
      </c>
      <c r="AJ4350">
        <v>2.7537000000000003</v>
      </c>
      <c r="AK4350">
        <v>4.3970000000000002</v>
      </c>
      <c r="AM4350">
        <v>3.6669</v>
      </c>
      <c r="AN4350">
        <v>6.3716999999999997</v>
      </c>
      <c r="AO4350">
        <v>2.6162999999999998</v>
      </c>
      <c r="AP4350">
        <v>2.8647</v>
      </c>
      <c r="AQ4350">
        <v>3.5259</v>
      </c>
      <c r="AR4350">
        <v>6.2024999999999997</v>
      </c>
      <c r="AS4350">
        <v>4.0208000000000004</v>
      </c>
      <c r="AT4350">
        <v>4.7016</v>
      </c>
      <c r="AU4350">
        <v>1.7915999999999999</v>
      </c>
      <c r="AV4350">
        <v>4.1529999999999996</v>
      </c>
      <c r="AW4350">
        <v>3.3864000000000001</v>
      </c>
      <c r="AX4350">
        <v>2.6492</v>
      </c>
      <c r="AY4350">
        <v>4.5574000000000003</v>
      </c>
      <c r="AZ4350">
        <v>3.4251</v>
      </c>
      <c r="BA4350">
        <v>3.9478</v>
      </c>
      <c r="BB4350">
        <v>2.7090000000000001</v>
      </c>
      <c r="BC4350">
        <v>1.919</v>
      </c>
    </row>
    <row r="4351" spans="1:55">
      <c r="A4351" s="1">
        <v>38961</v>
      </c>
      <c r="C4351">
        <v>7.1405000000000003</v>
      </c>
      <c r="D4351">
        <v>3.8744000000000001</v>
      </c>
      <c r="E4351">
        <v>4.8044000000000002</v>
      </c>
      <c r="G4351">
        <v>2.5935999999999999</v>
      </c>
      <c r="I4351">
        <v>4.3032000000000004</v>
      </c>
      <c r="K4351">
        <v>1.7398</v>
      </c>
      <c r="L4351">
        <v>1.8658999999999999</v>
      </c>
      <c r="N4351">
        <v>7.6380999999999997</v>
      </c>
      <c r="P4351">
        <v>3.6659999999999999</v>
      </c>
      <c r="Q4351">
        <v>1.8336000000000001</v>
      </c>
      <c r="R4351">
        <v>2.4115000000000002</v>
      </c>
      <c r="S4351">
        <v>3.0746000000000002</v>
      </c>
      <c r="T4351">
        <v>2.5563000000000002</v>
      </c>
      <c r="U4351">
        <v>2.6257999999999999</v>
      </c>
      <c r="V4351">
        <v>2.4752999999999998</v>
      </c>
      <c r="W4351">
        <v>4.0098000000000003</v>
      </c>
      <c r="X4351">
        <v>2.3702999999999999</v>
      </c>
      <c r="Y4351">
        <v>2.6246999999999998</v>
      </c>
      <c r="Z4351">
        <v>4.8594999999999997</v>
      </c>
      <c r="AA4351">
        <v>3.7412000000000001</v>
      </c>
      <c r="AB4351">
        <v>3.3363999999999998</v>
      </c>
      <c r="AC4351">
        <v>4.2305000000000001</v>
      </c>
      <c r="AD4351">
        <v>4.8383000000000003</v>
      </c>
      <c r="AE4351">
        <v>3.0339999999999998</v>
      </c>
      <c r="AF4351">
        <v>2.3936999999999999</v>
      </c>
      <c r="AG4351">
        <v>5.7508999999999997</v>
      </c>
      <c r="AH4351">
        <v>2.8712999999999997</v>
      </c>
      <c r="AI4351">
        <v>1.5217000000000001</v>
      </c>
      <c r="AJ4351">
        <v>2.7568999999999999</v>
      </c>
      <c r="AK4351">
        <v>4.3928000000000003</v>
      </c>
      <c r="AM4351">
        <v>3.6669</v>
      </c>
      <c r="AN4351">
        <v>6.3677999999999999</v>
      </c>
      <c r="AO4351">
        <v>2.6108000000000002</v>
      </c>
      <c r="AP4351">
        <v>2.8681000000000001</v>
      </c>
      <c r="AQ4351">
        <v>3.5246</v>
      </c>
      <c r="AR4351">
        <v>6.1760999999999999</v>
      </c>
      <c r="AS4351">
        <v>4.0239000000000003</v>
      </c>
      <c r="AT4351">
        <v>4.7419000000000002</v>
      </c>
      <c r="AU4351">
        <v>1.7890999999999999</v>
      </c>
      <c r="AV4351">
        <v>4.1449999999999996</v>
      </c>
      <c r="AW4351">
        <v>3.4161000000000001</v>
      </c>
      <c r="AX4351">
        <v>2.6532999999999998</v>
      </c>
      <c r="AY4351">
        <v>4.5743</v>
      </c>
      <c r="AZ4351">
        <v>3.4264999999999999</v>
      </c>
      <c r="BA4351">
        <v>3.9557000000000002</v>
      </c>
      <c r="BB4351">
        <v>2.7179000000000002</v>
      </c>
      <c r="BC4351">
        <v>1.9493</v>
      </c>
    </row>
    <row r="4352" spans="1:55">
      <c r="A4352" s="1">
        <v>38964</v>
      </c>
      <c r="C4352">
        <v>7.1405000000000003</v>
      </c>
      <c r="D4352">
        <v>3.8744000000000001</v>
      </c>
      <c r="E4352">
        <v>4.8044000000000002</v>
      </c>
      <c r="G4352">
        <v>2.5935999999999999</v>
      </c>
      <c r="I4352">
        <v>4.3032000000000004</v>
      </c>
      <c r="K4352">
        <v>1.7398</v>
      </c>
      <c r="L4352">
        <v>1.8658999999999999</v>
      </c>
      <c r="N4352">
        <v>7.6380999999999997</v>
      </c>
      <c r="P4352">
        <v>3.6659999999999999</v>
      </c>
      <c r="Q4352">
        <v>1.8336000000000001</v>
      </c>
      <c r="R4352">
        <v>2.4115000000000002</v>
      </c>
      <c r="S4352">
        <v>3.0746000000000002</v>
      </c>
      <c r="T4352">
        <v>2.5563000000000002</v>
      </c>
      <c r="U4352">
        <v>2.6257999999999999</v>
      </c>
      <c r="V4352">
        <v>2.4752999999999998</v>
      </c>
      <c r="W4352">
        <v>4.0098000000000003</v>
      </c>
      <c r="X4352">
        <v>2.3702999999999999</v>
      </c>
      <c r="Y4352">
        <v>2.6246999999999998</v>
      </c>
      <c r="Z4352">
        <v>4.8594999999999997</v>
      </c>
      <c r="AA4352">
        <v>3.7412000000000001</v>
      </c>
      <c r="AB4352">
        <v>3.3363999999999998</v>
      </c>
      <c r="AC4352">
        <v>4.2305000000000001</v>
      </c>
      <c r="AD4352">
        <v>4.8383000000000003</v>
      </c>
      <c r="AE4352">
        <v>3.0339999999999998</v>
      </c>
      <c r="AF4352">
        <v>2.3936999999999999</v>
      </c>
      <c r="AG4352">
        <v>5.7508999999999997</v>
      </c>
      <c r="AH4352">
        <v>2.8712999999999997</v>
      </c>
      <c r="AI4352">
        <v>1.5217000000000001</v>
      </c>
      <c r="AJ4352">
        <v>2.7568999999999999</v>
      </c>
      <c r="AK4352">
        <v>4.3928000000000003</v>
      </c>
      <c r="AM4352">
        <v>3.6669</v>
      </c>
      <c r="AN4352">
        <v>6.3677999999999999</v>
      </c>
      <c r="AO4352">
        <v>2.6108000000000002</v>
      </c>
      <c r="AP4352">
        <v>2.8681000000000001</v>
      </c>
      <c r="AQ4352">
        <v>3.5246</v>
      </c>
      <c r="AR4352">
        <v>6.1760999999999999</v>
      </c>
      <c r="AS4352">
        <v>4.0239000000000003</v>
      </c>
      <c r="AT4352">
        <v>4.7419000000000002</v>
      </c>
      <c r="AU4352">
        <v>1.7890999999999999</v>
      </c>
      <c r="AV4352">
        <v>4.1449999999999996</v>
      </c>
      <c r="AW4352">
        <v>3.4161000000000001</v>
      </c>
      <c r="AX4352">
        <v>2.6532999999999998</v>
      </c>
      <c r="AY4352">
        <v>4.5743</v>
      </c>
      <c r="AZ4352">
        <v>3.4264999999999999</v>
      </c>
      <c r="BA4352">
        <v>3.9557000000000002</v>
      </c>
      <c r="BB4352">
        <v>2.7179000000000002</v>
      </c>
      <c r="BC4352">
        <v>1.9493</v>
      </c>
    </row>
    <row r="4353" spans="1:55">
      <c r="A4353" s="1">
        <v>38965</v>
      </c>
      <c r="C4353">
        <v>7.1405000000000003</v>
      </c>
      <c r="D4353">
        <v>3.8726000000000003</v>
      </c>
      <c r="E4353">
        <v>4.8198999999999996</v>
      </c>
      <c r="G4353">
        <v>2.6029999999999998</v>
      </c>
      <c r="I4353">
        <v>4.3441000000000001</v>
      </c>
      <c r="K4353">
        <v>1.7398</v>
      </c>
      <c r="L4353">
        <v>1.8898000000000001</v>
      </c>
      <c r="N4353">
        <v>7.6059999999999999</v>
      </c>
      <c r="P4353">
        <v>3.6878000000000002</v>
      </c>
      <c r="Q4353">
        <v>1.8336000000000001</v>
      </c>
      <c r="R4353">
        <v>2.4115000000000002</v>
      </c>
      <c r="S4353">
        <v>3.0629</v>
      </c>
      <c r="T4353">
        <v>2.5497000000000001</v>
      </c>
      <c r="U4353">
        <v>2.6452</v>
      </c>
      <c r="V4353">
        <v>2.4773999999999998</v>
      </c>
      <c r="W4353">
        <v>4.0662000000000003</v>
      </c>
      <c r="X4353">
        <v>2.3742000000000001</v>
      </c>
      <c r="Y4353">
        <v>2.6160999999999999</v>
      </c>
      <c r="Z4353">
        <v>4.867</v>
      </c>
      <c r="AA4353">
        <v>3.7664999999999997</v>
      </c>
      <c r="AB4353">
        <v>3.3508</v>
      </c>
      <c r="AC4353">
        <v>4.2956000000000003</v>
      </c>
      <c r="AD4353">
        <v>4.8417000000000003</v>
      </c>
      <c r="AE4353">
        <v>3.0440999999999998</v>
      </c>
      <c r="AF4353">
        <v>2.4123000000000001</v>
      </c>
      <c r="AG4353">
        <v>5.7370000000000001</v>
      </c>
      <c r="AH4353">
        <v>2.9022999999999999</v>
      </c>
      <c r="AI4353">
        <v>1.5154999999999998</v>
      </c>
      <c r="AJ4353">
        <v>2.74</v>
      </c>
      <c r="AK4353">
        <v>4.4091000000000005</v>
      </c>
      <c r="AM4353">
        <v>3.6911</v>
      </c>
      <c r="AN4353">
        <v>6.3817000000000004</v>
      </c>
      <c r="AO4353">
        <v>2.6212999999999997</v>
      </c>
      <c r="AP4353">
        <v>2.8782999999999999</v>
      </c>
      <c r="AQ4353">
        <v>3.5388999999999999</v>
      </c>
      <c r="AR4353">
        <v>6.2236000000000002</v>
      </c>
      <c r="AS4353">
        <v>4.0365000000000002</v>
      </c>
      <c r="AT4353">
        <v>4.8049999999999997</v>
      </c>
      <c r="AU4353">
        <v>1.8178000000000001</v>
      </c>
      <c r="AV4353">
        <v>4.1370000000000005</v>
      </c>
      <c r="AW4353">
        <v>3.4380999999999999</v>
      </c>
      <c r="AX4353">
        <v>2.6573000000000002</v>
      </c>
      <c r="AY4353">
        <v>4.5822000000000003</v>
      </c>
      <c r="AZ4353">
        <v>3.43</v>
      </c>
      <c r="BA4353">
        <v>3.9567999999999999</v>
      </c>
      <c r="BB4353">
        <v>2.7568999999999999</v>
      </c>
      <c r="BC4353">
        <v>1.9664999999999999</v>
      </c>
    </row>
    <row r="4354" spans="1:55">
      <c r="A4354" s="1">
        <v>38966</v>
      </c>
      <c r="C4354">
        <v>7.1405000000000003</v>
      </c>
      <c r="D4354">
        <v>3.8734999999999999</v>
      </c>
      <c r="E4354">
        <v>4.8029000000000002</v>
      </c>
      <c r="G4354">
        <v>2.5926</v>
      </c>
      <c r="I4354">
        <v>4.2885999999999997</v>
      </c>
      <c r="K4354">
        <v>1.7398</v>
      </c>
      <c r="L4354">
        <v>1.8496999999999999</v>
      </c>
      <c r="N4354">
        <v>7.4128999999999996</v>
      </c>
      <c r="P4354">
        <v>3.6650999999999998</v>
      </c>
      <c r="Q4354">
        <v>1.8336000000000001</v>
      </c>
      <c r="R4354">
        <v>2.4115000000000002</v>
      </c>
      <c r="S4354">
        <v>3.052</v>
      </c>
      <c r="T4354">
        <v>2.5122999999999998</v>
      </c>
      <c r="U4354">
        <v>2.6204999999999998</v>
      </c>
      <c r="V4354">
        <v>2.4752999999999998</v>
      </c>
      <c r="W4354">
        <v>3.9687999999999999</v>
      </c>
      <c r="X4354">
        <v>2.3689999999999998</v>
      </c>
      <c r="Y4354">
        <v>2.6272000000000002</v>
      </c>
      <c r="Z4354">
        <v>4.7869000000000002</v>
      </c>
      <c r="AA4354">
        <v>3.7319</v>
      </c>
      <c r="AB4354">
        <v>3.3569</v>
      </c>
      <c r="AC4354">
        <v>4.391</v>
      </c>
      <c r="AD4354">
        <v>4.8383000000000003</v>
      </c>
      <c r="AE4354">
        <v>3.0482999999999998</v>
      </c>
      <c r="AF4354">
        <v>2.3567</v>
      </c>
      <c r="AG4354">
        <v>5.7927999999999997</v>
      </c>
      <c r="AH4354">
        <v>2.8542000000000001</v>
      </c>
      <c r="AI4354">
        <v>1.5082</v>
      </c>
      <c r="AJ4354">
        <v>2.7435999999999998</v>
      </c>
      <c r="AK4354">
        <v>4.4091000000000005</v>
      </c>
      <c r="AM4354">
        <v>3.6173999999999999</v>
      </c>
      <c r="AN4354">
        <v>6.4055</v>
      </c>
      <c r="AO4354">
        <v>2.6229</v>
      </c>
      <c r="AP4354">
        <v>2.8641000000000001</v>
      </c>
      <c r="AQ4354">
        <v>3.5236999999999998</v>
      </c>
      <c r="AR4354">
        <v>6.0846999999999998</v>
      </c>
      <c r="AS4354">
        <v>3.9988000000000001</v>
      </c>
      <c r="AT4354">
        <v>4.734</v>
      </c>
      <c r="AU4354">
        <v>1.8203</v>
      </c>
      <c r="AV4354">
        <v>4.0861000000000001</v>
      </c>
      <c r="AW4354">
        <v>3.4329000000000001</v>
      </c>
      <c r="AX4354">
        <v>2.6619999999999999</v>
      </c>
      <c r="AY4354">
        <v>4.5734000000000004</v>
      </c>
      <c r="AZ4354">
        <v>3.4098999999999999</v>
      </c>
      <c r="BA4354">
        <v>3.9807000000000001</v>
      </c>
      <c r="BB4354">
        <v>2.7458</v>
      </c>
      <c r="BC4354">
        <v>1.9279999999999999</v>
      </c>
    </row>
    <row r="4355" spans="1:55">
      <c r="A4355" s="1">
        <v>38967</v>
      </c>
      <c r="C4355">
        <v>7.1405000000000003</v>
      </c>
      <c r="D4355">
        <v>3.8355999999999999</v>
      </c>
      <c r="E4355">
        <v>4.7690000000000001</v>
      </c>
      <c r="G4355">
        <v>2.5823</v>
      </c>
      <c r="I4355">
        <v>4.2374000000000001</v>
      </c>
      <c r="K4355">
        <v>1.7398</v>
      </c>
      <c r="L4355">
        <v>1.8376999999999999</v>
      </c>
      <c r="N4355">
        <v>7.2488000000000001</v>
      </c>
      <c r="P4355">
        <v>3.6231999999999998</v>
      </c>
      <c r="Q4355">
        <v>1.8336000000000001</v>
      </c>
      <c r="R4355">
        <v>2.4115000000000002</v>
      </c>
      <c r="S4355">
        <v>3.0224000000000002</v>
      </c>
      <c r="T4355">
        <v>2.4748999999999999</v>
      </c>
      <c r="U4355">
        <v>2.5975999999999999</v>
      </c>
      <c r="V4355">
        <v>2.4588000000000001</v>
      </c>
      <c r="W4355">
        <v>3.9108999999999998</v>
      </c>
      <c r="X4355">
        <v>2.3477000000000001</v>
      </c>
      <c r="Y4355">
        <v>2.5954000000000002</v>
      </c>
      <c r="Z4355">
        <v>4.7076000000000002</v>
      </c>
      <c r="AA4355">
        <v>3.7105000000000001</v>
      </c>
      <c r="AB4355">
        <v>3.3569</v>
      </c>
      <c r="AC4355">
        <v>4.3560999999999996</v>
      </c>
      <c r="AD4355">
        <v>4.7714999999999996</v>
      </c>
      <c r="AE4355">
        <v>3.0289999999999999</v>
      </c>
      <c r="AF4355">
        <v>2.3616999999999999</v>
      </c>
      <c r="AG4355">
        <v>5.7056000000000004</v>
      </c>
      <c r="AH4355">
        <v>2.8302</v>
      </c>
      <c r="AI4355">
        <v>1.4983</v>
      </c>
      <c r="AJ4355">
        <v>2.7302</v>
      </c>
      <c r="AK4355">
        <v>4.3827999999999996</v>
      </c>
      <c r="AM4355">
        <v>3.6093000000000002</v>
      </c>
      <c r="AN4355">
        <v>6.3638000000000003</v>
      </c>
      <c r="AO4355">
        <v>2.6324000000000001</v>
      </c>
      <c r="AP4355">
        <v>2.8538999999999999</v>
      </c>
      <c r="AQ4355">
        <v>3.4474</v>
      </c>
      <c r="AR4355">
        <v>6.0232000000000001</v>
      </c>
      <c r="AS4355">
        <v>3.9737999999999998</v>
      </c>
      <c r="AT4355">
        <v>4.7016</v>
      </c>
      <c r="AU4355">
        <v>1.8216000000000001</v>
      </c>
      <c r="AV4355">
        <v>4.0494000000000003</v>
      </c>
      <c r="AW4355">
        <v>3.4457</v>
      </c>
      <c r="AX4355">
        <v>2.6225000000000001</v>
      </c>
      <c r="AY4355">
        <v>4.5609999999999999</v>
      </c>
      <c r="AZ4355">
        <v>3.3696000000000002</v>
      </c>
      <c r="BA4355">
        <v>3.9386999999999999</v>
      </c>
      <c r="BB4355">
        <v>2.7075</v>
      </c>
      <c r="BC4355">
        <v>1.9239000000000002</v>
      </c>
    </row>
    <row r="4356" spans="1:55">
      <c r="A4356" s="1">
        <v>38968</v>
      </c>
      <c r="C4356">
        <v>7.1405000000000003</v>
      </c>
      <c r="D4356">
        <v>3.8517999999999999</v>
      </c>
      <c r="E4356">
        <v>4.7945000000000002</v>
      </c>
      <c r="G4356">
        <v>2.5911</v>
      </c>
      <c r="I4356">
        <v>4.2447999999999997</v>
      </c>
      <c r="K4356">
        <v>1.7398</v>
      </c>
      <c r="L4356">
        <v>1.8405</v>
      </c>
      <c r="N4356">
        <v>7.2746000000000004</v>
      </c>
      <c r="P4356">
        <v>3.6360000000000001</v>
      </c>
      <c r="Q4356">
        <v>1.8336000000000001</v>
      </c>
      <c r="R4356">
        <v>2.4115000000000002</v>
      </c>
      <c r="S4356">
        <v>3.0419</v>
      </c>
      <c r="T4356">
        <v>2.4859</v>
      </c>
      <c r="U4356">
        <v>2.6151999999999997</v>
      </c>
      <c r="V4356">
        <v>2.4628999999999999</v>
      </c>
      <c r="W4356">
        <v>3.9379</v>
      </c>
      <c r="X4356">
        <v>2.3658000000000001</v>
      </c>
      <c r="Y4356">
        <v>2.5968999999999998</v>
      </c>
      <c r="Z4356">
        <v>4.7091000000000003</v>
      </c>
      <c r="AA4356">
        <v>3.7645</v>
      </c>
      <c r="AB4356">
        <v>3.3548999999999998</v>
      </c>
      <c r="AC4356">
        <v>4.3177000000000003</v>
      </c>
      <c r="AD4356">
        <v>4.8873999999999995</v>
      </c>
      <c r="AE4356">
        <v>3.0356999999999998</v>
      </c>
      <c r="AF4356">
        <v>2.3658999999999999</v>
      </c>
      <c r="AG4356">
        <v>5.6812000000000005</v>
      </c>
      <c r="AH4356">
        <v>2.8365</v>
      </c>
      <c r="AI4356">
        <v>1.5051000000000001</v>
      </c>
      <c r="AJ4356">
        <v>2.7302</v>
      </c>
      <c r="AK4356">
        <v>4.4112999999999998</v>
      </c>
      <c r="AM4356">
        <v>3.6132999999999997</v>
      </c>
      <c r="AN4356">
        <v>6.3956</v>
      </c>
      <c r="AO4356">
        <v>2.6566999999999998</v>
      </c>
      <c r="AP4356">
        <v>2.8532999999999999</v>
      </c>
      <c r="AQ4356">
        <v>3.4571999999999998</v>
      </c>
      <c r="AR4356">
        <v>5.9950999999999999</v>
      </c>
      <c r="AS4356">
        <v>3.9863</v>
      </c>
      <c r="AT4356">
        <v>4.7181999999999995</v>
      </c>
      <c r="AU4356">
        <v>1.8652</v>
      </c>
      <c r="AV4356">
        <v>4.0574000000000003</v>
      </c>
      <c r="AW4356">
        <v>3.4474</v>
      </c>
      <c r="AX4356">
        <v>2.6259999999999999</v>
      </c>
      <c r="AY4356">
        <v>4.5743</v>
      </c>
      <c r="AZ4356">
        <v>3.3814000000000002</v>
      </c>
      <c r="BA4356">
        <v>3.9739</v>
      </c>
      <c r="BB4356">
        <v>2.73</v>
      </c>
      <c r="BC4356">
        <v>1.9452</v>
      </c>
    </row>
    <row r="4357" spans="1:55">
      <c r="A4357" s="1">
        <v>38971</v>
      </c>
      <c r="C4357">
        <v>7.1405000000000003</v>
      </c>
      <c r="D4357">
        <v>3.8544999999999998</v>
      </c>
      <c r="E4357">
        <v>4.8143000000000002</v>
      </c>
      <c r="G4357">
        <v>2.5735000000000001</v>
      </c>
      <c r="I4357">
        <v>4.2958999999999996</v>
      </c>
      <c r="K4357">
        <v>1.7398</v>
      </c>
      <c r="L4357">
        <v>1.8254999999999999</v>
      </c>
      <c r="N4357">
        <v>7.2327000000000004</v>
      </c>
      <c r="P4357">
        <v>3.5996000000000001</v>
      </c>
      <c r="Q4357">
        <v>1.8336000000000001</v>
      </c>
      <c r="R4357">
        <v>2.4115000000000002</v>
      </c>
      <c r="S4357">
        <v>3.0215999999999998</v>
      </c>
      <c r="T4357">
        <v>2.4803999999999999</v>
      </c>
      <c r="U4357">
        <v>2.6082000000000001</v>
      </c>
      <c r="V4357">
        <v>2.4628999999999999</v>
      </c>
      <c r="W4357">
        <v>3.968</v>
      </c>
      <c r="X4357">
        <v>2.3748</v>
      </c>
      <c r="Y4357">
        <v>2.6276999999999999</v>
      </c>
      <c r="Z4357">
        <v>4.6856999999999998</v>
      </c>
      <c r="AA4357">
        <v>3.7484999999999999</v>
      </c>
      <c r="AB4357">
        <v>3.3487</v>
      </c>
      <c r="AC4357">
        <v>4.3177000000000003</v>
      </c>
      <c r="AD4357">
        <v>4.8716999999999997</v>
      </c>
      <c r="AE4357">
        <v>3.0339999999999998</v>
      </c>
      <c r="AF4357">
        <v>2.3752</v>
      </c>
      <c r="AG4357">
        <v>5.7264999999999997</v>
      </c>
      <c r="AH4357">
        <v>2.8365</v>
      </c>
      <c r="AI4357">
        <v>1.5034999999999998</v>
      </c>
      <c r="AJ4357">
        <v>2.7391999999999999</v>
      </c>
      <c r="AK4357">
        <v>4.4027000000000003</v>
      </c>
      <c r="AM4357">
        <v>3.6160000000000001</v>
      </c>
      <c r="AN4357">
        <v>6.4413</v>
      </c>
      <c r="AO4357">
        <v>2.6551</v>
      </c>
      <c r="AP4357">
        <v>2.8407999999999998</v>
      </c>
      <c r="AQ4357">
        <v>3.4843999999999999</v>
      </c>
      <c r="AR4357">
        <v>5.9528999999999996</v>
      </c>
      <c r="AS4357">
        <v>3.9863</v>
      </c>
      <c r="AT4357">
        <v>4.7813999999999997</v>
      </c>
      <c r="AU4357">
        <v>1.8677000000000001</v>
      </c>
      <c r="AV4357">
        <v>4.0095999999999998</v>
      </c>
      <c r="AW4357">
        <v>3.4619</v>
      </c>
      <c r="AX4357">
        <v>2.6334999999999997</v>
      </c>
      <c r="AY4357">
        <v>4.5316999999999998</v>
      </c>
      <c r="AZ4357">
        <v>3.3952999999999998</v>
      </c>
      <c r="BA4357">
        <v>3.9807000000000001</v>
      </c>
      <c r="BB4357">
        <v>2.7518000000000002</v>
      </c>
      <c r="BC4357">
        <v>1.9447000000000001</v>
      </c>
    </row>
    <row r="4358" spans="1:55">
      <c r="A4358" s="1">
        <v>38972</v>
      </c>
      <c r="C4358">
        <v>7.1405000000000003</v>
      </c>
      <c r="D4358">
        <v>3.8942000000000001</v>
      </c>
      <c r="E4358">
        <v>4.8411999999999997</v>
      </c>
      <c r="G4358">
        <v>2.6029999999999998</v>
      </c>
      <c r="I4358">
        <v>4.3032000000000004</v>
      </c>
      <c r="K4358">
        <v>1.7398</v>
      </c>
      <c r="L4358">
        <v>1.9292</v>
      </c>
      <c r="N4358">
        <v>7.3967999999999998</v>
      </c>
      <c r="P4358">
        <v>3.6332</v>
      </c>
      <c r="Q4358">
        <v>1.8336000000000001</v>
      </c>
      <c r="R4358">
        <v>2.4115000000000002</v>
      </c>
      <c r="S4358">
        <v>3.0442</v>
      </c>
      <c r="T4358">
        <v>2.5112000000000001</v>
      </c>
      <c r="U4358">
        <v>2.6452</v>
      </c>
      <c r="V4358">
        <v>2.4815</v>
      </c>
      <c r="W4358">
        <v>4.0831</v>
      </c>
      <c r="X4358">
        <v>2.4207000000000001</v>
      </c>
      <c r="Y4358">
        <v>2.6276999999999999</v>
      </c>
      <c r="Z4358">
        <v>4.7325999999999997</v>
      </c>
      <c r="AA4358">
        <v>3.7845</v>
      </c>
      <c r="AB4358">
        <v>3.3774000000000002</v>
      </c>
      <c r="AC4358">
        <v>4.2897999999999996</v>
      </c>
      <c r="AD4358">
        <v>4.9207999999999998</v>
      </c>
      <c r="AE4358">
        <v>3.0558999999999998</v>
      </c>
      <c r="AF4358">
        <v>2.4460000000000002</v>
      </c>
      <c r="AG4358">
        <v>5.8521000000000001</v>
      </c>
      <c r="AH4358">
        <v>2.8466</v>
      </c>
      <c r="AI4358">
        <v>1.5211999999999999</v>
      </c>
      <c r="AJ4358">
        <v>2.7618999999999998</v>
      </c>
      <c r="AK4358">
        <v>4.4524999999999997</v>
      </c>
      <c r="AM4358">
        <v>3.7433000000000001</v>
      </c>
      <c r="AN4358">
        <v>6.5266999999999999</v>
      </c>
      <c r="AO4358">
        <v>2.6844000000000001</v>
      </c>
      <c r="AP4358">
        <v>2.9302000000000001</v>
      </c>
      <c r="AQ4358">
        <v>3.5183</v>
      </c>
      <c r="AR4358">
        <v>6.0073999999999996</v>
      </c>
      <c r="AS4358">
        <v>4.0442999999999998</v>
      </c>
      <c r="AT4358">
        <v>4.9252000000000002</v>
      </c>
      <c r="AU4358">
        <v>1.8776999999999999</v>
      </c>
      <c r="AV4358">
        <v>4.0144000000000002</v>
      </c>
      <c r="AW4358">
        <v>3.5728999999999997</v>
      </c>
      <c r="AX4358">
        <v>2.6695000000000002</v>
      </c>
      <c r="AY4358">
        <v>4.5777999999999999</v>
      </c>
      <c r="AZ4358">
        <v>3.4001999999999999</v>
      </c>
      <c r="BA4358">
        <v>4.0148000000000001</v>
      </c>
      <c r="BB4358">
        <v>2.8847</v>
      </c>
      <c r="BC4358">
        <v>1.9937</v>
      </c>
    </row>
    <row r="4359" spans="1:55">
      <c r="A4359" s="1">
        <v>38973</v>
      </c>
      <c r="C4359">
        <v>7.1405000000000003</v>
      </c>
      <c r="D4359">
        <v>3.9060000000000001</v>
      </c>
      <c r="E4359">
        <v>4.9134000000000002</v>
      </c>
      <c r="G4359">
        <v>2.6080999999999999</v>
      </c>
      <c r="I4359">
        <v>4.3083</v>
      </c>
      <c r="K4359">
        <v>1.7398</v>
      </c>
      <c r="L4359">
        <v>1.9233</v>
      </c>
      <c r="N4359">
        <v>7.5867000000000004</v>
      </c>
      <c r="P4359">
        <v>3.6432000000000002</v>
      </c>
      <c r="Q4359">
        <v>1.8336000000000001</v>
      </c>
      <c r="R4359">
        <v>2.4115000000000002</v>
      </c>
      <c r="S4359">
        <v>3.0403000000000002</v>
      </c>
      <c r="T4359">
        <v>2.5529999999999999</v>
      </c>
      <c r="U4359">
        <v>2.6452</v>
      </c>
      <c r="V4359">
        <v>2.4619</v>
      </c>
      <c r="W4359">
        <v>4.1201999999999996</v>
      </c>
      <c r="X4359">
        <v>2.4045000000000001</v>
      </c>
      <c r="Y4359">
        <v>2.6170999999999998</v>
      </c>
      <c r="Z4359">
        <v>4.7381000000000002</v>
      </c>
      <c r="AA4359">
        <v>3.7965</v>
      </c>
      <c r="AB4359">
        <v>3.3875999999999999</v>
      </c>
      <c r="AC4359">
        <v>4.2943999999999996</v>
      </c>
      <c r="AD4359">
        <v>4.9535</v>
      </c>
      <c r="AE4359">
        <v>3.0769000000000002</v>
      </c>
      <c r="AF4359">
        <v>2.4813999999999998</v>
      </c>
      <c r="AG4359">
        <v>5.9009999999999998</v>
      </c>
      <c r="AH4359">
        <v>2.8801999999999999</v>
      </c>
      <c r="AI4359">
        <v>1.5405</v>
      </c>
      <c r="AJ4359">
        <v>2.7673999999999999</v>
      </c>
      <c r="AK4359">
        <v>4.4931000000000001</v>
      </c>
      <c r="AM4359">
        <v>3.7942</v>
      </c>
      <c r="AN4359">
        <v>6.5187999999999997</v>
      </c>
      <c r="AO4359">
        <v>2.6512000000000002</v>
      </c>
      <c r="AP4359">
        <v>2.9495</v>
      </c>
      <c r="AQ4359">
        <v>3.4933000000000001</v>
      </c>
      <c r="AR4359">
        <v>6.0213999999999999</v>
      </c>
      <c r="AS4359">
        <v>4.0427</v>
      </c>
      <c r="AT4359">
        <v>4.9505999999999997</v>
      </c>
      <c r="AU4359">
        <v>1.9062999999999999</v>
      </c>
      <c r="AV4359">
        <v>4.0557999999999996</v>
      </c>
      <c r="AW4359">
        <v>3.6303999999999998</v>
      </c>
      <c r="AX4359">
        <v>2.6920999999999999</v>
      </c>
      <c r="AY4359">
        <v>4.5955000000000004</v>
      </c>
      <c r="AZ4359">
        <v>3.4217</v>
      </c>
      <c r="BA4359">
        <v>4.0307000000000004</v>
      </c>
      <c r="BB4359">
        <v>2.9314999999999998</v>
      </c>
      <c r="BC4359">
        <v>2.0339</v>
      </c>
    </row>
    <row r="4360" spans="1:55">
      <c r="A4360" s="1">
        <v>38974</v>
      </c>
      <c r="C4360">
        <v>7.1405000000000003</v>
      </c>
      <c r="D4360">
        <v>3.9203999999999999</v>
      </c>
      <c r="E4360">
        <v>4.9204999999999997</v>
      </c>
      <c r="G4360">
        <v>2.6194999999999999</v>
      </c>
      <c r="I4360">
        <v>4.3120000000000003</v>
      </c>
      <c r="K4360">
        <v>1.7398</v>
      </c>
      <c r="L4360">
        <v>1.8915999999999999</v>
      </c>
      <c r="N4360">
        <v>7.7057000000000002</v>
      </c>
      <c r="P4360">
        <v>3.6242000000000001</v>
      </c>
      <c r="Q4360">
        <v>1.8336000000000001</v>
      </c>
      <c r="R4360">
        <v>2.4115000000000002</v>
      </c>
      <c r="S4360">
        <v>3.0232000000000001</v>
      </c>
      <c r="T4360">
        <v>2.5518999999999998</v>
      </c>
      <c r="U4360">
        <v>2.6433999999999997</v>
      </c>
      <c r="V4360">
        <v>2.4773999999999998</v>
      </c>
      <c r="W4360">
        <v>4.1418999999999997</v>
      </c>
      <c r="X4360">
        <v>2.4064999999999999</v>
      </c>
      <c r="Y4360">
        <v>2.6307</v>
      </c>
      <c r="Z4360">
        <v>4.7496</v>
      </c>
      <c r="AA4360">
        <v>3.7892000000000001</v>
      </c>
      <c r="AB4360">
        <v>3.3753000000000002</v>
      </c>
      <c r="AC4360">
        <v>4.2827999999999999</v>
      </c>
      <c r="AD4360">
        <v>4.8962000000000003</v>
      </c>
      <c r="AE4360">
        <v>3.0920000000000001</v>
      </c>
      <c r="AF4360">
        <v>2.4855999999999998</v>
      </c>
      <c r="AG4360">
        <v>5.9359000000000002</v>
      </c>
      <c r="AH4360">
        <v>2.8726000000000003</v>
      </c>
      <c r="AI4360">
        <v>1.5384</v>
      </c>
      <c r="AJ4360">
        <v>2.7681</v>
      </c>
      <c r="AK4360">
        <v>4.5015999999999998</v>
      </c>
      <c r="AM4360">
        <v>3.7646999999999999</v>
      </c>
      <c r="AN4360">
        <v>6.5564999999999998</v>
      </c>
      <c r="AO4360">
        <v>2.5742000000000003</v>
      </c>
      <c r="AP4360">
        <v>2.8595999999999999</v>
      </c>
      <c r="AQ4360">
        <v>3.4375</v>
      </c>
      <c r="AR4360">
        <v>6.0038999999999998</v>
      </c>
      <c r="AS4360">
        <v>4.0568</v>
      </c>
      <c r="AT4360">
        <v>4.9795999999999996</v>
      </c>
      <c r="AU4360">
        <v>1.9014</v>
      </c>
      <c r="AV4360">
        <v>4.1959999999999997</v>
      </c>
      <c r="AW4360">
        <v>3.6379999999999999</v>
      </c>
      <c r="AX4360">
        <v>2.6978999999999997</v>
      </c>
      <c r="AY4360">
        <v>4.5982000000000003</v>
      </c>
      <c r="AZ4360">
        <v>3.4209999999999998</v>
      </c>
      <c r="BA4360">
        <v>4.0488999999999997</v>
      </c>
      <c r="BB4360">
        <v>2.9618000000000002</v>
      </c>
      <c r="BC4360">
        <v>2.0510999999999999</v>
      </c>
    </row>
    <row r="4361" spans="1:55">
      <c r="A4361" s="1">
        <v>38975</v>
      </c>
      <c r="C4361">
        <v>7.1405000000000003</v>
      </c>
      <c r="D4361">
        <v>3.9285999999999999</v>
      </c>
      <c r="E4361">
        <v>4.9714</v>
      </c>
      <c r="G4361">
        <v>2.6128</v>
      </c>
      <c r="I4361">
        <v>4.3090999999999999</v>
      </c>
      <c r="K4361">
        <v>1.7398</v>
      </c>
      <c r="L4361">
        <v>1.9327000000000001</v>
      </c>
      <c r="N4361">
        <v>7.8280000000000003</v>
      </c>
      <c r="P4361">
        <v>3.6250999999999998</v>
      </c>
      <c r="Q4361">
        <v>1.8336000000000001</v>
      </c>
      <c r="R4361">
        <v>2.4115000000000002</v>
      </c>
      <c r="S4361">
        <v>3.0154000000000001</v>
      </c>
      <c r="T4361">
        <v>2.5651000000000002</v>
      </c>
      <c r="U4361">
        <v>2.6398999999999999</v>
      </c>
      <c r="V4361">
        <v>2.4969000000000001</v>
      </c>
      <c r="W4361">
        <v>4.1951999999999998</v>
      </c>
      <c r="X4361">
        <v>2.4077999999999999</v>
      </c>
      <c r="Y4361">
        <v>2.6358000000000001</v>
      </c>
      <c r="Z4361">
        <v>4.7927999999999997</v>
      </c>
      <c r="AA4361">
        <v>3.8185000000000002</v>
      </c>
      <c r="AB4361">
        <v>3.3957999999999999</v>
      </c>
      <c r="AC4361">
        <v>4.2956000000000003</v>
      </c>
      <c r="AD4361">
        <v>4.9644000000000004</v>
      </c>
      <c r="AE4361">
        <v>3.1063000000000001</v>
      </c>
      <c r="AF4361">
        <v>2.4797000000000002</v>
      </c>
      <c r="AG4361">
        <v>6.1104000000000003</v>
      </c>
      <c r="AH4361">
        <v>2.8441000000000001</v>
      </c>
      <c r="AI4361">
        <v>1.5415999999999999</v>
      </c>
      <c r="AJ4361">
        <v>2.7665999999999999</v>
      </c>
      <c r="AK4361">
        <v>4.5301</v>
      </c>
      <c r="AM4361">
        <v>3.8102999999999998</v>
      </c>
      <c r="AN4361">
        <v>6.6082000000000001</v>
      </c>
      <c r="AO4361">
        <v>2.5514999999999999</v>
      </c>
      <c r="AP4361">
        <v>2.8237000000000001</v>
      </c>
      <c r="AQ4361">
        <v>3.4666000000000001</v>
      </c>
      <c r="AR4361">
        <v>6.0583999999999998</v>
      </c>
      <c r="AS4361">
        <v>4.0678000000000001</v>
      </c>
      <c r="AT4361">
        <v>5.0488999999999997</v>
      </c>
      <c r="AU4361">
        <v>1.9137999999999999</v>
      </c>
      <c r="AV4361">
        <v>4.2342000000000004</v>
      </c>
      <c r="AW4361">
        <v>3.6775000000000002</v>
      </c>
      <c r="AX4361">
        <v>2.7240000000000002</v>
      </c>
      <c r="AY4361">
        <v>4.5556999999999999</v>
      </c>
      <c r="AZ4361">
        <v>3.4140000000000001</v>
      </c>
      <c r="BA4361">
        <v>4.0750000000000002</v>
      </c>
      <c r="BB4361">
        <v>2.9651999999999998</v>
      </c>
      <c r="BC4361">
        <v>2.0695000000000001</v>
      </c>
    </row>
    <row r="4362" spans="1:55">
      <c r="A4362" s="1">
        <v>38978</v>
      </c>
      <c r="C4362">
        <v>7.1405000000000003</v>
      </c>
      <c r="D4362">
        <v>3.9114</v>
      </c>
      <c r="E4362">
        <v>4.9672000000000001</v>
      </c>
      <c r="G4362">
        <v>2.6092</v>
      </c>
      <c r="I4362">
        <v>4.2695999999999996</v>
      </c>
      <c r="K4362">
        <v>1.7398</v>
      </c>
      <c r="L4362">
        <v>1.9256</v>
      </c>
      <c r="N4362">
        <v>7.9116</v>
      </c>
      <c r="P4362">
        <v>3.5723000000000003</v>
      </c>
      <c r="Q4362">
        <v>1.8336000000000001</v>
      </c>
      <c r="R4362">
        <v>2.4115000000000002</v>
      </c>
      <c r="S4362">
        <v>2.9826999999999999</v>
      </c>
      <c r="T4362">
        <v>2.5596000000000001</v>
      </c>
      <c r="U4362">
        <v>2.6082000000000001</v>
      </c>
      <c r="V4362">
        <v>2.4877000000000002</v>
      </c>
      <c r="W4362">
        <v>4.1558000000000002</v>
      </c>
      <c r="X4362">
        <v>2.411</v>
      </c>
      <c r="Y4362">
        <v>2.6368</v>
      </c>
      <c r="Z4362">
        <v>4.7599</v>
      </c>
      <c r="AA4362">
        <v>3.7991999999999999</v>
      </c>
      <c r="AB4362">
        <v>3.3753000000000002</v>
      </c>
      <c r="AC4362">
        <v>4.2908999999999997</v>
      </c>
      <c r="AD4362">
        <v>4.9405000000000001</v>
      </c>
      <c r="AE4362">
        <v>3.0760000000000001</v>
      </c>
      <c r="AF4362">
        <v>2.4477000000000002</v>
      </c>
      <c r="AG4362">
        <v>6.1033999999999997</v>
      </c>
      <c r="AH4362">
        <v>2.8149999999999999</v>
      </c>
      <c r="AI4362">
        <v>1.5478000000000001</v>
      </c>
      <c r="AJ4362">
        <v>2.7500999999999998</v>
      </c>
      <c r="AK4362">
        <v>4.4603999999999999</v>
      </c>
      <c r="AM4362">
        <v>3.7875000000000001</v>
      </c>
      <c r="AN4362">
        <v>6.5743999999999998</v>
      </c>
      <c r="AO4362">
        <v>2.5198999999999998</v>
      </c>
      <c r="AP4362">
        <v>2.8361999999999998</v>
      </c>
      <c r="AQ4362">
        <v>3.4777</v>
      </c>
      <c r="AR4362">
        <v>6.0987999999999998</v>
      </c>
      <c r="AS4362">
        <v>4.0114000000000001</v>
      </c>
      <c r="AT4362">
        <v>4.9954000000000001</v>
      </c>
      <c r="AU4362">
        <v>1.9176</v>
      </c>
      <c r="AV4362">
        <v>4.2262000000000004</v>
      </c>
      <c r="AW4362">
        <v>3.6959999999999997</v>
      </c>
      <c r="AX4362">
        <v>2.7025999999999999</v>
      </c>
      <c r="AY4362">
        <v>4.5849000000000002</v>
      </c>
      <c r="AZ4362">
        <v>3.4418000000000002</v>
      </c>
      <c r="BA4362">
        <v>4.0648</v>
      </c>
      <c r="BB4362">
        <v>2.9744999999999999</v>
      </c>
      <c r="BC4362">
        <v>2.0669</v>
      </c>
    </row>
    <row r="4363" spans="1:55">
      <c r="A4363" s="1">
        <v>38979</v>
      </c>
      <c r="C4363">
        <v>7.1405000000000003</v>
      </c>
      <c r="D4363">
        <v>3.9257999999999997</v>
      </c>
      <c r="E4363">
        <v>4.9558999999999997</v>
      </c>
      <c r="G4363">
        <v>2.6009000000000002</v>
      </c>
      <c r="I4363">
        <v>4.2243000000000004</v>
      </c>
      <c r="K4363">
        <v>1.7398</v>
      </c>
      <c r="L4363">
        <v>1.9073</v>
      </c>
      <c r="N4363">
        <v>7.8601000000000001</v>
      </c>
      <c r="P4363">
        <v>3.5651000000000002</v>
      </c>
      <c r="Q4363">
        <v>1.8336000000000001</v>
      </c>
      <c r="R4363">
        <v>2.4115000000000002</v>
      </c>
      <c r="S4363">
        <v>2.9655</v>
      </c>
      <c r="T4363">
        <v>2.5629</v>
      </c>
      <c r="U4363">
        <v>2.6204999999999998</v>
      </c>
      <c r="V4363">
        <v>2.4855999999999998</v>
      </c>
      <c r="W4363">
        <v>4.1619999999999999</v>
      </c>
      <c r="X4363">
        <v>2.4091</v>
      </c>
      <c r="Y4363">
        <v>2.6478999999999999</v>
      </c>
      <c r="Z4363">
        <v>4.7758000000000003</v>
      </c>
      <c r="AA4363">
        <v>3.8245</v>
      </c>
      <c r="AB4363">
        <v>3.3774000000000002</v>
      </c>
      <c r="AC4363">
        <v>4.3491</v>
      </c>
      <c r="AD4363">
        <v>4.9063999999999997</v>
      </c>
      <c r="AE4363">
        <v>3.0642999999999998</v>
      </c>
      <c r="AF4363">
        <v>2.3912</v>
      </c>
      <c r="AG4363">
        <v>5.9847000000000001</v>
      </c>
      <c r="AH4363">
        <v>2.8136999999999999</v>
      </c>
      <c r="AI4363">
        <v>1.54</v>
      </c>
      <c r="AJ4363">
        <v>2.7454000000000001</v>
      </c>
      <c r="AK4363">
        <v>4.4554</v>
      </c>
      <c r="AM4363">
        <v>3.7928999999999999</v>
      </c>
      <c r="AN4363">
        <v>6.5644</v>
      </c>
      <c r="AO4363">
        <v>2.5803000000000003</v>
      </c>
      <c r="AP4363">
        <v>2.8487</v>
      </c>
      <c r="AQ4363">
        <v>3.4584999999999999</v>
      </c>
      <c r="AR4363">
        <v>6.0918000000000001</v>
      </c>
      <c r="AS4363">
        <v>3.9988000000000001</v>
      </c>
      <c r="AT4363">
        <v>5.0331000000000001</v>
      </c>
      <c r="AU4363">
        <v>1.9113</v>
      </c>
      <c r="AV4363">
        <v>4.1896000000000004</v>
      </c>
      <c r="AW4363">
        <v>3.6513</v>
      </c>
      <c r="AX4363">
        <v>2.7153</v>
      </c>
      <c r="AY4363">
        <v>4.6070000000000002</v>
      </c>
      <c r="AZ4363">
        <v>3.4493999999999998</v>
      </c>
      <c r="BA4363">
        <v>4.0864000000000003</v>
      </c>
      <c r="BB4363">
        <v>2.9775999999999998</v>
      </c>
      <c r="BC4363">
        <v>2.0956999999999999</v>
      </c>
    </row>
    <row r="4364" spans="1:55">
      <c r="A4364" s="1">
        <v>38980</v>
      </c>
      <c r="C4364">
        <v>7.1405000000000003</v>
      </c>
      <c r="D4364">
        <v>3.9674</v>
      </c>
      <c r="E4364">
        <v>4.9813999999999998</v>
      </c>
      <c r="G4364">
        <v>2.6273</v>
      </c>
      <c r="I4364">
        <v>4.2600999999999996</v>
      </c>
      <c r="K4364">
        <v>1.7398</v>
      </c>
      <c r="L4364">
        <v>1.9538</v>
      </c>
      <c r="N4364">
        <v>7.9213000000000005</v>
      </c>
      <c r="P4364">
        <v>3.6395999999999997</v>
      </c>
      <c r="Q4364">
        <v>1.8336000000000001</v>
      </c>
      <c r="R4364">
        <v>2.4115000000000002</v>
      </c>
      <c r="S4364">
        <v>3.0076000000000001</v>
      </c>
      <c r="T4364">
        <v>2.6047000000000002</v>
      </c>
      <c r="U4364">
        <v>2.6752000000000002</v>
      </c>
      <c r="V4364">
        <v>2.5030999999999999</v>
      </c>
      <c r="W4364">
        <v>4.2206999999999999</v>
      </c>
      <c r="X4364">
        <v>2.4245999999999999</v>
      </c>
      <c r="Y4364">
        <v>2.6656</v>
      </c>
      <c r="Z4364">
        <v>4.8047000000000004</v>
      </c>
      <c r="AA4364">
        <v>3.8557999999999999</v>
      </c>
      <c r="AB4364">
        <v>3.4142999999999999</v>
      </c>
      <c r="AC4364">
        <v>4.6492000000000004</v>
      </c>
      <c r="AD4364">
        <v>4.9833999999999996</v>
      </c>
      <c r="AE4364">
        <v>3.0802</v>
      </c>
      <c r="AF4364">
        <v>2.4771999999999998</v>
      </c>
      <c r="AG4364">
        <v>6.0579999999999998</v>
      </c>
      <c r="AH4364">
        <v>2.8750999999999998</v>
      </c>
      <c r="AI4364">
        <v>1.5430999999999999</v>
      </c>
      <c r="AJ4364">
        <v>2.7785000000000002</v>
      </c>
      <c r="AK4364">
        <v>4.4739000000000004</v>
      </c>
      <c r="AM4364">
        <v>3.8919999999999999</v>
      </c>
      <c r="AN4364">
        <v>6.5862999999999996</v>
      </c>
      <c r="AO4364">
        <v>2.6217999999999999</v>
      </c>
      <c r="AP4364">
        <v>2.8613</v>
      </c>
      <c r="AQ4364">
        <v>3.5089999999999999</v>
      </c>
      <c r="AR4364">
        <v>6.1532999999999998</v>
      </c>
      <c r="AS4364">
        <v>4.0647000000000002</v>
      </c>
      <c r="AT4364">
        <v>5.0339</v>
      </c>
      <c r="AU4364">
        <v>1.9300000000000002</v>
      </c>
      <c r="AV4364">
        <v>4.2596999999999996</v>
      </c>
      <c r="AW4364">
        <v>3.7559</v>
      </c>
      <c r="AX4364">
        <v>2.7397</v>
      </c>
      <c r="AY4364">
        <v>4.6477000000000004</v>
      </c>
      <c r="AZ4364">
        <v>3.4632999999999998</v>
      </c>
      <c r="BA4364">
        <v>4.1238000000000001</v>
      </c>
      <c r="BB4364">
        <v>3.0360999999999998</v>
      </c>
      <c r="BC4364">
        <v>2.1103000000000001</v>
      </c>
    </row>
    <row r="4365" spans="1:55">
      <c r="A4365" s="1">
        <v>38981</v>
      </c>
      <c r="C4365">
        <v>7.1405000000000003</v>
      </c>
      <c r="D4365">
        <v>3.9611000000000001</v>
      </c>
      <c r="E4365">
        <v>4.9600999999999997</v>
      </c>
      <c r="G4365">
        <v>2.6044999999999998</v>
      </c>
      <c r="I4365">
        <v>4.2206000000000001</v>
      </c>
      <c r="K4365">
        <v>1.7398</v>
      </c>
      <c r="L4365">
        <v>1.9441999999999999</v>
      </c>
      <c r="N4365">
        <v>7.8505000000000003</v>
      </c>
      <c r="P4365">
        <v>3.6440999999999999</v>
      </c>
      <c r="Q4365">
        <v>1.8336000000000001</v>
      </c>
      <c r="R4365">
        <v>2.4115000000000002</v>
      </c>
      <c r="S4365">
        <v>2.9733000000000001</v>
      </c>
      <c r="T4365">
        <v>2.5552000000000001</v>
      </c>
      <c r="U4365">
        <v>2.6381000000000001</v>
      </c>
      <c r="V4365">
        <v>2.4815</v>
      </c>
      <c r="W4365">
        <v>4.1504000000000003</v>
      </c>
      <c r="X4365">
        <v>2.4007000000000001</v>
      </c>
      <c r="Y4365">
        <v>2.6650999999999998</v>
      </c>
      <c r="Z4365">
        <v>4.7536000000000005</v>
      </c>
      <c r="AA4365">
        <v>3.8384999999999998</v>
      </c>
      <c r="AB4365">
        <v>3.3978999999999999</v>
      </c>
      <c r="AC4365">
        <v>4.5374999999999996</v>
      </c>
      <c r="AD4365">
        <v>4.9588999999999999</v>
      </c>
      <c r="AE4365">
        <v>3.0592000000000001</v>
      </c>
      <c r="AF4365">
        <v>2.4662000000000002</v>
      </c>
      <c r="AG4365">
        <v>5.9951999999999996</v>
      </c>
      <c r="AH4365">
        <v>2.8416000000000001</v>
      </c>
      <c r="AI4365">
        <v>1.54</v>
      </c>
      <c r="AJ4365">
        <v>2.7663000000000002</v>
      </c>
      <c r="AK4365">
        <v>4.4226000000000001</v>
      </c>
      <c r="AM4365">
        <v>3.8317000000000001</v>
      </c>
      <c r="AN4365">
        <v>6.5823</v>
      </c>
      <c r="AO4365">
        <v>2.5914000000000001</v>
      </c>
      <c r="AP4365">
        <v>2.8220000000000001</v>
      </c>
      <c r="AQ4365">
        <v>3.4986999999999999</v>
      </c>
      <c r="AR4365">
        <v>6.09</v>
      </c>
      <c r="AS4365">
        <v>3.9252000000000002</v>
      </c>
      <c r="AT4365">
        <v>4.9541000000000004</v>
      </c>
      <c r="AU4365">
        <v>1.8827</v>
      </c>
      <c r="AV4365">
        <v>4.2150999999999996</v>
      </c>
      <c r="AW4365">
        <v>3.6804000000000001</v>
      </c>
      <c r="AX4365">
        <v>2.7159</v>
      </c>
      <c r="AY4365">
        <v>4.6256000000000004</v>
      </c>
      <c r="AZ4365">
        <v>3.4529000000000001</v>
      </c>
      <c r="BA4365">
        <v>4.1010999999999997</v>
      </c>
      <c r="BB4365">
        <v>3.0461</v>
      </c>
      <c r="BC4365">
        <v>2.0895999999999999</v>
      </c>
    </row>
    <row r="4366" spans="1:55">
      <c r="A4366" s="1">
        <v>38982</v>
      </c>
      <c r="C4366">
        <v>7.1405000000000003</v>
      </c>
      <c r="D4366">
        <v>3.9628999999999999</v>
      </c>
      <c r="E4366">
        <v>4.9290000000000003</v>
      </c>
      <c r="G4366">
        <v>2.5952000000000002</v>
      </c>
      <c r="I4366">
        <v>4.2046000000000001</v>
      </c>
      <c r="K4366">
        <v>1.7398</v>
      </c>
      <c r="L4366">
        <v>1.9546000000000001</v>
      </c>
      <c r="N4366">
        <v>7.7861000000000002</v>
      </c>
      <c r="P4366">
        <v>3.5951</v>
      </c>
      <c r="Q4366">
        <v>1.8336000000000001</v>
      </c>
      <c r="R4366">
        <v>2.4115000000000002</v>
      </c>
      <c r="S4366">
        <v>3.0028999999999999</v>
      </c>
      <c r="T4366">
        <v>2.5453000000000001</v>
      </c>
      <c r="U4366">
        <v>2.6204999999999998</v>
      </c>
      <c r="V4366">
        <v>2.4712000000000001</v>
      </c>
      <c r="W4366">
        <v>4.1048</v>
      </c>
      <c r="X4366">
        <v>2.4</v>
      </c>
      <c r="Y4366">
        <v>2.6423000000000001</v>
      </c>
      <c r="Z4366">
        <v>4.7511999999999999</v>
      </c>
      <c r="AA4366">
        <v>3.8138000000000001</v>
      </c>
      <c r="AB4366">
        <v>3.3426</v>
      </c>
      <c r="AC4366">
        <v>4.5236000000000001</v>
      </c>
      <c r="AD4366">
        <v>4.9698000000000002</v>
      </c>
      <c r="AE4366">
        <v>3.0449999999999999</v>
      </c>
      <c r="AF4366">
        <v>2.4443000000000001</v>
      </c>
      <c r="AG4366">
        <v>6.0091999999999999</v>
      </c>
      <c r="AH4366">
        <v>2.8092999999999999</v>
      </c>
      <c r="AI4366">
        <v>1.5369000000000002</v>
      </c>
      <c r="AJ4366">
        <v>2.7622999999999998</v>
      </c>
      <c r="AK4366">
        <v>4.4091000000000005</v>
      </c>
      <c r="AM4366">
        <v>3.7646999999999999</v>
      </c>
      <c r="AN4366">
        <v>6.5842999999999998</v>
      </c>
      <c r="AO4366">
        <v>2.5747999999999998</v>
      </c>
      <c r="AP4366">
        <v>2.8191000000000002</v>
      </c>
      <c r="AQ4366">
        <v>3.4759000000000002</v>
      </c>
      <c r="AR4366">
        <v>5.9950999999999999</v>
      </c>
      <c r="AS4366">
        <v>3.9643999999999999</v>
      </c>
      <c r="AT4366">
        <v>4.9024000000000001</v>
      </c>
      <c r="AU4366">
        <v>1.8677000000000001</v>
      </c>
      <c r="AV4366">
        <v>4.1848000000000001</v>
      </c>
      <c r="AW4366">
        <v>3.5920999999999998</v>
      </c>
      <c r="AX4366">
        <v>2.7164999999999999</v>
      </c>
      <c r="AY4366">
        <v>4.6424000000000003</v>
      </c>
      <c r="AZ4366">
        <v>3.4356</v>
      </c>
      <c r="BA4366">
        <v>4.0909000000000004</v>
      </c>
      <c r="BB4366">
        <v>3.0529000000000002</v>
      </c>
      <c r="BC4366">
        <v>2.0937000000000001</v>
      </c>
    </row>
    <row r="4367" spans="1:55">
      <c r="A4367" s="1">
        <v>38985</v>
      </c>
      <c r="C4367">
        <v>7.1405000000000003</v>
      </c>
      <c r="D4367">
        <v>4.0026000000000002</v>
      </c>
      <c r="E4367">
        <v>4.9756999999999998</v>
      </c>
      <c r="G4367">
        <v>2.6236999999999999</v>
      </c>
      <c r="I4367">
        <v>4.2600999999999996</v>
      </c>
      <c r="K4367">
        <v>1.7398</v>
      </c>
      <c r="L4367">
        <v>1.9708000000000001</v>
      </c>
      <c r="N4367">
        <v>7.8826999999999998</v>
      </c>
      <c r="P4367">
        <v>3.6404999999999998</v>
      </c>
      <c r="Q4367">
        <v>1.8336000000000001</v>
      </c>
      <c r="R4367">
        <v>2.4115000000000002</v>
      </c>
      <c r="S4367">
        <v>3.0308999999999999</v>
      </c>
      <c r="T4367">
        <v>2.5838000000000001</v>
      </c>
      <c r="U4367">
        <v>2.6116999999999999</v>
      </c>
      <c r="V4367">
        <v>2.4948999999999999</v>
      </c>
      <c r="W4367">
        <v>4.1356999999999999</v>
      </c>
      <c r="X4367">
        <v>2.4283999999999999</v>
      </c>
      <c r="Y4367">
        <v>2.6499000000000001</v>
      </c>
      <c r="Z4367">
        <v>4.8019999999999996</v>
      </c>
      <c r="AA4367">
        <v>3.8590999999999998</v>
      </c>
      <c r="AB4367">
        <v>3.3856000000000002</v>
      </c>
      <c r="AC4367">
        <v>4.4701000000000004</v>
      </c>
      <c r="AD4367">
        <v>4.9963999999999995</v>
      </c>
      <c r="AE4367">
        <v>3.0642999999999998</v>
      </c>
      <c r="AF4367">
        <v>2.4897999999999998</v>
      </c>
      <c r="AG4367">
        <v>6.1277999999999997</v>
      </c>
      <c r="AH4367">
        <v>2.8498000000000001</v>
      </c>
      <c r="AI4367">
        <v>1.5483</v>
      </c>
      <c r="AJ4367">
        <v>2.7951000000000001</v>
      </c>
      <c r="AK4367">
        <v>4.4362000000000004</v>
      </c>
      <c r="AM4367">
        <v>3.8773</v>
      </c>
      <c r="AN4367">
        <v>6.6082000000000001</v>
      </c>
      <c r="AO4367">
        <v>2.5918999999999999</v>
      </c>
      <c r="AP4367">
        <v>2.8555999999999999</v>
      </c>
      <c r="AQ4367">
        <v>3.5465</v>
      </c>
      <c r="AR4367">
        <v>6.0285000000000002</v>
      </c>
      <c r="AS4367">
        <v>4.0082000000000004</v>
      </c>
      <c r="AT4367">
        <v>4.9541000000000004</v>
      </c>
      <c r="AU4367">
        <v>1.859</v>
      </c>
      <c r="AV4367">
        <v>4.2070999999999996</v>
      </c>
      <c r="AW4367">
        <v>3.6002000000000001</v>
      </c>
      <c r="AX4367">
        <v>2.7217000000000002</v>
      </c>
      <c r="AY4367">
        <v>4.6901999999999999</v>
      </c>
      <c r="AZ4367">
        <v>3.4758</v>
      </c>
      <c r="BA4367">
        <v>4.1318000000000001</v>
      </c>
      <c r="BB4367">
        <v>3.0741999999999998</v>
      </c>
      <c r="BC4367">
        <v>2.1166999999999998</v>
      </c>
    </row>
    <row r="4368" spans="1:55">
      <c r="A4368" s="1">
        <v>38986</v>
      </c>
      <c r="C4368">
        <v>7.1405000000000003</v>
      </c>
      <c r="D4368">
        <v>3.9918</v>
      </c>
      <c r="E4368">
        <v>4.9884000000000004</v>
      </c>
      <c r="G4368">
        <v>2.6211000000000002</v>
      </c>
      <c r="I4368">
        <v>4.2775999999999996</v>
      </c>
      <c r="K4368">
        <v>1.7398</v>
      </c>
      <c r="L4368">
        <v>1.9729000000000001</v>
      </c>
      <c r="N4368">
        <v>7.8955000000000002</v>
      </c>
      <c r="P4368">
        <v>3.6387</v>
      </c>
      <c r="Q4368">
        <v>1.8336000000000001</v>
      </c>
      <c r="R4368">
        <v>2.4115000000000002</v>
      </c>
      <c r="S4368">
        <v>3.0668000000000002</v>
      </c>
      <c r="T4368">
        <v>2.5926</v>
      </c>
      <c r="U4368">
        <v>2.6204999999999998</v>
      </c>
      <c r="V4368">
        <v>2.4877000000000002</v>
      </c>
      <c r="W4368">
        <v>4.1527000000000003</v>
      </c>
      <c r="X4368">
        <v>2.42</v>
      </c>
      <c r="Y4368">
        <v>2.6444000000000001</v>
      </c>
      <c r="Z4368">
        <v>4.7995999999999999</v>
      </c>
      <c r="AA4368">
        <v>3.8745000000000003</v>
      </c>
      <c r="AB4368">
        <v>3.4203999999999999</v>
      </c>
      <c r="AC4368">
        <v>4.5118999999999998</v>
      </c>
      <c r="AD4368">
        <v>4.9711999999999996</v>
      </c>
      <c r="AE4368">
        <v>3.1095999999999999</v>
      </c>
      <c r="AF4368">
        <v>2.5015999999999998</v>
      </c>
      <c r="AG4368">
        <v>6.1661999999999999</v>
      </c>
      <c r="AH4368">
        <v>2.8681999999999999</v>
      </c>
      <c r="AI4368">
        <v>1.5499000000000001</v>
      </c>
      <c r="AJ4368">
        <v>2.7955000000000001</v>
      </c>
      <c r="AK4368">
        <v>4.4419000000000004</v>
      </c>
      <c r="AM4368">
        <v>3.8544999999999998</v>
      </c>
      <c r="AN4368">
        <v>6.6101000000000001</v>
      </c>
      <c r="AO4368">
        <v>2.6036000000000001</v>
      </c>
      <c r="AP4368">
        <v>2.8721000000000001</v>
      </c>
      <c r="AQ4368">
        <v>3.5880000000000001</v>
      </c>
      <c r="AR4368">
        <v>6.0654000000000003</v>
      </c>
      <c r="AS4368">
        <v>4.0365000000000002</v>
      </c>
      <c r="AT4368">
        <v>4.9813000000000001</v>
      </c>
      <c r="AU4368">
        <v>1.8702000000000001</v>
      </c>
      <c r="AV4368">
        <v>4.2199</v>
      </c>
      <c r="AW4368">
        <v>3.6263000000000001</v>
      </c>
      <c r="AX4368">
        <v>2.7210999999999999</v>
      </c>
      <c r="AY4368">
        <v>4.7354000000000003</v>
      </c>
      <c r="AZ4368">
        <v>3.4862000000000002</v>
      </c>
      <c r="BA4368">
        <v>4.1420000000000003</v>
      </c>
      <c r="BB4368">
        <v>3.0739999999999998</v>
      </c>
      <c r="BC4368">
        <v>2.1368999999999998</v>
      </c>
    </row>
    <row r="4369" spans="1:55">
      <c r="A4369" s="1">
        <v>38987</v>
      </c>
      <c r="C4369">
        <v>7.1405000000000003</v>
      </c>
      <c r="D4369">
        <v>3.9826999999999999</v>
      </c>
      <c r="E4369">
        <v>5.0507</v>
      </c>
      <c r="G4369">
        <v>2.6107</v>
      </c>
      <c r="I4369">
        <v>4.2812999999999999</v>
      </c>
      <c r="K4369">
        <v>1.7398</v>
      </c>
      <c r="L4369">
        <v>1.9906000000000001</v>
      </c>
      <c r="N4369">
        <v>7.6703000000000001</v>
      </c>
      <c r="P4369">
        <v>3.6696</v>
      </c>
      <c r="Q4369">
        <v>1.8336000000000001</v>
      </c>
      <c r="R4369">
        <v>2.4115000000000002</v>
      </c>
      <c r="S4369">
        <v>2.9990000000000001</v>
      </c>
      <c r="T4369">
        <v>2.5728</v>
      </c>
      <c r="U4369">
        <v>2.5834999999999999</v>
      </c>
      <c r="V4369">
        <v>2.4805000000000001</v>
      </c>
      <c r="W4369">
        <v>4.2160000000000002</v>
      </c>
      <c r="X4369">
        <v>2.42</v>
      </c>
      <c r="Y4369">
        <v>2.6398000000000001</v>
      </c>
      <c r="Z4369">
        <v>4.8038999999999996</v>
      </c>
      <c r="AA4369">
        <v>3.8917999999999999</v>
      </c>
      <c r="AB4369">
        <v>3.3957999999999999</v>
      </c>
      <c r="AC4369">
        <v>4.5654000000000003</v>
      </c>
      <c r="AD4369">
        <v>4.9554999999999998</v>
      </c>
      <c r="AE4369">
        <v>3.1088</v>
      </c>
      <c r="AF4369">
        <v>2.4485000000000001</v>
      </c>
      <c r="AG4369">
        <v>6.1557000000000004</v>
      </c>
      <c r="AH4369">
        <v>2.8763999999999998</v>
      </c>
      <c r="AI4369">
        <v>1.5499000000000001</v>
      </c>
      <c r="AJ4369">
        <v>2.8022999999999998</v>
      </c>
      <c r="AK4369">
        <v>4.4668000000000001</v>
      </c>
      <c r="AM4369">
        <v>3.8679000000000001</v>
      </c>
      <c r="AN4369">
        <v>6.5922999999999998</v>
      </c>
      <c r="AO4369">
        <v>2.6024000000000003</v>
      </c>
      <c r="AP4369">
        <v>2.8948999999999998</v>
      </c>
      <c r="AQ4369">
        <v>3.5798999999999999</v>
      </c>
      <c r="AR4369">
        <v>6.0689000000000002</v>
      </c>
      <c r="AS4369">
        <v>4.0365000000000002</v>
      </c>
      <c r="AT4369">
        <v>4.9954000000000001</v>
      </c>
      <c r="AU4369">
        <v>1.8851</v>
      </c>
      <c r="AV4369">
        <v>4.2054999999999998</v>
      </c>
      <c r="AW4369">
        <v>3.6513</v>
      </c>
      <c r="AX4369">
        <v>2.7176999999999998</v>
      </c>
      <c r="AY4369">
        <v>4.7141999999999999</v>
      </c>
      <c r="AZ4369">
        <v>3.4681999999999999</v>
      </c>
      <c r="BA4369">
        <v>4.1101999999999999</v>
      </c>
      <c r="BB4369">
        <v>3.0798999999999999</v>
      </c>
      <c r="BC4369">
        <v>2.1114999999999999</v>
      </c>
    </row>
    <row r="4370" spans="1:55">
      <c r="A4370" s="1">
        <v>38988</v>
      </c>
      <c r="C4370">
        <v>7.1405000000000003</v>
      </c>
      <c r="D4370">
        <v>3.9809000000000001</v>
      </c>
      <c r="E4370">
        <v>5.0351999999999997</v>
      </c>
      <c r="G4370">
        <v>2.6122999999999998</v>
      </c>
      <c r="I4370">
        <v>4.2667000000000002</v>
      </c>
      <c r="K4370">
        <v>1.7398</v>
      </c>
      <c r="L4370">
        <v>2.0346000000000002</v>
      </c>
      <c r="N4370">
        <v>7.6638999999999999</v>
      </c>
      <c r="P4370">
        <v>3.6541000000000001</v>
      </c>
      <c r="Q4370">
        <v>1.8336000000000001</v>
      </c>
      <c r="R4370">
        <v>2.4115000000000002</v>
      </c>
      <c r="S4370">
        <v>3.0013000000000001</v>
      </c>
      <c r="T4370">
        <v>2.5882000000000001</v>
      </c>
      <c r="U4370">
        <v>2.5869999999999997</v>
      </c>
      <c r="V4370">
        <v>2.4731999999999998</v>
      </c>
      <c r="W4370">
        <v>4.1813000000000002</v>
      </c>
      <c r="X4370">
        <v>2.4317000000000002</v>
      </c>
      <c r="Y4370">
        <v>2.6691000000000003</v>
      </c>
      <c r="Z4370">
        <v>4.7916999999999996</v>
      </c>
      <c r="AA4370">
        <v>3.8997999999999999</v>
      </c>
      <c r="AB4370">
        <v>3.3651</v>
      </c>
      <c r="AC4370">
        <v>4.5758999999999999</v>
      </c>
      <c r="AD4370">
        <v>4.9541000000000004</v>
      </c>
      <c r="AE4370">
        <v>3.1162999999999998</v>
      </c>
      <c r="AF4370">
        <v>2.4611999999999998</v>
      </c>
      <c r="AG4370">
        <v>6.2290000000000001</v>
      </c>
      <c r="AH4370">
        <v>2.8745000000000003</v>
      </c>
      <c r="AI4370">
        <v>1.5394999999999999</v>
      </c>
      <c r="AJ4370">
        <v>2.8016000000000001</v>
      </c>
      <c r="AK4370">
        <v>4.4474999999999998</v>
      </c>
      <c r="AM4370">
        <v>3.8759000000000001</v>
      </c>
      <c r="AN4370">
        <v>6.6161000000000003</v>
      </c>
      <c r="AO4370">
        <v>2.6268000000000002</v>
      </c>
      <c r="AP4370">
        <v>2.8988</v>
      </c>
      <c r="AQ4370">
        <v>3.5981999999999998</v>
      </c>
      <c r="AR4370">
        <v>6.0952999999999999</v>
      </c>
      <c r="AS4370">
        <v>4.0552999999999999</v>
      </c>
      <c r="AT4370">
        <v>5.0296000000000003</v>
      </c>
      <c r="AU4370">
        <v>1.8889</v>
      </c>
      <c r="AV4370">
        <v>4.2262000000000004</v>
      </c>
      <c r="AW4370">
        <v>3.6432000000000002</v>
      </c>
      <c r="AX4370">
        <v>2.7355999999999998</v>
      </c>
      <c r="AY4370">
        <v>4.7389000000000001</v>
      </c>
      <c r="AZ4370">
        <v>3.4653999999999998</v>
      </c>
      <c r="BA4370">
        <v>4.1033999999999997</v>
      </c>
      <c r="BB4370">
        <v>3.0981000000000001</v>
      </c>
      <c r="BC4370">
        <v>2.1261000000000001</v>
      </c>
    </row>
    <row r="4371" spans="1:55">
      <c r="A4371" s="1">
        <v>38989</v>
      </c>
      <c r="C4371">
        <v>7.1405000000000003</v>
      </c>
      <c r="D4371">
        <v>3.6848000000000001</v>
      </c>
      <c r="E4371">
        <v>4.6494</v>
      </c>
      <c r="G4371">
        <v>2.57</v>
      </c>
      <c r="I4371">
        <v>3.7822</v>
      </c>
      <c r="K4371">
        <v>1.8096000000000001</v>
      </c>
      <c r="L4371">
        <v>1.8835999999999999</v>
      </c>
      <c r="N4371">
        <v>6.9581999999999997</v>
      </c>
      <c r="P4371">
        <v>3.3908</v>
      </c>
      <c r="Q4371">
        <v>1.8336000000000001</v>
      </c>
      <c r="R4371">
        <v>2.1848000000000001</v>
      </c>
      <c r="S4371">
        <v>2.7819000000000003</v>
      </c>
      <c r="T4371">
        <v>2.4378000000000002</v>
      </c>
      <c r="U4371">
        <v>2.4805999999999999</v>
      </c>
      <c r="V4371">
        <v>2.2801</v>
      </c>
      <c r="W4371">
        <v>3.7015000000000002</v>
      </c>
      <c r="X4371">
        <v>2.3384999999999998</v>
      </c>
      <c r="Y4371">
        <v>2.4925000000000002</v>
      </c>
      <c r="Z4371">
        <v>4.4680999999999997</v>
      </c>
      <c r="AA4371">
        <v>3.7492999999999999</v>
      </c>
      <c r="AB4371">
        <v>3.3155000000000001</v>
      </c>
      <c r="AC4371">
        <v>4.5170000000000003</v>
      </c>
      <c r="AD4371">
        <v>2.9727999999999999</v>
      </c>
      <c r="AE4371">
        <v>2.8927</v>
      </c>
      <c r="AF4371">
        <v>2.4361000000000002</v>
      </c>
      <c r="AG4371">
        <v>6.1254999999999997</v>
      </c>
      <c r="AH4371">
        <v>2.6614</v>
      </c>
      <c r="AI4371">
        <v>1.4734</v>
      </c>
      <c r="AJ4371">
        <v>2.6059999999999999</v>
      </c>
      <c r="AK4371">
        <v>3.9835000000000003</v>
      </c>
      <c r="AM4371">
        <v>3.6004</v>
      </c>
      <c r="AN4371">
        <v>6.2906000000000004</v>
      </c>
      <c r="AO4371">
        <v>2.4952000000000001</v>
      </c>
      <c r="AP4371">
        <v>2.7292999999999998</v>
      </c>
      <c r="AQ4371">
        <v>3.2903000000000002</v>
      </c>
      <c r="AR4371">
        <v>5.5582000000000003</v>
      </c>
      <c r="AS4371">
        <v>3.8180000000000001</v>
      </c>
      <c r="AT4371">
        <v>4.5461999999999998</v>
      </c>
      <c r="AU4371">
        <v>1.8889</v>
      </c>
      <c r="AV4371">
        <v>3.9172000000000002</v>
      </c>
      <c r="AW4371">
        <v>3.2768000000000002</v>
      </c>
      <c r="AX4371">
        <v>2.5794000000000001</v>
      </c>
      <c r="AY4371">
        <v>4.2130999999999998</v>
      </c>
      <c r="AZ4371">
        <v>3.3239000000000001</v>
      </c>
      <c r="BA4371">
        <v>3.746</v>
      </c>
      <c r="BB4371">
        <v>3.0830000000000002</v>
      </c>
      <c r="BC4371">
        <v>2.1267</v>
      </c>
    </row>
    <row r="4372" spans="1:55">
      <c r="A4372" s="1">
        <v>38992</v>
      </c>
      <c r="C4372">
        <v>7.1405000000000003</v>
      </c>
      <c r="D4372">
        <v>3.6814999999999998</v>
      </c>
      <c r="E4372">
        <v>4.6216999999999997</v>
      </c>
      <c r="G4372">
        <v>2.5426000000000002</v>
      </c>
      <c r="I4372">
        <v>3.7652000000000001</v>
      </c>
      <c r="K4372">
        <v>1.7930999999999999</v>
      </c>
      <c r="L4372">
        <v>1.8512999999999999</v>
      </c>
      <c r="N4372">
        <v>6.9291</v>
      </c>
      <c r="P4372">
        <v>3.3403</v>
      </c>
      <c r="Q4372">
        <v>1.8336000000000001</v>
      </c>
      <c r="R4372">
        <v>2.1974</v>
      </c>
      <c r="S4372">
        <v>2.7833999999999999</v>
      </c>
      <c r="T4372">
        <v>2.4178000000000002</v>
      </c>
      <c r="U4372">
        <v>2.4788999999999999</v>
      </c>
      <c r="V4372">
        <v>2.2677</v>
      </c>
      <c r="W4372">
        <v>3.6364999999999998</v>
      </c>
      <c r="X4372">
        <v>2.3254000000000001</v>
      </c>
      <c r="Y4372">
        <v>2.5011000000000001</v>
      </c>
      <c r="Z4372">
        <v>4.4230999999999998</v>
      </c>
      <c r="AA4372">
        <v>3.7313000000000001</v>
      </c>
      <c r="AB4372">
        <v>3.3195000000000001</v>
      </c>
      <c r="AC4372">
        <v>4.4907000000000004</v>
      </c>
      <c r="AD4372">
        <v>2.9695</v>
      </c>
      <c r="AE4372">
        <v>2.8879999999999999</v>
      </c>
      <c r="AF4372">
        <v>2.4053</v>
      </c>
      <c r="AG4372">
        <v>6.0468000000000002</v>
      </c>
      <c r="AH4372">
        <v>2.6339999999999999</v>
      </c>
      <c r="AI4372">
        <v>1.4663999999999999</v>
      </c>
      <c r="AJ4372">
        <v>2.5968999999999998</v>
      </c>
      <c r="AK4372">
        <v>3.9546999999999999</v>
      </c>
      <c r="AM4372">
        <v>3.5173000000000001</v>
      </c>
      <c r="AN4372">
        <v>6.2641</v>
      </c>
      <c r="AO4372">
        <v>2.4963000000000002</v>
      </c>
      <c r="AP4372">
        <v>2.6684000000000001</v>
      </c>
      <c r="AQ4372">
        <v>3.2526999999999999</v>
      </c>
      <c r="AR4372">
        <v>5.4782000000000002</v>
      </c>
      <c r="AS4372">
        <v>3.8134999999999999</v>
      </c>
      <c r="AT4372">
        <v>4.4851999999999999</v>
      </c>
      <c r="AU4372">
        <v>1.8889</v>
      </c>
      <c r="AV4372">
        <v>3.8590999999999998</v>
      </c>
      <c r="AW4372">
        <v>3.2461000000000002</v>
      </c>
      <c r="AX4372">
        <v>2.5745</v>
      </c>
      <c r="AY4372">
        <v>4.2169999999999996</v>
      </c>
      <c r="AZ4372">
        <v>3.3117999999999999</v>
      </c>
      <c r="BA4372">
        <v>3.7324999999999999</v>
      </c>
      <c r="BB4372">
        <v>3.1107</v>
      </c>
      <c r="BC4372">
        <v>2.1305000000000001</v>
      </c>
    </row>
    <row r="4373" spans="1:55">
      <c r="A4373" s="1">
        <v>38993</v>
      </c>
      <c r="C4373">
        <v>7.1405000000000003</v>
      </c>
      <c r="D4373">
        <v>3.6916000000000002</v>
      </c>
      <c r="E4373">
        <v>4.6585999999999999</v>
      </c>
      <c r="G4373">
        <v>2.5455999999999999</v>
      </c>
      <c r="I4373">
        <v>3.7763</v>
      </c>
      <c r="K4373">
        <v>1.7905</v>
      </c>
      <c r="L4373">
        <v>1.8748</v>
      </c>
      <c r="N4373">
        <v>7.0541999999999998</v>
      </c>
      <c r="P4373">
        <v>3.3</v>
      </c>
      <c r="Q4373">
        <v>1.8336000000000001</v>
      </c>
      <c r="R4373">
        <v>2.2048999999999999</v>
      </c>
      <c r="S4373">
        <v>2.7805</v>
      </c>
      <c r="T4373">
        <v>2.4220000000000002</v>
      </c>
      <c r="U4373">
        <v>2.4857</v>
      </c>
      <c r="V4373">
        <v>2.2582</v>
      </c>
      <c r="W4373">
        <v>3.6288999999999998</v>
      </c>
      <c r="X4373">
        <v>2.3378999999999999</v>
      </c>
      <c r="Y4373">
        <v>2.4992000000000001</v>
      </c>
      <c r="Z4373">
        <v>4.4495000000000005</v>
      </c>
      <c r="AA4373">
        <v>3.8231000000000002</v>
      </c>
      <c r="AB4373">
        <v>3.3195000000000001</v>
      </c>
      <c r="AC4373">
        <v>4.5351999999999997</v>
      </c>
      <c r="AD4373">
        <v>2.9872000000000001</v>
      </c>
      <c r="AE4373">
        <v>2.9053</v>
      </c>
      <c r="AF4373">
        <v>2.4411</v>
      </c>
      <c r="AG4373">
        <v>5.9886999999999997</v>
      </c>
      <c r="AH4373">
        <v>2.6250999999999998</v>
      </c>
      <c r="AI4373">
        <v>1.4694</v>
      </c>
      <c r="AJ4373">
        <v>2.6042999999999998</v>
      </c>
      <c r="AK4373">
        <v>4.0326000000000004</v>
      </c>
      <c r="AM4373">
        <v>3.5185</v>
      </c>
      <c r="AN4373">
        <v>6.3000999999999996</v>
      </c>
      <c r="AO4373">
        <v>2.4497</v>
      </c>
      <c r="AP4373">
        <v>2.6978</v>
      </c>
      <c r="AQ4373">
        <v>3.2663000000000002</v>
      </c>
      <c r="AR4373">
        <v>5.5141</v>
      </c>
      <c r="AS4373">
        <v>3.8298999999999999</v>
      </c>
      <c r="AT4373">
        <v>4.5015000000000001</v>
      </c>
      <c r="AU4373">
        <v>1.8889</v>
      </c>
      <c r="AV4373">
        <v>3.8308</v>
      </c>
      <c r="AW4373">
        <v>3.2359</v>
      </c>
      <c r="AX4373">
        <v>2.6227999999999998</v>
      </c>
      <c r="AY4373">
        <v>4.2790999999999997</v>
      </c>
      <c r="AZ4373">
        <v>3.3519999999999999</v>
      </c>
      <c r="BA4373">
        <v>3.7781000000000002</v>
      </c>
      <c r="BB4373">
        <v>3.1745999999999999</v>
      </c>
      <c r="BC4373">
        <v>2.1456</v>
      </c>
    </row>
    <row r="4374" spans="1:55">
      <c r="A4374" s="1">
        <v>38994</v>
      </c>
      <c r="C4374">
        <v>7.1405000000000003</v>
      </c>
      <c r="D4374">
        <v>3.7118000000000002</v>
      </c>
      <c r="E4374">
        <v>4.7020999999999997</v>
      </c>
      <c r="G4374">
        <v>2.5543</v>
      </c>
      <c r="I4374">
        <v>3.8208000000000002</v>
      </c>
      <c r="K4374">
        <v>1.8090000000000002</v>
      </c>
      <c r="L4374">
        <v>1.8987000000000001</v>
      </c>
      <c r="N4374">
        <v>7.2636000000000003</v>
      </c>
      <c r="P4374">
        <v>3.3933</v>
      </c>
      <c r="Q4374">
        <v>1.8336000000000001</v>
      </c>
      <c r="R4374">
        <v>2.2244000000000002</v>
      </c>
      <c r="S4374">
        <v>2.8250000000000002</v>
      </c>
      <c r="T4374">
        <v>2.4641000000000002</v>
      </c>
      <c r="U4374">
        <v>2.5297999999999998</v>
      </c>
      <c r="V4374">
        <v>2.2763</v>
      </c>
      <c r="W4374">
        <v>3.7000999999999999</v>
      </c>
      <c r="X4374">
        <v>2.3698000000000001</v>
      </c>
      <c r="Y4374">
        <v>2.5162</v>
      </c>
      <c r="Z4374">
        <v>4.4718</v>
      </c>
      <c r="AA4374">
        <v>3.8597000000000001</v>
      </c>
      <c r="AB4374">
        <v>3.3660999999999999</v>
      </c>
      <c r="AC4374">
        <v>4.5397999999999996</v>
      </c>
      <c r="AD4374">
        <v>3.0139</v>
      </c>
      <c r="AE4374">
        <v>2.9454000000000002</v>
      </c>
      <c r="AF4374">
        <v>2.5019</v>
      </c>
      <c r="AG4374">
        <v>6.2451999999999996</v>
      </c>
      <c r="AH4374">
        <v>2.6531000000000002</v>
      </c>
      <c r="AI4374">
        <v>1.4763999999999999</v>
      </c>
      <c r="AJ4374">
        <v>2.6454</v>
      </c>
      <c r="AK4374">
        <v>4.1372999999999998</v>
      </c>
      <c r="AM4374">
        <v>3.6280999999999999</v>
      </c>
      <c r="AN4374">
        <v>6.3304</v>
      </c>
      <c r="AO4374">
        <v>2.4862000000000002</v>
      </c>
      <c r="AP4374">
        <v>2.6912000000000003</v>
      </c>
      <c r="AQ4374">
        <v>3.2976999999999999</v>
      </c>
      <c r="AR4374">
        <v>5.6317000000000004</v>
      </c>
      <c r="AS4374">
        <v>3.8195000000000001</v>
      </c>
      <c r="AT4374">
        <v>4.6242000000000001</v>
      </c>
      <c r="AU4374">
        <v>1.8889</v>
      </c>
      <c r="AV4374">
        <v>3.8769999999999998</v>
      </c>
      <c r="AW4374">
        <v>3.3401999999999998</v>
      </c>
      <c r="AX4374">
        <v>2.6085000000000003</v>
      </c>
      <c r="AY4374">
        <v>4.3113999999999999</v>
      </c>
      <c r="AZ4374">
        <v>3.4148999999999998</v>
      </c>
      <c r="BA4374">
        <v>3.7925</v>
      </c>
      <c r="BB4374">
        <v>3.2176</v>
      </c>
      <c r="BC4374">
        <v>2.1741999999999999</v>
      </c>
    </row>
    <row r="4375" spans="1:55">
      <c r="A4375" s="1">
        <v>38995</v>
      </c>
      <c r="C4375">
        <v>7.1405000000000003</v>
      </c>
      <c r="D4375">
        <v>3.7050000000000001</v>
      </c>
      <c r="E4375">
        <v>4.7285000000000004</v>
      </c>
      <c r="G4375">
        <v>2.5394999999999999</v>
      </c>
      <c r="I4375">
        <v>3.8332999999999999</v>
      </c>
      <c r="K4375">
        <v>1.7899</v>
      </c>
      <c r="L4375">
        <v>1.8932</v>
      </c>
      <c r="N4375">
        <v>7.2462</v>
      </c>
      <c r="P4375">
        <v>3.3822000000000001</v>
      </c>
      <c r="Q4375">
        <v>1.8336000000000001</v>
      </c>
      <c r="R4375">
        <v>2.2324999999999999</v>
      </c>
      <c r="S4375">
        <v>2.8052999999999999</v>
      </c>
      <c r="T4375">
        <v>2.4904000000000002</v>
      </c>
      <c r="U4375">
        <v>2.5434000000000001</v>
      </c>
      <c r="V4375">
        <v>2.2744</v>
      </c>
      <c r="W4375">
        <v>3.7616000000000001</v>
      </c>
      <c r="X4375">
        <v>2.351</v>
      </c>
      <c r="Y4375">
        <v>2.5319000000000003</v>
      </c>
      <c r="Z4375">
        <v>4.4573</v>
      </c>
      <c r="AA4375">
        <v>3.8500999999999999</v>
      </c>
      <c r="AB4375">
        <v>3.3904000000000001</v>
      </c>
      <c r="AC4375">
        <v>4.6116000000000001</v>
      </c>
      <c r="AD4375">
        <v>3.0295000000000001</v>
      </c>
      <c r="AE4375">
        <v>2.9729000000000001</v>
      </c>
      <c r="AF4375">
        <v>2.5427999999999997</v>
      </c>
      <c r="AG4375">
        <v>6.2110000000000003</v>
      </c>
      <c r="AH4375">
        <v>2.6757999999999997</v>
      </c>
      <c r="AI4375">
        <v>1.4809000000000001</v>
      </c>
      <c r="AJ4375">
        <v>2.6353</v>
      </c>
      <c r="AK4375">
        <v>4.1124000000000001</v>
      </c>
      <c r="AM4375">
        <v>3.6507000000000001</v>
      </c>
      <c r="AN4375">
        <v>6.3795999999999999</v>
      </c>
      <c r="AO4375">
        <v>2.4973000000000001</v>
      </c>
      <c r="AP4375">
        <v>2.6884999999999999</v>
      </c>
      <c r="AQ4375">
        <v>3.2869999999999999</v>
      </c>
      <c r="AR4375">
        <v>5.6136999999999997</v>
      </c>
      <c r="AS4375">
        <v>3.8418999999999999</v>
      </c>
      <c r="AT4375">
        <v>4.6542000000000003</v>
      </c>
      <c r="AU4375">
        <v>1.8889</v>
      </c>
      <c r="AV4375">
        <v>3.8904000000000001</v>
      </c>
      <c r="AW4375">
        <v>3.3433999999999999</v>
      </c>
      <c r="AX4375">
        <v>2.6040999999999999</v>
      </c>
      <c r="AY4375">
        <v>4.2877999999999998</v>
      </c>
      <c r="AZ4375">
        <v>3.4121999999999999</v>
      </c>
      <c r="BA4375">
        <v>3.7801</v>
      </c>
      <c r="BB4375">
        <v>3.1983000000000001</v>
      </c>
      <c r="BC4375">
        <v>2.1747999999999998</v>
      </c>
    </row>
    <row r="4376" spans="1:55">
      <c r="A4376" s="1">
        <v>38996</v>
      </c>
      <c r="C4376">
        <v>7.1405000000000003</v>
      </c>
      <c r="D4376">
        <v>3.6898999999999997</v>
      </c>
      <c r="E4376">
        <v>4.6757</v>
      </c>
      <c r="G4376">
        <v>2.5385</v>
      </c>
      <c r="I4376">
        <v>3.7848000000000002</v>
      </c>
      <c r="K4376">
        <v>1.7854000000000001</v>
      </c>
      <c r="L4376">
        <v>1.8824000000000001</v>
      </c>
      <c r="N4376">
        <v>7.1821999999999999</v>
      </c>
      <c r="P4376">
        <v>3.3471000000000002</v>
      </c>
      <c r="Q4376">
        <v>1.8336000000000001</v>
      </c>
      <c r="R4376">
        <v>2.2082999999999999</v>
      </c>
      <c r="S4376">
        <v>2.7739000000000003</v>
      </c>
      <c r="T4376">
        <v>2.4746000000000001</v>
      </c>
      <c r="U4376">
        <v>2.5247999999999999</v>
      </c>
      <c r="V4376">
        <v>2.2610999999999999</v>
      </c>
      <c r="W4376">
        <v>3.7063000000000001</v>
      </c>
      <c r="X4376">
        <v>2.3391999999999999</v>
      </c>
      <c r="Y4376">
        <v>2.5034000000000001</v>
      </c>
      <c r="Z4376">
        <v>4.4324000000000003</v>
      </c>
      <c r="AA4376">
        <v>3.8500999999999999</v>
      </c>
      <c r="AB4376">
        <v>3.4005000000000001</v>
      </c>
      <c r="AC4376">
        <v>4.5865</v>
      </c>
      <c r="AD4376">
        <v>3.0204</v>
      </c>
      <c r="AE4376">
        <v>2.9784000000000002</v>
      </c>
      <c r="AF4376">
        <v>2.5194000000000001</v>
      </c>
      <c r="AG4376">
        <v>6.2281000000000004</v>
      </c>
      <c r="AH4376">
        <v>2.7008000000000001</v>
      </c>
      <c r="AI4376">
        <v>1.4814000000000001</v>
      </c>
      <c r="AJ4376">
        <v>2.6225000000000001</v>
      </c>
      <c r="AK4376">
        <v>4.0740999999999996</v>
      </c>
      <c r="AM4376">
        <v>3.6204999999999998</v>
      </c>
      <c r="AN4376">
        <v>6.3757999999999999</v>
      </c>
      <c r="AO4376">
        <v>2.4935999999999998</v>
      </c>
      <c r="AP4376">
        <v>2.6602000000000001</v>
      </c>
      <c r="AQ4376">
        <v>3.2713000000000001</v>
      </c>
      <c r="AR4376">
        <v>5.5255999999999998</v>
      </c>
      <c r="AS4376">
        <v>3.7986</v>
      </c>
      <c r="AT4376">
        <v>4.5982000000000003</v>
      </c>
      <c r="AU4376">
        <v>1.8889</v>
      </c>
      <c r="AV4376">
        <v>3.8532000000000002</v>
      </c>
      <c r="AW4376">
        <v>3.3069000000000002</v>
      </c>
      <c r="AX4376">
        <v>2.5739000000000001</v>
      </c>
      <c r="AY4376">
        <v>4.2656999999999998</v>
      </c>
      <c r="AZ4376">
        <v>3.4161999999999999</v>
      </c>
      <c r="BA4376">
        <v>3.7625000000000002</v>
      </c>
      <c r="BB4376">
        <v>3.2010000000000001</v>
      </c>
      <c r="BC4376">
        <v>2.1703999999999999</v>
      </c>
    </row>
    <row r="4377" spans="1:55">
      <c r="A4377" s="1">
        <v>38999</v>
      </c>
      <c r="C4377">
        <v>7.1405000000000003</v>
      </c>
      <c r="D4377">
        <v>3.7134</v>
      </c>
      <c r="E4377">
        <v>4.7020999999999997</v>
      </c>
      <c r="G4377">
        <v>2.5385</v>
      </c>
      <c r="I4377">
        <v>3.7854999999999999</v>
      </c>
      <c r="K4377">
        <v>1.7946</v>
      </c>
      <c r="L4377">
        <v>1.8999000000000001</v>
      </c>
      <c r="N4377">
        <v>7.1938000000000004</v>
      </c>
      <c r="P4377">
        <v>3.3719000000000001</v>
      </c>
      <c r="Q4377">
        <v>1.8336000000000001</v>
      </c>
      <c r="R4377">
        <v>2.2221000000000002</v>
      </c>
      <c r="S4377">
        <v>2.8228</v>
      </c>
      <c r="T4377">
        <v>2.4998</v>
      </c>
      <c r="U4377">
        <v>2.54</v>
      </c>
      <c r="V4377">
        <v>2.2839</v>
      </c>
      <c r="W4377">
        <v>3.7057000000000002</v>
      </c>
      <c r="X4377">
        <v>2.3448000000000002</v>
      </c>
      <c r="Y4377">
        <v>2.5019999999999998</v>
      </c>
      <c r="Z4377">
        <v>4.4833999999999996</v>
      </c>
      <c r="AA4377">
        <v>3.8468</v>
      </c>
      <c r="AB4377">
        <v>3.4106000000000001</v>
      </c>
      <c r="AC4377">
        <v>4.5659999999999998</v>
      </c>
      <c r="AD4377">
        <v>2.8891</v>
      </c>
      <c r="AE4377">
        <v>2.9657999999999998</v>
      </c>
      <c r="AF4377">
        <v>2.5911</v>
      </c>
      <c r="AG4377">
        <v>6.2382999999999997</v>
      </c>
      <c r="AH4377">
        <v>2.7175000000000002</v>
      </c>
      <c r="AI4377">
        <v>1.486</v>
      </c>
      <c r="AJ4377">
        <v>2.6274999999999999</v>
      </c>
      <c r="AK4377">
        <v>4.0696000000000003</v>
      </c>
      <c r="AM4377">
        <v>3.6507000000000001</v>
      </c>
      <c r="AN4377">
        <v>6.3872</v>
      </c>
      <c r="AO4377">
        <v>2.5185</v>
      </c>
      <c r="AP4377">
        <v>2.6314000000000002</v>
      </c>
      <c r="AQ4377">
        <v>3.2742</v>
      </c>
      <c r="AR4377">
        <v>5.6284000000000001</v>
      </c>
      <c r="AS4377">
        <v>3.8508</v>
      </c>
      <c r="AT4377">
        <v>4.6086999999999998</v>
      </c>
      <c r="AU4377">
        <v>1.8889</v>
      </c>
      <c r="AV4377">
        <v>3.8919000000000001</v>
      </c>
      <c r="AW4377">
        <v>3.4346999999999999</v>
      </c>
      <c r="AX4377">
        <v>2.5876000000000001</v>
      </c>
      <c r="AY4377">
        <v>4.2869999999999999</v>
      </c>
      <c r="AZ4377">
        <v>3.4182000000000001</v>
      </c>
      <c r="BA4377">
        <v>3.7698</v>
      </c>
      <c r="BB4377">
        <v>3.2338</v>
      </c>
      <c r="BC4377">
        <v>2.1875999999999998</v>
      </c>
    </row>
    <row r="4378" spans="1:55">
      <c r="A4378" s="1">
        <v>39000</v>
      </c>
      <c r="C4378">
        <v>7.1405000000000003</v>
      </c>
      <c r="D4378">
        <v>3.7227000000000001</v>
      </c>
      <c r="E4378">
        <v>4.7008000000000001</v>
      </c>
      <c r="G4378">
        <v>2.5411000000000001</v>
      </c>
      <c r="I4378">
        <v>3.7835000000000001</v>
      </c>
      <c r="K4378">
        <v>1.7924</v>
      </c>
      <c r="L4378">
        <v>1.9229000000000001</v>
      </c>
      <c r="N4378">
        <v>7.1153000000000004</v>
      </c>
      <c r="P4378">
        <v>3.3521999999999998</v>
      </c>
      <c r="Q4378">
        <v>1.8336000000000001</v>
      </c>
      <c r="R4378">
        <v>2.2330999999999999</v>
      </c>
      <c r="S4378">
        <v>2.8096999999999999</v>
      </c>
      <c r="T4378">
        <v>2.4904000000000002</v>
      </c>
      <c r="U4378">
        <v>2.5417000000000001</v>
      </c>
      <c r="V4378">
        <v>2.2839</v>
      </c>
      <c r="W4378">
        <v>3.7174</v>
      </c>
      <c r="X4378">
        <v>2.3298000000000001</v>
      </c>
      <c r="Y4378">
        <v>2.5053000000000001</v>
      </c>
      <c r="Z4378">
        <v>4.4637000000000002</v>
      </c>
      <c r="AA4378">
        <v>3.8776000000000002</v>
      </c>
      <c r="AB4378">
        <v>3.4066000000000001</v>
      </c>
      <c r="AC4378">
        <v>4.5785</v>
      </c>
      <c r="AD4378">
        <v>2.8834</v>
      </c>
      <c r="AE4378">
        <v>2.9674</v>
      </c>
      <c r="AF4378">
        <v>2.5869</v>
      </c>
      <c r="AG4378">
        <v>6.1768000000000001</v>
      </c>
      <c r="AH4378">
        <v>2.7217000000000002</v>
      </c>
      <c r="AI4378">
        <v>1.4835</v>
      </c>
      <c r="AJ4378">
        <v>2.6301999999999999</v>
      </c>
      <c r="AK4378">
        <v>4.0792000000000002</v>
      </c>
      <c r="AM4378">
        <v>3.6608000000000001</v>
      </c>
      <c r="AN4378">
        <v>6.3512000000000004</v>
      </c>
      <c r="AO4378">
        <v>2.5164</v>
      </c>
      <c r="AP4378">
        <v>2.6335999999999999</v>
      </c>
      <c r="AQ4378">
        <v>3.2808000000000002</v>
      </c>
      <c r="AR4378">
        <v>5.6708999999999996</v>
      </c>
      <c r="AS4378">
        <v>3.8702000000000001</v>
      </c>
      <c r="AT4378">
        <v>4.6281999999999996</v>
      </c>
      <c r="AU4378">
        <v>1.8889</v>
      </c>
      <c r="AV4378">
        <v>3.9112999999999998</v>
      </c>
      <c r="AW4378">
        <v>3.3466</v>
      </c>
      <c r="AX4378">
        <v>2.6107</v>
      </c>
      <c r="AY4378">
        <v>4.2964000000000002</v>
      </c>
      <c r="AZ4378">
        <v>3.4007999999999998</v>
      </c>
      <c r="BA4378">
        <v>3.7563</v>
      </c>
      <c r="BB4378">
        <v>3.2595000000000001</v>
      </c>
      <c r="BC4378">
        <v>2.1875999999999998</v>
      </c>
    </row>
    <row r="4379" spans="1:55">
      <c r="A4379" s="1">
        <v>39001</v>
      </c>
      <c r="C4379">
        <v>7.1405000000000003</v>
      </c>
      <c r="D4379">
        <v>3.7134</v>
      </c>
      <c r="E4379">
        <v>4.7034000000000002</v>
      </c>
      <c r="G4379">
        <v>2.5074999999999998</v>
      </c>
      <c r="I4379">
        <v>3.7770000000000001</v>
      </c>
      <c r="K4379">
        <v>1.8125</v>
      </c>
      <c r="L4379">
        <v>1.9028</v>
      </c>
      <c r="N4379">
        <v>6.4897999999999998</v>
      </c>
      <c r="P4379">
        <v>3.3163</v>
      </c>
      <c r="Q4379">
        <v>1.8336000000000001</v>
      </c>
      <c r="R4379">
        <v>2.2404999999999999</v>
      </c>
      <c r="S4379">
        <v>2.8191999999999999</v>
      </c>
      <c r="T4379">
        <v>2.4683000000000002</v>
      </c>
      <c r="U4379">
        <v>2.5179999999999998</v>
      </c>
      <c r="V4379">
        <v>2.2858000000000001</v>
      </c>
      <c r="W4379">
        <v>3.6531000000000002</v>
      </c>
      <c r="X4379">
        <v>2.3342000000000001</v>
      </c>
      <c r="Y4379">
        <v>2.4973000000000001</v>
      </c>
      <c r="Z4379">
        <v>4.6170999999999998</v>
      </c>
      <c r="AA4379">
        <v>3.8500999999999999</v>
      </c>
      <c r="AB4379">
        <v>3.3904000000000001</v>
      </c>
      <c r="AC4379">
        <v>4.6219000000000001</v>
      </c>
      <c r="AD4379">
        <v>2.8932000000000002</v>
      </c>
      <c r="AE4379">
        <v>2.9775999999999998</v>
      </c>
      <c r="AF4379">
        <v>2.5661</v>
      </c>
      <c r="AG4379">
        <v>5.8895</v>
      </c>
      <c r="AH4379">
        <v>2.7168999999999999</v>
      </c>
      <c r="AI4379">
        <v>1.4975000000000001</v>
      </c>
      <c r="AJ4379">
        <v>2.6569000000000003</v>
      </c>
      <c r="AK4379">
        <v>4.0888</v>
      </c>
      <c r="AM4379">
        <v>3.6608000000000001</v>
      </c>
      <c r="AN4379">
        <v>6.4118000000000004</v>
      </c>
      <c r="AO4379">
        <v>2.5169000000000001</v>
      </c>
      <c r="AP4379">
        <v>2.6118000000000001</v>
      </c>
      <c r="AQ4379">
        <v>3.3014000000000001</v>
      </c>
      <c r="AR4379">
        <v>5.6431000000000004</v>
      </c>
      <c r="AS4379">
        <v>3.8508</v>
      </c>
      <c r="AT4379">
        <v>4.6071</v>
      </c>
      <c r="AU4379">
        <v>1.8889</v>
      </c>
      <c r="AV4379">
        <v>3.9321000000000002</v>
      </c>
      <c r="AW4379">
        <v>3.3180999999999998</v>
      </c>
      <c r="AX4379">
        <v>2.6168</v>
      </c>
      <c r="AY4379">
        <v>4.25</v>
      </c>
      <c r="AZ4379">
        <v>3.3714</v>
      </c>
      <c r="BA4379">
        <v>3.7500999999999998</v>
      </c>
      <c r="BB4379">
        <v>3.2614999999999998</v>
      </c>
      <c r="BC4379">
        <v>2.1812</v>
      </c>
    </row>
    <row r="4380" spans="1:55">
      <c r="A4380" s="1">
        <v>39002</v>
      </c>
      <c r="C4380">
        <v>7.1405000000000003</v>
      </c>
      <c r="D4380">
        <v>3.7109000000000001</v>
      </c>
      <c r="E4380">
        <v>4.6995000000000005</v>
      </c>
      <c r="G4380">
        <v>2.5268000000000002</v>
      </c>
      <c r="I4380">
        <v>3.7795999999999998</v>
      </c>
      <c r="K4380">
        <v>1.8153000000000001</v>
      </c>
      <c r="L4380">
        <v>1.9452</v>
      </c>
      <c r="N4380">
        <v>6.7080000000000002</v>
      </c>
      <c r="P4380">
        <v>3.2170000000000001</v>
      </c>
      <c r="Q4380">
        <v>1.8336000000000001</v>
      </c>
      <c r="R4380">
        <v>2.2393999999999998</v>
      </c>
      <c r="S4380">
        <v>2.8345000000000002</v>
      </c>
      <c r="T4380">
        <v>2.5209000000000001</v>
      </c>
      <c r="U4380">
        <v>2.5705999999999998</v>
      </c>
      <c r="V4380">
        <v>2.2963</v>
      </c>
      <c r="W4380">
        <v>3.8010000000000002</v>
      </c>
      <c r="X4380">
        <v>2.3241999999999998</v>
      </c>
      <c r="Y4380">
        <v>2.5053000000000001</v>
      </c>
      <c r="Z4380">
        <v>4.5791000000000004</v>
      </c>
      <c r="AA4380">
        <v>3.8578000000000001</v>
      </c>
      <c r="AB4380">
        <v>3.3923999999999999</v>
      </c>
      <c r="AC4380">
        <v>4.6413000000000002</v>
      </c>
      <c r="AD4380">
        <v>2.8768000000000002</v>
      </c>
      <c r="AE4380">
        <v>2.9878</v>
      </c>
      <c r="AF4380">
        <v>2.6093999999999999</v>
      </c>
      <c r="AG4380">
        <v>6.0639000000000003</v>
      </c>
      <c r="AH4380">
        <v>2.7598000000000003</v>
      </c>
      <c r="AI4380">
        <v>1.4929999999999999</v>
      </c>
      <c r="AJ4380">
        <v>2.6579000000000002</v>
      </c>
      <c r="AK4380">
        <v>4.0957999999999997</v>
      </c>
      <c r="AM4380">
        <v>3.7526999999999999</v>
      </c>
      <c r="AN4380">
        <v>6.4137000000000004</v>
      </c>
      <c r="AO4380">
        <v>2.5385999999999997</v>
      </c>
      <c r="AP4380">
        <v>2.6231999999999998</v>
      </c>
      <c r="AQ4380">
        <v>3.3344</v>
      </c>
      <c r="AR4380">
        <v>5.7346000000000004</v>
      </c>
      <c r="AS4380">
        <v>3.8837000000000002</v>
      </c>
      <c r="AT4380">
        <v>4.6509999999999998</v>
      </c>
      <c r="AU4380">
        <v>1.8889</v>
      </c>
      <c r="AV4380">
        <v>3.9649000000000001</v>
      </c>
      <c r="AW4380">
        <v>3.4379</v>
      </c>
      <c r="AX4380">
        <v>2.6508000000000003</v>
      </c>
      <c r="AY4380">
        <v>4.2672999999999996</v>
      </c>
      <c r="AZ4380">
        <v>3.3580000000000001</v>
      </c>
      <c r="BA4380">
        <v>3.7584</v>
      </c>
      <c r="BB4380">
        <v>3.3077999999999999</v>
      </c>
      <c r="BC4380">
        <v>2.2269999999999999</v>
      </c>
    </row>
    <row r="4381" spans="1:55">
      <c r="A4381" s="1">
        <v>39003</v>
      </c>
      <c r="C4381">
        <v>7.1405000000000003</v>
      </c>
      <c r="D4381">
        <v>3.7058999999999997</v>
      </c>
      <c r="E4381">
        <v>4.6652000000000005</v>
      </c>
      <c r="G4381">
        <v>2.5394999999999999</v>
      </c>
      <c r="I4381">
        <v>3.8096999999999999</v>
      </c>
      <c r="K4381">
        <v>1.8197999999999999</v>
      </c>
      <c r="L4381">
        <v>1.9544999999999999</v>
      </c>
      <c r="N4381">
        <v>6.6497999999999999</v>
      </c>
      <c r="P4381">
        <v>3.2324000000000002</v>
      </c>
      <c r="Q4381">
        <v>1.8336000000000001</v>
      </c>
      <c r="R4381">
        <v>2.2560000000000002</v>
      </c>
      <c r="S4381">
        <v>2.8534999999999999</v>
      </c>
      <c r="T4381">
        <v>2.5030000000000001</v>
      </c>
      <c r="U4381">
        <v>2.4805999999999999</v>
      </c>
      <c r="V4381">
        <v>2.3163</v>
      </c>
      <c r="W4381">
        <v>3.8439000000000001</v>
      </c>
      <c r="X4381">
        <v>2.3123</v>
      </c>
      <c r="Y4381">
        <v>2.5257000000000001</v>
      </c>
      <c r="Z4381">
        <v>4.5888</v>
      </c>
      <c r="AA4381">
        <v>3.8359000000000001</v>
      </c>
      <c r="AB4381">
        <v>3.3883000000000001</v>
      </c>
      <c r="AC4381">
        <v>4.6470000000000002</v>
      </c>
      <c r="AD4381">
        <v>2.8489</v>
      </c>
      <c r="AE4381">
        <v>3.0562</v>
      </c>
      <c r="AF4381">
        <v>2.6160999999999999</v>
      </c>
      <c r="AG4381">
        <v>6.0057999999999998</v>
      </c>
      <c r="AH4381">
        <v>2.7902</v>
      </c>
      <c r="AI4381">
        <v>1.4944999999999999</v>
      </c>
      <c r="AJ4381">
        <v>2.6778</v>
      </c>
      <c r="AK4381">
        <v>4.0773000000000001</v>
      </c>
      <c r="AM4381">
        <v>3.7010999999999998</v>
      </c>
      <c r="AN4381">
        <v>6.3929</v>
      </c>
      <c r="AO4381">
        <v>2.5253999999999999</v>
      </c>
      <c r="AP4381">
        <v>2.6476999999999999</v>
      </c>
      <c r="AQ4381">
        <v>3.3212000000000002</v>
      </c>
      <c r="AR4381">
        <v>5.7591000000000001</v>
      </c>
      <c r="AS4381">
        <v>3.8731999999999998</v>
      </c>
      <c r="AT4381">
        <v>4.6948999999999996</v>
      </c>
      <c r="AU4381">
        <v>1.8889</v>
      </c>
      <c r="AV4381">
        <v>4.0110999999999999</v>
      </c>
      <c r="AW4381">
        <v>3.4702000000000002</v>
      </c>
      <c r="AX4381">
        <v>2.6452999999999998</v>
      </c>
      <c r="AY4381">
        <v>4.2774999999999999</v>
      </c>
      <c r="AZ4381">
        <v>3.3714</v>
      </c>
      <c r="BA4381">
        <v>3.7614999999999998</v>
      </c>
      <c r="BB4381">
        <v>3.3504999999999998</v>
      </c>
      <c r="BC4381">
        <v>2.2334000000000001</v>
      </c>
    </row>
    <row r="4382" spans="1:55">
      <c r="A4382" s="1">
        <v>39006</v>
      </c>
      <c r="C4382">
        <v>7.1405000000000003</v>
      </c>
      <c r="D4382">
        <v>3.6924000000000001</v>
      </c>
      <c r="E4382">
        <v>4.6428000000000003</v>
      </c>
      <c r="G4382">
        <v>2.5465999999999998</v>
      </c>
      <c r="I4382">
        <v>3.8018999999999998</v>
      </c>
      <c r="K4382">
        <v>1.8340999999999998</v>
      </c>
      <c r="L4382">
        <v>1.9531000000000001</v>
      </c>
      <c r="N4382">
        <v>6.6905999999999999</v>
      </c>
      <c r="P4382">
        <v>3.2118000000000002</v>
      </c>
      <c r="Q4382">
        <v>1.8336000000000001</v>
      </c>
      <c r="R4382">
        <v>2.2467999999999999</v>
      </c>
      <c r="S4382">
        <v>2.8498999999999999</v>
      </c>
      <c r="T4382">
        <v>2.5145999999999997</v>
      </c>
      <c r="U4382">
        <v>2.4399000000000002</v>
      </c>
      <c r="V4382">
        <v>2.3106</v>
      </c>
      <c r="W4382">
        <v>3.8369999999999997</v>
      </c>
      <c r="X4382">
        <v>2.2705000000000002</v>
      </c>
      <c r="Y4382">
        <v>2.5257000000000001</v>
      </c>
      <c r="Z4382">
        <v>4.5605000000000002</v>
      </c>
      <c r="AA4382">
        <v>3.8847</v>
      </c>
      <c r="AB4382">
        <v>3.3376999999999999</v>
      </c>
      <c r="AC4382">
        <v>4.6538000000000004</v>
      </c>
      <c r="AD4382">
        <v>2.8329</v>
      </c>
      <c r="AE4382">
        <v>3.0388999999999999</v>
      </c>
      <c r="AF4382">
        <v>2.6061000000000001</v>
      </c>
      <c r="AG4382">
        <v>5.8483999999999998</v>
      </c>
      <c r="AH4382">
        <v>2.8045</v>
      </c>
      <c r="AI4382">
        <v>1.4995000000000001</v>
      </c>
      <c r="AJ4382">
        <v>2.6592000000000002</v>
      </c>
      <c r="AK4382">
        <v>4.1073000000000004</v>
      </c>
      <c r="AM4382">
        <v>3.7035999999999998</v>
      </c>
      <c r="AN4382">
        <v>6.3606999999999996</v>
      </c>
      <c r="AO4382">
        <v>2.5179999999999998</v>
      </c>
      <c r="AP4382">
        <v>2.6695000000000002</v>
      </c>
      <c r="AQ4382">
        <v>3.3132999999999999</v>
      </c>
      <c r="AR4382">
        <v>5.7656000000000001</v>
      </c>
      <c r="AS4382">
        <v>3.8613</v>
      </c>
      <c r="AT4382">
        <v>4.7126999999999999</v>
      </c>
      <c r="AU4382">
        <v>1.8889</v>
      </c>
      <c r="AV4382">
        <v>3.9843000000000002</v>
      </c>
      <c r="AW4382">
        <v>3.4916</v>
      </c>
      <c r="AX4382">
        <v>2.6217000000000001</v>
      </c>
      <c r="AY4382">
        <v>4.2241</v>
      </c>
      <c r="AZ4382">
        <v>3.3559999999999999</v>
      </c>
      <c r="BA4382">
        <v>3.7480000000000002</v>
      </c>
      <c r="BB4382">
        <v>3.3754</v>
      </c>
      <c r="BC4382">
        <v>2.2404000000000002</v>
      </c>
    </row>
    <row r="4383" spans="1:55">
      <c r="A4383" s="1">
        <v>39007</v>
      </c>
      <c r="C4383">
        <v>7.1405000000000003</v>
      </c>
      <c r="D4383">
        <v>3.6932</v>
      </c>
      <c r="E4383">
        <v>4.6085000000000003</v>
      </c>
      <c r="G4383">
        <v>2.4902000000000002</v>
      </c>
      <c r="I4383">
        <v>3.8025000000000002</v>
      </c>
      <c r="K4383">
        <v>1.8395000000000001</v>
      </c>
      <c r="L4383">
        <v>1.9315</v>
      </c>
      <c r="N4383">
        <v>6.7108999999999996</v>
      </c>
      <c r="P4383">
        <v>3.1724999999999999</v>
      </c>
      <c r="Q4383">
        <v>1.8336000000000001</v>
      </c>
      <c r="R4383">
        <v>2.2273000000000001</v>
      </c>
      <c r="S4383">
        <v>2.8645</v>
      </c>
      <c r="T4383">
        <v>2.5083000000000002</v>
      </c>
      <c r="U4383">
        <v>2.4348000000000001</v>
      </c>
      <c r="V4383">
        <v>2.3096999999999999</v>
      </c>
      <c r="W4383">
        <v>3.8431999999999999</v>
      </c>
      <c r="X4383">
        <v>2.3348</v>
      </c>
      <c r="Y4383">
        <v>2.5095999999999998</v>
      </c>
      <c r="Z4383">
        <v>4.5682999999999998</v>
      </c>
      <c r="AA4383">
        <v>3.8847</v>
      </c>
      <c r="AB4383">
        <v>3.3458000000000001</v>
      </c>
      <c r="AC4383">
        <v>4.6538000000000004</v>
      </c>
      <c r="AD4383">
        <v>2.8292000000000002</v>
      </c>
      <c r="AE4383">
        <v>3.0413000000000001</v>
      </c>
      <c r="AF4383">
        <v>2.5577999999999999</v>
      </c>
      <c r="AG4383">
        <v>5.7149999999999999</v>
      </c>
      <c r="AH4383">
        <v>2.8111000000000002</v>
      </c>
      <c r="AI4383">
        <v>1.5049999999999999</v>
      </c>
      <c r="AJ4383">
        <v>2.6309</v>
      </c>
      <c r="AK4383">
        <v>4.0498000000000003</v>
      </c>
      <c r="AM4383">
        <v>3.6734</v>
      </c>
      <c r="AN4383">
        <v>6.2943999999999996</v>
      </c>
      <c r="AO4383">
        <v>2.6128</v>
      </c>
      <c r="AP4383">
        <v>2.6509999999999998</v>
      </c>
      <c r="AQ4383">
        <v>3.3079999999999998</v>
      </c>
      <c r="AR4383">
        <v>5.7394999999999996</v>
      </c>
      <c r="AS4383">
        <v>3.8896999999999999</v>
      </c>
      <c r="AT4383">
        <v>4.6891999999999996</v>
      </c>
      <c r="AU4383">
        <v>1.8889</v>
      </c>
      <c r="AV4383">
        <v>3.9603999999999999</v>
      </c>
      <c r="AW4383">
        <v>3.4394999999999998</v>
      </c>
      <c r="AX4383">
        <v>2.6360000000000001</v>
      </c>
      <c r="AY4383">
        <v>4.2217000000000002</v>
      </c>
      <c r="AZ4383">
        <v>3.3492999999999999</v>
      </c>
      <c r="BA4383">
        <v>3.7770000000000001</v>
      </c>
      <c r="BB4383">
        <v>3.3363</v>
      </c>
      <c r="BC4383">
        <v>2.2103999999999999</v>
      </c>
    </row>
    <row r="4384" spans="1:55">
      <c r="A4384" s="1">
        <v>39008</v>
      </c>
      <c r="C4384">
        <v>7.1405000000000003</v>
      </c>
      <c r="D4384">
        <v>3.7033</v>
      </c>
      <c r="E4384">
        <v>4.59</v>
      </c>
      <c r="G4384">
        <v>2.4689000000000001</v>
      </c>
      <c r="I4384">
        <v>3.8176000000000001</v>
      </c>
      <c r="K4384">
        <v>1.8328</v>
      </c>
      <c r="L4384">
        <v>1.9182999999999999</v>
      </c>
      <c r="N4384">
        <v>6.6323999999999996</v>
      </c>
      <c r="P4384">
        <v>3.1682000000000001</v>
      </c>
      <c r="Q4384">
        <v>1.8336000000000001</v>
      </c>
      <c r="R4384">
        <v>2.2302</v>
      </c>
      <c r="S4384">
        <v>2.8696000000000002</v>
      </c>
      <c r="T4384">
        <v>2.5230000000000001</v>
      </c>
      <c r="U4384">
        <v>2.4382000000000001</v>
      </c>
      <c r="V4384">
        <v>2.3115999999999999</v>
      </c>
      <c r="W4384">
        <v>3.7865000000000002</v>
      </c>
      <c r="X4384">
        <v>2.3603999999999998</v>
      </c>
      <c r="Y4384">
        <v>2.4954000000000001</v>
      </c>
      <c r="Z4384">
        <v>4.5579000000000001</v>
      </c>
      <c r="AA4384">
        <v>3.8148</v>
      </c>
      <c r="AB4384">
        <v>3.3559999999999999</v>
      </c>
      <c r="AC4384">
        <v>4.6618000000000004</v>
      </c>
      <c r="AD4384">
        <v>2.8378000000000001</v>
      </c>
      <c r="AE4384">
        <v>3.0152999999999999</v>
      </c>
      <c r="AF4384">
        <v>2.5752999999999999</v>
      </c>
      <c r="AG4384">
        <v>5.7423999999999999</v>
      </c>
      <c r="AH4384">
        <v>2.8075000000000001</v>
      </c>
      <c r="AI4384">
        <v>1.506</v>
      </c>
      <c r="AJ4384">
        <v>2.6164000000000001</v>
      </c>
      <c r="AK4384">
        <v>4.0747</v>
      </c>
      <c r="AM4384">
        <v>3.6292999999999997</v>
      </c>
      <c r="AN4384">
        <v>6.2963000000000005</v>
      </c>
      <c r="AO4384">
        <v>2.6038000000000001</v>
      </c>
      <c r="AP4384">
        <v>2.6493000000000002</v>
      </c>
      <c r="AQ4384">
        <v>3.282</v>
      </c>
      <c r="AR4384">
        <v>5.7199</v>
      </c>
      <c r="AS4384">
        <v>3.9195000000000002</v>
      </c>
      <c r="AT4384">
        <v>4.6696999999999997</v>
      </c>
      <c r="AU4384">
        <v>1.8889</v>
      </c>
      <c r="AV4384">
        <v>3.9619</v>
      </c>
      <c r="AW4384">
        <v>3.2709000000000001</v>
      </c>
      <c r="AX4384">
        <v>2.5930999999999997</v>
      </c>
      <c r="AY4384">
        <v>4.2318999999999996</v>
      </c>
      <c r="AZ4384">
        <v>3.3586999999999998</v>
      </c>
      <c r="BA4384">
        <v>3.8111999999999999</v>
      </c>
      <c r="BB4384">
        <v>3.3344</v>
      </c>
      <c r="BC4384">
        <v>2.2254999999999998</v>
      </c>
    </row>
    <row r="4385" spans="1:55">
      <c r="A4385" s="1">
        <v>39009</v>
      </c>
      <c r="C4385">
        <v>7.1405000000000003</v>
      </c>
      <c r="D4385">
        <v>3.6579000000000002</v>
      </c>
      <c r="E4385">
        <v>4.4673999999999996</v>
      </c>
      <c r="G4385">
        <v>2.4683999999999999</v>
      </c>
      <c r="I4385">
        <v>3.7867999999999999</v>
      </c>
      <c r="K4385">
        <v>1.8646</v>
      </c>
      <c r="L4385">
        <v>1.9612000000000001</v>
      </c>
      <c r="N4385">
        <v>6.1087999999999996</v>
      </c>
      <c r="P4385">
        <v>3.1244999999999998</v>
      </c>
      <c r="Q4385">
        <v>1.8336000000000001</v>
      </c>
      <c r="R4385">
        <v>2.1991000000000001</v>
      </c>
      <c r="S4385">
        <v>2.863</v>
      </c>
      <c r="T4385">
        <v>2.4830000000000001</v>
      </c>
      <c r="U4385">
        <v>2.4279999999999999</v>
      </c>
      <c r="V4385">
        <v>2.3068</v>
      </c>
      <c r="W4385">
        <v>3.7976000000000001</v>
      </c>
      <c r="X4385">
        <v>2.3473000000000002</v>
      </c>
      <c r="Y4385">
        <v>2.4599000000000002</v>
      </c>
      <c r="Z4385">
        <v>4.5441000000000003</v>
      </c>
      <c r="AA4385">
        <v>3.68</v>
      </c>
      <c r="AB4385">
        <v>3.3216000000000001</v>
      </c>
      <c r="AC4385">
        <v>4.6742999999999997</v>
      </c>
      <c r="AD4385">
        <v>2.8418999999999999</v>
      </c>
      <c r="AE4385">
        <v>2.9925000000000002</v>
      </c>
      <c r="AF4385">
        <v>2.5611000000000002</v>
      </c>
      <c r="AG4385">
        <v>5.6911000000000005</v>
      </c>
      <c r="AH4385">
        <v>2.7907999999999999</v>
      </c>
      <c r="AI4385">
        <v>1.4830000000000001</v>
      </c>
      <c r="AJ4385">
        <v>2.6052999999999997</v>
      </c>
      <c r="AK4385">
        <v>4.0012999999999996</v>
      </c>
      <c r="AM4385">
        <v>3.5941000000000001</v>
      </c>
      <c r="AN4385">
        <v>6.3304</v>
      </c>
      <c r="AO4385">
        <v>2.5667</v>
      </c>
      <c r="AP4385">
        <v>2.6395</v>
      </c>
      <c r="AQ4385">
        <v>3.2606000000000002</v>
      </c>
      <c r="AR4385">
        <v>5.7230999999999996</v>
      </c>
      <c r="AS4385">
        <v>3.7911000000000001</v>
      </c>
      <c r="AT4385">
        <v>4.6883999999999997</v>
      </c>
      <c r="AU4385">
        <v>1.8889</v>
      </c>
      <c r="AV4385">
        <v>3.9022999999999999</v>
      </c>
      <c r="AW4385">
        <v>3.2456</v>
      </c>
      <c r="AX4385">
        <v>2.5745</v>
      </c>
      <c r="AY4385">
        <v>4.1886999999999999</v>
      </c>
      <c r="AZ4385">
        <v>3.3372999999999999</v>
      </c>
      <c r="BA4385">
        <v>3.8039000000000001</v>
      </c>
      <c r="BB4385">
        <v>3.2812000000000001</v>
      </c>
      <c r="BC4385">
        <v>2.222</v>
      </c>
    </row>
    <row r="4386" spans="1:55">
      <c r="A4386" s="1">
        <v>39010</v>
      </c>
      <c r="C4386">
        <v>7.1405000000000003</v>
      </c>
      <c r="D4386">
        <v>3.6410999999999998</v>
      </c>
      <c r="E4386">
        <v>4.4278000000000004</v>
      </c>
      <c r="G4386">
        <v>2.4496000000000002</v>
      </c>
      <c r="I4386">
        <v>3.7711000000000001</v>
      </c>
      <c r="K4386">
        <v>1.8563000000000001</v>
      </c>
      <c r="L4386">
        <v>1.9454</v>
      </c>
      <c r="N4386">
        <v>6.3559999999999999</v>
      </c>
      <c r="P4386">
        <v>3.1160000000000001</v>
      </c>
      <c r="Q4386">
        <v>1.8336000000000001</v>
      </c>
      <c r="R4386">
        <v>2.2134999999999998</v>
      </c>
      <c r="S4386">
        <v>2.8761999999999999</v>
      </c>
      <c r="T4386">
        <v>2.4683000000000002</v>
      </c>
      <c r="U4386">
        <v>2.4178999999999999</v>
      </c>
      <c r="V4386">
        <v>2.2982</v>
      </c>
      <c r="W4386">
        <v>3.7532999999999999</v>
      </c>
      <c r="X4386">
        <v>2.3353999999999999</v>
      </c>
      <c r="Y4386">
        <v>2.4460999999999999</v>
      </c>
      <c r="Z4386">
        <v>4.5351999999999997</v>
      </c>
      <c r="AA4386">
        <v>3.6646000000000001</v>
      </c>
      <c r="AB4386">
        <v>3.2648999999999999</v>
      </c>
      <c r="AC4386">
        <v>4.6879999999999997</v>
      </c>
      <c r="AD4386">
        <v>2.8169</v>
      </c>
      <c r="AE4386">
        <v>2.9830999999999999</v>
      </c>
      <c r="AF4386">
        <v>2.5343999999999998</v>
      </c>
      <c r="AG4386">
        <v>5.7629000000000001</v>
      </c>
      <c r="AH4386">
        <v>2.7831000000000001</v>
      </c>
      <c r="AI4386">
        <v>1.4739</v>
      </c>
      <c r="AJ4386">
        <v>2.5996000000000001</v>
      </c>
      <c r="AK4386">
        <v>4.0090000000000003</v>
      </c>
      <c r="AM4386">
        <v>3.5261</v>
      </c>
      <c r="AN4386">
        <v>6.3304</v>
      </c>
      <c r="AO4386">
        <v>2.5634999999999999</v>
      </c>
      <c r="AP4386">
        <v>2.5747999999999998</v>
      </c>
      <c r="AQ4386">
        <v>3.3410000000000002</v>
      </c>
      <c r="AR4386">
        <v>5.6692999999999998</v>
      </c>
      <c r="AS4386">
        <v>3.7656999999999998</v>
      </c>
      <c r="AT4386">
        <v>4.6151999999999997</v>
      </c>
      <c r="AU4386">
        <v>1.8889</v>
      </c>
      <c r="AV4386">
        <v>3.8993000000000002</v>
      </c>
      <c r="AW4386">
        <v>3.266</v>
      </c>
      <c r="AX4386">
        <v>2.5882000000000001</v>
      </c>
      <c r="AY4386">
        <v>4.2169999999999996</v>
      </c>
      <c r="AZ4386">
        <v>3.3399000000000001</v>
      </c>
      <c r="BA4386">
        <v>3.7925</v>
      </c>
      <c r="BB4386">
        <v>3.2875999999999999</v>
      </c>
      <c r="BC4386">
        <v>2.2284999999999999</v>
      </c>
    </row>
    <row r="4387" spans="1:55">
      <c r="A4387" s="1">
        <v>39013</v>
      </c>
      <c r="C4387">
        <v>7.1405000000000003</v>
      </c>
      <c r="D4387">
        <v>3.6183000000000001</v>
      </c>
      <c r="E4387">
        <v>4.4397000000000002</v>
      </c>
      <c r="G4387">
        <v>2.4708999999999999</v>
      </c>
      <c r="I4387">
        <v>3.7986</v>
      </c>
      <c r="K4387">
        <v>1.8654999999999999</v>
      </c>
      <c r="L4387">
        <v>1.9377</v>
      </c>
      <c r="N4387">
        <v>6.6265999999999998</v>
      </c>
      <c r="P4387">
        <v>3.1356999999999999</v>
      </c>
      <c r="Q4387">
        <v>1.8336000000000001</v>
      </c>
      <c r="R4387">
        <v>2.2025999999999999</v>
      </c>
      <c r="S4387">
        <v>2.8871000000000002</v>
      </c>
      <c r="T4387">
        <v>2.4472</v>
      </c>
      <c r="U4387">
        <v>2.4213</v>
      </c>
      <c r="V4387">
        <v>2.3087</v>
      </c>
      <c r="W4387">
        <v>3.7629999999999999</v>
      </c>
      <c r="X4387">
        <v>2.3673000000000002</v>
      </c>
      <c r="Y4387">
        <v>2.4356999999999998</v>
      </c>
      <c r="Z4387">
        <v>4.54</v>
      </c>
      <c r="AA4387">
        <v>3.7095000000000002</v>
      </c>
      <c r="AB4387">
        <v>3.2770000000000001</v>
      </c>
      <c r="AC4387">
        <v>4.7027999999999999</v>
      </c>
      <c r="AD4387">
        <v>2.8132000000000001</v>
      </c>
      <c r="AE4387">
        <v>2.9885999999999999</v>
      </c>
      <c r="AF4387">
        <v>2.5661</v>
      </c>
      <c r="AG4387">
        <v>5.8517999999999999</v>
      </c>
      <c r="AH4387">
        <v>2.7961999999999998</v>
      </c>
      <c r="AI4387">
        <v>1.49</v>
      </c>
      <c r="AJ4387">
        <v>2.6120000000000001</v>
      </c>
      <c r="AK4387">
        <v>4.0823999999999998</v>
      </c>
      <c r="AM4387">
        <v>3.5676000000000001</v>
      </c>
      <c r="AN4387">
        <v>6.3757999999999999</v>
      </c>
      <c r="AO4387">
        <v>2.589</v>
      </c>
      <c r="AP4387">
        <v>2.5714999999999999</v>
      </c>
      <c r="AQ4387">
        <v>3.3532999999999999</v>
      </c>
      <c r="AR4387">
        <v>5.6594999999999995</v>
      </c>
      <c r="AS4387">
        <v>3.7686999999999999</v>
      </c>
      <c r="AT4387">
        <v>4.6273999999999997</v>
      </c>
      <c r="AU4387">
        <v>1.8889</v>
      </c>
      <c r="AV4387">
        <v>3.8769999999999998</v>
      </c>
      <c r="AW4387">
        <v>3.2279</v>
      </c>
      <c r="AX4387">
        <v>2.6029999999999998</v>
      </c>
      <c r="AY4387">
        <v>4.2201000000000004</v>
      </c>
      <c r="AZ4387">
        <v>3.3874</v>
      </c>
      <c r="BA4387">
        <v>3.7967</v>
      </c>
      <c r="BB4387">
        <v>3.3660000000000001</v>
      </c>
      <c r="BC4387">
        <v>2.2561999999999998</v>
      </c>
    </row>
    <row r="4388" spans="1:55">
      <c r="A4388" s="1">
        <v>39014</v>
      </c>
      <c r="C4388">
        <v>7.1405000000000003</v>
      </c>
      <c r="D4388">
        <v>3.6259000000000001</v>
      </c>
      <c r="E4388">
        <v>4.4687000000000001</v>
      </c>
      <c r="G4388">
        <v>2.4607999999999999</v>
      </c>
      <c r="I4388">
        <v>3.7862</v>
      </c>
      <c r="K4388">
        <v>1.8519000000000001</v>
      </c>
      <c r="L4388">
        <v>1.9313</v>
      </c>
      <c r="N4388">
        <v>6.6410999999999998</v>
      </c>
      <c r="P4388">
        <v>3.1219999999999999</v>
      </c>
      <c r="Q4388">
        <v>1.8336000000000001</v>
      </c>
      <c r="R4388">
        <v>2.1997</v>
      </c>
      <c r="S4388">
        <v>2.8813</v>
      </c>
      <c r="T4388">
        <v>2.4378000000000002</v>
      </c>
      <c r="U4388">
        <v>2.4178999999999999</v>
      </c>
      <c r="V4388">
        <v>2.3058999999999998</v>
      </c>
      <c r="W4388">
        <v>3.7368000000000001</v>
      </c>
      <c r="X4388">
        <v>2.3460000000000001</v>
      </c>
      <c r="Y4388">
        <v>2.4253</v>
      </c>
      <c r="Z4388">
        <v>4.5343999999999998</v>
      </c>
      <c r="AA4388">
        <v>3.6787000000000001</v>
      </c>
      <c r="AB4388">
        <v>3.3073999999999999</v>
      </c>
      <c r="AC4388">
        <v>4.6822999999999997</v>
      </c>
      <c r="AD4388">
        <v>2.8106999999999998</v>
      </c>
      <c r="AE4388">
        <v>2.9941</v>
      </c>
      <c r="AF4388">
        <v>2.5952000000000002</v>
      </c>
      <c r="AG4388">
        <v>5.8108000000000004</v>
      </c>
      <c r="AH4388">
        <v>2.7949999999999999</v>
      </c>
      <c r="AI4388">
        <v>1.4819</v>
      </c>
      <c r="AJ4388">
        <v>2.6217999999999999</v>
      </c>
      <c r="AK4388">
        <v>4.0556000000000001</v>
      </c>
      <c r="AM4388">
        <v>3.5335999999999999</v>
      </c>
      <c r="AN4388">
        <v>6.3967000000000001</v>
      </c>
      <c r="AO4388">
        <v>2.5916000000000001</v>
      </c>
      <c r="AP4388">
        <v>2.5051000000000001</v>
      </c>
      <c r="AQ4388">
        <v>3.3426</v>
      </c>
      <c r="AR4388">
        <v>5.6611000000000002</v>
      </c>
      <c r="AS4388">
        <v>3.8209999999999997</v>
      </c>
      <c r="AT4388">
        <v>4.5876000000000001</v>
      </c>
      <c r="AU4388">
        <v>1.8889</v>
      </c>
      <c r="AV4388">
        <v>3.8666</v>
      </c>
      <c r="AW4388">
        <v>3.1612999999999998</v>
      </c>
      <c r="AX4388">
        <v>2.5893000000000002</v>
      </c>
      <c r="AY4388">
        <v>4.202</v>
      </c>
      <c r="AZ4388">
        <v>3.3774000000000002</v>
      </c>
      <c r="BA4388">
        <v>3.7739000000000003</v>
      </c>
      <c r="BB4388">
        <v>3.4232</v>
      </c>
      <c r="BC4388">
        <v>2.2797999999999998</v>
      </c>
    </row>
    <row r="4389" spans="1:55">
      <c r="A4389" s="1">
        <v>39015</v>
      </c>
      <c r="C4389">
        <v>7.1405000000000003</v>
      </c>
      <c r="D4389">
        <v>3.6132999999999997</v>
      </c>
      <c r="E4389">
        <v>4.5254000000000003</v>
      </c>
      <c r="G4389">
        <v>2.4622999999999999</v>
      </c>
      <c r="I4389">
        <v>3.6964999999999999</v>
      </c>
      <c r="K4389">
        <v>1.8538000000000001</v>
      </c>
      <c r="L4389">
        <v>1.9737</v>
      </c>
      <c r="N4389">
        <v>6.5887000000000002</v>
      </c>
      <c r="P4389">
        <v>3.1211000000000002</v>
      </c>
      <c r="Q4389">
        <v>1.8336000000000001</v>
      </c>
      <c r="R4389">
        <v>2.2313000000000001</v>
      </c>
      <c r="S4389">
        <v>2.8826999999999998</v>
      </c>
      <c r="T4389">
        <v>2.4462000000000002</v>
      </c>
      <c r="U4389">
        <v>2.4144999999999999</v>
      </c>
      <c r="V4389">
        <v>2.3134999999999999</v>
      </c>
      <c r="W4389">
        <v>3.6772999999999998</v>
      </c>
      <c r="X4389">
        <v>2.3473000000000002</v>
      </c>
      <c r="Y4389">
        <v>2.4247999999999998</v>
      </c>
      <c r="Z4389">
        <v>4.5068999999999999</v>
      </c>
      <c r="AA4389">
        <v>3.6825999999999999</v>
      </c>
      <c r="AB4389">
        <v>3.2871000000000001</v>
      </c>
      <c r="AC4389">
        <v>4.6470000000000002</v>
      </c>
      <c r="AD4389">
        <v>2.8090999999999999</v>
      </c>
      <c r="AE4389">
        <v>2.9863</v>
      </c>
      <c r="AF4389">
        <v>2.6469</v>
      </c>
      <c r="AG4389">
        <v>5.8211000000000004</v>
      </c>
      <c r="AH4389">
        <v>2.7997999999999998</v>
      </c>
      <c r="AI4389">
        <v>1.4788999999999999</v>
      </c>
      <c r="AJ4389">
        <v>2.6238000000000001</v>
      </c>
      <c r="AK4389">
        <v>4.0038999999999998</v>
      </c>
      <c r="AM4389">
        <v>3.5525000000000002</v>
      </c>
      <c r="AN4389">
        <v>6.4325999999999999</v>
      </c>
      <c r="AO4389">
        <v>2.5863</v>
      </c>
      <c r="AP4389">
        <v>2.5688</v>
      </c>
      <c r="AQ4389">
        <v>3.3216000000000001</v>
      </c>
      <c r="AR4389">
        <v>5.6643999999999997</v>
      </c>
      <c r="AS4389">
        <v>3.8613</v>
      </c>
      <c r="AT4389">
        <v>4.5331999999999999</v>
      </c>
      <c r="AU4389">
        <v>1.8889</v>
      </c>
      <c r="AV4389">
        <v>3.8441999999999998</v>
      </c>
      <c r="AW4389">
        <v>3.1634000000000002</v>
      </c>
      <c r="AX4389">
        <v>2.5964</v>
      </c>
      <c r="AY4389">
        <v>4.2469000000000001</v>
      </c>
      <c r="AZ4389">
        <v>3.4041999999999999</v>
      </c>
      <c r="BA4389">
        <v>3.7677</v>
      </c>
      <c r="BB4389">
        <v>3.4371999999999998</v>
      </c>
      <c r="BC4389">
        <v>2.2597</v>
      </c>
    </row>
    <row r="4390" spans="1:55">
      <c r="A4390" s="1">
        <v>39016</v>
      </c>
      <c r="C4390">
        <v>7.1405000000000003</v>
      </c>
      <c r="D4390">
        <v>3.6385000000000001</v>
      </c>
      <c r="E4390">
        <v>4.5636999999999999</v>
      </c>
      <c r="G4390">
        <v>2.4897</v>
      </c>
      <c r="I4390">
        <v>3.6082000000000001</v>
      </c>
      <c r="K4390">
        <v>1.8573</v>
      </c>
      <c r="L4390">
        <v>1.9807999999999999</v>
      </c>
      <c r="N4390">
        <v>6.7895000000000003</v>
      </c>
      <c r="P4390">
        <v>3.1048</v>
      </c>
      <c r="Q4390">
        <v>1.8336000000000001</v>
      </c>
      <c r="R4390">
        <v>2.2789999999999999</v>
      </c>
      <c r="S4390">
        <v>2.9069000000000003</v>
      </c>
      <c r="T4390">
        <v>2.4872000000000001</v>
      </c>
      <c r="U4390">
        <v>2.4382000000000001</v>
      </c>
      <c r="V4390">
        <v>2.3220999999999998</v>
      </c>
      <c r="W4390">
        <v>3.6808000000000001</v>
      </c>
      <c r="X4390">
        <v>2.3492000000000002</v>
      </c>
      <c r="Y4390">
        <v>2.4371</v>
      </c>
      <c r="Z4390">
        <v>4.5328999999999997</v>
      </c>
      <c r="AA4390">
        <v>3.7262</v>
      </c>
      <c r="AB4390">
        <v>3.2932000000000001</v>
      </c>
      <c r="AC4390">
        <v>4.6470000000000002</v>
      </c>
      <c r="AD4390">
        <v>2.8329</v>
      </c>
      <c r="AE4390">
        <v>2.9980000000000002</v>
      </c>
      <c r="AF4390">
        <v>2.6711</v>
      </c>
      <c r="AG4390">
        <v>6.0023</v>
      </c>
      <c r="AH4390">
        <v>2.8319999999999999</v>
      </c>
      <c r="AI4390">
        <v>1.4799</v>
      </c>
      <c r="AJ4390">
        <v>2.6602999999999999</v>
      </c>
      <c r="AK4390">
        <v>4.0269000000000004</v>
      </c>
      <c r="AM4390">
        <v>3.5928</v>
      </c>
      <c r="AN4390">
        <v>6.4497</v>
      </c>
      <c r="AO4390">
        <v>2.59</v>
      </c>
      <c r="AP4390">
        <v>2.6069</v>
      </c>
      <c r="AQ4390">
        <v>3.3315000000000001</v>
      </c>
      <c r="AR4390">
        <v>5.7394999999999996</v>
      </c>
      <c r="AS4390">
        <v>3.8731999999999998</v>
      </c>
      <c r="AT4390">
        <v>4.4023000000000003</v>
      </c>
      <c r="AU4390">
        <v>1.8889</v>
      </c>
      <c r="AV4390">
        <v>3.8651</v>
      </c>
      <c r="AW4390">
        <v>3.1762999999999999</v>
      </c>
      <c r="AX4390">
        <v>2.6238999999999999</v>
      </c>
      <c r="AY4390">
        <v>4.2610000000000001</v>
      </c>
      <c r="AZ4390">
        <v>3.4015</v>
      </c>
      <c r="BA4390">
        <v>3.7717999999999998</v>
      </c>
      <c r="BB4390">
        <v>3.5242</v>
      </c>
      <c r="BC4390">
        <v>2.2640000000000002</v>
      </c>
    </row>
    <row r="4391" spans="1:55">
      <c r="A4391" s="1">
        <v>39017</v>
      </c>
      <c r="C4391">
        <v>7.1405000000000003</v>
      </c>
      <c r="D4391">
        <v>3.6217000000000001</v>
      </c>
      <c r="E4391">
        <v>4.5306999999999995</v>
      </c>
      <c r="G4391">
        <v>2.4912000000000001</v>
      </c>
      <c r="I4391">
        <v>3.5670000000000002</v>
      </c>
      <c r="K4391">
        <v>1.8624000000000001</v>
      </c>
      <c r="L4391">
        <v>1.9555</v>
      </c>
      <c r="N4391">
        <v>6.9320000000000004</v>
      </c>
      <c r="P4391">
        <v>3.0911</v>
      </c>
      <c r="Q4391">
        <v>1.8336000000000001</v>
      </c>
      <c r="R4391">
        <v>2.2589000000000001</v>
      </c>
      <c r="S4391">
        <v>2.8879000000000001</v>
      </c>
      <c r="T4391">
        <v>2.4567000000000001</v>
      </c>
      <c r="U4391">
        <v>2.4144999999999999</v>
      </c>
      <c r="V4391">
        <v>2.3087</v>
      </c>
      <c r="W4391">
        <v>3.66</v>
      </c>
      <c r="X4391">
        <v>2.3254000000000001</v>
      </c>
      <c r="Y4391">
        <v>2.4308999999999998</v>
      </c>
      <c r="Z4391">
        <v>4.5143000000000004</v>
      </c>
      <c r="AA4391">
        <v>3.7281</v>
      </c>
      <c r="AB4391">
        <v>3.2850999999999999</v>
      </c>
      <c r="AC4391">
        <v>4.6059000000000001</v>
      </c>
      <c r="AD4391">
        <v>2.7934999999999999</v>
      </c>
      <c r="AE4391">
        <v>2.9830999999999999</v>
      </c>
      <c r="AF4391">
        <v>2.6118999999999999</v>
      </c>
      <c r="AG4391">
        <v>6.0913000000000004</v>
      </c>
      <c r="AH4391">
        <v>2.7229000000000001</v>
      </c>
      <c r="AI4391">
        <v>1.4719</v>
      </c>
      <c r="AJ4391">
        <v>2.6505000000000001</v>
      </c>
      <c r="AK4391">
        <v>4.0224000000000002</v>
      </c>
      <c r="AM4391">
        <v>3.5613000000000001</v>
      </c>
      <c r="AN4391">
        <v>6.4382999999999999</v>
      </c>
      <c r="AO4391">
        <v>2.5592999999999999</v>
      </c>
      <c r="AP4391">
        <v>2.6080000000000001</v>
      </c>
      <c r="AQ4391">
        <v>3.3014000000000001</v>
      </c>
      <c r="AR4391">
        <v>5.7492999999999999</v>
      </c>
      <c r="AS4391">
        <v>3.8552999999999997</v>
      </c>
      <c r="AT4391">
        <v>4.3723000000000001</v>
      </c>
      <c r="AU4391">
        <v>1.8889</v>
      </c>
      <c r="AV4391">
        <v>3.8441999999999998</v>
      </c>
      <c r="AW4391">
        <v>3.15</v>
      </c>
      <c r="AX4391">
        <v>2.5975000000000001</v>
      </c>
      <c r="AY4391">
        <v>4.2233000000000001</v>
      </c>
      <c r="AZ4391">
        <v>3.37</v>
      </c>
      <c r="BA4391">
        <v>3.7603999999999997</v>
      </c>
      <c r="BB4391">
        <v>3.4382999999999999</v>
      </c>
      <c r="BC4391">
        <v>2.2296</v>
      </c>
    </row>
    <row r="4392" spans="1:55">
      <c r="A4392" s="1">
        <v>39020</v>
      </c>
      <c r="C4392">
        <v>7.1405000000000003</v>
      </c>
      <c r="D4392">
        <v>3.6520000000000001</v>
      </c>
      <c r="E4392">
        <v>4.5385999999999997</v>
      </c>
      <c r="G4392">
        <v>2.5125999999999999</v>
      </c>
      <c r="I4392">
        <v>3.5579000000000001</v>
      </c>
      <c r="K4392">
        <v>1.8748</v>
      </c>
      <c r="L4392">
        <v>1.9447000000000001</v>
      </c>
      <c r="N4392">
        <v>6.8360000000000003</v>
      </c>
      <c r="P4392">
        <v>3.08</v>
      </c>
      <c r="Q4392">
        <v>1.8336000000000001</v>
      </c>
      <c r="R4392">
        <v>2.2549000000000001</v>
      </c>
      <c r="S4392">
        <v>2.9016999999999999</v>
      </c>
      <c r="T4392">
        <v>2.4746000000000001</v>
      </c>
      <c r="U4392">
        <v>2.4382000000000001</v>
      </c>
      <c r="V4392">
        <v>2.3220999999999998</v>
      </c>
      <c r="W4392">
        <v>3.5874999999999999</v>
      </c>
      <c r="X4392">
        <v>2.3273000000000001</v>
      </c>
      <c r="Y4392">
        <v>2.4504000000000001</v>
      </c>
      <c r="Z4392">
        <v>4.5332999999999997</v>
      </c>
      <c r="AA4392">
        <v>3.7686000000000002</v>
      </c>
      <c r="AB4392">
        <v>3.2993000000000001</v>
      </c>
      <c r="AC4392">
        <v>4.6070000000000002</v>
      </c>
      <c r="AD4392">
        <v>2.8124000000000002</v>
      </c>
      <c r="AE4392">
        <v>2.9784000000000002</v>
      </c>
      <c r="AF4392">
        <v>2.6536</v>
      </c>
      <c r="AG4392">
        <v>6.1904000000000003</v>
      </c>
      <c r="AH4392">
        <v>2.7425000000000002</v>
      </c>
      <c r="AI4392">
        <v>1.4734</v>
      </c>
      <c r="AJ4392">
        <v>2.6612999999999998</v>
      </c>
      <c r="AK4392">
        <v>4.0587999999999997</v>
      </c>
      <c r="AM4392">
        <v>3.6004</v>
      </c>
      <c r="AN4392">
        <v>6.4382999999999999</v>
      </c>
      <c r="AO4392">
        <v>2.5587999999999997</v>
      </c>
      <c r="AP4392">
        <v>2.6145</v>
      </c>
      <c r="AQ4392">
        <v>3.2976999999999999</v>
      </c>
      <c r="AR4392">
        <v>5.7394999999999996</v>
      </c>
      <c r="AS4392">
        <v>3.8597999999999999</v>
      </c>
      <c r="AT4392">
        <v>4.3080999999999996</v>
      </c>
      <c r="AU4392">
        <v>1.8889</v>
      </c>
      <c r="AV4392">
        <v>3.8725000000000001</v>
      </c>
      <c r="AW4392">
        <v>3.1692999999999998</v>
      </c>
      <c r="AX4392">
        <v>2.6063000000000001</v>
      </c>
      <c r="AY4392">
        <v>4.2405999999999997</v>
      </c>
      <c r="AZ4392">
        <v>3.3540000000000001</v>
      </c>
      <c r="BA4392">
        <v>3.7625000000000002</v>
      </c>
      <c r="BB4392">
        <v>3.4580000000000002</v>
      </c>
      <c r="BC4392">
        <v>2.2336999999999998</v>
      </c>
    </row>
    <row r="4393" spans="1:55">
      <c r="A4393" s="1">
        <v>39021</v>
      </c>
      <c r="C4393">
        <v>7.1405000000000003</v>
      </c>
      <c r="D4393">
        <v>3.6629</v>
      </c>
      <c r="E4393">
        <v>4.532</v>
      </c>
      <c r="G4393">
        <v>2.5162</v>
      </c>
      <c r="I4393">
        <v>3.5427999999999997</v>
      </c>
      <c r="K4393">
        <v>1.85</v>
      </c>
      <c r="L4393">
        <v>1.8997000000000002</v>
      </c>
      <c r="N4393">
        <v>6.7720000000000002</v>
      </c>
      <c r="P4393">
        <v>3.1254</v>
      </c>
      <c r="Q4393">
        <v>1.8336000000000001</v>
      </c>
      <c r="R4393">
        <v>2.2601</v>
      </c>
      <c r="S4393">
        <v>2.9112</v>
      </c>
      <c r="T4393">
        <v>2.4430000000000001</v>
      </c>
      <c r="U4393">
        <v>2.4297</v>
      </c>
      <c r="V4393">
        <v>2.3258999999999999</v>
      </c>
      <c r="W4393">
        <v>3.5460000000000003</v>
      </c>
      <c r="X4393">
        <v>2.3197999999999999</v>
      </c>
      <c r="Y4393">
        <v>2.4356999999999998</v>
      </c>
      <c r="Z4393">
        <v>4.5369999999999999</v>
      </c>
      <c r="AA4393">
        <v>3.7679</v>
      </c>
      <c r="AB4393">
        <v>3.3094000000000001</v>
      </c>
      <c r="AC4393">
        <v>4.6413000000000002</v>
      </c>
      <c r="AD4393">
        <v>2.8738999999999999</v>
      </c>
      <c r="AE4393">
        <v>2.9839000000000002</v>
      </c>
      <c r="AF4393">
        <v>2.6543999999999999</v>
      </c>
      <c r="AG4393">
        <v>6.2314999999999996</v>
      </c>
      <c r="AH4393">
        <v>2.7437</v>
      </c>
      <c r="AI4393">
        <v>1.4739</v>
      </c>
      <c r="AJ4393">
        <v>2.6635999999999997</v>
      </c>
      <c r="AK4393">
        <v>4.1002999999999998</v>
      </c>
      <c r="AM4393">
        <v>3.5550000000000002</v>
      </c>
      <c r="AN4393">
        <v>6.4080000000000004</v>
      </c>
      <c r="AO4393">
        <v>2.5592999999999999</v>
      </c>
      <c r="AP4393">
        <v>2.6265000000000001</v>
      </c>
      <c r="AQ4393">
        <v>3.3146</v>
      </c>
      <c r="AR4393">
        <v>5.6643999999999997</v>
      </c>
      <c r="AS4393">
        <v>3.8910999999999998</v>
      </c>
      <c r="AT4393">
        <v>4.3446999999999996</v>
      </c>
      <c r="AU4393">
        <v>1.8889</v>
      </c>
      <c r="AV4393">
        <v>3.8784999999999998</v>
      </c>
      <c r="AW4393">
        <v>3.1606999999999998</v>
      </c>
      <c r="AX4393">
        <v>2.6057999999999999</v>
      </c>
      <c r="AY4393">
        <v>4.2366000000000001</v>
      </c>
      <c r="AZ4393">
        <v>3.3567</v>
      </c>
      <c r="BA4393">
        <v>3.7572999999999999</v>
      </c>
      <c r="BB4393">
        <v>3.4586999999999999</v>
      </c>
      <c r="BC4393">
        <v>2.2292999999999998</v>
      </c>
    </row>
    <row r="4394" spans="1:55">
      <c r="A4394" s="1">
        <v>39022</v>
      </c>
      <c r="C4394">
        <v>7.1405000000000003</v>
      </c>
      <c r="D4394">
        <v>3.6512000000000002</v>
      </c>
      <c r="E4394">
        <v>4.4648000000000003</v>
      </c>
      <c r="G4394">
        <v>2.5019</v>
      </c>
      <c r="I4394">
        <v>3.5192999999999999</v>
      </c>
      <c r="K4394">
        <v>1.8471</v>
      </c>
      <c r="L4394">
        <v>1.8405</v>
      </c>
      <c r="N4394">
        <v>6.6440000000000001</v>
      </c>
      <c r="P4394">
        <v>3.1160000000000001</v>
      </c>
      <c r="Q4394">
        <v>1.8336000000000001</v>
      </c>
      <c r="R4394">
        <v>2.2370999999999999</v>
      </c>
      <c r="S4394">
        <v>2.8914999999999997</v>
      </c>
      <c r="T4394">
        <v>2.4115000000000002</v>
      </c>
      <c r="U4394">
        <v>2.3788</v>
      </c>
      <c r="V4394">
        <v>2.3163</v>
      </c>
      <c r="W4394">
        <v>3.5211000000000001</v>
      </c>
      <c r="X4394">
        <v>2.3260000000000001</v>
      </c>
      <c r="Y4394">
        <v>2.4115000000000002</v>
      </c>
      <c r="Z4394">
        <v>4.5072000000000001</v>
      </c>
      <c r="AA4394">
        <v>3.7223999999999999</v>
      </c>
      <c r="AB4394">
        <v>3.2526999999999999</v>
      </c>
      <c r="AC4394">
        <v>4.6356000000000002</v>
      </c>
      <c r="AD4394">
        <v>2.8452000000000002</v>
      </c>
      <c r="AE4394">
        <v>2.9697</v>
      </c>
      <c r="AF4394">
        <v>2.5760999999999998</v>
      </c>
      <c r="AG4394">
        <v>6.0810000000000004</v>
      </c>
      <c r="AH4394">
        <v>2.7269999999999999</v>
      </c>
      <c r="AI4394">
        <v>1.4743999999999999</v>
      </c>
      <c r="AJ4394">
        <v>2.6589</v>
      </c>
      <c r="AK4394">
        <v>4.0766999999999998</v>
      </c>
      <c r="AM4394">
        <v>3.4556</v>
      </c>
      <c r="AN4394">
        <v>6.3834</v>
      </c>
      <c r="AO4394">
        <v>2.5348999999999999</v>
      </c>
      <c r="AP4394">
        <v>2.5758999999999999</v>
      </c>
      <c r="AQ4394">
        <v>3.2705000000000002</v>
      </c>
      <c r="AR4394">
        <v>5.5811000000000002</v>
      </c>
      <c r="AS4394">
        <v>3.8149999999999999</v>
      </c>
      <c r="AT4394">
        <v>4.2836999999999996</v>
      </c>
      <c r="AU4394">
        <v>1.8889</v>
      </c>
      <c r="AV4394">
        <v>3.8383000000000003</v>
      </c>
      <c r="AW4394">
        <v>3.0543999999999998</v>
      </c>
      <c r="AX4394">
        <v>2.5777999999999999</v>
      </c>
      <c r="AY4394">
        <v>4.2138</v>
      </c>
      <c r="AZ4394">
        <v>3.3519999999999999</v>
      </c>
      <c r="BA4394">
        <v>3.7263000000000002</v>
      </c>
      <c r="BB4394">
        <v>3.3714</v>
      </c>
      <c r="BC4394">
        <v>2.1516999999999999</v>
      </c>
    </row>
    <row r="4395" spans="1:55">
      <c r="A4395" s="1">
        <v>39023</v>
      </c>
      <c r="C4395">
        <v>7.1405000000000003</v>
      </c>
      <c r="D4395">
        <v>3.6183000000000001</v>
      </c>
      <c r="E4395">
        <v>4.4673999999999996</v>
      </c>
      <c r="G4395">
        <v>2.5060000000000002</v>
      </c>
      <c r="I4395">
        <v>3.4878999999999998</v>
      </c>
      <c r="K4395">
        <v>1.8359999999999999</v>
      </c>
      <c r="L4395">
        <v>1.8357000000000001</v>
      </c>
      <c r="N4395">
        <v>6.6702000000000004</v>
      </c>
      <c r="P4395">
        <v>3.1194000000000002</v>
      </c>
      <c r="Q4395">
        <v>1.8336000000000001</v>
      </c>
      <c r="R4395">
        <v>2.2313000000000001</v>
      </c>
      <c r="S4395">
        <v>2.8666999999999998</v>
      </c>
      <c r="T4395">
        <v>2.4115000000000002</v>
      </c>
      <c r="U4395">
        <v>2.3805000000000001</v>
      </c>
      <c r="V4395">
        <v>2.3106</v>
      </c>
      <c r="W4395">
        <v>3.5777999999999999</v>
      </c>
      <c r="X4395">
        <v>2.3079000000000001</v>
      </c>
      <c r="Y4395">
        <v>2.3982000000000001</v>
      </c>
      <c r="Z4395">
        <v>4.4848999999999997</v>
      </c>
      <c r="AA4395">
        <v>3.7012</v>
      </c>
      <c r="AB4395">
        <v>3.2305000000000001</v>
      </c>
      <c r="AC4395">
        <v>4.6424000000000003</v>
      </c>
      <c r="AD4395">
        <v>2.8247</v>
      </c>
      <c r="AE4395">
        <v>2.9375</v>
      </c>
      <c r="AF4395">
        <v>2.6118999999999999</v>
      </c>
      <c r="AG4395">
        <v>6.1699000000000002</v>
      </c>
      <c r="AH4395">
        <v>2.7115</v>
      </c>
      <c r="AI4395">
        <v>1.4623999999999999</v>
      </c>
      <c r="AJ4395">
        <v>2.6488</v>
      </c>
      <c r="AK4395">
        <v>4.0364000000000004</v>
      </c>
      <c r="AM4395">
        <v>3.4630999999999998</v>
      </c>
      <c r="AN4395">
        <v>6.3853</v>
      </c>
      <c r="AO4395">
        <v>2.5131999999999999</v>
      </c>
      <c r="AP4395">
        <v>2.5878000000000001</v>
      </c>
      <c r="AQ4395">
        <v>3.2412000000000001</v>
      </c>
      <c r="AR4395">
        <v>5.5582000000000003</v>
      </c>
      <c r="AS4395">
        <v>3.8149999999999999</v>
      </c>
      <c r="AT4395">
        <v>4.2747999999999999</v>
      </c>
      <c r="AU4395">
        <v>1.8889</v>
      </c>
      <c r="AV4395">
        <v>3.7965</v>
      </c>
      <c r="AW4395">
        <v>3.0678000000000001</v>
      </c>
      <c r="AX4395">
        <v>2.5760999999999998</v>
      </c>
      <c r="AY4395">
        <v>4.2115</v>
      </c>
      <c r="AZ4395">
        <v>3.3285999999999998</v>
      </c>
      <c r="BA4395">
        <v>3.7138999999999998</v>
      </c>
      <c r="BB4395">
        <v>3.415</v>
      </c>
      <c r="BC4395">
        <v>2.1631</v>
      </c>
    </row>
    <row r="4396" spans="1:55">
      <c r="A4396" s="1">
        <v>39024</v>
      </c>
      <c r="C4396">
        <v>7.1405000000000003</v>
      </c>
      <c r="D4396">
        <v>3.6015000000000001</v>
      </c>
      <c r="E4396">
        <v>4.4740000000000002</v>
      </c>
      <c r="G4396">
        <v>2.5150999999999999</v>
      </c>
      <c r="I4396">
        <v>3.5198999999999998</v>
      </c>
      <c r="K4396">
        <v>1.8378999999999999</v>
      </c>
      <c r="L4396">
        <v>1.8332999999999999</v>
      </c>
      <c r="N4396">
        <v>6.6062000000000003</v>
      </c>
      <c r="P4396">
        <v>3.1244999999999998</v>
      </c>
      <c r="Q4396">
        <v>1.8336000000000001</v>
      </c>
      <c r="R4396">
        <v>2.2307999999999999</v>
      </c>
      <c r="S4396">
        <v>2.8864000000000001</v>
      </c>
      <c r="T4396">
        <v>2.4356999999999998</v>
      </c>
      <c r="U4396">
        <v>2.3992</v>
      </c>
      <c r="V4396">
        <v>2.3106</v>
      </c>
      <c r="W4396">
        <v>3.6095999999999999</v>
      </c>
      <c r="X4396">
        <v>2.2942</v>
      </c>
      <c r="Y4396">
        <v>2.3896999999999999</v>
      </c>
      <c r="Z4396">
        <v>4.4596</v>
      </c>
      <c r="AA4396">
        <v>3.7134</v>
      </c>
      <c r="AB4396">
        <v>3.2101999999999999</v>
      </c>
      <c r="AC4396">
        <v>5.0015999999999998</v>
      </c>
      <c r="AD4396">
        <v>2.8214000000000001</v>
      </c>
      <c r="AE4396">
        <v>2.9201999999999999</v>
      </c>
      <c r="AF4396">
        <v>2.5836000000000001</v>
      </c>
      <c r="AG4396">
        <v>6.1699000000000002</v>
      </c>
      <c r="AH4396">
        <v>2.7269999999999999</v>
      </c>
      <c r="AI4396">
        <v>1.4544000000000001</v>
      </c>
      <c r="AJ4396">
        <v>2.6349999999999998</v>
      </c>
      <c r="AK4396">
        <v>4.0453999999999999</v>
      </c>
      <c r="AM4396">
        <v>3.4971000000000001</v>
      </c>
      <c r="AN4396">
        <v>6.3568999999999996</v>
      </c>
      <c r="AO4396">
        <v>2.5021</v>
      </c>
      <c r="AP4396">
        <v>2.5823999999999998</v>
      </c>
      <c r="AQ4396">
        <v>3.2078000000000002</v>
      </c>
      <c r="AR4396">
        <v>5.5908999999999995</v>
      </c>
      <c r="AS4396">
        <v>3.8075000000000001</v>
      </c>
      <c r="AT4396">
        <v>4.2934999999999999</v>
      </c>
      <c r="AU4396">
        <v>1.8889</v>
      </c>
      <c r="AV4396">
        <v>3.8085</v>
      </c>
      <c r="AW4396">
        <v>3.1065</v>
      </c>
      <c r="AX4396">
        <v>2.5756000000000001</v>
      </c>
      <c r="AY4396">
        <v>4.202</v>
      </c>
      <c r="AZ4396">
        <v>3.3185000000000002</v>
      </c>
      <c r="BA4396">
        <v>3.7273000000000001</v>
      </c>
      <c r="BB4396">
        <v>3.4102999999999999</v>
      </c>
      <c r="BC4396">
        <v>2.1665999999999999</v>
      </c>
    </row>
    <row r="4397" spans="1:55">
      <c r="A4397" s="1">
        <v>39027</v>
      </c>
      <c r="C4397">
        <v>7.1405000000000003</v>
      </c>
      <c r="D4397">
        <v>3.6192000000000002</v>
      </c>
      <c r="E4397">
        <v>4.5438999999999998</v>
      </c>
      <c r="G4397">
        <v>2.5339</v>
      </c>
      <c r="I4397">
        <v>3.5329999999999999</v>
      </c>
      <c r="K4397">
        <v>1.8449</v>
      </c>
      <c r="L4397">
        <v>1.8841000000000001</v>
      </c>
      <c r="N4397">
        <v>6.7690999999999999</v>
      </c>
      <c r="P4397">
        <v>3.1297000000000001</v>
      </c>
      <c r="Q4397">
        <v>1.8336000000000001</v>
      </c>
      <c r="R4397">
        <v>2.2359</v>
      </c>
      <c r="S4397">
        <v>2.9024999999999999</v>
      </c>
      <c r="T4397">
        <v>2.4662000000000002</v>
      </c>
      <c r="U4397">
        <v>2.4043000000000001</v>
      </c>
      <c r="V4397">
        <v>2.3315999999999999</v>
      </c>
      <c r="W4397">
        <v>3.6939000000000002</v>
      </c>
      <c r="X4397">
        <v>2.3067000000000002</v>
      </c>
      <c r="Y4397">
        <v>2.4157999999999999</v>
      </c>
      <c r="Z4397">
        <v>4.4968000000000004</v>
      </c>
      <c r="AA4397">
        <v>3.7557</v>
      </c>
      <c r="AB4397">
        <v>3.2082000000000002</v>
      </c>
      <c r="AC4397">
        <v>5.0347</v>
      </c>
      <c r="AD4397">
        <v>2.8418999999999999</v>
      </c>
      <c r="AE4397">
        <v>2.9611000000000001</v>
      </c>
      <c r="AF4397">
        <v>2.6652</v>
      </c>
      <c r="AG4397">
        <v>6.4983000000000004</v>
      </c>
      <c r="AH4397">
        <v>2.7549999999999999</v>
      </c>
      <c r="AI4397">
        <v>1.4603999999999999</v>
      </c>
      <c r="AJ4397">
        <v>2.6555</v>
      </c>
      <c r="AK4397">
        <v>4.1009000000000002</v>
      </c>
      <c r="AM4397">
        <v>3.5764</v>
      </c>
      <c r="AN4397">
        <v>6.3834</v>
      </c>
      <c r="AO4397">
        <v>2.5449999999999999</v>
      </c>
      <c r="AP4397">
        <v>2.5944000000000003</v>
      </c>
      <c r="AQ4397">
        <v>3.2235</v>
      </c>
      <c r="AR4397">
        <v>5.6251999999999995</v>
      </c>
      <c r="AS4397">
        <v>3.8344</v>
      </c>
      <c r="AT4397">
        <v>4.3697999999999997</v>
      </c>
      <c r="AU4397">
        <v>1.8889</v>
      </c>
      <c r="AV4397">
        <v>3.8472</v>
      </c>
      <c r="AW4397">
        <v>3.1225999999999998</v>
      </c>
      <c r="AX4397">
        <v>2.6173000000000002</v>
      </c>
      <c r="AY4397">
        <v>4.2633999999999999</v>
      </c>
      <c r="AZ4397">
        <v>3.3607</v>
      </c>
      <c r="BA4397">
        <v>3.7625000000000002</v>
      </c>
      <c r="BB4397">
        <v>3.4626000000000001</v>
      </c>
      <c r="BC4397">
        <v>2.218</v>
      </c>
    </row>
    <row r="4398" spans="1:55">
      <c r="A4398" s="1">
        <v>39028</v>
      </c>
      <c r="C4398">
        <v>7.1405000000000003</v>
      </c>
      <c r="D4398">
        <v>3.6175000000000002</v>
      </c>
      <c r="E4398">
        <v>4.5820999999999996</v>
      </c>
      <c r="G4398">
        <v>2.5461</v>
      </c>
      <c r="I4398">
        <v>3.5211999999999999</v>
      </c>
      <c r="K4398">
        <v>1.8534999999999999</v>
      </c>
      <c r="L4398">
        <v>1.8574999999999999</v>
      </c>
      <c r="N4398">
        <v>6.8738000000000001</v>
      </c>
      <c r="P4398">
        <v>3.1356999999999999</v>
      </c>
      <c r="Q4398">
        <v>1.8336000000000001</v>
      </c>
      <c r="R4398">
        <v>2.2330999999999999</v>
      </c>
      <c r="S4398">
        <v>2.9024999999999999</v>
      </c>
      <c r="T4398">
        <v>2.4662000000000002</v>
      </c>
      <c r="U4398">
        <v>2.4348000000000001</v>
      </c>
      <c r="V4398">
        <v>2.3334999999999999</v>
      </c>
      <c r="W4398">
        <v>3.7035999999999998</v>
      </c>
      <c r="X4398">
        <v>2.3129</v>
      </c>
      <c r="Y4398">
        <v>2.4119999999999999</v>
      </c>
      <c r="Z4398">
        <v>4.4912000000000001</v>
      </c>
      <c r="AA4398">
        <v>3.7679</v>
      </c>
      <c r="AB4398">
        <v>3.2101999999999999</v>
      </c>
      <c r="AC4398">
        <v>5.0746000000000002</v>
      </c>
      <c r="AD4398">
        <v>2.8496999999999999</v>
      </c>
      <c r="AE4398">
        <v>2.9579</v>
      </c>
      <c r="AF4398">
        <v>2.6894</v>
      </c>
      <c r="AG4398">
        <v>6.4709000000000003</v>
      </c>
      <c r="AH4398">
        <v>2.7747000000000002</v>
      </c>
      <c r="AI4398">
        <v>1.4588999999999999</v>
      </c>
      <c r="AJ4398">
        <v>2.6669999999999998</v>
      </c>
      <c r="AK4398">
        <v>4.0919999999999996</v>
      </c>
      <c r="AM4398">
        <v>3.5625999999999998</v>
      </c>
      <c r="AN4398">
        <v>6.4023000000000003</v>
      </c>
      <c r="AO4398">
        <v>2.5491999999999999</v>
      </c>
      <c r="AP4398">
        <v>2.5888999999999998</v>
      </c>
      <c r="AQ4398">
        <v>3.2610000000000001</v>
      </c>
      <c r="AR4398">
        <v>5.6365999999999996</v>
      </c>
      <c r="AS4398">
        <v>3.8165</v>
      </c>
      <c r="AT4398">
        <v>4.3772000000000002</v>
      </c>
      <c r="AU4398">
        <v>1.8889</v>
      </c>
      <c r="AV4398">
        <v>3.8620999999999999</v>
      </c>
      <c r="AW4398">
        <v>3.0871</v>
      </c>
      <c r="AX4398">
        <v>2.6085000000000003</v>
      </c>
      <c r="AY4398">
        <v>4.2798999999999996</v>
      </c>
      <c r="AZ4398">
        <v>3.3780999999999999</v>
      </c>
      <c r="BA4398">
        <v>3.7677</v>
      </c>
      <c r="BB4398">
        <v>3.4384999999999999</v>
      </c>
      <c r="BC4398">
        <v>2.2139000000000002</v>
      </c>
    </row>
    <row r="4399" spans="1:55">
      <c r="A4399" s="1">
        <v>39029</v>
      </c>
      <c r="C4399">
        <v>7.1405000000000003</v>
      </c>
      <c r="D4399">
        <v>3.6334999999999997</v>
      </c>
      <c r="E4399">
        <v>4.5597000000000003</v>
      </c>
      <c r="G4399">
        <v>2.5629</v>
      </c>
      <c r="I4399">
        <v>3.5251999999999999</v>
      </c>
      <c r="K4399">
        <v>1.8585</v>
      </c>
      <c r="L4399">
        <v>1.8557999999999999</v>
      </c>
      <c r="N4399">
        <v>6.9640000000000004</v>
      </c>
      <c r="P4399">
        <v>3.1707999999999998</v>
      </c>
      <c r="Q4399">
        <v>1.8336000000000001</v>
      </c>
      <c r="R4399">
        <v>2.2646999999999999</v>
      </c>
      <c r="S4399">
        <v>2.9412000000000003</v>
      </c>
      <c r="T4399">
        <v>2.4925000000000002</v>
      </c>
      <c r="U4399">
        <v>2.4483999999999999</v>
      </c>
      <c r="V4399">
        <v>2.3458999999999999</v>
      </c>
      <c r="W4399">
        <v>3.7133000000000003</v>
      </c>
      <c r="X4399">
        <v>2.3148</v>
      </c>
      <c r="Y4399">
        <v>2.4228999999999998</v>
      </c>
      <c r="Z4399">
        <v>4.5012999999999996</v>
      </c>
      <c r="AA4399">
        <v>3.7724000000000002</v>
      </c>
      <c r="AB4399">
        <v>3.2467000000000001</v>
      </c>
      <c r="AC4399">
        <v>5.1111000000000004</v>
      </c>
      <c r="AD4399">
        <v>2.8534000000000002</v>
      </c>
      <c r="AE4399">
        <v>2.9367000000000001</v>
      </c>
      <c r="AF4399">
        <v>2.6926999999999999</v>
      </c>
      <c r="AG4399">
        <v>6.3545999999999996</v>
      </c>
      <c r="AH4399">
        <v>2.7890000000000001</v>
      </c>
      <c r="AI4399">
        <v>1.4719</v>
      </c>
      <c r="AJ4399">
        <v>2.6694</v>
      </c>
      <c r="AK4399">
        <v>4.0837000000000003</v>
      </c>
      <c r="AM4399">
        <v>3.6242999999999999</v>
      </c>
      <c r="AN4399">
        <v>6.4175000000000004</v>
      </c>
      <c r="AO4399">
        <v>2.5465999999999998</v>
      </c>
      <c r="AP4399">
        <v>2.6166999999999998</v>
      </c>
      <c r="AQ4399">
        <v>3.2709000000000001</v>
      </c>
      <c r="AR4399">
        <v>5.6806999999999999</v>
      </c>
      <c r="AS4399">
        <v>3.8403999999999998</v>
      </c>
      <c r="AT4399">
        <v>4.4519000000000002</v>
      </c>
      <c r="AU4399">
        <v>1.8889</v>
      </c>
      <c r="AV4399">
        <v>3.8590999999999998</v>
      </c>
      <c r="AW4399">
        <v>3.0947</v>
      </c>
      <c r="AX4399">
        <v>2.6168</v>
      </c>
      <c r="AY4399">
        <v>4.2948000000000004</v>
      </c>
      <c r="AZ4399">
        <v>3.3841000000000001</v>
      </c>
      <c r="BA4399">
        <v>3.8101000000000003</v>
      </c>
      <c r="BB4399">
        <v>3.4401000000000002</v>
      </c>
      <c r="BC4399">
        <v>2.2033999999999998</v>
      </c>
    </row>
    <row r="4400" spans="1:55">
      <c r="A4400" s="1">
        <v>39030</v>
      </c>
      <c r="C4400">
        <v>7.1405000000000003</v>
      </c>
      <c r="D4400">
        <v>3.6242000000000001</v>
      </c>
      <c r="E4400">
        <v>4.5754999999999999</v>
      </c>
      <c r="G4400">
        <v>2.5404999999999998</v>
      </c>
      <c r="I4400">
        <v>3.5133999999999999</v>
      </c>
      <c r="K4400">
        <v>1.8620000000000001</v>
      </c>
      <c r="L4400">
        <v>1.83</v>
      </c>
      <c r="N4400">
        <v>6.8475999999999999</v>
      </c>
      <c r="P4400">
        <v>3.1562000000000001</v>
      </c>
      <c r="Q4400">
        <v>1.8336000000000001</v>
      </c>
      <c r="R4400">
        <v>2.2698</v>
      </c>
      <c r="S4400">
        <v>2.9492000000000003</v>
      </c>
      <c r="T4400">
        <v>2.4567000000000001</v>
      </c>
      <c r="U4400">
        <v>2.4586000000000001</v>
      </c>
      <c r="V4400">
        <v>2.343</v>
      </c>
      <c r="W4400">
        <v>3.6800999999999999</v>
      </c>
      <c r="X4400">
        <v>2.2928999999999999</v>
      </c>
      <c r="Y4400">
        <v>2.4247999999999998</v>
      </c>
      <c r="Z4400">
        <v>4.4733000000000001</v>
      </c>
      <c r="AA4400">
        <v>3.7383999999999999</v>
      </c>
      <c r="AB4400">
        <v>3.2467000000000001</v>
      </c>
      <c r="AC4400">
        <v>5.0746000000000002</v>
      </c>
      <c r="AD4400">
        <v>2.8357999999999999</v>
      </c>
      <c r="AE4400">
        <v>2.9257</v>
      </c>
      <c r="AF4400">
        <v>2.6276999999999999</v>
      </c>
      <c r="AG4400">
        <v>6.1733000000000002</v>
      </c>
      <c r="AH4400">
        <v>2.7675999999999998</v>
      </c>
      <c r="AI4400">
        <v>1.4814000000000001</v>
      </c>
      <c r="AJ4400">
        <v>2.6743999999999999</v>
      </c>
      <c r="AK4400">
        <v>4.0601000000000003</v>
      </c>
      <c r="AM4400">
        <v>3.5739000000000001</v>
      </c>
      <c r="AN4400">
        <v>6.4099000000000004</v>
      </c>
      <c r="AO4400">
        <v>2.5286</v>
      </c>
      <c r="AP4400">
        <v>2.5868000000000002</v>
      </c>
      <c r="AQ4400">
        <v>3.2688000000000001</v>
      </c>
      <c r="AR4400">
        <v>5.5990000000000002</v>
      </c>
      <c r="AS4400">
        <v>3.8209999999999997</v>
      </c>
      <c r="AT4400">
        <v>4.3632999999999997</v>
      </c>
      <c r="AU4400">
        <v>1.8889</v>
      </c>
      <c r="AV4400">
        <v>3.8338000000000001</v>
      </c>
      <c r="AW4400">
        <v>3.0512000000000001</v>
      </c>
      <c r="AX4400">
        <v>2.5948000000000002</v>
      </c>
      <c r="AY4400">
        <v>4.2869999999999999</v>
      </c>
      <c r="AZ4400">
        <v>3.3868</v>
      </c>
      <c r="BA4400">
        <v>3.8029000000000002</v>
      </c>
      <c r="BB4400">
        <v>3.3673999999999999</v>
      </c>
      <c r="BC4400">
        <v>2.1833</v>
      </c>
    </row>
    <row r="4401" spans="1:55">
      <c r="A4401" s="1">
        <v>39031</v>
      </c>
      <c r="C4401">
        <v>7.1405000000000003</v>
      </c>
      <c r="D4401">
        <v>3.6242000000000001</v>
      </c>
      <c r="E4401">
        <v>4.6018999999999997</v>
      </c>
      <c r="G4401">
        <v>2.5533000000000001</v>
      </c>
      <c r="I4401">
        <v>3.4944000000000002</v>
      </c>
      <c r="K4401">
        <v>1.8751</v>
      </c>
      <c r="L4401">
        <v>1.8563000000000001</v>
      </c>
      <c r="N4401">
        <v>6.8126999999999995</v>
      </c>
      <c r="P4401">
        <v>3.1638999999999999</v>
      </c>
      <c r="Q4401">
        <v>1.8336000000000001</v>
      </c>
      <c r="R4401">
        <v>2.2669999999999999</v>
      </c>
      <c r="S4401">
        <v>2.9367999999999999</v>
      </c>
      <c r="T4401">
        <v>2.4756</v>
      </c>
      <c r="U4401">
        <v>2.4620000000000002</v>
      </c>
      <c r="V4401">
        <v>2.3382999999999998</v>
      </c>
      <c r="W4401">
        <v>3.7229000000000001</v>
      </c>
      <c r="X4401">
        <v>2.3117000000000001</v>
      </c>
      <c r="Y4401">
        <v>2.4361999999999999</v>
      </c>
      <c r="Z4401">
        <v>4.4912000000000001</v>
      </c>
      <c r="AA4401">
        <v>3.7564000000000002</v>
      </c>
      <c r="AB4401">
        <v>3.2547999999999999</v>
      </c>
      <c r="AC4401">
        <v>5.0940000000000003</v>
      </c>
      <c r="AD4401">
        <v>2.8304</v>
      </c>
      <c r="AE4401">
        <v>2.9319999999999999</v>
      </c>
      <c r="AF4401">
        <v>2.6985999999999999</v>
      </c>
      <c r="AG4401">
        <v>6.2178000000000004</v>
      </c>
      <c r="AH4401">
        <v>2.8010000000000002</v>
      </c>
      <c r="AI4401">
        <v>1.4855</v>
      </c>
      <c r="AJ4401">
        <v>2.6623000000000001</v>
      </c>
      <c r="AK4401">
        <v>4.0580999999999996</v>
      </c>
      <c r="AM4401">
        <v>3.6053999999999999</v>
      </c>
      <c r="AN4401">
        <v>6.3738999999999999</v>
      </c>
      <c r="AO4401">
        <v>2.5417999999999998</v>
      </c>
      <c r="AP4401">
        <v>2.6042000000000001</v>
      </c>
      <c r="AQ4401">
        <v>3.2749999999999999</v>
      </c>
      <c r="AR4401">
        <v>5.6154000000000002</v>
      </c>
      <c r="AS4401">
        <v>3.8209999999999997</v>
      </c>
      <c r="AT4401">
        <v>4.3917999999999999</v>
      </c>
      <c r="AU4401">
        <v>1.8889</v>
      </c>
      <c r="AV4401">
        <v>3.8666</v>
      </c>
      <c r="AW4401">
        <v>3.0533000000000001</v>
      </c>
      <c r="AX4401">
        <v>2.6151</v>
      </c>
      <c r="AY4401">
        <v>4.3074000000000003</v>
      </c>
      <c r="AZ4401">
        <v>3.3881000000000001</v>
      </c>
      <c r="BA4401">
        <v>3.7967</v>
      </c>
      <c r="BB4401">
        <v>3.4089999999999998</v>
      </c>
      <c r="BC4401">
        <v>2.2366000000000001</v>
      </c>
    </row>
    <row r="4402" spans="1:55">
      <c r="A4402" s="1">
        <v>39034</v>
      </c>
      <c r="C4402">
        <v>7.1405000000000003</v>
      </c>
      <c r="D4402">
        <v>3.6368</v>
      </c>
      <c r="E4402">
        <v>4.6018999999999997</v>
      </c>
      <c r="G4402">
        <v>2.5512000000000001</v>
      </c>
      <c r="I4402">
        <v>3.5049000000000001</v>
      </c>
      <c r="K4402">
        <v>1.8719000000000001</v>
      </c>
      <c r="L4402">
        <v>1.8557999999999999</v>
      </c>
      <c r="N4402">
        <v>6.9611000000000001</v>
      </c>
      <c r="P4402">
        <v>3.1733000000000002</v>
      </c>
      <c r="Q4402">
        <v>1.8336000000000001</v>
      </c>
      <c r="R4402">
        <v>2.2698</v>
      </c>
      <c r="S4402">
        <v>2.9558</v>
      </c>
      <c r="T4402">
        <v>2.4883000000000002</v>
      </c>
      <c r="U4402">
        <v>2.4670999999999998</v>
      </c>
      <c r="V4402">
        <v>2.3515999999999999</v>
      </c>
      <c r="W4402">
        <v>3.7319</v>
      </c>
      <c r="X4402">
        <v>2.3111000000000002</v>
      </c>
      <c r="Y4402">
        <v>2.4636</v>
      </c>
      <c r="Z4402">
        <v>4.4974999999999996</v>
      </c>
      <c r="AA4402">
        <v>3.7602000000000002</v>
      </c>
      <c r="AB4402">
        <v>3.2871000000000001</v>
      </c>
      <c r="AC4402">
        <v>5.0814000000000004</v>
      </c>
      <c r="AD4402">
        <v>2.8456000000000001</v>
      </c>
      <c r="AE4402">
        <v>2.9108000000000001</v>
      </c>
      <c r="AF4402">
        <v>2.7176999999999998</v>
      </c>
      <c r="AG4402">
        <v>6.2348999999999997</v>
      </c>
      <c r="AH4402">
        <v>2.7986</v>
      </c>
      <c r="AI4402">
        <v>1.4929999999999999</v>
      </c>
      <c r="AJ4402">
        <v>2.6640000000000001</v>
      </c>
      <c r="AK4402">
        <v>4.0575000000000001</v>
      </c>
      <c r="AM4402">
        <v>3.613</v>
      </c>
      <c r="AN4402">
        <v>6.3815</v>
      </c>
      <c r="AO4402">
        <v>2.5476000000000001</v>
      </c>
      <c r="AP4402">
        <v>2.6145</v>
      </c>
      <c r="AQ4402">
        <v>3.2597</v>
      </c>
      <c r="AR4402">
        <v>5.6333000000000002</v>
      </c>
      <c r="AS4402">
        <v>3.8388999999999998</v>
      </c>
      <c r="AT4402">
        <v>4.4039999999999999</v>
      </c>
      <c r="AU4402">
        <v>1.8889</v>
      </c>
      <c r="AV4402">
        <v>3.8651</v>
      </c>
      <c r="AW4402">
        <v>3.0129999999999999</v>
      </c>
      <c r="AX4402">
        <v>2.6179000000000001</v>
      </c>
      <c r="AY4402">
        <v>4.2830000000000004</v>
      </c>
      <c r="AZ4402">
        <v>3.3921000000000001</v>
      </c>
      <c r="BA4402">
        <v>3.7781000000000002</v>
      </c>
      <c r="BB4402">
        <v>3.4211999999999998</v>
      </c>
      <c r="BC4402">
        <v>2.2555999999999998</v>
      </c>
    </row>
    <row r="4403" spans="1:55">
      <c r="A4403" s="1">
        <v>39035</v>
      </c>
      <c r="C4403">
        <v>7.1405000000000003</v>
      </c>
      <c r="D4403">
        <v>3.6545000000000001</v>
      </c>
      <c r="E4403">
        <v>4.6283000000000003</v>
      </c>
      <c r="G4403">
        <v>2.5685000000000002</v>
      </c>
      <c r="I4403">
        <v>3.5453999999999999</v>
      </c>
      <c r="K4403">
        <v>1.8900000000000001</v>
      </c>
      <c r="L4403">
        <v>1.8451</v>
      </c>
      <c r="N4403">
        <v>6.9873000000000003</v>
      </c>
      <c r="P4403">
        <v>3.1699000000000002</v>
      </c>
      <c r="Q4403">
        <v>1.8336000000000001</v>
      </c>
      <c r="R4403">
        <v>2.2812999999999999</v>
      </c>
      <c r="S4403">
        <v>2.9645999999999999</v>
      </c>
      <c r="T4403">
        <v>2.5198</v>
      </c>
      <c r="U4403">
        <v>2.4722</v>
      </c>
      <c r="V4403">
        <v>2.3601999999999999</v>
      </c>
      <c r="W4403">
        <v>3.7997000000000001</v>
      </c>
      <c r="X4403">
        <v>2.3029000000000002</v>
      </c>
      <c r="Y4403">
        <v>2.4565000000000001</v>
      </c>
      <c r="Z4403">
        <v>4.5328999999999997</v>
      </c>
      <c r="AA4403">
        <v>3.7403</v>
      </c>
      <c r="AB4403">
        <v>3.2831000000000001</v>
      </c>
      <c r="AC4403">
        <v>5.1041999999999996</v>
      </c>
      <c r="AD4403">
        <v>2.8542000000000001</v>
      </c>
      <c r="AE4403">
        <v>2.9083999999999999</v>
      </c>
      <c r="AF4403">
        <v>2.7534999999999998</v>
      </c>
      <c r="AG4403">
        <v>6.2382999999999997</v>
      </c>
      <c r="AH4403">
        <v>2.8319999999999999</v>
      </c>
      <c r="AI4403">
        <v>1.4964999999999999</v>
      </c>
      <c r="AJ4403">
        <v>2.6707000000000001</v>
      </c>
      <c r="AK4403">
        <v>4.0856000000000003</v>
      </c>
      <c r="AM4403">
        <v>3.6494999999999997</v>
      </c>
      <c r="AN4403">
        <v>6.3853</v>
      </c>
      <c r="AO4403">
        <v>2.5640999999999998</v>
      </c>
      <c r="AP4403">
        <v>2.6433999999999997</v>
      </c>
      <c r="AQ4403">
        <v>3.2766999999999999</v>
      </c>
      <c r="AR4403">
        <v>5.6822999999999997</v>
      </c>
      <c r="AS4403">
        <v>3.8776999999999999</v>
      </c>
      <c r="AT4403">
        <v>4.4527000000000001</v>
      </c>
      <c r="AU4403">
        <v>1.8889</v>
      </c>
      <c r="AV4403">
        <v>3.8666</v>
      </c>
      <c r="AW4403">
        <v>3.0392999999999999</v>
      </c>
      <c r="AX4403">
        <v>2.6227999999999998</v>
      </c>
      <c r="AY4403">
        <v>4.3121</v>
      </c>
      <c r="AZ4403">
        <v>3.3961000000000001</v>
      </c>
      <c r="BA4403">
        <v>3.8007999999999997</v>
      </c>
      <c r="BB4403">
        <v>3.4691000000000001</v>
      </c>
      <c r="BC4403">
        <v>2.2818000000000001</v>
      </c>
    </row>
    <row r="4404" spans="1:55">
      <c r="A4404" s="1">
        <v>39036</v>
      </c>
      <c r="C4404">
        <v>7.1405000000000003</v>
      </c>
      <c r="D4404">
        <v>3.6671</v>
      </c>
      <c r="E4404">
        <v>4.6520000000000001</v>
      </c>
      <c r="G4404">
        <v>2.5720999999999998</v>
      </c>
      <c r="I4404">
        <v>3.5422000000000002</v>
      </c>
      <c r="K4404">
        <v>1.8805000000000001</v>
      </c>
      <c r="L4404">
        <v>1.8460000000000001</v>
      </c>
      <c r="N4404">
        <v>7.0105000000000004</v>
      </c>
      <c r="P4404">
        <v>3.1793</v>
      </c>
      <c r="Q4404">
        <v>1.8336000000000001</v>
      </c>
      <c r="R4404">
        <v>2.2766999999999999</v>
      </c>
      <c r="S4404">
        <v>2.9609000000000001</v>
      </c>
      <c r="T4404">
        <v>2.5272000000000001</v>
      </c>
      <c r="U4404">
        <v>2.5129000000000001</v>
      </c>
      <c r="V4404">
        <v>2.3477999999999999</v>
      </c>
      <c r="W4404">
        <v>3.8279999999999998</v>
      </c>
      <c r="X4404">
        <v>2.2967</v>
      </c>
      <c r="Y4404">
        <v>2.4636</v>
      </c>
      <c r="Z4404">
        <v>4.524</v>
      </c>
      <c r="AA4404">
        <v>3.7281</v>
      </c>
      <c r="AB4404">
        <v>3.2932000000000001</v>
      </c>
      <c r="AC4404">
        <v>5.1201999999999996</v>
      </c>
      <c r="AD4404">
        <v>2.8521999999999998</v>
      </c>
      <c r="AE4404">
        <v>2.8872</v>
      </c>
      <c r="AF4404">
        <v>2.7694000000000001</v>
      </c>
      <c r="AG4404">
        <v>6.2896000000000001</v>
      </c>
      <c r="AH4404">
        <v>2.8521999999999998</v>
      </c>
      <c r="AI4404">
        <v>1.5009999999999999</v>
      </c>
      <c r="AJ4404">
        <v>2.7065000000000001</v>
      </c>
      <c r="AK4404">
        <v>4.0663999999999998</v>
      </c>
      <c r="AM4404">
        <v>3.7161999999999997</v>
      </c>
      <c r="AN4404">
        <v>6.3795999999999999</v>
      </c>
      <c r="AO4404">
        <v>2.5752000000000002</v>
      </c>
      <c r="AP4404">
        <v>2.6635</v>
      </c>
      <c r="AQ4404">
        <v>3.2635000000000001</v>
      </c>
      <c r="AR4404">
        <v>5.7557999999999998</v>
      </c>
      <c r="AS4404">
        <v>3.8910999999999998</v>
      </c>
      <c r="AT4404">
        <v>4.4389000000000003</v>
      </c>
      <c r="AU4404">
        <v>1.8889</v>
      </c>
      <c r="AV4404">
        <v>3.8561000000000001</v>
      </c>
      <c r="AW4404">
        <v>3.0807000000000002</v>
      </c>
      <c r="AX4404">
        <v>2.6063000000000001</v>
      </c>
      <c r="AY4404">
        <v>4.2846000000000002</v>
      </c>
      <c r="AZ4404">
        <v>3.3774000000000002</v>
      </c>
      <c r="BA4404">
        <v>3.7511000000000001</v>
      </c>
      <c r="BB4404">
        <v>3.5192000000000001</v>
      </c>
      <c r="BC4404">
        <v>2.2944</v>
      </c>
    </row>
    <row r="4405" spans="1:55">
      <c r="A4405" s="1">
        <v>39037</v>
      </c>
      <c r="C4405">
        <v>7.1405000000000003</v>
      </c>
      <c r="D4405">
        <v>3.6966000000000001</v>
      </c>
      <c r="E4405">
        <v>4.7165999999999997</v>
      </c>
      <c r="G4405">
        <v>2.5897999999999999</v>
      </c>
      <c r="I4405">
        <v>3.5762</v>
      </c>
      <c r="K4405">
        <v>1.8858999999999999</v>
      </c>
      <c r="L4405">
        <v>1.8104</v>
      </c>
      <c r="N4405">
        <v>6.9698000000000002</v>
      </c>
      <c r="P4405">
        <v>3.1852999999999998</v>
      </c>
      <c r="Q4405">
        <v>1.8336000000000001</v>
      </c>
      <c r="R4405">
        <v>2.3174999999999999</v>
      </c>
      <c r="S4405">
        <v>2.9887000000000001</v>
      </c>
      <c r="T4405">
        <v>2.544</v>
      </c>
      <c r="U4405">
        <v>2.5366</v>
      </c>
      <c r="V4405">
        <v>2.3668</v>
      </c>
      <c r="W4405">
        <v>3.8363</v>
      </c>
      <c r="X4405">
        <v>2.3241999999999998</v>
      </c>
      <c r="Y4405">
        <v>2.4641000000000002</v>
      </c>
      <c r="Z4405">
        <v>4.5507999999999997</v>
      </c>
      <c r="AA4405">
        <v>3.7332999999999998</v>
      </c>
      <c r="AB4405">
        <v>3.3094000000000001</v>
      </c>
      <c r="AC4405">
        <v>5.1111000000000004</v>
      </c>
      <c r="AD4405">
        <v>2.8525999999999998</v>
      </c>
      <c r="AE4405">
        <v>2.9138999999999999</v>
      </c>
      <c r="AF4405">
        <v>2.7734999999999999</v>
      </c>
      <c r="AG4405">
        <v>6.3341000000000003</v>
      </c>
      <c r="AH4405">
        <v>2.8952</v>
      </c>
      <c r="AI4405">
        <v>1.512</v>
      </c>
      <c r="AJ4405">
        <v>2.7307000000000001</v>
      </c>
      <c r="AK4405">
        <v>4.1098999999999997</v>
      </c>
      <c r="AM4405">
        <v>3.7351000000000001</v>
      </c>
      <c r="AN4405">
        <v>6.4325999999999999</v>
      </c>
      <c r="AO4405">
        <v>2.5857999999999999</v>
      </c>
      <c r="AP4405">
        <v>2.6781999999999999</v>
      </c>
      <c r="AQ4405">
        <v>3.2911000000000001</v>
      </c>
      <c r="AR4405">
        <v>5.7622999999999998</v>
      </c>
      <c r="AS4405">
        <v>3.9076</v>
      </c>
      <c r="AT4405">
        <v>4.4071999999999996</v>
      </c>
      <c r="AU4405">
        <v>1.8889</v>
      </c>
      <c r="AV4405">
        <v>3.8740000000000001</v>
      </c>
      <c r="AW4405">
        <v>3.1118999999999999</v>
      </c>
      <c r="AX4405">
        <v>2.6282999999999999</v>
      </c>
      <c r="AY4405">
        <v>4.3177000000000003</v>
      </c>
      <c r="AZ4405">
        <v>3.3900999999999999</v>
      </c>
      <c r="BA4405">
        <v>3.7791000000000001</v>
      </c>
      <c r="BB4405">
        <v>3.585</v>
      </c>
      <c r="BC4405">
        <v>2.2949999999999999</v>
      </c>
    </row>
    <row r="4406" spans="1:55">
      <c r="A4406" s="1">
        <v>39038</v>
      </c>
      <c r="C4406">
        <v>7.1405000000000003</v>
      </c>
      <c r="D4406">
        <v>3.6840000000000002</v>
      </c>
      <c r="E4406">
        <v>4.7285000000000004</v>
      </c>
      <c r="G4406">
        <v>2.5872999999999999</v>
      </c>
      <c r="I4406">
        <v>3.6278999999999999</v>
      </c>
      <c r="K4406">
        <v>1.8814</v>
      </c>
      <c r="L4406">
        <v>1.8080000000000001</v>
      </c>
      <c r="N4406">
        <v>6.9378000000000002</v>
      </c>
      <c r="P4406">
        <v>3.1339000000000001</v>
      </c>
      <c r="Q4406">
        <v>1.8336000000000001</v>
      </c>
      <c r="R4406">
        <v>2.2974000000000001</v>
      </c>
      <c r="S4406">
        <v>2.9798999999999998</v>
      </c>
      <c r="T4406">
        <v>2.5587999999999997</v>
      </c>
      <c r="U4406">
        <v>2.5197000000000003</v>
      </c>
      <c r="V4406">
        <v>2.3611</v>
      </c>
      <c r="W4406">
        <v>3.8245</v>
      </c>
      <c r="X4406">
        <v>2.3041999999999998</v>
      </c>
      <c r="Y4406">
        <v>2.4902000000000002</v>
      </c>
      <c r="Z4406">
        <v>4.5273000000000003</v>
      </c>
      <c r="AA4406">
        <v>3.7198000000000002</v>
      </c>
      <c r="AB4406">
        <v>3.3155000000000001</v>
      </c>
      <c r="AC4406">
        <v>5.0974000000000004</v>
      </c>
      <c r="AD4406">
        <v>2.8489</v>
      </c>
      <c r="AE4406">
        <v>2.9116</v>
      </c>
      <c r="AF4406">
        <v>2.7509999999999999</v>
      </c>
      <c r="AG4406">
        <v>6.3478000000000003</v>
      </c>
      <c r="AH4406">
        <v>2.8677000000000001</v>
      </c>
      <c r="AI4406">
        <v>1.5049999999999999</v>
      </c>
      <c r="AJ4406">
        <v>2.7671999999999999</v>
      </c>
      <c r="AK4406">
        <v>4.0773000000000001</v>
      </c>
      <c r="AM4406">
        <v>3.7099000000000002</v>
      </c>
      <c r="AN4406">
        <v>6.4213000000000005</v>
      </c>
      <c r="AO4406">
        <v>2.5826000000000002</v>
      </c>
      <c r="AP4406">
        <v>2.6635</v>
      </c>
      <c r="AQ4406">
        <v>3.2721</v>
      </c>
      <c r="AR4406">
        <v>5.7230999999999996</v>
      </c>
      <c r="AS4406">
        <v>3.9076</v>
      </c>
      <c r="AT4406">
        <v>4.3941999999999997</v>
      </c>
      <c r="AU4406">
        <v>1.8889</v>
      </c>
      <c r="AV4406">
        <v>3.8948999999999998</v>
      </c>
      <c r="AW4406">
        <v>3.1429999999999998</v>
      </c>
      <c r="AX4406">
        <v>2.6179000000000001</v>
      </c>
      <c r="AY4406">
        <v>4.3136999999999999</v>
      </c>
      <c r="AZ4406">
        <v>3.3995000000000002</v>
      </c>
      <c r="BA4406">
        <v>3.7553000000000001</v>
      </c>
      <c r="BB4406">
        <v>3.5544000000000002</v>
      </c>
      <c r="BC4406">
        <v>2.3077999999999999</v>
      </c>
    </row>
    <row r="4407" spans="1:55">
      <c r="A4407" s="1">
        <v>39041</v>
      </c>
      <c r="C4407">
        <v>7.1405000000000003</v>
      </c>
      <c r="D4407">
        <v>3.6798000000000002</v>
      </c>
      <c r="E4407">
        <v>4.7628000000000004</v>
      </c>
      <c r="G4407">
        <v>2.5949</v>
      </c>
      <c r="I4407">
        <v>3.6305000000000001</v>
      </c>
      <c r="K4407">
        <v>1.8891</v>
      </c>
      <c r="L4407">
        <v>1.7953000000000001</v>
      </c>
      <c r="N4407">
        <v>7.2286999999999999</v>
      </c>
      <c r="P4407">
        <v>3.1280000000000001</v>
      </c>
      <c r="Q4407">
        <v>1.8336000000000001</v>
      </c>
      <c r="R4407">
        <v>2.3048999999999999</v>
      </c>
      <c r="S4407">
        <v>2.9849999999999999</v>
      </c>
      <c r="T4407">
        <v>2.5777000000000001</v>
      </c>
      <c r="U4407">
        <v>2.5197000000000003</v>
      </c>
      <c r="V4407">
        <v>2.3639999999999999</v>
      </c>
      <c r="W4407">
        <v>3.855</v>
      </c>
      <c r="X4407">
        <v>2.3117000000000001</v>
      </c>
      <c r="Y4407">
        <v>2.4958999999999998</v>
      </c>
      <c r="Z4407">
        <v>4.5277000000000003</v>
      </c>
      <c r="AA4407">
        <v>3.7320000000000002</v>
      </c>
      <c r="AB4407">
        <v>3.3216000000000001</v>
      </c>
      <c r="AC4407">
        <v>5.0643000000000002</v>
      </c>
      <c r="AD4407">
        <v>2.8407</v>
      </c>
      <c r="AE4407">
        <v>2.91</v>
      </c>
      <c r="AF4407">
        <v>2.7335000000000003</v>
      </c>
      <c r="AG4407">
        <v>6.4777000000000005</v>
      </c>
      <c r="AH4407">
        <v>2.8843999999999999</v>
      </c>
      <c r="AI4407">
        <v>1.4990000000000001</v>
      </c>
      <c r="AJ4407">
        <v>2.7786</v>
      </c>
      <c r="AK4407">
        <v>4.1016000000000004</v>
      </c>
      <c r="AM4407">
        <v>3.7401</v>
      </c>
      <c r="AN4407">
        <v>6.4401999999999999</v>
      </c>
      <c r="AO4407">
        <v>2.5846999999999998</v>
      </c>
      <c r="AP4407">
        <v>2.6482999999999999</v>
      </c>
      <c r="AQ4407">
        <v>3.2721</v>
      </c>
      <c r="AR4407">
        <v>5.7133000000000003</v>
      </c>
      <c r="AS4407">
        <v>3.8925999999999998</v>
      </c>
      <c r="AT4407">
        <v>4.3715000000000002</v>
      </c>
      <c r="AU4407">
        <v>1.8889</v>
      </c>
      <c r="AV4407">
        <v>3.9186999999999999</v>
      </c>
      <c r="AW4407">
        <v>3.129</v>
      </c>
      <c r="AX4407">
        <v>2.6310000000000002</v>
      </c>
      <c r="AY4407">
        <v>4.3177000000000003</v>
      </c>
      <c r="AZ4407">
        <v>3.3948</v>
      </c>
      <c r="BA4407">
        <v>3.7439</v>
      </c>
      <c r="BB4407">
        <v>3.5983000000000001</v>
      </c>
      <c r="BC4407">
        <v>2.3132999999999999</v>
      </c>
    </row>
    <row r="4408" spans="1:55">
      <c r="A4408" s="1">
        <v>39042</v>
      </c>
      <c r="C4408">
        <v>7.1405000000000003</v>
      </c>
      <c r="D4408">
        <v>3.6520000000000001</v>
      </c>
      <c r="E4408">
        <v>4.7140000000000004</v>
      </c>
      <c r="G4408">
        <v>2.5909</v>
      </c>
      <c r="I4408">
        <v>3.6212999999999997</v>
      </c>
      <c r="K4408">
        <v>1.8683999999999998</v>
      </c>
      <c r="L4408">
        <v>1.7955000000000001</v>
      </c>
      <c r="N4408">
        <v>7.3596000000000004</v>
      </c>
      <c r="P4408">
        <v>3.1211000000000002</v>
      </c>
      <c r="Q4408">
        <v>1.8336000000000001</v>
      </c>
      <c r="R4408">
        <v>2.2917000000000001</v>
      </c>
      <c r="S4408">
        <v>2.9412000000000003</v>
      </c>
      <c r="T4408">
        <v>2.544</v>
      </c>
      <c r="U4408">
        <v>2.5179999999999998</v>
      </c>
      <c r="V4408">
        <v>2.3592</v>
      </c>
      <c r="W4408">
        <v>3.8210999999999999</v>
      </c>
      <c r="X4408">
        <v>2.3111000000000002</v>
      </c>
      <c r="Y4408">
        <v>2.4902000000000002</v>
      </c>
      <c r="Z4408">
        <v>4.4885999999999999</v>
      </c>
      <c r="AA4408">
        <v>3.7082000000000002</v>
      </c>
      <c r="AB4408">
        <v>3.3216000000000001</v>
      </c>
      <c r="AC4408">
        <v>5.0244</v>
      </c>
      <c r="AD4408">
        <v>2.8386</v>
      </c>
      <c r="AE4408">
        <v>2.8730000000000002</v>
      </c>
      <c r="AF4408">
        <v>2.7443999999999997</v>
      </c>
      <c r="AG4408">
        <v>6.5872000000000002</v>
      </c>
      <c r="AH4408">
        <v>2.8700999999999999</v>
      </c>
      <c r="AI4408">
        <v>1.504</v>
      </c>
      <c r="AJ4408">
        <v>2.7866999999999997</v>
      </c>
      <c r="AK4408">
        <v>4.0957999999999997</v>
      </c>
      <c r="AM4408">
        <v>3.7111000000000001</v>
      </c>
      <c r="AN4408">
        <v>6.4231999999999996</v>
      </c>
      <c r="AO4408">
        <v>2.5724999999999998</v>
      </c>
      <c r="AP4408">
        <v>2.6259000000000001</v>
      </c>
      <c r="AQ4408">
        <v>3.2482000000000002</v>
      </c>
      <c r="AR4408">
        <v>5.6774000000000004</v>
      </c>
      <c r="AS4408">
        <v>3.8910999999999998</v>
      </c>
      <c r="AT4408">
        <v>4.3616999999999999</v>
      </c>
      <c r="AU4408">
        <v>1.8889</v>
      </c>
      <c r="AV4408">
        <v>3.9186999999999999</v>
      </c>
      <c r="AW4408">
        <v>3.1543000000000001</v>
      </c>
      <c r="AX4408">
        <v>2.6227999999999998</v>
      </c>
      <c r="AY4408">
        <v>4.3034999999999997</v>
      </c>
      <c r="AZ4408">
        <v>3.3868</v>
      </c>
      <c r="BA4408">
        <v>3.7044999999999999</v>
      </c>
      <c r="BB4408">
        <v>3.6404000000000001</v>
      </c>
      <c r="BC4408">
        <v>2.3109999999999999</v>
      </c>
    </row>
    <row r="4409" spans="1:55">
      <c r="A4409" s="1">
        <v>39043</v>
      </c>
      <c r="C4409">
        <v>7.1405000000000003</v>
      </c>
      <c r="D4409">
        <v>3.6520000000000001</v>
      </c>
      <c r="E4409">
        <v>4.7324000000000002</v>
      </c>
      <c r="G4409">
        <v>2.5903</v>
      </c>
      <c r="I4409">
        <v>3.6364000000000001</v>
      </c>
      <c r="K4409">
        <v>1.8614000000000002</v>
      </c>
      <c r="L4409">
        <v>1.8108</v>
      </c>
      <c r="N4409">
        <v>7.4119999999999999</v>
      </c>
      <c r="P4409">
        <v>3.1023000000000001</v>
      </c>
      <c r="Q4409">
        <v>1.8336000000000001</v>
      </c>
      <c r="R4409">
        <v>2.2968999999999999</v>
      </c>
      <c r="S4409">
        <v>2.9222000000000001</v>
      </c>
      <c r="T4409">
        <v>2.4988000000000001</v>
      </c>
      <c r="U4409">
        <v>2.4788999999999999</v>
      </c>
      <c r="V4409">
        <v>2.3592</v>
      </c>
      <c r="W4409">
        <v>3.7907000000000002</v>
      </c>
      <c r="X4409">
        <v>2.3117000000000001</v>
      </c>
      <c r="Y4409">
        <v>2.4891999999999999</v>
      </c>
      <c r="Z4409">
        <v>4.4987000000000004</v>
      </c>
      <c r="AA4409">
        <v>3.7088999999999999</v>
      </c>
      <c r="AB4409">
        <v>3.3235999999999999</v>
      </c>
      <c r="AC4409">
        <v>5.0381</v>
      </c>
      <c r="AD4409">
        <v>2.8439999999999999</v>
      </c>
      <c r="AE4409">
        <v>2.8935</v>
      </c>
      <c r="AF4409">
        <v>2.766</v>
      </c>
      <c r="AG4409">
        <v>6.5289999999999999</v>
      </c>
      <c r="AH4409">
        <v>2.8641999999999999</v>
      </c>
      <c r="AI4409">
        <v>1.5034999999999998</v>
      </c>
      <c r="AJ4409">
        <v>2.8014999999999999</v>
      </c>
      <c r="AK4409">
        <v>4.1016000000000004</v>
      </c>
      <c r="AM4409">
        <v>3.7137000000000002</v>
      </c>
      <c r="AN4409">
        <v>6.3986000000000001</v>
      </c>
      <c r="AO4409">
        <v>2.5678000000000001</v>
      </c>
      <c r="AP4409">
        <v>2.6231999999999998</v>
      </c>
      <c r="AQ4409">
        <v>3.254</v>
      </c>
      <c r="AR4409">
        <v>5.6268000000000002</v>
      </c>
      <c r="AS4409">
        <v>3.8852000000000002</v>
      </c>
      <c r="AT4409">
        <v>4.343</v>
      </c>
      <c r="AU4409">
        <v>1.8889</v>
      </c>
      <c r="AV4409">
        <v>3.9053</v>
      </c>
      <c r="AW4409">
        <v>3.1473</v>
      </c>
      <c r="AX4409">
        <v>2.6139999999999999</v>
      </c>
      <c r="AY4409">
        <v>4.2964000000000002</v>
      </c>
      <c r="AZ4409">
        <v>3.3975</v>
      </c>
      <c r="BA4409">
        <v>3.6766000000000001</v>
      </c>
      <c r="BB4409">
        <v>3.6865000000000001</v>
      </c>
      <c r="BC4409">
        <v>2.3100999999999998</v>
      </c>
    </row>
    <row r="4410" spans="1:55">
      <c r="A4410" s="1">
        <v>39044</v>
      </c>
      <c r="C4410">
        <v>7.1405000000000003</v>
      </c>
      <c r="D4410">
        <v>3.6520000000000001</v>
      </c>
      <c r="E4410">
        <v>4.7324000000000002</v>
      </c>
      <c r="G4410">
        <v>2.5903</v>
      </c>
      <c r="I4410">
        <v>3.6364000000000001</v>
      </c>
      <c r="K4410">
        <v>1.8614000000000002</v>
      </c>
      <c r="L4410">
        <v>1.8108</v>
      </c>
      <c r="N4410">
        <v>7.4119999999999999</v>
      </c>
      <c r="P4410">
        <v>3.1023000000000001</v>
      </c>
      <c r="Q4410">
        <v>1.8336000000000001</v>
      </c>
      <c r="R4410">
        <v>2.2968999999999999</v>
      </c>
      <c r="S4410">
        <v>2.9222000000000001</v>
      </c>
      <c r="T4410">
        <v>2.4988000000000001</v>
      </c>
      <c r="U4410">
        <v>2.4788999999999999</v>
      </c>
      <c r="V4410">
        <v>2.3592</v>
      </c>
      <c r="W4410">
        <v>3.7907000000000002</v>
      </c>
      <c r="X4410">
        <v>2.3117000000000001</v>
      </c>
      <c r="Y4410">
        <v>2.4891999999999999</v>
      </c>
      <c r="Z4410">
        <v>4.4987000000000004</v>
      </c>
      <c r="AA4410">
        <v>3.7088999999999999</v>
      </c>
      <c r="AB4410">
        <v>3.3235999999999999</v>
      </c>
      <c r="AC4410">
        <v>5.0381</v>
      </c>
      <c r="AD4410">
        <v>2.8439999999999999</v>
      </c>
      <c r="AE4410">
        <v>2.8935</v>
      </c>
      <c r="AF4410">
        <v>2.766</v>
      </c>
      <c r="AG4410">
        <v>6.5289999999999999</v>
      </c>
      <c r="AH4410">
        <v>2.8641999999999999</v>
      </c>
      <c r="AI4410">
        <v>1.5034999999999998</v>
      </c>
      <c r="AJ4410">
        <v>2.8014999999999999</v>
      </c>
      <c r="AK4410">
        <v>4.1016000000000004</v>
      </c>
      <c r="AM4410">
        <v>3.7137000000000002</v>
      </c>
      <c r="AN4410">
        <v>6.3986000000000001</v>
      </c>
      <c r="AO4410">
        <v>2.5678000000000001</v>
      </c>
      <c r="AP4410">
        <v>2.6231999999999998</v>
      </c>
      <c r="AQ4410">
        <v>3.254</v>
      </c>
      <c r="AR4410">
        <v>5.6268000000000002</v>
      </c>
      <c r="AS4410">
        <v>3.8852000000000002</v>
      </c>
      <c r="AT4410">
        <v>4.343</v>
      </c>
      <c r="AU4410">
        <v>1.8889</v>
      </c>
      <c r="AV4410">
        <v>3.9053</v>
      </c>
      <c r="AW4410">
        <v>3.1473</v>
      </c>
      <c r="AX4410">
        <v>2.6139999999999999</v>
      </c>
      <c r="AY4410">
        <v>4.2964000000000002</v>
      </c>
      <c r="AZ4410">
        <v>3.3975</v>
      </c>
      <c r="BA4410">
        <v>3.6766000000000001</v>
      </c>
      <c r="BB4410">
        <v>3.6865000000000001</v>
      </c>
      <c r="BC4410">
        <v>2.3100999999999998</v>
      </c>
    </row>
    <row r="4411" spans="1:55">
      <c r="A4411" s="1">
        <v>39045</v>
      </c>
      <c r="C4411">
        <v>7.1405000000000003</v>
      </c>
      <c r="D4411">
        <v>3.6334999999999997</v>
      </c>
      <c r="E4411">
        <v>4.7206000000000001</v>
      </c>
      <c r="G4411">
        <v>2.6</v>
      </c>
      <c r="I4411">
        <v>3.6292</v>
      </c>
      <c r="K4411">
        <v>1.8605</v>
      </c>
      <c r="L4411">
        <v>1.8056000000000001</v>
      </c>
      <c r="N4411">
        <v>7.3682999999999996</v>
      </c>
      <c r="P4411">
        <v>3.0937000000000001</v>
      </c>
      <c r="Q4411">
        <v>1.8336000000000001</v>
      </c>
      <c r="R4411">
        <v>2.3170000000000002</v>
      </c>
      <c r="S4411">
        <v>2.9171</v>
      </c>
      <c r="T4411">
        <v>2.4883000000000002</v>
      </c>
      <c r="U4411">
        <v>2.4670999999999998</v>
      </c>
      <c r="V4411">
        <v>2.3468</v>
      </c>
      <c r="W4411">
        <v>3.8073000000000001</v>
      </c>
      <c r="X4411">
        <v>2.2736000000000001</v>
      </c>
      <c r="Y4411">
        <v>2.4954000000000001</v>
      </c>
      <c r="Z4411">
        <v>4.4782000000000002</v>
      </c>
      <c r="AA4411">
        <v>3.6729000000000003</v>
      </c>
      <c r="AB4411">
        <v>3.2993000000000001</v>
      </c>
      <c r="AC4411">
        <v>4.9958999999999998</v>
      </c>
      <c r="AD4411">
        <v>2.8563000000000001</v>
      </c>
      <c r="AE4411">
        <v>2.8927</v>
      </c>
      <c r="AF4411">
        <v>2.7544</v>
      </c>
      <c r="AG4411">
        <v>6.4947999999999997</v>
      </c>
      <c r="AH4411">
        <v>2.8665000000000003</v>
      </c>
      <c r="AI4411">
        <v>1.4929999999999999</v>
      </c>
      <c r="AJ4411">
        <v>2.8005</v>
      </c>
      <c r="AK4411">
        <v>4.0670999999999999</v>
      </c>
      <c r="AM4411">
        <v>3.7149000000000001</v>
      </c>
      <c r="AN4411">
        <v>6.3853</v>
      </c>
      <c r="AO4411">
        <v>2.5634999999999999</v>
      </c>
      <c r="AP4411">
        <v>2.6412</v>
      </c>
      <c r="AQ4411">
        <v>3.2650999999999999</v>
      </c>
      <c r="AR4411">
        <v>5.5990000000000002</v>
      </c>
      <c r="AS4411">
        <v>3.8971</v>
      </c>
      <c r="AT4411">
        <v>4.3536000000000001</v>
      </c>
      <c r="AU4411">
        <v>1.8889</v>
      </c>
      <c r="AV4411">
        <v>3.9098000000000002</v>
      </c>
      <c r="AW4411">
        <v>3.1280000000000001</v>
      </c>
      <c r="AX4411">
        <v>2.5964</v>
      </c>
      <c r="AY4411">
        <v>4.2908999999999997</v>
      </c>
      <c r="AZ4411">
        <v>3.3666999999999998</v>
      </c>
      <c r="BA4411">
        <v>3.6827999999999999</v>
      </c>
      <c r="BB4411">
        <v>3.3607</v>
      </c>
      <c r="BC4411">
        <v>2.3028</v>
      </c>
    </row>
    <row r="4412" spans="1:55">
      <c r="A4412" s="1">
        <v>39048</v>
      </c>
      <c r="C4412">
        <v>7.1405000000000003</v>
      </c>
      <c r="D4412">
        <v>3.5880000000000001</v>
      </c>
      <c r="E4412">
        <v>4.6573000000000002</v>
      </c>
      <c r="G4412">
        <v>2.5539000000000001</v>
      </c>
      <c r="I4412">
        <v>3.5754999999999999</v>
      </c>
      <c r="K4412">
        <v>1.8366</v>
      </c>
      <c r="L4412">
        <v>1.8003</v>
      </c>
      <c r="N4412">
        <v>7.0105000000000004</v>
      </c>
      <c r="P4412">
        <v>3.0491999999999999</v>
      </c>
      <c r="Q4412">
        <v>1.8336000000000001</v>
      </c>
      <c r="R4412">
        <v>2.29</v>
      </c>
      <c r="S4412">
        <v>2.8754</v>
      </c>
      <c r="T4412">
        <v>2.4241000000000001</v>
      </c>
      <c r="U4412">
        <v>2.4279999999999999</v>
      </c>
      <c r="V4412">
        <v>2.3096999999999999</v>
      </c>
      <c r="W4412">
        <v>3.6898</v>
      </c>
      <c r="X4412">
        <v>2.2542</v>
      </c>
      <c r="Y4412">
        <v>2.4920999999999998</v>
      </c>
      <c r="Z4412">
        <v>4.4104000000000001</v>
      </c>
      <c r="AA4412">
        <v>3.6165000000000003</v>
      </c>
      <c r="AB4412">
        <v>3.2789999999999999</v>
      </c>
      <c r="AC4412">
        <v>4.9457000000000004</v>
      </c>
      <c r="AD4412">
        <v>2.8345000000000002</v>
      </c>
      <c r="AE4412">
        <v>2.8565</v>
      </c>
      <c r="AF4412">
        <v>2.6326999999999998</v>
      </c>
      <c r="AG4412">
        <v>6.2862</v>
      </c>
      <c r="AH4412">
        <v>2.7919999999999998</v>
      </c>
      <c r="AI4412">
        <v>1.4743999999999999</v>
      </c>
      <c r="AJ4412">
        <v>2.7884000000000002</v>
      </c>
      <c r="AK4412">
        <v>3.9866999999999999</v>
      </c>
      <c r="AM4412">
        <v>3.6280999999999999</v>
      </c>
      <c r="AN4412">
        <v>6.3380000000000001</v>
      </c>
      <c r="AO4412">
        <v>2.5169000000000001</v>
      </c>
      <c r="AP4412">
        <v>2.5796999999999999</v>
      </c>
      <c r="AQ4412">
        <v>3.2353999999999998</v>
      </c>
      <c r="AR4412">
        <v>5.3556999999999997</v>
      </c>
      <c r="AS4412">
        <v>3.8359000000000001</v>
      </c>
      <c r="AT4412">
        <v>4.3146000000000004</v>
      </c>
      <c r="AU4412">
        <v>1.8889</v>
      </c>
      <c r="AV4412">
        <v>3.8590999999999998</v>
      </c>
      <c r="AW4412">
        <v>3.0082</v>
      </c>
      <c r="AX4412">
        <v>2.5613000000000001</v>
      </c>
      <c r="AY4412">
        <v>4.2405999999999997</v>
      </c>
      <c r="AZ4412">
        <v>3.3386</v>
      </c>
      <c r="BA4412">
        <v>3.6444999999999999</v>
      </c>
      <c r="BB4412">
        <v>3.2191999999999998</v>
      </c>
      <c r="BC4412">
        <v>2.2241</v>
      </c>
    </row>
    <row r="4413" spans="1:55">
      <c r="A4413" s="1">
        <v>39049</v>
      </c>
      <c r="C4413">
        <v>7.1405000000000003</v>
      </c>
      <c r="D4413">
        <v>3.5863</v>
      </c>
      <c r="E4413">
        <v>4.6769999999999996</v>
      </c>
      <c r="G4413">
        <v>2.5602999999999998</v>
      </c>
      <c r="I4413">
        <v>3.5415000000000001</v>
      </c>
      <c r="K4413">
        <v>1.8363</v>
      </c>
      <c r="L4413">
        <v>1.8058000000000001</v>
      </c>
      <c r="N4413">
        <v>6.9378000000000002</v>
      </c>
      <c r="P4413">
        <v>3.0415000000000001</v>
      </c>
      <c r="Q4413">
        <v>1.8336000000000001</v>
      </c>
      <c r="R4413">
        <v>2.2744</v>
      </c>
      <c r="S4413">
        <v>2.8578999999999999</v>
      </c>
      <c r="T4413">
        <v>2.4378000000000002</v>
      </c>
      <c r="U4413">
        <v>2.4297</v>
      </c>
      <c r="V4413">
        <v>2.3096999999999999</v>
      </c>
      <c r="W4413">
        <v>3.7222</v>
      </c>
      <c r="X4413">
        <v>2.2536</v>
      </c>
      <c r="Y4413">
        <v>2.5143</v>
      </c>
      <c r="Z4413">
        <v>4.3879999999999999</v>
      </c>
      <c r="AA4413">
        <v>3.6261000000000001</v>
      </c>
      <c r="AB4413">
        <v>3.2568000000000001</v>
      </c>
      <c r="AC4413">
        <v>4.9754000000000005</v>
      </c>
      <c r="AD4413">
        <v>2.8563000000000001</v>
      </c>
      <c r="AE4413">
        <v>2.8746</v>
      </c>
      <c r="AF4413">
        <v>2.6476999999999999</v>
      </c>
      <c r="AG4413">
        <v>6.2759</v>
      </c>
      <c r="AH4413">
        <v>2.8026999999999997</v>
      </c>
      <c r="AI4413">
        <v>1.484</v>
      </c>
      <c r="AJ4413">
        <v>2.7768999999999999</v>
      </c>
      <c r="AK4413">
        <v>3.9885999999999999</v>
      </c>
      <c r="AM4413">
        <v>3.6532</v>
      </c>
      <c r="AN4413">
        <v>6.3228</v>
      </c>
      <c r="AO4413">
        <v>2.5074000000000001</v>
      </c>
      <c r="AP4413">
        <v>2.5747999999999998</v>
      </c>
      <c r="AQ4413">
        <v>3.2267999999999999</v>
      </c>
      <c r="AR4413">
        <v>5.4242999999999997</v>
      </c>
      <c r="AS4413">
        <v>3.8523000000000001</v>
      </c>
      <c r="AT4413">
        <v>4.3178000000000001</v>
      </c>
      <c r="AU4413">
        <v>1.8889</v>
      </c>
      <c r="AV4413">
        <v>3.8635999999999999</v>
      </c>
      <c r="AW4413">
        <v>3.0596999999999999</v>
      </c>
      <c r="AX4413">
        <v>2.5377000000000001</v>
      </c>
      <c r="AY4413">
        <v>4.2681000000000004</v>
      </c>
      <c r="AZ4413">
        <v>3.3165</v>
      </c>
      <c r="BA4413">
        <v>3.6352000000000002</v>
      </c>
      <c r="BB4413">
        <v>3.2861000000000002</v>
      </c>
      <c r="BC4413">
        <v>2.2435999999999998</v>
      </c>
    </row>
    <row r="4414" spans="1:55">
      <c r="A4414" s="1">
        <v>39050</v>
      </c>
      <c r="C4414">
        <v>7.1405000000000003</v>
      </c>
      <c r="D4414">
        <v>3.6225000000000001</v>
      </c>
      <c r="E4414">
        <v>4.7061000000000002</v>
      </c>
      <c r="G4414">
        <v>2.6034999999999999</v>
      </c>
      <c r="I4414">
        <v>3.5644</v>
      </c>
      <c r="K4414">
        <v>1.8639999999999999</v>
      </c>
      <c r="L4414">
        <v>1.8515000000000001</v>
      </c>
      <c r="N4414">
        <v>6.9086999999999996</v>
      </c>
      <c r="P4414">
        <v>3.0440999999999998</v>
      </c>
      <c r="Q4414">
        <v>1.8336000000000001</v>
      </c>
      <c r="R4414">
        <v>2.2923</v>
      </c>
      <c r="S4414">
        <v>2.8797999999999999</v>
      </c>
      <c r="T4414">
        <v>2.4914000000000001</v>
      </c>
      <c r="U4414">
        <v>2.4552</v>
      </c>
      <c r="V4414">
        <v>2.3306</v>
      </c>
      <c r="W4414">
        <v>3.7195</v>
      </c>
      <c r="X4414">
        <v>2.2711000000000001</v>
      </c>
      <c r="Y4414">
        <v>2.5228999999999999</v>
      </c>
      <c r="Z4414">
        <v>4.4417</v>
      </c>
      <c r="AA4414">
        <v>3.6574999999999998</v>
      </c>
      <c r="AB4414">
        <v>3.2749999999999999</v>
      </c>
      <c r="AC4414">
        <v>5.0563000000000002</v>
      </c>
      <c r="AD4414">
        <v>2.9018000000000002</v>
      </c>
      <c r="AE4414">
        <v>2.8982000000000001</v>
      </c>
      <c r="AF4414">
        <v>2.6518999999999999</v>
      </c>
      <c r="AG4414">
        <v>6.3682999999999996</v>
      </c>
      <c r="AH4414">
        <v>2.851</v>
      </c>
      <c r="AI4414">
        <v>1.4990000000000001</v>
      </c>
      <c r="AJ4414">
        <v>2.7827000000000002</v>
      </c>
      <c r="AK4414">
        <v>3.9981</v>
      </c>
      <c r="AM4414">
        <v>3.7237</v>
      </c>
      <c r="AN4414">
        <v>6.3948</v>
      </c>
      <c r="AO4414">
        <v>2.5074000000000001</v>
      </c>
      <c r="AP4414">
        <v>2.6166999999999998</v>
      </c>
      <c r="AQ4414">
        <v>3.2560000000000002</v>
      </c>
      <c r="AR4414">
        <v>5.5026999999999999</v>
      </c>
      <c r="AS4414">
        <v>3.9001000000000001</v>
      </c>
      <c r="AT4414">
        <v>4.3811999999999998</v>
      </c>
      <c r="AU4414">
        <v>1.8889</v>
      </c>
      <c r="AV4414">
        <v>3.9098000000000002</v>
      </c>
      <c r="AW4414">
        <v>3.0893000000000002</v>
      </c>
      <c r="AX4414">
        <v>2.5634999999999999</v>
      </c>
      <c r="AY4414">
        <v>4.2484000000000002</v>
      </c>
      <c r="AZ4414">
        <v>3.3365999999999998</v>
      </c>
      <c r="BA4414">
        <v>3.6714000000000002</v>
      </c>
      <c r="BB4414">
        <v>3.2711000000000001</v>
      </c>
      <c r="BC4414">
        <v>2.2579000000000002</v>
      </c>
    </row>
    <row r="4415" spans="1:55">
      <c r="A4415" s="1">
        <v>39051</v>
      </c>
      <c r="C4415">
        <v>7.1405000000000003</v>
      </c>
      <c r="D4415">
        <v>3.62</v>
      </c>
      <c r="E4415">
        <v>4.6863000000000001</v>
      </c>
      <c r="G4415">
        <v>2.5929000000000002</v>
      </c>
      <c r="I4415">
        <v>3.5651000000000002</v>
      </c>
      <c r="K4415">
        <v>1.8519000000000001</v>
      </c>
      <c r="L4415">
        <v>1.8649</v>
      </c>
      <c r="N4415">
        <v>7.0018000000000002</v>
      </c>
      <c r="P4415">
        <v>3.0482999999999998</v>
      </c>
      <c r="Q4415">
        <v>1.8336000000000001</v>
      </c>
      <c r="R4415">
        <v>2.2911000000000001</v>
      </c>
      <c r="S4415">
        <v>2.8806000000000003</v>
      </c>
      <c r="T4415">
        <v>2.4914000000000001</v>
      </c>
      <c r="U4415">
        <v>2.4382000000000001</v>
      </c>
      <c r="V4415">
        <v>2.3163</v>
      </c>
      <c r="W4415">
        <v>3.7077</v>
      </c>
      <c r="X4415">
        <v>2.2547999999999999</v>
      </c>
      <c r="Y4415">
        <v>2.5537000000000001</v>
      </c>
      <c r="Z4415">
        <v>4.4189999999999996</v>
      </c>
      <c r="AA4415">
        <v>3.6550000000000002</v>
      </c>
      <c r="AB4415">
        <v>3.2709999999999999</v>
      </c>
      <c r="AC4415">
        <v>5.0849000000000002</v>
      </c>
      <c r="AD4415">
        <v>2.9009999999999998</v>
      </c>
      <c r="AE4415">
        <v>2.8816999999999999</v>
      </c>
      <c r="AF4415">
        <v>2.6252</v>
      </c>
      <c r="AG4415">
        <v>6.2725</v>
      </c>
      <c r="AH4415">
        <v>2.8308</v>
      </c>
      <c r="AI4415">
        <v>1.506</v>
      </c>
      <c r="AJ4415">
        <v>2.7532999999999999</v>
      </c>
      <c r="AK4415">
        <v>3.9687999999999999</v>
      </c>
      <c r="AM4415">
        <v>3.7791000000000001</v>
      </c>
      <c r="AN4415">
        <v>6.3701999999999996</v>
      </c>
      <c r="AO4415">
        <v>2.5301999999999998</v>
      </c>
      <c r="AP4415">
        <v>2.5916999999999999</v>
      </c>
      <c r="AQ4415">
        <v>3.2254999999999998</v>
      </c>
      <c r="AR4415">
        <v>5.5354000000000001</v>
      </c>
      <c r="AS4415">
        <v>3.8761999999999999</v>
      </c>
      <c r="AT4415">
        <v>4.3884999999999996</v>
      </c>
      <c r="AU4415">
        <v>1.8889</v>
      </c>
      <c r="AV4415">
        <v>3.8919000000000001</v>
      </c>
      <c r="AW4415">
        <v>3.0634999999999999</v>
      </c>
      <c r="AX4415">
        <v>2.5421</v>
      </c>
      <c r="AY4415">
        <v>4.2351000000000001</v>
      </c>
      <c r="AZ4415">
        <v>3.3185000000000002</v>
      </c>
      <c r="BA4415">
        <v>3.6486000000000001</v>
      </c>
      <c r="BB4415">
        <v>3.2473999999999998</v>
      </c>
      <c r="BC4415">
        <v>2.1515</v>
      </c>
    </row>
    <row r="4416" spans="1:55">
      <c r="A4416" s="1">
        <v>39052</v>
      </c>
      <c r="C4416">
        <v>7.1405000000000003</v>
      </c>
      <c r="D4416">
        <v>3.6343000000000001</v>
      </c>
      <c r="E4416">
        <v>4.6783999999999999</v>
      </c>
      <c r="G4416">
        <v>2.5842999999999998</v>
      </c>
      <c r="I4416">
        <v>3.5512999999999999</v>
      </c>
      <c r="K4416">
        <v>1.8433000000000002</v>
      </c>
      <c r="L4416">
        <v>1.8592</v>
      </c>
      <c r="N4416">
        <v>6.7575000000000003</v>
      </c>
      <c r="P4416">
        <v>3.0364</v>
      </c>
      <c r="Q4416">
        <v>1.8336000000000001</v>
      </c>
      <c r="R4416">
        <v>2.3003</v>
      </c>
      <c r="S4416">
        <v>2.8731999999999998</v>
      </c>
      <c r="T4416">
        <v>2.4672000000000001</v>
      </c>
      <c r="U4416">
        <v>2.4262999999999999</v>
      </c>
      <c r="V4416">
        <v>2.3106</v>
      </c>
      <c r="W4416">
        <v>3.6509999999999998</v>
      </c>
      <c r="X4416">
        <v>2.2566999999999999</v>
      </c>
      <c r="Y4416">
        <v>2.5356999999999998</v>
      </c>
      <c r="Z4416">
        <v>4.4196999999999997</v>
      </c>
      <c r="AA4416">
        <v>3.6234999999999999</v>
      </c>
      <c r="AB4416">
        <v>3.2749999999999999</v>
      </c>
      <c r="AC4416">
        <v>5.0871000000000004</v>
      </c>
      <c r="AD4416">
        <v>2.9129</v>
      </c>
      <c r="AE4416">
        <v>2.8910999999999998</v>
      </c>
      <c r="AF4416">
        <v>2.5811000000000002</v>
      </c>
      <c r="AG4416">
        <v>6.1631</v>
      </c>
      <c r="AH4416">
        <v>2.8075000000000001</v>
      </c>
      <c r="AI4416">
        <v>1.5024999999999999</v>
      </c>
      <c r="AJ4416">
        <v>2.7650999999999999</v>
      </c>
      <c r="AK4416">
        <v>3.9260000000000002</v>
      </c>
      <c r="AM4416">
        <v>3.7401</v>
      </c>
      <c r="AN4416">
        <v>6.3738999999999999</v>
      </c>
      <c r="AO4416">
        <v>2.5339</v>
      </c>
      <c r="AP4416">
        <v>2.5693000000000001</v>
      </c>
      <c r="AQ4416">
        <v>3.2151999999999998</v>
      </c>
      <c r="AR4416">
        <v>5.5403000000000002</v>
      </c>
      <c r="AS4416">
        <v>3.8463000000000003</v>
      </c>
      <c r="AT4416">
        <v>4.3837000000000002</v>
      </c>
      <c r="AU4416">
        <v>1.8889</v>
      </c>
      <c r="AV4416">
        <v>3.8590999999999998</v>
      </c>
      <c r="AW4416">
        <v>3.0194999999999999</v>
      </c>
      <c r="AX4416">
        <v>2.5272000000000001</v>
      </c>
      <c r="AY4416">
        <v>4.2074999999999996</v>
      </c>
      <c r="AZ4416">
        <v>3.3045</v>
      </c>
      <c r="BA4416">
        <v>3.6475999999999997</v>
      </c>
      <c r="BB4416">
        <v>3.2423999999999999</v>
      </c>
      <c r="BC4416">
        <v>2.1263999999999998</v>
      </c>
    </row>
    <row r="4417" spans="1:55">
      <c r="A4417" s="1">
        <v>39055</v>
      </c>
      <c r="C4417">
        <v>7.1405000000000003</v>
      </c>
      <c r="D4417">
        <v>3.6722000000000001</v>
      </c>
      <c r="E4417">
        <v>5.2413999999999996</v>
      </c>
      <c r="G4417">
        <v>2.5929000000000002</v>
      </c>
      <c r="I4417">
        <v>3.6069</v>
      </c>
      <c r="K4417">
        <v>1.8627</v>
      </c>
      <c r="L4417">
        <v>1.8717000000000001</v>
      </c>
      <c r="N4417">
        <v>6.8301999999999996</v>
      </c>
      <c r="P4417">
        <v>3.0705999999999998</v>
      </c>
      <c r="Q4417">
        <v>1.8336000000000001</v>
      </c>
      <c r="R4417">
        <v>2.3285</v>
      </c>
      <c r="S4417">
        <v>2.9177999999999997</v>
      </c>
      <c r="T4417">
        <v>2.5188000000000001</v>
      </c>
      <c r="U4417">
        <v>2.4637000000000002</v>
      </c>
      <c r="V4417">
        <v>2.343</v>
      </c>
      <c r="W4417">
        <v>3.7145999999999999</v>
      </c>
      <c r="X4417">
        <v>2.2679999999999998</v>
      </c>
      <c r="Y4417">
        <v>2.5143</v>
      </c>
      <c r="Z4417">
        <v>4.4706999999999999</v>
      </c>
      <c r="AA4417">
        <v>3.7467000000000001</v>
      </c>
      <c r="AB4417">
        <v>3.3054000000000001</v>
      </c>
      <c r="AC4417">
        <v>5.1258999999999997</v>
      </c>
      <c r="AD4417">
        <v>2.9355000000000002</v>
      </c>
      <c r="AE4417">
        <v>2.8974000000000002</v>
      </c>
      <c r="AF4417">
        <v>2.6701999999999999</v>
      </c>
      <c r="AG4417">
        <v>6.4264000000000001</v>
      </c>
      <c r="AH4417">
        <v>2.8481000000000001</v>
      </c>
      <c r="AI4417">
        <v>1.5165999999999999</v>
      </c>
      <c r="AJ4417">
        <v>2.8237999999999999</v>
      </c>
      <c r="AK4417">
        <v>4.1334999999999997</v>
      </c>
      <c r="AM4417">
        <v>3.7602000000000002</v>
      </c>
      <c r="AN4417">
        <v>6.4156000000000004</v>
      </c>
      <c r="AO4417">
        <v>2.5413000000000001</v>
      </c>
      <c r="AP4417">
        <v>2.6156000000000001</v>
      </c>
      <c r="AQ4417">
        <v>3.2572999999999999</v>
      </c>
      <c r="AR4417">
        <v>5.6039000000000003</v>
      </c>
      <c r="AS4417">
        <v>3.8761999999999999</v>
      </c>
      <c r="AT4417">
        <v>4.4032</v>
      </c>
      <c r="AU4417">
        <v>1.8889</v>
      </c>
      <c r="AV4417">
        <v>3.9351000000000003</v>
      </c>
      <c r="AW4417">
        <v>3.085</v>
      </c>
      <c r="AX4417">
        <v>2.5728</v>
      </c>
      <c r="AY4417">
        <v>4.1406999999999998</v>
      </c>
      <c r="AZ4417">
        <v>3.3460000000000001</v>
      </c>
      <c r="BA4417">
        <v>3.6745000000000001</v>
      </c>
      <c r="BB4417">
        <v>3.3349000000000002</v>
      </c>
      <c r="BC4417">
        <v>2.1825999999999999</v>
      </c>
    </row>
    <row r="4418" spans="1:55">
      <c r="A4418" s="1">
        <v>39056</v>
      </c>
      <c r="C4418">
        <v>7.1405000000000003</v>
      </c>
      <c r="D4418">
        <v>3.6696999999999997</v>
      </c>
      <c r="E4418">
        <v>5.2268999999999997</v>
      </c>
      <c r="G4418">
        <v>2.5981999999999998</v>
      </c>
      <c r="I4418">
        <v>3.6246</v>
      </c>
      <c r="K4418">
        <v>1.8658999999999999</v>
      </c>
      <c r="L4418">
        <v>1.8658999999999999</v>
      </c>
      <c r="N4418">
        <v>6.7138</v>
      </c>
      <c r="P4418">
        <v>3.0775000000000001</v>
      </c>
      <c r="Q4418">
        <v>1.8336000000000001</v>
      </c>
      <c r="R4418">
        <v>2.3227000000000002</v>
      </c>
      <c r="S4418">
        <v>2.9222000000000001</v>
      </c>
      <c r="T4418">
        <v>2.5219</v>
      </c>
      <c r="U4418">
        <v>2.4653999999999998</v>
      </c>
      <c r="V4418">
        <v>2.3439999999999999</v>
      </c>
      <c r="W4418">
        <v>3.7256999999999998</v>
      </c>
      <c r="X4418">
        <v>2.2673000000000001</v>
      </c>
      <c r="Y4418">
        <v>2.4864000000000002</v>
      </c>
      <c r="Z4418">
        <v>4.4793000000000003</v>
      </c>
      <c r="AA4418">
        <v>3.7191000000000001</v>
      </c>
      <c r="AB4418">
        <v>3.3357000000000001</v>
      </c>
      <c r="AC4418">
        <v>5.1566999999999998</v>
      </c>
      <c r="AD4418">
        <v>2.9325999999999999</v>
      </c>
      <c r="AE4418">
        <v>2.8942999999999999</v>
      </c>
      <c r="AF4418">
        <v>2.6686000000000001</v>
      </c>
      <c r="AG4418">
        <v>6.5255999999999998</v>
      </c>
      <c r="AH4418">
        <v>2.8397000000000001</v>
      </c>
      <c r="AI4418">
        <v>1.5141</v>
      </c>
      <c r="AJ4418">
        <v>2.8304999999999998</v>
      </c>
      <c r="AK4418">
        <v>4.1174999999999997</v>
      </c>
      <c r="AM4418">
        <v>3.7804000000000002</v>
      </c>
      <c r="AN4418">
        <v>6.4382999999999999</v>
      </c>
      <c r="AO4418">
        <v>2.5503</v>
      </c>
      <c r="AP4418">
        <v>2.6276000000000002</v>
      </c>
      <c r="AQ4418">
        <v>3.2576999999999998</v>
      </c>
      <c r="AR4418">
        <v>5.6039000000000003</v>
      </c>
      <c r="AS4418">
        <v>3.8807</v>
      </c>
      <c r="AT4418">
        <v>4.4047999999999998</v>
      </c>
      <c r="AU4418">
        <v>1.8889</v>
      </c>
      <c r="AV4418">
        <v>3.9262000000000001</v>
      </c>
      <c r="AW4418">
        <v>3.0463</v>
      </c>
      <c r="AX4418">
        <v>2.5926</v>
      </c>
      <c r="AY4418">
        <v>4.1516999999999999</v>
      </c>
      <c r="AZ4418">
        <v>3.3801000000000001</v>
      </c>
      <c r="BA4418">
        <v>3.6776</v>
      </c>
      <c r="BB4418">
        <v>3.3609</v>
      </c>
      <c r="BC4418">
        <v>2.2029000000000001</v>
      </c>
    </row>
    <row r="4419" spans="1:55">
      <c r="A4419" s="1">
        <v>39057</v>
      </c>
      <c r="C4419">
        <v>7.1405000000000003</v>
      </c>
      <c r="D4419">
        <v>3.6806000000000001</v>
      </c>
      <c r="E4419">
        <v>5.2097999999999995</v>
      </c>
      <c r="G4419">
        <v>2.5901999999999998</v>
      </c>
      <c r="I4419">
        <v>3.6122000000000001</v>
      </c>
      <c r="K4419">
        <v>1.8797999999999999</v>
      </c>
      <c r="L4419">
        <v>1.8578000000000001</v>
      </c>
      <c r="N4419">
        <v>6.6905999999999999</v>
      </c>
      <c r="P4419">
        <v>3.0783</v>
      </c>
      <c r="Q4419">
        <v>1.8336000000000001</v>
      </c>
      <c r="R4419">
        <v>2.3151999999999999</v>
      </c>
      <c r="S4419">
        <v>2.9163999999999999</v>
      </c>
      <c r="T4419">
        <v>2.4977</v>
      </c>
      <c r="U4419">
        <v>2.4603000000000002</v>
      </c>
      <c r="V4419">
        <v>2.3411</v>
      </c>
      <c r="W4419">
        <v>3.7015000000000002</v>
      </c>
      <c r="X4419">
        <v>2.2629999999999999</v>
      </c>
      <c r="Y4419">
        <v>2.4821</v>
      </c>
      <c r="Z4419">
        <v>4.4714999999999998</v>
      </c>
      <c r="AA4419">
        <v>3.6818999999999997</v>
      </c>
      <c r="AB4419">
        <v>3.3397999999999999</v>
      </c>
      <c r="AC4419">
        <v>5.1224999999999996</v>
      </c>
      <c r="AD4419">
        <v>2.9329999999999998</v>
      </c>
      <c r="AE4419">
        <v>2.8902999999999999</v>
      </c>
      <c r="AF4419">
        <v>2.6686000000000001</v>
      </c>
      <c r="AG4419">
        <v>6.5974000000000004</v>
      </c>
      <c r="AH4419">
        <v>2.8039000000000001</v>
      </c>
      <c r="AI4419">
        <v>1.5065</v>
      </c>
      <c r="AJ4419">
        <v>2.8134000000000001</v>
      </c>
      <c r="AK4419">
        <v>4.1238999999999999</v>
      </c>
      <c r="AM4419">
        <v>3.7576999999999998</v>
      </c>
      <c r="AN4419">
        <v>6.4762000000000004</v>
      </c>
      <c r="AO4419">
        <v>2.5503</v>
      </c>
      <c r="AP4419">
        <v>2.6085000000000003</v>
      </c>
      <c r="AQ4419">
        <v>3.2602000000000002</v>
      </c>
      <c r="AR4419">
        <v>5.5860000000000003</v>
      </c>
      <c r="AS4419">
        <v>3.8165</v>
      </c>
      <c r="AT4419">
        <v>4.3845000000000001</v>
      </c>
      <c r="AU4419">
        <v>1.8889</v>
      </c>
      <c r="AV4419">
        <v>3.9127999999999998</v>
      </c>
      <c r="AW4419">
        <v>3.0619000000000001</v>
      </c>
      <c r="AX4419">
        <v>2.5723000000000003</v>
      </c>
      <c r="AY4419">
        <v>4.1437999999999997</v>
      </c>
      <c r="AZ4419">
        <v>3.3982000000000001</v>
      </c>
      <c r="BA4419">
        <v>3.6776</v>
      </c>
      <c r="BB4419">
        <v>3.4173999999999998</v>
      </c>
      <c r="BC4419">
        <v>2.2206999999999999</v>
      </c>
    </row>
    <row r="4420" spans="1:55">
      <c r="A4420" s="1">
        <v>39058</v>
      </c>
      <c r="C4420">
        <v>7.1405000000000003</v>
      </c>
      <c r="D4420">
        <v>3.6722000000000001</v>
      </c>
      <c r="E4420">
        <v>5.1821000000000002</v>
      </c>
      <c r="G4420">
        <v>2.5752999999999999</v>
      </c>
      <c r="I4420">
        <v>3.6023000000000001</v>
      </c>
      <c r="K4420">
        <v>1.8773</v>
      </c>
      <c r="L4420">
        <v>1.8332999999999999</v>
      </c>
      <c r="N4420">
        <v>6.6120000000000001</v>
      </c>
      <c r="P4420">
        <v>3.0482999999999998</v>
      </c>
      <c r="Q4420">
        <v>1.8336000000000001</v>
      </c>
      <c r="R4420">
        <v>2.3008999999999999</v>
      </c>
      <c r="S4420">
        <v>2.8952</v>
      </c>
      <c r="T4420">
        <v>2.4746000000000001</v>
      </c>
      <c r="U4420">
        <v>2.4449999999999998</v>
      </c>
      <c r="V4420">
        <v>2.3315999999999999</v>
      </c>
      <c r="W4420">
        <v>3.6593</v>
      </c>
      <c r="X4420">
        <v>2.2561</v>
      </c>
      <c r="Y4420">
        <v>2.476</v>
      </c>
      <c r="Z4420">
        <v>4.4706999999999999</v>
      </c>
      <c r="AA4420">
        <v>3.6959999999999997</v>
      </c>
      <c r="AB4420">
        <v>3.3195000000000001</v>
      </c>
      <c r="AC4420">
        <v>5.0883000000000003</v>
      </c>
      <c r="AD4420">
        <v>2.9497999999999998</v>
      </c>
      <c r="AE4420">
        <v>2.8856000000000002</v>
      </c>
      <c r="AF4420">
        <v>2.6444000000000001</v>
      </c>
      <c r="AG4420">
        <v>6.5769000000000002</v>
      </c>
      <c r="AH4420">
        <v>2.7765</v>
      </c>
      <c r="AI4420">
        <v>1.4950000000000001</v>
      </c>
      <c r="AJ4420">
        <v>2.8157000000000001</v>
      </c>
      <c r="AK4420">
        <v>4.1417999999999999</v>
      </c>
      <c r="AM4420">
        <v>3.7225000000000001</v>
      </c>
      <c r="AN4420">
        <v>6.4535</v>
      </c>
      <c r="AO4420">
        <v>2.5503</v>
      </c>
      <c r="AP4420">
        <v>2.5731999999999999</v>
      </c>
      <c r="AQ4420">
        <v>3.2572999999999999</v>
      </c>
      <c r="AR4420">
        <v>5.5696000000000003</v>
      </c>
      <c r="AS4420">
        <v>3.8134999999999999</v>
      </c>
      <c r="AT4420">
        <v>4.3609</v>
      </c>
      <c r="AU4420">
        <v>1.8889</v>
      </c>
      <c r="AV4420">
        <v>3.9142000000000001</v>
      </c>
      <c r="AW4420">
        <v>3.0512000000000001</v>
      </c>
      <c r="AX4420">
        <v>2.5613000000000001</v>
      </c>
      <c r="AY4420">
        <v>4.1280999999999999</v>
      </c>
      <c r="AZ4420">
        <v>3.3935</v>
      </c>
      <c r="BA4420">
        <v>3.6745000000000001</v>
      </c>
      <c r="BB4420">
        <v>3.3374000000000001</v>
      </c>
      <c r="BC4420">
        <v>2.2086000000000001</v>
      </c>
    </row>
    <row r="4421" spans="1:55">
      <c r="A4421" s="1">
        <v>39059</v>
      </c>
      <c r="C4421">
        <v>7.1405000000000003</v>
      </c>
      <c r="D4421">
        <v>3.6924000000000001</v>
      </c>
      <c r="E4421">
        <v>5.1623000000000001</v>
      </c>
      <c r="G4421">
        <v>2.5811000000000002</v>
      </c>
      <c r="I4421">
        <v>3.6259000000000001</v>
      </c>
      <c r="K4421">
        <v>1.8801999999999999</v>
      </c>
      <c r="L4421">
        <v>1.8242</v>
      </c>
      <c r="N4421">
        <v>6.7050999999999998</v>
      </c>
      <c r="P4421">
        <v>3.0131999999999999</v>
      </c>
      <c r="Q4421">
        <v>1.8336000000000001</v>
      </c>
      <c r="R4421">
        <v>2.3227000000000002</v>
      </c>
      <c r="S4421">
        <v>2.9009999999999998</v>
      </c>
      <c r="T4421">
        <v>2.4651000000000001</v>
      </c>
      <c r="U4421">
        <v>2.4365000000000001</v>
      </c>
      <c r="V4421">
        <v>2.3334999999999999</v>
      </c>
      <c r="W4421">
        <v>3.6682999999999999</v>
      </c>
      <c r="X4421">
        <v>2.2442000000000002</v>
      </c>
      <c r="Y4421">
        <v>2.4782999999999999</v>
      </c>
      <c r="Z4421">
        <v>4.4763000000000002</v>
      </c>
      <c r="AA4421">
        <v>3.6794000000000002</v>
      </c>
      <c r="AB4421">
        <v>3.3073999999999999</v>
      </c>
      <c r="AC4421">
        <v>5.0552000000000001</v>
      </c>
      <c r="AD4421">
        <v>2.9474</v>
      </c>
      <c r="AE4421">
        <v>2.8864000000000001</v>
      </c>
      <c r="AF4421">
        <v>2.6551999999999998</v>
      </c>
      <c r="AG4421">
        <v>6.5906000000000002</v>
      </c>
      <c r="AH4421">
        <v>2.7765</v>
      </c>
      <c r="AI4421">
        <v>1.5015000000000001</v>
      </c>
      <c r="AJ4421">
        <v>2.8090000000000002</v>
      </c>
      <c r="AK4421">
        <v>4.1501000000000001</v>
      </c>
      <c r="AM4421">
        <v>3.6897000000000002</v>
      </c>
      <c r="AN4421">
        <v>6.4307999999999996</v>
      </c>
      <c r="AO4421">
        <v>2.5518999999999998</v>
      </c>
      <c r="AP4421">
        <v>2.5579000000000001</v>
      </c>
      <c r="AQ4421">
        <v>3.2547999999999999</v>
      </c>
      <c r="AR4421">
        <v>5.5876000000000001</v>
      </c>
      <c r="AS4421">
        <v>3.8105000000000002</v>
      </c>
      <c r="AT4421">
        <v>4.3390000000000004</v>
      </c>
      <c r="AU4421">
        <v>1.8889</v>
      </c>
      <c r="AV4421">
        <v>3.9127999999999998</v>
      </c>
      <c r="AW4421">
        <v>3.0512000000000001</v>
      </c>
      <c r="AX4421">
        <v>2.5684</v>
      </c>
      <c r="AY4421">
        <v>4.0628000000000002</v>
      </c>
      <c r="AZ4421">
        <v>3.4698000000000002</v>
      </c>
      <c r="BA4421">
        <v>3.6682999999999999</v>
      </c>
      <c r="BB4421">
        <v>3.4190999999999998</v>
      </c>
      <c r="BC4421">
        <v>2.2206999999999999</v>
      </c>
    </row>
    <row r="4422" spans="1:55">
      <c r="A4422" s="1">
        <v>39062</v>
      </c>
      <c r="C4422">
        <v>7.1405000000000003</v>
      </c>
      <c r="D4422">
        <v>3.6924000000000001</v>
      </c>
      <c r="E4422">
        <v>5.1649000000000003</v>
      </c>
      <c r="G4422">
        <v>2.5811000000000002</v>
      </c>
      <c r="I4422">
        <v>3.6409000000000002</v>
      </c>
      <c r="K4422">
        <v>1.8875</v>
      </c>
      <c r="L4422">
        <v>1.8324</v>
      </c>
      <c r="N4422">
        <v>6.6993</v>
      </c>
      <c r="P4422">
        <v>2.9790000000000001</v>
      </c>
      <c r="Q4422">
        <v>1.8336000000000001</v>
      </c>
      <c r="R4422">
        <v>2.3325</v>
      </c>
      <c r="S4422">
        <v>2.9171</v>
      </c>
      <c r="T4422">
        <v>2.4767000000000001</v>
      </c>
      <c r="U4422">
        <v>2.5977000000000001</v>
      </c>
      <c r="V4422">
        <v>2.3544999999999998</v>
      </c>
      <c r="W4422">
        <v>3.6732</v>
      </c>
      <c r="X4422">
        <v>2.2755000000000001</v>
      </c>
      <c r="Y4422">
        <v>2.5072000000000001</v>
      </c>
      <c r="Z4422">
        <v>4.4808000000000003</v>
      </c>
      <c r="AA4422">
        <v>3.6768000000000001</v>
      </c>
      <c r="AB4422">
        <v>3.3134999999999999</v>
      </c>
      <c r="AC4422">
        <v>5.1212999999999997</v>
      </c>
      <c r="AD4422">
        <v>2.9675000000000002</v>
      </c>
      <c r="AE4422">
        <v>2.8691</v>
      </c>
      <c r="AF4422">
        <v>2.6402000000000001</v>
      </c>
      <c r="AG4422">
        <v>6.5598000000000001</v>
      </c>
      <c r="AH4422">
        <v>2.7776999999999998</v>
      </c>
      <c r="AI4422">
        <v>1.5044999999999999</v>
      </c>
      <c r="AJ4422">
        <v>2.8191000000000002</v>
      </c>
      <c r="AK4422">
        <v>4.1367000000000003</v>
      </c>
      <c r="AM4422">
        <v>3.6997999999999998</v>
      </c>
      <c r="AN4422">
        <v>6.4382999999999999</v>
      </c>
      <c r="AO4422">
        <v>2.5556000000000001</v>
      </c>
      <c r="AP4422">
        <v>2.5623</v>
      </c>
      <c r="AQ4422">
        <v>3.2936000000000001</v>
      </c>
      <c r="AR4422">
        <v>5.6022999999999996</v>
      </c>
      <c r="AS4422">
        <v>3.8224999999999998</v>
      </c>
      <c r="AT4422">
        <v>4.3559999999999999</v>
      </c>
      <c r="AU4422">
        <v>1.8889</v>
      </c>
      <c r="AV4422">
        <v>3.9380999999999999</v>
      </c>
      <c r="AW4422">
        <v>3.0619000000000001</v>
      </c>
      <c r="AX4422">
        <v>2.6118000000000001</v>
      </c>
      <c r="AY4422">
        <v>4.1327999999999996</v>
      </c>
      <c r="AZ4422">
        <v>3.5387</v>
      </c>
      <c r="BA4422">
        <v>3.6642000000000001</v>
      </c>
      <c r="BB4422">
        <v>3.3761000000000001</v>
      </c>
      <c r="BC4422">
        <v>2.2252000000000001</v>
      </c>
    </row>
    <row r="4423" spans="1:55">
      <c r="A4423" s="1">
        <v>39063</v>
      </c>
      <c r="C4423">
        <v>7.1405000000000003</v>
      </c>
      <c r="D4423">
        <v>3.7109000000000001</v>
      </c>
      <c r="E4423">
        <v>5.1688999999999998</v>
      </c>
      <c r="G4423">
        <v>2.5865</v>
      </c>
      <c r="I4423">
        <v>3.6207000000000003</v>
      </c>
      <c r="K4423">
        <v>1.8858999999999999</v>
      </c>
      <c r="L4423">
        <v>1.8302</v>
      </c>
      <c r="N4423">
        <v>6.5335000000000001</v>
      </c>
      <c r="P4423">
        <v>2.9918</v>
      </c>
      <c r="Q4423">
        <v>1.8336000000000001</v>
      </c>
      <c r="R4423">
        <v>2.3492000000000002</v>
      </c>
      <c r="S4423">
        <v>2.9323999999999999</v>
      </c>
      <c r="T4423">
        <v>2.4893000000000001</v>
      </c>
      <c r="U4423">
        <v>2.5569999999999999</v>
      </c>
      <c r="V4423">
        <v>2.3639999999999999</v>
      </c>
      <c r="W4423">
        <v>3.6531000000000002</v>
      </c>
      <c r="X4423">
        <v>2.2991999999999999</v>
      </c>
      <c r="Y4423">
        <v>2.5000999999999998</v>
      </c>
      <c r="Z4423">
        <v>4.5045999999999999</v>
      </c>
      <c r="AA4423">
        <v>3.7076000000000002</v>
      </c>
      <c r="AB4423">
        <v>3.3113999999999999</v>
      </c>
      <c r="AC4423">
        <v>5.1144999999999996</v>
      </c>
      <c r="AD4423">
        <v>2.9835000000000003</v>
      </c>
      <c r="AE4423">
        <v>2.8872</v>
      </c>
      <c r="AF4423">
        <v>2.6368999999999998</v>
      </c>
      <c r="AG4423">
        <v>6.5735000000000001</v>
      </c>
      <c r="AH4423">
        <v>2.7776999999999998</v>
      </c>
      <c r="AI4423">
        <v>1.5114999999999998</v>
      </c>
      <c r="AJ4423">
        <v>2.8363</v>
      </c>
      <c r="AK4423">
        <v>4.1506999999999996</v>
      </c>
      <c r="AM4423">
        <v>3.7351000000000001</v>
      </c>
      <c r="AN4423">
        <v>6.5103</v>
      </c>
      <c r="AO4423">
        <v>2.5529000000000002</v>
      </c>
      <c r="AP4423">
        <v>2.5731999999999999</v>
      </c>
      <c r="AQ4423">
        <v>3.3245</v>
      </c>
      <c r="AR4423">
        <v>5.5712999999999999</v>
      </c>
      <c r="AS4423">
        <v>3.8195000000000001</v>
      </c>
      <c r="AT4423">
        <v>4.3609</v>
      </c>
      <c r="AU4423">
        <v>1.8889</v>
      </c>
      <c r="AV4423">
        <v>3.9798</v>
      </c>
      <c r="AW4423">
        <v>3.0619000000000001</v>
      </c>
      <c r="AX4423">
        <v>2.6162000000000001</v>
      </c>
      <c r="AY4423">
        <v>4.1524999999999999</v>
      </c>
      <c r="AZ4423">
        <v>3.4965000000000002</v>
      </c>
      <c r="BA4423">
        <v>3.6589999999999998</v>
      </c>
      <c r="BB4423">
        <v>3.3340999999999998</v>
      </c>
      <c r="BC4423">
        <v>2.2147999999999999</v>
      </c>
    </row>
    <row r="4424" spans="1:55">
      <c r="A4424" s="1">
        <v>39064</v>
      </c>
      <c r="C4424">
        <v>7.1405000000000003</v>
      </c>
      <c r="D4424">
        <v>3.6949000000000001</v>
      </c>
      <c r="E4424">
        <v>5.1768000000000001</v>
      </c>
      <c r="G4424">
        <v>2.5880999999999998</v>
      </c>
      <c r="I4424">
        <v>3.6173999999999999</v>
      </c>
      <c r="K4424">
        <v>1.8589</v>
      </c>
      <c r="L4424">
        <v>1.8458000000000001</v>
      </c>
      <c r="N4424">
        <v>6.5189000000000004</v>
      </c>
      <c r="P4424">
        <v>2.9763999999999999</v>
      </c>
      <c r="Q4424">
        <v>1.8336000000000001</v>
      </c>
      <c r="R4424">
        <v>2.3439999999999999</v>
      </c>
      <c r="S4424">
        <v>2.9514</v>
      </c>
      <c r="T4424">
        <v>2.5135000000000001</v>
      </c>
      <c r="U4424">
        <v>2.5672000000000001</v>
      </c>
      <c r="V4424">
        <v>2.3449</v>
      </c>
      <c r="W4424">
        <v>3.6545000000000001</v>
      </c>
      <c r="X4424">
        <v>2.3035999999999999</v>
      </c>
      <c r="Y4424">
        <v>2.4954000000000001</v>
      </c>
      <c r="Z4424">
        <v>4.5285000000000002</v>
      </c>
      <c r="AA4424">
        <v>3.7147000000000001</v>
      </c>
      <c r="AB4424">
        <v>3.3012999999999999</v>
      </c>
      <c r="AC4424">
        <v>5.1235999999999997</v>
      </c>
      <c r="AD4424">
        <v>2.9887999999999999</v>
      </c>
      <c r="AE4424">
        <v>2.9131</v>
      </c>
      <c r="AF4424">
        <v>2.6185999999999998</v>
      </c>
      <c r="AG4424">
        <v>6.5427</v>
      </c>
      <c r="AH4424">
        <v>2.7770999999999999</v>
      </c>
      <c r="AI4424">
        <v>1.5181</v>
      </c>
      <c r="AJ4424">
        <v>2.8424</v>
      </c>
      <c r="AK4424">
        <v>4.1737000000000002</v>
      </c>
      <c r="AM4424">
        <v>3.7073999999999998</v>
      </c>
      <c r="AN4424">
        <v>6.7374999999999998</v>
      </c>
      <c r="AO4424">
        <v>2.5762</v>
      </c>
      <c r="AP4424">
        <v>2.5975999999999999</v>
      </c>
      <c r="AQ4424">
        <v>3.3204000000000002</v>
      </c>
      <c r="AR4424">
        <v>5.5501000000000005</v>
      </c>
      <c r="AS4424">
        <v>3.8329</v>
      </c>
      <c r="AT4424">
        <v>4.3113000000000001</v>
      </c>
      <c r="AU4424">
        <v>1.8889</v>
      </c>
      <c r="AV4424">
        <v>3.9664000000000001</v>
      </c>
      <c r="AW4424">
        <v>3.1042999999999998</v>
      </c>
      <c r="AX4424">
        <v>2.6146000000000003</v>
      </c>
      <c r="AY4424">
        <v>4.1753</v>
      </c>
      <c r="AZ4424">
        <v>3.5011999999999999</v>
      </c>
      <c r="BA4424">
        <v>3.66</v>
      </c>
      <c r="BB4424">
        <v>3.3058999999999998</v>
      </c>
      <c r="BC4424">
        <v>2.2305999999999999</v>
      </c>
    </row>
    <row r="4425" spans="1:55">
      <c r="A4425" s="1">
        <v>39065</v>
      </c>
      <c r="C4425">
        <v>7.1405000000000003</v>
      </c>
      <c r="D4425">
        <v>3.7168000000000001</v>
      </c>
      <c r="E4425">
        <v>5.1952999999999996</v>
      </c>
      <c r="G4425">
        <v>2.6002999999999998</v>
      </c>
      <c r="I4425">
        <v>3.637</v>
      </c>
      <c r="K4425">
        <v>1.8706</v>
      </c>
      <c r="L4425">
        <v>1.8498999999999999</v>
      </c>
      <c r="N4425">
        <v>6.6207000000000003</v>
      </c>
      <c r="P4425">
        <v>2.9525000000000001</v>
      </c>
      <c r="Q4425">
        <v>1.8336000000000001</v>
      </c>
      <c r="R4425">
        <v>2.3502999999999998</v>
      </c>
      <c r="S4425">
        <v>2.9681999999999999</v>
      </c>
      <c r="T4425">
        <v>2.5251000000000001</v>
      </c>
      <c r="U4425">
        <v>2.5095000000000001</v>
      </c>
      <c r="V4425">
        <v>2.3553999999999999</v>
      </c>
      <c r="W4425">
        <v>3.7069999999999999</v>
      </c>
      <c r="X4425">
        <v>2.3285</v>
      </c>
      <c r="Y4425">
        <v>2.5333000000000001</v>
      </c>
      <c r="Z4425">
        <v>4.5475000000000003</v>
      </c>
      <c r="AA4425">
        <v>3.7256</v>
      </c>
      <c r="AB4425">
        <v>3.3195000000000001</v>
      </c>
      <c r="AC4425">
        <v>5.0963000000000003</v>
      </c>
      <c r="AD4425">
        <v>3.0146999999999999</v>
      </c>
      <c r="AE4425">
        <v>2.9382999999999999</v>
      </c>
      <c r="AF4425">
        <v>2.6193999999999997</v>
      </c>
      <c r="AG4425">
        <v>6.5838000000000001</v>
      </c>
      <c r="AH4425">
        <v>2.7907999999999999</v>
      </c>
      <c r="AI4425">
        <v>1.5226</v>
      </c>
      <c r="AJ4425">
        <v>2.8696999999999999</v>
      </c>
      <c r="AK4425">
        <v>4.2042999999999999</v>
      </c>
      <c r="AM4425">
        <v>3.7526999999999999</v>
      </c>
      <c r="AN4425">
        <v>6.7904999999999998</v>
      </c>
      <c r="AO4425">
        <v>2.5836999999999999</v>
      </c>
      <c r="AP4425">
        <v>2.6303000000000001</v>
      </c>
      <c r="AQ4425">
        <v>3.3492000000000002</v>
      </c>
      <c r="AR4425">
        <v>5.5712999999999999</v>
      </c>
      <c r="AS4425">
        <v>3.8552999999999997</v>
      </c>
      <c r="AT4425">
        <v>4.3186999999999998</v>
      </c>
      <c r="AU4425">
        <v>1.8889</v>
      </c>
      <c r="AV4425">
        <v>4.0244999999999997</v>
      </c>
      <c r="AW4425">
        <v>3.1253000000000002</v>
      </c>
      <c r="AX4425">
        <v>2.6337999999999999</v>
      </c>
      <c r="AY4425">
        <v>4.1816000000000004</v>
      </c>
      <c r="AZ4425">
        <v>3.5541</v>
      </c>
      <c r="BA4425">
        <v>3.6827999999999999</v>
      </c>
      <c r="BB4425">
        <v>3.3361999999999998</v>
      </c>
      <c r="BC4425">
        <v>2.2486999999999999</v>
      </c>
    </row>
    <row r="4426" spans="1:55">
      <c r="A4426" s="1">
        <v>39066</v>
      </c>
      <c r="C4426">
        <v>7.1405000000000003</v>
      </c>
      <c r="D4426">
        <v>3.7168000000000001</v>
      </c>
      <c r="E4426">
        <v>5.2149999999999999</v>
      </c>
      <c r="G4426">
        <v>2.5901999999999998</v>
      </c>
      <c r="I4426">
        <v>3.6526999999999998</v>
      </c>
      <c r="K4426">
        <v>1.8853</v>
      </c>
      <c r="L4426">
        <v>1.8345</v>
      </c>
      <c r="N4426">
        <v>6.7458</v>
      </c>
      <c r="P4426">
        <v>2.9816000000000003</v>
      </c>
      <c r="Q4426">
        <v>1.8336000000000001</v>
      </c>
      <c r="R4426">
        <v>2.3738999999999999</v>
      </c>
      <c r="S4426">
        <v>2.9858000000000002</v>
      </c>
      <c r="T4426">
        <v>2.5388000000000002</v>
      </c>
      <c r="U4426">
        <v>2.5145999999999997</v>
      </c>
      <c r="V4426">
        <v>2.3734999999999999</v>
      </c>
      <c r="W4426">
        <v>3.6524000000000001</v>
      </c>
      <c r="X4426">
        <v>2.3647999999999998</v>
      </c>
      <c r="Y4426">
        <v>2.5148000000000001</v>
      </c>
      <c r="Z4426">
        <v>4.5481999999999996</v>
      </c>
      <c r="AA4426">
        <v>3.8077000000000001</v>
      </c>
      <c r="AB4426">
        <v>3.3174999999999999</v>
      </c>
      <c r="AC4426">
        <v>5.1121999999999996</v>
      </c>
      <c r="AD4426">
        <v>3.0175999999999998</v>
      </c>
      <c r="AE4426">
        <v>2.9312</v>
      </c>
      <c r="AF4426">
        <v>2.6177000000000001</v>
      </c>
      <c r="AG4426">
        <v>6.6111000000000004</v>
      </c>
      <c r="AH4426">
        <v>2.7877999999999998</v>
      </c>
      <c r="AI4426">
        <v>1.5211000000000001</v>
      </c>
      <c r="AJ4426">
        <v>2.8561999999999999</v>
      </c>
      <c r="AK4426">
        <v>4.2892000000000001</v>
      </c>
      <c r="AM4426">
        <v>3.8383000000000003</v>
      </c>
      <c r="AN4426">
        <v>6.7773000000000003</v>
      </c>
      <c r="AO4426">
        <v>2.5996000000000001</v>
      </c>
      <c r="AP4426">
        <v>2.6080000000000001</v>
      </c>
      <c r="AQ4426">
        <v>3.3715000000000002</v>
      </c>
      <c r="AR4426">
        <v>5.6185999999999998</v>
      </c>
      <c r="AS4426">
        <v>3.8597999999999999</v>
      </c>
      <c r="AT4426">
        <v>4.2771999999999997</v>
      </c>
      <c r="AU4426">
        <v>1.8889</v>
      </c>
      <c r="AV4426">
        <v>4.0393999999999997</v>
      </c>
      <c r="AW4426">
        <v>3.0844999999999998</v>
      </c>
      <c r="AX4426">
        <v>2.653</v>
      </c>
      <c r="AY4426">
        <v>4.1933999999999996</v>
      </c>
      <c r="AZ4426">
        <v>3.6183000000000001</v>
      </c>
      <c r="BA4426">
        <v>3.6911</v>
      </c>
      <c r="BB4426">
        <v>3.3313999999999999</v>
      </c>
      <c r="BC4426">
        <v>2.2391000000000001</v>
      </c>
    </row>
    <row r="4427" spans="1:55">
      <c r="A4427" s="1">
        <v>39069</v>
      </c>
      <c r="C4427">
        <v>7.1405000000000003</v>
      </c>
      <c r="D4427">
        <v>3.7185000000000001</v>
      </c>
      <c r="E4427">
        <v>5.2215999999999996</v>
      </c>
      <c r="G4427">
        <v>2.5874999999999999</v>
      </c>
      <c r="I4427">
        <v>3.6212999999999997</v>
      </c>
      <c r="K4427">
        <v>1.8805000000000001</v>
      </c>
      <c r="L4427">
        <v>1.8444</v>
      </c>
      <c r="N4427">
        <v>6.6847000000000003</v>
      </c>
      <c r="P4427">
        <v>2.9550000000000001</v>
      </c>
      <c r="Q4427">
        <v>1.8336000000000001</v>
      </c>
      <c r="R4427">
        <v>2.3653</v>
      </c>
      <c r="S4427">
        <v>2.9908999999999999</v>
      </c>
      <c r="T4427">
        <v>2.4967000000000001</v>
      </c>
      <c r="U4427">
        <v>2.4754999999999998</v>
      </c>
      <c r="V4427">
        <v>2.3687</v>
      </c>
      <c r="W4427">
        <v>3.6261999999999999</v>
      </c>
      <c r="X4427">
        <v>2.3473000000000002</v>
      </c>
      <c r="Y4427">
        <v>2.5234000000000001</v>
      </c>
      <c r="Z4427">
        <v>4.54</v>
      </c>
      <c r="AA4427">
        <v>3.8077000000000001</v>
      </c>
      <c r="AB4427">
        <v>3.2688999999999999</v>
      </c>
      <c r="AC4427">
        <v>5.1121999999999996</v>
      </c>
      <c r="AD4427">
        <v>3.0474999999999999</v>
      </c>
      <c r="AE4427">
        <v>2.9445999999999999</v>
      </c>
      <c r="AF4427">
        <v>2.5743999999999998</v>
      </c>
      <c r="AG4427">
        <v>6.4709000000000003</v>
      </c>
      <c r="AH4427">
        <v>2.7669999999999999</v>
      </c>
      <c r="AI4427">
        <v>1.5301</v>
      </c>
      <c r="AJ4427">
        <v>2.8639000000000001</v>
      </c>
      <c r="AK4427">
        <v>4.2687999999999997</v>
      </c>
      <c r="AM4427">
        <v>3.7387999999999999</v>
      </c>
      <c r="AN4427">
        <v>6.8075999999999999</v>
      </c>
      <c r="AO4427">
        <v>2.589</v>
      </c>
      <c r="AP4427">
        <v>2.5878000000000001</v>
      </c>
      <c r="AQ4427">
        <v>3.3513000000000002</v>
      </c>
      <c r="AR4427">
        <v>5.5762</v>
      </c>
      <c r="AS4427">
        <v>3.8374000000000001</v>
      </c>
      <c r="AT4427">
        <v>4.2049000000000003</v>
      </c>
      <c r="AU4427">
        <v>1.8889</v>
      </c>
      <c r="AV4427">
        <v>4.0095999999999998</v>
      </c>
      <c r="AW4427">
        <v>3.0893000000000002</v>
      </c>
      <c r="AX4427">
        <v>2.6492</v>
      </c>
      <c r="AY4427">
        <v>4.2178000000000004</v>
      </c>
      <c r="AZ4427">
        <v>3.71</v>
      </c>
      <c r="BA4427">
        <v>3.7025000000000001</v>
      </c>
      <c r="BB4427">
        <v>3.3881000000000001</v>
      </c>
      <c r="BC4427">
        <v>2.2704</v>
      </c>
    </row>
    <row r="4428" spans="1:55">
      <c r="A4428" s="1">
        <v>39070</v>
      </c>
      <c r="C4428">
        <v>7.1405000000000003</v>
      </c>
      <c r="D4428">
        <v>3.7302999999999997</v>
      </c>
      <c r="E4428">
        <v>5.2268999999999997</v>
      </c>
      <c r="G4428">
        <v>2.5939000000000001</v>
      </c>
      <c r="I4428">
        <v>3.6207000000000003</v>
      </c>
      <c r="K4428">
        <v>1.8856000000000002</v>
      </c>
      <c r="L4428">
        <v>1.8374000000000001</v>
      </c>
      <c r="N4428">
        <v>6.6527000000000003</v>
      </c>
      <c r="P4428">
        <v>2.9746999999999999</v>
      </c>
      <c r="Q4428">
        <v>1.8336000000000001</v>
      </c>
      <c r="R4428">
        <v>2.3653</v>
      </c>
      <c r="S4428">
        <v>2.9916</v>
      </c>
      <c r="T4428">
        <v>2.5061</v>
      </c>
      <c r="U4428">
        <v>2.484</v>
      </c>
      <c r="V4428">
        <v>2.3601999999999999</v>
      </c>
      <c r="W4428">
        <v>3.6109999999999998</v>
      </c>
      <c r="X4428">
        <v>2.3517000000000001</v>
      </c>
      <c r="Y4428">
        <v>2.5171999999999999</v>
      </c>
      <c r="Z4428">
        <v>4.5486000000000004</v>
      </c>
      <c r="AA4428">
        <v>3.8365999999999998</v>
      </c>
      <c r="AB4428">
        <v>3.2648999999999999</v>
      </c>
      <c r="AC4428">
        <v>5.1269999999999998</v>
      </c>
      <c r="AD4428">
        <v>3.0093999999999999</v>
      </c>
      <c r="AE4428">
        <v>2.9201999999999999</v>
      </c>
      <c r="AF4428">
        <v>2.5486</v>
      </c>
      <c r="AG4428">
        <v>6.4504000000000001</v>
      </c>
      <c r="AH4428">
        <v>2.7664</v>
      </c>
      <c r="AI4428">
        <v>1.5321</v>
      </c>
      <c r="AJ4428">
        <v>2.8639000000000001</v>
      </c>
      <c r="AK4428">
        <v>4.3026</v>
      </c>
      <c r="AM4428">
        <v>3.7351000000000001</v>
      </c>
      <c r="AN4428">
        <v>6.8398000000000003</v>
      </c>
      <c r="AO4428">
        <v>2.5821000000000001</v>
      </c>
      <c r="AP4428">
        <v>2.5926999999999998</v>
      </c>
      <c r="AQ4428">
        <v>3.3178999999999998</v>
      </c>
      <c r="AR4428">
        <v>5.5891999999999999</v>
      </c>
      <c r="AS4428">
        <v>3.8388999999999998</v>
      </c>
      <c r="AT4428">
        <v>4.2114000000000003</v>
      </c>
      <c r="AU4428">
        <v>1.8889</v>
      </c>
      <c r="AV4428">
        <v>4.0364000000000004</v>
      </c>
      <c r="AW4428">
        <v>3.0990000000000002</v>
      </c>
      <c r="AX4428">
        <v>2.6513999999999998</v>
      </c>
      <c r="AY4428">
        <v>4.2138</v>
      </c>
      <c r="AZ4428">
        <v>3.6959</v>
      </c>
      <c r="BA4428">
        <v>3.7159</v>
      </c>
      <c r="BB4428">
        <v>3.3547000000000002</v>
      </c>
      <c r="BC4428">
        <v>2.3079999999999998</v>
      </c>
    </row>
    <row r="4429" spans="1:55">
      <c r="A4429" s="1">
        <v>39071</v>
      </c>
      <c r="C4429">
        <v>7.1405000000000003</v>
      </c>
      <c r="D4429">
        <v>3.7260999999999997</v>
      </c>
      <c r="E4429">
        <v>5.2256</v>
      </c>
      <c r="G4429">
        <v>2.5874999999999999</v>
      </c>
      <c r="I4429">
        <v>3.6179999999999999</v>
      </c>
      <c r="K4429">
        <v>1.8872</v>
      </c>
      <c r="L4429">
        <v>1.8525</v>
      </c>
      <c r="N4429">
        <v>6.7458</v>
      </c>
      <c r="P4429">
        <v>2.9961000000000002</v>
      </c>
      <c r="Q4429">
        <v>1.8336000000000001</v>
      </c>
      <c r="R4429">
        <v>2.3715999999999999</v>
      </c>
      <c r="S4429">
        <v>2.9938000000000002</v>
      </c>
      <c r="T4429">
        <v>2.5135000000000001</v>
      </c>
      <c r="U4429">
        <v>2.4891000000000001</v>
      </c>
      <c r="V4429">
        <v>2.3534999999999999</v>
      </c>
      <c r="W4429">
        <v>3.6295999999999999</v>
      </c>
      <c r="X4429">
        <v>2.3660000000000001</v>
      </c>
      <c r="Y4429">
        <v>2.5356999999999998</v>
      </c>
      <c r="Z4429">
        <v>4.5456000000000003</v>
      </c>
      <c r="AA4429">
        <v>3.8725000000000001</v>
      </c>
      <c r="AB4429">
        <v>3.2789999999999999</v>
      </c>
      <c r="AC4429">
        <v>5.1315999999999997</v>
      </c>
      <c r="AD4429">
        <v>3.0556999999999999</v>
      </c>
      <c r="AE4429">
        <v>2.9186000000000001</v>
      </c>
      <c r="AF4429">
        <v>2.5568999999999997</v>
      </c>
      <c r="AG4429">
        <v>6.5358999999999998</v>
      </c>
      <c r="AH4429">
        <v>2.7759</v>
      </c>
      <c r="AI4429">
        <v>1.5261</v>
      </c>
      <c r="AJ4429">
        <v>2.8582000000000001</v>
      </c>
      <c r="AK4429">
        <v>4.3365</v>
      </c>
      <c r="AM4429">
        <v>3.7614999999999998</v>
      </c>
      <c r="AN4429">
        <v>6.9042000000000003</v>
      </c>
      <c r="AO4429">
        <v>2.5958000000000001</v>
      </c>
      <c r="AP4429">
        <v>2.5949</v>
      </c>
      <c r="AQ4429">
        <v>3.3323</v>
      </c>
      <c r="AR4429">
        <v>5.6203000000000003</v>
      </c>
      <c r="AS4429">
        <v>3.8731999999999998</v>
      </c>
      <c r="AT4429">
        <v>4.2</v>
      </c>
      <c r="AU4429">
        <v>1.8889</v>
      </c>
      <c r="AV4429">
        <v>4.0841000000000003</v>
      </c>
      <c r="AW4429">
        <v>3.1065</v>
      </c>
      <c r="AX4429">
        <v>2.6486000000000001</v>
      </c>
      <c r="AY4429">
        <v>4.2201000000000004</v>
      </c>
      <c r="AZ4429">
        <v>3.6913</v>
      </c>
      <c r="BA4429">
        <v>3.7149000000000001</v>
      </c>
      <c r="BB4429">
        <v>3.3569</v>
      </c>
      <c r="BC4429">
        <v>2.2961</v>
      </c>
    </row>
    <row r="4430" spans="1:55">
      <c r="A4430" s="1">
        <v>39072</v>
      </c>
      <c r="C4430">
        <v>7.1405000000000003</v>
      </c>
      <c r="D4430">
        <v>3.7185000000000001</v>
      </c>
      <c r="E4430">
        <v>5.2164000000000001</v>
      </c>
      <c r="G4430">
        <v>2.5779000000000001</v>
      </c>
      <c r="I4430">
        <v>3.6219999999999999</v>
      </c>
      <c r="K4430">
        <v>1.8773</v>
      </c>
      <c r="L4430">
        <v>1.8563000000000001</v>
      </c>
      <c r="N4430">
        <v>6.6935000000000002</v>
      </c>
      <c r="P4430">
        <v>2.9969999999999999</v>
      </c>
      <c r="Q4430">
        <v>1.8336000000000001</v>
      </c>
      <c r="R4430">
        <v>2.3721999999999999</v>
      </c>
      <c r="S4430">
        <v>3.0091000000000001</v>
      </c>
      <c r="T4430">
        <v>2.5314000000000001</v>
      </c>
      <c r="U4430">
        <v>2.4958999999999998</v>
      </c>
      <c r="V4430">
        <v>2.1877</v>
      </c>
      <c r="W4430">
        <v>3.6248</v>
      </c>
      <c r="X4430">
        <v>2.3573</v>
      </c>
      <c r="Y4430">
        <v>2.5651000000000002</v>
      </c>
      <c r="Z4430">
        <v>4.54</v>
      </c>
      <c r="AA4430">
        <v>3.9083999999999999</v>
      </c>
      <c r="AB4430">
        <v>3.2629000000000001</v>
      </c>
      <c r="AC4430">
        <v>5.1292999999999997</v>
      </c>
      <c r="AD4430">
        <v>3.0488</v>
      </c>
      <c r="AE4430">
        <v>2.9257</v>
      </c>
      <c r="AF4430">
        <v>2.5236000000000001</v>
      </c>
      <c r="AG4430">
        <v>6.5392999999999999</v>
      </c>
      <c r="AH4430">
        <v>2.7549999999999999</v>
      </c>
      <c r="AI4430">
        <v>1.5326</v>
      </c>
      <c r="AJ4430">
        <v>2.8548</v>
      </c>
      <c r="AK4430">
        <v>4.3129</v>
      </c>
      <c r="AM4430">
        <v>3.7551999999999999</v>
      </c>
      <c r="AN4430">
        <v>6.8985000000000003</v>
      </c>
      <c r="AO4430">
        <v>2.6006</v>
      </c>
      <c r="AP4430">
        <v>2.5601000000000003</v>
      </c>
      <c r="AQ4430">
        <v>3.3532999999999999</v>
      </c>
      <c r="AR4430">
        <v>5.6120999999999999</v>
      </c>
      <c r="AS4430">
        <v>3.8761999999999999</v>
      </c>
      <c r="AT4430">
        <v>4.1919000000000004</v>
      </c>
      <c r="AU4430">
        <v>1.8889</v>
      </c>
      <c r="AV4430">
        <v>4.0796000000000001</v>
      </c>
      <c r="AW4430">
        <v>3.1231</v>
      </c>
      <c r="AX4430">
        <v>2.6722000000000001</v>
      </c>
      <c r="AY4430">
        <v>4.2083000000000004</v>
      </c>
      <c r="AZ4430">
        <v>3.6644999999999999</v>
      </c>
      <c r="BA4430">
        <v>3.7159</v>
      </c>
      <c r="BB4430">
        <v>3.3024</v>
      </c>
      <c r="BC4430">
        <v>2.2823000000000002</v>
      </c>
    </row>
    <row r="4431" spans="1:55">
      <c r="A4431" s="1">
        <v>39073</v>
      </c>
      <c r="C4431">
        <v>7.1405000000000003</v>
      </c>
      <c r="D4431">
        <v>3.7016999999999998</v>
      </c>
      <c r="E4431">
        <v>5.1886999999999999</v>
      </c>
      <c r="G4431">
        <v>2.5762999999999998</v>
      </c>
      <c r="I4431">
        <v>3.6076000000000001</v>
      </c>
      <c r="K4431">
        <v>1.8715999999999999</v>
      </c>
      <c r="L4431">
        <v>1.8534999999999999</v>
      </c>
      <c r="N4431">
        <v>6.5770999999999997</v>
      </c>
      <c r="P4431">
        <v>2.9996</v>
      </c>
      <c r="Q4431">
        <v>1.8336000000000001</v>
      </c>
      <c r="R4431">
        <v>2.371</v>
      </c>
      <c r="S4431">
        <v>2.9878999999999998</v>
      </c>
      <c r="T4431">
        <v>2.5198</v>
      </c>
      <c r="U4431">
        <v>2.4975999999999998</v>
      </c>
      <c r="V4431">
        <v>2.2248999999999999</v>
      </c>
      <c r="W4431">
        <v>3.6116000000000001</v>
      </c>
      <c r="X4431">
        <v>2.3548</v>
      </c>
      <c r="Y4431">
        <v>2.5518000000000001</v>
      </c>
      <c r="Z4431">
        <v>4.5098000000000003</v>
      </c>
      <c r="AA4431">
        <v>3.8923999999999999</v>
      </c>
      <c r="AB4431">
        <v>3.2669000000000001</v>
      </c>
      <c r="AC4431">
        <v>5.0940000000000003</v>
      </c>
      <c r="AD4431">
        <v>3.0396999999999998</v>
      </c>
      <c r="AE4431">
        <v>2.9272999999999998</v>
      </c>
      <c r="AF4431">
        <v>2.5085999999999999</v>
      </c>
      <c r="AG4431">
        <v>6.4812000000000003</v>
      </c>
      <c r="AH4431">
        <v>2.7521</v>
      </c>
      <c r="AI4431">
        <v>1.5321</v>
      </c>
      <c r="AJ4431">
        <v>2.8424</v>
      </c>
      <c r="AK4431">
        <v>4.2899000000000003</v>
      </c>
      <c r="AM4431">
        <v>3.7199999999999998</v>
      </c>
      <c r="AN4431">
        <v>6.9401000000000002</v>
      </c>
      <c r="AO4431">
        <v>2.5815000000000001</v>
      </c>
      <c r="AP4431">
        <v>2.5415999999999999</v>
      </c>
      <c r="AQ4431">
        <v>3.3694000000000002</v>
      </c>
      <c r="AR4431">
        <v>5.5582000000000003</v>
      </c>
      <c r="AS4431">
        <v>3.8746999999999998</v>
      </c>
      <c r="AT4431">
        <v>4.1935000000000002</v>
      </c>
      <c r="AU4431">
        <v>1.8889</v>
      </c>
      <c r="AV4431">
        <v>4.0647000000000002</v>
      </c>
      <c r="AW4431">
        <v>3.1118999999999999</v>
      </c>
      <c r="AX4431">
        <v>2.6305000000000001</v>
      </c>
      <c r="AY4431">
        <v>4.1958000000000002</v>
      </c>
      <c r="AZ4431">
        <v>3.6503999999999999</v>
      </c>
      <c r="BA4431">
        <v>3.7107999999999999</v>
      </c>
      <c r="BB4431">
        <v>3.3022</v>
      </c>
      <c r="BC4431">
        <v>2.2515000000000001</v>
      </c>
    </row>
    <row r="4432" spans="1:55">
      <c r="A4432" s="1">
        <v>39076</v>
      </c>
      <c r="C4432">
        <v>7.1405000000000003</v>
      </c>
      <c r="D4432">
        <v>3.7016999999999998</v>
      </c>
      <c r="E4432">
        <v>5.1886999999999999</v>
      </c>
      <c r="G4432">
        <v>2.5762999999999998</v>
      </c>
      <c r="I4432">
        <v>3.6076000000000001</v>
      </c>
      <c r="K4432">
        <v>1.8715999999999999</v>
      </c>
      <c r="L4432">
        <v>1.8534999999999999</v>
      </c>
      <c r="N4432">
        <v>6.5770999999999997</v>
      </c>
      <c r="P4432">
        <v>2.9996</v>
      </c>
      <c r="Q4432">
        <v>1.8336000000000001</v>
      </c>
      <c r="R4432">
        <v>2.371</v>
      </c>
      <c r="S4432">
        <v>2.9878999999999998</v>
      </c>
      <c r="T4432">
        <v>2.5198</v>
      </c>
      <c r="U4432">
        <v>2.4975999999999998</v>
      </c>
      <c r="V4432">
        <v>2.2248999999999999</v>
      </c>
      <c r="W4432">
        <v>3.6116000000000001</v>
      </c>
      <c r="X4432">
        <v>2.3548</v>
      </c>
      <c r="Y4432">
        <v>2.5518000000000001</v>
      </c>
      <c r="Z4432">
        <v>4.5098000000000003</v>
      </c>
      <c r="AA4432">
        <v>3.8923999999999999</v>
      </c>
      <c r="AB4432">
        <v>3.2669000000000001</v>
      </c>
      <c r="AC4432">
        <v>5.0940000000000003</v>
      </c>
      <c r="AD4432">
        <v>3.0396999999999998</v>
      </c>
      <c r="AE4432">
        <v>2.9272999999999998</v>
      </c>
      <c r="AF4432">
        <v>2.5085999999999999</v>
      </c>
      <c r="AG4432">
        <v>6.4812000000000003</v>
      </c>
      <c r="AH4432">
        <v>2.7521</v>
      </c>
      <c r="AI4432">
        <v>1.5321</v>
      </c>
      <c r="AJ4432">
        <v>2.8424</v>
      </c>
      <c r="AK4432">
        <v>4.2899000000000003</v>
      </c>
      <c r="AM4432">
        <v>3.7199999999999998</v>
      </c>
      <c r="AN4432">
        <v>6.9401000000000002</v>
      </c>
      <c r="AO4432">
        <v>2.5815000000000001</v>
      </c>
      <c r="AP4432">
        <v>2.5415999999999999</v>
      </c>
      <c r="AQ4432">
        <v>3.3694000000000002</v>
      </c>
      <c r="AR4432">
        <v>5.5582000000000003</v>
      </c>
      <c r="AS4432">
        <v>3.8746999999999998</v>
      </c>
      <c r="AT4432">
        <v>4.1935000000000002</v>
      </c>
      <c r="AU4432">
        <v>1.8889</v>
      </c>
      <c r="AV4432">
        <v>4.0647000000000002</v>
      </c>
      <c r="AW4432">
        <v>3.1118999999999999</v>
      </c>
      <c r="AX4432">
        <v>2.6305000000000001</v>
      </c>
      <c r="AY4432">
        <v>4.1958000000000002</v>
      </c>
      <c r="AZ4432">
        <v>3.6503999999999999</v>
      </c>
      <c r="BA4432">
        <v>3.7107999999999999</v>
      </c>
      <c r="BB4432">
        <v>3.3022</v>
      </c>
      <c r="BC4432">
        <v>2.2515000000000001</v>
      </c>
    </row>
    <row r="4433" spans="1:55">
      <c r="A4433" s="1">
        <v>39077</v>
      </c>
      <c r="C4433">
        <v>7.1405000000000003</v>
      </c>
      <c r="D4433">
        <v>3.7252000000000001</v>
      </c>
      <c r="E4433">
        <v>5.2309000000000001</v>
      </c>
      <c r="G4433">
        <v>2.6009000000000002</v>
      </c>
      <c r="I4433">
        <v>3.6579000000000002</v>
      </c>
      <c r="K4433">
        <v>1.8872</v>
      </c>
      <c r="L4433">
        <v>1.8683000000000001</v>
      </c>
      <c r="N4433">
        <v>6.5829000000000004</v>
      </c>
      <c r="P4433">
        <v>3.0047000000000001</v>
      </c>
      <c r="Q4433">
        <v>1.8336000000000001</v>
      </c>
      <c r="R4433">
        <v>2.3910999999999998</v>
      </c>
      <c r="S4433">
        <v>3.0091000000000001</v>
      </c>
      <c r="T4433">
        <v>2.5651000000000002</v>
      </c>
      <c r="U4433">
        <v>2.5451000000000001</v>
      </c>
      <c r="V4433">
        <v>2.2343999999999999</v>
      </c>
      <c r="W4433">
        <v>3.6669</v>
      </c>
      <c r="X4433">
        <v>2.3872999999999998</v>
      </c>
      <c r="Y4433">
        <v>2.5589</v>
      </c>
      <c r="Z4433">
        <v>4.5445000000000002</v>
      </c>
      <c r="AA4433">
        <v>3.9154999999999998</v>
      </c>
      <c r="AB4433">
        <v>3.2850999999999999</v>
      </c>
      <c r="AC4433">
        <v>5.1384999999999996</v>
      </c>
      <c r="AD4433">
        <v>3.0565000000000002</v>
      </c>
      <c r="AE4433">
        <v>2.9516999999999998</v>
      </c>
      <c r="AF4433">
        <v>2.5403000000000002</v>
      </c>
      <c r="AG4433">
        <v>6.5084999999999997</v>
      </c>
      <c r="AH4433">
        <v>2.7861000000000002</v>
      </c>
      <c r="AI4433">
        <v>1.5436999999999999</v>
      </c>
      <c r="AJ4433">
        <v>2.8662999999999998</v>
      </c>
      <c r="AK4433">
        <v>4.3262999999999998</v>
      </c>
      <c r="AM4433">
        <v>3.7664999999999997</v>
      </c>
      <c r="AN4433">
        <v>6.9477000000000002</v>
      </c>
      <c r="AO4433">
        <v>2.6027</v>
      </c>
      <c r="AP4433">
        <v>2.5937999999999999</v>
      </c>
      <c r="AQ4433">
        <v>3.3772000000000002</v>
      </c>
      <c r="AR4433">
        <v>5.6055999999999999</v>
      </c>
      <c r="AS4433">
        <v>3.9091</v>
      </c>
      <c r="AT4433">
        <v>4.2423000000000002</v>
      </c>
      <c r="AU4433">
        <v>1.8889</v>
      </c>
      <c r="AV4433">
        <v>4.1154000000000002</v>
      </c>
      <c r="AW4433">
        <v>3.1817000000000002</v>
      </c>
      <c r="AX4433">
        <v>2.6536</v>
      </c>
      <c r="AY4433">
        <v>4.2233000000000001</v>
      </c>
      <c r="AZ4433">
        <v>3.6886000000000001</v>
      </c>
      <c r="BA4433">
        <v>3.7210999999999999</v>
      </c>
      <c r="BB4433">
        <v>3.3317000000000001</v>
      </c>
      <c r="BC4433">
        <v>2.2806000000000002</v>
      </c>
    </row>
    <row r="4434" spans="1:55">
      <c r="A4434" s="1">
        <v>39078</v>
      </c>
      <c r="C4434">
        <v>7.1405000000000003</v>
      </c>
      <c r="D4434">
        <v>3.7564000000000002</v>
      </c>
      <c r="E4434">
        <v>5.2651000000000003</v>
      </c>
      <c r="G4434">
        <v>2.6109999999999998</v>
      </c>
      <c r="I4434">
        <v>3.7023999999999999</v>
      </c>
      <c r="K4434">
        <v>1.8921999999999999</v>
      </c>
      <c r="L4434">
        <v>1.8733</v>
      </c>
      <c r="N4434">
        <v>6.6032999999999999</v>
      </c>
      <c r="P4434">
        <v>3.0329000000000002</v>
      </c>
      <c r="Q4434">
        <v>1.8336000000000001</v>
      </c>
      <c r="R4434">
        <v>2.4083999999999999</v>
      </c>
      <c r="S4434">
        <v>3.0274000000000001</v>
      </c>
      <c r="T4434">
        <v>2.5987</v>
      </c>
      <c r="U4434">
        <v>2.5638000000000001</v>
      </c>
      <c r="V4434">
        <v>2.2544</v>
      </c>
      <c r="W4434">
        <v>3.7174</v>
      </c>
      <c r="X4434">
        <v>2.411</v>
      </c>
      <c r="Y4434">
        <v>2.556</v>
      </c>
      <c r="Z4434">
        <v>4.5739000000000001</v>
      </c>
      <c r="AA4434">
        <v>3.9327999999999999</v>
      </c>
      <c r="AB4434">
        <v>3.3094000000000001</v>
      </c>
      <c r="AC4434">
        <v>5.1680999999999999</v>
      </c>
      <c r="AD4434">
        <v>3.0771000000000002</v>
      </c>
      <c r="AE4434">
        <v>2.976</v>
      </c>
      <c r="AF4434">
        <v>2.5628000000000002</v>
      </c>
      <c r="AG4434">
        <v>6.5667</v>
      </c>
      <c r="AH4434">
        <v>2.8170999999999999</v>
      </c>
      <c r="AI4434">
        <v>1.5547</v>
      </c>
      <c r="AJ4434">
        <v>2.8815</v>
      </c>
      <c r="AK4434">
        <v>4.3639000000000001</v>
      </c>
      <c r="AM4434">
        <v>3.7829000000000002</v>
      </c>
      <c r="AN4434">
        <v>6.8890000000000002</v>
      </c>
      <c r="AO4434">
        <v>2.6154000000000002</v>
      </c>
      <c r="AP4434">
        <v>2.6509999999999998</v>
      </c>
      <c r="AQ4434">
        <v>3.4156</v>
      </c>
      <c r="AR4434">
        <v>5.6954000000000002</v>
      </c>
      <c r="AS4434">
        <v>3.9582999999999999</v>
      </c>
      <c r="AT4434">
        <v>4.2942999999999998</v>
      </c>
      <c r="AU4434">
        <v>1.8889</v>
      </c>
      <c r="AV4434">
        <v>4.1363000000000003</v>
      </c>
      <c r="AW4434">
        <v>3.2483</v>
      </c>
      <c r="AX4434">
        <v>2.6886999999999999</v>
      </c>
      <c r="AY4434">
        <v>4.2287999999999997</v>
      </c>
      <c r="AZ4434">
        <v>3.7749000000000001</v>
      </c>
      <c r="BA4434">
        <v>3.7324999999999999</v>
      </c>
      <c r="BB4434">
        <v>3.3666</v>
      </c>
      <c r="BC4434">
        <v>2.3165</v>
      </c>
    </row>
    <row r="4435" spans="1:55">
      <c r="A4435" s="1">
        <v>39079</v>
      </c>
      <c r="C4435">
        <v>7.1405000000000003</v>
      </c>
      <c r="D4435">
        <v>3.7260999999999997</v>
      </c>
      <c r="E4435">
        <v>5.2637999999999998</v>
      </c>
      <c r="G4435">
        <v>2.5992999999999999</v>
      </c>
      <c r="I4435">
        <v>3.6827999999999999</v>
      </c>
      <c r="K4435">
        <v>1.8858999999999999</v>
      </c>
      <c r="L4435">
        <v>1.8696999999999999</v>
      </c>
      <c r="N4435">
        <v>6.58</v>
      </c>
      <c r="P4435">
        <v>3.0457999999999998</v>
      </c>
      <c r="Q4435">
        <v>1.8336000000000001</v>
      </c>
      <c r="R4435">
        <v>2.4015</v>
      </c>
      <c r="S4435">
        <v>3.0230000000000001</v>
      </c>
      <c r="T4435">
        <v>2.5830000000000002</v>
      </c>
      <c r="U4435">
        <v>2.5417000000000001</v>
      </c>
      <c r="V4435">
        <v>2.2544</v>
      </c>
      <c r="W4435">
        <v>3.7395</v>
      </c>
      <c r="X4435">
        <v>2.3948</v>
      </c>
      <c r="Y4435">
        <v>2.6052999999999997</v>
      </c>
      <c r="Z4435">
        <v>4.5620000000000003</v>
      </c>
      <c r="AA4435">
        <v>3.9186999999999999</v>
      </c>
      <c r="AB4435">
        <v>3.2951999999999999</v>
      </c>
      <c r="AC4435">
        <v>5.1406999999999998</v>
      </c>
      <c r="AD4435">
        <v>3.0668000000000002</v>
      </c>
      <c r="AE4435">
        <v>2.9572000000000003</v>
      </c>
      <c r="AF4435">
        <v>2.5427999999999997</v>
      </c>
      <c r="AG4435">
        <v>6.6213999999999995</v>
      </c>
      <c r="AH4435">
        <v>2.8165</v>
      </c>
      <c r="AI4435">
        <v>1.5542</v>
      </c>
      <c r="AJ4435">
        <v>2.87</v>
      </c>
      <c r="AK4435">
        <v>4.3319999999999999</v>
      </c>
      <c r="AM4435">
        <v>3.7664999999999997</v>
      </c>
      <c r="AN4435">
        <v>6.8757999999999999</v>
      </c>
      <c r="AO4435">
        <v>2.6021999999999998</v>
      </c>
      <c r="AP4435">
        <v>2.6438999999999999</v>
      </c>
      <c r="AQ4435">
        <v>3.4148000000000001</v>
      </c>
      <c r="AR4435">
        <v>5.6594999999999995</v>
      </c>
      <c r="AS4435">
        <v>3.9718</v>
      </c>
      <c r="AT4435">
        <v>4.2649999999999997</v>
      </c>
      <c r="AU4435">
        <v>1.8889</v>
      </c>
      <c r="AV4435">
        <v>4.1227999999999998</v>
      </c>
      <c r="AW4435">
        <v>3.2467000000000001</v>
      </c>
      <c r="AX4435">
        <v>2.6871</v>
      </c>
      <c r="AY4435">
        <v>4.2192999999999996</v>
      </c>
      <c r="AZ4435">
        <v>3.7393999999999998</v>
      </c>
      <c r="BA4435">
        <v>3.7189999999999999</v>
      </c>
      <c r="BB4435">
        <v>3.3473999999999999</v>
      </c>
      <c r="BC4435">
        <v>2.3048999999999999</v>
      </c>
    </row>
    <row r="4436" spans="1:55">
      <c r="A4436" s="1">
        <v>39080</v>
      </c>
      <c r="C4436">
        <v>8.1862999999999992</v>
      </c>
      <c r="D4436">
        <v>3.6798999999999999</v>
      </c>
      <c r="E4436">
        <v>5.6509999999999998</v>
      </c>
      <c r="G4436">
        <v>2.5594000000000001</v>
      </c>
      <c r="I4436">
        <v>4.1020000000000003</v>
      </c>
      <c r="K4436">
        <v>1.8481999999999998</v>
      </c>
      <c r="L4436">
        <v>3.0453000000000001</v>
      </c>
      <c r="N4436">
        <v>5.7872000000000003</v>
      </c>
      <c r="P4436">
        <v>2.8829000000000002</v>
      </c>
      <c r="Q4436">
        <v>1.7617</v>
      </c>
      <c r="R4436">
        <v>2.4015</v>
      </c>
      <c r="S4436">
        <v>2.9765000000000001</v>
      </c>
      <c r="T4436">
        <v>2.7465999999999999</v>
      </c>
      <c r="U4436">
        <v>2.4822000000000002</v>
      </c>
      <c r="V4436">
        <v>2.3458999999999999</v>
      </c>
      <c r="W4436">
        <v>3.5531999999999999</v>
      </c>
      <c r="X4436">
        <v>2.3788999999999998</v>
      </c>
      <c r="Y4436">
        <v>2.5205000000000002</v>
      </c>
      <c r="Z4436">
        <v>4.3162000000000003</v>
      </c>
      <c r="AA4436">
        <v>3.9088000000000003</v>
      </c>
      <c r="AB4436">
        <v>3.2972000000000001</v>
      </c>
      <c r="AC4436">
        <v>5.1397000000000004</v>
      </c>
      <c r="AD4436">
        <v>3.0068000000000001</v>
      </c>
      <c r="AE4436">
        <v>3.1867999999999999</v>
      </c>
      <c r="AF4436">
        <v>2.4481999999999999</v>
      </c>
      <c r="AG4436">
        <v>5.3319999999999999</v>
      </c>
      <c r="AH4436">
        <v>2.6412</v>
      </c>
      <c r="AI4436">
        <v>1.3902000000000001</v>
      </c>
      <c r="AJ4436">
        <v>2.9816000000000003</v>
      </c>
      <c r="AK4436">
        <v>4.1257999999999999</v>
      </c>
      <c r="AM4436">
        <v>3.5855999999999999</v>
      </c>
      <c r="AN4436">
        <v>5.8812999999999995</v>
      </c>
      <c r="AO4436">
        <v>2.6118000000000001</v>
      </c>
      <c r="AP4436">
        <v>2.532</v>
      </c>
      <c r="AQ4436">
        <v>3.2774999999999999</v>
      </c>
      <c r="AR4436">
        <v>5.2141000000000002</v>
      </c>
      <c r="AS4436">
        <v>4.0663999999999998</v>
      </c>
      <c r="AT4436">
        <v>4.0785</v>
      </c>
      <c r="AU4436">
        <v>1.8889</v>
      </c>
      <c r="AV4436">
        <v>4.0646000000000004</v>
      </c>
      <c r="AW4436">
        <v>2.7549000000000001</v>
      </c>
      <c r="AX4436">
        <v>2.6414999999999997</v>
      </c>
      <c r="AY4436">
        <v>4.1513</v>
      </c>
      <c r="AZ4436">
        <v>3.9384999999999999</v>
      </c>
      <c r="BA4436">
        <v>3.5718999999999999</v>
      </c>
      <c r="BB4436">
        <v>3.3231999999999999</v>
      </c>
      <c r="BC4436">
        <v>2.3003999999999998</v>
      </c>
    </row>
    <row r="4437" spans="1:55">
      <c r="A4437" s="1">
        <v>39083</v>
      </c>
      <c r="C4437">
        <v>8.1862999999999992</v>
      </c>
      <c r="D4437">
        <v>3.6798999999999999</v>
      </c>
      <c r="E4437">
        <v>5.6509999999999998</v>
      </c>
      <c r="G4437">
        <v>2.5594000000000001</v>
      </c>
      <c r="I4437">
        <v>4.1020000000000003</v>
      </c>
      <c r="K4437">
        <v>1.8481999999999998</v>
      </c>
      <c r="L4437">
        <v>3.0453000000000001</v>
      </c>
      <c r="N4437">
        <v>5.7872000000000003</v>
      </c>
      <c r="P4437">
        <v>2.8829000000000002</v>
      </c>
      <c r="Q4437">
        <v>1.7617</v>
      </c>
      <c r="R4437">
        <v>2.4015</v>
      </c>
      <c r="S4437">
        <v>2.9765000000000001</v>
      </c>
      <c r="T4437">
        <v>2.7465999999999999</v>
      </c>
      <c r="U4437">
        <v>2.4822000000000002</v>
      </c>
      <c r="V4437">
        <v>2.3458999999999999</v>
      </c>
      <c r="W4437">
        <v>3.5531999999999999</v>
      </c>
      <c r="X4437">
        <v>2.3788999999999998</v>
      </c>
      <c r="Y4437">
        <v>2.5205000000000002</v>
      </c>
      <c r="Z4437">
        <v>4.3162000000000003</v>
      </c>
      <c r="AA4437">
        <v>3.9088000000000003</v>
      </c>
      <c r="AB4437">
        <v>3.2972000000000001</v>
      </c>
      <c r="AC4437">
        <v>5.1397000000000004</v>
      </c>
      <c r="AD4437">
        <v>3.0068000000000001</v>
      </c>
      <c r="AE4437">
        <v>3.1867999999999999</v>
      </c>
      <c r="AF4437">
        <v>2.4481999999999999</v>
      </c>
      <c r="AG4437">
        <v>5.3319999999999999</v>
      </c>
      <c r="AH4437">
        <v>2.6412</v>
      </c>
      <c r="AI4437">
        <v>1.3902000000000001</v>
      </c>
      <c r="AJ4437">
        <v>2.9816000000000003</v>
      </c>
      <c r="AK4437">
        <v>4.1257999999999999</v>
      </c>
      <c r="AM4437">
        <v>3.5855999999999999</v>
      </c>
      <c r="AN4437">
        <v>5.8812999999999995</v>
      </c>
      <c r="AO4437">
        <v>2.6118000000000001</v>
      </c>
      <c r="AP4437">
        <v>2.532</v>
      </c>
      <c r="AQ4437">
        <v>3.2774999999999999</v>
      </c>
      <c r="AR4437">
        <v>5.2141000000000002</v>
      </c>
      <c r="AS4437">
        <v>4.0663999999999998</v>
      </c>
      <c r="AT4437">
        <v>4.0785</v>
      </c>
      <c r="AU4437">
        <v>1.8889</v>
      </c>
      <c r="AV4437">
        <v>4.0646000000000004</v>
      </c>
      <c r="AW4437">
        <v>2.7549000000000001</v>
      </c>
      <c r="AX4437">
        <v>2.6414999999999997</v>
      </c>
      <c r="AY4437">
        <v>4.1513</v>
      </c>
      <c r="AZ4437">
        <v>3.9384999999999999</v>
      </c>
      <c r="BA4437">
        <v>3.5718999999999999</v>
      </c>
      <c r="BB4437">
        <v>3.3231999999999999</v>
      </c>
      <c r="BC4437">
        <v>2.3003999999999998</v>
      </c>
    </row>
    <row r="4438" spans="1:55">
      <c r="A4438" s="1">
        <v>39084</v>
      </c>
      <c r="C4438">
        <v>8.1862999999999992</v>
      </c>
      <c r="D4438">
        <v>3.6798999999999999</v>
      </c>
      <c r="E4438">
        <v>5.6509999999999998</v>
      </c>
      <c r="G4438">
        <v>2.5594000000000001</v>
      </c>
      <c r="I4438">
        <v>4.1020000000000003</v>
      </c>
      <c r="K4438">
        <v>1.8481999999999998</v>
      </c>
      <c r="L4438">
        <v>3.0453000000000001</v>
      </c>
      <c r="N4438">
        <v>5.7872000000000003</v>
      </c>
      <c r="P4438">
        <v>2.8829000000000002</v>
      </c>
      <c r="Q4438">
        <v>1.7617</v>
      </c>
      <c r="R4438">
        <v>2.4015</v>
      </c>
      <c r="S4438">
        <v>2.9765000000000001</v>
      </c>
      <c r="T4438">
        <v>2.7465999999999999</v>
      </c>
      <c r="U4438">
        <v>2.4822000000000002</v>
      </c>
      <c r="V4438">
        <v>2.3458999999999999</v>
      </c>
      <c r="W4438">
        <v>3.5531999999999999</v>
      </c>
      <c r="X4438">
        <v>2.3788999999999998</v>
      </c>
      <c r="Y4438">
        <v>2.5205000000000002</v>
      </c>
      <c r="Z4438">
        <v>4.3162000000000003</v>
      </c>
      <c r="AA4438">
        <v>3.9088000000000003</v>
      </c>
      <c r="AB4438">
        <v>3.2972000000000001</v>
      </c>
      <c r="AC4438">
        <v>5.1397000000000004</v>
      </c>
      <c r="AD4438">
        <v>3.0068000000000001</v>
      </c>
      <c r="AE4438">
        <v>3.1867999999999999</v>
      </c>
      <c r="AF4438">
        <v>2.4481999999999999</v>
      </c>
      <c r="AG4438">
        <v>5.3319999999999999</v>
      </c>
      <c r="AH4438">
        <v>2.6412</v>
      </c>
      <c r="AI4438">
        <v>1.3902000000000001</v>
      </c>
      <c r="AJ4438">
        <v>2.9816000000000003</v>
      </c>
      <c r="AK4438">
        <v>4.1257999999999999</v>
      </c>
      <c r="AM4438">
        <v>3.5855999999999999</v>
      </c>
      <c r="AN4438">
        <v>5.8812999999999995</v>
      </c>
      <c r="AO4438">
        <v>2.6118000000000001</v>
      </c>
      <c r="AP4438">
        <v>2.532</v>
      </c>
      <c r="AQ4438">
        <v>3.2774999999999999</v>
      </c>
      <c r="AR4438">
        <v>5.2141000000000002</v>
      </c>
      <c r="AS4438">
        <v>4.0663999999999998</v>
      </c>
      <c r="AT4438">
        <v>4.0785</v>
      </c>
      <c r="AU4438">
        <v>1.8889</v>
      </c>
      <c r="AV4438">
        <v>4.0646000000000004</v>
      </c>
      <c r="AW4438">
        <v>2.7549000000000001</v>
      </c>
      <c r="AX4438">
        <v>2.6414999999999997</v>
      </c>
      <c r="AY4438">
        <v>4.1513</v>
      </c>
      <c r="AZ4438">
        <v>3.9384999999999999</v>
      </c>
      <c r="BA4438">
        <v>3.5718999999999999</v>
      </c>
      <c r="BB4438">
        <v>3.3231999999999999</v>
      </c>
      <c r="BC4438">
        <v>2.3003999999999998</v>
      </c>
    </row>
    <row r="4439" spans="1:55">
      <c r="A4439" s="1">
        <v>39085</v>
      </c>
      <c r="C4439">
        <v>8.1445000000000007</v>
      </c>
      <c r="D4439">
        <v>3.6858</v>
      </c>
      <c r="E4439">
        <v>5.6969000000000003</v>
      </c>
      <c r="G4439">
        <v>2.5552000000000001</v>
      </c>
      <c r="I4439">
        <v>4.1754999999999995</v>
      </c>
      <c r="K4439">
        <v>1.8639000000000001</v>
      </c>
      <c r="L4439">
        <v>3.0623999999999998</v>
      </c>
      <c r="N4439">
        <v>5.9137000000000004</v>
      </c>
      <c r="P4439">
        <v>2.8942999999999999</v>
      </c>
      <c r="Q4439">
        <v>1.8066</v>
      </c>
      <c r="R4439">
        <v>2.4015</v>
      </c>
      <c r="S4439">
        <v>2.9802</v>
      </c>
      <c r="T4439">
        <v>2.7785000000000002</v>
      </c>
      <c r="U4439">
        <v>2.4956</v>
      </c>
      <c r="V4439">
        <v>2.3725999999999998</v>
      </c>
      <c r="W4439">
        <v>3.5827999999999998</v>
      </c>
      <c r="X4439">
        <v>2.3788999999999998</v>
      </c>
      <c r="Y4439">
        <v>2.5388000000000002</v>
      </c>
      <c r="Z4439">
        <v>4.3346</v>
      </c>
      <c r="AA4439">
        <v>3.9487000000000001</v>
      </c>
      <c r="AB4439">
        <v>3.3176999999999999</v>
      </c>
      <c r="AC4439">
        <v>5.1466000000000003</v>
      </c>
      <c r="AD4439">
        <v>3.0518999999999998</v>
      </c>
      <c r="AE4439">
        <v>3.2397</v>
      </c>
      <c r="AF4439">
        <v>2.4813000000000001</v>
      </c>
      <c r="AG4439">
        <v>5.4478</v>
      </c>
      <c r="AH4439">
        <v>2.6621999999999999</v>
      </c>
      <c r="AI4439">
        <v>1.3969</v>
      </c>
      <c r="AJ4439">
        <v>2.9904000000000002</v>
      </c>
      <c r="AK4439">
        <v>4.1668000000000003</v>
      </c>
      <c r="AM4439">
        <v>3.6063000000000001</v>
      </c>
      <c r="AN4439">
        <v>5.8780000000000001</v>
      </c>
      <c r="AO4439">
        <v>2.6139999999999999</v>
      </c>
      <c r="AP4439">
        <v>2.5415000000000001</v>
      </c>
      <c r="AQ4439">
        <v>3.2961999999999998</v>
      </c>
      <c r="AR4439">
        <v>5.2988</v>
      </c>
      <c r="AS4439">
        <v>4.0556999999999999</v>
      </c>
      <c r="AT4439">
        <v>4.0862999999999996</v>
      </c>
      <c r="AU4439">
        <v>1.8889</v>
      </c>
      <c r="AV4439">
        <v>4.1120000000000001</v>
      </c>
      <c r="AW4439">
        <v>2.7372000000000001</v>
      </c>
      <c r="AX4439">
        <v>2.6288999999999998</v>
      </c>
      <c r="AY4439">
        <v>4.1466000000000003</v>
      </c>
      <c r="AZ4439">
        <v>3.9066999999999998</v>
      </c>
      <c r="BA4439">
        <v>3.59</v>
      </c>
      <c r="BB4439">
        <v>3.3460999999999999</v>
      </c>
      <c r="BC4439">
        <v>2.3058000000000001</v>
      </c>
    </row>
    <row r="4440" spans="1:55">
      <c r="A4440" s="1">
        <v>39086</v>
      </c>
      <c r="C4440">
        <v>8.0851000000000006</v>
      </c>
      <c r="D4440">
        <v>3.6573000000000002</v>
      </c>
      <c r="E4440">
        <v>5.6853999999999996</v>
      </c>
      <c r="G4440">
        <v>2.5556999999999999</v>
      </c>
      <c r="I4440">
        <v>4.1769999999999996</v>
      </c>
      <c r="K4440">
        <v>1.8649</v>
      </c>
      <c r="L4440">
        <v>3.0588000000000002</v>
      </c>
      <c r="N4440">
        <v>6.0118</v>
      </c>
      <c r="P4440">
        <v>2.9163000000000001</v>
      </c>
      <c r="Q4440">
        <v>1.7882</v>
      </c>
      <c r="R4440">
        <v>2.4015</v>
      </c>
      <c r="S4440">
        <v>2.9809000000000001</v>
      </c>
      <c r="T4440">
        <v>2.7955999999999999</v>
      </c>
      <c r="U4440">
        <v>2.5022000000000002</v>
      </c>
      <c r="V4440">
        <v>2.3706</v>
      </c>
      <c r="W4440">
        <v>3.6204999999999998</v>
      </c>
      <c r="X4440">
        <v>2.3614000000000002</v>
      </c>
      <c r="Y4440">
        <v>2.4756</v>
      </c>
      <c r="Z4440">
        <v>4.33</v>
      </c>
      <c r="AA4440">
        <v>3.9138999999999999</v>
      </c>
      <c r="AB4440">
        <v>3.3319999999999999</v>
      </c>
      <c r="AC4440">
        <v>5.1258999999999997</v>
      </c>
      <c r="AD4440">
        <v>3.0442</v>
      </c>
      <c r="AE4440">
        <v>3.2242999999999999</v>
      </c>
      <c r="AF4440">
        <v>2.4716</v>
      </c>
      <c r="AG4440">
        <v>5.4065000000000003</v>
      </c>
      <c r="AH4440">
        <v>2.6814</v>
      </c>
      <c r="AI4440">
        <v>1.4028</v>
      </c>
      <c r="AJ4440">
        <v>2.9638999999999998</v>
      </c>
      <c r="AK4440">
        <v>4.1974</v>
      </c>
      <c r="AM4440">
        <v>3.6160000000000001</v>
      </c>
      <c r="AN4440">
        <v>5.8829000000000002</v>
      </c>
      <c r="AO4440">
        <v>2.6139999999999999</v>
      </c>
      <c r="AP4440">
        <v>2.6227</v>
      </c>
      <c r="AQ4440">
        <v>3.3109000000000002</v>
      </c>
      <c r="AR4440">
        <v>5.3048000000000002</v>
      </c>
      <c r="AS4440">
        <v>4.0419</v>
      </c>
      <c r="AT4440">
        <v>4.0808</v>
      </c>
      <c r="AU4440">
        <v>1.8889</v>
      </c>
      <c r="AV4440">
        <v>4.0853000000000002</v>
      </c>
      <c r="AW4440">
        <v>2.7147999999999999</v>
      </c>
      <c r="AX4440">
        <v>2.6353999999999997</v>
      </c>
      <c r="AY4440">
        <v>4.173</v>
      </c>
      <c r="AZ4440">
        <v>3.8933</v>
      </c>
      <c r="BA4440">
        <v>3.5960000000000001</v>
      </c>
      <c r="BB4440">
        <v>3.3149000000000002</v>
      </c>
      <c r="BC4440">
        <v>2.3138999999999998</v>
      </c>
    </row>
    <row r="4441" spans="1:55">
      <c r="A4441" s="1">
        <v>39087</v>
      </c>
      <c r="C4441">
        <v>7.9785000000000004</v>
      </c>
      <c r="D4441">
        <v>3.6086999999999998</v>
      </c>
      <c r="E4441">
        <v>5.6581000000000001</v>
      </c>
      <c r="G4441">
        <v>2.5335000000000001</v>
      </c>
      <c r="I4441">
        <v>4.1211000000000002</v>
      </c>
      <c r="K4441">
        <v>1.8441000000000001</v>
      </c>
      <c r="L4441">
        <v>3.0588000000000002</v>
      </c>
      <c r="N4441">
        <v>5.9602000000000004</v>
      </c>
      <c r="P4441">
        <v>2.8788999999999998</v>
      </c>
      <c r="Q4441">
        <v>1.7457</v>
      </c>
      <c r="R4441">
        <v>2.4015</v>
      </c>
      <c r="S4441">
        <v>2.9220000000000002</v>
      </c>
      <c r="T4441">
        <v>2.7443999999999997</v>
      </c>
      <c r="U4441">
        <v>2.4622000000000002</v>
      </c>
      <c r="V4441">
        <v>2.3489</v>
      </c>
      <c r="W4441">
        <v>3.5102000000000002</v>
      </c>
      <c r="X4441">
        <v>2.3345000000000002</v>
      </c>
      <c r="Y4441">
        <v>2.4802</v>
      </c>
      <c r="Z4441">
        <v>4.2544000000000004</v>
      </c>
      <c r="AA4441">
        <v>3.8624000000000001</v>
      </c>
      <c r="AB4441">
        <v>3.3258999999999999</v>
      </c>
      <c r="AC4441">
        <v>5.0693999999999999</v>
      </c>
      <c r="AD4441">
        <v>3.0093000000000001</v>
      </c>
      <c r="AE4441">
        <v>3.169</v>
      </c>
      <c r="AF4441">
        <v>2.4417</v>
      </c>
      <c r="AG4441">
        <v>5.2934000000000001</v>
      </c>
      <c r="AH4441">
        <v>2.6343999999999999</v>
      </c>
      <c r="AI4441">
        <v>1.3801999999999999</v>
      </c>
      <c r="AJ4441">
        <v>2.9251</v>
      </c>
      <c r="AK4441">
        <v>4.1844999999999999</v>
      </c>
      <c r="AM4441">
        <v>3.4977999999999998</v>
      </c>
      <c r="AN4441">
        <v>5.8129999999999997</v>
      </c>
      <c r="AO4441">
        <v>2.5845000000000002</v>
      </c>
      <c r="AP4441">
        <v>2.5478000000000001</v>
      </c>
      <c r="AQ4441">
        <v>3.3010000000000002</v>
      </c>
      <c r="AR4441">
        <v>5.2141000000000002</v>
      </c>
      <c r="AS4441">
        <v>3.9774000000000003</v>
      </c>
      <c r="AT4441">
        <v>3.9786000000000001</v>
      </c>
      <c r="AU4441">
        <v>1.8889</v>
      </c>
      <c r="AV4441">
        <v>4.0423</v>
      </c>
      <c r="AW4441">
        <v>2.5823</v>
      </c>
      <c r="AX4441">
        <v>2.6135999999999999</v>
      </c>
      <c r="AY4441">
        <v>4.1395999999999997</v>
      </c>
      <c r="AZ4441">
        <v>3.8727999999999998</v>
      </c>
      <c r="BA4441">
        <v>3.5760000000000001</v>
      </c>
      <c r="BB4441">
        <v>3.3182</v>
      </c>
      <c r="BC4441">
        <v>2.2843</v>
      </c>
    </row>
    <row r="4442" spans="1:55">
      <c r="A4442" s="1">
        <v>39090</v>
      </c>
      <c r="C4442">
        <v>8.0541</v>
      </c>
      <c r="D4442">
        <v>3.5945</v>
      </c>
      <c r="E4442">
        <v>5.6810999999999998</v>
      </c>
      <c r="G4442">
        <v>2.5282</v>
      </c>
      <c r="I4442">
        <v>4.1189</v>
      </c>
      <c r="K4442">
        <v>1.8412999999999999</v>
      </c>
      <c r="L4442">
        <v>3.0695000000000001</v>
      </c>
      <c r="N4442">
        <v>6.0686</v>
      </c>
      <c r="P4442">
        <v>2.8797000000000001</v>
      </c>
      <c r="Q4442">
        <v>1.7504</v>
      </c>
      <c r="R4442">
        <v>2.4015</v>
      </c>
      <c r="S4442">
        <v>2.9031000000000002</v>
      </c>
      <c r="T4442">
        <v>2.7239</v>
      </c>
      <c r="U4442">
        <v>2.4655</v>
      </c>
      <c r="V4442">
        <v>2.3439000000000001</v>
      </c>
      <c r="W4442">
        <v>3.5438000000000001</v>
      </c>
      <c r="X4442">
        <v>2.3532999999999999</v>
      </c>
      <c r="Y4442">
        <v>2.4681999999999999</v>
      </c>
      <c r="Z4442">
        <v>4.2843999999999998</v>
      </c>
      <c r="AA4442">
        <v>3.8978000000000002</v>
      </c>
      <c r="AB4442">
        <v>3.3258999999999999</v>
      </c>
      <c r="AC4442">
        <v>5.0797999999999996</v>
      </c>
      <c r="AD4442">
        <v>3.0434000000000001</v>
      </c>
      <c r="AE4442">
        <v>3.1484999999999999</v>
      </c>
      <c r="AF4442">
        <v>2.4554</v>
      </c>
      <c r="AG4442">
        <v>5.3596000000000004</v>
      </c>
      <c r="AH4442">
        <v>2.6248</v>
      </c>
      <c r="AI4442">
        <v>1.3848</v>
      </c>
      <c r="AJ4442">
        <v>2.9098999999999999</v>
      </c>
      <c r="AK4442">
        <v>4.2286000000000001</v>
      </c>
      <c r="AM4442">
        <v>3.5502000000000002</v>
      </c>
      <c r="AN4442">
        <v>5.7934999999999999</v>
      </c>
      <c r="AO4442">
        <v>2.5560999999999998</v>
      </c>
      <c r="AP4442">
        <v>2.5426000000000002</v>
      </c>
      <c r="AQ4442">
        <v>3.3064999999999998</v>
      </c>
      <c r="AR4442">
        <v>5.1749000000000001</v>
      </c>
      <c r="AS4442">
        <v>3.9698000000000002</v>
      </c>
      <c r="AT4442">
        <v>3.9755000000000003</v>
      </c>
      <c r="AU4442">
        <v>1.8889</v>
      </c>
      <c r="AV4442">
        <v>4.0289999999999999</v>
      </c>
      <c r="AW4442">
        <v>2.6127000000000002</v>
      </c>
      <c r="AX4442">
        <v>2.6223000000000001</v>
      </c>
      <c r="AY4442">
        <v>4.1558999999999999</v>
      </c>
      <c r="AZ4442">
        <v>3.8925999999999998</v>
      </c>
      <c r="BA4442">
        <v>3.5659000000000001</v>
      </c>
      <c r="BB4442">
        <v>3.3963000000000001</v>
      </c>
      <c r="BC4442">
        <v>2.2980999999999998</v>
      </c>
    </row>
    <row r="4443" spans="1:55">
      <c r="A4443" s="1">
        <v>39091</v>
      </c>
      <c r="C4443">
        <v>8.0028000000000006</v>
      </c>
      <c r="D4443">
        <v>3.5878000000000001</v>
      </c>
      <c r="E4443">
        <v>5.6566999999999998</v>
      </c>
      <c r="G4443">
        <v>2.5207999999999999</v>
      </c>
      <c r="I4443">
        <v>4.0975999999999999</v>
      </c>
      <c r="K4443">
        <v>1.8374999999999999</v>
      </c>
      <c r="L4443">
        <v>3.0377999999999998</v>
      </c>
      <c r="N4443">
        <v>6.0195999999999996</v>
      </c>
      <c r="P4443">
        <v>2.8755999999999999</v>
      </c>
      <c r="Q4443">
        <v>1.7795999999999998</v>
      </c>
      <c r="R4443">
        <v>2.4015</v>
      </c>
      <c r="S4443">
        <v>2.9089</v>
      </c>
      <c r="T4443">
        <v>2.7193000000000001</v>
      </c>
      <c r="U4443">
        <v>2.4538000000000002</v>
      </c>
      <c r="V4443">
        <v>2.3418999999999999</v>
      </c>
      <c r="W4443">
        <v>3.5129000000000001</v>
      </c>
      <c r="X4443">
        <v>2.3651</v>
      </c>
      <c r="Y4443">
        <v>2.4590999999999998</v>
      </c>
      <c r="Z4443">
        <v>4.2737999999999996</v>
      </c>
      <c r="AA4443">
        <v>3.93</v>
      </c>
      <c r="AB4443">
        <v>3.3483999999999998</v>
      </c>
      <c r="AC4443">
        <v>5.0441000000000003</v>
      </c>
      <c r="AD4443">
        <v>3.0503</v>
      </c>
      <c r="AE4443">
        <v>3.1579000000000002</v>
      </c>
      <c r="AF4443">
        <v>2.4902000000000002</v>
      </c>
      <c r="AG4443">
        <v>5.4451000000000001</v>
      </c>
      <c r="AH4443">
        <v>2.6333000000000002</v>
      </c>
      <c r="AI4443">
        <v>1.3902000000000001</v>
      </c>
      <c r="AJ4443">
        <v>2.911</v>
      </c>
      <c r="AK4443">
        <v>4.2121000000000004</v>
      </c>
      <c r="AM4443">
        <v>3.5038999999999998</v>
      </c>
      <c r="AN4443">
        <v>5.7903000000000002</v>
      </c>
      <c r="AO4443">
        <v>2.548</v>
      </c>
      <c r="AP4443">
        <v>2.5204</v>
      </c>
      <c r="AQ4443">
        <v>3.3247999999999998</v>
      </c>
      <c r="AR4443">
        <v>5.1431000000000004</v>
      </c>
      <c r="AS4443">
        <v>3.9605999999999999</v>
      </c>
      <c r="AT4443">
        <v>3.9723000000000002</v>
      </c>
      <c r="AU4443">
        <v>1.8889</v>
      </c>
      <c r="AV4443">
        <v>4.0349000000000004</v>
      </c>
      <c r="AW4443">
        <v>2.6276000000000002</v>
      </c>
      <c r="AX4443">
        <v>2.6114000000000002</v>
      </c>
      <c r="AY4443">
        <v>4.1597999999999997</v>
      </c>
      <c r="AZ4443">
        <v>3.8586</v>
      </c>
      <c r="BA4443">
        <v>3.5750000000000002</v>
      </c>
      <c r="BB4443">
        <v>3.4020999999999999</v>
      </c>
      <c r="BC4443">
        <v>2.2928000000000002</v>
      </c>
    </row>
    <row r="4444" spans="1:55">
      <c r="A4444" s="1">
        <v>39092</v>
      </c>
      <c r="C4444">
        <v>7.9973999999999998</v>
      </c>
      <c r="D4444">
        <v>3.5709999999999997</v>
      </c>
      <c r="E4444">
        <v>5.6867999999999999</v>
      </c>
      <c r="G4444">
        <v>2.5286999999999997</v>
      </c>
      <c r="I4444">
        <v>4.0843999999999996</v>
      </c>
      <c r="K4444">
        <v>1.835</v>
      </c>
      <c r="L4444">
        <v>3.0009000000000001</v>
      </c>
      <c r="N4444">
        <v>6.0892999999999997</v>
      </c>
      <c r="P4444">
        <v>2.8698999999999999</v>
      </c>
      <c r="Q4444">
        <v>1.7810000000000001</v>
      </c>
      <c r="R4444">
        <v>2.4015</v>
      </c>
      <c r="S4444">
        <v>2.9016000000000002</v>
      </c>
      <c r="T4444">
        <v>2.7159</v>
      </c>
      <c r="U4444">
        <v>2.4403999999999999</v>
      </c>
      <c r="V4444">
        <v>2.3271000000000002</v>
      </c>
      <c r="W4444">
        <v>3.5135000000000001</v>
      </c>
      <c r="X4444">
        <v>2.3519999999999999</v>
      </c>
      <c r="Y4444">
        <v>2.4449000000000001</v>
      </c>
      <c r="Z4444">
        <v>4.3346</v>
      </c>
      <c r="AA4444">
        <v>3.9487000000000001</v>
      </c>
      <c r="AB4444">
        <v>3.3586</v>
      </c>
      <c r="AC4444">
        <v>5.0867000000000004</v>
      </c>
      <c r="AD4444">
        <v>3.0446</v>
      </c>
      <c r="AE4444">
        <v>3.1671999999999998</v>
      </c>
      <c r="AF4444">
        <v>2.5152000000000001</v>
      </c>
      <c r="AG4444">
        <v>5.5057</v>
      </c>
      <c r="AH4444">
        <v>2.6292999999999997</v>
      </c>
      <c r="AI4444">
        <v>1.3915</v>
      </c>
      <c r="AJ4444">
        <v>2.9260999999999999</v>
      </c>
      <c r="AK4444">
        <v>4.2474999999999996</v>
      </c>
      <c r="AM4444">
        <v>3.5428999999999999</v>
      </c>
      <c r="AN4444">
        <v>5.7869999999999999</v>
      </c>
      <c r="AO4444">
        <v>2.5464000000000002</v>
      </c>
      <c r="AP4444">
        <v>2.512</v>
      </c>
      <c r="AQ4444">
        <v>3.3443000000000001</v>
      </c>
      <c r="AR4444">
        <v>5.1265000000000001</v>
      </c>
      <c r="AS4444">
        <v>3.9605999999999999</v>
      </c>
      <c r="AT4444">
        <v>4.016</v>
      </c>
      <c r="AU4444">
        <v>1.8889</v>
      </c>
      <c r="AV4444">
        <v>4.0259999999999998</v>
      </c>
      <c r="AW4444">
        <v>2.6475999999999997</v>
      </c>
      <c r="AX4444">
        <v>2.6305000000000001</v>
      </c>
      <c r="AY4444">
        <v>4.1660000000000004</v>
      </c>
      <c r="AZ4444">
        <v>3.8275000000000001</v>
      </c>
      <c r="BA4444">
        <v>3.5638999999999998</v>
      </c>
      <c r="BB4444">
        <v>3.4693000000000001</v>
      </c>
      <c r="BC4444">
        <v>2.3043</v>
      </c>
    </row>
    <row r="4445" spans="1:55">
      <c r="A4445" s="1">
        <v>39093</v>
      </c>
      <c r="C4445">
        <v>8.0216999999999992</v>
      </c>
      <c r="D4445">
        <v>3.6002999999999998</v>
      </c>
      <c r="E4445">
        <v>5.7413999999999996</v>
      </c>
      <c r="G4445">
        <v>2.5350999999999999</v>
      </c>
      <c r="I4445">
        <v>4.1138000000000003</v>
      </c>
      <c r="K4445">
        <v>1.8235999999999999</v>
      </c>
      <c r="L4445">
        <v>3.0124</v>
      </c>
      <c r="N4445">
        <v>6.2234999999999996</v>
      </c>
      <c r="P4445">
        <v>2.9016999999999999</v>
      </c>
      <c r="Q4445">
        <v>1.7846</v>
      </c>
      <c r="R4445">
        <v>2.4015</v>
      </c>
      <c r="S4445">
        <v>2.9037999999999999</v>
      </c>
      <c r="T4445">
        <v>2.7307000000000001</v>
      </c>
      <c r="U4445">
        <v>2.4754999999999998</v>
      </c>
      <c r="V4445">
        <v>2.3281000000000001</v>
      </c>
      <c r="W4445">
        <v>3.5129000000000001</v>
      </c>
      <c r="X4445">
        <v>2.3544999999999998</v>
      </c>
      <c r="Y4445">
        <v>2.4655</v>
      </c>
      <c r="Z4445">
        <v>4.29</v>
      </c>
      <c r="AA4445">
        <v>3.9628999999999999</v>
      </c>
      <c r="AB4445">
        <v>3.375</v>
      </c>
      <c r="AC4445">
        <v>5.1350999999999996</v>
      </c>
      <c r="AD4445">
        <v>3.0449999999999999</v>
      </c>
      <c r="AE4445">
        <v>3.1775000000000002</v>
      </c>
      <c r="AF4445">
        <v>2.5556000000000001</v>
      </c>
      <c r="AG4445">
        <v>5.5911999999999997</v>
      </c>
      <c r="AH4445">
        <v>2.6656</v>
      </c>
      <c r="AI4445">
        <v>1.4069</v>
      </c>
      <c r="AJ4445">
        <v>2.9201000000000001</v>
      </c>
      <c r="AK4445">
        <v>4.3246000000000002</v>
      </c>
      <c r="AM4445">
        <v>3.5550999999999999</v>
      </c>
      <c r="AN4445">
        <v>5.7708000000000004</v>
      </c>
      <c r="AO4445">
        <v>2.5518000000000001</v>
      </c>
      <c r="AP4445">
        <v>2.5472999999999999</v>
      </c>
      <c r="AQ4445">
        <v>3.3201000000000001</v>
      </c>
      <c r="AR4445">
        <v>5.1734</v>
      </c>
      <c r="AS4445">
        <v>3.9744000000000002</v>
      </c>
      <c r="AT4445">
        <v>4.0838999999999999</v>
      </c>
      <c r="AU4445">
        <v>1.8889</v>
      </c>
      <c r="AV4445">
        <v>4.0586000000000002</v>
      </c>
      <c r="AW4445">
        <v>2.6322000000000001</v>
      </c>
      <c r="AX4445">
        <v>2.6419999999999999</v>
      </c>
      <c r="AY4445">
        <v>4.1411999999999995</v>
      </c>
      <c r="AZ4445">
        <v>3.8303000000000003</v>
      </c>
      <c r="BA4445">
        <v>3.5699000000000001</v>
      </c>
      <c r="BB4445">
        <v>3.5320999999999998</v>
      </c>
      <c r="BC4445">
        <v>2.3269000000000002</v>
      </c>
    </row>
    <row r="4446" spans="1:55">
      <c r="A4446" s="1">
        <v>39094</v>
      </c>
      <c r="C4446">
        <v>7.9622999999999999</v>
      </c>
      <c r="D4446">
        <v>3.5701999999999998</v>
      </c>
      <c r="E4446">
        <v>5.7887000000000004</v>
      </c>
      <c r="G4446">
        <v>2.5219</v>
      </c>
      <c r="I4446">
        <v>4.1086</v>
      </c>
      <c r="K4446">
        <v>1.8283</v>
      </c>
      <c r="L4446">
        <v>3.0533000000000001</v>
      </c>
      <c r="N4446">
        <v>6.4584000000000001</v>
      </c>
      <c r="P4446">
        <v>2.9138999999999999</v>
      </c>
      <c r="Q4446">
        <v>1.7974000000000001</v>
      </c>
      <c r="R4446">
        <v>2.4015</v>
      </c>
      <c r="S4446">
        <v>2.9111000000000002</v>
      </c>
      <c r="T4446">
        <v>2.7273000000000001</v>
      </c>
      <c r="U4446">
        <v>2.4872000000000001</v>
      </c>
      <c r="V4446">
        <v>2.3222</v>
      </c>
      <c r="W4446">
        <v>3.4961000000000002</v>
      </c>
      <c r="X4446">
        <v>2.3513999999999999</v>
      </c>
      <c r="Y4446">
        <v>2.4906999999999999</v>
      </c>
      <c r="Z4446">
        <v>4.2507999999999999</v>
      </c>
      <c r="AA4446">
        <v>3.9653999999999998</v>
      </c>
      <c r="AB4446">
        <v>3.3771</v>
      </c>
      <c r="AC4446">
        <v>5.1338999999999997</v>
      </c>
      <c r="AD4446">
        <v>3.0388999999999999</v>
      </c>
      <c r="AE4446">
        <v>3.1579000000000002</v>
      </c>
      <c r="AF4446">
        <v>2.5604</v>
      </c>
      <c r="AG4446">
        <v>5.6105</v>
      </c>
      <c r="AH4446">
        <v>2.6945000000000001</v>
      </c>
      <c r="AI4446">
        <v>1.4186000000000001</v>
      </c>
      <c r="AJ4446">
        <v>2.9253999999999998</v>
      </c>
      <c r="AK4446">
        <v>4.3528000000000002</v>
      </c>
      <c r="AM4446">
        <v>3.5868000000000002</v>
      </c>
      <c r="AN4446">
        <v>5.7773000000000003</v>
      </c>
      <c r="AO4446">
        <v>2.5442999999999998</v>
      </c>
      <c r="AP4446">
        <v>2.5472999999999999</v>
      </c>
      <c r="AQ4446">
        <v>3.3096999999999999</v>
      </c>
      <c r="AR4446">
        <v>5.1477000000000004</v>
      </c>
      <c r="AS4446">
        <v>3.9605999999999999</v>
      </c>
      <c r="AT4446">
        <v>4.0964</v>
      </c>
      <c r="AU4446">
        <v>1.8889</v>
      </c>
      <c r="AV4446">
        <v>4.0038</v>
      </c>
      <c r="AW4446">
        <v>2.6410999999999998</v>
      </c>
      <c r="AX4446">
        <v>2.6245000000000003</v>
      </c>
      <c r="AY4446">
        <v>4.1505000000000001</v>
      </c>
      <c r="AZ4446">
        <v>3.8452000000000002</v>
      </c>
      <c r="BA4446">
        <v>3.5669</v>
      </c>
      <c r="BB4446">
        <v>3.5672999999999999</v>
      </c>
      <c r="BC4446">
        <v>2.3407999999999998</v>
      </c>
    </row>
    <row r="4447" spans="1:55">
      <c r="A4447" s="1">
        <v>39097</v>
      </c>
      <c r="C4447">
        <v>7.9622999999999999</v>
      </c>
      <c r="D4447">
        <v>3.5701999999999998</v>
      </c>
      <c r="E4447">
        <v>5.7887000000000004</v>
      </c>
      <c r="G4447">
        <v>2.5219</v>
      </c>
      <c r="I4447">
        <v>4.1086</v>
      </c>
      <c r="K4447">
        <v>1.8283</v>
      </c>
      <c r="L4447">
        <v>3.0533000000000001</v>
      </c>
      <c r="N4447">
        <v>6.4584000000000001</v>
      </c>
      <c r="P4447">
        <v>2.9138999999999999</v>
      </c>
      <c r="Q4447">
        <v>1.7974000000000001</v>
      </c>
      <c r="R4447">
        <v>2.4015</v>
      </c>
      <c r="S4447">
        <v>2.9111000000000002</v>
      </c>
      <c r="T4447">
        <v>2.7273000000000001</v>
      </c>
      <c r="U4447">
        <v>2.4872000000000001</v>
      </c>
      <c r="V4447">
        <v>2.3222</v>
      </c>
      <c r="W4447">
        <v>3.4961000000000002</v>
      </c>
      <c r="X4447">
        <v>2.3513999999999999</v>
      </c>
      <c r="Y4447">
        <v>2.4906999999999999</v>
      </c>
      <c r="Z4447">
        <v>4.2507999999999999</v>
      </c>
      <c r="AA4447">
        <v>3.9653999999999998</v>
      </c>
      <c r="AB4447">
        <v>3.3771</v>
      </c>
      <c r="AC4447">
        <v>5.1338999999999997</v>
      </c>
      <c r="AD4447">
        <v>3.0388999999999999</v>
      </c>
      <c r="AE4447">
        <v>3.1579000000000002</v>
      </c>
      <c r="AF4447">
        <v>2.5604</v>
      </c>
      <c r="AG4447">
        <v>5.6105</v>
      </c>
      <c r="AH4447">
        <v>2.6945000000000001</v>
      </c>
      <c r="AI4447">
        <v>1.4186000000000001</v>
      </c>
      <c r="AJ4447">
        <v>2.9253999999999998</v>
      </c>
      <c r="AK4447">
        <v>4.3528000000000002</v>
      </c>
      <c r="AM4447">
        <v>3.5868000000000002</v>
      </c>
      <c r="AN4447">
        <v>5.7773000000000003</v>
      </c>
      <c r="AO4447">
        <v>2.5442999999999998</v>
      </c>
      <c r="AP4447">
        <v>2.5472999999999999</v>
      </c>
      <c r="AQ4447">
        <v>3.3096999999999999</v>
      </c>
      <c r="AR4447">
        <v>5.1477000000000004</v>
      </c>
      <c r="AS4447">
        <v>3.9605999999999999</v>
      </c>
      <c r="AT4447">
        <v>4.0964</v>
      </c>
      <c r="AU4447">
        <v>1.8889</v>
      </c>
      <c r="AV4447">
        <v>4.0038</v>
      </c>
      <c r="AW4447">
        <v>2.6410999999999998</v>
      </c>
      <c r="AX4447">
        <v>2.6245000000000003</v>
      </c>
      <c r="AY4447">
        <v>4.1505000000000001</v>
      </c>
      <c r="AZ4447">
        <v>3.8452000000000002</v>
      </c>
      <c r="BA4447">
        <v>3.5669</v>
      </c>
      <c r="BB4447">
        <v>3.5672999999999999</v>
      </c>
      <c r="BC4447">
        <v>2.3407999999999998</v>
      </c>
    </row>
    <row r="4448" spans="1:55">
      <c r="A4448" s="1">
        <v>39098</v>
      </c>
      <c r="C4448">
        <v>7.9785000000000004</v>
      </c>
      <c r="D4448">
        <v>3.5869</v>
      </c>
      <c r="E4448">
        <v>5.8087999999999997</v>
      </c>
      <c r="G4448">
        <v>2.5404</v>
      </c>
      <c r="I4448">
        <v>4.0704000000000002</v>
      </c>
      <c r="K4448">
        <v>1.8353000000000002</v>
      </c>
      <c r="L4448">
        <v>3.0204</v>
      </c>
      <c r="N4448">
        <v>6.5693999999999999</v>
      </c>
      <c r="P4448">
        <v>2.9407000000000001</v>
      </c>
      <c r="Q4448">
        <v>1.7936000000000001</v>
      </c>
      <c r="R4448">
        <v>2.4015</v>
      </c>
      <c r="S4448">
        <v>2.9342999999999999</v>
      </c>
      <c r="T4448">
        <v>2.6886000000000001</v>
      </c>
      <c r="U4448">
        <v>2.4687999999999999</v>
      </c>
      <c r="V4448">
        <v>2.2995000000000001</v>
      </c>
      <c r="W4448">
        <v>3.4691999999999998</v>
      </c>
      <c r="X4448">
        <v>2.3475999999999999</v>
      </c>
      <c r="Y4448">
        <v>2.4632000000000001</v>
      </c>
      <c r="Z4448">
        <v>4.2348999999999997</v>
      </c>
      <c r="AA4448">
        <v>4.0144000000000002</v>
      </c>
      <c r="AB4448">
        <v>3.3607</v>
      </c>
      <c r="AC4448">
        <v>5.1109</v>
      </c>
      <c r="AD4448">
        <v>3.0360999999999998</v>
      </c>
      <c r="AE4448">
        <v>3.1442000000000001</v>
      </c>
      <c r="AF4448">
        <v>2.5467</v>
      </c>
      <c r="AG4448">
        <v>5.5636000000000001</v>
      </c>
      <c r="AH4448">
        <v>2.6922000000000001</v>
      </c>
      <c r="AI4448">
        <v>1.4177</v>
      </c>
      <c r="AJ4448">
        <v>2.9657</v>
      </c>
      <c r="AK4448">
        <v>4.3448000000000002</v>
      </c>
      <c r="AM4448">
        <v>3.5173000000000001</v>
      </c>
      <c r="AN4448">
        <v>5.8098000000000001</v>
      </c>
      <c r="AO4448">
        <v>2.5228000000000002</v>
      </c>
      <c r="AP4448">
        <v>2.5114999999999998</v>
      </c>
      <c r="AQ4448">
        <v>3.3045</v>
      </c>
      <c r="AR4448">
        <v>5.0464000000000002</v>
      </c>
      <c r="AS4448">
        <v>3.9375999999999998</v>
      </c>
      <c r="AT4448">
        <v>4.0707000000000004</v>
      </c>
      <c r="AU4448">
        <v>1.8889</v>
      </c>
      <c r="AV4448">
        <v>3.9933999999999998</v>
      </c>
      <c r="AW4448">
        <v>2.6612</v>
      </c>
      <c r="AX4448">
        <v>2.6463999999999999</v>
      </c>
      <c r="AY4448">
        <v>4.1551</v>
      </c>
      <c r="AZ4448">
        <v>3.8727999999999998</v>
      </c>
      <c r="BA4448">
        <v>3.6391999999999998</v>
      </c>
      <c r="BB4448">
        <v>3.5606</v>
      </c>
      <c r="BC4448">
        <v>2.3336999999999999</v>
      </c>
    </row>
    <row r="4449" spans="1:55">
      <c r="A4449" s="1">
        <v>39099</v>
      </c>
      <c r="C4449">
        <v>7.9905999999999997</v>
      </c>
      <c r="D4449">
        <v>3.5802</v>
      </c>
      <c r="E4449">
        <v>5.7773000000000003</v>
      </c>
      <c r="G4449">
        <v>2.5531000000000001</v>
      </c>
      <c r="I4449">
        <v>4.0556999999999999</v>
      </c>
      <c r="K4449">
        <v>1.8283</v>
      </c>
      <c r="L4449">
        <v>3.0339</v>
      </c>
      <c r="N4449">
        <v>6.4584000000000001</v>
      </c>
      <c r="P4449">
        <v>2.9512999999999998</v>
      </c>
      <c r="Q4449">
        <v>1.7965</v>
      </c>
      <c r="R4449">
        <v>2.4015</v>
      </c>
      <c r="S4449">
        <v>2.8826999999999998</v>
      </c>
      <c r="T4449">
        <v>2.6499000000000001</v>
      </c>
      <c r="U4449">
        <v>2.4388000000000001</v>
      </c>
      <c r="V4449">
        <v>2.2837000000000001</v>
      </c>
      <c r="W4449">
        <v>3.4241000000000001</v>
      </c>
      <c r="X4449">
        <v>2.3451</v>
      </c>
      <c r="Y4449">
        <v>2.4293</v>
      </c>
      <c r="Z4449">
        <v>4.2020999999999997</v>
      </c>
      <c r="AA4449">
        <v>3.8753000000000002</v>
      </c>
      <c r="AB4449">
        <v>3.3197000000000001</v>
      </c>
      <c r="AC4449">
        <v>5.0913000000000004</v>
      </c>
      <c r="AD4449">
        <v>3.032</v>
      </c>
      <c r="AE4449">
        <v>3.1280999999999999</v>
      </c>
      <c r="AF4449">
        <v>2.5201000000000002</v>
      </c>
      <c r="AG4449">
        <v>5.4284999999999997</v>
      </c>
      <c r="AH4449">
        <v>2.6644000000000001</v>
      </c>
      <c r="AI4449">
        <v>1.4046000000000001</v>
      </c>
      <c r="AJ4449">
        <v>2.9592999999999998</v>
      </c>
      <c r="AK4449">
        <v>4.4084000000000003</v>
      </c>
      <c r="AM4449">
        <v>3.5051000000000001</v>
      </c>
      <c r="AN4449">
        <v>5.8113999999999999</v>
      </c>
      <c r="AO4449">
        <v>2.5116000000000001</v>
      </c>
      <c r="AP4449">
        <v>2.4698000000000002</v>
      </c>
      <c r="AQ4449">
        <v>3.3048999999999999</v>
      </c>
      <c r="AR4449">
        <v>5.0267999999999997</v>
      </c>
      <c r="AS4449">
        <v>3.9451999999999998</v>
      </c>
      <c r="AT4449">
        <v>4.0597000000000003</v>
      </c>
      <c r="AU4449">
        <v>1.8889</v>
      </c>
      <c r="AV4449">
        <v>3.9786000000000001</v>
      </c>
      <c r="AW4449">
        <v>2.6103000000000001</v>
      </c>
      <c r="AX4449">
        <v>2.6486000000000001</v>
      </c>
      <c r="AY4449">
        <v>4.1458000000000004</v>
      </c>
      <c r="AZ4449">
        <v>3.8458999999999999</v>
      </c>
      <c r="BA4449">
        <v>3.6433</v>
      </c>
      <c r="BB4449">
        <v>3.5545999999999998</v>
      </c>
      <c r="BC4449">
        <v>2.3271999999999999</v>
      </c>
    </row>
    <row r="4450" spans="1:55">
      <c r="A4450" s="1">
        <v>39100</v>
      </c>
      <c r="C4450">
        <v>7.9608999999999996</v>
      </c>
      <c r="D4450">
        <v>3.6170999999999998</v>
      </c>
      <c r="E4450">
        <v>5.8762999999999996</v>
      </c>
      <c r="G4450">
        <v>2.5598999999999998</v>
      </c>
      <c r="I4450">
        <v>4.0358999999999998</v>
      </c>
      <c r="K4450">
        <v>1.8731</v>
      </c>
      <c r="L4450">
        <v>3.0057</v>
      </c>
      <c r="N4450">
        <v>6.3784000000000001</v>
      </c>
      <c r="P4450">
        <v>2.9529000000000001</v>
      </c>
      <c r="Q4450">
        <v>1.7909999999999999</v>
      </c>
      <c r="R4450">
        <v>2.4015</v>
      </c>
      <c r="S4450">
        <v>2.9016000000000002</v>
      </c>
      <c r="T4450">
        <v>2.6101000000000001</v>
      </c>
      <c r="U4450">
        <v>2.4504999999999999</v>
      </c>
      <c r="V4450">
        <v>2.2906</v>
      </c>
      <c r="W4450">
        <v>3.3662999999999998</v>
      </c>
      <c r="X4450">
        <v>2.3433000000000002</v>
      </c>
      <c r="Y4450">
        <v>2.3935</v>
      </c>
      <c r="Z4450">
        <v>4.2069999999999999</v>
      </c>
      <c r="AA4450">
        <v>3.9022999999999999</v>
      </c>
      <c r="AB4450">
        <v>3.3319999999999999</v>
      </c>
      <c r="AC4450">
        <v>5.1120999999999999</v>
      </c>
      <c r="AD4450">
        <v>3.0396999999999998</v>
      </c>
      <c r="AE4450">
        <v>3.1724000000000001</v>
      </c>
      <c r="AF4450">
        <v>2.5201000000000002</v>
      </c>
      <c r="AG4450">
        <v>5.2907000000000002</v>
      </c>
      <c r="AH4450">
        <v>2.661</v>
      </c>
      <c r="AI4450">
        <v>1.4208000000000001</v>
      </c>
      <c r="AJ4450">
        <v>2.9544000000000001</v>
      </c>
      <c r="AK4450">
        <v>4.3791000000000002</v>
      </c>
      <c r="AM4450">
        <v>3.4418000000000002</v>
      </c>
      <c r="AN4450">
        <v>5.7805</v>
      </c>
      <c r="AO4450">
        <v>2.5781000000000001</v>
      </c>
      <c r="AP4450">
        <v>2.4702999999999999</v>
      </c>
      <c r="AQ4450">
        <v>3.3029999999999999</v>
      </c>
      <c r="AR4450">
        <v>4.9345999999999997</v>
      </c>
      <c r="AS4450">
        <v>3.8976999999999999</v>
      </c>
      <c r="AT4450">
        <v>4.0301</v>
      </c>
      <c r="AU4450">
        <v>1.8889</v>
      </c>
      <c r="AV4450">
        <v>3.9577999999999998</v>
      </c>
      <c r="AW4450">
        <v>2.601</v>
      </c>
      <c r="AX4450">
        <v>2.6333000000000002</v>
      </c>
      <c r="AY4450">
        <v>4.1435000000000004</v>
      </c>
      <c r="AZ4450">
        <v>3.8458999999999999</v>
      </c>
      <c r="BA4450">
        <v>3.6362000000000001</v>
      </c>
      <c r="BB4450">
        <v>3.4954000000000001</v>
      </c>
      <c r="BC4450">
        <v>2.2942</v>
      </c>
    </row>
    <row r="4451" spans="1:55">
      <c r="A4451" s="1">
        <v>39101</v>
      </c>
      <c r="C4451">
        <v>7.8381999999999996</v>
      </c>
      <c r="D4451">
        <v>3.5827999999999998</v>
      </c>
      <c r="E4451">
        <v>5.8878000000000004</v>
      </c>
      <c r="G4451">
        <v>2.5789999999999997</v>
      </c>
      <c r="I4451">
        <v>4.0027999999999997</v>
      </c>
      <c r="K4451">
        <v>1.8772</v>
      </c>
      <c r="L4451">
        <v>3.1269999999999998</v>
      </c>
      <c r="N4451">
        <v>6.2157</v>
      </c>
      <c r="P4451">
        <v>2.9586000000000001</v>
      </c>
      <c r="Q4451">
        <v>1.8023</v>
      </c>
      <c r="R4451">
        <v>2.4015</v>
      </c>
      <c r="S4451">
        <v>2.8791000000000002</v>
      </c>
      <c r="T4451">
        <v>2.6124000000000001</v>
      </c>
      <c r="U4451">
        <v>2.4487999999999999</v>
      </c>
      <c r="V4451">
        <v>2.2816999999999998</v>
      </c>
      <c r="W4451">
        <v>3.3858000000000001</v>
      </c>
      <c r="X4451">
        <v>2.3694999999999999</v>
      </c>
      <c r="Y4451">
        <v>2.4127999999999998</v>
      </c>
      <c r="Z4451">
        <v>4.2069999999999999</v>
      </c>
      <c r="AA4451">
        <v>3.9009999999999998</v>
      </c>
      <c r="AB4451">
        <v>3.3544999999999998</v>
      </c>
      <c r="AC4451">
        <v>5.1246999999999998</v>
      </c>
      <c r="AD4451">
        <v>3.0385</v>
      </c>
      <c r="AE4451">
        <v>3.1076000000000001</v>
      </c>
      <c r="AF4451">
        <v>2.5474999999999999</v>
      </c>
      <c r="AG4451">
        <v>5.2521000000000004</v>
      </c>
      <c r="AH4451">
        <v>2.6554000000000002</v>
      </c>
      <c r="AI4451">
        <v>1.4168000000000001</v>
      </c>
      <c r="AJ4451">
        <v>2.9154999999999998</v>
      </c>
      <c r="AK4451">
        <v>4.3765999999999998</v>
      </c>
      <c r="AM4451">
        <v>3.4138000000000002</v>
      </c>
      <c r="AN4451">
        <v>5.7626999999999997</v>
      </c>
      <c r="AO4451">
        <v>2.6188000000000002</v>
      </c>
      <c r="AP4451">
        <v>2.4651000000000001</v>
      </c>
      <c r="AQ4451">
        <v>3.2894000000000001</v>
      </c>
      <c r="AR4451">
        <v>4.9241000000000001</v>
      </c>
      <c r="AS4451">
        <v>3.8639000000000001</v>
      </c>
      <c r="AT4451">
        <v>4.0410000000000004</v>
      </c>
      <c r="AU4451">
        <v>1.8889</v>
      </c>
      <c r="AV4451">
        <v>3.9356</v>
      </c>
      <c r="AW4451">
        <v>2.629</v>
      </c>
      <c r="AX4451">
        <v>2.6665999999999999</v>
      </c>
      <c r="AY4451">
        <v>4.1668000000000003</v>
      </c>
      <c r="AZ4451">
        <v>3.8536999999999999</v>
      </c>
      <c r="BA4451">
        <v>3.6202000000000001</v>
      </c>
      <c r="BB4451">
        <v>3.5056000000000003</v>
      </c>
      <c r="BC4451">
        <v>2.3024</v>
      </c>
    </row>
    <row r="4452" spans="1:55">
      <c r="A4452" s="1">
        <v>39104</v>
      </c>
      <c r="C4452">
        <v>7.8341000000000003</v>
      </c>
      <c r="D4452">
        <v>3.5811000000000002</v>
      </c>
      <c r="E4452">
        <v>5.8532999999999999</v>
      </c>
      <c r="G4452">
        <v>2.5716000000000001</v>
      </c>
      <c r="I4452">
        <v>4.0124000000000004</v>
      </c>
      <c r="K4452">
        <v>1.8641999999999999</v>
      </c>
      <c r="L4452">
        <v>3.1314000000000002</v>
      </c>
      <c r="N4452">
        <v>6.2466999999999997</v>
      </c>
      <c r="P4452">
        <v>2.9561999999999999</v>
      </c>
      <c r="Q4452">
        <v>1.7866</v>
      </c>
      <c r="R4452">
        <v>2.4015</v>
      </c>
      <c r="S4452">
        <v>2.8506999999999998</v>
      </c>
      <c r="T4452">
        <v>2.6078000000000001</v>
      </c>
      <c r="U4452">
        <v>2.4371</v>
      </c>
      <c r="V4452">
        <v>2.2698</v>
      </c>
      <c r="W4452">
        <v>3.3258999999999999</v>
      </c>
      <c r="X4452">
        <v>2.3519999999999999</v>
      </c>
      <c r="Y4452">
        <v>2.4013</v>
      </c>
      <c r="Z4452">
        <v>4.2161999999999997</v>
      </c>
      <c r="AA4452">
        <v>3.9036</v>
      </c>
      <c r="AB4452">
        <v>3.3607</v>
      </c>
      <c r="AC4452">
        <v>5.1627000000000001</v>
      </c>
      <c r="AD4452">
        <v>3.0019</v>
      </c>
      <c r="AE4452">
        <v>3.0889000000000002</v>
      </c>
      <c r="AF4452">
        <v>2.5225</v>
      </c>
      <c r="AG4452">
        <v>5.2107000000000001</v>
      </c>
      <c r="AH4452">
        <v>2.6469</v>
      </c>
      <c r="AI4452">
        <v>1.4172</v>
      </c>
      <c r="AJ4452">
        <v>2.9211999999999998</v>
      </c>
      <c r="AK4452">
        <v>4.3190999999999997</v>
      </c>
      <c r="AM4452">
        <v>3.3856999999999999</v>
      </c>
      <c r="AN4452">
        <v>5.7350000000000003</v>
      </c>
      <c r="AO4452">
        <v>2.6385999999999998</v>
      </c>
      <c r="AP4452">
        <v>2.3938999999999999</v>
      </c>
      <c r="AQ4452">
        <v>3.2814999999999999</v>
      </c>
      <c r="AR4452">
        <v>4.8817000000000004</v>
      </c>
      <c r="AS4452">
        <v>3.89</v>
      </c>
      <c r="AT4452">
        <v>3.9769999999999999</v>
      </c>
      <c r="AU4452">
        <v>1.8889</v>
      </c>
      <c r="AV4452">
        <v>3.9281999999999999</v>
      </c>
      <c r="AW4452">
        <v>2.6196999999999999</v>
      </c>
      <c r="AX4452">
        <v>2.7157999999999998</v>
      </c>
      <c r="AY4452">
        <v>4.1715</v>
      </c>
      <c r="AZ4452">
        <v>3.8664000000000001</v>
      </c>
      <c r="BA4452">
        <v>3.5910000000000002</v>
      </c>
      <c r="BB4452">
        <v>3.5503</v>
      </c>
      <c r="BC4452">
        <v>2.3534999999999999</v>
      </c>
    </row>
    <row r="4453" spans="1:55">
      <c r="A4453" s="1">
        <v>39105</v>
      </c>
      <c r="C4453">
        <v>7.7640000000000002</v>
      </c>
      <c r="D4453">
        <v>3.5836000000000001</v>
      </c>
      <c r="E4453">
        <v>5.8246000000000002</v>
      </c>
      <c r="G4453">
        <v>2.57</v>
      </c>
      <c r="I4453">
        <v>3.9843999999999999</v>
      </c>
      <c r="K4453">
        <v>1.8576000000000001</v>
      </c>
      <c r="L4453">
        <v>3.1734</v>
      </c>
      <c r="N4453">
        <v>6.1641000000000004</v>
      </c>
      <c r="P4453">
        <v>2.9595000000000002</v>
      </c>
      <c r="Q4453">
        <v>1.7905</v>
      </c>
      <c r="R4453">
        <v>2.4015</v>
      </c>
      <c r="S4453">
        <v>2.8426999999999998</v>
      </c>
      <c r="T4453">
        <v>2.5611999999999999</v>
      </c>
      <c r="U4453">
        <v>2.4638</v>
      </c>
      <c r="V4453">
        <v>2.2707999999999999</v>
      </c>
      <c r="W4453">
        <v>3.3582000000000001</v>
      </c>
      <c r="X4453">
        <v>2.3633000000000002</v>
      </c>
      <c r="Y4453">
        <v>2.4013</v>
      </c>
      <c r="Z4453">
        <v>4.2247000000000003</v>
      </c>
      <c r="AA4453">
        <v>3.8881000000000001</v>
      </c>
      <c r="AB4453">
        <v>3.3422999999999998</v>
      </c>
      <c r="AC4453">
        <v>5.1397000000000004</v>
      </c>
      <c r="AD4453">
        <v>2.9702999999999999</v>
      </c>
      <c r="AE4453">
        <v>3.0632999999999999</v>
      </c>
      <c r="AF4453">
        <v>2.5402</v>
      </c>
      <c r="AG4453">
        <v>5.1942000000000004</v>
      </c>
      <c r="AH4453">
        <v>2.6791999999999998</v>
      </c>
      <c r="AI4453">
        <v>1.4239999999999999</v>
      </c>
      <c r="AJ4453">
        <v>2.9148000000000001</v>
      </c>
      <c r="AK4453">
        <v>4.3307000000000002</v>
      </c>
      <c r="AM4453">
        <v>3.4260000000000002</v>
      </c>
      <c r="AN4453">
        <v>5.7529000000000003</v>
      </c>
      <c r="AO4453">
        <v>2.6703000000000001</v>
      </c>
      <c r="AP4453">
        <v>2.3970000000000002</v>
      </c>
      <c r="AQ4453">
        <v>3.2787000000000002</v>
      </c>
      <c r="AR4453">
        <v>4.8727</v>
      </c>
      <c r="AS4453">
        <v>3.8931</v>
      </c>
      <c r="AT4453">
        <v>4.0082000000000004</v>
      </c>
      <c r="AU4453">
        <v>1.8889</v>
      </c>
      <c r="AV4453">
        <v>3.94</v>
      </c>
      <c r="AW4453">
        <v>2.6116999999999999</v>
      </c>
      <c r="AX4453">
        <v>2.7250999999999999</v>
      </c>
      <c r="AY4453">
        <v>4.1458000000000004</v>
      </c>
      <c r="AZ4453">
        <v>3.8529999999999998</v>
      </c>
      <c r="BA4453">
        <v>3.6170999999999998</v>
      </c>
      <c r="BB4453">
        <v>3.5448</v>
      </c>
      <c r="BC4453">
        <v>2.3340000000000001</v>
      </c>
    </row>
    <row r="4454" spans="1:55">
      <c r="A4454" s="1">
        <v>39106</v>
      </c>
      <c r="C4454">
        <v>7.9515000000000002</v>
      </c>
      <c r="D4454">
        <v>3.6019999999999999</v>
      </c>
      <c r="E4454">
        <v>5.8677000000000001</v>
      </c>
      <c r="G4454">
        <v>2.5806</v>
      </c>
      <c r="I4454">
        <v>3.9609000000000001</v>
      </c>
      <c r="K4454">
        <v>1.8772</v>
      </c>
      <c r="L4454">
        <v>3.1808999999999998</v>
      </c>
      <c r="N4454">
        <v>6.3680000000000003</v>
      </c>
      <c r="P4454">
        <v>2.9839000000000002</v>
      </c>
      <c r="Q4454">
        <v>1.8035999999999999</v>
      </c>
      <c r="R4454">
        <v>2.4015</v>
      </c>
      <c r="S4454">
        <v>2.8637999999999999</v>
      </c>
      <c r="T4454">
        <v>2.5487000000000002</v>
      </c>
      <c r="U4454">
        <v>2.4754999999999998</v>
      </c>
      <c r="V4454">
        <v>2.2717999999999998</v>
      </c>
      <c r="W4454">
        <v>3.3589000000000002</v>
      </c>
      <c r="X4454">
        <v>2.3752</v>
      </c>
      <c r="Y4454">
        <v>2.4178000000000002</v>
      </c>
      <c r="Z4454">
        <v>4.2801</v>
      </c>
      <c r="AA4454">
        <v>3.9255</v>
      </c>
      <c r="AB4454">
        <v>3.3894000000000002</v>
      </c>
      <c r="AC4454">
        <v>5.1835000000000004</v>
      </c>
      <c r="AD4454">
        <v>2.9929999999999999</v>
      </c>
      <c r="AE4454">
        <v>3.0863</v>
      </c>
      <c r="AF4454">
        <v>2.6</v>
      </c>
      <c r="AG4454">
        <v>5.2134999999999998</v>
      </c>
      <c r="AH4454">
        <v>2.7176999999999998</v>
      </c>
      <c r="AI4454">
        <v>1.4267000000000001</v>
      </c>
      <c r="AJ4454">
        <v>2.9207999999999998</v>
      </c>
      <c r="AK4454">
        <v>4.3870000000000005</v>
      </c>
      <c r="AM4454">
        <v>3.4576000000000002</v>
      </c>
      <c r="AN4454">
        <v>5.7724000000000002</v>
      </c>
      <c r="AO4454">
        <v>2.6932999999999998</v>
      </c>
      <c r="AP4454">
        <v>2.3906999999999998</v>
      </c>
      <c r="AQ4454">
        <v>3.3180999999999998</v>
      </c>
      <c r="AR4454">
        <v>5.0978000000000003</v>
      </c>
      <c r="AS4454">
        <v>3.9283999999999999</v>
      </c>
      <c r="AT4454">
        <v>4.1955</v>
      </c>
      <c r="AU4454">
        <v>1.8889</v>
      </c>
      <c r="AV4454">
        <v>3.7976999999999999</v>
      </c>
      <c r="AW4454">
        <v>2.6108000000000002</v>
      </c>
      <c r="AX4454">
        <v>2.7541000000000002</v>
      </c>
      <c r="AY4454">
        <v>4.1364999999999998</v>
      </c>
      <c r="AZ4454">
        <v>3.8769999999999998</v>
      </c>
      <c r="BA4454">
        <v>3.6724000000000001</v>
      </c>
      <c r="BB4454">
        <v>3.6691000000000003</v>
      </c>
      <c r="BC4454">
        <v>2.3913000000000002</v>
      </c>
    </row>
    <row r="4455" spans="1:55">
      <c r="A4455" s="1">
        <v>39107</v>
      </c>
      <c r="C4455">
        <v>7.7949999999999999</v>
      </c>
      <c r="D4455">
        <v>3.5358000000000001</v>
      </c>
      <c r="E4455">
        <v>5.8189000000000002</v>
      </c>
      <c r="G4455">
        <v>2.5720999999999998</v>
      </c>
      <c r="I4455">
        <v>3.9036</v>
      </c>
      <c r="K4455">
        <v>1.8456999999999999</v>
      </c>
      <c r="L4455">
        <v>3.1191</v>
      </c>
      <c r="N4455">
        <v>6.1872999999999996</v>
      </c>
      <c r="P4455">
        <v>3.1149</v>
      </c>
      <c r="Q4455">
        <v>1.7988</v>
      </c>
      <c r="R4455">
        <v>2.4015</v>
      </c>
      <c r="S4455">
        <v>2.8296000000000001</v>
      </c>
      <c r="T4455">
        <v>2.4838</v>
      </c>
      <c r="U4455">
        <v>2.4504999999999999</v>
      </c>
      <c r="V4455">
        <v>2.2728000000000002</v>
      </c>
      <c r="W4455">
        <v>3.3098000000000001</v>
      </c>
      <c r="X4455">
        <v>2.3675999999999999</v>
      </c>
      <c r="Y4455">
        <v>2.4073000000000002</v>
      </c>
      <c r="Z4455">
        <v>4.2359999999999998</v>
      </c>
      <c r="AA4455">
        <v>3.8772000000000002</v>
      </c>
      <c r="AB4455">
        <v>3.3443000000000001</v>
      </c>
      <c r="AC4455">
        <v>5.1524000000000001</v>
      </c>
      <c r="AD4455">
        <v>2.9504000000000001</v>
      </c>
      <c r="AE4455">
        <v>3.0701000000000001</v>
      </c>
      <c r="AF4455">
        <v>2.5362</v>
      </c>
      <c r="AG4455">
        <v>5.0590999999999999</v>
      </c>
      <c r="AH4455">
        <v>2.6684000000000001</v>
      </c>
      <c r="AI4455">
        <v>1.4132</v>
      </c>
      <c r="AJ4455">
        <v>2.8904999999999998</v>
      </c>
      <c r="AK4455">
        <v>4.2958999999999996</v>
      </c>
      <c r="AM4455">
        <v>3.3454999999999999</v>
      </c>
      <c r="AN4455">
        <v>5.7317999999999998</v>
      </c>
      <c r="AO4455">
        <v>2.6579000000000002</v>
      </c>
      <c r="AP4455">
        <v>2.3749000000000002</v>
      </c>
      <c r="AQ4455">
        <v>3.3064999999999998</v>
      </c>
      <c r="AR4455">
        <v>5.0735999999999999</v>
      </c>
      <c r="AS4455">
        <v>3.9007000000000001</v>
      </c>
      <c r="AT4455">
        <v>4.1018999999999997</v>
      </c>
      <c r="AU4455">
        <v>1.8889</v>
      </c>
      <c r="AV4455">
        <v>3.7858999999999998</v>
      </c>
      <c r="AW4455">
        <v>2.5893000000000002</v>
      </c>
      <c r="AX4455">
        <v>2.7458999999999998</v>
      </c>
      <c r="AY4455">
        <v>4.0743</v>
      </c>
      <c r="AZ4455">
        <v>3.8134000000000001</v>
      </c>
      <c r="BA4455">
        <v>3.6242000000000001</v>
      </c>
      <c r="BB4455">
        <v>3.552</v>
      </c>
      <c r="BC4455">
        <v>2.3227000000000002</v>
      </c>
    </row>
    <row r="4456" spans="1:55">
      <c r="A4456" s="1">
        <v>39108</v>
      </c>
      <c r="C4456">
        <v>7.8057999999999996</v>
      </c>
      <c r="D4456">
        <v>3.5342000000000002</v>
      </c>
      <c r="E4456">
        <v>5.7887000000000004</v>
      </c>
      <c r="G4456">
        <v>2.5752999999999999</v>
      </c>
      <c r="I4456">
        <v>3.9411</v>
      </c>
      <c r="K4456">
        <v>1.8469</v>
      </c>
      <c r="L4456">
        <v>3.1503999999999999</v>
      </c>
      <c r="N4456">
        <v>6.1641000000000004</v>
      </c>
      <c r="P4456">
        <v>3.0855999999999999</v>
      </c>
      <c r="Q4456">
        <v>1.7944</v>
      </c>
      <c r="R4456">
        <v>2.4015</v>
      </c>
      <c r="S4456">
        <v>2.8441999999999998</v>
      </c>
      <c r="T4456">
        <v>2.4849000000000001</v>
      </c>
      <c r="U4456">
        <v>2.4287000000000001</v>
      </c>
      <c r="V4456">
        <v>2.2728000000000002</v>
      </c>
      <c r="W4456">
        <v>3.3132000000000001</v>
      </c>
      <c r="X4456">
        <v>2.3769999999999998</v>
      </c>
      <c r="Y4456">
        <v>2.4114</v>
      </c>
      <c r="Z4456">
        <v>4.2210999999999999</v>
      </c>
      <c r="AA4456">
        <v>3.8662000000000001</v>
      </c>
      <c r="AB4456">
        <v>3.3586</v>
      </c>
      <c r="AC4456">
        <v>5.1258999999999997</v>
      </c>
      <c r="AD4456">
        <v>2.9605000000000001</v>
      </c>
      <c r="AE4456">
        <v>3.0785999999999998</v>
      </c>
      <c r="AF4456">
        <v>2.5265</v>
      </c>
      <c r="AG4456">
        <v>5.1776</v>
      </c>
      <c r="AH4456">
        <v>2.6299000000000001</v>
      </c>
      <c r="AI4456">
        <v>1.4144999999999999</v>
      </c>
      <c r="AJ4456">
        <v>2.8914999999999997</v>
      </c>
      <c r="AK4456">
        <v>4.2866999999999997</v>
      </c>
      <c r="AM4456">
        <v>3.3856999999999999</v>
      </c>
      <c r="AN4456">
        <v>5.7756999999999996</v>
      </c>
      <c r="AO4456">
        <v>2.6423999999999999</v>
      </c>
      <c r="AP4456">
        <v>2.3881000000000001</v>
      </c>
      <c r="AQ4456">
        <v>3.359</v>
      </c>
      <c r="AR4456">
        <v>5.1174999999999997</v>
      </c>
      <c r="AS4456">
        <v>3.8914999999999997</v>
      </c>
      <c r="AT4456">
        <v>4.1292</v>
      </c>
      <c r="AU4456">
        <v>1.8889</v>
      </c>
      <c r="AV4456">
        <v>3.7843999999999998</v>
      </c>
      <c r="AW4456">
        <v>2.6303999999999998</v>
      </c>
      <c r="AX4456">
        <v>2.718</v>
      </c>
      <c r="AY4456">
        <v>4.0462999999999996</v>
      </c>
      <c r="AZ4456">
        <v>3.8656999999999999</v>
      </c>
      <c r="BA4456">
        <v>3.6191</v>
      </c>
      <c r="BB4456">
        <v>3.5590999999999999</v>
      </c>
      <c r="BC4456">
        <v>2.3199000000000001</v>
      </c>
    </row>
    <row r="4457" spans="1:55">
      <c r="A4457" s="1">
        <v>39111</v>
      </c>
      <c r="C4457">
        <v>7.7774000000000001</v>
      </c>
      <c r="D4457">
        <v>3.5224000000000002</v>
      </c>
      <c r="E4457">
        <v>5.7298999999999998</v>
      </c>
      <c r="G4457">
        <v>2.5864000000000003</v>
      </c>
      <c r="I4457">
        <v>3.9020999999999999</v>
      </c>
      <c r="K4457">
        <v>1.8422000000000001</v>
      </c>
      <c r="L4457">
        <v>3.1219000000000001</v>
      </c>
      <c r="N4457">
        <v>6.1435000000000004</v>
      </c>
      <c r="P4457">
        <v>3.1124999999999998</v>
      </c>
      <c r="Q4457">
        <v>1.7877000000000001</v>
      </c>
      <c r="R4457">
        <v>2.4015</v>
      </c>
      <c r="S4457">
        <v>2.8426999999999998</v>
      </c>
      <c r="T4457">
        <v>2.5145</v>
      </c>
      <c r="U4457">
        <v>2.4203999999999999</v>
      </c>
      <c r="V4457">
        <v>2.2688000000000001</v>
      </c>
      <c r="W4457">
        <v>3.2915999999999999</v>
      </c>
      <c r="X4457">
        <v>2.3614000000000002</v>
      </c>
      <c r="Y4457">
        <v>2.4137</v>
      </c>
      <c r="Z4457">
        <v>4.2458999999999998</v>
      </c>
      <c r="AA4457">
        <v>3.8784999999999998</v>
      </c>
      <c r="AB4457">
        <v>3.3832</v>
      </c>
      <c r="AC4457">
        <v>5.1696999999999997</v>
      </c>
      <c r="AD4457">
        <v>2.9605000000000001</v>
      </c>
      <c r="AE4457">
        <v>3.0931000000000002</v>
      </c>
      <c r="AF4457">
        <v>2.5103999999999997</v>
      </c>
      <c r="AG4457">
        <v>4.9763999999999999</v>
      </c>
      <c r="AH4457">
        <v>2.6701000000000001</v>
      </c>
      <c r="AI4457">
        <v>1.4243999999999999</v>
      </c>
      <c r="AJ4457">
        <v>2.8929</v>
      </c>
      <c r="AK4457">
        <v>4.2603999999999997</v>
      </c>
      <c r="AM4457">
        <v>3.4601000000000002</v>
      </c>
      <c r="AN4457">
        <v>5.7496999999999998</v>
      </c>
      <c r="AO4457">
        <v>2.6616999999999997</v>
      </c>
      <c r="AP4457">
        <v>2.4070999999999998</v>
      </c>
      <c r="AQ4457">
        <v>3.3414999999999999</v>
      </c>
      <c r="AR4457">
        <v>5.1054000000000004</v>
      </c>
      <c r="AS4457">
        <v>3.9022999999999999</v>
      </c>
      <c r="AT4457">
        <v>4.1448</v>
      </c>
      <c r="AU4457">
        <v>1.8889</v>
      </c>
      <c r="AV4457">
        <v>3.7873999999999999</v>
      </c>
      <c r="AW4457">
        <v>2.6322000000000001</v>
      </c>
      <c r="AX4457">
        <v>2.7054</v>
      </c>
      <c r="AY4457">
        <v>4.0011999999999999</v>
      </c>
      <c r="AZ4457">
        <v>3.8226</v>
      </c>
      <c r="BA4457">
        <v>3.6111</v>
      </c>
      <c r="BB4457">
        <v>3.5181</v>
      </c>
      <c r="BC4457">
        <v>2.2915999999999999</v>
      </c>
    </row>
    <row r="4458" spans="1:55">
      <c r="A4458" s="1">
        <v>39112</v>
      </c>
      <c r="C4458">
        <v>7.8273999999999999</v>
      </c>
      <c r="D4458">
        <v>3.5316999999999998</v>
      </c>
      <c r="E4458">
        <v>5.7341999999999995</v>
      </c>
      <c r="G4458">
        <v>2.5901000000000001</v>
      </c>
      <c r="I4458">
        <v>3.9367000000000001</v>
      </c>
      <c r="K4458">
        <v>1.8557000000000001</v>
      </c>
      <c r="L4458">
        <v>3.1774</v>
      </c>
      <c r="N4458">
        <v>6.1538000000000004</v>
      </c>
      <c r="P4458">
        <v>3.1011000000000002</v>
      </c>
      <c r="Q4458">
        <v>1.7962</v>
      </c>
      <c r="R4458">
        <v>2.4015</v>
      </c>
      <c r="S4458">
        <v>2.8580000000000001</v>
      </c>
      <c r="T4458">
        <v>2.5611999999999999</v>
      </c>
      <c r="U4458">
        <v>2.4454000000000002</v>
      </c>
      <c r="V4458">
        <v>2.2837000000000001</v>
      </c>
      <c r="W4458">
        <v>3.3138000000000001</v>
      </c>
      <c r="X4458">
        <v>2.3795000000000002</v>
      </c>
      <c r="Y4458">
        <v>2.4169</v>
      </c>
      <c r="Z4458">
        <v>4.2770000000000001</v>
      </c>
      <c r="AA4458">
        <v>3.8946000000000001</v>
      </c>
      <c r="AB4458">
        <v>3.375</v>
      </c>
      <c r="AC4458">
        <v>5.1868999999999996</v>
      </c>
      <c r="AD4458">
        <v>2.9840999999999998</v>
      </c>
      <c r="AE4458">
        <v>3.0846</v>
      </c>
      <c r="AF4458">
        <v>2.5329999999999999</v>
      </c>
      <c r="AG4458">
        <v>5.0811000000000002</v>
      </c>
      <c r="AH4458">
        <v>2.6492</v>
      </c>
      <c r="AI4458">
        <v>1.4357</v>
      </c>
      <c r="AJ4458">
        <v>2.9198</v>
      </c>
      <c r="AK4458">
        <v>4.2971000000000004</v>
      </c>
      <c r="AM4458">
        <v>3.4857</v>
      </c>
      <c r="AN4458">
        <v>5.7415000000000003</v>
      </c>
      <c r="AO4458">
        <v>2.6756000000000002</v>
      </c>
      <c r="AP4458">
        <v>2.4228999999999998</v>
      </c>
      <c r="AQ4458">
        <v>3.3487</v>
      </c>
      <c r="AR4458">
        <v>5.1824000000000003</v>
      </c>
      <c r="AS4458">
        <v>3.9192</v>
      </c>
      <c r="AT4458">
        <v>4.1378000000000004</v>
      </c>
      <c r="AU4458">
        <v>1.8889</v>
      </c>
      <c r="AV4458">
        <v>3.8228999999999997</v>
      </c>
      <c r="AW4458">
        <v>2.6564999999999999</v>
      </c>
      <c r="AX4458">
        <v>2.7443</v>
      </c>
      <c r="AY4458">
        <v>4.0525000000000002</v>
      </c>
      <c r="AZ4458">
        <v>3.8374000000000001</v>
      </c>
      <c r="BA4458">
        <v>3.6061000000000001</v>
      </c>
      <c r="BB4458">
        <v>3.4803999999999999</v>
      </c>
      <c r="BC4458">
        <v>2.3086000000000002</v>
      </c>
    </row>
    <row r="4459" spans="1:55">
      <c r="A4459" s="1">
        <v>39113</v>
      </c>
      <c r="C4459">
        <v>7.8556999999999997</v>
      </c>
      <c r="D4459">
        <v>3.54</v>
      </c>
      <c r="E4459">
        <v>5.7427999999999999</v>
      </c>
      <c r="G4459">
        <v>2.5968999999999998</v>
      </c>
      <c r="I4459">
        <v>3.9337</v>
      </c>
      <c r="K4459">
        <v>1.8677000000000001</v>
      </c>
      <c r="L4459">
        <v>3.1873</v>
      </c>
      <c r="N4459">
        <v>6.2931999999999997</v>
      </c>
      <c r="P4459">
        <v>3.1255000000000002</v>
      </c>
      <c r="Q4459">
        <v>1.7822</v>
      </c>
      <c r="R4459">
        <v>2.4015</v>
      </c>
      <c r="S4459">
        <v>2.9016000000000002</v>
      </c>
      <c r="T4459">
        <v>2.5623</v>
      </c>
      <c r="U4459">
        <v>2.4203999999999999</v>
      </c>
      <c r="V4459">
        <v>2.2995000000000001</v>
      </c>
      <c r="W4459">
        <v>3.1598000000000002</v>
      </c>
      <c r="X4459">
        <v>2.3877000000000002</v>
      </c>
      <c r="Y4459">
        <v>2.4375</v>
      </c>
      <c r="Z4459">
        <v>4.2862</v>
      </c>
      <c r="AA4459">
        <v>3.9125999999999999</v>
      </c>
      <c r="AB4459">
        <v>3.4590000000000001</v>
      </c>
      <c r="AC4459">
        <v>5.1822999999999997</v>
      </c>
      <c r="AD4459">
        <v>2.9958999999999998</v>
      </c>
      <c r="AE4459">
        <v>3.0897000000000001</v>
      </c>
      <c r="AF4459">
        <v>2.5781999999999998</v>
      </c>
      <c r="AG4459">
        <v>5.2161999999999997</v>
      </c>
      <c r="AH4459">
        <v>2.6429</v>
      </c>
      <c r="AI4459">
        <v>1.4398</v>
      </c>
      <c r="AJ4459">
        <v>2.9339</v>
      </c>
      <c r="AK4459">
        <v>4.3467000000000002</v>
      </c>
      <c r="AM4459">
        <v>3.4662000000000002</v>
      </c>
      <c r="AN4459">
        <v>5.7854000000000001</v>
      </c>
      <c r="AO4459">
        <v>2.6707999999999998</v>
      </c>
      <c r="AP4459">
        <v>2.4144000000000001</v>
      </c>
      <c r="AQ4459">
        <v>3.3721000000000001</v>
      </c>
      <c r="AR4459">
        <v>5.2881999999999998</v>
      </c>
      <c r="AS4459">
        <v>3.9283999999999999</v>
      </c>
      <c r="AT4459">
        <v>4.1588000000000003</v>
      </c>
      <c r="AU4459">
        <v>1.8889</v>
      </c>
      <c r="AV4459">
        <v>3.7622</v>
      </c>
      <c r="AW4459">
        <v>2.6896</v>
      </c>
      <c r="AX4459">
        <v>2.7852999999999999</v>
      </c>
      <c r="AY4459">
        <v>4.0883000000000003</v>
      </c>
      <c r="AZ4459">
        <v>3.8982000000000001</v>
      </c>
      <c r="BA4459">
        <v>3.6080999999999999</v>
      </c>
      <c r="BB4459">
        <v>3.5367999999999999</v>
      </c>
      <c r="BC4459">
        <v>2.3388</v>
      </c>
    </row>
    <row r="4460" spans="1:55">
      <c r="A4460" s="1">
        <v>39114</v>
      </c>
      <c r="C4460">
        <v>7.8354999999999997</v>
      </c>
      <c r="D4460">
        <v>3.5709999999999997</v>
      </c>
      <c r="E4460">
        <v>5.7658000000000005</v>
      </c>
      <c r="G4460">
        <v>2.6042999999999998</v>
      </c>
      <c r="I4460">
        <v>3.9411</v>
      </c>
      <c r="K4460">
        <v>1.8891</v>
      </c>
      <c r="L4460">
        <v>3.1602999999999999</v>
      </c>
      <c r="N4460">
        <v>6.2803000000000004</v>
      </c>
      <c r="P4460">
        <v>3.1221999999999999</v>
      </c>
      <c r="Q4460">
        <v>1.7909999999999999</v>
      </c>
      <c r="R4460">
        <v>2.4015</v>
      </c>
      <c r="S4460">
        <v>2.9262999999999999</v>
      </c>
      <c r="T4460">
        <v>2.5770999999999997</v>
      </c>
      <c r="U4460">
        <v>2.4754999999999998</v>
      </c>
      <c r="V4460">
        <v>2.2866</v>
      </c>
      <c r="W4460">
        <v>3.1867000000000001</v>
      </c>
      <c r="X4460">
        <v>2.4007999999999998</v>
      </c>
      <c r="Y4460">
        <v>2.4233000000000002</v>
      </c>
      <c r="Z4460">
        <v>4.2977999999999996</v>
      </c>
      <c r="AA4460">
        <v>3.9313000000000002</v>
      </c>
      <c r="AB4460">
        <v>3.4630999999999998</v>
      </c>
      <c r="AC4460">
        <v>5.2019000000000002</v>
      </c>
      <c r="AD4460">
        <v>2.9918</v>
      </c>
      <c r="AE4460">
        <v>3.0853999999999999</v>
      </c>
      <c r="AF4460">
        <v>2.5773999999999999</v>
      </c>
      <c r="AG4460">
        <v>5.3045</v>
      </c>
      <c r="AH4460">
        <v>2.6536999999999997</v>
      </c>
      <c r="AI4460">
        <v>1.4487999999999999</v>
      </c>
      <c r="AJ4460">
        <v>2.9614000000000003</v>
      </c>
      <c r="AK4460">
        <v>4.3906999999999998</v>
      </c>
      <c r="AM4460">
        <v>3.4990999999999999</v>
      </c>
      <c r="AN4460">
        <v>5.7838000000000003</v>
      </c>
      <c r="AO4460">
        <v>2.6884999999999999</v>
      </c>
      <c r="AP4460">
        <v>2.415</v>
      </c>
      <c r="AQ4460">
        <v>3.3833000000000002</v>
      </c>
      <c r="AR4460">
        <v>5.2458999999999998</v>
      </c>
      <c r="AS4460">
        <v>3.9222000000000001</v>
      </c>
      <c r="AT4460">
        <v>4.1939000000000002</v>
      </c>
      <c r="AU4460">
        <v>1.8889</v>
      </c>
      <c r="AV4460">
        <v>3.774</v>
      </c>
      <c r="AW4460">
        <v>2.7279</v>
      </c>
      <c r="AX4460">
        <v>2.8006000000000002</v>
      </c>
      <c r="AY4460">
        <v>4.1085000000000003</v>
      </c>
      <c r="AZ4460">
        <v>3.8698999999999999</v>
      </c>
      <c r="BA4460">
        <v>3.6031</v>
      </c>
      <c r="BB4460">
        <v>3.5341</v>
      </c>
      <c r="BC4460">
        <v>2.3687</v>
      </c>
    </row>
    <row r="4461" spans="1:55">
      <c r="A4461" s="1">
        <v>39115</v>
      </c>
      <c r="C4461">
        <v>7.8475999999999999</v>
      </c>
      <c r="D4461">
        <v>3.5609999999999999</v>
      </c>
      <c r="E4461">
        <v>5.8518999999999997</v>
      </c>
      <c r="G4461">
        <v>2.6254999999999997</v>
      </c>
      <c r="I4461">
        <v>3.972</v>
      </c>
      <c r="K4461">
        <v>1.9049</v>
      </c>
      <c r="L4461">
        <v>3.2035</v>
      </c>
      <c r="N4461">
        <v>6.2569999999999997</v>
      </c>
      <c r="P4461">
        <v>3.1173999999999999</v>
      </c>
      <c r="Q4461">
        <v>1.7887</v>
      </c>
      <c r="R4461">
        <v>2.4015</v>
      </c>
      <c r="S4461">
        <v>2.9329000000000001</v>
      </c>
      <c r="T4461">
        <v>2.5861999999999998</v>
      </c>
      <c r="U4461">
        <v>2.4855</v>
      </c>
      <c r="V4461">
        <v>2.2995000000000001</v>
      </c>
      <c r="W4461">
        <v>3.1652</v>
      </c>
      <c r="X4461">
        <v>2.4252000000000002</v>
      </c>
      <c r="Y4461">
        <v>2.4264999999999999</v>
      </c>
      <c r="Z4461">
        <v>4.3228999999999997</v>
      </c>
      <c r="AA4461">
        <v>3.9068000000000001</v>
      </c>
      <c r="AB4461">
        <v>3.5348000000000002</v>
      </c>
      <c r="AC4461">
        <v>5.1835000000000004</v>
      </c>
      <c r="AD4461">
        <v>3.004</v>
      </c>
      <c r="AE4461">
        <v>3.1059000000000001</v>
      </c>
      <c r="AF4461">
        <v>2.5773999999999999</v>
      </c>
      <c r="AG4461">
        <v>5.3292999999999999</v>
      </c>
      <c r="AH4461">
        <v>2.6854</v>
      </c>
      <c r="AI4461">
        <v>1.4586999999999999</v>
      </c>
      <c r="AJ4461">
        <v>2.9752000000000001</v>
      </c>
      <c r="AK4461">
        <v>4.3895</v>
      </c>
      <c r="AM4461">
        <v>3.5064000000000002</v>
      </c>
      <c r="AN4461">
        <v>5.8194999999999997</v>
      </c>
      <c r="AO4461">
        <v>2.7141999999999999</v>
      </c>
      <c r="AP4461">
        <v>2.4672000000000001</v>
      </c>
      <c r="AQ4461">
        <v>3.3980000000000001</v>
      </c>
      <c r="AR4461">
        <v>5.2716000000000003</v>
      </c>
      <c r="AS4461">
        <v>3.9529000000000001</v>
      </c>
      <c r="AT4461">
        <v>4.2695999999999996</v>
      </c>
      <c r="AU4461">
        <v>1.8889</v>
      </c>
      <c r="AV4461">
        <v>3.8273999999999999</v>
      </c>
      <c r="AW4461">
        <v>2.7292999999999998</v>
      </c>
      <c r="AX4461">
        <v>2.7852999999999999</v>
      </c>
      <c r="AY4461">
        <v>4.1006999999999998</v>
      </c>
      <c r="AZ4461">
        <v>3.8650000000000002</v>
      </c>
      <c r="BA4461">
        <v>3.6021000000000001</v>
      </c>
      <c r="BB4461">
        <v>3.5579999999999998</v>
      </c>
      <c r="BC4461">
        <v>2.3740999999999999</v>
      </c>
    </row>
    <row r="4462" spans="1:55">
      <c r="A4462" s="1">
        <v>39118</v>
      </c>
      <c r="C4462">
        <v>7.8529999999999998</v>
      </c>
      <c r="D4462">
        <v>3.5718999999999999</v>
      </c>
      <c r="E4462">
        <v>5.9264999999999999</v>
      </c>
      <c r="G4462">
        <v>2.6465999999999998</v>
      </c>
      <c r="I4462">
        <v>3.9645999999999999</v>
      </c>
      <c r="K4462">
        <v>1.8923000000000001</v>
      </c>
      <c r="L4462">
        <v>3.2364000000000002</v>
      </c>
      <c r="N4462">
        <v>6.2983000000000002</v>
      </c>
      <c r="P4462">
        <v>3.1084000000000001</v>
      </c>
      <c r="Q4462">
        <v>1.7883</v>
      </c>
      <c r="R4462">
        <v>2.4015</v>
      </c>
      <c r="S4462">
        <v>2.9329000000000001</v>
      </c>
      <c r="T4462">
        <v>2.5703</v>
      </c>
      <c r="U4462">
        <v>2.4487999999999999</v>
      </c>
      <c r="V4462">
        <v>2.3014000000000001</v>
      </c>
      <c r="W4462">
        <v>3.1417000000000002</v>
      </c>
      <c r="X4462">
        <v>2.4252000000000002</v>
      </c>
      <c r="Y4462">
        <v>2.4228000000000001</v>
      </c>
      <c r="Z4462">
        <v>4.3030999999999997</v>
      </c>
      <c r="AA4462">
        <v>3.9925000000000002</v>
      </c>
      <c r="AB4462">
        <v>3.4672000000000001</v>
      </c>
      <c r="AC4462">
        <v>5.18</v>
      </c>
      <c r="AD4462">
        <v>3.0141</v>
      </c>
      <c r="AE4462">
        <v>3.1339999999999999</v>
      </c>
      <c r="AF4462">
        <v>2.5718000000000001</v>
      </c>
      <c r="AG4462">
        <v>5.3486000000000002</v>
      </c>
      <c r="AH4462">
        <v>2.7187999999999999</v>
      </c>
      <c r="AI4462">
        <v>1.4574</v>
      </c>
      <c r="AJ4462">
        <v>2.9731000000000001</v>
      </c>
      <c r="AK4462">
        <v>4.1037999999999997</v>
      </c>
      <c r="AM4462">
        <v>3.4832000000000001</v>
      </c>
      <c r="AN4462">
        <v>5.8048999999999999</v>
      </c>
      <c r="AO4462">
        <v>2.7082999999999999</v>
      </c>
      <c r="AP4462">
        <v>2.4592999999999998</v>
      </c>
      <c r="AQ4462">
        <v>3.3793000000000002</v>
      </c>
      <c r="AR4462">
        <v>5.2443999999999997</v>
      </c>
      <c r="AS4462">
        <v>3.9283999999999999</v>
      </c>
      <c r="AT4462">
        <v>4.2375999999999996</v>
      </c>
      <c r="AU4462">
        <v>1.8889</v>
      </c>
      <c r="AV4462">
        <v>3.7976999999999999</v>
      </c>
      <c r="AW4462">
        <v>2.7265000000000001</v>
      </c>
      <c r="AX4462">
        <v>2.7869000000000002</v>
      </c>
      <c r="AY4462">
        <v>4.1116000000000001</v>
      </c>
      <c r="AZ4462">
        <v>3.8714</v>
      </c>
      <c r="BA4462">
        <v>3.585</v>
      </c>
      <c r="BB4462">
        <v>3.5432999999999999</v>
      </c>
      <c r="BC4462">
        <v>2.3523999999999998</v>
      </c>
    </row>
    <row r="4463" spans="1:55">
      <c r="A4463" s="1">
        <v>39119</v>
      </c>
      <c r="C4463">
        <v>7.8341000000000003</v>
      </c>
      <c r="D4463">
        <v>3.5878000000000001</v>
      </c>
      <c r="E4463">
        <v>5.9725000000000001</v>
      </c>
      <c r="G4463">
        <v>2.6545999999999998</v>
      </c>
      <c r="I4463">
        <v>3.9756</v>
      </c>
      <c r="K4463">
        <v>1.9172</v>
      </c>
      <c r="L4463">
        <v>3.2781000000000002</v>
      </c>
      <c r="N4463">
        <v>6.2803000000000004</v>
      </c>
      <c r="P4463">
        <v>3.1124999999999998</v>
      </c>
      <c r="Q4463">
        <v>1.7909999999999999</v>
      </c>
      <c r="R4463">
        <v>2.4015</v>
      </c>
      <c r="S4463">
        <v>2.9474</v>
      </c>
      <c r="T4463">
        <v>2.5747999999999998</v>
      </c>
      <c r="U4463">
        <v>2.4571000000000001</v>
      </c>
      <c r="V4463">
        <v>2.3260999999999998</v>
      </c>
      <c r="W4463">
        <v>3.1362999999999999</v>
      </c>
      <c r="X4463">
        <v>2.4458000000000002</v>
      </c>
      <c r="Y4463">
        <v>2.4228000000000001</v>
      </c>
      <c r="Z4463">
        <v>4.3155000000000001</v>
      </c>
      <c r="AA4463">
        <v>4.0099</v>
      </c>
      <c r="AB4463">
        <v>3.4877000000000002</v>
      </c>
      <c r="AC4463">
        <v>5.2065000000000001</v>
      </c>
      <c r="AD4463">
        <v>3.0169999999999999</v>
      </c>
      <c r="AE4463">
        <v>3.1596000000000002</v>
      </c>
      <c r="AF4463">
        <v>2.5742000000000003</v>
      </c>
      <c r="AG4463">
        <v>5.2907000000000002</v>
      </c>
      <c r="AH4463">
        <v>2.7233999999999998</v>
      </c>
      <c r="AI4463">
        <v>1.4655</v>
      </c>
      <c r="AJ4463">
        <v>2.9752000000000001</v>
      </c>
      <c r="AK4463">
        <v>4.1704999999999997</v>
      </c>
      <c r="AM4463">
        <v>3.5076000000000001</v>
      </c>
      <c r="AN4463">
        <v>5.8536999999999999</v>
      </c>
      <c r="AO4463">
        <v>2.7201</v>
      </c>
      <c r="AP4463">
        <v>2.4792999999999998</v>
      </c>
      <c r="AQ4463">
        <v>3.3923999999999999</v>
      </c>
      <c r="AR4463">
        <v>5.2851999999999997</v>
      </c>
      <c r="AS4463">
        <v>3.9451999999999998</v>
      </c>
      <c r="AT4463">
        <v>4.2766000000000002</v>
      </c>
      <c r="AU4463">
        <v>1.8889</v>
      </c>
      <c r="AV4463">
        <v>3.8422000000000001</v>
      </c>
      <c r="AW4463">
        <v>2.7292999999999998</v>
      </c>
      <c r="AX4463">
        <v>2.7890999999999999</v>
      </c>
      <c r="AY4463">
        <v>4.1372999999999998</v>
      </c>
      <c r="AZ4463">
        <v>3.8855</v>
      </c>
      <c r="BA4463">
        <v>3.6061000000000001</v>
      </c>
      <c r="BB4463">
        <v>3.5783</v>
      </c>
      <c r="BC4463">
        <v>2.3483999999999998</v>
      </c>
    </row>
    <row r="4464" spans="1:55">
      <c r="A4464" s="1">
        <v>39120</v>
      </c>
      <c r="C4464">
        <v>7.9177999999999997</v>
      </c>
      <c r="D4464">
        <v>3.5920000000000001</v>
      </c>
      <c r="E4464">
        <v>5.9752999999999998</v>
      </c>
      <c r="G4464">
        <v>2.6598999999999999</v>
      </c>
      <c r="I4464">
        <v>4.0042999999999997</v>
      </c>
      <c r="K4464">
        <v>1.925</v>
      </c>
      <c r="L4464">
        <v>3.3144999999999998</v>
      </c>
      <c r="N4464">
        <v>6.3371000000000004</v>
      </c>
      <c r="P4464">
        <v>3.1206</v>
      </c>
      <c r="Q4464">
        <v>1.7779</v>
      </c>
      <c r="R4464">
        <v>2.4015</v>
      </c>
      <c r="S4464">
        <v>2.9750999999999999</v>
      </c>
      <c r="T4464">
        <v>2.5827999999999998</v>
      </c>
      <c r="U4464">
        <v>2.4672000000000001</v>
      </c>
      <c r="V4464">
        <v>2.3517999999999999</v>
      </c>
      <c r="W4464">
        <v>3.1592000000000002</v>
      </c>
      <c r="X4464">
        <v>2.4634</v>
      </c>
      <c r="Y4464">
        <v>2.4013</v>
      </c>
      <c r="Z4464">
        <v>4.3441000000000001</v>
      </c>
      <c r="AA4464">
        <v>4.0189000000000004</v>
      </c>
      <c r="AB4464">
        <v>3.4938000000000002</v>
      </c>
      <c r="AC4464">
        <v>5.2306999999999997</v>
      </c>
      <c r="AD4464">
        <v>3.0365000000000002</v>
      </c>
      <c r="AE4464">
        <v>3.1758000000000002</v>
      </c>
      <c r="AF4464">
        <v>2.5838999999999999</v>
      </c>
      <c r="AG4464">
        <v>5.3403</v>
      </c>
      <c r="AH4464">
        <v>2.7443</v>
      </c>
      <c r="AI4464">
        <v>1.4722</v>
      </c>
      <c r="AJ4464">
        <v>2.9931999999999999</v>
      </c>
      <c r="AK4464">
        <v>4.2011000000000003</v>
      </c>
      <c r="AM4464">
        <v>3.5343999999999998</v>
      </c>
      <c r="AN4464">
        <v>5.8520000000000003</v>
      </c>
      <c r="AO4464">
        <v>2.7357</v>
      </c>
      <c r="AP4464">
        <v>2.4819</v>
      </c>
      <c r="AQ4464">
        <v>3.3959999999999999</v>
      </c>
      <c r="AR4464">
        <v>5.3727999999999998</v>
      </c>
      <c r="AS4464">
        <v>3.9882</v>
      </c>
      <c r="AT4464">
        <v>4.2907000000000002</v>
      </c>
      <c r="AU4464">
        <v>1.8889</v>
      </c>
      <c r="AV4464">
        <v>3.8717999999999999</v>
      </c>
      <c r="AW4464">
        <v>2.7576999999999998</v>
      </c>
      <c r="AX4464">
        <v>2.8006000000000002</v>
      </c>
      <c r="AY4464">
        <v>4.1489000000000003</v>
      </c>
      <c r="AZ4464">
        <v>3.8855</v>
      </c>
      <c r="BA4464">
        <v>3.6040999999999999</v>
      </c>
      <c r="BB4464">
        <v>3.56</v>
      </c>
      <c r="BC4464">
        <v>2.3515000000000001</v>
      </c>
    </row>
    <row r="4465" spans="1:55">
      <c r="A4465" s="1">
        <v>39121</v>
      </c>
      <c r="C4465">
        <v>7.8921000000000001</v>
      </c>
      <c r="D4465">
        <v>3.5895000000000001</v>
      </c>
      <c r="E4465">
        <v>5.9681999999999995</v>
      </c>
      <c r="G4465">
        <v>2.6577000000000002</v>
      </c>
      <c r="I4465">
        <v>4.0057999999999998</v>
      </c>
      <c r="K4465">
        <v>1.9177999999999999</v>
      </c>
      <c r="L4465">
        <v>3.2816000000000001</v>
      </c>
      <c r="N4465">
        <v>6.35</v>
      </c>
      <c r="P4465">
        <v>3.1051000000000002</v>
      </c>
      <c r="Q4465">
        <v>1.7768999999999999</v>
      </c>
      <c r="R4465">
        <v>2.4015</v>
      </c>
      <c r="S4465">
        <v>2.9373</v>
      </c>
      <c r="T4465">
        <v>2.5770999999999997</v>
      </c>
      <c r="U4465">
        <v>2.4788999999999999</v>
      </c>
      <c r="V4465">
        <v>2.3458999999999999</v>
      </c>
      <c r="W4465">
        <v>3.1638999999999999</v>
      </c>
      <c r="X4465">
        <v>2.4590000000000001</v>
      </c>
      <c r="Y4465">
        <v>2.4256000000000002</v>
      </c>
      <c r="Z4465">
        <v>4.3261000000000003</v>
      </c>
      <c r="AA4465">
        <v>4.0175999999999998</v>
      </c>
      <c r="AB4465">
        <v>3.4609999999999999</v>
      </c>
      <c r="AC4465">
        <v>5.2248999999999999</v>
      </c>
      <c r="AD4465">
        <v>3.0295999999999998</v>
      </c>
      <c r="AE4465">
        <v>3.1850999999999998</v>
      </c>
      <c r="AF4465">
        <v>2.5742000000000003</v>
      </c>
      <c r="AG4465">
        <v>5.3347999999999995</v>
      </c>
      <c r="AH4465">
        <v>2.7471999999999999</v>
      </c>
      <c r="AI4465">
        <v>1.4703999999999999</v>
      </c>
      <c r="AJ4465">
        <v>2.9832999999999998</v>
      </c>
      <c r="AK4465">
        <v>4.1741000000000001</v>
      </c>
      <c r="AM4465">
        <v>3.5148999999999999</v>
      </c>
      <c r="AN4465">
        <v>5.8390000000000004</v>
      </c>
      <c r="AO4465">
        <v>2.7019000000000002</v>
      </c>
      <c r="AP4465">
        <v>2.4619</v>
      </c>
      <c r="AQ4465">
        <v>3.3879999999999999</v>
      </c>
      <c r="AR4465">
        <v>5.3441000000000001</v>
      </c>
      <c r="AS4465">
        <v>3.9790000000000001</v>
      </c>
      <c r="AT4465">
        <v>4.2992999999999997</v>
      </c>
      <c r="AU4465">
        <v>1.8889</v>
      </c>
      <c r="AV4465">
        <v>3.8925999999999998</v>
      </c>
      <c r="AW4465">
        <v>2.7456</v>
      </c>
      <c r="AX4465">
        <v>2.7852999999999999</v>
      </c>
      <c r="AY4465">
        <v>4.1458000000000004</v>
      </c>
      <c r="AZ4465">
        <v>3.8494000000000002</v>
      </c>
      <c r="BA4465">
        <v>3.5718999999999999</v>
      </c>
      <c r="BB4465">
        <v>3.5657999999999999</v>
      </c>
      <c r="BC4465">
        <v>2.3397000000000001</v>
      </c>
    </row>
    <row r="4466" spans="1:55">
      <c r="A4466" s="1">
        <v>39122</v>
      </c>
      <c r="C4466">
        <v>7.7625999999999999</v>
      </c>
      <c r="D4466">
        <v>3.5861000000000001</v>
      </c>
      <c r="E4466">
        <v>5.9638999999999998</v>
      </c>
      <c r="G4466">
        <v>2.6545999999999998</v>
      </c>
      <c r="I4466">
        <v>3.9807999999999999</v>
      </c>
      <c r="K4466">
        <v>1.9112</v>
      </c>
      <c r="L4466">
        <v>3.2511000000000001</v>
      </c>
      <c r="N4466">
        <v>6.2209000000000003</v>
      </c>
      <c r="P4466">
        <v>3.1034999999999999</v>
      </c>
      <c r="Q4466">
        <v>1.7819</v>
      </c>
      <c r="R4466">
        <v>2.4015</v>
      </c>
      <c r="S4466">
        <v>2.9422999999999999</v>
      </c>
      <c r="T4466">
        <v>2.5474999999999999</v>
      </c>
      <c r="U4466">
        <v>2.4454000000000002</v>
      </c>
      <c r="V4466">
        <v>2.3359999999999999</v>
      </c>
      <c r="W4466">
        <v>3.1261999999999999</v>
      </c>
      <c r="X4466">
        <v>2.4426999999999999</v>
      </c>
      <c r="Y4466">
        <v>2.4045000000000001</v>
      </c>
      <c r="Z4466">
        <v>4.2988999999999997</v>
      </c>
      <c r="AA4466">
        <v>3.9893000000000001</v>
      </c>
      <c r="AB4466">
        <v>3.4323999999999999</v>
      </c>
      <c r="AC4466">
        <v>5.2214999999999998</v>
      </c>
      <c r="AD4466">
        <v>3.0308000000000002</v>
      </c>
      <c r="AE4466">
        <v>3.1604000000000001</v>
      </c>
      <c r="AF4466">
        <v>2.5232999999999999</v>
      </c>
      <c r="AG4466">
        <v>5.1555999999999997</v>
      </c>
      <c r="AH4466">
        <v>2.7290000000000001</v>
      </c>
      <c r="AI4466">
        <v>1.4650000000000001</v>
      </c>
      <c r="AJ4466">
        <v>2.9759000000000002</v>
      </c>
      <c r="AK4466">
        <v>4.1814999999999998</v>
      </c>
      <c r="AM4466">
        <v>3.4723000000000002</v>
      </c>
      <c r="AN4466">
        <v>5.8243999999999998</v>
      </c>
      <c r="AO4466">
        <v>2.6696999999999997</v>
      </c>
      <c r="AP4466">
        <v>2.4449999999999998</v>
      </c>
      <c r="AQ4466">
        <v>3.4003999999999999</v>
      </c>
      <c r="AR4466">
        <v>5.2896999999999998</v>
      </c>
      <c r="AS4466">
        <v>3.9544000000000001</v>
      </c>
      <c r="AT4466">
        <v>4.2375999999999996</v>
      </c>
      <c r="AU4466">
        <v>1.8889</v>
      </c>
      <c r="AV4466">
        <v>3.9045000000000001</v>
      </c>
      <c r="AW4466">
        <v>2.7077999999999998</v>
      </c>
      <c r="AX4466">
        <v>2.7574000000000001</v>
      </c>
      <c r="AY4466">
        <v>4.1201999999999996</v>
      </c>
      <c r="AZ4466">
        <v>3.7759</v>
      </c>
      <c r="BA4466">
        <v>3.5518000000000001</v>
      </c>
      <c r="BB4466">
        <v>3.5554999999999999</v>
      </c>
      <c r="BC4466">
        <v>2.3102999999999998</v>
      </c>
    </row>
    <row r="4467" spans="1:55">
      <c r="A4467" s="1">
        <v>39125</v>
      </c>
      <c r="C4467">
        <v>7.6911000000000005</v>
      </c>
      <c r="D4467">
        <v>3.6104000000000003</v>
      </c>
      <c r="E4467">
        <v>6.0414000000000003</v>
      </c>
      <c r="G4467">
        <v>2.6471999999999998</v>
      </c>
      <c r="I4467">
        <v>3.9851999999999999</v>
      </c>
      <c r="K4467">
        <v>1.9093</v>
      </c>
      <c r="L4467">
        <v>3.2309000000000001</v>
      </c>
      <c r="N4467">
        <v>6.1124999999999998</v>
      </c>
      <c r="P4467">
        <v>3.1076000000000001</v>
      </c>
      <c r="Q4467">
        <v>1.7863</v>
      </c>
      <c r="R4467">
        <v>2.4015</v>
      </c>
      <c r="S4467">
        <v>2.9634</v>
      </c>
      <c r="T4467">
        <v>2.5589</v>
      </c>
      <c r="U4467">
        <v>2.4470999999999998</v>
      </c>
      <c r="V4467">
        <v>2.3449</v>
      </c>
      <c r="W4467">
        <v>3.1301999999999999</v>
      </c>
      <c r="X4467">
        <v>2.4327000000000001</v>
      </c>
      <c r="Y4467">
        <v>2.3999000000000001</v>
      </c>
      <c r="Z4467">
        <v>4.3105000000000002</v>
      </c>
      <c r="AA4467">
        <v>3.9938000000000002</v>
      </c>
      <c r="AB4467">
        <v>3.4405999999999999</v>
      </c>
      <c r="AC4467">
        <v>5.21</v>
      </c>
      <c r="AD4467">
        <v>3.0405000000000002</v>
      </c>
      <c r="AE4467">
        <v>3.1587000000000001</v>
      </c>
      <c r="AF4467">
        <v>2.5201000000000002</v>
      </c>
      <c r="AG4467">
        <v>5.1803999999999997</v>
      </c>
      <c r="AH4467">
        <v>2.7244999999999999</v>
      </c>
      <c r="AI4467">
        <v>1.4673</v>
      </c>
      <c r="AJ4467">
        <v>2.9855</v>
      </c>
      <c r="AK4467">
        <v>4.1802999999999999</v>
      </c>
      <c r="AM4467">
        <v>3.51</v>
      </c>
      <c r="AN4467">
        <v>5.8536999999999999</v>
      </c>
      <c r="AO4467">
        <v>2.6766999999999999</v>
      </c>
      <c r="AP4467">
        <v>2.4561000000000002</v>
      </c>
      <c r="AQ4467">
        <v>3.4095</v>
      </c>
      <c r="AR4467">
        <v>5.2896999999999998</v>
      </c>
      <c r="AS4467">
        <v>3.9790000000000001</v>
      </c>
      <c r="AT4467">
        <v>4.2344999999999997</v>
      </c>
      <c r="AU4467">
        <v>1.8889</v>
      </c>
      <c r="AV4467">
        <v>3.8895999999999997</v>
      </c>
      <c r="AW4467">
        <v>2.6970999999999998</v>
      </c>
      <c r="AX4467">
        <v>2.7584999999999997</v>
      </c>
      <c r="AY4467">
        <v>4.1239999999999997</v>
      </c>
      <c r="AZ4467">
        <v>3.778</v>
      </c>
      <c r="BA4467">
        <v>3.5760000000000001</v>
      </c>
      <c r="BB4467">
        <v>3.5196000000000001</v>
      </c>
      <c r="BC4467">
        <v>2.2679</v>
      </c>
    </row>
    <row r="4468" spans="1:55">
      <c r="A4468" s="1">
        <v>39126</v>
      </c>
      <c r="C4468">
        <v>7.7720000000000002</v>
      </c>
      <c r="D4468">
        <v>3.6522999999999999</v>
      </c>
      <c r="E4468">
        <v>6.0972999999999997</v>
      </c>
      <c r="G4468">
        <v>2.6614</v>
      </c>
      <c r="I4468">
        <v>3.9984000000000002</v>
      </c>
      <c r="K4468">
        <v>1.9287999999999998</v>
      </c>
      <c r="L4468">
        <v>3.242</v>
      </c>
      <c r="N4468">
        <v>6.0195999999999996</v>
      </c>
      <c r="P4468">
        <v>3.1051000000000002</v>
      </c>
      <c r="Q4468">
        <v>1.7993999999999999</v>
      </c>
      <c r="R4468">
        <v>2.4015</v>
      </c>
      <c r="S4468">
        <v>2.9851999999999999</v>
      </c>
      <c r="T4468">
        <v>2.5589</v>
      </c>
      <c r="U4468">
        <v>2.4487999999999999</v>
      </c>
      <c r="V4468">
        <v>2.3666</v>
      </c>
      <c r="W4468">
        <v>3.1396999999999999</v>
      </c>
      <c r="X4468">
        <v>2.4377</v>
      </c>
      <c r="Y4468">
        <v>2.4192</v>
      </c>
      <c r="Z4468">
        <v>4.3505000000000003</v>
      </c>
      <c r="AA4468">
        <v>4.0041000000000002</v>
      </c>
      <c r="AB4468">
        <v>3.4897</v>
      </c>
      <c r="AC4468">
        <v>5.2225999999999999</v>
      </c>
      <c r="AD4468">
        <v>3.0767000000000002</v>
      </c>
      <c r="AE4468">
        <v>3.1808999999999998</v>
      </c>
      <c r="AF4468">
        <v>2.5676999999999999</v>
      </c>
      <c r="AG4468">
        <v>5.1832000000000003</v>
      </c>
      <c r="AH4468">
        <v>2.7612999999999999</v>
      </c>
      <c r="AI4468">
        <v>1.4781</v>
      </c>
      <c r="AJ4468">
        <v>3.0030999999999999</v>
      </c>
      <c r="AK4468">
        <v>4.2150999999999996</v>
      </c>
      <c r="AM4468">
        <v>3.5295000000000001</v>
      </c>
      <c r="AN4468">
        <v>5.891</v>
      </c>
      <c r="AO4468">
        <v>2.7002999999999999</v>
      </c>
      <c r="AP4468">
        <v>2.4565999999999999</v>
      </c>
      <c r="AQ4468">
        <v>3.4209999999999998</v>
      </c>
      <c r="AR4468">
        <v>5.2640000000000002</v>
      </c>
      <c r="AS4468">
        <v>3.9805000000000001</v>
      </c>
      <c r="AT4468">
        <v>4.2500999999999998</v>
      </c>
      <c r="AU4468">
        <v>1.8889</v>
      </c>
      <c r="AV4468">
        <v>3.9237000000000002</v>
      </c>
      <c r="AW4468">
        <v>2.7012999999999998</v>
      </c>
      <c r="AX4468">
        <v>2.7864</v>
      </c>
      <c r="AY4468">
        <v>4.1776999999999997</v>
      </c>
      <c r="AZ4468">
        <v>3.7978000000000001</v>
      </c>
      <c r="BA4468">
        <v>3.6031</v>
      </c>
      <c r="BB4468">
        <v>3.5430000000000001</v>
      </c>
      <c r="BC4468">
        <v>2.2953000000000001</v>
      </c>
    </row>
    <row r="4469" spans="1:55">
      <c r="A4469" s="1">
        <v>39127</v>
      </c>
      <c r="C4469">
        <v>7.9191000000000003</v>
      </c>
      <c r="D4469">
        <v>3.669</v>
      </c>
      <c r="E4469">
        <v>6.1576000000000004</v>
      </c>
      <c r="G4469">
        <v>2.6730999999999998</v>
      </c>
      <c r="I4469">
        <v>4.0130999999999997</v>
      </c>
      <c r="K4469">
        <v>1.9433</v>
      </c>
      <c r="L4469">
        <v>3.2454999999999998</v>
      </c>
      <c r="N4469">
        <v>6.1615000000000002</v>
      </c>
      <c r="P4469">
        <v>3.1343999999999999</v>
      </c>
      <c r="Q4469">
        <v>1.8303</v>
      </c>
      <c r="R4469">
        <v>2.4015</v>
      </c>
      <c r="S4469">
        <v>2.9896000000000003</v>
      </c>
      <c r="T4469">
        <v>2.5487000000000002</v>
      </c>
      <c r="U4469">
        <v>2.4521000000000002</v>
      </c>
      <c r="V4469">
        <v>2.3685999999999998</v>
      </c>
      <c r="W4469">
        <v>3.1059999999999999</v>
      </c>
      <c r="X4469">
        <v>2.4626999999999999</v>
      </c>
      <c r="Y4469">
        <v>2.4114</v>
      </c>
      <c r="Z4469">
        <v>4.3822999999999999</v>
      </c>
      <c r="AA4469">
        <v>4.0395000000000003</v>
      </c>
      <c r="AB4469">
        <v>3.5225</v>
      </c>
      <c r="AC4469">
        <v>5.2375999999999996</v>
      </c>
      <c r="AD4469">
        <v>3.073</v>
      </c>
      <c r="AE4469">
        <v>3.1825999999999999</v>
      </c>
      <c r="AF4469">
        <v>2.5968</v>
      </c>
      <c r="AG4469">
        <v>5.3209999999999997</v>
      </c>
      <c r="AH4469">
        <v>2.7726999999999999</v>
      </c>
      <c r="AI4469">
        <v>1.4849000000000001</v>
      </c>
      <c r="AJ4469">
        <v>3.0289000000000001</v>
      </c>
      <c r="AK4469">
        <v>4.2873000000000001</v>
      </c>
      <c r="AM4469">
        <v>3.4881000000000002</v>
      </c>
      <c r="AN4469">
        <v>5.8829000000000002</v>
      </c>
      <c r="AO4469">
        <v>2.7233000000000001</v>
      </c>
      <c r="AP4469">
        <v>2.4803999999999999</v>
      </c>
      <c r="AQ4469">
        <v>3.4201999999999999</v>
      </c>
      <c r="AR4469">
        <v>5.2338000000000005</v>
      </c>
      <c r="AS4469">
        <v>3.9744000000000002</v>
      </c>
      <c r="AT4469">
        <v>4.2369000000000003</v>
      </c>
      <c r="AU4469">
        <v>1.8889</v>
      </c>
      <c r="AV4469">
        <v>3.9089</v>
      </c>
      <c r="AW4469">
        <v>2.6812</v>
      </c>
      <c r="AX4469">
        <v>2.8121</v>
      </c>
      <c r="AY4469">
        <v>4.2026000000000003</v>
      </c>
      <c r="AZ4469">
        <v>3.8311000000000002</v>
      </c>
      <c r="BA4469">
        <v>3.6170999999999998</v>
      </c>
      <c r="BB4469">
        <v>3.6240999999999999</v>
      </c>
      <c r="BC4469">
        <v>2.3266999999999998</v>
      </c>
    </row>
    <row r="4470" spans="1:55">
      <c r="A4470" s="1">
        <v>39128</v>
      </c>
      <c r="C4470">
        <v>7.9406999999999996</v>
      </c>
      <c r="D4470">
        <v>3.6648000000000001</v>
      </c>
      <c r="E4470">
        <v>6.2164999999999999</v>
      </c>
      <c r="G4470">
        <v>2.6657000000000002</v>
      </c>
      <c r="I4470">
        <v>4.0124000000000004</v>
      </c>
      <c r="K4470">
        <v>1.9464000000000001</v>
      </c>
      <c r="L4470">
        <v>3.2646000000000002</v>
      </c>
      <c r="N4470">
        <v>6.2338000000000005</v>
      </c>
      <c r="P4470">
        <v>3.1417999999999999</v>
      </c>
      <c r="Q4470">
        <v>1.8256999999999999</v>
      </c>
      <c r="R4470">
        <v>2.4015</v>
      </c>
      <c r="S4470">
        <v>2.9794</v>
      </c>
      <c r="T4470">
        <v>2.5430000000000001</v>
      </c>
      <c r="U4470">
        <v>2.4438</v>
      </c>
      <c r="V4470">
        <v>2.3607</v>
      </c>
      <c r="W4470">
        <v>3.1282000000000001</v>
      </c>
      <c r="X4470">
        <v>2.4577</v>
      </c>
      <c r="Y4470">
        <v>2.4081999999999999</v>
      </c>
      <c r="Z4470">
        <v>4.3857999999999997</v>
      </c>
      <c r="AA4470">
        <v>4.0632999999999999</v>
      </c>
      <c r="AB4470">
        <v>3.5225</v>
      </c>
      <c r="AC4470">
        <v>5.2260999999999997</v>
      </c>
      <c r="AD4470">
        <v>3.0705999999999998</v>
      </c>
      <c r="AE4470">
        <v>3.1741000000000001</v>
      </c>
      <c r="AF4470">
        <v>2.5887000000000002</v>
      </c>
      <c r="AG4470">
        <v>5.3844000000000003</v>
      </c>
      <c r="AH4470">
        <v>2.8048999999999999</v>
      </c>
      <c r="AI4470">
        <v>1.4835</v>
      </c>
      <c r="AJ4470">
        <v>3.0158</v>
      </c>
      <c r="AK4470">
        <v>4.3185000000000002</v>
      </c>
      <c r="AM4470">
        <v>3.4698000000000002</v>
      </c>
      <c r="AN4470">
        <v>5.9073000000000002</v>
      </c>
      <c r="AO4470">
        <v>2.7307999999999999</v>
      </c>
      <c r="AP4470">
        <v>2.4723999999999999</v>
      </c>
      <c r="AQ4470">
        <v>3.4819</v>
      </c>
      <c r="AR4470">
        <v>5.2640000000000002</v>
      </c>
      <c r="AS4470">
        <v>3.9713000000000003</v>
      </c>
      <c r="AT4470">
        <v>4.2415000000000003</v>
      </c>
      <c r="AU4470">
        <v>1.8889</v>
      </c>
      <c r="AV4470">
        <v>3.9192999999999998</v>
      </c>
      <c r="AW4470">
        <v>2.6873</v>
      </c>
      <c r="AX4470">
        <v>2.8006000000000002</v>
      </c>
      <c r="AY4470">
        <v>4.1870000000000003</v>
      </c>
      <c r="AZ4470">
        <v>3.8332000000000002</v>
      </c>
      <c r="BA4470">
        <v>3.6170999999999998</v>
      </c>
      <c r="BB4470">
        <v>3.6145</v>
      </c>
      <c r="BC4470">
        <v>2.3397000000000001</v>
      </c>
    </row>
    <row r="4471" spans="1:55">
      <c r="A4471" s="1">
        <v>39129</v>
      </c>
      <c r="C4471">
        <v>7.9635999999999996</v>
      </c>
      <c r="D4471">
        <v>3.6724000000000001</v>
      </c>
      <c r="E4471">
        <v>6.1963999999999997</v>
      </c>
      <c r="G4471">
        <v>2.6741000000000001</v>
      </c>
      <c r="I4471">
        <v>4.0418000000000003</v>
      </c>
      <c r="K4471">
        <v>1.9553</v>
      </c>
      <c r="L4471">
        <v>3.2534999999999998</v>
      </c>
      <c r="N4471">
        <v>6.2466999999999997</v>
      </c>
      <c r="P4471">
        <v>3.1547999999999998</v>
      </c>
      <c r="Q4471">
        <v>1.8405</v>
      </c>
      <c r="R4471">
        <v>2.4015</v>
      </c>
      <c r="S4471">
        <v>2.9802</v>
      </c>
      <c r="T4471">
        <v>2.5474999999999999</v>
      </c>
      <c r="U4471">
        <v>2.4538000000000002</v>
      </c>
      <c r="V4471">
        <v>2.3696000000000002</v>
      </c>
      <c r="W4471">
        <v>3.1141000000000001</v>
      </c>
      <c r="X4471">
        <v>2.4708999999999999</v>
      </c>
      <c r="Y4471">
        <v>2.4045000000000001</v>
      </c>
      <c r="Z4471">
        <v>4.3959999999999999</v>
      </c>
      <c r="AA4471">
        <v>4.0627000000000004</v>
      </c>
      <c r="AB4471">
        <v>3.5409000000000002</v>
      </c>
      <c r="AC4471">
        <v>5.2480000000000002</v>
      </c>
      <c r="AD4471">
        <v>3.0714000000000001</v>
      </c>
      <c r="AE4471">
        <v>3.1877</v>
      </c>
      <c r="AF4471">
        <v>2.5701000000000001</v>
      </c>
      <c r="AG4471">
        <v>5.3844000000000003</v>
      </c>
      <c r="AH4471">
        <v>2.8548</v>
      </c>
      <c r="AI4471">
        <v>1.4924999999999999</v>
      </c>
      <c r="AJ4471">
        <v>3.0560999999999998</v>
      </c>
      <c r="AK4471">
        <v>4.2927999999999997</v>
      </c>
      <c r="AM4471">
        <v>3.4857</v>
      </c>
      <c r="AN4471">
        <v>5.9512</v>
      </c>
      <c r="AO4471">
        <v>2.7302999999999997</v>
      </c>
      <c r="AP4471">
        <v>2.4771999999999998</v>
      </c>
      <c r="AQ4471">
        <v>3.4811000000000001</v>
      </c>
      <c r="AR4471">
        <v>5.3834</v>
      </c>
      <c r="AS4471">
        <v>3.9820000000000002</v>
      </c>
      <c r="AT4471">
        <v>4.2462</v>
      </c>
      <c r="AU4471">
        <v>1.8889</v>
      </c>
      <c r="AV4471">
        <v>3.9741</v>
      </c>
      <c r="AW4471">
        <v>2.6825999999999999</v>
      </c>
      <c r="AX4471">
        <v>2.8028</v>
      </c>
      <c r="AY4471">
        <v>4.2026000000000003</v>
      </c>
      <c r="AZ4471">
        <v>3.8254000000000001</v>
      </c>
      <c r="BA4471">
        <v>3.5920000000000001</v>
      </c>
      <c r="BB4471">
        <v>3.6160999999999999</v>
      </c>
      <c r="BC4471">
        <v>2.3266999999999998</v>
      </c>
    </row>
    <row r="4472" spans="1:55">
      <c r="A4472" s="1">
        <v>39132</v>
      </c>
      <c r="C4472">
        <v>7.9635999999999996</v>
      </c>
      <c r="D4472">
        <v>3.6724000000000001</v>
      </c>
      <c r="E4472">
        <v>6.1963999999999997</v>
      </c>
      <c r="G4472">
        <v>2.6741000000000001</v>
      </c>
      <c r="I4472">
        <v>4.0418000000000003</v>
      </c>
      <c r="K4472">
        <v>1.9553</v>
      </c>
      <c r="L4472">
        <v>3.2534999999999998</v>
      </c>
      <c r="N4472">
        <v>6.2466999999999997</v>
      </c>
      <c r="P4472">
        <v>3.1547999999999998</v>
      </c>
      <c r="Q4472">
        <v>1.8405</v>
      </c>
      <c r="R4472">
        <v>2.4015</v>
      </c>
      <c r="S4472">
        <v>2.9802</v>
      </c>
      <c r="T4472">
        <v>2.5474999999999999</v>
      </c>
      <c r="U4472">
        <v>2.4538000000000002</v>
      </c>
      <c r="V4472">
        <v>2.3696000000000002</v>
      </c>
      <c r="W4472">
        <v>3.1141000000000001</v>
      </c>
      <c r="X4472">
        <v>2.4708999999999999</v>
      </c>
      <c r="Y4472">
        <v>2.4045000000000001</v>
      </c>
      <c r="Z4472">
        <v>4.3959999999999999</v>
      </c>
      <c r="AA4472">
        <v>4.0627000000000004</v>
      </c>
      <c r="AB4472">
        <v>3.5409000000000002</v>
      </c>
      <c r="AC4472">
        <v>5.2480000000000002</v>
      </c>
      <c r="AD4472">
        <v>3.0714000000000001</v>
      </c>
      <c r="AE4472">
        <v>3.1877</v>
      </c>
      <c r="AF4472">
        <v>2.5701000000000001</v>
      </c>
      <c r="AG4472">
        <v>5.3844000000000003</v>
      </c>
      <c r="AH4472">
        <v>2.8548</v>
      </c>
      <c r="AI4472">
        <v>1.4924999999999999</v>
      </c>
      <c r="AJ4472">
        <v>3.0560999999999998</v>
      </c>
      <c r="AK4472">
        <v>4.2927999999999997</v>
      </c>
      <c r="AM4472">
        <v>3.4857</v>
      </c>
      <c r="AN4472">
        <v>5.9512</v>
      </c>
      <c r="AO4472">
        <v>2.7302999999999997</v>
      </c>
      <c r="AP4472">
        <v>2.4771999999999998</v>
      </c>
      <c r="AQ4472">
        <v>3.4811000000000001</v>
      </c>
      <c r="AR4472">
        <v>5.3834</v>
      </c>
      <c r="AS4472">
        <v>3.9820000000000002</v>
      </c>
      <c r="AT4472">
        <v>4.2462</v>
      </c>
      <c r="AU4472">
        <v>1.8889</v>
      </c>
      <c r="AV4472">
        <v>3.9741</v>
      </c>
      <c r="AW4472">
        <v>2.6825999999999999</v>
      </c>
      <c r="AX4472">
        <v>2.8028</v>
      </c>
      <c r="AY4472">
        <v>4.2026000000000003</v>
      </c>
      <c r="AZ4472">
        <v>3.8254000000000001</v>
      </c>
      <c r="BA4472">
        <v>3.5920000000000001</v>
      </c>
      <c r="BB4472">
        <v>3.6160999999999999</v>
      </c>
      <c r="BC4472">
        <v>2.3266999999999998</v>
      </c>
    </row>
    <row r="4473" spans="1:55">
      <c r="A4473" s="1">
        <v>39133</v>
      </c>
      <c r="C4473">
        <v>7.9218000000000002</v>
      </c>
      <c r="D4473">
        <v>3.6983999999999999</v>
      </c>
      <c r="E4473">
        <v>6.1993</v>
      </c>
      <c r="G4473">
        <v>2.6789000000000001</v>
      </c>
      <c r="I4473">
        <v>4.0556999999999999</v>
      </c>
      <c r="K4473">
        <v>1.9889999999999999</v>
      </c>
      <c r="L4473">
        <v>3.2561999999999998</v>
      </c>
      <c r="N4473">
        <v>6.2983000000000002</v>
      </c>
      <c r="P4473">
        <v>3.1499000000000001</v>
      </c>
      <c r="Q4473">
        <v>1.8549</v>
      </c>
      <c r="R4473">
        <v>2.4015</v>
      </c>
      <c r="S4473">
        <v>2.9962</v>
      </c>
      <c r="T4473">
        <v>2.5531999999999999</v>
      </c>
      <c r="U4473">
        <v>2.4554999999999998</v>
      </c>
      <c r="V4473">
        <v>2.3755000000000002</v>
      </c>
      <c r="W4473">
        <v>3.1322999999999999</v>
      </c>
      <c r="X4473">
        <v>2.4864999999999999</v>
      </c>
      <c r="Y4473">
        <v>2.4393000000000002</v>
      </c>
      <c r="Z4473">
        <v>4.4073000000000002</v>
      </c>
      <c r="AA4473">
        <v>4.0807000000000002</v>
      </c>
      <c r="AB4473">
        <v>3.5510999999999999</v>
      </c>
      <c r="AC4473">
        <v>5.2709999999999999</v>
      </c>
      <c r="AD4473">
        <v>3.0958000000000001</v>
      </c>
      <c r="AE4473">
        <v>3.2021999999999999</v>
      </c>
      <c r="AF4473">
        <v>2.5823</v>
      </c>
      <c r="AG4473">
        <v>5.3926999999999996</v>
      </c>
      <c r="AH4473">
        <v>2.8525</v>
      </c>
      <c r="AI4473">
        <v>1.5002</v>
      </c>
      <c r="AJ4473">
        <v>3.0775999999999999</v>
      </c>
      <c r="AK4473">
        <v>4.3221999999999996</v>
      </c>
      <c r="AM4473">
        <v>3.5051000000000001</v>
      </c>
      <c r="AN4473">
        <v>5.9608999999999996</v>
      </c>
      <c r="AO4473">
        <v>2.7410000000000001</v>
      </c>
      <c r="AP4473">
        <v>2.4845999999999999</v>
      </c>
      <c r="AQ4473">
        <v>3.5097</v>
      </c>
      <c r="AR4473">
        <v>5.4105999999999996</v>
      </c>
      <c r="AS4473">
        <v>3.9912000000000001</v>
      </c>
      <c r="AT4473">
        <v>4.2851999999999997</v>
      </c>
      <c r="AU4473">
        <v>1.8889</v>
      </c>
      <c r="AV4473">
        <v>4.0229999999999997</v>
      </c>
      <c r="AW4473">
        <v>2.7031999999999998</v>
      </c>
      <c r="AX4473">
        <v>2.8235999999999999</v>
      </c>
      <c r="AY4473">
        <v>4.2026000000000003</v>
      </c>
      <c r="AZ4473">
        <v>3.8317999999999999</v>
      </c>
      <c r="BA4473">
        <v>3.6101000000000001</v>
      </c>
      <c r="BB4473">
        <v>3.6832000000000003</v>
      </c>
      <c r="BC4473">
        <v>2.3534999999999999</v>
      </c>
    </row>
    <row r="4474" spans="1:55">
      <c r="A4474" s="1">
        <v>39134</v>
      </c>
      <c r="C4474">
        <v>7.8975</v>
      </c>
      <c r="D4474">
        <v>3.6865999999999999</v>
      </c>
      <c r="E4474">
        <v>6.1332000000000004</v>
      </c>
      <c r="G4474">
        <v>2.6778</v>
      </c>
      <c r="I4474">
        <v>4.0837000000000003</v>
      </c>
      <c r="K4474">
        <v>1.9902</v>
      </c>
      <c r="L4474">
        <v>3.2622</v>
      </c>
      <c r="N4474">
        <v>6.2648000000000001</v>
      </c>
      <c r="P4474">
        <v>3.1694</v>
      </c>
      <c r="Q4474">
        <v>1.8561999999999999</v>
      </c>
      <c r="R4474">
        <v>2.4015</v>
      </c>
      <c r="S4474">
        <v>2.9670999999999998</v>
      </c>
      <c r="T4474">
        <v>2.5543</v>
      </c>
      <c r="U4474">
        <v>2.4588000000000001</v>
      </c>
      <c r="V4474">
        <v>2.3666</v>
      </c>
      <c r="W4474">
        <v>3.1316000000000002</v>
      </c>
      <c r="X4474">
        <v>2.4883999999999999</v>
      </c>
      <c r="Y4474">
        <v>2.4416000000000002</v>
      </c>
      <c r="Z4474">
        <v>4.4005999999999998</v>
      </c>
      <c r="AA4474">
        <v>4.0601000000000003</v>
      </c>
      <c r="AB4474">
        <v>3.5552000000000001</v>
      </c>
      <c r="AC4474">
        <v>5.2744999999999997</v>
      </c>
      <c r="AD4474">
        <v>3.0802999999999998</v>
      </c>
      <c r="AE4474">
        <v>3.1741000000000001</v>
      </c>
      <c r="AF4474">
        <v>2.5742000000000003</v>
      </c>
      <c r="AG4474">
        <v>5.4284999999999997</v>
      </c>
      <c r="AH4474">
        <v>2.8395000000000001</v>
      </c>
      <c r="AI4474">
        <v>1.4943</v>
      </c>
      <c r="AJ4474">
        <v>3.0691000000000002</v>
      </c>
      <c r="AK4474">
        <v>4.2885</v>
      </c>
      <c r="AM4474">
        <v>3.4929999999999999</v>
      </c>
      <c r="AN4474">
        <v>5.9527999999999999</v>
      </c>
      <c r="AO4474">
        <v>2.726</v>
      </c>
      <c r="AP4474">
        <v>2.492</v>
      </c>
      <c r="AQ4474">
        <v>3.4929999999999999</v>
      </c>
      <c r="AR4474">
        <v>5.4120999999999997</v>
      </c>
      <c r="AS4474">
        <v>3.9927999999999999</v>
      </c>
      <c r="AT4474">
        <v>4.2859999999999996</v>
      </c>
      <c r="AU4474">
        <v>1.8889</v>
      </c>
      <c r="AV4474">
        <v>3.9948999999999999</v>
      </c>
      <c r="AW4474">
        <v>2.7040999999999999</v>
      </c>
      <c r="AX4474">
        <v>2.8247</v>
      </c>
      <c r="AY4474">
        <v>4.1917</v>
      </c>
      <c r="AZ4474">
        <v>3.8006000000000002</v>
      </c>
      <c r="BA4474">
        <v>3.6341999999999999</v>
      </c>
      <c r="BB4474">
        <v>3.67</v>
      </c>
      <c r="BC4474">
        <v>2.3500999999999999</v>
      </c>
    </row>
    <row r="4475" spans="1:55">
      <c r="A4475" s="1">
        <v>39135</v>
      </c>
      <c r="C4475">
        <v>7.8463000000000003</v>
      </c>
      <c r="D4475">
        <v>3.6816</v>
      </c>
      <c r="E4475">
        <v>6.1375000000000002</v>
      </c>
      <c r="G4475">
        <v>2.6814999999999998</v>
      </c>
      <c r="I4475">
        <v>4.1041999999999996</v>
      </c>
      <c r="K4475">
        <v>1.9832999999999998</v>
      </c>
      <c r="L4475">
        <v>3.2629999999999999</v>
      </c>
      <c r="N4475">
        <v>6.2698999999999998</v>
      </c>
      <c r="P4475">
        <v>3.1711</v>
      </c>
      <c r="Q4475">
        <v>1.8549</v>
      </c>
      <c r="R4475">
        <v>2.4015</v>
      </c>
      <c r="S4475">
        <v>2.9582999999999999</v>
      </c>
      <c r="T4475">
        <v>2.5167999999999999</v>
      </c>
      <c r="U4475">
        <v>2.4588000000000001</v>
      </c>
      <c r="V4475">
        <v>2.3557999999999999</v>
      </c>
      <c r="W4475">
        <v>3.1524000000000001</v>
      </c>
      <c r="X4475">
        <v>2.4889999999999999</v>
      </c>
      <c r="Y4475">
        <v>2.4352</v>
      </c>
      <c r="Z4475">
        <v>4.3897000000000004</v>
      </c>
      <c r="AA4475">
        <v>4.0671999999999997</v>
      </c>
      <c r="AB4475">
        <v>3.5266000000000002</v>
      </c>
      <c r="AC4475">
        <v>5.2664</v>
      </c>
      <c r="AD4475">
        <v>3.0741999999999998</v>
      </c>
      <c r="AE4475">
        <v>3.1903000000000001</v>
      </c>
      <c r="AF4475">
        <v>2.5661</v>
      </c>
      <c r="AG4475">
        <v>5.4451000000000001</v>
      </c>
      <c r="AH4475">
        <v>2.8327</v>
      </c>
      <c r="AI4475">
        <v>1.5056</v>
      </c>
      <c r="AJ4475">
        <v>3.0691000000000002</v>
      </c>
      <c r="AK4475">
        <v>4.2891000000000004</v>
      </c>
      <c r="AM4475">
        <v>3.5026999999999999</v>
      </c>
      <c r="AN4475">
        <v>5.9543999999999997</v>
      </c>
      <c r="AO4475">
        <v>2.7195999999999998</v>
      </c>
      <c r="AP4475">
        <v>2.4925000000000002</v>
      </c>
      <c r="AQ4475">
        <v>3.4807000000000001</v>
      </c>
      <c r="AR4475">
        <v>5.4573999999999998</v>
      </c>
      <c r="AS4475">
        <v>3.9912000000000001</v>
      </c>
      <c r="AT4475">
        <v>4.3047000000000004</v>
      </c>
      <c r="AU4475">
        <v>1.8889</v>
      </c>
      <c r="AV4475">
        <v>3.9534000000000002</v>
      </c>
      <c r="AW4475">
        <v>2.7050000000000001</v>
      </c>
      <c r="AX4475">
        <v>2.8241000000000001</v>
      </c>
      <c r="AY4475">
        <v>4.1753999999999998</v>
      </c>
      <c r="AZ4475">
        <v>3.7892999999999999</v>
      </c>
      <c r="BA4475">
        <v>3.6372</v>
      </c>
      <c r="BB4475">
        <v>3.6503000000000001</v>
      </c>
      <c r="BC4475">
        <v>2.3376999999999999</v>
      </c>
    </row>
    <row r="4476" spans="1:55">
      <c r="A4476" s="1">
        <v>39136</v>
      </c>
      <c r="C4476">
        <v>7.8286999999999995</v>
      </c>
      <c r="D4476">
        <v>3.6657000000000002</v>
      </c>
      <c r="E4476">
        <v>6.1017000000000001</v>
      </c>
      <c r="G4476">
        <v>2.6625000000000001</v>
      </c>
      <c r="I4476">
        <v>4.0946999999999996</v>
      </c>
      <c r="K4476">
        <v>1.9842</v>
      </c>
      <c r="L4476">
        <v>3.1903999999999999</v>
      </c>
      <c r="N4476">
        <v>6.2080000000000002</v>
      </c>
      <c r="P4476">
        <v>3.1612999999999998</v>
      </c>
      <c r="Q4476">
        <v>1.8395999999999999</v>
      </c>
      <c r="R4476">
        <v>2.4015</v>
      </c>
      <c r="S4476">
        <v>2.9510999999999998</v>
      </c>
      <c r="T4476">
        <v>2.4906000000000001</v>
      </c>
      <c r="U4476">
        <v>2.4338000000000002</v>
      </c>
      <c r="V4476">
        <v>2.3418999999999999</v>
      </c>
      <c r="W4476">
        <v>3.1013000000000002</v>
      </c>
      <c r="X4476">
        <v>2.4445999999999999</v>
      </c>
      <c r="Y4476">
        <v>2.4375</v>
      </c>
      <c r="Z4476">
        <v>4.3875999999999999</v>
      </c>
      <c r="AA4476">
        <v>4.0453000000000001</v>
      </c>
      <c r="AB4476">
        <v>3.4897</v>
      </c>
      <c r="AC4476">
        <v>5.2709999999999999</v>
      </c>
      <c r="AD4476">
        <v>3.0661</v>
      </c>
      <c r="AE4476">
        <v>3.157</v>
      </c>
      <c r="AF4476">
        <v>2.5369999999999999</v>
      </c>
      <c r="AG4476">
        <v>5.3017000000000003</v>
      </c>
      <c r="AH4476">
        <v>2.8224999999999998</v>
      </c>
      <c r="AI4476">
        <v>1.4934000000000001</v>
      </c>
      <c r="AJ4476">
        <v>3.0712000000000002</v>
      </c>
      <c r="AK4476">
        <v>4.2347000000000001</v>
      </c>
      <c r="AM4476">
        <v>3.4832000000000001</v>
      </c>
      <c r="AN4476">
        <v>5.9398</v>
      </c>
      <c r="AO4476">
        <v>2.7050999999999998</v>
      </c>
      <c r="AP4476">
        <v>2.4634999999999998</v>
      </c>
      <c r="AQ4476">
        <v>3.4759000000000002</v>
      </c>
      <c r="AR4476">
        <v>5.3970000000000002</v>
      </c>
      <c r="AS4476">
        <v>3.9866000000000001</v>
      </c>
      <c r="AT4476">
        <v>4.2938000000000001</v>
      </c>
      <c r="AU4476">
        <v>1.8889</v>
      </c>
      <c r="AV4476">
        <v>4.0453000000000001</v>
      </c>
      <c r="AW4476">
        <v>2.6625999999999999</v>
      </c>
      <c r="AX4476">
        <v>2.7907999999999999</v>
      </c>
      <c r="AY4476">
        <v>4.1100000000000003</v>
      </c>
      <c r="AZ4476">
        <v>3.8021000000000003</v>
      </c>
      <c r="BA4476">
        <v>3.5789999999999997</v>
      </c>
      <c r="BB4476">
        <v>3.3641000000000001</v>
      </c>
      <c r="BC4476">
        <v>2.2873999999999999</v>
      </c>
    </row>
    <row r="4477" spans="1:55">
      <c r="A4477" s="1">
        <v>39139</v>
      </c>
      <c r="C4477">
        <v>7.71</v>
      </c>
      <c r="D4477">
        <v>3.6539999999999999</v>
      </c>
      <c r="E4477">
        <v>6.0658000000000003</v>
      </c>
      <c r="G4477">
        <v>2.6440000000000001</v>
      </c>
      <c r="I4477">
        <v>4.0644999999999998</v>
      </c>
      <c r="K4477">
        <v>1.9723000000000002</v>
      </c>
      <c r="L4477">
        <v>3.1840999999999999</v>
      </c>
      <c r="N4477">
        <v>6.2157</v>
      </c>
      <c r="P4477">
        <v>3.1589</v>
      </c>
      <c r="Q4477">
        <v>1.8408</v>
      </c>
      <c r="R4477">
        <v>2.4015</v>
      </c>
      <c r="S4477">
        <v>2.9561999999999999</v>
      </c>
      <c r="T4477">
        <v>2.4838</v>
      </c>
      <c r="U4477">
        <v>2.4203999999999999</v>
      </c>
      <c r="V4477">
        <v>2.339</v>
      </c>
      <c r="W4477">
        <v>3.0489000000000002</v>
      </c>
      <c r="X4477">
        <v>2.4314999999999998</v>
      </c>
      <c r="Y4477">
        <v>2.4022000000000001</v>
      </c>
      <c r="Z4477">
        <v>4.3505000000000003</v>
      </c>
      <c r="AA4477">
        <v>4.0170000000000003</v>
      </c>
      <c r="AB4477">
        <v>3.4609999999999999</v>
      </c>
      <c r="AC4477">
        <v>5.2422000000000004</v>
      </c>
      <c r="AD4477">
        <v>3.0726</v>
      </c>
      <c r="AE4477">
        <v>3.1246</v>
      </c>
      <c r="AF4477">
        <v>2.4845000000000002</v>
      </c>
      <c r="AG4477">
        <v>5.2024999999999997</v>
      </c>
      <c r="AH4477">
        <v>2.7965</v>
      </c>
      <c r="AI4477">
        <v>1.488</v>
      </c>
      <c r="AJ4477">
        <v>3.0628000000000002</v>
      </c>
      <c r="AK4477">
        <v>4.1844999999999999</v>
      </c>
      <c r="AM4477">
        <v>3.4576000000000002</v>
      </c>
      <c r="AN4477">
        <v>5.9218999999999999</v>
      </c>
      <c r="AO4477">
        <v>2.6949000000000001</v>
      </c>
      <c r="AP4477">
        <v>2.4529000000000001</v>
      </c>
      <c r="AQ4477">
        <v>3.4508999999999999</v>
      </c>
      <c r="AR4477">
        <v>5.3592000000000004</v>
      </c>
      <c r="AS4477">
        <v>3.9590000000000001</v>
      </c>
      <c r="AT4477">
        <v>4.3024000000000004</v>
      </c>
      <c r="AU4477">
        <v>1.8889</v>
      </c>
      <c r="AV4477">
        <v>3.9889999999999999</v>
      </c>
      <c r="AW4477">
        <v>2.6738</v>
      </c>
      <c r="AX4477">
        <v>2.7786999999999997</v>
      </c>
      <c r="AY4477">
        <v>4.1045999999999996</v>
      </c>
      <c r="AZ4477">
        <v>3.7250000000000001</v>
      </c>
      <c r="BA4477">
        <v>3.5830000000000002</v>
      </c>
      <c r="BB4477">
        <v>3.3252999999999999</v>
      </c>
      <c r="BC4477">
        <v>2.2181999999999999</v>
      </c>
    </row>
    <row r="4478" spans="1:55">
      <c r="A4478" s="1">
        <v>39140</v>
      </c>
      <c r="C4478">
        <v>7.5007999999999999</v>
      </c>
      <c r="D4478">
        <v>3.5518000000000001</v>
      </c>
      <c r="E4478">
        <v>5.8331999999999997</v>
      </c>
      <c r="G4478">
        <v>2.6196999999999999</v>
      </c>
      <c r="I4478">
        <v>3.9756</v>
      </c>
      <c r="K4478">
        <v>1.909</v>
      </c>
      <c r="L4478">
        <v>3.0575999999999999</v>
      </c>
      <c r="N4478">
        <v>5.9370000000000003</v>
      </c>
      <c r="P4478">
        <v>3.0539000000000001</v>
      </c>
      <c r="Q4478">
        <v>1.8220000000000001</v>
      </c>
      <c r="R4478">
        <v>2.4015</v>
      </c>
      <c r="S4478">
        <v>2.8885000000000001</v>
      </c>
      <c r="T4478">
        <v>2.4178000000000002</v>
      </c>
      <c r="U4478">
        <v>2.3586</v>
      </c>
      <c r="V4478">
        <v>2.2837000000000001</v>
      </c>
      <c r="W4478">
        <v>2.9977999999999998</v>
      </c>
      <c r="X4478">
        <v>2.3658000000000001</v>
      </c>
      <c r="Y4478">
        <v>2.3467000000000002</v>
      </c>
      <c r="Z4478">
        <v>4.2359999999999998</v>
      </c>
      <c r="AA4478">
        <v>3.8585000000000003</v>
      </c>
      <c r="AB4478">
        <v>3.4220999999999999</v>
      </c>
      <c r="AC4478">
        <v>5.1223999999999998</v>
      </c>
      <c r="AD4478">
        <v>2.9788000000000001</v>
      </c>
      <c r="AE4478">
        <v>3.0257999999999998</v>
      </c>
      <c r="AF4478">
        <v>2.4134000000000002</v>
      </c>
      <c r="AG4478">
        <v>5.0618999999999996</v>
      </c>
      <c r="AH4478">
        <v>2.7273000000000001</v>
      </c>
      <c r="AI4478">
        <v>1.4500999999999999</v>
      </c>
      <c r="AJ4478">
        <v>2.9628999999999999</v>
      </c>
      <c r="AK4478">
        <v>3.9887999999999999</v>
      </c>
      <c r="AM4478">
        <v>3.2833999999999999</v>
      </c>
      <c r="AN4478">
        <v>5.7869999999999999</v>
      </c>
      <c r="AO4478">
        <v>2.6353999999999997</v>
      </c>
      <c r="AP4478">
        <v>2.4123000000000001</v>
      </c>
      <c r="AQ4478">
        <v>3.3849</v>
      </c>
      <c r="AR4478">
        <v>5.1929999999999996</v>
      </c>
      <c r="AS4478">
        <v>3.8715999999999999</v>
      </c>
      <c r="AT4478">
        <v>4.13</v>
      </c>
      <c r="AU4478">
        <v>1.8889</v>
      </c>
      <c r="AV4478">
        <v>3.9148000000000001</v>
      </c>
      <c r="AW4478">
        <v>2.5015999999999998</v>
      </c>
      <c r="AX4478">
        <v>2.6917999999999997</v>
      </c>
      <c r="AY4478">
        <v>3.9499</v>
      </c>
      <c r="AZ4478">
        <v>3.5779000000000001</v>
      </c>
      <c r="BA4478">
        <v>3.4544000000000001</v>
      </c>
      <c r="BB4478">
        <v>3.1040000000000001</v>
      </c>
      <c r="BC4478">
        <v>2.0941999999999998</v>
      </c>
    </row>
    <row r="4479" spans="1:55">
      <c r="A4479" s="1">
        <v>39141</v>
      </c>
      <c r="C4479">
        <v>7.6734999999999998</v>
      </c>
      <c r="D4479">
        <v>3.5558999999999998</v>
      </c>
      <c r="E4479">
        <v>5.8318000000000003</v>
      </c>
      <c r="G4479">
        <v>2.6143999999999998</v>
      </c>
      <c r="I4479">
        <v>3.9741999999999997</v>
      </c>
      <c r="K4479">
        <v>1.9020000000000001</v>
      </c>
      <c r="L4479">
        <v>3.0537000000000001</v>
      </c>
      <c r="N4479">
        <v>5.9602000000000004</v>
      </c>
      <c r="P4479">
        <v>3.0335000000000001</v>
      </c>
      <c r="Q4479">
        <v>1.8216000000000001</v>
      </c>
      <c r="R4479">
        <v>2.4015</v>
      </c>
      <c r="S4479">
        <v>2.9293</v>
      </c>
      <c r="T4479">
        <v>2.4405999999999999</v>
      </c>
      <c r="U4479">
        <v>2.3719000000000001</v>
      </c>
      <c r="V4479">
        <v>2.2866</v>
      </c>
      <c r="W4479">
        <v>2.9971000000000001</v>
      </c>
      <c r="X4479">
        <v>2.3595000000000002</v>
      </c>
      <c r="Y4479">
        <v>2.2982</v>
      </c>
      <c r="Z4479">
        <v>4.2370000000000001</v>
      </c>
      <c r="AA4479">
        <v>3.8835999999999999</v>
      </c>
      <c r="AB4479">
        <v>3.4283000000000001</v>
      </c>
      <c r="AC4479">
        <v>5.1132</v>
      </c>
      <c r="AD4479">
        <v>2.9763999999999999</v>
      </c>
      <c r="AE4479">
        <v>3.0522</v>
      </c>
      <c r="AF4479">
        <v>2.4312</v>
      </c>
      <c r="AG4479">
        <v>5.0949</v>
      </c>
      <c r="AH4479">
        <v>2.7364000000000002</v>
      </c>
      <c r="AI4479">
        <v>1.4596</v>
      </c>
      <c r="AJ4479">
        <v>2.9765999999999999</v>
      </c>
      <c r="AK4479">
        <v>4.0076999999999998</v>
      </c>
      <c r="AM4479">
        <v>3.2907000000000002</v>
      </c>
      <c r="AN4479">
        <v>5.7952000000000004</v>
      </c>
      <c r="AO4479">
        <v>2.6476999999999999</v>
      </c>
      <c r="AP4479">
        <v>2.4171</v>
      </c>
      <c r="AQ4479">
        <v>3.3944000000000001</v>
      </c>
      <c r="AR4479">
        <v>5.2534000000000001</v>
      </c>
      <c r="AS4479">
        <v>3.8624000000000001</v>
      </c>
      <c r="AT4479">
        <v>4.2352999999999996</v>
      </c>
      <c r="AU4479">
        <v>1.8889</v>
      </c>
      <c r="AV4479">
        <v>3.9222000000000001</v>
      </c>
      <c r="AW4479">
        <v>2.5207000000000002</v>
      </c>
      <c r="AX4479">
        <v>2.7010999999999998</v>
      </c>
      <c r="AY4479">
        <v>3.9521999999999999</v>
      </c>
      <c r="AZ4479">
        <v>3.5615999999999999</v>
      </c>
      <c r="BA4479">
        <v>3.4855999999999998</v>
      </c>
      <c r="BB4479">
        <v>3.1349</v>
      </c>
      <c r="BC4479">
        <v>2.0257999999999998</v>
      </c>
    </row>
    <row r="4480" spans="1:55">
      <c r="A4480" s="1">
        <v>39142</v>
      </c>
      <c r="C4480">
        <v>7.6303999999999998</v>
      </c>
      <c r="D4480">
        <v>3.5249999999999999</v>
      </c>
      <c r="E4480">
        <v>5.8102999999999998</v>
      </c>
      <c r="G4480">
        <v>2.6095999999999999</v>
      </c>
      <c r="I4480">
        <v>3.9535999999999998</v>
      </c>
      <c r="K4480">
        <v>1.8938000000000001</v>
      </c>
      <c r="L4480">
        <v>3.0583999999999998</v>
      </c>
      <c r="N4480">
        <v>5.9265999999999996</v>
      </c>
      <c r="P4480">
        <v>3.0286</v>
      </c>
      <c r="Q4480">
        <v>1.8081</v>
      </c>
      <c r="R4480">
        <v>2.4015</v>
      </c>
      <c r="S4480">
        <v>2.9169</v>
      </c>
      <c r="T4480">
        <v>2.4474</v>
      </c>
      <c r="U4480">
        <v>2.3736000000000002</v>
      </c>
      <c r="V4480">
        <v>2.2648999999999999</v>
      </c>
      <c r="W4480">
        <v>2.9788999999999999</v>
      </c>
      <c r="X4480">
        <v>2.3563999999999998</v>
      </c>
      <c r="Y4480">
        <v>2.3752</v>
      </c>
      <c r="Z4480">
        <v>4.2194000000000003</v>
      </c>
      <c r="AA4480">
        <v>3.8700999999999999</v>
      </c>
      <c r="AB4480">
        <v>3.4651000000000001</v>
      </c>
      <c r="AC4480">
        <v>5.0971000000000002</v>
      </c>
      <c r="AD4480">
        <v>2.9681999999999999</v>
      </c>
      <c r="AE4480">
        <v>3.0369000000000002</v>
      </c>
      <c r="AF4480">
        <v>2.4256000000000002</v>
      </c>
      <c r="AG4480">
        <v>5.0369999999999999</v>
      </c>
      <c r="AH4480">
        <v>2.7233999999999998</v>
      </c>
      <c r="AI4480">
        <v>1.4533</v>
      </c>
      <c r="AJ4480">
        <v>2.9918</v>
      </c>
      <c r="AK4480">
        <v>4.0273000000000003</v>
      </c>
      <c r="AM4480">
        <v>3.2955999999999999</v>
      </c>
      <c r="AN4480">
        <v>5.7805</v>
      </c>
      <c r="AO4480">
        <v>2.6471999999999998</v>
      </c>
      <c r="AP4480">
        <v>2.4213</v>
      </c>
      <c r="AQ4480">
        <v>3.3694000000000002</v>
      </c>
      <c r="AR4480">
        <v>5.2519</v>
      </c>
      <c r="AS4480">
        <v>3.8639000000000001</v>
      </c>
      <c r="AT4480">
        <v>4.1978</v>
      </c>
      <c r="AU4480">
        <v>1.8889</v>
      </c>
      <c r="AV4480">
        <v>3.903</v>
      </c>
      <c r="AW4480">
        <v>2.5543</v>
      </c>
      <c r="AX4480">
        <v>2.6907000000000001</v>
      </c>
      <c r="AY4480">
        <v>3.9172000000000002</v>
      </c>
      <c r="AZ4480">
        <v>3.6118999999999999</v>
      </c>
      <c r="BA4480">
        <v>3.4815</v>
      </c>
      <c r="BB4480">
        <v>3.1025</v>
      </c>
      <c r="BC4480">
        <v>2.0304000000000002</v>
      </c>
    </row>
    <row r="4481" spans="1:55">
      <c r="A4481" s="1">
        <v>39143</v>
      </c>
      <c r="C4481">
        <v>7.4805999999999999</v>
      </c>
      <c r="D4481">
        <v>3.4839000000000002</v>
      </c>
      <c r="E4481">
        <v>5.7141000000000002</v>
      </c>
      <c r="G4481">
        <v>2.6021999999999998</v>
      </c>
      <c r="I4481">
        <v>3.9264000000000001</v>
      </c>
      <c r="K4481">
        <v>1.8866000000000001</v>
      </c>
      <c r="L4481">
        <v>3.0438000000000001</v>
      </c>
      <c r="N4481">
        <v>5.8544</v>
      </c>
      <c r="P4481">
        <v>3.0148000000000001</v>
      </c>
      <c r="Q4481">
        <v>1.8241000000000001</v>
      </c>
      <c r="R4481">
        <v>2.4015</v>
      </c>
      <c r="S4481">
        <v>2.9081999999999999</v>
      </c>
      <c r="T4481">
        <v>2.4382999999999999</v>
      </c>
      <c r="U4481">
        <v>2.3468999999999998</v>
      </c>
      <c r="V4481">
        <v>2.2450999999999999</v>
      </c>
      <c r="W4481">
        <v>2.9857</v>
      </c>
      <c r="X4481">
        <v>2.3519999999999999</v>
      </c>
      <c r="Y4481">
        <v>2.3935</v>
      </c>
      <c r="Z4481">
        <v>4.1791</v>
      </c>
      <c r="AA4481">
        <v>3.8327999999999998</v>
      </c>
      <c r="AB4481">
        <v>3.4344000000000001</v>
      </c>
      <c r="AC4481">
        <v>5.0522</v>
      </c>
      <c r="AD4481">
        <v>2.9746999999999999</v>
      </c>
      <c r="AE4481">
        <v>3.0122</v>
      </c>
      <c r="AF4481">
        <v>2.3860000000000001</v>
      </c>
      <c r="AG4481">
        <v>4.9928999999999997</v>
      </c>
      <c r="AH4481">
        <v>2.6945000000000001</v>
      </c>
      <c r="AI4481">
        <v>1.4424999999999999</v>
      </c>
      <c r="AJ4481">
        <v>3.0129999999999999</v>
      </c>
      <c r="AK4481">
        <v>3.9813999999999998</v>
      </c>
      <c r="AM4481">
        <v>3.27</v>
      </c>
      <c r="AN4481">
        <v>5.7512999999999996</v>
      </c>
      <c r="AO4481">
        <v>2.6128999999999998</v>
      </c>
      <c r="AP4481">
        <v>2.3970000000000002</v>
      </c>
      <c r="AQ4481">
        <v>3.3769</v>
      </c>
      <c r="AR4481">
        <v>5.2323000000000004</v>
      </c>
      <c r="AS4481">
        <v>3.8363</v>
      </c>
      <c r="AT4481">
        <v>4.2134</v>
      </c>
      <c r="AU4481">
        <v>1.8889</v>
      </c>
      <c r="AV4481">
        <v>3.94</v>
      </c>
      <c r="AW4481">
        <v>2.5160999999999998</v>
      </c>
      <c r="AX4481">
        <v>2.6353999999999997</v>
      </c>
      <c r="AY4481">
        <v>3.8885000000000001</v>
      </c>
      <c r="AZ4481">
        <v>3.5333999999999999</v>
      </c>
      <c r="BA4481">
        <v>3.4594</v>
      </c>
      <c r="BB4481">
        <v>3.0405000000000002</v>
      </c>
      <c r="BC4481">
        <v>1.9847000000000001</v>
      </c>
    </row>
    <row r="4482" spans="1:55">
      <c r="A4482" s="1">
        <v>39146</v>
      </c>
      <c r="C4482">
        <v>7.4077000000000002</v>
      </c>
      <c r="D4482">
        <v>3.4218999999999999</v>
      </c>
      <c r="E4482">
        <v>5.6250999999999998</v>
      </c>
      <c r="G4482">
        <v>2.5720999999999998</v>
      </c>
      <c r="I4482">
        <v>3.8353000000000002</v>
      </c>
      <c r="K4482">
        <v>1.8437999999999999</v>
      </c>
      <c r="L4482">
        <v>2.9481999999999999</v>
      </c>
      <c r="N4482">
        <v>5.6917</v>
      </c>
      <c r="P4482">
        <v>2.9668000000000001</v>
      </c>
      <c r="Q4482">
        <v>1.7934000000000001</v>
      </c>
      <c r="R4482">
        <v>2.4015</v>
      </c>
      <c r="S4482">
        <v>2.8645</v>
      </c>
      <c r="T4482">
        <v>2.4041999999999999</v>
      </c>
      <c r="U4482">
        <v>2.3418999999999999</v>
      </c>
      <c r="V4482">
        <v>2.2115999999999998</v>
      </c>
      <c r="W4482">
        <v>2.95</v>
      </c>
      <c r="X4482">
        <v>2.3125999999999998</v>
      </c>
      <c r="Y4482">
        <v>2.3738000000000001</v>
      </c>
      <c r="Z4482">
        <v>4.1200999999999999</v>
      </c>
      <c r="AA4482">
        <v>3.7683999999999997</v>
      </c>
      <c r="AB4482">
        <v>3.3976000000000002</v>
      </c>
      <c r="AC4482">
        <v>4.9714999999999998</v>
      </c>
      <c r="AD4482">
        <v>2.9117999999999999</v>
      </c>
      <c r="AE4482">
        <v>2.9550999999999998</v>
      </c>
      <c r="AF4482">
        <v>2.3117000000000001</v>
      </c>
      <c r="AG4482">
        <v>4.8963999999999999</v>
      </c>
      <c r="AH4482">
        <v>2.6457999999999999</v>
      </c>
      <c r="AI4482">
        <v>1.4294</v>
      </c>
      <c r="AJ4482">
        <v>2.9565000000000001</v>
      </c>
      <c r="AK4482">
        <v>3.9392</v>
      </c>
      <c r="AM4482">
        <v>3.1823000000000001</v>
      </c>
      <c r="AN4482">
        <v>5.7107000000000001</v>
      </c>
      <c r="AO4482">
        <v>2.5647000000000002</v>
      </c>
      <c r="AP4482">
        <v>2.3553999999999999</v>
      </c>
      <c r="AQ4482">
        <v>3.3284000000000002</v>
      </c>
      <c r="AR4482">
        <v>5.1989999999999998</v>
      </c>
      <c r="AS4482">
        <v>3.7504</v>
      </c>
      <c r="AT4482">
        <v>4.1627000000000001</v>
      </c>
      <c r="AU4482">
        <v>1.8889</v>
      </c>
      <c r="AV4482">
        <v>3.8363</v>
      </c>
      <c r="AW4482">
        <v>2.5030000000000001</v>
      </c>
      <c r="AX4482">
        <v>2.5998999999999999</v>
      </c>
      <c r="AY4482">
        <v>3.8597000000000001</v>
      </c>
      <c r="AZ4482">
        <v>3.4824999999999999</v>
      </c>
      <c r="BA4482">
        <v>3.4182999999999999</v>
      </c>
      <c r="BB4482">
        <v>2.9523999999999999</v>
      </c>
      <c r="BC4482">
        <v>1.9371</v>
      </c>
    </row>
    <row r="4483" spans="1:55">
      <c r="A4483" s="1">
        <v>39147</v>
      </c>
      <c r="C4483">
        <v>7.6060999999999996</v>
      </c>
      <c r="D4483">
        <v>3.4889000000000001</v>
      </c>
      <c r="E4483">
        <v>5.7084000000000001</v>
      </c>
      <c r="G4483">
        <v>2.5937999999999999</v>
      </c>
      <c r="I4483">
        <v>3.8976999999999999</v>
      </c>
      <c r="K4483">
        <v>1.885</v>
      </c>
      <c r="L4483">
        <v>3.0072999999999999</v>
      </c>
      <c r="N4483">
        <v>5.7897999999999996</v>
      </c>
      <c r="P4483">
        <v>3.0384000000000002</v>
      </c>
      <c r="Q4483">
        <v>1.8146</v>
      </c>
      <c r="R4483">
        <v>2.4015</v>
      </c>
      <c r="S4483">
        <v>2.9198</v>
      </c>
      <c r="T4483">
        <v>2.4666999999999999</v>
      </c>
      <c r="U4483">
        <v>2.3569</v>
      </c>
      <c r="V4483">
        <v>2.2450999999999999</v>
      </c>
      <c r="W4483">
        <v>2.9883999999999999</v>
      </c>
      <c r="X4483">
        <v>2.3426</v>
      </c>
      <c r="Y4483">
        <v>2.3816000000000002</v>
      </c>
      <c r="Z4483">
        <v>4.1805000000000003</v>
      </c>
      <c r="AA4483">
        <v>3.8508</v>
      </c>
      <c r="AB4483">
        <v>3.4344000000000001</v>
      </c>
      <c r="AC4483">
        <v>5.0106999999999999</v>
      </c>
      <c r="AD4483">
        <v>2.9455</v>
      </c>
      <c r="AE4483">
        <v>3.0377000000000001</v>
      </c>
      <c r="AF4483">
        <v>2.3529</v>
      </c>
      <c r="AG4483">
        <v>4.9736000000000002</v>
      </c>
      <c r="AH4483">
        <v>2.6791999999999998</v>
      </c>
      <c r="AI4483">
        <v>1.4500999999999999</v>
      </c>
      <c r="AJ4483">
        <v>3.0183</v>
      </c>
      <c r="AK4483">
        <v>4.0304000000000002</v>
      </c>
      <c r="AM4483">
        <v>3.2894999999999999</v>
      </c>
      <c r="AN4483">
        <v>5.7869999999999999</v>
      </c>
      <c r="AO4483">
        <v>2.5834000000000001</v>
      </c>
      <c r="AP4483">
        <v>2.4081000000000001</v>
      </c>
      <c r="AQ4483">
        <v>3.4020000000000001</v>
      </c>
      <c r="AR4483">
        <v>5.3592000000000004</v>
      </c>
      <c r="AS4483">
        <v>3.8256000000000001</v>
      </c>
      <c r="AT4483">
        <v>4.2275</v>
      </c>
      <c r="AU4483">
        <v>1.8889</v>
      </c>
      <c r="AV4483">
        <v>3.8970000000000002</v>
      </c>
      <c r="AW4483">
        <v>2.5543</v>
      </c>
      <c r="AX4483">
        <v>2.6535000000000002</v>
      </c>
      <c r="AY4483">
        <v>3.9607999999999999</v>
      </c>
      <c r="AZ4483">
        <v>3.5765000000000002</v>
      </c>
      <c r="BA4483">
        <v>3.4815</v>
      </c>
      <c r="BB4483">
        <v>3.0669</v>
      </c>
      <c r="BC4483">
        <v>1.9887999999999999</v>
      </c>
    </row>
    <row r="4484" spans="1:55">
      <c r="A4484" s="1">
        <v>39148</v>
      </c>
      <c r="C4484">
        <v>7.5373000000000001</v>
      </c>
      <c r="D4484">
        <v>3.4571000000000001</v>
      </c>
      <c r="E4484">
        <v>5.6280000000000001</v>
      </c>
      <c r="G4484">
        <v>2.5647000000000002</v>
      </c>
      <c r="I4484">
        <v>3.8963000000000001</v>
      </c>
      <c r="K4484">
        <v>1.8677000000000001</v>
      </c>
      <c r="L4484">
        <v>2.9657</v>
      </c>
      <c r="N4484">
        <v>5.7976000000000001</v>
      </c>
      <c r="P4484">
        <v>3.0156000000000001</v>
      </c>
      <c r="Q4484">
        <v>1.8117999999999999</v>
      </c>
      <c r="R4484">
        <v>2.4015</v>
      </c>
      <c r="S4484">
        <v>2.8791000000000002</v>
      </c>
      <c r="T4484">
        <v>2.4451000000000001</v>
      </c>
      <c r="U4484">
        <v>2.3468999999999998</v>
      </c>
      <c r="V4484">
        <v>2.2263999999999999</v>
      </c>
      <c r="W4484">
        <v>2.95</v>
      </c>
      <c r="X4484">
        <v>2.3189000000000002</v>
      </c>
      <c r="Y4484">
        <v>2.3976000000000002</v>
      </c>
      <c r="Z4484">
        <v>4.1363000000000003</v>
      </c>
      <c r="AA4484">
        <v>3.7986</v>
      </c>
      <c r="AB4484">
        <v>3.4365000000000001</v>
      </c>
      <c r="AC4484">
        <v>4.9496000000000002</v>
      </c>
      <c r="AD4484">
        <v>2.9085000000000001</v>
      </c>
      <c r="AE4484">
        <v>2.9933999999999998</v>
      </c>
      <c r="AF4484">
        <v>2.3448000000000002</v>
      </c>
      <c r="AG4484">
        <v>4.9597999999999995</v>
      </c>
      <c r="AH4484">
        <v>2.6711999999999998</v>
      </c>
      <c r="AI4484">
        <v>1.4384000000000001</v>
      </c>
      <c r="AJ4484">
        <v>2.9689000000000001</v>
      </c>
      <c r="AK4484">
        <v>3.9912000000000001</v>
      </c>
      <c r="AM4484">
        <v>3.2261000000000002</v>
      </c>
      <c r="AN4484">
        <v>5.7643000000000004</v>
      </c>
      <c r="AO4484">
        <v>2.57</v>
      </c>
      <c r="AP4484">
        <v>2.3380000000000001</v>
      </c>
      <c r="AQ4484">
        <v>3.4</v>
      </c>
      <c r="AR4484">
        <v>5.4423000000000004</v>
      </c>
      <c r="AS4484">
        <v>3.7856999999999998</v>
      </c>
      <c r="AT4484">
        <v>4.2336999999999998</v>
      </c>
      <c r="AU4484">
        <v>1.8889</v>
      </c>
      <c r="AV4484">
        <v>3.8956</v>
      </c>
      <c r="AW4484">
        <v>2.5272999999999999</v>
      </c>
      <c r="AX4484">
        <v>2.6447000000000003</v>
      </c>
      <c r="AY4484">
        <v>3.9335</v>
      </c>
      <c r="AZ4484">
        <v>3.5510000000000002</v>
      </c>
      <c r="BA4484">
        <v>3.4474</v>
      </c>
      <c r="BB4484">
        <v>3.0392000000000001</v>
      </c>
      <c r="BC4484">
        <v>1.998</v>
      </c>
    </row>
    <row r="4485" spans="1:55">
      <c r="A4485" s="1">
        <v>39149</v>
      </c>
      <c r="C4485">
        <v>7.6668000000000003</v>
      </c>
      <c r="D4485">
        <v>3.4822000000000002</v>
      </c>
      <c r="E4485">
        <v>5.6509999999999998</v>
      </c>
      <c r="G4485">
        <v>2.6012</v>
      </c>
      <c r="I4485">
        <v>3.9329999999999998</v>
      </c>
      <c r="K4485">
        <v>1.8778000000000001</v>
      </c>
      <c r="L4485">
        <v>3.0386000000000002</v>
      </c>
      <c r="N4485">
        <v>5.7949999999999999</v>
      </c>
      <c r="P4485">
        <v>3.0188999999999999</v>
      </c>
      <c r="Q4485">
        <v>1.8073000000000001</v>
      </c>
      <c r="R4485">
        <v>2.4015</v>
      </c>
      <c r="S4485">
        <v>2.9146999999999998</v>
      </c>
      <c r="T4485">
        <v>2.4645000000000001</v>
      </c>
      <c r="U4485">
        <v>2.3384999999999998</v>
      </c>
      <c r="V4485">
        <v>2.2648999999999999</v>
      </c>
      <c r="W4485">
        <v>2.9554</v>
      </c>
      <c r="X4485">
        <v>2.3538999999999999</v>
      </c>
      <c r="Y4485">
        <v>2.3944000000000001</v>
      </c>
      <c r="Z4485">
        <v>4.1497999999999999</v>
      </c>
      <c r="AA4485">
        <v>3.827</v>
      </c>
      <c r="AB4485">
        <v>3.4691999999999998</v>
      </c>
      <c r="AC4485">
        <v>4.9911000000000003</v>
      </c>
      <c r="AD4485">
        <v>2.9252000000000002</v>
      </c>
      <c r="AE4485">
        <v>3.0164</v>
      </c>
      <c r="AF4485">
        <v>2.3553000000000002</v>
      </c>
      <c r="AG4485">
        <v>5.0122</v>
      </c>
      <c r="AH4485">
        <v>2.6859999999999999</v>
      </c>
      <c r="AI4485">
        <v>1.4537</v>
      </c>
      <c r="AJ4485">
        <v>2.9904000000000002</v>
      </c>
      <c r="AK4485">
        <v>4.0090000000000003</v>
      </c>
      <c r="AM4485">
        <v>3.2286000000000001</v>
      </c>
      <c r="AN4485">
        <v>5.7773000000000003</v>
      </c>
      <c r="AO4485">
        <v>2.5963000000000003</v>
      </c>
      <c r="AP4485">
        <v>2.3601000000000001</v>
      </c>
      <c r="AQ4485">
        <v>3.4135</v>
      </c>
      <c r="AR4485">
        <v>5.3955000000000002</v>
      </c>
      <c r="AS4485">
        <v>3.8010000000000002</v>
      </c>
      <c r="AT4485">
        <v>4.2469999999999999</v>
      </c>
      <c r="AU4485">
        <v>1.8889</v>
      </c>
      <c r="AV4485">
        <v>3.9830000000000001</v>
      </c>
      <c r="AW4485">
        <v>2.5263</v>
      </c>
      <c r="AX4485">
        <v>2.6654999999999998</v>
      </c>
      <c r="AY4485">
        <v>3.9474999999999998</v>
      </c>
      <c r="AZ4485">
        <v>3.5708000000000002</v>
      </c>
      <c r="BA4485">
        <v>3.4664999999999999</v>
      </c>
      <c r="BB4485">
        <v>3.1067999999999998</v>
      </c>
      <c r="BC4485">
        <v>2.0390999999999999</v>
      </c>
    </row>
    <row r="4486" spans="1:55">
      <c r="A4486" s="1">
        <v>39150</v>
      </c>
      <c r="C4486">
        <v>7.6776</v>
      </c>
      <c r="D4486">
        <v>3.4771999999999998</v>
      </c>
      <c r="E4486">
        <v>5.6294000000000004</v>
      </c>
      <c r="G4486">
        <v>2.6107</v>
      </c>
      <c r="I4486">
        <v>3.9279000000000002</v>
      </c>
      <c r="K4486">
        <v>1.8951</v>
      </c>
      <c r="L4486">
        <v>3.0525000000000002</v>
      </c>
      <c r="N4486">
        <v>5.8647</v>
      </c>
      <c r="P4486">
        <v>3.0106999999999999</v>
      </c>
      <c r="Q4486">
        <v>1.8225</v>
      </c>
      <c r="R4486">
        <v>2.4015</v>
      </c>
      <c r="S4486">
        <v>2.9060000000000001</v>
      </c>
      <c r="T4486">
        <v>2.4531000000000001</v>
      </c>
      <c r="U4486">
        <v>2.3418999999999999</v>
      </c>
      <c r="V4486">
        <v>2.2618999999999998</v>
      </c>
      <c r="W4486">
        <v>2.9332000000000003</v>
      </c>
      <c r="X4486">
        <v>2.3733</v>
      </c>
      <c r="Y4486">
        <v>2.4287999999999998</v>
      </c>
      <c r="Z4486">
        <v>4.1494</v>
      </c>
      <c r="AA4486">
        <v>3.8256999999999999</v>
      </c>
      <c r="AB4486">
        <v>3.4590000000000001</v>
      </c>
      <c r="AC4486">
        <v>4.9749999999999996</v>
      </c>
      <c r="AD4486">
        <v>2.9138000000000002</v>
      </c>
      <c r="AE4486">
        <v>3.0335000000000001</v>
      </c>
      <c r="AF4486">
        <v>2.3472</v>
      </c>
      <c r="AG4486">
        <v>5.0728999999999997</v>
      </c>
      <c r="AH4486">
        <v>2.6973000000000003</v>
      </c>
      <c r="AI4486">
        <v>1.4556</v>
      </c>
      <c r="AJ4486">
        <v>2.9935999999999998</v>
      </c>
      <c r="AK4486">
        <v>3.9961000000000002</v>
      </c>
      <c r="AM4486">
        <v>3.2408000000000001</v>
      </c>
      <c r="AN4486">
        <v>5.774</v>
      </c>
      <c r="AO4486">
        <v>2.6032999999999999</v>
      </c>
      <c r="AP4486">
        <v>2.3727999999999998</v>
      </c>
      <c r="AQ4486">
        <v>3.4119000000000002</v>
      </c>
      <c r="AR4486">
        <v>5.4015000000000004</v>
      </c>
      <c r="AS4486">
        <v>3.8363</v>
      </c>
      <c r="AT4486">
        <v>4.2704000000000004</v>
      </c>
      <c r="AU4486">
        <v>1.8889</v>
      </c>
      <c r="AV4486">
        <v>4.0186000000000002</v>
      </c>
      <c r="AW4486">
        <v>2.5356999999999998</v>
      </c>
      <c r="AX4486">
        <v>2.6699000000000002</v>
      </c>
      <c r="AY4486">
        <v>3.9615</v>
      </c>
      <c r="AZ4486">
        <v>3.5587999999999997</v>
      </c>
      <c r="BA4486">
        <v>3.4655</v>
      </c>
      <c r="BB4486">
        <v>3.1341999999999999</v>
      </c>
      <c r="BC4486">
        <v>2.0550000000000002</v>
      </c>
    </row>
    <row r="4487" spans="1:55">
      <c r="A4487" s="1">
        <v>39153</v>
      </c>
      <c r="C4487">
        <v>7.6520000000000001</v>
      </c>
      <c r="D4487">
        <v>3.4662999999999999</v>
      </c>
      <c r="E4487">
        <v>5.6409000000000002</v>
      </c>
      <c r="G4487">
        <v>2.5996000000000001</v>
      </c>
      <c r="I4487">
        <v>3.8948</v>
      </c>
      <c r="K4487">
        <v>1.8894</v>
      </c>
      <c r="L4487">
        <v>3.02</v>
      </c>
      <c r="N4487">
        <v>5.8853</v>
      </c>
      <c r="P4487">
        <v>2.9855</v>
      </c>
      <c r="Q4487">
        <v>1.8235999999999999</v>
      </c>
      <c r="R4487">
        <v>2.4015</v>
      </c>
      <c r="S4487">
        <v>2.9249000000000001</v>
      </c>
      <c r="T4487">
        <v>2.4485000000000001</v>
      </c>
      <c r="U4487">
        <v>2.3486000000000002</v>
      </c>
      <c r="V4487">
        <v>2.258</v>
      </c>
      <c r="W4487">
        <v>2.9514</v>
      </c>
      <c r="X4487">
        <v>2.3563999999999998</v>
      </c>
      <c r="Y4487">
        <v>2.4209999999999998</v>
      </c>
      <c r="Z4487">
        <v>4.1341999999999999</v>
      </c>
      <c r="AA4487">
        <v>3.7967</v>
      </c>
      <c r="AB4487">
        <v>3.4672000000000001</v>
      </c>
      <c r="AC4487">
        <v>4.9531000000000001</v>
      </c>
      <c r="AD4487">
        <v>2.9252000000000002</v>
      </c>
      <c r="AE4487">
        <v>3.0377000000000001</v>
      </c>
      <c r="AF4487">
        <v>2.3496000000000001</v>
      </c>
      <c r="AG4487">
        <v>5.0894000000000004</v>
      </c>
      <c r="AH4487">
        <v>2.7000999999999999</v>
      </c>
      <c r="AI4487">
        <v>1.47</v>
      </c>
      <c r="AJ4487">
        <v>2.9992000000000001</v>
      </c>
      <c r="AK4487">
        <v>3.9533</v>
      </c>
      <c r="AM4487">
        <v>3.2444000000000002</v>
      </c>
      <c r="AN4487">
        <v>5.7952000000000004</v>
      </c>
      <c r="AO4487">
        <v>2.6198999999999999</v>
      </c>
      <c r="AP4487">
        <v>2.3723000000000001</v>
      </c>
      <c r="AQ4487">
        <v>3.4405000000000001</v>
      </c>
      <c r="AR4487">
        <v>5.3426</v>
      </c>
      <c r="AS4487">
        <v>3.8317000000000001</v>
      </c>
      <c r="AT4487">
        <v>4.2681000000000004</v>
      </c>
      <c r="AU4487">
        <v>1.8889</v>
      </c>
      <c r="AV4487">
        <v>3.9534000000000002</v>
      </c>
      <c r="AW4487">
        <v>2.5449999999999999</v>
      </c>
      <c r="AX4487">
        <v>2.6710000000000003</v>
      </c>
      <c r="AY4487">
        <v>3.9723999999999999</v>
      </c>
      <c r="AZ4487">
        <v>3.5609000000000002</v>
      </c>
      <c r="BA4487">
        <v>3.4685000000000001</v>
      </c>
      <c r="BB4487">
        <v>3.1480999999999999</v>
      </c>
      <c r="BC4487">
        <v>2.0567000000000002</v>
      </c>
    </row>
    <row r="4488" spans="1:55">
      <c r="A4488" s="1">
        <v>39154</v>
      </c>
      <c r="C4488">
        <v>7.3875000000000002</v>
      </c>
      <c r="D4488">
        <v>3.3742000000000001</v>
      </c>
      <c r="E4488">
        <v>5.4701000000000004</v>
      </c>
      <c r="G4488">
        <v>2.5286999999999997</v>
      </c>
      <c r="I4488">
        <v>3.8147000000000002</v>
      </c>
      <c r="K4488">
        <v>1.8151000000000002</v>
      </c>
      <c r="L4488">
        <v>2.9633000000000003</v>
      </c>
      <c r="N4488">
        <v>5.6478999999999999</v>
      </c>
      <c r="P4488">
        <v>2.9106000000000001</v>
      </c>
      <c r="Q4488">
        <v>1.8071000000000002</v>
      </c>
      <c r="R4488">
        <v>2.4015</v>
      </c>
      <c r="S4488">
        <v>2.8113999999999999</v>
      </c>
      <c r="T4488">
        <v>2.3723000000000001</v>
      </c>
      <c r="U4488">
        <v>2.2867999999999999</v>
      </c>
      <c r="V4488">
        <v>2.1631999999999998</v>
      </c>
      <c r="W4488">
        <v>2.8794</v>
      </c>
      <c r="X4488">
        <v>2.2938000000000001</v>
      </c>
      <c r="Y4488">
        <v>2.3976000000000002</v>
      </c>
      <c r="Z4488">
        <v>4.0152000000000001</v>
      </c>
      <c r="AA4488">
        <v>3.6595</v>
      </c>
      <c r="AB4488">
        <v>3.4323999999999999</v>
      </c>
      <c r="AC4488">
        <v>4.8356000000000003</v>
      </c>
      <c r="AD4488">
        <v>2.8387000000000002</v>
      </c>
      <c r="AE4488">
        <v>2.9304000000000001</v>
      </c>
      <c r="AF4488">
        <v>2.2414000000000001</v>
      </c>
      <c r="AG4488">
        <v>4.9405000000000001</v>
      </c>
      <c r="AH4488">
        <v>2.6406999999999998</v>
      </c>
      <c r="AI4488">
        <v>1.4393</v>
      </c>
      <c r="AJ4488">
        <v>2.9018000000000002</v>
      </c>
      <c r="AK4488">
        <v>3.8101000000000003</v>
      </c>
      <c r="AM4488">
        <v>3.1261999999999999</v>
      </c>
      <c r="AN4488">
        <v>5.6879</v>
      </c>
      <c r="AO4488">
        <v>2.5404999999999998</v>
      </c>
      <c r="AP4488">
        <v>2.2673000000000001</v>
      </c>
      <c r="AQ4488">
        <v>3.3172999999999999</v>
      </c>
      <c r="AR4488">
        <v>5.2655000000000003</v>
      </c>
      <c r="AS4488">
        <v>3.7121</v>
      </c>
      <c r="AT4488">
        <v>4.1939000000000002</v>
      </c>
      <c r="AU4488">
        <v>1.8889</v>
      </c>
      <c r="AV4488">
        <v>3.8303000000000003</v>
      </c>
      <c r="AW4488">
        <v>2.5394000000000001</v>
      </c>
      <c r="AX4488">
        <v>2.5540000000000003</v>
      </c>
      <c r="AY4488">
        <v>3.8456999999999999</v>
      </c>
      <c r="AZ4488">
        <v>3.4470999999999998</v>
      </c>
      <c r="BA4488">
        <v>3.3620000000000001</v>
      </c>
      <c r="BB4488">
        <v>3.0926999999999998</v>
      </c>
      <c r="BC4488">
        <v>1.9489999999999998</v>
      </c>
    </row>
    <row r="4489" spans="1:55">
      <c r="A4489" s="1">
        <v>39155</v>
      </c>
      <c r="C4489">
        <v>7.5170000000000003</v>
      </c>
      <c r="D4489">
        <v>3.3866999999999998</v>
      </c>
      <c r="E4489">
        <v>5.5245999999999995</v>
      </c>
      <c r="G4489">
        <v>2.524</v>
      </c>
      <c r="I4489">
        <v>3.7926000000000002</v>
      </c>
      <c r="K4489">
        <v>1.8296000000000001</v>
      </c>
      <c r="L4489">
        <v>2.9815</v>
      </c>
      <c r="N4489">
        <v>5.6632999999999996</v>
      </c>
      <c r="P4489">
        <v>2.8755999999999999</v>
      </c>
      <c r="Q4489">
        <v>1.8109999999999999</v>
      </c>
      <c r="R4489">
        <v>2.4015</v>
      </c>
      <c r="S4489">
        <v>2.8332999999999999</v>
      </c>
      <c r="T4489">
        <v>2.3951000000000002</v>
      </c>
      <c r="U4489">
        <v>2.3100999999999998</v>
      </c>
      <c r="V4489">
        <v>2.1808999999999998</v>
      </c>
      <c r="W4489">
        <v>2.8895</v>
      </c>
      <c r="X4489">
        <v>2.2938000000000001</v>
      </c>
      <c r="Y4489">
        <v>2.3609999999999998</v>
      </c>
      <c r="Z4489">
        <v>4.0293000000000001</v>
      </c>
      <c r="AA4489">
        <v>3.7252000000000001</v>
      </c>
      <c r="AB4489">
        <v>3.4302999999999999</v>
      </c>
      <c r="AC4489">
        <v>4.8817000000000004</v>
      </c>
      <c r="AD4489">
        <v>2.8317999999999999</v>
      </c>
      <c r="AE4489">
        <v>2.9626999999999999</v>
      </c>
      <c r="AF4489">
        <v>2.2873999999999999</v>
      </c>
      <c r="AG4489">
        <v>5.0149999999999997</v>
      </c>
      <c r="AH4489">
        <v>2.6452</v>
      </c>
      <c r="AI4489">
        <v>1.4474</v>
      </c>
      <c r="AJ4489">
        <v>2.9194</v>
      </c>
      <c r="AK4489">
        <v>3.8609</v>
      </c>
      <c r="AM4489">
        <v>3.1968999999999999</v>
      </c>
      <c r="AN4489">
        <v>5.6716999999999995</v>
      </c>
      <c r="AO4489">
        <v>2.5427</v>
      </c>
      <c r="AP4489">
        <v>2.2641999999999998</v>
      </c>
      <c r="AQ4489">
        <v>3.3235999999999999</v>
      </c>
      <c r="AR4489">
        <v>5.3243999999999998</v>
      </c>
      <c r="AS4489">
        <v>3.7888000000000002</v>
      </c>
      <c r="AT4489">
        <v>4.2016999999999998</v>
      </c>
      <c r="AU4489">
        <v>1.8889</v>
      </c>
      <c r="AV4489">
        <v>3.8614999999999999</v>
      </c>
      <c r="AW4489">
        <v>2.6038000000000001</v>
      </c>
      <c r="AX4489">
        <v>2.5868000000000002</v>
      </c>
      <c r="AY4489">
        <v>3.8698000000000001</v>
      </c>
      <c r="AZ4489">
        <v>3.4704000000000002</v>
      </c>
      <c r="BA4489">
        <v>3.3801000000000001</v>
      </c>
      <c r="BB4489">
        <v>3.1101000000000001</v>
      </c>
      <c r="BC4489">
        <v>1.9958</v>
      </c>
    </row>
    <row r="4490" spans="1:55">
      <c r="A4490" s="1">
        <v>39156</v>
      </c>
      <c r="C4490">
        <v>7.5709999999999997</v>
      </c>
      <c r="D4490">
        <v>3.4077000000000002</v>
      </c>
      <c r="E4490">
        <v>5.5921000000000003</v>
      </c>
      <c r="G4490">
        <v>2.552</v>
      </c>
      <c r="I4490">
        <v>3.8212999999999999</v>
      </c>
      <c r="K4490">
        <v>1.8498000000000001</v>
      </c>
      <c r="L4490">
        <v>3.0108999999999999</v>
      </c>
      <c r="N4490">
        <v>5.6195000000000004</v>
      </c>
      <c r="P4490">
        <v>2.8877999999999999</v>
      </c>
      <c r="Q4490">
        <v>1.8143</v>
      </c>
      <c r="R4490">
        <v>2.4015</v>
      </c>
      <c r="S4490">
        <v>2.8645</v>
      </c>
      <c r="T4490">
        <v>2.4201000000000001</v>
      </c>
      <c r="U4490">
        <v>2.3252000000000002</v>
      </c>
      <c r="V4490">
        <v>2.1947999999999999</v>
      </c>
      <c r="W4490">
        <v>2.9171</v>
      </c>
      <c r="X4490">
        <v>2.3056999999999999</v>
      </c>
      <c r="Y4490">
        <v>2.3700999999999999</v>
      </c>
      <c r="Z4490">
        <v>4.0720000000000001</v>
      </c>
      <c r="AA4490">
        <v>3.7374000000000001</v>
      </c>
      <c r="AB4490">
        <v>3.4877000000000002</v>
      </c>
      <c r="AC4490">
        <v>4.9242999999999997</v>
      </c>
      <c r="AD4490">
        <v>2.8525</v>
      </c>
      <c r="AE4490">
        <v>2.9508000000000001</v>
      </c>
      <c r="AF4490">
        <v>2.3140999999999998</v>
      </c>
      <c r="AG4490">
        <v>4.9928999999999997</v>
      </c>
      <c r="AH4490">
        <v>2.6503000000000001</v>
      </c>
      <c r="AI4490">
        <v>1.4541999999999999</v>
      </c>
      <c r="AJ4490">
        <v>2.9544000000000001</v>
      </c>
      <c r="AK4490">
        <v>3.8909000000000002</v>
      </c>
      <c r="AM4490">
        <v>3.2286000000000001</v>
      </c>
      <c r="AN4490">
        <v>5.7203999999999997</v>
      </c>
      <c r="AO4490">
        <v>2.5678999999999998</v>
      </c>
      <c r="AP4490">
        <v>2.3252999999999999</v>
      </c>
      <c r="AQ4490">
        <v>3.3557999999999999</v>
      </c>
      <c r="AR4490">
        <v>5.4044999999999996</v>
      </c>
      <c r="AS4490">
        <v>3.8393999999999999</v>
      </c>
      <c r="AT4490">
        <v>4.2704000000000004</v>
      </c>
      <c r="AU4490">
        <v>1.8889</v>
      </c>
      <c r="AV4490">
        <v>3.8895999999999997</v>
      </c>
      <c r="AW4490">
        <v>2.6257000000000001</v>
      </c>
      <c r="AX4490">
        <v>2.6086</v>
      </c>
      <c r="AY4490">
        <v>3.8954</v>
      </c>
      <c r="AZ4490">
        <v>3.5446999999999997</v>
      </c>
      <c r="BA4490">
        <v>3.4253</v>
      </c>
      <c r="BB4490">
        <v>3.1215999999999999</v>
      </c>
      <c r="BC4490">
        <v>2.0249999999999999</v>
      </c>
    </row>
    <row r="4491" spans="1:55">
      <c r="A4491" s="1">
        <v>39157</v>
      </c>
      <c r="C4491">
        <v>7.4954000000000001</v>
      </c>
      <c r="D4491">
        <v>3.3967999999999998</v>
      </c>
      <c r="E4491">
        <v>5.6006999999999998</v>
      </c>
      <c r="G4491">
        <v>2.5356000000000001</v>
      </c>
      <c r="I4491">
        <v>3.8058999999999998</v>
      </c>
      <c r="K4491">
        <v>1.8479000000000001</v>
      </c>
      <c r="L4491">
        <v>2.9712000000000001</v>
      </c>
      <c r="N4491">
        <v>5.5961999999999996</v>
      </c>
      <c r="P4491">
        <v>2.8885999999999998</v>
      </c>
      <c r="Q4491">
        <v>1.8083</v>
      </c>
      <c r="R4491">
        <v>2.4015</v>
      </c>
      <c r="S4491">
        <v>2.8616000000000001</v>
      </c>
      <c r="T4491">
        <v>2.4041999999999999</v>
      </c>
      <c r="U4491">
        <v>2.3168000000000002</v>
      </c>
      <c r="V4491">
        <v>2.1938</v>
      </c>
      <c r="W4491">
        <v>2.9003000000000001</v>
      </c>
      <c r="X4491">
        <v>2.3075999999999999</v>
      </c>
      <c r="Y4491">
        <v>2.3696999999999999</v>
      </c>
      <c r="Z4491">
        <v>4.0984999999999996</v>
      </c>
      <c r="AA4491">
        <v>3.7258</v>
      </c>
      <c r="AB4491">
        <v>3.4999000000000002</v>
      </c>
      <c r="AC4491">
        <v>4.8586</v>
      </c>
      <c r="AD4491">
        <v>2.8468</v>
      </c>
      <c r="AE4491">
        <v>2.944</v>
      </c>
      <c r="AF4491">
        <v>2.3205999999999998</v>
      </c>
      <c r="AG4491">
        <v>4.9542999999999999</v>
      </c>
      <c r="AH4491">
        <v>2.6417999999999999</v>
      </c>
      <c r="AI4491">
        <v>1.4424999999999999</v>
      </c>
      <c r="AJ4491">
        <v>2.9508999999999999</v>
      </c>
      <c r="AK4491">
        <v>3.8700999999999999</v>
      </c>
      <c r="AM4491">
        <v>3.1945000000000001</v>
      </c>
      <c r="AN4491">
        <v>5.7042000000000002</v>
      </c>
      <c r="AO4491">
        <v>2.5571999999999999</v>
      </c>
      <c r="AP4491">
        <v>2.3121</v>
      </c>
      <c r="AQ4491">
        <v>3.3462999999999998</v>
      </c>
      <c r="AR4491">
        <v>5.3864000000000001</v>
      </c>
      <c r="AS4491">
        <v>3.8193999999999999</v>
      </c>
      <c r="AT4491">
        <v>4.2882999999999996</v>
      </c>
      <c r="AU4491">
        <v>1.8889</v>
      </c>
      <c r="AV4491">
        <v>3.9297</v>
      </c>
      <c r="AW4491">
        <v>2.5893000000000002</v>
      </c>
      <c r="AX4491">
        <v>2.5720000000000001</v>
      </c>
      <c r="AY4491">
        <v>3.8580999999999999</v>
      </c>
      <c r="AZ4491">
        <v>3.5023</v>
      </c>
      <c r="BA4491">
        <v>3.4102000000000001</v>
      </c>
      <c r="BB4491">
        <v>3.0922000000000001</v>
      </c>
      <c r="BC4491">
        <v>2.012</v>
      </c>
    </row>
    <row r="4492" spans="1:55">
      <c r="A4492" s="1">
        <v>39160</v>
      </c>
      <c r="C4492">
        <v>7.5616000000000003</v>
      </c>
      <c r="D4492">
        <v>3.4378000000000002</v>
      </c>
      <c r="E4492">
        <v>5.6653000000000002</v>
      </c>
      <c r="G4492">
        <v>2.5556999999999999</v>
      </c>
      <c r="I4492">
        <v>3.8485</v>
      </c>
      <c r="K4492">
        <v>1.8683000000000001</v>
      </c>
      <c r="L4492">
        <v>2.9986000000000002</v>
      </c>
      <c r="N4492">
        <v>5.6504000000000003</v>
      </c>
      <c r="P4492">
        <v>2.887</v>
      </c>
      <c r="Q4492">
        <v>1.829</v>
      </c>
      <c r="R4492">
        <v>2.4015</v>
      </c>
      <c r="S4492">
        <v>2.8711000000000002</v>
      </c>
      <c r="T4492">
        <v>2.4133</v>
      </c>
      <c r="U4492">
        <v>2.3268</v>
      </c>
      <c r="V4492">
        <v>2.2046000000000001</v>
      </c>
      <c r="W4492">
        <v>2.9615</v>
      </c>
      <c r="X4492">
        <v>2.3433000000000002</v>
      </c>
      <c r="Y4492">
        <v>2.3641999999999999</v>
      </c>
      <c r="Z4492">
        <v>4.1097999999999999</v>
      </c>
      <c r="AA4492">
        <v>3.7747999999999999</v>
      </c>
      <c r="AB4492">
        <v>3.5019999999999998</v>
      </c>
      <c r="AC4492">
        <v>4.9312000000000005</v>
      </c>
      <c r="AD4492">
        <v>2.8849999999999998</v>
      </c>
      <c r="AE4492">
        <v>2.9815</v>
      </c>
      <c r="AF4492">
        <v>2.3609</v>
      </c>
      <c r="AG4492">
        <v>5.0755999999999997</v>
      </c>
      <c r="AH4492">
        <v>2.6644000000000001</v>
      </c>
      <c r="AI4492">
        <v>1.4659</v>
      </c>
      <c r="AJ4492">
        <v>2.9910999999999999</v>
      </c>
      <c r="AK4492">
        <v>3.8792999999999997</v>
      </c>
      <c r="AM4492">
        <v>3.2029999999999998</v>
      </c>
      <c r="AN4492">
        <v>5.7561999999999998</v>
      </c>
      <c r="AO4492">
        <v>2.5684</v>
      </c>
      <c r="AP4492">
        <v>2.3332000000000002</v>
      </c>
      <c r="AQ4492">
        <v>3.3853</v>
      </c>
      <c r="AR4492">
        <v>5.4740000000000002</v>
      </c>
      <c r="AS4492">
        <v>3.8239999999999998</v>
      </c>
      <c r="AT4492">
        <v>4.3140999999999998</v>
      </c>
      <c r="AU4492">
        <v>1.8889</v>
      </c>
      <c r="AV4492">
        <v>3.9459999999999997</v>
      </c>
      <c r="AW4492">
        <v>2.6461999999999999</v>
      </c>
      <c r="AX4492">
        <v>2.6021000000000001</v>
      </c>
      <c r="AY4492">
        <v>3.9163999999999999</v>
      </c>
      <c r="AZ4492">
        <v>3.5396999999999998</v>
      </c>
      <c r="BA4492">
        <v>3.4403000000000001</v>
      </c>
      <c r="BB4492">
        <v>3.1457000000000002</v>
      </c>
      <c r="BC4492">
        <v>2.0285000000000002</v>
      </c>
    </row>
    <row r="4493" spans="1:55">
      <c r="A4493" s="1">
        <v>39161</v>
      </c>
      <c r="C4493">
        <v>7.5911999999999997</v>
      </c>
      <c r="D4493">
        <v>3.4630000000000001</v>
      </c>
      <c r="E4493">
        <v>5.7328000000000001</v>
      </c>
      <c r="G4493">
        <v>2.5625999999999998</v>
      </c>
      <c r="I4493">
        <v>3.8639000000000001</v>
      </c>
      <c r="K4493">
        <v>1.8837999999999999</v>
      </c>
      <c r="L4493">
        <v>3.0211999999999999</v>
      </c>
      <c r="N4493">
        <v>5.6608000000000001</v>
      </c>
      <c r="P4493">
        <v>2.8853999999999997</v>
      </c>
      <c r="Q4493">
        <v>1.8169</v>
      </c>
      <c r="R4493">
        <v>2.4015</v>
      </c>
      <c r="S4493">
        <v>2.8805000000000001</v>
      </c>
      <c r="T4493">
        <v>2.4178000000000002</v>
      </c>
      <c r="U4493">
        <v>2.3502000000000001</v>
      </c>
      <c r="V4493">
        <v>2.2134999999999998</v>
      </c>
      <c r="W4493">
        <v>2.9312</v>
      </c>
      <c r="X4493">
        <v>2.3788999999999998</v>
      </c>
      <c r="Y4493">
        <v>2.3517999999999999</v>
      </c>
      <c r="Z4493">
        <v>4.1371000000000002</v>
      </c>
      <c r="AA4493">
        <v>3.8089</v>
      </c>
      <c r="AB4493">
        <v>3.5327000000000002</v>
      </c>
      <c r="AC4493">
        <v>5.0382999999999996</v>
      </c>
      <c r="AD4493">
        <v>2.8975999999999997</v>
      </c>
      <c r="AE4493">
        <v>3.0146999999999999</v>
      </c>
      <c r="AF4493">
        <v>2.3738999999999999</v>
      </c>
      <c r="AG4493">
        <v>5.0315000000000003</v>
      </c>
      <c r="AH4493">
        <v>2.6831</v>
      </c>
      <c r="AI4493">
        <v>1.4645999999999999</v>
      </c>
      <c r="AJ4493">
        <v>3.0133000000000001</v>
      </c>
      <c r="AK4493">
        <v>3.8707000000000003</v>
      </c>
      <c r="AM4493">
        <v>3.2151999999999998</v>
      </c>
      <c r="AN4493">
        <v>5.7821999999999996</v>
      </c>
      <c r="AO4493">
        <v>2.5722</v>
      </c>
      <c r="AP4493">
        <v>2.3258999999999999</v>
      </c>
      <c r="AQ4493">
        <v>3.4070999999999998</v>
      </c>
      <c r="AR4493">
        <v>5.4770000000000003</v>
      </c>
      <c r="AS4493">
        <v>3.8517000000000001</v>
      </c>
      <c r="AT4493">
        <v>4.3952</v>
      </c>
      <c r="AU4493">
        <v>1.8889</v>
      </c>
      <c r="AV4493">
        <v>3.9681999999999999</v>
      </c>
      <c r="AW4493">
        <v>2.6461999999999999</v>
      </c>
      <c r="AX4493">
        <v>2.6114000000000002</v>
      </c>
      <c r="AY4493">
        <v>3.9468000000000001</v>
      </c>
      <c r="AZ4493">
        <v>3.5807000000000002</v>
      </c>
      <c r="BA4493">
        <v>3.4765000000000001</v>
      </c>
      <c r="BB4493">
        <v>3.1699000000000002</v>
      </c>
      <c r="BC4493">
        <v>2.0579999999999998</v>
      </c>
    </row>
    <row r="4494" spans="1:55">
      <c r="A4494" s="1">
        <v>39162</v>
      </c>
      <c r="C4494">
        <v>7.7572000000000001</v>
      </c>
      <c r="D4494">
        <v>3.5476000000000001</v>
      </c>
      <c r="E4494">
        <v>5.9150999999999998</v>
      </c>
      <c r="G4494">
        <v>2.6254999999999997</v>
      </c>
      <c r="I4494">
        <v>3.9359000000000002</v>
      </c>
      <c r="K4494">
        <v>1.9180999999999999</v>
      </c>
      <c r="L4494">
        <v>3.0949</v>
      </c>
      <c r="N4494">
        <v>5.8182</v>
      </c>
      <c r="P4494">
        <v>2.9561999999999999</v>
      </c>
      <c r="Q4494">
        <v>1.804</v>
      </c>
      <c r="R4494">
        <v>2.4015</v>
      </c>
      <c r="S4494">
        <v>2.9416000000000002</v>
      </c>
      <c r="T4494">
        <v>2.4679000000000002</v>
      </c>
      <c r="U4494">
        <v>2.3970000000000002</v>
      </c>
      <c r="V4494">
        <v>2.2471000000000001</v>
      </c>
      <c r="W4494">
        <v>3.0192999999999999</v>
      </c>
      <c r="X4494">
        <v>2.4283000000000001</v>
      </c>
      <c r="Y4494">
        <v>2.3477000000000001</v>
      </c>
      <c r="Z4494">
        <v>4.2295999999999996</v>
      </c>
      <c r="AA4494">
        <v>3.95</v>
      </c>
      <c r="AB4494">
        <v>3.5941999999999998</v>
      </c>
      <c r="AC4494">
        <v>5.0716999999999999</v>
      </c>
      <c r="AD4494">
        <v>2.9459</v>
      </c>
      <c r="AE4494">
        <v>3.0939999999999999</v>
      </c>
      <c r="AF4494">
        <v>2.4651000000000001</v>
      </c>
      <c r="AG4494">
        <v>5.1555999999999997</v>
      </c>
      <c r="AH4494">
        <v>2.7279</v>
      </c>
      <c r="AI4494">
        <v>1.5002</v>
      </c>
      <c r="AJ4494">
        <v>3.0455000000000001</v>
      </c>
      <c r="AK4494">
        <v>3.9948999999999999</v>
      </c>
      <c r="AM4494">
        <v>3.3637999999999999</v>
      </c>
      <c r="AN4494">
        <v>5.8552999999999997</v>
      </c>
      <c r="AO4494">
        <v>2.6252</v>
      </c>
      <c r="AP4494">
        <v>2.3733</v>
      </c>
      <c r="AQ4494">
        <v>3.4731000000000001</v>
      </c>
      <c r="AR4494">
        <v>5.6040000000000001</v>
      </c>
      <c r="AS4494">
        <v>3.9727999999999999</v>
      </c>
      <c r="AT4494">
        <v>4.5294999999999996</v>
      </c>
      <c r="AU4494">
        <v>1.8889</v>
      </c>
      <c r="AV4494">
        <v>4.069</v>
      </c>
      <c r="AW4494">
        <v>2.7040999999999999</v>
      </c>
      <c r="AX4494">
        <v>2.6825000000000001</v>
      </c>
      <c r="AY4494">
        <v>4.0323000000000002</v>
      </c>
      <c r="AZ4494">
        <v>3.6790000000000003</v>
      </c>
      <c r="BA4494">
        <v>3.5638999999999998</v>
      </c>
      <c r="BB4494">
        <v>3.2778999999999998</v>
      </c>
      <c r="BC4494">
        <v>2.1991999999999998</v>
      </c>
    </row>
    <row r="4495" spans="1:55">
      <c r="A4495" s="1">
        <v>39163</v>
      </c>
      <c r="C4495">
        <v>7.7504999999999997</v>
      </c>
      <c r="D4495">
        <v>3.5141</v>
      </c>
      <c r="E4495">
        <v>5.8446999999999996</v>
      </c>
      <c r="G4495">
        <v>2.5991</v>
      </c>
      <c r="I4495">
        <v>3.9352</v>
      </c>
      <c r="K4495">
        <v>1.909</v>
      </c>
      <c r="L4495">
        <v>3.0826000000000002</v>
      </c>
      <c r="N4495">
        <v>5.7666000000000004</v>
      </c>
      <c r="P4495">
        <v>2.9725000000000001</v>
      </c>
      <c r="Q4495">
        <v>1.804</v>
      </c>
      <c r="R4495">
        <v>2.4015</v>
      </c>
      <c r="S4495">
        <v>2.9182999999999999</v>
      </c>
      <c r="T4495">
        <v>2.4417</v>
      </c>
      <c r="U4495">
        <v>2.3618999999999999</v>
      </c>
      <c r="V4495">
        <v>2.2313000000000001</v>
      </c>
      <c r="W4495">
        <v>3.0118999999999998</v>
      </c>
      <c r="X4495">
        <v>2.4045999999999998</v>
      </c>
      <c r="Y4495">
        <v>2.339</v>
      </c>
      <c r="Z4495">
        <v>4.1787000000000001</v>
      </c>
      <c r="AA4495">
        <v>3.9294000000000002</v>
      </c>
      <c r="AB4495">
        <v>3.5981999999999998</v>
      </c>
      <c r="AC4495">
        <v>5.0556000000000001</v>
      </c>
      <c r="AD4495">
        <v>2.9340999999999999</v>
      </c>
      <c r="AE4495">
        <v>3.0802999999999998</v>
      </c>
      <c r="AF4495">
        <v>2.4666999999999999</v>
      </c>
      <c r="AG4495">
        <v>5.1280000000000001</v>
      </c>
      <c r="AH4495">
        <v>2.7336</v>
      </c>
      <c r="AI4495">
        <v>1.4889000000000001</v>
      </c>
      <c r="AJ4495">
        <v>3.0102000000000002</v>
      </c>
      <c r="AK4495">
        <v>3.9729000000000001</v>
      </c>
      <c r="AM4495">
        <v>3.3504</v>
      </c>
      <c r="AN4495">
        <v>5.8504000000000005</v>
      </c>
      <c r="AO4495">
        <v>2.6193</v>
      </c>
      <c r="AP4495">
        <v>2.3685999999999998</v>
      </c>
      <c r="AQ4495">
        <v>3.4369000000000001</v>
      </c>
      <c r="AR4495">
        <v>5.5647000000000002</v>
      </c>
      <c r="AS4495">
        <v>3.9329999999999998</v>
      </c>
      <c r="AT4495">
        <v>4.5318000000000005</v>
      </c>
      <c r="AU4495">
        <v>1.8889</v>
      </c>
      <c r="AV4495">
        <v>4.0393999999999997</v>
      </c>
      <c r="AW4495">
        <v>2.6602000000000001</v>
      </c>
      <c r="AX4495">
        <v>2.6508000000000003</v>
      </c>
      <c r="AY4495">
        <v>4.0152000000000001</v>
      </c>
      <c r="AZ4495">
        <v>3.6656</v>
      </c>
      <c r="BA4495">
        <v>3.5146999999999999</v>
      </c>
      <c r="BB4495">
        <v>3.2644000000000002</v>
      </c>
      <c r="BC4495">
        <v>2.1938</v>
      </c>
    </row>
    <row r="4496" spans="1:55">
      <c r="A4496" s="1">
        <v>39164</v>
      </c>
      <c r="C4496">
        <v>7.7491000000000003</v>
      </c>
      <c r="D4496">
        <v>3.5165999999999999</v>
      </c>
      <c r="E4496">
        <v>5.8575999999999997</v>
      </c>
      <c r="G4496">
        <v>2.5958999999999999</v>
      </c>
      <c r="I4496">
        <v>3.9573</v>
      </c>
      <c r="K4496">
        <v>1.9087000000000001</v>
      </c>
      <c r="L4496">
        <v>3.0878000000000001</v>
      </c>
      <c r="N4496">
        <v>5.8234000000000004</v>
      </c>
      <c r="P4496">
        <v>3.0091000000000001</v>
      </c>
      <c r="Q4496">
        <v>1.8166</v>
      </c>
      <c r="R4496">
        <v>2.4015</v>
      </c>
      <c r="S4496">
        <v>2.9182999999999999</v>
      </c>
      <c r="T4496">
        <v>2.4359999999999999</v>
      </c>
      <c r="U4496">
        <v>2.3603000000000001</v>
      </c>
      <c r="V4496">
        <v>2.2303000000000002</v>
      </c>
      <c r="W4496">
        <v>3.0106000000000002</v>
      </c>
      <c r="X4496">
        <v>2.4114</v>
      </c>
      <c r="Y4496">
        <v>2.3334000000000001</v>
      </c>
      <c r="Z4496">
        <v>4.1890000000000001</v>
      </c>
      <c r="AA4496">
        <v>3.9519000000000002</v>
      </c>
      <c r="AB4496">
        <v>3.5838999999999999</v>
      </c>
      <c r="AC4496">
        <v>5.0843999999999996</v>
      </c>
      <c r="AD4496">
        <v>2.9329000000000001</v>
      </c>
      <c r="AE4496">
        <v>3.0785999999999998</v>
      </c>
      <c r="AF4496">
        <v>2.4853000000000001</v>
      </c>
      <c r="AG4496">
        <v>5.2382999999999997</v>
      </c>
      <c r="AH4496">
        <v>2.7415000000000003</v>
      </c>
      <c r="AI4496">
        <v>1.4934000000000001</v>
      </c>
      <c r="AJ4496">
        <v>3.0028000000000001</v>
      </c>
      <c r="AK4496">
        <v>4.0401999999999996</v>
      </c>
      <c r="AM4496">
        <v>3.3601999999999999</v>
      </c>
      <c r="AN4496">
        <v>5.8357999999999999</v>
      </c>
      <c r="AO4496">
        <v>2.6391999999999998</v>
      </c>
      <c r="AP4496">
        <v>2.3948999999999998</v>
      </c>
      <c r="AQ4496">
        <v>3.4318</v>
      </c>
      <c r="AR4496">
        <v>5.4740000000000002</v>
      </c>
      <c r="AS4496">
        <v>3.9621</v>
      </c>
      <c r="AT4496">
        <v>4.5404</v>
      </c>
      <c r="AU4496">
        <v>1.8889</v>
      </c>
      <c r="AV4496">
        <v>4.0334000000000003</v>
      </c>
      <c r="AW4496">
        <v>2.6593</v>
      </c>
      <c r="AX4496">
        <v>2.6535000000000002</v>
      </c>
      <c r="AY4496">
        <v>4.0190999999999999</v>
      </c>
      <c r="AZ4496">
        <v>3.6570999999999998</v>
      </c>
      <c r="BA4496">
        <v>3.5117000000000003</v>
      </c>
      <c r="BB4496">
        <v>3.2925</v>
      </c>
      <c r="BC4496">
        <v>2.1928999999999998</v>
      </c>
    </row>
    <row r="4497" spans="1:55">
      <c r="A4497" s="1">
        <v>39167</v>
      </c>
      <c r="C4497">
        <v>7.7180999999999997</v>
      </c>
      <c r="D4497">
        <v>3.5023</v>
      </c>
      <c r="E4497">
        <v>5.8776999999999999</v>
      </c>
      <c r="G4497">
        <v>2.5985</v>
      </c>
      <c r="I4497">
        <v>3.9432999999999998</v>
      </c>
      <c r="K4497">
        <v>1.9039000000000001</v>
      </c>
      <c r="L4497">
        <v>3.0699000000000001</v>
      </c>
      <c r="N4497">
        <v>5.8544</v>
      </c>
      <c r="P4497">
        <v>2.9977</v>
      </c>
      <c r="Q4497">
        <v>1.7970999999999999</v>
      </c>
      <c r="R4497">
        <v>2.4015</v>
      </c>
      <c r="S4497">
        <v>2.9140000000000001</v>
      </c>
      <c r="T4497">
        <v>2.4314999999999998</v>
      </c>
      <c r="U4497">
        <v>2.3519000000000001</v>
      </c>
      <c r="V4497">
        <v>2.2214</v>
      </c>
      <c r="W4497">
        <v>2.9708999999999999</v>
      </c>
      <c r="X4497">
        <v>2.4007999999999998</v>
      </c>
      <c r="Y4497">
        <v>2.3289</v>
      </c>
      <c r="Z4497">
        <v>4.1664000000000003</v>
      </c>
      <c r="AA4497">
        <v>3.9403000000000001</v>
      </c>
      <c r="AB4497">
        <v>3.5716000000000001</v>
      </c>
      <c r="AC4497">
        <v>5.1455000000000002</v>
      </c>
      <c r="AD4497">
        <v>2.9313000000000002</v>
      </c>
      <c r="AE4497">
        <v>3.0718000000000001</v>
      </c>
      <c r="AF4497">
        <v>2.4676</v>
      </c>
      <c r="AG4497">
        <v>5.1803999999999997</v>
      </c>
      <c r="AH4497">
        <v>2.7698</v>
      </c>
      <c r="AI4497">
        <v>1.4906999999999999</v>
      </c>
      <c r="AJ4497">
        <v>2.9977999999999998</v>
      </c>
      <c r="AK4497">
        <v>4.0206</v>
      </c>
      <c r="AM4497">
        <v>3.3479999999999999</v>
      </c>
      <c r="AN4497">
        <v>5.8520000000000003</v>
      </c>
      <c r="AO4497">
        <v>2.6413000000000002</v>
      </c>
      <c r="AP4497">
        <v>2.3944000000000001</v>
      </c>
      <c r="AQ4497">
        <v>3.4289999999999998</v>
      </c>
      <c r="AR4497">
        <v>5.4801000000000002</v>
      </c>
      <c r="AS4497">
        <v>3.9514</v>
      </c>
      <c r="AT4497">
        <v>4.5130999999999997</v>
      </c>
      <c r="AU4497">
        <v>1.8889</v>
      </c>
      <c r="AV4497">
        <v>4.0468000000000002</v>
      </c>
      <c r="AW4497">
        <v>2.6598000000000002</v>
      </c>
      <c r="AX4497">
        <v>2.6633</v>
      </c>
      <c r="AY4497">
        <v>4.0090000000000003</v>
      </c>
      <c r="AZ4497">
        <v>3.6444000000000001</v>
      </c>
      <c r="BA4497">
        <v>3.4834999999999998</v>
      </c>
      <c r="BB4497">
        <v>3.29</v>
      </c>
      <c r="BC4497">
        <v>2.1732</v>
      </c>
    </row>
    <row r="4498" spans="1:55">
      <c r="A4498" s="1">
        <v>39168</v>
      </c>
      <c r="C4498">
        <v>7.6142000000000003</v>
      </c>
      <c r="D4498">
        <v>3.4746999999999999</v>
      </c>
      <c r="E4498">
        <v>5.8274999999999997</v>
      </c>
      <c r="G4498">
        <v>2.5709999999999997</v>
      </c>
      <c r="I4498">
        <v>3.9043000000000001</v>
      </c>
      <c r="K4498">
        <v>1.8853</v>
      </c>
      <c r="L4498">
        <v>3.0381999999999998</v>
      </c>
      <c r="N4498">
        <v>5.8259999999999996</v>
      </c>
      <c r="P4498">
        <v>2.9870999999999999</v>
      </c>
      <c r="Q4498">
        <v>1.7987</v>
      </c>
      <c r="R4498">
        <v>2.4015</v>
      </c>
      <c r="S4498">
        <v>2.8914</v>
      </c>
      <c r="T4498">
        <v>2.3973</v>
      </c>
      <c r="U4498">
        <v>2.3351999999999999</v>
      </c>
      <c r="V4498">
        <v>2.1958000000000002</v>
      </c>
      <c r="W4498">
        <v>2.9634999999999998</v>
      </c>
      <c r="X4498">
        <v>2.3864000000000001</v>
      </c>
      <c r="Y4498">
        <v>2.3014000000000001</v>
      </c>
      <c r="Z4498">
        <v>4.1235999999999997</v>
      </c>
      <c r="AA4498">
        <v>3.8843000000000001</v>
      </c>
      <c r="AB4498">
        <v>3.5491000000000001</v>
      </c>
      <c r="AC4498">
        <v>5.1524000000000001</v>
      </c>
      <c r="AD4498">
        <v>2.9487000000000001</v>
      </c>
      <c r="AE4498">
        <v>3.0453999999999999</v>
      </c>
      <c r="AF4498">
        <v>2.4295999999999998</v>
      </c>
      <c r="AG4498">
        <v>5.1280000000000001</v>
      </c>
      <c r="AH4498">
        <v>2.754</v>
      </c>
      <c r="AI4498">
        <v>1.4731000000000001</v>
      </c>
      <c r="AJ4498">
        <v>2.9748999999999999</v>
      </c>
      <c r="AK4498">
        <v>3.9752999999999998</v>
      </c>
      <c r="AM4498">
        <v>3.3125999999999998</v>
      </c>
      <c r="AN4498">
        <v>5.7854000000000001</v>
      </c>
      <c r="AO4498">
        <v>2.5629999999999997</v>
      </c>
      <c r="AP4498">
        <v>2.3786</v>
      </c>
      <c r="AQ4498">
        <v>3.3956</v>
      </c>
      <c r="AR4498">
        <v>5.4423000000000004</v>
      </c>
      <c r="AS4498">
        <v>3.9130000000000003</v>
      </c>
      <c r="AT4498">
        <v>4.4763999999999999</v>
      </c>
      <c r="AU4498">
        <v>1.8889</v>
      </c>
      <c r="AV4498">
        <v>3.9474</v>
      </c>
      <c r="AW4498">
        <v>2.6122000000000001</v>
      </c>
      <c r="AX4498">
        <v>2.6562000000000001</v>
      </c>
      <c r="AY4498">
        <v>4.0307000000000004</v>
      </c>
      <c r="AZ4498">
        <v>3.6104000000000003</v>
      </c>
      <c r="BA4498">
        <v>3.4554</v>
      </c>
      <c r="BB4498">
        <v>3.2610999999999999</v>
      </c>
      <c r="BC4498">
        <v>2.1488999999999998</v>
      </c>
    </row>
    <row r="4499" spans="1:55">
      <c r="A4499" s="1">
        <v>39169</v>
      </c>
      <c r="C4499">
        <v>7.5373000000000001</v>
      </c>
      <c r="D4499">
        <v>3.4201999999999999</v>
      </c>
      <c r="E4499">
        <v>5.7786999999999997</v>
      </c>
      <c r="G4499">
        <v>2.5562</v>
      </c>
      <c r="I4499">
        <v>3.8691</v>
      </c>
      <c r="K4499">
        <v>1.8553999999999999</v>
      </c>
      <c r="L4499">
        <v>2.9925999999999999</v>
      </c>
      <c r="N4499">
        <v>5.6452999999999998</v>
      </c>
      <c r="P4499">
        <v>2.9863</v>
      </c>
      <c r="Q4499">
        <v>1.7657</v>
      </c>
      <c r="R4499">
        <v>2.4015</v>
      </c>
      <c r="S4499">
        <v>2.8151000000000002</v>
      </c>
      <c r="T4499">
        <v>2.3712</v>
      </c>
      <c r="U4499">
        <v>2.3201999999999998</v>
      </c>
      <c r="V4499">
        <v>2.1701000000000001</v>
      </c>
      <c r="W4499">
        <v>2.9077000000000002</v>
      </c>
      <c r="X4499">
        <v>2.3407</v>
      </c>
      <c r="Y4499">
        <v>2.2702</v>
      </c>
      <c r="Z4499">
        <v>4.0833000000000004</v>
      </c>
      <c r="AA4499">
        <v>3.8500999999999999</v>
      </c>
      <c r="AB4499">
        <v>3.5388999999999999</v>
      </c>
      <c r="AC4499">
        <v>5.0499000000000001</v>
      </c>
      <c r="AD4499">
        <v>2.9012000000000002</v>
      </c>
      <c r="AE4499">
        <v>2.9781</v>
      </c>
      <c r="AF4499">
        <v>2.407</v>
      </c>
      <c r="AG4499">
        <v>5.0755999999999997</v>
      </c>
      <c r="AH4499">
        <v>2.7517</v>
      </c>
      <c r="AI4499">
        <v>1.4596</v>
      </c>
      <c r="AJ4499">
        <v>2.9582999999999999</v>
      </c>
      <c r="AK4499">
        <v>3.9790000000000001</v>
      </c>
      <c r="AM4499">
        <v>3.2688000000000001</v>
      </c>
      <c r="AN4499">
        <v>5.6505000000000001</v>
      </c>
      <c r="AO4499">
        <v>2.5604</v>
      </c>
      <c r="AP4499">
        <v>2.3622000000000001</v>
      </c>
      <c r="AQ4499">
        <v>3.3498999999999999</v>
      </c>
      <c r="AR4499">
        <v>5.3577000000000004</v>
      </c>
      <c r="AS4499">
        <v>3.9083999999999999</v>
      </c>
      <c r="AT4499">
        <v>4.4343000000000004</v>
      </c>
      <c r="AU4499">
        <v>1.8889</v>
      </c>
      <c r="AV4499">
        <v>3.9089</v>
      </c>
      <c r="AW4499">
        <v>2.6024000000000003</v>
      </c>
      <c r="AX4499">
        <v>2.6245000000000003</v>
      </c>
      <c r="AY4499">
        <v>3.9474999999999998</v>
      </c>
      <c r="AZ4499">
        <v>3.6034000000000002</v>
      </c>
      <c r="BA4499">
        <v>3.4293</v>
      </c>
      <c r="BB4499">
        <v>3.2128000000000001</v>
      </c>
      <c r="BC4499">
        <v>2.1179999999999999</v>
      </c>
    </row>
    <row r="4500" spans="1:55">
      <c r="A4500" s="1">
        <v>39170</v>
      </c>
      <c r="C4500">
        <v>7.6181999999999999</v>
      </c>
      <c r="D4500">
        <v>3.4645999999999999</v>
      </c>
      <c r="E4500">
        <v>5.8217999999999996</v>
      </c>
      <c r="G4500">
        <v>2.5663</v>
      </c>
      <c r="I4500">
        <v>3.8757000000000001</v>
      </c>
      <c r="K4500">
        <v>1.8768</v>
      </c>
      <c r="L4500">
        <v>2.9990000000000001</v>
      </c>
      <c r="N4500">
        <v>5.4672000000000001</v>
      </c>
      <c r="P4500">
        <v>3.0139999999999998</v>
      </c>
      <c r="Q4500">
        <v>1.7465999999999999</v>
      </c>
      <c r="R4500">
        <v>2.4015</v>
      </c>
      <c r="S4500">
        <v>2.8353999999999999</v>
      </c>
      <c r="T4500">
        <v>2.4041999999999999</v>
      </c>
      <c r="U4500">
        <v>2.3218000000000001</v>
      </c>
      <c r="V4500">
        <v>2.1720000000000002</v>
      </c>
      <c r="W4500">
        <v>2.9708999999999999</v>
      </c>
      <c r="X4500">
        <v>2.3595000000000002</v>
      </c>
      <c r="Y4500">
        <v>2.2660999999999998</v>
      </c>
      <c r="Z4500">
        <v>4.1116000000000001</v>
      </c>
      <c r="AA4500">
        <v>3.8894000000000002</v>
      </c>
      <c r="AB4500">
        <v>3.5737000000000001</v>
      </c>
      <c r="AC4500">
        <v>5.1154999999999999</v>
      </c>
      <c r="AD4500">
        <v>2.9300999999999999</v>
      </c>
      <c r="AE4500">
        <v>3.0318000000000001</v>
      </c>
      <c r="AF4500">
        <v>2.4093999999999998</v>
      </c>
      <c r="AG4500">
        <v>5.0618999999999996</v>
      </c>
      <c r="AH4500">
        <v>2.7608000000000001</v>
      </c>
      <c r="AI4500">
        <v>1.47</v>
      </c>
      <c r="AJ4500">
        <v>2.9636</v>
      </c>
      <c r="AK4500">
        <v>3.9807999999999999</v>
      </c>
      <c r="AM4500">
        <v>3.2894999999999999</v>
      </c>
      <c r="AN4500">
        <v>5.6894999999999998</v>
      </c>
      <c r="AO4500">
        <v>2.5813000000000001</v>
      </c>
      <c r="AP4500">
        <v>2.3601000000000001</v>
      </c>
      <c r="AQ4500">
        <v>3.3713000000000002</v>
      </c>
      <c r="AR4500">
        <v>5.3532000000000002</v>
      </c>
      <c r="AS4500">
        <v>3.9053</v>
      </c>
      <c r="AT4500">
        <v>4.4131999999999998</v>
      </c>
      <c r="AU4500">
        <v>1.8889</v>
      </c>
      <c r="AV4500">
        <v>3.9297</v>
      </c>
      <c r="AW4500">
        <v>2.6242999999999999</v>
      </c>
      <c r="AX4500">
        <v>2.6524000000000001</v>
      </c>
      <c r="AY4500">
        <v>3.9802</v>
      </c>
      <c r="AZ4500">
        <v>3.6345000000000001</v>
      </c>
      <c r="BA4500">
        <v>3.4695</v>
      </c>
      <c r="BB4500">
        <v>3.2195999999999998</v>
      </c>
      <c r="BC4500">
        <v>2.1206999999999998</v>
      </c>
    </row>
    <row r="4501" spans="1:55">
      <c r="A4501" s="1">
        <v>39171</v>
      </c>
      <c r="C4501">
        <v>7.6181999999999999</v>
      </c>
      <c r="D4501">
        <v>3.5255999999999998</v>
      </c>
      <c r="E4501">
        <v>6.2134</v>
      </c>
      <c r="G4501">
        <v>2.5497999999999998</v>
      </c>
      <c r="I4501">
        <v>3.6760000000000002</v>
      </c>
      <c r="K4501">
        <v>1.8545</v>
      </c>
      <c r="L4501">
        <v>2.5085999999999999</v>
      </c>
      <c r="N4501">
        <v>5.0236000000000001</v>
      </c>
      <c r="P4501">
        <v>2.8917999999999999</v>
      </c>
      <c r="Q4501">
        <v>1.702</v>
      </c>
      <c r="R4501">
        <v>2.4015</v>
      </c>
      <c r="S4501">
        <v>2.8609</v>
      </c>
      <c r="T4501">
        <v>2.3431000000000002</v>
      </c>
      <c r="U4501">
        <v>2.4233000000000002</v>
      </c>
      <c r="V4501">
        <v>2.1244000000000001</v>
      </c>
      <c r="W4501">
        <v>2.9215</v>
      </c>
      <c r="X4501">
        <v>2.3089</v>
      </c>
      <c r="Y4501">
        <v>2.1783000000000001</v>
      </c>
      <c r="Z4501">
        <v>4.0598000000000001</v>
      </c>
      <c r="AA4501">
        <v>3.7688999999999999</v>
      </c>
      <c r="AB4501">
        <v>3.5407999999999999</v>
      </c>
      <c r="AC4501">
        <v>5.0384000000000002</v>
      </c>
      <c r="AD4501">
        <v>3.5226999999999999</v>
      </c>
      <c r="AE4501">
        <v>3.1105</v>
      </c>
      <c r="AF4501">
        <v>2.3089</v>
      </c>
      <c r="AG4501">
        <v>5.1928000000000001</v>
      </c>
      <c r="AH4501">
        <v>2.6310000000000002</v>
      </c>
      <c r="AI4501">
        <v>1.4910999999999999</v>
      </c>
      <c r="AJ4501">
        <v>2.9024999999999999</v>
      </c>
      <c r="AK4501">
        <v>4.2996999999999996</v>
      </c>
      <c r="AM4501">
        <v>3.1776</v>
      </c>
      <c r="AN4501">
        <v>6.7694000000000001</v>
      </c>
      <c r="AO4501">
        <v>2.5087999999999999</v>
      </c>
      <c r="AP4501">
        <v>2.448</v>
      </c>
      <c r="AQ4501">
        <v>3.2724000000000002</v>
      </c>
      <c r="AR4501">
        <v>5.5217000000000001</v>
      </c>
      <c r="AS4501">
        <v>3.9428000000000001</v>
      </c>
      <c r="AT4501">
        <v>4.2600999999999996</v>
      </c>
      <c r="AU4501">
        <v>1.8889</v>
      </c>
      <c r="AV4501">
        <v>3.7481</v>
      </c>
      <c r="AW4501">
        <v>3.2263000000000002</v>
      </c>
      <c r="AX4501">
        <v>2.4249000000000001</v>
      </c>
      <c r="AY4501">
        <v>3.9670000000000001</v>
      </c>
      <c r="AZ4501">
        <v>3.3325</v>
      </c>
      <c r="BA4501">
        <v>3.4379</v>
      </c>
      <c r="BB4501">
        <v>3.2107999999999999</v>
      </c>
      <c r="BC4501">
        <v>2.1297000000000001</v>
      </c>
    </row>
    <row r="4502" spans="1:55">
      <c r="A4502" s="1">
        <v>39174</v>
      </c>
      <c r="C4502">
        <v>7.6181999999999999</v>
      </c>
      <c r="D4502">
        <v>3.4611000000000001</v>
      </c>
      <c r="E4502">
        <v>6.1919000000000004</v>
      </c>
      <c r="G4502">
        <v>2.5407999999999999</v>
      </c>
      <c r="I4502">
        <v>3.6648000000000001</v>
      </c>
      <c r="K4502">
        <v>1.8357000000000001</v>
      </c>
      <c r="L4502">
        <v>2.4458000000000002</v>
      </c>
      <c r="N4502">
        <v>5.0544000000000002</v>
      </c>
      <c r="P4502">
        <v>2.8555999999999999</v>
      </c>
      <c r="Q4502">
        <v>1.6893</v>
      </c>
      <c r="R4502">
        <v>2.4015</v>
      </c>
      <c r="S4502">
        <v>2.8172999999999999</v>
      </c>
      <c r="T4502">
        <v>2.3054000000000001</v>
      </c>
      <c r="U4502">
        <v>2.4005999999999998</v>
      </c>
      <c r="V4502">
        <v>2.1000999999999999</v>
      </c>
      <c r="W4502">
        <v>2.8896999999999999</v>
      </c>
      <c r="X4502">
        <v>2.2909999999999999</v>
      </c>
      <c r="Y4502">
        <v>2.1720999999999999</v>
      </c>
      <c r="Z4502">
        <v>3.7134999999999998</v>
      </c>
      <c r="AA4502">
        <v>3.7576000000000001</v>
      </c>
      <c r="AB4502">
        <v>3.5327000000000002</v>
      </c>
      <c r="AC4502">
        <v>5.0145</v>
      </c>
      <c r="AD4502">
        <v>3.4649000000000001</v>
      </c>
      <c r="AE4502">
        <v>3.0558999999999998</v>
      </c>
      <c r="AF4502">
        <v>2.3104</v>
      </c>
      <c r="AG4502">
        <v>5.2666000000000004</v>
      </c>
      <c r="AH4502">
        <v>2.6071999999999997</v>
      </c>
      <c r="AI4502">
        <v>1.4915</v>
      </c>
      <c r="AJ4502">
        <v>2.8322000000000003</v>
      </c>
      <c r="AK4502">
        <v>4.2937000000000003</v>
      </c>
      <c r="AM4502">
        <v>3.1634000000000002</v>
      </c>
      <c r="AN4502">
        <v>6.7112999999999996</v>
      </c>
      <c r="AO4502">
        <v>2.4811000000000001</v>
      </c>
      <c r="AP4502">
        <v>2.4138999999999999</v>
      </c>
      <c r="AQ4502">
        <v>3.2170000000000001</v>
      </c>
      <c r="AR4502">
        <v>5.4390000000000001</v>
      </c>
      <c r="AS4502">
        <v>3.9350000000000001</v>
      </c>
      <c r="AT4502">
        <v>4.2797000000000001</v>
      </c>
      <c r="AU4502">
        <v>1.8889</v>
      </c>
      <c r="AV4502">
        <v>3.7438000000000002</v>
      </c>
      <c r="AW4502">
        <v>3.1492</v>
      </c>
      <c r="AX4502">
        <v>2.4178999999999999</v>
      </c>
      <c r="AY4502">
        <v>3.9211</v>
      </c>
      <c r="AZ4502">
        <v>3.3136000000000001</v>
      </c>
      <c r="BA4502">
        <v>3.3959999999999999</v>
      </c>
      <c r="BB4502">
        <v>3.1955</v>
      </c>
      <c r="BC4502">
        <v>2.1278000000000001</v>
      </c>
    </row>
    <row r="4503" spans="1:55">
      <c r="A4503" s="1">
        <v>39175</v>
      </c>
      <c r="C4503">
        <v>7.6181999999999999</v>
      </c>
      <c r="D4503">
        <v>3.5204</v>
      </c>
      <c r="E4503">
        <v>6.2485999999999997</v>
      </c>
      <c r="G4503">
        <v>2.5577000000000001</v>
      </c>
      <c r="I4503">
        <v>3.6718000000000002</v>
      </c>
      <c r="K4503">
        <v>1.8595000000000002</v>
      </c>
      <c r="L4503">
        <v>2.4721000000000002</v>
      </c>
      <c r="N4503">
        <v>5.1490999999999998</v>
      </c>
      <c r="P4503">
        <v>2.8855</v>
      </c>
      <c r="Q4503">
        <v>1.6935</v>
      </c>
      <c r="R4503">
        <v>2.4015</v>
      </c>
      <c r="S4503">
        <v>2.8542999999999998</v>
      </c>
      <c r="T4503">
        <v>2.3309000000000002</v>
      </c>
      <c r="U4503">
        <v>2.4058999999999999</v>
      </c>
      <c r="V4503">
        <v>2.1330999999999998</v>
      </c>
      <c r="W4503">
        <v>2.9009</v>
      </c>
      <c r="X4503">
        <v>2.3273000000000001</v>
      </c>
      <c r="Y4503">
        <v>2.177</v>
      </c>
      <c r="Z4503">
        <v>3.7246999999999999</v>
      </c>
      <c r="AA4503">
        <v>3.8033000000000001</v>
      </c>
      <c r="AB4503">
        <v>3.5609000000000002</v>
      </c>
      <c r="AC4503">
        <v>4.9963999999999995</v>
      </c>
      <c r="AD4503">
        <v>3.5173000000000001</v>
      </c>
      <c r="AE4503">
        <v>3.1069</v>
      </c>
      <c r="AF4503">
        <v>2.3220000000000001</v>
      </c>
      <c r="AG4503">
        <v>5.4001000000000001</v>
      </c>
      <c r="AH4503">
        <v>2.6402000000000001</v>
      </c>
      <c r="AI4503">
        <v>1.5251999999999999</v>
      </c>
      <c r="AJ4503">
        <v>2.8496999999999999</v>
      </c>
      <c r="AK4503">
        <v>4.3833000000000002</v>
      </c>
      <c r="AM4503">
        <v>3.1575000000000002</v>
      </c>
      <c r="AN4503">
        <v>6.7809999999999997</v>
      </c>
      <c r="AO4503">
        <v>2.4956999999999998</v>
      </c>
      <c r="AP4503">
        <v>2.4441000000000002</v>
      </c>
      <c r="AQ4503">
        <v>3.2448999999999999</v>
      </c>
      <c r="AR4503">
        <v>5.4660000000000002</v>
      </c>
      <c r="AS4503">
        <v>3.9661999999999997</v>
      </c>
      <c r="AT4503">
        <v>4.3090999999999999</v>
      </c>
      <c r="AU4503">
        <v>1.8889</v>
      </c>
      <c r="AV4503">
        <v>3.7523</v>
      </c>
      <c r="AW4503">
        <v>3.2141000000000002</v>
      </c>
      <c r="AX4503">
        <v>2.4339</v>
      </c>
      <c r="AY4503">
        <v>3.9544999999999999</v>
      </c>
      <c r="AZ4503">
        <v>3.3370000000000002</v>
      </c>
      <c r="BA4503">
        <v>3.4459</v>
      </c>
      <c r="BB4503">
        <v>3.2591999999999999</v>
      </c>
      <c r="BC4503">
        <v>2.1680999999999999</v>
      </c>
    </row>
    <row r="4504" spans="1:55">
      <c r="A4504" s="1">
        <v>39176</v>
      </c>
      <c r="C4504">
        <v>7.6181999999999999</v>
      </c>
      <c r="D4504">
        <v>3.5023999999999997</v>
      </c>
      <c r="E4504">
        <v>6.2409999999999997</v>
      </c>
      <c r="G4504">
        <v>2.5375999999999999</v>
      </c>
      <c r="I4504">
        <v>3.6374</v>
      </c>
      <c r="K4504">
        <v>1.8586</v>
      </c>
      <c r="L4504">
        <v>2.4361999999999999</v>
      </c>
      <c r="N4504">
        <v>5.1538000000000004</v>
      </c>
      <c r="P4504">
        <v>2.8752</v>
      </c>
      <c r="Q4504">
        <v>1.6935</v>
      </c>
      <c r="R4504">
        <v>2.4015</v>
      </c>
      <c r="S4504">
        <v>2.8580000000000001</v>
      </c>
      <c r="T4504">
        <v>2.3020999999999998</v>
      </c>
      <c r="U4504">
        <v>2.4163000000000001</v>
      </c>
      <c r="V4504">
        <v>2.1048999999999998</v>
      </c>
      <c r="W4504">
        <v>2.8491</v>
      </c>
      <c r="X4504">
        <v>2.3132000000000001</v>
      </c>
      <c r="Y4504">
        <v>2.1650999999999998</v>
      </c>
      <c r="Z4504">
        <v>3.6661999999999999</v>
      </c>
      <c r="AA4504">
        <v>3.782</v>
      </c>
      <c r="AB4504">
        <v>3.577</v>
      </c>
      <c r="AC4504">
        <v>4.9998000000000005</v>
      </c>
      <c r="AD4504">
        <v>3.5300000000000002</v>
      </c>
      <c r="AE4504">
        <v>3.1042999999999998</v>
      </c>
      <c r="AF4504">
        <v>2.3157999999999999</v>
      </c>
      <c r="AG4504">
        <v>5.4114000000000004</v>
      </c>
      <c r="AH4504">
        <v>2.5979999999999999</v>
      </c>
      <c r="AI4504">
        <v>1.51</v>
      </c>
      <c r="AJ4504">
        <v>2.8528000000000002</v>
      </c>
      <c r="AK4504">
        <v>4.3734000000000002</v>
      </c>
      <c r="AM4504">
        <v>3.11</v>
      </c>
      <c r="AN4504">
        <v>6.7171000000000003</v>
      </c>
      <c r="AO4504">
        <v>2.4695999999999998</v>
      </c>
      <c r="AP4504">
        <v>2.4096000000000002</v>
      </c>
      <c r="AQ4504">
        <v>3.2023000000000001</v>
      </c>
      <c r="AR4504">
        <v>5.4612999999999996</v>
      </c>
      <c r="AS4504">
        <v>3.9645999999999999</v>
      </c>
      <c r="AT4504">
        <v>4.2918000000000003</v>
      </c>
      <c r="AU4504">
        <v>1.8889</v>
      </c>
      <c r="AV4504">
        <v>3.7324000000000002</v>
      </c>
      <c r="AW4504">
        <v>3.1938</v>
      </c>
      <c r="AX4504">
        <v>2.4339</v>
      </c>
      <c r="AY4504">
        <v>3.9567999999999999</v>
      </c>
      <c r="AZ4504">
        <v>3.3338000000000001</v>
      </c>
      <c r="BA4504">
        <v>3.4289000000000001</v>
      </c>
      <c r="BB4504">
        <v>3.2443</v>
      </c>
      <c r="BC4504">
        <v>2.1581000000000001</v>
      </c>
    </row>
    <row r="4505" spans="1:55">
      <c r="A4505" s="1">
        <v>39177</v>
      </c>
      <c r="C4505">
        <v>7.6181999999999999</v>
      </c>
      <c r="D4505">
        <v>3.5066999999999999</v>
      </c>
      <c r="E4505">
        <v>6.2531999999999996</v>
      </c>
      <c r="G4505">
        <v>2.5445000000000002</v>
      </c>
      <c r="I4505">
        <v>3.6198000000000001</v>
      </c>
      <c r="K4505">
        <v>1.8698999999999999</v>
      </c>
      <c r="L4505">
        <v>2.4388000000000001</v>
      </c>
      <c r="N4505">
        <v>5.1135999999999999</v>
      </c>
      <c r="P4505">
        <v>2.8633999999999999</v>
      </c>
      <c r="Q4505">
        <v>1.6935</v>
      </c>
      <c r="R4505">
        <v>2.4015</v>
      </c>
      <c r="S4505">
        <v>2.8691</v>
      </c>
      <c r="T4505">
        <v>2.3010000000000002</v>
      </c>
      <c r="U4505">
        <v>2.4093</v>
      </c>
      <c r="V4505">
        <v>2.1069</v>
      </c>
      <c r="W4505">
        <v>2.8604000000000003</v>
      </c>
      <c r="X4505">
        <v>2.3174999999999999</v>
      </c>
      <c r="Y4505">
        <v>2.1549999999999998</v>
      </c>
      <c r="Z4505">
        <v>3.7149000000000001</v>
      </c>
      <c r="AA4505">
        <v>3.8258999999999999</v>
      </c>
      <c r="AB4505">
        <v>3.581</v>
      </c>
      <c r="AC4505">
        <v>5.0225</v>
      </c>
      <c r="AD4505">
        <v>3.5617999999999999</v>
      </c>
      <c r="AE4505">
        <v>3.1025999999999998</v>
      </c>
      <c r="AF4505">
        <v>2.3111999999999999</v>
      </c>
      <c r="AG4505">
        <v>5.4313000000000002</v>
      </c>
      <c r="AH4505">
        <v>2.5963000000000003</v>
      </c>
      <c r="AI4505">
        <v>1.5089999999999999</v>
      </c>
      <c r="AJ4505">
        <v>2.8388999999999998</v>
      </c>
      <c r="AK4505">
        <v>4.4398</v>
      </c>
      <c r="AM4505">
        <v>3.0969000000000002</v>
      </c>
      <c r="AN4505">
        <v>6.7210000000000001</v>
      </c>
      <c r="AO4505">
        <v>2.4407999999999999</v>
      </c>
      <c r="AP4505">
        <v>2.3881999999999999</v>
      </c>
      <c r="AQ4505">
        <v>3.2084999999999999</v>
      </c>
      <c r="AR4505">
        <v>5.4295</v>
      </c>
      <c r="AS4505">
        <v>3.9771000000000001</v>
      </c>
      <c r="AT4505">
        <v>4.2918000000000003</v>
      </c>
      <c r="AU4505">
        <v>1.8889</v>
      </c>
      <c r="AV4505">
        <v>3.7408999999999999</v>
      </c>
      <c r="AW4505">
        <v>3.1654</v>
      </c>
      <c r="AX4505">
        <v>2.4445000000000001</v>
      </c>
      <c r="AY4505">
        <v>3.9537</v>
      </c>
      <c r="AZ4505">
        <v>3.3473999999999999</v>
      </c>
      <c r="BA4505">
        <v>3.4388999999999998</v>
      </c>
      <c r="BB4505">
        <v>3.2309999999999999</v>
      </c>
      <c r="BC4505">
        <v>2.1713</v>
      </c>
    </row>
    <row r="4506" spans="1:55">
      <c r="A4506" s="1">
        <v>39178</v>
      </c>
      <c r="C4506">
        <v>7.6181999999999999</v>
      </c>
      <c r="D4506">
        <v>3.5066999999999999</v>
      </c>
      <c r="E4506">
        <v>6.2531999999999996</v>
      </c>
      <c r="G4506">
        <v>2.5445000000000002</v>
      </c>
      <c r="I4506">
        <v>3.6198000000000001</v>
      </c>
      <c r="K4506">
        <v>1.8698999999999999</v>
      </c>
      <c r="L4506">
        <v>2.4388000000000001</v>
      </c>
      <c r="N4506">
        <v>5.1135999999999999</v>
      </c>
      <c r="P4506">
        <v>2.8633999999999999</v>
      </c>
      <c r="Q4506">
        <v>1.6935</v>
      </c>
      <c r="R4506">
        <v>2.4015</v>
      </c>
      <c r="S4506">
        <v>2.8691</v>
      </c>
      <c r="T4506">
        <v>2.3010000000000002</v>
      </c>
      <c r="U4506">
        <v>2.4093</v>
      </c>
      <c r="V4506">
        <v>2.1069</v>
      </c>
      <c r="W4506">
        <v>2.8604000000000003</v>
      </c>
      <c r="X4506">
        <v>2.3174999999999999</v>
      </c>
      <c r="Y4506">
        <v>2.1549999999999998</v>
      </c>
      <c r="Z4506">
        <v>3.7149000000000001</v>
      </c>
      <c r="AA4506">
        <v>3.8258999999999999</v>
      </c>
      <c r="AB4506">
        <v>3.581</v>
      </c>
      <c r="AC4506">
        <v>5.0225</v>
      </c>
      <c r="AD4506">
        <v>3.5617999999999999</v>
      </c>
      <c r="AE4506">
        <v>3.1025999999999998</v>
      </c>
      <c r="AF4506">
        <v>2.3111999999999999</v>
      </c>
      <c r="AG4506">
        <v>5.4313000000000002</v>
      </c>
      <c r="AH4506">
        <v>2.5963000000000003</v>
      </c>
      <c r="AI4506">
        <v>1.5089999999999999</v>
      </c>
      <c r="AJ4506">
        <v>2.8388999999999998</v>
      </c>
      <c r="AK4506">
        <v>4.4398</v>
      </c>
      <c r="AM4506">
        <v>3.0969000000000002</v>
      </c>
      <c r="AN4506">
        <v>6.7210000000000001</v>
      </c>
      <c r="AO4506">
        <v>2.4407999999999999</v>
      </c>
      <c r="AP4506">
        <v>2.3881999999999999</v>
      </c>
      <c r="AQ4506">
        <v>3.2084999999999999</v>
      </c>
      <c r="AR4506">
        <v>5.4295</v>
      </c>
      <c r="AS4506">
        <v>3.9771000000000001</v>
      </c>
      <c r="AT4506">
        <v>4.2918000000000003</v>
      </c>
      <c r="AU4506">
        <v>1.8889</v>
      </c>
      <c r="AV4506">
        <v>3.7408999999999999</v>
      </c>
      <c r="AW4506">
        <v>3.1654</v>
      </c>
      <c r="AX4506">
        <v>2.4445000000000001</v>
      </c>
      <c r="AY4506">
        <v>3.9537</v>
      </c>
      <c r="AZ4506">
        <v>3.3473999999999999</v>
      </c>
      <c r="BA4506">
        <v>3.4388999999999998</v>
      </c>
      <c r="BB4506">
        <v>3.2309999999999999</v>
      </c>
      <c r="BC4506">
        <v>2.1713</v>
      </c>
    </row>
    <row r="4507" spans="1:55">
      <c r="A4507" s="1">
        <v>39181</v>
      </c>
      <c r="C4507">
        <v>7.6181999999999999</v>
      </c>
      <c r="D4507">
        <v>3.4731000000000001</v>
      </c>
      <c r="E4507">
        <v>6.2762000000000002</v>
      </c>
      <c r="G4507">
        <v>2.5423999999999998</v>
      </c>
      <c r="I4507">
        <v>3.5973999999999999</v>
      </c>
      <c r="K4507">
        <v>1.8639000000000001</v>
      </c>
      <c r="L4507">
        <v>2.4411999999999998</v>
      </c>
      <c r="N4507">
        <v>5.0757000000000003</v>
      </c>
      <c r="P4507">
        <v>2.8681999999999999</v>
      </c>
      <c r="Q4507">
        <v>1.7107999999999999</v>
      </c>
      <c r="R4507">
        <v>2.4015</v>
      </c>
      <c r="S4507">
        <v>2.8298999999999999</v>
      </c>
      <c r="T4507">
        <v>2.2765</v>
      </c>
      <c r="U4507">
        <v>2.3675000000000002</v>
      </c>
      <c r="V4507">
        <v>2.0933000000000002</v>
      </c>
      <c r="W4507">
        <v>2.8458000000000001</v>
      </c>
      <c r="X4507">
        <v>2.3132000000000001</v>
      </c>
      <c r="Y4507">
        <v>2.1396000000000002</v>
      </c>
      <c r="Z4507">
        <v>3.6897000000000002</v>
      </c>
      <c r="AA4507">
        <v>3.8121</v>
      </c>
      <c r="AB4507">
        <v>3.5789999999999997</v>
      </c>
      <c r="AC4507">
        <v>5.0395000000000003</v>
      </c>
      <c r="AD4507">
        <v>3.5540000000000003</v>
      </c>
      <c r="AE4507">
        <v>3.0550999999999999</v>
      </c>
      <c r="AF4507">
        <v>2.2909999999999999</v>
      </c>
      <c r="AG4507">
        <v>5.4482999999999997</v>
      </c>
      <c r="AH4507">
        <v>2.6034000000000002</v>
      </c>
      <c r="AI4507">
        <v>1.5011999999999999</v>
      </c>
      <c r="AJ4507">
        <v>2.7919999999999998</v>
      </c>
      <c r="AK4507">
        <v>4.4484000000000004</v>
      </c>
      <c r="AM4507">
        <v>3.0756000000000001</v>
      </c>
      <c r="AN4507">
        <v>6.7131999999999996</v>
      </c>
      <c r="AO4507">
        <v>2.4245999999999999</v>
      </c>
      <c r="AP4507">
        <v>2.3782999999999999</v>
      </c>
      <c r="AQ4507">
        <v>3.2096999999999998</v>
      </c>
      <c r="AR4507">
        <v>5.3785999999999996</v>
      </c>
      <c r="AS4507">
        <v>3.9708999999999999</v>
      </c>
      <c r="AT4507">
        <v>4.2683999999999997</v>
      </c>
      <c r="AU4507">
        <v>1.8889</v>
      </c>
      <c r="AV4507">
        <v>3.7039999999999997</v>
      </c>
      <c r="AW4507">
        <v>3.1415999999999999</v>
      </c>
      <c r="AX4507">
        <v>2.456</v>
      </c>
      <c r="AY4507">
        <v>3.9544999999999999</v>
      </c>
      <c r="AZ4507">
        <v>3.3479999999999999</v>
      </c>
      <c r="BA4507">
        <v>3.4319000000000002</v>
      </c>
      <c r="BB4507">
        <v>3.2467000000000001</v>
      </c>
      <c r="BC4507">
        <v>2.1713</v>
      </c>
    </row>
    <row r="4508" spans="1:55">
      <c r="A4508" s="1">
        <v>39182</v>
      </c>
      <c r="C4508">
        <v>7.6181999999999999</v>
      </c>
      <c r="D4508">
        <v>3.5005999999999999</v>
      </c>
      <c r="E4508">
        <v>6.2777000000000003</v>
      </c>
      <c r="G4508">
        <v>2.5381999999999998</v>
      </c>
      <c r="I4508">
        <v>3.6078999999999999</v>
      </c>
      <c r="K4508">
        <v>1.8782999999999999</v>
      </c>
      <c r="L4508">
        <v>2.4603999999999999</v>
      </c>
      <c r="N4508">
        <v>5.1349</v>
      </c>
      <c r="P4508">
        <v>2.8578999999999999</v>
      </c>
      <c r="Q4508">
        <v>1.7115</v>
      </c>
      <c r="R4508">
        <v>2.4015</v>
      </c>
      <c r="S4508">
        <v>2.8542999999999998</v>
      </c>
      <c r="T4508">
        <v>2.2743000000000002</v>
      </c>
      <c r="U4508">
        <v>2.3797000000000001</v>
      </c>
      <c r="V4508">
        <v>2.101</v>
      </c>
      <c r="W4508">
        <v>2.8425000000000002</v>
      </c>
      <c r="X4508">
        <v>2.3249</v>
      </c>
      <c r="Y4508">
        <v>2.1448999999999998</v>
      </c>
      <c r="Z4508">
        <v>3.7183999999999999</v>
      </c>
      <c r="AA4508">
        <v>3.7913999999999999</v>
      </c>
      <c r="AB4508">
        <v>3.5226999999999999</v>
      </c>
      <c r="AC4508">
        <v>5.0145</v>
      </c>
      <c r="AD4508">
        <v>3.5672000000000001</v>
      </c>
      <c r="AE4508">
        <v>3.0621</v>
      </c>
      <c r="AF4508">
        <v>2.3197000000000001</v>
      </c>
      <c r="AG4508">
        <v>5.4256000000000002</v>
      </c>
      <c r="AH4508">
        <v>2.6017000000000001</v>
      </c>
      <c r="AI4508">
        <v>1.498</v>
      </c>
      <c r="AJ4508">
        <v>2.7909999999999999</v>
      </c>
      <c r="AK4508">
        <v>4.4405000000000001</v>
      </c>
      <c r="AM4508">
        <v>3.0672999999999999</v>
      </c>
      <c r="AN4508">
        <v>6.7365000000000004</v>
      </c>
      <c r="AO4508">
        <v>2.4241000000000001</v>
      </c>
      <c r="AP4508">
        <v>2.403</v>
      </c>
      <c r="AQ4508">
        <v>3.2252000000000001</v>
      </c>
      <c r="AR4508">
        <v>5.4009</v>
      </c>
      <c r="AS4508">
        <v>3.9849000000000001</v>
      </c>
      <c r="AT4508">
        <v>4.2789999999999999</v>
      </c>
      <c r="AU4508">
        <v>1.8889</v>
      </c>
      <c r="AV4508">
        <v>3.7452000000000001</v>
      </c>
      <c r="AW4508">
        <v>3.1515</v>
      </c>
      <c r="AX4508">
        <v>2.468</v>
      </c>
      <c r="AY4508">
        <v>3.9708000000000001</v>
      </c>
      <c r="AZ4508">
        <v>3.4013</v>
      </c>
      <c r="BA4508">
        <v>3.4359000000000002</v>
      </c>
      <c r="BB4508">
        <v>3.2484000000000002</v>
      </c>
      <c r="BC4508">
        <v>2.1707999999999998</v>
      </c>
    </row>
    <row r="4509" spans="1:55">
      <c r="A4509" s="1">
        <v>39183</v>
      </c>
      <c r="C4509">
        <v>7.6181999999999999</v>
      </c>
      <c r="D4509">
        <v>3.4199000000000002</v>
      </c>
      <c r="E4509">
        <v>6.2103000000000002</v>
      </c>
      <c r="G4509">
        <v>2.5281000000000002</v>
      </c>
      <c r="I4509">
        <v>3.5621999999999998</v>
      </c>
      <c r="K4509">
        <v>1.8605</v>
      </c>
      <c r="L4509">
        <v>2.4573999999999998</v>
      </c>
      <c r="N4509">
        <v>5.0899000000000001</v>
      </c>
      <c r="P4509">
        <v>2.8052000000000001</v>
      </c>
      <c r="Q4509">
        <v>1.7073</v>
      </c>
      <c r="R4509">
        <v>2.4015</v>
      </c>
      <c r="S4509">
        <v>2.8401999999999998</v>
      </c>
      <c r="T4509">
        <v>2.2421000000000002</v>
      </c>
      <c r="U4509">
        <v>2.3397000000000001</v>
      </c>
      <c r="V4509">
        <v>2.0903</v>
      </c>
      <c r="W4509">
        <v>2.8212000000000002</v>
      </c>
      <c r="X4509">
        <v>2.3075999999999999</v>
      </c>
      <c r="Y4509">
        <v>2.1695000000000002</v>
      </c>
      <c r="Z4509">
        <v>3.6928000000000001</v>
      </c>
      <c r="AA4509">
        <v>3.7869999999999999</v>
      </c>
      <c r="AB4509">
        <v>3.5125999999999999</v>
      </c>
      <c r="AC4509">
        <v>4.9419000000000004</v>
      </c>
      <c r="AD4509">
        <v>3.5255999999999998</v>
      </c>
      <c r="AE4509">
        <v>3.0225</v>
      </c>
      <c r="AF4509">
        <v>2.3010999999999999</v>
      </c>
      <c r="AG4509">
        <v>5.3547000000000002</v>
      </c>
      <c r="AH4509">
        <v>2.5844</v>
      </c>
      <c r="AI4509">
        <v>1.4887000000000001</v>
      </c>
      <c r="AJ4509">
        <v>2.7580999999999998</v>
      </c>
      <c r="AK4509">
        <v>4.3933</v>
      </c>
      <c r="AM4509">
        <v>3.0316000000000001</v>
      </c>
      <c r="AN4509">
        <v>6.6745000000000001</v>
      </c>
      <c r="AO4509">
        <v>2.3906999999999998</v>
      </c>
      <c r="AP4509">
        <v>2.3864999999999998</v>
      </c>
      <c r="AQ4509">
        <v>3.1981000000000002</v>
      </c>
      <c r="AR4509">
        <v>5.3357000000000001</v>
      </c>
      <c r="AS4509">
        <v>3.9723999999999999</v>
      </c>
      <c r="AT4509">
        <v>4.2412999999999998</v>
      </c>
      <c r="AU4509">
        <v>1.8889</v>
      </c>
      <c r="AV4509">
        <v>3.6783999999999999</v>
      </c>
      <c r="AW4509">
        <v>3.0964</v>
      </c>
      <c r="AX4509">
        <v>2.4634999999999998</v>
      </c>
      <c r="AY4509">
        <v>3.9272999999999998</v>
      </c>
      <c r="AZ4509">
        <v>3.3622999999999998</v>
      </c>
      <c r="BA4509">
        <v>3.4119000000000002</v>
      </c>
      <c r="BB4509">
        <v>3.2153999999999998</v>
      </c>
      <c r="BC4509">
        <v>2.1469999999999998</v>
      </c>
    </row>
    <row r="4510" spans="1:55">
      <c r="A4510" s="1">
        <v>39184</v>
      </c>
      <c r="C4510">
        <v>7.6181999999999999</v>
      </c>
      <c r="D4510">
        <v>3.4035000000000002</v>
      </c>
      <c r="E4510">
        <v>6.2057000000000002</v>
      </c>
      <c r="G4510">
        <v>2.5139</v>
      </c>
      <c r="I4510">
        <v>3.5790999999999999</v>
      </c>
      <c r="K4510">
        <v>1.8645</v>
      </c>
      <c r="L4510">
        <v>2.4544999999999999</v>
      </c>
      <c r="N4510">
        <v>5.1963999999999997</v>
      </c>
      <c r="P4510">
        <v>2.7801</v>
      </c>
      <c r="Q4510">
        <v>1.7229000000000001</v>
      </c>
      <c r="R4510">
        <v>2.4015</v>
      </c>
      <c r="S4510">
        <v>2.8290999999999999</v>
      </c>
      <c r="T4510">
        <v>2.2332000000000001</v>
      </c>
      <c r="U4510">
        <v>2.3658000000000001</v>
      </c>
      <c r="V4510">
        <v>2.0826000000000002</v>
      </c>
      <c r="W4510">
        <v>2.8544</v>
      </c>
      <c r="X4510">
        <v>2.3014999999999999</v>
      </c>
      <c r="Y4510">
        <v>2.1751999999999998</v>
      </c>
      <c r="Z4510">
        <v>3.6676000000000002</v>
      </c>
      <c r="AA4510">
        <v>3.7858000000000001</v>
      </c>
      <c r="AB4510">
        <v>3.5045000000000002</v>
      </c>
      <c r="AC4510">
        <v>4.9600999999999997</v>
      </c>
      <c r="AD4510">
        <v>3.4801000000000002</v>
      </c>
      <c r="AE4510">
        <v>3.0190000000000001</v>
      </c>
      <c r="AF4510">
        <v>2.3266999999999998</v>
      </c>
      <c r="AG4510">
        <v>5.3659999999999997</v>
      </c>
      <c r="AH4510">
        <v>2.5893000000000002</v>
      </c>
      <c r="AI4510">
        <v>1.4863999999999999</v>
      </c>
      <c r="AJ4510">
        <v>2.7536</v>
      </c>
      <c r="AK4510">
        <v>4.3899999999999997</v>
      </c>
      <c r="AM4510">
        <v>3.0518000000000001</v>
      </c>
      <c r="AN4510">
        <v>6.6609999999999996</v>
      </c>
      <c r="AO4510">
        <v>2.3980000000000001</v>
      </c>
      <c r="AP4510">
        <v>2.3826999999999998</v>
      </c>
      <c r="AQ4510">
        <v>3.2065999999999999</v>
      </c>
      <c r="AR4510">
        <v>5.3643000000000001</v>
      </c>
      <c r="AS4510">
        <v>3.9817999999999998</v>
      </c>
      <c r="AT4510">
        <v>4.242</v>
      </c>
      <c r="AU4510">
        <v>1.8889</v>
      </c>
      <c r="AV4510">
        <v>3.6385999999999998</v>
      </c>
      <c r="AW4510">
        <v>3.1044999999999998</v>
      </c>
      <c r="AX4510">
        <v>2.4660000000000002</v>
      </c>
      <c r="AY4510">
        <v>3.9093999999999998</v>
      </c>
      <c r="AZ4510">
        <v>3.3525999999999998</v>
      </c>
      <c r="BA4510">
        <v>3.4289000000000001</v>
      </c>
      <c r="BB4510">
        <v>3.2172999999999998</v>
      </c>
      <c r="BC4510">
        <v>2.1650999999999998</v>
      </c>
    </row>
    <row r="4511" spans="1:55">
      <c r="A4511" s="1">
        <v>39185</v>
      </c>
      <c r="C4511">
        <v>7.6181999999999999</v>
      </c>
      <c r="D4511">
        <v>3.4302000000000001</v>
      </c>
      <c r="E4511">
        <v>6.2378999999999998</v>
      </c>
      <c r="G4511">
        <v>2.4990999999999999</v>
      </c>
      <c r="I4511">
        <v>3.6177000000000001</v>
      </c>
      <c r="K4511">
        <v>1.8664000000000001</v>
      </c>
      <c r="L4511">
        <v>2.4952999999999999</v>
      </c>
      <c r="N4511">
        <v>5.1443000000000003</v>
      </c>
      <c r="P4511">
        <v>2.7768999999999999</v>
      </c>
      <c r="Q4511">
        <v>1.7099</v>
      </c>
      <c r="R4511">
        <v>2.4015</v>
      </c>
      <c r="S4511">
        <v>2.8416999999999999</v>
      </c>
      <c r="T4511">
        <v>2.2454999999999998</v>
      </c>
      <c r="U4511">
        <v>2.371</v>
      </c>
      <c r="V4511">
        <v>2.1078000000000001</v>
      </c>
      <c r="W4511">
        <v>2.8816999999999999</v>
      </c>
      <c r="X4511">
        <v>2.3138000000000001</v>
      </c>
      <c r="Y4511">
        <v>2.1804999999999999</v>
      </c>
      <c r="Z4511">
        <v>3.7111000000000001</v>
      </c>
      <c r="AA4511">
        <v>3.8353000000000002</v>
      </c>
      <c r="AB4511">
        <v>3.5367999999999999</v>
      </c>
      <c r="AC4511">
        <v>4.9100999999999999</v>
      </c>
      <c r="AD4511">
        <v>3.5676999999999999</v>
      </c>
      <c r="AE4511">
        <v>3.0497999999999998</v>
      </c>
      <c r="AF4511">
        <v>2.3437999999999999</v>
      </c>
      <c r="AG4511">
        <v>5.3971999999999998</v>
      </c>
      <c r="AH4511">
        <v>2.605</v>
      </c>
      <c r="AI4511">
        <v>1.4923999999999999</v>
      </c>
      <c r="AJ4511">
        <v>2.7772999999999999</v>
      </c>
      <c r="AK4511">
        <v>4.4218999999999999</v>
      </c>
      <c r="AM4511">
        <v>3.0695999999999999</v>
      </c>
      <c r="AN4511">
        <v>6.6726000000000001</v>
      </c>
      <c r="AO4511">
        <v>2.4095</v>
      </c>
      <c r="AP4511">
        <v>2.4144999999999999</v>
      </c>
      <c r="AQ4511">
        <v>3.2507000000000001</v>
      </c>
      <c r="AR4511">
        <v>5.4039999999999999</v>
      </c>
      <c r="AS4511">
        <v>4.024</v>
      </c>
      <c r="AT4511">
        <v>4.2481</v>
      </c>
      <c r="AU4511">
        <v>1.8889</v>
      </c>
      <c r="AV4511">
        <v>3.6699000000000002</v>
      </c>
      <c r="AW4511">
        <v>3.1474000000000002</v>
      </c>
      <c r="AX4511">
        <v>2.4605000000000001</v>
      </c>
      <c r="AY4511">
        <v>3.9203000000000001</v>
      </c>
      <c r="AZ4511">
        <v>3.3492999999999999</v>
      </c>
      <c r="BA4511">
        <v>3.4579</v>
      </c>
      <c r="BB4511">
        <v>3.2086999999999999</v>
      </c>
      <c r="BC4511">
        <v>2.1629</v>
      </c>
    </row>
    <row r="4512" spans="1:55">
      <c r="A4512" s="1">
        <v>39188</v>
      </c>
      <c r="C4512">
        <v>7.6181999999999999</v>
      </c>
      <c r="D4512">
        <v>3.5005999999999999</v>
      </c>
      <c r="E4512">
        <v>6.3727</v>
      </c>
      <c r="G4512">
        <v>2.5112999999999999</v>
      </c>
      <c r="I4512">
        <v>3.6745999999999999</v>
      </c>
      <c r="K4512">
        <v>1.9075</v>
      </c>
      <c r="L4512">
        <v>2.5369000000000002</v>
      </c>
      <c r="N4512">
        <v>5.2934999999999999</v>
      </c>
      <c r="P4512">
        <v>2.8201999999999998</v>
      </c>
      <c r="Q4512">
        <v>1.7443</v>
      </c>
      <c r="R4512">
        <v>2.4015</v>
      </c>
      <c r="S4512">
        <v>2.9083000000000001</v>
      </c>
      <c r="T4512">
        <v>2.2909999999999999</v>
      </c>
      <c r="U4512">
        <v>2.4355000000000002</v>
      </c>
      <c r="V4512">
        <v>2.1505999999999998</v>
      </c>
      <c r="W4512">
        <v>2.9388000000000001</v>
      </c>
      <c r="X4512">
        <v>2.3772000000000002</v>
      </c>
      <c r="Y4512">
        <v>2.2385999999999999</v>
      </c>
      <c r="Z4512">
        <v>3.7702999999999998</v>
      </c>
      <c r="AA4512">
        <v>3.9199000000000002</v>
      </c>
      <c r="AB4512">
        <v>3.6032000000000002</v>
      </c>
      <c r="AC4512">
        <v>4.9447999999999999</v>
      </c>
      <c r="AD4512">
        <v>3.6034000000000002</v>
      </c>
      <c r="AE4512">
        <v>3.0428000000000002</v>
      </c>
      <c r="AF4512">
        <v>2.3934000000000002</v>
      </c>
      <c r="AG4512">
        <v>5.5392000000000001</v>
      </c>
      <c r="AH4512">
        <v>2.6581000000000001</v>
      </c>
      <c r="AI4512">
        <v>1.5145999999999999</v>
      </c>
      <c r="AJ4512">
        <v>2.8441000000000001</v>
      </c>
      <c r="AK4512">
        <v>4.5102000000000002</v>
      </c>
      <c r="AM4512">
        <v>3.1456</v>
      </c>
      <c r="AN4512">
        <v>6.7557999999999998</v>
      </c>
      <c r="AO4512">
        <v>2.4752999999999998</v>
      </c>
      <c r="AP4512">
        <v>2.4386000000000001</v>
      </c>
      <c r="AQ4512">
        <v>3.2984</v>
      </c>
      <c r="AR4512">
        <v>5.4993999999999996</v>
      </c>
      <c r="AS4512">
        <v>4.0801999999999996</v>
      </c>
      <c r="AT4512">
        <v>4.3272000000000004</v>
      </c>
      <c r="AU4512">
        <v>1.8889</v>
      </c>
      <c r="AV4512">
        <v>3.7408999999999999</v>
      </c>
      <c r="AW4512">
        <v>3.2402000000000002</v>
      </c>
      <c r="AX4512">
        <v>2.5045999999999999</v>
      </c>
      <c r="AY4512">
        <v>3.9832999999999998</v>
      </c>
      <c r="AZ4512">
        <v>3.4356999999999998</v>
      </c>
      <c r="BA4512">
        <v>3.5457000000000001</v>
      </c>
      <c r="BB4512">
        <v>3.3334000000000001</v>
      </c>
      <c r="BC4512">
        <v>2.2191999999999998</v>
      </c>
    </row>
    <row r="4513" spans="1:55">
      <c r="A4513" s="1">
        <v>39189</v>
      </c>
      <c r="C4513">
        <v>7.6181999999999999</v>
      </c>
      <c r="D4513">
        <v>3.4859999999999998</v>
      </c>
      <c r="E4513">
        <v>6.3696999999999999</v>
      </c>
      <c r="G4513">
        <v>2.5175999999999998</v>
      </c>
      <c r="I4513">
        <v>3.7069000000000001</v>
      </c>
      <c r="K4513">
        <v>1.9624000000000001</v>
      </c>
      <c r="L4513">
        <v>2.5638000000000001</v>
      </c>
      <c r="N4513">
        <v>5.2012</v>
      </c>
      <c r="P4513">
        <v>3.1339999999999999</v>
      </c>
      <c r="Q4513">
        <v>1.7337</v>
      </c>
      <c r="R4513">
        <v>2.4015</v>
      </c>
      <c r="S4513">
        <v>2.8919999999999999</v>
      </c>
      <c r="T4513">
        <v>2.2810000000000001</v>
      </c>
      <c r="U4513">
        <v>2.4355000000000002</v>
      </c>
      <c r="V4513">
        <v>2.1486999999999998</v>
      </c>
      <c r="W4513">
        <v>2.9215</v>
      </c>
      <c r="X4513">
        <v>2.2404999999999999</v>
      </c>
      <c r="Y4513">
        <v>2.2522000000000002</v>
      </c>
      <c r="Z4513">
        <v>3.8246000000000002</v>
      </c>
      <c r="AA4513">
        <v>4.0282999999999998</v>
      </c>
      <c r="AB4513">
        <v>3.5930999999999997</v>
      </c>
      <c r="AC4513">
        <v>4.9566999999999997</v>
      </c>
      <c r="AD4513">
        <v>3.6156000000000001</v>
      </c>
      <c r="AE4513">
        <v>3.0102000000000002</v>
      </c>
      <c r="AF4513">
        <v>2.395</v>
      </c>
      <c r="AG4513">
        <v>5.4085999999999999</v>
      </c>
      <c r="AH4513">
        <v>2.6532</v>
      </c>
      <c r="AI4513">
        <v>1.5154999999999998</v>
      </c>
      <c r="AJ4513">
        <v>2.9150999999999998</v>
      </c>
      <c r="AK4513">
        <v>4.5625999999999998</v>
      </c>
      <c r="AM4513">
        <v>3.1324999999999998</v>
      </c>
      <c r="AN4513">
        <v>6.6899999999999995</v>
      </c>
      <c r="AO4513">
        <v>2.4632999999999998</v>
      </c>
      <c r="AP4513">
        <v>2.4314999999999998</v>
      </c>
      <c r="AQ4513">
        <v>3.2852000000000001</v>
      </c>
      <c r="AR4513">
        <v>5.4802999999999997</v>
      </c>
      <c r="AS4513">
        <v>4.0473999999999997</v>
      </c>
      <c r="AT4513">
        <v>4.2948000000000004</v>
      </c>
      <c r="AU4513">
        <v>1.8889</v>
      </c>
      <c r="AV4513">
        <v>3.7239</v>
      </c>
      <c r="AW4513">
        <v>3.1434000000000002</v>
      </c>
      <c r="AX4513">
        <v>2.5150999999999999</v>
      </c>
      <c r="AY4513">
        <v>3.9887000000000001</v>
      </c>
      <c r="AZ4513">
        <v>3.4097</v>
      </c>
      <c r="BA4513">
        <v>3.5198</v>
      </c>
      <c r="BB4513">
        <v>3.3393000000000002</v>
      </c>
      <c r="BC4513">
        <v>2.2061999999999999</v>
      </c>
    </row>
    <row r="4514" spans="1:55">
      <c r="A4514" s="1">
        <v>39190</v>
      </c>
      <c r="C4514">
        <v>7.6181999999999999</v>
      </c>
      <c r="D4514">
        <v>3.5282</v>
      </c>
      <c r="E4514">
        <v>6.3513000000000002</v>
      </c>
      <c r="G4514">
        <v>2.5112999999999999</v>
      </c>
      <c r="I4514">
        <v>3.6992000000000003</v>
      </c>
      <c r="K4514">
        <v>1.9706000000000001</v>
      </c>
      <c r="L4514">
        <v>2.5823999999999998</v>
      </c>
      <c r="N4514">
        <v>5.2389999999999999</v>
      </c>
      <c r="P4514">
        <v>3.1787999999999998</v>
      </c>
      <c r="Q4514">
        <v>1.7442</v>
      </c>
      <c r="R4514">
        <v>2.4015</v>
      </c>
      <c r="S4514">
        <v>2.9304000000000001</v>
      </c>
      <c r="T4514">
        <v>2.2743000000000002</v>
      </c>
      <c r="U4514">
        <v>2.4563999999999999</v>
      </c>
      <c r="V4514">
        <v>2.1846000000000001</v>
      </c>
      <c r="W4514">
        <v>2.6452</v>
      </c>
      <c r="X4514">
        <v>2.2515000000000001</v>
      </c>
      <c r="Y4514">
        <v>2.2843</v>
      </c>
      <c r="Z4514">
        <v>3.9291</v>
      </c>
      <c r="AA4514">
        <v>4.0509000000000004</v>
      </c>
      <c r="AB4514">
        <v>3.6052</v>
      </c>
      <c r="AC4514">
        <v>4.9686000000000003</v>
      </c>
      <c r="AD4514">
        <v>3.6875999999999998</v>
      </c>
      <c r="AE4514">
        <v>3.0796999999999999</v>
      </c>
      <c r="AF4514">
        <v>2.4150999999999998</v>
      </c>
      <c r="AG4514">
        <v>5.4767000000000001</v>
      </c>
      <c r="AH4514">
        <v>2.7826</v>
      </c>
      <c r="AI4514">
        <v>1.5206</v>
      </c>
      <c r="AJ4514">
        <v>2.9405999999999999</v>
      </c>
      <c r="AK4514">
        <v>4.5772000000000004</v>
      </c>
      <c r="AM4514">
        <v>3.0981000000000001</v>
      </c>
      <c r="AN4514">
        <v>6.6589999999999998</v>
      </c>
      <c r="AO4514">
        <v>2.4763999999999999</v>
      </c>
      <c r="AP4514">
        <v>2.4117000000000002</v>
      </c>
      <c r="AQ4514">
        <v>3.3104</v>
      </c>
      <c r="AR4514">
        <v>5.4358000000000004</v>
      </c>
      <c r="AS4514">
        <v>4.0349000000000004</v>
      </c>
      <c r="AT4514">
        <v>4.2782</v>
      </c>
      <c r="AU4514">
        <v>1.8889</v>
      </c>
      <c r="AV4514">
        <v>3.7622999999999998</v>
      </c>
      <c r="AW4514">
        <v>3.1560999999999999</v>
      </c>
      <c r="AX4514">
        <v>2.6099000000000001</v>
      </c>
      <c r="AY4514">
        <v>4.0292000000000003</v>
      </c>
      <c r="AZ4514">
        <v>3.4396</v>
      </c>
      <c r="BA4514">
        <v>3.5897000000000001</v>
      </c>
      <c r="BB4514">
        <v>3.3679999999999999</v>
      </c>
      <c r="BC4514">
        <v>2.2124000000000001</v>
      </c>
    </row>
    <row r="4515" spans="1:55">
      <c r="A4515" s="1">
        <v>39191</v>
      </c>
      <c r="C4515">
        <v>7.6181999999999999</v>
      </c>
      <c r="D4515">
        <v>3.5977999999999999</v>
      </c>
      <c r="E4515">
        <v>6.2946</v>
      </c>
      <c r="G4515">
        <v>2.5122999999999998</v>
      </c>
      <c r="I4515">
        <v>3.7076000000000002</v>
      </c>
      <c r="K4515">
        <v>1.9811999999999999</v>
      </c>
      <c r="L4515">
        <v>2.5710999999999999</v>
      </c>
      <c r="N4515">
        <v>4.9927999999999999</v>
      </c>
      <c r="P4515">
        <v>3.1898</v>
      </c>
      <c r="Q4515">
        <v>1.7486999999999999</v>
      </c>
      <c r="R4515">
        <v>2.4015</v>
      </c>
      <c r="S4515">
        <v>2.9607999999999999</v>
      </c>
      <c r="T4515">
        <v>2.2610000000000001</v>
      </c>
      <c r="U4515">
        <v>2.4459</v>
      </c>
      <c r="V4515">
        <v>2.1593999999999998</v>
      </c>
      <c r="W4515">
        <v>2.5914000000000001</v>
      </c>
      <c r="X4515">
        <v>2.2330999999999999</v>
      </c>
      <c r="Y4515">
        <v>2.2786</v>
      </c>
      <c r="Z4515">
        <v>3.9451999999999998</v>
      </c>
      <c r="AA4515">
        <v>4.0069999999999997</v>
      </c>
      <c r="AB4515">
        <v>3.5891000000000002</v>
      </c>
      <c r="AC4515">
        <v>4.9542999999999999</v>
      </c>
      <c r="AD4515">
        <v>3.7012999999999998</v>
      </c>
      <c r="AE4515">
        <v>3.0718000000000001</v>
      </c>
      <c r="AF4515">
        <v>2.4026999999999998</v>
      </c>
      <c r="AG4515">
        <v>5.4824000000000002</v>
      </c>
      <c r="AH4515">
        <v>2.8052999999999999</v>
      </c>
      <c r="AI4515">
        <v>1.5112999999999999</v>
      </c>
      <c r="AJ4515">
        <v>2.9548999999999999</v>
      </c>
      <c r="AK4515">
        <v>4.5373999999999999</v>
      </c>
      <c r="AM4515">
        <v>3.0364</v>
      </c>
      <c r="AN4515">
        <v>6.6455000000000002</v>
      </c>
      <c r="AO4515">
        <v>2.4539</v>
      </c>
      <c r="AP4515">
        <v>2.3871000000000002</v>
      </c>
      <c r="AQ4515">
        <v>3.3220000000000001</v>
      </c>
      <c r="AR4515">
        <v>5.4390000000000001</v>
      </c>
      <c r="AS4515">
        <v>4.0021000000000004</v>
      </c>
      <c r="AT4515">
        <v>4.1704999999999997</v>
      </c>
      <c r="AU4515">
        <v>1.8889</v>
      </c>
      <c r="AV4515">
        <v>3.7438000000000002</v>
      </c>
      <c r="AW4515">
        <v>3.1086</v>
      </c>
      <c r="AX4515">
        <v>2.6109</v>
      </c>
      <c r="AY4515">
        <v>3.9584000000000001</v>
      </c>
      <c r="AZ4515">
        <v>3.4460999999999999</v>
      </c>
      <c r="BA4515">
        <v>3.6086</v>
      </c>
      <c r="BB4515">
        <v>3.4074999999999998</v>
      </c>
      <c r="BC4515">
        <v>2.2332000000000001</v>
      </c>
    </row>
    <row r="4516" spans="1:55">
      <c r="A4516" s="1">
        <v>39192</v>
      </c>
      <c r="C4516">
        <v>7.6181999999999999</v>
      </c>
      <c r="D4516">
        <v>3.6107</v>
      </c>
      <c r="E4516">
        <v>6.359</v>
      </c>
      <c r="G4516">
        <v>2.5127999999999999</v>
      </c>
      <c r="I4516">
        <v>3.7286999999999999</v>
      </c>
      <c r="K4516">
        <v>1.9906000000000001</v>
      </c>
      <c r="L4516">
        <v>2.4201999999999999</v>
      </c>
      <c r="N4516">
        <v>5.1182999999999996</v>
      </c>
      <c r="P4516">
        <v>3.1230000000000002</v>
      </c>
      <c r="Q4516">
        <v>1.7697000000000001</v>
      </c>
      <c r="R4516">
        <v>2.4015</v>
      </c>
      <c r="S4516">
        <v>2.9695999999999998</v>
      </c>
      <c r="T4516">
        <v>2.2810000000000001</v>
      </c>
      <c r="U4516">
        <v>2.4843000000000002</v>
      </c>
      <c r="V4516">
        <v>2.1612999999999998</v>
      </c>
      <c r="W4516">
        <v>2.6718000000000002</v>
      </c>
      <c r="X4516">
        <v>2.2639</v>
      </c>
      <c r="Y4516">
        <v>2.2781000000000002</v>
      </c>
      <c r="Z4516">
        <v>3.9813000000000001</v>
      </c>
      <c r="AA4516">
        <v>4.0484</v>
      </c>
      <c r="AB4516">
        <v>3.5831</v>
      </c>
      <c r="AC4516">
        <v>4.9424000000000001</v>
      </c>
      <c r="AD4516">
        <v>3.7126000000000001</v>
      </c>
      <c r="AE4516">
        <v>3.1244999999999998</v>
      </c>
      <c r="AF4516">
        <v>2.4051</v>
      </c>
      <c r="AG4516">
        <v>5.5136000000000003</v>
      </c>
      <c r="AH4516">
        <v>2.8124000000000002</v>
      </c>
      <c r="AI4516">
        <v>1.5358000000000001</v>
      </c>
      <c r="AJ4516">
        <v>2.9464999999999999</v>
      </c>
      <c r="AK4516">
        <v>4.6158000000000001</v>
      </c>
      <c r="AM4516">
        <v>3.0636999999999999</v>
      </c>
      <c r="AN4516">
        <v>6.6881000000000004</v>
      </c>
      <c r="AO4516">
        <v>2.456</v>
      </c>
      <c r="AP4516">
        <v>2.3656999999999999</v>
      </c>
      <c r="AQ4516">
        <v>3.1535000000000002</v>
      </c>
      <c r="AR4516">
        <v>5.4740000000000002</v>
      </c>
      <c r="AS4516">
        <v>4.0114999999999998</v>
      </c>
      <c r="AT4516">
        <v>4.2541000000000002</v>
      </c>
      <c r="AU4516">
        <v>1.8889</v>
      </c>
      <c r="AV4516">
        <v>3.7324000000000002</v>
      </c>
      <c r="AW4516">
        <v>3.1682999999999999</v>
      </c>
      <c r="AX4516">
        <v>2.6334</v>
      </c>
      <c r="AY4516">
        <v>3.9685000000000001</v>
      </c>
      <c r="AZ4516">
        <v>3.4675000000000002</v>
      </c>
      <c r="BA4516">
        <v>3.6246</v>
      </c>
      <c r="BB4516">
        <v>3.4184999999999999</v>
      </c>
      <c r="BC4516">
        <v>2.2419000000000002</v>
      </c>
    </row>
    <row r="4517" spans="1:55">
      <c r="A4517" s="1">
        <v>39195</v>
      </c>
      <c r="C4517">
        <v>7.6181999999999999</v>
      </c>
      <c r="D4517">
        <v>3.59</v>
      </c>
      <c r="E4517">
        <v>6.2823000000000002</v>
      </c>
      <c r="G4517">
        <v>2.5018000000000002</v>
      </c>
      <c r="I4517">
        <v>3.7202999999999999</v>
      </c>
      <c r="K4517">
        <v>1.9706000000000001</v>
      </c>
      <c r="L4517">
        <v>2.3357999999999999</v>
      </c>
      <c r="N4517">
        <v>5.2176999999999998</v>
      </c>
      <c r="P4517">
        <v>3.1103999999999998</v>
      </c>
      <c r="Q4517">
        <v>1.7568999999999999</v>
      </c>
      <c r="R4517">
        <v>2.4015</v>
      </c>
      <c r="S4517">
        <v>2.9651999999999998</v>
      </c>
      <c r="T4517">
        <v>2.2521</v>
      </c>
      <c r="U4517">
        <v>2.4615999999999998</v>
      </c>
      <c r="V4517">
        <v>2.1427999999999998</v>
      </c>
      <c r="W4517">
        <v>2.6311999999999998</v>
      </c>
      <c r="X4517">
        <v>2.2639</v>
      </c>
      <c r="Y4517">
        <v>2.2658</v>
      </c>
      <c r="Z4517">
        <v>3.9294000000000002</v>
      </c>
      <c r="AA4517">
        <v>4.0258000000000003</v>
      </c>
      <c r="AB4517">
        <v>3.5548999999999999</v>
      </c>
      <c r="AC4517">
        <v>4.8613</v>
      </c>
      <c r="AD4517">
        <v>3.6602000000000001</v>
      </c>
      <c r="AE4517">
        <v>3.1034000000000002</v>
      </c>
      <c r="AF4517">
        <v>2.4089</v>
      </c>
      <c r="AG4517">
        <v>5.5419999999999998</v>
      </c>
      <c r="AH4517">
        <v>2.7885</v>
      </c>
      <c r="AI4517">
        <v>1.5058</v>
      </c>
      <c r="AJ4517">
        <v>2.9188999999999998</v>
      </c>
      <c r="AK4517">
        <v>4.5826000000000002</v>
      </c>
      <c r="AM4517">
        <v>3.0388000000000002</v>
      </c>
      <c r="AN4517">
        <v>6.6474000000000002</v>
      </c>
      <c r="AO4517">
        <v>2.4062999999999999</v>
      </c>
      <c r="AP4517">
        <v>2.4868999999999999</v>
      </c>
      <c r="AQ4517">
        <v>3.1884000000000001</v>
      </c>
      <c r="AR4517">
        <v>5.4454000000000002</v>
      </c>
      <c r="AS4517">
        <v>3.9990000000000001</v>
      </c>
      <c r="AT4517">
        <v>4.1893000000000002</v>
      </c>
      <c r="AU4517">
        <v>1.8889</v>
      </c>
      <c r="AV4517">
        <v>3.6699000000000002</v>
      </c>
      <c r="AW4517">
        <v>3.0657000000000001</v>
      </c>
      <c r="AX4517">
        <v>2.6204000000000001</v>
      </c>
      <c r="AY4517">
        <v>3.9272999999999998</v>
      </c>
      <c r="AZ4517">
        <v>3.4474</v>
      </c>
      <c r="BA4517">
        <v>3.5967000000000002</v>
      </c>
      <c r="BB4517">
        <v>3.4561000000000002</v>
      </c>
      <c r="BC4517">
        <v>2.2595000000000001</v>
      </c>
    </row>
    <row r="4518" spans="1:55">
      <c r="A4518" s="1">
        <v>39196</v>
      </c>
      <c r="C4518">
        <v>7.6181999999999999</v>
      </c>
      <c r="D4518">
        <v>3.5685000000000002</v>
      </c>
      <c r="E4518">
        <v>6.2225999999999999</v>
      </c>
      <c r="G4518">
        <v>2.5011999999999999</v>
      </c>
      <c r="I4518">
        <v>3.7315</v>
      </c>
      <c r="K4518">
        <v>1.9601999999999999</v>
      </c>
      <c r="L4518">
        <v>2.3925999999999998</v>
      </c>
      <c r="N4518">
        <v>5.0922999999999998</v>
      </c>
      <c r="P4518">
        <v>3.1417999999999999</v>
      </c>
      <c r="Q4518">
        <v>1.7210999999999999</v>
      </c>
      <c r="R4518">
        <v>2.4015</v>
      </c>
      <c r="S4518">
        <v>2.9497</v>
      </c>
      <c r="T4518">
        <v>2.3631000000000002</v>
      </c>
      <c r="U4518">
        <v>2.4180999999999999</v>
      </c>
      <c r="V4518">
        <v>2.1351</v>
      </c>
      <c r="W4518">
        <v>2.6032999999999999</v>
      </c>
      <c r="X4518">
        <v>2.2410999999999999</v>
      </c>
      <c r="Y4518">
        <v>2.2711000000000001</v>
      </c>
      <c r="Z4518">
        <v>3.9291</v>
      </c>
      <c r="AA4518">
        <v>4.0088999999999997</v>
      </c>
      <c r="AB4518">
        <v>3.5548999999999999</v>
      </c>
      <c r="AC4518">
        <v>4.7827000000000002</v>
      </c>
      <c r="AD4518">
        <v>3.6494</v>
      </c>
      <c r="AE4518">
        <v>3.0840999999999998</v>
      </c>
      <c r="AF4518">
        <v>2.3298000000000001</v>
      </c>
      <c r="AG4518">
        <v>5.4370000000000003</v>
      </c>
      <c r="AH4518">
        <v>2.7934000000000001</v>
      </c>
      <c r="AI4518">
        <v>1.48</v>
      </c>
      <c r="AJ4518">
        <v>2.8997000000000002</v>
      </c>
      <c r="AK4518">
        <v>4.5758999999999999</v>
      </c>
      <c r="AM4518">
        <v>3.0245000000000002</v>
      </c>
      <c r="AN4518">
        <v>6.6067999999999998</v>
      </c>
      <c r="AO4518">
        <v>2.3938000000000001</v>
      </c>
      <c r="AP4518">
        <v>2.4386000000000001</v>
      </c>
      <c r="AQ4518">
        <v>3.1682999999999999</v>
      </c>
      <c r="AR4518">
        <v>5.4341999999999997</v>
      </c>
      <c r="AS4518">
        <v>3.9740000000000002</v>
      </c>
      <c r="AT4518">
        <v>4.2020999999999997</v>
      </c>
      <c r="AU4518">
        <v>1.8889</v>
      </c>
      <c r="AV4518">
        <v>3.7324000000000002</v>
      </c>
      <c r="AW4518">
        <v>3.0535000000000001</v>
      </c>
      <c r="AX4518">
        <v>2.6143999999999998</v>
      </c>
      <c r="AY4518">
        <v>3.9359000000000002</v>
      </c>
      <c r="AZ4518">
        <v>3.4279000000000002</v>
      </c>
      <c r="BA4518">
        <v>3.5727000000000002</v>
      </c>
      <c r="BB4518">
        <v>3.4297</v>
      </c>
      <c r="BC4518">
        <v>2.2580999999999998</v>
      </c>
    </row>
    <row r="4519" spans="1:55">
      <c r="A4519" s="1">
        <v>39197</v>
      </c>
      <c r="C4519">
        <v>7.6181999999999999</v>
      </c>
      <c r="D4519">
        <v>3.6089000000000002</v>
      </c>
      <c r="E4519">
        <v>6.2670000000000003</v>
      </c>
      <c r="G4519">
        <v>2.516</v>
      </c>
      <c r="I4519">
        <v>3.6774</v>
      </c>
      <c r="K4519">
        <v>1.9809000000000001</v>
      </c>
      <c r="L4519">
        <v>2.4584000000000001</v>
      </c>
      <c r="N4519">
        <v>5.1608999999999998</v>
      </c>
      <c r="P4519">
        <v>3.1583999999999999</v>
      </c>
      <c r="Q4519">
        <v>1.7341</v>
      </c>
      <c r="R4519">
        <v>2.4015</v>
      </c>
      <c r="S4519">
        <v>2.9881000000000002</v>
      </c>
      <c r="T4519">
        <v>2.3309000000000002</v>
      </c>
      <c r="U4519">
        <v>2.4371999999999998</v>
      </c>
      <c r="V4519">
        <v>2.1496</v>
      </c>
      <c r="W4519">
        <v>2.6139999999999999</v>
      </c>
      <c r="X4519">
        <v>2.2465999999999999</v>
      </c>
      <c r="Y4519">
        <v>2.2808000000000002</v>
      </c>
      <c r="Z4519">
        <v>3.9630999999999998</v>
      </c>
      <c r="AA4519">
        <v>4.0647000000000002</v>
      </c>
      <c r="AB4519">
        <v>3.5930999999999997</v>
      </c>
      <c r="AC4519">
        <v>4.7541000000000002</v>
      </c>
      <c r="AD4519">
        <v>3.6631</v>
      </c>
      <c r="AE4519">
        <v>3.121</v>
      </c>
      <c r="AF4519">
        <v>2.3934000000000002</v>
      </c>
      <c r="AG4519">
        <v>5.5164999999999997</v>
      </c>
      <c r="AH4519">
        <v>2.7880000000000003</v>
      </c>
      <c r="AI4519">
        <v>1.486</v>
      </c>
      <c r="AJ4519">
        <v>2.9430000000000001</v>
      </c>
      <c r="AK4519">
        <v>4.6296999999999997</v>
      </c>
      <c r="AM4519">
        <v>3.0411000000000001</v>
      </c>
      <c r="AN4519">
        <v>6.6919000000000004</v>
      </c>
      <c r="AO4519">
        <v>2.3801999999999999</v>
      </c>
      <c r="AP4519">
        <v>2.4428000000000001</v>
      </c>
      <c r="AQ4519">
        <v>3.1934</v>
      </c>
      <c r="AR4519">
        <v>5.5057999999999998</v>
      </c>
      <c r="AS4519">
        <v>3.9817999999999998</v>
      </c>
      <c r="AT4519">
        <v>4.2202000000000002</v>
      </c>
      <c r="AU4519">
        <v>1.8889</v>
      </c>
      <c r="AV4519">
        <v>3.8021000000000003</v>
      </c>
      <c r="AW4519">
        <v>3.0396000000000001</v>
      </c>
      <c r="AX4519">
        <v>2.6475</v>
      </c>
      <c r="AY4519">
        <v>3.9832999999999998</v>
      </c>
      <c r="AZ4519">
        <v>3.4920999999999998</v>
      </c>
      <c r="BA4519">
        <v>3.6226000000000003</v>
      </c>
      <c r="BB4519">
        <v>3.5055000000000001</v>
      </c>
      <c r="BC4519">
        <v>2.2854000000000001</v>
      </c>
    </row>
    <row r="4520" spans="1:55">
      <c r="A4520" s="1">
        <v>39198</v>
      </c>
      <c r="C4520">
        <v>7.6181999999999999</v>
      </c>
      <c r="D4520">
        <v>3.5994999999999999</v>
      </c>
      <c r="E4520">
        <v>6.2562999999999995</v>
      </c>
      <c r="G4520">
        <v>2.5164999999999997</v>
      </c>
      <c r="I4520">
        <v>3.6915</v>
      </c>
      <c r="K4520">
        <v>1.9721</v>
      </c>
      <c r="L4520">
        <v>2.5095999999999998</v>
      </c>
      <c r="N4520">
        <v>5.1917</v>
      </c>
      <c r="P4520">
        <v>3.1615000000000002</v>
      </c>
      <c r="Q4520">
        <v>1.7238</v>
      </c>
      <c r="R4520">
        <v>2.4015</v>
      </c>
      <c r="S4520">
        <v>3.0072999999999999</v>
      </c>
      <c r="T4520">
        <v>2.3531</v>
      </c>
      <c r="U4520">
        <v>2.4198</v>
      </c>
      <c r="V4520">
        <v>2.1564000000000001</v>
      </c>
      <c r="W4520">
        <v>2.6253000000000002</v>
      </c>
      <c r="X4520">
        <v>2.2231999999999998</v>
      </c>
      <c r="Y4520">
        <v>2.2736999999999998</v>
      </c>
      <c r="Z4520">
        <v>3.9403000000000001</v>
      </c>
      <c r="AA4520">
        <v>4.0377000000000001</v>
      </c>
      <c r="AB4520">
        <v>3.5507999999999997</v>
      </c>
      <c r="AC4520">
        <v>4.7778999999999998</v>
      </c>
      <c r="AD4520">
        <v>3.6592000000000002</v>
      </c>
      <c r="AE4520">
        <v>3.1131000000000002</v>
      </c>
      <c r="AF4520">
        <v>2.3902999999999999</v>
      </c>
      <c r="AG4520">
        <v>5.6017000000000001</v>
      </c>
      <c r="AH4520">
        <v>2.7902</v>
      </c>
      <c r="AI4520">
        <v>1.4855</v>
      </c>
      <c r="AJ4520">
        <v>2.9622000000000002</v>
      </c>
      <c r="AK4520">
        <v>4.6044999999999998</v>
      </c>
      <c r="AM4520">
        <v>3.0339999999999998</v>
      </c>
      <c r="AN4520">
        <v>6.6881000000000004</v>
      </c>
      <c r="AO4520">
        <v>2.3614000000000002</v>
      </c>
      <c r="AP4520">
        <v>2.4436</v>
      </c>
      <c r="AQ4520">
        <v>3.1899000000000002</v>
      </c>
      <c r="AR4520">
        <v>5.6059000000000001</v>
      </c>
      <c r="AS4520">
        <v>3.9802</v>
      </c>
      <c r="AT4520">
        <v>4.2081</v>
      </c>
      <c r="AU4520">
        <v>1.8889</v>
      </c>
      <c r="AV4520">
        <v>3.8788999999999998</v>
      </c>
      <c r="AW4520">
        <v>3.0118</v>
      </c>
      <c r="AX4520">
        <v>2.6535000000000002</v>
      </c>
      <c r="AY4520">
        <v>3.9436</v>
      </c>
      <c r="AZ4520">
        <v>3.4765999999999999</v>
      </c>
      <c r="BA4520">
        <v>3.6015999999999999</v>
      </c>
      <c r="BB4520">
        <v>3.4933000000000001</v>
      </c>
      <c r="BC4520">
        <v>2.2816000000000001</v>
      </c>
    </row>
    <row r="4521" spans="1:55">
      <c r="A4521" s="1">
        <v>39199</v>
      </c>
      <c r="C4521">
        <v>7.6181999999999999</v>
      </c>
      <c r="D4521">
        <v>3.6166999999999998</v>
      </c>
      <c r="E4521">
        <v>6.2531999999999996</v>
      </c>
      <c r="G4521">
        <v>2.5197000000000003</v>
      </c>
      <c r="I4521">
        <v>3.6536</v>
      </c>
      <c r="K4521">
        <v>1.9702</v>
      </c>
      <c r="L4521">
        <v>2.4904000000000002</v>
      </c>
      <c r="N4521">
        <v>5.2106000000000003</v>
      </c>
      <c r="P4521">
        <v>3.1583999999999999</v>
      </c>
      <c r="Q4521">
        <v>1.7036</v>
      </c>
      <c r="R4521">
        <v>2.4015</v>
      </c>
      <c r="S4521">
        <v>3.0198999999999998</v>
      </c>
      <c r="T4521">
        <v>2.3376000000000001</v>
      </c>
      <c r="U4521">
        <v>2.4076</v>
      </c>
      <c r="V4521">
        <v>2.1739000000000002</v>
      </c>
      <c r="W4521">
        <v>2.5979999999999999</v>
      </c>
      <c r="X4521">
        <v>2.2244000000000002</v>
      </c>
      <c r="Y4521">
        <v>2.2698</v>
      </c>
      <c r="Z4521">
        <v>3.9121999999999999</v>
      </c>
      <c r="AA4521">
        <v>4.0183</v>
      </c>
      <c r="AB4521">
        <v>3.5507999999999997</v>
      </c>
      <c r="AC4521">
        <v>4.766</v>
      </c>
      <c r="AD4521">
        <v>3.6509</v>
      </c>
      <c r="AE4521">
        <v>3.1069</v>
      </c>
      <c r="AF4521">
        <v>2.4051</v>
      </c>
      <c r="AG4521">
        <v>5.5675999999999997</v>
      </c>
      <c r="AH4521">
        <v>2.8113000000000001</v>
      </c>
      <c r="AI4521">
        <v>1.4795</v>
      </c>
      <c r="AJ4521">
        <v>2.9626000000000001</v>
      </c>
      <c r="AK4521">
        <v>4.6151</v>
      </c>
      <c r="AM4521">
        <v>3.0186000000000002</v>
      </c>
      <c r="AN4521">
        <v>6.6881000000000004</v>
      </c>
      <c r="AO4521">
        <v>2.3504</v>
      </c>
      <c r="AP4521">
        <v>2.4112</v>
      </c>
      <c r="AQ4521">
        <v>3.2058</v>
      </c>
      <c r="AR4521">
        <v>5.5757000000000003</v>
      </c>
      <c r="AS4521">
        <v>3.9708999999999999</v>
      </c>
      <c r="AT4521">
        <v>4.1825000000000001</v>
      </c>
      <c r="AU4521">
        <v>1.8889</v>
      </c>
      <c r="AV4521">
        <v>3.8746</v>
      </c>
      <c r="AW4521">
        <v>3.0291999999999999</v>
      </c>
      <c r="AX4521">
        <v>2.6339000000000001</v>
      </c>
      <c r="AY4521">
        <v>3.9474999999999998</v>
      </c>
      <c r="AZ4521">
        <v>3.4641999999999999</v>
      </c>
      <c r="BA4521">
        <v>3.5887000000000002</v>
      </c>
      <c r="BB4521">
        <v>3.4849999999999999</v>
      </c>
      <c r="BC4521">
        <v>2.2987000000000002</v>
      </c>
    </row>
    <row r="4522" spans="1:55">
      <c r="A4522" s="1">
        <v>39202</v>
      </c>
      <c r="C4522">
        <v>7.6181999999999999</v>
      </c>
      <c r="D4522">
        <v>3.5770999999999997</v>
      </c>
      <c r="E4522">
        <v>6.2027000000000001</v>
      </c>
      <c r="G4522">
        <v>2.4986000000000002</v>
      </c>
      <c r="I4522">
        <v>3.5945</v>
      </c>
      <c r="K4522">
        <v>1.9419999999999999</v>
      </c>
      <c r="L4522">
        <v>2.4687999999999999</v>
      </c>
      <c r="N4522">
        <v>5.2271999999999998</v>
      </c>
      <c r="P4522">
        <v>3.1347999999999998</v>
      </c>
      <c r="Q4522">
        <v>1.7181</v>
      </c>
      <c r="R4522">
        <v>2.4015</v>
      </c>
      <c r="S4522">
        <v>3.0013999999999998</v>
      </c>
      <c r="T4522">
        <v>2.3176000000000001</v>
      </c>
      <c r="U4522">
        <v>2.3693</v>
      </c>
      <c r="V4522">
        <v>2.1564000000000001</v>
      </c>
      <c r="W4522">
        <v>2.5987</v>
      </c>
      <c r="X4522">
        <v>2.1985999999999999</v>
      </c>
      <c r="Y4522">
        <v>2.2574999999999998</v>
      </c>
      <c r="Z4522">
        <v>3.9024000000000001</v>
      </c>
      <c r="AA4522">
        <v>3.9449999999999998</v>
      </c>
      <c r="AB4522">
        <v>3.5145999999999997</v>
      </c>
      <c r="AC4522">
        <v>4.7446000000000002</v>
      </c>
      <c r="AD4522">
        <v>3.6269</v>
      </c>
      <c r="AE4522">
        <v>3.0857999999999999</v>
      </c>
      <c r="AF4522">
        <v>2.3801999999999999</v>
      </c>
      <c r="AG4522">
        <v>5.4284999999999997</v>
      </c>
      <c r="AH4522">
        <v>2.7734000000000001</v>
      </c>
      <c r="AI4522">
        <v>1.4551000000000001</v>
      </c>
      <c r="AJ4522">
        <v>2.9506999999999999</v>
      </c>
      <c r="AK4522">
        <v>4.5732999999999997</v>
      </c>
      <c r="AM4522">
        <v>2.9603999999999999</v>
      </c>
      <c r="AN4522">
        <v>6.6494</v>
      </c>
      <c r="AO4522">
        <v>2.3227000000000002</v>
      </c>
      <c r="AP4522">
        <v>2.3584999999999998</v>
      </c>
      <c r="AQ4522">
        <v>3.1671</v>
      </c>
      <c r="AR4522">
        <v>5.5137</v>
      </c>
      <c r="AS4522">
        <v>3.9615</v>
      </c>
      <c r="AT4522">
        <v>4.1334999999999997</v>
      </c>
      <c r="AU4522">
        <v>1.8889</v>
      </c>
      <c r="AV4522">
        <v>3.8504</v>
      </c>
      <c r="AW4522">
        <v>3.0425</v>
      </c>
      <c r="AX4522">
        <v>2.6114000000000002</v>
      </c>
      <c r="AY4522">
        <v>3.9576000000000002</v>
      </c>
      <c r="AZ4522">
        <v>3.4805000000000001</v>
      </c>
      <c r="BA4522">
        <v>3.5836999999999999</v>
      </c>
      <c r="BB4522">
        <v>3.3969</v>
      </c>
      <c r="BC4522">
        <v>2.2715999999999998</v>
      </c>
    </row>
    <row r="4523" spans="1:55">
      <c r="A4523" s="1">
        <v>39203</v>
      </c>
      <c r="C4523">
        <v>7.6181999999999999</v>
      </c>
      <c r="D4523">
        <v>3.6124000000000001</v>
      </c>
      <c r="E4523">
        <v>6.1904000000000003</v>
      </c>
      <c r="G4523">
        <v>2.5112999999999999</v>
      </c>
      <c r="I4523">
        <v>3.6177000000000001</v>
      </c>
      <c r="K4523">
        <v>1.9452</v>
      </c>
      <c r="L4523">
        <v>2.4515000000000002</v>
      </c>
      <c r="N4523">
        <v>5.3171999999999997</v>
      </c>
      <c r="P4523">
        <v>3.1379000000000001</v>
      </c>
      <c r="Q4523">
        <v>1.7086999999999999</v>
      </c>
      <c r="R4523">
        <v>2.4015</v>
      </c>
      <c r="S4523">
        <v>3.0162</v>
      </c>
      <c r="T4523">
        <v>2.3409</v>
      </c>
      <c r="U4523">
        <v>2.3936999999999999</v>
      </c>
      <c r="V4523">
        <v>2.1680999999999999</v>
      </c>
      <c r="W4523">
        <v>2.6179999999999999</v>
      </c>
      <c r="X4523">
        <v>2.2004000000000001</v>
      </c>
      <c r="Y4523">
        <v>2.2961999999999998</v>
      </c>
      <c r="Z4523">
        <v>3.9228000000000001</v>
      </c>
      <c r="AA4523">
        <v>3.95</v>
      </c>
      <c r="AB4523">
        <v>3.5145999999999997</v>
      </c>
      <c r="AC4523">
        <v>4.7803000000000004</v>
      </c>
      <c r="AD4523">
        <v>3.6410999999999998</v>
      </c>
      <c r="AE4523">
        <v>3.0857999999999999</v>
      </c>
      <c r="AF4523">
        <v>2.3856999999999999</v>
      </c>
      <c r="AG4523">
        <v>5.4313000000000002</v>
      </c>
      <c r="AH4523">
        <v>2.7928999999999999</v>
      </c>
      <c r="AI4523">
        <v>1.4634</v>
      </c>
      <c r="AJ4523">
        <v>2.9451000000000001</v>
      </c>
      <c r="AK4523">
        <v>4.5625999999999998</v>
      </c>
      <c r="AM4523">
        <v>2.9675000000000002</v>
      </c>
      <c r="AN4523">
        <v>6.6570999999999998</v>
      </c>
      <c r="AO4523">
        <v>2.3273999999999999</v>
      </c>
      <c r="AP4523">
        <v>2.5099999999999998</v>
      </c>
      <c r="AQ4523">
        <v>3.1589999999999998</v>
      </c>
      <c r="AR4523">
        <v>5.5438999999999998</v>
      </c>
      <c r="AS4523">
        <v>3.9834000000000001</v>
      </c>
      <c r="AT4523">
        <v>4.1554000000000002</v>
      </c>
      <c r="AU4523">
        <v>1.8889</v>
      </c>
      <c r="AV4523">
        <v>3.8574999999999999</v>
      </c>
      <c r="AW4523">
        <v>3.0750000000000002</v>
      </c>
      <c r="AX4523">
        <v>2.6193999999999997</v>
      </c>
      <c r="AY4523">
        <v>3.96</v>
      </c>
      <c r="AZ4523">
        <v>3.5181</v>
      </c>
      <c r="BA4523">
        <v>3.5987</v>
      </c>
      <c r="BB4523">
        <v>3.3963999999999999</v>
      </c>
      <c r="BC4523">
        <v>2.2743000000000002</v>
      </c>
    </row>
    <row r="4524" spans="1:55">
      <c r="A4524" s="1">
        <v>39204</v>
      </c>
      <c r="C4524">
        <v>7.6181999999999999</v>
      </c>
      <c r="D4524">
        <v>3.6244000000000001</v>
      </c>
      <c r="E4524">
        <v>6.2640000000000002</v>
      </c>
      <c r="G4524">
        <v>2.5297000000000001</v>
      </c>
      <c r="I4524">
        <v>3.6297000000000001</v>
      </c>
      <c r="K4524">
        <v>1.9555</v>
      </c>
      <c r="L4524">
        <v>2.4651000000000001</v>
      </c>
      <c r="N4524">
        <v>5.4307999999999996</v>
      </c>
      <c r="P4524">
        <v>3.1442000000000001</v>
      </c>
      <c r="Q4524">
        <v>1.6852</v>
      </c>
      <c r="R4524">
        <v>2.4015</v>
      </c>
      <c r="S4524">
        <v>3.0251000000000001</v>
      </c>
      <c r="T4524">
        <v>2.3698000000000001</v>
      </c>
      <c r="U4524">
        <v>2.4215</v>
      </c>
      <c r="V4524">
        <v>2.1749000000000001</v>
      </c>
      <c r="W4524">
        <v>2.6120000000000001</v>
      </c>
      <c r="X4524">
        <v>2.2237999999999998</v>
      </c>
      <c r="Y4524">
        <v>2.2927</v>
      </c>
      <c r="Z4524">
        <v>3.9451999999999998</v>
      </c>
      <c r="AA4524">
        <v>3.9744000000000002</v>
      </c>
      <c r="AB4524">
        <v>3.5145999999999997</v>
      </c>
      <c r="AC4524">
        <v>4.8088999999999995</v>
      </c>
      <c r="AD4524">
        <v>3.6425999999999998</v>
      </c>
      <c r="AE4524">
        <v>3.0788000000000002</v>
      </c>
      <c r="AF4524">
        <v>2.4220999999999999</v>
      </c>
      <c r="AG4524">
        <v>5.5050999999999997</v>
      </c>
      <c r="AH4524">
        <v>2.8481000000000001</v>
      </c>
      <c r="AI4524">
        <v>1.4675</v>
      </c>
      <c r="AJ4524">
        <v>2.9504000000000001</v>
      </c>
      <c r="AK4524">
        <v>4.6111000000000004</v>
      </c>
      <c r="AM4524">
        <v>3.0150000000000001</v>
      </c>
      <c r="AN4524">
        <v>6.6783999999999999</v>
      </c>
      <c r="AO4524">
        <v>2.3473000000000002</v>
      </c>
      <c r="AP4524">
        <v>2.5133000000000001</v>
      </c>
      <c r="AQ4524">
        <v>3.1903000000000001</v>
      </c>
      <c r="AR4524">
        <v>5.5868000000000002</v>
      </c>
      <c r="AS4524">
        <v>4.0021000000000004</v>
      </c>
      <c r="AT4524">
        <v>4.1893000000000002</v>
      </c>
      <c r="AU4524">
        <v>1.8889</v>
      </c>
      <c r="AV4524">
        <v>3.8944999999999999</v>
      </c>
      <c r="AW4524">
        <v>3.1318000000000001</v>
      </c>
      <c r="AX4524">
        <v>2.6339000000000001</v>
      </c>
      <c r="AY4524">
        <v>3.9661999999999997</v>
      </c>
      <c r="AZ4524">
        <v>3.5246</v>
      </c>
      <c r="BA4524">
        <v>3.5636999999999999</v>
      </c>
      <c r="BB4524">
        <v>3.4106000000000001</v>
      </c>
      <c r="BC4524">
        <v>2.2810999999999999</v>
      </c>
    </row>
    <row r="4525" spans="1:55">
      <c r="A4525" s="1">
        <v>39205</v>
      </c>
      <c r="C4525">
        <v>7.6181999999999999</v>
      </c>
      <c r="D4525">
        <v>3.6467999999999998</v>
      </c>
      <c r="E4525">
        <v>6.3098999999999998</v>
      </c>
      <c r="G4525">
        <v>2.5487000000000002</v>
      </c>
      <c r="I4525">
        <v>3.6248</v>
      </c>
      <c r="K4525">
        <v>1.9539</v>
      </c>
      <c r="L4525">
        <v>2.4767000000000001</v>
      </c>
      <c r="N4525">
        <v>5.3266</v>
      </c>
      <c r="P4525">
        <v>3.1576</v>
      </c>
      <c r="Q4525">
        <v>1.7210000000000001</v>
      </c>
      <c r="R4525">
        <v>2.4015</v>
      </c>
      <c r="S4525">
        <v>3.0525000000000002</v>
      </c>
      <c r="T4525">
        <v>2.3875000000000002</v>
      </c>
      <c r="U4525">
        <v>2.4319999999999999</v>
      </c>
      <c r="V4525">
        <v>2.1875999999999998</v>
      </c>
      <c r="W4525">
        <v>2.6345999999999998</v>
      </c>
      <c r="X4525">
        <v>2.2336999999999998</v>
      </c>
      <c r="Y4525">
        <v>2.3199000000000001</v>
      </c>
      <c r="Z4525">
        <v>3.9624000000000001</v>
      </c>
      <c r="AA4525">
        <v>4.0007000000000001</v>
      </c>
      <c r="AB4525">
        <v>3.5024999999999999</v>
      </c>
      <c r="AC4525">
        <v>4.8304</v>
      </c>
      <c r="AD4525">
        <v>3.67</v>
      </c>
      <c r="AE4525">
        <v>3.1509</v>
      </c>
      <c r="AF4525">
        <v>2.4252000000000002</v>
      </c>
      <c r="AG4525">
        <v>5.5221999999999998</v>
      </c>
      <c r="AH4525">
        <v>2.8811</v>
      </c>
      <c r="AI4525">
        <v>1.4855</v>
      </c>
      <c r="AJ4525">
        <v>2.9845999999999999</v>
      </c>
      <c r="AK4525">
        <v>4.641</v>
      </c>
      <c r="AM4525">
        <v>3.0434999999999999</v>
      </c>
      <c r="AN4525">
        <v>6.6494</v>
      </c>
      <c r="AO4525">
        <v>2.3551000000000002</v>
      </c>
      <c r="AP4525">
        <v>2.5380000000000003</v>
      </c>
      <c r="AQ4525">
        <v>3.1981000000000002</v>
      </c>
      <c r="AR4525">
        <v>5.5964</v>
      </c>
      <c r="AS4525">
        <v>4.0270999999999999</v>
      </c>
      <c r="AT4525">
        <v>4.2600999999999996</v>
      </c>
      <c r="AU4525">
        <v>1.8889</v>
      </c>
      <c r="AV4525">
        <v>3.9116</v>
      </c>
      <c r="AW4525">
        <v>3.1537999999999999</v>
      </c>
      <c r="AX4525">
        <v>2.6414</v>
      </c>
      <c r="AY4525">
        <v>3.9832999999999998</v>
      </c>
      <c r="AZ4525">
        <v>3.5019</v>
      </c>
      <c r="BA4525">
        <v>3.5787</v>
      </c>
      <c r="BB4525">
        <v>3.4428000000000001</v>
      </c>
      <c r="BC4525">
        <v>2.306</v>
      </c>
    </row>
    <row r="4526" spans="1:55">
      <c r="A4526" s="1">
        <v>39206</v>
      </c>
      <c r="C4526">
        <v>7.6181999999999999</v>
      </c>
      <c r="D4526">
        <v>3.6484999999999999</v>
      </c>
      <c r="E4526">
        <v>6.3236999999999997</v>
      </c>
      <c r="G4526">
        <v>2.5592999999999999</v>
      </c>
      <c r="I4526">
        <v>3.6177000000000001</v>
      </c>
      <c r="K4526">
        <v>1.9599</v>
      </c>
      <c r="L4526">
        <v>2.4744000000000002</v>
      </c>
      <c r="N4526">
        <v>5.4237000000000002</v>
      </c>
      <c r="P4526">
        <v>3.1724999999999999</v>
      </c>
      <c r="Q4526">
        <v>1.7130000000000001</v>
      </c>
      <c r="R4526">
        <v>2.4015</v>
      </c>
      <c r="S4526">
        <v>3.0406</v>
      </c>
      <c r="T4526">
        <v>2.4031000000000002</v>
      </c>
      <c r="U4526">
        <v>2.4441999999999999</v>
      </c>
      <c r="V4526">
        <v>2.1865999999999999</v>
      </c>
      <c r="W4526">
        <v>2.6318999999999999</v>
      </c>
      <c r="X4526">
        <v>2.2391999999999999</v>
      </c>
      <c r="Y4526">
        <v>2.3603999999999998</v>
      </c>
      <c r="Z4526">
        <v>3.9823</v>
      </c>
      <c r="AA4526">
        <v>3.9957000000000003</v>
      </c>
      <c r="AB4526">
        <v>3.5066000000000002</v>
      </c>
      <c r="AC4526">
        <v>4.8375000000000004</v>
      </c>
      <c r="AD4526">
        <v>3.6650999999999998</v>
      </c>
      <c r="AE4526">
        <v>3.1543999999999999</v>
      </c>
      <c r="AF4526">
        <v>2.4508000000000001</v>
      </c>
      <c r="AG4526">
        <v>5.5392000000000001</v>
      </c>
      <c r="AH4526">
        <v>2.8837999999999999</v>
      </c>
      <c r="AI4526">
        <v>1.4897</v>
      </c>
      <c r="AJ4526">
        <v>2.9954999999999998</v>
      </c>
      <c r="AK4526">
        <v>4.6349999999999998</v>
      </c>
      <c r="AM4526">
        <v>3.0613000000000001</v>
      </c>
      <c r="AN4526">
        <v>6.6764999999999999</v>
      </c>
      <c r="AO4526">
        <v>2.3614000000000002</v>
      </c>
      <c r="AP4526">
        <v>2.5390999999999999</v>
      </c>
      <c r="AQ4526">
        <v>3.2231999999999998</v>
      </c>
      <c r="AR4526">
        <v>5.6646999999999998</v>
      </c>
      <c r="AS4526">
        <v>4.0270999999999999</v>
      </c>
      <c r="AT4526">
        <v>4.2683999999999997</v>
      </c>
      <c r="AU4526">
        <v>1.8889</v>
      </c>
      <c r="AV4526">
        <v>3.9215</v>
      </c>
      <c r="AW4526">
        <v>3.1596000000000002</v>
      </c>
      <c r="AX4526">
        <v>2.6379000000000001</v>
      </c>
      <c r="AY4526">
        <v>3.9840999999999998</v>
      </c>
      <c r="AZ4526">
        <v>3.5110000000000001</v>
      </c>
      <c r="BA4526">
        <v>3.5867</v>
      </c>
      <c r="BB4526">
        <v>3.5326</v>
      </c>
      <c r="BC4526">
        <v>2.3409</v>
      </c>
    </row>
    <row r="4527" spans="1:55">
      <c r="A4527" s="1">
        <v>39209</v>
      </c>
      <c r="C4527">
        <v>7.6181999999999999</v>
      </c>
      <c r="D4527">
        <v>3.6734</v>
      </c>
      <c r="E4527">
        <v>6.3436000000000003</v>
      </c>
      <c r="G4527">
        <v>2.5465999999999998</v>
      </c>
      <c r="I4527">
        <v>3.6360000000000001</v>
      </c>
      <c r="K4527">
        <v>1.9706000000000001</v>
      </c>
      <c r="L4527">
        <v>2.5037000000000003</v>
      </c>
      <c r="N4527">
        <v>5.3101000000000003</v>
      </c>
      <c r="P4527">
        <v>3.1598999999999999</v>
      </c>
      <c r="Q4527">
        <v>1.7231000000000001</v>
      </c>
      <c r="R4527">
        <v>2.4015</v>
      </c>
      <c r="S4527">
        <v>3.0724</v>
      </c>
      <c r="T4527">
        <v>2.4175</v>
      </c>
      <c r="U4527">
        <v>2.4198</v>
      </c>
      <c r="V4527">
        <v>2.1924000000000001</v>
      </c>
      <c r="W4527">
        <v>2.6497999999999999</v>
      </c>
      <c r="X4527">
        <v>2.2522000000000002</v>
      </c>
      <c r="Y4527">
        <v>2.3616999999999999</v>
      </c>
      <c r="Z4527">
        <v>3.9774000000000003</v>
      </c>
      <c r="AA4527">
        <v>4.0176999999999996</v>
      </c>
      <c r="AB4527">
        <v>3.5024999999999999</v>
      </c>
      <c r="AC4527">
        <v>4.8375000000000004</v>
      </c>
      <c r="AD4527">
        <v>3.6846999999999999</v>
      </c>
      <c r="AE4527">
        <v>3.1728999999999998</v>
      </c>
      <c r="AF4527">
        <v>2.44</v>
      </c>
      <c r="AG4527">
        <v>5.5023</v>
      </c>
      <c r="AH4527">
        <v>2.8806000000000003</v>
      </c>
      <c r="AI4527">
        <v>1.5007000000000001</v>
      </c>
      <c r="AJ4527">
        <v>3.0125999999999999</v>
      </c>
      <c r="AK4527">
        <v>4.6370000000000005</v>
      </c>
      <c r="AM4527">
        <v>3.0506000000000002</v>
      </c>
      <c r="AN4527">
        <v>6.7016</v>
      </c>
      <c r="AO4527">
        <v>2.3597999999999999</v>
      </c>
      <c r="AP4527">
        <v>2.5423999999999998</v>
      </c>
      <c r="AQ4527">
        <v>3.2282999999999999</v>
      </c>
      <c r="AR4527">
        <v>5.6456</v>
      </c>
      <c r="AS4527">
        <v>4.0162000000000004</v>
      </c>
      <c r="AT4527">
        <v>4.2217000000000002</v>
      </c>
      <c r="AU4527">
        <v>1.8889</v>
      </c>
      <c r="AV4527">
        <v>3.9457</v>
      </c>
      <c r="AW4527">
        <v>3.1438999999999999</v>
      </c>
      <c r="AX4527">
        <v>2.6429999999999998</v>
      </c>
      <c r="AY4527">
        <v>3.9981</v>
      </c>
      <c r="AZ4527">
        <v>3.4973000000000001</v>
      </c>
      <c r="BA4527">
        <v>3.6015999999999999</v>
      </c>
      <c r="BB4527">
        <v>3.5306999999999999</v>
      </c>
      <c r="BC4527">
        <v>2.3249</v>
      </c>
    </row>
    <row r="4528" spans="1:55">
      <c r="A4528" s="1">
        <v>39210</v>
      </c>
      <c r="C4528">
        <v>7.6181999999999999</v>
      </c>
      <c r="D4528">
        <v>3.6614</v>
      </c>
      <c r="E4528">
        <v>6.2991999999999999</v>
      </c>
      <c r="G4528">
        <v>2.5354999999999999</v>
      </c>
      <c r="I4528">
        <v>3.6766999999999999</v>
      </c>
      <c r="K4528">
        <v>1.9683999999999999</v>
      </c>
      <c r="L4528">
        <v>2.5063</v>
      </c>
      <c r="N4528">
        <v>5.1963999999999997</v>
      </c>
      <c r="P4528">
        <v>3.1536</v>
      </c>
      <c r="Q4528">
        <v>1.7103999999999999</v>
      </c>
      <c r="R4528">
        <v>2.4015</v>
      </c>
      <c r="S4528">
        <v>3.0510000000000002</v>
      </c>
      <c r="T4528">
        <v>2.4131</v>
      </c>
      <c r="U4528">
        <v>2.3988999999999998</v>
      </c>
      <c r="V4528">
        <v>2.1913999999999998</v>
      </c>
      <c r="W4528">
        <v>2.6286</v>
      </c>
      <c r="X4528">
        <v>2.2515000000000001</v>
      </c>
      <c r="Y4528">
        <v>2.3679000000000001</v>
      </c>
      <c r="Z4528">
        <v>3.9518</v>
      </c>
      <c r="AA4528">
        <v>4.0170000000000003</v>
      </c>
      <c r="AB4528">
        <v>3.5407999999999999</v>
      </c>
      <c r="AC4528">
        <v>4.8566000000000003</v>
      </c>
      <c r="AD4528">
        <v>3.6827000000000001</v>
      </c>
      <c r="AE4528">
        <v>3.1448</v>
      </c>
      <c r="AF4528">
        <v>2.4283000000000001</v>
      </c>
      <c r="AG4528">
        <v>5.5023</v>
      </c>
      <c r="AH4528">
        <v>2.8816999999999999</v>
      </c>
      <c r="AI4528">
        <v>1.4984</v>
      </c>
      <c r="AJ4528">
        <v>3.0108000000000001</v>
      </c>
      <c r="AK4528">
        <v>4.6078000000000001</v>
      </c>
      <c r="AM4528">
        <v>3.0577999999999999</v>
      </c>
      <c r="AN4528">
        <v>6.7035999999999998</v>
      </c>
      <c r="AO4528">
        <v>2.3525</v>
      </c>
      <c r="AP4528">
        <v>2.5061</v>
      </c>
      <c r="AQ4528">
        <v>3.1899000000000002</v>
      </c>
      <c r="AR4528">
        <v>5.6646999999999998</v>
      </c>
      <c r="AS4528">
        <v>4.0099</v>
      </c>
      <c r="AT4528">
        <v>4.2126999999999999</v>
      </c>
      <c r="AU4528">
        <v>1.8889</v>
      </c>
      <c r="AV4528">
        <v>3.9683999999999999</v>
      </c>
      <c r="AW4528">
        <v>3.0865999999999998</v>
      </c>
      <c r="AX4528">
        <v>2.6288999999999998</v>
      </c>
      <c r="AY4528">
        <v>3.9965000000000002</v>
      </c>
      <c r="AZ4528">
        <v>3.4868999999999999</v>
      </c>
      <c r="BA4528">
        <v>3.5756999999999999</v>
      </c>
      <c r="BB4528">
        <v>3.4954000000000001</v>
      </c>
      <c r="BC4528">
        <v>2.3159999999999998</v>
      </c>
    </row>
    <row r="4529" spans="1:55">
      <c r="A4529" s="1">
        <v>39211</v>
      </c>
      <c r="C4529">
        <v>7.6181999999999999</v>
      </c>
      <c r="D4529">
        <v>3.6829000000000001</v>
      </c>
      <c r="E4529">
        <v>6.3221999999999996</v>
      </c>
      <c r="G4529">
        <v>2.5455999999999999</v>
      </c>
      <c r="I4529">
        <v>3.6964000000000001</v>
      </c>
      <c r="K4529">
        <v>1.9784000000000002</v>
      </c>
      <c r="L4529">
        <v>2.5037000000000003</v>
      </c>
      <c r="N4529">
        <v>5.4497</v>
      </c>
      <c r="P4529">
        <v>3.1505000000000001</v>
      </c>
      <c r="Q4529">
        <v>1.6804000000000001</v>
      </c>
      <c r="R4529">
        <v>2.4015</v>
      </c>
      <c r="S4529">
        <v>3.0657999999999999</v>
      </c>
      <c r="T4529">
        <v>2.4175</v>
      </c>
      <c r="U4529">
        <v>2.4058999999999999</v>
      </c>
      <c r="V4529">
        <v>2.1924000000000001</v>
      </c>
      <c r="W4529">
        <v>2.6253000000000002</v>
      </c>
      <c r="X4529">
        <v>2.2694000000000001</v>
      </c>
      <c r="Y4529">
        <v>2.4087999999999998</v>
      </c>
      <c r="Z4529">
        <v>3.9634</v>
      </c>
      <c r="AA4529">
        <v>4.0777999999999999</v>
      </c>
      <c r="AB4529">
        <v>3.5529000000000002</v>
      </c>
      <c r="AC4529">
        <v>4.8875999999999999</v>
      </c>
      <c r="AD4529">
        <v>3.6842000000000001</v>
      </c>
      <c r="AE4529">
        <v>3.1835</v>
      </c>
      <c r="AF4529">
        <v>2.4214000000000002</v>
      </c>
      <c r="AG4529">
        <v>5.5221999999999998</v>
      </c>
      <c r="AH4529">
        <v>2.8773</v>
      </c>
      <c r="AI4529">
        <v>1.5081</v>
      </c>
      <c r="AJ4529">
        <v>3.0807000000000002</v>
      </c>
      <c r="AK4529">
        <v>4.6243999999999996</v>
      </c>
      <c r="AM4529">
        <v>3.0767000000000002</v>
      </c>
      <c r="AN4529">
        <v>6.7384000000000004</v>
      </c>
      <c r="AO4529">
        <v>2.3588</v>
      </c>
      <c r="AP4529">
        <v>2.5274999999999999</v>
      </c>
      <c r="AQ4529">
        <v>3.1848999999999998</v>
      </c>
      <c r="AR4529">
        <v>5.6837999999999997</v>
      </c>
      <c r="AS4529">
        <v>4.0366</v>
      </c>
      <c r="AT4529">
        <v>4.2081</v>
      </c>
      <c r="AU4529">
        <v>1.8889</v>
      </c>
      <c r="AV4529">
        <v>3.9641999999999999</v>
      </c>
      <c r="AW4529">
        <v>3.1231</v>
      </c>
      <c r="AX4529">
        <v>2.6665000000000001</v>
      </c>
      <c r="AY4529">
        <v>4.0004</v>
      </c>
      <c r="AZ4529">
        <v>3.5129000000000001</v>
      </c>
      <c r="BA4529">
        <v>3.6055999999999999</v>
      </c>
      <c r="BB4529">
        <v>3.5206</v>
      </c>
      <c r="BC4529">
        <v>2.3268</v>
      </c>
    </row>
    <row r="4530" spans="1:55">
      <c r="A4530" s="1">
        <v>39212</v>
      </c>
      <c r="C4530">
        <v>7.6181999999999999</v>
      </c>
      <c r="D4530">
        <v>3.6217999999999999</v>
      </c>
      <c r="E4530">
        <v>6.2501999999999995</v>
      </c>
      <c r="G4530">
        <v>2.5213000000000001</v>
      </c>
      <c r="I4530">
        <v>3.669</v>
      </c>
      <c r="K4530">
        <v>1.9445000000000001</v>
      </c>
      <c r="L4530">
        <v>2.5316000000000001</v>
      </c>
      <c r="N4530">
        <v>5.5326000000000004</v>
      </c>
      <c r="P4530">
        <v>3.13</v>
      </c>
      <c r="Q4530">
        <v>1.7031000000000001</v>
      </c>
      <c r="R4530">
        <v>2.4015</v>
      </c>
      <c r="S4530">
        <v>3.0198999999999998</v>
      </c>
      <c r="T4530">
        <v>2.3641999999999999</v>
      </c>
      <c r="U4530">
        <v>2.3658000000000001</v>
      </c>
      <c r="V4530">
        <v>2.1633</v>
      </c>
      <c r="W4530">
        <v>2.5846999999999998</v>
      </c>
      <c r="X4530">
        <v>2.2479</v>
      </c>
      <c r="Y4530">
        <v>2.3643000000000001</v>
      </c>
      <c r="Z4530">
        <v>3.9041999999999999</v>
      </c>
      <c r="AA4530">
        <v>4.0244999999999997</v>
      </c>
      <c r="AB4530">
        <v>3.5207000000000002</v>
      </c>
      <c r="AC4530">
        <v>4.8255999999999997</v>
      </c>
      <c r="AD4530">
        <v>3.6294</v>
      </c>
      <c r="AE4530">
        <v>3.1421000000000001</v>
      </c>
      <c r="AF4530">
        <v>2.3677999999999999</v>
      </c>
      <c r="AG4530">
        <v>5.3745000000000003</v>
      </c>
      <c r="AH4530">
        <v>2.8340000000000001</v>
      </c>
      <c r="AI4530">
        <v>1.4868999999999999</v>
      </c>
      <c r="AJ4530">
        <v>3.0474999999999999</v>
      </c>
      <c r="AK4530">
        <v>4.5235000000000003</v>
      </c>
      <c r="AM4530">
        <v>2.9948000000000001</v>
      </c>
      <c r="AN4530">
        <v>6.6589999999999998</v>
      </c>
      <c r="AO4530">
        <v>2.3247999999999998</v>
      </c>
      <c r="AP4530">
        <v>2.4912999999999998</v>
      </c>
      <c r="AQ4530">
        <v>3.1627999999999998</v>
      </c>
      <c r="AR4530">
        <v>5.5709</v>
      </c>
      <c r="AS4530">
        <v>3.9858000000000002</v>
      </c>
      <c r="AT4530">
        <v>4.1855000000000002</v>
      </c>
      <c r="AU4530">
        <v>1.8889</v>
      </c>
      <c r="AV4530">
        <v>3.9243999999999999</v>
      </c>
      <c r="AW4530">
        <v>3.05</v>
      </c>
      <c r="AX4530">
        <v>2.6063999999999998</v>
      </c>
      <c r="AY4530">
        <v>3.9327000000000001</v>
      </c>
      <c r="AZ4530">
        <v>3.4531999999999998</v>
      </c>
      <c r="BA4530">
        <v>3.5347</v>
      </c>
      <c r="BB4530">
        <v>3.4666999999999999</v>
      </c>
      <c r="BC4530">
        <v>2.2816000000000001</v>
      </c>
    </row>
    <row r="4531" spans="1:55">
      <c r="A4531" s="1">
        <v>39213</v>
      </c>
      <c r="C4531">
        <v>7.6181999999999999</v>
      </c>
      <c r="D4531">
        <v>3.6406999999999998</v>
      </c>
      <c r="E4531">
        <v>6.3037999999999998</v>
      </c>
      <c r="G4531">
        <v>2.5259999999999998</v>
      </c>
      <c r="I4531">
        <v>3.6724999999999999</v>
      </c>
      <c r="K4531">
        <v>1.9590000000000001</v>
      </c>
      <c r="L4531">
        <v>2.5665</v>
      </c>
      <c r="N4531">
        <v>5.5042</v>
      </c>
      <c r="P4531">
        <v>3.1583999999999999</v>
      </c>
      <c r="Q4531">
        <v>1.6851</v>
      </c>
      <c r="R4531">
        <v>2.4015</v>
      </c>
      <c r="S4531">
        <v>3.0406</v>
      </c>
      <c r="T4531">
        <v>2.4031000000000002</v>
      </c>
      <c r="U4531">
        <v>2.3936999999999999</v>
      </c>
      <c r="V4531">
        <v>2.1846000000000001</v>
      </c>
      <c r="W4531">
        <v>2.6219000000000001</v>
      </c>
      <c r="X4531">
        <v>2.2576999999999998</v>
      </c>
      <c r="Y4531">
        <v>2.3862999999999999</v>
      </c>
      <c r="Z4531">
        <v>3.9272999999999998</v>
      </c>
      <c r="AA4531">
        <v>4.0628000000000002</v>
      </c>
      <c r="AB4531">
        <v>3.569</v>
      </c>
      <c r="AC4531">
        <v>4.8541999999999996</v>
      </c>
      <c r="AD4531">
        <v>3.6581999999999999</v>
      </c>
      <c r="AE4531">
        <v>3.1817000000000002</v>
      </c>
      <c r="AF4531">
        <v>2.4066000000000001</v>
      </c>
      <c r="AG4531">
        <v>5.5136000000000003</v>
      </c>
      <c r="AH4531">
        <v>2.8524000000000003</v>
      </c>
      <c r="AI4531">
        <v>1.4961</v>
      </c>
      <c r="AJ4531">
        <v>3.0972</v>
      </c>
      <c r="AK4531">
        <v>4.5440000000000005</v>
      </c>
      <c r="AM4531">
        <v>3.0388000000000002</v>
      </c>
      <c r="AN4531">
        <v>6.7094000000000005</v>
      </c>
      <c r="AO4531">
        <v>2.3498999999999999</v>
      </c>
      <c r="AP4531">
        <v>2.5225999999999997</v>
      </c>
      <c r="AQ4531">
        <v>3.1733000000000002</v>
      </c>
      <c r="AR4531">
        <v>5.6440000000000001</v>
      </c>
      <c r="AS4531">
        <v>4.0235000000000003</v>
      </c>
      <c r="AT4531">
        <v>4.2473000000000001</v>
      </c>
      <c r="AU4531">
        <v>1.8889</v>
      </c>
      <c r="AV4531">
        <v>3.9584999999999999</v>
      </c>
      <c r="AW4531">
        <v>3.1044999999999998</v>
      </c>
      <c r="AX4531">
        <v>2.6139000000000001</v>
      </c>
      <c r="AY4531">
        <v>3.9615</v>
      </c>
      <c r="AZ4531">
        <v>3.4474</v>
      </c>
      <c r="BA4531">
        <v>3.5467</v>
      </c>
      <c r="BB4531">
        <v>3.5350999999999999</v>
      </c>
      <c r="BC4531">
        <v>2.3025000000000002</v>
      </c>
    </row>
    <row r="4532" spans="1:55">
      <c r="A4532" s="1">
        <v>39216</v>
      </c>
      <c r="C4532">
        <v>7.6181999999999999</v>
      </c>
      <c r="D4532">
        <v>3.621</v>
      </c>
      <c r="E4532">
        <v>6.2409999999999997</v>
      </c>
      <c r="G4532">
        <v>2.5154999999999998</v>
      </c>
      <c r="I4532">
        <v>3.6703999999999999</v>
      </c>
      <c r="K4532">
        <v>1.9376</v>
      </c>
      <c r="L4532">
        <v>2.5625</v>
      </c>
      <c r="N4532">
        <v>5.4638999999999998</v>
      </c>
      <c r="P4532">
        <v>3.1387</v>
      </c>
      <c r="Q4532">
        <v>1.6556</v>
      </c>
      <c r="R4532">
        <v>2.4015</v>
      </c>
      <c r="S4532">
        <v>3.0228999999999999</v>
      </c>
      <c r="T4532">
        <v>2.3809</v>
      </c>
      <c r="U4532">
        <v>2.3761999999999999</v>
      </c>
      <c r="V4532">
        <v>2.1768999999999998</v>
      </c>
      <c r="W4532">
        <v>2.6040000000000001</v>
      </c>
      <c r="X4532">
        <v>2.2330999999999999</v>
      </c>
      <c r="Y4532">
        <v>2.3885000000000001</v>
      </c>
      <c r="Z4532">
        <v>3.9154</v>
      </c>
      <c r="AA4532">
        <v>4.0164</v>
      </c>
      <c r="AB4532">
        <v>3.5066000000000002</v>
      </c>
      <c r="AC4532">
        <v>4.8088999999999995</v>
      </c>
      <c r="AD4532">
        <v>3.6269</v>
      </c>
      <c r="AE4532">
        <v>3.1526999999999998</v>
      </c>
      <c r="AF4532">
        <v>2.3795000000000002</v>
      </c>
      <c r="AG4532">
        <v>5.5136000000000003</v>
      </c>
      <c r="AH4532">
        <v>2.8302</v>
      </c>
      <c r="AI4532">
        <v>1.486</v>
      </c>
      <c r="AJ4532">
        <v>3.0709</v>
      </c>
      <c r="AK4532">
        <v>4.5102000000000002</v>
      </c>
      <c r="AM4532">
        <v>3.0032000000000001</v>
      </c>
      <c r="AN4532">
        <v>6.6609999999999996</v>
      </c>
      <c r="AO4532">
        <v>2.3357999999999999</v>
      </c>
      <c r="AP4532">
        <v>2.4868999999999999</v>
      </c>
      <c r="AQ4532">
        <v>3.1520000000000001</v>
      </c>
      <c r="AR4532">
        <v>5.5693000000000001</v>
      </c>
      <c r="AS4532">
        <v>3.9891000000000001</v>
      </c>
      <c r="AT4532">
        <v>4.2149000000000001</v>
      </c>
      <c r="AU4532">
        <v>1.8889</v>
      </c>
      <c r="AV4532">
        <v>3.9087000000000001</v>
      </c>
      <c r="AW4532">
        <v>3.0552999999999999</v>
      </c>
      <c r="AX4532">
        <v>2.5977999999999999</v>
      </c>
      <c r="AY4532">
        <v>3.9483000000000001</v>
      </c>
      <c r="AZ4532">
        <v>3.4310999999999998</v>
      </c>
      <c r="BA4532">
        <v>3.5247999999999999</v>
      </c>
      <c r="BB4532">
        <v>3.5145</v>
      </c>
      <c r="BC4532">
        <v>2.2957000000000001</v>
      </c>
    </row>
    <row r="4533" spans="1:55">
      <c r="A4533" s="1">
        <v>39217</v>
      </c>
      <c r="C4533">
        <v>7.6181999999999999</v>
      </c>
      <c r="D4533">
        <v>3.633</v>
      </c>
      <c r="E4533">
        <v>6.2409999999999997</v>
      </c>
      <c r="G4533">
        <v>2.5038999999999998</v>
      </c>
      <c r="I4533">
        <v>3.6465000000000001</v>
      </c>
      <c r="K4533">
        <v>1.9430000000000001</v>
      </c>
      <c r="L4533">
        <v>2.5529000000000002</v>
      </c>
      <c r="N4533">
        <v>5.2888000000000002</v>
      </c>
      <c r="P4533">
        <v>3.1568000000000001</v>
      </c>
      <c r="Q4533">
        <v>1.6385000000000001</v>
      </c>
      <c r="R4533">
        <v>2.4015</v>
      </c>
      <c r="S4533">
        <v>3.0162</v>
      </c>
      <c r="T4533">
        <v>2.3731</v>
      </c>
      <c r="U4533">
        <v>2.3693</v>
      </c>
      <c r="V4533">
        <v>2.173</v>
      </c>
      <c r="W4533">
        <v>2.5861000000000001</v>
      </c>
      <c r="X4533">
        <v>2.2256999999999998</v>
      </c>
      <c r="Y4533">
        <v>2.3771</v>
      </c>
      <c r="Z4533">
        <v>3.8957999999999999</v>
      </c>
      <c r="AA4533">
        <v>3.9925999999999999</v>
      </c>
      <c r="AB4533">
        <v>3.5165999999999999</v>
      </c>
      <c r="AC4533">
        <v>4.7613000000000003</v>
      </c>
      <c r="AD4533">
        <v>3.645</v>
      </c>
      <c r="AE4533">
        <v>3.1615000000000002</v>
      </c>
      <c r="AF4533">
        <v>2.343</v>
      </c>
      <c r="AG4533">
        <v>5.5704000000000002</v>
      </c>
      <c r="AH4533">
        <v>2.8151000000000002</v>
      </c>
      <c r="AI4533">
        <v>1.4795</v>
      </c>
      <c r="AJ4533">
        <v>3.0325000000000002</v>
      </c>
      <c r="AK4533">
        <v>4.4470999999999998</v>
      </c>
      <c r="AM4533">
        <v>2.9769999999999999</v>
      </c>
      <c r="AN4533">
        <v>6.6860999999999997</v>
      </c>
      <c r="AO4533">
        <v>2.3332000000000002</v>
      </c>
      <c r="AP4533">
        <v>2.4535</v>
      </c>
      <c r="AQ4533">
        <v>3.1562999999999999</v>
      </c>
      <c r="AR4533">
        <v>5.5168999999999997</v>
      </c>
      <c r="AS4533">
        <v>3.9710000000000001</v>
      </c>
      <c r="AT4533">
        <v>4.1319999999999997</v>
      </c>
      <c r="AU4533">
        <v>1.8889</v>
      </c>
      <c r="AV4533">
        <v>3.8974000000000002</v>
      </c>
      <c r="AW4533">
        <v>3.0024999999999999</v>
      </c>
      <c r="AX4533">
        <v>2.6078999999999999</v>
      </c>
      <c r="AY4533">
        <v>3.9607000000000001</v>
      </c>
      <c r="AZ4533">
        <v>3.4266000000000001</v>
      </c>
      <c r="BA4533">
        <v>3.5356999999999998</v>
      </c>
      <c r="BB4533">
        <v>3.4866000000000001</v>
      </c>
      <c r="BC4533">
        <v>2.2572999999999999</v>
      </c>
    </row>
    <row r="4534" spans="1:55">
      <c r="A4534" s="1">
        <v>39218</v>
      </c>
      <c r="C4534">
        <v>7.6181999999999999</v>
      </c>
      <c r="D4534">
        <v>3.67</v>
      </c>
      <c r="E4534">
        <v>6.3144999999999998</v>
      </c>
      <c r="G4534">
        <v>2.5102000000000002</v>
      </c>
      <c r="I4534">
        <v>3.6676000000000002</v>
      </c>
      <c r="K4534">
        <v>1.9819</v>
      </c>
      <c r="L4534">
        <v>2.5592000000000001</v>
      </c>
      <c r="N4534">
        <v>5.3432000000000004</v>
      </c>
      <c r="P4534">
        <v>3.1812</v>
      </c>
      <c r="Q4534">
        <v>1.6169</v>
      </c>
      <c r="R4534">
        <v>2.4015</v>
      </c>
      <c r="S4534">
        <v>3.0598000000000001</v>
      </c>
      <c r="T4534">
        <v>2.4142000000000001</v>
      </c>
      <c r="U4534">
        <v>2.3866999999999998</v>
      </c>
      <c r="V4534">
        <v>2.1808000000000001</v>
      </c>
      <c r="W4534">
        <v>2.5979999999999999</v>
      </c>
      <c r="X4534">
        <v>2.2509000000000001</v>
      </c>
      <c r="Y4534">
        <v>2.3717999999999999</v>
      </c>
      <c r="Z4534">
        <v>3.9298000000000002</v>
      </c>
      <c r="AA4534">
        <v>4.0327000000000002</v>
      </c>
      <c r="AB4534">
        <v>3.5247000000000002</v>
      </c>
      <c r="AC4534">
        <v>4.7541000000000002</v>
      </c>
      <c r="AD4534">
        <v>3.6625999999999999</v>
      </c>
      <c r="AE4534">
        <v>3.1949000000000001</v>
      </c>
      <c r="AF4534">
        <v>2.3561999999999999</v>
      </c>
      <c r="AG4534">
        <v>5.6272000000000002</v>
      </c>
      <c r="AH4534">
        <v>2.8367</v>
      </c>
      <c r="AI4534">
        <v>1.492</v>
      </c>
      <c r="AJ4534">
        <v>3.0901999999999998</v>
      </c>
      <c r="AK4534">
        <v>4.4523999999999999</v>
      </c>
      <c r="AM4534">
        <v>3.0114999999999998</v>
      </c>
      <c r="AN4534">
        <v>6.6939000000000002</v>
      </c>
      <c r="AO4534">
        <v>2.3477999999999999</v>
      </c>
      <c r="AP4534">
        <v>2.4496000000000002</v>
      </c>
      <c r="AQ4534">
        <v>3.1562999999999999</v>
      </c>
      <c r="AR4534">
        <v>5.5740999999999996</v>
      </c>
      <c r="AS4534">
        <v>3.9809000000000001</v>
      </c>
      <c r="AT4534">
        <v>4.1923000000000004</v>
      </c>
      <c r="AU4534">
        <v>1.8889</v>
      </c>
      <c r="AV4534">
        <v>3.9257999999999997</v>
      </c>
      <c r="AW4534">
        <v>3.0373000000000001</v>
      </c>
      <c r="AX4534">
        <v>2.6555</v>
      </c>
      <c r="AY4534">
        <v>3.9746999999999999</v>
      </c>
      <c r="AZ4534">
        <v>3.5642</v>
      </c>
      <c r="BA4534">
        <v>3.6166</v>
      </c>
      <c r="BB4534">
        <v>3.5289999999999999</v>
      </c>
      <c r="BC4534">
        <v>2.2734999999999999</v>
      </c>
    </row>
    <row r="4535" spans="1:55">
      <c r="A4535" s="1">
        <v>39219</v>
      </c>
      <c r="C4535">
        <v>7.6181999999999999</v>
      </c>
      <c r="D4535">
        <v>3.6657000000000002</v>
      </c>
      <c r="E4535">
        <v>6.2439999999999998</v>
      </c>
      <c r="G4535">
        <v>2.5032999999999999</v>
      </c>
      <c r="I4535">
        <v>3.6879999999999997</v>
      </c>
      <c r="K4535">
        <v>1.9847000000000001</v>
      </c>
      <c r="L4535">
        <v>2.5558999999999998</v>
      </c>
      <c r="N4535">
        <v>5.3715999999999999</v>
      </c>
      <c r="P4535">
        <v>3.1410999999999998</v>
      </c>
      <c r="Q4535">
        <v>1.6112</v>
      </c>
      <c r="R4535">
        <v>2.4015</v>
      </c>
      <c r="S4535">
        <v>3.0325000000000002</v>
      </c>
      <c r="T4535">
        <v>2.4085999999999999</v>
      </c>
      <c r="U4535">
        <v>2.3744999999999998</v>
      </c>
      <c r="V4535">
        <v>2.1972999999999998</v>
      </c>
      <c r="W4535">
        <v>2.5800999999999998</v>
      </c>
      <c r="X4535">
        <v>2.262</v>
      </c>
      <c r="Y4535">
        <v>2.3934000000000002</v>
      </c>
      <c r="Z4535">
        <v>3.9398999999999997</v>
      </c>
      <c r="AA4535">
        <v>4.0125999999999999</v>
      </c>
      <c r="AB4535">
        <v>3.4965000000000002</v>
      </c>
      <c r="AC4535">
        <v>4.7636000000000003</v>
      </c>
      <c r="AD4535">
        <v>3.6537999999999999</v>
      </c>
      <c r="AE4535">
        <v>3.1879</v>
      </c>
      <c r="AF4535">
        <v>2.3561999999999999</v>
      </c>
      <c r="AG4535">
        <v>5.6017000000000001</v>
      </c>
      <c r="AH4535">
        <v>2.82</v>
      </c>
      <c r="AI4535">
        <v>1.5044</v>
      </c>
      <c r="AJ4535">
        <v>3.1187999999999998</v>
      </c>
      <c r="AK4535">
        <v>4.4690000000000003</v>
      </c>
      <c r="AM4535">
        <v>2.9699</v>
      </c>
      <c r="AN4535">
        <v>6.6860999999999997</v>
      </c>
      <c r="AO4535">
        <v>2.3483000000000001</v>
      </c>
      <c r="AP4535">
        <v>2.4781</v>
      </c>
      <c r="AQ4535">
        <v>3.1476999999999999</v>
      </c>
      <c r="AR4535">
        <v>5.5105000000000004</v>
      </c>
      <c r="AS4535">
        <v>3.9742999999999999</v>
      </c>
      <c r="AT4535">
        <v>4.1908000000000003</v>
      </c>
      <c r="AU4535">
        <v>1.8889</v>
      </c>
      <c r="AV4535">
        <v>3.9186999999999999</v>
      </c>
      <c r="AW4535">
        <v>3.0222000000000002</v>
      </c>
      <c r="AX4535">
        <v>2.6343999999999999</v>
      </c>
      <c r="AY4535">
        <v>3.9755000000000003</v>
      </c>
      <c r="AZ4535">
        <v>3.5569999999999999</v>
      </c>
      <c r="BA4535">
        <v>3.6185999999999998</v>
      </c>
      <c r="BB4535">
        <v>3.5331999999999999</v>
      </c>
      <c r="BC4535">
        <v>2.2759999999999998</v>
      </c>
    </row>
    <row r="4536" spans="1:55">
      <c r="A4536" s="1">
        <v>39220</v>
      </c>
      <c r="C4536">
        <v>7.6181999999999999</v>
      </c>
      <c r="D4536">
        <v>3.6837</v>
      </c>
      <c r="E4536">
        <v>6.1750999999999996</v>
      </c>
      <c r="G4536">
        <v>2.4981</v>
      </c>
      <c r="I4536">
        <v>3.7231000000000001</v>
      </c>
      <c r="K4536">
        <v>1.9897</v>
      </c>
      <c r="L4536">
        <v>2.5745</v>
      </c>
      <c r="N4536">
        <v>5.3929</v>
      </c>
      <c r="P4536">
        <v>3.1772</v>
      </c>
      <c r="Q4536">
        <v>1.6215999999999999</v>
      </c>
      <c r="R4536">
        <v>2.4015</v>
      </c>
      <c r="S4536">
        <v>3.0436000000000001</v>
      </c>
      <c r="T4536">
        <v>2.4074999999999998</v>
      </c>
      <c r="U4536">
        <v>2.3744999999999998</v>
      </c>
      <c r="V4536">
        <v>2.1924000000000001</v>
      </c>
      <c r="W4536">
        <v>2.5973999999999999</v>
      </c>
      <c r="X4536">
        <v>2.2694000000000001</v>
      </c>
      <c r="Y4536">
        <v>2.3837000000000002</v>
      </c>
      <c r="Z4536">
        <v>3.9500999999999999</v>
      </c>
      <c r="AA4536">
        <v>4.0213999999999999</v>
      </c>
      <c r="AB4536">
        <v>3.5004999999999997</v>
      </c>
      <c r="AC4536">
        <v>4.7613000000000003</v>
      </c>
      <c r="AD4536">
        <v>3.6665999999999999</v>
      </c>
      <c r="AE4536">
        <v>3.2090000000000001</v>
      </c>
      <c r="AF4536">
        <v>2.3795000000000002</v>
      </c>
      <c r="AG4536">
        <v>5.9536999999999995</v>
      </c>
      <c r="AH4536">
        <v>2.8388999999999998</v>
      </c>
      <c r="AI4536">
        <v>1.5003</v>
      </c>
      <c r="AJ4536">
        <v>3.1282999999999999</v>
      </c>
      <c r="AK4536">
        <v>4.5407000000000002</v>
      </c>
      <c r="AM4536">
        <v>2.9853000000000001</v>
      </c>
      <c r="AN4536">
        <v>6.7325999999999997</v>
      </c>
      <c r="AO4536">
        <v>2.3494000000000002</v>
      </c>
      <c r="AP4536">
        <v>2.4853000000000001</v>
      </c>
      <c r="AQ4536">
        <v>3.1621000000000001</v>
      </c>
      <c r="AR4536">
        <v>5.4756</v>
      </c>
      <c r="AS4536">
        <v>3.9792000000000001</v>
      </c>
      <c r="AT4536">
        <v>4.1961000000000004</v>
      </c>
      <c r="AU4536">
        <v>1.8889</v>
      </c>
      <c r="AV4536">
        <v>3.9215</v>
      </c>
      <c r="AW4536">
        <v>3.0367000000000002</v>
      </c>
      <c r="AX4536">
        <v>2.6334</v>
      </c>
      <c r="AY4536">
        <v>3.9872000000000001</v>
      </c>
      <c r="AZ4536">
        <v>3.57</v>
      </c>
      <c r="BA4536">
        <v>3.6366000000000001</v>
      </c>
      <c r="BB4536">
        <v>3.5792000000000002</v>
      </c>
      <c r="BC4536">
        <v>2.2997000000000001</v>
      </c>
    </row>
    <row r="4537" spans="1:55">
      <c r="A4537" s="1">
        <v>39223</v>
      </c>
      <c r="C4537">
        <v>7.6181999999999999</v>
      </c>
      <c r="D4537">
        <v>3.6871999999999998</v>
      </c>
      <c r="E4537">
        <v>6.1459999999999999</v>
      </c>
      <c r="G4537">
        <v>2.4906999999999999</v>
      </c>
      <c r="I4537">
        <v>3.7631000000000001</v>
      </c>
      <c r="K4537">
        <v>1.9822</v>
      </c>
      <c r="L4537">
        <v>2.5903999999999998</v>
      </c>
      <c r="N4537">
        <v>5.3905000000000003</v>
      </c>
      <c r="P4537">
        <v>3.1764000000000001</v>
      </c>
      <c r="Q4537">
        <v>1.6341999999999999</v>
      </c>
      <c r="R4537">
        <v>2.4015</v>
      </c>
      <c r="S4537">
        <v>3.0598000000000001</v>
      </c>
      <c r="T4537">
        <v>2.3975</v>
      </c>
      <c r="U4537">
        <v>2.3727999999999998</v>
      </c>
      <c r="V4537">
        <v>2.1905000000000001</v>
      </c>
      <c r="W4537">
        <v>2.6471999999999998</v>
      </c>
      <c r="X4537">
        <v>2.2545999999999999</v>
      </c>
      <c r="Y4537">
        <v>2.4184000000000001</v>
      </c>
      <c r="Z4537">
        <v>3.9584999999999999</v>
      </c>
      <c r="AA4537">
        <v>4.0151000000000003</v>
      </c>
      <c r="AB4537">
        <v>3.5247000000000002</v>
      </c>
      <c r="AC4537">
        <v>4.7492999999999999</v>
      </c>
      <c r="AD4537">
        <v>3.6528</v>
      </c>
      <c r="AE4537">
        <v>3.1905000000000001</v>
      </c>
      <c r="AF4537">
        <v>2.4043000000000001</v>
      </c>
      <c r="AG4537">
        <v>5.9962999999999997</v>
      </c>
      <c r="AH4537">
        <v>2.8481000000000001</v>
      </c>
      <c r="AI4537">
        <v>1.5017</v>
      </c>
      <c r="AJ4537">
        <v>3.1335000000000002</v>
      </c>
      <c r="AK4537">
        <v>4.5739000000000001</v>
      </c>
      <c r="AM4537">
        <v>3.0232999999999999</v>
      </c>
      <c r="AN4537">
        <v>6.6939000000000002</v>
      </c>
      <c r="AO4537">
        <v>2.3614000000000002</v>
      </c>
      <c r="AP4537">
        <v>2.5083000000000002</v>
      </c>
      <c r="AQ4537">
        <v>3.1562999999999999</v>
      </c>
      <c r="AR4537">
        <v>5.5518999999999998</v>
      </c>
      <c r="AS4537">
        <v>3.9809000000000001</v>
      </c>
      <c r="AT4537">
        <v>4.2382999999999997</v>
      </c>
      <c r="AU4537">
        <v>1.8889</v>
      </c>
      <c r="AV4537">
        <v>3.9201000000000001</v>
      </c>
      <c r="AW4537">
        <v>3.0356000000000001</v>
      </c>
      <c r="AX4537">
        <v>2.6343999999999999</v>
      </c>
      <c r="AY4537">
        <v>3.9832999999999998</v>
      </c>
      <c r="AZ4537">
        <v>3.5596000000000001</v>
      </c>
      <c r="BA4537">
        <v>3.6255999999999999</v>
      </c>
      <c r="BB4537">
        <v>3.5619000000000001</v>
      </c>
      <c r="BC4537">
        <v>2.3149000000000002</v>
      </c>
    </row>
    <row r="4538" spans="1:55">
      <c r="A4538" s="1">
        <v>39224</v>
      </c>
      <c r="C4538">
        <v>7.6181999999999999</v>
      </c>
      <c r="D4538">
        <v>3.6588000000000003</v>
      </c>
      <c r="E4538">
        <v>6.1750999999999996</v>
      </c>
      <c r="G4538">
        <v>2.5076000000000001</v>
      </c>
      <c r="I4538">
        <v>3.7736999999999998</v>
      </c>
      <c r="K4538">
        <v>1.9881</v>
      </c>
      <c r="L4538">
        <v>2.6137000000000001</v>
      </c>
      <c r="N4538">
        <v>5.4450000000000003</v>
      </c>
      <c r="P4538">
        <v>3.2040000000000002</v>
      </c>
      <c r="Q4538">
        <v>1.649</v>
      </c>
      <c r="R4538">
        <v>2.4015</v>
      </c>
      <c r="S4538">
        <v>3.0642999999999998</v>
      </c>
      <c r="T4538">
        <v>2.4074999999999998</v>
      </c>
      <c r="U4538">
        <v>2.4355000000000002</v>
      </c>
      <c r="V4538">
        <v>2.1798000000000002</v>
      </c>
      <c r="W4538">
        <v>2.6591</v>
      </c>
      <c r="X4538">
        <v>2.2471999999999999</v>
      </c>
      <c r="Y4538">
        <v>2.4167000000000001</v>
      </c>
      <c r="Z4538">
        <v>3.9645000000000001</v>
      </c>
      <c r="AA4538">
        <v>4.0239000000000003</v>
      </c>
      <c r="AB4538">
        <v>3.5367999999999999</v>
      </c>
      <c r="AC4538">
        <v>4.7565</v>
      </c>
      <c r="AD4538">
        <v>3.6297999999999999</v>
      </c>
      <c r="AE4538">
        <v>3.1640999999999999</v>
      </c>
      <c r="AF4538">
        <v>2.4020000000000001</v>
      </c>
      <c r="AG4538">
        <v>5.9536999999999995</v>
      </c>
      <c r="AH4538">
        <v>2.8546</v>
      </c>
      <c r="AI4538">
        <v>1.5247000000000002</v>
      </c>
      <c r="AJ4538">
        <v>3.1671</v>
      </c>
      <c r="AK4538">
        <v>4.5600000000000005</v>
      </c>
      <c r="AM4538">
        <v>3.0305</v>
      </c>
      <c r="AN4538">
        <v>6.6629000000000005</v>
      </c>
      <c r="AO4538">
        <v>2.3954</v>
      </c>
      <c r="AP4538">
        <v>2.5319000000000003</v>
      </c>
      <c r="AQ4538">
        <v>3.1435</v>
      </c>
      <c r="AR4538">
        <v>5.5884</v>
      </c>
      <c r="AS4538">
        <v>4.0103999999999997</v>
      </c>
      <c r="AT4538">
        <v>4.2812000000000001</v>
      </c>
      <c r="AU4538">
        <v>1.8889</v>
      </c>
      <c r="AV4538">
        <v>3.903</v>
      </c>
      <c r="AW4538">
        <v>3.0308999999999999</v>
      </c>
      <c r="AX4538">
        <v>2.6208999999999998</v>
      </c>
      <c r="AY4538">
        <v>4.0042999999999997</v>
      </c>
      <c r="AZ4538">
        <v>3.5752000000000002</v>
      </c>
      <c r="BA4538">
        <v>3.5947</v>
      </c>
      <c r="BB4538">
        <v>3.5849000000000002</v>
      </c>
      <c r="BC4538">
        <v>2.3153999999999999</v>
      </c>
    </row>
    <row r="4539" spans="1:55">
      <c r="A4539" s="1">
        <v>39225</v>
      </c>
      <c r="C4539">
        <v>7.6181999999999999</v>
      </c>
      <c r="D4539">
        <v>3.645</v>
      </c>
      <c r="E4539">
        <v>6.1566999999999998</v>
      </c>
      <c r="G4539">
        <v>2.4975000000000001</v>
      </c>
      <c r="I4539">
        <v>3.7631000000000001</v>
      </c>
      <c r="K4539">
        <v>1.9897</v>
      </c>
      <c r="L4539">
        <v>2.6518999999999999</v>
      </c>
      <c r="N4539">
        <v>5.5042</v>
      </c>
      <c r="P4539">
        <v>3.2048000000000001</v>
      </c>
      <c r="Q4539">
        <v>1.6428</v>
      </c>
      <c r="R4539">
        <v>2.4015</v>
      </c>
      <c r="S4539">
        <v>3.1671</v>
      </c>
      <c r="T4539">
        <v>2.3963999999999999</v>
      </c>
      <c r="U4539">
        <v>2.4233000000000002</v>
      </c>
      <c r="V4539">
        <v>2.173</v>
      </c>
      <c r="W4539">
        <v>2.6537999999999999</v>
      </c>
      <c r="X4539">
        <v>2.2374000000000001</v>
      </c>
      <c r="Y4539">
        <v>2.4022000000000001</v>
      </c>
      <c r="Z4539">
        <v>3.9557000000000002</v>
      </c>
      <c r="AA4539">
        <v>4.0282999999999998</v>
      </c>
      <c r="AB4539">
        <v>3.5286999999999997</v>
      </c>
      <c r="AC4539">
        <v>4.8280000000000003</v>
      </c>
      <c r="AD4539">
        <v>3.6249000000000002</v>
      </c>
      <c r="AE4539">
        <v>3.1360000000000001</v>
      </c>
      <c r="AF4539">
        <v>2.3965000000000001</v>
      </c>
      <c r="AG4539">
        <v>5.9991000000000003</v>
      </c>
      <c r="AH4539">
        <v>2.8740999999999999</v>
      </c>
      <c r="AI4539">
        <v>1.5270000000000001</v>
      </c>
      <c r="AJ4539">
        <v>3.1048999999999998</v>
      </c>
      <c r="AK4539">
        <v>4.5141999999999998</v>
      </c>
      <c r="AM4539">
        <v>3.0162</v>
      </c>
      <c r="AN4539">
        <v>6.6532</v>
      </c>
      <c r="AO4539">
        <v>2.3771</v>
      </c>
      <c r="AP4539">
        <v>2.5154999999999998</v>
      </c>
      <c r="AQ4539">
        <v>3.1233</v>
      </c>
      <c r="AR4539">
        <v>5.5549999999999997</v>
      </c>
      <c r="AS4539">
        <v>3.9840999999999998</v>
      </c>
      <c r="AT4539">
        <v>4.2954999999999997</v>
      </c>
      <c r="AU4539">
        <v>1.8889</v>
      </c>
      <c r="AV4539">
        <v>3.9215</v>
      </c>
      <c r="AW4539">
        <v>3.0066000000000002</v>
      </c>
      <c r="AX4539">
        <v>2.6059000000000001</v>
      </c>
      <c r="AY4539">
        <v>3.9925999999999999</v>
      </c>
      <c r="AZ4539">
        <v>3.5707</v>
      </c>
      <c r="BA4539">
        <v>3.6036000000000001</v>
      </c>
      <c r="BB4539">
        <v>3.5512000000000001</v>
      </c>
      <c r="BC4539">
        <v>2.3186999999999998</v>
      </c>
    </row>
    <row r="4540" spans="1:55">
      <c r="A4540" s="1">
        <v>39226</v>
      </c>
      <c r="C4540">
        <v>7.6181999999999999</v>
      </c>
      <c r="D4540">
        <v>3.621</v>
      </c>
      <c r="E4540">
        <v>6.1045999999999996</v>
      </c>
      <c r="G4540">
        <v>2.4822000000000002</v>
      </c>
      <c r="I4540">
        <v>3.7532999999999999</v>
      </c>
      <c r="K4540">
        <v>1.9626999999999999</v>
      </c>
      <c r="L4540">
        <v>2.6116999999999999</v>
      </c>
      <c r="N4540">
        <v>5.3574000000000002</v>
      </c>
      <c r="P4540">
        <v>3.1968999999999999</v>
      </c>
      <c r="Q4540">
        <v>1.5908</v>
      </c>
      <c r="R4540">
        <v>2.4015</v>
      </c>
      <c r="S4540">
        <v>3.1493000000000002</v>
      </c>
      <c r="T4540">
        <v>2.3786999999999998</v>
      </c>
      <c r="U4540">
        <v>2.3815</v>
      </c>
      <c r="V4540">
        <v>2.1612999999999998</v>
      </c>
      <c r="W4540">
        <v>2.6093000000000002</v>
      </c>
      <c r="X4540">
        <v>2.1966999999999999</v>
      </c>
      <c r="Y4540">
        <v>2.3679000000000001</v>
      </c>
      <c r="Z4540">
        <v>3.8898000000000001</v>
      </c>
      <c r="AA4540">
        <v>3.9976000000000003</v>
      </c>
      <c r="AB4540">
        <v>3.5125999999999999</v>
      </c>
      <c r="AC4540">
        <v>4.766</v>
      </c>
      <c r="AD4540">
        <v>3.5922000000000001</v>
      </c>
      <c r="AE4540">
        <v>3.1236999999999999</v>
      </c>
      <c r="AF4540">
        <v>2.3468999999999998</v>
      </c>
      <c r="AG4540">
        <v>5.9763999999999999</v>
      </c>
      <c r="AH4540">
        <v>2.8611</v>
      </c>
      <c r="AI4540">
        <v>1.5123</v>
      </c>
      <c r="AJ4540">
        <v>3.0922999999999998</v>
      </c>
      <c r="AK4540">
        <v>4.4451000000000001</v>
      </c>
      <c r="AM4540">
        <v>2.9746999999999999</v>
      </c>
      <c r="AN4540">
        <v>6.6163999999999996</v>
      </c>
      <c r="AO4540">
        <v>2.3519999999999999</v>
      </c>
      <c r="AP4540">
        <v>2.4990000000000001</v>
      </c>
      <c r="AQ4540">
        <v>3.1059000000000001</v>
      </c>
      <c r="AR4540">
        <v>5.5184999999999995</v>
      </c>
      <c r="AS4540">
        <v>3.9432</v>
      </c>
      <c r="AT4540">
        <v>4.2314999999999996</v>
      </c>
      <c r="AU4540">
        <v>1.8889</v>
      </c>
      <c r="AV4540">
        <v>3.8860000000000001</v>
      </c>
      <c r="AW4540">
        <v>2.9683000000000002</v>
      </c>
      <c r="AX4540">
        <v>2.5857999999999999</v>
      </c>
      <c r="AY4540">
        <v>3.9693000000000001</v>
      </c>
      <c r="AZ4540">
        <v>3.5655000000000001</v>
      </c>
      <c r="BA4540">
        <v>3.5987</v>
      </c>
      <c r="BB4540">
        <v>3.5068000000000001</v>
      </c>
      <c r="BC4540">
        <v>2.2837999999999998</v>
      </c>
    </row>
    <row r="4541" spans="1:55">
      <c r="A4541" s="1">
        <v>39227</v>
      </c>
      <c r="C4541">
        <v>7.6181999999999999</v>
      </c>
      <c r="D4541">
        <v>3.6175000000000002</v>
      </c>
      <c r="E4541">
        <v>6.0861999999999998</v>
      </c>
      <c r="G4541">
        <v>2.4870000000000001</v>
      </c>
      <c r="I4541">
        <v>3.7715999999999998</v>
      </c>
      <c r="K4541">
        <v>1.9645999999999999</v>
      </c>
      <c r="L4541">
        <v>2.6189999999999998</v>
      </c>
      <c r="N4541">
        <v>5.3502999999999998</v>
      </c>
      <c r="P4541">
        <v>3.1560000000000001</v>
      </c>
      <c r="Q4541">
        <v>1.577</v>
      </c>
      <c r="R4541">
        <v>2.4015</v>
      </c>
      <c r="S4541">
        <v>3.1745000000000001</v>
      </c>
      <c r="T4541">
        <v>2.3774999999999999</v>
      </c>
      <c r="U4541">
        <v>2.3832</v>
      </c>
      <c r="V4541">
        <v>2.1690999999999998</v>
      </c>
      <c r="W4541">
        <v>2.6332</v>
      </c>
      <c r="X4541">
        <v>2.2010000000000001</v>
      </c>
      <c r="Y4541">
        <v>2.3608000000000002</v>
      </c>
      <c r="Z4541">
        <v>3.8816999999999999</v>
      </c>
      <c r="AA4541">
        <v>4.0452000000000004</v>
      </c>
      <c r="AB4541">
        <v>3.5306999999999999</v>
      </c>
      <c r="AC4541">
        <v>4.7588999999999997</v>
      </c>
      <c r="AD4541">
        <v>3.6073</v>
      </c>
      <c r="AE4541">
        <v>3.1562000000000001</v>
      </c>
      <c r="AF4541">
        <v>2.3382999999999998</v>
      </c>
      <c r="AG4541">
        <v>5.9878</v>
      </c>
      <c r="AH4541">
        <v>2.8622000000000001</v>
      </c>
      <c r="AI4541">
        <v>1.5164</v>
      </c>
      <c r="AJ4541">
        <v>3.1101000000000001</v>
      </c>
      <c r="AK4541">
        <v>4.4869000000000003</v>
      </c>
      <c r="AM4541">
        <v>2.9710999999999999</v>
      </c>
      <c r="AN4541">
        <v>6.6570999999999998</v>
      </c>
      <c r="AO4541">
        <v>2.3483000000000001</v>
      </c>
      <c r="AP4541">
        <v>2.5056000000000003</v>
      </c>
      <c r="AQ4541">
        <v>3.1017000000000001</v>
      </c>
      <c r="AR4541">
        <v>5.5042</v>
      </c>
      <c r="AS4541">
        <v>3.9645000000000001</v>
      </c>
      <c r="AT4541">
        <v>4.2232000000000003</v>
      </c>
      <c r="AU4541">
        <v>1.8889</v>
      </c>
      <c r="AV4541">
        <v>3.8944999999999999</v>
      </c>
      <c r="AW4541">
        <v>2.9579</v>
      </c>
      <c r="AX4541">
        <v>2.5883000000000003</v>
      </c>
      <c r="AY4541">
        <v>3.9809000000000001</v>
      </c>
      <c r="AZ4541">
        <v>3.5777999999999999</v>
      </c>
      <c r="BA4541">
        <v>3.6076000000000001</v>
      </c>
      <c r="BB4541">
        <v>3.2847</v>
      </c>
      <c r="BC4541">
        <v>2.2784</v>
      </c>
    </row>
    <row r="4542" spans="1:55">
      <c r="A4542" s="1">
        <v>39230</v>
      </c>
      <c r="C4542">
        <v>7.6181999999999999</v>
      </c>
      <c r="D4542">
        <v>3.6175000000000002</v>
      </c>
      <c r="E4542">
        <v>6.0861999999999998</v>
      </c>
      <c r="G4542">
        <v>2.4870000000000001</v>
      </c>
      <c r="I4542">
        <v>3.7715999999999998</v>
      </c>
      <c r="K4542">
        <v>1.9645999999999999</v>
      </c>
      <c r="L4542">
        <v>2.6189999999999998</v>
      </c>
      <c r="N4542">
        <v>5.3502999999999998</v>
      </c>
      <c r="P4542">
        <v>3.1560000000000001</v>
      </c>
      <c r="Q4542">
        <v>1.577</v>
      </c>
      <c r="R4542">
        <v>2.4015</v>
      </c>
      <c r="S4542">
        <v>3.1745000000000001</v>
      </c>
      <c r="T4542">
        <v>2.3774999999999999</v>
      </c>
      <c r="U4542">
        <v>2.3832</v>
      </c>
      <c r="V4542">
        <v>2.1690999999999998</v>
      </c>
      <c r="W4542">
        <v>2.6332</v>
      </c>
      <c r="X4542">
        <v>2.2010000000000001</v>
      </c>
      <c r="Y4542">
        <v>2.3608000000000002</v>
      </c>
      <c r="Z4542">
        <v>3.8816999999999999</v>
      </c>
      <c r="AA4542">
        <v>4.0452000000000004</v>
      </c>
      <c r="AB4542">
        <v>3.5306999999999999</v>
      </c>
      <c r="AC4542">
        <v>4.7588999999999997</v>
      </c>
      <c r="AD4542">
        <v>3.6073</v>
      </c>
      <c r="AE4542">
        <v>3.1562000000000001</v>
      </c>
      <c r="AF4542">
        <v>2.3382999999999998</v>
      </c>
      <c r="AG4542">
        <v>5.9878</v>
      </c>
      <c r="AH4542">
        <v>2.8622000000000001</v>
      </c>
      <c r="AI4542">
        <v>1.5164</v>
      </c>
      <c r="AJ4542">
        <v>3.1101000000000001</v>
      </c>
      <c r="AK4542">
        <v>4.4869000000000003</v>
      </c>
      <c r="AM4542">
        <v>2.9710999999999999</v>
      </c>
      <c r="AN4542">
        <v>6.6570999999999998</v>
      </c>
      <c r="AO4542">
        <v>2.3483000000000001</v>
      </c>
      <c r="AP4542">
        <v>2.5056000000000003</v>
      </c>
      <c r="AQ4542">
        <v>3.1017000000000001</v>
      </c>
      <c r="AR4542">
        <v>5.5042</v>
      </c>
      <c r="AS4542">
        <v>3.9645000000000001</v>
      </c>
      <c r="AT4542">
        <v>4.2232000000000003</v>
      </c>
      <c r="AU4542">
        <v>1.8889</v>
      </c>
      <c r="AV4542">
        <v>3.8944999999999999</v>
      </c>
      <c r="AW4542">
        <v>2.9579</v>
      </c>
      <c r="AX4542">
        <v>2.5883000000000003</v>
      </c>
      <c r="AY4542">
        <v>3.9809000000000001</v>
      </c>
      <c r="AZ4542">
        <v>3.5777999999999999</v>
      </c>
      <c r="BA4542">
        <v>3.6076000000000001</v>
      </c>
      <c r="BB4542">
        <v>3.2847</v>
      </c>
      <c r="BC4542">
        <v>2.2784</v>
      </c>
    </row>
    <row r="4543" spans="1:55">
      <c r="A4543" s="1">
        <v>39231</v>
      </c>
      <c r="C4543">
        <v>7.6181999999999999</v>
      </c>
      <c r="D4543">
        <v>3.6141000000000001</v>
      </c>
      <c r="E4543">
        <v>6.0831</v>
      </c>
      <c r="G4543">
        <v>2.488</v>
      </c>
      <c r="I4543">
        <v>3.7709000000000001</v>
      </c>
      <c r="K4543">
        <v>1.9706000000000001</v>
      </c>
      <c r="L4543">
        <v>2.6518999999999999</v>
      </c>
      <c r="N4543">
        <v>5.3834</v>
      </c>
      <c r="P4543">
        <v>3.1757</v>
      </c>
      <c r="Q4543">
        <v>1.5647</v>
      </c>
      <c r="R4543">
        <v>2.4015</v>
      </c>
      <c r="S4543">
        <v>3.1353</v>
      </c>
      <c r="T4543">
        <v>2.3641999999999999</v>
      </c>
      <c r="U4543">
        <v>2.3902000000000001</v>
      </c>
      <c r="V4543">
        <v>2.1505999999999998</v>
      </c>
      <c r="W4543">
        <v>2.6352000000000002</v>
      </c>
      <c r="X4543">
        <v>2.2004000000000001</v>
      </c>
      <c r="Y4543">
        <v>2.3696000000000002</v>
      </c>
      <c r="Z4543">
        <v>3.8862999999999999</v>
      </c>
      <c r="AA4543">
        <v>4.0420999999999996</v>
      </c>
      <c r="AB4543">
        <v>3.5327000000000002</v>
      </c>
      <c r="AC4543">
        <v>4.7899000000000003</v>
      </c>
      <c r="AD4543">
        <v>3.5975000000000001</v>
      </c>
      <c r="AE4543">
        <v>3.1395</v>
      </c>
      <c r="AF4543">
        <v>2.3700999999999999</v>
      </c>
      <c r="AG4543">
        <v>6.0644</v>
      </c>
      <c r="AH4543">
        <v>2.8692000000000002</v>
      </c>
      <c r="AI4543">
        <v>1.5173000000000001</v>
      </c>
      <c r="AJ4543">
        <v>3.1286</v>
      </c>
      <c r="AK4543">
        <v>4.4955999999999996</v>
      </c>
      <c r="AM4543">
        <v>2.9925000000000002</v>
      </c>
      <c r="AN4543">
        <v>6.6726000000000001</v>
      </c>
      <c r="AO4543">
        <v>2.3509000000000002</v>
      </c>
      <c r="AP4543">
        <v>2.5133000000000001</v>
      </c>
      <c r="AQ4543">
        <v>3.0962000000000001</v>
      </c>
      <c r="AR4543">
        <v>5.5407000000000002</v>
      </c>
      <c r="AS4543">
        <v>3.9858000000000002</v>
      </c>
      <c r="AT4543">
        <v>4.2382999999999997</v>
      </c>
      <c r="AU4543">
        <v>1.8889</v>
      </c>
      <c r="AV4543">
        <v>3.8845999999999998</v>
      </c>
      <c r="AW4543">
        <v>2.988</v>
      </c>
      <c r="AX4543">
        <v>2.5973000000000002</v>
      </c>
      <c r="AY4543">
        <v>3.9802</v>
      </c>
      <c r="AZ4543">
        <v>3.5642</v>
      </c>
      <c r="BA4543">
        <v>3.6095999999999999</v>
      </c>
      <c r="BB4543">
        <v>3.327</v>
      </c>
      <c r="BC4543">
        <v>2.3062</v>
      </c>
    </row>
    <row r="4544" spans="1:55">
      <c r="A4544" s="1">
        <v>39232</v>
      </c>
      <c r="C4544">
        <v>7.6181999999999999</v>
      </c>
      <c r="D4544">
        <v>3.6200999999999999</v>
      </c>
      <c r="E4544">
        <v>6.1935000000000002</v>
      </c>
      <c r="G4544">
        <v>2.4912000000000001</v>
      </c>
      <c r="I4544">
        <v>3.7532999999999999</v>
      </c>
      <c r="K4544">
        <v>1.9790000000000001</v>
      </c>
      <c r="L4544">
        <v>2.6596000000000002</v>
      </c>
      <c r="N4544">
        <v>5.5301999999999998</v>
      </c>
      <c r="P4544">
        <v>3.1968999999999999</v>
      </c>
      <c r="Q4544">
        <v>1.6375999999999999</v>
      </c>
      <c r="R4544">
        <v>2.4015</v>
      </c>
      <c r="S4544">
        <v>3.1634000000000002</v>
      </c>
      <c r="T4544">
        <v>2.3931</v>
      </c>
      <c r="U4544">
        <v>2.4024000000000001</v>
      </c>
      <c r="V4544">
        <v>2.1661999999999999</v>
      </c>
      <c r="W4544">
        <v>2.6311999999999998</v>
      </c>
      <c r="X4544">
        <v>2.2016</v>
      </c>
      <c r="Y4544">
        <v>2.3749000000000002</v>
      </c>
      <c r="Z4544">
        <v>3.8816999999999999</v>
      </c>
      <c r="AA4544">
        <v>4.0747</v>
      </c>
      <c r="AB4544">
        <v>3.5327000000000002</v>
      </c>
      <c r="AC4544">
        <v>4.7922000000000002</v>
      </c>
      <c r="AD4544">
        <v>3.6278999999999999</v>
      </c>
      <c r="AE4544">
        <v>3.1351</v>
      </c>
      <c r="AF4544">
        <v>2.4089</v>
      </c>
      <c r="AG4544">
        <v>6.2689000000000004</v>
      </c>
      <c r="AH4544">
        <v>2.8578999999999999</v>
      </c>
      <c r="AI4544">
        <v>1.5270000000000001</v>
      </c>
      <c r="AJ4544">
        <v>3.1101000000000001</v>
      </c>
      <c r="AK4544">
        <v>4.5446999999999997</v>
      </c>
      <c r="AM4544">
        <v>2.9842</v>
      </c>
      <c r="AN4544">
        <v>6.7190000000000003</v>
      </c>
      <c r="AO4544">
        <v>2.3582999999999998</v>
      </c>
      <c r="AP4544">
        <v>2.5177</v>
      </c>
      <c r="AQ4544">
        <v>3.1082000000000001</v>
      </c>
      <c r="AR4544">
        <v>5.5693000000000001</v>
      </c>
      <c r="AS4544">
        <v>4.0004999999999997</v>
      </c>
      <c r="AT4544">
        <v>4.2661999999999995</v>
      </c>
      <c r="AU4544">
        <v>1.8889</v>
      </c>
      <c r="AV4544">
        <v>3.9087000000000001</v>
      </c>
      <c r="AW4544">
        <v>2.9712000000000001</v>
      </c>
      <c r="AX4544">
        <v>2.6093999999999999</v>
      </c>
      <c r="AY4544">
        <v>3.9506000000000001</v>
      </c>
      <c r="AZ4544">
        <v>3.5830000000000002</v>
      </c>
      <c r="BA4544">
        <v>3.6175999999999999</v>
      </c>
      <c r="BB4544">
        <v>3.3788999999999998</v>
      </c>
      <c r="BC4544">
        <v>2.3205999999999998</v>
      </c>
    </row>
    <row r="4545" spans="1:55">
      <c r="A4545" s="1">
        <v>39233</v>
      </c>
      <c r="C4545">
        <v>7.6181999999999999</v>
      </c>
      <c r="D4545">
        <v>3.6193</v>
      </c>
      <c r="E4545">
        <v>6.2149000000000001</v>
      </c>
      <c r="G4545">
        <v>2.4912000000000001</v>
      </c>
      <c r="I4545">
        <v>3.7349999999999999</v>
      </c>
      <c r="K4545">
        <v>1.9708999999999999</v>
      </c>
      <c r="L4545">
        <v>2.6522999999999999</v>
      </c>
      <c r="N4545">
        <v>5.6699000000000002</v>
      </c>
      <c r="P4545">
        <v>3.1882000000000001</v>
      </c>
      <c r="Q4545">
        <v>1.6404999999999998</v>
      </c>
      <c r="R4545">
        <v>2.4015</v>
      </c>
      <c r="S4545">
        <v>3.1322999999999999</v>
      </c>
      <c r="T4545">
        <v>2.3898000000000001</v>
      </c>
      <c r="U4545">
        <v>2.3902000000000001</v>
      </c>
      <c r="V4545">
        <v>2.1837</v>
      </c>
      <c r="W4545">
        <v>2.6265999999999998</v>
      </c>
      <c r="X4545">
        <v>2.1941999999999999</v>
      </c>
      <c r="Y4545">
        <v>2.3872</v>
      </c>
      <c r="Z4545">
        <v>3.8704999999999998</v>
      </c>
      <c r="AA4545">
        <v>4.0784000000000002</v>
      </c>
      <c r="AB4545">
        <v>3.5186000000000002</v>
      </c>
      <c r="AC4545">
        <v>4.8113000000000001</v>
      </c>
      <c r="AD4545">
        <v>3.6122000000000001</v>
      </c>
      <c r="AE4545">
        <v>3.1368</v>
      </c>
      <c r="AF4545">
        <v>2.5842999999999998</v>
      </c>
      <c r="AG4545">
        <v>6.3795999999999999</v>
      </c>
      <c r="AH4545">
        <v>2.8736000000000002</v>
      </c>
      <c r="AI4545">
        <v>1.5242</v>
      </c>
      <c r="AJ4545">
        <v>3.1208999999999998</v>
      </c>
      <c r="AK4545">
        <v>4.5334000000000003</v>
      </c>
      <c r="AM4545">
        <v>2.9628000000000001</v>
      </c>
      <c r="AN4545">
        <v>6.6939000000000002</v>
      </c>
      <c r="AO4545">
        <v>2.3509000000000002</v>
      </c>
      <c r="AP4545">
        <v>2.5182000000000002</v>
      </c>
      <c r="AQ4545">
        <v>3.1152000000000002</v>
      </c>
      <c r="AR4545">
        <v>5.5057999999999998</v>
      </c>
      <c r="AS4545">
        <v>4.0152999999999999</v>
      </c>
      <c r="AT4545">
        <v>4.2556000000000003</v>
      </c>
      <c r="AU4545">
        <v>1.8889</v>
      </c>
      <c r="AV4545">
        <v>4.0138999999999996</v>
      </c>
      <c r="AW4545">
        <v>2.9637000000000002</v>
      </c>
      <c r="AX4545">
        <v>2.5977999999999999</v>
      </c>
      <c r="AY4545">
        <v>3.9428999999999998</v>
      </c>
      <c r="AZ4545">
        <v>3.5369000000000002</v>
      </c>
      <c r="BA4545">
        <v>3.6036000000000001</v>
      </c>
      <c r="BB4545">
        <v>3.3616999999999999</v>
      </c>
      <c r="BC4545">
        <v>2.1657999999999999</v>
      </c>
    </row>
    <row r="4546" spans="1:55">
      <c r="A4546" s="1">
        <v>39234</v>
      </c>
      <c r="C4546">
        <v>7.6181999999999999</v>
      </c>
      <c r="D4546">
        <v>3.6425000000000001</v>
      </c>
      <c r="E4546">
        <v>6.1981000000000002</v>
      </c>
      <c r="G4546">
        <v>2.5038999999999998</v>
      </c>
      <c r="I4546">
        <v>3.7736999999999998</v>
      </c>
      <c r="K4546">
        <v>1.9988000000000001</v>
      </c>
      <c r="L4546">
        <v>2.6646000000000001</v>
      </c>
      <c r="N4546">
        <v>5.6959</v>
      </c>
      <c r="P4546">
        <v>3.2480000000000002</v>
      </c>
      <c r="Q4546">
        <v>1.6395999999999999</v>
      </c>
      <c r="R4546">
        <v>2.4015</v>
      </c>
      <c r="S4546">
        <v>3.1634000000000002</v>
      </c>
      <c r="T4546">
        <v>2.4085999999999999</v>
      </c>
      <c r="U4546">
        <v>2.4302000000000001</v>
      </c>
      <c r="V4546">
        <v>2.2157999999999998</v>
      </c>
      <c r="W4546">
        <v>2.6438999999999999</v>
      </c>
      <c r="X4546">
        <v>2.2324000000000002</v>
      </c>
      <c r="Y4546">
        <v>2.3868</v>
      </c>
      <c r="Z4546">
        <v>3.9024000000000001</v>
      </c>
      <c r="AA4546">
        <v>4.0758999999999999</v>
      </c>
      <c r="AB4546">
        <v>3.5427999999999997</v>
      </c>
      <c r="AC4546">
        <v>4.8327999999999998</v>
      </c>
      <c r="AD4546">
        <v>3.6108000000000002</v>
      </c>
      <c r="AE4546">
        <v>3.1579999999999999</v>
      </c>
      <c r="AF4546">
        <v>2.5990000000000002</v>
      </c>
      <c r="AG4546">
        <v>6.4420999999999999</v>
      </c>
      <c r="AH4546">
        <v>2.8902999999999999</v>
      </c>
      <c r="AI4546">
        <v>1.5306999999999999</v>
      </c>
      <c r="AJ4546">
        <v>3.1311</v>
      </c>
      <c r="AK4546">
        <v>4.5187999999999997</v>
      </c>
      <c r="AM4546">
        <v>3.0114999999999998</v>
      </c>
      <c r="AN4546">
        <v>6.7035999999999998</v>
      </c>
      <c r="AO4546">
        <v>2.3660999999999999</v>
      </c>
      <c r="AP4546">
        <v>2.5697999999999999</v>
      </c>
      <c r="AQ4546">
        <v>3.169</v>
      </c>
      <c r="AR4546">
        <v>5.5773000000000001</v>
      </c>
      <c r="AS4546">
        <v>4.0431999999999997</v>
      </c>
      <c r="AT4546">
        <v>4.3437999999999999</v>
      </c>
      <c r="AU4546">
        <v>1.8889</v>
      </c>
      <c r="AV4546">
        <v>4.1205999999999996</v>
      </c>
      <c r="AW4546">
        <v>2.9759000000000002</v>
      </c>
      <c r="AX4546">
        <v>2.6013999999999999</v>
      </c>
      <c r="AY4546">
        <v>3.9483000000000001</v>
      </c>
      <c r="AZ4546">
        <v>3.5381999999999998</v>
      </c>
      <c r="BA4546">
        <v>3.6345999999999998</v>
      </c>
      <c r="BB4546">
        <v>3.3601000000000001</v>
      </c>
      <c r="BC4546">
        <v>2.1920000000000002</v>
      </c>
    </row>
    <row r="4547" spans="1:55">
      <c r="A4547" s="1">
        <v>39237</v>
      </c>
      <c r="C4547">
        <v>7.6181999999999999</v>
      </c>
      <c r="D4547">
        <v>3.6398999999999999</v>
      </c>
      <c r="E4547">
        <v>6.1734999999999998</v>
      </c>
      <c r="G4547">
        <v>2.5076000000000001</v>
      </c>
      <c r="I4547">
        <v>3.7820999999999998</v>
      </c>
      <c r="K4547">
        <v>1.9891000000000001</v>
      </c>
      <c r="L4547">
        <v>2.6562999999999999</v>
      </c>
      <c r="N4547">
        <v>5.6817000000000002</v>
      </c>
      <c r="P4547">
        <v>3.2921</v>
      </c>
      <c r="Q4547">
        <v>1.6598000000000002</v>
      </c>
      <c r="R4547">
        <v>2.4015</v>
      </c>
      <c r="S4547">
        <v>3.1545000000000001</v>
      </c>
      <c r="T4547">
        <v>2.3997000000000002</v>
      </c>
      <c r="U4547">
        <v>2.4215</v>
      </c>
      <c r="V4547">
        <v>2.2099000000000002</v>
      </c>
      <c r="W4547">
        <v>2.6585000000000001</v>
      </c>
      <c r="X4547">
        <v>2.2237999999999998</v>
      </c>
      <c r="Y4547">
        <v>2.3942000000000001</v>
      </c>
      <c r="Z4547">
        <v>3.8750999999999998</v>
      </c>
      <c r="AA4547">
        <v>4.0841000000000003</v>
      </c>
      <c r="AB4547">
        <v>3.5850999999999997</v>
      </c>
      <c r="AC4547">
        <v>4.8280000000000003</v>
      </c>
      <c r="AD4547">
        <v>3.6137000000000001</v>
      </c>
      <c r="AE4547">
        <v>3.1385999999999998</v>
      </c>
      <c r="AF4547">
        <v>2.5718999999999999</v>
      </c>
      <c r="AG4547">
        <v>6.3823999999999996</v>
      </c>
      <c r="AH4547">
        <v>2.8952</v>
      </c>
      <c r="AI4547">
        <v>1.5242</v>
      </c>
      <c r="AJ4547">
        <v>3.1248</v>
      </c>
      <c r="AK4547">
        <v>4.5407000000000002</v>
      </c>
      <c r="AM4547">
        <v>2.9912999999999998</v>
      </c>
      <c r="AN4547">
        <v>6.6802999999999999</v>
      </c>
      <c r="AO4547">
        <v>2.3546</v>
      </c>
      <c r="AP4547">
        <v>2.5686999999999998</v>
      </c>
      <c r="AQ4547">
        <v>3.1505000000000001</v>
      </c>
      <c r="AR4547">
        <v>5.5757000000000003</v>
      </c>
      <c r="AS4547">
        <v>4.0496999999999996</v>
      </c>
      <c r="AT4547">
        <v>4.2992999999999997</v>
      </c>
      <c r="AU4547">
        <v>1.8889</v>
      </c>
      <c r="AV4547">
        <v>4.0395000000000003</v>
      </c>
      <c r="AW4547">
        <v>2.9759000000000002</v>
      </c>
      <c r="AX4547">
        <v>2.5848</v>
      </c>
      <c r="AY4547">
        <v>3.9537</v>
      </c>
      <c r="AZ4547">
        <v>3.5148999999999999</v>
      </c>
      <c r="BA4547">
        <v>3.6146000000000003</v>
      </c>
      <c r="BB4547">
        <v>3.3454999999999999</v>
      </c>
      <c r="BC4547">
        <v>2.1863999999999999</v>
      </c>
    </row>
    <row r="4548" spans="1:55">
      <c r="A4548" s="1">
        <v>39238</v>
      </c>
      <c r="C4548">
        <v>7.6181999999999999</v>
      </c>
      <c r="D4548">
        <v>3.6339000000000001</v>
      </c>
      <c r="E4548">
        <v>6.1092000000000004</v>
      </c>
      <c r="G4548">
        <v>2.4701</v>
      </c>
      <c r="I4548">
        <v>3.7161</v>
      </c>
      <c r="K4548">
        <v>1.9727999999999999</v>
      </c>
      <c r="L4548">
        <v>2.6555999999999997</v>
      </c>
      <c r="N4548">
        <v>5.6509999999999998</v>
      </c>
      <c r="P4548">
        <v>3.2629999999999999</v>
      </c>
      <c r="Q4548">
        <v>1.6407</v>
      </c>
      <c r="R4548">
        <v>2.4015</v>
      </c>
      <c r="S4548">
        <v>3.1153</v>
      </c>
      <c r="T4548">
        <v>2.3909000000000002</v>
      </c>
      <c r="U4548">
        <v>2.3919000000000001</v>
      </c>
      <c r="V4548">
        <v>2.1787999999999998</v>
      </c>
      <c r="W4548">
        <v>2.62</v>
      </c>
      <c r="X4548">
        <v>2.2103000000000002</v>
      </c>
      <c r="Y4548">
        <v>2.3647999999999998</v>
      </c>
      <c r="Z4548">
        <v>3.8208000000000002</v>
      </c>
      <c r="AA4548">
        <v>4.0119999999999996</v>
      </c>
      <c r="AB4548">
        <v>3.5911</v>
      </c>
      <c r="AC4548">
        <v>4.7683999999999997</v>
      </c>
      <c r="AD4548">
        <v>3.5510000000000002</v>
      </c>
      <c r="AE4548">
        <v>3.1034000000000002</v>
      </c>
      <c r="AF4548">
        <v>2.5230000000000001</v>
      </c>
      <c r="AG4548">
        <v>6.2603</v>
      </c>
      <c r="AH4548">
        <v>2.8887</v>
      </c>
      <c r="AI4548">
        <v>1.5021</v>
      </c>
      <c r="AJ4548">
        <v>3.0972</v>
      </c>
      <c r="AK4548">
        <v>4.5361000000000002</v>
      </c>
      <c r="AM4548">
        <v>2.9497</v>
      </c>
      <c r="AN4548">
        <v>6.6783999999999999</v>
      </c>
      <c r="AO4548">
        <v>2.3473000000000002</v>
      </c>
      <c r="AP4548">
        <v>2.5478000000000001</v>
      </c>
      <c r="AQ4548">
        <v>3.0973999999999999</v>
      </c>
      <c r="AR4548">
        <v>5.4930000000000003</v>
      </c>
      <c r="AS4548">
        <v>4.0022000000000002</v>
      </c>
      <c r="AT4548">
        <v>4.2352999999999996</v>
      </c>
      <c r="AU4548">
        <v>1.8889</v>
      </c>
      <c r="AV4548">
        <v>4.0083000000000002</v>
      </c>
      <c r="AW4548">
        <v>2.9746999999999999</v>
      </c>
      <c r="AX4548">
        <v>2.5672999999999999</v>
      </c>
      <c r="AY4548">
        <v>3.9390000000000001</v>
      </c>
      <c r="AZ4548">
        <v>3.4986000000000002</v>
      </c>
      <c r="BA4548">
        <v>3.5857000000000001</v>
      </c>
      <c r="BB4548">
        <v>3.3403999999999998</v>
      </c>
      <c r="BC4548">
        <v>2.1812999999999998</v>
      </c>
    </row>
    <row r="4549" spans="1:55">
      <c r="A4549" s="1">
        <v>39239</v>
      </c>
      <c r="C4549">
        <v>7.6181999999999999</v>
      </c>
      <c r="D4549">
        <v>3.5865999999999998</v>
      </c>
      <c r="E4549">
        <v>6.0326000000000004</v>
      </c>
      <c r="G4549">
        <v>2.4548000000000001</v>
      </c>
      <c r="I4549">
        <v>3.6949999999999998</v>
      </c>
      <c r="K4549">
        <v>1.9612000000000001</v>
      </c>
      <c r="L4549">
        <v>2.6465999999999998</v>
      </c>
      <c r="N4549">
        <v>6.0605000000000002</v>
      </c>
      <c r="P4549">
        <v>3.2290999999999999</v>
      </c>
      <c r="Q4549">
        <v>1.6282999999999999</v>
      </c>
      <c r="R4549">
        <v>2.4015</v>
      </c>
      <c r="S4549">
        <v>3.0893999999999999</v>
      </c>
      <c r="T4549">
        <v>2.3731</v>
      </c>
      <c r="U4549">
        <v>2.3815</v>
      </c>
      <c r="V4549">
        <v>2.1768999999999998</v>
      </c>
      <c r="W4549">
        <v>2.5960000000000001</v>
      </c>
      <c r="X4549">
        <v>2.1880999999999999</v>
      </c>
      <c r="Y4549">
        <v>2.3462999999999998</v>
      </c>
      <c r="Z4549">
        <v>3.7923999999999998</v>
      </c>
      <c r="AA4549">
        <v>4.0014000000000003</v>
      </c>
      <c r="AB4549">
        <v>3.6032000000000002</v>
      </c>
      <c r="AC4549">
        <v>4.7350000000000003</v>
      </c>
      <c r="AD4549">
        <v>3.5163000000000002</v>
      </c>
      <c r="AE4549">
        <v>3.0735000000000001</v>
      </c>
      <c r="AF4549">
        <v>2.4887999999999999</v>
      </c>
      <c r="AG4549">
        <v>6.1894</v>
      </c>
      <c r="AH4549">
        <v>2.8714</v>
      </c>
      <c r="AI4549">
        <v>1.4841</v>
      </c>
      <c r="AJ4549">
        <v>3.0817999999999999</v>
      </c>
      <c r="AK4549">
        <v>4.4988999999999999</v>
      </c>
      <c r="AM4549">
        <v>2.9165000000000001</v>
      </c>
      <c r="AN4549">
        <v>6.6416000000000004</v>
      </c>
      <c r="AO4549">
        <v>2.3191000000000002</v>
      </c>
      <c r="AP4549">
        <v>2.5215000000000001</v>
      </c>
      <c r="AQ4549">
        <v>3.0640999999999998</v>
      </c>
      <c r="AR4549">
        <v>5.4516999999999998</v>
      </c>
      <c r="AS4549">
        <v>3.9415</v>
      </c>
      <c r="AT4549">
        <v>4.2412999999999998</v>
      </c>
      <c r="AU4549">
        <v>1.8889</v>
      </c>
      <c r="AV4549">
        <v>3.9855</v>
      </c>
      <c r="AW4549">
        <v>2.9729999999999999</v>
      </c>
      <c r="AX4549">
        <v>2.5342000000000002</v>
      </c>
      <c r="AY4549">
        <v>3.9133</v>
      </c>
      <c r="AZ4549">
        <v>3.4615999999999998</v>
      </c>
      <c r="BA4549">
        <v>3.5537000000000001</v>
      </c>
      <c r="BB4549">
        <v>3.3111999999999999</v>
      </c>
      <c r="BC4549">
        <v>2.1892</v>
      </c>
    </row>
    <row r="4550" spans="1:55">
      <c r="A4550" s="1">
        <v>39240</v>
      </c>
      <c r="C4550">
        <v>7.6181999999999999</v>
      </c>
      <c r="D4550">
        <v>3.5272999999999999</v>
      </c>
      <c r="E4550">
        <v>5.8947000000000003</v>
      </c>
      <c r="G4550">
        <v>2.4173</v>
      </c>
      <c r="I4550">
        <v>3.6550000000000002</v>
      </c>
      <c r="K4550">
        <v>1.9379</v>
      </c>
      <c r="L4550">
        <v>2.6459000000000001</v>
      </c>
      <c r="N4550">
        <v>5.7244000000000002</v>
      </c>
      <c r="P4550">
        <v>3.1387</v>
      </c>
      <c r="Q4550">
        <v>1.637</v>
      </c>
      <c r="R4550">
        <v>2.4015</v>
      </c>
      <c r="S4550">
        <v>3.0716999999999999</v>
      </c>
      <c r="T4550">
        <v>2.3342999999999998</v>
      </c>
      <c r="U4550">
        <v>2.3605999999999998</v>
      </c>
      <c r="V4550">
        <v>2.1486999999999998</v>
      </c>
      <c r="W4550">
        <v>2.5674999999999999</v>
      </c>
      <c r="X4550">
        <v>2.1634000000000002</v>
      </c>
      <c r="Y4550">
        <v>2.3031999999999999</v>
      </c>
      <c r="Z4550">
        <v>3.7605</v>
      </c>
      <c r="AA4550">
        <v>3.9199000000000002</v>
      </c>
      <c r="AB4550">
        <v>3.5266999999999999</v>
      </c>
      <c r="AC4550">
        <v>4.6563999999999997</v>
      </c>
      <c r="AD4550">
        <v>3.4908000000000001</v>
      </c>
      <c r="AE4550">
        <v>3.0251999999999999</v>
      </c>
      <c r="AF4550">
        <v>2.4283000000000001</v>
      </c>
      <c r="AG4550">
        <v>6.0247000000000002</v>
      </c>
      <c r="AH4550">
        <v>2.8513999999999999</v>
      </c>
      <c r="AI4550">
        <v>1.4551000000000001</v>
      </c>
      <c r="AJ4550">
        <v>3.0478999999999998</v>
      </c>
      <c r="AK4550">
        <v>4.4105999999999996</v>
      </c>
      <c r="AM4550">
        <v>2.8631000000000002</v>
      </c>
      <c r="AN4550">
        <v>6.5873999999999997</v>
      </c>
      <c r="AO4550">
        <v>2.2766999999999999</v>
      </c>
      <c r="AP4550">
        <v>2.4885999999999999</v>
      </c>
      <c r="AQ4550">
        <v>3.0543999999999998</v>
      </c>
      <c r="AR4550">
        <v>5.3292999999999999</v>
      </c>
      <c r="AS4550">
        <v>3.8759000000000001</v>
      </c>
      <c r="AT4550">
        <v>4.1870000000000003</v>
      </c>
      <c r="AU4550">
        <v>1.8889</v>
      </c>
      <c r="AV4550">
        <v>3.9470999999999998</v>
      </c>
      <c r="AW4550">
        <v>2.9584999999999999</v>
      </c>
      <c r="AX4550">
        <v>2.4971000000000001</v>
      </c>
      <c r="AY4550">
        <v>3.8712999999999997</v>
      </c>
      <c r="AZ4550">
        <v>3.4091</v>
      </c>
      <c r="BA4550">
        <v>3.5007999999999999</v>
      </c>
      <c r="BB4550">
        <v>3.2048000000000001</v>
      </c>
      <c r="BC4550">
        <v>2.1579000000000002</v>
      </c>
    </row>
    <row r="4551" spans="1:55">
      <c r="A4551" s="1">
        <v>39241</v>
      </c>
      <c r="C4551">
        <v>7.6181999999999999</v>
      </c>
      <c r="D4551">
        <v>3.5703</v>
      </c>
      <c r="E4551">
        <v>6.0709</v>
      </c>
      <c r="G4551">
        <v>2.4405000000000001</v>
      </c>
      <c r="I4551">
        <v>3.7202999999999999</v>
      </c>
      <c r="K4551">
        <v>1.9577</v>
      </c>
      <c r="L4551">
        <v>2.6592000000000002</v>
      </c>
      <c r="N4551">
        <v>5.9681999999999995</v>
      </c>
      <c r="P4551">
        <v>3.1615000000000002</v>
      </c>
      <c r="Q4551">
        <v>1.6548</v>
      </c>
      <c r="R4551">
        <v>2.4015</v>
      </c>
      <c r="S4551">
        <v>3.1345000000000001</v>
      </c>
      <c r="T4551">
        <v>2.3698000000000001</v>
      </c>
      <c r="U4551">
        <v>2.3693</v>
      </c>
      <c r="V4551">
        <v>2.1808000000000001</v>
      </c>
      <c r="W4551">
        <v>2.5994000000000002</v>
      </c>
      <c r="X4551">
        <v>2.1838000000000002</v>
      </c>
      <c r="Y4551">
        <v>2.3168000000000002</v>
      </c>
      <c r="Z4551">
        <v>3.8403999999999998</v>
      </c>
      <c r="AA4551">
        <v>3.9938000000000002</v>
      </c>
      <c r="AB4551">
        <v>3.5871</v>
      </c>
      <c r="AC4551">
        <v>4.6326000000000001</v>
      </c>
      <c r="AD4551">
        <v>3.5446999999999997</v>
      </c>
      <c r="AE4551">
        <v>3.0339999999999998</v>
      </c>
      <c r="AF4551">
        <v>2.4864999999999999</v>
      </c>
      <c r="AG4551">
        <v>6.1695000000000002</v>
      </c>
      <c r="AH4551">
        <v>2.9032999999999998</v>
      </c>
      <c r="AI4551">
        <v>1.4767999999999999</v>
      </c>
      <c r="AJ4551">
        <v>3.0828000000000002</v>
      </c>
      <c r="AK4551">
        <v>4.4942000000000002</v>
      </c>
      <c r="AM4551">
        <v>2.8809</v>
      </c>
      <c r="AN4551">
        <v>6.6222000000000003</v>
      </c>
      <c r="AO4551">
        <v>2.3039000000000001</v>
      </c>
      <c r="AP4551">
        <v>2.5171000000000001</v>
      </c>
      <c r="AQ4551">
        <v>3.1071</v>
      </c>
      <c r="AR4551">
        <v>5.3738000000000001</v>
      </c>
      <c r="AS4551">
        <v>3.9119999999999999</v>
      </c>
      <c r="AT4551">
        <v>4.2306999999999997</v>
      </c>
      <c r="AU4551">
        <v>1.8889</v>
      </c>
      <c r="AV4551">
        <v>3.9969000000000001</v>
      </c>
      <c r="AW4551">
        <v>2.9614000000000003</v>
      </c>
      <c r="AX4551">
        <v>2.5266999999999999</v>
      </c>
      <c r="AY4551">
        <v>3.9079000000000002</v>
      </c>
      <c r="AZ4551">
        <v>3.4615999999999998</v>
      </c>
      <c r="BA4551">
        <v>3.5287999999999999</v>
      </c>
      <c r="BB4551">
        <v>3.2778</v>
      </c>
      <c r="BC4551">
        <v>2.2183000000000002</v>
      </c>
    </row>
    <row r="4552" spans="1:55">
      <c r="A4552" s="1">
        <v>39244</v>
      </c>
      <c r="C4552">
        <v>7.6181999999999999</v>
      </c>
      <c r="D4552">
        <v>3.5857000000000001</v>
      </c>
      <c r="E4552">
        <v>6.1414</v>
      </c>
      <c r="G4552">
        <v>2.4552999999999998</v>
      </c>
      <c r="I4552">
        <v>3.7161</v>
      </c>
      <c r="K4552">
        <v>1.974</v>
      </c>
      <c r="L4552">
        <v>2.6785000000000001</v>
      </c>
      <c r="N4552">
        <v>5.8451000000000004</v>
      </c>
      <c r="P4552">
        <v>3.1598999999999999</v>
      </c>
      <c r="Q4552">
        <v>1.6583999999999999</v>
      </c>
      <c r="R4552">
        <v>2.4015</v>
      </c>
      <c r="S4552">
        <v>3.1515</v>
      </c>
      <c r="T4552">
        <v>2.3809</v>
      </c>
      <c r="U4552">
        <v>2.3605999999999998</v>
      </c>
      <c r="V4552">
        <v>2.1875999999999998</v>
      </c>
      <c r="W4552">
        <v>2.6040000000000001</v>
      </c>
      <c r="X4552">
        <v>2.1911999999999998</v>
      </c>
      <c r="Y4552">
        <v>2.3176999999999999</v>
      </c>
      <c r="Z4552">
        <v>3.8383000000000003</v>
      </c>
      <c r="AA4552">
        <v>4.0227000000000004</v>
      </c>
      <c r="AB4552">
        <v>3.5448</v>
      </c>
      <c r="AC4552">
        <v>4.6730999999999998</v>
      </c>
      <c r="AD4552">
        <v>3.5710999999999999</v>
      </c>
      <c r="AE4552">
        <v>3.0375000000000001</v>
      </c>
      <c r="AF4552">
        <v>2.5059</v>
      </c>
      <c r="AG4552">
        <v>6.1779999999999999</v>
      </c>
      <c r="AH4552">
        <v>2.9131</v>
      </c>
      <c r="AI4552">
        <v>1.4772000000000001</v>
      </c>
      <c r="AJ4552">
        <v>3.109</v>
      </c>
      <c r="AK4552">
        <v>4.5260999999999996</v>
      </c>
      <c r="AM4552">
        <v>2.8915999999999999</v>
      </c>
      <c r="AN4552">
        <v>6.6397000000000004</v>
      </c>
      <c r="AO4552">
        <v>2.2945000000000002</v>
      </c>
      <c r="AP4552">
        <v>2.5274999999999999</v>
      </c>
      <c r="AQ4552">
        <v>3.1198999999999999</v>
      </c>
      <c r="AR4552">
        <v>5.4009</v>
      </c>
      <c r="AS4552">
        <v>3.9135999999999997</v>
      </c>
      <c r="AT4552">
        <v>4.2556000000000003</v>
      </c>
      <c r="AU4552">
        <v>1.8889</v>
      </c>
      <c r="AV4552">
        <v>4.0167999999999999</v>
      </c>
      <c r="AW4552">
        <v>2.9666000000000001</v>
      </c>
      <c r="AX4552">
        <v>2.5276999999999998</v>
      </c>
      <c r="AY4552">
        <v>3.8914999999999997</v>
      </c>
      <c r="AZ4552">
        <v>3.4706999999999999</v>
      </c>
      <c r="BA4552">
        <v>3.5427</v>
      </c>
      <c r="BB4552">
        <v>3.3083999999999998</v>
      </c>
      <c r="BC4552">
        <v>2.2549999999999999</v>
      </c>
    </row>
    <row r="4553" spans="1:55">
      <c r="A4553" s="1">
        <v>39245</v>
      </c>
      <c r="C4553">
        <v>7.6181999999999999</v>
      </c>
      <c r="D4553">
        <v>3.5366999999999997</v>
      </c>
      <c r="E4553">
        <v>6.0800999999999998</v>
      </c>
      <c r="G4553">
        <v>2.4272999999999998</v>
      </c>
      <c r="I4553">
        <v>3.6732</v>
      </c>
      <c r="K4553">
        <v>1.9354</v>
      </c>
      <c r="L4553">
        <v>2.6496</v>
      </c>
      <c r="N4553">
        <v>5.7788000000000004</v>
      </c>
      <c r="P4553">
        <v>3.13</v>
      </c>
      <c r="Q4553">
        <v>1.6162000000000001</v>
      </c>
      <c r="R4553">
        <v>2.4015</v>
      </c>
      <c r="S4553">
        <v>3.1271</v>
      </c>
      <c r="T4553">
        <v>2.3409</v>
      </c>
      <c r="U4553">
        <v>2.3170000000000002</v>
      </c>
      <c r="V4553">
        <v>2.1574</v>
      </c>
      <c r="W4553">
        <v>2.5954000000000002</v>
      </c>
      <c r="X4553">
        <v>2.1665000000000001</v>
      </c>
      <c r="Y4553">
        <v>2.2913000000000001</v>
      </c>
      <c r="Z4553">
        <v>3.758</v>
      </c>
      <c r="AA4553">
        <v>3.9605999999999999</v>
      </c>
      <c r="AB4553">
        <v>3.5226999999999999</v>
      </c>
      <c r="AC4553">
        <v>4.6158999999999999</v>
      </c>
      <c r="AD4553">
        <v>3.5480999999999998</v>
      </c>
      <c r="AE4553">
        <v>2.9882</v>
      </c>
      <c r="AF4553">
        <v>2.4647999999999999</v>
      </c>
      <c r="AG4553">
        <v>6.0388999999999999</v>
      </c>
      <c r="AH4553">
        <v>2.8665000000000003</v>
      </c>
      <c r="AI4553">
        <v>1.4569000000000001</v>
      </c>
      <c r="AJ4553">
        <v>3.0629</v>
      </c>
      <c r="AK4553">
        <v>4.4330999999999996</v>
      </c>
      <c r="AM4553">
        <v>2.8393000000000002</v>
      </c>
      <c r="AN4553">
        <v>6.5526</v>
      </c>
      <c r="AO4553">
        <v>2.2475000000000001</v>
      </c>
      <c r="AP4553">
        <v>2.5034000000000001</v>
      </c>
      <c r="AQ4553">
        <v>3.0746000000000002</v>
      </c>
      <c r="AR4553">
        <v>5.2880000000000003</v>
      </c>
      <c r="AS4553">
        <v>3.8496999999999999</v>
      </c>
      <c r="AT4553">
        <v>4.2397999999999998</v>
      </c>
      <c r="AU4553">
        <v>1.8889</v>
      </c>
      <c r="AV4553">
        <v>3.9811999999999999</v>
      </c>
      <c r="AW4553">
        <v>2.9462999999999999</v>
      </c>
      <c r="AX4553">
        <v>2.4735</v>
      </c>
      <c r="AY4553">
        <v>3.8612000000000002</v>
      </c>
      <c r="AZ4553">
        <v>3.4142000000000001</v>
      </c>
      <c r="BA4553">
        <v>3.5127999999999999</v>
      </c>
      <c r="BB4553">
        <v>3.3184</v>
      </c>
      <c r="BC4553">
        <v>2.2081</v>
      </c>
    </row>
    <row r="4554" spans="1:55">
      <c r="A4554" s="1">
        <v>39246</v>
      </c>
      <c r="C4554">
        <v>7.6181999999999999</v>
      </c>
      <c r="D4554">
        <v>3.5943000000000001</v>
      </c>
      <c r="E4554">
        <v>6.3559000000000001</v>
      </c>
      <c r="G4554">
        <v>2.4653</v>
      </c>
      <c r="I4554">
        <v>3.7105000000000001</v>
      </c>
      <c r="K4554">
        <v>1.9335</v>
      </c>
      <c r="L4554">
        <v>2.6808999999999998</v>
      </c>
      <c r="N4554">
        <v>5.7953999999999999</v>
      </c>
      <c r="P4554">
        <v>3.1583999999999999</v>
      </c>
      <c r="Q4554">
        <v>1.6146</v>
      </c>
      <c r="R4554">
        <v>2.4015</v>
      </c>
      <c r="S4554">
        <v>3.1758999999999999</v>
      </c>
      <c r="T4554">
        <v>2.3609</v>
      </c>
      <c r="U4554">
        <v>2.3466</v>
      </c>
      <c r="V4554">
        <v>2.1680999999999999</v>
      </c>
      <c r="W4554">
        <v>2.6532</v>
      </c>
      <c r="X4554">
        <v>2.2029000000000001</v>
      </c>
      <c r="Y4554">
        <v>2.2978999999999998</v>
      </c>
      <c r="Z4554">
        <v>3.8397000000000001</v>
      </c>
      <c r="AA4554">
        <v>4.0633999999999997</v>
      </c>
      <c r="AB4554">
        <v>3.5226999999999999</v>
      </c>
      <c r="AC4554">
        <v>4.6302000000000003</v>
      </c>
      <c r="AD4554">
        <v>3.6200999999999999</v>
      </c>
      <c r="AE4554">
        <v>3.0198999999999998</v>
      </c>
      <c r="AF4554">
        <v>2.4819</v>
      </c>
      <c r="AG4554">
        <v>6.1241000000000003</v>
      </c>
      <c r="AH4554">
        <v>2.8871000000000002</v>
      </c>
      <c r="AI4554">
        <v>1.4772000000000001</v>
      </c>
      <c r="AJ4554">
        <v>3.1227</v>
      </c>
      <c r="AK4554">
        <v>4.5646000000000004</v>
      </c>
      <c r="AM4554">
        <v>2.8891999999999998</v>
      </c>
      <c r="AN4554">
        <v>6.6105999999999998</v>
      </c>
      <c r="AO4554">
        <v>2.2433000000000001</v>
      </c>
      <c r="AP4554">
        <v>2.5061</v>
      </c>
      <c r="AQ4554">
        <v>3.1461999999999999</v>
      </c>
      <c r="AR4554">
        <v>5.3723000000000001</v>
      </c>
      <c r="AS4554">
        <v>3.8645</v>
      </c>
      <c r="AT4554">
        <v>4.2556000000000003</v>
      </c>
      <c r="AU4554">
        <v>1.8889</v>
      </c>
      <c r="AV4554">
        <v>4.0125000000000002</v>
      </c>
      <c r="AW4554">
        <v>2.9811000000000001</v>
      </c>
      <c r="AX4554">
        <v>2.5207000000000002</v>
      </c>
      <c r="AY4554">
        <v>3.9156</v>
      </c>
      <c r="AZ4554">
        <v>3.4843000000000002</v>
      </c>
      <c r="BA4554">
        <v>3.5887000000000002</v>
      </c>
      <c r="BB4554">
        <v>3.4028</v>
      </c>
      <c r="BC4554">
        <v>2.2709999999999999</v>
      </c>
    </row>
    <row r="4555" spans="1:55">
      <c r="A4555" s="1">
        <v>39247</v>
      </c>
      <c r="C4555">
        <v>7.6181999999999999</v>
      </c>
      <c r="D4555">
        <v>3.5832000000000002</v>
      </c>
      <c r="E4555">
        <v>6.3803999999999998</v>
      </c>
      <c r="G4555">
        <v>2.4483999999999999</v>
      </c>
      <c r="I4555">
        <v>3.7336</v>
      </c>
      <c r="K4555">
        <v>1.9292</v>
      </c>
      <c r="L4555">
        <v>2.6734999999999998</v>
      </c>
      <c r="M4555">
        <v>2.7199</v>
      </c>
      <c r="N4555">
        <v>5.8071999999999999</v>
      </c>
      <c r="P4555">
        <v>3.1733000000000002</v>
      </c>
      <c r="Q4555">
        <v>1.6427</v>
      </c>
      <c r="R4555">
        <v>2.4015</v>
      </c>
      <c r="S4555">
        <v>3.1463999999999999</v>
      </c>
      <c r="T4555">
        <v>2.3597999999999999</v>
      </c>
      <c r="U4555">
        <v>2.3553000000000002</v>
      </c>
      <c r="V4555">
        <v>2.1661999999999999</v>
      </c>
      <c r="W4555">
        <v>2.6657999999999999</v>
      </c>
      <c r="X4555">
        <v>2.2052999999999998</v>
      </c>
      <c r="Y4555">
        <v>2.2833999999999999</v>
      </c>
      <c r="Z4555">
        <v>3.8140999999999998</v>
      </c>
      <c r="AA4555">
        <v>4.0640000000000001</v>
      </c>
      <c r="AB4555">
        <v>3.5488</v>
      </c>
      <c r="AC4555">
        <v>4.6539999999999999</v>
      </c>
      <c r="AD4555">
        <v>3.6170999999999998</v>
      </c>
      <c r="AE4555">
        <v>3.0057999999999998</v>
      </c>
      <c r="AF4555">
        <v>2.5089999999999999</v>
      </c>
      <c r="AG4555">
        <v>6.0673000000000004</v>
      </c>
      <c r="AH4555">
        <v>2.8974000000000002</v>
      </c>
      <c r="AI4555">
        <v>1.4671000000000001</v>
      </c>
      <c r="AJ4555">
        <v>3.1185</v>
      </c>
      <c r="AK4555">
        <v>4.5666000000000002</v>
      </c>
      <c r="AM4555">
        <v>2.8689999999999998</v>
      </c>
      <c r="AN4555">
        <v>6.57</v>
      </c>
      <c r="AO4555">
        <v>2.2747000000000002</v>
      </c>
      <c r="AP4555">
        <v>2.5023</v>
      </c>
      <c r="AQ4555">
        <v>3.1396000000000002</v>
      </c>
      <c r="AR4555">
        <v>5.4310999999999998</v>
      </c>
      <c r="AS4555">
        <v>3.8546</v>
      </c>
      <c r="AT4555">
        <v>4.2321999999999997</v>
      </c>
      <c r="AU4555">
        <v>1.8889</v>
      </c>
      <c r="AV4555">
        <v>4.0167999999999999</v>
      </c>
      <c r="AW4555">
        <v>2.9607999999999999</v>
      </c>
      <c r="AX4555">
        <v>2.5221999999999998</v>
      </c>
      <c r="AY4555">
        <v>3.8938999999999999</v>
      </c>
      <c r="AZ4555">
        <v>3.4836999999999998</v>
      </c>
      <c r="BA4555">
        <v>3.5836999999999999</v>
      </c>
      <c r="BB4555">
        <v>3.2879</v>
      </c>
      <c r="BC4555">
        <v>2.2743000000000002</v>
      </c>
    </row>
    <row r="4556" spans="1:55">
      <c r="A4556" s="1">
        <v>39248</v>
      </c>
      <c r="C4556">
        <v>7.6181999999999999</v>
      </c>
      <c r="D4556">
        <v>3.5874999999999999</v>
      </c>
      <c r="E4556">
        <v>6.4569999999999999</v>
      </c>
      <c r="G4556">
        <v>2.4563999999999999</v>
      </c>
      <c r="I4556">
        <v>3.7519</v>
      </c>
      <c r="K4556">
        <v>1.9464000000000001</v>
      </c>
      <c r="L4556">
        <v>2.6844999999999999</v>
      </c>
      <c r="M4556">
        <v>2.7511000000000001</v>
      </c>
      <c r="N4556">
        <v>5.7244000000000002</v>
      </c>
      <c r="P4556">
        <v>3.1733000000000002</v>
      </c>
      <c r="Q4556">
        <v>1.6407</v>
      </c>
      <c r="R4556">
        <v>2.4015</v>
      </c>
      <c r="S4556">
        <v>3.1612</v>
      </c>
      <c r="T4556">
        <v>2.3841999999999999</v>
      </c>
      <c r="U4556">
        <v>2.3849999999999998</v>
      </c>
      <c r="V4556">
        <v>2.1787999999999998</v>
      </c>
      <c r="W4556">
        <v>2.6791</v>
      </c>
      <c r="X4556">
        <v>2.222</v>
      </c>
      <c r="Y4556">
        <v>2.2970999999999999</v>
      </c>
      <c r="Z4556">
        <v>3.8115999999999999</v>
      </c>
      <c r="AA4556">
        <v>4.0965999999999996</v>
      </c>
      <c r="AB4556">
        <v>3.5709999999999997</v>
      </c>
      <c r="AC4556">
        <v>4.6230000000000002</v>
      </c>
      <c r="AD4556">
        <v>3.6337999999999999</v>
      </c>
      <c r="AE4556">
        <v>3.0339999999999998</v>
      </c>
      <c r="AF4556">
        <v>2.5261</v>
      </c>
      <c r="AG4556">
        <v>6.1894</v>
      </c>
      <c r="AH4556">
        <v>2.9060000000000001</v>
      </c>
      <c r="AI4556">
        <v>1.4721</v>
      </c>
      <c r="AJ4556">
        <v>3.1573000000000002</v>
      </c>
      <c r="AK4556">
        <v>4.6376999999999997</v>
      </c>
      <c r="AM4556">
        <v>2.9379</v>
      </c>
      <c r="AN4556">
        <v>6.6048</v>
      </c>
      <c r="AO4556">
        <v>2.2799</v>
      </c>
      <c r="AP4556">
        <v>2.544</v>
      </c>
      <c r="AQ4556">
        <v>3.1133000000000002</v>
      </c>
      <c r="AR4556">
        <v>5.5247999999999999</v>
      </c>
      <c r="AS4556">
        <v>3.8693999999999997</v>
      </c>
      <c r="AT4556">
        <v>4.2857000000000003</v>
      </c>
      <c r="AU4556">
        <v>1.8889</v>
      </c>
      <c r="AV4556">
        <v>4.0410000000000004</v>
      </c>
      <c r="AW4556">
        <v>2.9828000000000001</v>
      </c>
      <c r="AX4556">
        <v>2.5342000000000002</v>
      </c>
      <c r="AY4556">
        <v>3.8938999999999999</v>
      </c>
      <c r="AZ4556">
        <v>3.5038</v>
      </c>
      <c r="BA4556">
        <v>3.5916999999999999</v>
      </c>
      <c r="BB4556">
        <v>3.2942999999999998</v>
      </c>
      <c r="BC4556">
        <v>2.2534000000000001</v>
      </c>
    </row>
    <row r="4557" spans="1:55">
      <c r="A4557" s="1">
        <v>39251</v>
      </c>
      <c r="C4557">
        <v>7.6181999999999999</v>
      </c>
      <c r="D4557">
        <v>3.5891999999999999</v>
      </c>
      <c r="E4557">
        <v>6.4401999999999999</v>
      </c>
      <c r="G4557">
        <v>2.4542999999999999</v>
      </c>
      <c r="I4557">
        <v>3.7772000000000001</v>
      </c>
      <c r="K4557">
        <v>1.9419999999999999</v>
      </c>
      <c r="L4557">
        <v>2.7210999999999999</v>
      </c>
      <c r="M4557">
        <v>2.8315000000000001</v>
      </c>
      <c r="N4557">
        <v>5.6769999999999996</v>
      </c>
      <c r="P4557">
        <v>3.2103000000000002</v>
      </c>
      <c r="Q4557">
        <v>1.6348</v>
      </c>
      <c r="R4557">
        <v>2.4015</v>
      </c>
      <c r="S4557">
        <v>3.1625999999999999</v>
      </c>
      <c r="T4557">
        <v>2.4031000000000002</v>
      </c>
      <c r="U4557">
        <v>2.3693</v>
      </c>
      <c r="V4557">
        <v>2.1798000000000002</v>
      </c>
      <c r="W4557">
        <v>2.6404999999999998</v>
      </c>
      <c r="X4557">
        <v>2.2286999999999999</v>
      </c>
      <c r="Y4557">
        <v>2.2984</v>
      </c>
      <c r="Z4557">
        <v>3.8092000000000001</v>
      </c>
      <c r="AA4557">
        <v>4.0965999999999996</v>
      </c>
      <c r="AB4557">
        <v>3.569</v>
      </c>
      <c r="AC4557">
        <v>4.6921999999999997</v>
      </c>
      <c r="AD4557">
        <v>3.6489000000000003</v>
      </c>
      <c r="AE4557">
        <v>3.0243000000000002</v>
      </c>
      <c r="AF4557">
        <v>2.5074999999999998</v>
      </c>
      <c r="AG4557">
        <v>6.1864999999999997</v>
      </c>
      <c r="AH4557">
        <v>2.9201000000000001</v>
      </c>
      <c r="AI4557">
        <v>1.4777</v>
      </c>
      <c r="AJ4557">
        <v>3.1505999999999998</v>
      </c>
      <c r="AK4557">
        <v>4.6649000000000003</v>
      </c>
      <c r="AM4557">
        <v>2.9260000000000002</v>
      </c>
      <c r="AN4557">
        <v>6.6203000000000003</v>
      </c>
      <c r="AO4557">
        <v>2.2829999999999999</v>
      </c>
      <c r="AP4557">
        <v>2.5413000000000001</v>
      </c>
      <c r="AQ4557">
        <v>3.1143999999999998</v>
      </c>
      <c r="AR4557">
        <v>5.5026000000000002</v>
      </c>
      <c r="AS4557">
        <v>3.8513000000000002</v>
      </c>
      <c r="AT4557">
        <v>4.2812000000000001</v>
      </c>
      <c r="AU4557">
        <v>1.8889</v>
      </c>
      <c r="AV4557">
        <v>4.0110999999999999</v>
      </c>
      <c r="AW4557">
        <v>3.0112000000000001</v>
      </c>
      <c r="AX4557">
        <v>2.5276999999999998</v>
      </c>
      <c r="AY4557">
        <v>3.8806000000000003</v>
      </c>
      <c r="AZ4557">
        <v>3.5024999999999999</v>
      </c>
      <c r="BA4557">
        <v>3.6086</v>
      </c>
      <c r="BB4557">
        <v>3.3056000000000001</v>
      </c>
      <c r="BC4557">
        <v>2.2538999999999998</v>
      </c>
    </row>
    <row r="4558" spans="1:55">
      <c r="A4558" s="1">
        <v>39252</v>
      </c>
      <c r="C4558">
        <v>7.6181999999999999</v>
      </c>
      <c r="D4558">
        <v>3.6193</v>
      </c>
      <c r="E4558">
        <v>6.4432</v>
      </c>
      <c r="G4558">
        <v>2.4527000000000001</v>
      </c>
      <c r="I4558">
        <v>3.7842000000000002</v>
      </c>
      <c r="K4558">
        <v>1.9527000000000001</v>
      </c>
      <c r="L4558">
        <v>2.7141000000000002</v>
      </c>
      <c r="M4558">
        <v>2.8096999999999999</v>
      </c>
      <c r="N4558">
        <v>5.6604000000000001</v>
      </c>
      <c r="P4558">
        <v>3.2</v>
      </c>
      <c r="Q4558">
        <v>1.6509</v>
      </c>
      <c r="R4558">
        <v>2.4015</v>
      </c>
      <c r="S4558">
        <v>3.1840999999999999</v>
      </c>
      <c r="T4558">
        <v>2.3952999999999998</v>
      </c>
      <c r="U4558">
        <v>2.3605999999999998</v>
      </c>
      <c r="V4558">
        <v>2.1817000000000002</v>
      </c>
      <c r="W4558">
        <v>2.6006999999999998</v>
      </c>
      <c r="X4558">
        <v>2.2311999999999999</v>
      </c>
      <c r="Y4558">
        <v>2.3006000000000002</v>
      </c>
      <c r="Z4558">
        <v>3.8340999999999998</v>
      </c>
      <c r="AA4558">
        <v>4.1216999999999997</v>
      </c>
      <c r="AB4558">
        <v>3.573</v>
      </c>
      <c r="AC4558">
        <v>4.6493000000000002</v>
      </c>
      <c r="AD4558">
        <v>3.6568000000000001</v>
      </c>
      <c r="AE4558">
        <v>3.0234000000000001</v>
      </c>
      <c r="AF4558">
        <v>2.4981999999999998</v>
      </c>
      <c r="AG4558">
        <v>6.1326000000000001</v>
      </c>
      <c r="AH4558">
        <v>2.9142000000000001</v>
      </c>
      <c r="AI4558">
        <v>1.4809000000000001</v>
      </c>
      <c r="AJ4558">
        <v>3.165</v>
      </c>
      <c r="AK4558">
        <v>4.6782000000000004</v>
      </c>
      <c r="AM4558">
        <v>2.9379</v>
      </c>
      <c r="AN4558">
        <v>6.6570999999999998</v>
      </c>
      <c r="AO4558">
        <v>2.2684000000000002</v>
      </c>
      <c r="AP4558">
        <v>2.5484</v>
      </c>
      <c r="AQ4558">
        <v>3.1244999999999998</v>
      </c>
      <c r="AR4558">
        <v>5.5073999999999996</v>
      </c>
      <c r="AS4558">
        <v>3.8414999999999999</v>
      </c>
      <c r="AT4558">
        <v>4.2427999999999999</v>
      </c>
      <c r="AU4558">
        <v>1.8889</v>
      </c>
      <c r="AV4558">
        <v>4.0721999999999996</v>
      </c>
      <c r="AW4558">
        <v>3.0314999999999999</v>
      </c>
      <c r="AX4558">
        <v>2.5487000000000002</v>
      </c>
      <c r="AY4558">
        <v>3.9304000000000001</v>
      </c>
      <c r="AZ4558">
        <v>3.5220000000000002</v>
      </c>
      <c r="BA4558">
        <v>3.6326000000000001</v>
      </c>
      <c r="BB4558">
        <v>3.3420000000000001</v>
      </c>
      <c r="BC4558">
        <v>2.2361</v>
      </c>
    </row>
    <row r="4559" spans="1:55">
      <c r="A4559" s="1">
        <v>39253</v>
      </c>
      <c r="C4559">
        <v>7.6181999999999999</v>
      </c>
      <c r="D4559">
        <v>3.5918000000000001</v>
      </c>
      <c r="E4559">
        <v>6.3098999999999998</v>
      </c>
      <c r="G4559">
        <v>2.4268000000000001</v>
      </c>
      <c r="I4559">
        <v>3.7526000000000002</v>
      </c>
      <c r="K4559">
        <v>1.9207000000000001</v>
      </c>
      <c r="L4559">
        <v>2.6752000000000002</v>
      </c>
      <c r="M4559">
        <v>2.8201000000000001</v>
      </c>
      <c r="N4559">
        <v>5.5776000000000003</v>
      </c>
      <c r="P4559">
        <v>3.1733000000000002</v>
      </c>
      <c r="Q4559">
        <v>1.6536</v>
      </c>
      <c r="R4559">
        <v>2.4015</v>
      </c>
      <c r="S4559">
        <v>3.1330999999999998</v>
      </c>
      <c r="T4559">
        <v>2.3498000000000001</v>
      </c>
      <c r="U4559">
        <v>2.3309000000000002</v>
      </c>
      <c r="V4559">
        <v>2.1555</v>
      </c>
      <c r="W4559">
        <v>2.5714999999999999</v>
      </c>
      <c r="X4559">
        <v>2.1955</v>
      </c>
      <c r="Y4559">
        <v>2.2720000000000002</v>
      </c>
      <c r="Z4559">
        <v>3.7730999999999999</v>
      </c>
      <c r="AA4559">
        <v>4.0740999999999996</v>
      </c>
      <c r="AB4559">
        <v>3.5085999999999999</v>
      </c>
      <c r="AC4559">
        <v>4.5396000000000001</v>
      </c>
      <c r="AD4559">
        <v>3.5926</v>
      </c>
      <c r="AE4559">
        <v>3.0023</v>
      </c>
      <c r="AF4559">
        <v>2.4662999999999999</v>
      </c>
      <c r="AG4559">
        <v>5.9763999999999999</v>
      </c>
      <c r="AH4559">
        <v>2.8875999999999999</v>
      </c>
      <c r="AI4559">
        <v>1.462</v>
      </c>
      <c r="AJ4559">
        <v>3.1103999999999998</v>
      </c>
      <c r="AK4559">
        <v>4.6065000000000005</v>
      </c>
      <c r="AM4559">
        <v>2.8689999999999998</v>
      </c>
      <c r="AN4559">
        <v>6.5739000000000001</v>
      </c>
      <c r="AO4559">
        <v>2.2458999999999998</v>
      </c>
      <c r="AP4559">
        <v>2.4912999999999998</v>
      </c>
      <c r="AQ4559">
        <v>3.0920000000000001</v>
      </c>
      <c r="AR4559">
        <v>5.4168000000000003</v>
      </c>
      <c r="AS4559">
        <v>3.7923</v>
      </c>
      <c r="AT4559">
        <v>4.1795</v>
      </c>
      <c r="AU4559">
        <v>1.8889</v>
      </c>
      <c r="AV4559">
        <v>4.0239000000000003</v>
      </c>
      <c r="AW4559">
        <v>2.9474999999999998</v>
      </c>
      <c r="AX4559">
        <v>2.4790999999999999</v>
      </c>
      <c r="AY4559">
        <v>3.8860999999999999</v>
      </c>
      <c r="AZ4559">
        <v>3.4687999999999999</v>
      </c>
      <c r="BA4559">
        <v>3.5627</v>
      </c>
      <c r="BB4559">
        <v>3.2898999999999998</v>
      </c>
      <c r="BC4559">
        <v>2.2239</v>
      </c>
    </row>
    <row r="4560" spans="1:55">
      <c r="A4560" s="1">
        <v>39254</v>
      </c>
      <c r="C4560">
        <v>7.6181999999999999</v>
      </c>
      <c r="D4560">
        <v>3.5968999999999998</v>
      </c>
      <c r="E4560">
        <v>6.3360000000000003</v>
      </c>
      <c r="G4560">
        <v>2.4140999999999999</v>
      </c>
      <c r="I4560">
        <v>3.7427999999999999</v>
      </c>
      <c r="K4560">
        <v>1.9172</v>
      </c>
      <c r="L4560">
        <v>2.6894999999999998</v>
      </c>
      <c r="M4560">
        <v>2.9525999999999999</v>
      </c>
      <c r="N4560">
        <v>5.5491999999999999</v>
      </c>
      <c r="P4560">
        <v>3.1513</v>
      </c>
      <c r="Q4560">
        <v>1.6154999999999999</v>
      </c>
      <c r="R4560">
        <v>2.4015</v>
      </c>
      <c r="S4560">
        <v>3.1263999999999998</v>
      </c>
      <c r="T4560">
        <v>2.3409</v>
      </c>
      <c r="U4560">
        <v>2.3256999999999999</v>
      </c>
      <c r="V4560">
        <v>2.1427999999999998</v>
      </c>
      <c r="W4560">
        <v>2.5428999999999999</v>
      </c>
      <c r="X4560">
        <v>2.1911999999999998</v>
      </c>
      <c r="Y4560">
        <v>2.2258</v>
      </c>
      <c r="Z4560">
        <v>3.8035999999999999</v>
      </c>
      <c r="AA4560">
        <v>4.0846999999999998</v>
      </c>
      <c r="AB4560">
        <v>3.4744000000000002</v>
      </c>
      <c r="AC4560">
        <v>4.5991999999999997</v>
      </c>
      <c r="AD4560">
        <v>3.5779999999999998</v>
      </c>
      <c r="AE4560">
        <v>2.9988000000000001</v>
      </c>
      <c r="AF4560">
        <v>2.4477000000000002</v>
      </c>
      <c r="AG4560">
        <v>6.0644</v>
      </c>
      <c r="AH4560">
        <v>2.9325999999999999</v>
      </c>
      <c r="AI4560">
        <v>1.4592000000000001</v>
      </c>
      <c r="AJ4560">
        <v>3.1076000000000001</v>
      </c>
      <c r="AK4560">
        <v>4.6097999999999999</v>
      </c>
      <c r="AM4560">
        <v>2.8452999999999999</v>
      </c>
      <c r="AN4560">
        <v>6.5429000000000004</v>
      </c>
      <c r="AO4560">
        <v>2.2427999999999999</v>
      </c>
      <c r="AP4560">
        <v>2.4676999999999998</v>
      </c>
      <c r="AQ4560">
        <v>3.0842000000000001</v>
      </c>
      <c r="AR4560">
        <v>5.3674999999999997</v>
      </c>
      <c r="AS4560">
        <v>3.7725999999999997</v>
      </c>
      <c r="AT4560">
        <v>4.1923000000000004</v>
      </c>
      <c r="AU4560">
        <v>1.8889</v>
      </c>
      <c r="AV4560">
        <v>4.0282</v>
      </c>
      <c r="AW4560">
        <v>2.8970000000000002</v>
      </c>
      <c r="AX4560">
        <v>2.4981</v>
      </c>
      <c r="AY4560">
        <v>3.8791000000000002</v>
      </c>
      <c r="AZ4560">
        <v>3.4830999999999999</v>
      </c>
      <c r="BA4560">
        <v>3.5577000000000001</v>
      </c>
      <c r="BB4560">
        <v>3.3045999999999998</v>
      </c>
      <c r="BC4560">
        <v>2.2231000000000001</v>
      </c>
    </row>
    <row r="4561" spans="1:55">
      <c r="A4561" s="1">
        <v>39255</v>
      </c>
      <c r="C4561">
        <v>7.6181999999999999</v>
      </c>
      <c r="D4561">
        <v>3.5366999999999997</v>
      </c>
      <c r="E4561">
        <v>6.218</v>
      </c>
      <c r="G4561">
        <v>2.3803999999999998</v>
      </c>
      <c r="I4561">
        <v>3.669</v>
      </c>
      <c r="K4561">
        <v>1.8824000000000001</v>
      </c>
      <c r="L4561">
        <v>2.6606000000000001</v>
      </c>
      <c r="M4561">
        <v>2.9988999999999999</v>
      </c>
      <c r="N4561">
        <v>5.4663000000000004</v>
      </c>
      <c r="P4561">
        <v>3.097</v>
      </c>
      <c r="Q4561">
        <v>1.6249</v>
      </c>
      <c r="R4561">
        <v>2.4015</v>
      </c>
      <c r="S4561">
        <v>3.0575999999999999</v>
      </c>
      <c r="T4561">
        <v>2.3075999999999999</v>
      </c>
      <c r="U4561">
        <v>2.3134999999999999</v>
      </c>
      <c r="V4561">
        <v>2.1194999999999999</v>
      </c>
      <c r="W4561">
        <v>2.5316000000000001</v>
      </c>
      <c r="X4561">
        <v>2.1560000000000001</v>
      </c>
      <c r="Y4561">
        <v>2.2930999999999999</v>
      </c>
      <c r="Z4561">
        <v>3.7481999999999998</v>
      </c>
      <c r="AA4561">
        <v>4.0183</v>
      </c>
      <c r="AB4561">
        <v>3.4723000000000002</v>
      </c>
      <c r="AC4561">
        <v>4.5301</v>
      </c>
      <c r="AD4561">
        <v>3.5226999999999999</v>
      </c>
      <c r="AE4561">
        <v>2.9478</v>
      </c>
      <c r="AF4561">
        <v>2.4276</v>
      </c>
      <c r="AG4561">
        <v>5.8628999999999998</v>
      </c>
      <c r="AH4561">
        <v>2.9070999999999998</v>
      </c>
      <c r="AI4561">
        <v>1.4339</v>
      </c>
      <c r="AJ4561">
        <v>3.0545</v>
      </c>
      <c r="AK4561">
        <v>4.5366999999999997</v>
      </c>
      <c r="AM4561">
        <v>2.7894999999999999</v>
      </c>
      <c r="AN4561">
        <v>6.4692999999999996</v>
      </c>
      <c r="AO4561">
        <v>2.2302</v>
      </c>
      <c r="AP4561">
        <v>2.4462999999999999</v>
      </c>
      <c r="AQ4561">
        <v>3.044</v>
      </c>
      <c r="AR4561">
        <v>5.2880000000000003</v>
      </c>
      <c r="AS4561">
        <v>3.7332999999999998</v>
      </c>
      <c r="AT4561">
        <v>4.1614000000000004</v>
      </c>
      <c r="AU4561">
        <v>1.8889</v>
      </c>
      <c r="AV4561">
        <v>3.9826999999999999</v>
      </c>
      <c r="AW4561">
        <v>2.9144000000000001</v>
      </c>
      <c r="AX4561">
        <v>2.4420000000000002</v>
      </c>
      <c r="AY4561">
        <v>3.806</v>
      </c>
      <c r="AZ4561">
        <v>3.4018999999999999</v>
      </c>
      <c r="BA4561">
        <v>3.4967999999999999</v>
      </c>
      <c r="BB4561">
        <v>3.2391000000000001</v>
      </c>
      <c r="BC4561">
        <v>2.1545999999999998</v>
      </c>
    </row>
    <row r="4562" spans="1:55">
      <c r="A4562" s="1">
        <v>39258</v>
      </c>
      <c r="C4562">
        <v>7.6181999999999999</v>
      </c>
      <c r="D4562">
        <v>3.5255999999999998</v>
      </c>
      <c r="E4562">
        <v>6.1981000000000002</v>
      </c>
      <c r="G4562">
        <v>2.3740000000000001</v>
      </c>
      <c r="I4562">
        <v>3.6619999999999999</v>
      </c>
      <c r="K4562">
        <v>1.8765000000000001</v>
      </c>
      <c r="L4562">
        <v>2.6395999999999997</v>
      </c>
      <c r="M4562">
        <v>2.9611000000000001</v>
      </c>
      <c r="N4562">
        <v>5.3787000000000003</v>
      </c>
      <c r="P4562">
        <v>3.0796999999999999</v>
      </c>
      <c r="Q4562">
        <v>1.5680000000000001</v>
      </c>
      <c r="R4562">
        <v>2.4015</v>
      </c>
      <c r="S4562">
        <v>3.0339999999999998</v>
      </c>
      <c r="T4562">
        <v>2.2976000000000001</v>
      </c>
      <c r="U4562">
        <v>2.2944</v>
      </c>
      <c r="V4562">
        <v>2.1273</v>
      </c>
      <c r="W4562">
        <v>2.5137</v>
      </c>
      <c r="X4562">
        <v>2.1461999999999999</v>
      </c>
      <c r="Y4562">
        <v>2.2861000000000002</v>
      </c>
      <c r="Z4562">
        <v>3.7425999999999999</v>
      </c>
      <c r="AA4562">
        <v>4.0045000000000002</v>
      </c>
      <c r="AB4562">
        <v>3.4723000000000002</v>
      </c>
      <c r="AC4562">
        <v>4.4585999999999997</v>
      </c>
      <c r="AD4562">
        <v>3.4956999999999998</v>
      </c>
      <c r="AE4562">
        <v>2.9239999999999999</v>
      </c>
      <c r="AF4562">
        <v>2.3925999999999998</v>
      </c>
      <c r="AG4562">
        <v>5.8372999999999999</v>
      </c>
      <c r="AH4562">
        <v>2.9012000000000002</v>
      </c>
      <c r="AI4562">
        <v>1.4307000000000001</v>
      </c>
      <c r="AJ4562">
        <v>3.0369999999999999</v>
      </c>
      <c r="AK4562">
        <v>4.5274000000000001</v>
      </c>
      <c r="AM4562">
        <v>2.7942</v>
      </c>
      <c r="AN4562">
        <v>6.4634999999999998</v>
      </c>
      <c r="AO4562">
        <v>2.2313000000000001</v>
      </c>
      <c r="AP4562">
        <v>2.4369999999999998</v>
      </c>
      <c r="AQ4562">
        <v>3.0152999999999999</v>
      </c>
      <c r="AR4562">
        <v>5.2466999999999997</v>
      </c>
      <c r="AS4562">
        <v>3.7317</v>
      </c>
      <c r="AT4562">
        <v>4.2179000000000002</v>
      </c>
      <c r="AU4562">
        <v>1.8889</v>
      </c>
      <c r="AV4562">
        <v>3.9457</v>
      </c>
      <c r="AW4562">
        <v>2.8959000000000001</v>
      </c>
      <c r="AX4562">
        <v>2.4239000000000002</v>
      </c>
      <c r="AY4562">
        <v>3.7982</v>
      </c>
      <c r="AZ4562">
        <v>3.3552</v>
      </c>
      <c r="BA4562">
        <v>3.5028000000000001</v>
      </c>
      <c r="BB4562">
        <v>3.1566000000000001</v>
      </c>
      <c r="BC4562">
        <v>2.1531000000000002</v>
      </c>
    </row>
    <row r="4563" spans="1:55">
      <c r="A4563" s="1">
        <v>39259</v>
      </c>
      <c r="C4563">
        <v>7.6181999999999999</v>
      </c>
      <c r="D4563">
        <v>3.5221</v>
      </c>
      <c r="E4563">
        <v>6.2286999999999999</v>
      </c>
      <c r="G4563">
        <v>2.3967000000000001</v>
      </c>
      <c r="I4563">
        <v>3.6669</v>
      </c>
      <c r="K4563">
        <v>1.8742999999999999</v>
      </c>
      <c r="L4563">
        <v>2.62</v>
      </c>
      <c r="M4563">
        <v>2.8769</v>
      </c>
      <c r="N4563">
        <v>5.2674000000000003</v>
      </c>
      <c r="P4563">
        <v>3.0623999999999998</v>
      </c>
      <c r="Q4563">
        <v>1.5705</v>
      </c>
      <c r="R4563">
        <v>2.4015</v>
      </c>
      <c r="S4563">
        <v>3.0207000000000002</v>
      </c>
      <c r="T4563">
        <v>2.3054000000000001</v>
      </c>
      <c r="U4563">
        <v>2.2944</v>
      </c>
      <c r="V4563">
        <v>2.1574</v>
      </c>
      <c r="W4563">
        <v>2.5156999999999998</v>
      </c>
      <c r="X4563">
        <v>2.1511</v>
      </c>
      <c r="Y4563">
        <v>2.3151000000000002</v>
      </c>
      <c r="Z4563">
        <v>3.7576999999999998</v>
      </c>
      <c r="AA4563">
        <v>4.0069999999999997</v>
      </c>
      <c r="AB4563">
        <v>3.4462000000000002</v>
      </c>
      <c r="AC4563">
        <v>4.4585999999999997</v>
      </c>
      <c r="AD4563">
        <v>3.4889000000000001</v>
      </c>
      <c r="AE4563">
        <v>2.9318999999999997</v>
      </c>
      <c r="AF4563">
        <v>2.3934000000000002</v>
      </c>
      <c r="AG4563">
        <v>5.8088999999999995</v>
      </c>
      <c r="AH4563">
        <v>2.8801000000000001</v>
      </c>
      <c r="AI4563">
        <v>1.4233</v>
      </c>
      <c r="AJ4563">
        <v>3.0203000000000002</v>
      </c>
      <c r="AK4563">
        <v>4.4996</v>
      </c>
      <c r="AM4563">
        <v>2.7907000000000002</v>
      </c>
      <c r="AN4563">
        <v>6.4847999999999999</v>
      </c>
      <c r="AO4563">
        <v>2.2370000000000001</v>
      </c>
      <c r="AP4563">
        <v>2.4595000000000002</v>
      </c>
      <c r="AQ4563">
        <v>3.0017999999999998</v>
      </c>
      <c r="AR4563">
        <v>5.2625999999999999</v>
      </c>
      <c r="AS4563">
        <v>3.7644000000000002</v>
      </c>
      <c r="AT4563">
        <v>4.3445</v>
      </c>
      <c r="AU4563">
        <v>1.8889</v>
      </c>
      <c r="AV4563">
        <v>3.9201000000000001</v>
      </c>
      <c r="AW4563">
        <v>2.8877000000000002</v>
      </c>
      <c r="AX4563">
        <v>2.4359000000000002</v>
      </c>
      <c r="AY4563">
        <v>3.7942999999999998</v>
      </c>
      <c r="AZ4563">
        <v>3.3201000000000001</v>
      </c>
      <c r="BA4563">
        <v>3.5007999999999999</v>
      </c>
      <c r="BB4563">
        <v>3.1192000000000002</v>
      </c>
      <c r="BC4563">
        <v>2.1421000000000001</v>
      </c>
    </row>
    <row r="4564" spans="1:55">
      <c r="A4564" s="1">
        <v>39260</v>
      </c>
      <c r="C4564">
        <v>7.6181999999999999</v>
      </c>
      <c r="D4564">
        <v>3.5590999999999999</v>
      </c>
      <c r="E4564">
        <v>6.3314000000000004</v>
      </c>
      <c r="G4564">
        <v>2.4093999999999998</v>
      </c>
      <c r="I4564">
        <v>3.7069000000000001</v>
      </c>
      <c r="K4564">
        <v>1.8936999999999999</v>
      </c>
      <c r="L4564">
        <v>2.6196999999999999</v>
      </c>
      <c r="M4564">
        <v>2.7984</v>
      </c>
      <c r="N4564">
        <v>5.2744999999999997</v>
      </c>
      <c r="P4564">
        <v>3.0813000000000001</v>
      </c>
      <c r="Q4564">
        <v>1.583</v>
      </c>
      <c r="R4564">
        <v>2.4015</v>
      </c>
      <c r="S4564">
        <v>3.0013999999999998</v>
      </c>
      <c r="T4564">
        <v>2.3431000000000002</v>
      </c>
      <c r="U4564">
        <v>2.2961</v>
      </c>
      <c r="V4564">
        <v>2.1633</v>
      </c>
      <c r="W4564">
        <v>2.5508999999999999</v>
      </c>
      <c r="X4564">
        <v>2.1597</v>
      </c>
      <c r="Y4564">
        <v>2.3313999999999999</v>
      </c>
      <c r="Z4564">
        <v>3.7989999999999999</v>
      </c>
      <c r="AA4564">
        <v>3.9906999999999999</v>
      </c>
      <c r="AB4564">
        <v>3.4481999999999999</v>
      </c>
      <c r="AC4564">
        <v>4.3299000000000003</v>
      </c>
      <c r="AD4564">
        <v>3.5246</v>
      </c>
      <c r="AE4564">
        <v>2.9521999999999999</v>
      </c>
      <c r="AF4564">
        <v>2.4276</v>
      </c>
      <c r="AG4564">
        <v>5.8657000000000004</v>
      </c>
      <c r="AH4564">
        <v>2.9028</v>
      </c>
      <c r="AI4564">
        <v>1.4316</v>
      </c>
      <c r="AJ4564">
        <v>3.0314999999999999</v>
      </c>
      <c r="AK4564">
        <v>4.5640000000000001</v>
      </c>
      <c r="AM4564">
        <v>2.831</v>
      </c>
      <c r="AN4564">
        <v>6.4615999999999998</v>
      </c>
      <c r="AO4564">
        <v>2.2543000000000002</v>
      </c>
      <c r="AP4564">
        <v>2.4628000000000001</v>
      </c>
      <c r="AQ4564">
        <v>3.0169000000000001</v>
      </c>
      <c r="AR4564">
        <v>5.3213999999999997</v>
      </c>
      <c r="AS4564">
        <v>3.7054</v>
      </c>
      <c r="AT4564">
        <v>4.2653999999999996</v>
      </c>
      <c r="AU4564">
        <v>1.8889</v>
      </c>
      <c r="AV4564">
        <v>3.9413999999999998</v>
      </c>
      <c r="AW4564">
        <v>2.8906000000000001</v>
      </c>
      <c r="AX4564">
        <v>2.468</v>
      </c>
      <c r="AY4564">
        <v>3.8247</v>
      </c>
      <c r="AZ4564">
        <v>3.363</v>
      </c>
      <c r="BA4564">
        <v>3.5278</v>
      </c>
      <c r="BB4564">
        <v>3.1943999999999999</v>
      </c>
      <c r="BC4564">
        <v>2.1728999999999998</v>
      </c>
    </row>
    <row r="4565" spans="1:55">
      <c r="A4565" s="1">
        <v>39261</v>
      </c>
      <c r="C4565">
        <v>7.6181999999999999</v>
      </c>
      <c r="D4565">
        <v>3.5342000000000002</v>
      </c>
      <c r="E4565">
        <v>6.4218000000000002</v>
      </c>
      <c r="G4565">
        <v>2.3824999999999998</v>
      </c>
      <c r="I4565">
        <v>3.7574999999999998</v>
      </c>
      <c r="K4565">
        <v>1.8871</v>
      </c>
      <c r="L4565">
        <v>2.6486000000000001</v>
      </c>
      <c r="M4565">
        <v>2.7907999999999999</v>
      </c>
      <c r="N4565">
        <v>5.2744999999999997</v>
      </c>
      <c r="P4565">
        <v>3.0781000000000001</v>
      </c>
      <c r="Q4565">
        <v>1.6442000000000001</v>
      </c>
      <c r="R4565">
        <v>2.4015</v>
      </c>
      <c r="S4565">
        <v>2.9778000000000002</v>
      </c>
      <c r="T4565">
        <v>2.3498000000000001</v>
      </c>
      <c r="U4565">
        <v>2.3031000000000001</v>
      </c>
      <c r="V4565">
        <v>2.1865999999999999</v>
      </c>
      <c r="W4565">
        <v>2.5461999999999998</v>
      </c>
      <c r="X4565">
        <v>2.153</v>
      </c>
      <c r="Y4565">
        <v>2.3406000000000002</v>
      </c>
      <c r="Z4565">
        <v>3.7968999999999999</v>
      </c>
      <c r="AA4565">
        <v>4.0609000000000002</v>
      </c>
      <c r="AB4565">
        <v>3.4603000000000002</v>
      </c>
      <c r="AC4565">
        <v>4.2990000000000004</v>
      </c>
      <c r="AD4565">
        <v>3.5324</v>
      </c>
      <c r="AE4565">
        <v>2.9504000000000001</v>
      </c>
      <c r="AF4565">
        <v>2.4454000000000002</v>
      </c>
      <c r="AG4565">
        <v>5.8402000000000003</v>
      </c>
      <c r="AH4565">
        <v>2.9228000000000001</v>
      </c>
      <c r="AI4565">
        <v>1.4251</v>
      </c>
      <c r="AJ4565">
        <v>3.0346000000000002</v>
      </c>
      <c r="AK4565">
        <v>4.5865</v>
      </c>
      <c r="AM4565">
        <v>2.8191999999999999</v>
      </c>
      <c r="AN4565">
        <v>6.4267000000000003</v>
      </c>
      <c r="AO4565">
        <v>2.2423000000000002</v>
      </c>
      <c r="AP4565">
        <v>2.4430000000000001</v>
      </c>
      <c r="AQ4565">
        <v>3.0179999999999998</v>
      </c>
      <c r="AR4565">
        <v>5.3532000000000002</v>
      </c>
      <c r="AS4565">
        <v>3.6758999999999999</v>
      </c>
      <c r="AT4565">
        <v>4.2728999999999999</v>
      </c>
      <c r="AU4565">
        <v>1.8889</v>
      </c>
      <c r="AV4565">
        <v>3.9485000000000001</v>
      </c>
      <c r="AW4565">
        <v>2.9127000000000001</v>
      </c>
      <c r="AX4565">
        <v>2.4540000000000002</v>
      </c>
      <c r="AY4565">
        <v>3.8169</v>
      </c>
      <c r="AZ4565">
        <v>3.363</v>
      </c>
      <c r="BA4565">
        <v>3.5228000000000002</v>
      </c>
      <c r="BB4565">
        <v>3.1890000000000001</v>
      </c>
      <c r="BC4565">
        <v>2.1617000000000002</v>
      </c>
    </row>
    <row r="4566" spans="1:55">
      <c r="A4566" s="1">
        <v>39262</v>
      </c>
      <c r="C4566">
        <v>7.6181999999999999</v>
      </c>
      <c r="D4566">
        <v>3.4506000000000001</v>
      </c>
      <c r="E4566">
        <v>5.9740000000000002</v>
      </c>
      <c r="G4566">
        <v>2.3864999999999998</v>
      </c>
      <c r="I4566">
        <v>3.9708000000000001</v>
      </c>
      <c r="K4566">
        <v>1.8692</v>
      </c>
      <c r="L4566">
        <v>2.6526999999999998</v>
      </c>
      <c r="M4566">
        <v>2.6962000000000002</v>
      </c>
      <c r="N4566">
        <v>5.0895999999999999</v>
      </c>
      <c r="P4566">
        <v>2.9811000000000001</v>
      </c>
      <c r="Q4566">
        <v>1.6118999999999999</v>
      </c>
      <c r="R4566">
        <v>2.3204000000000002</v>
      </c>
      <c r="S4566">
        <v>3.1133999999999999</v>
      </c>
      <c r="T4566">
        <v>2.3374999999999999</v>
      </c>
      <c r="U4566">
        <v>2.3264</v>
      </c>
      <c r="V4566">
        <v>2.2019000000000002</v>
      </c>
      <c r="W4566">
        <v>2.5207000000000002</v>
      </c>
      <c r="X4566">
        <v>2.0922000000000001</v>
      </c>
      <c r="Y4566">
        <v>2.5347</v>
      </c>
      <c r="Z4566">
        <v>3.7576000000000001</v>
      </c>
      <c r="AA4566">
        <v>3.8353000000000002</v>
      </c>
      <c r="AB4566">
        <v>3.5124</v>
      </c>
      <c r="AC4566">
        <v>1.1703999999999999</v>
      </c>
      <c r="AD4566">
        <v>3.5705999999999998</v>
      </c>
      <c r="AE4566">
        <v>3.0505</v>
      </c>
      <c r="AF4566">
        <v>2.2883</v>
      </c>
      <c r="AG4566">
        <v>5.6458000000000004</v>
      </c>
      <c r="AH4566">
        <v>2.7471000000000001</v>
      </c>
      <c r="AI4566">
        <v>1.3772</v>
      </c>
      <c r="AJ4566">
        <v>3.1099000000000001</v>
      </c>
      <c r="AK4566">
        <v>4.3438999999999997</v>
      </c>
      <c r="AM4566">
        <v>2.952</v>
      </c>
      <c r="AN4566">
        <v>6.7899000000000003</v>
      </c>
      <c r="AO4566">
        <v>2.2875999999999999</v>
      </c>
      <c r="AP4566">
        <v>2.4089</v>
      </c>
      <c r="AQ4566">
        <v>2.9775</v>
      </c>
      <c r="AR4566">
        <v>4.8548</v>
      </c>
      <c r="AS4566">
        <v>3.6931000000000003</v>
      </c>
      <c r="AT4566">
        <v>4.2351999999999999</v>
      </c>
      <c r="AU4566">
        <v>1.8889</v>
      </c>
      <c r="AV4566">
        <v>4.1597999999999997</v>
      </c>
      <c r="AW4566">
        <v>2.8567999999999998</v>
      </c>
      <c r="AX4566">
        <v>2.448</v>
      </c>
      <c r="AY4566">
        <v>3.7185999999999999</v>
      </c>
      <c r="AZ4566">
        <v>3.4009999999999998</v>
      </c>
      <c r="BA4566">
        <v>3.4744999999999999</v>
      </c>
      <c r="BB4566">
        <v>3.1568000000000001</v>
      </c>
      <c r="BC4566">
        <v>2.1362999999999999</v>
      </c>
    </row>
    <row r="4567" spans="1:55">
      <c r="A4567" s="1">
        <v>39265</v>
      </c>
      <c r="C4567">
        <v>7.6181999999999999</v>
      </c>
      <c r="D4567">
        <v>3.5133999999999999</v>
      </c>
      <c r="E4567">
        <v>6.0180999999999996</v>
      </c>
      <c r="G4567">
        <v>2.4022999999999999</v>
      </c>
      <c r="I4567">
        <v>3.9946000000000002</v>
      </c>
      <c r="K4567">
        <v>1.9138999999999999</v>
      </c>
      <c r="L4567">
        <v>2.6631999999999998</v>
      </c>
      <c r="M4567">
        <v>2.6015999999999999</v>
      </c>
      <c r="N4567">
        <v>5.1218000000000004</v>
      </c>
      <c r="P4567">
        <v>2.9819</v>
      </c>
      <c r="Q4567">
        <v>1.615</v>
      </c>
      <c r="R4567">
        <v>2.3317000000000001</v>
      </c>
      <c r="S4567">
        <v>3.1602999999999999</v>
      </c>
      <c r="T4567">
        <v>2.3675999999999999</v>
      </c>
      <c r="U4567">
        <v>2.3601000000000001</v>
      </c>
      <c r="V4567">
        <v>2.1874000000000002</v>
      </c>
      <c r="W4567">
        <v>2.5483000000000002</v>
      </c>
      <c r="X4567">
        <v>2.1385000000000001</v>
      </c>
      <c r="Y4567">
        <v>2.5583999999999998</v>
      </c>
      <c r="Z4567">
        <v>3.8153000000000001</v>
      </c>
      <c r="AA4567">
        <v>3.8669000000000002</v>
      </c>
      <c r="AB4567">
        <v>3.5723000000000003</v>
      </c>
      <c r="AC4567">
        <v>1.1955</v>
      </c>
      <c r="AD4567">
        <v>3.649</v>
      </c>
      <c r="AE4567">
        <v>3.1233</v>
      </c>
      <c r="AF4567">
        <v>2.3165</v>
      </c>
      <c r="AG4567">
        <v>6.0529999999999999</v>
      </c>
      <c r="AH4567">
        <v>2.774</v>
      </c>
      <c r="AI4567">
        <v>1.3937999999999999</v>
      </c>
      <c r="AJ4567">
        <v>3.1585000000000001</v>
      </c>
      <c r="AK4567">
        <v>4.3629999999999995</v>
      </c>
      <c r="AM4567">
        <v>2.9544999999999999</v>
      </c>
      <c r="AN4567">
        <v>6.8394000000000004</v>
      </c>
      <c r="AO4567">
        <v>2.2989000000000002</v>
      </c>
      <c r="AP4567">
        <v>2.4182999999999999</v>
      </c>
      <c r="AQ4567">
        <v>3.0143</v>
      </c>
      <c r="AR4567">
        <v>4.9154999999999998</v>
      </c>
      <c r="AS4567">
        <v>3.7242999999999999</v>
      </c>
      <c r="AT4567">
        <v>4.2544000000000004</v>
      </c>
      <c r="AU4567">
        <v>1.8889</v>
      </c>
      <c r="AV4567">
        <v>4.1913</v>
      </c>
      <c r="AW4567">
        <v>2.8996</v>
      </c>
      <c r="AX4567">
        <v>2.4834000000000001</v>
      </c>
      <c r="AY4567">
        <v>3.7513000000000001</v>
      </c>
      <c r="AZ4567">
        <v>3.4241999999999999</v>
      </c>
      <c r="BA4567">
        <v>3.5080999999999998</v>
      </c>
      <c r="BB4567">
        <v>3.1922000000000001</v>
      </c>
      <c r="BC4567">
        <v>2.1884000000000001</v>
      </c>
    </row>
    <row r="4568" spans="1:55">
      <c r="A4568" s="1">
        <v>39266</v>
      </c>
      <c r="C4568">
        <v>7.6181999999999999</v>
      </c>
      <c r="D4568">
        <v>3.5455999999999999</v>
      </c>
      <c r="E4568">
        <v>6.0248999999999997</v>
      </c>
      <c r="G4568">
        <v>2.4102000000000001</v>
      </c>
      <c r="I4568">
        <v>4.0243000000000002</v>
      </c>
      <c r="K4568">
        <v>1.9157999999999999</v>
      </c>
      <c r="L4568">
        <v>2.6696999999999997</v>
      </c>
      <c r="M4568">
        <v>2.5230999999999999</v>
      </c>
      <c r="N4568">
        <v>5.2393000000000001</v>
      </c>
      <c r="P4568">
        <v>2.9826999999999999</v>
      </c>
      <c r="Q4568">
        <v>1.6156000000000001</v>
      </c>
      <c r="R4568">
        <v>2.3222</v>
      </c>
      <c r="S4568">
        <v>3.1829999999999998</v>
      </c>
      <c r="T4568">
        <v>2.3565</v>
      </c>
      <c r="U4568">
        <v>2.3637000000000001</v>
      </c>
      <c r="V4568">
        <v>2.2183999999999999</v>
      </c>
      <c r="W4568">
        <v>2.5543</v>
      </c>
      <c r="X4568">
        <v>2.1415000000000002</v>
      </c>
      <c r="Y4568">
        <v>2.5531999999999999</v>
      </c>
      <c r="Z4568">
        <v>3.8384999999999998</v>
      </c>
      <c r="AA4568">
        <v>3.8807</v>
      </c>
      <c r="AB4568">
        <v>3.5598999999999998</v>
      </c>
      <c r="AC4568">
        <v>1.2034</v>
      </c>
      <c r="AD4568">
        <v>3.6694</v>
      </c>
      <c r="AE4568">
        <v>3.1398999999999999</v>
      </c>
      <c r="AF4568">
        <v>2.3319999999999999</v>
      </c>
      <c r="AG4568">
        <v>6.0806000000000004</v>
      </c>
      <c r="AH4568">
        <v>2.7946999999999997</v>
      </c>
      <c r="AI4568">
        <v>1.4117999999999999</v>
      </c>
      <c r="AJ4568">
        <v>3.1698</v>
      </c>
      <c r="AK4568">
        <v>4.4678000000000004</v>
      </c>
      <c r="AM4568">
        <v>2.9607999999999999</v>
      </c>
      <c r="AN4568">
        <v>6.9032999999999998</v>
      </c>
      <c r="AO4568">
        <v>2.3064</v>
      </c>
      <c r="AP4568">
        <v>2.4226999999999999</v>
      </c>
      <c r="AQ4568">
        <v>3.0247999999999999</v>
      </c>
      <c r="AR4568">
        <v>4.9141000000000004</v>
      </c>
      <c r="AS4568">
        <v>3.7473000000000001</v>
      </c>
      <c r="AT4568">
        <v>4.3202999999999996</v>
      </c>
      <c r="AU4568">
        <v>1.8889</v>
      </c>
      <c r="AV4568">
        <v>4.1852999999999998</v>
      </c>
      <c r="AW4568">
        <v>2.9272999999999998</v>
      </c>
      <c r="AX4568">
        <v>2.4929999999999999</v>
      </c>
      <c r="AY4568">
        <v>3.7688000000000001</v>
      </c>
      <c r="AZ4568">
        <v>3.4388000000000001</v>
      </c>
      <c r="BA4568">
        <v>3.5249000000000001</v>
      </c>
      <c r="BB4568">
        <v>3.2704</v>
      </c>
      <c r="BC4568">
        <v>2.2464</v>
      </c>
    </row>
    <row r="4569" spans="1:55">
      <c r="A4569" s="1">
        <v>39267</v>
      </c>
      <c r="C4569">
        <v>7.6181999999999999</v>
      </c>
      <c r="D4569">
        <v>3.5455999999999999</v>
      </c>
      <c r="E4569">
        <v>6.0248999999999997</v>
      </c>
      <c r="G4569">
        <v>2.4102000000000001</v>
      </c>
      <c r="I4569">
        <v>4.0243000000000002</v>
      </c>
      <c r="K4569">
        <v>1.9157999999999999</v>
      </c>
      <c r="L4569">
        <v>2.6696999999999997</v>
      </c>
      <c r="M4569">
        <v>2.5230999999999999</v>
      </c>
      <c r="N4569">
        <v>5.2393000000000001</v>
      </c>
      <c r="P4569">
        <v>2.9826999999999999</v>
      </c>
      <c r="Q4569">
        <v>1.6156000000000001</v>
      </c>
      <c r="R4569">
        <v>2.3222</v>
      </c>
      <c r="S4569">
        <v>3.1829999999999998</v>
      </c>
      <c r="T4569">
        <v>2.3565</v>
      </c>
      <c r="U4569">
        <v>2.3637000000000001</v>
      </c>
      <c r="V4569">
        <v>2.2183999999999999</v>
      </c>
      <c r="W4569">
        <v>2.5543</v>
      </c>
      <c r="X4569">
        <v>2.1415000000000002</v>
      </c>
      <c r="Y4569">
        <v>2.5531999999999999</v>
      </c>
      <c r="Z4569">
        <v>3.8384999999999998</v>
      </c>
      <c r="AA4569">
        <v>3.8807</v>
      </c>
      <c r="AB4569">
        <v>3.5598999999999998</v>
      </c>
      <c r="AC4569">
        <v>1.2034</v>
      </c>
      <c r="AD4569">
        <v>3.6694</v>
      </c>
      <c r="AE4569">
        <v>3.1398999999999999</v>
      </c>
      <c r="AF4569">
        <v>2.3319999999999999</v>
      </c>
      <c r="AG4569">
        <v>6.0806000000000004</v>
      </c>
      <c r="AH4569">
        <v>2.7946999999999997</v>
      </c>
      <c r="AI4569">
        <v>1.4117999999999999</v>
      </c>
      <c r="AJ4569">
        <v>3.1698</v>
      </c>
      <c r="AK4569">
        <v>4.4678000000000004</v>
      </c>
      <c r="AM4569">
        <v>2.9607999999999999</v>
      </c>
      <c r="AN4569">
        <v>6.9032999999999998</v>
      </c>
      <c r="AO4569">
        <v>2.3064</v>
      </c>
      <c r="AP4569">
        <v>2.4226999999999999</v>
      </c>
      <c r="AQ4569">
        <v>3.0247999999999999</v>
      </c>
      <c r="AR4569">
        <v>4.9141000000000004</v>
      </c>
      <c r="AS4569">
        <v>3.7473000000000001</v>
      </c>
      <c r="AT4569">
        <v>4.3202999999999996</v>
      </c>
      <c r="AU4569">
        <v>1.8889</v>
      </c>
      <c r="AV4569">
        <v>4.1852999999999998</v>
      </c>
      <c r="AW4569">
        <v>2.9272999999999998</v>
      </c>
      <c r="AX4569">
        <v>2.4929999999999999</v>
      </c>
      <c r="AY4569">
        <v>3.7688000000000001</v>
      </c>
      <c r="AZ4569">
        <v>3.4388000000000001</v>
      </c>
      <c r="BA4569">
        <v>3.5249000000000001</v>
      </c>
      <c r="BB4569">
        <v>3.2704</v>
      </c>
      <c r="BC4569">
        <v>2.2464</v>
      </c>
    </row>
    <row r="4570" spans="1:55">
      <c r="A4570" s="1">
        <v>39268</v>
      </c>
      <c r="C4570">
        <v>7.6181999999999999</v>
      </c>
      <c r="D4570">
        <v>3.4964</v>
      </c>
      <c r="E4570">
        <v>6.0589000000000004</v>
      </c>
      <c r="G4570">
        <v>2.3860000000000001</v>
      </c>
      <c r="I4570">
        <v>4.0324999999999998</v>
      </c>
      <c r="K4570">
        <v>1.9173</v>
      </c>
      <c r="L4570">
        <v>2.6389</v>
      </c>
      <c r="M4570">
        <v>2.4531000000000001</v>
      </c>
      <c r="N4570">
        <v>5.2255000000000003</v>
      </c>
      <c r="P4570">
        <v>2.988</v>
      </c>
      <c r="Q4570">
        <v>1.6055999999999999</v>
      </c>
      <c r="R4570">
        <v>2.3079000000000001</v>
      </c>
      <c r="S4570">
        <v>3.1532999999999998</v>
      </c>
      <c r="T4570">
        <v>2.3654000000000002</v>
      </c>
      <c r="U4570">
        <v>2.4045000000000001</v>
      </c>
      <c r="V4570">
        <v>2.1855000000000002</v>
      </c>
      <c r="W4570">
        <v>2.5375000000000001</v>
      </c>
      <c r="X4570">
        <v>2.1324000000000001</v>
      </c>
      <c r="Y4570">
        <v>2.5550999999999999</v>
      </c>
      <c r="Z4570">
        <v>3.7976999999999999</v>
      </c>
      <c r="AA4570">
        <v>3.8609999999999998</v>
      </c>
      <c r="AB4570">
        <v>3.5909</v>
      </c>
      <c r="AC4570">
        <v>1.1941999999999999</v>
      </c>
      <c r="AD4570">
        <v>3.6414999999999997</v>
      </c>
      <c r="AE4570">
        <v>3.1223999999999998</v>
      </c>
      <c r="AF4570">
        <v>2.3334999999999999</v>
      </c>
      <c r="AG4570">
        <v>6.0750999999999999</v>
      </c>
      <c r="AH4570">
        <v>2.7812000000000001</v>
      </c>
      <c r="AI4570">
        <v>1.3982999999999999</v>
      </c>
      <c r="AJ4570">
        <v>3.1617999999999999</v>
      </c>
      <c r="AK4570">
        <v>4.4443000000000001</v>
      </c>
      <c r="AM4570">
        <v>2.9394</v>
      </c>
      <c r="AN4570">
        <v>6.8784999999999998</v>
      </c>
      <c r="AO4570">
        <v>2.2875999999999999</v>
      </c>
      <c r="AP4570">
        <v>2.4161000000000001</v>
      </c>
      <c r="AQ4570">
        <v>3.0270999999999999</v>
      </c>
      <c r="AR4570">
        <v>4.8873999999999995</v>
      </c>
      <c r="AS4570">
        <v>3.7473000000000001</v>
      </c>
      <c r="AT4570">
        <v>4.3209999999999997</v>
      </c>
      <c r="AU4570">
        <v>1.8889</v>
      </c>
      <c r="AV4570">
        <v>4.1973000000000003</v>
      </c>
      <c r="AW4570">
        <v>2.8660999999999999</v>
      </c>
      <c r="AX4570">
        <v>2.4651999999999998</v>
      </c>
      <c r="AY4570">
        <v>3.7551000000000001</v>
      </c>
      <c r="AZ4570">
        <v>3.4148999999999998</v>
      </c>
      <c r="BA4570">
        <v>3.4893999999999998</v>
      </c>
      <c r="BB4570">
        <v>3.2233000000000001</v>
      </c>
      <c r="BC4570">
        <v>2.2378</v>
      </c>
    </row>
    <row r="4571" spans="1:55">
      <c r="A4571" s="1">
        <v>39269</v>
      </c>
      <c r="C4571">
        <v>7.6181999999999999</v>
      </c>
      <c r="D4571">
        <v>3.4922</v>
      </c>
      <c r="E4571">
        <v>6.1472999999999995</v>
      </c>
      <c r="G4571">
        <v>2.3913000000000002</v>
      </c>
      <c r="I4571">
        <v>4.0369000000000002</v>
      </c>
      <c r="K4571">
        <v>1.9119999999999999</v>
      </c>
      <c r="L4571">
        <v>2.6585000000000001</v>
      </c>
      <c r="M4571">
        <v>2.4256000000000002</v>
      </c>
      <c r="N4571">
        <v>5.2831000000000001</v>
      </c>
      <c r="P4571">
        <v>2.9773000000000001</v>
      </c>
      <c r="Q4571">
        <v>1.6127</v>
      </c>
      <c r="R4571">
        <v>2.3121</v>
      </c>
      <c r="S4571">
        <v>3.1375999999999999</v>
      </c>
      <c r="T4571">
        <v>2.3609</v>
      </c>
      <c r="U4571">
        <v>2.3795999999999999</v>
      </c>
      <c r="V4571">
        <v>2.1922999999999999</v>
      </c>
      <c r="W4571">
        <v>2.5455999999999999</v>
      </c>
      <c r="X4571">
        <v>2.1286999999999998</v>
      </c>
      <c r="Y4571">
        <v>2.5670000000000002</v>
      </c>
      <c r="Z4571">
        <v>3.8209</v>
      </c>
      <c r="AA4571">
        <v>3.8765000000000001</v>
      </c>
      <c r="AB4571">
        <v>3.6341999999999999</v>
      </c>
      <c r="AC4571">
        <v>1.1915</v>
      </c>
      <c r="AD4571">
        <v>3.641</v>
      </c>
      <c r="AE4571">
        <v>3.1103999999999998</v>
      </c>
      <c r="AF4571">
        <v>2.5061</v>
      </c>
      <c r="AG4571">
        <v>6.0696000000000003</v>
      </c>
      <c r="AH4571">
        <v>2.8008999999999999</v>
      </c>
      <c r="AI4571">
        <v>1.4033</v>
      </c>
      <c r="AJ4571">
        <v>3.1745000000000001</v>
      </c>
      <c r="AK4571">
        <v>4.4359999999999999</v>
      </c>
      <c r="AM4571">
        <v>2.9394</v>
      </c>
      <c r="AN4571">
        <v>6.8806000000000003</v>
      </c>
      <c r="AO4571">
        <v>2.2919</v>
      </c>
      <c r="AP4571">
        <v>2.3935</v>
      </c>
      <c r="AQ4571">
        <v>3.0150999999999999</v>
      </c>
      <c r="AR4571">
        <v>4.8681000000000001</v>
      </c>
      <c r="AS4571">
        <v>3.7490000000000001</v>
      </c>
      <c r="AT4571">
        <v>4.3173000000000004</v>
      </c>
      <c r="AU4571">
        <v>1.8889</v>
      </c>
      <c r="AV4571">
        <v>4.2196999999999996</v>
      </c>
      <c r="AW4571">
        <v>2.8794</v>
      </c>
      <c r="AX4571">
        <v>2.4742999999999999</v>
      </c>
      <c r="AY4571">
        <v>3.7382999999999997</v>
      </c>
      <c r="AZ4571">
        <v>3.4281999999999999</v>
      </c>
      <c r="BA4571">
        <v>3.4903</v>
      </c>
      <c r="BB4571">
        <v>3.2570999999999999</v>
      </c>
      <c r="BC4571">
        <v>2.2423999999999999</v>
      </c>
    </row>
    <row r="4572" spans="1:55">
      <c r="A4572" s="1">
        <v>39272</v>
      </c>
      <c r="C4572">
        <v>7.6181999999999999</v>
      </c>
      <c r="D4572">
        <v>3.4693000000000001</v>
      </c>
      <c r="E4572">
        <v>6.1308999999999996</v>
      </c>
      <c r="G4572">
        <v>2.3776000000000002</v>
      </c>
      <c r="I4572">
        <v>3.9701</v>
      </c>
      <c r="K4572">
        <v>1.8877999999999999</v>
      </c>
      <c r="L4572">
        <v>2.6665999999999999</v>
      </c>
      <c r="M4572">
        <v>2.4161999999999999</v>
      </c>
      <c r="N4572">
        <v>5.3615000000000004</v>
      </c>
      <c r="P4572">
        <v>3.0110000000000001</v>
      </c>
      <c r="Q4572">
        <v>1.6152</v>
      </c>
      <c r="R4572">
        <v>2.2930000000000001</v>
      </c>
      <c r="S4572">
        <v>3.1126</v>
      </c>
      <c r="T4572">
        <v>2.3296999999999999</v>
      </c>
      <c r="U4572">
        <v>2.3548</v>
      </c>
      <c r="V4572">
        <v>2.1158000000000001</v>
      </c>
      <c r="W4572">
        <v>2.5093000000000001</v>
      </c>
      <c r="X4572">
        <v>2.1067999999999998</v>
      </c>
      <c r="Y4572">
        <v>2.5417999999999998</v>
      </c>
      <c r="Z4572">
        <v>3.7949000000000002</v>
      </c>
      <c r="AA4572">
        <v>3.9016000000000002</v>
      </c>
      <c r="AB4572">
        <v>3.6301000000000001</v>
      </c>
      <c r="AC4572">
        <v>1.1935</v>
      </c>
      <c r="AD4572">
        <v>3.6120999999999999</v>
      </c>
      <c r="AE4572">
        <v>3.0964999999999998</v>
      </c>
      <c r="AF4572">
        <v>2.512</v>
      </c>
      <c r="AG4572">
        <v>6.0365000000000002</v>
      </c>
      <c r="AH4572">
        <v>2.7678000000000003</v>
      </c>
      <c r="AI4572">
        <v>1.3988</v>
      </c>
      <c r="AJ4572">
        <v>3.14</v>
      </c>
      <c r="AK4572">
        <v>4.3838999999999997</v>
      </c>
      <c r="AM4572">
        <v>2.9268999999999998</v>
      </c>
      <c r="AN4572">
        <v>6.8723999999999998</v>
      </c>
      <c r="AO4572">
        <v>2.2582</v>
      </c>
      <c r="AP4572">
        <v>2.3879999999999999</v>
      </c>
      <c r="AQ4572">
        <v>3.0278999999999998</v>
      </c>
      <c r="AR4572">
        <v>4.8578000000000001</v>
      </c>
      <c r="AS4572">
        <v>3.7063000000000001</v>
      </c>
      <c r="AT4572">
        <v>4.2603</v>
      </c>
      <c r="AU4572">
        <v>1.8889</v>
      </c>
      <c r="AV4572">
        <v>4.1852999999999998</v>
      </c>
      <c r="AW4572">
        <v>2.8839999999999999</v>
      </c>
      <c r="AX4572">
        <v>2.4651999999999998</v>
      </c>
      <c r="AY4572">
        <v>3.7124999999999999</v>
      </c>
      <c r="AZ4572">
        <v>3.4215999999999998</v>
      </c>
      <c r="BA4572">
        <v>3.4695999999999998</v>
      </c>
      <c r="BB4572">
        <v>3.2522000000000002</v>
      </c>
      <c r="BC4572">
        <v>2.2292000000000001</v>
      </c>
    </row>
    <row r="4573" spans="1:55">
      <c r="A4573" s="1">
        <v>39273</v>
      </c>
      <c r="C4573">
        <v>7.6181999999999999</v>
      </c>
      <c r="D4573">
        <v>3.4098999999999999</v>
      </c>
      <c r="E4573">
        <v>6.0235000000000003</v>
      </c>
      <c r="G4573">
        <v>2.3407</v>
      </c>
      <c r="I4573">
        <v>3.8965999999999998</v>
      </c>
      <c r="K4573">
        <v>1.8422000000000001</v>
      </c>
      <c r="L4573">
        <v>2.5594000000000001</v>
      </c>
      <c r="M4573">
        <v>2.3555999999999999</v>
      </c>
      <c r="N4573">
        <v>5.2186000000000003</v>
      </c>
      <c r="P4573">
        <v>2.9359000000000002</v>
      </c>
      <c r="Q4573">
        <v>1.5998000000000001</v>
      </c>
      <c r="R4573">
        <v>2.2389000000000001</v>
      </c>
      <c r="S4573">
        <v>3.0335000000000001</v>
      </c>
      <c r="T4573">
        <v>2.2593000000000001</v>
      </c>
      <c r="U4573">
        <v>2.3050999999999999</v>
      </c>
      <c r="V4573">
        <v>2.0354000000000001</v>
      </c>
      <c r="W4573">
        <v>2.4394999999999998</v>
      </c>
      <c r="X4573">
        <v>2.0647000000000002</v>
      </c>
      <c r="Y4573">
        <v>2.5594000000000001</v>
      </c>
      <c r="Z4573">
        <v>3.7450000000000001</v>
      </c>
      <c r="AA4573">
        <v>3.8604000000000003</v>
      </c>
      <c r="AB4573">
        <v>3.5434000000000001</v>
      </c>
      <c r="AC4573">
        <v>1.1797</v>
      </c>
      <c r="AD4573">
        <v>3.5657000000000001</v>
      </c>
      <c r="AE4573">
        <v>3.0394000000000001</v>
      </c>
      <c r="AF4573">
        <v>2.4157000000000002</v>
      </c>
      <c r="AG4573">
        <v>5.8796999999999997</v>
      </c>
      <c r="AH4573">
        <v>2.7166000000000001</v>
      </c>
      <c r="AI4573">
        <v>1.3655999999999999</v>
      </c>
      <c r="AJ4573">
        <v>3.1103000000000001</v>
      </c>
      <c r="AK4573">
        <v>4.2949999999999999</v>
      </c>
      <c r="AM4573">
        <v>2.8590999999999998</v>
      </c>
      <c r="AN4573">
        <v>6.7672999999999996</v>
      </c>
      <c r="AO4573">
        <v>2.2248999999999999</v>
      </c>
      <c r="AP4573">
        <v>2.3677000000000001</v>
      </c>
      <c r="AQ4573">
        <v>2.9624000000000001</v>
      </c>
      <c r="AR4573">
        <v>4.7244000000000002</v>
      </c>
      <c r="AS4573">
        <v>3.6536999999999997</v>
      </c>
      <c r="AT4573">
        <v>4.1626000000000003</v>
      </c>
      <c r="AU4573">
        <v>1.8889</v>
      </c>
      <c r="AV4573">
        <v>4.0536000000000003</v>
      </c>
      <c r="AW4573">
        <v>2.8365999999999998</v>
      </c>
      <c r="AX4573">
        <v>2.4005000000000001</v>
      </c>
      <c r="AY4573">
        <v>3.6781999999999999</v>
      </c>
      <c r="AZ4573">
        <v>3.3818000000000001</v>
      </c>
      <c r="BA4573">
        <v>3.4024000000000001</v>
      </c>
      <c r="BB4573">
        <v>3.1616</v>
      </c>
      <c r="BC4573">
        <v>2.1617000000000002</v>
      </c>
    </row>
    <row r="4574" spans="1:55">
      <c r="A4574" s="1">
        <v>39274</v>
      </c>
      <c r="C4574">
        <v>7.6181999999999999</v>
      </c>
      <c r="D4574">
        <v>3.3963000000000001</v>
      </c>
      <c r="E4574">
        <v>6.0521000000000003</v>
      </c>
      <c r="G4574">
        <v>2.3407</v>
      </c>
      <c r="I4574">
        <v>3.8936000000000002</v>
      </c>
      <c r="K4574">
        <v>1.8491</v>
      </c>
      <c r="L4574">
        <v>2.5239000000000003</v>
      </c>
      <c r="M4574">
        <v>2.3849999999999998</v>
      </c>
      <c r="N4574">
        <v>5.2416999999999998</v>
      </c>
      <c r="P4574">
        <v>2.9481999999999999</v>
      </c>
      <c r="Q4574">
        <v>1.5998000000000001</v>
      </c>
      <c r="R4574">
        <v>2.2663000000000002</v>
      </c>
      <c r="S4574">
        <v>3.0522999999999998</v>
      </c>
      <c r="T4574">
        <v>2.2705000000000002</v>
      </c>
      <c r="U4574">
        <v>2.3050999999999999</v>
      </c>
      <c r="V4574">
        <v>2.0373000000000001</v>
      </c>
      <c r="W4574">
        <v>2.4428999999999998</v>
      </c>
      <c r="X4574">
        <v>2.0788000000000002</v>
      </c>
      <c r="Y4574">
        <v>2.5385</v>
      </c>
      <c r="Z4574">
        <v>3.7867999999999999</v>
      </c>
      <c r="AA4574">
        <v>3.8502000000000001</v>
      </c>
      <c r="AB4574">
        <v>3.5247999999999999</v>
      </c>
      <c r="AC4574">
        <v>1.1665000000000001</v>
      </c>
      <c r="AD4574">
        <v>3.5516999999999999</v>
      </c>
      <c r="AE4574">
        <v>3.0430999999999999</v>
      </c>
      <c r="AF4574">
        <v>2.4474999999999998</v>
      </c>
      <c r="AG4574">
        <v>5.9733000000000001</v>
      </c>
      <c r="AH4574">
        <v>2.7191999999999998</v>
      </c>
      <c r="AI4574">
        <v>1.371</v>
      </c>
      <c r="AJ4574">
        <v>3.1393</v>
      </c>
      <c r="AK4574">
        <v>4.2943999999999996</v>
      </c>
      <c r="AM4574">
        <v>2.8552999999999997</v>
      </c>
      <c r="AN4574">
        <v>6.7446000000000002</v>
      </c>
      <c r="AO4574">
        <v>2.2389000000000001</v>
      </c>
      <c r="AP4574">
        <v>2.3578000000000001</v>
      </c>
      <c r="AQ4574">
        <v>2.9752000000000001</v>
      </c>
      <c r="AR4574">
        <v>4.6695000000000002</v>
      </c>
      <c r="AS4574">
        <v>3.6455000000000002</v>
      </c>
      <c r="AT4574">
        <v>4.1515000000000004</v>
      </c>
      <c r="AU4574">
        <v>1.8889</v>
      </c>
      <c r="AV4574">
        <v>4.0506000000000002</v>
      </c>
      <c r="AW4574">
        <v>2.7725</v>
      </c>
      <c r="AX4574">
        <v>2.4318</v>
      </c>
      <c r="AY4574">
        <v>3.6897000000000002</v>
      </c>
      <c r="AZ4574">
        <v>3.4089999999999998</v>
      </c>
      <c r="BA4574">
        <v>3.4497999999999998</v>
      </c>
      <c r="BB4574">
        <v>3.1562999999999999</v>
      </c>
      <c r="BC4574">
        <v>2.1676000000000002</v>
      </c>
    </row>
    <row r="4575" spans="1:55">
      <c r="A4575" s="1">
        <v>39275</v>
      </c>
      <c r="C4575">
        <v>7.6181999999999999</v>
      </c>
      <c r="D4575">
        <v>3.4922</v>
      </c>
      <c r="E4575">
        <v>6.2370000000000001</v>
      </c>
      <c r="G4575">
        <v>2.3948999999999998</v>
      </c>
      <c r="I4575">
        <v>3.9923999999999999</v>
      </c>
      <c r="K4575">
        <v>1.8931</v>
      </c>
      <c r="L4575">
        <v>2.5604</v>
      </c>
      <c r="M4575">
        <v>2.4919000000000002</v>
      </c>
      <c r="N4575">
        <v>5.3315000000000001</v>
      </c>
      <c r="P4575">
        <v>2.9826999999999999</v>
      </c>
      <c r="Q4575">
        <v>1.6165</v>
      </c>
      <c r="R4575">
        <v>2.2995999999999999</v>
      </c>
      <c r="S4575">
        <v>3.1682000000000001</v>
      </c>
      <c r="T4575">
        <v>2.3218999999999999</v>
      </c>
      <c r="U4575">
        <v>2.3388</v>
      </c>
      <c r="V4575">
        <v>2.0653999999999999</v>
      </c>
      <c r="W4575">
        <v>2.4899</v>
      </c>
      <c r="X4575">
        <v>2.1373000000000002</v>
      </c>
      <c r="Y4575">
        <v>2.5750000000000002</v>
      </c>
      <c r="Z4575">
        <v>3.9278</v>
      </c>
      <c r="AA4575">
        <v>3.9923000000000002</v>
      </c>
      <c r="AB4575">
        <v>3.6238999999999999</v>
      </c>
      <c r="AC4575">
        <v>1.2014</v>
      </c>
      <c r="AD4575">
        <v>3.6659000000000002</v>
      </c>
      <c r="AE4575">
        <v>3.1278999999999999</v>
      </c>
      <c r="AF4575">
        <v>2.5053000000000001</v>
      </c>
      <c r="AG4575">
        <v>6.1851000000000003</v>
      </c>
      <c r="AH4575">
        <v>2.7595000000000001</v>
      </c>
      <c r="AI4575">
        <v>1.4069</v>
      </c>
      <c r="AJ4575">
        <v>3.2505999999999999</v>
      </c>
      <c r="AK4575">
        <v>4.3724999999999996</v>
      </c>
      <c r="AM4575">
        <v>2.9243999999999999</v>
      </c>
      <c r="AN4575">
        <v>6.827</v>
      </c>
      <c r="AO4575">
        <v>2.2913999999999999</v>
      </c>
      <c r="AP4575">
        <v>2.415</v>
      </c>
      <c r="AQ4575">
        <v>3.0367999999999999</v>
      </c>
      <c r="AR4575">
        <v>4.8326000000000002</v>
      </c>
      <c r="AS4575">
        <v>3.7111999999999998</v>
      </c>
      <c r="AT4575">
        <v>4.2314999999999996</v>
      </c>
      <c r="AU4575">
        <v>1.8889</v>
      </c>
      <c r="AV4575">
        <v>4.1509</v>
      </c>
      <c r="AW4575">
        <v>2.8245</v>
      </c>
      <c r="AX4575">
        <v>2.5026000000000002</v>
      </c>
      <c r="AY4575">
        <v>3.7671999999999999</v>
      </c>
      <c r="AZ4575">
        <v>3.5038</v>
      </c>
      <c r="BA4575">
        <v>3.5011999999999999</v>
      </c>
      <c r="BB4575">
        <v>3.2082999999999999</v>
      </c>
      <c r="BC4575">
        <v>2.2212999999999998</v>
      </c>
    </row>
    <row r="4576" spans="1:55">
      <c r="A4576" s="1">
        <v>39276</v>
      </c>
      <c r="C4576">
        <v>7.6181999999999999</v>
      </c>
      <c r="D4576">
        <v>3.4922</v>
      </c>
      <c r="E4576">
        <v>6.2751000000000001</v>
      </c>
      <c r="G4576">
        <v>2.4043999999999999</v>
      </c>
      <c r="I4576">
        <v>4.0019999999999998</v>
      </c>
      <c r="K4576">
        <v>1.8940999999999999</v>
      </c>
      <c r="L4576">
        <v>2.5482</v>
      </c>
      <c r="M4576">
        <v>2.5693999999999999</v>
      </c>
      <c r="N4576">
        <v>5.32</v>
      </c>
      <c r="P4576">
        <v>3.0287000000000002</v>
      </c>
      <c r="Q4576">
        <v>1.6167</v>
      </c>
      <c r="R4576">
        <v>2.3079000000000001</v>
      </c>
      <c r="S4576">
        <v>3.1932</v>
      </c>
      <c r="T4576">
        <v>2.3330000000000002</v>
      </c>
      <c r="U4576">
        <v>2.3317000000000001</v>
      </c>
      <c r="V4576">
        <v>2.0653999999999999</v>
      </c>
      <c r="W4576">
        <v>2.5085999999999999</v>
      </c>
      <c r="X4576">
        <v>2.1507000000000001</v>
      </c>
      <c r="Y4576">
        <v>2.5366</v>
      </c>
      <c r="Z4576">
        <v>3.9271000000000003</v>
      </c>
      <c r="AA4576">
        <v>3.9553000000000003</v>
      </c>
      <c r="AB4576">
        <v>3.6589999999999998</v>
      </c>
      <c r="AC4576">
        <v>1.2074</v>
      </c>
      <c r="AD4576">
        <v>3.6629</v>
      </c>
      <c r="AE4576">
        <v>3.1379999999999999</v>
      </c>
      <c r="AF4576">
        <v>2.5268000000000002</v>
      </c>
      <c r="AG4576">
        <v>6.1135999999999999</v>
      </c>
      <c r="AH4576">
        <v>2.7734999999999999</v>
      </c>
      <c r="AI4576">
        <v>1.4015</v>
      </c>
      <c r="AJ4576">
        <v>3.2513999999999998</v>
      </c>
      <c r="AK4576">
        <v>4.4467999999999996</v>
      </c>
      <c r="AM4576">
        <v>2.8829000000000002</v>
      </c>
      <c r="AN4576">
        <v>6.8372999999999999</v>
      </c>
      <c r="AO4576">
        <v>2.2951000000000001</v>
      </c>
      <c r="AP4576">
        <v>2.4007000000000001</v>
      </c>
      <c r="AQ4576">
        <v>3.0286</v>
      </c>
      <c r="AR4576">
        <v>4.7644000000000002</v>
      </c>
      <c r="AS4576">
        <v>3.7194000000000003</v>
      </c>
      <c r="AT4576">
        <v>4.1914999999999996</v>
      </c>
      <c r="AU4576">
        <v>1.8889</v>
      </c>
      <c r="AV4576">
        <v>4.1913</v>
      </c>
      <c r="AW4576">
        <v>2.8181000000000003</v>
      </c>
      <c r="AX4576">
        <v>2.5287999999999999</v>
      </c>
      <c r="AY4576">
        <v>3.7648999999999999</v>
      </c>
      <c r="AZ4576">
        <v>3.4826000000000001</v>
      </c>
      <c r="BA4576">
        <v>3.5110999999999999</v>
      </c>
      <c r="BB4576">
        <v>3.2359</v>
      </c>
      <c r="BC4576">
        <v>2.2475999999999998</v>
      </c>
    </row>
    <row r="4577" spans="1:55">
      <c r="A4577" s="1">
        <v>39279</v>
      </c>
      <c r="C4577">
        <v>7.6181999999999999</v>
      </c>
      <c r="D4577">
        <v>3.4904999999999999</v>
      </c>
      <c r="E4577">
        <v>6.2370000000000001</v>
      </c>
      <c r="G4577">
        <v>2.4834999999999998</v>
      </c>
      <c r="I4577">
        <v>4.0087000000000002</v>
      </c>
      <c r="K4577">
        <v>1.9100999999999999</v>
      </c>
      <c r="L4577">
        <v>2.577</v>
      </c>
      <c r="M4577">
        <v>2.5392000000000001</v>
      </c>
      <c r="N4577">
        <v>5.2968999999999999</v>
      </c>
      <c r="P4577">
        <v>3.0156000000000001</v>
      </c>
      <c r="Q4577">
        <v>1.611</v>
      </c>
      <c r="R4577">
        <v>2.2917999999999998</v>
      </c>
      <c r="S4577">
        <v>3.1705000000000001</v>
      </c>
      <c r="T4577">
        <v>2.2938999999999998</v>
      </c>
      <c r="U4577">
        <v>2.3121999999999998</v>
      </c>
      <c r="V4577">
        <v>2.0451000000000001</v>
      </c>
      <c r="W4577">
        <v>2.4811000000000001</v>
      </c>
      <c r="X4577">
        <v>2.1391</v>
      </c>
      <c r="Y4577">
        <v>2.5209999999999999</v>
      </c>
      <c r="Z4577">
        <v>3.9411</v>
      </c>
      <c r="AA4577">
        <v>4.0077999999999996</v>
      </c>
      <c r="AB4577">
        <v>3.6589999999999998</v>
      </c>
      <c r="AC4577">
        <v>1.1743999999999999</v>
      </c>
      <c r="AD4577">
        <v>3.6678999999999999</v>
      </c>
      <c r="AE4577">
        <v>3.1528</v>
      </c>
      <c r="AF4577">
        <v>2.4868000000000001</v>
      </c>
      <c r="AG4577">
        <v>6.1218000000000004</v>
      </c>
      <c r="AH4577">
        <v>2.7652000000000001</v>
      </c>
      <c r="AI4577">
        <v>1.3921000000000001</v>
      </c>
      <c r="AJ4577">
        <v>3.2336</v>
      </c>
      <c r="AK4577">
        <v>4.4702999999999999</v>
      </c>
      <c r="AM4577">
        <v>2.8740999999999999</v>
      </c>
      <c r="AN4577">
        <v>6.8414000000000001</v>
      </c>
      <c r="AO4577">
        <v>2.2785000000000002</v>
      </c>
      <c r="AP4577">
        <v>2.3815</v>
      </c>
      <c r="AQ4577">
        <v>3.0409999999999999</v>
      </c>
      <c r="AR4577">
        <v>4.6769999999999996</v>
      </c>
      <c r="AS4577">
        <v>3.6997</v>
      </c>
      <c r="AT4577">
        <v>4.1722000000000001</v>
      </c>
      <c r="AU4577">
        <v>1.8889</v>
      </c>
      <c r="AV4577">
        <v>4.1748000000000003</v>
      </c>
      <c r="AW4577">
        <v>2.7442000000000002</v>
      </c>
      <c r="AX4577">
        <v>2.5177</v>
      </c>
      <c r="AY4577">
        <v>3.7740999999999998</v>
      </c>
      <c r="AZ4577">
        <v>3.4607000000000001</v>
      </c>
      <c r="BA4577">
        <v>3.5022000000000002</v>
      </c>
      <c r="BB4577">
        <v>3.2099000000000002</v>
      </c>
      <c r="BC4577">
        <v>2.2181999999999999</v>
      </c>
    </row>
    <row r="4578" spans="1:55">
      <c r="A4578" s="1">
        <v>39280</v>
      </c>
      <c r="C4578">
        <v>7.6181999999999999</v>
      </c>
      <c r="D4578">
        <v>3.4895999999999998</v>
      </c>
      <c r="E4578">
        <v>6.3540000000000001</v>
      </c>
      <c r="G4578">
        <v>2.4712999999999998</v>
      </c>
      <c r="I4578">
        <v>4.0273000000000003</v>
      </c>
      <c r="K4578">
        <v>1.9161000000000001</v>
      </c>
      <c r="L4578">
        <v>2.5834000000000001</v>
      </c>
      <c r="M4578">
        <v>2.5070000000000001</v>
      </c>
      <c r="N4578">
        <v>5.4168000000000003</v>
      </c>
      <c r="P4578">
        <v>2.9933999999999998</v>
      </c>
      <c r="Q4578">
        <v>1.5836999999999999</v>
      </c>
      <c r="R4578">
        <v>2.2858999999999998</v>
      </c>
      <c r="S4578">
        <v>3.1821999999999999</v>
      </c>
      <c r="T4578">
        <v>2.2816999999999998</v>
      </c>
      <c r="U4578">
        <v>2.2926000000000002</v>
      </c>
      <c r="V4578">
        <v>2.0489000000000002</v>
      </c>
      <c r="W4578">
        <v>2.5026000000000002</v>
      </c>
      <c r="X4578">
        <v>2.2372000000000001</v>
      </c>
      <c r="Y4578">
        <v>2.5162</v>
      </c>
      <c r="Z4578">
        <v>3.9611999999999998</v>
      </c>
      <c r="AA4578">
        <v>4.0532000000000004</v>
      </c>
      <c r="AB4578">
        <v>3.6652</v>
      </c>
      <c r="AC4578">
        <v>1.1585000000000001</v>
      </c>
      <c r="AD4578">
        <v>3.6848999999999998</v>
      </c>
      <c r="AE4578">
        <v>3.0937999999999999</v>
      </c>
      <c r="AF4578">
        <v>2.5061</v>
      </c>
      <c r="AG4578">
        <v>6.1218000000000004</v>
      </c>
      <c r="AH4578">
        <v>2.7749999999999999</v>
      </c>
      <c r="AI4578">
        <v>1.3885000000000001</v>
      </c>
      <c r="AJ4578">
        <v>3.2419000000000002</v>
      </c>
      <c r="AK4578">
        <v>4.5643000000000002</v>
      </c>
      <c r="AM4578">
        <v>2.8778999999999999</v>
      </c>
      <c r="AN4578">
        <v>6.7733999999999996</v>
      </c>
      <c r="AO4578">
        <v>2.2650999999999999</v>
      </c>
      <c r="AP4578">
        <v>2.3688000000000002</v>
      </c>
      <c r="AQ4578">
        <v>3.0507</v>
      </c>
      <c r="AR4578">
        <v>4.6858000000000004</v>
      </c>
      <c r="AS4578">
        <v>3.6751</v>
      </c>
      <c r="AT4578">
        <v>4.1670999999999996</v>
      </c>
      <c r="AU4578">
        <v>1.8889</v>
      </c>
      <c r="AV4578">
        <v>4.1539000000000001</v>
      </c>
      <c r="AW4578">
        <v>2.7297000000000002</v>
      </c>
      <c r="AX4578">
        <v>2.5223</v>
      </c>
      <c r="AY4578">
        <v>3.7877999999999998</v>
      </c>
      <c r="AZ4578">
        <v>3.4786000000000001</v>
      </c>
      <c r="BA4578">
        <v>3.516</v>
      </c>
      <c r="BB4578">
        <v>3.1953999999999998</v>
      </c>
      <c r="BC4578">
        <v>2.2351000000000001</v>
      </c>
    </row>
    <row r="4579" spans="1:55">
      <c r="A4579" s="1">
        <v>39281</v>
      </c>
      <c r="C4579">
        <v>7.6181999999999999</v>
      </c>
      <c r="D4579">
        <v>3.4447000000000001</v>
      </c>
      <c r="E4579">
        <v>6.2736999999999998</v>
      </c>
      <c r="G4579">
        <v>2.4350000000000001</v>
      </c>
      <c r="I4579">
        <v>3.9388999999999998</v>
      </c>
      <c r="K4579">
        <v>1.8403</v>
      </c>
      <c r="L4579">
        <v>2.5831</v>
      </c>
      <c r="M4579">
        <v>2.4938000000000002</v>
      </c>
      <c r="N4579">
        <v>5.3452999999999999</v>
      </c>
      <c r="P4579">
        <v>2.9290000000000003</v>
      </c>
      <c r="Q4579">
        <v>1.5920000000000001</v>
      </c>
      <c r="R4579">
        <v>2.2454000000000001</v>
      </c>
      <c r="S4579">
        <v>3.14</v>
      </c>
      <c r="T4579">
        <v>2.2515000000000001</v>
      </c>
      <c r="U4579">
        <v>2.2553000000000001</v>
      </c>
      <c r="V4579">
        <v>2.0083000000000002</v>
      </c>
      <c r="W4579">
        <v>2.6127000000000002</v>
      </c>
      <c r="X4579">
        <v>2.2305000000000001</v>
      </c>
      <c r="Y4579">
        <v>2.4759000000000002</v>
      </c>
      <c r="Z4579">
        <v>3.8841999999999999</v>
      </c>
      <c r="AA4579">
        <v>4.0186000000000002</v>
      </c>
      <c r="AB4579">
        <v>3.6074000000000002</v>
      </c>
      <c r="AC4579">
        <v>1.1467000000000001</v>
      </c>
      <c r="AD4579">
        <v>3.6520000000000001</v>
      </c>
      <c r="AE4579">
        <v>3.0651999999999999</v>
      </c>
      <c r="AF4579">
        <v>2.4313000000000002</v>
      </c>
      <c r="AG4579">
        <v>6.0007999999999999</v>
      </c>
      <c r="AH4579">
        <v>2.7393000000000001</v>
      </c>
      <c r="AI4579">
        <v>1.3728</v>
      </c>
      <c r="AJ4579">
        <v>3.1842999999999999</v>
      </c>
      <c r="AK4579">
        <v>4.5344999999999995</v>
      </c>
      <c r="AM4579">
        <v>2.7624</v>
      </c>
      <c r="AN4579">
        <v>6.6931000000000003</v>
      </c>
      <c r="AO4579">
        <v>2.2162999999999999</v>
      </c>
      <c r="AP4579">
        <v>2.3077999999999999</v>
      </c>
      <c r="AQ4579">
        <v>3.0325000000000002</v>
      </c>
      <c r="AR4579">
        <v>4.6398999999999999</v>
      </c>
      <c r="AS4579">
        <v>3.5831</v>
      </c>
      <c r="AT4579">
        <v>4.1003999999999996</v>
      </c>
      <c r="AU4579">
        <v>1.8889</v>
      </c>
      <c r="AV4579">
        <v>4.0370999999999997</v>
      </c>
      <c r="AW4579">
        <v>2.7355</v>
      </c>
      <c r="AX4579">
        <v>2.4697</v>
      </c>
      <c r="AY4579">
        <v>3.7542999999999997</v>
      </c>
      <c r="AZ4579">
        <v>3.4215999999999998</v>
      </c>
      <c r="BA4579">
        <v>3.4963000000000002</v>
      </c>
      <c r="BB4579">
        <v>3.1311</v>
      </c>
      <c r="BC4579">
        <v>2.1737000000000002</v>
      </c>
    </row>
    <row r="4580" spans="1:55">
      <c r="A4580" s="1">
        <v>39282</v>
      </c>
      <c r="C4580">
        <v>7.6181999999999999</v>
      </c>
      <c r="D4580">
        <v>3.4039999999999999</v>
      </c>
      <c r="E4580">
        <v>6.1472999999999995</v>
      </c>
      <c r="G4580">
        <v>2.4287000000000001</v>
      </c>
      <c r="I4580">
        <v>3.9419</v>
      </c>
      <c r="K4580">
        <v>1.7909999999999999</v>
      </c>
      <c r="L4580">
        <v>2.5537000000000001</v>
      </c>
      <c r="M4580">
        <v>2.5268999999999999</v>
      </c>
      <c r="N4580">
        <v>5.2739000000000003</v>
      </c>
      <c r="P4580">
        <v>3.0356000000000001</v>
      </c>
      <c r="Q4580">
        <v>1.5968</v>
      </c>
      <c r="R4580">
        <v>2.2311999999999999</v>
      </c>
      <c r="S4580">
        <v>3.0960999999999999</v>
      </c>
      <c r="T4580">
        <v>2.266</v>
      </c>
      <c r="U4580">
        <v>2.2694999999999999</v>
      </c>
      <c r="V4580">
        <v>1.9734</v>
      </c>
      <c r="W4580">
        <v>2.5676999999999999</v>
      </c>
      <c r="X4580">
        <v>2.2414999999999998</v>
      </c>
      <c r="Y4580">
        <v>2.4664000000000001</v>
      </c>
      <c r="Z4580">
        <v>3.8925999999999998</v>
      </c>
      <c r="AA4580">
        <v>3.9613</v>
      </c>
      <c r="AB4580">
        <v>3.6052999999999997</v>
      </c>
      <c r="AC4580">
        <v>1.1657999999999999</v>
      </c>
      <c r="AD4580">
        <v>3.5602</v>
      </c>
      <c r="AE4580">
        <v>3.0486</v>
      </c>
      <c r="AF4580">
        <v>2.4112999999999998</v>
      </c>
      <c r="AG4580">
        <v>5.9016999999999999</v>
      </c>
      <c r="AH4580">
        <v>2.7993000000000001</v>
      </c>
      <c r="AI4580">
        <v>1.3740999999999999</v>
      </c>
      <c r="AJ4580">
        <v>3.1385999999999998</v>
      </c>
      <c r="AK4580">
        <v>4.5338000000000003</v>
      </c>
      <c r="AM4580">
        <v>2.5766</v>
      </c>
      <c r="AN4580">
        <v>6.6622000000000003</v>
      </c>
      <c r="AO4580">
        <v>2.2050999999999998</v>
      </c>
      <c r="AP4580">
        <v>2.2974000000000001</v>
      </c>
      <c r="AQ4580">
        <v>3.0484</v>
      </c>
      <c r="AR4580">
        <v>4.7407000000000004</v>
      </c>
      <c r="AS4580">
        <v>3.68</v>
      </c>
      <c r="AT4580">
        <v>4.1012000000000004</v>
      </c>
      <c r="AU4580">
        <v>1.8889</v>
      </c>
      <c r="AV4580">
        <v>3.9683000000000002</v>
      </c>
      <c r="AW4580">
        <v>2.7315</v>
      </c>
      <c r="AX4580">
        <v>2.4565999999999999</v>
      </c>
      <c r="AY4580">
        <v>3.7475000000000001</v>
      </c>
      <c r="AZ4580">
        <v>3.3904000000000001</v>
      </c>
      <c r="BA4580">
        <v>3.5110999999999999</v>
      </c>
      <c r="BB4580">
        <v>3.0831</v>
      </c>
      <c r="BC4580">
        <v>2.1438999999999999</v>
      </c>
    </row>
    <row r="4581" spans="1:55">
      <c r="A4581" s="1">
        <v>39283</v>
      </c>
      <c r="C4581">
        <v>7.6181999999999999</v>
      </c>
      <c r="D4581">
        <v>3.3250999999999999</v>
      </c>
      <c r="E4581">
        <v>6.0738000000000003</v>
      </c>
      <c r="G4581">
        <v>2.4092000000000002</v>
      </c>
      <c r="I4581">
        <v>3.8891</v>
      </c>
      <c r="K4581">
        <v>1.7690000000000001</v>
      </c>
      <c r="L4581">
        <v>2.6263999999999998</v>
      </c>
      <c r="M4581">
        <v>2.4881000000000002</v>
      </c>
      <c r="N4581">
        <v>5.1425999999999998</v>
      </c>
      <c r="P4581">
        <v>2.9443000000000001</v>
      </c>
      <c r="Q4581">
        <v>1.5815000000000001</v>
      </c>
      <c r="R4581">
        <v>2.1501999999999999</v>
      </c>
      <c r="S4581">
        <v>3.0287999999999999</v>
      </c>
      <c r="T4581">
        <v>2.2370000000000001</v>
      </c>
      <c r="U4581">
        <v>2.2410999999999999</v>
      </c>
      <c r="V4581">
        <v>1.954</v>
      </c>
      <c r="W4581">
        <v>2.5026000000000002</v>
      </c>
      <c r="X4581">
        <v>2.2061000000000002</v>
      </c>
      <c r="Y4581">
        <v>2.4626000000000001</v>
      </c>
      <c r="Z4581">
        <v>3.8212999999999999</v>
      </c>
      <c r="AA4581">
        <v>3.8795000000000002</v>
      </c>
      <c r="AB4581">
        <v>3.5846999999999998</v>
      </c>
      <c r="AC4581">
        <v>1.1836</v>
      </c>
      <c r="AD4581">
        <v>3.5567000000000002</v>
      </c>
      <c r="AE4581">
        <v>3.0062000000000002</v>
      </c>
      <c r="AF4581">
        <v>2.3719999999999999</v>
      </c>
      <c r="AG4581">
        <v>5.5110000000000001</v>
      </c>
      <c r="AH4581">
        <v>2.7749999999999999</v>
      </c>
      <c r="AI4581">
        <v>1.3485</v>
      </c>
      <c r="AJ4581">
        <v>3.0769000000000002</v>
      </c>
      <c r="AK4581">
        <v>4.4455</v>
      </c>
      <c r="AM4581">
        <v>2.5087999999999999</v>
      </c>
      <c r="AN4581">
        <v>6.5715000000000003</v>
      </c>
      <c r="AO4581">
        <v>2.1783000000000001</v>
      </c>
      <c r="AP4581">
        <v>2.2309000000000001</v>
      </c>
      <c r="AQ4581">
        <v>3.0653999999999999</v>
      </c>
      <c r="AR4581">
        <v>4.6340000000000003</v>
      </c>
      <c r="AS4581">
        <v>3.6898999999999997</v>
      </c>
      <c r="AT4581">
        <v>4.0766999999999998</v>
      </c>
      <c r="AU4581">
        <v>1.8889</v>
      </c>
      <c r="AV4581">
        <v>3.8725000000000001</v>
      </c>
      <c r="AW4581">
        <v>2.7077999999999998</v>
      </c>
      <c r="AX4581">
        <v>2.403</v>
      </c>
      <c r="AY4581">
        <v>3.6743999999999999</v>
      </c>
      <c r="AZ4581">
        <v>3.3639000000000001</v>
      </c>
      <c r="BA4581">
        <v>3.4300999999999999</v>
      </c>
      <c r="BB4581">
        <v>2.9992999999999999</v>
      </c>
      <c r="BC4581">
        <v>2.0731000000000002</v>
      </c>
    </row>
    <row r="4582" spans="1:55">
      <c r="A4582" s="1">
        <v>39286</v>
      </c>
      <c r="C4582">
        <v>7.6181999999999999</v>
      </c>
      <c r="D4582">
        <v>3.3336000000000001</v>
      </c>
      <c r="E4582">
        <v>6.0643000000000002</v>
      </c>
      <c r="G4582">
        <v>2.4097</v>
      </c>
      <c r="I4582">
        <v>3.8853999999999997</v>
      </c>
      <c r="K4582">
        <v>1.7665</v>
      </c>
      <c r="L4582">
        <v>2.6395999999999997</v>
      </c>
      <c r="M4582">
        <v>2.4710000000000001</v>
      </c>
      <c r="N4582">
        <v>5.1632999999999996</v>
      </c>
      <c r="P4582">
        <v>2.9175</v>
      </c>
      <c r="Q4582">
        <v>1.5672000000000001</v>
      </c>
      <c r="R4582">
        <v>2.1116000000000001</v>
      </c>
      <c r="S4582">
        <v>3.0358999999999998</v>
      </c>
      <c r="T4582">
        <v>2.2057000000000002</v>
      </c>
      <c r="U4582">
        <v>2.2216</v>
      </c>
      <c r="V4582">
        <v>1.9376</v>
      </c>
      <c r="W4582">
        <v>2.508</v>
      </c>
      <c r="X4582">
        <v>2.2073</v>
      </c>
      <c r="Y4582">
        <v>2.4573999999999998</v>
      </c>
      <c r="Z4582">
        <v>3.8075999999999999</v>
      </c>
      <c r="AA4582">
        <v>3.9034</v>
      </c>
      <c r="AB4582">
        <v>3.5743999999999998</v>
      </c>
      <c r="AC4582">
        <v>1.1711</v>
      </c>
      <c r="AD4582">
        <v>3.5347</v>
      </c>
      <c r="AE4582">
        <v>2.9923999999999999</v>
      </c>
      <c r="AF4582">
        <v>2.3809</v>
      </c>
      <c r="AG4582">
        <v>5.5797999999999996</v>
      </c>
      <c r="AH4582">
        <v>2.7761</v>
      </c>
      <c r="AI4582">
        <v>1.3557000000000001</v>
      </c>
      <c r="AJ4582">
        <v>3.0526</v>
      </c>
      <c r="AK4582">
        <v>4.4988999999999999</v>
      </c>
      <c r="AM4582">
        <v>2.4923999999999999</v>
      </c>
      <c r="AN4582">
        <v>6.5426000000000002</v>
      </c>
      <c r="AO4582">
        <v>2.1627000000000001</v>
      </c>
      <c r="AP4582">
        <v>2.1974</v>
      </c>
      <c r="AQ4582">
        <v>3.0472000000000001</v>
      </c>
      <c r="AR4582">
        <v>4.5673000000000004</v>
      </c>
      <c r="AS4582">
        <v>3.7046000000000001</v>
      </c>
      <c r="AT4582">
        <v>4.0655999999999999</v>
      </c>
      <c r="AU4582">
        <v>1.8889</v>
      </c>
      <c r="AV4582">
        <v>3.8784999999999998</v>
      </c>
      <c r="AW4582">
        <v>2.6840999999999999</v>
      </c>
      <c r="AX4582">
        <v>2.3822999999999999</v>
      </c>
      <c r="AY4582">
        <v>3.6623000000000001</v>
      </c>
      <c r="AZ4582">
        <v>3.3725000000000001</v>
      </c>
      <c r="BA4582">
        <v>3.4428999999999998</v>
      </c>
      <c r="BB4582">
        <v>2.9862000000000002</v>
      </c>
      <c r="BC4582">
        <v>2.0773999999999999</v>
      </c>
    </row>
    <row r="4583" spans="1:55">
      <c r="A4583" s="1">
        <v>39287</v>
      </c>
      <c r="C4583">
        <v>7.6181999999999999</v>
      </c>
      <c r="D4583">
        <v>3.2309000000000001</v>
      </c>
      <c r="E4583">
        <v>5.8384999999999998</v>
      </c>
      <c r="G4583">
        <v>2.3633000000000002</v>
      </c>
      <c r="I4583">
        <v>3.7776999999999998</v>
      </c>
      <c r="K4583">
        <v>1.7126999999999999</v>
      </c>
      <c r="L4583">
        <v>2.5486</v>
      </c>
      <c r="M4583">
        <v>2.3651</v>
      </c>
      <c r="N4583">
        <v>4.8132999999999999</v>
      </c>
      <c r="P4583">
        <v>2.8523000000000001</v>
      </c>
      <c r="Q4583">
        <v>1.5733000000000001</v>
      </c>
      <c r="R4583">
        <v>2.0192999999999999</v>
      </c>
      <c r="S4583">
        <v>2.9388000000000001</v>
      </c>
      <c r="T4583">
        <v>2.1387</v>
      </c>
      <c r="U4583">
        <v>2.1381000000000001</v>
      </c>
      <c r="V4583">
        <v>1.8862999999999999</v>
      </c>
      <c r="W4583">
        <v>2.4234</v>
      </c>
      <c r="X4583">
        <v>2.1726000000000001</v>
      </c>
      <c r="Y4583">
        <v>2.4479000000000002</v>
      </c>
      <c r="Z4583">
        <v>3.7101999999999999</v>
      </c>
      <c r="AA4583">
        <v>3.7671999999999999</v>
      </c>
      <c r="AB4583">
        <v>3.4443000000000001</v>
      </c>
      <c r="AC4583">
        <v>1.1189</v>
      </c>
      <c r="AD4583">
        <v>3.4260000000000002</v>
      </c>
      <c r="AE4583">
        <v>2.9177999999999997</v>
      </c>
      <c r="AF4583">
        <v>2.2698</v>
      </c>
      <c r="AG4583">
        <v>5.4284999999999997</v>
      </c>
      <c r="AH4583">
        <v>2.7130000000000001</v>
      </c>
      <c r="AI4583">
        <v>1.3324</v>
      </c>
      <c r="AJ4583">
        <v>2.9525000000000001</v>
      </c>
      <c r="AK4583">
        <v>4.3597999999999999</v>
      </c>
      <c r="AM4583">
        <v>2.4295999999999998</v>
      </c>
      <c r="AN4583">
        <v>6.3674999999999997</v>
      </c>
      <c r="AO4583">
        <v>2.2008000000000001</v>
      </c>
      <c r="AP4583">
        <v>2.1084000000000001</v>
      </c>
      <c r="AQ4583">
        <v>2.9333999999999998</v>
      </c>
      <c r="AR4583">
        <v>4.4131999999999998</v>
      </c>
      <c r="AS4583">
        <v>3.6127000000000002</v>
      </c>
      <c r="AT4583">
        <v>3.9213</v>
      </c>
      <c r="AU4583">
        <v>1.8889</v>
      </c>
      <c r="AV4583">
        <v>3.8111999999999999</v>
      </c>
      <c r="AW4583">
        <v>2.5789</v>
      </c>
      <c r="AX4583">
        <v>2.2909000000000002</v>
      </c>
      <c r="AY4583">
        <v>3.5861999999999998</v>
      </c>
      <c r="AZ4583">
        <v>3.2696999999999998</v>
      </c>
      <c r="BA4583">
        <v>3.3519999999999999</v>
      </c>
      <c r="BB4583">
        <v>2.8858999999999999</v>
      </c>
      <c r="BC4583">
        <v>2.0110999999999999</v>
      </c>
    </row>
    <row r="4584" spans="1:55">
      <c r="A4584" s="1">
        <v>39288</v>
      </c>
      <c r="C4584">
        <v>7.6181999999999999</v>
      </c>
      <c r="D4584">
        <v>3.2919999999999998</v>
      </c>
      <c r="E4584">
        <v>5.9215</v>
      </c>
      <c r="G4584">
        <v>2.3855</v>
      </c>
      <c r="I4584">
        <v>3.8498000000000001</v>
      </c>
      <c r="K4584">
        <v>1.7316</v>
      </c>
      <c r="L4584">
        <v>2.5404999999999998</v>
      </c>
      <c r="M4584">
        <v>2.2799</v>
      </c>
      <c r="N4584">
        <v>4.7140000000000004</v>
      </c>
      <c r="P4584">
        <v>2.8384999999999998</v>
      </c>
      <c r="Q4584">
        <v>1.5298</v>
      </c>
      <c r="R4584">
        <v>2.0188000000000001</v>
      </c>
      <c r="S4584">
        <v>2.9927999999999999</v>
      </c>
      <c r="T4584">
        <v>2.2134999999999998</v>
      </c>
      <c r="U4584">
        <v>2.1789999999999998</v>
      </c>
      <c r="V4584">
        <v>1.9085000000000001</v>
      </c>
      <c r="W4584">
        <v>2.4241000000000001</v>
      </c>
      <c r="X4584">
        <v>2.2031000000000001</v>
      </c>
      <c r="Y4584">
        <v>2.4464999999999999</v>
      </c>
      <c r="Z4584">
        <v>3.7633000000000001</v>
      </c>
      <c r="AA4584">
        <v>3.7720000000000002</v>
      </c>
      <c r="AB4584">
        <v>3.4731999999999998</v>
      </c>
      <c r="AC4584">
        <v>1.1254999999999999</v>
      </c>
      <c r="AD4584">
        <v>3.4129999999999998</v>
      </c>
      <c r="AE4584">
        <v>2.9454000000000002</v>
      </c>
      <c r="AF4584">
        <v>2.3875999999999999</v>
      </c>
      <c r="AG4584">
        <v>5.4284999999999997</v>
      </c>
      <c r="AH4584">
        <v>2.7119</v>
      </c>
      <c r="AI4584">
        <v>1.3170999999999999</v>
      </c>
      <c r="AJ4584">
        <v>2.9539</v>
      </c>
      <c r="AK4584">
        <v>4.4010999999999996</v>
      </c>
      <c r="AM4584">
        <v>2.4622999999999999</v>
      </c>
      <c r="AN4584">
        <v>6.4169</v>
      </c>
      <c r="AO4584">
        <v>2.3422999999999998</v>
      </c>
      <c r="AP4584">
        <v>2.1589999999999998</v>
      </c>
      <c r="AQ4584">
        <v>2.964</v>
      </c>
      <c r="AR4584">
        <v>4.4176000000000002</v>
      </c>
      <c r="AS4584">
        <v>3.6127000000000002</v>
      </c>
      <c r="AT4584">
        <v>3.9567999999999999</v>
      </c>
      <c r="AU4584">
        <v>1.8889</v>
      </c>
      <c r="AV4584">
        <v>3.7991999999999999</v>
      </c>
      <c r="AW4584">
        <v>2.5655999999999999</v>
      </c>
      <c r="AX4584">
        <v>2.2873000000000001</v>
      </c>
      <c r="AY4584">
        <v>3.6455000000000002</v>
      </c>
      <c r="AZ4584">
        <v>3.2631999999999999</v>
      </c>
      <c r="BA4584">
        <v>3.4153000000000002</v>
      </c>
      <c r="BB4584">
        <v>2.9588999999999999</v>
      </c>
      <c r="BC4584">
        <v>2.0206</v>
      </c>
    </row>
    <row r="4585" spans="1:55">
      <c r="A4585" s="1">
        <v>39289</v>
      </c>
      <c r="C4585">
        <v>7.6181999999999999</v>
      </c>
      <c r="D4585">
        <v>3.2275</v>
      </c>
      <c r="E4585">
        <v>5.8209</v>
      </c>
      <c r="G4585">
        <v>2.347</v>
      </c>
      <c r="I4585">
        <v>3.8134000000000001</v>
      </c>
      <c r="K4585">
        <v>1.681</v>
      </c>
      <c r="L4585">
        <v>2.4967999999999999</v>
      </c>
      <c r="M4585">
        <v>2.3290999999999999</v>
      </c>
      <c r="N4585">
        <v>4.3891999999999998</v>
      </c>
      <c r="P4585">
        <v>2.8031999999999999</v>
      </c>
      <c r="Q4585">
        <v>1.5359</v>
      </c>
      <c r="R4585">
        <v>1.9337</v>
      </c>
      <c r="S4585">
        <v>2.9106000000000001</v>
      </c>
      <c r="T4585">
        <v>2.1231</v>
      </c>
      <c r="U4585">
        <v>2.1345999999999998</v>
      </c>
      <c r="V4585">
        <v>1.8881999999999999</v>
      </c>
      <c r="W4585">
        <v>2.3689999999999998</v>
      </c>
      <c r="X4585">
        <v>2.1457999999999999</v>
      </c>
      <c r="Y4585">
        <v>2.4028</v>
      </c>
      <c r="Z4585">
        <v>3.6922999999999999</v>
      </c>
      <c r="AA4585">
        <v>3.7081</v>
      </c>
      <c r="AB4585">
        <v>3.3494000000000002</v>
      </c>
      <c r="AC4585">
        <v>1.1044</v>
      </c>
      <c r="AD4585">
        <v>3.2903000000000002</v>
      </c>
      <c r="AE4585">
        <v>2.8588</v>
      </c>
      <c r="AF4585">
        <v>2.3334999999999999</v>
      </c>
      <c r="AG4585">
        <v>5.2964000000000002</v>
      </c>
      <c r="AH4585">
        <v>2.6850000000000001</v>
      </c>
      <c r="AI4585">
        <v>1.2789999999999999</v>
      </c>
      <c r="AJ4585">
        <v>2.8624999999999998</v>
      </c>
      <c r="AK4585">
        <v>4.2861000000000002</v>
      </c>
      <c r="AM4585">
        <v>2.4422000000000001</v>
      </c>
      <c r="AN4585">
        <v>6.2767999999999997</v>
      </c>
      <c r="AO4585">
        <v>2.3106999999999998</v>
      </c>
      <c r="AP4585">
        <v>2.1133999999999999</v>
      </c>
      <c r="AQ4585">
        <v>2.9074999999999998</v>
      </c>
      <c r="AR4585">
        <v>4.3449999999999998</v>
      </c>
      <c r="AS4585">
        <v>3.5190999999999999</v>
      </c>
      <c r="AT4585">
        <v>3.7865000000000002</v>
      </c>
      <c r="AU4585">
        <v>1.8889</v>
      </c>
      <c r="AV4585">
        <v>3.6795</v>
      </c>
      <c r="AW4585">
        <v>2.4790000000000001</v>
      </c>
      <c r="AX4585">
        <v>2.2271999999999998</v>
      </c>
      <c r="AY4585">
        <v>3.5922999999999998</v>
      </c>
      <c r="AZ4585">
        <v>3.1703000000000001</v>
      </c>
      <c r="BA4585">
        <v>3.3243999999999998</v>
      </c>
      <c r="BB4585">
        <v>2.8418000000000001</v>
      </c>
      <c r="BC4585">
        <v>1.9788999999999999</v>
      </c>
    </row>
    <row r="4586" spans="1:55">
      <c r="A4586" s="1">
        <v>39290</v>
      </c>
      <c r="C4586">
        <v>7.6181999999999999</v>
      </c>
      <c r="D4586">
        <v>3.1901999999999999</v>
      </c>
      <c r="E4586">
        <v>5.7610000000000001</v>
      </c>
      <c r="G4586">
        <v>2.3517999999999999</v>
      </c>
      <c r="I4586">
        <v>3.7688000000000001</v>
      </c>
      <c r="K4586">
        <v>1.6656</v>
      </c>
      <c r="L4586">
        <v>2.4693999999999998</v>
      </c>
      <c r="M4586">
        <v>2.2071000000000001</v>
      </c>
      <c r="N4586">
        <v>4.4145000000000003</v>
      </c>
      <c r="P4586">
        <v>2.7932999999999999</v>
      </c>
      <c r="Q4586">
        <v>1.4904999999999999</v>
      </c>
      <c r="R4586">
        <v>1.9188000000000001</v>
      </c>
      <c r="S4586">
        <v>2.8792999999999997</v>
      </c>
      <c r="T4586">
        <v>2.0918000000000001</v>
      </c>
      <c r="U4586">
        <v>2.1842999999999999</v>
      </c>
      <c r="V4586">
        <v>1.8969</v>
      </c>
      <c r="W4586">
        <v>2.3233999999999999</v>
      </c>
      <c r="X4586">
        <v>2.1324000000000001</v>
      </c>
      <c r="Y4586">
        <v>2.3653</v>
      </c>
      <c r="Z4586">
        <v>3.7048999999999999</v>
      </c>
      <c r="AA4586">
        <v>3.7122999999999999</v>
      </c>
      <c r="AB4586">
        <v>3.3205</v>
      </c>
      <c r="AC4586">
        <v>1.0905</v>
      </c>
      <c r="AD4586">
        <v>3.3191999999999999</v>
      </c>
      <c r="AE4586">
        <v>2.7906</v>
      </c>
      <c r="AF4586">
        <v>2.3186999999999998</v>
      </c>
      <c r="AG4586">
        <v>5.3955000000000002</v>
      </c>
      <c r="AH4586">
        <v>2.7294999999999998</v>
      </c>
      <c r="AI4586">
        <v>1.2633000000000001</v>
      </c>
      <c r="AJ4586">
        <v>2.8294999999999999</v>
      </c>
      <c r="AK4586">
        <v>4.2366000000000001</v>
      </c>
      <c r="AM4586">
        <v>2.4321999999999999</v>
      </c>
      <c r="AN4586">
        <v>6.18</v>
      </c>
      <c r="AO4586">
        <v>2.3090999999999999</v>
      </c>
      <c r="AP4586">
        <v>2.1496</v>
      </c>
      <c r="AQ4586">
        <v>2.8974000000000002</v>
      </c>
      <c r="AR4586">
        <v>4.3228</v>
      </c>
      <c r="AS4586">
        <v>3.4927999999999999</v>
      </c>
      <c r="AT4586">
        <v>3.7865000000000002</v>
      </c>
      <c r="AU4586">
        <v>1.8889</v>
      </c>
      <c r="AV4586">
        <v>3.7035</v>
      </c>
      <c r="AW4586">
        <v>2.4847999999999999</v>
      </c>
      <c r="AX4586">
        <v>2.2347999999999999</v>
      </c>
      <c r="AY4586">
        <v>3.6059999999999999</v>
      </c>
      <c r="AZ4586">
        <v>3.1145999999999998</v>
      </c>
      <c r="BA4586">
        <v>3.3155000000000001</v>
      </c>
      <c r="BB4586">
        <v>2.8058000000000001</v>
      </c>
      <c r="BC4586">
        <v>1.9748999999999999</v>
      </c>
    </row>
    <row r="4587" spans="1:55">
      <c r="A4587" s="1">
        <v>39293</v>
      </c>
      <c r="C4587">
        <v>7.6181999999999999</v>
      </c>
      <c r="D4587">
        <v>3.2258</v>
      </c>
      <c r="E4587">
        <v>5.8888999999999996</v>
      </c>
      <c r="G4587">
        <v>2.367</v>
      </c>
      <c r="I4587">
        <v>3.7412999999999998</v>
      </c>
      <c r="K4587">
        <v>1.6898</v>
      </c>
      <c r="L4587">
        <v>2.4853000000000001</v>
      </c>
      <c r="M4587">
        <v>2.2298</v>
      </c>
      <c r="N4587">
        <v>4.3707000000000003</v>
      </c>
      <c r="P4587">
        <v>2.8508</v>
      </c>
      <c r="Q4587">
        <v>1.4856</v>
      </c>
      <c r="R4587">
        <v>1.9218</v>
      </c>
      <c r="S4587">
        <v>2.9802999999999997</v>
      </c>
      <c r="T4587">
        <v>2.0996000000000001</v>
      </c>
      <c r="U4587">
        <v>2.2446999999999999</v>
      </c>
      <c r="V4587">
        <v>1.9123999999999999</v>
      </c>
      <c r="W4587">
        <v>2.3643000000000001</v>
      </c>
      <c r="X4587">
        <v>2.1579999999999999</v>
      </c>
      <c r="Y4587">
        <v>2.3729</v>
      </c>
      <c r="Z4587">
        <v>3.7667999999999999</v>
      </c>
      <c r="AA4587">
        <v>3.8197999999999999</v>
      </c>
      <c r="AB4587">
        <v>3.3473000000000002</v>
      </c>
      <c r="AC4587">
        <v>1.0787</v>
      </c>
      <c r="AD4587">
        <v>3.4009999999999998</v>
      </c>
      <c r="AE4587">
        <v>2.8412999999999999</v>
      </c>
      <c r="AF4587">
        <v>2.3298000000000001</v>
      </c>
      <c r="AG4587">
        <v>5.5385</v>
      </c>
      <c r="AH4587">
        <v>2.7538</v>
      </c>
      <c r="AI4587">
        <v>1.2852999999999999</v>
      </c>
      <c r="AJ4587">
        <v>2.9013999999999998</v>
      </c>
      <c r="AK4587">
        <v>4.3211000000000004</v>
      </c>
      <c r="AM4587">
        <v>2.4573</v>
      </c>
      <c r="AN4587">
        <v>6.2973999999999997</v>
      </c>
      <c r="AO4587">
        <v>2.3327</v>
      </c>
      <c r="AP4587">
        <v>2.1764999999999999</v>
      </c>
      <c r="AQ4587">
        <v>2.9369000000000001</v>
      </c>
      <c r="AR4587">
        <v>4.2991000000000001</v>
      </c>
      <c r="AS4587">
        <v>3.5108999999999999</v>
      </c>
      <c r="AT4587">
        <v>3.8014000000000001</v>
      </c>
      <c r="AU4587">
        <v>1.8889</v>
      </c>
      <c r="AV4587">
        <v>3.7483</v>
      </c>
      <c r="AW4587">
        <v>2.4819</v>
      </c>
      <c r="AX4587">
        <v>2.2610000000000001</v>
      </c>
      <c r="AY4587">
        <v>3.6280000000000001</v>
      </c>
      <c r="AZ4587">
        <v>3.1292</v>
      </c>
      <c r="BA4587">
        <v>3.4192</v>
      </c>
      <c r="BB4587">
        <v>2.8508</v>
      </c>
      <c r="BC4587">
        <v>1.9823</v>
      </c>
    </row>
    <row r="4588" spans="1:55">
      <c r="A4588" s="1">
        <v>39294</v>
      </c>
      <c r="C4588">
        <v>7.6181999999999999</v>
      </c>
      <c r="D4588">
        <v>3.1741000000000001</v>
      </c>
      <c r="E4588">
        <v>5.7869000000000002</v>
      </c>
      <c r="G4588">
        <v>2.3416999999999999</v>
      </c>
      <c r="I4588">
        <v>3.6886000000000001</v>
      </c>
      <c r="K4588">
        <v>1.6552</v>
      </c>
      <c r="L4588">
        <v>2.3929999999999998</v>
      </c>
      <c r="M4588">
        <v>2.1806000000000001</v>
      </c>
      <c r="N4588">
        <v>4.2670000000000003</v>
      </c>
      <c r="P4588">
        <v>2.8109000000000002</v>
      </c>
      <c r="Q4588">
        <v>1.4898</v>
      </c>
      <c r="R4588">
        <v>1.8873</v>
      </c>
      <c r="S4588">
        <v>2.8879000000000001</v>
      </c>
      <c r="T4588">
        <v>2.0470999999999999</v>
      </c>
      <c r="U4588">
        <v>2.2837000000000001</v>
      </c>
      <c r="V4588">
        <v>1.8592</v>
      </c>
      <c r="W4588">
        <v>2.3744000000000001</v>
      </c>
      <c r="X4588">
        <v>2.1141000000000001</v>
      </c>
      <c r="Y4588">
        <v>2.3734000000000002</v>
      </c>
      <c r="Z4588">
        <v>3.7362000000000002</v>
      </c>
      <c r="AA4588">
        <v>3.7290000000000001</v>
      </c>
      <c r="AB4588">
        <v>3.3494000000000002</v>
      </c>
      <c r="AC4588">
        <v>1.0641</v>
      </c>
      <c r="AD4588">
        <v>3.3247</v>
      </c>
      <c r="AE4588">
        <v>2.7711999999999999</v>
      </c>
      <c r="AF4588">
        <v>2.2713000000000001</v>
      </c>
      <c r="AG4588">
        <v>5.5385</v>
      </c>
      <c r="AH4588">
        <v>2.7248000000000001</v>
      </c>
      <c r="AI4588">
        <v>1.2543</v>
      </c>
      <c r="AJ4588">
        <v>2.8401000000000001</v>
      </c>
      <c r="AK4588">
        <v>4.2568999999999999</v>
      </c>
      <c r="AM4588">
        <v>2.3881999999999999</v>
      </c>
      <c r="AN4588">
        <v>6.1717000000000004</v>
      </c>
      <c r="AO4588">
        <v>2.33</v>
      </c>
      <c r="AP4588">
        <v>2.165</v>
      </c>
      <c r="AQ4588">
        <v>2.8862000000000001</v>
      </c>
      <c r="AR4588">
        <v>4.1967999999999996</v>
      </c>
      <c r="AS4588">
        <v>3.4763999999999999</v>
      </c>
      <c r="AT4588">
        <v>3.7176999999999998</v>
      </c>
      <c r="AU4588">
        <v>1.8889</v>
      </c>
      <c r="AV4588">
        <v>3.6795</v>
      </c>
      <c r="AW4588">
        <v>2.4344999999999999</v>
      </c>
      <c r="AX4588">
        <v>2.2237</v>
      </c>
      <c r="AY4588">
        <v>3.6067</v>
      </c>
      <c r="AZ4588">
        <v>3.0880000000000001</v>
      </c>
      <c r="BA4588">
        <v>3.3361999999999998</v>
      </c>
      <c r="BB4588">
        <v>2.7429999999999999</v>
      </c>
      <c r="BC4588">
        <v>1.9596</v>
      </c>
    </row>
    <row r="4589" spans="1:55">
      <c r="A4589" s="1">
        <v>39295</v>
      </c>
      <c r="C4589">
        <v>7.6181999999999999</v>
      </c>
      <c r="D4589">
        <v>3.2673999999999999</v>
      </c>
      <c r="E4589">
        <v>5.7065999999999999</v>
      </c>
      <c r="G4589">
        <v>2.3523000000000001</v>
      </c>
      <c r="I4589">
        <v>3.7130999999999998</v>
      </c>
      <c r="K4589">
        <v>1.6473</v>
      </c>
      <c r="L4589">
        <v>2.3660000000000001</v>
      </c>
      <c r="M4589">
        <v>2.1644999999999999</v>
      </c>
      <c r="N4589">
        <v>4.032</v>
      </c>
      <c r="P4589">
        <v>2.8063000000000002</v>
      </c>
      <c r="Q4589">
        <v>1.4717</v>
      </c>
      <c r="R4589">
        <v>1.8837000000000002</v>
      </c>
      <c r="S4589">
        <v>2.9114</v>
      </c>
      <c r="T4589">
        <v>2.0739000000000001</v>
      </c>
      <c r="U4589">
        <v>2.3050999999999999</v>
      </c>
      <c r="V4589">
        <v>1.8679000000000001</v>
      </c>
      <c r="W4589">
        <v>2.3803999999999998</v>
      </c>
      <c r="X4589">
        <v>2.1263000000000001</v>
      </c>
      <c r="Y4589">
        <v>2.3691</v>
      </c>
      <c r="Z4589">
        <v>3.7446000000000002</v>
      </c>
      <c r="AA4589">
        <v>3.7492999999999999</v>
      </c>
      <c r="AB4589">
        <v>3.3555999999999999</v>
      </c>
      <c r="AC4589">
        <v>1.0429999999999999</v>
      </c>
      <c r="AD4589">
        <v>3.3656000000000001</v>
      </c>
      <c r="AE4589">
        <v>2.8209999999999997</v>
      </c>
      <c r="AF4589">
        <v>2.2734999999999999</v>
      </c>
      <c r="AG4589">
        <v>5.3680000000000003</v>
      </c>
      <c r="AH4589">
        <v>2.7542999999999997</v>
      </c>
      <c r="AI4589">
        <v>1.2565999999999999</v>
      </c>
      <c r="AJ4589">
        <v>2.8513000000000002</v>
      </c>
      <c r="AK4589">
        <v>4.2676999999999996</v>
      </c>
      <c r="AM4589">
        <v>2.3919999999999999</v>
      </c>
      <c r="AN4589">
        <v>6.2808999999999999</v>
      </c>
      <c r="AO4589">
        <v>2.3327</v>
      </c>
      <c r="AP4589">
        <v>2.1848000000000001</v>
      </c>
      <c r="AQ4589">
        <v>2.9163999999999999</v>
      </c>
      <c r="AR4589">
        <v>4.2487000000000004</v>
      </c>
      <c r="AS4589">
        <v>3.5091999999999999</v>
      </c>
      <c r="AT4589">
        <v>3.6992000000000003</v>
      </c>
      <c r="AU4589">
        <v>1.8889</v>
      </c>
      <c r="AV4589">
        <v>3.6212</v>
      </c>
      <c r="AW4589">
        <v>2.4535999999999998</v>
      </c>
      <c r="AX4589">
        <v>2.2423999999999999</v>
      </c>
      <c r="AY4589">
        <v>3.6227</v>
      </c>
      <c r="AZ4589">
        <v>3.1065999999999998</v>
      </c>
      <c r="BA4589">
        <v>3.4064000000000001</v>
      </c>
      <c r="BB4589">
        <v>2.7526000000000002</v>
      </c>
      <c r="BC4589">
        <v>1.9752000000000001</v>
      </c>
    </row>
    <row r="4590" spans="1:55">
      <c r="A4590" s="1">
        <v>39296</v>
      </c>
      <c r="C4590">
        <v>7.6181999999999999</v>
      </c>
      <c r="D4590">
        <v>3.2665999999999999</v>
      </c>
      <c r="E4590">
        <v>5.7719000000000005</v>
      </c>
      <c r="G4590">
        <v>2.3538999999999999</v>
      </c>
      <c r="I4590">
        <v>3.7555000000000001</v>
      </c>
      <c r="K4590">
        <v>1.6637</v>
      </c>
      <c r="L4590">
        <v>2.4079000000000002</v>
      </c>
      <c r="M4590">
        <v>2.2109000000000001</v>
      </c>
      <c r="N4590">
        <v>3.9537</v>
      </c>
      <c r="P4590">
        <v>2.8369999999999997</v>
      </c>
      <c r="Q4590">
        <v>1.4576</v>
      </c>
      <c r="R4590">
        <v>1.87</v>
      </c>
      <c r="S4590">
        <v>2.9340999999999999</v>
      </c>
      <c r="T4590">
        <v>2.1097000000000001</v>
      </c>
      <c r="U4590">
        <v>2.2907999999999999</v>
      </c>
      <c r="V4590">
        <v>1.865</v>
      </c>
      <c r="W4590">
        <v>2.3683000000000001</v>
      </c>
      <c r="X4590">
        <v>2.1335999999999999</v>
      </c>
      <c r="Y4590">
        <v>2.3544</v>
      </c>
      <c r="Z4590">
        <v>3.7039</v>
      </c>
      <c r="AA4590">
        <v>3.8250999999999999</v>
      </c>
      <c r="AB4590">
        <v>3.3391000000000002</v>
      </c>
      <c r="AC4590">
        <v>1.0503</v>
      </c>
      <c r="AD4590">
        <v>3.3696000000000002</v>
      </c>
      <c r="AE4590">
        <v>2.8163999999999998</v>
      </c>
      <c r="AF4590">
        <v>2.2928000000000002</v>
      </c>
      <c r="AG4590">
        <v>5.3761999999999999</v>
      </c>
      <c r="AH4590">
        <v>2.7625999999999999</v>
      </c>
      <c r="AI4590">
        <v>1.2605999999999999</v>
      </c>
      <c r="AJ4590">
        <v>2.8919000000000001</v>
      </c>
      <c r="AK4590">
        <v>4.3388</v>
      </c>
      <c r="AM4590">
        <v>2.4460000000000002</v>
      </c>
      <c r="AN4590">
        <v>6.2645</v>
      </c>
      <c r="AO4590">
        <v>2.3359000000000001</v>
      </c>
      <c r="AP4590">
        <v>2.2309000000000001</v>
      </c>
      <c r="AQ4590">
        <v>2.9156</v>
      </c>
      <c r="AR4590">
        <v>4.2976000000000001</v>
      </c>
      <c r="AS4590">
        <v>3.5436999999999999</v>
      </c>
      <c r="AT4590">
        <v>3.7503000000000002</v>
      </c>
      <c r="AU4590">
        <v>1.8889</v>
      </c>
      <c r="AV4590">
        <v>3.6734999999999998</v>
      </c>
      <c r="AW4590">
        <v>2.4725999999999999</v>
      </c>
      <c r="AX4590">
        <v>2.2530000000000001</v>
      </c>
      <c r="AY4590">
        <v>3.6341000000000001</v>
      </c>
      <c r="AZ4590">
        <v>3.1324999999999998</v>
      </c>
      <c r="BA4590">
        <v>3.4003999999999999</v>
      </c>
      <c r="BB4590">
        <v>2.7302</v>
      </c>
      <c r="BC4590">
        <v>1.9599</v>
      </c>
    </row>
    <row r="4591" spans="1:55">
      <c r="A4591" s="1">
        <v>39297</v>
      </c>
      <c r="C4591">
        <v>7.6181999999999999</v>
      </c>
      <c r="D4591">
        <v>3.1393</v>
      </c>
      <c r="E4591">
        <v>5.5285000000000002</v>
      </c>
      <c r="G4591">
        <v>2.2911999999999999</v>
      </c>
      <c r="I4591">
        <v>3.5897999999999999</v>
      </c>
      <c r="K4591">
        <v>1.5798000000000001</v>
      </c>
      <c r="L4591">
        <v>2.2774000000000001</v>
      </c>
      <c r="M4591">
        <v>2.0802999999999998</v>
      </c>
      <c r="N4591">
        <v>3.6749000000000001</v>
      </c>
      <c r="P4591">
        <v>2.7166000000000001</v>
      </c>
      <c r="Q4591">
        <v>1.4461999999999999</v>
      </c>
      <c r="R4591">
        <v>1.7164999999999999</v>
      </c>
      <c r="S4591">
        <v>2.8252999999999999</v>
      </c>
      <c r="T4591">
        <v>1.9567000000000001</v>
      </c>
      <c r="U4591">
        <v>2.1736</v>
      </c>
      <c r="V4591">
        <v>1.7429999999999999</v>
      </c>
      <c r="W4591">
        <v>2.2347999999999999</v>
      </c>
      <c r="X4591">
        <v>2.0318000000000001</v>
      </c>
      <c r="Y4591">
        <v>2.2818000000000001</v>
      </c>
      <c r="Z4591">
        <v>3.5098000000000003</v>
      </c>
      <c r="AA4591">
        <v>3.6890000000000001</v>
      </c>
      <c r="AB4591">
        <v>3.2812999999999999</v>
      </c>
      <c r="AC4591">
        <v>0.98950000000000005</v>
      </c>
      <c r="AD4591">
        <v>3.1970000000000001</v>
      </c>
      <c r="AE4591">
        <v>2.6808999999999998</v>
      </c>
      <c r="AF4591">
        <v>2.1875999999999998</v>
      </c>
      <c r="AG4591">
        <v>5.1313000000000004</v>
      </c>
      <c r="AH4591">
        <v>2.6659000000000002</v>
      </c>
      <c r="AI4591">
        <v>1.1933</v>
      </c>
      <c r="AJ4591">
        <v>2.7366999999999999</v>
      </c>
      <c r="AK4591">
        <v>4.2087000000000003</v>
      </c>
      <c r="AM4591">
        <v>2.3304999999999998</v>
      </c>
      <c r="AN4591">
        <v>6.0294999999999996</v>
      </c>
      <c r="AO4591">
        <v>2.2464</v>
      </c>
      <c r="AP4591">
        <v>2.1396999999999999</v>
      </c>
      <c r="AQ4591">
        <v>2.7906</v>
      </c>
      <c r="AR4591">
        <v>4.1760999999999999</v>
      </c>
      <c r="AS4591">
        <v>3.4386000000000001</v>
      </c>
      <c r="AT4591">
        <v>3.6385000000000001</v>
      </c>
      <c r="AU4591">
        <v>1.8889</v>
      </c>
      <c r="AV4591">
        <v>3.4834999999999998</v>
      </c>
      <c r="AW4591">
        <v>2.3576999999999999</v>
      </c>
      <c r="AX4591">
        <v>2.2054999999999998</v>
      </c>
      <c r="AY4591">
        <v>3.5747999999999998</v>
      </c>
      <c r="AZ4591">
        <v>3.0316999999999998</v>
      </c>
      <c r="BA4591">
        <v>3.2414000000000001</v>
      </c>
      <c r="BB4591">
        <v>2.6169000000000002</v>
      </c>
      <c r="BC4591">
        <v>1.8597999999999999</v>
      </c>
    </row>
    <row r="4592" spans="1:55">
      <c r="A4592" s="1">
        <v>39300</v>
      </c>
      <c r="C4592">
        <v>7.6181999999999999</v>
      </c>
      <c r="D4592">
        <v>3.3412000000000002</v>
      </c>
      <c r="E4592">
        <v>5.8983999999999996</v>
      </c>
      <c r="G4592">
        <v>2.3786</v>
      </c>
      <c r="I4592">
        <v>3.8327</v>
      </c>
      <c r="K4592">
        <v>1.6919999999999999</v>
      </c>
      <c r="L4592">
        <v>2.3757999999999999</v>
      </c>
      <c r="M4592">
        <v>2.0954999999999999</v>
      </c>
      <c r="N4592">
        <v>3.7302</v>
      </c>
      <c r="P4592">
        <v>2.8025000000000002</v>
      </c>
      <c r="Q4592">
        <v>1.4344999999999999</v>
      </c>
      <c r="R4592">
        <v>1.7885</v>
      </c>
      <c r="S4592">
        <v>3.0390000000000001</v>
      </c>
      <c r="T4592">
        <v>2.0482</v>
      </c>
      <c r="U4592">
        <v>2.298</v>
      </c>
      <c r="V4592">
        <v>1.8058999999999998</v>
      </c>
      <c r="W4592">
        <v>2.3199999999999998</v>
      </c>
      <c r="X4592">
        <v>2.1738</v>
      </c>
      <c r="Y4592">
        <v>2.3700999999999999</v>
      </c>
      <c r="Z4592">
        <v>3.7587000000000002</v>
      </c>
      <c r="AA4592">
        <v>3.8974000000000002</v>
      </c>
      <c r="AB4592">
        <v>3.5000999999999998</v>
      </c>
      <c r="AC4592">
        <v>1.0199</v>
      </c>
      <c r="AD4592">
        <v>3.407</v>
      </c>
      <c r="AE4592">
        <v>2.8237999999999999</v>
      </c>
      <c r="AF4592">
        <v>2.2757000000000001</v>
      </c>
      <c r="AG4592">
        <v>5.2689000000000004</v>
      </c>
      <c r="AH4592">
        <v>2.7330999999999999</v>
      </c>
      <c r="AI4592">
        <v>1.2530000000000001</v>
      </c>
      <c r="AJ4592">
        <v>2.9016999999999999</v>
      </c>
      <c r="AK4592">
        <v>4.3788999999999998</v>
      </c>
      <c r="AM4592">
        <v>2.4923999999999999</v>
      </c>
      <c r="AN4592">
        <v>6.4127999999999998</v>
      </c>
      <c r="AO4592">
        <v>2.3052999999999999</v>
      </c>
      <c r="AP4592">
        <v>2.1985000000000001</v>
      </c>
      <c r="AQ4592">
        <v>2.9577999999999998</v>
      </c>
      <c r="AR4592">
        <v>4.4576000000000002</v>
      </c>
      <c r="AS4592">
        <v>3.5864000000000003</v>
      </c>
      <c r="AT4592">
        <v>3.7391999999999999</v>
      </c>
      <c r="AU4592">
        <v>1.8889</v>
      </c>
      <c r="AV4592">
        <v>3.6511</v>
      </c>
      <c r="AW4592">
        <v>2.4438</v>
      </c>
      <c r="AX4592">
        <v>2.2791999999999999</v>
      </c>
      <c r="AY4592">
        <v>3.6630000000000003</v>
      </c>
      <c r="AZ4592">
        <v>3.2061000000000002</v>
      </c>
      <c r="BA4592">
        <v>3.4340000000000002</v>
      </c>
      <c r="BB4592">
        <v>2.7349999999999999</v>
      </c>
      <c r="BC4592">
        <v>1.9645000000000001</v>
      </c>
    </row>
    <row r="4593" spans="1:55">
      <c r="A4593" s="1">
        <v>39301</v>
      </c>
      <c r="C4593">
        <v>7.6181999999999999</v>
      </c>
      <c r="D4593">
        <v>3.3768000000000002</v>
      </c>
      <c r="E4593">
        <v>6.0453000000000001</v>
      </c>
      <c r="G4593">
        <v>2.4039000000000001</v>
      </c>
      <c r="I4593">
        <v>3.8816999999999999</v>
      </c>
      <c r="K4593">
        <v>1.7071000000000001</v>
      </c>
      <c r="L4593">
        <v>2.3879000000000001</v>
      </c>
      <c r="M4593">
        <v>2.1644999999999999</v>
      </c>
      <c r="N4593">
        <v>3.827</v>
      </c>
      <c r="P4593">
        <v>2.7427000000000001</v>
      </c>
      <c r="Q4593">
        <v>1.4296</v>
      </c>
      <c r="R4593">
        <v>1.9111</v>
      </c>
      <c r="S4593">
        <v>3.0945999999999998</v>
      </c>
      <c r="T4593">
        <v>2.0672000000000001</v>
      </c>
      <c r="U4593">
        <v>2.3458999999999999</v>
      </c>
      <c r="V4593">
        <v>1.7943</v>
      </c>
      <c r="W4593">
        <v>2.3348</v>
      </c>
      <c r="X4593">
        <v>2.2134</v>
      </c>
      <c r="Y4593">
        <v>2.3677000000000001</v>
      </c>
      <c r="Z4593">
        <v>3.7355</v>
      </c>
      <c r="AA4593">
        <v>3.9290000000000003</v>
      </c>
      <c r="AB4593">
        <v>3.5247999999999999</v>
      </c>
      <c r="AC4593">
        <v>1.0344</v>
      </c>
      <c r="AD4593">
        <v>3.4205000000000001</v>
      </c>
      <c r="AE4593">
        <v>2.8643000000000001</v>
      </c>
      <c r="AF4593">
        <v>2.2934999999999999</v>
      </c>
      <c r="AG4593">
        <v>5.2000999999999999</v>
      </c>
      <c r="AH4593">
        <v>2.7652000000000001</v>
      </c>
      <c r="AI4593">
        <v>1.2570000000000001</v>
      </c>
      <c r="AJ4593">
        <v>2.9260000000000002</v>
      </c>
      <c r="AK4593">
        <v>4.4367000000000001</v>
      </c>
      <c r="AM4593">
        <v>2.6732</v>
      </c>
      <c r="AN4593">
        <v>6.4375</v>
      </c>
      <c r="AO4593">
        <v>2.3144</v>
      </c>
      <c r="AP4593">
        <v>2.1787000000000001</v>
      </c>
      <c r="AQ4593">
        <v>2.9809999999999999</v>
      </c>
      <c r="AR4593">
        <v>4.6620999999999997</v>
      </c>
      <c r="AS4593">
        <v>3.5897000000000001</v>
      </c>
      <c r="AT4593">
        <v>3.8479999999999999</v>
      </c>
      <c r="AU4593">
        <v>1.8889</v>
      </c>
      <c r="AV4593">
        <v>3.681</v>
      </c>
      <c r="AW4593">
        <v>2.4796</v>
      </c>
      <c r="AX4593">
        <v>2.2909000000000002</v>
      </c>
      <c r="AY4593">
        <v>3.7018</v>
      </c>
      <c r="AZ4593">
        <v>3.222</v>
      </c>
      <c r="BA4593">
        <v>3.4468999999999999</v>
      </c>
      <c r="BB4593">
        <v>2.7854000000000001</v>
      </c>
      <c r="BC4593">
        <v>1.9737</v>
      </c>
    </row>
    <row r="4594" spans="1:55">
      <c r="A4594" s="1">
        <v>39302</v>
      </c>
      <c r="C4594">
        <v>7.6181999999999999</v>
      </c>
      <c r="D4594">
        <v>3.5057999999999998</v>
      </c>
      <c r="E4594">
        <v>6.1159999999999997</v>
      </c>
      <c r="G4594">
        <v>2.4502999999999999</v>
      </c>
      <c r="I4594">
        <v>3.9359000000000002</v>
      </c>
      <c r="K4594">
        <v>1.7602</v>
      </c>
      <c r="L4594">
        <v>2.4211</v>
      </c>
      <c r="M4594">
        <v>2.2978999999999998</v>
      </c>
      <c r="N4594">
        <v>3.9537</v>
      </c>
      <c r="P4594">
        <v>2.7212000000000001</v>
      </c>
      <c r="Q4594">
        <v>1.4071</v>
      </c>
      <c r="R4594">
        <v>2.0068999999999999</v>
      </c>
      <c r="S4594">
        <v>3.1391999999999998</v>
      </c>
      <c r="T4594">
        <v>2.1263999999999998</v>
      </c>
      <c r="U4594">
        <v>2.2677999999999998</v>
      </c>
      <c r="V4594">
        <v>1.8174999999999999</v>
      </c>
      <c r="W4594">
        <v>2.4093</v>
      </c>
      <c r="X4594">
        <v>2.1726000000000001</v>
      </c>
      <c r="Y4594">
        <v>2.4672999999999998</v>
      </c>
      <c r="Z4594">
        <v>3.7734999999999999</v>
      </c>
      <c r="AA4594">
        <v>4.0430999999999999</v>
      </c>
      <c r="AB4594">
        <v>3.6734</v>
      </c>
      <c r="AC4594">
        <v>1.0839000000000001</v>
      </c>
      <c r="AD4594">
        <v>3.5836000000000001</v>
      </c>
      <c r="AE4594">
        <v>2.9205000000000001</v>
      </c>
      <c r="AF4594">
        <v>2.3824000000000001</v>
      </c>
      <c r="AG4594">
        <v>5.4009999999999998</v>
      </c>
      <c r="AH4594">
        <v>2.8231000000000002</v>
      </c>
      <c r="AI4594">
        <v>1.2852999999999999</v>
      </c>
      <c r="AJ4594">
        <v>2.8810000000000002</v>
      </c>
      <c r="AK4594">
        <v>4.5763999999999996</v>
      </c>
      <c r="AM4594">
        <v>2.8001</v>
      </c>
      <c r="AN4594">
        <v>6.3880999999999997</v>
      </c>
      <c r="AO4594">
        <v>2.3111999999999999</v>
      </c>
      <c r="AP4594">
        <v>2.2496</v>
      </c>
      <c r="AQ4594">
        <v>3.0205000000000002</v>
      </c>
      <c r="AR4594">
        <v>4.8754999999999997</v>
      </c>
      <c r="AS4594">
        <v>3.7686999999999999</v>
      </c>
      <c r="AT4594">
        <v>3.9864000000000002</v>
      </c>
      <c r="AU4594">
        <v>1.8889</v>
      </c>
      <c r="AV4594">
        <v>3.7109000000000001</v>
      </c>
      <c r="AW4594">
        <v>2.6124000000000001</v>
      </c>
      <c r="AX4594">
        <v>2.35</v>
      </c>
      <c r="AY4594">
        <v>3.7801999999999998</v>
      </c>
      <c r="AZ4594">
        <v>3.2816999999999998</v>
      </c>
      <c r="BA4594">
        <v>3.4567999999999999</v>
      </c>
      <c r="BB4594">
        <v>2.8151999999999999</v>
      </c>
      <c r="BC4594">
        <v>2.0062000000000002</v>
      </c>
    </row>
    <row r="4595" spans="1:55">
      <c r="A4595" s="1">
        <v>39303</v>
      </c>
      <c r="C4595">
        <v>7.6181999999999999</v>
      </c>
      <c r="D4595">
        <v>3.3997000000000002</v>
      </c>
      <c r="E4595">
        <v>5.9078999999999997</v>
      </c>
      <c r="G4595">
        <v>2.3723000000000001</v>
      </c>
      <c r="I4595">
        <v>3.7725</v>
      </c>
      <c r="K4595">
        <v>1.6741000000000001</v>
      </c>
      <c r="L4595">
        <v>2.2997000000000001</v>
      </c>
      <c r="M4595">
        <v>2.0964</v>
      </c>
      <c r="N4595">
        <v>3.8361999999999998</v>
      </c>
      <c r="P4595">
        <v>2.6913</v>
      </c>
      <c r="Q4595">
        <v>1.2770999999999999</v>
      </c>
      <c r="R4595">
        <v>1.9163999999999999</v>
      </c>
      <c r="S4595">
        <v>3.0225</v>
      </c>
      <c r="T4595">
        <v>2.0114000000000001</v>
      </c>
      <c r="U4595">
        <v>2.1665000000000001</v>
      </c>
      <c r="V4595">
        <v>1.6722999999999999</v>
      </c>
      <c r="W4595">
        <v>2.4234</v>
      </c>
      <c r="X4595">
        <v>2.0379</v>
      </c>
      <c r="Y4595">
        <v>2.4108999999999998</v>
      </c>
      <c r="Z4595">
        <v>3.5133000000000001</v>
      </c>
      <c r="AA4595">
        <v>3.8513999999999999</v>
      </c>
      <c r="AB4595">
        <v>3.7105999999999999</v>
      </c>
      <c r="AC4595">
        <v>1.0542</v>
      </c>
      <c r="AD4595">
        <v>3.5347</v>
      </c>
      <c r="AE4595">
        <v>2.7730999999999999</v>
      </c>
      <c r="AF4595">
        <v>2.3586999999999998</v>
      </c>
      <c r="AG4595">
        <v>5.2138999999999998</v>
      </c>
      <c r="AH4595">
        <v>2.8163999999999998</v>
      </c>
      <c r="AI4595">
        <v>1.2103999999999999</v>
      </c>
      <c r="AJ4595">
        <v>2.7271999999999998</v>
      </c>
      <c r="AK4595">
        <v>4.4810999999999996</v>
      </c>
      <c r="AM4595">
        <v>2.7498</v>
      </c>
      <c r="AN4595">
        <v>6.1573000000000002</v>
      </c>
      <c r="AO4595">
        <v>2.1606000000000001</v>
      </c>
      <c r="AP4595">
        <v>2.2463000000000002</v>
      </c>
      <c r="AQ4595">
        <v>2.8721999999999999</v>
      </c>
      <c r="AR4595">
        <v>4.92</v>
      </c>
      <c r="AS4595">
        <v>3.8163</v>
      </c>
      <c r="AT4595">
        <v>3.9228000000000001</v>
      </c>
      <c r="AU4595">
        <v>1.8889</v>
      </c>
      <c r="AV4595">
        <v>3.6345999999999998</v>
      </c>
      <c r="AW4595">
        <v>2.706</v>
      </c>
      <c r="AX4595">
        <v>2.2317</v>
      </c>
      <c r="AY4595">
        <v>3.6775000000000002</v>
      </c>
      <c r="AZ4595">
        <v>3.1099000000000001</v>
      </c>
      <c r="BA4595">
        <v>3.3748</v>
      </c>
      <c r="BB4595">
        <v>2.6543000000000001</v>
      </c>
      <c r="BC4595">
        <v>1.8963000000000001</v>
      </c>
    </row>
    <row r="4596" spans="1:55">
      <c r="A4596" s="1">
        <v>39304</v>
      </c>
      <c r="C4596">
        <v>7.6181999999999999</v>
      </c>
      <c r="D4596">
        <v>3.3344</v>
      </c>
      <c r="E4596">
        <v>5.7568999999999999</v>
      </c>
      <c r="G4596">
        <v>2.3332999999999999</v>
      </c>
      <c r="I4596">
        <v>3.7866</v>
      </c>
      <c r="K4596">
        <v>1.6859999999999999</v>
      </c>
      <c r="L4596">
        <v>2.3369</v>
      </c>
      <c r="M4596">
        <v>1.9734</v>
      </c>
      <c r="N4596">
        <v>3.9192</v>
      </c>
      <c r="P4596">
        <v>2.7381000000000002</v>
      </c>
      <c r="Q4596">
        <v>1.3111999999999999</v>
      </c>
      <c r="R4596">
        <v>1.8431999999999999</v>
      </c>
      <c r="S4596">
        <v>3.0703</v>
      </c>
      <c r="T4596">
        <v>2.1175000000000002</v>
      </c>
      <c r="U4596">
        <v>2.2713000000000001</v>
      </c>
      <c r="V4596">
        <v>1.7517</v>
      </c>
      <c r="W4596">
        <v>2.4253999999999998</v>
      </c>
      <c r="X4596">
        <v>2.0287999999999999</v>
      </c>
      <c r="Y4596">
        <v>2.306</v>
      </c>
      <c r="Z4596">
        <v>3.5991</v>
      </c>
      <c r="AA4596">
        <v>3.7911000000000001</v>
      </c>
      <c r="AB4596">
        <v>3.5371999999999999</v>
      </c>
      <c r="AC4596">
        <v>1.0740000000000001</v>
      </c>
      <c r="AD4596">
        <v>3.5223</v>
      </c>
      <c r="AE4596">
        <v>2.8284000000000002</v>
      </c>
      <c r="AF4596">
        <v>2.3424</v>
      </c>
      <c r="AG4596">
        <v>5.1037999999999997</v>
      </c>
      <c r="AH4596">
        <v>2.7206999999999999</v>
      </c>
      <c r="AI4596">
        <v>1.2107999999999999</v>
      </c>
      <c r="AJ4596">
        <v>2.8361000000000001</v>
      </c>
      <c r="AK4596">
        <v>4.3204000000000002</v>
      </c>
      <c r="AM4596">
        <v>2.7071000000000001</v>
      </c>
      <c r="AN4596">
        <v>6.1738</v>
      </c>
      <c r="AO4596">
        <v>2.2071999999999998</v>
      </c>
      <c r="AP4596">
        <v>2.2353000000000001</v>
      </c>
      <c r="AQ4596">
        <v>2.8877000000000002</v>
      </c>
      <c r="AR4596">
        <v>4.8681000000000001</v>
      </c>
      <c r="AS4596">
        <v>3.7012999999999998</v>
      </c>
      <c r="AT4596">
        <v>3.8679999999999999</v>
      </c>
      <c r="AU4596">
        <v>1.8889</v>
      </c>
      <c r="AV4596">
        <v>3.6570999999999998</v>
      </c>
      <c r="AW4596">
        <v>2.6621000000000001</v>
      </c>
      <c r="AX4596">
        <v>2.2358000000000002</v>
      </c>
      <c r="AY4596">
        <v>3.6957</v>
      </c>
      <c r="AZ4596">
        <v>3.1166</v>
      </c>
      <c r="BA4596">
        <v>3.3984999999999999</v>
      </c>
      <c r="BB4596">
        <v>2.6288</v>
      </c>
      <c r="BC4596">
        <v>1.8416999999999999</v>
      </c>
    </row>
    <row r="4597" spans="1:55">
      <c r="A4597" s="1">
        <v>39307</v>
      </c>
      <c r="C4597">
        <v>7.6181999999999999</v>
      </c>
      <c r="D4597">
        <v>3.2385999999999999</v>
      </c>
      <c r="E4597">
        <v>5.7065999999999999</v>
      </c>
      <c r="G4597">
        <v>2.3834</v>
      </c>
      <c r="I4597">
        <v>3.8155999999999999</v>
      </c>
      <c r="K4597">
        <v>1.6741000000000001</v>
      </c>
      <c r="L4597">
        <v>2.3155999999999999</v>
      </c>
      <c r="M4597">
        <v>2.0907</v>
      </c>
      <c r="N4597">
        <v>3.7072000000000003</v>
      </c>
      <c r="P4597">
        <v>2.7387999999999999</v>
      </c>
      <c r="Q4597">
        <v>1.4348000000000001</v>
      </c>
      <c r="R4597">
        <v>1.7825</v>
      </c>
      <c r="S4597">
        <v>2.9443000000000001</v>
      </c>
      <c r="T4597">
        <v>2.036</v>
      </c>
      <c r="U4597">
        <v>2.2198000000000002</v>
      </c>
      <c r="V4597">
        <v>1.6994</v>
      </c>
      <c r="W4597">
        <v>2.3999000000000001</v>
      </c>
      <c r="X4597">
        <v>2.0171999999999999</v>
      </c>
      <c r="Y4597">
        <v>2.2997999999999998</v>
      </c>
      <c r="Z4597">
        <v>3.5712999999999999</v>
      </c>
      <c r="AA4597">
        <v>3.8197999999999999</v>
      </c>
      <c r="AB4597">
        <v>3.4464000000000001</v>
      </c>
      <c r="AC4597">
        <v>1.0594999999999999</v>
      </c>
      <c r="AD4597">
        <v>3.4319999999999999</v>
      </c>
      <c r="AE4597">
        <v>2.8035000000000001</v>
      </c>
      <c r="AF4597">
        <v>2.3372000000000002</v>
      </c>
      <c r="AG4597">
        <v>5.0488</v>
      </c>
      <c r="AH4597">
        <v>2.7465999999999999</v>
      </c>
      <c r="AI4597">
        <v>1.2131000000000001</v>
      </c>
      <c r="AJ4597">
        <v>2.8201000000000001</v>
      </c>
      <c r="AK4597">
        <v>4.3490000000000002</v>
      </c>
      <c r="AM4597">
        <v>2.677</v>
      </c>
      <c r="AN4597">
        <v>6.1407999999999996</v>
      </c>
      <c r="AO4597">
        <v>2.1976</v>
      </c>
      <c r="AP4597">
        <v>2.1886000000000001</v>
      </c>
      <c r="AQ4597">
        <v>2.7858999999999998</v>
      </c>
      <c r="AR4597">
        <v>4.6429</v>
      </c>
      <c r="AS4597">
        <v>3.5749</v>
      </c>
      <c r="AT4597">
        <v>3.7903000000000002</v>
      </c>
      <c r="AU4597">
        <v>1.8889</v>
      </c>
      <c r="AV4597">
        <v>3.6541000000000001</v>
      </c>
      <c r="AW4597">
        <v>2.6234000000000002</v>
      </c>
      <c r="AX4597">
        <v>2.2145999999999999</v>
      </c>
      <c r="AY4597">
        <v>3.6888999999999998</v>
      </c>
      <c r="AZ4597">
        <v>3.0861000000000001</v>
      </c>
      <c r="BA4597">
        <v>3.3491</v>
      </c>
      <c r="BB4597">
        <v>2.5850999999999997</v>
      </c>
      <c r="BC4597">
        <v>1.8298000000000001</v>
      </c>
    </row>
    <row r="4598" spans="1:55">
      <c r="A4598" s="1">
        <v>39308</v>
      </c>
      <c r="C4598">
        <v>7.6181999999999999</v>
      </c>
      <c r="D4598">
        <v>3.1503999999999999</v>
      </c>
      <c r="E4598">
        <v>5.4741</v>
      </c>
      <c r="G4598">
        <v>2.3685999999999998</v>
      </c>
      <c r="I4598">
        <v>3.7576999999999998</v>
      </c>
      <c r="K4598">
        <v>1.6435999999999999</v>
      </c>
      <c r="L4598">
        <v>2.2320000000000002</v>
      </c>
      <c r="M4598">
        <v>2.0775000000000001</v>
      </c>
      <c r="N4598">
        <v>3.456</v>
      </c>
      <c r="P4598">
        <v>2.7450000000000001</v>
      </c>
      <c r="Q4598">
        <v>1.4131</v>
      </c>
      <c r="R4598">
        <v>1.7271999999999998</v>
      </c>
      <c r="S4598">
        <v>2.9294000000000002</v>
      </c>
      <c r="T4598">
        <v>2.0158999999999998</v>
      </c>
      <c r="U4598">
        <v>2.1753999999999998</v>
      </c>
      <c r="V4598">
        <v>1.6132</v>
      </c>
      <c r="W4598">
        <v>2.3965000000000001</v>
      </c>
      <c r="X4598">
        <v>1.9575</v>
      </c>
      <c r="Y4598">
        <v>2.2856000000000001</v>
      </c>
      <c r="Z4598">
        <v>3.5164999999999997</v>
      </c>
      <c r="AA4598">
        <v>3.6400999999999999</v>
      </c>
      <c r="AB4598">
        <v>3.4464000000000001</v>
      </c>
      <c r="AC4598">
        <v>1.0409999999999999</v>
      </c>
      <c r="AD4598">
        <v>3.3706</v>
      </c>
      <c r="AE4598">
        <v>2.7195999999999998</v>
      </c>
      <c r="AF4598">
        <v>2.2957000000000001</v>
      </c>
      <c r="AG4598">
        <v>4.9249999999999998</v>
      </c>
      <c r="AH4598">
        <v>2.7212000000000001</v>
      </c>
      <c r="AI4598">
        <v>1.1884000000000001</v>
      </c>
      <c r="AJ4598">
        <v>2.7762000000000002</v>
      </c>
      <c r="AK4598">
        <v>4.1432000000000002</v>
      </c>
      <c r="AM4598">
        <v>2.6844999999999999</v>
      </c>
      <c r="AN4598">
        <v>6.0892999999999997</v>
      </c>
      <c r="AO4598">
        <v>2.1985999999999999</v>
      </c>
      <c r="AP4598">
        <v>2.1528999999999998</v>
      </c>
      <c r="AQ4598">
        <v>2.746</v>
      </c>
      <c r="AR4598">
        <v>4.6117999999999997</v>
      </c>
      <c r="AS4598">
        <v>3.5255999999999998</v>
      </c>
      <c r="AT4598">
        <v>3.8043</v>
      </c>
      <c r="AU4598">
        <v>1.8889</v>
      </c>
      <c r="AV4598">
        <v>3.5537999999999998</v>
      </c>
      <c r="AW4598">
        <v>2.6002999999999998</v>
      </c>
      <c r="AX4598">
        <v>2.1878000000000002</v>
      </c>
      <c r="AY4598">
        <v>3.6402000000000001</v>
      </c>
      <c r="AZ4598">
        <v>3.0276999999999998</v>
      </c>
      <c r="BA4598">
        <v>3.3254000000000001</v>
      </c>
      <c r="BB4598">
        <v>2.4723000000000002</v>
      </c>
      <c r="BC4598">
        <v>1.7665999999999999</v>
      </c>
    </row>
    <row r="4599" spans="1:55">
      <c r="A4599" s="1">
        <v>39309</v>
      </c>
      <c r="C4599">
        <v>7.6181999999999999</v>
      </c>
      <c r="D4599">
        <v>3.169</v>
      </c>
      <c r="E4599">
        <v>5.4115000000000002</v>
      </c>
      <c r="G4599">
        <v>2.3843999999999999</v>
      </c>
      <c r="I4599">
        <v>3.6536999999999997</v>
      </c>
      <c r="K4599">
        <v>1.6259999999999999</v>
      </c>
      <c r="L4599">
        <v>2.1316000000000002</v>
      </c>
      <c r="M4599">
        <v>2.0491000000000001</v>
      </c>
      <c r="N4599">
        <v>3.2048999999999999</v>
      </c>
      <c r="P4599">
        <v>2.6844000000000001</v>
      </c>
      <c r="Q4599">
        <v>1.4095</v>
      </c>
      <c r="R4599">
        <v>1.6891</v>
      </c>
      <c r="S4599">
        <v>2.9262999999999999</v>
      </c>
      <c r="T4599">
        <v>2.0337000000000001</v>
      </c>
      <c r="U4599">
        <v>2.1522999999999999</v>
      </c>
      <c r="V4599">
        <v>1.6006</v>
      </c>
      <c r="W4599">
        <v>2.3959000000000001</v>
      </c>
      <c r="X4599">
        <v>1.9319</v>
      </c>
      <c r="Y4599">
        <v>2.2524000000000002</v>
      </c>
      <c r="Z4599">
        <v>3.5343999999999998</v>
      </c>
      <c r="AA4599">
        <v>3.6126</v>
      </c>
      <c r="AB4599">
        <v>3.4773999999999998</v>
      </c>
      <c r="AC4599">
        <v>1.0536000000000001</v>
      </c>
      <c r="AD4599">
        <v>3.3871000000000002</v>
      </c>
      <c r="AE4599">
        <v>2.68</v>
      </c>
      <c r="AF4599">
        <v>2.2134999999999998</v>
      </c>
      <c r="AG4599">
        <v>4.9634999999999998</v>
      </c>
      <c r="AH4599">
        <v>2.7057000000000002</v>
      </c>
      <c r="AI4599">
        <v>1.1852</v>
      </c>
      <c r="AJ4599">
        <v>2.8149999999999999</v>
      </c>
      <c r="AK4599">
        <v>3.9704999999999999</v>
      </c>
      <c r="AM4599">
        <v>2.6945999999999999</v>
      </c>
      <c r="AN4599">
        <v>6.1161000000000003</v>
      </c>
      <c r="AO4599">
        <v>2.1692</v>
      </c>
      <c r="AP4599">
        <v>2.1414</v>
      </c>
      <c r="AQ4599">
        <v>2.6840999999999999</v>
      </c>
      <c r="AR4599">
        <v>4.6725000000000003</v>
      </c>
      <c r="AS4599">
        <v>3.4961000000000002</v>
      </c>
      <c r="AT4599">
        <v>3.8176000000000001</v>
      </c>
      <c r="AU4599">
        <v>1.8889</v>
      </c>
      <c r="AV4599">
        <v>3.5419</v>
      </c>
      <c r="AW4599">
        <v>2.5882000000000001</v>
      </c>
      <c r="AX4599">
        <v>2.1726000000000001</v>
      </c>
      <c r="AY4599">
        <v>3.6684000000000001</v>
      </c>
      <c r="AZ4599">
        <v>3.0244</v>
      </c>
      <c r="BA4599">
        <v>3.3165</v>
      </c>
      <c r="BB4599">
        <v>2.4016000000000002</v>
      </c>
      <c r="BC4599">
        <v>1.7374000000000001</v>
      </c>
    </row>
    <row r="4600" spans="1:55">
      <c r="A4600" s="1">
        <v>39310</v>
      </c>
      <c r="C4600">
        <v>7.6181999999999999</v>
      </c>
      <c r="D4600">
        <v>3.3496999999999999</v>
      </c>
      <c r="E4600">
        <v>5.6767000000000003</v>
      </c>
      <c r="G4600">
        <v>2.4786999999999999</v>
      </c>
      <c r="I4600">
        <v>3.8921000000000001</v>
      </c>
      <c r="K4600">
        <v>1.7577</v>
      </c>
      <c r="L4600">
        <v>2.1935000000000002</v>
      </c>
      <c r="M4600">
        <v>2.1617000000000002</v>
      </c>
      <c r="N4600">
        <v>3.1219999999999999</v>
      </c>
      <c r="P4600">
        <v>2.7326999999999999</v>
      </c>
      <c r="Q4600">
        <v>1.4264999999999999</v>
      </c>
      <c r="R4600">
        <v>1.8515999999999999</v>
      </c>
      <c r="S4600">
        <v>2.8487999999999998</v>
      </c>
      <c r="T4600">
        <v>2.17</v>
      </c>
      <c r="U4600">
        <v>2.3317000000000001</v>
      </c>
      <c r="V4600">
        <v>1.6829000000000001</v>
      </c>
      <c r="W4600">
        <v>2.5207000000000002</v>
      </c>
      <c r="X4600">
        <v>2.0647000000000002</v>
      </c>
      <c r="Y4600">
        <v>2.3611</v>
      </c>
      <c r="Z4600">
        <v>3.8113999999999999</v>
      </c>
      <c r="AA4600">
        <v>3.7845</v>
      </c>
      <c r="AB4600">
        <v>3.5785</v>
      </c>
      <c r="AC4600">
        <v>1.1044</v>
      </c>
      <c r="AD4600">
        <v>3.5746000000000002</v>
      </c>
      <c r="AE4600">
        <v>2.8136000000000001</v>
      </c>
      <c r="AF4600">
        <v>2.2957000000000001</v>
      </c>
      <c r="AG4600">
        <v>5.2138999999999998</v>
      </c>
      <c r="AH4600">
        <v>2.7</v>
      </c>
      <c r="AI4600">
        <v>1.2524999999999999</v>
      </c>
      <c r="AJ4600">
        <v>2.9379999999999997</v>
      </c>
      <c r="AK4600">
        <v>3.9419</v>
      </c>
      <c r="AM4600">
        <v>2.8980000000000001</v>
      </c>
      <c r="AN4600">
        <v>6.4767000000000001</v>
      </c>
      <c r="AO4600">
        <v>2.2378</v>
      </c>
      <c r="AP4600">
        <v>2.3650000000000002</v>
      </c>
      <c r="AQ4600">
        <v>2.82</v>
      </c>
      <c r="AR4600">
        <v>4.7836999999999996</v>
      </c>
      <c r="AS4600">
        <v>3.7505999999999999</v>
      </c>
      <c r="AT4600">
        <v>4.0716000000000001</v>
      </c>
      <c r="AU4600">
        <v>1.8889</v>
      </c>
      <c r="AV4600">
        <v>3.6092</v>
      </c>
      <c r="AW4600">
        <v>2.7383999999999999</v>
      </c>
      <c r="AX4600">
        <v>2.2974000000000001</v>
      </c>
      <c r="AY4600">
        <v>3.7915999999999999</v>
      </c>
      <c r="AZ4600">
        <v>3.153</v>
      </c>
      <c r="BA4600">
        <v>3.4973000000000001</v>
      </c>
      <c r="BB4600">
        <v>2.4737</v>
      </c>
      <c r="BC4600">
        <v>1.8092000000000001</v>
      </c>
    </row>
    <row r="4601" spans="1:55">
      <c r="A4601" s="1">
        <v>39311</v>
      </c>
      <c r="C4601">
        <v>7.6181999999999999</v>
      </c>
      <c r="D4601">
        <v>3.4649999999999999</v>
      </c>
      <c r="E4601">
        <v>5.9078999999999997</v>
      </c>
      <c r="G4601">
        <v>2.5160999999999998</v>
      </c>
      <c r="I4601">
        <v>4.0145999999999997</v>
      </c>
      <c r="K4601">
        <v>1.8399999999999999</v>
      </c>
      <c r="L4601">
        <v>2.3250000000000002</v>
      </c>
      <c r="M4601">
        <v>2.1928999999999998</v>
      </c>
      <c r="N4601">
        <v>3.3407999999999998</v>
      </c>
      <c r="P4601">
        <v>2.8430999999999997</v>
      </c>
      <c r="Q4601">
        <v>1.5093999999999999</v>
      </c>
      <c r="R4601">
        <v>1.9069</v>
      </c>
      <c r="S4601">
        <v>2.9771000000000001</v>
      </c>
      <c r="T4601">
        <v>2.2504</v>
      </c>
      <c r="U4601">
        <v>2.4418000000000002</v>
      </c>
      <c r="V4601">
        <v>1.7555000000000001</v>
      </c>
      <c r="W4601">
        <v>2.7678000000000003</v>
      </c>
      <c r="X4601">
        <v>2.0983000000000001</v>
      </c>
      <c r="Y4601">
        <v>2.4318</v>
      </c>
      <c r="Z4601">
        <v>3.9253</v>
      </c>
      <c r="AA4601">
        <v>3.8717000000000001</v>
      </c>
      <c r="AB4601">
        <v>3.7353000000000001</v>
      </c>
      <c r="AC4601">
        <v>1.1427</v>
      </c>
      <c r="AD4601">
        <v>3.6179999999999999</v>
      </c>
      <c r="AE4601">
        <v>2.9546000000000001</v>
      </c>
      <c r="AF4601">
        <v>2.3824000000000001</v>
      </c>
      <c r="AG4601">
        <v>5.4092000000000002</v>
      </c>
      <c r="AH4601">
        <v>2.6886000000000001</v>
      </c>
      <c r="AI4601">
        <v>1.3104</v>
      </c>
      <c r="AJ4601">
        <v>2.9198</v>
      </c>
      <c r="AK4601">
        <v>4.0644999999999998</v>
      </c>
      <c r="AM4601">
        <v>3.0110000000000001</v>
      </c>
      <c r="AN4601">
        <v>6.7610999999999999</v>
      </c>
      <c r="AO4601">
        <v>2.3321000000000001</v>
      </c>
      <c r="AP4601">
        <v>2.4561999999999999</v>
      </c>
      <c r="AQ4601">
        <v>2.8536999999999999</v>
      </c>
      <c r="AR4601">
        <v>4.9630000000000001</v>
      </c>
      <c r="AS4601">
        <v>3.8163</v>
      </c>
      <c r="AT4601">
        <v>4.2062999999999997</v>
      </c>
      <c r="AU4601">
        <v>1.8889</v>
      </c>
      <c r="AV4601">
        <v>3.8994999999999997</v>
      </c>
      <c r="AW4601">
        <v>2.9064999999999999</v>
      </c>
      <c r="AX4601">
        <v>2.3752</v>
      </c>
      <c r="AY4601">
        <v>3.9367999999999999</v>
      </c>
      <c r="AZ4601">
        <v>3.2366000000000001</v>
      </c>
      <c r="BA4601">
        <v>3.6790000000000003</v>
      </c>
      <c r="BB4601">
        <v>2.5487000000000002</v>
      </c>
      <c r="BC4601">
        <v>1.9092</v>
      </c>
    </row>
    <row r="4602" spans="1:55">
      <c r="A4602" s="1">
        <v>39314</v>
      </c>
      <c r="C4602">
        <v>7.6181999999999999</v>
      </c>
      <c r="D4602">
        <v>3.3845000000000001</v>
      </c>
      <c r="E4602">
        <v>5.7896000000000001</v>
      </c>
      <c r="G4602">
        <v>2.4628999999999999</v>
      </c>
      <c r="I4602">
        <v>3.9092000000000002</v>
      </c>
      <c r="K4602">
        <v>1.8146</v>
      </c>
      <c r="L4602">
        <v>2.2564000000000002</v>
      </c>
      <c r="M4602">
        <v>2.2185000000000001</v>
      </c>
      <c r="N4602">
        <v>3.3731</v>
      </c>
      <c r="P4602">
        <v>2.8025000000000002</v>
      </c>
      <c r="Q4602">
        <v>1.4875</v>
      </c>
      <c r="R4602">
        <v>1.8860999999999999</v>
      </c>
      <c r="S4602">
        <v>2.8895</v>
      </c>
      <c r="T4602">
        <v>2.2648999999999999</v>
      </c>
      <c r="U4602">
        <v>2.5127999999999999</v>
      </c>
      <c r="V4602">
        <v>1.7429999999999999</v>
      </c>
      <c r="W4602">
        <v>2.7631000000000001</v>
      </c>
      <c r="X4602">
        <v>2.0543999999999998</v>
      </c>
      <c r="Y4602">
        <v>2.4308000000000001</v>
      </c>
      <c r="Z4602">
        <v>3.7858000000000001</v>
      </c>
      <c r="AA4602">
        <v>3.7153</v>
      </c>
      <c r="AB4602">
        <v>3.6631</v>
      </c>
      <c r="AC4602">
        <v>1.1598999999999999</v>
      </c>
      <c r="AD4602">
        <v>3.6101000000000001</v>
      </c>
      <c r="AE4602">
        <v>2.9786000000000001</v>
      </c>
      <c r="AF4602">
        <v>2.3734999999999999</v>
      </c>
      <c r="AG4602">
        <v>5.3293999999999997</v>
      </c>
      <c r="AH4602">
        <v>2.6793</v>
      </c>
      <c r="AI4602">
        <v>1.2892999999999999</v>
      </c>
      <c r="AJ4602">
        <v>2.8988</v>
      </c>
      <c r="AK4602">
        <v>3.9742999999999999</v>
      </c>
      <c r="AM4602">
        <v>2.8841999999999999</v>
      </c>
      <c r="AN4602">
        <v>6.7199</v>
      </c>
      <c r="AO4602">
        <v>2.323</v>
      </c>
      <c r="AP4602">
        <v>2.3540000000000001</v>
      </c>
      <c r="AQ4602">
        <v>2.8296999999999999</v>
      </c>
      <c r="AR4602">
        <v>4.9169999999999998</v>
      </c>
      <c r="AS4602">
        <v>3.7275999999999998</v>
      </c>
      <c r="AT4602">
        <v>4.1456</v>
      </c>
      <c r="AU4602">
        <v>1.8889</v>
      </c>
      <c r="AV4602">
        <v>3.7976999999999999</v>
      </c>
      <c r="AW4602">
        <v>2.9070999999999998</v>
      </c>
      <c r="AX4602">
        <v>2.3490000000000002</v>
      </c>
      <c r="AY4602">
        <v>3.9056999999999999</v>
      </c>
      <c r="AZ4602">
        <v>3.2086999999999999</v>
      </c>
      <c r="BA4602">
        <v>3.6652</v>
      </c>
      <c r="BB4602">
        <v>2.5160999999999998</v>
      </c>
      <c r="BC4602">
        <v>1.9224000000000001</v>
      </c>
    </row>
    <row r="4603" spans="1:55">
      <c r="A4603" s="1">
        <v>39315</v>
      </c>
      <c r="C4603">
        <v>7.6181999999999999</v>
      </c>
      <c r="D4603">
        <v>3.4252000000000002</v>
      </c>
      <c r="E4603">
        <v>5.7583000000000002</v>
      </c>
      <c r="G4603">
        <v>2.4986999999999999</v>
      </c>
      <c r="I4603">
        <v>3.9893999999999998</v>
      </c>
      <c r="K4603">
        <v>1.8406</v>
      </c>
      <c r="L4603">
        <v>2.3155999999999999</v>
      </c>
      <c r="M4603">
        <v>2.2393000000000001</v>
      </c>
      <c r="N4603">
        <v>3.5874000000000001</v>
      </c>
      <c r="P4603">
        <v>2.8653</v>
      </c>
      <c r="Q4603">
        <v>1.4842</v>
      </c>
      <c r="R4603">
        <v>1.9015</v>
      </c>
      <c r="S4603">
        <v>2.9121999999999999</v>
      </c>
      <c r="T4603">
        <v>2.3006000000000002</v>
      </c>
      <c r="U4603">
        <v>2.5608</v>
      </c>
      <c r="V4603">
        <v>1.7526000000000002</v>
      </c>
      <c r="W4603">
        <v>2.7899000000000003</v>
      </c>
      <c r="X4603">
        <v>2.1019000000000001</v>
      </c>
      <c r="Y4603">
        <v>2.4615999999999998</v>
      </c>
      <c r="Z4603">
        <v>3.8163</v>
      </c>
      <c r="AA4603">
        <v>3.7278000000000002</v>
      </c>
      <c r="AB4603">
        <v>3.7311999999999999</v>
      </c>
      <c r="AC4603">
        <v>1.2014</v>
      </c>
      <c r="AD4603">
        <v>3.6269999999999998</v>
      </c>
      <c r="AE4603">
        <v>2.9906000000000001</v>
      </c>
      <c r="AF4603">
        <v>2.4142000000000001</v>
      </c>
      <c r="AG4603">
        <v>5.2991999999999999</v>
      </c>
      <c r="AH4603">
        <v>2.7073</v>
      </c>
      <c r="AI4603">
        <v>1.3009999999999999</v>
      </c>
      <c r="AJ4603">
        <v>2.9386999999999999</v>
      </c>
      <c r="AK4603">
        <v>3.8694999999999999</v>
      </c>
      <c r="AM4603">
        <v>2.9117999999999999</v>
      </c>
      <c r="AN4603">
        <v>6.7343000000000002</v>
      </c>
      <c r="AO4603">
        <v>2.3547000000000002</v>
      </c>
      <c r="AP4603">
        <v>2.3908</v>
      </c>
      <c r="AQ4603">
        <v>2.8908</v>
      </c>
      <c r="AR4603">
        <v>5.0266999999999999</v>
      </c>
      <c r="AS4603">
        <v>3.7654000000000001</v>
      </c>
      <c r="AT4603">
        <v>4.2248000000000001</v>
      </c>
      <c r="AU4603">
        <v>1.8889</v>
      </c>
      <c r="AV4603">
        <v>3.9085000000000001</v>
      </c>
      <c r="AW4603">
        <v>2.9464000000000001</v>
      </c>
      <c r="AX4603">
        <v>2.3342999999999998</v>
      </c>
      <c r="AY4603">
        <v>3.9018999999999999</v>
      </c>
      <c r="AZ4603">
        <v>3.1867999999999999</v>
      </c>
      <c r="BA4603">
        <v>3.6919</v>
      </c>
      <c r="BB4603">
        <v>2.5556999999999999</v>
      </c>
      <c r="BC4603">
        <v>1.9295</v>
      </c>
    </row>
    <row r="4604" spans="1:55">
      <c r="A4604" s="1">
        <v>39316</v>
      </c>
      <c r="C4604">
        <v>7.6181999999999999</v>
      </c>
      <c r="D4604">
        <v>3.4455</v>
      </c>
      <c r="E4604">
        <v>5.7134</v>
      </c>
      <c r="G4604">
        <v>2.5392999999999999</v>
      </c>
      <c r="I4604">
        <v>4.0153999999999996</v>
      </c>
      <c r="K4604">
        <v>1.8532</v>
      </c>
      <c r="L4604">
        <v>2.2637999999999998</v>
      </c>
      <c r="M4604">
        <v>2.2448999999999999</v>
      </c>
      <c r="N4604">
        <v>3.5135999999999998</v>
      </c>
      <c r="P4604">
        <v>2.8914</v>
      </c>
      <c r="Q4604">
        <v>1.4742</v>
      </c>
      <c r="R4604">
        <v>1.8902000000000001</v>
      </c>
      <c r="S4604">
        <v>2.9081999999999999</v>
      </c>
      <c r="T4604">
        <v>2.3117999999999999</v>
      </c>
      <c r="U4604">
        <v>2.5377000000000001</v>
      </c>
      <c r="V4604">
        <v>1.7323</v>
      </c>
      <c r="W4604">
        <v>2.7335000000000003</v>
      </c>
      <c r="X4604">
        <v>2.0914999999999999</v>
      </c>
      <c r="Y4604">
        <v>2.4863</v>
      </c>
      <c r="Z4604">
        <v>3.8064999999999998</v>
      </c>
      <c r="AA4604">
        <v>3.7457000000000003</v>
      </c>
      <c r="AB4604">
        <v>3.7395</v>
      </c>
      <c r="AC4604">
        <v>1.1975</v>
      </c>
      <c r="AD4604">
        <v>3.6414999999999997</v>
      </c>
      <c r="AE4604">
        <v>3.0228000000000002</v>
      </c>
      <c r="AF4604">
        <v>2.4430999999999998</v>
      </c>
      <c r="AG4604">
        <v>5.4752999999999998</v>
      </c>
      <c r="AH4604">
        <v>2.7357</v>
      </c>
      <c r="AI4604">
        <v>1.3082</v>
      </c>
      <c r="AJ4604">
        <v>2.9826000000000001</v>
      </c>
      <c r="AK4604">
        <v>4.0053999999999998</v>
      </c>
      <c r="AM4604">
        <v>2.8879999999999999</v>
      </c>
      <c r="AN4604">
        <v>6.7940000000000005</v>
      </c>
      <c r="AO4604">
        <v>2.3449999999999998</v>
      </c>
      <c r="AP4604">
        <v>2.3847</v>
      </c>
      <c r="AQ4604">
        <v>2.8830999999999998</v>
      </c>
      <c r="AR4604">
        <v>5.0445000000000002</v>
      </c>
      <c r="AS4604">
        <v>3.7835000000000001</v>
      </c>
      <c r="AT4604">
        <v>4.2381000000000002</v>
      </c>
      <c r="AU4604">
        <v>1.8889</v>
      </c>
      <c r="AV4604">
        <v>3.9398999999999997</v>
      </c>
      <c r="AW4604">
        <v>2.9937</v>
      </c>
      <c r="AX4604">
        <v>2.3241999999999998</v>
      </c>
      <c r="AY4604">
        <v>3.9285000000000001</v>
      </c>
      <c r="AZ4604">
        <v>3.2113999999999998</v>
      </c>
      <c r="BA4604">
        <v>3.6257000000000001</v>
      </c>
      <c r="BB4604">
        <v>2.5907999999999998</v>
      </c>
      <c r="BC4604">
        <v>1.9662999999999999</v>
      </c>
    </row>
    <row r="4605" spans="1:55">
      <c r="A4605" s="1">
        <v>39317</v>
      </c>
      <c r="C4605">
        <v>7.6181999999999999</v>
      </c>
      <c r="D4605">
        <v>3.4074</v>
      </c>
      <c r="E4605">
        <v>5.6917</v>
      </c>
      <c r="G4605">
        <v>2.4944999999999999</v>
      </c>
      <c r="I4605">
        <v>3.8742999999999999</v>
      </c>
      <c r="K4605">
        <v>1.8284</v>
      </c>
      <c r="L4605">
        <v>2.2608000000000001</v>
      </c>
      <c r="M4605">
        <v>2.2421000000000002</v>
      </c>
      <c r="N4605">
        <v>3.5343999999999998</v>
      </c>
      <c r="P4605">
        <v>2.8698999999999999</v>
      </c>
      <c r="Q4605">
        <v>1.4506999999999999</v>
      </c>
      <c r="R4605">
        <v>1.8284</v>
      </c>
      <c r="S4605">
        <v>2.8973</v>
      </c>
      <c r="T4605">
        <v>2.1722000000000001</v>
      </c>
      <c r="U4605">
        <v>2.4862000000000002</v>
      </c>
      <c r="V4605">
        <v>1.7178</v>
      </c>
      <c r="W4605">
        <v>2.7153999999999998</v>
      </c>
      <c r="X4605">
        <v>2.1042999999999998</v>
      </c>
      <c r="Y4605">
        <v>2.4445999999999999</v>
      </c>
      <c r="Z4605">
        <v>3.7292000000000001</v>
      </c>
      <c r="AA4605">
        <v>3.6429999999999998</v>
      </c>
      <c r="AB4605">
        <v>3.6817000000000002</v>
      </c>
      <c r="AC4605">
        <v>1.1777</v>
      </c>
      <c r="AD4605">
        <v>3.6061000000000001</v>
      </c>
      <c r="AE4605">
        <v>3.0044</v>
      </c>
      <c r="AF4605">
        <v>2.4157000000000002</v>
      </c>
      <c r="AG4605">
        <v>5.4036999999999997</v>
      </c>
      <c r="AH4605">
        <v>2.6720999999999999</v>
      </c>
      <c r="AI4605">
        <v>1.2916000000000001</v>
      </c>
      <c r="AJ4605">
        <v>2.9506999999999999</v>
      </c>
      <c r="AK4605">
        <v>4.0442</v>
      </c>
      <c r="AM4605">
        <v>2.8037999999999998</v>
      </c>
      <c r="AN4605">
        <v>6.7610999999999999</v>
      </c>
      <c r="AO4605">
        <v>2.3277999999999999</v>
      </c>
      <c r="AP4605">
        <v>2.3407999999999998</v>
      </c>
      <c r="AQ4605">
        <v>2.8374000000000001</v>
      </c>
      <c r="AR4605">
        <v>4.96</v>
      </c>
      <c r="AS4605">
        <v>3.7785000000000002</v>
      </c>
      <c r="AT4605">
        <v>4.1619000000000002</v>
      </c>
      <c r="AU4605">
        <v>1.8889</v>
      </c>
      <c r="AV4605">
        <v>3.8142</v>
      </c>
      <c r="AW4605">
        <v>2.9428999999999998</v>
      </c>
      <c r="AX4605">
        <v>2.3075000000000001</v>
      </c>
      <c r="AY4605">
        <v>3.9422000000000001</v>
      </c>
      <c r="AZ4605">
        <v>3.2061000000000002</v>
      </c>
      <c r="BA4605">
        <v>3.601</v>
      </c>
      <c r="BB4605">
        <v>2.5850999999999997</v>
      </c>
      <c r="BC4605">
        <v>1.9731000000000001</v>
      </c>
    </row>
    <row r="4606" spans="1:55">
      <c r="A4606" s="1">
        <v>39318</v>
      </c>
      <c r="C4606">
        <v>7.6181999999999999</v>
      </c>
      <c r="D4606">
        <v>3.4676</v>
      </c>
      <c r="E4606">
        <v>5.7283999999999997</v>
      </c>
      <c r="G4606">
        <v>2.5019</v>
      </c>
      <c r="I4606">
        <v>3.8742999999999999</v>
      </c>
      <c r="K4606">
        <v>1.8441000000000001</v>
      </c>
      <c r="L4606">
        <v>2.2429000000000001</v>
      </c>
      <c r="M4606">
        <v>2.2694999999999999</v>
      </c>
      <c r="N4606">
        <v>3.5112999999999999</v>
      </c>
      <c r="P4606">
        <v>2.8721999999999999</v>
      </c>
      <c r="Q4606">
        <v>1.4706000000000001</v>
      </c>
      <c r="R4606">
        <v>1.8254000000000001</v>
      </c>
      <c r="S4606">
        <v>2.8973</v>
      </c>
      <c r="T4606">
        <v>2.1789000000000001</v>
      </c>
      <c r="U4606">
        <v>2.5164</v>
      </c>
      <c r="V4606">
        <v>1.7284000000000002</v>
      </c>
      <c r="W4606">
        <v>2.7462999999999997</v>
      </c>
      <c r="X4606">
        <v>2.0958000000000001</v>
      </c>
      <c r="Y4606">
        <v>2.4359999999999999</v>
      </c>
      <c r="Z4606">
        <v>3.7976999999999999</v>
      </c>
      <c r="AA4606">
        <v>3.6854</v>
      </c>
      <c r="AB4606">
        <v>3.7063999999999999</v>
      </c>
      <c r="AC4606">
        <v>1.1797</v>
      </c>
      <c r="AD4606">
        <v>3.6175000000000002</v>
      </c>
      <c r="AE4606">
        <v>3.0118</v>
      </c>
      <c r="AF4606">
        <v>2.472</v>
      </c>
      <c r="AG4606">
        <v>5.4889999999999999</v>
      </c>
      <c r="AH4606">
        <v>2.7</v>
      </c>
      <c r="AI4606">
        <v>1.2965</v>
      </c>
      <c r="AJ4606">
        <v>2.9721000000000002</v>
      </c>
      <c r="AK4606">
        <v>4.0834999999999999</v>
      </c>
      <c r="AM4606">
        <v>2.7523</v>
      </c>
      <c r="AN4606">
        <v>6.8105000000000002</v>
      </c>
      <c r="AO4606">
        <v>2.3235999999999999</v>
      </c>
      <c r="AP4606">
        <v>2.3809</v>
      </c>
      <c r="AQ4606">
        <v>2.8563999999999998</v>
      </c>
      <c r="AR4606">
        <v>4.9836999999999998</v>
      </c>
      <c r="AS4606">
        <v>3.7982</v>
      </c>
      <c r="AT4606">
        <v>4.0663999999999998</v>
      </c>
      <c r="AU4606">
        <v>1.8889</v>
      </c>
      <c r="AV4606">
        <v>3.8395999999999999</v>
      </c>
      <c r="AW4606">
        <v>2.9701</v>
      </c>
      <c r="AX4606">
        <v>2.3216999999999999</v>
      </c>
      <c r="AY4606">
        <v>3.9451999999999998</v>
      </c>
      <c r="AZ4606">
        <v>3.2160000000000002</v>
      </c>
      <c r="BA4606">
        <v>3.6128</v>
      </c>
      <c r="BB4606">
        <v>2.6175999999999999</v>
      </c>
      <c r="BC4606">
        <v>1.9801</v>
      </c>
    </row>
    <row r="4607" spans="1:55">
      <c r="A4607" s="1">
        <v>39321</v>
      </c>
      <c r="C4607">
        <v>7.6181999999999999</v>
      </c>
      <c r="D4607">
        <v>3.415</v>
      </c>
      <c r="E4607">
        <v>5.7012</v>
      </c>
      <c r="G4607">
        <v>2.4624000000000001</v>
      </c>
      <c r="I4607">
        <v>3.8371</v>
      </c>
      <c r="K4607">
        <v>1.8124</v>
      </c>
      <c r="L4607">
        <v>2.2286999999999999</v>
      </c>
      <c r="M4607">
        <v>2.2544</v>
      </c>
      <c r="N4607">
        <v>3.4537</v>
      </c>
      <c r="P4607">
        <v>2.8163</v>
      </c>
      <c r="Q4607">
        <v>1.4759</v>
      </c>
      <c r="R4607">
        <v>1.7896999999999998</v>
      </c>
      <c r="S4607">
        <v>2.8494999999999999</v>
      </c>
      <c r="T4607">
        <v>2.1665999999999999</v>
      </c>
      <c r="U4607">
        <v>2.4950999999999999</v>
      </c>
      <c r="V4607">
        <v>1.7023000000000001</v>
      </c>
      <c r="W4607">
        <v>2.7255000000000003</v>
      </c>
      <c r="X4607">
        <v>2.0708000000000002</v>
      </c>
      <c r="Y4607">
        <v>2.4540999999999999</v>
      </c>
      <c r="Z4607">
        <v>3.7446000000000002</v>
      </c>
      <c r="AA4607">
        <v>3.6907999999999999</v>
      </c>
      <c r="AB4607">
        <v>3.6444999999999999</v>
      </c>
      <c r="AC4607">
        <v>1.1513</v>
      </c>
      <c r="AD4607">
        <v>3.5381999999999998</v>
      </c>
      <c r="AE4607">
        <v>2.9491000000000001</v>
      </c>
      <c r="AF4607">
        <v>2.4076</v>
      </c>
      <c r="AG4607">
        <v>5.4917999999999996</v>
      </c>
      <c r="AH4607">
        <v>2.6818999999999997</v>
      </c>
      <c r="AI4607">
        <v>1.2521</v>
      </c>
      <c r="AJ4607">
        <v>2.9412000000000003</v>
      </c>
      <c r="AK4607">
        <v>4.0568999999999997</v>
      </c>
      <c r="AM4607">
        <v>2.7246999999999999</v>
      </c>
      <c r="AN4607">
        <v>6.7693000000000003</v>
      </c>
      <c r="AO4607">
        <v>2.2984</v>
      </c>
      <c r="AP4607">
        <v>2.3551000000000002</v>
      </c>
      <c r="AQ4607">
        <v>2.8536999999999999</v>
      </c>
      <c r="AR4607">
        <v>4.9526000000000003</v>
      </c>
      <c r="AS4607">
        <v>3.7275999999999998</v>
      </c>
      <c r="AT4607">
        <v>4.0486000000000004</v>
      </c>
      <c r="AU4607">
        <v>1.8889</v>
      </c>
      <c r="AV4607">
        <v>3.7483</v>
      </c>
      <c r="AW4607">
        <v>2.9539</v>
      </c>
      <c r="AX4607">
        <v>2.2690999999999999</v>
      </c>
      <c r="AY4607">
        <v>3.8692000000000002</v>
      </c>
      <c r="AZ4607">
        <v>3.1688999999999998</v>
      </c>
      <c r="BA4607">
        <v>3.5693999999999999</v>
      </c>
      <c r="BB4607">
        <v>2.5916999999999999</v>
      </c>
      <c r="BC4607">
        <v>1.9553</v>
      </c>
    </row>
    <row r="4608" spans="1:55">
      <c r="A4608" s="1">
        <v>39322</v>
      </c>
      <c r="C4608">
        <v>7.6181999999999999</v>
      </c>
      <c r="D4608">
        <v>3.3029999999999999</v>
      </c>
      <c r="E4608">
        <v>5.3993000000000002</v>
      </c>
      <c r="G4608">
        <v>2.4180999999999999</v>
      </c>
      <c r="I4608">
        <v>3.7822</v>
      </c>
      <c r="K4608">
        <v>1.7583</v>
      </c>
      <c r="L4608">
        <v>2.1558999999999999</v>
      </c>
      <c r="M4608">
        <v>2.1484000000000001</v>
      </c>
      <c r="N4608">
        <v>3.3039999999999998</v>
      </c>
      <c r="P4608">
        <v>2.7442000000000002</v>
      </c>
      <c r="Q4608">
        <v>1.4584999999999999</v>
      </c>
      <c r="R4608">
        <v>1.7170999999999998</v>
      </c>
      <c r="S4608">
        <v>2.7681</v>
      </c>
      <c r="T4608">
        <v>2.0861999999999998</v>
      </c>
      <c r="U4608">
        <v>2.4418000000000002</v>
      </c>
      <c r="V4608">
        <v>1.6461000000000001</v>
      </c>
      <c r="W4608">
        <v>2.6832000000000003</v>
      </c>
      <c r="X4608">
        <v>2.0062000000000002</v>
      </c>
      <c r="Y4608">
        <v>2.4123000000000001</v>
      </c>
      <c r="Z4608">
        <v>3.6349999999999998</v>
      </c>
      <c r="AA4608">
        <v>3.5558999999999998</v>
      </c>
      <c r="AB4608">
        <v>3.5371999999999999</v>
      </c>
      <c r="AC4608">
        <v>1.1288</v>
      </c>
      <c r="AD4608">
        <v>3.4424000000000001</v>
      </c>
      <c r="AE4608">
        <v>2.8458999999999999</v>
      </c>
      <c r="AF4608">
        <v>2.3372000000000002</v>
      </c>
      <c r="AG4608">
        <v>5.2469000000000001</v>
      </c>
      <c r="AH4608">
        <v>2.6069</v>
      </c>
      <c r="AI4608">
        <v>1.2143999999999999</v>
      </c>
      <c r="AJ4608">
        <v>2.8247999999999998</v>
      </c>
      <c r="AK4608">
        <v>3.8841000000000001</v>
      </c>
      <c r="AM4608">
        <v>2.6356000000000002</v>
      </c>
      <c r="AN4608">
        <v>6.5529000000000002</v>
      </c>
      <c r="AO4608">
        <v>2.2484999999999999</v>
      </c>
      <c r="AP4608">
        <v>2.3045</v>
      </c>
      <c r="AQ4608">
        <v>2.7885999999999997</v>
      </c>
      <c r="AR4608">
        <v>4.8888999999999996</v>
      </c>
      <c r="AS4608">
        <v>3.6339999999999999</v>
      </c>
      <c r="AT4608">
        <v>3.9746000000000001</v>
      </c>
      <c r="AU4608">
        <v>1.8889</v>
      </c>
      <c r="AV4608">
        <v>3.6330999999999998</v>
      </c>
      <c r="AW4608">
        <v>2.8411999999999997</v>
      </c>
      <c r="AX4608">
        <v>2.2029000000000001</v>
      </c>
      <c r="AY4608">
        <v>3.7770999999999999</v>
      </c>
      <c r="AZ4608">
        <v>3.0594999999999999</v>
      </c>
      <c r="BA4608">
        <v>3.4775</v>
      </c>
      <c r="BB4608">
        <v>2.4897</v>
      </c>
      <c r="BC4608">
        <v>1.8643999999999998</v>
      </c>
    </row>
    <row r="4609" spans="1:55">
      <c r="A4609" s="1">
        <v>39323</v>
      </c>
      <c r="C4609">
        <v>7.6181999999999999</v>
      </c>
      <c r="D4609">
        <v>3.3650000000000002</v>
      </c>
      <c r="E4609">
        <v>5.4373000000000005</v>
      </c>
      <c r="G4609">
        <v>2.4607999999999999</v>
      </c>
      <c r="I4609">
        <v>3.8401000000000001</v>
      </c>
      <c r="K4609">
        <v>1.7746</v>
      </c>
      <c r="L4609">
        <v>2.1996000000000002</v>
      </c>
      <c r="M4609">
        <v>2.2071000000000001</v>
      </c>
      <c r="N4609">
        <v>3.3523999999999998</v>
      </c>
      <c r="P4609">
        <v>2.7549000000000001</v>
      </c>
      <c r="Q4609">
        <v>1.4655</v>
      </c>
      <c r="R4609">
        <v>1.7665</v>
      </c>
      <c r="S4609">
        <v>2.8393999999999999</v>
      </c>
      <c r="T4609">
        <v>2.1520999999999999</v>
      </c>
      <c r="U4609">
        <v>2.5411999999999999</v>
      </c>
      <c r="V4609">
        <v>1.6703000000000001</v>
      </c>
      <c r="W4609">
        <v>2.7443</v>
      </c>
      <c r="X4609">
        <v>2.0507</v>
      </c>
      <c r="Y4609">
        <v>2.4260999999999999</v>
      </c>
      <c r="Z4609">
        <v>3.7471000000000001</v>
      </c>
      <c r="AA4609">
        <v>3.6311</v>
      </c>
      <c r="AB4609">
        <v>3.6320999999999999</v>
      </c>
      <c r="AC4609">
        <v>1.1657999999999999</v>
      </c>
      <c r="AD4609">
        <v>3.5276999999999998</v>
      </c>
      <c r="AE4609">
        <v>2.8975</v>
      </c>
      <c r="AF4609">
        <v>2.4424000000000001</v>
      </c>
      <c r="AG4609">
        <v>5.3680000000000003</v>
      </c>
      <c r="AH4609">
        <v>2.6116000000000001</v>
      </c>
      <c r="AI4609">
        <v>1.2436</v>
      </c>
      <c r="AJ4609">
        <v>2.8491</v>
      </c>
      <c r="AK4609">
        <v>3.8740000000000001</v>
      </c>
      <c r="AM4609">
        <v>2.7034000000000002</v>
      </c>
      <c r="AN4609">
        <v>6.6580000000000004</v>
      </c>
      <c r="AO4609">
        <v>2.2774999999999999</v>
      </c>
      <c r="AP4609">
        <v>2.3584000000000001</v>
      </c>
      <c r="AQ4609">
        <v>2.7948</v>
      </c>
      <c r="AR4609">
        <v>5.0311000000000003</v>
      </c>
      <c r="AS4609">
        <v>3.7194000000000003</v>
      </c>
      <c r="AT4609">
        <v>4.0819000000000001</v>
      </c>
      <c r="AU4609">
        <v>1.8889</v>
      </c>
      <c r="AV4609">
        <v>3.7423999999999999</v>
      </c>
      <c r="AW4609">
        <v>2.9365000000000001</v>
      </c>
      <c r="AX4609">
        <v>2.2296999999999998</v>
      </c>
      <c r="AY4609">
        <v>3.8448000000000002</v>
      </c>
      <c r="AZ4609">
        <v>3.1132</v>
      </c>
      <c r="BA4609">
        <v>3.5545999999999998</v>
      </c>
      <c r="BB4609">
        <v>2.5301</v>
      </c>
      <c r="BC4609">
        <v>1.8778999999999999</v>
      </c>
    </row>
    <row r="4610" spans="1:55">
      <c r="A4610" s="1">
        <v>39324</v>
      </c>
      <c r="C4610">
        <v>7.6181999999999999</v>
      </c>
      <c r="D4610">
        <v>3.3361000000000001</v>
      </c>
      <c r="E4610">
        <v>5.4115000000000002</v>
      </c>
      <c r="G4610">
        <v>2.4344999999999999</v>
      </c>
      <c r="I4610">
        <v>3.7829000000000002</v>
      </c>
      <c r="K4610">
        <v>1.7379</v>
      </c>
      <c r="L4610">
        <v>2.1728999999999998</v>
      </c>
      <c r="M4610">
        <v>2.1532</v>
      </c>
      <c r="N4610">
        <v>3.403</v>
      </c>
      <c r="P4610">
        <v>2.7364999999999999</v>
      </c>
      <c r="Q4610">
        <v>1.4513</v>
      </c>
      <c r="R4610">
        <v>1.7683</v>
      </c>
      <c r="S4610">
        <v>2.7728000000000002</v>
      </c>
      <c r="T4610">
        <v>2.1341999999999999</v>
      </c>
      <c r="U4610">
        <v>2.5022000000000002</v>
      </c>
      <c r="V4610">
        <v>1.6432</v>
      </c>
      <c r="W4610">
        <v>2.6926000000000001</v>
      </c>
      <c r="X4610">
        <v>2.0245000000000002</v>
      </c>
      <c r="Y4610">
        <v>2.4169999999999998</v>
      </c>
      <c r="Z4610">
        <v>3.661</v>
      </c>
      <c r="AA4610">
        <v>3.6395</v>
      </c>
      <c r="AB4610">
        <v>3.5929000000000002</v>
      </c>
      <c r="AC4610">
        <v>1.1665000000000001</v>
      </c>
      <c r="AD4610">
        <v>3.4723999999999999</v>
      </c>
      <c r="AE4610">
        <v>2.8845999999999998</v>
      </c>
      <c r="AF4610">
        <v>2.3860999999999999</v>
      </c>
      <c r="AG4610">
        <v>5.3432000000000004</v>
      </c>
      <c r="AH4610">
        <v>2.5670999999999999</v>
      </c>
      <c r="AI4610">
        <v>1.2165999999999999</v>
      </c>
      <c r="AJ4610">
        <v>2.8109999999999999</v>
      </c>
      <c r="AK4610">
        <v>3.7774000000000001</v>
      </c>
      <c r="AM4610">
        <v>2.6619000000000002</v>
      </c>
      <c r="AN4610">
        <v>6.6333000000000002</v>
      </c>
      <c r="AO4610">
        <v>2.2484999999999999</v>
      </c>
      <c r="AP4610">
        <v>2.3210000000000002</v>
      </c>
      <c r="AQ4610">
        <v>2.7027000000000001</v>
      </c>
      <c r="AR4610">
        <v>4.9569999999999999</v>
      </c>
      <c r="AS4610">
        <v>3.6865999999999999</v>
      </c>
      <c r="AT4610">
        <v>3.9878999999999998</v>
      </c>
      <c r="AU4610">
        <v>1.8889</v>
      </c>
      <c r="AV4610">
        <v>3.6915</v>
      </c>
      <c r="AW4610">
        <v>2.8896999999999999</v>
      </c>
      <c r="AX4610">
        <v>2.2216</v>
      </c>
      <c r="AY4610">
        <v>3.819</v>
      </c>
      <c r="AZ4610">
        <v>3.0655000000000001</v>
      </c>
      <c r="BA4610">
        <v>3.5308000000000002</v>
      </c>
      <c r="BB4610">
        <v>2.496</v>
      </c>
      <c r="BC4610">
        <v>1.8456999999999999</v>
      </c>
    </row>
    <row r="4611" spans="1:55">
      <c r="A4611" s="1">
        <v>39325</v>
      </c>
      <c r="C4611">
        <v>7.6181999999999999</v>
      </c>
      <c r="D4611">
        <v>3.37</v>
      </c>
      <c r="E4611">
        <v>5.4984999999999999</v>
      </c>
      <c r="G4611">
        <v>2.4603000000000002</v>
      </c>
      <c r="I4611">
        <v>3.8304999999999998</v>
      </c>
      <c r="K4611">
        <v>1.7532999999999999</v>
      </c>
      <c r="L4611">
        <v>2.1867000000000001</v>
      </c>
      <c r="M4611">
        <v>2.2416</v>
      </c>
      <c r="N4611">
        <v>3.5897000000000001</v>
      </c>
      <c r="P4611">
        <v>2.7450000000000001</v>
      </c>
      <c r="Q4611">
        <v>1.4697</v>
      </c>
      <c r="R4611">
        <v>1.8254000000000001</v>
      </c>
      <c r="S4611">
        <v>2.794</v>
      </c>
      <c r="T4611">
        <v>2.1577000000000002</v>
      </c>
      <c r="U4611">
        <v>2.5093000000000001</v>
      </c>
      <c r="V4611">
        <v>1.6665000000000001</v>
      </c>
      <c r="W4611">
        <v>2.6852</v>
      </c>
      <c r="X4611">
        <v>2.0293999999999999</v>
      </c>
      <c r="Y4611">
        <v>2.4165999999999999</v>
      </c>
      <c r="Z4611">
        <v>3.7218</v>
      </c>
      <c r="AA4611">
        <v>3.6692999999999998</v>
      </c>
      <c r="AB4611">
        <v>3.6507000000000001</v>
      </c>
      <c r="AC4611">
        <v>1.1671</v>
      </c>
      <c r="AD4611">
        <v>3.5103</v>
      </c>
      <c r="AE4611">
        <v>2.8845999999999998</v>
      </c>
      <c r="AF4611">
        <v>2.4283000000000001</v>
      </c>
      <c r="AG4611">
        <v>5.4477000000000002</v>
      </c>
      <c r="AH4611">
        <v>2.5737999999999999</v>
      </c>
      <c r="AI4611">
        <v>1.2391000000000001</v>
      </c>
      <c r="AJ4611">
        <v>2.8563999999999998</v>
      </c>
      <c r="AK4611">
        <v>3.8967999999999998</v>
      </c>
      <c r="AM4611">
        <v>2.7246999999999999</v>
      </c>
      <c r="AN4611">
        <v>6.6662999999999997</v>
      </c>
      <c r="AO4611">
        <v>2.2763999999999998</v>
      </c>
      <c r="AP4611">
        <v>2.3698999999999999</v>
      </c>
      <c r="AQ4611">
        <v>2.7332999999999998</v>
      </c>
      <c r="AR4611">
        <v>5.0045000000000002</v>
      </c>
      <c r="AS4611">
        <v>3.7275999999999998</v>
      </c>
      <c r="AT4611">
        <v>4.0167999999999999</v>
      </c>
      <c r="AU4611">
        <v>1.8889</v>
      </c>
      <c r="AV4611">
        <v>3.7812999999999999</v>
      </c>
      <c r="AW4611">
        <v>2.8984000000000001</v>
      </c>
      <c r="AX4611">
        <v>2.2494000000000001</v>
      </c>
      <c r="AY4611">
        <v>3.8547000000000002</v>
      </c>
      <c r="AZ4611">
        <v>3.1086</v>
      </c>
      <c r="BA4611">
        <v>3.6099000000000001</v>
      </c>
      <c r="BB4611">
        <v>2.4521000000000002</v>
      </c>
      <c r="BC4611">
        <v>2.1585000000000001</v>
      </c>
    </row>
    <row r="4612" spans="1:55">
      <c r="A4612" s="1">
        <v>39328</v>
      </c>
      <c r="C4612">
        <v>7.6181999999999999</v>
      </c>
      <c r="D4612">
        <v>3.37</v>
      </c>
      <c r="E4612">
        <v>5.4984999999999999</v>
      </c>
      <c r="G4612">
        <v>2.4603000000000002</v>
      </c>
      <c r="I4612">
        <v>3.8304999999999998</v>
      </c>
      <c r="K4612">
        <v>1.7532999999999999</v>
      </c>
      <c r="L4612">
        <v>2.1867000000000001</v>
      </c>
      <c r="M4612">
        <v>2.2416</v>
      </c>
      <c r="N4612">
        <v>3.5897000000000001</v>
      </c>
      <c r="P4612">
        <v>2.7450000000000001</v>
      </c>
      <c r="Q4612">
        <v>1.4697</v>
      </c>
      <c r="R4612">
        <v>1.8254000000000001</v>
      </c>
      <c r="S4612">
        <v>2.794</v>
      </c>
      <c r="T4612">
        <v>2.1577000000000002</v>
      </c>
      <c r="U4612">
        <v>2.5093000000000001</v>
      </c>
      <c r="V4612">
        <v>1.6665000000000001</v>
      </c>
      <c r="W4612">
        <v>2.6852</v>
      </c>
      <c r="X4612">
        <v>2.0293999999999999</v>
      </c>
      <c r="Y4612">
        <v>2.4165999999999999</v>
      </c>
      <c r="Z4612">
        <v>3.7218</v>
      </c>
      <c r="AA4612">
        <v>3.6692999999999998</v>
      </c>
      <c r="AB4612">
        <v>3.6507000000000001</v>
      </c>
      <c r="AC4612">
        <v>1.1671</v>
      </c>
      <c r="AD4612">
        <v>3.5103</v>
      </c>
      <c r="AE4612">
        <v>2.8845999999999998</v>
      </c>
      <c r="AF4612">
        <v>2.4283000000000001</v>
      </c>
      <c r="AG4612">
        <v>5.4477000000000002</v>
      </c>
      <c r="AH4612">
        <v>2.5737999999999999</v>
      </c>
      <c r="AI4612">
        <v>1.2391000000000001</v>
      </c>
      <c r="AJ4612">
        <v>2.8563999999999998</v>
      </c>
      <c r="AK4612">
        <v>3.8967999999999998</v>
      </c>
      <c r="AM4612">
        <v>2.7246999999999999</v>
      </c>
      <c r="AN4612">
        <v>6.6662999999999997</v>
      </c>
      <c r="AO4612">
        <v>2.2763999999999998</v>
      </c>
      <c r="AP4612">
        <v>2.3698999999999999</v>
      </c>
      <c r="AQ4612">
        <v>2.7332999999999998</v>
      </c>
      <c r="AR4612">
        <v>5.0045000000000002</v>
      </c>
      <c r="AS4612">
        <v>3.7275999999999998</v>
      </c>
      <c r="AT4612">
        <v>4.0167999999999999</v>
      </c>
      <c r="AU4612">
        <v>1.8889</v>
      </c>
      <c r="AV4612">
        <v>3.7812999999999999</v>
      </c>
      <c r="AW4612">
        <v>2.8984000000000001</v>
      </c>
      <c r="AX4612">
        <v>2.2494000000000001</v>
      </c>
      <c r="AY4612">
        <v>3.8547000000000002</v>
      </c>
      <c r="AZ4612">
        <v>3.1086</v>
      </c>
      <c r="BA4612">
        <v>3.6099000000000001</v>
      </c>
      <c r="BB4612">
        <v>2.4521000000000002</v>
      </c>
      <c r="BC4612">
        <v>2.1585000000000001</v>
      </c>
    </row>
    <row r="4613" spans="1:55">
      <c r="A4613" s="1">
        <v>39329</v>
      </c>
      <c r="C4613">
        <v>7.6181999999999999</v>
      </c>
      <c r="D4613">
        <v>3.3742999999999999</v>
      </c>
      <c r="E4613">
        <v>5.6169000000000002</v>
      </c>
      <c r="G4613">
        <v>2.4676999999999998</v>
      </c>
      <c r="I4613">
        <v>3.8906000000000001</v>
      </c>
      <c r="K4613">
        <v>1.774</v>
      </c>
      <c r="L4613">
        <v>2.1890999999999998</v>
      </c>
      <c r="M4613">
        <v>2.2696999999999998</v>
      </c>
      <c r="N4613">
        <v>3.7002999999999999</v>
      </c>
      <c r="P4613">
        <v>2.7166000000000001</v>
      </c>
      <c r="Q4613">
        <v>1.4876</v>
      </c>
      <c r="R4613">
        <v>1.823</v>
      </c>
      <c r="S4613">
        <v>2.794</v>
      </c>
      <c r="T4613">
        <v>2.17</v>
      </c>
      <c r="U4613">
        <v>2.5377000000000001</v>
      </c>
      <c r="V4613">
        <v>1.6732</v>
      </c>
      <c r="W4613">
        <v>2.7086999999999999</v>
      </c>
      <c r="X4613">
        <v>2.0337000000000001</v>
      </c>
      <c r="Y4613">
        <v>2.4525999999999999</v>
      </c>
      <c r="Z4613">
        <v>3.7425000000000002</v>
      </c>
      <c r="AA4613">
        <v>3.6920000000000002</v>
      </c>
      <c r="AB4613">
        <v>3.6755</v>
      </c>
      <c r="AC4613">
        <v>1.181</v>
      </c>
      <c r="AD4613">
        <v>3.5112999999999999</v>
      </c>
      <c r="AE4613">
        <v>2.8826999999999998</v>
      </c>
      <c r="AF4613">
        <v>2.5105</v>
      </c>
      <c r="AG4613">
        <v>5.4698000000000002</v>
      </c>
      <c r="AH4613">
        <v>2.5991999999999997</v>
      </c>
      <c r="AI4613">
        <v>1.2539</v>
      </c>
      <c r="AJ4613">
        <v>2.8548999999999998</v>
      </c>
      <c r="AK4613">
        <v>3.9794</v>
      </c>
      <c r="AM4613">
        <v>2.7461000000000002</v>
      </c>
      <c r="AN4613">
        <v>6.6456999999999997</v>
      </c>
      <c r="AO4613">
        <v>2.2875999999999999</v>
      </c>
      <c r="AP4613">
        <v>2.3946000000000001</v>
      </c>
      <c r="AQ4613">
        <v>2.7397999999999998</v>
      </c>
      <c r="AR4613">
        <v>4.9808000000000003</v>
      </c>
      <c r="AS4613">
        <v>3.7408000000000001</v>
      </c>
      <c r="AT4613">
        <v>4.0256999999999996</v>
      </c>
      <c r="AU4613">
        <v>1.8889</v>
      </c>
      <c r="AV4613">
        <v>3.8157000000000001</v>
      </c>
      <c r="AW4613">
        <v>2.9285000000000001</v>
      </c>
      <c r="AX4613">
        <v>2.2888000000000002</v>
      </c>
      <c r="AY4613">
        <v>3.8851</v>
      </c>
      <c r="AZ4613">
        <v>3.1305000000000001</v>
      </c>
      <c r="BA4613">
        <v>3.6147999999999998</v>
      </c>
      <c r="BB4613">
        <v>2.5188000000000001</v>
      </c>
      <c r="BC4613">
        <v>2.2124999999999999</v>
      </c>
    </row>
    <row r="4614" spans="1:55">
      <c r="A4614" s="1">
        <v>39330</v>
      </c>
      <c r="C4614">
        <v>7.6181999999999999</v>
      </c>
      <c r="D4614">
        <v>3.3285</v>
      </c>
      <c r="E4614">
        <v>5.5217000000000001</v>
      </c>
      <c r="G4614">
        <v>2.4102000000000001</v>
      </c>
      <c r="I4614">
        <v>3.8422999999999998</v>
      </c>
      <c r="K4614">
        <v>1.7250000000000001</v>
      </c>
      <c r="L4614">
        <v>2.1353</v>
      </c>
      <c r="M4614">
        <v>2.1844999999999999</v>
      </c>
      <c r="N4614">
        <v>3.5827999999999998</v>
      </c>
      <c r="P4614">
        <v>2.7212000000000001</v>
      </c>
      <c r="Q4614">
        <v>1.4782999999999999</v>
      </c>
      <c r="R4614">
        <v>1.8075000000000001</v>
      </c>
      <c r="S4614">
        <v>2.7187999999999999</v>
      </c>
      <c r="T4614">
        <v>2.1476000000000002</v>
      </c>
      <c r="U4614">
        <v>2.5127999999999999</v>
      </c>
      <c r="V4614">
        <v>1.6480999999999999</v>
      </c>
      <c r="W4614">
        <v>2.6429</v>
      </c>
      <c r="X4614">
        <v>2.0007000000000001</v>
      </c>
      <c r="Y4614">
        <v>2.4430999999999998</v>
      </c>
      <c r="Z4614">
        <v>3.7025000000000001</v>
      </c>
      <c r="AA4614">
        <v>3.6371000000000002</v>
      </c>
      <c r="AB4614">
        <v>3.694</v>
      </c>
      <c r="AC4614">
        <v>1.1526000000000001</v>
      </c>
      <c r="AD4614">
        <v>3.4355000000000002</v>
      </c>
      <c r="AE4614">
        <v>2.8292999999999999</v>
      </c>
      <c r="AF4614">
        <v>2.4571999999999998</v>
      </c>
      <c r="AG4614">
        <v>5.3568999999999996</v>
      </c>
      <c r="AH4614">
        <v>2.6012</v>
      </c>
      <c r="AI4614">
        <v>1.2292000000000001</v>
      </c>
      <c r="AJ4614">
        <v>2.8045</v>
      </c>
      <c r="AK4614">
        <v>3.9356</v>
      </c>
      <c r="AM4614">
        <v>2.6556999999999999</v>
      </c>
      <c r="AN4614">
        <v>6.52</v>
      </c>
      <c r="AO4614">
        <v>2.2881999999999998</v>
      </c>
      <c r="AP4614">
        <v>2.3452000000000002</v>
      </c>
      <c r="AQ4614">
        <v>2.7374999999999998</v>
      </c>
      <c r="AR4614">
        <v>4.8978000000000002</v>
      </c>
      <c r="AS4614">
        <v>3.6833</v>
      </c>
      <c r="AT4614">
        <v>3.9701</v>
      </c>
      <c r="AU4614">
        <v>1.8889</v>
      </c>
      <c r="AV4614">
        <v>3.7199</v>
      </c>
      <c r="AW4614">
        <v>2.8816999999999999</v>
      </c>
      <c r="AX4614">
        <v>2.2317</v>
      </c>
      <c r="AY4614">
        <v>3.7991999999999999</v>
      </c>
      <c r="AZ4614">
        <v>3.0501999999999998</v>
      </c>
      <c r="BA4614">
        <v>3.5457000000000001</v>
      </c>
      <c r="BB4614">
        <v>2.4771999999999998</v>
      </c>
      <c r="BC4614">
        <v>2.1650999999999998</v>
      </c>
    </row>
    <row r="4615" spans="1:55">
      <c r="A4615" s="1">
        <v>39331</v>
      </c>
      <c r="C4615">
        <v>7.6181999999999999</v>
      </c>
      <c r="D4615">
        <v>3.3717000000000001</v>
      </c>
      <c r="E4615">
        <v>5.4686000000000003</v>
      </c>
      <c r="G4615">
        <v>2.4466000000000001</v>
      </c>
      <c r="I4615">
        <v>3.8422999999999998</v>
      </c>
      <c r="K4615">
        <v>1.7215</v>
      </c>
      <c r="L4615">
        <v>2.1684999999999999</v>
      </c>
      <c r="M4615">
        <v>2.1583000000000001</v>
      </c>
      <c r="N4615">
        <v>3.4952000000000001</v>
      </c>
      <c r="P4615">
        <v>2.7496</v>
      </c>
      <c r="Q4615">
        <v>1.4759</v>
      </c>
      <c r="R4615">
        <v>1.8111000000000002</v>
      </c>
      <c r="S4615">
        <v>2.7595000000000001</v>
      </c>
      <c r="T4615">
        <v>2.1509999999999998</v>
      </c>
      <c r="U4615">
        <v>2.5038999999999998</v>
      </c>
      <c r="V4615">
        <v>1.65</v>
      </c>
      <c r="W4615">
        <v>2.6785000000000001</v>
      </c>
      <c r="X4615">
        <v>1.9988999999999999</v>
      </c>
      <c r="Y4615">
        <v>2.4554999999999998</v>
      </c>
      <c r="Z4615">
        <v>3.6943999999999999</v>
      </c>
      <c r="AA4615">
        <v>3.6101999999999999</v>
      </c>
      <c r="AB4615">
        <v>3.6981999999999999</v>
      </c>
      <c r="AC4615">
        <v>1.1552</v>
      </c>
      <c r="AD4615">
        <v>3.4679000000000002</v>
      </c>
      <c r="AE4615">
        <v>2.8403</v>
      </c>
      <c r="AF4615">
        <v>2.4794</v>
      </c>
      <c r="AG4615">
        <v>5.3761999999999999</v>
      </c>
      <c r="AH4615">
        <v>2.6166999999999998</v>
      </c>
      <c r="AI4615">
        <v>1.2422</v>
      </c>
      <c r="AJ4615">
        <v>2.8081</v>
      </c>
      <c r="AK4615">
        <v>3.9762</v>
      </c>
      <c r="AM4615">
        <v>2.6543999999999999</v>
      </c>
      <c r="AN4615">
        <v>6.5571000000000002</v>
      </c>
      <c r="AO4615">
        <v>2.3123</v>
      </c>
      <c r="AP4615">
        <v>2.3628</v>
      </c>
      <c r="AQ4615">
        <v>2.7414000000000001</v>
      </c>
      <c r="AR4615">
        <v>4.9569999999999999</v>
      </c>
      <c r="AS4615">
        <v>3.7227000000000001</v>
      </c>
      <c r="AT4615">
        <v>3.9975000000000001</v>
      </c>
      <c r="AU4615">
        <v>1.8889</v>
      </c>
      <c r="AV4615">
        <v>3.7109000000000001</v>
      </c>
      <c r="AW4615">
        <v>2.9382999999999999</v>
      </c>
      <c r="AX4615">
        <v>2.2338</v>
      </c>
      <c r="AY4615">
        <v>3.7869999999999999</v>
      </c>
      <c r="AZ4615">
        <v>3.0276999999999998</v>
      </c>
      <c r="BA4615">
        <v>3.5220000000000002</v>
      </c>
      <c r="BB4615">
        <v>2.4963000000000002</v>
      </c>
      <c r="BC4615">
        <v>2.1629999999999998</v>
      </c>
    </row>
    <row r="4616" spans="1:55">
      <c r="A4616" s="1">
        <v>39332</v>
      </c>
      <c r="C4616">
        <v>7.6181999999999999</v>
      </c>
      <c r="D4616">
        <v>3.3029999999999999</v>
      </c>
      <c r="E4616">
        <v>5.4020000000000001</v>
      </c>
      <c r="G4616">
        <v>2.4180999999999999</v>
      </c>
      <c r="I4616">
        <v>3.7480000000000002</v>
      </c>
      <c r="K4616">
        <v>1.7044999999999999</v>
      </c>
      <c r="L4616">
        <v>2.1204000000000001</v>
      </c>
      <c r="M4616">
        <v>2.0449999999999999</v>
      </c>
      <c r="N4616">
        <v>3.3822999999999999</v>
      </c>
      <c r="P4616">
        <v>2.7027999999999999</v>
      </c>
      <c r="Q4616">
        <v>1.4817</v>
      </c>
      <c r="R4616">
        <v>1.7724</v>
      </c>
      <c r="S4616">
        <v>2.7235</v>
      </c>
      <c r="T4616">
        <v>2.1052</v>
      </c>
      <c r="U4616">
        <v>2.4702000000000002</v>
      </c>
      <c r="V4616">
        <v>1.6402999999999999</v>
      </c>
      <c r="W4616">
        <v>2.6550000000000002</v>
      </c>
      <c r="X4616">
        <v>1.9691000000000001</v>
      </c>
      <c r="Y4616">
        <v>2.4085000000000001</v>
      </c>
      <c r="Z4616">
        <v>3.6276000000000002</v>
      </c>
      <c r="AA4616">
        <v>3.5432999999999999</v>
      </c>
      <c r="AB4616">
        <v>3.7993000000000001</v>
      </c>
      <c r="AC4616">
        <v>1.1419999999999999</v>
      </c>
      <c r="AD4616">
        <v>3.4095</v>
      </c>
      <c r="AE4616">
        <v>2.8035000000000001</v>
      </c>
      <c r="AF4616">
        <v>2.4163999999999999</v>
      </c>
      <c r="AG4616">
        <v>5.2221000000000002</v>
      </c>
      <c r="AH4616">
        <v>2.5179</v>
      </c>
      <c r="AI4616">
        <v>1.2256</v>
      </c>
      <c r="AJ4616">
        <v>2.7526000000000002</v>
      </c>
      <c r="AK4616">
        <v>3.8702000000000001</v>
      </c>
      <c r="AM4616">
        <v>2.613</v>
      </c>
      <c r="AN4616">
        <v>6.4828999999999999</v>
      </c>
      <c r="AO4616">
        <v>2.2795999999999998</v>
      </c>
      <c r="AP4616">
        <v>2.3193999999999999</v>
      </c>
      <c r="AQ4616">
        <v>2.722</v>
      </c>
      <c r="AR4616">
        <v>4.8044000000000002</v>
      </c>
      <c r="AS4616">
        <v>3.6865999999999999</v>
      </c>
      <c r="AT4616">
        <v>3.9294000000000002</v>
      </c>
      <c r="AU4616">
        <v>1.8889</v>
      </c>
      <c r="AV4616">
        <v>3.6255999999999999</v>
      </c>
      <c r="AW4616">
        <v>2.8742000000000001</v>
      </c>
      <c r="AX4616">
        <v>2.1989000000000001</v>
      </c>
      <c r="AY4616">
        <v>3.7284000000000002</v>
      </c>
      <c r="AZ4616">
        <v>3.0158</v>
      </c>
      <c r="BA4616">
        <v>3.4775</v>
      </c>
      <c r="BB4616">
        <v>2.4935</v>
      </c>
      <c r="BC4616">
        <v>2.1629999999999998</v>
      </c>
    </row>
    <row r="4617" spans="1:55">
      <c r="A4617" s="1">
        <v>39335</v>
      </c>
      <c r="C4617">
        <v>7.6181999999999999</v>
      </c>
      <c r="D4617">
        <v>3.3233999999999999</v>
      </c>
      <c r="E4617">
        <v>5.3748000000000005</v>
      </c>
      <c r="G4617">
        <v>2.4034</v>
      </c>
      <c r="I4617">
        <v>3.7309000000000001</v>
      </c>
      <c r="K4617">
        <v>1.6816</v>
      </c>
      <c r="L4617">
        <v>2.1234999999999999</v>
      </c>
      <c r="M4617">
        <v>1.9917</v>
      </c>
      <c r="N4617">
        <v>3.2993999999999999</v>
      </c>
      <c r="P4617">
        <v>2.6852</v>
      </c>
      <c r="Q4617">
        <v>1.4913000000000001</v>
      </c>
      <c r="R4617">
        <v>1.7646999999999999</v>
      </c>
      <c r="S4617">
        <v>2.7446000000000002</v>
      </c>
      <c r="T4617">
        <v>2.0895999999999999</v>
      </c>
      <c r="U4617">
        <v>2.3778999999999999</v>
      </c>
      <c r="V4617">
        <v>1.6287</v>
      </c>
      <c r="W4617">
        <v>2.6389</v>
      </c>
      <c r="X4617">
        <v>1.9721</v>
      </c>
      <c r="Y4617">
        <v>2.3946999999999998</v>
      </c>
      <c r="Z4617">
        <v>3.6482999999999999</v>
      </c>
      <c r="AA4617">
        <v>3.5731999999999999</v>
      </c>
      <c r="AB4617">
        <v>3.8529999999999998</v>
      </c>
      <c r="AC4617">
        <v>1.1215999999999999</v>
      </c>
      <c r="AD4617">
        <v>3.3951000000000002</v>
      </c>
      <c r="AE4617">
        <v>2.7887</v>
      </c>
      <c r="AF4617">
        <v>2.4474999999999998</v>
      </c>
      <c r="AG4617">
        <v>5.2028999999999996</v>
      </c>
      <c r="AH4617">
        <v>2.5143</v>
      </c>
      <c r="AI4617">
        <v>1.2252000000000001</v>
      </c>
      <c r="AJ4617">
        <v>2.7450000000000001</v>
      </c>
      <c r="AK4617">
        <v>3.8416000000000001</v>
      </c>
      <c r="AM4617">
        <v>2.5815999999999999</v>
      </c>
      <c r="AN4617">
        <v>6.4561000000000002</v>
      </c>
      <c r="AO4617">
        <v>2.33</v>
      </c>
      <c r="AP4617">
        <v>2.2974000000000001</v>
      </c>
      <c r="AQ4617">
        <v>2.6574</v>
      </c>
      <c r="AR4617">
        <v>4.7554999999999996</v>
      </c>
      <c r="AS4617">
        <v>3.6766999999999999</v>
      </c>
      <c r="AT4617">
        <v>4.0183</v>
      </c>
      <c r="AU4617">
        <v>1.8889</v>
      </c>
      <c r="AV4617">
        <v>3.6061999999999999</v>
      </c>
      <c r="AW4617">
        <v>2.8233000000000001</v>
      </c>
      <c r="AX4617">
        <v>2.2195999999999998</v>
      </c>
      <c r="AY4617">
        <v>3.7239</v>
      </c>
      <c r="AZ4617">
        <v>3.0038</v>
      </c>
      <c r="BA4617">
        <v>3.4716</v>
      </c>
      <c r="BB4617">
        <v>2.5579999999999998</v>
      </c>
      <c r="BC4617">
        <v>2.1831</v>
      </c>
    </row>
    <row r="4618" spans="1:55">
      <c r="A4618" s="1">
        <v>39336</v>
      </c>
      <c r="C4618">
        <v>7.6181999999999999</v>
      </c>
      <c r="D4618">
        <v>3.3862000000000001</v>
      </c>
      <c r="E4618">
        <v>5.5026000000000002</v>
      </c>
      <c r="G4618">
        <v>2.4007000000000001</v>
      </c>
      <c r="I4618">
        <v>3.7412999999999998</v>
      </c>
      <c r="K4618">
        <v>1.7137</v>
      </c>
      <c r="L4618">
        <v>2.1671</v>
      </c>
      <c r="M4618">
        <v>1.9965000000000002</v>
      </c>
      <c r="N4618">
        <v>3.2970999999999999</v>
      </c>
      <c r="P4618">
        <v>2.7042999999999999</v>
      </c>
      <c r="Q4618">
        <v>1.49</v>
      </c>
      <c r="R4618">
        <v>1.7641</v>
      </c>
      <c r="S4618">
        <v>2.7242999999999999</v>
      </c>
      <c r="T4618">
        <v>2.1219000000000001</v>
      </c>
      <c r="U4618">
        <v>2.4258000000000002</v>
      </c>
      <c r="V4618">
        <v>1.6587000000000001</v>
      </c>
      <c r="W4618">
        <v>2.7053000000000003</v>
      </c>
      <c r="X4618">
        <v>1.9910000000000001</v>
      </c>
      <c r="Y4618">
        <v>2.4076</v>
      </c>
      <c r="Z4618">
        <v>3.694</v>
      </c>
      <c r="AA4618">
        <v>3.6299000000000001</v>
      </c>
      <c r="AB4618">
        <v>3.8694999999999999</v>
      </c>
      <c r="AC4618">
        <v>1.1282000000000001</v>
      </c>
      <c r="AD4618">
        <v>3.4459</v>
      </c>
      <c r="AE4618">
        <v>2.8403</v>
      </c>
      <c r="AF4618">
        <v>2.4756999999999998</v>
      </c>
      <c r="AG4618">
        <v>5.2964000000000002</v>
      </c>
      <c r="AH4618">
        <v>2.5319000000000003</v>
      </c>
      <c r="AI4618">
        <v>1.2373000000000001</v>
      </c>
      <c r="AJ4618">
        <v>2.7650000000000001</v>
      </c>
      <c r="AK4618">
        <v>3.8834999999999997</v>
      </c>
      <c r="AM4618">
        <v>2.6505999999999998</v>
      </c>
      <c r="AN4618">
        <v>6.5323000000000002</v>
      </c>
      <c r="AO4618">
        <v>2.3294999999999999</v>
      </c>
      <c r="AP4618">
        <v>2.3738000000000001</v>
      </c>
      <c r="AQ4618">
        <v>2.6882999999999999</v>
      </c>
      <c r="AR4618">
        <v>4.9169999999999998</v>
      </c>
      <c r="AS4618">
        <v>3.7227000000000001</v>
      </c>
      <c r="AT4618">
        <v>4.0086000000000004</v>
      </c>
      <c r="AU4618">
        <v>1.8889</v>
      </c>
      <c r="AV4618">
        <v>3.6002000000000001</v>
      </c>
      <c r="AW4618">
        <v>2.8932000000000002</v>
      </c>
      <c r="AX4618">
        <v>2.2504</v>
      </c>
      <c r="AY4618">
        <v>3.7610999999999999</v>
      </c>
      <c r="AZ4618">
        <v>3.0508999999999999</v>
      </c>
      <c r="BA4618">
        <v>3.5684</v>
      </c>
      <c r="BB4618">
        <v>2.5564999999999998</v>
      </c>
      <c r="BC4618">
        <v>2.1989999999999998</v>
      </c>
    </row>
    <row r="4619" spans="1:55">
      <c r="A4619" s="1">
        <v>39337</v>
      </c>
      <c r="C4619">
        <v>7.6181999999999999</v>
      </c>
      <c r="D4619">
        <v>3.3624000000000001</v>
      </c>
      <c r="E4619">
        <v>5.5761000000000003</v>
      </c>
      <c r="G4619">
        <v>2.3934000000000002</v>
      </c>
      <c r="I4619">
        <v>3.7176</v>
      </c>
      <c r="K4619">
        <v>1.6766000000000001</v>
      </c>
      <c r="L4619">
        <v>2.2006000000000001</v>
      </c>
      <c r="M4619">
        <v>2.0343</v>
      </c>
      <c r="N4619">
        <v>3.2048999999999999</v>
      </c>
      <c r="P4619">
        <v>2.6798000000000002</v>
      </c>
      <c r="Q4619">
        <v>1.4864999999999999</v>
      </c>
      <c r="R4619">
        <v>1.7528000000000001</v>
      </c>
      <c r="S4619">
        <v>2.6945000000000001</v>
      </c>
      <c r="T4619">
        <v>2.1286</v>
      </c>
      <c r="U4619">
        <v>2.4098000000000002</v>
      </c>
      <c r="V4619">
        <v>1.6374</v>
      </c>
      <c r="W4619">
        <v>2.6724000000000001</v>
      </c>
      <c r="X4619">
        <v>1.9849000000000001</v>
      </c>
      <c r="Y4619">
        <v>2.4047000000000001</v>
      </c>
      <c r="Z4619">
        <v>3.6532</v>
      </c>
      <c r="AA4619">
        <v>3.6143999999999998</v>
      </c>
      <c r="AB4619">
        <v>3.8096000000000001</v>
      </c>
      <c r="AC4619">
        <v>1.1242000000000001</v>
      </c>
      <c r="AD4619">
        <v>3.4140000000000001</v>
      </c>
      <c r="AE4619">
        <v>2.8384999999999998</v>
      </c>
      <c r="AF4619">
        <v>2.4868000000000001</v>
      </c>
      <c r="AG4619">
        <v>5.2964000000000002</v>
      </c>
      <c r="AH4619">
        <v>2.52</v>
      </c>
      <c r="AI4619">
        <v>1.2349999999999999</v>
      </c>
      <c r="AJ4619">
        <v>2.7330999999999999</v>
      </c>
      <c r="AK4619">
        <v>3.9191000000000003</v>
      </c>
      <c r="AM4619">
        <v>2.6318000000000001</v>
      </c>
      <c r="AN4619">
        <v>6.5612000000000004</v>
      </c>
      <c r="AO4619">
        <v>2.3214000000000001</v>
      </c>
      <c r="AP4619">
        <v>2.3561999999999999</v>
      </c>
      <c r="AQ4619">
        <v>2.7015000000000002</v>
      </c>
      <c r="AR4619">
        <v>4.7747999999999999</v>
      </c>
      <c r="AS4619">
        <v>3.6964000000000001</v>
      </c>
      <c r="AT4619">
        <v>3.9478999999999997</v>
      </c>
      <c r="AU4619">
        <v>1.8889</v>
      </c>
      <c r="AV4619">
        <v>3.5688</v>
      </c>
      <c r="AW4619">
        <v>2.8632</v>
      </c>
      <c r="AX4619">
        <v>2.2469000000000001</v>
      </c>
      <c r="AY4619">
        <v>3.7566000000000002</v>
      </c>
      <c r="AZ4619">
        <v>3.0343</v>
      </c>
      <c r="BA4619">
        <v>3.5249000000000001</v>
      </c>
      <c r="BB4619">
        <v>2.5428999999999999</v>
      </c>
      <c r="BC4619">
        <v>2.1962999999999999</v>
      </c>
    </row>
    <row r="4620" spans="1:55">
      <c r="A4620" s="1">
        <v>39338</v>
      </c>
      <c r="C4620">
        <v>7.6181999999999999</v>
      </c>
      <c r="D4620">
        <v>3.4327999999999999</v>
      </c>
      <c r="E4620">
        <v>5.7908999999999997</v>
      </c>
      <c r="G4620">
        <v>2.4001999999999999</v>
      </c>
      <c r="I4620">
        <v>3.7302</v>
      </c>
      <c r="K4620">
        <v>1.6821999999999999</v>
      </c>
      <c r="L4620">
        <v>2.2458999999999998</v>
      </c>
      <c r="M4620">
        <v>2.0672000000000001</v>
      </c>
      <c r="N4620">
        <v>3.3224</v>
      </c>
      <c r="P4620">
        <v>2.7204000000000002</v>
      </c>
      <c r="Q4620">
        <v>1.4759</v>
      </c>
      <c r="R4620">
        <v>1.7415</v>
      </c>
      <c r="S4620">
        <v>2.6936999999999998</v>
      </c>
      <c r="T4620">
        <v>2.1375999999999999</v>
      </c>
      <c r="U4620">
        <v>2.4026999999999998</v>
      </c>
      <c r="V4620">
        <v>1.6713</v>
      </c>
      <c r="W4620">
        <v>2.7134</v>
      </c>
      <c r="X4620">
        <v>1.9965000000000002</v>
      </c>
      <c r="Y4620">
        <v>2.4137</v>
      </c>
      <c r="Z4620">
        <v>3.6930000000000001</v>
      </c>
      <c r="AA4620">
        <v>3.6913999999999998</v>
      </c>
      <c r="AB4620">
        <v>3.7890000000000001</v>
      </c>
      <c r="AC4620">
        <v>1.1229</v>
      </c>
      <c r="AD4620">
        <v>3.44</v>
      </c>
      <c r="AE4620">
        <v>2.8439999999999999</v>
      </c>
      <c r="AF4620">
        <v>2.5238</v>
      </c>
      <c r="AG4620">
        <v>5.4504999999999999</v>
      </c>
      <c r="AH4620">
        <v>2.5242</v>
      </c>
      <c r="AI4620">
        <v>1.2484999999999999</v>
      </c>
      <c r="AJ4620">
        <v>2.7206999999999999</v>
      </c>
      <c r="AK4620">
        <v>4.0308000000000002</v>
      </c>
      <c r="AM4620">
        <v>2.6217999999999999</v>
      </c>
      <c r="AN4620">
        <v>6.6353999999999997</v>
      </c>
      <c r="AO4620">
        <v>2.3439000000000001</v>
      </c>
      <c r="AP4620">
        <v>2.3826000000000001</v>
      </c>
      <c r="AQ4620">
        <v>2.6882999999999999</v>
      </c>
      <c r="AR4620">
        <v>4.8044000000000002</v>
      </c>
      <c r="AS4620">
        <v>3.7358000000000002</v>
      </c>
      <c r="AT4620">
        <v>3.9567999999999999</v>
      </c>
      <c r="AU4620">
        <v>1.8889</v>
      </c>
      <c r="AV4620">
        <v>3.5733000000000001</v>
      </c>
      <c r="AW4620">
        <v>2.8521999999999998</v>
      </c>
      <c r="AX4620">
        <v>2.3039999999999998</v>
      </c>
      <c r="AY4620">
        <v>3.7923</v>
      </c>
      <c r="AZ4620">
        <v>3.0741000000000001</v>
      </c>
      <c r="BA4620">
        <v>3.5377999999999998</v>
      </c>
      <c r="BB4620">
        <v>2.6257000000000001</v>
      </c>
      <c r="BC4620">
        <v>2.3115000000000001</v>
      </c>
    </row>
    <row r="4621" spans="1:55">
      <c r="A4621" s="1">
        <v>39339</v>
      </c>
      <c r="C4621">
        <v>7.6181999999999999</v>
      </c>
      <c r="D4621">
        <v>3.4515000000000002</v>
      </c>
      <c r="E4621">
        <v>5.7869000000000002</v>
      </c>
      <c r="G4621">
        <v>2.4302000000000001</v>
      </c>
      <c r="I4621">
        <v>3.7873999999999999</v>
      </c>
      <c r="K4621">
        <v>1.6891</v>
      </c>
      <c r="L4621">
        <v>2.2358000000000002</v>
      </c>
      <c r="M4621">
        <v>2.0605000000000002</v>
      </c>
      <c r="N4621">
        <v>3.3155000000000001</v>
      </c>
      <c r="P4621">
        <v>2.7725999999999997</v>
      </c>
      <c r="Q4621">
        <v>1.4823</v>
      </c>
      <c r="R4621">
        <v>1.7610999999999999</v>
      </c>
      <c r="S4621">
        <v>2.7218999999999998</v>
      </c>
      <c r="T4621">
        <v>2.1566000000000001</v>
      </c>
      <c r="U4621">
        <v>2.4134000000000002</v>
      </c>
      <c r="V4621">
        <v>1.6781000000000001</v>
      </c>
      <c r="W4621">
        <v>2.7389000000000001</v>
      </c>
      <c r="X4621">
        <v>2.0019999999999998</v>
      </c>
      <c r="Y4621">
        <v>2.4251</v>
      </c>
      <c r="Z4621">
        <v>3.6837999999999997</v>
      </c>
      <c r="AA4621">
        <v>3.7225000000000001</v>
      </c>
      <c r="AB4621">
        <v>3.8281999999999998</v>
      </c>
      <c r="AC4621">
        <v>1.1234999999999999</v>
      </c>
      <c r="AD4621">
        <v>3.4529000000000001</v>
      </c>
      <c r="AE4621">
        <v>2.8348</v>
      </c>
      <c r="AF4621">
        <v>2.5148999999999999</v>
      </c>
      <c r="AG4621">
        <v>5.4889999999999999</v>
      </c>
      <c r="AH4621">
        <v>2.5417000000000001</v>
      </c>
      <c r="AI4621">
        <v>1.2673000000000001</v>
      </c>
      <c r="AJ4621">
        <v>2.7591999999999999</v>
      </c>
      <c r="AK4621">
        <v>4.1185</v>
      </c>
      <c r="AM4621">
        <v>2.6053999999999999</v>
      </c>
      <c r="AN4621">
        <v>6.6497999999999999</v>
      </c>
      <c r="AO4621">
        <v>2.3277999999999999</v>
      </c>
      <c r="AP4621">
        <v>2.4138999999999999</v>
      </c>
      <c r="AQ4621">
        <v>2.7351999999999999</v>
      </c>
      <c r="AR4621">
        <v>4.8354999999999997</v>
      </c>
      <c r="AS4621">
        <v>3.7621000000000002</v>
      </c>
      <c r="AT4621">
        <v>3.9531000000000001</v>
      </c>
      <c r="AU4621">
        <v>1.8889</v>
      </c>
      <c r="AV4621">
        <v>3.6555999999999997</v>
      </c>
      <c r="AW4621">
        <v>2.8909000000000002</v>
      </c>
      <c r="AX4621">
        <v>2.3010000000000002</v>
      </c>
      <c r="AY4621">
        <v>3.7991999999999999</v>
      </c>
      <c r="AZ4621">
        <v>3.0926999999999998</v>
      </c>
      <c r="BA4621">
        <v>3.5228999999999999</v>
      </c>
      <c r="BB4621">
        <v>2.6551999999999998</v>
      </c>
      <c r="BC4621">
        <v>2.2879999999999998</v>
      </c>
    </row>
    <row r="4622" spans="1:55">
      <c r="A4622" s="1">
        <v>39342</v>
      </c>
      <c r="C4622">
        <v>7.6181999999999999</v>
      </c>
      <c r="D4622">
        <v>3.4472</v>
      </c>
      <c r="E4622">
        <v>5.7732999999999999</v>
      </c>
      <c r="G4622">
        <v>2.4117999999999999</v>
      </c>
      <c r="I4622">
        <v>3.7866</v>
      </c>
      <c r="K4622">
        <v>1.6766000000000001</v>
      </c>
      <c r="L4622">
        <v>2.2063000000000001</v>
      </c>
      <c r="M4622">
        <v>2.0653000000000001</v>
      </c>
      <c r="N4622">
        <v>3.274</v>
      </c>
      <c r="P4622">
        <v>2.7610999999999999</v>
      </c>
      <c r="Q4622">
        <v>1.4487999999999999</v>
      </c>
      <c r="R4622">
        <v>1.7415</v>
      </c>
      <c r="S4622">
        <v>2.718</v>
      </c>
      <c r="T4622">
        <v>2.1532</v>
      </c>
      <c r="U4622">
        <v>2.4152</v>
      </c>
      <c r="V4622">
        <v>1.6655</v>
      </c>
      <c r="W4622">
        <v>2.7423000000000002</v>
      </c>
      <c r="X4622">
        <v>2.0074000000000001</v>
      </c>
      <c r="Y4622">
        <v>2.4180000000000001</v>
      </c>
      <c r="Z4622">
        <v>3.6701000000000001</v>
      </c>
      <c r="AA4622">
        <v>3.7027999999999999</v>
      </c>
      <c r="AB4622">
        <v>3.8632999999999997</v>
      </c>
      <c r="AC4622">
        <v>1.1222000000000001</v>
      </c>
      <c r="AD4622">
        <v>3.4493999999999998</v>
      </c>
      <c r="AE4622">
        <v>2.8393999999999999</v>
      </c>
      <c r="AF4622">
        <v>2.4912000000000001</v>
      </c>
      <c r="AG4622">
        <v>5.5137999999999998</v>
      </c>
      <c r="AH4622">
        <v>2.5304000000000002</v>
      </c>
      <c r="AI4622">
        <v>1.262</v>
      </c>
      <c r="AJ4622">
        <v>2.7617000000000003</v>
      </c>
      <c r="AK4622">
        <v>4.0804</v>
      </c>
      <c r="AM4622">
        <v>2.6330999999999998</v>
      </c>
      <c r="AN4622">
        <v>6.6539000000000001</v>
      </c>
      <c r="AO4622">
        <v>2.3193000000000001</v>
      </c>
      <c r="AP4622">
        <v>2.4073000000000002</v>
      </c>
      <c r="AQ4622">
        <v>2.7147000000000001</v>
      </c>
      <c r="AR4622">
        <v>4.9288999999999996</v>
      </c>
      <c r="AS4622">
        <v>3.7210999999999999</v>
      </c>
      <c r="AT4622">
        <v>3.9811999999999999</v>
      </c>
      <c r="AU4622">
        <v>1.8889</v>
      </c>
      <c r="AV4622">
        <v>3.6242000000000001</v>
      </c>
      <c r="AW4622">
        <v>2.8742000000000001</v>
      </c>
      <c r="AX4622">
        <v>2.2883</v>
      </c>
      <c r="AY4622">
        <v>3.7656999999999998</v>
      </c>
      <c r="AZ4622">
        <v>3.0522</v>
      </c>
      <c r="BA4622">
        <v>3.5228999999999999</v>
      </c>
      <c r="BB4622">
        <v>2.6137000000000001</v>
      </c>
      <c r="BC4622">
        <v>2.2464</v>
      </c>
    </row>
    <row r="4623" spans="1:55">
      <c r="A4623" s="1">
        <v>39343</v>
      </c>
      <c r="C4623">
        <v>7.6181999999999999</v>
      </c>
      <c r="D4623">
        <v>3.605</v>
      </c>
      <c r="E4623">
        <v>6.0235000000000003</v>
      </c>
      <c r="G4623">
        <v>2.504</v>
      </c>
      <c r="I4623">
        <v>3.8616000000000001</v>
      </c>
      <c r="K4623">
        <v>1.7429000000000001</v>
      </c>
      <c r="L4623">
        <v>2.3582000000000001</v>
      </c>
      <c r="M4623">
        <v>2.2368000000000001</v>
      </c>
      <c r="N4623">
        <v>3.2256</v>
      </c>
      <c r="P4623">
        <v>2.8315999999999999</v>
      </c>
      <c r="Q4623">
        <v>1.4731000000000001</v>
      </c>
      <c r="R4623">
        <v>1.8307</v>
      </c>
      <c r="S4623">
        <v>2.8683000000000001</v>
      </c>
      <c r="T4623">
        <v>2.2683</v>
      </c>
      <c r="U4623">
        <v>2.5358999999999998</v>
      </c>
      <c r="V4623">
        <v>1.7488000000000001</v>
      </c>
      <c r="W4623">
        <v>2.9462999999999999</v>
      </c>
      <c r="X4623">
        <v>2.1263000000000001</v>
      </c>
      <c r="Y4623">
        <v>2.4933999999999998</v>
      </c>
      <c r="Z4623">
        <v>3.8378000000000001</v>
      </c>
      <c r="AA4623">
        <v>3.9403999999999999</v>
      </c>
      <c r="AB4623">
        <v>3.9809000000000001</v>
      </c>
      <c r="AC4623">
        <v>1.1538999999999999</v>
      </c>
      <c r="AD4623">
        <v>3.5956000000000001</v>
      </c>
      <c r="AE4623">
        <v>2.9619999999999997</v>
      </c>
      <c r="AF4623">
        <v>2.5883000000000003</v>
      </c>
      <c r="AG4623">
        <v>5.8796999999999997</v>
      </c>
      <c r="AH4623">
        <v>2.5154000000000001</v>
      </c>
      <c r="AI4623">
        <v>1.3109</v>
      </c>
      <c r="AJ4623">
        <v>2.8883000000000001</v>
      </c>
      <c r="AK4623">
        <v>4.2568999999999999</v>
      </c>
      <c r="AM4623">
        <v>2.7800000000000002</v>
      </c>
      <c r="AN4623">
        <v>6.9279999999999999</v>
      </c>
      <c r="AO4623">
        <v>2.3883999999999999</v>
      </c>
      <c r="AP4623">
        <v>2.4759000000000002</v>
      </c>
      <c r="AQ4623">
        <v>2.7906</v>
      </c>
      <c r="AR4623">
        <v>5.2060000000000004</v>
      </c>
      <c r="AS4623">
        <v>3.8672</v>
      </c>
      <c r="AT4623">
        <v>4.1418999999999997</v>
      </c>
      <c r="AU4623">
        <v>1.8889</v>
      </c>
      <c r="AV4623">
        <v>3.8096999999999999</v>
      </c>
      <c r="AW4623">
        <v>3.0041000000000002</v>
      </c>
      <c r="AX4623">
        <v>2.4161999999999999</v>
      </c>
      <c r="AY4623">
        <v>3.895</v>
      </c>
      <c r="AZ4623">
        <v>3.2073999999999998</v>
      </c>
      <c r="BA4623">
        <v>3.6741000000000001</v>
      </c>
      <c r="BB4623">
        <v>2.7932999999999999</v>
      </c>
      <c r="BC4623">
        <v>2.371</v>
      </c>
    </row>
    <row r="4624" spans="1:55">
      <c r="A4624" s="1">
        <v>39344</v>
      </c>
      <c r="C4624">
        <v>7.6181999999999999</v>
      </c>
      <c r="D4624">
        <v>3.6271</v>
      </c>
      <c r="E4624">
        <v>6.0861000000000001</v>
      </c>
      <c r="G4624">
        <v>2.4977</v>
      </c>
      <c r="I4624">
        <v>3.7183000000000002</v>
      </c>
      <c r="K4624">
        <v>1.7532999999999999</v>
      </c>
      <c r="L4624">
        <v>2.4005000000000001</v>
      </c>
      <c r="M4624">
        <v>2.2677999999999998</v>
      </c>
      <c r="N4624">
        <v>3.2602000000000002</v>
      </c>
      <c r="P4624">
        <v>2.8109000000000002</v>
      </c>
      <c r="Q4624">
        <v>1.4793000000000001</v>
      </c>
      <c r="R4624">
        <v>1.8165</v>
      </c>
      <c r="S4624">
        <v>2.8574000000000002</v>
      </c>
      <c r="T4624">
        <v>2.2793999999999999</v>
      </c>
      <c r="U4624">
        <v>2.5891999999999999</v>
      </c>
      <c r="V4624">
        <v>1.7526000000000002</v>
      </c>
      <c r="W4624">
        <v>2.8563999999999998</v>
      </c>
      <c r="X4624">
        <v>2.1354000000000002</v>
      </c>
      <c r="Y4624">
        <v>2.5076999999999998</v>
      </c>
      <c r="Z4624">
        <v>3.8433999999999999</v>
      </c>
      <c r="AA4624">
        <v>3.9750000000000001</v>
      </c>
      <c r="AB4624">
        <v>3.952</v>
      </c>
      <c r="AC4624">
        <v>1.1585000000000001</v>
      </c>
      <c r="AD4624">
        <v>3.5901000000000001</v>
      </c>
      <c r="AE4624">
        <v>2.9573999999999998</v>
      </c>
      <c r="AF4624">
        <v>2.6008</v>
      </c>
      <c r="AG4624">
        <v>5.8796999999999997</v>
      </c>
      <c r="AH4624">
        <v>2.4331</v>
      </c>
      <c r="AI4624">
        <v>1.3239000000000001</v>
      </c>
      <c r="AJ4624">
        <v>2.8820999999999999</v>
      </c>
      <c r="AK4624">
        <v>4.3045999999999998</v>
      </c>
      <c r="AM4624">
        <v>2.8351999999999999</v>
      </c>
      <c r="AN4624">
        <v>7.0022000000000002</v>
      </c>
      <c r="AO4624">
        <v>2.4313000000000002</v>
      </c>
      <c r="AP4624">
        <v>2.4847000000000001</v>
      </c>
      <c r="AQ4624">
        <v>2.7774000000000001</v>
      </c>
      <c r="AR4624">
        <v>5.2519</v>
      </c>
      <c r="AS4624">
        <v>3.8524000000000003</v>
      </c>
      <c r="AT4624">
        <v>4.2263000000000002</v>
      </c>
      <c r="AU4624">
        <v>1.8889</v>
      </c>
      <c r="AV4624">
        <v>3.8172000000000001</v>
      </c>
      <c r="AW4624">
        <v>3.0705999999999998</v>
      </c>
      <c r="AX4624">
        <v>2.4035000000000002</v>
      </c>
      <c r="AY4624">
        <v>3.8843999999999999</v>
      </c>
      <c r="AZ4624">
        <v>3.2008000000000001</v>
      </c>
      <c r="BA4624">
        <v>3.6850000000000001</v>
      </c>
      <c r="BB4624">
        <v>2.863</v>
      </c>
      <c r="BC4624">
        <v>2.3197999999999999</v>
      </c>
    </row>
    <row r="4625" spans="1:55">
      <c r="A4625" s="1">
        <v>39345</v>
      </c>
      <c r="C4625">
        <v>7.6181999999999999</v>
      </c>
      <c r="D4625">
        <v>3.5583999999999998</v>
      </c>
      <c r="E4625">
        <v>5.9229000000000003</v>
      </c>
      <c r="G4625">
        <v>2.4550000000000001</v>
      </c>
      <c r="I4625">
        <v>3.7168000000000001</v>
      </c>
      <c r="K4625">
        <v>1.7159</v>
      </c>
      <c r="L4625">
        <v>2.3467000000000002</v>
      </c>
      <c r="M4625">
        <v>2.1951000000000001</v>
      </c>
      <c r="N4625">
        <v>3.1703000000000001</v>
      </c>
      <c r="P4625">
        <v>2.7894000000000001</v>
      </c>
      <c r="Q4625">
        <v>1.4689000000000001</v>
      </c>
      <c r="R4625">
        <v>1.748</v>
      </c>
      <c r="S4625">
        <v>2.7720000000000002</v>
      </c>
      <c r="T4625">
        <v>2.2772000000000001</v>
      </c>
      <c r="U4625">
        <v>2.5768</v>
      </c>
      <c r="V4625">
        <v>1.7187000000000001</v>
      </c>
      <c r="W4625">
        <v>2.7523</v>
      </c>
      <c r="X4625">
        <v>2.0830000000000002</v>
      </c>
      <c r="Y4625">
        <v>2.4786999999999999</v>
      </c>
      <c r="Z4625">
        <v>3.8040000000000003</v>
      </c>
      <c r="AA4625">
        <v>3.9034</v>
      </c>
      <c r="AB4625">
        <v>3.9211</v>
      </c>
      <c r="AC4625">
        <v>1.1499999999999999</v>
      </c>
      <c r="AD4625">
        <v>3.5207999999999999</v>
      </c>
      <c r="AE4625">
        <v>2.8929</v>
      </c>
      <c r="AF4625">
        <v>2.5697000000000001</v>
      </c>
      <c r="AG4625">
        <v>5.7916999999999996</v>
      </c>
      <c r="AH4625">
        <v>2.4140000000000001</v>
      </c>
      <c r="AI4625">
        <v>1.2726999999999999</v>
      </c>
      <c r="AJ4625">
        <v>2.8361000000000001</v>
      </c>
      <c r="AK4625">
        <v>4.2201000000000004</v>
      </c>
      <c r="AM4625">
        <v>2.8037999999999998</v>
      </c>
      <c r="AN4625">
        <v>6.8784999999999998</v>
      </c>
      <c r="AO4625">
        <v>2.3965000000000001</v>
      </c>
      <c r="AP4625">
        <v>2.4676999999999998</v>
      </c>
      <c r="AQ4625">
        <v>2.7476000000000003</v>
      </c>
      <c r="AR4625">
        <v>5.1764000000000001</v>
      </c>
      <c r="AS4625">
        <v>3.7999000000000001</v>
      </c>
      <c r="AT4625">
        <v>4.0345000000000004</v>
      </c>
      <c r="AU4625">
        <v>1.8889</v>
      </c>
      <c r="AV4625">
        <v>3.702</v>
      </c>
      <c r="AW4625">
        <v>3.0722999999999998</v>
      </c>
      <c r="AX4625">
        <v>2.3727</v>
      </c>
      <c r="AY4625">
        <v>3.8631000000000002</v>
      </c>
      <c r="AZ4625">
        <v>3.1297999999999999</v>
      </c>
      <c r="BA4625">
        <v>3.6109</v>
      </c>
      <c r="BB4625">
        <v>2.8355000000000001</v>
      </c>
      <c r="BC4625">
        <v>2.2368000000000001</v>
      </c>
    </row>
    <row r="4626" spans="1:55">
      <c r="A4626" s="1">
        <v>39346</v>
      </c>
      <c r="C4626">
        <v>7.6181999999999999</v>
      </c>
      <c r="D4626">
        <v>3.5261</v>
      </c>
      <c r="E4626">
        <v>5.9732000000000003</v>
      </c>
      <c r="G4626">
        <v>2.4424000000000001</v>
      </c>
      <c r="I4626">
        <v>3.6901000000000002</v>
      </c>
      <c r="K4626">
        <v>1.6857</v>
      </c>
      <c r="L4626">
        <v>2.3342000000000001</v>
      </c>
      <c r="M4626">
        <v>2.1699000000000002</v>
      </c>
      <c r="N4626">
        <v>3.1173000000000002</v>
      </c>
      <c r="P4626">
        <v>2.7749000000000001</v>
      </c>
      <c r="Q4626">
        <v>1.4605999999999999</v>
      </c>
      <c r="R4626">
        <v>1.726</v>
      </c>
      <c r="S4626">
        <v>2.7579000000000002</v>
      </c>
      <c r="T4626">
        <v>2.2515000000000001</v>
      </c>
      <c r="U4626">
        <v>2.5448</v>
      </c>
      <c r="V4626">
        <v>1.7081</v>
      </c>
      <c r="W4626">
        <v>2.7483</v>
      </c>
      <c r="X4626">
        <v>2.0537999999999998</v>
      </c>
      <c r="Y4626">
        <v>2.4763999999999999</v>
      </c>
      <c r="Z4626">
        <v>3.7822</v>
      </c>
      <c r="AA4626">
        <v>3.9098999999999999</v>
      </c>
      <c r="AB4626">
        <v>3.9396</v>
      </c>
      <c r="AC4626">
        <v>1.1419999999999999</v>
      </c>
      <c r="AD4626">
        <v>3.5047999999999999</v>
      </c>
      <c r="AE4626">
        <v>2.8117999999999999</v>
      </c>
      <c r="AF4626">
        <v>2.5705</v>
      </c>
      <c r="AG4626">
        <v>5.7420999999999998</v>
      </c>
      <c r="AH4626">
        <v>2.4336000000000002</v>
      </c>
      <c r="AI4626">
        <v>1.2732000000000001</v>
      </c>
      <c r="AJ4626">
        <v>2.8233999999999999</v>
      </c>
      <c r="AK4626">
        <v>4.2499000000000002</v>
      </c>
      <c r="AM4626">
        <v>2.7800000000000002</v>
      </c>
      <c r="AN4626">
        <v>6.8208000000000002</v>
      </c>
      <c r="AO4626">
        <v>2.3643000000000001</v>
      </c>
      <c r="AP4626">
        <v>2.4820000000000002</v>
      </c>
      <c r="AQ4626">
        <v>2.7847</v>
      </c>
      <c r="AR4626">
        <v>5.1037999999999997</v>
      </c>
      <c r="AS4626">
        <v>3.7654000000000001</v>
      </c>
      <c r="AT4626">
        <v>4.0389999999999997</v>
      </c>
      <c r="AU4626">
        <v>1.8889</v>
      </c>
      <c r="AV4626">
        <v>3.7109000000000001</v>
      </c>
      <c r="AW4626">
        <v>3.0567000000000002</v>
      </c>
      <c r="AX4626">
        <v>2.3813</v>
      </c>
      <c r="AY4626">
        <v>3.8973</v>
      </c>
      <c r="AZ4626">
        <v>3.1503999999999999</v>
      </c>
      <c r="BA4626">
        <v>3.5802</v>
      </c>
      <c r="BB4626">
        <v>2.9253999999999998</v>
      </c>
      <c r="BC4626">
        <v>2.2302</v>
      </c>
    </row>
    <row r="4627" spans="1:55">
      <c r="A4627" s="1">
        <v>39349</v>
      </c>
      <c r="C4627">
        <v>7.6181999999999999</v>
      </c>
      <c r="D4627">
        <v>3.4506000000000001</v>
      </c>
      <c r="E4627">
        <v>5.9038000000000004</v>
      </c>
      <c r="G4627">
        <v>2.4186999999999999</v>
      </c>
      <c r="I4627">
        <v>3.6848999999999998</v>
      </c>
      <c r="K4627">
        <v>1.6555</v>
      </c>
      <c r="L4627">
        <v>2.2580999999999998</v>
      </c>
      <c r="M4627">
        <v>2.1564000000000001</v>
      </c>
      <c r="N4627">
        <v>2.8891999999999998</v>
      </c>
      <c r="P4627">
        <v>2.7065999999999999</v>
      </c>
      <c r="Q4627">
        <v>1.393</v>
      </c>
      <c r="R4627">
        <v>1.6731</v>
      </c>
      <c r="S4627">
        <v>2.7094</v>
      </c>
      <c r="T4627">
        <v>2.2113</v>
      </c>
      <c r="U4627">
        <v>2.5093000000000001</v>
      </c>
      <c r="V4627">
        <v>1.681</v>
      </c>
      <c r="W4627">
        <v>2.7349000000000001</v>
      </c>
      <c r="X4627">
        <v>2.0038</v>
      </c>
      <c r="Y4627">
        <v>2.4374000000000002</v>
      </c>
      <c r="Z4627">
        <v>3.7027999999999999</v>
      </c>
      <c r="AA4627">
        <v>3.8460000000000001</v>
      </c>
      <c r="AB4627">
        <v>3.9106999999999998</v>
      </c>
      <c r="AC4627">
        <v>1.1387</v>
      </c>
      <c r="AD4627">
        <v>3.4744000000000002</v>
      </c>
      <c r="AE4627">
        <v>2.7702999999999998</v>
      </c>
      <c r="AF4627">
        <v>2.5156999999999998</v>
      </c>
      <c r="AG4627">
        <v>5.6706000000000003</v>
      </c>
      <c r="AH4627">
        <v>2.4114</v>
      </c>
      <c r="AI4627">
        <v>1.2476</v>
      </c>
      <c r="AJ4627">
        <v>2.7838000000000003</v>
      </c>
      <c r="AK4627">
        <v>4.2244999999999999</v>
      </c>
      <c r="AM4627">
        <v>2.7096999999999998</v>
      </c>
      <c r="AN4627">
        <v>6.7836999999999996</v>
      </c>
      <c r="AO4627">
        <v>2.3155000000000001</v>
      </c>
      <c r="AP4627">
        <v>2.4765000000000001</v>
      </c>
      <c r="AQ4627">
        <v>2.7107999999999999</v>
      </c>
      <c r="AR4627">
        <v>4.9763000000000002</v>
      </c>
      <c r="AS4627">
        <v>3.6964000000000001</v>
      </c>
      <c r="AT4627">
        <v>3.9731000000000001</v>
      </c>
      <c r="AU4627">
        <v>1.8889</v>
      </c>
      <c r="AV4627">
        <v>3.9009999999999998</v>
      </c>
      <c r="AW4627">
        <v>3.0451999999999999</v>
      </c>
      <c r="AX4627">
        <v>2.3414000000000001</v>
      </c>
      <c r="AY4627">
        <v>3.8479000000000001</v>
      </c>
      <c r="AZ4627">
        <v>3.0893999999999999</v>
      </c>
      <c r="BA4627">
        <v>3.5526</v>
      </c>
      <c r="BB4627">
        <v>2.9316</v>
      </c>
      <c r="BC4627">
        <v>2.1558000000000002</v>
      </c>
    </row>
    <row r="4628" spans="1:55">
      <c r="A4628" s="1">
        <v>39350</v>
      </c>
      <c r="C4628">
        <v>7.6181999999999999</v>
      </c>
      <c r="D4628">
        <v>3.4506000000000001</v>
      </c>
      <c r="E4628">
        <v>5.8345000000000002</v>
      </c>
      <c r="G4628">
        <v>2.3938999999999999</v>
      </c>
      <c r="I4628">
        <v>3.6722999999999999</v>
      </c>
      <c r="K4628">
        <v>1.6438999999999999</v>
      </c>
      <c r="L4628">
        <v>2.2273000000000001</v>
      </c>
      <c r="M4628">
        <v>2.1040999999999999</v>
      </c>
      <c r="N4628">
        <v>2.7395</v>
      </c>
      <c r="P4628">
        <v>2.6974</v>
      </c>
      <c r="Q4628">
        <v>1.3965000000000001</v>
      </c>
      <c r="R4628">
        <v>1.679</v>
      </c>
      <c r="S4628">
        <v>2.7274000000000003</v>
      </c>
      <c r="T4628">
        <v>2.1789000000000001</v>
      </c>
      <c r="U4628">
        <v>2.4683999999999999</v>
      </c>
      <c r="V4628">
        <v>1.6625999999999999</v>
      </c>
      <c r="W4628">
        <v>2.6973000000000003</v>
      </c>
      <c r="X4628">
        <v>1.9927999999999999</v>
      </c>
      <c r="Y4628">
        <v>2.4302999999999999</v>
      </c>
      <c r="Z4628">
        <v>3.6663000000000001</v>
      </c>
      <c r="AA4628">
        <v>3.8841999999999999</v>
      </c>
      <c r="AB4628">
        <v>3.9252000000000002</v>
      </c>
      <c r="AC4628">
        <v>1.1183000000000001</v>
      </c>
      <c r="AD4628">
        <v>3.4693999999999998</v>
      </c>
      <c r="AE4628">
        <v>2.7168999999999999</v>
      </c>
      <c r="AF4628">
        <v>2.3504999999999998</v>
      </c>
      <c r="AG4628">
        <v>5.8026999999999997</v>
      </c>
      <c r="AH4628">
        <v>2.4217</v>
      </c>
      <c r="AI4628">
        <v>1.2511999999999999</v>
      </c>
      <c r="AJ4628">
        <v>2.7603</v>
      </c>
      <c r="AK4628">
        <v>4.2314999999999996</v>
      </c>
      <c r="AM4628">
        <v>2.6745000000000001</v>
      </c>
      <c r="AN4628">
        <v>6.7713999999999999</v>
      </c>
      <c r="AO4628">
        <v>2.2957000000000001</v>
      </c>
      <c r="AP4628">
        <v>2.4485000000000001</v>
      </c>
      <c r="AQ4628">
        <v>2.7201</v>
      </c>
      <c r="AR4628">
        <v>4.9333</v>
      </c>
      <c r="AS4628">
        <v>3.6766999999999999</v>
      </c>
      <c r="AT4628">
        <v>3.9487000000000001</v>
      </c>
      <c r="AU4628">
        <v>1.8889</v>
      </c>
      <c r="AV4628">
        <v>3.8531</v>
      </c>
      <c r="AW4628">
        <v>3.0394000000000001</v>
      </c>
      <c r="AX4628">
        <v>2.3292999999999999</v>
      </c>
      <c r="AY4628">
        <v>3.8197000000000001</v>
      </c>
      <c r="AZ4628">
        <v>3.0708000000000002</v>
      </c>
      <c r="BA4628">
        <v>3.5634999999999999</v>
      </c>
      <c r="BB4628">
        <v>2.9382000000000001</v>
      </c>
      <c r="BC4628">
        <v>2.1238999999999999</v>
      </c>
    </row>
    <row r="4629" spans="1:55">
      <c r="A4629" s="1">
        <v>39351</v>
      </c>
      <c r="C4629">
        <v>7.6181999999999999</v>
      </c>
      <c r="D4629">
        <v>3.46</v>
      </c>
      <c r="E4629">
        <v>5.9078999999999997</v>
      </c>
      <c r="G4629">
        <v>2.4138999999999999</v>
      </c>
      <c r="I4629">
        <v>3.7057000000000002</v>
      </c>
      <c r="K4629">
        <v>1.6467000000000001</v>
      </c>
      <c r="L4629">
        <v>2.2353999999999998</v>
      </c>
      <c r="M4629">
        <v>2.0585</v>
      </c>
      <c r="N4629">
        <v>2.8409</v>
      </c>
      <c r="P4629">
        <v>2.7166000000000001</v>
      </c>
      <c r="Q4629">
        <v>1.3928</v>
      </c>
      <c r="R4629">
        <v>1.6457000000000002</v>
      </c>
      <c r="S4629">
        <v>2.6781000000000001</v>
      </c>
      <c r="T4629">
        <v>2.2168999999999999</v>
      </c>
      <c r="U4629">
        <v>2.5004</v>
      </c>
      <c r="V4629">
        <v>1.6684000000000001</v>
      </c>
      <c r="W4629">
        <v>2.7664</v>
      </c>
      <c r="X4629">
        <v>1.9872999999999998</v>
      </c>
      <c r="Y4629">
        <v>2.4502999999999999</v>
      </c>
      <c r="Z4629">
        <v>3.6715</v>
      </c>
      <c r="AA4629">
        <v>3.9241999999999999</v>
      </c>
      <c r="AB4629">
        <v>3.8797999999999999</v>
      </c>
      <c r="AC4629">
        <v>1.1242000000000001</v>
      </c>
      <c r="AD4629">
        <v>3.4195000000000002</v>
      </c>
      <c r="AE4629">
        <v>2.7250999999999999</v>
      </c>
      <c r="AF4629">
        <v>2.4342000000000001</v>
      </c>
      <c r="AG4629">
        <v>5.9649999999999999</v>
      </c>
      <c r="AH4629">
        <v>2.4352</v>
      </c>
      <c r="AI4629">
        <v>1.2605999999999999</v>
      </c>
      <c r="AJ4629">
        <v>2.7639</v>
      </c>
      <c r="AK4629">
        <v>4.2949999999999999</v>
      </c>
      <c r="AM4629">
        <v>2.6480999999999999</v>
      </c>
      <c r="AN4629">
        <v>6.6600999999999999</v>
      </c>
      <c r="AO4629">
        <v>2.2715999999999998</v>
      </c>
      <c r="AP4629">
        <v>2.4500999999999999</v>
      </c>
      <c r="AQ4629">
        <v>2.6589</v>
      </c>
      <c r="AR4629">
        <v>4.9393000000000002</v>
      </c>
      <c r="AS4629">
        <v>3.6783999999999999</v>
      </c>
      <c r="AT4629">
        <v>3.9975000000000001</v>
      </c>
      <c r="AU4629">
        <v>1.8889</v>
      </c>
      <c r="AV4629">
        <v>3.9085000000000001</v>
      </c>
      <c r="AW4629">
        <v>3.0358999999999998</v>
      </c>
      <c r="AX4629">
        <v>2.3308</v>
      </c>
      <c r="AY4629">
        <v>3.8342000000000001</v>
      </c>
      <c r="AZ4629">
        <v>3.0867</v>
      </c>
      <c r="BA4629">
        <v>3.5417000000000001</v>
      </c>
      <c r="BB4629">
        <v>2.9899</v>
      </c>
      <c r="BC4629">
        <v>2.1793</v>
      </c>
    </row>
    <row r="4630" spans="1:55">
      <c r="A4630" s="1">
        <v>39352</v>
      </c>
      <c r="C4630">
        <v>7.6181999999999999</v>
      </c>
      <c r="D4630">
        <v>3.4769000000000001</v>
      </c>
      <c r="E4630">
        <v>6.0208000000000004</v>
      </c>
      <c r="G4630">
        <v>2.4186999999999999</v>
      </c>
      <c r="I4630">
        <v>3.7183000000000002</v>
      </c>
      <c r="K4630">
        <v>1.6375999999999999</v>
      </c>
      <c r="L4630">
        <v>2.2591000000000001</v>
      </c>
      <c r="M4630">
        <v>2.0023</v>
      </c>
      <c r="N4630">
        <v>2.9306999999999999</v>
      </c>
      <c r="P4630">
        <v>2.7633999999999999</v>
      </c>
      <c r="Q4630">
        <v>1.4260999999999999</v>
      </c>
      <c r="R4630">
        <v>1.6421000000000001</v>
      </c>
      <c r="S4630">
        <v>2.6789000000000001</v>
      </c>
      <c r="T4630">
        <v>2.2359</v>
      </c>
      <c r="U4630">
        <v>2.5234999999999999</v>
      </c>
      <c r="V4630">
        <v>1.6694</v>
      </c>
      <c r="W4630">
        <v>2.7852000000000001</v>
      </c>
      <c r="X4630">
        <v>1.9952999999999999</v>
      </c>
      <c r="Y4630">
        <v>2.4710999999999999</v>
      </c>
      <c r="Z4630">
        <v>3.6926000000000001</v>
      </c>
      <c r="AA4630">
        <v>3.9708000000000001</v>
      </c>
      <c r="AB4630">
        <v>3.8963000000000001</v>
      </c>
      <c r="AC4630">
        <v>1.1374</v>
      </c>
      <c r="AD4630">
        <v>3.4325000000000001</v>
      </c>
      <c r="AE4630">
        <v>2.7574000000000001</v>
      </c>
      <c r="AF4630">
        <v>2.4638</v>
      </c>
      <c r="AG4630">
        <v>6.0255000000000001</v>
      </c>
      <c r="AH4630">
        <v>2.4512</v>
      </c>
      <c r="AI4630">
        <v>1.262</v>
      </c>
      <c r="AJ4630">
        <v>2.7888999999999999</v>
      </c>
      <c r="AK4630">
        <v>4.3407999999999998</v>
      </c>
      <c r="AM4630">
        <v>2.6204999999999998</v>
      </c>
      <c r="AN4630">
        <v>6.7424999999999997</v>
      </c>
      <c r="AO4630">
        <v>2.2961999999999998</v>
      </c>
      <c r="AP4630">
        <v>2.4161000000000001</v>
      </c>
      <c r="AQ4630">
        <v>2.6627999999999998</v>
      </c>
      <c r="AR4630">
        <v>4.9748000000000001</v>
      </c>
      <c r="AS4630">
        <v>3.7079</v>
      </c>
      <c r="AT4630">
        <v>4.0515999999999996</v>
      </c>
      <c r="AU4630">
        <v>1.8889</v>
      </c>
      <c r="AV4630">
        <v>3.91</v>
      </c>
      <c r="AW4630">
        <v>3.0821000000000001</v>
      </c>
      <c r="AX4630">
        <v>2.3348</v>
      </c>
      <c r="AY4630">
        <v>3.8486000000000002</v>
      </c>
      <c r="AZ4630">
        <v>3.1086</v>
      </c>
      <c r="BA4630">
        <v>3.5585</v>
      </c>
      <c r="BB4630">
        <v>3.0200999999999998</v>
      </c>
      <c r="BC4630">
        <v>2.234</v>
      </c>
    </row>
    <row r="4631" spans="1:55">
      <c r="A4631" s="1">
        <v>39353</v>
      </c>
      <c r="C4631">
        <v>7.6181999999999999</v>
      </c>
      <c r="D4631">
        <v>3.2730000000000001</v>
      </c>
      <c r="E4631">
        <v>7.5705999999999998</v>
      </c>
      <c r="G4631">
        <v>2.3782999999999999</v>
      </c>
      <c r="I4631">
        <v>3.5430999999999999</v>
      </c>
      <c r="K4631">
        <v>1.5716000000000001</v>
      </c>
      <c r="L4631">
        <v>2.1636000000000002</v>
      </c>
      <c r="M4631">
        <v>2.0148999999999999</v>
      </c>
      <c r="N4631">
        <v>3.3957000000000002</v>
      </c>
      <c r="P4631">
        <v>2.8252999999999999</v>
      </c>
      <c r="Q4631">
        <v>1.4078999999999999</v>
      </c>
      <c r="R4631">
        <v>1.6076999999999999</v>
      </c>
      <c r="S4631">
        <v>2.8517000000000001</v>
      </c>
      <c r="T4631">
        <v>2.1387999999999998</v>
      </c>
      <c r="U4631">
        <v>2.5234999999999999</v>
      </c>
      <c r="V4631">
        <v>2.2107999999999999</v>
      </c>
      <c r="W4631">
        <v>2.6166999999999998</v>
      </c>
      <c r="X4631">
        <v>1.9295</v>
      </c>
      <c r="Y4631">
        <v>2.3085</v>
      </c>
      <c r="Z4631">
        <v>3.5312999999999999</v>
      </c>
      <c r="AA4631">
        <v>3.8155000000000001</v>
      </c>
      <c r="AB4631">
        <v>3.8073000000000001</v>
      </c>
      <c r="AC4631">
        <v>1.1738</v>
      </c>
      <c r="AD4631">
        <v>3.6324000000000001</v>
      </c>
      <c r="AE4631">
        <v>2.7088999999999999</v>
      </c>
      <c r="AF4631">
        <v>2.3285999999999998</v>
      </c>
      <c r="AG4631">
        <v>8.6959</v>
      </c>
      <c r="AH4631">
        <v>2.3694999999999999</v>
      </c>
      <c r="AI4631">
        <v>1.21</v>
      </c>
      <c r="AJ4631">
        <v>2.5914000000000001</v>
      </c>
      <c r="AK4631">
        <v>5.6342999999999996</v>
      </c>
      <c r="AM4631">
        <v>2.8346999999999998</v>
      </c>
      <c r="AN4631">
        <v>6.2839</v>
      </c>
      <c r="AO4631">
        <v>2.2803</v>
      </c>
      <c r="AP4631">
        <v>2.302</v>
      </c>
      <c r="AQ4631">
        <v>2.6009000000000002</v>
      </c>
      <c r="AR4631">
        <v>4.6154999999999999</v>
      </c>
      <c r="AS4631">
        <v>3.5579000000000001</v>
      </c>
      <c r="AT4631">
        <v>4.2938000000000001</v>
      </c>
      <c r="AU4631">
        <v>1.8889</v>
      </c>
      <c r="AV4631">
        <v>3.7222</v>
      </c>
      <c r="AW4631">
        <v>2.8815</v>
      </c>
      <c r="AX4631">
        <v>2.2547000000000001</v>
      </c>
      <c r="AY4631">
        <v>3.8428</v>
      </c>
      <c r="AZ4631">
        <v>3.1728000000000001</v>
      </c>
      <c r="BA4631">
        <v>3.4279000000000002</v>
      </c>
      <c r="BB4631">
        <v>3.0194999999999999</v>
      </c>
      <c r="BC4631">
        <v>2.1802999999999999</v>
      </c>
    </row>
    <row r="4632" spans="1:55">
      <c r="A4632" s="1">
        <v>39356</v>
      </c>
      <c r="C4632">
        <v>7.6181999999999999</v>
      </c>
      <c r="D4632">
        <v>3.3620999999999999</v>
      </c>
      <c r="E4632">
        <v>7.7061000000000002</v>
      </c>
      <c r="G4632">
        <v>2.4213</v>
      </c>
      <c r="I4632">
        <v>3.5861999999999998</v>
      </c>
      <c r="K4632">
        <v>1.6301000000000001</v>
      </c>
      <c r="L4632">
        <v>2.2250999999999999</v>
      </c>
      <c r="M4632">
        <v>2.0895000000000001</v>
      </c>
      <c r="N4632">
        <v>3.4529000000000001</v>
      </c>
      <c r="P4632">
        <v>2.9022999999999999</v>
      </c>
      <c r="Q4632">
        <v>1.4447000000000001</v>
      </c>
      <c r="R4632">
        <v>1.6571</v>
      </c>
      <c r="S4632">
        <v>2.8879000000000001</v>
      </c>
      <c r="T4632">
        <v>2.1766000000000001</v>
      </c>
      <c r="U4632">
        <v>2.5234999999999999</v>
      </c>
      <c r="V4632">
        <v>2.2928000000000002</v>
      </c>
      <c r="W4632">
        <v>2.7061000000000002</v>
      </c>
      <c r="X4632">
        <v>1.9582000000000002</v>
      </c>
      <c r="Y4632">
        <v>2.335</v>
      </c>
      <c r="Z4632">
        <v>3.5951</v>
      </c>
      <c r="AA4632">
        <v>3.8967000000000001</v>
      </c>
      <c r="AB4632">
        <v>3.8233000000000001</v>
      </c>
      <c r="AC4632">
        <v>1.1921999999999999</v>
      </c>
      <c r="AD4632">
        <v>3.6911</v>
      </c>
      <c r="AE4632">
        <v>2.7842000000000002</v>
      </c>
      <c r="AF4632">
        <v>2.4051999999999998</v>
      </c>
      <c r="AG4632">
        <v>9.0220000000000002</v>
      </c>
      <c r="AH4632">
        <v>2.4085000000000001</v>
      </c>
      <c r="AI4632">
        <v>1.2281</v>
      </c>
      <c r="AJ4632">
        <v>2.6307</v>
      </c>
      <c r="AK4632">
        <v>5.8277000000000001</v>
      </c>
      <c r="AM4632">
        <v>2.9367000000000001</v>
      </c>
      <c r="AN4632">
        <v>6.4404000000000003</v>
      </c>
      <c r="AO4632">
        <v>2.3069000000000002</v>
      </c>
      <c r="AP4632">
        <v>2.3542999999999998</v>
      </c>
      <c r="AQ4632">
        <v>2.649</v>
      </c>
      <c r="AR4632">
        <v>4.6655999999999995</v>
      </c>
      <c r="AS4632">
        <v>3.6172</v>
      </c>
      <c r="AT4632">
        <v>4.3166000000000002</v>
      </c>
      <c r="AU4632">
        <v>1.8889</v>
      </c>
      <c r="AV4632">
        <v>3.8331</v>
      </c>
      <c r="AW4632">
        <v>2.9045000000000001</v>
      </c>
      <c r="AX4632">
        <v>2.3033999999999999</v>
      </c>
      <c r="AY4632">
        <v>3.8711000000000002</v>
      </c>
      <c r="AZ4632">
        <v>3.2442000000000002</v>
      </c>
      <c r="BA4632">
        <v>3.5270000000000001</v>
      </c>
      <c r="BB4632">
        <v>3.1065</v>
      </c>
      <c r="BC4632">
        <v>2.2153</v>
      </c>
    </row>
    <row r="4633" spans="1:55">
      <c r="A4633" s="1">
        <v>39357</v>
      </c>
      <c r="C4633">
        <v>7.6181999999999999</v>
      </c>
      <c r="D4633">
        <v>3.3759000000000001</v>
      </c>
      <c r="E4633">
        <v>7.6940999999999997</v>
      </c>
      <c r="G4633">
        <v>2.4493</v>
      </c>
      <c r="I4633">
        <v>3.5996000000000001</v>
      </c>
      <c r="K4633">
        <v>1.6438999999999999</v>
      </c>
      <c r="L4633">
        <v>2.2576999999999998</v>
      </c>
      <c r="M4633">
        <v>2.0701000000000001</v>
      </c>
      <c r="N4633">
        <v>3.4737999999999998</v>
      </c>
      <c r="P4633">
        <v>2.9424000000000001</v>
      </c>
      <c r="Q4633">
        <v>1.3966000000000001</v>
      </c>
      <c r="R4633">
        <v>1.6855</v>
      </c>
      <c r="S4633">
        <v>2.9081000000000001</v>
      </c>
      <c r="T4633">
        <v>2.1766000000000001</v>
      </c>
      <c r="U4633">
        <v>2.5234999999999999</v>
      </c>
      <c r="V4633">
        <v>2.3306</v>
      </c>
      <c r="W4633">
        <v>2.7492000000000001</v>
      </c>
      <c r="X4633">
        <v>1.9677</v>
      </c>
      <c r="Y4633">
        <v>2.3633000000000002</v>
      </c>
      <c r="Z4633">
        <v>3.6151999999999997</v>
      </c>
      <c r="AA4633">
        <v>3.9007000000000001</v>
      </c>
      <c r="AB4633">
        <v>3.8613</v>
      </c>
      <c r="AC4633">
        <v>1.2126000000000001</v>
      </c>
      <c r="AD4633">
        <v>3.7034000000000002</v>
      </c>
      <c r="AE4633">
        <v>2.8081</v>
      </c>
      <c r="AF4633">
        <v>2.4554999999999998</v>
      </c>
      <c r="AG4633">
        <v>9.0460999999999991</v>
      </c>
      <c r="AH4633">
        <v>2.4460000000000002</v>
      </c>
      <c r="AI4633">
        <v>1.2436</v>
      </c>
      <c r="AJ4633">
        <v>2.6633</v>
      </c>
      <c r="AK4633">
        <v>5.6417000000000002</v>
      </c>
      <c r="AM4633">
        <v>2.9579</v>
      </c>
      <c r="AN4633">
        <v>6.4809000000000001</v>
      </c>
      <c r="AO4633">
        <v>2.3355999999999999</v>
      </c>
      <c r="AP4633">
        <v>2.3811999999999998</v>
      </c>
      <c r="AQ4633">
        <v>2.6781999999999999</v>
      </c>
      <c r="AR4633">
        <v>4.8395999999999999</v>
      </c>
      <c r="AS4633">
        <v>3.6269</v>
      </c>
      <c r="AT4633">
        <v>4.3558000000000003</v>
      </c>
      <c r="AU4633">
        <v>1.8889</v>
      </c>
      <c r="AV4633">
        <v>3.8814000000000002</v>
      </c>
      <c r="AW4633">
        <v>2.9657999999999998</v>
      </c>
      <c r="AX4633">
        <v>2.3207</v>
      </c>
      <c r="AY4633">
        <v>3.9537</v>
      </c>
      <c r="AZ4633">
        <v>3.2536999999999998</v>
      </c>
      <c r="BA4633">
        <v>3.5251000000000001</v>
      </c>
      <c r="BB4633">
        <v>3.1766999999999999</v>
      </c>
      <c r="BC4633">
        <v>2.2875999999999999</v>
      </c>
    </row>
    <row r="4634" spans="1:55">
      <c r="A4634" s="1">
        <v>39358</v>
      </c>
      <c r="C4634">
        <v>7.6181999999999999</v>
      </c>
      <c r="D4634">
        <v>3.3694000000000002</v>
      </c>
      <c r="E4634">
        <v>7.6151999999999997</v>
      </c>
      <c r="G4634">
        <v>2.4445999999999999</v>
      </c>
      <c r="I4634">
        <v>3.5939999999999999</v>
      </c>
      <c r="K4634">
        <v>1.6452</v>
      </c>
      <c r="L4634">
        <v>2.2896000000000001</v>
      </c>
      <c r="M4634">
        <v>2.0682</v>
      </c>
      <c r="N4634">
        <v>3.5335999999999999</v>
      </c>
      <c r="P4634">
        <v>2.9510000000000001</v>
      </c>
      <c r="Q4634">
        <v>1.4008</v>
      </c>
      <c r="R4634">
        <v>1.7018</v>
      </c>
      <c r="S4634">
        <v>2.919</v>
      </c>
      <c r="T4634">
        <v>2.1549999999999998</v>
      </c>
      <c r="U4634">
        <v>2.5234999999999999</v>
      </c>
      <c r="V4634">
        <v>2.3214999999999999</v>
      </c>
      <c r="W4634">
        <v>2.6760999999999999</v>
      </c>
      <c r="X4634">
        <v>1.9946000000000002</v>
      </c>
      <c r="Y4634">
        <v>2.3651</v>
      </c>
      <c r="Z4634">
        <v>3.6299000000000001</v>
      </c>
      <c r="AA4634">
        <v>3.8868999999999998</v>
      </c>
      <c r="AB4634">
        <v>3.8653</v>
      </c>
      <c r="AC4634">
        <v>1.2010000000000001</v>
      </c>
      <c r="AD4634">
        <v>3.7279</v>
      </c>
      <c r="AE4634">
        <v>2.8218999999999999</v>
      </c>
      <c r="AF4634">
        <v>2.452</v>
      </c>
      <c r="AG4634">
        <v>9.0220000000000002</v>
      </c>
      <c r="AH4634">
        <v>2.4615</v>
      </c>
      <c r="AI4634">
        <v>1.2333000000000001</v>
      </c>
      <c r="AJ4634">
        <v>2.6595</v>
      </c>
      <c r="AK4634">
        <v>5.6300999999999997</v>
      </c>
      <c r="AM4634">
        <v>2.8999000000000001</v>
      </c>
      <c r="AN4634">
        <v>6.4692999999999996</v>
      </c>
      <c r="AO4634">
        <v>2.3437000000000001</v>
      </c>
      <c r="AP4634">
        <v>2.3628999999999998</v>
      </c>
      <c r="AQ4634">
        <v>2.7301000000000002</v>
      </c>
      <c r="AR4634">
        <v>4.7686000000000002</v>
      </c>
      <c r="AS4634">
        <v>3.6686000000000001</v>
      </c>
      <c r="AT4634">
        <v>4.3502999999999998</v>
      </c>
      <c r="AU4634">
        <v>1.8889</v>
      </c>
      <c r="AV4634">
        <v>3.9239999999999999</v>
      </c>
      <c r="AW4634">
        <v>2.9171</v>
      </c>
      <c r="AX4634">
        <v>2.3128000000000002</v>
      </c>
      <c r="AY4634">
        <v>3.9697</v>
      </c>
      <c r="AZ4634">
        <v>3.2557</v>
      </c>
      <c r="BA4634">
        <v>3.5606999999999998</v>
      </c>
      <c r="BB4634">
        <v>3.1673999999999998</v>
      </c>
      <c r="BC4634">
        <v>2.3188</v>
      </c>
    </row>
    <row r="4635" spans="1:55">
      <c r="A4635" s="1">
        <v>39359</v>
      </c>
      <c r="C4635">
        <v>7.6181999999999999</v>
      </c>
      <c r="D4635">
        <v>3.4035000000000002</v>
      </c>
      <c r="E4635">
        <v>7.5826000000000002</v>
      </c>
      <c r="G4635">
        <v>2.4508000000000001</v>
      </c>
      <c r="I4635">
        <v>3.6151999999999997</v>
      </c>
      <c r="K4635">
        <v>1.6531</v>
      </c>
      <c r="L4635">
        <v>2.3140000000000001</v>
      </c>
      <c r="M4635">
        <v>2.1330999999999998</v>
      </c>
      <c r="N4635">
        <v>3.4112999999999998</v>
      </c>
      <c r="P4635">
        <v>2.9439000000000002</v>
      </c>
      <c r="Q4635">
        <v>1.4018999999999999</v>
      </c>
      <c r="R4635">
        <v>1.6728000000000001</v>
      </c>
      <c r="S4635">
        <v>2.9367000000000001</v>
      </c>
      <c r="T4635">
        <v>2.1896</v>
      </c>
      <c r="U4635">
        <v>2.5234999999999999</v>
      </c>
      <c r="V4635">
        <v>2.3332000000000002</v>
      </c>
      <c r="W4635">
        <v>2.7067000000000001</v>
      </c>
      <c r="X4635">
        <v>1.9982</v>
      </c>
      <c r="Y4635">
        <v>2.3799000000000001</v>
      </c>
      <c r="Z4635">
        <v>3.6569000000000003</v>
      </c>
      <c r="AA4635">
        <v>3.8967000000000001</v>
      </c>
      <c r="AB4635">
        <v>3.8673000000000002</v>
      </c>
      <c r="AC4635">
        <v>1.1935</v>
      </c>
      <c r="AD4635">
        <v>3.7827999999999999</v>
      </c>
      <c r="AE4635">
        <v>2.8246000000000002</v>
      </c>
      <c r="AF4635">
        <v>2.4378000000000002</v>
      </c>
      <c r="AG4635">
        <v>9.1145999999999994</v>
      </c>
      <c r="AH4635">
        <v>2.4840999999999998</v>
      </c>
      <c r="AI4635">
        <v>1.2272000000000001</v>
      </c>
      <c r="AJ4635">
        <v>2.6457999999999999</v>
      </c>
      <c r="AK4635">
        <v>5.6391999999999998</v>
      </c>
      <c r="AM4635">
        <v>2.8601999999999999</v>
      </c>
      <c r="AN4635">
        <v>6.4713000000000003</v>
      </c>
      <c r="AO4635">
        <v>2.3614999999999999</v>
      </c>
      <c r="AP4635">
        <v>2.3915000000000002</v>
      </c>
      <c r="AQ4635">
        <v>2.7225000000000001</v>
      </c>
      <c r="AR4635">
        <v>4.7770000000000001</v>
      </c>
      <c r="AS4635">
        <v>3.7119</v>
      </c>
      <c r="AT4635">
        <v>4.3949999999999996</v>
      </c>
      <c r="AU4635">
        <v>1.8889</v>
      </c>
      <c r="AV4635">
        <v>3.8898999999999999</v>
      </c>
      <c r="AW4635">
        <v>2.9060999999999999</v>
      </c>
      <c r="AX4635">
        <v>2.3250999999999999</v>
      </c>
      <c r="AY4635">
        <v>4.0056000000000003</v>
      </c>
      <c r="AZ4635">
        <v>3.238</v>
      </c>
      <c r="BA4635">
        <v>3.5867</v>
      </c>
      <c r="BB4635">
        <v>3.1478999999999999</v>
      </c>
      <c r="BC4635">
        <v>2.3226</v>
      </c>
    </row>
    <row r="4636" spans="1:55">
      <c r="A4636" s="1">
        <v>39360</v>
      </c>
      <c r="C4636">
        <v>7.6181999999999999</v>
      </c>
      <c r="D4636">
        <v>3.4140000000000001</v>
      </c>
      <c r="E4636">
        <v>7.6821000000000002</v>
      </c>
      <c r="G4636">
        <v>2.4782999999999999</v>
      </c>
      <c r="I4636">
        <v>3.6958000000000002</v>
      </c>
      <c r="K4636">
        <v>1.6644999999999999</v>
      </c>
      <c r="L4636">
        <v>2.3755999999999999</v>
      </c>
      <c r="M4636">
        <v>2.2019000000000002</v>
      </c>
      <c r="N4636">
        <v>3.4737999999999998</v>
      </c>
      <c r="P4636">
        <v>2.9619999999999997</v>
      </c>
      <c r="Q4636">
        <v>1.4410000000000001</v>
      </c>
      <c r="R4636">
        <v>1.7</v>
      </c>
      <c r="S4636">
        <v>2.9527000000000001</v>
      </c>
      <c r="T4636">
        <v>2.2254</v>
      </c>
      <c r="U4636">
        <v>2.5234999999999999</v>
      </c>
      <c r="V4636">
        <v>2.3749000000000002</v>
      </c>
      <c r="W4636">
        <v>2.7850999999999999</v>
      </c>
      <c r="X4636">
        <v>2.0154999999999998</v>
      </c>
      <c r="Y4636">
        <v>2.4114</v>
      </c>
      <c r="Z4636">
        <v>3.6774</v>
      </c>
      <c r="AA4636">
        <v>4.0118</v>
      </c>
      <c r="AB4636">
        <v>3.8673000000000002</v>
      </c>
      <c r="AC4636">
        <v>1.1956</v>
      </c>
      <c r="AD4636">
        <v>3.8303000000000003</v>
      </c>
      <c r="AE4636">
        <v>2.8494000000000002</v>
      </c>
      <c r="AF4636">
        <v>2.4761000000000002</v>
      </c>
      <c r="AG4636">
        <v>9.1911000000000005</v>
      </c>
      <c r="AH4636">
        <v>2.5240999999999998</v>
      </c>
      <c r="AI4636">
        <v>1.2294</v>
      </c>
      <c r="AJ4636">
        <v>2.6642999999999999</v>
      </c>
      <c r="AK4636">
        <v>5.569</v>
      </c>
      <c r="AM4636">
        <v>2.8786</v>
      </c>
      <c r="AN4636">
        <v>6.5118</v>
      </c>
      <c r="AO4636">
        <v>2.3772000000000002</v>
      </c>
      <c r="AP4636">
        <v>2.4363000000000001</v>
      </c>
      <c r="AQ4636">
        <v>2.746</v>
      </c>
      <c r="AR4636">
        <v>4.8395999999999999</v>
      </c>
      <c r="AS4636">
        <v>3.7423999999999999</v>
      </c>
      <c r="AT4636">
        <v>4.4734999999999996</v>
      </c>
      <c r="AU4636">
        <v>1.8889</v>
      </c>
      <c r="AV4636">
        <v>3.9098000000000002</v>
      </c>
      <c r="AW4636">
        <v>2.9230999999999998</v>
      </c>
      <c r="AX4636">
        <v>2.3412999999999999</v>
      </c>
      <c r="AY4636">
        <v>4.0293000000000001</v>
      </c>
      <c r="AZ4636">
        <v>3.2835999999999999</v>
      </c>
      <c r="BA4636">
        <v>3.6059000000000001</v>
      </c>
      <c r="BB4636">
        <v>3.1833999999999998</v>
      </c>
      <c r="BC4636">
        <v>2.3845000000000001</v>
      </c>
    </row>
    <row r="4637" spans="1:55">
      <c r="A4637" s="1">
        <v>39363</v>
      </c>
      <c r="C4637">
        <v>7.6181999999999999</v>
      </c>
      <c r="D4637">
        <v>3.4066999999999998</v>
      </c>
      <c r="E4637">
        <v>7.7043999999999997</v>
      </c>
      <c r="G4637">
        <v>2.4571000000000001</v>
      </c>
      <c r="I4637">
        <v>3.6541000000000001</v>
      </c>
      <c r="K4637">
        <v>1.6484999999999999</v>
      </c>
      <c r="L4637">
        <v>2.3205999999999998</v>
      </c>
      <c r="M4637">
        <v>2.1941000000000002</v>
      </c>
      <c r="N4637">
        <v>3.4737999999999998</v>
      </c>
      <c r="P4637">
        <v>3.0068000000000001</v>
      </c>
      <c r="Q4637">
        <v>1.4515</v>
      </c>
      <c r="R4637">
        <v>1.6487000000000001</v>
      </c>
      <c r="S4637">
        <v>2.9417</v>
      </c>
      <c r="T4637">
        <v>2.2025999999999999</v>
      </c>
      <c r="U4637">
        <v>2.5234999999999999</v>
      </c>
      <c r="V4637">
        <v>2.3618000000000001</v>
      </c>
      <c r="W4637">
        <v>2.7877000000000001</v>
      </c>
      <c r="X4637">
        <v>1.9922</v>
      </c>
      <c r="Y4637">
        <v>2.3875999999999999</v>
      </c>
      <c r="Z4637">
        <v>3.6326999999999998</v>
      </c>
      <c r="AA4637">
        <v>4.0739999999999998</v>
      </c>
      <c r="AB4637">
        <v>3.8532999999999999</v>
      </c>
      <c r="AC4637">
        <v>1.1895</v>
      </c>
      <c r="AD4637">
        <v>3.8201999999999998</v>
      </c>
      <c r="AE4637">
        <v>2.8292000000000002</v>
      </c>
      <c r="AF4637">
        <v>2.4676</v>
      </c>
      <c r="AG4637">
        <v>9.2233000000000001</v>
      </c>
      <c r="AH4637">
        <v>2.5085999999999999</v>
      </c>
      <c r="AI4637">
        <v>1.2259</v>
      </c>
      <c r="AJ4637">
        <v>2.6516000000000002</v>
      </c>
      <c r="AK4637">
        <v>5.6094999999999997</v>
      </c>
      <c r="AM4637">
        <v>2.8616000000000001</v>
      </c>
      <c r="AN4637">
        <v>6.4577</v>
      </c>
      <c r="AO4637">
        <v>2.3778000000000001</v>
      </c>
      <c r="AP4637">
        <v>2.4146999999999998</v>
      </c>
      <c r="AQ4637">
        <v>2.7061999999999999</v>
      </c>
      <c r="AR4637">
        <v>4.8285</v>
      </c>
      <c r="AS4637">
        <v>3.7488000000000001</v>
      </c>
      <c r="AT4637">
        <v>4.5001999999999995</v>
      </c>
      <c r="AU4637">
        <v>1.8889</v>
      </c>
      <c r="AV4637">
        <v>3.9268999999999998</v>
      </c>
      <c r="AW4637">
        <v>2.9050000000000002</v>
      </c>
      <c r="AX4637">
        <v>2.3344</v>
      </c>
      <c r="AY4637">
        <v>4.0079000000000002</v>
      </c>
      <c r="AZ4637">
        <v>3.2496</v>
      </c>
      <c r="BA4637">
        <v>3.5568999999999997</v>
      </c>
      <c r="BB4637">
        <v>3.1619000000000002</v>
      </c>
      <c r="BC4637">
        <v>2.3513000000000002</v>
      </c>
    </row>
    <row r="4638" spans="1:55">
      <c r="A4638" s="1">
        <v>39364</v>
      </c>
      <c r="C4638">
        <v>7.6181999999999999</v>
      </c>
      <c r="D4638">
        <v>3.4074999999999998</v>
      </c>
      <c r="E4638">
        <v>7.7233000000000001</v>
      </c>
      <c r="G4638">
        <v>2.4611999999999998</v>
      </c>
      <c r="I4638">
        <v>3.6343000000000001</v>
      </c>
      <c r="K4638">
        <v>1.6672</v>
      </c>
      <c r="L4638">
        <v>2.3452999999999999</v>
      </c>
      <c r="M4638">
        <v>2.2309999999999999</v>
      </c>
      <c r="N4638">
        <v>3.6377000000000002</v>
      </c>
      <c r="P4638">
        <v>3.0051999999999999</v>
      </c>
      <c r="Q4638">
        <v>1.4553</v>
      </c>
      <c r="R4638">
        <v>1.6383999999999999</v>
      </c>
      <c r="S4638">
        <v>2.9510000000000001</v>
      </c>
      <c r="T4638">
        <v>2.2015000000000002</v>
      </c>
      <c r="U4638">
        <v>2.5234999999999999</v>
      </c>
      <c r="V4638">
        <v>2.3801000000000001</v>
      </c>
      <c r="W4638">
        <v>2.8106</v>
      </c>
      <c r="X4638">
        <v>2.0065</v>
      </c>
      <c r="Y4638">
        <v>2.4024000000000001</v>
      </c>
      <c r="Z4638">
        <v>3.6531000000000002</v>
      </c>
      <c r="AA4638">
        <v>4.1487999999999996</v>
      </c>
      <c r="AB4638">
        <v>3.8813</v>
      </c>
      <c r="AC4638">
        <v>1.2092000000000001</v>
      </c>
      <c r="AD4638">
        <v>3.8181000000000003</v>
      </c>
      <c r="AE4638">
        <v>2.8458000000000001</v>
      </c>
      <c r="AF4638">
        <v>2.4782000000000002</v>
      </c>
      <c r="AG4638">
        <v>9.2635000000000005</v>
      </c>
      <c r="AH4638">
        <v>2.5451000000000001</v>
      </c>
      <c r="AI4638">
        <v>1.2484</v>
      </c>
      <c r="AJ4638">
        <v>2.6471999999999998</v>
      </c>
      <c r="AK4638">
        <v>5.7119999999999997</v>
      </c>
      <c r="AM4638">
        <v>2.8729</v>
      </c>
      <c r="AN4638">
        <v>6.4655000000000005</v>
      </c>
      <c r="AO4638">
        <v>2.4108000000000001</v>
      </c>
      <c r="AP4638">
        <v>2.4319000000000002</v>
      </c>
      <c r="AQ4638">
        <v>2.7316000000000003</v>
      </c>
      <c r="AR4638">
        <v>4.8590999999999998</v>
      </c>
      <c r="AS4638">
        <v>3.7631999999999999</v>
      </c>
      <c r="AT4638">
        <v>4.4884000000000004</v>
      </c>
      <c r="AU4638">
        <v>1.8889</v>
      </c>
      <c r="AV4638">
        <v>3.8871000000000002</v>
      </c>
      <c r="AW4638">
        <v>2.911</v>
      </c>
      <c r="AX4638">
        <v>2.3407999999999998</v>
      </c>
      <c r="AY4638">
        <v>4.0186000000000002</v>
      </c>
      <c r="AZ4638">
        <v>3.2374000000000001</v>
      </c>
      <c r="BA4638">
        <v>3.5723000000000003</v>
      </c>
      <c r="BB4638">
        <v>3.3323999999999998</v>
      </c>
      <c r="BC4638">
        <v>2.3910999999999998</v>
      </c>
    </row>
    <row r="4639" spans="1:55">
      <c r="A4639" s="1">
        <v>39365</v>
      </c>
      <c r="C4639">
        <v>7.6181999999999999</v>
      </c>
      <c r="D4639">
        <v>3.3508</v>
      </c>
      <c r="E4639">
        <v>7.7077999999999998</v>
      </c>
      <c r="G4639">
        <v>2.4596999999999998</v>
      </c>
      <c r="I4639">
        <v>3.5911999999999997</v>
      </c>
      <c r="K4639">
        <v>1.6482000000000001</v>
      </c>
      <c r="L4639">
        <v>2.3069000000000002</v>
      </c>
      <c r="M4639">
        <v>2.1941000000000002</v>
      </c>
      <c r="N4639">
        <v>3.6221000000000001</v>
      </c>
      <c r="P4639">
        <v>2.9573</v>
      </c>
      <c r="Q4639">
        <v>1.4430000000000001</v>
      </c>
      <c r="R4639">
        <v>1.63</v>
      </c>
      <c r="S4639">
        <v>2.8752</v>
      </c>
      <c r="T4639">
        <v>2.1852999999999998</v>
      </c>
      <c r="U4639">
        <v>2.5234999999999999</v>
      </c>
      <c r="V4639">
        <v>2.3449</v>
      </c>
      <c r="W4639">
        <v>2.8176999999999999</v>
      </c>
      <c r="X4639">
        <v>1.9910000000000001</v>
      </c>
      <c r="Y4639">
        <v>2.4091</v>
      </c>
      <c r="Z4639">
        <v>3.5948000000000002</v>
      </c>
      <c r="AA4639">
        <v>4.1684000000000001</v>
      </c>
      <c r="AB4639">
        <v>3.7972999999999999</v>
      </c>
      <c r="AC4639">
        <v>1.2370000000000001</v>
      </c>
      <c r="AD4639">
        <v>3.7583000000000002</v>
      </c>
      <c r="AE4639">
        <v>2.7805</v>
      </c>
      <c r="AF4639">
        <v>2.4811000000000001</v>
      </c>
      <c r="AG4639">
        <v>9.1306999999999992</v>
      </c>
      <c r="AH4639">
        <v>2.5461</v>
      </c>
      <c r="AI4639">
        <v>1.2284999999999999</v>
      </c>
      <c r="AJ4639">
        <v>2.6061000000000001</v>
      </c>
      <c r="AK4639">
        <v>5.7854999999999999</v>
      </c>
      <c r="AM4639">
        <v>2.7681</v>
      </c>
      <c r="AN4639">
        <v>6.3804999999999996</v>
      </c>
      <c r="AO4639">
        <v>2.3675000000000002</v>
      </c>
      <c r="AP4639">
        <v>2.4238</v>
      </c>
      <c r="AQ4639">
        <v>2.6865000000000001</v>
      </c>
      <c r="AR4639">
        <v>4.8647</v>
      </c>
      <c r="AS4639">
        <v>3.7246999999999999</v>
      </c>
      <c r="AT4639">
        <v>4.4161999999999999</v>
      </c>
      <c r="AU4639">
        <v>1.8889</v>
      </c>
      <c r="AV4639">
        <v>3.7776000000000001</v>
      </c>
      <c r="AW4639">
        <v>2.8879999999999999</v>
      </c>
      <c r="AX4639">
        <v>2.3083999999999998</v>
      </c>
      <c r="AY4639">
        <v>3.9980000000000002</v>
      </c>
      <c r="AZ4639">
        <v>3.2046999999999999</v>
      </c>
      <c r="BA4639">
        <v>3.5240999999999998</v>
      </c>
      <c r="BB4639">
        <v>3.2869999999999999</v>
      </c>
      <c r="BC4639">
        <v>2.3371</v>
      </c>
    </row>
    <row r="4640" spans="1:55">
      <c r="A4640" s="1">
        <v>39366</v>
      </c>
      <c r="C4640">
        <v>7.6181999999999999</v>
      </c>
      <c r="D4640">
        <v>3.3191999999999999</v>
      </c>
      <c r="E4640">
        <v>7.7077999999999998</v>
      </c>
      <c r="G4640">
        <v>2.4477000000000002</v>
      </c>
      <c r="I4640">
        <v>3.6010999999999997</v>
      </c>
      <c r="K4640">
        <v>1.6356999999999999</v>
      </c>
      <c r="L4640">
        <v>2.3414000000000001</v>
      </c>
      <c r="M4640">
        <v>2.1341000000000001</v>
      </c>
      <c r="N4640">
        <v>3.5777999999999999</v>
      </c>
      <c r="P4640">
        <v>2.9031000000000002</v>
      </c>
      <c r="Q4640">
        <v>1.4397</v>
      </c>
      <c r="R4640">
        <v>1.5956000000000001</v>
      </c>
      <c r="S4640">
        <v>2.8348</v>
      </c>
      <c r="T4640">
        <v>2.1572</v>
      </c>
      <c r="U4640">
        <v>2.5234999999999999</v>
      </c>
      <c r="V4640">
        <v>2.3254000000000001</v>
      </c>
      <c r="W4640">
        <v>2.8170999999999999</v>
      </c>
      <c r="X4640">
        <v>1.9832000000000001</v>
      </c>
      <c r="Y4640">
        <v>2.3839999999999999</v>
      </c>
      <c r="Z4640">
        <v>3.5787</v>
      </c>
      <c r="AA4640">
        <v>4.0659000000000001</v>
      </c>
      <c r="AB4640">
        <v>3.7793000000000001</v>
      </c>
      <c r="AC4640">
        <v>1.2309000000000001</v>
      </c>
      <c r="AD4640">
        <v>3.7002000000000002</v>
      </c>
      <c r="AE4640">
        <v>2.7473999999999998</v>
      </c>
      <c r="AF4640">
        <v>2.4668999999999999</v>
      </c>
      <c r="AG4640">
        <v>8.9778000000000002</v>
      </c>
      <c r="AH4640">
        <v>2.5371000000000001</v>
      </c>
      <c r="AI4640">
        <v>1.2082999999999999</v>
      </c>
      <c r="AJ4640">
        <v>2.6128999999999998</v>
      </c>
      <c r="AK4640">
        <v>5.7864000000000004</v>
      </c>
      <c r="AM4640">
        <v>2.7355</v>
      </c>
      <c r="AN4640">
        <v>6.3380000000000001</v>
      </c>
      <c r="AO4640">
        <v>2.3572000000000002</v>
      </c>
      <c r="AP4640">
        <v>2.3866000000000001</v>
      </c>
      <c r="AQ4640">
        <v>2.6917999999999997</v>
      </c>
      <c r="AR4640">
        <v>4.8146000000000004</v>
      </c>
      <c r="AS4640">
        <v>3.6974</v>
      </c>
      <c r="AT4640">
        <v>4.3487</v>
      </c>
      <c r="AU4640">
        <v>1.8889</v>
      </c>
      <c r="AV4640">
        <v>3.7307000000000001</v>
      </c>
      <c r="AW4640">
        <v>2.8536000000000001</v>
      </c>
      <c r="AX4640">
        <v>2.2961</v>
      </c>
      <c r="AY4640">
        <v>4.0072000000000001</v>
      </c>
      <c r="AZ4640">
        <v>3.2850000000000001</v>
      </c>
      <c r="BA4640">
        <v>3.4952999999999999</v>
      </c>
      <c r="BB4640">
        <v>3.1905000000000001</v>
      </c>
      <c r="BC4640">
        <v>2.3209</v>
      </c>
    </row>
    <row r="4641" spans="1:55">
      <c r="A4641" s="1">
        <v>39367</v>
      </c>
      <c r="C4641">
        <v>7.6181999999999999</v>
      </c>
      <c r="D4641">
        <v>3.2787000000000002</v>
      </c>
      <c r="E4641">
        <v>7.8312999999999997</v>
      </c>
      <c r="G4641">
        <v>2.4068000000000001</v>
      </c>
      <c r="I4641">
        <v>3.5586000000000002</v>
      </c>
      <c r="K4641">
        <v>1.6153999999999999</v>
      </c>
      <c r="L4641">
        <v>2.3085</v>
      </c>
      <c r="M4641">
        <v>2.1438000000000001</v>
      </c>
      <c r="N4641">
        <v>3.5465999999999998</v>
      </c>
      <c r="P4641">
        <v>2.8896999999999999</v>
      </c>
      <c r="Q4641">
        <v>1.4527000000000001</v>
      </c>
      <c r="R4641">
        <v>1.5582</v>
      </c>
      <c r="S4641">
        <v>2.7810000000000001</v>
      </c>
      <c r="T4641">
        <v>2.1181999999999999</v>
      </c>
      <c r="U4641">
        <v>2.5234999999999999</v>
      </c>
      <c r="V4641">
        <v>2.3462000000000001</v>
      </c>
      <c r="W4641">
        <v>2.7589999999999999</v>
      </c>
      <c r="X4641">
        <v>1.9719</v>
      </c>
      <c r="Y4641">
        <v>2.3620000000000001</v>
      </c>
      <c r="Z4641">
        <v>3.4592000000000001</v>
      </c>
      <c r="AA4641">
        <v>4.0533000000000001</v>
      </c>
      <c r="AB4641">
        <v>3.7414000000000001</v>
      </c>
      <c r="AC4641">
        <v>1.2241</v>
      </c>
      <c r="AD4641">
        <v>3.7370000000000001</v>
      </c>
      <c r="AE4641">
        <v>2.7161999999999997</v>
      </c>
      <c r="AF4641">
        <v>2.4973999999999998</v>
      </c>
      <c r="AG4641">
        <v>9.1306999999999992</v>
      </c>
      <c r="AH4641">
        <v>2.5255999999999998</v>
      </c>
      <c r="AI4641">
        <v>1.1719999999999999</v>
      </c>
      <c r="AJ4641">
        <v>2.5667</v>
      </c>
      <c r="AK4641">
        <v>5.7847</v>
      </c>
      <c r="AM4641">
        <v>2.6760000000000002</v>
      </c>
      <c r="AN4641">
        <v>6.3514999999999997</v>
      </c>
      <c r="AO4641">
        <v>2.2894999999999999</v>
      </c>
      <c r="AP4641">
        <v>2.3165</v>
      </c>
      <c r="AQ4641">
        <v>2.5743999999999998</v>
      </c>
      <c r="AR4641">
        <v>4.8341000000000003</v>
      </c>
      <c r="AS4641">
        <v>3.6829999999999998</v>
      </c>
      <c r="AT4641">
        <v>4.2946</v>
      </c>
      <c r="AU4641">
        <v>1.8889</v>
      </c>
      <c r="AV4641">
        <v>3.7021999999999999</v>
      </c>
      <c r="AW4641">
        <v>2.8414999999999999</v>
      </c>
      <c r="AX4641">
        <v>2.3039000000000001</v>
      </c>
      <c r="AY4641">
        <v>3.9803999999999999</v>
      </c>
      <c r="AZ4641">
        <v>3.2544</v>
      </c>
      <c r="BA4641">
        <v>3.4683000000000002</v>
      </c>
      <c r="BB4641">
        <v>3.2538999999999998</v>
      </c>
      <c r="BC4641">
        <v>2.3273999999999999</v>
      </c>
    </row>
    <row r="4642" spans="1:55">
      <c r="A4642" s="1">
        <v>39370</v>
      </c>
      <c r="C4642">
        <v>7.6181999999999999</v>
      </c>
      <c r="D4642">
        <v>3.2332999999999998</v>
      </c>
      <c r="E4642">
        <v>7.5861000000000001</v>
      </c>
      <c r="G4642">
        <v>2.3995000000000002</v>
      </c>
      <c r="I4642">
        <v>3.5516000000000001</v>
      </c>
      <c r="K4642">
        <v>1.5909</v>
      </c>
      <c r="L4642">
        <v>2.2315999999999998</v>
      </c>
      <c r="M4642">
        <v>2.0710999999999999</v>
      </c>
      <c r="N4642">
        <v>3.3982999999999999</v>
      </c>
      <c r="P4642">
        <v>2.8944000000000001</v>
      </c>
      <c r="Q4642">
        <v>1.4344999999999999</v>
      </c>
      <c r="R4642">
        <v>1.5257000000000001</v>
      </c>
      <c r="S4642">
        <v>2.7473000000000001</v>
      </c>
      <c r="T4642">
        <v>2.0836000000000001</v>
      </c>
      <c r="U4642">
        <v>2.5234999999999999</v>
      </c>
      <c r="V4642">
        <v>2.3228</v>
      </c>
      <c r="W4642">
        <v>2.74</v>
      </c>
      <c r="X4642">
        <v>1.9306999999999999</v>
      </c>
      <c r="Y4642">
        <v>2.3435999999999999</v>
      </c>
      <c r="Z4642">
        <v>3.4097</v>
      </c>
      <c r="AA4642">
        <v>4.0170000000000003</v>
      </c>
      <c r="AB4642">
        <v>3.7054</v>
      </c>
      <c r="AC4642">
        <v>1.1976</v>
      </c>
      <c r="AD4642">
        <v>3.6516000000000002</v>
      </c>
      <c r="AE4642">
        <v>2.6766999999999999</v>
      </c>
      <c r="AF4642">
        <v>2.4435000000000002</v>
      </c>
      <c r="AG4642">
        <v>9.0018999999999991</v>
      </c>
      <c r="AH4642">
        <v>2.4851000000000001</v>
      </c>
      <c r="AI4642">
        <v>1.1746000000000001</v>
      </c>
      <c r="AJ4642">
        <v>2.5533000000000001</v>
      </c>
      <c r="AK4642">
        <v>5.6978999999999997</v>
      </c>
      <c r="AM4642">
        <v>2.6377999999999999</v>
      </c>
      <c r="AN4642">
        <v>6.28</v>
      </c>
      <c r="AO4642">
        <v>2.2635000000000001</v>
      </c>
      <c r="AP4642">
        <v>2.2555999999999998</v>
      </c>
      <c r="AQ4642">
        <v>2.5179999999999998</v>
      </c>
      <c r="AR4642">
        <v>4.7004000000000001</v>
      </c>
      <c r="AS4642">
        <v>3.6172</v>
      </c>
      <c r="AT4642">
        <v>4.1666999999999996</v>
      </c>
      <c r="AU4642">
        <v>1.8889</v>
      </c>
      <c r="AV4642">
        <v>3.6339999999999999</v>
      </c>
      <c r="AW4642">
        <v>2.7692999999999999</v>
      </c>
      <c r="AX4642">
        <v>2.2768999999999999</v>
      </c>
      <c r="AY4642">
        <v>3.9306999999999999</v>
      </c>
      <c r="AZ4642">
        <v>3.1435</v>
      </c>
      <c r="BA4642">
        <v>3.4596999999999998</v>
      </c>
      <c r="BB4642">
        <v>3.1951000000000001</v>
      </c>
      <c r="BC4642">
        <v>2.2875999999999999</v>
      </c>
    </row>
    <row r="4643" spans="1:55">
      <c r="A4643" s="1">
        <v>39371</v>
      </c>
      <c r="C4643">
        <v>7.6181999999999999</v>
      </c>
      <c r="D4643">
        <v>3.1312000000000002</v>
      </c>
      <c r="E4643">
        <v>7.6066000000000003</v>
      </c>
      <c r="G4643">
        <v>2.3782999999999999</v>
      </c>
      <c r="I4643">
        <v>3.4956999999999998</v>
      </c>
      <c r="K4643">
        <v>1.5339</v>
      </c>
      <c r="L4643">
        <v>2.1818</v>
      </c>
      <c r="M4643">
        <v>2.0274999999999999</v>
      </c>
      <c r="N4643">
        <v>3.3045999999999998</v>
      </c>
      <c r="P4643">
        <v>2.8426</v>
      </c>
      <c r="Q4643">
        <v>1.4125000000000001</v>
      </c>
      <c r="R4643">
        <v>1.4786000000000001</v>
      </c>
      <c r="S4643">
        <v>2.6202000000000001</v>
      </c>
      <c r="T4643">
        <v>2.0293999999999999</v>
      </c>
      <c r="U4643">
        <v>2.5234999999999999</v>
      </c>
      <c r="V4643">
        <v>2.2094999999999998</v>
      </c>
      <c r="W4643">
        <v>2.6433999999999997</v>
      </c>
      <c r="X4643">
        <v>1.8167</v>
      </c>
      <c r="Y4643">
        <v>2.3740999999999999</v>
      </c>
      <c r="Z4643">
        <v>3.3431999999999999</v>
      </c>
      <c r="AA4643">
        <v>4.1090999999999998</v>
      </c>
      <c r="AB4643">
        <v>3.6353999999999997</v>
      </c>
      <c r="AC4643">
        <v>1.1724999999999999</v>
      </c>
      <c r="AD4643">
        <v>3.5327000000000002</v>
      </c>
      <c r="AE4643">
        <v>2.6215999999999999</v>
      </c>
      <c r="AF4643">
        <v>2.4306999999999999</v>
      </c>
      <c r="AG4643">
        <v>9.0381</v>
      </c>
      <c r="AH4643">
        <v>2.4144999999999999</v>
      </c>
      <c r="AI4643">
        <v>1.1496</v>
      </c>
      <c r="AJ4643">
        <v>2.4632999999999998</v>
      </c>
      <c r="AK4643">
        <v>6.1731999999999996</v>
      </c>
      <c r="AM4643">
        <v>2.5684</v>
      </c>
      <c r="AN4643">
        <v>6.2491000000000003</v>
      </c>
      <c r="AO4643">
        <v>2.2305000000000001</v>
      </c>
      <c r="AP4643">
        <v>2.2006000000000001</v>
      </c>
      <c r="AQ4643">
        <v>2.4523999999999999</v>
      </c>
      <c r="AR4643">
        <v>4.5347999999999997</v>
      </c>
      <c r="AS4643">
        <v>3.5467</v>
      </c>
      <c r="AT4643">
        <v>4.1149000000000004</v>
      </c>
      <c r="AU4643">
        <v>1.8889</v>
      </c>
      <c r="AV4643">
        <v>3.5714000000000001</v>
      </c>
      <c r="AW4643">
        <v>2.7151000000000001</v>
      </c>
      <c r="AX4643">
        <v>2.2198000000000002</v>
      </c>
      <c r="AY4643">
        <v>3.8374999999999999</v>
      </c>
      <c r="AZ4643">
        <v>3.0449999999999999</v>
      </c>
      <c r="BA4643">
        <v>3.3249</v>
      </c>
      <c r="BB4643">
        <v>3.1322000000000001</v>
      </c>
      <c r="BC4643">
        <v>2.2599</v>
      </c>
    </row>
    <row r="4644" spans="1:55">
      <c r="A4644" s="1">
        <v>39372</v>
      </c>
      <c r="C4644">
        <v>7.6181999999999999</v>
      </c>
      <c r="D4644">
        <v>3.1246999999999998</v>
      </c>
      <c r="E4644">
        <v>7.5397999999999996</v>
      </c>
      <c r="G4644">
        <v>2.3607</v>
      </c>
      <c r="I4644">
        <v>3.4759000000000002</v>
      </c>
      <c r="K4644">
        <v>1.5039</v>
      </c>
      <c r="L4644">
        <v>2.1789000000000001</v>
      </c>
      <c r="M4644">
        <v>2.0129999999999999</v>
      </c>
      <c r="N4644">
        <v>3.2448000000000001</v>
      </c>
      <c r="P4644">
        <v>2.8662000000000001</v>
      </c>
      <c r="Q4644">
        <v>1.4008</v>
      </c>
      <c r="R4644">
        <v>1.51</v>
      </c>
      <c r="S4644">
        <v>2.6093000000000002</v>
      </c>
      <c r="T4644">
        <v>2.0262000000000002</v>
      </c>
      <c r="U4644">
        <v>2.5234999999999999</v>
      </c>
      <c r="V4644">
        <v>2.2082000000000002</v>
      </c>
      <c r="W4644">
        <v>2.4586999999999999</v>
      </c>
      <c r="X4644">
        <v>1.7576000000000001</v>
      </c>
      <c r="Y4644">
        <v>2.4060000000000001</v>
      </c>
      <c r="Z4644">
        <v>3.4135</v>
      </c>
      <c r="AA4644">
        <v>3.9876</v>
      </c>
      <c r="AB4644">
        <v>3.6574</v>
      </c>
      <c r="AC4644">
        <v>1.1663999999999999</v>
      </c>
      <c r="AD4644">
        <v>3.5882000000000001</v>
      </c>
      <c r="AE4644">
        <v>2.5784000000000002</v>
      </c>
      <c r="AF4644">
        <v>2.4129999999999998</v>
      </c>
      <c r="AG4644">
        <v>9.0300999999999991</v>
      </c>
      <c r="AH4644">
        <v>2.4140000000000001</v>
      </c>
      <c r="AI4644">
        <v>1.1378999999999999</v>
      </c>
      <c r="AJ4644">
        <v>2.4571000000000001</v>
      </c>
      <c r="AK4644">
        <v>6.2203999999999997</v>
      </c>
      <c r="AM4644">
        <v>2.5556000000000001</v>
      </c>
      <c r="AN4644">
        <v>6.2973999999999997</v>
      </c>
      <c r="AO4644">
        <v>2.2332000000000001</v>
      </c>
      <c r="AP4644">
        <v>2.1789999999999998</v>
      </c>
      <c r="AQ4644">
        <v>2.4535999999999998</v>
      </c>
      <c r="AR4644">
        <v>4.5027999999999997</v>
      </c>
      <c r="AS4644">
        <v>3.4777</v>
      </c>
      <c r="AT4644">
        <v>4.0811000000000002</v>
      </c>
      <c r="AU4644">
        <v>1.8889</v>
      </c>
      <c r="AV4644">
        <v>3.5884999999999998</v>
      </c>
      <c r="AW4644">
        <v>2.6768000000000001</v>
      </c>
      <c r="AX4644">
        <v>2.2818000000000001</v>
      </c>
      <c r="AY4644">
        <v>3.8245</v>
      </c>
      <c r="AZ4644">
        <v>3.0360999999999998</v>
      </c>
      <c r="BA4644">
        <v>3.298</v>
      </c>
      <c r="BB4644">
        <v>3.1711</v>
      </c>
      <c r="BC4644">
        <v>2.2776000000000001</v>
      </c>
    </row>
    <row r="4645" spans="1:55">
      <c r="A4645" s="1">
        <v>39373</v>
      </c>
      <c r="C4645">
        <v>7.6181999999999999</v>
      </c>
      <c r="D4645">
        <v>3.0105</v>
      </c>
      <c r="E4645">
        <v>7.8588000000000005</v>
      </c>
      <c r="G4645">
        <v>2.3441000000000001</v>
      </c>
      <c r="I4645">
        <v>3.4638999999999998</v>
      </c>
      <c r="K4645">
        <v>1.4515</v>
      </c>
      <c r="L4645">
        <v>2.1496</v>
      </c>
      <c r="M4645">
        <v>1.9887999999999999</v>
      </c>
      <c r="N4645">
        <v>2.9845999999999999</v>
      </c>
      <c r="P4645">
        <v>2.7617000000000003</v>
      </c>
      <c r="Q4645">
        <v>1.3812</v>
      </c>
      <c r="R4645">
        <v>1.4285999999999999</v>
      </c>
      <c r="S4645">
        <v>2.5655000000000001</v>
      </c>
      <c r="T4645">
        <v>1.9948000000000001</v>
      </c>
      <c r="U4645">
        <v>2.5234999999999999</v>
      </c>
      <c r="V4645">
        <v>2.2328999999999999</v>
      </c>
      <c r="W4645">
        <v>2.4156</v>
      </c>
      <c r="X4645">
        <v>1.7629999999999999</v>
      </c>
      <c r="Y4645">
        <v>2.3727</v>
      </c>
      <c r="Z4645">
        <v>3.3656999999999999</v>
      </c>
      <c r="AA4645">
        <v>4.0216000000000003</v>
      </c>
      <c r="AB4645">
        <v>3.6474000000000002</v>
      </c>
      <c r="AC4645">
        <v>1.2084999999999999</v>
      </c>
      <c r="AD4645">
        <v>3.7343000000000002</v>
      </c>
      <c r="AE4645">
        <v>2.4754999999999998</v>
      </c>
      <c r="AF4645">
        <v>2.4066000000000001</v>
      </c>
      <c r="AG4645">
        <v>9.0462000000000007</v>
      </c>
      <c r="AH4645">
        <v>2.3984999999999999</v>
      </c>
      <c r="AI4645">
        <v>1.1315</v>
      </c>
      <c r="AJ4645">
        <v>2.5146999999999999</v>
      </c>
      <c r="AK4645">
        <v>6.2500999999999998</v>
      </c>
      <c r="AM4645">
        <v>2.4550000000000001</v>
      </c>
      <c r="AN4645">
        <v>6.2123999999999997</v>
      </c>
      <c r="AO4645">
        <v>2.1932</v>
      </c>
      <c r="AP4645">
        <v>2.1385999999999998</v>
      </c>
      <c r="AQ4645">
        <v>2.4172000000000002</v>
      </c>
      <c r="AR4645">
        <v>4.4596</v>
      </c>
      <c r="AS4645">
        <v>3.351</v>
      </c>
      <c r="AT4645">
        <v>3.9838</v>
      </c>
      <c r="AU4645">
        <v>1.8889</v>
      </c>
      <c r="AV4645">
        <v>3.5004</v>
      </c>
      <c r="AW4645">
        <v>2.6198999999999999</v>
      </c>
      <c r="AX4645">
        <v>2.2587000000000002</v>
      </c>
      <c r="AY4645">
        <v>3.7343000000000002</v>
      </c>
      <c r="AZ4645">
        <v>2.9797000000000002</v>
      </c>
      <c r="BA4645">
        <v>3.2239</v>
      </c>
      <c r="BB4645">
        <v>3.1743000000000001</v>
      </c>
      <c r="BC4645">
        <v>2.2633999999999999</v>
      </c>
    </row>
    <row r="4646" spans="1:55">
      <c r="A4646" s="1">
        <v>39374</v>
      </c>
      <c r="C4646">
        <v>7.6181999999999999</v>
      </c>
      <c r="D4646">
        <v>2.9180999999999999</v>
      </c>
      <c r="E4646">
        <v>7.8193000000000001</v>
      </c>
      <c r="G4646">
        <v>2.3372999999999999</v>
      </c>
      <c r="I4646">
        <v>3.4003000000000001</v>
      </c>
      <c r="K4646">
        <v>1.4259999999999999</v>
      </c>
      <c r="L4646">
        <v>2.0413999999999999</v>
      </c>
      <c r="M4646">
        <v>1.9180999999999999</v>
      </c>
      <c r="N4646">
        <v>2.7867999999999999</v>
      </c>
      <c r="P4646">
        <v>2.7183999999999999</v>
      </c>
      <c r="Q4646">
        <v>1.3643000000000001</v>
      </c>
      <c r="R4646">
        <v>1.4618</v>
      </c>
      <c r="S4646">
        <v>2.5225999999999997</v>
      </c>
      <c r="T4646">
        <v>1.9763999999999999</v>
      </c>
      <c r="U4646">
        <v>2.5234999999999999</v>
      </c>
      <c r="V4646">
        <v>2.2290000000000001</v>
      </c>
      <c r="W4646">
        <v>2.3908</v>
      </c>
      <c r="X4646">
        <v>1.7122999999999999</v>
      </c>
      <c r="Y4646">
        <v>2.3386</v>
      </c>
      <c r="Z4646">
        <v>3.3243999999999998</v>
      </c>
      <c r="AA4646">
        <v>3.9525000000000001</v>
      </c>
      <c r="AB4646">
        <v>3.6314000000000002</v>
      </c>
      <c r="AC4646">
        <v>1.2112000000000001</v>
      </c>
      <c r="AD4646">
        <v>3.6554000000000002</v>
      </c>
      <c r="AE4646">
        <v>2.4258000000000002</v>
      </c>
      <c r="AF4646">
        <v>2.3045</v>
      </c>
      <c r="AG4646">
        <v>8.6959</v>
      </c>
      <c r="AH4646">
        <v>2.3454999999999999</v>
      </c>
      <c r="AI4646">
        <v>1.1012999999999999</v>
      </c>
      <c r="AJ4646">
        <v>2.4563999999999999</v>
      </c>
      <c r="AK4646">
        <v>6.1277999999999997</v>
      </c>
      <c r="AM4646">
        <v>2.3473999999999999</v>
      </c>
      <c r="AN4646">
        <v>6.0404999999999998</v>
      </c>
      <c r="AO4646">
        <v>2.1374</v>
      </c>
      <c r="AP4646">
        <v>2.0674000000000001</v>
      </c>
      <c r="AQ4646">
        <v>2.3229000000000002</v>
      </c>
      <c r="AR4646">
        <v>4.2897999999999996</v>
      </c>
      <c r="AS4646">
        <v>3.2450999999999999</v>
      </c>
      <c r="AT4646">
        <v>3.8048999999999999</v>
      </c>
      <c r="AU4646">
        <v>1.8889</v>
      </c>
      <c r="AV4646">
        <v>3.3936999999999999</v>
      </c>
      <c r="AW4646">
        <v>2.5312000000000001</v>
      </c>
      <c r="AX4646">
        <v>2.2153999999999998</v>
      </c>
      <c r="AY4646">
        <v>3.6364000000000001</v>
      </c>
      <c r="AZ4646">
        <v>2.8797999999999999</v>
      </c>
      <c r="BA4646">
        <v>3.1623000000000001</v>
      </c>
      <c r="BB4646">
        <v>3.0327999999999999</v>
      </c>
      <c r="BC4646">
        <v>2.1440000000000001</v>
      </c>
    </row>
    <row r="4647" spans="1:55">
      <c r="A4647" s="1">
        <v>39377</v>
      </c>
      <c r="C4647">
        <v>7.6181999999999999</v>
      </c>
      <c r="D4647">
        <v>2.9213</v>
      </c>
      <c r="E4647">
        <v>7.9274000000000004</v>
      </c>
      <c r="G4647">
        <v>2.3420000000000001</v>
      </c>
      <c r="I4647">
        <v>3.4533</v>
      </c>
      <c r="K4647">
        <v>1.4297</v>
      </c>
      <c r="L4647">
        <v>2.0495999999999999</v>
      </c>
      <c r="M4647">
        <v>1.9064000000000001</v>
      </c>
      <c r="N4647">
        <v>2.8441000000000001</v>
      </c>
      <c r="P4647">
        <v>2.7168999999999999</v>
      </c>
      <c r="Q4647">
        <v>1.3582000000000001</v>
      </c>
      <c r="R4647">
        <v>1.4919</v>
      </c>
      <c r="S4647">
        <v>2.5167000000000002</v>
      </c>
      <c r="T4647">
        <v>2.0099999999999998</v>
      </c>
      <c r="U4647">
        <v>2.5234999999999999</v>
      </c>
      <c r="V4647">
        <v>2.2473000000000001</v>
      </c>
      <c r="W4647">
        <v>2.3692000000000002</v>
      </c>
      <c r="X4647">
        <v>1.7181999999999999</v>
      </c>
      <c r="Y4647">
        <v>2.375</v>
      </c>
      <c r="Z4647">
        <v>3.3490000000000002</v>
      </c>
      <c r="AA4647">
        <v>4.0164</v>
      </c>
      <c r="AB4647">
        <v>3.5714999999999999</v>
      </c>
      <c r="AC4647">
        <v>1.2173</v>
      </c>
      <c r="AD4647">
        <v>3.6537999999999999</v>
      </c>
      <c r="AE4647">
        <v>2.4497</v>
      </c>
      <c r="AF4647">
        <v>2.3159000000000001</v>
      </c>
      <c r="AG4647">
        <v>8.9012999999999991</v>
      </c>
      <c r="AH4647">
        <v>2.3654999999999999</v>
      </c>
      <c r="AI4647">
        <v>1.1133999999999999</v>
      </c>
      <c r="AJ4647">
        <v>2.4283999999999999</v>
      </c>
      <c r="AK4647">
        <v>6.2343999999999999</v>
      </c>
      <c r="AM4647">
        <v>2.4266999999999999</v>
      </c>
      <c r="AN4647">
        <v>6.0849000000000002</v>
      </c>
      <c r="AO4647">
        <v>2.1612</v>
      </c>
      <c r="AP4647">
        <v>1.9363999999999999</v>
      </c>
      <c r="AQ4647">
        <v>2.3239999999999998</v>
      </c>
      <c r="AR4647">
        <v>4.3914</v>
      </c>
      <c r="AS4647">
        <v>3.274</v>
      </c>
      <c r="AT4647">
        <v>3.7820999999999998</v>
      </c>
      <c r="AU4647">
        <v>1.8889</v>
      </c>
      <c r="AV4647">
        <v>3.3879999999999999</v>
      </c>
      <c r="AW4647">
        <v>2.6002000000000001</v>
      </c>
      <c r="AX4647">
        <v>2.2326000000000001</v>
      </c>
      <c r="AY4647">
        <v>3.6524999999999999</v>
      </c>
      <c r="AZ4647">
        <v>2.8967999999999998</v>
      </c>
      <c r="BA4647">
        <v>3.2547000000000001</v>
      </c>
      <c r="BB4647">
        <v>3.0952999999999999</v>
      </c>
      <c r="BC4647">
        <v>2.1661999999999999</v>
      </c>
    </row>
    <row r="4648" spans="1:55">
      <c r="A4648" s="1">
        <v>39378</v>
      </c>
      <c r="C4648">
        <v>7.6181999999999999</v>
      </c>
      <c r="D4648">
        <v>2.9797000000000002</v>
      </c>
      <c r="E4648">
        <v>8.1417999999999999</v>
      </c>
      <c r="G4648">
        <v>2.3565</v>
      </c>
      <c r="I4648">
        <v>3.4540000000000002</v>
      </c>
      <c r="K4648">
        <v>1.4241999999999999</v>
      </c>
      <c r="L4648">
        <v>2.0211999999999999</v>
      </c>
      <c r="M4648">
        <v>1.8803000000000001</v>
      </c>
      <c r="N4648">
        <v>2.8856999999999999</v>
      </c>
      <c r="P4648">
        <v>2.7176999999999998</v>
      </c>
      <c r="Q4648">
        <v>1.3441000000000001</v>
      </c>
      <c r="R4648">
        <v>1.5045999999999999</v>
      </c>
      <c r="S4648">
        <v>2.5234000000000001</v>
      </c>
      <c r="T4648">
        <v>2.1116999999999999</v>
      </c>
      <c r="U4648">
        <v>2.5234999999999999</v>
      </c>
      <c r="V4648">
        <v>2.2328999999999999</v>
      </c>
      <c r="W4648">
        <v>2.3477000000000001</v>
      </c>
      <c r="X4648">
        <v>1.7236</v>
      </c>
      <c r="Y4648">
        <v>2.3498000000000001</v>
      </c>
      <c r="Z4648">
        <v>3.3439000000000001</v>
      </c>
      <c r="AA4648">
        <v>4.1620999999999997</v>
      </c>
      <c r="AB4648">
        <v>3.6095000000000002</v>
      </c>
      <c r="AC4648">
        <v>1.256</v>
      </c>
      <c r="AD4648">
        <v>3.6831</v>
      </c>
      <c r="AE4648">
        <v>2.4497</v>
      </c>
      <c r="AF4648">
        <v>2.3243999999999998</v>
      </c>
      <c r="AG4648">
        <v>9.0180000000000007</v>
      </c>
      <c r="AH4648">
        <v>2.3664999999999998</v>
      </c>
      <c r="AI4648">
        <v>1.1400999999999999</v>
      </c>
      <c r="AJ4648">
        <v>2.4581</v>
      </c>
      <c r="AK4648">
        <v>6.3757999999999999</v>
      </c>
      <c r="AM4648">
        <v>2.4068999999999998</v>
      </c>
      <c r="AN4648">
        <v>6.1234999999999999</v>
      </c>
      <c r="AO4648">
        <v>1.9717</v>
      </c>
      <c r="AP4648">
        <v>1.9988999999999999</v>
      </c>
      <c r="AQ4648">
        <v>2.3119000000000001</v>
      </c>
      <c r="AR4648">
        <v>4.2926000000000002</v>
      </c>
      <c r="AS4648">
        <v>3.2419000000000002</v>
      </c>
      <c r="AT4648">
        <v>3.83</v>
      </c>
      <c r="AU4648">
        <v>1.8889</v>
      </c>
      <c r="AV4648">
        <v>3.3852000000000002</v>
      </c>
      <c r="AW4648">
        <v>2.4601000000000002</v>
      </c>
      <c r="AX4648">
        <v>2.2606000000000002</v>
      </c>
      <c r="AY4648">
        <v>3.6524999999999999</v>
      </c>
      <c r="AZ4648">
        <v>2.8852000000000002</v>
      </c>
      <c r="BA4648">
        <v>3.2488999999999999</v>
      </c>
      <c r="BB4648">
        <v>3.1173000000000002</v>
      </c>
      <c r="BC4648">
        <v>2.2018</v>
      </c>
    </row>
    <row r="4649" spans="1:55">
      <c r="A4649" s="1">
        <v>39379</v>
      </c>
      <c r="C4649">
        <v>7.6181999999999999</v>
      </c>
      <c r="D4649">
        <v>2.9220999999999999</v>
      </c>
      <c r="E4649">
        <v>8.0422999999999991</v>
      </c>
      <c r="G4649">
        <v>2.3590999999999998</v>
      </c>
      <c r="I4649">
        <v>3.57</v>
      </c>
      <c r="K4649">
        <v>1.4086000000000001</v>
      </c>
      <c r="L4649">
        <v>2.0756000000000001</v>
      </c>
      <c r="M4649">
        <v>1.7814999999999999</v>
      </c>
      <c r="N4649">
        <v>2.7321999999999997</v>
      </c>
      <c r="P4649">
        <v>2.6776</v>
      </c>
      <c r="Q4649">
        <v>1.3115999999999999</v>
      </c>
      <c r="R4649">
        <v>1.4630000000000001</v>
      </c>
      <c r="S4649">
        <v>2.4637000000000002</v>
      </c>
      <c r="T4649">
        <v>2.1821000000000002</v>
      </c>
      <c r="U4649">
        <v>2.5234999999999999</v>
      </c>
      <c r="V4649">
        <v>2.2185999999999999</v>
      </c>
      <c r="W4649">
        <v>2.3829000000000002</v>
      </c>
      <c r="X4649">
        <v>1.6956</v>
      </c>
      <c r="Y4649">
        <v>2.3894000000000002</v>
      </c>
      <c r="Z4649">
        <v>3.3166000000000002</v>
      </c>
      <c r="AA4649">
        <v>4.1798999999999999</v>
      </c>
      <c r="AB4649">
        <v>3.5855000000000001</v>
      </c>
      <c r="AC4649">
        <v>1.2499</v>
      </c>
      <c r="AD4649">
        <v>3.6959</v>
      </c>
      <c r="AE4649">
        <v>2.4167000000000001</v>
      </c>
      <c r="AF4649">
        <v>2.4668999999999999</v>
      </c>
      <c r="AG4649">
        <v>9.0018999999999991</v>
      </c>
      <c r="AH4649">
        <v>2.371</v>
      </c>
      <c r="AI4649">
        <v>1.1246</v>
      </c>
      <c r="AJ4649">
        <v>2.4472</v>
      </c>
      <c r="AK4649">
        <v>6.2550999999999997</v>
      </c>
      <c r="AM4649">
        <v>2.3090999999999999</v>
      </c>
      <c r="AN4649">
        <v>6.0772000000000004</v>
      </c>
      <c r="AO4649">
        <v>1.9430000000000001</v>
      </c>
      <c r="AP4649">
        <v>1.9337</v>
      </c>
      <c r="AQ4649">
        <v>2.2517</v>
      </c>
      <c r="AR4649">
        <v>4.2300000000000004</v>
      </c>
      <c r="AS4649">
        <v>3.2050000000000001</v>
      </c>
      <c r="AT4649">
        <v>3.8048999999999999</v>
      </c>
      <c r="AU4649">
        <v>1.8889</v>
      </c>
      <c r="AV4649">
        <v>3.2629000000000001</v>
      </c>
      <c r="AW4649">
        <v>2.4464000000000001</v>
      </c>
      <c r="AX4649">
        <v>2.2768999999999999</v>
      </c>
      <c r="AY4649">
        <v>3.6295000000000002</v>
      </c>
      <c r="AZ4649">
        <v>2.8430999999999997</v>
      </c>
      <c r="BA4649">
        <v>3.2759</v>
      </c>
      <c r="BB4649">
        <v>3.1362999999999999</v>
      </c>
      <c r="BC4649">
        <v>2.1764999999999999</v>
      </c>
    </row>
    <row r="4650" spans="1:55">
      <c r="A4650" s="1">
        <v>39380</v>
      </c>
      <c r="C4650">
        <v>7.6181999999999999</v>
      </c>
      <c r="D4650">
        <v>2.9351000000000003</v>
      </c>
      <c r="E4650">
        <v>8.2172000000000001</v>
      </c>
      <c r="G4650">
        <v>2.3664000000000001</v>
      </c>
      <c r="I4650">
        <v>3.6710000000000003</v>
      </c>
      <c r="K4650">
        <v>1.4086000000000001</v>
      </c>
      <c r="L4650">
        <v>2.0179999999999998</v>
      </c>
      <c r="M4650">
        <v>1.7010999999999998</v>
      </c>
      <c r="N4650">
        <v>2.6436999999999999</v>
      </c>
      <c r="P4650">
        <v>2.6343999999999999</v>
      </c>
      <c r="Q4650">
        <v>1.2997000000000001</v>
      </c>
      <c r="R4650">
        <v>1.4828999999999999</v>
      </c>
      <c r="S4650">
        <v>2.4535999999999998</v>
      </c>
      <c r="T4650">
        <v>2.2254</v>
      </c>
      <c r="U4650">
        <v>2.5234999999999999</v>
      </c>
      <c r="V4650">
        <v>2.2368000000000001</v>
      </c>
      <c r="W4650">
        <v>2.3986000000000001</v>
      </c>
      <c r="X4650">
        <v>1.6800000000000002</v>
      </c>
      <c r="Y4650">
        <v>2.4239000000000002</v>
      </c>
      <c r="Z4650">
        <v>3.3309000000000002</v>
      </c>
      <c r="AA4650">
        <v>4.2018000000000004</v>
      </c>
      <c r="AB4650">
        <v>3.6114999999999999</v>
      </c>
      <c r="AC4650">
        <v>1.216</v>
      </c>
      <c r="AD4650">
        <v>3.7187999999999999</v>
      </c>
      <c r="AE4650">
        <v>2.4304000000000001</v>
      </c>
      <c r="AF4650">
        <v>2.4435000000000002</v>
      </c>
      <c r="AG4650">
        <v>9.1145999999999994</v>
      </c>
      <c r="AH4650">
        <v>2.3090000000000002</v>
      </c>
      <c r="AI4650">
        <v>1.1039000000000001</v>
      </c>
      <c r="AJ4650">
        <v>2.4626000000000001</v>
      </c>
      <c r="AK4650">
        <v>6.2824</v>
      </c>
      <c r="AM4650">
        <v>2.3784999999999998</v>
      </c>
      <c r="AN4650">
        <v>6.0926</v>
      </c>
      <c r="AO4650">
        <v>1.9355</v>
      </c>
      <c r="AP4650">
        <v>1.9434</v>
      </c>
      <c r="AQ4650">
        <v>2.2502</v>
      </c>
      <c r="AR4650">
        <v>4.1687000000000003</v>
      </c>
      <c r="AS4650">
        <v>3.2082000000000002</v>
      </c>
      <c r="AT4650">
        <v>3.8487999999999998</v>
      </c>
      <c r="AU4650">
        <v>1.8889</v>
      </c>
      <c r="AV4650">
        <v>3.2743000000000002</v>
      </c>
      <c r="AW4650">
        <v>2.5842999999999998</v>
      </c>
      <c r="AX4650">
        <v>2.266</v>
      </c>
      <c r="AY4650">
        <v>3.5928</v>
      </c>
      <c r="AZ4650">
        <v>2.8029999999999999</v>
      </c>
      <c r="BA4650">
        <v>3.2536999999999998</v>
      </c>
      <c r="BB4650">
        <v>3.1577000000000002</v>
      </c>
      <c r="BC4650">
        <v>2.1457000000000002</v>
      </c>
    </row>
    <row r="4651" spans="1:55">
      <c r="A4651" s="1">
        <v>39381</v>
      </c>
      <c r="C4651">
        <v>7.6181999999999999</v>
      </c>
      <c r="D4651">
        <v>3.0186000000000002</v>
      </c>
      <c r="E4651">
        <v>8.2841000000000005</v>
      </c>
      <c r="G4651">
        <v>2.4384000000000001</v>
      </c>
      <c r="I4651">
        <v>3.7530000000000001</v>
      </c>
      <c r="K4651">
        <v>1.4483999999999999</v>
      </c>
      <c r="L4651">
        <v>2.0975000000000001</v>
      </c>
      <c r="M4651">
        <v>1.8338000000000001</v>
      </c>
      <c r="N4651">
        <v>2.7842000000000002</v>
      </c>
      <c r="P4651">
        <v>2.6870000000000003</v>
      </c>
      <c r="Q4651">
        <v>1.3219000000000001</v>
      </c>
      <c r="R4651">
        <v>1.5335000000000001</v>
      </c>
      <c r="S4651">
        <v>2.4931000000000001</v>
      </c>
      <c r="T4651">
        <v>2.3205999999999998</v>
      </c>
      <c r="U4651">
        <v>2.5234999999999999</v>
      </c>
      <c r="V4651">
        <v>2.2993000000000001</v>
      </c>
      <c r="W4651">
        <v>2.4626000000000001</v>
      </c>
      <c r="X4651">
        <v>1.7039</v>
      </c>
      <c r="Y4651">
        <v>2.4584999999999999</v>
      </c>
      <c r="Z4651">
        <v>3.4224000000000001</v>
      </c>
      <c r="AA4651">
        <v>4.2807000000000004</v>
      </c>
      <c r="AB4651">
        <v>3.6774</v>
      </c>
      <c r="AC4651">
        <v>1.2262</v>
      </c>
      <c r="AD4651">
        <v>3.8463000000000003</v>
      </c>
      <c r="AE4651">
        <v>2.4828000000000001</v>
      </c>
      <c r="AF4651">
        <v>2.5661</v>
      </c>
      <c r="AG4651">
        <v>9.1588999999999992</v>
      </c>
      <c r="AH4651">
        <v>2.4634999999999998</v>
      </c>
      <c r="AI4651">
        <v>1.1246</v>
      </c>
      <c r="AJ4651">
        <v>2.5207999999999999</v>
      </c>
      <c r="AK4651">
        <v>6.5221</v>
      </c>
      <c r="AM4651">
        <v>2.3814000000000002</v>
      </c>
      <c r="AN4651">
        <v>6.2549000000000001</v>
      </c>
      <c r="AO4651">
        <v>1.9647000000000001</v>
      </c>
      <c r="AP4651">
        <v>2.0026999999999999</v>
      </c>
      <c r="AQ4651">
        <v>2.2441</v>
      </c>
      <c r="AR4651">
        <v>4.3372000000000002</v>
      </c>
      <c r="AS4651">
        <v>3.3028</v>
      </c>
      <c r="AT4651">
        <v>4.0190999999999999</v>
      </c>
      <c r="AU4651">
        <v>1.8889</v>
      </c>
      <c r="AV4651">
        <v>3.3609999999999998</v>
      </c>
      <c r="AW4651">
        <v>2.6604000000000001</v>
      </c>
      <c r="AX4651">
        <v>2.3285</v>
      </c>
      <c r="AY4651">
        <v>3.6715999999999998</v>
      </c>
      <c r="AZ4651">
        <v>2.8980999999999999</v>
      </c>
      <c r="BA4651">
        <v>3.3249</v>
      </c>
      <c r="BB4651">
        <v>3.2867999999999999</v>
      </c>
      <c r="BC4651">
        <v>2.2419000000000002</v>
      </c>
    </row>
    <row r="4652" spans="1:55">
      <c r="A4652" s="1">
        <v>39384</v>
      </c>
      <c r="C4652">
        <v>7.6181999999999999</v>
      </c>
      <c r="D4652">
        <v>2.9990999999999999</v>
      </c>
      <c r="E4652">
        <v>8.2309999999999999</v>
      </c>
      <c r="G4652">
        <v>2.44</v>
      </c>
      <c r="I4652">
        <v>3.7198000000000002</v>
      </c>
      <c r="K4652">
        <v>1.4403999999999999</v>
      </c>
      <c r="L4652">
        <v>2.1459999999999999</v>
      </c>
      <c r="M4652">
        <v>1.8879999999999999</v>
      </c>
      <c r="N4652">
        <v>2.8986999999999998</v>
      </c>
      <c r="P4652">
        <v>2.6642000000000001</v>
      </c>
      <c r="Q4652">
        <v>1.3270999999999999</v>
      </c>
      <c r="R4652">
        <v>1.5558000000000001</v>
      </c>
      <c r="S4652">
        <v>2.4998</v>
      </c>
      <c r="T4652">
        <v>2.2696999999999998</v>
      </c>
      <c r="U4652">
        <v>2.5234999999999999</v>
      </c>
      <c r="V4652">
        <v>2.2953999999999999</v>
      </c>
      <c r="W4652">
        <v>2.4325000000000001</v>
      </c>
      <c r="X4652">
        <v>1.6956</v>
      </c>
      <c r="Y4652">
        <v>2.4392</v>
      </c>
      <c r="Z4652">
        <v>3.3963999999999999</v>
      </c>
      <c r="AA4652">
        <v>4.3048999999999999</v>
      </c>
      <c r="AB4652">
        <v>3.6854</v>
      </c>
      <c r="AC4652">
        <v>1.2145999999999999</v>
      </c>
      <c r="AD4652">
        <v>3.8303000000000003</v>
      </c>
      <c r="AE4652">
        <v>2.4801000000000002</v>
      </c>
      <c r="AF4652">
        <v>2.5150999999999999</v>
      </c>
      <c r="AG4652">
        <v>9.3884000000000007</v>
      </c>
      <c r="AH4652">
        <v>2.5295999999999998</v>
      </c>
      <c r="AI4652">
        <v>1.1082000000000001</v>
      </c>
      <c r="AJ4652">
        <v>2.4803999999999999</v>
      </c>
      <c r="AK4652">
        <v>6.4741</v>
      </c>
      <c r="AM4652">
        <v>2.3445</v>
      </c>
      <c r="AN4652">
        <v>6.28</v>
      </c>
      <c r="AO4652">
        <v>1.9338</v>
      </c>
      <c r="AP4652">
        <v>1.966</v>
      </c>
      <c r="AQ4652">
        <v>2.2483</v>
      </c>
      <c r="AR4652">
        <v>4.3093000000000004</v>
      </c>
      <c r="AS4652">
        <v>3.29</v>
      </c>
      <c r="AT4652">
        <v>3.9422000000000001</v>
      </c>
      <c r="AU4652">
        <v>1.8889</v>
      </c>
      <c r="AV4652">
        <v>3.2587000000000002</v>
      </c>
      <c r="AW4652">
        <v>2.7002999999999999</v>
      </c>
      <c r="AX4652">
        <v>2.2965999999999998</v>
      </c>
      <c r="AY4652">
        <v>3.6677999999999997</v>
      </c>
      <c r="AZ4652">
        <v>2.9022000000000001</v>
      </c>
      <c r="BA4652">
        <v>3.2845</v>
      </c>
      <c r="BB4652">
        <v>3.3967000000000001</v>
      </c>
      <c r="BC4652">
        <v>2.2934999999999999</v>
      </c>
    </row>
    <row r="4653" spans="1:55">
      <c r="A4653" s="1">
        <v>39385</v>
      </c>
      <c r="C4653">
        <v>7.6181999999999999</v>
      </c>
      <c r="D4653">
        <v>2.9455999999999998</v>
      </c>
      <c r="E4653">
        <v>8.2292000000000005</v>
      </c>
      <c r="G4653">
        <v>2.4352999999999998</v>
      </c>
      <c r="I4653">
        <v>3.7029000000000001</v>
      </c>
      <c r="K4653">
        <v>1.4392</v>
      </c>
      <c r="L4653">
        <v>2.1244999999999998</v>
      </c>
      <c r="M4653">
        <v>1.9510000000000001</v>
      </c>
      <c r="N4653">
        <v>2.8075999999999999</v>
      </c>
      <c r="P4653">
        <v>2.6194999999999999</v>
      </c>
      <c r="Q4653">
        <v>1.3199000000000001</v>
      </c>
      <c r="R4653">
        <v>1.548</v>
      </c>
      <c r="S4653">
        <v>2.5806</v>
      </c>
      <c r="T4653">
        <v>2.2772999999999999</v>
      </c>
      <c r="U4653">
        <v>2.5234999999999999</v>
      </c>
      <c r="V4653">
        <v>2.298</v>
      </c>
      <c r="W4653">
        <v>2.4253999999999998</v>
      </c>
      <c r="X4653">
        <v>1.6914</v>
      </c>
      <c r="Y4653">
        <v>2.4257</v>
      </c>
      <c r="Z4653">
        <v>3.3673999999999999</v>
      </c>
      <c r="AA4653">
        <v>4.2721</v>
      </c>
      <c r="AB4653">
        <v>3.7073999999999998</v>
      </c>
      <c r="AC4653">
        <v>1.1990000000000001</v>
      </c>
      <c r="AD4653">
        <v>3.8148999999999997</v>
      </c>
      <c r="AE4653">
        <v>2.4754999999999998</v>
      </c>
      <c r="AF4653">
        <v>2.5632999999999999</v>
      </c>
      <c r="AG4653">
        <v>9.2515000000000001</v>
      </c>
      <c r="AH4653">
        <v>2.5430999999999999</v>
      </c>
      <c r="AI4653">
        <v>1.119</v>
      </c>
      <c r="AJ4653">
        <v>2.4931000000000001</v>
      </c>
      <c r="AK4653">
        <v>6.4973000000000001</v>
      </c>
      <c r="AM4653">
        <v>2.3473999999999999</v>
      </c>
      <c r="AN4653">
        <v>6.3167</v>
      </c>
      <c r="AO4653">
        <v>1.9176</v>
      </c>
      <c r="AP4653">
        <v>1.9315</v>
      </c>
      <c r="AQ4653">
        <v>2.2574000000000001</v>
      </c>
      <c r="AR4653">
        <v>4.4108999999999998</v>
      </c>
      <c r="AS4653">
        <v>3.2675000000000001</v>
      </c>
      <c r="AT4653">
        <v>3.8754999999999997</v>
      </c>
      <c r="AU4653">
        <v>1.8889</v>
      </c>
      <c r="AV4653">
        <v>3.2088999999999999</v>
      </c>
      <c r="AW4653">
        <v>2.6663999999999999</v>
      </c>
      <c r="AX4653">
        <v>2.2911000000000001</v>
      </c>
      <c r="AY4653">
        <v>3.6684999999999999</v>
      </c>
      <c r="AZ4653">
        <v>2.8628</v>
      </c>
      <c r="BA4653">
        <v>3.2720000000000002</v>
      </c>
      <c r="BB4653">
        <v>3.3481999999999998</v>
      </c>
      <c r="BC4653">
        <v>2.2665000000000002</v>
      </c>
    </row>
    <row r="4654" spans="1:55">
      <c r="A4654" s="1">
        <v>39386</v>
      </c>
      <c r="C4654">
        <v>7.6181999999999999</v>
      </c>
      <c r="D4654">
        <v>2.9958999999999998</v>
      </c>
      <c r="E4654">
        <v>8.3785000000000007</v>
      </c>
      <c r="G4654">
        <v>2.4445999999999999</v>
      </c>
      <c r="I4654">
        <v>3.7593999999999999</v>
      </c>
      <c r="K4654">
        <v>1.4306000000000001</v>
      </c>
      <c r="L4654">
        <v>2.1362000000000001</v>
      </c>
      <c r="M4654">
        <v>1.8696000000000002</v>
      </c>
      <c r="N4654">
        <v>2.8986999999999998</v>
      </c>
      <c r="P4654">
        <v>2.6509</v>
      </c>
      <c r="Q4654">
        <v>1.3145</v>
      </c>
      <c r="R4654">
        <v>1.5727</v>
      </c>
      <c r="S4654">
        <v>2.6328</v>
      </c>
      <c r="T4654">
        <v>2.2946</v>
      </c>
      <c r="U4654">
        <v>2.5234999999999999</v>
      </c>
      <c r="V4654">
        <v>2.3319000000000001</v>
      </c>
      <c r="W4654">
        <v>2.4828000000000001</v>
      </c>
      <c r="X4654">
        <v>1.698</v>
      </c>
      <c r="Y4654">
        <v>2.4491000000000001</v>
      </c>
      <c r="Z4654">
        <v>3.3957999999999999</v>
      </c>
      <c r="AA4654">
        <v>4.3301999999999996</v>
      </c>
      <c r="AB4654">
        <v>3.7194000000000003</v>
      </c>
      <c r="AC4654">
        <v>1.2078</v>
      </c>
      <c r="AD4654">
        <v>3.8490000000000002</v>
      </c>
      <c r="AE4654">
        <v>2.492</v>
      </c>
      <c r="AF4654">
        <v>2.6404999999999998</v>
      </c>
      <c r="AG4654">
        <v>9.3561999999999994</v>
      </c>
      <c r="AH4654">
        <v>2.5911</v>
      </c>
      <c r="AI4654">
        <v>1.1371</v>
      </c>
      <c r="AJ4654">
        <v>2.4862000000000002</v>
      </c>
      <c r="AK4654">
        <v>6.5940000000000003</v>
      </c>
      <c r="AM4654">
        <v>2.3984000000000001</v>
      </c>
      <c r="AN4654">
        <v>6.4055999999999997</v>
      </c>
      <c r="AO4654">
        <v>1.962</v>
      </c>
      <c r="AP4654">
        <v>1.9811000000000001</v>
      </c>
      <c r="AQ4654">
        <v>2.2387999999999999</v>
      </c>
      <c r="AR4654">
        <v>4.4985999999999997</v>
      </c>
      <c r="AS4654">
        <v>3.2852000000000001</v>
      </c>
      <c r="AT4654">
        <v>3.8220999999999998</v>
      </c>
      <c r="AU4654">
        <v>1.8889</v>
      </c>
      <c r="AV4654">
        <v>3.2372999999999998</v>
      </c>
      <c r="AW4654">
        <v>2.7128999999999999</v>
      </c>
      <c r="AX4654">
        <v>2.3128000000000002</v>
      </c>
      <c r="AY4654">
        <v>3.6907000000000001</v>
      </c>
      <c r="AZ4654">
        <v>2.8485</v>
      </c>
      <c r="BA4654">
        <v>3.2730000000000001</v>
      </c>
      <c r="BB4654">
        <v>3.4539</v>
      </c>
      <c r="BC4654">
        <v>2.3277999999999999</v>
      </c>
    </row>
    <row r="4655" spans="1:55">
      <c r="A4655" s="1">
        <v>39387</v>
      </c>
      <c r="C4655">
        <v>7.6181999999999999</v>
      </c>
      <c r="D4655">
        <v>2.8443000000000001</v>
      </c>
      <c r="E4655">
        <v>8.0594000000000001</v>
      </c>
      <c r="G4655">
        <v>2.3839999999999999</v>
      </c>
      <c r="I4655">
        <v>3.6250999999999998</v>
      </c>
      <c r="K4655">
        <v>1.3571</v>
      </c>
      <c r="L4655">
        <v>2.0287000000000002</v>
      </c>
      <c r="M4655">
        <v>1.7941</v>
      </c>
      <c r="N4655">
        <v>2.6722999999999999</v>
      </c>
      <c r="P4655">
        <v>2.5503</v>
      </c>
      <c r="Q4655">
        <v>1.2930999999999999</v>
      </c>
      <c r="R4655">
        <v>1.4527000000000001</v>
      </c>
      <c r="S4655">
        <v>2.5183999999999997</v>
      </c>
      <c r="T4655">
        <v>2.1625999999999999</v>
      </c>
      <c r="U4655">
        <v>2.5234999999999999</v>
      </c>
      <c r="V4655">
        <v>2.2029999999999998</v>
      </c>
      <c r="W4655">
        <v>2.3607</v>
      </c>
      <c r="X4655">
        <v>1.6186</v>
      </c>
      <c r="Y4655">
        <v>2.3673999999999999</v>
      </c>
      <c r="Z4655">
        <v>3.1896</v>
      </c>
      <c r="AA4655">
        <v>4.1159999999999997</v>
      </c>
      <c r="AB4655">
        <v>3.5834999999999999</v>
      </c>
      <c r="AC4655">
        <v>1.1663999999999999</v>
      </c>
      <c r="AD4655">
        <v>3.7227999999999999</v>
      </c>
      <c r="AE4655">
        <v>2.3744000000000001</v>
      </c>
      <c r="AF4655">
        <v>2.4881000000000002</v>
      </c>
      <c r="AG4655">
        <v>9.1187000000000005</v>
      </c>
      <c r="AH4655">
        <v>2.5135999999999998</v>
      </c>
      <c r="AI4655">
        <v>1.0948</v>
      </c>
      <c r="AJ4655">
        <v>2.3673999999999999</v>
      </c>
      <c r="AK4655">
        <v>6.0964</v>
      </c>
      <c r="AM4655">
        <v>2.2383000000000002</v>
      </c>
      <c r="AN4655">
        <v>6.1215999999999999</v>
      </c>
      <c r="AO4655">
        <v>1.8418000000000001</v>
      </c>
      <c r="AP4655">
        <v>1.8883999999999999</v>
      </c>
      <c r="AQ4655">
        <v>2.1112000000000002</v>
      </c>
      <c r="AR4655">
        <v>4.2869999999999999</v>
      </c>
      <c r="AS4655">
        <v>3.1038999999999999</v>
      </c>
      <c r="AT4655">
        <v>3.6242999999999999</v>
      </c>
      <c r="AU4655">
        <v>1.8889</v>
      </c>
      <c r="AV4655">
        <v>3.1263999999999998</v>
      </c>
      <c r="AW4655">
        <v>2.5175000000000001</v>
      </c>
      <c r="AX4655">
        <v>2.1808999999999998</v>
      </c>
      <c r="AY4655">
        <v>3.4942000000000002</v>
      </c>
      <c r="AZ4655">
        <v>2.6179999999999999</v>
      </c>
      <c r="BA4655">
        <v>3.0901000000000001</v>
      </c>
      <c r="BB4655">
        <v>3.3464999999999998</v>
      </c>
      <c r="BC4655">
        <v>2.1602999999999999</v>
      </c>
    </row>
    <row r="4656" spans="1:55">
      <c r="A4656" s="1">
        <v>39388</v>
      </c>
      <c r="C4656">
        <v>7.6181999999999999</v>
      </c>
      <c r="D4656">
        <v>2.7892000000000001</v>
      </c>
      <c r="E4656">
        <v>8.0954999999999995</v>
      </c>
      <c r="G4656">
        <v>2.3384</v>
      </c>
      <c r="I4656">
        <v>3.5339</v>
      </c>
      <c r="K4656">
        <v>1.3672</v>
      </c>
      <c r="L4656">
        <v>1.9923</v>
      </c>
      <c r="M4656">
        <v>1.7610999999999999</v>
      </c>
      <c r="N4656">
        <v>2.4615999999999998</v>
      </c>
      <c r="P4656">
        <v>2.4685999999999999</v>
      </c>
      <c r="Q4656">
        <v>1.2916000000000001</v>
      </c>
      <c r="R4656">
        <v>1.399</v>
      </c>
      <c r="S4656">
        <v>2.5116000000000001</v>
      </c>
      <c r="T4656">
        <v>2.0922000000000001</v>
      </c>
      <c r="U4656">
        <v>2.5234999999999999</v>
      </c>
      <c r="V4656">
        <v>2.173</v>
      </c>
      <c r="W4656">
        <v>2.3092000000000001</v>
      </c>
      <c r="X4656">
        <v>1.5678000000000001</v>
      </c>
      <c r="Y4656">
        <v>2.3593000000000002</v>
      </c>
      <c r="Z4656">
        <v>3.1223000000000001</v>
      </c>
      <c r="AA4656">
        <v>4.1938000000000004</v>
      </c>
      <c r="AB4656">
        <v>3.4855999999999998</v>
      </c>
      <c r="AC4656">
        <v>1.1365000000000001</v>
      </c>
      <c r="AD4656">
        <v>3.6954000000000002</v>
      </c>
      <c r="AE4656">
        <v>2.3193000000000001</v>
      </c>
      <c r="AF4656">
        <v>2.4300000000000002</v>
      </c>
      <c r="AG4656">
        <v>9.1830999999999996</v>
      </c>
      <c r="AH4656">
        <v>2.4990999999999999</v>
      </c>
      <c r="AI4656">
        <v>1.0693999999999999</v>
      </c>
      <c r="AJ4656">
        <v>2.3359000000000001</v>
      </c>
      <c r="AK4656">
        <v>6.1516999999999999</v>
      </c>
      <c r="AM4656">
        <v>2.1958000000000002</v>
      </c>
      <c r="AN4656">
        <v>6.0462999999999996</v>
      </c>
      <c r="AO4656">
        <v>1.7877000000000001</v>
      </c>
      <c r="AP4656">
        <v>1.8544</v>
      </c>
      <c r="AQ4656">
        <v>2.0800999999999998</v>
      </c>
      <c r="AR4656">
        <v>4.2049000000000003</v>
      </c>
      <c r="AS4656">
        <v>3.0493999999999999</v>
      </c>
      <c r="AT4656">
        <v>3.4933000000000001</v>
      </c>
      <c r="AU4656">
        <v>1.8889</v>
      </c>
      <c r="AV4656">
        <v>3.0013000000000001</v>
      </c>
      <c r="AW4656">
        <v>2.5514999999999999</v>
      </c>
      <c r="AX4656">
        <v>2.1233</v>
      </c>
      <c r="AY4656">
        <v>3.4483999999999999</v>
      </c>
      <c r="AZ4656">
        <v>2.5649999999999999</v>
      </c>
      <c r="BA4656">
        <v>3.1093999999999999</v>
      </c>
      <c r="BB4656">
        <v>3.1987000000000001</v>
      </c>
      <c r="BC4656">
        <v>2.0384000000000002</v>
      </c>
    </row>
    <row r="4657" spans="1:55">
      <c r="A4657" s="1">
        <v>39391</v>
      </c>
      <c r="C4657">
        <v>7.6181999999999999</v>
      </c>
      <c r="D4657">
        <v>2.7601</v>
      </c>
      <c r="E4657">
        <v>8.1332000000000004</v>
      </c>
      <c r="G4657">
        <v>2.3254000000000001</v>
      </c>
      <c r="I4657">
        <v>3.5331999999999999</v>
      </c>
      <c r="K4657">
        <v>1.3669</v>
      </c>
      <c r="L4657">
        <v>1.9714</v>
      </c>
      <c r="M4657">
        <v>1.7582</v>
      </c>
      <c r="N4657">
        <v>2.3860999999999999</v>
      </c>
      <c r="P4657">
        <v>2.3633000000000002</v>
      </c>
      <c r="Q4657">
        <v>1.2684</v>
      </c>
      <c r="R4657">
        <v>1.3954</v>
      </c>
      <c r="S4657">
        <v>2.4906000000000001</v>
      </c>
      <c r="T4657">
        <v>2.0857000000000001</v>
      </c>
      <c r="U4657">
        <v>2.5234999999999999</v>
      </c>
      <c r="V4657">
        <v>2.1417999999999999</v>
      </c>
      <c r="W4657">
        <v>2.3052000000000001</v>
      </c>
      <c r="X4657">
        <v>1.5702</v>
      </c>
      <c r="Y4657">
        <v>2.3412999999999999</v>
      </c>
      <c r="Z4657">
        <v>3.0983999999999998</v>
      </c>
      <c r="AA4657">
        <v>4.2397999999999998</v>
      </c>
      <c r="AB4657">
        <v>3.4836</v>
      </c>
      <c r="AC4657">
        <v>1.1324000000000001</v>
      </c>
      <c r="AD4657">
        <v>3.6585999999999999</v>
      </c>
      <c r="AE4657">
        <v>2.3027000000000002</v>
      </c>
      <c r="AF4657">
        <v>2.3576999999999999</v>
      </c>
      <c r="AG4657">
        <v>9.0059000000000005</v>
      </c>
      <c r="AH4657">
        <v>2.448</v>
      </c>
      <c r="AI4657">
        <v>1.0593999999999999</v>
      </c>
      <c r="AJ4657">
        <v>2.3420999999999998</v>
      </c>
      <c r="AK4657">
        <v>6.2839999999999998</v>
      </c>
      <c r="AM4657">
        <v>2.1476000000000002</v>
      </c>
      <c r="AN4657">
        <v>6.0347</v>
      </c>
      <c r="AO4657">
        <v>1.7665999999999999</v>
      </c>
      <c r="AP4657">
        <v>1.8178000000000001</v>
      </c>
      <c r="AQ4657">
        <v>2.0403000000000002</v>
      </c>
      <c r="AR4657">
        <v>4.2062999999999997</v>
      </c>
      <c r="AS4657">
        <v>3.0366</v>
      </c>
      <c r="AT4657">
        <v>3.4123999999999999</v>
      </c>
      <c r="AU4657">
        <v>1.8889</v>
      </c>
      <c r="AV4657">
        <v>2.9159999999999999</v>
      </c>
      <c r="AW4657">
        <v>2.5103999999999997</v>
      </c>
      <c r="AX4657">
        <v>2.1046</v>
      </c>
      <c r="AY4657">
        <v>3.3978999999999999</v>
      </c>
      <c r="AZ4657">
        <v>2.4405999999999999</v>
      </c>
      <c r="BA4657">
        <v>3.0728</v>
      </c>
      <c r="BB4657">
        <v>3.0425</v>
      </c>
      <c r="BC4657">
        <v>1.9239000000000002</v>
      </c>
    </row>
    <row r="4658" spans="1:55">
      <c r="A4658" s="1">
        <v>39392</v>
      </c>
      <c r="C4658">
        <v>7.6181999999999999</v>
      </c>
      <c r="D4658">
        <v>2.8022</v>
      </c>
      <c r="E4658">
        <v>8.2806999999999995</v>
      </c>
      <c r="G4658">
        <v>2.3793000000000002</v>
      </c>
      <c r="I4658">
        <v>3.6484000000000001</v>
      </c>
      <c r="K4658">
        <v>1.3717999999999999</v>
      </c>
      <c r="L4658">
        <v>1.9369000000000001</v>
      </c>
      <c r="M4658">
        <v>1.7669000000000001</v>
      </c>
      <c r="N4658">
        <v>2.4537</v>
      </c>
      <c r="P4658">
        <v>2.3224999999999998</v>
      </c>
      <c r="Q4658">
        <v>1.2407999999999999</v>
      </c>
      <c r="R4658">
        <v>1.4370000000000001</v>
      </c>
      <c r="S4658">
        <v>2.5023999999999997</v>
      </c>
      <c r="T4658">
        <v>2.1377000000000002</v>
      </c>
      <c r="U4658">
        <v>2.5234999999999999</v>
      </c>
      <c r="V4658">
        <v>2.1574</v>
      </c>
      <c r="W4658">
        <v>2.3254999999999999</v>
      </c>
      <c r="X4658">
        <v>1.6263000000000001</v>
      </c>
      <c r="Y4658">
        <v>2.3462999999999998</v>
      </c>
      <c r="Z4658">
        <v>3.1551</v>
      </c>
      <c r="AA4658">
        <v>4.4172000000000002</v>
      </c>
      <c r="AB4658">
        <v>3.4975000000000001</v>
      </c>
      <c r="AC4658">
        <v>1.1562000000000001</v>
      </c>
      <c r="AD4658">
        <v>3.7556000000000003</v>
      </c>
      <c r="AE4658">
        <v>2.3422000000000001</v>
      </c>
      <c r="AF4658">
        <v>2.3946000000000001</v>
      </c>
      <c r="AG4658">
        <v>9.2715999999999994</v>
      </c>
      <c r="AH4658">
        <v>2.4946000000000002</v>
      </c>
      <c r="AI4658">
        <v>1.0784</v>
      </c>
      <c r="AJ4658">
        <v>2.3811</v>
      </c>
      <c r="AK4658">
        <v>6.5575999999999999</v>
      </c>
      <c r="AM4658">
        <v>2.1745000000000001</v>
      </c>
      <c r="AN4658">
        <v>6.1505999999999998</v>
      </c>
      <c r="AO4658">
        <v>1.7671000000000001</v>
      </c>
      <c r="AP4658">
        <v>1.8803000000000001</v>
      </c>
      <c r="AQ4658">
        <v>2.04</v>
      </c>
      <c r="AR4658">
        <v>4.2911999999999999</v>
      </c>
      <c r="AS4658">
        <v>3.0783</v>
      </c>
      <c r="AT4658">
        <v>3.4438</v>
      </c>
      <c r="AU4658">
        <v>1.8889</v>
      </c>
      <c r="AV4658">
        <v>2.9260000000000002</v>
      </c>
      <c r="AW4658">
        <v>2.5547</v>
      </c>
      <c r="AX4658">
        <v>2.1705999999999999</v>
      </c>
      <c r="AY4658">
        <v>3.4828000000000001</v>
      </c>
      <c r="AZ4658">
        <v>2.3849</v>
      </c>
      <c r="BA4658">
        <v>3.1709999999999998</v>
      </c>
      <c r="BB4658">
        <v>3.109</v>
      </c>
      <c r="BC4658">
        <v>1.8864999999999998</v>
      </c>
    </row>
    <row r="4659" spans="1:55">
      <c r="A4659" s="1">
        <v>39393</v>
      </c>
      <c r="C4659">
        <v>7.6181999999999999</v>
      </c>
      <c r="D4659">
        <v>2.6555</v>
      </c>
      <c r="E4659">
        <v>7.8502000000000001</v>
      </c>
      <c r="G4659">
        <v>2.2932999999999999</v>
      </c>
      <c r="I4659">
        <v>3.4843999999999999</v>
      </c>
      <c r="K4659">
        <v>1.2924</v>
      </c>
      <c r="L4659">
        <v>1.6353</v>
      </c>
      <c r="M4659">
        <v>1.6720000000000002</v>
      </c>
      <c r="N4659">
        <v>2.3077999999999999</v>
      </c>
      <c r="P4659">
        <v>2.2242999999999999</v>
      </c>
      <c r="Q4659">
        <v>1.1675</v>
      </c>
      <c r="R4659">
        <v>1.3623000000000001</v>
      </c>
      <c r="S4659">
        <v>2.3382000000000001</v>
      </c>
      <c r="T4659">
        <v>1.9959</v>
      </c>
      <c r="U4659">
        <v>2.5234999999999999</v>
      </c>
      <c r="V4659">
        <v>2.0546000000000002</v>
      </c>
      <c r="W4659">
        <v>2.1949000000000001</v>
      </c>
      <c r="X4659">
        <v>1.5344</v>
      </c>
      <c r="Y4659">
        <v>2.3184</v>
      </c>
      <c r="Z4659">
        <v>3.0042</v>
      </c>
      <c r="AA4659">
        <v>4.2904999999999998</v>
      </c>
      <c r="AB4659">
        <v>3.4036</v>
      </c>
      <c r="AC4659">
        <v>1.0964</v>
      </c>
      <c r="AD4659">
        <v>3.5865999999999998</v>
      </c>
      <c r="AE4659">
        <v>2.1989000000000001</v>
      </c>
      <c r="AF4659">
        <v>2.3094999999999999</v>
      </c>
      <c r="AG4659">
        <v>8.8369</v>
      </c>
      <c r="AH4659">
        <v>2.4325000000000001</v>
      </c>
      <c r="AI4659">
        <v>1.0379</v>
      </c>
      <c r="AJ4659">
        <v>2.2755999999999998</v>
      </c>
      <c r="AK4659">
        <v>6.3004999999999995</v>
      </c>
      <c r="AM4659">
        <v>2.0257999999999998</v>
      </c>
      <c r="AN4659">
        <v>5.8936999999999999</v>
      </c>
      <c r="AO4659">
        <v>1.6907999999999999</v>
      </c>
      <c r="AP4659">
        <v>1.7892000000000001</v>
      </c>
      <c r="AQ4659">
        <v>1.9192</v>
      </c>
      <c r="AR4659">
        <v>4.1102999999999996</v>
      </c>
      <c r="AS4659">
        <v>2.9226999999999999</v>
      </c>
      <c r="AT4659">
        <v>3.2915999999999999</v>
      </c>
      <c r="AU4659">
        <v>1.8889</v>
      </c>
      <c r="AV4659">
        <v>2.6928000000000001</v>
      </c>
      <c r="AW4659">
        <v>2.4458000000000002</v>
      </c>
      <c r="AX4659">
        <v>2.0785999999999998</v>
      </c>
      <c r="AY4659">
        <v>3.3108</v>
      </c>
      <c r="AZ4659">
        <v>2.2713000000000001</v>
      </c>
      <c r="BA4659">
        <v>2.9601999999999999</v>
      </c>
      <c r="BB4659">
        <v>2.9839000000000002</v>
      </c>
      <c r="BC4659">
        <v>1.7715999999999998</v>
      </c>
    </row>
    <row r="4660" spans="1:55">
      <c r="A4660" s="1">
        <v>39394</v>
      </c>
      <c r="C4660">
        <v>7.6181999999999999</v>
      </c>
      <c r="D4660">
        <v>2.7162999999999999</v>
      </c>
      <c r="E4660">
        <v>7.8895999999999997</v>
      </c>
      <c r="G4660">
        <v>2.3875999999999999</v>
      </c>
      <c r="I4660">
        <v>3.57</v>
      </c>
      <c r="K4660">
        <v>1.3322000000000001</v>
      </c>
      <c r="L4660">
        <v>1.7229000000000001</v>
      </c>
      <c r="M4660">
        <v>1.7145999999999999</v>
      </c>
      <c r="N4660">
        <v>2.2378</v>
      </c>
      <c r="P4660">
        <v>2.3068</v>
      </c>
      <c r="Q4660">
        <v>1.1857</v>
      </c>
      <c r="R4660">
        <v>1.3338999999999999</v>
      </c>
      <c r="S4660">
        <v>2.3955000000000002</v>
      </c>
      <c r="T4660">
        <v>2.1431</v>
      </c>
      <c r="U4660">
        <v>2.5234999999999999</v>
      </c>
      <c r="V4660">
        <v>2.0935999999999999</v>
      </c>
      <c r="W4660">
        <v>2.2713000000000001</v>
      </c>
      <c r="X4660">
        <v>1.5720000000000001</v>
      </c>
      <c r="Y4660">
        <v>2.3475999999999999</v>
      </c>
      <c r="Z4660">
        <v>3.1073</v>
      </c>
      <c r="AA4660">
        <v>4.3849</v>
      </c>
      <c r="AB4660">
        <v>3.4975000000000001</v>
      </c>
      <c r="AC4660">
        <v>1.1080000000000001</v>
      </c>
      <c r="AD4660">
        <v>3.593</v>
      </c>
      <c r="AE4660">
        <v>2.2631999999999999</v>
      </c>
      <c r="AF4660">
        <v>2.3420999999999998</v>
      </c>
      <c r="AG4660">
        <v>9.0018999999999991</v>
      </c>
      <c r="AH4660">
        <v>2.4805999999999999</v>
      </c>
      <c r="AI4660">
        <v>1.0689</v>
      </c>
      <c r="AJ4660">
        <v>2.3277000000000001</v>
      </c>
      <c r="AK4660">
        <v>6.3559000000000001</v>
      </c>
      <c r="AM4660">
        <v>2.1023000000000001</v>
      </c>
      <c r="AN4660">
        <v>6.0366</v>
      </c>
      <c r="AO4660">
        <v>1.7107999999999999</v>
      </c>
      <c r="AP4660">
        <v>1.8485</v>
      </c>
      <c r="AQ4660">
        <v>1.9854000000000001</v>
      </c>
      <c r="AR4660">
        <v>4.2091000000000003</v>
      </c>
      <c r="AS4660">
        <v>3.0653999999999999</v>
      </c>
      <c r="AT4660">
        <v>3.4045999999999998</v>
      </c>
      <c r="AU4660">
        <v>1.8889</v>
      </c>
      <c r="AV4660">
        <v>2.7553999999999998</v>
      </c>
      <c r="AW4660">
        <v>2.5202999999999998</v>
      </c>
      <c r="AX4660">
        <v>2.0968</v>
      </c>
      <c r="AY4660">
        <v>3.3252999999999999</v>
      </c>
      <c r="AZ4660">
        <v>2.2366000000000001</v>
      </c>
      <c r="BA4660">
        <v>3.0295000000000001</v>
      </c>
      <c r="BB4660">
        <v>2.9247999999999998</v>
      </c>
      <c r="BC4660">
        <v>1.8578000000000001</v>
      </c>
    </row>
    <row r="4661" spans="1:55">
      <c r="A4661" s="1">
        <v>39395</v>
      </c>
      <c r="C4661">
        <v>7.6181999999999999</v>
      </c>
      <c r="D4661">
        <v>2.7706</v>
      </c>
      <c r="E4661">
        <v>7.6906999999999996</v>
      </c>
      <c r="G4661">
        <v>2.4337</v>
      </c>
      <c r="I4661">
        <v>3.6101999999999999</v>
      </c>
      <c r="K4661">
        <v>1.3773</v>
      </c>
      <c r="L4661">
        <v>1.7671999999999999</v>
      </c>
      <c r="M4661">
        <v>1.7262999999999999</v>
      </c>
      <c r="N4661">
        <v>2.2351999999999999</v>
      </c>
      <c r="P4661">
        <v>2.3437000000000001</v>
      </c>
      <c r="Q4661">
        <v>1.2173</v>
      </c>
      <c r="R4661">
        <v>1.3725000000000001</v>
      </c>
      <c r="S4661">
        <v>2.4266000000000001</v>
      </c>
      <c r="T4661">
        <v>2.1722999999999999</v>
      </c>
      <c r="U4661">
        <v>2.5234999999999999</v>
      </c>
      <c r="V4661">
        <v>2.1171000000000002</v>
      </c>
      <c r="W4661">
        <v>2.3927</v>
      </c>
      <c r="X4661">
        <v>1.5815999999999999</v>
      </c>
      <c r="Y4661">
        <v>2.3593000000000002</v>
      </c>
      <c r="Z4661">
        <v>3.15</v>
      </c>
      <c r="AA4661">
        <v>4.3819999999999997</v>
      </c>
      <c r="AB4661">
        <v>3.6095000000000002</v>
      </c>
      <c r="AC4661">
        <v>1.1446000000000001</v>
      </c>
      <c r="AD4661">
        <v>3.6676000000000002</v>
      </c>
      <c r="AE4661">
        <v>2.2999999999999998</v>
      </c>
      <c r="AF4661">
        <v>2.2932000000000001</v>
      </c>
      <c r="AG4661">
        <v>8.9496000000000002</v>
      </c>
      <c r="AH4661">
        <v>2.4855999999999998</v>
      </c>
      <c r="AI4661">
        <v>1.0784</v>
      </c>
      <c r="AJ4661">
        <v>2.3105000000000002</v>
      </c>
      <c r="AK4661">
        <v>6.1235999999999997</v>
      </c>
      <c r="AM4661">
        <v>2.1915</v>
      </c>
      <c r="AN4661">
        <v>5.9729000000000001</v>
      </c>
      <c r="AO4661">
        <v>1.7644</v>
      </c>
      <c r="AP4661">
        <v>1.8733</v>
      </c>
      <c r="AQ4661">
        <v>2.0251999999999999</v>
      </c>
      <c r="AR4661">
        <v>4.2897999999999996</v>
      </c>
      <c r="AS4661">
        <v>3.0815000000000001</v>
      </c>
      <c r="AT4661">
        <v>3.5796000000000001</v>
      </c>
      <c r="AU4661">
        <v>1.8889</v>
      </c>
      <c r="AV4661">
        <v>2.8279000000000001</v>
      </c>
      <c r="AW4661">
        <v>2.6105999999999998</v>
      </c>
      <c r="AX4661">
        <v>2.0819999999999999</v>
      </c>
      <c r="AY4661">
        <v>3.3620000000000001</v>
      </c>
      <c r="AZ4661">
        <v>2.2502</v>
      </c>
      <c r="BA4661">
        <v>3.0468000000000002</v>
      </c>
      <c r="BB4661">
        <v>2.9441999999999999</v>
      </c>
      <c r="BC4661">
        <v>1.8757999999999999</v>
      </c>
    </row>
    <row r="4662" spans="1:55">
      <c r="A4662" s="1">
        <v>39398</v>
      </c>
      <c r="C4662">
        <v>7.6181999999999999</v>
      </c>
      <c r="D4662">
        <v>2.7875999999999999</v>
      </c>
      <c r="E4662">
        <v>7.9188000000000001</v>
      </c>
      <c r="G4662">
        <v>2.4156</v>
      </c>
      <c r="I4662">
        <v>3.6193999999999997</v>
      </c>
      <c r="K4662">
        <v>1.3991</v>
      </c>
      <c r="L4662">
        <v>1.7675000000000001</v>
      </c>
      <c r="M4662">
        <v>1.7446999999999999</v>
      </c>
      <c r="N4662">
        <v>0.92369999999999997</v>
      </c>
      <c r="P4662">
        <v>2.3357999999999999</v>
      </c>
      <c r="Q4662">
        <v>1.2484</v>
      </c>
      <c r="R4662">
        <v>1.3694999999999999</v>
      </c>
      <c r="S4662">
        <v>2.4401000000000002</v>
      </c>
      <c r="T4662">
        <v>2.1896</v>
      </c>
      <c r="U4662">
        <v>2.5234999999999999</v>
      </c>
      <c r="V4662">
        <v>2.1261999999999999</v>
      </c>
      <c r="W4662">
        <v>2.4312</v>
      </c>
      <c r="X4662">
        <v>1.5965</v>
      </c>
      <c r="Y4662">
        <v>2.3641999999999999</v>
      </c>
      <c r="Z4662">
        <v>3.1789999999999998</v>
      </c>
      <c r="AA4662">
        <v>4.4264000000000001</v>
      </c>
      <c r="AB4662">
        <v>3.6433999999999997</v>
      </c>
      <c r="AC4662">
        <v>1.1222000000000001</v>
      </c>
      <c r="AD4662">
        <v>3.7694999999999999</v>
      </c>
      <c r="AE4662">
        <v>2.3174000000000001</v>
      </c>
      <c r="AF4662">
        <v>2.2698</v>
      </c>
      <c r="AG4662">
        <v>9.1830999999999996</v>
      </c>
      <c r="AH4662">
        <v>2.4941</v>
      </c>
      <c r="AI4662">
        <v>1.0952</v>
      </c>
      <c r="AJ4662">
        <v>2.3681000000000001</v>
      </c>
      <c r="AK4662">
        <v>6.1757</v>
      </c>
      <c r="AM4662">
        <v>2.2822</v>
      </c>
      <c r="AN4662">
        <v>6.0347</v>
      </c>
      <c r="AO4662">
        <v>1.7823</v>
      </c>
      <c r="AP4662">
        <v>1.9083000000000001</v>
      </c>
      <c r="AQ4662">
        <v>2.0474999999999999</v>
      </c>
      <c r="AR4662">
        <v>4.3788999999999998</v>
      </c>
      <c r="AS4662">
        <v>3.0653999999999999</v>
      </c>
      <c r="AT4662">
        <v>3.5765000000000002</v>
      </c>
      <c r="AU4662">
        <v>1.8889</v>
      </c>
      <c r="AV4662">
        <v>2.8449</v>
      </c>
      <c r="AW4662">
        <v>2.5991</v>
      </c>
      <c r="AX4662">
        <v>2.0859000000000001</v>
      </c>
      <c r="AY4662">
        <v>3.3620000000000001</v>
      </c>
      <c r="AZ4662">
        <v>2.2822</v>
      </c>
      <c r="BA4662">
        <v>3.1132</v>
      </c>
      <c r="BB4662">
        <v>2.9912999999999998</v>
      </c>
      <c r="BC4662">
        <v>1.8609</v>
      </c>
    </row>
    <row r="4663" spans="1:55">
      <c r="A4663" s="1">
        <v>39399</v>
      </c>
      <c r="C4663">
        <v>7.6181999999999999</v>
      </c>
      <c r="D4663">
        <v>2.8961999999999999</v>
      </c>
      <c r="E4663">
        <v>8.1109000000000009</v>
      </c>
      <c r="G4663">
        <v>2.4990000000000001</v>
      </c>
      <c r="I4663">
        <v>3.7495000000000003</v>
      </c>
      <c r="K4663">
        <v>1.4613</v>
      </c>
      <c r="L4663">
        <v>1.8542000000000001</v>
      </c>
      <c r="M4663">
        <v>1.8406</v>
      </c>
      <c r="N4663">
        <v>1.3009999999999999</v>
      </c>
      <c r="P4663">
        <v>2.4190999999999998</v>
      </c>
      <c r="Q4663">
        <v>1.2444999999999999</v>
      </c>
      <c r="R4663">
        <v>1.4449000000000001</v>
      </c>
      <c r="S4663">
        <v>2.5175000000000001</v>
      </c>
      <c r="T4663">
        <v>2.2989999999999999</v>
      </c>
      <c r="U4663">
        <v>2.5234999999999999</v>
      </c>
      <c r="V4663">
        <v>2.2237999999999998</v>
      </c>
      <c r="W4663">
        <v>2.5383</v>
      </c>
      <c r="X4663">
        <v>1.6663000000000001</v>
      </c>
      <c r="Y4663">
        <v>2.4697</v>
      </c>
      <c r="Z4663">
        <v>3.3332999999999999</v>
      </c>
      <c r="AA4663">
        <v>4.6181000000000001</v>
      </c>
      <c r="AB4663">
        <v>3.7574000000000001</v>
      </c>
      <c r="AC4663">
        <v>1.1453</v>
      </c>
      <c r="AD4663">
        <v>3.9060999999999999</v>
      </c>
      <c r="AE4663">
        <v>2.4340999999999999</v>
      </c>
      <c r="AF4663">
        <v>2.3641000000000001</v>
      </c>
      <c r="AG4663">
        <v>9.4125999999999994</v>
      </c>
      <c r="AH4663">
        <v>2.5811000000000002</v>
      </c>
      <c r="AI4663">
        <v>1.1367</v>
      </c>
      <c r="AJ4663">
        <v>2.4619</v>
      </c>
      <c r="AK4663">
        <v>6.4832000000000001</v>
      </c>
      <c r="AM4663">
        <v>2.4012000000000002</v>
      </c>
      <c r="AN4663">
        <v>6.2664999999999997</v>
      </c>
      <c r="AO4663">
        <v>1.8721000000000001</v>
      </c>
      <c r="AP4663">
        <v>1.9929999999999999</v>
      </c>
      <c r="AQ4663">
        <v>2.1440999999999999</v>
      </c>
      <c r="AR4663">
        <v>4.5376000000000003</v>
      </c>
      <c r="AS4663">
        <v>3.1520000000000001</v>
      </c>
      <c r="AT4663">
        <v>3.6958000000000002</v>
      </c>
      <c r="AU4663">
        <v>1.8889</v>
      </c>
      <c r="AV4663">
        <v>2.9388000000000001</v>
      </c>
      <c r="AW4663">
        <v>2.7583000000000002</v>
      </c>
      <c r="AX4663">
        <v>2.2168000000000001</v>
      </c>
      <c r="AY4663">
        <v>3.5369999999999999</v>
      </c>
      <c r="AZ4663">
        <v>2.4405999999999999</v>
      </c>
      <c r="BA4663">
        <v>3.2614000000000001</v>
      </c>
      <c r="BB4663">
        <v>3.2465999999999999</v>
      </c>
      <c r="BC4663">
        <v>1.9332</v>
      </c>
    </row>
    <row r="4664" spans="1:55">
      <c r="A4664" s="1">
        <v>39400</v>
      </c>
      <c r="C4664">
        <v>7.6181999999999999</v>
      </c>
      <c r="D4664">
        <v>2.8727</v>
      </c>
      <c r="E4664">
        <v>8.0422999999999991</v>
      </c>
      <c r="G4664">
        <v>2.4514</v>
      </c>
      <c r="I4664">
        <v>3.6760000000000002</v>
      </c>
      <c r="K4664">
        <v>1.4205000000000001</v>
      </c>
      <c r="L4664">
        <v>1.8010999999999999</v>
      </c>
      <c r="M4664">
        <v>1.7718</v>
      </c>
      <c r="N4664">
        <v>1.4415</v>
      </c>
      <c r="P4664">
        <v>2.3170000000000002</v>
      </c>
      <c r="Q4664">
        <v>1.2634000000000001</v>
      </c>
      <c r="R4664">
        <v>1.4033</v>
      </c>
      <c r="S4664">
        <v>2.4535999999999998</v>
      </c>
      <c r="T4664">
        <v>2.2427000000000001</v>
      </c>
      <c r="U4664">
        <v>2.5234999999999999</v>
      </c>
      <c r="V4664">
        <v>2.1587000000000001</v>
      </c>
      <c r="W4664">
        <v>2.5571999999999999</v>
      </c>
      <c r="X4664">
        <v>1.6204000000000001</v>
      </c>
      <c r="Y4664">
        <v>2.4702000000000002</v>
      </c>
      <c r="Z4664">
        <v>3.2284999999999999</v>
      </c>
      <c r="AA4664">
        <v>4.5208000000000004</v>
      </c>
      <c r="AB4664">
        <v>3.7993000000000001</v>
      </c>
      <c r="AC4664">
        <v>1.1467000000000001</v>
      </c>
      <c r="AD4664">
        <v>3.8143000000000002</v>
      </c>
      <c r="AE4664">
        <v>2.3449999999999998</v>
      </c>
      <c r="AF4664">
        <v>2.3308</v>
      </c>
      <c r="AG4664">
        <v>9.6461000000000006</v>
      </c>
      <c r="AH4664">
        <v>2.5545999999999998</v>
      </c>
      <c r="AI4664">
        <v>1.1103000000000001</v>
      </c>
      <c r="AJ4664">
        <v>2.4279999999999999</v>
      </c>
      <c r="AK4664">
        <v>6.3749000000000002</v>
      </c>
      <c r="AM4664">
        <v>2.319</v>
      </c>
      <c r="AN4664">
        <v>6.2491000000000003</v>
      </c>
      <c r="AO4664">
        <v>1.8564000000000001</v>
      </c>
      <c r="AP4664">
        <v>1.9234</v>
      </c>
      <c r="AQ4664">
        <v>2.1074000000000002</v>
      </c>
      <c r="AR4664">
        <v>4.4596</v>
      </c>
      <c r="AS4664">
        <v>3.0573999999999999</v>
      </c>
      <c r="AT4664">
        <v>3.6109999999999998</v>
      </c>
      <c r="AU4664">
        <v>1.8889</v>
      </c>
      <c r="AV4664">
        <v>2.8691</v>
      </c>
      <c r="AW4664">
        <v>2.7288000000000001</v>
      </c>
      <c r="AX4664">
        <v>2.2218</v>
      </c>
      <c r="AY4664">
        <v>3.4958</v>
      </c>
      <c r="AZ4664">
        <v>2.4500999999999999</v>
      </c>
      <c r="BA4664">
        <v>3.1998000000000002</v>
      </c>
      <c r="BB4664">
        <v>3.2504</v>
      </c>
      <c r="BC4664">
        <v>1.9245999999999999</v>
      </c>
    </row>
    <row r="4665" spans="1:55">
      <c r="A4665" s="1">
        <v>39401</v>
      </c>
      <c r="C4665">
        <v>7.6181999999999999</v>
      </c>
      <c r="D4665">
        <v>2.7763</v>
      </c>
      <c r="E4665">
        <v>7.8433000000000002</v>
      </c>
      <c r="G4665">
        <v>2.3887</v>
      </c>
      <c r="I4665">
        <v>3.5954000000000002</v>
      </c>
      <c r="K4665">
        <v>1.3702000000000001</v>
      </c>
      <c r="L4665">
        <v>1.7193000000000001</v>
      </c>
      <c r="M4665">
        <v>1.7126999999999999</v>
      </c>
      <c r="N4665">
        <v>1.4207000000000001</v>
      </c>
      <c r="P4665">
        <v>2.2502</v>
      </c>
      <c r="Q4665">
        <v>1.2553000000000001</v>
      </c>
      <c r="R4665">
        <v>1.3279000000000001</v>
      </c>
      <c r="S4665">
        <v>2.3719000000000001</v>
      </c>
      <c r="T4665">
        <v>2.1711999999999998</v>
      </c>
      <c r="U4665">
        <v>2.5234999999999999</v>
      </c>
      <c r="V4665">
        <v>2.0935999999999999</v>
      </c>
      <c r="W4665">
        <v>2.5514000000000001</v>
      </c>
      <c r="X4665">
        <v>1.5446</v>
      </c>
      <c r="Y4665">
        <v>2.4527000000000001</v>
      </c>
      <c r="Z4665">
        <v>3.1063000000000001</v>
      </c>
      <c r="AA4665">
        <v>4.3658999999999999</v>
      </c>
      <c r="AB4665">
        <v>3.6433999999999997</v>
      </c>
      <c r="AC4665">
        <v>1.1127</v>
      </c>
      <c r="AD4665">
        <v>3.7076000000000002</v>
      </c>
      <c r="AE4665">
        <v>2.2677999999999998</v>
      </c>
      <c r="AF4665">
        <v>2.2606000000000002</v>
      </c>
      <c r="AG4665">
        <v>9.6179000000000006</v>
      </c>
      <c r="AH4665">
        <v>2.5240999999999998</v>
      </c>
      <c r="AI4665">
        <v>1.0620000000000001</v>
      </c>
      <c r="AJ4665">
        <v>2.3527</v>
      </c>
      <c r="AK4665">
        <v>6.1997</v>
      </c>
      <c r="AM4665">
        <v>2.2298</v>
      </c>
      <c r="AN4665">
        <v>6.1041999999999996</v>
      </c>
      <c r="AO4665">
        <v>1.8092999999999999</v>
      </c>
      <c r="AP4665">
        <v>1.8635999999999999</v>
      </c>
      <c r="AQ4665">
        <v>1.9722</v>
      </c>
      <c r="AR4665">
        <v>4.2801</v>
      </c>
      <c r="AS4665">
        <v>2.99</v>
      </c>
      <c r="AT4665">
        <v>3.5057999999999998</v>
      </c>
      <c r="AU4665">
        <v>1.8889</v>
      </c>
      <c r="AV4665">
        <v>2.7738</v>
      </c>
      <c r="AW4665">
        <v>2.6839</v>
      </c>
      <c r="AX4665">
        <v>2.1419999999999999</v>
      </c>
      <c r="AY4665">
        <v>3.3696000000000002</v>
      </c>
      <c r="AZ4665">
        <v>2.3509000000000002</v>
      </c>
      <c r="BA4665">
        <v>3.0766</v>
      </c>
      <c r="BB4665">
        <v>3.1627999999999998</v>
      </c>
      <c r="BC4665">
        <v>1.8435999999999999</v>
      </c>
    </row>
    <row r="4666" spans="1:55">
      <c r="A4666" s="1">
        <v>39402</v>
      </c>
      <c r="C4666">
        <v>7.6181999999999999</v>
      </c>
      <c r="D4666">
        <v>2.7317</v>
      </c>
      <c r="E4666">
        <v>8.0251000000000001</v>
      </c>
      <c r="G4666">
        <v>2.3975</v>
      </c>
      <c r="I4666">
        <v>3.6017999999999999</v>
      </c>
      <c r="K4666">
        <v>1.3344</v>
      </c>
      <c r="L4666">
        <v>1.7278</v>
      </c>
      <c r="M4666">
        <v>1.7204000000000002</v>
      </c>
      <c r="N4666">
        <v>1.4155</v>
      </c>
      <c r="P4666">
        <v>2.1795</v>
      </c>
      <c r="Q4666">
        <v>1.2638</v>
      </c>
      <c r="R4666">
        <v>1.2718</v>
      </c>
      <c r="S4666">
        <v>2.3407999999999998</v>
      </c>
      <c r="T4666">
        <v>2.1518000000000002</v>
      </c>
      <c r="U4666">
        <v>2.5234999999999999</v>
      </c>
      <c r="V4666">
        <v>1.9205000000000001</v>
      </c>
      <c r="W4666">
        <v>2.5422000000000002</v>
      </c>
      <c r="X4666">
        <v>1.5219</v>
      </c>
      <c r="Y4666">
        <v>2.4472999999999998</v>
      </c>
      <c r="Z4666">
        <v>3.0516999999999999</v>
      </c>
      <c r="AA4666">
        <v>4.3940999999999999</v>
      </c>
      <c r="AB4666">
        <v>3.5714999999999999</v>
      </c>
      <c r="AC4666">
        <v>1.127</v>
      </c>
      <c r="AD4666">
        <v>3.7161999999999997</v>
      </c>
      <c r="AE4666">
        <v>2.2347000000000001</v>
      </c>
      <c r="AF4666">
        <v>2.2301000000000002</v>
      </c>
      <c r="AG4666">
        <v>9.4931000000000001</v>
      </c>
      <c r="AH4666">
        <v>2.5396000000000001</v>
      </c>
      <c r="AI4666">
        <v>1.0223</v>
      </c>
      <c r="AJ4666">
        <v>2.3475000000000001</v>
      </c>
      <c r="AK4666">
        <v>6.2369000000000003</v>
      </c>
      <c r="AM4666">
        <v>2.2000000000000002</v>
      </c>
      <c r="AN4666">
        <v>6.0713999999999997</v>
      </c>
      <c r="AO4666">
        <v>1.7768000000000002</v>
      </c>
      <c r="AP4666">
        <v>1.8500999999999999</v>
      </c>
      <c r="AQ4666">
        <v>1.9676</v>
      </c>
      <c r="AR4666">
        <v>4.2717000000000001</v>
      </c>
      <c r="AS4666">
        <v>2.9756</v>
      </c>
      <c r="AT4666">
        <v>3.4689000000000001</v>
      </c>
      <c r="AU4666">
        <v>1.8889</v>
      </c>
      <c r="AV4666">
        <v>2.7368999999999999</v>
      </c>
      <c r="AW4666">
        <v>2.6181999999999999</v>
      </c>
      <c r="AX4666">
        <v>2.1204000000000001</v>
      </c>
      <c r="AY4666">
        <v>3.3917999999999999</v>
      </c>
      <c r="AZ4666">
        <v>2.3113999999999999</v>
      </c>
      <c r="BA4666">
        <v>2.9967999999999999</v>
      </c>
      <c r="BB4666">
        <v>3.1381000000000001</v>
      </c>
      <c r="BC4666">
        <v>1.8308</v>
      </c>
    </row>
    <row r="4667" spans="1:55">
      <c r="A4667" s="1">
        <v>39405</v>
      </c>
      <c r="C4667">
        <v>7.6181999999999999</v>
      </c>
      <c r="D4667">
        <v>2.6839</v>
      </c>
      <c r="E4667">
        <v>7.9307999999999996</v>
      </c>
      <c r="G4667">
        <v>2.3405</v>
      </c>
      <c r="I4667">
        <v>3.5529999999999999</v>
      </c>
      <c r="K4667">
        <v>1.3163</v>
      </c>
      <c r="L4667">
        <v>1.6773</v>
      </c>
      <c r="M4667">
        <v>1.6215999999999999</v>
      </c>
      <c r="N4667">
        <v>1.2256</v>
      </c>
      <c r="P4667">
        <v>2.1802999999999999</v>
      </c>
      <c r="Q4667">
        <v>1.2394000000000001</v>
      </c>
      <c r="R4667">
        <v>1.2151000000000001</v>
      </c>
      <c r="S4667">
        <v>2.3155000000000001</v>
      </c>
      <c r="T4667">
        <v>2.0792000000000002</v>
      </c>
      <c r="U4667">
        <v>2.5234999999999999</v>
      </c>
      <c r="V4667">
        <v>1.8488</v>
      </c>
      <c r="W4667">
        <v>2.4704000000000002</v>
      </c>
      <c r="X4667">
        <v>1.4932000000000001</v>
      </c>
      <c r="Y4667">
        <v>2.3664999999999998</v>
      </c>
      <c r="Z4667">
        <v>3.0133999999999999</v>
      </c>
      <c r="AA4667">
        <v>4.3186999999999998</v>
      </c>
      <c r="AB4667">
        <v>3.5055000000000001</v>
      </c>
      <c r="AC4667">
        <v>1.1107</v>
      </c>
      <c r="AD4667">
        <v>3.6804000000000001</v>
      </c>
      <c r="AE4667">
        <v>2.1842000000000001</v>
      </c>
      <c r="AF4667">
        <v>2.0727000000000002</v>
      </c>
      <c r="AG4667">
        <v>9.2314000000000007</v>
      </c>
      <c r="AH4667">
        <v>2.4961000000000002</v>
      </c>
      <c r="AI4667">
        <v>1.0007999999999999</v>
      </c>
      <c r="AJ4667">
        <v>2.3157000000000001</v>
      </c>
      <c r="AK4667">
        <v>6.2972000000000001</v>
      </c>
      <c r="AM4667">
        <v>2.0781999999999998</v>
      </c>
      <c r="AN4667">
        <v>5.9805999999999999</v>
      </c>
      <c r="AO4667">
        <v>1.7297</v>
      </c>
      <c r="AP4667">
        <v>1.7730000000000001</v>
      </c>
      <c r="AQ4667">
        <v>1.9020999999999999</v>
      </c>
      <c r="AR4667">
        <v>4.0727000000000002</v>
      </c>
      <c r="AS4667">
        <v>2.8954</v>
      </c>
      <c r="AT4667">
        <v>3.3927999999999998</v>
      </c>
      <c r="AU4667">
        <v>1.8889</v>
      </c>
      <c r="AV4667">
        <v>2.6387999999999998</v>
      </c>
      <c r="AW4667">
        <v>2.5246</v>
      </c>
      <c r="AX4667">
        <v>2.0356999999999998</v>
      </c>
      <c r="AY4667">
        <v>3.2732999999999999</v>
      </c>
      <c r="AZ4667">
        <v>2.1755</v>
      </c>
      <c r="BA4667">
        <v>2.9380999999999999</v>
      </c>
      <c r="BB4667">
        <v>3.0724999999999998</v>
      </c>
      <c r="BC4667">
        <v>1.7694999999999999</v>
      </c>
    </row>
    <row r="4668" spans="1:55">
      <c r="A4668" s="1">
        <v>39406</v>
      </c>
      <c r="C4668">
        <v>7.6181999999999999</v>
      </c>
      <c r="D4668">
        <v>2.6798000000000002</v>
      </c>
      <c r="E4668">
        <v>7.8725000000000005</v>
      </c>
      <c r="G4668">
        <v>2.3332000000000002</v>
      </c>
      <c r="I4668">
        <v>3.5629</v>
      </c>
      <c r="K4668">
        <v>1.3065</v>
      </c>
      <c r="L4668">
        <v>1.6526000000000001</v>
      </c>
      <c r="M4668">
        <v>1.5926</v>
      </c>
      <c r="N4668">
        <v>0.98880000000000001</v>
      </c>
      <c r="P4668">
        <v>2.1072000000000002</v>
      </c>
      <c r="Q4668">
        <v>1.2392000000000001</v>
      </c>
      <c r="R4668">
        <v>1.2151000000000001</v>
      </c>
      <c r="S4668">
        <v>2.302</v>
      </c>
      <c r="T4668">
        <v>2.0705999999999998</v>
      </c>
      <c r="U4668">
        <v>2.5234999999999999</v>
      </c>
      <c r="V4668">
        <v>1.8098000000000001</v>
      </c>
      <c r="W4668">
        <v>2.4651999999999998</v>
      </c>
      <c r="X4668">
        <v>1.4723999999999999</v>
      </c>
      <c r="Y4668">
        <v>2.4018999999999999</v>
      </c>
      <c r="Z4668">
        <v>2.9895</v>
      </c>
      <c r="AA4668">
        <v>4.3849</v>
      </c>
      <c r="AB4668">
        <v>3.4975000000000001</v>
      </c>
      <c r="AC4668">
        <v>1.1107</v>
      </c>
      <c r="AD4668">
        <v>3.69</v>
      </c>
      <c r="AE4668">
        <v>2.1648999999999998</v>
      </c>
      <c r="AF4668">
        <v>2.0912000000000002</v>
      </c>
      <c r="AG4668">
        <v>9.2797000000000001</v>
      </c>
      <c r="AH4668">
        <v>2.5121000000000002</v>
      </c>
      <c r="AI4668">
        <v>0.99039999999999995</v>
      </c>
      <c r="AJ4668">
        <v>2.2909999999999999</v>
      </c>
      <c r="AK4668">
        <v>6.3989000000000003</v>
      </c>
      <c r="AM4668">
        <v>2.081</v>
      </c>
      <c r="AN4668">
        <v>5.9824999999999999</v>
      </c>
      <c r="AO4668">
        <v>1.714</v>
      </c>
      <c r="AP4668">
        <v>1.7854000000000001</v>
      </c>
      <c r="AQ4668">
        <v>1.8953</v>
      </c>
      <c r="AR4668">
        <v>4.2104999999999997</v>
      </c>
      <c r="AS4668">
        <v>2.8858000000000001</v>
      </c>
      <c r="AT4668">
        <v>3.3778999999999999</v>
      </c>
      <c r="AU4668">
        <v>1.8889</v>
      </c>
      <c r="AV4668">
        <v>2.6273999999999997</v>
      </c>
      <c r="AW4668">
        <v>2.5175000000000001</v>
      </c>
      <c r="AX4668">
        <v>2.0485000000000002</v>
      </c>
      <c r="AY4668">
        <v>3.2694999999999999</v>
      </c>
      <c r="AZ4668">
        <v>2.1347</v>
      </c>
      <c r="BA4668">
        <v>2.9275000000000002</v>
      </c>
      <c r="BB4668">
        <v>3.0299</v>
      </c>
      <c r="BC4668">
        <v>1.7452999999999999</v>
      </c>
    </row>
    <row r="4669" spans="1:55">
      <c r="A4669" s="1">
        <v>39407</v>
      </c>
      <c r="C4669">
        <v>7.6181999999999999</v>
      </c>
      <c r="D4669">
        <v>2.6579999999999999</v>
      </c>
      <c r="E4669">
        <v>7.6426999999999996</v>
      </c>
      <c r="G4669">
        <v>2.3425000000000002</v>
      </c>
      <c r="I4669">
        <v>3.5127000000000002</v>
      </c>
      <c r="K4669">
        <v>1.2826</v>
      </c>
      <c r="L4669">
        <v>1.6223000000000001</v>
      </c>
      <c r="M4669">
        <v>1.5742</v>
      </c>
      <c r="N4669">
        <v>1.1085</v>
      </c>
      <c r="P4669">
        <v>2.0318000000000001</v>
      </c>
      <c r="Q4669">
        <v>1.244</v>
      </c>
      <c r="R4669">
        <v>1.2543</v>
      </c>
      <c r="S4669">
        <v>2.2861000000000002</v>
      </c>
      <c r="T4669">
        <v>2.0565000000000002</v>
      </c>
      <c r="U4669">
        <v>2.5234999999999999</v>
      </c>
      <c r="V4669">
        <v>1.8319000000000001</v>
      </c>
      <c r="W4669">
        <v>2.4234</v>
      </c>
      <c r="X4669">
        <v>1.4670000000000001</v>
      </c>
      <c r="Y4669">
        <v>2.3875999999999999</v>
      </c>
      <c r="Z4669">
        <v>2.9824000000000002</v>
      </c>
      <c r="AA4669">
        <v>4.3037000000000001</v>
      </c>
      <c r="AB4669">
        <v>3.3956</v>
      </c>
      <c r="AC4669">
        <v>1.0991</v>
      </c>
      <c r="AD4669">
        <v>3.6191</v>
      </c>
      <c r="AE4669">
        <v>2.1612</v>
      </c>
      <c r="AF4669">
        <v>2.0947</v>
      </c>
      <c r="AG4669">
        <v>9.1830999999999996</v>
      </c>
      <c r="AH4669">
        <v>2.5036</v>
      </c>
      <c r="AI4669">
        <v>0.98089999999999999</v>
      </c>
      <c r="AJ4669">
        <v>2.2534000000000001</v>
      </c>
      <c r="AK4669">
        <v>6.2649999999999997</v>
      </c>
      <c r="AM4669">
        <v>2.0583999999999998</v>
      </c>
      <c r="AN4669">
        <v>5.8898000000000001</v>
      </c>
      <c r="AO4669">
        <v>1.7092000000000001</v>
      </c>
      <c r="AP4669">
        <v>1.7686999999999999</v>
      </c>
      <c r="AQ4669">
        <v>1.9032</v>
      </c>
      <c r="AR4669">
        <v>4.3024000000000004</v>
      </c>
      <c r="AS4669">
        <v>2.9211</v>
      </c>
      <c r="AT4669">
        <v>3.3544</v>
      </c>
      <c r="AU4669">
        <v>1.8889</v>
      </c>
      <c r="AV4669">
        <v>2.6686000000000001</v>
      </c>
      <c r="AW4669">
        <v>2.581</v>
      </c>
      <c r="AX4669">
        <v>2.0017999999999998</v>
      </c>
      <c r="AY4669">
        <v>3.2212999999999998</v>
      </c>
      <c r="AZ4669">
        <v>2.0891000000000002</v>
      </c>
      <c r="BA4669">
        <v>2.8794</v>
      </c>
      <c r="BB4669">
        <v>2.9186999999999999</v>
      </c>
      <c r="BC4669">
        <v>1.6789000000000001</v>
      </c>
    </row>
    <row r="4670" spans="1:55">
      <c r="A4670" s="1">
        <v>39408</v>
      </c>
      <c r="C4670">
        <v>7.6181999999999999</v>
      </c>
      <c r="D4670">
        <v>2.6579999999999999</v>
      </c>
      <c r="E4670">
        <v>7.6426999999999996</v>
      </c>
      <c r="G4670">
        <v>2.3425000000000002</v>
      </c>
      <c r="I4670">
        <v>3.5127000000000002</v>
      </c>
      <c r="K4670">
        <v>1.2826</v>
      </c>
      <c r="L4670">
        <v>1.6223000000000001</v>
      </c>
      <c r="M4670">
        <v>1.5742</v>
      </c>
      <c r="N4670">
        <v>1.1085</v>
      </c>
      <c r="P4670">
        <v>2.0318000000000001</v>
      </c>
      <c r="Q4670">
        <v>1.244</v>
      </c>
      <c r="R4670">
        <v>1.2543</v>
      </c>
      <c r="S4670">
        <v>2.2861000000000002</v>
      </c>
      <c r="T4670">
        <v>2.0565000000000002</v>
      </c>
      <c r="U4670">
        <v>2.5234999999999999</v>
      </c>
      <c r="V4670">
        <v>1.8319000000000001</v>
      </c>
      <c r="W4670">
        <v>2.4234</v>
      </c>
      <c r="X4670">
        <v>1.4670000000000001</v>
      </c>
      <c r="Y4670">
        <v>2.3875999999999999</v>
      </c>
      <c r="Z4670">
        <v>2.9824000000000002</v>
      </c>
      <c r="AA4670">
        <v>4.3037000000000001</v>
      </c>
      <c r="AB4670">
        <v>3.3956</v>
      </c>
      <c r="AC4670">
        <v>1.0991</v>
      </c>
      <c r="AD4670">
        <v>3.6191</v>
      </c>
      <c r="AE4670">
        <v>2.1612</v>
      </c>
      <c r="AF4670">
        <v>2.0947</v>
      </c>
      <c r="AG4670">
        <v>9.1830999999999996</v>
      </c>
      <c r="AH4670">
        <v>2.5036</v>
      </c>
      <c r="AI4670">
        <v>0.98089999999999999</v>
      </c>
      <c r="AJ4670">
        <v>2.2534000000000001</v>
      </c>
      <c r="AK4670">
        <v>6.2649999999999997</v>
      </c>
      <c r="AM4670">
        <v>2.0583999999999998</v>
      </c>
      <c r="AN4670">
        <v>5.8898000000000001</v>
      </c>
      <c r="AO4670">
        <v>1.7092000000000001</v>
      </c>
      <c r="AP4670">
        <v>1.7686999999999999</v>
      </c>
      <c r="AQ4670">
        <v>1.9032</v>
      </c>
      <c r="AR4670">
        <v>4.3024000000000004</v>
      </c>
      <c r="AS4670">
        <v>2.9211</v>
      </c>
      <c r="AT4670">
        <v>3.3544</v>
      </c>
      <c r="AU4670">
        <v>1.8889</v>
      </c>
      <c r="AV4670">
        <v>2.6686000000000001</v>
      </c>
      <c r="AW4670">
        <v>2.581</v>
      </c>
      <c r="AX4670">
        <v>2.0017999999999998</v>
      </c>
      <c r="AY4670">
        <v>3.2212999999999998</v>
      </c>
      <c r="AZ4670">
        <v>2.0891000000000002</v>
      </c>
      <c r="BA4670">
        <v>2.8794</v>
      </c>
      <c r="BB4670">
        <v>2.9186999999999999</v>
      </c>
      <c r="BC4670">
        <v>1.6789000000000001</v>
      </c>
    </row>
    <row r="4671" spans="1:55">
      <c r="A4671" s="1">
        <v>39409</v>
      </c>
      <c r="C4671">
        <v>7.6181999999999999</v>
      </c>
      <c r="D4671">
        <v>2.7551999999999999</v>
      </c>
      <c r="E4671">
        <v>7.7885</v>
      </c>
      <c r="G4671">
        <v>2.3881000000000001</v>
      </c>
      <c r="I4671">
        <v>3.6038999999999999</v>
      </c>
      <c r="K4671">
        <v>1.3206</v>
      </c>
      <c r="L4671">
        <v>1.6959</v>
      </c>
      <c r="M4671">
        <v>1.6158000000000001</v>
      </c>
      <c r="N4671">
        <v>1.3869</v>
      </c>
      <c r="P4671">
        <v>2.1267999999999998</v>
      </c>
      <c r="Q4671">
        <v>1.2432000000000001</v>
      </c>
      <c r="R4671">
        <v>1.302</v>
      </c>
      <c r="S4671">
        <v>2.3601000000000001</v>
      </c>
      <c r="T4671">
        <v>2.1343999999999999</v>
      </c>
      <c r="U4671">
        <v>2.5234999999999999</v>
      </c>
      <c r="V4671">
        <v>1.8957000000000002</v>
      </c>
      <c r="W4671">
        <v>2.5037000000000003</v>
      </c>
      <c r="X4671">
        <v>1.4950000000000001</v>
      </c>
      <c r="Y4671">
        <v>2.419</v>
      </c>
      <c r="Z4671">
        <v>3.0710999999999999</v>
      </c>
      <c r="AA4671">
        <v>4.4298000000000002</v>
      </c>
      <c r="AB4671">
        <v>3.4736000000000002</v>
      </c>
      <c r="AC4671">
        <v>1.1351</v>
      </c>
      <c r="AD4671">
        <v>3.7252000000000001</v>
      </c>
      <c r="AE4671">
        <v>2.2254999999999998</v>
      </c>
      <c r="AF4671">
        <v>2.1442999999999999</v>
      </c>
      <c r="AG4671">
        <v>9.4849999999999994</v>
      </c>
      <c r="AH4671">
        <v>2.5261</v>
      </c>
      <c r="AI4671">
        <v>1.0262</v>
      </c>
      <c r="AJ4671">
        <v>2.3420999999999998</v>
      </c>
      <c r="AK4671">
        <v>6.4278000000000004</v>
      </c>
      <c r="AM4671">
        <v>2.1404999999999998</v>
      </c>
      <c r="AN4671">
        <v>6.0289000000000001</v>
      </c>
      <c r="AO4671">
        <v>1.7638</v>
      </c>
      <c r="AP4671">
        <v>1.8188</v>
      </c>
      <c r="AQ4671">
        <v>1.9695</v>
      </c>
      <c r="AR4671">
        <v>4.3552999999999997</v>
      </c>
      <c r="AS4671">
        <v>2.9948000000000001</v>
      </c>
      <c r="AT4671">
        <v>3.4815</v>
      </c>
      <c r="AU4671">
        <v>1.8889</v>
      </c>
      <c r="AV4671">
        <v>2.7496999999999998</v>
      </c>
      <c r="AW4671">
        <v>2.6981000000000002</v>
      </c>
      <c r="AX4671">
        <v>2.0642999999999998</v>
      </c>
      <c r="AY4671">
        <v>3.2984999999999998</v>
      </c>
      <c r="AZ4671">
        <v>2.1551</v>
      </c>
      <c r="BA4671">
        <v>2.9679000000000002</v>
      </c>
      <c r="BB4671">
        <v>3.0158999999999998</v>
      </c>
      <c r="BC4671">
        <v>1.7265999999999999</v>
      </c>
    </row>
    <row r="4672" spans="1:55">
      <c r="A4672" s="1">
        <v>39412</v>
      </c>
      <c r="C4672">
        <v>7.6181999999999999</v>
      </c>
      <c r="D4672">
        <v>2.6377000000000002</v>
      </c>
      <c r="E4672">
        <v>7.5243000000000002</v>
      </c>
      <c r="G4672">
        <v>2.3151000000000002</v>
      </c>
      <c r="I4672">
        <v>3.4611000000000001</v>
      </c>
      <c r="K4672">
        <v>1.2581</v>
      </c>
      <c r="L4672">
        <v>1.6024</v>
      </c>
      <c r="M4672">
        <v>1.579</v>
      </c>
      <c r="N4672">
        <v>1.1969000000000001</v>
      </c>
      <c r="P4672">
        <v>2.0301999999999998</v>
      </c>
      <c r="Q4672">
        <v>1.2242</v>
      </c>
      <c r="R4672">
        <v>1.2126999999999999</v>
      </c>
      <c r="S4672">
        <v>2.2078000000000002</v>
      </c>
      <c r="T4672">
        <v>2.0078</v>
      </c>
      <c r="U4672">
        <v>2.5234999999999999</v>
      </c>
      <c r="V4672">
        <v>1.7589999999999999</v>
      </c>
      <c r="W4672">
        <v>2.3660000000000001</v>
      </c>
      <c r="X4672">
        <v>1.4007000000000001</v>
      </c>
      <c r="Y4672">
        <v>2.3656000000000001</v>
      </c>
      <c r="Z4672">
        <v>2.9008000000000003</v>
      </c>
      <c r="AA4672">
        <v>4.2812999999999999</v>
      </c>
      <c r="AB4672">
        <v>3.3475999999999999</v>
      </c>
      <c r="AC4672">
        <v>1.0834999999999999</v>
      </c>
      <c r="AD4672">
        <v>3.5667999999999997</v>
      </c>
      <c r="AE4672">
        <v>2.1143000000000001</v>
      </c>
      <c r="AF4672">
        <v>2.0556999999999999</v>
      </c>
      <c r="AG4672">
        <v>9.0744000000000007</v>
      </c>
      <c r="AH4672">
        <v>2.4845999999999999</v>
      </c>
      <c r="AI4672">
        <v>0.97230000000000005</v>
      </c>
      <c r="AJ4672">
        <v>2.2269999999999999</v>
      </c>
      <c r="AK4672">
        <v>6.1376999999999997</v>
      </c>
      <c r="AM4672">
        <v>2.0102000000000002</v>
      </c>
      <c r="AN4672">
        <v>5.8917000000000002</v>
      </c>
      <c r="AO4672">
        <v>1.6745000000000001</v>
      </c>
      <c r="AP4672">
        <v>1.7261</v>
      </c>
      <c r="AQ4672">
        <v>1.8616000000000001</v>
      </c>
      <c r="AR4672">
        <v>4.1325000000000003</v>
      </c>
      <c r="AS4672">
        <v>2.8729</v>
      </c>
      <c r="AT4672">
        <v>3.3387000000000002</v>
      </c>
      <c r="AU4672">
        <v>1.8889</v>
      </c>
      <c r="AV4672">
        <v>2.6074999999999999</v>
      </c>
      <c r="AW4672">
        <v>2.4944999999999999</v>
      </c>
      <c r="AX4672">
        <v>1.9910000000000001</v>
      </c>
      <c r="AY4672">
        <v>3.2015000000000002</v>
      </c>
      <c r="AZ4672">
        <v>2.0871</v>
      </c>
      <c r="BA4672">
        <v>2.8380000000000001</v>
      </c>
      <c r="BB4672">
        <v>2.8900999999999999</v>
      </c>
      <c r="BC4672">
        <v>1.6595</v>
      </c>
    </row>
    <row r="4673" spans="1:55">
      <c r="A4673" s="1">
        <v>39413</v>
      </c>
      <c r="C4673">
        <v>7.6181999999999999</v>
      </c>
      <c r="D4673">
        <v>2.7212000000000001</v>
      </c>
      <c r="E4673">
        <v>7.7473000000000001</v>
      </c>
      <c r="G4673">
        <v>2.3643999999999998</v>
      </c>
      <c r="I4673">
        <v>3.5465999999999998</v>
      </c>
      <c r="K4673">
        <v>1.3037000000000001</v>
      </c>
      <c r="L4673">
        <v>1.6013999999999999</v>
      </c>
      <c r="M4673">
        <v>1.6226</v>
      </c>
      <c r="N4673">
        <v>1.2776000000000001</v>
      </c>
      <c r="P4673">
        <v>2.0741999999999998</v>
      </c>
      <c r="Q4673">
        <v>1.2025999999999999</v>
      </c>
      <c r="R4673">
        <v>1.2706</v>
      </c>
      <c r="S4673">
        <v>2.3029000000000002</v>
      </c>
      <c r="T4673">
        <v>2.0771000000000002</v>
      </c>
      <c r="U4673">
        <v>2.5234999999999999</v>
      </c>
      <c r="V4673">
        <v>1.8292999999999999</v>
      </c>
      <c r="W4673">
        <v>2.4495</v>
      </c>
      <c r="X4673">
        <v>1.4567999999999999</v>
      </c>
      <c r="Y4673">
        <v>2.3938999999999999</v>
      </c>
      <c r="Z4673">
        <v>2.9998</v>
      </c>
      <c r="AA4673">
        <v>4.3688000000000002</v>
      </c>
      <c r="AB4673">
        <v>3.4156</v>
      </c>
      <c r="AC4673">
        <v>1.1133999999999999</v>
      </c>
      <c r="AD4673">
        <v>3.6916000000000002</v>
      </c>
      <c r="AE4673">
        <v>2.2576999999999998</v>
      </c>
      <c r="AF4673">
        <v>2.1577999999999999</v>
      </c>
      <c r="AG4673">
        <v>9.2032000000000007</v>
      </c>
      <c r="AH4673">
        <v>2.5215999999999998</v>
      </c>
      <c r="AI4673">
        <v>0.98780000000000001</v>
      </c>
      <c r="AJ4673">
        <v>2.278</v>
      </c>
      <c r="AK4673">
        <v>6.1989000000000001</v>
      </c>
      <c r="AM4673">
        <v>2.0470000000000002</v>
      </c>
      <c r="AN4673">
        <v>5.9999000000000002</v>
      </c>
      <c r="AO4673">
        <v>1.7166999999999999</v>
      </c>
      <c r="AP4673">
        <v>1.7638</v>
      </c>
      <c r="AQ4673">
        <v>1.8991</v>
      </c>
      <c r="AR4673">
        <v>4.1853999999999996</v>
      </c>
      <c r="AS4673">
        <v>2.9435000000000002</v>
      </c>
      <c r="AT4673">
        <v>3.5112999999999999</v>
      </c>
      <c r="AU4673">
        <v>1.8889</v>
      </c>
      <c r="AV4673">
        <v>2.6486999999999998</v>
      </c>
      <c r="AW4673">
        <v>2.5552999999999999</v>
      </c>
      <c r="AX4673">
        <v>2.0840000000000001</v>
      </c>
      <c r="AY4673">
        <v>3.2824999999999998</v>
      </c>
      <c r="AZ4673">
        <v>2.0613000000000001</v>
      </c>
      <c r="BA4673">
        <v>2.8707000000000003</v>
      </c>
      <c r="BB4673">
        <v>2.972</v>
      </c>
      <c r="BC4673">
        <v>1.7235</v>
      </c>
    </row>
    <row r="4674" spans="1:55">
      <c r="A4674" s="1">
        <v>39414</v>
      </c>
      <c r="C4674">
        <v>7.6181999999999999</v>
      </c>
      <c r="D4674">
        <v>2.9188999999999998</v>
      </c>
      <c r="E4674">
        <v>8.1606000000000005</v>
      </c>
      <c r="G4674">
        <v>2.4481999999999999</v>
      </c>
      <c r="I4674">
        <v>3.7035999999999998</v>
      </c>
      <c r="K4674">
        <v>1.3886000000000001</v>
      </c>
      <c r="L4674">
        <v>1.746</v>
      </c>
      <c r="M4674">
        <v>1.7098</v>
      </c>
      <c r="N4674">
        <v>1.3738999999999999</v>
      </c>
      <c r="P4674">
        <v>2.1322999999999999</v>
      </c>
      <c r="Q4674">
        <v>1.2225999999999999</v>
      </c>
      <c r="R4674">
        <v>1.3267</v>
      </c>
      <c r="S4674">
        <v>2.4468000000000001</v>
      </c>
      <c r="T4674">
        <v>2.2317999999999998</v>
      </c>
      <c r="U4674">
        <v>2.5234999999999999</v>
      </c>
      <c r="V4674">
        <v>1.9868999999999999</v>
      </c>
      <c r="W4674">
        <v>2.5676999999999999</v>
      </c>
      <c r="X4674">
        <v>1.5499000000000001</v>
      </c>
      <c r="Y4674">
        <v>2.4449999999999998</v>
      </c>
      <c r="Z4674">
        <v>3.1086999999999998</v>
      </c>
      <c r="AA4674">
        <v>4.5876000000000001</v>
      </c>
      <c r="AB4674">
        <v>3.6314000000000002</v>
      </c>
      <c r="AC4674">
        <v>1.1609</v>
      </c>
      <c r="AD4674">
        <v>3.9247000000000001</v>
      </c>
      <c r="AE4674">
        <v>2.379</v>
      </c>
      <c r="AF4674">
        <v>2.2888999999999999</v>
      </c>
      <c r="AG4674">
        <v>9.8031000000000006</v>
      </c>
      <c r="AH4674">
        <v>2.5911</v>
      </c>
      <c r="AI4674">
        <v>1.0586</v>
      </c>
      <c r="AJ4674">
        <v>2.4321000000000002</v>
      </c>
      <c r="AK4674">
        <v>6.5221</v>
      </c>
      <c r="AM4674">
        <v>2.2185000000000001</v>
      </c>
      <c r="AN4674">
        <v>6.2954999999999997</v>
      </c>
      <c r="AO4674">
        <v>1.8050000000000002</v>
      </c>
      <c r="AP4674">
        <v>1.8846000000000001</v>
      </c>
      <c r="AQ4674">
        <v>1.9967999999999999</v>
      </c>
      <c r="AR4674">
        <v>4.4290000000000003</v>
      </c>
      <c r="AS4674">
        <v>3.0733999999999999</v>
      </c>
      <c r="AT4674">
        <v>3.6760999999999999</v>
      </c>
      <c r="AU4674">
        <v>1.8889</v>
      </c>
      <c r="AV4674">
        <v>2.7212000000000001</v>
      </c>
      <c r="AW4674">
        <v>2.6680000000000001</v>
      </c>
      <c r="AX4674">
        <v>2.1631999999999998</v>
      </c>
      <c r="AY4674">
        <v>3.4285000000000001</v>
      </c>
      <c r="AZ4674">
        <v>2.1951999999999998</v>
      </c>
      <c r="BA4674">
        <v>2.9563999999999999</v>
      </c>
      <c r="BB4674">
        <v>3.1697000000000002</v>
      </c>
      <c r="BC4674">
        <v>1.8515999999999999</v>
      </c>
    </row>
    <row r="4675" spans="1:55">
      <c r="A4675" s="1">
        <v>39415</v>
      </c>
      <c r="C4675">
        <v>7.6181999999999999</v>
      </c>
      <c r="D4675">
        <v>2.8734999999999999</v>
      </c>
      <c r="E4675">
        <v>8.1159999999999997</v>
      </c>
      <c r="G4675">
        <v>2.4215999999999998</v>
      </c>
      <c r="I4675">
        <v>3.6583000000000001</v>
      </c>
      <c r="K4675">
        <v>1.3634999999999999</v>
      </c>
      <c r="L4675">
        <v>1.6909999999999998</v>
      </c>
      <c r="M4675">
        <v>1.6739000000000002</v>
      </c>
      <c r="N4675">
        <v>1.2542</v>
      </c>
      <c r="P4675">
        <v>2.0560999999999998</v>
      </c>
      <c r="Q4675">
        <v>1.2117</v>
      </c>
      <c r="R4675">
        <v>1.2718</v>
      </c>
      <c r="S4675">
        <v>2.4106000000000001</v>
      </c>
      <c r="T4675">
        <v>2.1852999999999998</v>
      </c>
      <c r="U4675">
        <v>2.5234999999999999</v>
      </c>
      <c r="V4675">
        <v>1.9908000000000001</v>
      </c>
      <c r="W4675">
        <v>2.5239000000000003</v>
      </c>
      <c r="X4675">
        <v>1.5177</v>
      </c>
      <c r="Y4675">
        <v>2.4211999999999998</v>
      </c>
      <c r="Z4675">
        <v>3.0533999999999999</v>
      </c>
      <c r="AA4675">
        <v>4.5961999999999996</v>
      </c>
      <c r="AB4675">
        <v>3.6154999999999999</v>
      </c>
      <c r="AC4675">
        <v>1.1398999999999999</v>
      </c>
      <c r="AD4675">
        <v>3.8586</v>
      </c>
      <c r="AE4675">
        <v>2.3357999999999999</v>
      </c>
      <c r="AF4675">
        <v>2.2911000000000001</v>
      </c>
      <c r="AG4675">
        <v>9.9398999999999997</v>
      </c>
      <c r="AH4675">
        <v>2.5670999999999999</v>
      </c>
      <c r="AI4675">
        <v>1.0487</v>
      </c>
      <c r="AJ4675">
        <v>2.3647</v>
      </c>
      <c r="AK4675">
        <v>6.4947999999999997</v>
      </c>
      <c r="AM4675">
        <v>2.2254999999999998</v>
      </c>
      <c r="AN4675">
        <v>6.3090000000000002</v>
      </c>
      <c r="AO4675">
        <v>1.7736000000000001</v>
      </c>
      <c r="AP4675">
        <v>1.8754</v>
      </c>
      <c r="AQ4675">
        <v>1.9866000000000001</v>
      </c>
      <c r="AR4675">
        <v>4.3468999999999998</v>
      </c>
      <c r="AS4675">
        <v>3.0446</v>
      </c>
      <c r="AT4675">
        <v>3.5175999999999998</v>
      </c>
      <c r="AU4675">
        <v>1.8889</v>
      </c>
      <c r="AV4675">
        <v>2.6501999999999999</v>
      </c>
      <c r="AW4675">
        <v>2.6193</v>
      </c>
      <c r="AX4675">
        <v>2.1478999999999999</v>
      </c>
      <c r="AY4675">
        <v>3.4117000000000002</v>
      </c>
      <c r="AZ4675">
        <v>2.1951999999999998</v>
      </c>
      <c r="BA4675">
        <v>2.9390000000000001</v>
      </c>
      <c r="BB4675">
        <v>3.1259999999999999</v>
      </c>
      <c r="BC4675">
        <v>1.8113999999999999</v>
      </c>
    </row>
    <row r="4676" spans="1:55">
      <c r="A4676" s="1">
        <v>39416</v>
      </c>
      <c r="C4676">
        <v>7.6181999999999999</v>
      </c>
      <c r="D4676">
        <v>2.9237000000000002</v>
      </c>
      <c r="E4676">
        <v>8.2257999999999996</v>
      </c>
      <c r="G4676">
        <v>2.4666999999999999</v>
      </c>
      <c r="I4676">
        <v>3.7191000000000001</v>
      </c>
      <c r="K4676">
        <v>1.403</v>
      </c>
      <c r="L4676">
        <v>1.7363</v>
      </c>
      <c r="M4676">
        <v>1.5705</v>
      </c>
      <c r="N4676">
        <v>1.1969000000000001</v>
      </c>
      <c r="P4676">
        <v>2.1173999999999999</v>
      </c>
      <c r="Q4676">
        <v>1.2648999999999999</v>
      </c>
      <c r="R4676">
        <v>1.3315000000000001</v>
      </c>
      <c r="S4676">
        <v>2.5175000000000001</v>
      </c>
      <c r="T4676">
        <v>2.2307999999999999</v>
      </c>
      <c r="U4676">
        <v>2.5234999999999999</v>
      </c>
      <c r="V4676">
        <v>2.0428000000000002</v>
      </c>
      <c r="W4676">
        <v>2.5598999999999998</v>
      </c>
      <c r="X4676">
        <v>1.5720000000000001</v>
      </c>
      <c r="Y4676">
        <v>2.4581</v>
      </c>
      <c r="Z4676">
        <v>3.1048999999999998</v>
      </c>
      <c r="AA4676">
        <v>4.6630000000000003</v>
      </c>
      <c r="AB4676">
        <v>3.7194000000000003</v>
      </c>
      <c r="AC4676">
        <v>1.1528</v>
      </c>
      <c r="AD4676">
        <v>3.9050000000000002</v>
      </c>
      <c r="AE4676">
        <v>2.4285999999999999</v>
      </c>
      <c r="AF4676">
        <v>2.3024</v>
      </c>
      <c r="AG4676">
        <v>9.7870000000000008</v>
      </c>
      <c r="AH4676">
        <v>2.5756000000000001</v>
      </c>
      <c r="AI4676">
        <v>1.0737000000000001</v>
      </c>
      <c r="AJ4676">
        <v>2.4009999999999998</v>
      </c>
      <c r="AK4676">
        <v>6.6039000000000003</v>
      </c>
      <c r="AM4676">
        <v>2.2865000000000002</v>
      </c>
      <c r="AN4676">
        <v>6.3921000000000001</v>
      </c>
      <c r="AO4676">
        <v>1.8239000000000001</v>
      </c>
      <c r="AP4676">
        <v>1.9045999999999998</v>
      </c>
      <c r="AQ4676">
        <v>2.0669</v>
      </c>
      <c r="AR4676">
        <v>4.4736000000000002</v>
      </c>
      <c r="AS4676">
        <v>3.1440000000000001</v>
      </c>
      <c r="AT4676">
        <v>3.5308999999999999</v>
      </c>
      <c r="AU4676">
        <v>1.8889</v>
      </c>
      <c r="AV4676">
        <v>2.7595999999999998</v>
      </c>
      <c r="AW4676">
        <v>2.6489000000000003</v>
      </c>
      <c r="AX4676">
        <v>2.2448999999999999</v>
      </c>
      <c r="AY4676">
        <v>3.5263</v>
      </c>
      <c r="AZ4676">
        <v>2.2637999999999998</v>
      </c>
      <c r="BA4676">
        <v>3.1208999999999998</v>
      </c>
      <c r="BB4676">
        <v>2.8749000000000002</v>
      </c>
      <c r="BC4676">
        <v>2.1337999999999999</v>
      </c>
    </row>
    <row r="4677" spans="1:55">
      <c r="A4677" s="1">
        <v>39419</v>
      </c>
      <c r="C4677">
        <v>7.6181999999999999</v>
      </c>
      <c r="D4677">
        <v>2.9116</v>
      </c>
      <c r="E4677">
        <v>8.2103999999999999</v>
      </c>
      <c r="G4677">
        <v>2.4487999999999999</v>
      </c>
      <c r="I4677">
        <v>3.7134999999999998</v>
      </c>
      <c r="K4677">
        <v>1.4078999999999999</v>
      </c>
      <c r="L4677">
        <v>1.6574</v>
      </c>
      <c r="M4677">
        <v>1.4819</v>
      </c>
      <c r="N4677">
        <v>1.0693999999999999</v>
      </c>
      <c r="P4677">
        <v>2.1088</v>
      </c>
      <c r="Q4677">
        <v>1.2453000000000001</v>
      </c>
      <c r="R4677">
        <v>1.3555999999999999</v>
      </c>
      <c r="S4677">
        <v>2.5234000000000001</v>
      </c>
      <c r="T4677">
        <v>2.1972</v>
      </c>
      <c r="U4677">
        <v>2.5234999999999999</v>
      </c>
      <c r="V4677">
        <v>2.0337000000000001</v>
      </c>
      <c r="W4677">
        <v>2.4828000000000001</v>
      </c>
      <c r="X4677">
        <v>1.532</v>
      </c>
      <c r="Y4677">
        <v>2.4374000000000002</v>
      </c>
      <c r="Z4677">
        <v>3.0971000000000002</v>
      </c>
      <c r="AA4677">
        <v>4.6243999999999996</v>
      </c>
      <c r="AB4677">
        <v>3.6774</v>
      </c>
      <c r="AC4677">
        <v>1.1377999999999999</v>
      </c>
      <c r="AD4677">
        <v>3.8862999999999999</v>
      </c>
      <c r="AE4677">
        <v>2.3862999999999999</v>
      </c>
      <c r="AF4677">
        <v>2.3222999999999998</v>
      </c>
      <c r="AG4677">
        <v>9.6903000000000006</v>
      </c>
      <c r="AH4677">
        <v>2.5581</v>
      </c>
      <c r="AI4677">
        <v>1.081</v>
      </c>
      <c r="AJ4677">
        <v>2.3906999999999998</v>
      </c>
      <c r="AK4677">
        <v>6.4493</v>
      </c>
      <c r="AM4677">
        <v>2.2185000000000001</v>
      </c>
      <c r="AN4677">
        <v>6.3612000000000002</v>
      </c>
      <c r="AO4677">
        <v>1.8071999999999999</v>
      </c>
      <c r="AP4677">
        <v>1.8738000000000001</v>
      </c>
      <c r="AQ4677">
        <v>2.0569999999999999</v>
      </c>
      <c r="AR4677">
        <v>4.3817000000000004</v>
      </c>
      <c r="AS4677">
        <v>3.1086999999999998</v>
      </c>
      <c r="AT4677">
        <v>3.5316999999999998</v>
      </c>
      <c r="AU4677">
        <v>1.8889</v>
      </c>
      <c r="AV4677">
        <v>2.7282999999999999</v>
      </c>
      <c r="AW4677">
        <v>2.5925000000000002</v>
      </c>
      <c r="AX4677">
        <v>2.2246999999999999</v>
      </c>
      <c r="AY4677">
        <v>3.4759000000000002</v>
      </c>
      <c r="AZ4677">
        <v>2.2475000000000001</v>
      </c>
      <c r="BA4677">
        <v>3.0640999999999998</v>
      </c>
      <c r="BB4677">
        <v>2.8780999999999999</v>
      </c>
      <c r="BC4677">
        <v>2.1160000000000001</v>
      </c>
    </row>
    <row r="4678" spans="1:55">
      <c r="A4678" s="1">
        <v>39420</v>
      </c>
      <c r="C4678">
        <v>7.6181999999999999</v>
      </c>
      <c r="D4678">
        <v>2.8767</v>
      </c>
      <c r="E4678">
        <v>8.2087000000000003</v>
      </c>
      <c r="G4678">
        <v>2.4291999999999998</v>
      </c>
      <c r="I4678">
        <v>3.6823999999999999</v>
      </c>
      <c r="K4678">
        <v>1.3714999999999999</v>
      </c>
      <c r="L4678">
        <v>1.6252</v>
      </c>
      <c r="M4678">
        <v>1.4656</v>
      </c>
      <c r="N4678">
        <v>1.0251999999999999</v>
      </c>
      <c r="P4678">
        <v>2.0914999999999999</v>
      </c>
      <c r="Q4678">
        <v>1.2751000000000001</v>
      </c>
      <c r="R4678">
        <v>1.3309</v>
      </c>
      <c r="S4678">
        <v>2.4115000000000002</v>
      </c>
      <c r="T4678">
        <v>2.1604000000000001</v>
      </c>
      <c r="U4678">
        <v>2.5234999999999999</v>
      </c>
      <c r="V4678">
        <v>1.9843</v>
      </c>
      <c r="W4678">
        <v>2.4554</v>
      </c>
      <c r="X4678">
        <v>1.4891000000000001</v>
      </c>
      <c r="Y4678">
        <v>2.423</v>
      </c>
      <c r="Z4678">
        <v>3.0348999999999999</v>
      </c>
      <c r="AA4678">
        <v>4.6307999999999998</v>
      </c>
      <c r="AB4678">
        <v>3.6433999999999997</v>
      </c>
      <c r="AC4678">
        <v>1.1080000000000001</v>
      </c>
      <c r="AD4678">
        <v>3.8393999999999999</v>
      </c>
      <c r="AE4678">
        <v>2.3523000000000001</v>
      </c>
      <c r="AF4678">
        <v>2.2989000000000002</v>
      </c>
      <c r="AG4678">
        <v>9.5131999999999994</v>
      </c>
      <c r="AH4678">
        <v>2.5516000000000001</v>
      </c>
      <c r="AI4678">
        <v>1.0550999999999999</v>
      </c>
      <c r="AJ4678">
        <v>2.3574999999999999</v>
      </c>
      <c r="AK4678">
        <v>6.3551000000000002</v>
      </c>
      <c r="AM4678">
        <v>2.1206999999999998</v>
      </c>
      <c r="AN4678">
        <v>6.2722999999999995</v>
      </c>
      <c r="AO4678">
        <v>1.7638</v>
      </c>
      <c r="AP4678">
        <v>1.869</v>
      </c>
      <c r="AQ4678">
        <v>2.0156999999999998</v>
      </c>
      <c r="AR4678">
        <v>4.3135000000000003</v>
      </c>
      <c r="AS4678">
        <v>3.0670000000000002</v>
      </c>
      <c r="AT4678">
        <v>3.4823</v>
      </c>
      <c r="AU4678">
        <v>1.8889</v>
      </c>
      <c r="AV4678">
        <v>2.6701000000000001</v>
      </c>
      <c r="AW4678">
        <v>2.5684</v>
      </c>
      <c r="AX4678">
        <v>2.1724999999999999</v>
      </c>
      <c r="AY4678">
        <v>3.4178000000000002</v>
      </c>
      <c r="AZ4678">
        <v>2.2128999999999999</v>
      </c>
      <c r="BA4678">
        <v>3.0564</v>
      </c>
      <c r="BB4678">
        <v>2.7301000000000002</v>
      </c>
      <c r="BC4678">
        <v>2.0240999999999998</v>
      </c>
    </row>
    <row r="4679" spans="1:55">
      <c r="A4679" s="1">
        <v>39421</v>
      </c>
      <c r="C4679">
        <v>7.6181999999999999</v>
      </c>
      <c r="D4679">
        <v>2.9294000000000002</v>
      </c>
      <c r="E4679">
        <v>8.2756000000000007</v>
      </c>
      <c r="G4679">
        <v>2.4542000000000002</v>
      </c>
      <c r="I4679">
        <v>3.7396000000000003</v>
      </c>
      <c r="K4679">
        <v>1.3977999999999999</v>
      </c>
      <c r="L4679">
        <v>1.6261999999999999</v>
      </c>
      <c r="M4679">
        <v>1.4873000000000001</v>
      </c>
      <c r="N4679">
        <v>0.98619999999999997</v>
      </c>
      <c r="P4679">
        <v>2.0773000000000001</v>
      </c>
      <c r="Q4679">
        <v>1.2591000000000001</v>
      </c>
      <c r="R4679">
        <v>1.3611</v>
      </c>
      <c r="S4679">
        <v>2.4401000000000002</v>
      </c>
      <c r="T4679">
        <v>2.2113</v>
      </c>
      <c r="U4679">
        <v>2.5234999999999999</v>
      </c>
      <c r="V4679">
        <v>2.0440999999999998</v>
      </c>
      <c r="W4679">
        <v>2.4534000000000002</v>
      </c>
      <c r="X4679">
        <v>1.5034000000000001</v>
      </c>
      <c r="Y4679">
        <v>2.4491000000000001</v>
      </c>
      <c r="Z4679">
        <v>3.0741999999999998</v>
      </c>
      <c r="AA4679">
        <v>4.5807000000000002</v>
      </c>
      <c r="AB4679">
        <v>3.7214</v>
      </c>
      <c r="AC4679">
        <v>1.1324000000000001</v>
      </c>
      <c r="AD4679">
        <v>3.8917000000000002</v>
      </c>
      <c r="AE4679">
        <v>2.4295</v>
      </c>
      <c r="AF4679">
        <v>2.3782999999999999</v>
      </c>
      <c r="AG4679">
        <v>9.4890000000000008</v>
      </c>
      <c r="AH4679">
        <v>2.5920999999999998</v>
      </c>
      <c r="AI4679">
        <v>1.0784</v>
      </c>
      <c r="AJ4679">
        <v>2.4068000000000001</v>
      </c>
      <c r="AK4679">
        <v>6.4410999999999996</v>
      </c>
      <c r="AM4679">
        <v>2.1505000000000001</v>
      </c>
      <c r="AN4679">
        <v>6.3051000000000004</v>
      </c>
      <c r="AO4679">
        <v>1.7730000000000001</v>
      </c>
      <c r="AP4679">
        <v>1.9104999999999999</v>
      </c>
      <c r="AQ4679">
        <v>2.0634999999999999</v>
      </c>
      <c r="AR4679">
        <v>4.4387999999999996</v>
      </c>
      <c r="AS4679">
        <v>3.0815000000000001</v>
      </c>
      <c r="AT4679">
        <v>3.5026999999999999</v>
      </c>
      <c r="AU4679">
        <v>1.8889</v>
      </c>
      <c r="AV4679">
        <v>2.7496999999999998</v>
      </c>
      <c r="AW4679">
        <v>2.6494</v>
      </c>
      <c r="AX4679">
        <v>2.2094999999999998</v>
      </c>
      <c r="AY4679">
        <v>3.4575</v>
      </c>
      <c r="AZ4679">
        <v>2.2904</v>
      </c>
      <c r="BA4679">
        <v>3.1179999999999999</v>
      </c>
      <c r="BB4679">
        <v>2.7686000000000002</v>
      </c>
      <c r="BC4679">
        <v>2.0282</v>
      </c>
    </row>
    <row r="4680" spans="1:55">
      <c r="A4680" s="1">
        <v>39422</v>
      </c>
      <c r="C4680">
        <v>7.6181999999999999</v>
      </c>
      <c r="D4680">
        <v>2.944</v>
      </c>
      <c r="E4680">
        <v>8.4916999999999998</v>
      </c>
      <c r="G4680">
        <v>2.4988000000000001</v>
      </c>
      <c r="I4680">
        <v>3.8130999999999999</v>
      </c>
      <c r="K4680">
        <v>1.4222999999999999</v>
      </c>
      <c r="L4680">
        <v>1.7076</v>
      </c>
      <c r="M4680">
        <v>1.5659000000000001</v>
      </c>
      <c r="N4680">
        <v>1.0721000000000001</v>
      </c>
      <c r="P4680">
        <v>2.306</v>
      </c>
      <c r="Q4680">
        <v>1.2674000000000001</v>
      </c>
      <c r="R4680">
        <v>1.4232</v>
      </c>
      <c r="S4680">
        <v>2.5243000000000002</v>
      </c>
      <c r="T4680">
        <v>2.2925</v>
      </c>
      <c r="U4680">
        <v>2.5234999999999999</v>
      </c>
      <c r="V4680">
        <v>2.1158000000000001</v>
      </c>
      <c r="W4680">
        <v>2.4840999999999998</v>
      </c>
      <c r="X4680">
        <v>1.538</v>
      </c>
      <c r="Y4680">
        <v>2.4845999999999999</v>
      </c>
      <c r="Z4680">
        <v>3.0987999999999998</v>
      </c>
      <c r="AA4680">
        <v>4.6048</v>
      </c>
      <c r="AB4680">
        <v>3.7772999999999999</v>
      </c>
      <c r="AC4680">
        <v>1.1616</v>
      </c>
      <c r="AD4680">
        <v>3.9413</v>
      </c>
      <c r="AE4680">
        <v>2.4689999999999999</v>
      </c>
      <c r="AF4680">
        <v>2.4605000000000001</v>
      </c>
      <c r="AG4680">
        <v>9.6540999999999997</v>
      </c>
      <c r="AH4680">
        <v>2.6447000000000003</v>
      </c>
      <c r="AI4680">
        <v>1.109</v>
      </c>
      <c r="AJ4680">
        <v>2.4184000000000001</v>
      </c>
      <c r="AK4680">
        <v>6.5998000000000001</v>
      </c>
      <c r="AM4680">
        <v>2.3063000000000002</v>
      </c>
      <c r="AN4680">
        <v>6.4016999999999999</v>
      </c>
      <c r="AO4680">
        <v>1.8369</v>
      </c>
      <c r="AP4680">
        <v>1.9584999999999999</v>
      </c>
      <c r="AQ4680">
        <v>2.1217999999999999</v>
      </c>
      <c r="AR4680">
        <v>4.5862999999999996</v>
      </c>
      <c r="AS4680">
        <v>3.1633</v>
      </c>
      <c r="AT4680">
        <v>3.6118000000000001</v>
      </c>
      <c r="AU4680">
        <v>1.8889</v>
      </c>
      <c r="AV4680">
        <v>2.8037000000000001</v>
      </c>
      <c r="AW4680">
        <v>2.7462999999999997</v>
      </c>
      <c r="AX4680">
        <v>2.2738999999999998</v>
      </c>
      <c r="AY4680">
        <v>3.5133000000000001</v>
      </c>
      <c r="AZ4680">
        <v>2.3351999999999999</v>
      </c>
      <c r="BA4680">
        <v>3.1362999999999999</v>
      </c>
      <c r="BB4680">
        <v>2.8224999999999998</v>
      </c>
      <c r="BC4680">
        <v>2.0876000000000001</v>
      </c>
    </row>
    <row r="4681" spans="1:55">
      <c r="A4681" s="1">
        <v>39423</v>
      </c>
      <c r="C4681">
        <v>7.6181999999999999</v>
      </c>
      <c r="D4681">
        <v>2.9180999999999999</v>
      </c>
      <c r="E4681">
        <v>8.3972999999999995</v>
      </c>
      <c r="G4681">
        <v>2.4672999999999998</v>
      </c>
      <c r="I4681">
        <v>3.7650999999999999</v>
      </c>
      <c r="K4681">
        <v>1.3977999999999999</v>
      </c>
      <c r="L4681">
        <v>1.6219000000000001</v>
      </c>
      <c r="M4681">
        <v>1.5152999999999999</v>
      </c>
      <c r="N4681">
        <v>1.0747</v>
      </c>
      <c r="P4681">
        <v>2.2965</v>
      </c>
      <c r="Q4681">
        <v>1.2708999999999999</v>
      </c>
      <c r="R4681">
        <v>1.3743000000000001</v>
      </c>
      <c r="S4681">
        <v>2.5066000000000002</v>
      </c>
      <c r="T4681">
        <v>2.2566999999999999</v>
      </c>
      <c r="U4681">
        <v>2.5234999999999999</v>
      </c>
      <c r="V4681">
        <v>2.1040000000000001</v>
      </c>
      <c r="W4681">
        <v>2.5030999999999999</v>
      </c>
      <c r="X4681">
        <v>1.5087999999999999</v>
      </c>
      <c r="Y4681">
        <v>2.4773999999999998</v>
      </c>
      <c r="Z4681">
        <v>3.0335999999999999</v>
      </c>
      <c r="AA4681">
        <v>4.5122</v>
      </c>
      <c r="AB4681">
        <v>3.7294</v>
      </c>
      <c r="AC4681">
        <v>1.1589</v>
      </c>
      <c r="AD4681">
        <v>3.8510999999999997</v>
      </c>
      <c r="AE4681">
        <v>2.4295</v>
      </c>
      <c r="AF4681">
        <v>2.4435000000000002</v>
      </c>
      <c r="AG4681">
        <v>9.8755000000000006</v>
      </c>
      <c r="AH4681">
        <v>2.6105999999999998</v>
      </c>
      <c r="AI4681">
        <v>1.0939000000000001</v>
      </c>
      <c r="AJ4681">
        <v>2.3818000000000001</v>
      </c>
      <c r="AK4681">
        <v>6.5865</v>
      </c>
      <c r="AM4681">
        <v>2.3148</v>
      </c>
      <c r="AN4681">
        <v>6.3475999999999999</v>
      </c>
      <c r="AO4681">
        <v>1.8331</v>
      </c>
      <c r="AP4681">
        <v>1.9272</v>
      </c>
      <c r="AQ4681">
        <v>2.0926</v>
      </c>
      <c r="AR4681">
        <v>4.4359999999999999</v>
      </c>
      <c r="AS4681">
        <v>3.1183999999999998</v>
      </c>
      <c r="AT4681">
        <v>3.5105</v>
      </c>
      <c r="AU4681">
        <v>1.8889</v>
      </c>
      <c r="AV4681">
        <v>2.7538999999999998</v>
      </c>
      <c r="AW4681">
        <v>2.6970000000000001</v>
      </c>
      <c r="AX4681">
        <v>2.2675000000000001</v>
      </c>
      <c r="AY4681">
        <v>3.4681999999999999</v>
      </c>
      <c r="AZ4681">
        <v>2.3325</v>
      </c>
      <c r="BA4681">
        <v>3.0516000000000001</v>
      </c>
      <c r="BB4681">
        <v>2.7639</v>
      </c>
      <c r="BC4681">
        <v>2.0920999999999998</v>
      </c>
    </row>
    <row r="4682" spans="1:55">
      <c r="A4682" s="1">
        <v>39426</v>
      </c>
      <c r="C4682">
        <v>7.6181999999999999</v>
      </c>
      <c r="D4682">
        <v>2.9918</v>
      </c>
      <c r="E4682">
        <v>8.5242000000000004</v>
      </c>
      <c r="G4682">
        <v>2.5156999999999998</v>
      </c>
      <c r="I4682">
        <v>3.8089</v>
      </c>
      <c r="K4682">
        <v>1.4429000000000001</v>
      </c>
      <c r="L4682">
        <v>1.6959</v>
      </c>
      <c r="M4682">
        <v>1.5613999999999999</v>
      </c>
      <c r="N4682">
        <v>1.1293</v>
      </c>
      <c r="P4682">
        <v>2.3342999999999998</v>
      </c>
      <c r="Q4682">
        <v>1.3122</v>
      </c>
      <c r="R4682">
        <v>1.4165000000000001</v>
      </c>
      <c r="S4682">
        <v>2.6101000000000001</v>
      </c>
      <c r="T4682">
        <v>2.3022</v>
      </c>
      <c r="U4682">
        <v>2.5234999999999999</v>
      </c>
      <c r="V4682">
        <v>2.1835</v>
      </c>
      <c r="W4682">
        <v>2.5135000000000001</v>
      </c>
      <c r="X4682">
        <v>1.5451999999999999</v>
      </c>
      <c r="Y4682">
        <v>2.4952999999999999</v>
      </c>
      <c r="Z4682">
        <v>3.1448999999999998</v>
      </c>
      <c r="AA4682">
        <v>4.6192000000000002</v>
      </c>
      <c r="AB4682">
        <v>3.7932999999999999</v>
      </c>
      <c r="AC4682">
        <v>1.1868000000000001</v>
      </c>
      <c r="AD4682">
        <v>3.9401999999999999</v>
      </c>
      <c r="AE4682">
        <v>2.5122</v>
      </c>
      <c r="AF4682">
        <v>2.5236000000000001</v>
      </c>
      <c r="AG4682">
        <v>9.9480000000000004</v>
      </c>
      <c r="AH4682">
        <v>2.6391999999999998</v>
      </c>
      <c r="AI4682">
        <v>1.1233</v>
      </c>
      <c r="AJ4682">
        <v>2.4447999999999999</v>
      </c>
      <c r="AK4682">
        <v>6.7981999999999996</v>
      </c>
      <c r="AM4682">
        <v>2.3643999999999998</v>
      </c>
      <c r="AN4682">
        <v>6.4866999999999999</v>
      </c>
      <c r="AO4682">
        <v>1.897</v>
      </c>
      <c r="AP4682">
        <v>1.952</v>
      </c>
      <c r="AQ4682">
        <v>2.1187</v>
      </c>
      <c r="AR4682">
        <v>4.4777000000000005</v>
      </c>
      <c r="AS4682">
        <v>3.1600999999999999</v>
      </c>
      <c r="AT4682">
        <v>3.5859000000000001</v>
      </c>
      <c r="AU4682">
        <v>1.8889</v>
      </c>
      <c r="AV4682">
        <v>2.8761999999999999</v>
      </c>
      <c r="AW4682">
        <v>2.7403</v>
      </c>
      <c r="AX4682">
        <v>2.3334999999999999</v>
      </c>
      <c r="AY4682">
        <v>3.5653000000000001</v>
      </c>
      <c r="AZ4682">
        <v>2.3637999999999999</v>
      </c>
      <c r="BA4682">
        <v>3.1410999999999998</v>
      </c>
      <c r="BB4682">
        <v>2.8441000000000001</v>
      </c>
      <c r="BC4682">
        <v>2.2006000000000001</v>
      </c>
    </row>
    <row r="4683" spans="1:55">
      <c r="A4683" s="1">
        <v>39427</v>
      </c>
      <c r="C4683">
        <v>7.6181999999999999</v>
      </c>
      <c r="D4683">
        <v>2.7495000000000003</v>
      </c>
      <c r="E4683">
        <v>8.1538000000000004</v>
      </c>
      <c r="G4683">
        <v>2.4041999999999999</v>
      </c>
      <c r="I4683">
        <v>3.5762999999999998</v>
      </c>
      <c r="K4683">
        <v>1.3485</v>
      </c>
      <c r="L4683">
        <v>1.6261999999999999</v>
      </c>
      <c r="M4683">
        <v>1.4755</v>
      </c>
      <c r="N4683">
        <v>1.0511999999999999</v>
      </c>
      <c r="P4683">
        <v>2.2061999999999999</v>
      </c>
      <c r="Q4683">
        <v>1.276</v>
      </c>
      <c r="R4683">
        <v>1.2977000000000001</v>
      </c>
      <c r="S4683">
        <v>2.4215999999999998</v>
      </c>
      <c r="T4683">
        <v>2.1463000000000001</v>
      </c>
      <c r="U4683">
        <v>2.5234999999999999</v>
      </c>
      <c r="V4683">
        <v>2.0297999999999998</v>
      </c>
      <c r="W4683">
        <v>2.4175</v>
      </c>
      <c r="X4683">
        <v>1.4389000000000001</v>
      </c>
      <c r="Y4683">
        <v>2.4485999999999999</v>
      </c>
      <c r="Z4683">
        <v>2.9441000000000002</v>
      </c>
      <c r="AA4683">
        <v>4.4051</v>
      </c>
      <c r="AB4683">
        <v>3.6295000000000002</v>
      </c>
      <c r="AC4683">
        <v>1.1398999999999999</v>
      </c>
      <c r="AD4683">
        <v>3.7743000000000002</v>
      </c>
      <c r="AE4683">
        <v>2.3376000000000001</v>
      </c>
      <c r="AF4683">
        <v>2.4137</v>
      </c>
      <c r="AG4683">
        <v>9.5976999999999997</v>
      </c>
      <c r="AH4683">
        <v>2.5521000000000003</v>
      </c>
      <c r="AI4683">
        <v>1.0603</v>
      </c>
      <c r="AJ4683">
        <v>2.3047</v>
      </c>
      <c r="AK4683">
        <v>6.4459999999999997</v>
      </c>
      <c r="AM4683">
        <v>2.1859000000000002</v>
      </c>
      <c r="AN4683">
        <v>6.3456999999999999</v>
      </c>
      <c r="AO4683">
        <v>1.825</v>
      </c>
      <c r="AP4683">
        <v>1.8393000000000002</v>
      </c>
      <c r="AQ4683">
        <v>1.9994000000000001</v>
      </c>
      <c r="AR4683">
        <v>4.2020999999999997</v>
      </c>
      <c r="AS4683">
        <v>2.9018000000000002</v>
      </c>
      <c r="AT4683">
        <v>3.3590999999999998</v>
      </c>
      <c r="AU4683">
        <v>1.8889</v>
      </c>
      <c r="AV4683">
        <v>2.6999</v>
      </c>
      <c r="AW4683">
        <v>2.6757</v>
      </c>
      <c r="AX4683">
        <v>2.2606000000000002</v>
      </c>
      <c r="AY4683">
        <v>3.4131999999999998</v>
      </c>
      <c r="AZ4683">
        <v>2.2591000000000001</v>
      </c>
      <c r="BA4683">
        <v>2.9611999999999998</v>
      </c>
      <c r="BB4683">
        <v>2.6783999999999999</v>
      </c>
      <c r="BC4683">
        <v>2.0217000000000001</v>
      </c>
    </row>
    <row r="4684" spans="1:55">
      <c r="A4684" s="1">
        <v>39428</v>
      </c>
      <c r="C4684">
        <v>7.6181999999999999</v>
      </c>
      <c r="D4684">
        <v>2.7187000000000001</v>
      </c>
      <c r="E4684">
        <v>8.3201000000000001</v>
      </c>
      <c r="G4684">
        <v>2.3660999999999999</v>
      </c>
      <c r="I4684">
        <v>3.5657000000000001</v>
      </c>
      <c r="K4684">
        <v>1.3062</v>
      </c>
      <c r="L4684">
        <v>1.5721000000000001</v>
      </c>
      <c r="M4684">
        <v>1.4927000000000001</v>
      </c>
      <c r="N4684">
        <v>1.0511999999999999</v>
      </c>
      <c r="P4684">
        <v>2.1236999999999999</v>
      </c>
      <c r="Q4684">
        <v>1.2650000000000001</v>
      </c>
      <c r="R4684">
        <v>1.2307999999999999</v>
      </c>
      <c r="S4684">
        <v>2.2751000000000001</v>
      </c>
      <c r="T4684">
        <v>2.1322999999999999</v>
      </c>
      <c r="U4684">
        <v>2.5234999999999999</v>
      </c>
      <c r="V4684">
        <v>1.9856</v>
      </c>
      <c r="W4684">
        <v>2.4443000000000001</v>
      </c>
      <c r="X4684">
        <v>1.3852</v>
      </c>
      <c r="Y4684">
        <v>2.3961000000000001</v>
      </c>
      <c r="Z4684">
        <v>2.9281000000000001</v>
      </c>
      <c r="AA4684">
        <v>4.4649000000000001</v>
      </c>
      <c r="AB4684">
        <v>3.5514999999999999</v>
      </c>
      <c r="AC4684">
        <v>1.1255999999999999</v>
      </c>
      <c r="AD4684">
        <v>3.6404000000000001</v>
      </c>
      <c r="AE4684">
        <v>2.2650000000000001</v>
      </c>
      <c r="AF4684">
        <v>2.4356999999999998</v>
      </c>
      <c r="AG4684">
        <v>9.6903000000000006</v>
      </c>
      <c r="AH4684">
        <v>2.5255999999999998</v>
      </c>
      <c r="AI4684">
        <v>1.0543</v>
      </c>
      <c r="AJ4684">
        <v>2.2570999999999999</v>
      </c>
      <c r="AK4684">
        <v>6.4931000000000001</v>
      </c>
      <c r="AM4684">
        <v>2.1631999999999998</v>
      </c>
      <c r="AN4684">
        <v>6.4132999999999996</v>
      </c>
      <c r="AO4684">
        <v>1.766</v>
      </c>
      <c r="AP4684">
        <v>1.8334000000000001</v>
      </c>
      <c r="AQ4684">
        <v>1.9445000000000001</v>
      </c>
      <c r="AR4684">
        <v>4.1325000000000003</v>
      </c>
      <c r="AS4684">
        <v>2.8745000000000003</v>
      </c>
      <c r="AT4684">
        <v>3.3026</v>
      </c>
      <c r="AU4684">
        <v>1.8889</v>
      </c>
      <c r="AV4684">
        <v>2.6573000000000002</v>
      </c>
      <c r="AW4684">
        <v>2.6269999999999998</v>
      </c>
      <c r="AX4684">
        <v>2.2709999999999999</v>
      </c>
      <c r="AY4684">
        <v>3.3199000000000001</v>
      </c>
      <c r="AZ4684">
        <v>2.1394000000000002</v>
      </c>
      <c r="BA4684">
        <v>2.9515000000000002</v>
      </c>
      <c r="BB4684">
        <v>2.6966000000000001</v>
      </c>
      <c r="BC4684">
        <v>2.0387</v>
      </c>
    </row>
    <row r="4685" spans="1:55">
      <c r="A4685" s="1">
        <v>39429</v>
      </c>
      <c r="C4685">
        <v>7.6181999999999999</v>
      </c>
      <c r="D4685">
        <v>2.722</v>
      </c>
      <c r="E4685">
        <v>8.3681999999999999</v>
      </c>
      <c r="G4685">
        <v>2.3971</v>
      </c>
      <c r="I4685">
        <v>3.5883000000000003</v>
      </c>
      <c r="K4685">
        <v>1.2948999999999999</v>
      </c>
      <c r="L4685">
        <v>1.5832000000000002</v>
      </c>
      <c r="M4685">
        <v>1.4845999999999999</v>
      </c>
      <c r="N4685">
        <v>1.0382</v>
      </c>
      <c r="P4685">
        <v>2.0985</v>
      </c>
      <c r="Q4685">
        <v>1.2433000000000001</v>
      </c>
      <c r="R4685">
        <v>1.2012</v>
      </c>
      <c r="S4685">
        <v>2.3222</v>
      </c>
      <c r="T4685">
        <v>2.1463000000000001</v>
      </c>
      <c r="U4685">
        <v>2.5234999999999999</v>
      </c>
      <c r="V4685">
        <v>1.9192</v>
      </c>
      <c r="W4685">
        <v>2.4156</v>
      </c>
      <c r="X4685">
        <v>1.3852</v>
      </c>
      <c r="Y4685">
        <v>2.4131999999999998</v>
      </c>
      <c r="Z4685">
        <v>2.9123999999999999</v>
      </c>
      <c r="AA4685">
        <v>4.4615</v>
      </c>
      <c r="AB4685">
        <v>3.5954999999999999</v>
      </c>
      <c r="AC4685">
        <v>1.1494</v>
      </c>
      <c r="AD4685">
        <v>3.5503</v>
      </c>
      <c r="AE4685">
        <v>2.2448000000000001</v>
      </c>
      <c r="AF4685">
        <v>2.4243000000000001</v>
      </c>
      <c r="AG4685">
        <v>9.7306000000000008</v>
      </c>
      <c r="AH4685">
        <v>2.5270999999999999</v>
      </c>
      <c r="AI4685">
        <v>1.0511999999999999</v>
      </c>
      <c r="AJ4685">
        <v>2.2109000000000001</v>
      </c>
      <c r="AK4685">
        <v>6.5518000000000001</v>
      </c>
      <c r="AM4685">
        <v>2.1234999999999999</v>
      </c>
      <c r="AN4685">
        <v>6.4172000000000002</v>
      </c>
      <c r="AO4685">
        <v>1.7730000000000001</v>
      </c>
      <c r="AP4685">
        <v>1.8155999999999999</v>
      </c>
      <c r="AQ4685">
        <v>1.9123000000000001</v>
      </c>
      <c r="AR4685">
        <v>4.1116999999999999</v>
      </c>
      <c r="AS4685">
        <v>2.9066000000000001</v>
      </c>
      <c r="AT4685">
        <v>3.2720000000000002</v>
      </c>
      <c r="AU4685">
        <v>1.8889</v>
      </c>
      <c r="AV4685">
        <v>2.6657999999999999</v>
      </c>
      <c r="AW4685">
        <v>2.5640999999999998</v>
      </c>
      <c r="AX4685">
        <v>2.2518000000000002</v>
      </c>
      <c r="AY4685">
        <v>3.2909000000000002</v>
      </c>
      <c r="AZ4685">
        <v>2.1082000000000001</v>
      </c>
      <c r="BA4685">
        <v>2.9409999999999998</v>
      </c>
      <c r="BB4685">
        <v>2.6446000000000001</v>
      </c>
      <c r="BC4685">
        <v>2.0318000000000001</v>
      </c>
    </row>
    <row r="4686" spans="1:55">
      <c r="A4686" s="1">
        <v>39430</v>
      </c>
      <c r="C4686">
        <v>7.6181999999999999</v>
      </c>
      <c r="D4686">
        <v>2.6474000000000002</v>
      </c>
      <c r="E4686">
        <v>8.2515000000000001</v>
      </c>
      <c r="G4686">
        <v>2.3519000000000001</v>
      </c>
      <c r="I4686">
        <v>3.5225999999999997</v>
      </c>
      <c r="K4686">
        <v>1.2618</v>
      </c>
      <c r="L4686">
        <v>1.5373000000000001</v>
      </c>
      <c r="M4686">
        <v>1.4140999999999999</v>
      </c>
      <c r="N4686">
        <v>1.0069999999999999</v>
      </c>
      <c r="P4686">
        <v>2.0514000000000001</v>
      </c>
      <c r="Q4686">
        <v>1.21</v>
      </c>
      <c r="R4686">
        <v>1.1680999999999999</v>
      </c>
      <c r="S4686">
        <v>2.2389000000000001</v>
      </c>
      <c r="T4686">
        <v>2.0771000000000002</v>
      </c>
      <c r="U4686">
        <v>2.5234999999999999</v>
      </c>
      <c r="V4686">
        <v>1.8449</v>
      </c>
      <c r="W4686">
        <v>2.3437999999999999</v>
      </c>
      <c r="X4686">
        <v>1.353</v>
      </c>
      <c r="Y4686">
        <v>2.3578999999999999</v>
      </c>
      <c r="Z4686">
        <v>2.8437999999999999</v>
      </c>
      <c r="AA4686">
        <v>4.3417000000000003</v>
      </c>
      <c r="AB4686">
        <v>3.4436</v>
      </c>
      <c r="AC4686">
        <v>1.1344000000000001</v>
      </c>
      <c r="AD4686">
        <v>3.4569000000000001</v>
      </c>
      <c r="AE4686">
        <v>2.2052999999999998</v>
      </c>
      <c r="AF4686">
        <v>2.4215</v>
      </c>
      <c r="AG4686">
        <v>9.7628000000000004</v>
      </c>
      <c r="AH4686">
        <v>2.4935999999999998</v>
      </c>
      <c r="AI4686">
        <v>1.0188999999999999</v>
      </c>
      <c r="AJ4686">
        <v>2.1592000000000002</v>
      </c>
      <c r="AK4686">
        <v>6.4187000000000003</v>
      </c>
      <c r="AM4686">
        <v>2.0825</v>
      </c>
      <c r="AN4686">
        <v>6.3129</v>
      </c>
      <c r="AO4686">
        <v>1.7476</v>
      </c>
      <c r="AP4686">
        <v>1.7686999999999999</v>
      </c>
      <c r="AQ4686">
        <v>1.8888</v>
      </c>
      <c r="AR4686">
        <v>4.0170000000000003</v>
      </c>
      <c r="AS4686">
        <v>2.8441000000000001</v>
      </c>
      <c r="AT4686">
        <v>3.1015999999999999</v>
      </c>
      <c r="AU4686">
        <v>1.8889</v>
      </c>
      <c r="AV4686">
        <v>2.5691000000000002</v>
      </c>
      <c r="AW4686">
        <v>2.4929000000000001</v>
      </c>
      <c r="AX4686">
        <v>2.2242000000000002</v>
      </c>
      <c r="AY4686">
        <v>3.2229000000000001</v>
      </c>
      <c r="AZ4686">
        <v>2.0871</v>
      </c>
      <c r="BA4686">
        <v>2.8938000000000001</v>
      </c>
      <c r="BB4686">
        <v>2.6722999999999999</v>
      </c>
      <c r="BC4686">
        <v>2.0358000000000001</v>
      </c>
    </row>
    <row r="4687" spans="1:55">
      <c r="A4687" s="1">
        <v>39433</v>
      </c>
      <c r="C4687">
        <v>7.6181999999999999</v>
      </c>
      <c r="D4687">
        <v>2.6368999999999998</v>
      </c>
      <c r="E4687">
        <v>8.1074999999999999</v>
      </c>
      <c r="G4687">
        <v>2.3285</v>
      </c>
      <c r="I4687">
        <v>3.5451999999999999</v>
      </c>
      <c r="K4687">
        <v>1.2532000000000001</v>
      </c>
      <c r="L4687">
        <v>1.4870999999999999</v>
      </c>
      <c r="M4687">
        <v>1.4113</v>
      </c>
      <c r="N4687">
        <v>0.99399999999999999</v>
      </c>
      <c r="P4687">
        <v>1.9854000000000001</v>
      </c>
      <c r="Q4687">
        <v>1.1827000000000001</v>
      </c>
      <c r="R4687">
        <v>1.1554</v>
      </c>
      <c r="S4687">
        <v>2.2381000000000002</v>
      </c>
      <c r="T4687">
        <v>2.0737999999999999</v>
      </c>
      <c r="U4687">
        <v>2.5234999999999999</v>
      </c>
      <c r="V4687">
        <v>1.8136999999999999</v>
      </c>
      <c r="W4687">
        <v>2.3287</v>
      </c>
      <c r="X4687">
        <v>1.3416000000000001</v>
      </c>
      <c r="Y4687">
        <v>2.3300999999999998</v>
      </c>
      <c r="Z4687">
        <v>2.7618999999999998</v>
      </c>
      <c r="AA4687">
        <v>4.2869999999999999</v>
      </c>
      <c r="AB4687">
        <v>3.3996</v>
      </c>
      <c r="AC4687">
        <v>1.1093</v>
      </c>
      <c r="AD4687">
        <v>3.45</v>
      </c>
      <c r="AE4687">
        <v>2.1951999999999998</v>
      </c>
      <c r="AF4687">
        <v>2.3946000000000001</v>
      </c>
      <c r="AG4687">
        <v>9.7185000000000006</v>
      </c>
      <c r="AH4687">
        <v>2.4620000000000002</v>
      </c>
      <c r="AI4687">
        <v>1.0016</v>
      </c>
      <c r="AJ4687">
        <v>2.1722000000000001</v>
      </c>
      <c r="AK4687">
        <v>6.3963999999999999</v>
      </c>
      <c r="AM4687">
        <v>2.0343</v>
      </c>
      <c r="AN4687">
        <v>6.1448</v>
      </c>
      <c r="AO4687">
        <v>1.7341</v>
      </c>
      <c r="AP4687">
        <v>1.7406000000000001</v>
      </c>
      <c r="AQ4687">
        <v>1.8805000000000001</v>
      </c>
      <c r="AR4687">
        <v>3.9752999999999998</v>
      </c>
      <c r="AS4687">
        <v>2.8874</v>
      </c>
      <c r="AT4687">
        <v>3.1291000000000002</v>
      </c>
      <c r="AU4687">
        <v>1.8889</v>
      </c>
      <c r="AV4687">
        <v>2.5592000000000001</v>
      </c>
      <c r="AW4687">
        <v>2.4683000000000002</v>
      </c>
      <c r="AX4687">
        <v>2.1911999999999998</v>
      </c>
      <c r="AY4687">
        <v>3.1877</v>
      </c>
      <c r="AZ4687">
        <v>2.0918000000000001</v>
      </c>
      <c r="BA4687">
        <v>2.8938000000000001</v>
      </c>
      <c r="BB4687">
        <v>2.6465000000000001</v>
      </c>
      <c r="BC4687">
        <v>2.0047000000000001</v>
      </c>
    </row>
    <row r="4688" spans="1:55">
      <c r="A4688" s="1">
        <v>39434</v>
      </c>
      <c r="C4688">
        <v>7.6181999999999999</v>
      </c>
      <c r="D4688">
        <v>2.6036999999999999</v>
      </c>
      <c r="E4688">
        <v>8.2550000000000008</v>
      </c>
      <c r="G4688">
        <v>2.3633000000000002</v>
      </c>
      <c r="I4688">
        <v>3.5933000000000002</v>
      </c>
      <c r="K4688">
        <v>1.2654000000000001</v>
      </c>
      <c r="L4688">
        <v>1.5145</v>
      </c>
      <c r="M4688">
        <v>1.4367000000000001</v>
      </c>
      <c r="N4688">
        <v>0.94979999999999998</v>
      </c>
      <c r="P4688">
        <v>1.954</v>
      </c>
      <c r="Q4688">
        <v>1.1752</v>
      </c>
      <c r="R4688">
        <v>1.1789000000000001</v>
      </c>
      <c r="S4688">
        <v>2.2355999999999998</v>
      </c>
      <c r="T4688">
        <v>2.1236000000000002</v>
      </c>
      <c r="U4688">
        <v>2.5234999999999999</v>
      </c>
      <c r="V4688">
        <v>1.8488</v>
      </c>
      <c r="W4688">
        <v>2.411</v>
      </c>
      <c r="X4688">
        <v>1.3416000000000001</v>
      </c>
      <c r="Y4688">
        <v>2.3426999999999998</v>
      </c>
      <c r="Z4688">
        <v>2.7631999999999999</v>
      </c>
      <c r="AA4688">
        <v>4.2789999999999999</v>
      </c>
      <c r="AB4688">
        <v>3.4215999999999998</v>
      </c>
      <c r="AC4688">
        <v>1.1344000000000001</v>
      </c>
      <c r="AD4688">
        <v>3.4297</v>
      </c>
      <c r="AE4688">
        <v>2.2117</v>
      </c>
      <c r="AF4688">
        <v>2.3627000000000002</v>
      </c>
      <c r="AG4688">
        <v>9.5052000000000003</v>
      </c>
      <c r="AH4688">
        <v>2.5145999999999997</v>
      </c>
      <c r="AI4688">
        <v>1.0396000000000001</v>
      </c>
      <c r="AJ4688">
        <v>2.1844999999999999</v>
      </c>
      <c r="AK4688">
        <v>6.3981000000000003</v>
      </c>
      <c r="AM4688">
        <v>2.1221000000000001</v>
      </c>
      <c r="AN4688">
        <v>6.1081000000000003</v>
      </c>
      <c r="AO4688">
        <v>1.7601</v>
      </c>
      <c r="AP4688">
        <v>1.8290999999999999</v>
      </c>
      <c r="AQ4688">
        <v>1.8532</v>
      </c>
      <c r="AR4688">
        <v>4.0922000000000001</v>
      </c>
      <c r="AS4688">
        <v>2.9803999999999999</v>
      </c>
      <c r="AT4688">
        <v>3.2688000000000001</v>
      </c>
      <c r="AU4688">
        <v>1.8889</v>
      </c>
      <c r="AV4688">
        <v>2.5606</v>
      </c>
      <c r="AW4688">
        <v>2.5356000000000001</v>
      </c>
      <c r="AX4688">
        <v>2.1602000000000001</v>
      </c>
      <c r="AY4688">
        <v>3.1724000000000001</v>
      </c>
      <c r="AZ4688">
        <v>2.0653000000000001</v>
      </c>
      <c r="BA4688">
        <v>2.9178999999999999</v>
      </c>
      <c r="BB4688">
        <v>2.5560999999999998</v>
      </c>
      <c r="BC4688">
        <v>1.9456</v>
      </c>
    </row>
    <row r="4689" spans="1:55">
      <c r="A4689" s="1">
        <v>39435</v>
      </c>
      <c r="C4689">
        <v>7.6181999999999999</v>
      </c>
      <c r="D4689">
        <v>2.5752999999999999</v>
      </c>
      <c r="E4689">
        <v>8.3459000000000003</v>
      </c>
      <c r="G4689">
        <v>2.3605999999999998</v>
      </c>
      <c r="I4689">
        <v>3.5784000000000002</v>
      </c>
      <c r="K4689">
        <v>1.2884</v>
      </c>
      <c r="L4689">
        <v>1.4982</v>
      </c>
      <c r="M4689">
        <v>1.4367000000000001</v>
      </c>
      <c r="N4689">
        <v>0.93149999999999999</v>
      </c>
      <c r="P4689">
        <v>1.9799</v>
      </c>
      <c r="Q4689">
        <v>1.1838</v>
      </c>
      <c r="R4689">
        <v>1.1192</v>
      </c>
      <c r="S4689">
        <v>2.1488999999999998</v>
      </c>
      <c r="T4689">
        <v>2.1334</v>
      </c>
      <c r="U4689">
        <v>2.5234999999999999</v>
      </c>
      <c r="V4689">
        <v>1.8124</v>
      </c>
      <c r="W4689">
        <v>2.3986000000000001</v>
      </c>
      <c r="X4689">
        <v>1.3315000000000001</v>
      </c>
      <c r="Y4689">
        <v>2.3515999999999999</v>
      </c>
      <c r="Z4689">
        <v>2.7250000000000001</v>
      </c>
      <c r="AA4689">
        <v>4.3342000000000001</v>
      </c>
      <c r="AB4689">
        <v>3.4496000000000002</v>
      </c>
      <c r="AC4689">
        <v>1.1392</v>
      </c>
      <c r="AD4689">
        <v>3.4617</v>
      </c>
      <c r="AE4689">
        <v>2.1787000000000001</v>
      </c>
      <c r="AF4689">
        <v>2.3689999999999998</v>
      </c>
      <c r="AG4689">
        <v>9.7386999999999997</v>
      </c>
      <c r="AH4689">
        <v>2.5145999999999997</v>
      </c>
      <c r="AI4689">
        <v>1.0193000000000001</v>
      </c>
      <c r="AJ4689">
        <v>2.1743000000000001</v>
      </c>
      <c r="AK4689">
        <v>6.4649999999999999</v>
      </c>
      <c r="AM4689">
        <v>2.0880999999999998</v>
      </c>
      <c r="AN4689">
        <v>6.1022999999999996</v>
      </c>
      <c r="AO4689">
        <v>1.7536</v>
      </c>
      <c r="AP4689">
        <v>1.7719</v>
      </c>
      <c r="AQ4689">
        <v>1.8035999999999999</v>
      </c>
      <c r="AR4689">
        <v>4.056</v>
      </c>
      <c r="AS4689">
        <v>2.9386999999999999</v>
      </c>
      <c r="AT4689">
        <v>3.2052</v>
      </c>
      <c r="AU4689">
        <v>1.8889</v>
      </c>
      <c r="AV4689">
        <v>2.5265</v>
      </c>
      <c r="AW4689">
        <v>2.5422000000000002</v>
      </c>
      <c r="AX4689">
        <v>2.1642000000000001</v>
      </c>
      <c r="AY4689">
        <v>3.1793</v>
      </c>
      <c r="AZ4689">
        <v>2.0537999999999998</v>
      </c>
      <c r="BA4689">
        <v>2.9466999999999999</v>
      </c>
      <c r="BB4689">
        <v>2.5897999999999999</v>
      </c>
      <c r="BC4689">
        <v>2.0268999999999999</v>
      </c>
    </row>
    <row r="4690" spans="1:55">
      <c r="A4690" s="1">
        <v>39436</v>
      </c>
      <c r="C4690">
        <v>7.6181999999999999</v>
      </c>
      <c r="D4690">
        <v>2.5072000000000001</v>
      </c>
      <c r="E4690">
        <v>8.3887999999999998</v>
      </c>
      <c r="G4690">
        <v>2.3748</v>
      </c>
      <c r="I4690">
        <v>3.5954000000000002</v>
      </c>
      <c r="K4690">
        <v>1.2866</v>
      </c>
      <c r="L4690">
        <v>1.4953000000000001</v>
      </c>
      <c r="M4690">
        <v>1.3977999999999999</v>
      </c>
      <c r="N4690">
        <v>0.87690000000000001</v>
      </c>
      <c r="P4690">
        <v>1.9108000000000001</v>
      </c>
      <c r="Q4690">
        <v>1.1947000000000001</v>
      </c>
      <c r="R4690">
        <v>1.1060000000000001</v>
      </c>
      <c r="S4690">
        <v>2.1657000000000002</v>
      </c>
      <c r="T4690">
        <v>2.1366000000000001</v>
      </c>
      <c r="U4690">
        <v>2.5234999999999999</v>
      </c>
      <c r="V4690">
        <v>1.8071999999999999</v>
      </c>
      <c r="W4690">
        <v>2.5364</v>
      </c>
      <c r="X4690">
        <v>1.3075999999999999</v>
      </c>
      <c r="Y4690">
        <v>2.3561000000000001</v>
      </c>
      <c r="Z4690">
        <v>2.7072000000000003</v>
      </c>
      <c r="AA4690">
        <v>4.4032999999999998</v>
      </c>
      <c r="AB4690">
        <v>3.5034999999999998</v>
      </c>
      <c r="AC4690">
        <v>1.1406000000000001</v>
      </c>
      <c r="AD4690">
        <v>3.4409000000000001</v>
      </c>
      <c r="AE4690">
        <v>2.1823000000000001</v>
      </c>
      <c r="AF4690">
        <v>2.3563000000000001</v>
      </c>
      <c r="AG4690">
        <v>9.6540999999999997</v>
      </c>
      <c r="AH4690">
        <v>2.5545999999999998</v>
      </c>
      <c r="AI4690">
        <v>1.0163</v>
      </c>
      <c r="AJ4690">
        <v>2.0920999999999998</v>
      </c>
      <c r="AK4690">
        <v>6.5617999999999999</v>
      </c>
      <c r="AM4690">
        <v>2.2113999999999998</v>
      </c>
      <c r="AN4690">
        <v>6.1041999999999996</v>
      </c>
      <c r="AO4690">
        <v>1.7774000000000001</v>
      </c>
      <c r="AP4690">
        <v>1.7671000000000001</v>
      </c>
      <c r="AQ4690">
        <v>1.7770999999999999</v>
      </c>
      <c r="AR4690">
        <v>4.0254000000000003</v>
      </c>
      <c r="AS4690">
        <v>2.9756</v>
      </c>
      <c r="AT4690">
        <v>3.2271999999999998</v>
      </c>
      <c r="AU4690">
        <v>1.8889</v>
      </c>
      <c r="AV4690">
        <v>2.4624999999999999</v>
      </c>
      <c r="AW4690">
        <v>2.5175000000000001</v>
      </c>
      <c r="AX4690">
        <v>2.1322000000000001</v>
      </c>
      <c r="AY4690">
        <v>3.1655000000000002</v>
      </c>
      <c r="AZ4690">
        <v>2.032</v>
      </c>
      <c r="BA4690">
        <v>2.9226999999999999</v>
      </c>
      <c r="BB4690">
        <v>2.5709</v>
      </c>
      <c r="BC4690">
        <v>2.0790999999999999</v>
      </c>
    </row>
    <row r="4691" spans="1:55">
      <c r="A4691" s="1">
        <v>39437</v>
      </c>
      <c r="C4691">
        <v>7.6181999999999999</v>
      </c>
      <c r="D4691">
        <v>2.5883000000000003</v>
      </c>
      <c r="E4691">
        <v>8.4351000000000003</v>
      </c>
      <c r="G4691">
        <v>2.4537</v>
      </c>
      <c r="I4691">
        <v>3.6322000000000001</v>
      </c>
      <c r="K4691">
        <v>1.3546</v>
      </c>
      <c r="L4691">
        <v>1.5528999999999999</v>
      </c>
      <c r="M4691">
        <v>1.4014</v>
      </c>
      <c r="N4691">
        <v>0.93669999999999998</v>
      </c>
      <c r="P4691">
        <v>1.9264999999999999</v>
      </c>
      <c r="Q4691">
        <v>1.1792</v>
      </c>
      <c r="R4691">
        <v>1.1934</v>
      </c>
      <c r="S4691">
        <v>2.2776000000000001</v>
      </c>
      <c r="T4691">
        <v>2.3054000000000001</v>
      </c>
      <c r="U4691">
        <v>2.5234999999999999</v>
      </c>
      <c r="V4691">
        <v>1.9542999999999999</v>
      </c>
      <c r="W4691">
        <v>2.6206</v>
      </c>
      <c r="X4691">
        <v>1.4001000000000001</v>
      </c>
      <c r="Y4691">
        <v>2.4136000000000002</v>
      </c>
      <c r="Z4691">
        <v>2.8031999999999999</v>
      </c>
      <c r="AA4691">
        <v>4.4551999999999996</v>
      </c>
      <c r="AB4691">
        <v>3.5754999999999999</v>
      </c>
      <c r="AC4691">
        <v>1.1528</v>
      </c>
      <c r="AD4691">
        <v>3.5087000000000002</v>
      </c>
      <c r="AE4691">
        <v>2.2421000000000002</v>
      </c>
      <c r="AF4691">
        <v>2.4095</v>
      </c>
      <c r="AG4691">
        <v>10.016400000000001</v>
      </c>
      <c r="AH4691">
        <v>2.5956000000000001</v>
      </c>
      <c r="AI4691">
        <v>1.0517000000000001</v>
      </c>
      <c r="AJ4691">
        <v>2.1242999999999999</v>
      </c>
      <c r="AK4691">
        <v>6.6501999999999999</v>
      </c>
      <c r="AM4691">
        <v>2.3077000000000001</v>
      </c>
      <c r="AN4691">
        <v>6.2355999999999998</v>
      </c>
      <c r="AO4691">
        <v>1.8207</v>
      </c>
      <c r="AP4691">
        <v>1.863</v>
      </c>
      <c r="AQ4691">
        <v>1.8324</v>
      </c>
      <c r="AR4691">
        <v>4.1729000000000003</v>
      </c>
      <c r="AS4691">
        <v>3.0478000000000001</v>
      </c>
      <c r="AT4691">
        <v>3.2978999999999998</v>
      </c>
      <c r="AU4691">
        <v>1.8889</v>
      </c>
      <c r="AV4691">
        <v>2.5535000000000001</v>
      </c>
      <c r="AW4691">
        <v>2.6314000000000002</v>
      </c>
      <c r="AX4691">
        <v>2.1705999999999999</v>
      </c>
      <c r="AY4691">
        <v>3.2044999999999999</v>
      </c>
      <c r="AZ4691">
        <v>2.0558000000000001</v>
      </c>
      <c r="BA4691">
        <v>2.9226999999999999</v>
      </c>
      <c r="BB4691">
        <v>2.6588000000000003</v>
      </c>
      <c r="BC4691">
        <v>2.2006000000000001</v>
      </c>
    </row>
    <row r="4692" spans="1:55">
      <c r="A4692" s="1">
        <v>39440</v>
      </c>
      <c r="C4692">
        <v>7.6181999999999999</v>
      </c>
      <c r="D4692">
        <v>2.6173999999999999</v>
      </c>
      <c r="E4692">
        <v>8.5448000000000004</v>
      </c>
      <c r="G4692">
        <v>2.464</v>
      </c>
      <c r="I4692">
        <v>3.6718000000000002</v>
      </c>
      <c r="K4692">
        <v>1.3757999999999999</v>
      </c>
      <c r="L4692">
        <v>1.5702</v>
      </c>
      <c r="M4692">
        <v>1.4132</v>
      </c>
      <c r="N4692">
        <v>0.94450000000000001</v>
      </c>
      <c r="P4692">
        <v>1.9233</v>
      </c>
      <c r="Q4692">
        <v>1.1853</v>
      </c>
      <c r="R4692">
        <v>1.1204000000000001</v>
      </c>
      <c r="S4692">
        <v>2.2743000000000002</v>
      </c>
      <c r="T4692">
        <v>2.2999999999999998</v>
      </c>
      <c r="U4692">
        <v>2.5234999999999999</v>
      </c>
      <c r="V4692">
        <v>1.9426000000000001</v>
      </c>
      <c r="W4692">
        <v>2.6297000000000001</v>
      </c>
      <c r="X4692">
        <v>1.4168000000000001</v>
      </c>
      <c r="Y4692">
        <v>2.4195000000000002</v>
      </c>
      <c r="Z4692">
        <v>2.8161</v>
      </c>
      <c r="AA4692">
        <v>4.5092999999999996</v>
      </c>
      <c r="AB4692">
        <v>3.5394999999999999</v>
      </c>
      <c r="AC4692">
        <v>1.1684000000000001</v>
      </c>
      <c r="AD4692">
        <v>3.5482</v>
      </c>
      <c r="AE4692">
        <v>2.2751000000000001</v>
      </c>
      <c r="AF4692">
        <v>2.4116</v>
      </c>
      <c r="AG4692">
        <v>10.1815</v>
      </c>
      <c r="AH4692">
        <v>2.5945999999999998</v>
      </c>
      <c r="AI4692">
        <v>1.0589999999999999</v>
      </c>
      <c r="AJ4692">
        <v>2.1478999999999999</v>
      </c>
      <c r="AK4692">
        <v>6.7972999999999999</v>
      </c>
      <c r="AM4692">
        <v>2.3445</v>
      </c>
      <c r="AN4692">
        <v>6.2858000000000001</v>
      </c>
      <c r="AO4692">
        <v>1.8386</v>
      </c>
      <c r="AP4692">
        <v>1.9035</v>
      </c>
      <c r="AQ4692">
        <v>1.8494999999999999</v>
      </c>
      <c r="AR4692">
        <v>4.2523</v>
      </c>
      <c r="AS4692">
        <v>3.1232000000000002</v>
      </c>
      <c r="AT4692">
        <v>3.3723999999999998</v>
      </c>
      <c r="AU4692">
        <v>1.8889</v>
      </c>
      <c r="AV4692">
        <v>2.5933000000000002</v>
      </c>
      <c r="AW4692">
        <v>2.6812</v>
      </c>
      <c r="AX4692">
        <v>2.206</v>
      </c>
      <c r="AY4692">
        <v>3.2320000000000002</v>
      </c>
      <c r="AZ4692">
        <v>2.1061000000000001</v>
      </c>
      <c r="BA4692">
        <v>3.0024999999999999</v>
      </c>
      <c r="BB4692">
        <v>2.7185999999999999</v>
      </c>
      <c r="BC4692">
        <v>2.2248999999999999</v>
      </c>
    </row>
    <row r="4693" spans="1:55">
      <c r="A4693" s="1">
        <v>39441</v>
      </c>
      <c r="C4693">
        <v>7.6181999999999999</v>
      </c>
      <c r="D4693">
        <v>2.6173999999999999</v>
      </c>
      <c r="E4693">
        <v>8.5448000000000004</v>
      </c>
      <c r="G4693">
        <v>2.464</v>
      </c>
      <c r="I4693">
        <v>3.6718000000000002</v>
      </c>
      <c r="K4693">
        <v>1.3757999999999999</v>
      </c>
      <c r="L4693">
        <v>1.5702</v>
      </c>
      <c r="M4693">
        <v>1.4132</v>
      </c>
      <c r="N4693">
        <v>0.94450000000000001</v>
      </c>
      <c r="P4693">
        <v>1.9233</v>
      </c>
      <c r="Q4693">
        <v>1.1853</v>
      </c>
      <c r="R4693">
        <v>1.1204000000000001</v>
      </c>
      <c r="S4693">
        <v>2.2743000000000002</v>
      </c>
      <c r="T4693">
        <v>2.2999999999999998</v>
      </c>
      <c r="U4693">
        <v>2.5234999999999999</v>
      </c>
      <c r="V4693">
        <v>1.9426000000000001</v>
      </c>
      <c r="W4693">
        <v>2.6297000000000001</v>
      </c>
      <c r="X4693">
        <v>1.4168000000000001</v>
      </c>
      <c r="Y4693">
        <v>2.4195000000000002</v>
      </c>
      <c r="Z4693">
        <v>2.8161</v>
      </c>
      <c r="AA4693">
        <v>4.5092999999999996</v>
      </c>
      <c r="AB4693">
        <v>3.5394999999999999</v>
      </c>
      <c r="AC4693">
        <v>1.1684000000000001</v>
      </c>
      <c r="AD4693">
        <v>3.5482</v>
      </c>
      <c r="AE4693">
        <v>2.2751000000000001</v>
      </c>
      <c r="AF4693">
        <v>2.4116</v>
      </c>
      <c r="AG4693">
        <v>10.1815</v>
      </c>
      <c r="AH4693">
        <v>2.5945999999999998</v>
      </c>
      <c r="AI4693">
        <v>1.0589999999999999</v>
      </c>
      <c r="AJ4693">
        <v>2.1478999999999999</v>
      </c>
      <c r="AK4693">
        <v>6.7972999999999999</v>
      </c>
      <c r="AM4693">
        <v>2.3445</v>
      </c>
      <c r="AN4693">
        <v>6.2858000000000001</v>
      </c>
      <c r="AO4693">
        <v>1.8386</v>
      </c>
      <c r="AP4693">
        <v>1.9035</v>
      </c>
      <c r="AQ4693">
        <v>1.8494999999999999</v>
      </c>
      <c r="AR4693">
        <v>4.2523</v>
      </c>
      <c r="AS4693">
        <v>3.1232000000000002</v>
      </c>
      <c r="AT4693">
        <v>3.3723999999999998</v>
      </c>
      <c r="AU4693">
        <v>1.8889</v>
      </c>
      <c r="AV4693">
        <v>2.5933000000000002</v>
      </c>
      <c r="AW4693">
        <v>2.6812</v>
      </c>
      <c r="AX4693">
        <v>2.206</v>
      </c>
      <c r="AY4693">
        <v>3.2320000000000002</v>
      </c>
      <c r="AZ4693">
        <v>2.1061000000000001</v>
      </c>
      <c r="BA4693">
        <v>3.0024999999999999</v>
      </c>
      <c r="BB4693">
        <v>2.7185999999999999</v>
      </c>
      <c r="BC4693">
        <v>2.2248999999999999</v>
      </c>
    </row>
    <row r="4694" spans="1:55">
      <c r="A4694" s="1">
        <v>39442</v>
      </c>
      <c r="C4694">
        <v>7.6181999999999999</v>
      </c>
      <c r="D4694">
        <v>2.5964</v>
      </c>
      <c r="E4694">
        <v>8.5294000000000008</v>
      </c>
      <c r="G4694">
        <v>2.4628999999999999</v>
      </c>
      <c r="I4694">
        <v>3.6385000000000001</v>
      </c>
      <c r="K4694">
        <v>1.3717999999999999</v>
      </c>
      <c r="L4694">
        <v>1.5581</v>
      </c>
      <c r="M4694">
        <v>1.4203999999999999</v>
      </c>
      <c r="N4694">
        <v>0.95499999999999996</v>
      </c>
      <c r="P4694">
        <v>1.9233</v>
      </c>
      <c r="Q4694">
        <v>1.1952</v>
      </c>
      <c r="R4694">
        <v>1.0854999999999999</v>
      </c>
      <c r="S4694">
        <v>2.2372000000000001</v>
      </c>
      <c r="T4694">
        <v>2.2881</v>
      </c>
      <c r="U4694">
        <v>2.5234999999999999</v>
      </c>
      <c r="V4694">
        <v>1.9504000000000001</v>
      </c>
      <c r="W4694">
        <v>2.6316999999999999</v>
      </c>
      <c r="X4694">
        <v>1.4276</v>
      </c>
      <c r="Y4694">
        <v>2.3839999999999999</v>
      </c>
      <c r="Z4694">
        <v>2.8079000000000001</v>
      </c>
      <c r="AA4694">
        <v>4.5208000000000004</v>
      </c>
      <c r="AB4694">
        <v>3.5354999999999999</v>
      </c>
      <c r="AC4694">
        <v>1.1772</v>
      </c>
      <c r="AD4694">
        <v>3.5545999999999998</v>
      </c>
      <c r="AE4694">
        <v>2.2494000000000001</v>
      </c>
      <c r="AF4694">
        <v>2.4194</v>
      </c>
      <c r="AG4694">
        <v>10.1694</v>
      </c>
      <c r="AH4694">
        <v>2.5996000000000001</v>
      </c>
      <c r="AI4694">
        <v>1.0649999999999999</v>
      </c>
      <c r="AJ4694">
        <v>2.1475</v>
      </c>
      <c r="AK4694">
        <v>6.7394999999999996</v>
      </c>
      <c r="AM4694">
        <v>2.3317999999999999</v>
      </c>
      <c r="AN4694">
        <v>6.2858000000000001</v>
      </c>
      <c r="AO4694">
        <v>1.8185</v>
      </c>
      <c r="AP4694">
        <v>1.9104999999999999</v>
      </c>
      <c r="AQ4694">
        <v>1.8218000000000001</v>
      </c>
      <c r="AR4694">
        <v>4.3024000000000004</v>
      </c>
      <c r="AS4694">
        <v>3.1263999999999998</v>
      </c>
      <c r="AT4694">
        <v>3.3551000000000002</v>
      </c>
      <c r="AU4694">
        <v>1.8889</v>
      </c>
      <c r="AV4694">
        <v>2.6231</v>
      </c>
      <c r="AW4694">
        <v>2.7359</v>
      </c>
      <c r="AX4694">
        <v>2.2113999999999998</v>
      </c>
      <c r="AY4694">
        <v>3.2336</v>
      </c>
      <c r="AZ4694">
        <v>2.0701000000000001</v>
      </c>
      <c r="BA4694">
        <v>3.0083000000000002</v>
      </c>
      <c r="BB4694">
        <v>2.7486999999999999</v>
      </c>
      <c r="BC4694">
        <v>2.2261000000000002</v>
      </c>
    </row>
    <row r="4695" spans="1:55">
      <c r="A4695" s="1">
        <v>39443</v>
      </c>
      <c r="C4695">
        <v>7.6181999999999999</v>
      </c>
      <c r="D4695">
        <v>2.5242</v>
      </c>
      <c r="E4695">
        <v>8.3355999999999995</v>
      </c>
      <c r="G4695">
        <v>2.4215999999999998</v>
      </c>
      <c r="I4695">
        <v>3.5728</v>
      </c>
      <c r="K4695">
        <v>1.3392999999999999</v>
      </c>
      <c r="L4695">
        <v>1.5207000000000002</v>
      </c>
      <c r="M4695">
        <v>1.3743000000000001</v>
      </c>
      <c r="N4695">
        <v>0.96799999999999997</v>
      </c>
      <c r="P4695">
        <v>1.8957999999999999</v>
      </c>
      <c r="Q4695">
        <v>1.2069000000000001</v>
      </c>
      <c r="R4695">
        <v>1.1060000000000001</v>
      </c>
      <c r="S4695">
        <v>2.1202000000000001</v>
      </c>
      <c r="T4695">
        <v>2.1852999999999998</v>
      </c>
      <c r="U4695">
        <v>2.5234999999999999</v>
      </c>
      <c r="V4695">
        <v>1.9125999999999999</v>
      </c>
      <c r="W4695">
        <v>2.5023999999999997</v>
      </c>
      <c r="X4695">
        <v>1.4121000000000001</v>
      </c>
      <c r="Y4695">
        <v>2.3256000000000001</v>
      </c>
      <c r="Z4695">
        <v>2.7673000000000001</v>
      </c>
      <c r="AA4695">
        <v>4.4431000000000003</v>
      </c>
      <c r="AB4695">
        <v>3.5114999999999998</v>
      </c>
      <c r="AC4695">
        <v>1.1752</v>
      </c>
      <c r="AD4695">
        <v>3.4920999999999998</v>
      </c>
      <c r="AE4695">
        <v>2.2136</v>
      </c>
      <c r="AF4695">
        <v>2.3627000000000002</v>
      </c>
      <c r="AG4695">
        <v>10.0245</v>
      </c>
      <c r="AH4695">
        <v>2.5430999999999999</v>
      </c>
      <c r="AI4695">
        <v>1.0357000000000001</v>
      </c>
      <c r="AJ4695">
        <v>2.1236000000000002</v>
      </c>
      <c r="AK4695">
        <v>6.6767000000000003</v>
      </c>
      <c r="AM4695">
        <v>2.1787999999999998</v>
      </c>
      <c r="AN4695">
        <v>6.1041999999999996</v>
      </c>
      <c r="AO4695">
        <v>1.7595000000000001</v>
      </c>
      <c r="AP4695">
        <v>1.8269</v>
      </c>
      <c r="AQ4695">
        <v>1.7544</v>
      </c>
      <c r="AR4695">
        <v>4.1131000000000002</v>
      </c>
      <c r="AS4695">
        <v>3.1055000000000001</v>
      </c>
      <c r="AT4695">
        <v>3.2296</v>
      </c>
      <c r="AU4695">
        <v>1.8889</v>
      </c>
      <c r="AV4695">
        <v>2.5592000000000001</v>
      </c>
      <c r="AW4695">
        <v>2.5564</v>
      </c>
      <c r="AX4695">
        <v>2.1474000000000002</v>
      </c>
      <c r="AY4695">
        <v>3.1692999999999998</v>
      </c>
      <c r="AZ4695">
        <v>2.0095999999999998</v>
      </c>
      <c r="BA4695">
        <v>2.9159000000000002</v>
      </c>
      <c r="BB4695">
        <v>2.6886000000000001</v>
      </c>
      <c r="BC4695">
        <v>2.1581000000000001</v>
      </c>
    </row>
    <row r="4696" spans="1:55">
      <c r="A4696" s="1">
        <v>39444</v>
      </c>
      <c r="C4696">
        <v>7.6181999999999999</v>
      </c>
      <c r="D4696">
        <v>2.5186000000000002</v>
      </c>
      <c r="E4696">
        <v>8.3184000000000005</v>
      </c>
      <c r="G4696">
        <v>2.427</v>
      </c>
      <c r="I4696">
        <v>3.5502000000000002</v>
      </c>
      <c r="K4696">
        <v>1.3525</v>
      </c>
      <c r="L4696">
        <v>1.5167000000000002</v>
      </c>
      <c r="M4696">
        <v>1.3508</v>
      </c>
      <c r="N4696">
        <v>0.92110000000000003</v>
      </c>
      <c r="P4696">
        <v>1.9029</v>
      </c>
      <c r="Q4696">
        <v>1.1787000000000001</v>
      </c>
      <c r="R4696">
        <v>1.0909</v>
      </c>
      <c r="S4696">
        <v>2.1244000000000001</v>
      </c>
      <c r="T4696">
        <v>2.1756000000000002</v>
      </c>
      <c r="U4696">
        <v>2.5234999999999999</v>
      </c>
      <c r="V4696">
        <v>1.9257</v>
      </c>
      <c r="W4696">
        <v>2.5141999999999998</v>
      </c>
      <c r="X4696">
        <v>1.4115</v>
      </c>
      <c r="Y4696">
        <v>2.3098999999999998</v>
      </c>
      <c r="Z4696">
        <v>2.7795999999999998</v>
      </c>
      <c r="AA4696">
        <v>4.4172000000000002</v>
      </c>
      <c r="AB4696">
        <v>3.4695999999999998</v>
      </c>
      <c r="AC4696">
        <v>1.1868000000000001</v>
      </c>
      <c r="AD4696">
        <v>3.5023</v>
      </c>
      <c r="AE4696">
        <v>2.1676000000000002</v>
      </c>
      <c r="AF4696">
        <v>2.3662000000000001</v>
      </c>
      <c r="AG4696">
        <v>10.113099999999999</v>
      </c>
      <c r="AH4696">
        <v>2.5281000000000002</v>
      </c>
      <c r="AI4696">
        <v>1.0258</v>
      </c>
      <c r="AJ4696">
        <v>2.1160000000000001</v>
      </c>
      <c r="AK4696">
        <v>6.67</v>
      </c>
      <c r="AM4696">
        <v>2.1391</v>
      </c>
      <c r="AN4696">
        <v>6.1448</v>
      </c>
      <c r="AO4696">
        <v>1.7422</v>
      </c>
      <c r="AP4696">
        <v>1.7848999999999999</v>
      </c>
      <c r="AQ4696">
        <v>1.7476</v>
      </c>
      <c r="AR4696">
        <v>4.0294999999999996</v>
      </c>
      <c r="AS4696">
        <v>3.0701999999999998</v>
      </c>
      <c r="AT4696">
        <v>3.2021000000000002</v>
      </c>
      <c r="AU4696">
        <v>1.8889</v>
      </c>
      <c r="AV4696">
        <v>2.5392999999999999</v>
      </c>
      <c r="AW4696">
        <v>2.5285000000000002</v>
      </c>
      <c r="AX4696">
        <v>2.1288</v>
      </c>
      <c r="AY4696">
        <v>3.1417999999999999</v>
      </c>
      <c r="AZ4696">
        <v>1.9912000000000001</v>
      </c>
      <c r="BA4696">
        <v>2.8957000000000002</v>
      </c>
      <c r="BB4696">
        <v>2.6884000000000001</v>
      </c>
      <c r="BC4696">
        <v>2.1539999999999999</v>
      </c>
    </row>
    <row r="4697" spans="1:55">
      <c r="A4697" s="1">
        <v>39447</v>
      </c>
      <c r="C4697">
        <v>6.4655000000000005</v>
      </c>
      <c r="D4697">
        <v>2.3898000000000001</v>
      </c>
      <c r="E4697">
        <v>8.3774999999999995</v>
      </c>
      <c r="G4697">
        <v>2.3338999999999999</v>
      </c>
      <c r="I4697">
        <v>3.2347999999999999</v>
      </c>
      <c r="K4697">
        <v>1.3553999999999999</v>
      </c>
      <c r="L4697">
        <v>1.5371999999999999</v>
      </c>
      <c r="M4697">
        <v>1.3633999999999999</v>
      </c>
      <c r="N4697">
        <v>3.5135000000000001</v>
      </c>
      <c r="P4697">
        <v>1.8933</v>
      </c>
      <c r="Q4697">
        <v>1.1418999999999999</v>
      </c>
      <c r="R4697">
        <v>1.2164999999999999</v>
      </c>
      <c r="S4697">
        <v>2.0484</v>
      </c>
      <c r="T4697">
        <v>2.0760000000000001</v>
      </c>
      <c r="U4697">
        <v>2.0251999999999999</v>
      </c>
      <c r="V4697">
        <v>2.1959</v>
      </c>
      <c r="W4697">
        <v>2.4718999999999998</v>
      </c>
      <c r="X4697">
        <v>1.431</v>
      </c>
      <c r="Y4697">
        <v>2.2206000000000001</v>
      </c>
      <c r="Z4697">
        <v>2.9495</v>
      </c>
      <c r="AA4697">
        <v>4.2446000000000002</v>
      </c>
      <c r="AB4697">
        <v>3.4742000000000002</v>
      </c>
      <c r="AC4697">
        <v>1.2344999999999999</v>
      </c>
      <c r="AD4697">
        <v>3.7345999999999999</v>
      </c>
      <c r="AE4697">
        <v>2.1665999999999999</v>
      </c>
      <c r="AF4697">
        <v>2.2707000000000002</v>
      </c>
      <c r="AG4697">
        <v>9.2482000000000006</v>
      </c>
      <c r="AH4697">
        <v>2.4483000000000001</v>
      </c>
      <c r="AI4697">
        <v>1.2000999999999999</v>
      </c>
      <c r="AJ4697">
        <v>2.1101999999999999</v>
      </c>
      <c r="AK4697">
        <v>6.6146000000000003</v>
      </c>
      <c r="AM4697">
        <v>1.9369000000000001</v>
      </c>
      <c r="AN4697">
        <v>5.0694999999999997</v>
      </c>
      <c r="AO4697">
        <v>1.732</v>
      </c>
      <c r="AP4697">
        <v>1.742</v>
      </c>
      <c r="AQ4697">
        <v>1.7282999999999999</v>
      </c>
      <c r="AR4697">
        <v>3.9660000000000002</v>
      </c>
      <c r="AS4697">
        <v>3.0188000000000001</v>
      </c>
      <c r="AT4697">
        <v>3.4723000000000002</v>
      </c>
      <c r="AU4697">
        <v>1.8889</v>
      </c>
      <c r="AV4697">
        <v>2.3984999999999999</v>
      </c>
      <c r="AW4697">
        <v>2.3874</v>
      </c>
      <c r="AX4697">
        <v>2.0457000000000001</v>
      </c>
      <c r="AY4697">
        <v>3.3555999999999999</v>
      </c>
      <c r="AZ4697">
        <v>2.5314000000000001</v>
      </c>
      <c r="BA4697">
        <v>2.9872000000000001</v>
      </c>
      <c r="BB4697">
        <v>2.7279</v>
      </c>
      <c r="BC4697">
        <v>2.1496</v>
      </c>
    </row>
    <row r="4698" spans="1:55">
      <c r="A4698" s="1">
        <v>39448</v>
      </c>
      <c r="C4698">
        <v>6.4655000000000005</v>
      </c>
      <c r="D4698">
        <v>2.3898000000000001</v>
      </c>
      <c r="E4698">
        <v>8.3774999999999995</v>
      </c>
      <c r="G4698">
        <v>2.3338999999999999</v>
      </c>
      <c r="I4698">
        <v>3.2347999999999999</v>
      </c>
      <c r="K4698">
        <v>1.3553999999999999</v>
      </c>
      <c r="L4698">
        <v>1.5371999999999999</v>
      </c>
      <c r="M4698">
        <v>1.3633999999999999</v>
      </c>
      <c r="N4698">
        <v>3.5135000000000001</v>
      </c>
      <c r="P4698">
        <v>1.8933</v>
      </c>
      <c r="Q4698">
        <v>1.1418999999999999</v>
      </c>
      <c r="R4698">
        <v>1.2164999999999999</v>
      </c>
      <c r="S4698">
        <v>2.0484</v>
      </c>
      <c r="T4698">
        <v>2.0760000000000001</v>
      </c>
      <c r="U4698">
        <v>2.0251999999999999</v>
      </c>
      <c r="V4698">
        <v>2.1959</v>
      </c>
      <c r="W4698">
        <v>2.4718999999999998</v>
      </c>
      <c r="X4698">
        <v>1.431</v>
      </c>
      <c r="Y4698">
        <v>2.2206000000000001</v>
      </c>
      <c r="Z4698">
        <v>2.9495</v>
      </c>
      <c r="AA4698">
        <v>4.2446000000000002</v>
      </c>
      <c r="AB4698">
        <v>3.4742000000000002</v>
      </c>
      <c r="AC4698">
        <v>1.2344999999999999</v>
      </c>
      <c r="AD4698">
        <v>3.7345999999999999</v>
      </c>
      <c r="AE4698">
        <v>2.1665999999999999</v>
      </c>
      <c r="AF4698">
        <v>2.2707000000000002</v>
      </c>
      <c r="AG4698">
        <v>9.2482000000000006</v>
      </c>
      <c r="AH4698">
        <v>2.4483000000000001</v>
      </c>
      <c r="AI4698">
        <v>1.2000999999999999</v>
      </c>
      <c r="AJ4698">
        <v>2.1101999999999999</v>
      </c>
      <c r="AK4698">
        <v>6.6146000000000003</v>
      </c>
      <c r="AM4698">
        <v>1.9369000000000001</v>
      </c>
      <c r="AN4698">
        <v>5.0694999999999997</v>
      </c>
      <c r="AO4698">
        <v>1.732</v>
      </c>
      <c r="AP4698">
        <v>1.742</v>
      </c>
      <c r="AQ4698">
        <v>1.7282999999999999</v>
      </c>
      <c r="AR4698">
        <v>3.9660000000000002</v>
      </c>
      <c r="AS4698">
        <v>3.0188000000000001</v>
      </c>
      <c r="AT4698">
        <v>3.4723000000000002</v>
      </c>
      <c r="AU4698">
        <v>1.8889</v>
      </c>
      <c r="AV4698">
        <v>2.3984999999999999</v>
      </c>
      <c r="AW4698">
        <v>2.3874</v>
      </c>
      <c r="AX4698">
        <v>2.0457000000000001</v>
      </c>
      <c r="AY4698">
        <v>3.3555999999999999</v>
      </c>
      <c r="AZ4698">
        <v>2.5314000000000001</v>
      </c>
      <c r="BA4698">
        <v>2.9872000000000001</v>
      </c>
      <c r="BB4698">
        <v>2.7279</v>
      </c>
      <c r="BC4698">
        <v>2.1496</v>
      </c>
    </row>
    <row r="4699" spans="1:55">
      <c r="A4699" s="1">
        <v>39449</v>
      </c>
      <c r="C4699">
        <v>6.3437000000000001</v>
      </c>
      <c r="D4699">
        <v>2.3026</v>
      </c>
      <c r="E4699">
        <v>8.0975000000000001</v>
      </c>
      <c r="G4699">
        <v>2.2938999999999998</v>
      </c>
      <c r="I4699">
        <v>3.1358000000000001</v>
      </c>
      <c r="K4699">
        <v>1.3310999999999999</v>
      </c>
      <c r="L4699">
        <v>1.5401</v>
      </c>
      <c r="M4699">
        <v>1.3472</v>
      </c>
      <c r="N4699">
        <v>3.3946999999999998</v>
      </c>
      <c r="P4699">
        <v>1.8260999999999998</v>
      </c>
      <c r="Q4699">
        <v>1.1192</v>
      </c>
      <c r="R4699">
        <v>1.1716</v>
      </c>
      <c r="S4699">
        <v>1.9897</v>
      </c>
      <c r="T4699">
        <v>2.0283000000000002</v>
      </c>
      <c r="U4699">
        <v>2.0554999999999999</v>
      </c>
      <c r="V4699">
        <v>2.1274999999999999</v>
      </c>
      <c r="W4699">
        <v>2.3864999999999998</v>
      </c>
      <c r="X4699">
        <v>1.3914</v>
      </c>
      <c r="Y4699">
        <v>2.1814999999999998</v>
      </c>
      <c r="Z4699">
        <v>2.8921000000000001</v>
      </c>
      <c r="AA4699">
        <v>4.1048999999999998</v>
      </c>
      <c r="AB4699">
        <v>3.4228999999999998</v>
      </c>
      <c r="AC4699">
        <v>1.2046999999999999</v>
      </c>
      <c r="AD4699">
        <v>3.6823000000000001</v>
      </c>
      <c r="AE4699">
        <v>2.1326999999999998</v>
      </c>
      <c r="AF4699">
        <v>2.222</v>
      </c>
      <c r="AG4699">
        <v>8.8971</v>
      </c>
      <c r="AH4699">
        <v>2.4245000000000001</v>
      </c>
      <c r="AI4699">
        <v>1.2307999999999999</v>
      </c>
      <c r="AJ4699">
        <v>2.0427</v>
      </c>
      <c r="AK4699">
        <v>6.4256000000000002</v>
      </c>
      <c r="AM4699">
        <v>1.9432</v>
      </c>
      <c r="AN4699">
        <v>4.9801000000000002</v>
      </c>
      <c r="AO4699">
        <v>1.7130000000000001</v>
      </c>
      <c r="AP4699">
        <v>1.6978</v>
      </c>
      <c r="AQ4699">
        <v>1.6764999999999999</v>
      </c>
      <c r="AR4699">
        <v>3.8298000000000001</v>
      </c>
      <c r="AS4699">
        <v>3.0125000000000002</v>
      </c>
      <c r="AT4699">
        <v>3.3932000000000002</v>
      </c>
      <c r="AU4699">
        <v>1.8889</v>
      </c>
      <c r="AV4699">
        <v>2.3075000000000001</v>
      </c>
      <c r="AW4699">
        <v>2.2755000000000001</v>
      </c>
      <c r="AX4699">
        <v>1.9762999999999999</v>
      </c>
      <c r="AY4699">
        <v>3.2986</v>
      </c>
      <c r="AZ4699">
        <v>2.4866999999999999</v>
      </c>
      <c r="BA4699">
        <v>2.8792999999999997</v>
      </c>
      <c r="BB4699">
        <v>2.6334</v>
      </c>
      <c r="BC4699">
        <v>2.0621</v>
      </c>
    </row>
    <row r="4700" spans="1:55">
      <c r="A4700" s="1">
        <v>39450</v>
      </c>
      <c r="C4700">
        <v>6.2653999999999996</v>
      </c>
      <c r="D4700">
        <v>2.2690999999999999</v>
      </c>
      <c r="E4700">
        <v>8.4480000000000004</v>
      </c>
      <c r="G4700">
        <v>2.2450000000000001</v>
      </c>
      <c r="I4700">
        <v>3.0949</v>
      </c>
      <c r="K4700">
        <v>1.2890999999999999</v>
      </c>
      <c r="L4700">
        <v>1.518</v>
      </c>
      <c r="M4700">
        <v>1.3408</v>
      </c>
      <c r="N4700">
        <v>3.3452000000000002</v>
      </c>
      <c r="P4700">
        <v>1.798</v>
      </c>
      <c r="Q4700">
        <v>1.0923</v>
      </c>
      <c r="R4700">
        <v>1.1226</v>
      </c>
      <c r="S4700">
        <v>2.0026999999999999</v>
      </c>
      <c r="T4700">
        <v>1.9961</v>
      </c>
      <c r="U4700">
        <v>1.9546000000000001</v>
      </c>
      <c r="V4700">
        <v>2.0948000000000002</v>
      </c>
      <c r="W4700">
        <v>2.3645</v>
      </c>
      <c r="X4700">
        <v>1.3834</v>
      </c>
      <c r="Y4700">
        <v>2.1356000000000002</v>
      </c>
      <c r="Z4700">
        <v>2.8494000000000002</v>
      </c>
      <c r="AA4700">
        <v>4.2157</v>
      </c>
      <c r="AB4700">
        <v>3.3279999999999998</v>
      </c>
      <c r="AC4700">
        <v>1.2060999999999999</v>
      </c>
      <c r="AD4700">
        <v>3.6408</v>
      </c>
      <c r="AE4700">
        <v>2.1326999999999998</v>
      </c>
      <c r="AF4700">
        <v>2.1796000000000002</v>
      </c>
      <c r="AG4700">
        <v>8.9695</v>
      </c>
      <c r="AH4700">
        <v>2.3973</v>
      </c>
      <c r="AI4700">
        <v>1.2616000000000001</v>
      </c>
      <c r="AJ4700">
        <v>2.0265</v>
      </c>
      <c r="AK4700">
        <v>6.9542999999999999</v>
      </c>
      <c r="AM4700">
        <v>1.9129</v>
      </c>
      <c r="AN4700">
        <v>4.8443000000000005</v>
      </c>
      <c r="AO4700">
        <v>1.6551</v>
      </c>
      <c r="AP4700">
        <v>1.6789000000000001</v>
      </c>
      <c r="AQ4700">
        <v>1.6428</v>
      </c>
      <c r="AR4700">
        <v>3.7663000000000002</v>
      </c>
      <c r="AS4700">
        <v>2.9887000000000001</v>
      </c>
      <c r="AT4700">
        <v>3.3006000000000002</v>
      </c>
      <c r="AU4700">
        <v>1.8889</v>
      </c>
      <c r="AV4700">
        <v>2.2768000000000002</v>
      </c>
      <c r="AW4700">
        <v>2.3117999999999999</v>
      </c>
      <c r="AX4700">
        <v>1.9626999999999999</v>
      </c>
      <c r="AY4700">
        <v>3.2774999999999999</v>
      </c>
      <c r="AZ4700">
        <v>2.4874999999999998</v>
      </c>
      <c r="BA4700">
        <v>2.8218999999999999</v>
      </c>
      <c r="BB4700">
        <v>2.5983999999999998</v>
      </c>
      <c r="BC4700">
        <v>2.0617000000000001</v>
      </c>
    </row>
    <row r="4701" spans="1:55">
      <c r="A4701" s="1">
        <v>39451</v>
      </c>
      <c r="C4701">
        <v>6.1075999999999997</v>
      </c>
      <c r="D4701">
        <v>2.1318999999999999</v>
      </c>
      <c r="E4701">
        <v>8.2727000000000004</v>
      </c>
      <c r="G4701">
        <v>2.1970999999999998</v>
      </c>
      <c r="I4701">
        <v>3.0004</v>
      </c>
      <c r="K4701">
        <v>1.2429999999999999</v>
      </c>
      <c r="L4701">
        <v>1.4952000000000001</v>
      </c>
      <c r="M4701">
        <v>1.2604</v>
      </c>
      <c r="N4701">
        <v>3.1968000000000001</v>
      </c>
      <c r="P4701">
        <v>1.7589000000000001</v>
      </c>
      <c r="Q4701">
        <v>1.0598000000000001</v>
      </c>
      <c r="R4701">
        <v>1.0945</v>
      </c>
      <c r="S4701">
        <v>1.9382999999999999</v>
      </c>
      <c r="T4701">
        <v>1.9306999999999999</v>
      </c>
      <c r="U4701">
        <v>1.857</v>
      </c>
      <c r="V4701">
        <v>2.0114000000000001</v>
      </c>
      <c r="W4701">
        <v>2.2881999999999998</v>
      </c>
      <c r="X4701">
        <v>1.3328</v>
      </c>
      <c r="Y4701">
        <v>2.1145</v>
      </c>
      <c r="Z4701">
        <v>2.7427000000000001</v>
      </c>
      <c r="AA4701">
        <v>4.0549999999999997</v>
      </c>
      <c r="AB4701">
        <v>3.2568999999999999</v>
      </c>
      <c r="AC4701">
        <v>1.1741999999999999</v>
      </c>
      <c r="AD4701">
        <v>3.5583</v>
      </c>
      <c r="AE4701">
        <v>1.9055</v>
      </c>
      <c r="AF4701">
        <v>2.0691000000000002</v>
      </c>
      <c r="AG4701">
        <v>8.6690000000000005</v>
      </c>
      <c r="AH4701">
        <v>2.3336000000000001</v>
      </c>
      <c r="AI4701">
        <v>1.2411000000000001</v>
      </c>
      <c r="AJ4701">
        <v>1.9856</v>
      </c>
      <c r="AK4701">
        <v>6.6650999999999998</v>
      </c>
      <c r="AM4701">
        <v>1.7930000000000001</v>
      </c>
      <c r="AN4701">
        <v>4.7022000000000004</v>
      </c>
      <c r="AO4701">
        <v>1.6204000000000001</v>
      </c>
      <c r="AP4701">
        <v>1.6194999999999999</v>
      </c>
      <c r="AQ4701">
        <v>1.5695000000000001</v>
      </c>
      <c r="AR4701">
        <v>3.6448999999999998</v>
      </c>
      <c r="AS4701">
        <v>2.9047999999999998</v>
      </c>
      <c r="AT4701">
        <v>3.1574</v>
      </c>
      <c r="AU4701">
        <v>1.8889</v>
      </c>
      <c r="AV4701">
        <v>2.2071999999999998</v>
      </c>
      <c r="AW4701">
        <v>2.2342</v>
      </c>
      <c r="AX4701">
        <v>1.9182000000000001</v>
      </c>
      <c r="AY4701">
        <v>3.2408999999999999</v>
      </c>
      <c r="AZ4701">
        <v>2.4281999999999999</v>
      </c>
      <c r="BA4701">
        <v>2.7199999999999998</v>
      </c>
      <c r="BB4701">
        <v>2.5361000000000002</v>
      </c>
      <c r="BC4701">
        <v>1.9954000000000001</v>
      </c>
    </row>
    <row r="4702" spans="1:55">
      <c r="A4702" s="1">
        <v>39454</v>
      </c>
      <c r="C4702">
        <v>6.1349</v>
      </c>
      <c r="D4702">
        <v>2.1638999999999999</v>
      </c>
      <c r="E4702">
        <v>8.3861000000000008</v>
      </c>
      <c r="G4702">
        <v>2.2288000000000001</v>
      </c>
      <c r="I4702">
        <v>3.0802</v>
      </c>
      <c r="K4702">
        <v>1.2625999999999999</v>
      </c>
      <c r="L4702">
        <v>1.5238</v>
      </c>
      <c r="M4702">
        <v>1.3001</v>
      </c>
      <c r="N4702">
        <v>2.8008999999999999</v>
      </c>
      <c r="P4702">
        <v>1.7010999999999998</v>
      </c>
      <c r="Q4702">
        <v>1.0599000000000001</v>
      </c>
      <c r="R4702">
        <v>1.1086</v>
      </c>
      <c r="S4702">
        <v>1.8935</v>
      </c>
      <c r="T4702">
        <v>1.9691000000000001</v>
      </c>
      <c r="U4702">
        <v>1.9024000000000001</v>
      </c>
      <c r="V4702">
        <v>2.0918000000000001</v>
      </c>
      <c r="W4702">
        <v>2.3574000000000002</v>
      </c>
      <c r="X4702">
        <v>1.3566</v>
      </c>
      <c r="Y4702">
        <v>2.1549</v>
      </c>
      <c r="Z4702">
        <v>2.7662</v>
      </c>
      <c r="AA4702">
        <v>4.0811000000000002</v>
      </c>
      <c r="AB4702">
        <v>3.2923999999999998</v>
      </c>
      <c r="AC4702">
        <v>1.1825000000000001</v>
      </c>
      <c r="AD4702">
        <v>3.6105999999999998</v>
      </c>
      <c r="AE4702">
        <v>1.9100999999999999</v>
      </c>
      <c r="AF4702">
        <v>2.0788000000000002</v>
      </c>
      <c r="AG4702">
        <v>8.8463999999999992</v>
      </c>
      <c r="AH4702">
        <v>2.3496999999999999</v>
      </c>
      <c r="AI4702">
        <v>1.2706999999999999</v>
      </c>
      <c r="AJ4702">
        <v>2.0028000000000001</v>
      </c>
      <c r="AK4702">
        <v>6.7115</v>
      </c>
      <c r="AM4702">
        <v>1.8485</v>
      </c>
      <c r="AN4702">
        <v>4.7453000000000003</v>
      </c>
      <c r="AO4702">
        <v>1.6745999999999999</v>
      </c>
      <c r="AP4702">
        <v>1.6705000000000001</v>
      </c>
      <c r="AQ4702">
        <v>1.6019999999999999</v>
      </c>
      <c r="AR4702">
        <v>3.6785999999999999</v>
      </c>
      <c r="AS4702">
        <v>2.9571000000000001</v>
      </c>
      <c r="AT4702">
        <v>3.1987000000000001</v>
      </c>
      <c r="AU4702">
        <v>1.8889</v>
      </c>
      <c r="AV4702">
        <v>2.2218999999999998</v>
      </c>
      <c r="AW4702">
        <v>2.3578000000000001</v>
      </c>
      <c r="AX4702">
        <v>1.9374</v>
      </c>
      <c r="AY4702">
        <v>3.2450000000000001</v>
      </c>
      <c r="AZ4702">
        <v>2.4298999999999999</v>
      </c>
      <c r="BA4702">
        <v>2.7387999999999999</v>
      </c>
      <c r="BB4702">
        <v>2.4701</v>
      </c>
      <c r="BC4702">
        <v>1.9553</v>
      </c>
    </row>
    <row r="4703" spans="1:55">
      <c r="A4703" s="1">
        <v>39455</v>
      </c>
      <c r="C4703">
        <v>5.9596999999999998</v>
      </c>
      <c r="D4703">
        <v>2.0945</v>
      </c>
      <c r="E4703">
        <v>8.0751000000000008</v>
      </c>
      <c r="G4703">
        <v>2.1534</v>
      </c>
      <c r="I4703">
        <v>2.9819</v>
      </c>
      <c r="K4703">
        <v>1.2134</v>
      </c>
      <c r="L4703">
        <v>1.4048</v>
      </c>
      <c r="M4703">
        <v>1.2296</v>
      </c>
      <c r="N4703">
        <v>2.2267999999999999</v>
      </c>
      <c r="P4703">
        <v>1.637</v>
      </c>
      <c r="Q4703">
        <v>1.0506</v>
      </c>
      <c r="R4703">
        <v>1.0395000000000001</v>
      </c>
      <c r="S4703">
        <v>1.8389</v>
      </c>
      <c r="T4703">
        <v>1.9121000000000001</v>
      </c>
      <c r="U4703">
        <v>1.7930999999999999</v>
      </c>
      <c r="V4703">
        <v>1.9713000000000001</v>
      </c>
      <c r="W4703">
        <v>2.2227999999999999</v>
      </c>
      <c r="X4703">
        <v>1.3127</v>
      </c>
      <c r="Y4703">
        <v>2.0741000000000001</v>
      </c>
      <c r="Z4703">
        <v>2.6280999999999999</v>
      </c>
      <c r="AA4703">
        <v>3.9436</v>
      </c>
      <c r="AB4703">
        <v>3.2054999999999998</v>
      </c>
      <c r="AC4703">
        <v>1.1513</v>
      </c>
      <c r="AD4703">
        <v>3.4973999999999998</v>
      </c>
      <c r="AE4703">
        <v>1.7864</v>
      </c>
      <c r="AF4703">
        <v>2.0106999999999999</v>
      </c>
      <c r="AG4703">
        <v>8.2238000000000007</v>
      </c>
      <c r="AH4703">
        <v>2.3083999999999998</v>
      </c>
      <c r="AI4703">
        <v>1.2331000000000001</v>
      </c>
      <c r="AJ4703">
        <v>1.9417</v>
      </c>
      <c r="AK4703">
        <v>6.6284000000000001</v>
      </c>
      <c r="AM4703">
        <v>1.7084000000000001</v>
      </c>
      <c r="AN4703">
        <v>4.5425000000000004</v>
      </c>
      <c r="AO4703">
        <v>1.5846</v>
      </c>
      <c r="AP4703">
        <v>1.5685</v>
      </c>
      <c r="AQ4703">
        <v>1.5457999999999998</v>
      </c>
      <c r="AR4703">
        <v>3.4855999999999998</v>
      </c>
      <c r="AS4703">
        <v>2.8841999999999999</v>
      </c>
      <c r="AT4703">
        <v>3.0076000000000001</v>
      </c>
      <c r="AU4703">
        <v>1.8889</v>
      </c>
      <c r="AV4703">
        <v>2.1269999999999998</v>
      </c>
      <c r="AW4703">
        <v>2.3001</v>
      </c>
      <c r="AX4703">
        <v>1.8606</v>
      </c>
      <c r="AY4703">
        <v>3.1238000000000001</v>
      </c>
      <c r="AZ4703">
        <v>2.3336000000000001</v>
      </c>
      <c r="BA4703">
        <v>2.6219999999999999</v>
      </c>
      <c r="BB4703">
        <v>2.4037999999999999</v>
      </c>
      <c r="BC4703">
        <v>1.8780000000000001</v>
      </c>
    </row>
    <row r="4704" spans="1:55">
      <c r="A4704" s="1">
        <v>39456</v>
      </c>
      <c r="C4704">
        <v>6.1001000000000003</v>
      </c>
      <c r="D4704">
        <v>2.1234000000000002</v>
      </c>
      <c r="E4704">
        <v>8.2109000000000005</v>
      </c>
      <c r="G4704">
        <v>2.1341999999999999</v>
      </c>
      <c r="I4704">
        <v>2.9927999999999999</v>
      </c>
      <c r="K4704">
        <v>1.2606999999999999</v>
      </c>
      <c r="L4704">
        <v>1.41</v>
      </c>
      <c r="M4704">
        <v>1.2821</v>
      </c>
      <c r="N4704">
        <v>2.3753000000000002</v>
      </c>
      <c r="P4704">
        <v>1.6808000000000001</v>
      </c>
      <c r="Q4704">
        <v>1.0437000000000001</v>
      </c>
      <c r="R4704">
        <v>1.1052</v>
      </c>
      <c r="S4704">
        <v>1.8877999999999999</v>
      </c>
      <c r="T4704">
        <v>1.9619</v>
      </c>
      <c r="U4704">
        <v>1.7997999999999998</v>
      </c>
      <c r="V4704">
        <v>1.9683000000000002</v>
      </c>
      <c r="W4704">
        <v>2.2441</v>
      </c>
      <c r="X4704">
        <v>1.3675999999999999</v>
      </c>
      <c r="Y4704">
        <v>2.1286999999999998</v>
      </c>
      <c r="Z4704">
        <v>2.6696999999999997</v>
      </c>
      <c r="AA4704">
        <v>4.0456000000000003</v>
      </c>
      <c r="AB4704">
        <v>3.1421999999999999</v>
      </c>
      <c r="AC4704">
        <v>1.1485000000000001</v>
      </c>
      <c r="AD4704">
        <v>3.5327000000000002</v>
      </c>
      <c r="AE4704">
        <v>1.7936999999999999</v>
      </c>
      <c r="AF4704">
        <v>2.0204</v>
      </c>
      <c r="AG4704">
        <v>8.2165999999999997</v>
      </c>
      <c r="AH4704">
        <v>2.2854999999999999</v>
      </c>
      <c r="AI4704">
        <v>1.2798</v>
      </c>
      <c r="AJ4704">
        <v>2.0177</v>
      </c>
      <c r="AK4704">
        <v>6.8369</v>
      </c>
      <c r="AM4704">
        <v>1.7223000000000002</v>
      </c>
      <c r="AN4704">
        <v>4.6350999999999996</v>
      </c>
      <c r="AO4704">
        <v>1.4702999999999999</v>
      </c>
      <c r="AP4704">
        <v>1.6078999999999999</v>
      </c>
      <c r="AQ4704">
        <v>1.5491000000000001</v>
      </c>
      <c r="AR4704">
        <v>3.4923999999999999</v>
      </c>
      <c r="AS4704">
        <v>2.8683999999999998</v>
      </c>
      <c r="AT4704">
        <v>3.048</v>
      </c>
      <c r="AU4704">
        <v>1.8889</v>
      </c>
      <c r="AV4704">
        <v>2.0775000000000001</v>
      </c>
      <c r="AW4704">
        <v>2.0457000000000001</v>
      </c>
      <c r="AX4704">
        <v>1.8868</v>
      </c>
      <c r="AY4704">
        <v>3.1505999999999998</v>
      </c>
      <c r="AZ4704">
        <v>2.3637000000000001</v>
      </c>
      <c r="BA4704">
        <v>2.6755</v>
      </c>
      <c r="BB4704">
        <v>2.4323000000000001</v>
      </c>
      <c r="BC4704">
        <v>1.9318</v>
      </c>
    </row>
    <row r="4705" spans="1:55">
      <c r="A4705" s="1">
        <v>39457</v>
      </c>
      <c r="C4705">
        <v>6.0801999999999996</v>
      </c>
      <c r="D4705">
        <v>2.1514000000000002</v>
      </c>
      <c r="E4705">
        <v>8.1661999999999999</v>
      </c>
      <c r="G4705">
        <v>2.1387999999999998</v>
      </c>
      <c r="I4705">
        <v>3.0407000000000002</v>
      </c>
      <c r="K4705">
        <v>1.3052999999999999</v>
      </c>
      <c r="L4705">
        <v>1.3959999999999999</v>
      </c>
      <c r="M4705">
        <v>1.2892999999999999</v>
      </c>
      <c r="N4705">
        <v>2.8997999999999999</v>
      </c>
      <c r="P4705">
        <v>1.7042000000000002</v>
      </c>
      <c r="Q4705">
        <v>1.0771999999999999</v>
      </c>
      <c r="R4705">
        <v>1.1560999999999999</v>
      </c>
      <c r="S4705">
        <v>1.931</v>
      </c>
      <c r="T4705">
        <v>2.0034000000000001</v>
      </c>
      <c r="U4705">
        <v>1.8805000000000001</v>
      </c>
      <c r="V4705">
        <v>1.8820000000000001</v>
      </c>
      <c r="W4705">
        <v>2.294</v>
      </c>
      <c r="X4705">
        <v>1.4066000000000001</v>
      </c>
      <c r="Y4705">
        <v>2.1313</v>
      </c>
      <c r="Z4705">
        <v>2.7130999999999998</v>
      </c>
      <c r="AA4705">
        <v>4.1348000000000003</v>
      </c>
      <c r="AB4705">
        <v>3.1818</v>
      </c>
      <c r="AC4705">
        <v>1.1714</v>
      </c>
      <c r="AD4705">
        <v>3.5577000000000001</v>
      </c>
      <c r="AE4705">
        <v>1.8376999999999999</v>
      </c>
      <c r="AF4705">
        <v>2.0649000000000002</v>
      </c>
      <c r="AG4705">
        <v>8.6003000000000007</v>
      </c>
      <c r="AH4705">
        <v>2.2768000000000002</v>
      </c>
      <c r="AI4705">
        <v>1.33</v>
      </c>
      <c r="AJ4705">
        <v>2.0699999999999998</v>
      </c>
      <c r="AK4705">
        <v>6.7896999999999998</v>
      </c>
      <c r="AM4705">
        <v>1.6970000000000001</v>
      </c>
      <c r="AN4705">
        <v>4.7868000000000004</v>
      </c>
      <c r="AO4705">
        <v>1.5087999999999999</v>
      </c>
      <c r="AP4705">
        <v>1.6720999999999999</v>
      </c>
      <c r="AQ4705">
        <v>1.6187</v>
      </c>
      <c r="AR4705">
        <v>3.5760999999999998</v>
      </c>
      <c r="AS4705">
        <v>2.9064000000000001</v>
      </c>
      <c r="AT4705">
        <v>3.0884</v>
      </c>
      <c r="AU4705">
        <v>1.8889</v>
      </c>
      <c r="AV4705">
        <v>2.1442999999999999</v>
      </c>
      <c r="AW4705">
        <v>2.1040000000000001</v>
      </c>
      <c r="AX4705">
        <v>1.9370000000000001</v>
      </c>
      <c r="AY4705">
        <v>3.1962000000000002</v>
      </c>
      <c r="AZ4705">
        <v>2.4169999999999998</v>
      </c>
      <c r="BA4705">
        <v>2.7616000000000001</v>
      </c>
      <c r="BB4705">
        <v>2.4977999999999998</v>
      </c>
      <c r="BC4705">
        <v>1.9593</v>
      </c>
    </row>
    <row r="4706" spans="1:55">
      <c r="A4706" s="1">
        <v>39458</v>
      </c>
      <c r="C4706">
        <v>5.4687000000000001</v>
      </c>
      <c r="D4706">
        <v>2.1943000000000001</v>
      </c>
      <c r="E4706">
        <v>7.9892000000000003</v>
      </c>
      <c r="G4706">
        <v>2.1503000000000001</v>
      </c>
      <c r="I4706">
        <v>3.0150999999999999</v>
      </c>
      <c r="K4706">
        <v>1.3195999999999999</v>
      </c>
      <c r="L4706">
        <v>1.3853</v>
      </c>
      <c r="M4706">
        <v>1.2414000000000001</v>
      </c>
      <c r="N4706">
        <v>3.0482999999999998</v>
      </c>
      <c r="P4706">
        <v>1.6627999999999998</v>
      </c>
      <c r="Q4706">
        <v>1.0664</v>
      </c>
      <c r="R4706">
        <v>1.1716</v>
      </c>
      <c r="S4706">
        <v>1.9856</v>
      </c>
      <c r="T4706">
        <v>1.9494</v>
      </c>
      <c r="U4706">
        <v>1.857</v>
      </c>
      <c r="V4706">
        <v>1.8567</v>
      </c>
      <c r="W4706">
        <v>2.2364000000000002</v>
      </c>
      <c r="X4706">
        <v>1.4176</v>
      </c>
      <c r="Y4706">
        <v>2.0813999999999999</v>
      </c>
      <c r="Z4706">
        <v>2.6667999999999998</v>
      </c>
      <c r="AA4706">
        <v>4.1098999999999997</v>
      </c>
      <c r="AB4706">
        <v>3.2015000000000002</v>
      </c>
      <c r="AC4706">
        <v>1.1575</v>
      </c>
      <c r="AD4706">
        <v>3.5566</v>
      </c>
      <c r="AE4706">
        <v>1.8753</v>
      </c>
      <c r="AF4706">
        <v>2.0434000000000001</v>
      </c>
      <c r="AG4706">
        <v>8.1623000000000001</v>
      </c>
      <c r="AH4706">
        <v>2.2782999999999998</v>
      </c>
      <c r="AI4706">
        <v>1.3425</v>
      </c>
      <c r="AJ4706">
        <v>2.0956999999999999</v>
      </c>
      <c r="AK4706">
        <v>6.7449000000000003</v>
      </c>
      <c r="AM4706">
        <v>1.6402000000000001</v>
      </c>
      <c r="AN4706">
        <v>4.7676999999999996</v>
      </c>
      <c r="AO4706">
        <v>1.4946999999999999</v>
      </c>
      <c r="AP4706">
        <v>1.65</v>
      </c>
      <c r="AQ4706">
        <v>1.6280000000000001</v>
      </c>
      <c r="AR4706">
        <v>3.5503999999999998</v>
      </c>
      <c r="AS4706">
        <v>2.8952999999999998</v>
      </c>
      <c r="AT4706">
        <v>3.0453999999999999</v>
      </c>
      <c r="AU4706">
        <v>1.8889</v>
      </c>
      <c r="AV4706">
        <v>2.1711</v>
      </c>
      <c r="AW4706">
        <v>2.0436999999999999</v>
      </c>
      <c r="AX4706">
        <v>1.9149</v>
      </c>
      <c r="AY4706">
        <v>3.1311</v>
      </c>
      <c r="AZ4706">
        <v>2.4557000000000002</v>
      </c>
      <c r="BA4706">
        <v>2.7903000000000002</v>
      </c>
      <c r="BB4706">
        <v>2.5209999999999999</v>
      </c>
      <c r="BC4706">
        <v>1.9584999999999999</v>
      </c>
    </row>
    <row r="4707" spans="1:55">
      <c r="A4707" s="1">
        <v>39461</v>
      </c>
      <c r="C4707">
        <v>5.5308999999999999</v>
      </c>
      <c r="D4707">
        <v>2.2113999999999998</v>
      </c>
      <c r="E4707">
        <v>8.0975000000000001</v>
      </c>
      <c r="G4707">
        <v>2.13</v>
      </c>
      <c r="I4707">
        <v>3.0043000000000002</v>
      </c>
      <c r="K4707">
        <v>1.2962</v>
      </c>
      <c r="L4707">
        <v>1.4009</v>
      </c>
      <c r="M4707">
        <v>1.226</v>
      </c>
      <c r="N4707">
        <v>3.2067000000000001</v>
      </c>
      <c r="P4707">
        <v>1.6652</v>
      </c>
      <c r="Q4707">
        <v>1.0606</v>
      </c>
      <c r="R4707">
        <v>1.2023999999999999</v>
      </c>
      <c r="S4707">
        <v>1.9416</v>
      </c>
      <c r="T4707">
        <v>1.9338</v>
      </c>
      <c r="U4707">
        <v>1.8048999999999999</v>
      </c>
      <c r="V4707">
        <v>1.8344</v>
      </c>
      <c r="W4707">
        <v>2.2635999999999998</v>
      </c>
      <c r="X4707">
        <v>1.4401999999999999</v>
      </c>
      <c r="Y4707">
        <v>2.0874000000000001</v>
      </c>
      <c r="Z4707">
        <v>2.6187</v>
      </c>
      <c r="AA4707">
        <v>4.1016000000000004</v>
      </c>
      <c r="AB4707">
        <v>3.1263999999999998</v>
      </c>
      <c r="AC4707">
        <v>1.1381000000000001</v>
      </c>
      <c r="AD4707">
        <v>3.5156000000000001</v>
      </c>
      <c r="AE4707">
        <v>1.8698000000000001</v>
      </c>
      <c r="AF4707">
        <v>2.0663</v>
      </c>
      <c r="AG4707">
        <v>8.3902999999999999</v>
      </c>
      <c r="AH4707">
        <v>2.2778</v>
      </c>
      <c r="AI4707">
        <v>1.2889999999999999</v>
      </c>
      <c r="AJ4707">
        <v>2.0748000000000002</v>
      </c>
      <c r="AK4707">
        <v>6.9127000000000001</v>
      </c>
      <c r="AM4707">
        <v>1.6604000000000001</v>
      </c>
      <c r="AN4707">
        <v>4.8426999999999998</v>
      </c>
      <c r="AO4707">
        <v>1.4676</v>
      </c>
      <c r="AP4707">
        <v>1.6520999999999999</v>
      </c>
      <c r="AQ4707">
        <v>1.6198000000000001</v>
      </c>
      <c r="AR4707">
        <v>3.5788000000000002</v>
      </c>
      <c r="AS4707">
        <v>2.8668</v>
      </c>
      <c r="AT4707">
        <v>3.0101</v>
      </c>
      <c r="AU4707">
        <v>1.8889</v>
      </c>
      <c r="AV4707">
        <v>2.1938</v>
      </c>
      <c r="AW4707">
        <v>2.0539000000000001</v>
      </c>
      <c r="AX4707">
        <v>1.9384000000000001</v>
      </c>
      <c r="AY4707">
        <v>3.1897000000000002</v>
      </c>
      <c r="AZ4707">
        <v>2.4986999999999999</v>
      </c>
      <c r="BA4707">
        <v>2.7911999999999999</v>
      </c>
      <c r="BB4707">
        <v>2.5579000000000001</v>
      </c>
      <c r="BC4707">
        <v>1.9792000000000001</v>
      </c>
    </row>
    <row r="4708" spans="1:55">
      <c r="A4708" s="1">
        <v>39462</v>
      </c>
      <c r="C4708">
        <v>5.3158000000000003</v>
      </c>
      <c r="D4708">
        <v>2.1288</v>
      </c>
      <c r="E4708">
        <v>7.7315000000000005</v>
      </c>
      <c r="G4708">
        <v>2.1206</v>
      </c>
      <c r="I4708">
        <v>2.9984999999999999</v>
      </c>
      <c r="K4708">
        <v>1.2452000000000001</v>
      </c>
      <c r="L4708">
        <v>1.3660999999999999</v>
      </c>
      <c r="M4708">
        <v>1.1934</v>
      </c>
      <c r="N4708">
        <v>2.89</v>
      </c>
      <c r="P4708">
        <v>1.6682999999999999</v>
      </c>
      <c r="Q4708">
        <v>1.0290999999999999</v>
      </c>
      <c r="R4708">
        <v>1.2312000000000001</v>
      </c>
      <c r="S4708">
        <v>1.8673999999999999</v>
      </c>
      <c r="T4708">
        <v>1.8747</v>
      </c>
      <c r="U4708">
        <v>1.7728999999999999</v>
      </c>
      <c r="V4708">
        <v>1.8031999999999999</v>
      </c>
      <c r="W4708">
        <v>2.2383000000000002</v>
      </c>
      <c r="X4708">
        <v>1.3418999999999999</v>
      </c>
      <c r="Y4708">
        <v>2.0106000000000002</v>
      </c>
      <c r="Z4708">
        <v>2.5887000000000002</v>
      </c>
      <c r="AA4708">
        <v>3.8677000000000001</v>
      </c>
      <c r="AB4708">
        <v>3.081</v>
      </c>
      <c r="AC4708">
        <v>1.1075999999999999</v>
      </c>
      <c r="AD4708">
        <v>3.387</v>
      </c>
      <c r="AE4708">
        <v>1.8633999999999999</v>
      </c>
      <c r="AF4708">
        <v>1.962</v>
      </c>
      <c r="AG4708">
        <v>8.1296999999999997</v>
      </c>
      <c r="AH4708">
        <v>2.2330999999999999</v>
      </c>
      <c r="AI4708">
        <v>1.2536</v>
      </c>
      <c r="AJ4708">
        <v>2.0213999999999999</v>
      </c>
      <c r="AK4708">
        <v>6.5021000000000004</v>
      </c>
      <c r="AM4708">
        <v>1.6314</v>
      </c>
      <c r="AN4708">
        <v>4.8586999999999998</v>
      </c>
      <c r="AO4708">
        <v>1.4605999999999999</v>
      </c>
      <c r="AP4708">
        <v>1.6141999999999999</v>
      </c>
      <c r="AQ4708">
        <v>1.5802</v>
      </c>
      <c r="AR4708">
        <v>3.4317000000000002</v>
      </c>
      <c r="AS4708">
        <v>2.8620000000000001</v>
      </c>
      <c r="AT4708">
        <v>2.9064999999999999</v>
      </c>
      <c r="AU4708">
        <v>1.8889</v>
      </c>
      <c r="AV4708">
        <v>2.1564000000000001</v>
      </c>
      <c r="AW4708">
        <v>2.0447000000000002</v>
      </c>
      <c r="AX4708">
        <v>1.8357000000000001</v>
      </c>
      <c r="AY4708">
        <v>3.0807000000000002</v>
      </c>
      <c r="AZ4708">
        <v>2.3163999999999998</v>
      </c>
      <c r="BA4708">
        <v>2.6211000000000002</v>
      </c>
      <c r="BB4708">
        <v>2.4519000000000002</v>
      </c>
      <c r="BC4708">
        <v>1.9075</v>
      </c>
    </row>
    <row r="4709" spans="1:55">
      <c r="A4709" s="1">
        <v>39463</v>
      </c>
      <c r="C4709">
        <v>5.4984999999999999</v>
      </c>
      <c r="D4709">
        <v>2.1966000000000001</v>
      </c>
      <c r="E4709">
        <v>7.7469999999999999</v>
      </c>
      <c r="G4709">
        <v>2.1122999999999998</v>
      </c>
      <c r="I4709">
        <v>3.0598000000000001</v>
      </c>
      <c r="K4709">
        <v>1.3162</v>
      </c>
      <c r="L4709">
        <v>1.4161999999999999</v>
      </c>
      <c r="M4709">
        <v>1.1817</v>
      </c>
      <c r="N4709">
        <v>3.0977999999999999</v>
      </c>
      <c r="P4709">
        <v>1.7206000000000001</v>
      </c>
      <c r="Q4709">
        <v>1.0206</v>
      </c>
      <c r="R4709">
        <v>1.2674000000000001</v>
      </c>
      <c r="S4709">
        <v>1.9611000000000001</v>
      </c>
      <c r="T4709">
        <v>1.9306999999999999</v>
      </c>
      <c r="U4709">
        <v>1.8031999999999999</v>
      </c>
      <c r="V4709">
        <v>1.8492999999999999</v>
      </c>
      <c r="W4709">
        <v>2.3652000000000002</v>
      </c>
      <c r="X4709">
        <v>1.3725000000000001</v>
      </c>
      <c r="Y4709">
        <v>2.0371999999999999</v>
      </c>
      <c r="Z4709">
        <v>2.6779999999999999</v>
      </c>
      <c r="AA4709">
        <v>4.0201000000000002</v>
      </c>
      <c r="AB4709">
        <v>3.0968</v>
      </c>
      <c r="AC4709">
        <v>1.1117999999999999</v>
      </c>
      <c r="AD4709">
        <v>3.4695</v>
      </c>
      <c r="AE4709">
        <v>1.9384999999999999</v>
      </c>
      <c r="AF4709">
        <v>2.0461</v>
      </c>
      <c r="AG4709">
        <v>8.2563999999999993</v>
      </c>
      <c r="AH4709">
        <v>2.2627000000000002</v>
      </c>
      <c r="AI4709">
        <v>1.2958000000000001</v>
      </c>
      <c r="AJ4709">
        <v>2.0947</v>
      </c>
      <c r="AK4709">
        <v>6.6341000000000001</v>
      </c>
      <c r="AM4709">
        <v>1.6856</v>
      </c>
      <c r="AN4709">
        <v>4.9577</v>
      </c>
      <c r="AO4709">
        <v>1.5152999999999999</v>
      </c>
      <c r="AP4709">
        <v>1.6541999999999999</v>
      </c>
      <c r="AQ4709">
        <v>1.6409</v>
      </c>
      <c r="AR4709">
        <v>3.3858000000000001</v>
      </c>
      <c r="AS4709">
        <v>2.9744999999999999</v>
      </c>
      <c r="AT4709">
        <v>2.9217</v>
      </c>
      <c r="AU4709">
        <v>1.8889</v>
      </c>
      <c r="AV4709">
        <v>2.2286000000000001</v>
      </c>
      <c r="AW4709">
        <v>2.1469</v>
      </c>
      <c r="AX4709">
        <v>1.9416</v>
      </c>
      <c r="AY4709">
        <v>3.1465999999999998</v>
      </c>
      <c r="AZ4709">
        <v>2.2561999999999998</v>
      </c>
      <c r="BA4709">
        <v>2.7081</v>
      </c>
      <c r="BB4709">
        <v>2.5053000000000001</v>
      </c>
      <c r="BC4709">
        <v>1.9180999999999999</v>
      </c>
    </row>
    <row r="4710" spans="1:55">
      <c r="A4710" s="1">
        <v>39464</v>
      </c>
      <c r="C4710">
        <v>5.3033999999999999</v>
      </c>
      <c r="D4710">
        <v>2.2370999999999999</v>
      </c>
      <c r="E4710">
        <v>7.6920000000000002</v>
      </c>
      <c r="G4710">
        <v>2.0415000000000001</v>
      </c>
      <c r="I4710">
        <v>2.9264000000000001</v>
      </c>
      <c r="K4710">
        <v>1.1708000000000001</v>
      </c>
      <c r="L4710">
        <v>1.3355000000000001</v>
      </c>
      <c r="M4710">
        <v>1.1347</v>
      </c>
      <c r="N4710">
        <v>2.9097</v>
      </c>
      <c r="P4710">
        <v>1.6652</v>
      </c>
      <c r="Q4710">
        <v>0.98980000000000001</v>
      </c>
      <c r="R4710">
        <v>1.1045</v>
      </c>
      <c r="S4710">
        <v>1.8820999999999999</v>
      </c>
      <c r="T4710">
        <v>1.8176999999999999</v>
      </c>
      <c r="U4710">
        <v>1.7561</v>
      </c>
      <c r="V4710">
        <v>1.6886000000000001</v>
      </c>
      <c r="W4710">
        <v>2.2888000000000002</v>
      </c>
      <c r="X4710">
        <v>1.3041</v>
      </c>
      <c r="Y4710">
        <v>2.0272999999999999</v>
      </c>
      <c r="Z4710">
        <v>2.6059999999999999</v>
      </c>
      <c r="AA4710">
        <v>3.9630000000000001</v>
      </c>
      <c r="AB4710">
        <v>2.9939999999999998</v>
      </c>
      <c r="AC4710">
        <v>1.0577000000000001</v>
      </c>
      <c r="AD4710">
        <v>3.2214999999999998</v>
      </c>
      <c r="AE4710">
        <v>1.7927999999999999</v>
      </c>
      <c r="AF4710">
        <v>1.9626999999999999</v>
      </c>
      <c r="AG4710">
        <v>7.9451000000000001</v>
      </c>
      <c r="AH4710">
        <v>2.2098</v>
      </c>
      <c r="AI4710">
        <v>1.2399</v>
      </c>
      <c r="AJ4710">
        <v>2.0055000000000001</v>
      </c>
      <c r="AK4710">
        <v>6.1094999999999997</v>
      </c>
      <c r="AM4710">
        <v>1.6162000000000001</v>
      </c>
      <c r="AN4710">
        <v>4.8268000000000004</v>
      </c>
      <c r="AO4710">
        <v>1.4102000000000001</v>
      </c>
      <c r="AP4710">
        <v>1.6099999999999999</v>
      </c>
      <c r="AQ4710">
        <v>1.5562</v>
      </c>
      <c r="AR4710">
        <v>3.2265000000000001</v>
      </c>
      <c r="AS4710">
        <v>2.8129</v>
      </c>
      <c r="AT4710">
        <v>2.8138999999999998</v>
      </c>
      <c r="AU4710">
        <v>1.8889</v>
      </c>
      <c r="AV4710">
        <v>2.0948000000000002</v>
      </c>
      <c r="AW4710">
        <v>2.0754000000000001</v>
      </c>
      <c r="AX4710">
        <v>1.8765000000000001</v>
      </c>
      <c r="AY4710">
        <v>3.0017999999999998</v>
      </c>
      <c r="AZ4710">
        <v>2.1461999999999999</v>
      </c>
      <c r="BA4710">
        <v>2.5853999999999999</v>
      </c>
      <c r="BB4710">
        <v>2.4226000000000001</v>
      </c>
      <c r="BC4710">
        <v>1.8313999999999999</v>
      </c>
    </row>
    <row r="4711" spans="1:55">
      <c r="A4711" s="1">
        <v>39465</v>
      </c>
      <c r="C4711">
        <v>5.4202000000000004</v>
      </c>
      <c r="D4711">
        <v>2.2923999999999998</v>
      </c>
      <c r="E4711">
        <v>7.5167999999999999</v>
      </c>
      <c r="G4711">
        <v>2.0426000000000002</v>
      </c>
      <c r="I4711">
        <v>2.8975999999999997</v>
      </c>
      <c r="K4711">
        <v>1.1409</v>
      </c>
      <c r="L4711">
        <v>1.2906</v>
      </c>
      <c r="M4711">
        <v>1.1418999999999999</v>
      </c>
      <c r="N4711">
        <v>2.8108</v>
      </c>
      <c r="P4711">
        <v>1.6463999999999999</v>
      </c>
      <c r="Q4711">
        <v>0.96150000000000002</v>
      </c>
      <c r="R4711">
        <v>1.0757000000000001</v>
      </c>
      <c r="S4711">
        <v>1.8420999999999998</v>
      </c>
      <c r="T4711">
        <v>1.7762</v>
      </c>
      <c r="U4711">
        <v>1.6905000000000001</v>
      </c>
      <c r="V4711">
        <v>1.5859000000000001</v>
      </c>
      <c r="W4711">
        <v>2.2513000000000001</v>
      </c>
      <c r="X4711">
        <v>1.2876000000000001</v>
      </c>
      <c r="Y4711">
        <v>2.0415000000000001</v>
      </c>
      <c r="Z4711">
        <v>2.6646000000000001</v>
      </c>
      <c r="AA4711">
        <v>3.8361000000000001</v>
      </c>
      <c r="AB4711">
        <v>2.9762</v>
      </c>
      <c r="AC4711">
        <v>1.0688</v>
      </c>
      <c r="AD4711">
        <v>3.2635999999999998</v>
      </c>
      <c r="AE4711">
        <v>1.758</v>
      </c>
      <c r="AF4711">
        <v>1.9439</v>
      </c>
      <c r="AG4711">
        <v>7.9451000000000001</v>
      </c>
      <c r="AH4711">
        <v>2.1913</v>
      </c>
      <c r="AI4711">
        <v>1.2387999999999999</v>
      </c>
      <c r="AJ4711">
        <v>1.9681</v>
      </c>
      <c r="AK4711">
        <v>6.0346000000000002</v>
      </c>
      <c r="AM4711">
        <v>1.601</v>
      </c>
      <c r="AN4711">
        <v>4.8220000000000001</v>
      </c>
      <c r="AO4711">
        <v>1.4134</v>
      </c>
      <c r="AP4711">
        <v>1.5727</v>
      </c>
      <c r="AQ4711">
        <v>1.5439000000000001</v>
      </c>
      <c r="AR4711">
        <v>3.1091000000000002</v>
      </c>
      <c r="AS4711">
        <v>2.7797000000000001</v>
      </c>
      <c r="AT4711">
        <v>2.7877999999999998</v>
      </c>
      <c r="AU4711">
        <v>1.8889</v>
      </c>
      <c r="AV4711">
        <v>2.1055000000000001</v>
      </c>
      <c r="AW4711">
        <v>2.0611000000000002</v>
      </c>
      <c r="AX4711">
        <v>1.8553999999999999</v>
      </c>
      <c r="AY4711">
        <v>2.9253999999999998</v>
      </c>
      <c r="AZ4711">
        <v>2.1023000000000001</v>
      </c>
      <c r="BA4711">
        <v>2.5211000000000001</v>
      </c>
      <c r="BB4711">
        <v>2.3746999999999998</v>
      </c>
      <c r="BC4711">
        <v>1.8258000000000001</v>
      </c>
    </row>
    <row r="4712" spans="1:55">
      <c r="A4712" s="1">
        <v>39468</v>
      </c>
      <c r="C4712">
        <v>5.4202000000000004</v>
      </c>
      <c r="D4712">
        <v>2.2923999999999998</v>
      </c>
      <c r="E4712">
        <v>7.5167999999999999</v>
      </c>
      <c r="G4712">
        <v>2.0426000000000002</v>
      </c>
      <c r="I4712">
        <v>2.8975999999999997</v>
      </c>
      <c r="K4712">
        <v>1.1409</v>
      </c>
      <c r="L4712">
        <v>1.2906</v>
      </c>
      <c r="M4712">
        <v>1.1418999999999999</v>
      </c>
      <c r="N4712">
        <v>2.8108</v>
      </c>
      <c r="P4712">
        <v>1.6463999999999999</v>
      </c>
      <c r="Q4712">
        <v>0.96150000000000002</v>
      </c>
      <c r="R4712">
        <v>1.0757000000000001</v>
      </c>
      <c r="S4712">
        <v>1.8420999999999998</v>
      </c>
      <c r="T4712">
        <v>1.7762</v>
      </c>
      <c r="U4712">
        <v>1.6905000000000001</v>
      </c>
      <c r="V4712">
        <v>1.5859000000000001</v>
      </c>
      <c r="W4712">
        <v>2.2513000000000001</v>
      </c>
      <c r="X4712">
        <v>1.2876000000000001</v>
      </c>
      <c r="Y4712">
        <v>2.0415000000000001</v>
      </c>
      <c r="Z4712">
        <v>2.6646000000000001</v>
      </c>
      <c r="AA4712">
        <v>3.8361000000000001</v>
      </c>
      <c r="AB4712">
        <v>2.9762</v>
      </c>
      <c r="AC4712">
        <v>1.0688</v>
      </c>
      <c r="AD4712">
        <v>3.2635999999999998</v>
      </c>
      <c r="AE4712">
        <v>1.758</v>
      </c>
      <c r="AF4712">
        <v>1.9439</v>
      </c>
      <c r="AG4712">
        <v>7.9451000000000001</v>
      </c>
      <c r="AH4712">
        <v>2.1913</v>
      </c>
      <c r="AI4712">
        <v>1.2387999999999999</v>
      </c>
      <c r="AJ4712">
        <v>1.9681</v>
      </c>
      <c r="AK4712">
        <v>6.0346000000000002</v>
      </c>
      <c r="AM4712">
        <v>1.601</v>
      </c>
      <c r="AN4712">
        <v>4.8220000000000001</v>
      </c>
      <c r="AO4712">
        <v>1.4134</v>
      </c>
      <c r="AP4712">
        <v>1.5727</v>
      </c>
      <c r="AQ4712">
        <v>1.5439000000000001</v>
      </c>
      <c r="AR4712">
        <v>3.1091000000000002</v>
      </c>
      <c r="AS4712">
        <v>2.7797000000000001</v>
      </c>
      <c r="AT4712">
        <v>2.7877999999999998</v>
      </c>
      <c r="AU4712">
        <v>1.8889</v>
      </c>
      <c r="AV4712">
        <v>2.1055000000000001</v>
      </c>
      <c r="AW4712">
        <v>2.0611000000000002</v>
      </c>
      <c r="AX4712">
        <v>1.8553999999999999</v>
      </c>
      <c r="AY4712">
        <v>2.9253999999999998</v>
      </c>
      <c r="AZ4712">
        <v>2.1023000000000001</v>
      </c>
      <c r="BA4712">
        <v>2.5211000000000001</v>
      </c>
      <c r="BB4712">
        <v>2.3746999999999998</v>
      </c>
      <c r="BC4712">
        <v>1.8258000000000001</v>
      </c>
    </row>
    <row r="4713" spans="1:55">
      <c r="A4713" s="1">
        <v>39469</v>
      </c>
      <c r="C4713">
        <v>5.3867000000000003</v>
      </c>
      <c r="D4713">
        <v>2.3774000000000002</v>
      </c>
      <c r="E4713">
        <v>7.7401</v>
      </c>
      <c r="G4713">
        <v>2.0851999999999999</v>
      </c>
      <c r="I4713">
        <v>3.0118999999999998</v>
      </c>
      <c r="K4713">
        <v>1.1660999999999999</v>
      </c>
      <c r="L4713">
        <v>1.2948</v>
      </c>
      <c r="M4713">
        <v>1.1491</v>
      </c>
      <c r="N4713">
        <v>2.9592000000000001</v>
      </c>
      <c r="P4713">
        <v>1.7199</v>
      </c>
      <c r="Q4713">
        <v>0.9728</v>
      </c>
      <c r="R4713">
        <v>1.0858000000000001</v>
      </c>
      <c r="S4713">
        <v>1.9178999999999999</v>
      </c>
      <c r="T4713">
        <v>1.9816</v>
      </c>
      <c r="U4713">
        <v>1.7864</v>
      </c>
      <c r="V4713">
        <v>1.6514</v>
      </c>
      <c r="W4713">
        <v>2.3127</v>
      </c>
      <c r="X4713">
        <v>1.4494</v>
      </c>
      <c r="Y4713">
        <v>2.0577999999999999</v>
      </c>
      <c r="Z4713">
        <v>2.7579000000000002</v>
      </c>
      <c r="AA4713">
        <v>3.8792999999999997</v>
      </c>
      <c r="AB4713">
        <v>3.1324000000000001</v>
      </c>
      <c r="AC4713">
        <v>1.0430999999999999</v>
      </c>
      <c r="AD4713">
        <v>3.2545000000000002</v>
      </c>
      <c r="AE4713">
        <v>1.8441000000000001</v>
      </c>
      <c r="AF4713">
        <v>1.9683000000000002</v>
      </c>
      <c r="AG4713">
        <v>7.8148</v>
      </c>
      <c r="AH4713">
        <v>2.1659999999999999</v>
      </c>
      <c r="AI4713">
        <v>1.3209</v>
      </c>
      <c r="AJ4713">
        <v>2.0602999999999998</v>
      </c>
      <c r="AK4713">
        <v>6.1006</v>
      </c>
      <c r="AM4713">
        <v>1.6856</v>
      </c>
      <c r="AN4713">
        <v>4.9017999999999997</v>
      </c>
      <c r="AO4713">
        <v>1.4557</v>
      </c>
      <c r="AP4713">
        <v>1.5806</v>
      </c>
      <c r="AQ4713">
        <v>1.5832000000000002</v>
      </c>
      <c r="AR4713">
        <v>3.2616000000000001</v>
      </c>
      <c r="AS4713">
        <v>2.8858000000000001</v>
      </c>
      <c r="AT4713">
        <v>2.7339000000000002</v>
      </c>
      <c r="AU4713">
        <v>1.8889</v>
      </c>
      <c r="AV4713">
        <v>2.2019000000000002</v>
      </c>
      <c r="AW4713">
        <v>2.0897000000000001</v>
      </c>
      <c r="AX4713">
        <v>1.9149</v>
      </c>
      <c r="AY4713">
        <v>3.0407999999999999</v>
      </c>
      <c r="AZ4713">
        <v>2.0979999999999999</v>
      </c>
      <c r="BA4713">
        <v>2.6665999999999999</v>
      </c>
      <c r="BB4713">
        <v>2.4188999999999998</v>
      </c>
      <c r="BC4713">
        <v>1.9641999999999999</v>
      </c>
    </row>
    <row r="4714" spans="1:55">
      <c r="A4714" s="1">
        <v>39470</v>
      </c>
      <c r="C4714">
        <v>5.7434000000000003</v>
      </c>
      <c r="D4714">
        <v>2.6602000000000001</v>
      </c>
      <c r="E4714">
        <v>7.9428000000000001</v>
      </c>
      <c r="G4714">
        <v>2.2496999999999998</v>
      </c>
      <c r="I4714">
        <v>3.3336999999999999</v>
      </c>
      <c r="K4714">
        <v>1.2304999999999999</v>
      </c>
      <c r="L4714">
        <v>1.4376</v>
      </c>
      <c r="M4714">
        <v>1.32</v>
      </c>
      <c r="N4714">
        <v>3.4243999999999999</v>
      </c>
      <c r="P4714">
        <v>1.9316</v>
      </c>
      <c r="Q4714">
        <v>0.995</v>
      </c>
      <c r="R4714">
        <v>1.2654000000000001</v>
      </c>
      <c r="S4714">
        <v>2.0508000000000002</v>
      </c>
      <c r="T4714">
        <v>2.1143999999999998</v>
      </c>
      <c r="U4714">
        <v>1.9882</v>
      </c>
      <c r="V4714">
        <v>1.7779</v>
      </c>
      <c r="W4714">
        <v>2.6214</v>
      </c>
      <c r="X4714">
        <v>1.5548999999999999</v>
      </c>
      <c r="Y4714">
        <v>2.2193000000000001</v>
      </c>
      <c r="Z4714">
        <v>3.0609000000000002</v>
      </c>
      <c r="AA4714">
        <v>3.9474999999999998</v>
      </c>
      <c r="AB4714">
        <v>3.3635999999999999</v>
      </c>
      <c r="AC4714">
        <v>1.1117999999999999</v>
      </c>
      <c r="AD4714">
        <v>3.4131999999999998</v>
      </c>
      <c r="AE4714">
        <v>2.0007999999999999</v>
      </c>
      <c r="AF4714">
        <v>2.0301999999999998</v>
      </c>
      <c r="AG4714">
        <v>8.1549999999999994</v>
      </c>
      <c r="AH4714">
        <v>2.2039</v>
      </c>
      <c r="AI4714">
        <v>1.4291</v>
      </c>
      <c r="AJ4714">
        <v>2.2195999999999998</v>
      </c>
      <c r="AK4714">
        <v>6.4719999999999995</v>
      </c>
      <c r="AM4714">
        <v>1.7993000000000001</v>
      </c>
      <c r="AN4714">
        <v>5.2229000000000001</v>
      </c>
      <c r="AO4714">
        <v>1.6116999999999999</v>
      </c>
      <c r="AP4714">
        <v>1.6783999999999999</v>
      </c>
      <c r="AQ4714">
        <v>1.7246000000000001</v>
      </c>
      <c r="AR4714">
        <v>3.5773999999999999</v>
      </c>
      <c r="AS4714">
        <v>3.0062000000000002</v>
      </c>
      <c r="AT4714">
        <v>2.9613</v>
      </c>
      <c r="AU4714">
        <v>1.8889</v>
      </c>
      <c r="AV4714">
        <v>2.5617000000000001</v>
      </c>
      <c r="AW4714">
        <v>2.3542000000000001</v>
      </c>
      <c r="AX4714">
        <v>2.1427</v>
      </c>
      <c r="AY4714">
        <v>3.2995000000000001</v>
      </c>
      <c r="AZ4714">
        <v>2.2665999999999999</v>
      </c>
      <c r="BA4714">
        <v>2.907</v>
      </c>
      <c r="BB4714">
        <v>2.5291999999999999</v>
      </c>
      <c r="BC4714">
        <v>2.0924999999999998</v>
      </c>
    </row>
    <row r="4715" spans="1:55">
      <c r="A4715" s="1">
        <v>39471</v>
      </c>
      <c r="C4715">
        <v>5.8552999999999997</v>
      </c>
      <c r="D4715">
        <v>2.7218</v>
      </c>
      <c r="E4715">
        <v>7.8329000000000004</v>
      </c>
      <c r="G4715">
        <v>2.2433999999999998</v>
      </c>
      <c r="I4715">
        <v>3.3241999999999998</v>
      </c>
      <c r="K4715">
        <v>1.2838000000000001</v>
      </c>
      <c r="L4715">
        <v>1.5531000000000001</v>
      </c>
      <c r="M4715">
        <v>1.4195</v>
      </c>
      <c r="N4715">
        <v>3.4441999999999999</v>
      </c>
      <c r="P4715">
        <v>1.8707</v>
      </c>
      <c r="Q4715">
        <v>0.98429999999999995</v>
      </c>
      <c r="R4715">
        <v>1.3357999999999999</v>
      </c>
      <c r="S4715">
        <v>2.0548999999999999</v>
      </c>
      <c r="T4715">
        <v>2.0987999999999998</v>
      </c>
      <c r="U4715">
        <v>1.9882</v>
      </c>
      <c r="V4715">
        <v>1.8016999999999999</v>
      </c>
      <c r="W4715">
        <v>2.5716000000000001</v>
      </c>
      <c r="X4715">
        <v>1.5329999999999999</v>
      </c>
      <c r="Y4715">
        <v>2.1964999999999999</v>
      </c>
      <c r="Z4715">
        <v>3.0623999999999998</v>
      </c>
      <c r="AA4715">
        <v>3.8925999999999998</v>
      </c>
      <c r="AB4715">
        <v>3.4327000000000001</v>
      </c>
      <c r="AC4715">
        <v>1.1297999999999999</v>
      </c>
      <c r="AD4715">
        <v>3.5258000000000003</v>
      </c>
      <c r="AE4715">
        <v>2.0585</v>
      </c>
      <c r="AF4715">
        <v>1.8167</v>
      </c>
      <c r="AG4715">
        <v>8.0645000000000007</v>
      </c>
      <c r="AH4715">
        <v>2.2218999999999998</v>
      </c>
      <c r="AI4715">
        <v>1.3733</v>
      </c>
      <c r="AJ4715">
        <v>2.1707000000000001</v>
      </c>
      <c r="AK4715">
        <v>6.6504000000000003</v>
      </c>
      <c r="AM4715">
        <v>1.8119000000000001</v>
      </c>
      <c r="AN4715">
        <v>5.3411</v>
      </c>
      <c r="AO4715">
        <v>1.6425999999999998</v>
      </c>
      <c r="AP4715">
        <v>1.7930000000000001</v>
      </c>
      <c r="AQ4715">
        <v>1.8018999999999998</v>
      </c>
      <c r="AR4715">
        <v>3.68</v>
      </c>
      <c r="AS4715">
        <v>3.0188000000000001</v>
      </c>
      <c r="AT4715">
        <v>2.8956</v>
      </c>
      <c r="AU4715">
        <v>1.8889</v>
      </c>
      <c r="AV4715">
        <v>2.5564</v>
      </c>
      <c r="AW4715">
        <v>2.4180000000000001</v>
      </c>
      <c r="AX4715">
        <v>2.1071</v>
      </c>
      <c r="AY4715">
        <v>3.2450000000000001</v>
      </c>
      <c r="AZ4715">
        <v>2.35</v>
      </c>
      <c r="BA4715">
        <v>3.0831</v>
      </c>
      <c r="BB4715">
        <v>2.5268000000000002</v>
      </c>
      <c r="BC4715">
        <v>2.0735000000000001</v>
      </c>
    </row>
    <row r="4716" spans="1:55">
      <c r="A4716" s="1">
        <v>39472</v>
      </c>
      <c r="C4716">
        <v>5.6477000000000004</v>
      </c>
      <c r="D4716">
        <v>2.6501000000000001</v>
      </c>
      <c r="E4716">
        <v>7.5391000000000004</v>
      </c>
      <c r="G4716">
        <v>2.1960999999999999</v>
      </c>
      <c r="I4716">
        <v>3.2940999999999998</v>
      </c>
      <c r="K4716">
        <v>1.2407999999999999</v>
      </c>
      <c r="L4716">
        <v>1.5127999999999999</v>
      </c>
      <c r="M4716">
        <v>1.4068000000000001</v>
      </c>
      <c r="N4716">
        <v>3.7213000000000003</v>
      </c>
      <c r="P4716">
        <v>1.8488</v>
      </c>
      <c r="Q4716">
        <v>0.99870000000000003</v>
      </c>
      <c r="R4716">
        <v>1.3115999999999999</v>
      </c>
      <c r="S4716">
        <v>1.9962</v>
      </c>
      <c r="T4716">
        <v>2.0573000000000001</v>
      </c>
      <c r="U4716">
        <v>1.9460999999999999</v>
      </c>
      <c r="V4716">
        <v>1.7465999999999999</v>
      </c>
      <c r="W4716">
        <v>2.4977999999999998</v>
      </c>
      <c r="X4716">
        <v>1.5274999999999999</v>
      </c>
      <c r="Y4716">
        <v>2.1728999999999998</v>
      </c>
      <c r="Z4716">
        <v>3.032</v>
      </c>
      <c r="AA4716">
        <v>3.8487999999999998</v>
      </c>
      <c r="AB4716">
        <v>3.4188999999999998</v>
      </c>
      <c r="AC4716">
        <v>1.1117999999999999</v>
      </c>
      <c r="AD4716">
        <v>3.4508000000000001</v>
      </c>
      <c r="AE4716">
        <v>2.0878000000000001</v>
      </c>
      <c r="AF4716">
        <v>1.8416999999999999</v>
      </c>
      <c r="AG4716">
        <v>7.6772</v>
      </c>
      <c r="AH4716">
        <v>2.2816999999999998</v>
      </c>
      <c r="AI4716">
        <v>1.3437000000000001</v>
      </c>
      <c r="AJ4716">
        <v>2.1126</v>
      </c>
      <c r="AK4716">
        <v>6.3963000000000001</v>
      </c>
      <c r="AM4716">
        <v>1.8422000000000001</v>
      </c>
      <c r="AN4716">
        <v>5.2644000000000002</v>
      </c>
      <c r="AO4716">
        <v>1.6085</v>
      </c>
      <c r="AP4716">
        <v>1.7699</v>
      </c>
      <c r="AQ4716">
        <v>1.7545999999999999</v>
      </c>
      <c r="AR4716">
        <v>3.7311999999999999</v>
      </c>
      <c r="AS4716">
        <v>2.9777</v>
      </c>
      <c r="AT4716">
        <v>2.8534999999999999</v>
      </c>
      <c r="AU4716">
        <v>1.8889</v>
      </c>
      <c r="AV4716">
        <v>2.4761000000000002</v>
      </c>
      <c r="AW4716">
        <v>2.4374000000000002</v>
      </c>
      <c r="AX4716">
        <v>2.0451999999999999</v>
      </c>
      <c r="AY4716">
        <v>3.2107999999999999</v>
      </c>
      <c r="AZ4716">
        <v>2.2906</v>
      </c>
      <c r="BA4716">
        <v>3.0337000000000001</v>
      </c>
      <c r="BB4716">
        <v>2.4275000000000002</v>
      </c>
      <c r="BC4716">
        <v>1.9788000000000001</v>
      </c>
    </row>
    <row r="4717" spans="1:55">
      <c r="A4717" s="1">
        <v>39475</v>
      </c>
      <c r="C4717">
        <v>5.8913000000000002</v>
      </c>
      <c r="D4717">
        <v>2.7279999999999998</v>
      </c>
      <c r="E4717">
        <v>7.8174000000000001</v>
      </c>
      <c r="G4717">
        <v>2.2507000000000001</v>
      </c>
      <c r="I4717">
        <v>3.395</v>
      </c>
      <c r="K4717">
        <v>1.2863</v>
      </c>
      <c r="L4717">
        <v>1.6227</v>
      </c>
      <c r="M4717">
        <v>1.4466000000000001</v>
      </c>
      <c r="N4717">
        <v>3.8599000000000001</v>
      </c>
      <c r="P4717">
        <v>1.9449000000000001</v>
      </c>
      <c r="Q4717">
        <v>1.0178</v>
      </c>
      <c r="R4717">
        <v>1.4256</v>
      </c>
      <c r="S4717">
        <v>2.0989</v>
      </c>
      <c r="T4717">
        <v>2.1486000000000001</v>
      </c>
      <c r="U4717">
        <v>2.0217999999999998</v>
      </c>
      <c r="V4717">
        <v>1.8715999999999999</v>
      </c>
      <c r="W4717">
        <v>2.5819000000000001</v>
      </c>
      <c r="X4717">
        <v>1.5609999999999999</v>
      </c>
      <c r="Y4717">
        <v>2.2759999999999998</v>
      </c>
      <c r="Z4717">
        <v>3.1476999999999999</v>
      </c>
      <c r="AA4717">
        <v>3.9092000000000002</v>
      </c>
      <c r="AB4717">
        <v>3.5137999999999998</v>
      </c>
      <c r="AC4717">
        <v>1.1069</v>
      </c>
      <c r="AD4717">
        <v>3.5099</v>
      </c>
      <c r="AE4717">
        <v>2.1794000000000002</v>
      </c>
      <c r="AF4717">
        <v>1.8959999999999999</v>
      </c>
      <c r="AG4717">
        <v>7.8148</v>
      </c>
      <c r="AH4717">
        <v>2.3500999999999999</v>
      </c>
      <c r="AI4717">
        <v>1.4234</v>
      </c>
      <c r="AJ4717">
        <v>2.2223000000000002</v>
      </c>
      <c r="AK4717">
        <v>6.4866999999999999</v>
      </c>
      <c r="AM4717">
        <v>1.9571000000000001</v>
      </c>
      <c r="AN4717">
        <v>5.3714000000000004</v>
      </c>
      <c r="AO4717">
        <v>1.7021999999999999</v>
      </c>
      <c r="AP4717">
        <v>1.8681999999999999</v>
      </c>
      <c r="AQ4717">
        <v>1.8164</v>
      </c>
      <c r="AR4717">
        <v>3.7785000000000002</v>
      </c>
      <c r="AS4717">
        <v>3.0933000000000002</v>
      </c>
      <c r="AT4717">
        <v>2.9662999999999999</v>
      </c>
      <c r="AU4717">
        <v>1.8889</v>
      </c>
      <c r="AV4717">
        <v>2.6473</v>
      </c>
      <c r="AW4717">
        <v>2.4773000000000001</v>
      </c>
      <c r="AX4717">
        <v>2.1356999999999999</v>
      </c>
      <c r="AY4717">
        <v>3.3506999999999998</v>
      </c>
      <c r="AZ4717">
        <v>2.3774999999999999</v>
      </c>
      <c r="BA4717">
        <v>3.1465000000000001</v>
      </c>
      <c r="BB4717">
        <v>2.4893999999999998</v>
      </c>
      <c r="BC4717">
        <v>2.0070999999999999</v>
      </c>
    </row>
    <row r="4718" spans="1:55">
      <c r="A4718" s="1">
        <v>39476</v>
      </c>
      <c r="C4718">
        <v>5.9409999999999998</v>
      </c>
      <c r="D4718">
        <v>2.7701000000000002</v>
      </c>
      <c r="E4718">
        <v>7.7453000000000003</v>
      </c>
      <c r="G4718">
        <v>2.2787999999999999</v>
      </c>
      <c r="I4718">
        <v>3.4378000000000002</v>
      </c>
      <c r="K4718">
        <v>1.2878000000000001</v>
      </c>
      <c r="L4718">
        <v>1.6813</v>
      </c>
      <c r="M4718">
        <v>1.4782</v>
      </c>
      <c r="N4718">
        <v>4.0974000000000004</v>
      </c>
      <c r="P4718">
        <v>1.8675999999999999</v>
      </c>
      <c r="Q4718">
        <v>1.0522</v>
      </c>
      <c r="R4718">
        <v>1.4081999999999999</v>
      </c>
      <c r="S4718">
        <v>2.1576</v>
      </c>
      <c r="T4718">
        <v>2.2181000000000002</v>
      </c>
      <c r="U4718">
        <v>2.0234999999999999</v>
      </c>
      <c r="V4718">
        <v>1.9281000000000001</v>
      </c>
      <c r="W4718">
        <v>2.5941999999999998</v>
      </c>
      <c r="X4718">
        <v>1.5684</v>
      </c>
      <c r="Y4718">
        <v>2.3515999999999999</v>
      </c>
      <c r="Z4718">
        <v>3.1795</v>
      </c>
      <c r="AA4718">
        <v>3.9779999999999998</v>
      </c>
      <c r="AB4718">
        <v>3.4881000000000002</v>
      </c>
      <c r="AC4718">
        <v>1.1201000000000001</v>
      </c>
      <c r="AD4718">
        <v>3.6425000000000001</v>
      </c>
      <c r="AE4718">
        <v>2.2839</v>
      </c>
      <c r="AF4718">
        <v>1.9342000000000001</v>
      </c>
      <c r="AG4718">
        <v>7.7171000000000003</v>
      </c>
      <c r="AH4718">
        <v>2.3599000000000001</v>
      </c>
      <c r="AI4718">
        <v>1.4177</v>
      </c>
      <c r="AJ4718">
        <v>2.2298</v>
      </c>
      <c r="AK4718">
        <v>6.5126999999999997</v>
      </c>
      <c r="AM4718">
        <v>2.0379</v>
      </c>
      <c r="AN4718">
        <v>5.4177</v>
      </c>
      <c r="AO4718">
        <v>1.7427999999999999</v>
      </c>
      <c r="AP4718">
        <v>1.9144000000000001</v>
      </c>
      <c r="AQ4718">
        <v>1.8971</v>
      </c>
      <c r="AR4718">
        <v>3.7987000000000002</v>
      </c>
      <c r="AS4718">
        <v>3.1297000000000001</v>
      </c>
      <c r="AT4718">
        <v>2.9596</v>
      </c>
      <c r="AU4718">
        <v>1.8889</v>
      </c>
      <c r="AV4718">
        <v>2.6634000000000002</v>
      </c>
      <c r="AW4718">
        <v>2.5135000000000001</v>
      </c>
      <c r="AX4718">
        <v>2.2237999999999998</v>
      </c>
      <c r="AY4718">
        <v>3.4108999999999998</v>
      </c>
      <c r="AZ4718">
        <v>2.3997999999999999</v>
      </c>
      <c r="BA4718">
        <v>3.2256</v>
      </c>
      <c r="BB4718">
        <v>2.4868999999999999</v>
      </c>
      <c r="BC4718">
        <v>2.0017999999999998</v>
      </c>
    </row>
    <row r="4719" spans="1:55">
      <c r="A4719" s="1">
        <v>39477</v>
      </c>
      <c r="C4719">
        <v>5.8837999999999999</v>
      </c>
      <c r="D4719">
        <v>2.7490999999999999</v>
      </c>
      <c r="E4719">
        <v>7.7659000000000002</v>
      </c>
      <c r="G4719">
        <v>2.2627000000000002</v>
      </c>
      <c r="I4719">
        <v>3.3791000000000002</v>
      </c>
      <c r="K4719">
        <v>1.3211999999999999</v>
      </c>
      <c r="L4719">
        <v>1.6783000000000001</v>
      </c>
      <c r="M4719">
        <v>1.4737</v>
      </c>
      <c r="N4719">
        <v>4.5130999999999997</v>
      </c>
      <c r="P4719">
        <v>1.8207</v>
      </c>
      <c r="Q4719">
        <v>1.0603</v>
      </c>
      <c r="R4719">
        <v>1.3693</v>
      </c>
      <c r="S4719">
        <v>2.1242000000000001</v>
      </c>
      <c r="T4719">
        <v>2.2004999999999999</v>
      </c>
      <c r="U4719">
        <v>2.0251999999999999</v>
      </c>
      <c r="V4719">
        <v>1.9177</v>
      </c>
      <c r="W4719">
        <v>2.5385999999999997</v>
      </c>
      <c r="X4719">
        <v>1.5629</v>
      </c>
      <c r="Y4719">
        <v>2.2713000000000001</v>
      </c>
      <c r="Z4719">
        <v>3.1694</v>
      </c>
      <c r="AA4719">
        <v>4.0061999999999998</v>
      </c>
      <c r="AB4719">
        <v>3.5533000000000001</v>
      </c>
      <c r="AC4719">
        <v>1.0903</v>
      </c>
      <c r="AD4719">
        <v>3.5947</v>
      </c>
      <c r="AE4719">
        <v>2.2298</v>
      </c>
      <c r="AF4719">
        <v>1.9119999999999999</v>
      </c>
      <c r="AG4719">
        <v>7.7750000000000004</v>
      </c>
      <c r="AH4719">
        <v>2.3262999999999998</v>
      </c>
      <c r="AI4719">
        <v>1.4405000000000001</v>
      </c>
      <c r="AJ4719">
        <v>2.2345000000000002</v>
      </c>
      <c r="AK4719">
        <v>6.5225</v>
      </c>
      <c r="AM4719">
        <v>2.0379</v>
      </c>
      <c r="AN4719">
        <v>5.3650000000000002</v>
      </c>
      <c r="AO4719">
        <v>1.7683</v>
      </c>
      <c r="AP4719">
        <v>1.9434</v>
      </c>
      <c r="AQ4719">
        <v>1.9393</v>
      </c>
      <c r="AR4719">
        <v>3.6503000000000001</v>
      </c>
      <c r="AS4719">
        <v>3.1471</v>
      </c>
      <c r="AT4719">
        <v>2.9224999999999999</v>
      </c>
      <c r="AU4719">
        <v>1.8889</v>
      </c>
      <c r="AV4719">
        <v>2.6848000000000001</v>
      </c>
      <c r="AW4719">
        <v>2.5201000000000002</v>
      </c>
      <c r="AX4719">
        <v>2.2191000000000001</v>
      </c>
      <c r="AY4719">
        <v>3.4327999999999999</v>
      </c>
      <c r="AZ4719">
        <v>2.3971999999999998</v>
      </c>
      <c r="BA4719">
        <v>3.2414000000000001</v>
      </c>
      <c r="BB4719">
        <v>2.5186000000000002</v>
      </c>
      <c r="BC4719">
        <v>1.9681999999999999</v>
      </c>
    </row>
    <row r="4720" spans="1:55">
      <c r="A4720" s="1">
        <v>39478</v>
      </c>
      <c r="C4720">
        <v>6.1063000000000001</v>
      </c>
      <c r="D4720">
        <v>2.8223000000000003</v>
      </c>
      <c r="E4720">
        <v>7.9927000000000001</v>
      </c>
      <c r="G4720">
        <v>2.3105000000000002</v>
      </c>
      <c r="I4720">
        <v>3.4767999999999999</v>
      </c>
      <c r="K4720">
        <v>1.3563000000000001</v>
      </c>
      <c r="L4720">
        <v>1.7766</v>
      </c>
      <c r="M4720">
        <v>1.5813000000000001</v>
      </c>
      <c r="N4720">
        <v>4.9188999999999998</v>
      </c>
      <c r="P4720">
        <v>1.8801000000000001</v>
      </c>
      <c r="Q4720">
        <v>1.0674999999999999</v>
      </c>
      <c r="R4720">
        <v>1.4517</v>
      </c>
      <c r="S4720">
        <v>2.2088999999999999</v>
      </c>
      <c r="T4720">
        <v>2.3208000000000002</v>
      </c>
      <c r="U4720">
        <v>2.1396000000000002</v>
      </c>
      <c r="V4720">
        <v>2.0009999999999999</v>
      </c>
      <c r="W4720">
        <v>2.6855000000000002</v>
      </c>
      <c r="X4720">
        <v>1.5952</v>
      </c>
      <c r="Y4720">
        <v>2.34</v>
      </c>
      <c r="Z4720">
        <v>3.3007</v>
      </c>
      <c r="AA4720">
        <v>4.0660999999999996</v>
      </c>
      <c r="AB4720">
        <v>3.6659000000000002</v>
      </c>
      <c r="AC4720">
        <v>1.1714</v>
      </c>
      <c r="AD4720">
        <v>3.7317999999999998</v>
      </c>
      <c r="AE4720">
        <v>2.3058999999999998</v>
      </c>
      <c r="AF4720">
        <v>1.9529999999999998</v>
      </c>
      <c r="AG4720">
        <v>8.0717999999999996</v>
      </c>
      <c r="AH4720">
        <v>2.3511000000000002</v>
      </c>
      <c r="AI4720">
        <v>1.5021</v>
      </c>
      <c r="AJ4720">
        <v>2.3250000000000002</v>
      </c>
      <c r="AK4720">
        <v>6.6894999999999998</v>
      </c>
      <c r="AM4720">
        <v>2.0708000000000002</v>
      </c>
      <c r="AN4720">
        <v>5.4225000000000003</v>
      </c>
      <c r="AO4720">
        <v>1.8349</v>
      </c>
      <c r="AP4720">
        <v>2.0002</v>
      </c>
      <c r="AQ4720">
        <v>2.0263</v>
      </c>
      <c r="AR4720">
        <v>3.8797000000000001</v>
      </c>
      <c r="AS4720">
        <v>3.2057000000000002</v>
      </c>
      <c r="AT4720">
        <v>2.9916</v>
      </c>
      <c r="AU4720">
        <v>1.8889</v>
      </c>
      <c r="AV4720">
        <v>2.8426</v>
      </c>
      <c r="AW4720">
        <v>2.6253000000000002</v>
      </c>
      <c r="AX4720">
        <v>2.2214</v>
      </c>
      <c r="AY4720">
        <v>3.5906000000000002</v>
      </c>
      <c r="AZ4720">
        <v>2.4222000000000001</v>
      </c>
      <c r="BA4720">
        <v>3.3719999999999999</v>
      </c>
      <c r="BB4720">
        <v>2.5312999999999999</v>
      </c>
      <c r="BC4720">
        <v>1.9969999999999999</v>
      </c>
    </row>
    <row r="4721" spans="1:55">
      <c r="A4721" s="1">
        <v>39479</v>
      </c>
      <c r="C4721">
        <v>6.1646999999999998</v>
      </c>
      <c r="D4721">
        <v>2.8675000000000002</v>
      </c>
      <c r="E4721">
        <v>8.2022999999999993</v>
      </c>
      <c r="G4721">
        <v>2.3652000000000002</v>
      </c>
      <c r="I4721">
        <v>3.5636000000000001</v>
      </c>
      <c r="K4721">
        <v>1.4055</v>
      </c>
      <c r="L4721">
        <v>1.853</v>
      </c>
      <c r="M4721">
        <v>1.6238000000000001</v>
      </c>
      <c r="N4721">
        <v>4.9188999999999998</v>
      </c>
      <c r="P4721">
        <v>2.0034999999999998</v>
      </c>
      <c r="Q4721">
        <v>1.0688</v>
      </c>
      <c r="R4721">
        <v>1.4819</v>
      </c>
      <c r="S4721">
        <v>2.2871999999999999</v>
      </c>
      <c r="T4721">
        <v>2.3374000000000001</v>
      </c>
      <c r="U4721">
        <v>2.0756999999999999</v>
      </c>
      <c r="V4721">
        <v>2.0992000000000002</v>
      </c>
      <c r="W4721">
        <v>2.7321</v>
      </c>
      <c r="X4721">
        <v>1.6122999999999998</v>
      </c>
      <c r="Y4721">
        <v>2.3799000000000001</v>
      </c>
      <c r="Z4721">
        <v>3.4001000000000001</v>
      </c>
      <c r="AA4721">
        <v>4.0904999999999996</v>
      </c>
      <c r="AB4721">
        <v>3.6678999999999999</v>
      </c>
      <c r="AC4721">
        <v>1.2102999999999999</v>
      </c>
      <c r="AD4721">
        <v>3.7784</v>
      </c>
      <c r="AE4721">
        <v>2.3572000000000002</v>
      </c>
      <c r="AF4721">
        <v>2.0114000000000001</v>
      </c>
      <c r="AG4721">
        <v>7.9777000000000005</v>
      </c>
      <c r="AH4721">
        <v>2.4342000000000001</v>
      </c>
      <c r="AI4721">
        <v>1.5373999999999999</v>
      </c>
      <c r="AJ4721">
        <v>2.3073999999999999</v>
      </c>
      <c r="AK4721">
        <v>6.8402000000000003</v>
      </c>
      <c r="AM4721">
        <v>2.1465000000000001</v>
      </c>
      <c r="AN4721">
        <v>5.4305000000000003</v>
      </c>
      <c r="AO4721">
        <v>1.869</v>
      </c>
      <c r="AP4721">
        <v>2.0453999999999999</v>
      </c>
      <c r="AQ4721">
        <v>2.0488</v>
      </c>
      <c r="AR4721">
        <v>4.0281000000000002</v>
      </c>
      <c r="AS4721">
        <v>3.1899000000000002</v>
      </c>
      <c r="AT4721">
        <v>3.0310999999999999</v>
      </c>
      <c r="AU4721">
        <v>1.8889</v>
      </c>
      <c r="AV4721">
        <v>2.9455999999999998</v>
      </c>
      <c r="AW4721">
        <v>2.6539000000000001</v>
      </c>
      <c r="AX4721">
        <v>2.2612999999999999</v>
      </c>
      <c r="AY4721">
        <v>3.6621999999999999</v>
      </c>
      <c r="AZ4721">
        <v>2.5529000000000002</v>
      </c>
      <c r="BA4721">
        <v>3.3294999999999999</v>
      </c>
      <c r="BB4721">
        <v>2.6356999999999999</v>
      </c>
      <c r="BC4721">
        <v>1.9529000000000001</v>
      </c>
    </row>
    <row r="4722" spans="1:55">
      <c r="A4722" s="1">
        <v>39482</v>
      </c>
      <c r="C4722">
        <v>5.9236000000000004</v>
      </c>
      <c r="D4722">
        <v>2.7467000000000001</v>
      </c>
      <c r="E4722">
        <v>8.0321999999999996</v>
      </c>
      <c r="G4722">
        <v>2.3058000000000001</v>
      </c>
      <c r="I4722">
        <v>3.5137999999999998</v>
      </c>
      <c r="K4722">
        <v>1.3361000000000001</v>
      </c>
      <c r="L4722">
        <v>1.7124999999999999</v>
      </c>
      <c r="M4722">
        <v>1.4773000000000001</v>
      </c>
      <c r="N4722">
        <v>4.7011000000000003</v>
      </c>
      <c r="P4722">
        <v>1.8957000000000002</v>
      </c>
      <c r="Q4722">
        <v>1.0415000000000001</v>
      </c>
      <c r="R4722">
        <v>1.3874</v>
      </c>
      <c r="S4722">
        <v>2.2081</v>
      </c>
      <c r="T4722">
        <v>2.2450999999999999</v>
      </c>
      <c r="U4722">
        <v>2.0605000000000002</v>
      </c>
      <c r="V4722">
        <v>1.9548999999999999</v>
      </c>
      <c r="W4722">
        <v>2.6661000000000001</v>
      </c>
      <c r="X4722">
        <v>1.5891</v>
      </c>
      <c r="Y4722">
        <v>2.2983000000000002</v>
      </c>
      <c r="Z4722">
        <v>3.2565</v>
      </c>
      <c r="AA4722">
        <v>4.0206</v>
      </c>
      <c r="AB4722">
        <v>3.4822000000000002</v>
      </c>
      <c r="AC4722">
        <v>1.1762999999999999</v>
      </c>
      <c r="AD4722">
        <v>3.6617999999999999</v>
      </c>
      <c r="AE4722">
        <v>2.2993999999999999</v>
      </c>
      <c r="AF4722">
        <v>1.9578</v>
      </c>
      <c r="AG4722">
        <v>7.8836000000000004</v>
      </c>
      <c r="AH4722">
        <v>2.3986999999999998</v>
      </c>
      <c r="AI4722">
        <v>1.4496</v>
      </c>
      <c r="AJ4722">
        <v>2.2521</v>
      </c>
      <c r="AK4722">
        <v>6.7376000000000005</v>
      </c>
      <c r="AM4722">
        <v>2.0758000000000001</v>
      </c>
      <c r="AN4722">
        <v>5.2755999999999998</v>
      </c>
      <c r="AO4722">
        <v>1.7877999999999998</v>
      </c>
      <c r="AP4722">
        <v>1.9434</v>
      </c>
      <c r="AQ4722">
        <v>1.9803999999999999</v>
      </c>
      <c r="AR4722">
        <v>3.7960000000000003</v>
      </c>
      <c r="AS4722">
        <v>3.0964999999999998</v>
      </c>
      <c r="AT4722">
        <v>2.9704999999999999</v>
      </c>
      <c r="AU4722">
        <v>1.8889</v>
      </c>
      <c r="AV4722">
        <v>2.8386</v>
      </c>
      <c r="AW4722">
        <v>2.6053999999999999</v>
      </c>
      <c r="AX4722">
        <v>2.1661000000000001</v>
      </c>
      <c r="AY4722">
        <v>3.5808999999999997</v>
      </c>
      <c r="AZ4722">
        <v>2.5125000000000002</v>
      </c>
      <c r="BA4722">
        <v>3.1059000000000001</v>
      </c>
      <c r="BB4722">
        <v>2.5470999999999999</v>
      </c>
      <c r="BC4722">
        <v>1.944</v>
      </c>
    </row>
    <row r="4723" spans="1:55">
      <c r="A4723" s="1">
        <v>39483</v>
      </c>
      <c r="C4723">
        <v>5.68</v>
      </c>
      <c r="D4723">
        <v>2.6570999999999998</v>
      </c>
      <c r="E4723">
        <v>7.6972000000000005</v>
      </c>
      <c r="G4723">
        <v>2.2376999999999998</v>
      </c>
      <c r="I4723">
        <v>3.4474</v>
      </c>
      <c r="K4723">
        <v>1.286</v>
      </c>
      <c r="L4723">
        <v>1.6328</v>
      </c>
      <c r="M4723">
        <v>1.4285000000000001</v>
      </c>
      <c r="N4723">
        <v>4.4437999999999995</v>
      </c>
      <c r="P4723">
        <v>1.8308</v>
      </c>
      <c r="Q4723">
        <v>1.0348999999999999</v>
      </c>
      <c r="R4723">
        <v>1.2661</v>
      </c>
      <c r="S4723">
        <v>2.0989</v>
      </c>
      <c r="T4723">
        <v>2.1621000000000001</v>
      </c>
      <c r="U4723">
        <v>2.0621999999999998</v>
      </c>
      <c r="V4723">
        <v>1.9192</v>
      </c>
      <c r="W4723">
        <v>2.6214</v>
      </c>
      <c r="X4723">
        <v>1.55</v>
      </c>
      <c r="Y4723">
        <v>2.2481</v>
      </c>
      <c r="Z4723">
        <v>3.2016</v>
      </c>
      <c r="AA4723">
        <v>3.8616000000000001</v>
      </c>
      <c r="AB4723">
        <v>3.4525000000000001</v>
      </c>
      <c r="AC4723">
        <v>1.1735</v>
      </c>
      <c r="AD4723">
        <v>3.5964</v>
      </c>
      <c r="AE4723">
        <v>2.2206999999999999</v>
      </c>
      <c r="AF4723">
        <v>1.8612</v>
      </c>
      <c r="AG4723">
        <v>7.3406000000000002</v>
      </c>
      <c r="AH4723">
        <v>2.3403999999999998</v>
      </c>
      <c r="AI4723">
        <v>1.4325999999999999</v>
      </c>
      <c r="AJ4723">
        <v>2.1714000000000002</v>
      </c>
      <c r="AK4723">
        <v>6.5778999999999996</v>
      </c>
      <c r="AM4723">
        <v>1.9773000000000001</v>
      </c>
      <c r="AN4723">
        <v>5.1205999999999996</v>
      </c>
      <c r="AO4723">
        <v>1.7683</v>
      </c>
      <c r="AP4723">
        <v>1.875</v>
      </c>
      <c r="AQ4723">
        <v>1.9315</v>
      </c>
      <c r="AR4723">
        <v>3.6840000000000002</v>
      </c>
      <c r="AS4723">
        <v>2.9950999999999999</v>
      </c>
      <c r="AT4723">
        <v>2.9443999999999999</v>
      </c>
      <c r="AU4723">
        <v>1.8889</v>
      </c>
      <c r="AV4723">
        <v>2.7730999999999999</v>
      </c>
      <c r="AW4723">
        <v>2.5564</v>
      </c>
      <c r="AX4723">
        <v>2.0569000000000002</v>
      </c>
      <c r="AY4723">
        <v>3.4459</v>
      </c>
      <c r="AZ4723">
        <v>2.3258999999999999</v>
      </c>
      <c r="BA4723">
        <v>3.0148999999999999</v>
      </c>
      <c r="BB4723">
        <v>2.4083999999999999</v>
      </c>
      <c r="BC4723">
        <v>1.8439999999999999</v>
      </c>
    </row>
    <row r="4724" spans="1:55">
      <c r="A4724" s="1">
        <v>39484</v>
      </c>
      <c r="C4724">
        <v>5.7011000000000003</v>
      </c>
      <c r="D4724">
        <v>2.6391999999999998</v>
      </c>
      <c r="E4724">
        <v>7.7487000000000004</v>
      </c>
      <c r="G4724">
        <v>2.2267999999999999</v>
      </c>
      <c r="I4724">
        <v>3.4161000000000001</v>
      </c>
      <c r="K4724">
        <v>1.2666999999999999</v>
      </c>
      <c r="L4724">
        <v>1.6120000000000001</v>
      </c>
      <c r="M4724">
        <v>1.4258</v>
      </c>
      <c r="N4724">
        <v>4.5526999999999997</v>
      </c>
      <c r="P4724">
        <v>1.7854999999999999</v>
      </c>
      <c r="Q4724">
        <v>1.0859000000000001</v>
      </c>
      <c r="R4724">
        <v>1.2646999999999999</v>
      </c>
      <c r="S4724">
        <v>2.1234000000000002</v>
      </c>
      <c r="T4724">
        <v>2.1827999999999999</v>
      </c>
      <c r="U4724">
        <v>2.0403000000000002</v>
      </c>
      <c r="V4724">
        <v>1.8999000000000001</v>
      </c>
      <c r="W4724">
        <v>2.5695999999999999</v>
      </c>
      <c r="X4724">
        <v>1.5249999999999999</v>
      </c>
      <c r="Y4724">
        <v>2.2265999999999999</v>
      </c>
      <c r="Z4724">
        <v>3.198</v>
      </c>
      <c r="AA4724">
        <v>3.8688000000000002</v>
      </c>
      <c r="AB4724">
        <v>3.4367000000000001</v>
      </c>
      <c r="AC4724">
        <v>1.1714</v>
      </c>
      <c r="AD4724">
        <v>3.6162999999999998</v>
      </c>
      <c r="AE4724">
        <v>2.1703000000000001</v>
      </c>
      <c r="AF4724">
        <v>1.8146</v>
      </c>
      <c r="AG4724">
        <v>7.3044000000000002</v>
      </c>
      <c r="AH4724">
        <v>2.2894000000000001</v>
      </c>
      <c r="AI4724">
        <v>1.4291</v>
      </c>
      <c r="AJ4724">
        <v>2.1821999999999999</v>
      </c>
      <c r="AK4724">
        <v>6.5110999999999999</v>
      </c>
      <c r="AM4724">
        <v>1.9458</v>
      </c>
      <c r="AN4724">
        <v>5.1254</v>
      </c>
      <c r="AO4724">
        <v>1.7699</v>
      </c>
      <c r="AP4724">
        <v>1.8745000000000001</v>
      </c>
      <c r="AQ4724">
        <v>1.9544000000000001</v>
      </c>
      <c r="AR4724">
        <v>3.68</v>
      </c>
      <c r="AS4724">
        <v>2.9950999999999999</v>
      </c>
      <c r="AT4724">
        <v>2.9106999999999998</v>
      </c>
      <c r="AU4724">
        <v>1.8889</v>
      </c>
      <c r="AV4724">
        <v>2.7302999999999997</v>
      </c>
      <c r="AW4724">
        <v>2.5573999999999999</v>
      </c>
      <c r="AX4724">
        <v>2.0489999999999999</v>
      </c>
      <c r="AY4724">
        <v>3.4426000000000001</v>
      </c>
      <c r="AZ4724">
        <v>2.3147000000000002</v>
      </c>
      <c r="BA4724">
        <v>2.9763000000000002</v>
      </c>
      <c r="BB4724">
        <v>2.3742000000000001</v>
      </c>
      <c r="BC4724">
        <v>1.8193000000000001</v>
      </c>
    </row>
    <row r="4725" spans="1:55">
      <c r="A4725" s="1">
        <v>39485</v>
      </c>
      <c r="C4725">
        <v>5.7732000000000001</v>
      </c>
      <c r="D4725">
        <v>2.6976</v>
      </c>
      <c r="E4725">
        <v>7.9359999999999999</v>
      </c>
      <c r="G4725">
        <v>2.2589999999999999</v>
      </c>
      <c r="I4725">
        <v>3.5061</v>
      </c>
      <c r="K4725">
        <v>1.2949999999999999</v>
      </c>
      <c r="L4725">
        <v>1.6294999999999999</v>
      </c>
      <c r="M4725">
        <v>1.4656</v>
      </c>
      <c r="N4725">
        <v>4.7704000000000004</v>
      </c>
      <c r="P4725">
        <v>1.8082</v>
      </c>
      <c r="Q4725">
        <v>1.1039000000000001</v>
      </c>
      <c r="R4725">
        <v>1.2894999999999999</v>
      </c>
      <c r="S4725">
        <v>2.1503000000000001</v>
      </c>
      <c r="T4725">
        <v>2.2450999999999999</v>
      </c>
      <c r="U4725">
        <v>2.0908000000000002</v>
      </c>
      <c r="V4725">
        <v>1.9296</v>
      </c>
      <c r="W4725">
        <v>2.6648000000000001</v>
      </c>
      <c r="X4725">
        <v>1.5446</v>
      </c>
      <c r="Y4725">
        <v>2.2707999999999999</v>
      </c>
      <c r="Z4725">
        <v>3.2406000000000001</v>
      </c>
      <c r="AA4725">
        <v>4.0029000000000003</v>
      </c>
      <c r="AB4725">
        <v>3.4840999999999998</v>
      </c>
      <c r="AC4725">
        <v>1.1950000000000001</v>
      </c>
      <c r="AD4725">
        <v>3.6680999999999999</v>
      </c>
      <c r="AE4725">
        <v>2.2170000000000001</v>
      </c>
      <c r="AF4725">
        <v>1.8355000000000001</v>
      </c>
      <c r="AG4725">
        <v>7.3876999999999997</v>
      </c>
      <c r="AH4725">
        <v>2.3380000000000001</v>
      </c>
      <c r="AI4725">
        <v>1.4519</v>
      </c>
      <c r="AJ4725">
        <v>2.2263999999999999</v>
      </c>
      <c r="AK4725">
        <v>6.7668999999999997</v>
      </c>
      <c r="AM4725">
        <v>2.0089000000000001</v>
      </c>
      <c r="AN4725">
        <v>5.2100999999999997</v>
      </c>
      <c r="AO4725">
        <v>1.8225</v>
      </c>
      <c r="AP4725">
        <v>1.9313</v>
      </c>
      <c r="AQ4725">
        <v>1.9584999999999999</v>
      </c>
      <c r="AR4725">
        <v>3.8082000000000003</v>
      </c>
      <c r="AS4725">
        <v>3.0457999999999998</v>
      </c>
      <c r="AT4725">
        <v>2.9763999999999999</v>
      </c>
      <c r="AU4725">
        <v>1.8889</v>
      </c>
      <c r="AV4725">
        <v>2.7810999999999999</v>
      </c>
      <c r="AW4725">
        <v>2.6499000000000001</v>
      </c>
      <c r="AX4725">
        <v>2.1141000000000001</v>
      </c>
      <c r="AY4725">
        <v>3.5272000000000001</v>
      </c>
      <c r="AZ4725">
        <v>2.2957999999999998</v>
      </c>
      <c r="BA4725">
        <v>3.0139</v>
      </c>
      <c r="BB4725">
        <v>2.4159999999999999</v>
      </c>
      <c r="BC4725">
        <v>1.8165</v>
      </c>
    </row>
    <row r="4726" spans="1:55">
      <c r="A4726" s="1">
        <v>39486</v>
      </c>
      <c r="C4726">
        <v>5.5905000000000005</v>
      </c>
      <c r="D4726">
        <v>2.6025999999999998</v>
      </c>
      <c r="E4726">
        <v>7.9343000000000004</v>
      </c>
      <c r="G4726">
        <v>2.2646999999999999</v>
      </c>
      <c r="I4726">
        <v>3.4384999999999999</v>
      </c>
      <c r="K4726">
        <v>1.2723</v>
      </c>
      <c r="L4726">
        <v>1.5931</v>
      </c>
      <c r="M4726">
        <v>1.4132</v>
      </c>
      <c r="N4726">
        <v>5.1167999999999996</v>
      </c>
      <c r="P4726">
        <v>1.7448999999999999</v>
      </c>
      <c r="Q4726">
        <v>1.1305000000000001</v>
      </c>
      <c r="R4726">
        <v>1.2385999999999999</v>
      </c>
      <c r="S4726">
        <v>2.0924</v>
      </c>
      <c r="T4726">
        <v>2.2088000000000001</v>
      </c>
      <c r="U4726">
        <v>2.0318999999999998</v>
      </c>
      <c r="V4726">
        <v>1.8746</v>
      </c>
      <c r="W4726">
        <v>2.6214</v>
      </c>
      <c r="X4726">
        <v>1.5043</v>
      </c>
      <c r="Y4726">
        <v>2.2515000000000001</v>
      </c>
      <c r="Z4726">
        <v>3.2141999999999999</v>
      </c>
      <c r="AA4726">
        <v>3.9092000000000002</v>
      </c>
      <c r="AB4726">
        <v>3.4209000000000001</v>
      </c>
      <c r="AC4726">
        <v>1.1846000000000001</v>
      </c>
      <c r="AD4726">
        <v>3.6004</v>
      </c>
      <c r="AE4726">
        <v>2.1263000000000001</v>
      </c>
      <c r="AF4726">
        <v>1.8042</v>
      </c>
      <c r="AG4726">
        <v>7.1524000000000001</v>
      </c>
      <c r="AH4726">
        <v>2.3500999999999999</v>
      </c>
      <c r="AI4726">
        <v>1.4132</v>
      </c>
      <c r="AJ4726">
        <v>2.169</v>
      </c>
      <c r="AK4726">
        <v>6.7237</v>
      </c>
      <c r="AM4726">
        <v>1.9672000000000001</v>
      </c>
      <c r="AN4726">
        <v>5.1654</v>
      </c>
      <c r="AO4726">
        <v>1.7986</v>
      </c>
      <c r="AP4726">
        <v>1.9192</v>
      </c>
      <c r="AQ4726">
        <v>1.9215</v>
      </c>
      <c r="AR4726">
        <v>3.7824999999999998</v>
      </c>
      <c r="AS4726">
        <v>3.0188000000000001</v>
      </c>
      <c r="AT4726">
        <v>3.0024999999999999</v>
      </c>
      <c r="AU4726">
        <v>1.8889</v>
      </c>
      <c r="AV4726">
        <v>2.7570000000000001</v>
      </c>
      <c r="AW4726">
        <v>2.6019000000000001</v>
      </c>
      <c r="AX4726">
        <v>2.0535999999999999</v>
      </c>
      <c r="AY4726">
        <v>3.4287999999999998</v>
      </c>
      <c r="AZ4726">
        <v>2.2382</v>
      </c>
      <c r="BA4726">
        <v>2.9169</v>
      </c>
      <c r="BB4726">
        <v>2.3730000000000002</v>
      </c>
      <c r="BC4726">
        <v>1.7481</v>
      </c>
    </row>
    <row r="4727" spans="1:55">
      <c r="A4727" s="1">
        <v>39489</v>
      </c>
      <c r="C4727">
        <v>5.5469999999999997</v>
      </c>
      <c r="D4727">
        <v>2.5775999999999999</v>
      </c>
      <c r="E4727">
        <v>7.9446000000000003</v>
      </c>
      <c r="G4727">
        <v>2.2303999999999999</v>
      </c>
      <c r="I4727">
        <v>3.4167000000000001</v>
      </c>
      <c r="K4727">
        <v>1.2358</v>
      </c>
      <c r="L4727">
        <v>1.5228999999999999</v>
      </c>
      <c r="M4727">
        <v>1.3715999999999999</v>
      </c>
      <c r="N4727">
        <v>4.9188999999999998</v>
      </c>
      <c r="P4727">
        <v>1.7081</v>
      </c>
      <c r="Q4727">
        <v>1.0775999999999999</v>
      </c>
      <c r="R4727">
        <v>1.2204999999999999</v>
      </c>
      <c r="S4727">
        <v>2.0369999999999999</v>
      </c>
      <c r="T4727">
        <v>2.0821999999999998</v>
      </c>
      <c r="U4727">
        <v>2.0470999999999999</v>
      </c>
      <c r="V4727">
        <v>1.8254999999999999</v>
      </c>
      <c r="W4727">
        <v>2.5308000000000002</v>
      </c>
      <c r="X4727">
        <v>1.4689000000000001</v>
      </c>
      <c r="Y4727">
        <v>2.2322000000000002</v>
      </c>
      <c r="Z4727">
        <v>3.1585999999999999</v>
      </c>
      <c r="AA4727">
        <v>3.9125999999999999</v>
      </c>
      <c r="AB4727">
        <v>3.4445999999999999</v>
      </c>
      <c r="AC4727">
        <v>1.1804000000000001</v>
      </c>
      <c r="AD4727">
        <v>3.548</v>
      </c>
      <c r="AE4727">
        <v>2.1080000000000001</v>
      </c>
      <c r="AF4727">
        <v>1.8256999999999999</v>
      </c>
      <c r="AG4727">
        <v>7.3514999999999997</v>
      </c>
      <c r="AH4727">
        <v>2.2991000000000001</v>
      </c>
      <c r="AI4727">
        <v>1.4132</v>
      </c>
      <c r="AJ4727">
        <v>2.1440000000000001</v>
      </c>
      <c r="AK4727">
        <v>6.8010999999999999</v>
      </c>
      <c r="AM4727">
        <v>1.9041000000000001</v>
      </c>
      <c r="AN4727">
        <v>5.1254</v>
      </c>
      <c r="AO4727">
        <v>1.7303999999999999</v>
      </c>
      <c r="AP4727">
        <v>1.8524</v>
      </c>
      <c r="AQ4727">
        <v>1.9015</v>
      </c>
      <c r="AR4727">
        <v>3.6813000000000002</v>
      </c>
      <c r="AS4727">
        <v>2.9300999999999999</v>
      </c>
      <c r="AT4727">
        <v>2.8365999999999998</v>
      </c>
      <c r="AU4727">
        <v>1.8889</v>
      </c>
      <c r="AV4727">
        <v>2.6714000000000002</v>
      </c>
      <c r="AW4727">
        <v>2.5396000000000001</v>
      </c>
      <c r="AX4727">
        <v>2.0316000000000001</v>
      </c>
      <c r="AY4727">
        <v>3.4270999999999998</v>
      </c>
      <c r="AZ4727">
        <v>2.2193000000000001</v>
      </c>
      <c r="BA4727">
        <v>2.9228000000000001</v>
      </c>
      <c r="BB4727">
        <v>2.3576999999999999</v>
      </c>
      <c r="BC4727">
        <v>1.7214</v>
      </c>
    </row>
    <row r="4728" spans="1:55">
      <c r="A4728" s="1">
        <v>39490</v>
      </c>
      <c r="C4728">
        <v>5.6029</v>
      </c>
      <c r="D4728">
        <v>2.6408</v>
      </c>
      <c r="E4728">
        <v>8.0390999999999995</v>
      </c>
      <c r="G4728">
        <v>2.2532999999999999</v>
      </c>
      <c r="I4728">
        <v>3.4161000000000001</v>
      </c>
      <c r="K4728">
        <v>1.2589000000000001</v>
      </c>
      <c r="L4728">
        <v>1.5432999999999999</v>
      </c>
      <c r="M4728">
        <v>1.3544</v>
      </c>
      <c r="N4728">
        <v>4.9287999999999998</v>
      </c>
      <c r="P4728">
        <v>1.7534999999999998</v>
      </c>
      <c r="Q4728">
        <v>1.0853999999999999</v>
      </c>
      <c r="R4728">
        <v>1.2574000000000001</v>
      </c>
      <c r="S4728">
        <v>2.1234000000000002</v>
      </c>
      <c r="T4728">
        <v>2.1288999999999998</v>
      </c>
      <c r="U4728">
        <v>2.0588000000000002</v>
      </c>
      <c r="V4728">
        <v>1.8582000000000001</v>
      </c>
      <c r="W4728">
        <v>2.5114000000000001</v>
      </c>
      <c r="X4728">
        <v>1.5286999999999999</v>
      </c>
      <c r="Y4728">
        <v>2.2368999999999999</v>
      </c>
      <c r="Z4728">
        <v>3.1831</v>
      </c>
      <c r="AA4728">
        <v>3.9929000000000001</v>
      </c>
      <c r="AB4728">
        <v>3.4901</v>
      </c>
      <c r="AC4728">
        <v>1.1846000000000001</v>
      </c>
      <c r="AD4728">
        <v>3.6254</v>
      </c>
      <c r="AE4728">
        <v>2.1720999999999999</v>
      </c>
      <c r="AF4728">
        <v>1.7951999999999999</v>
      </c>
      <c r="AG4728">
        <v>7.2428999999999997</v>
      </c>
      <c r="AH4728">
        <v>2.2995999999999999</v>
      </c>
      <c r="AI4728">
        <v>1.4041000000000001</v>
      </c>
      <c r="AJ4728">
        <v>2.1808000000000001</v>
      </c>
      <c r="AK4728">
        <v>6.7798999999999996</v>
      </c>
      <c r="AM4728">
        <v>1.9773000000000001</v>
      </c>
      <c r="AN4728">
        <v>5.2229000000000001</v>
      </c>
      <c r="AO4728">
        <v>1.7477</v>
      </c>
      <c r="AP4728">
        <v>1.8782000000000001</v>
      </c>
      <c r="AQ4728">
        <v>1.9048</v>
      </c>
      <c r="AR4728">
        <v>3.7231000000000001</v>
      </c>
      <c r="AS4728">
        <v>2.9618000000000002</v>
      </c>
      <c r="AT4728">
        <v>2.8879999999999999</v>
      </c>
      <c r="AU4728">
        <v>1.8889</v>
      </c>
      <c r="AV4728">
        <v>2.6781000000000001</v>
      </c>
      <c r="AW4728">
        <v>2.5375000000000001</v>
      </c>
      <c r="AX4728">
        <v>2.0297000000000001</v>
      </c>
      <c r="AY4728">
        <v>3.4824000000000002</v>
      </c>
      <c r="AZ4728">
        <v>2.2536999999999998</v>
      </c>
      <c r="BA4728">
        <v>2.9603999999999999</v>
      </c>
      <c r="BB4728">
        <v>2.2915000000000001</v>
      </c>
      <c r="BC4728">
        <v>1.7286000000000001</v>
      </c>
    </row>
    <row r="4729" spans="1:55">
      <c r="A4729" s="1">
        <v>39491</v>
      </c>
      <c r="C4729">
        <v>5.8228999999999997</v>
      </c>
      <c r="D4729">
        <v>2.6306000000000003</v>
      </c>
      <c r="E4729">
        <v>8.1301000000000005</v>
      </c>
      <c r="G4729">
        <v>2.2709999999999999</v>
      </c>
      <c r="I4729">
        <v>3.4409999999999998</v>
      </c>
      <c r="K4729">
        <v>1.2423999999999999</v>
      </c>
      <c r="L4729">
        <v>1.5964</v>
      </c>
      <c r="M4729">
        <v>1.3815</v>
      </c>
      <c r="N4729">
        <v>5.0673000000000004</v>
      </c>
      <c r="P4729">
        <v>1.7378</v>
      </c>
      <c r="Q4729">
        <v>1.1243000000000001</v>
      </c>
      <c r="R4729">
        <v>1.2614000000000001</v>
      </c>
      <c r="S4729">
        <v>2.1193</v>
      </c>
      <c r="T4729">
        <v>2.1568999999999998</v>
      </c>
      <c r="U4729">
        <v>2.0992000000000002</v>
      </c>
      <c r="V4729">
        <v>1.8938999999999999</v>
      </c>
      <c r="W4729">
        <v>2.5489000000000002</v>
      </c>
      <c r="X4729">
        <v>1.5133999999999999</v>
      </c>
      <c r="Y4729">
        <v>2.2524000000000002</v>
      </c>
      <c r="Z4729">
        <v>3.1897000000000002</v>
      </c>
      <c r="AA4729">
        <v>4.0449999999999999</v>
      </c>
      <c r="AB4729">
        <v>3.4822000000000002</v>
      </c>
      <c r="AC4729">
        <v>1.1797</v>
      </c>
      <c r="AD4729">
        <v>3.6162999999999998</v>
      </c>
      <c r="AE4729">
        <v>2.1610999999999998</v>
      </c>
      <c r="AF4729">
        <v>1.8090999999999999</v>
      </c>
      <c r="AG4729">
        <v>7.3696000000000002</v>
      </c>
      <c r="AH4729">
        <v>2.3157000000000001</v>
      </c>
      <c r="AI4729">
        <v>1.4052</v>
      </c>
      <c r="AJ4729">
        <v>2.1768000000000001</v>
      </c>
      <c r="AK4729">
        <v>6.7645</v>
      </c>
      <c r="AM4729">
        <v>1.9811000000000001</v>
      </c>
      <c r="AN4729">
        <v>5.2611999999999997</v>
      </c>
      <c r="AO4729">
        <v>1.7623</v>
      </c>
      <c r="AP4729">
        <v>1.8881999999999999</v>
      </c>
      <c r="AQ4729">
        <v>1.8940999999999999</v>
      </c>
      <c r="AR4729">
        <v>3.7960000000000003</v>
      </c>
      <c r="AS4729">
        <v>2.9824000000000002</v>
      </c>
      <c r="AT4729">
        <v>2.8727999999999998</v>
      </c>
      <c r="AU4729">
        <v>1.8889</v>
      </c>
      <c r="AV4729">
        <v>2.6875</v>
      </c>
      <c r="AW4729">
        <v>2.5789</v>
      </c>
      <c r="AX4729">
        <v>2.0668000000000002</v>
      </c>
      <c r="AY4729">
        <v>3.5239000000000003</v>
      </c>
      <c r="AZ4729">
        <v>2.2648000000000001</v>
      </c>
      <c r="BA4729">
        <v>3.0148999999999999</v>
      </c>
      <c r="BB4729">
        <v>2.2856000000000001</v>
      </c>
      <c r="BC4729">
        <v>1.7497</v>
      </c>
    </row>
    <row r="4730" spans="1:55">
      <c r="A4730" s="1">
        <v>39492</v>
      </c>
      <c r="C4730">
        <v>5.6787999999999998</v>
      </c>
      <c r="D4730">
        <v>2.5987</v>
      </c>
      <c r="E4730">
        <v>7.8810000000000002</v>
      </c>
      <c r="G4730">
        <v>2.2471000000000001</v>
      </c>
      <c r="I4730">
        <v>3.3407999999999998</v>
      </c>
      <c r="K4730">
        <v>1.22</v>
      </c>
      <c r="L4730">
        <v>1.5479000000000001</v>
      </c>
      <c r="M4730">
        <v>1.339</v>
      </c>
      <c r="N4730">
        <v>4.9683000000000002</v>
      </c>
      <c r="P4730">
        <v>1.6777</v>
      </c>
      <c r="Q4730">
        <v>1.1065</v>
      </c>
      <c r="R4730">
        <v>1.1983999999999999</v>
      </c>
      <c r="S4730">
        <v>2.0491999999999999</v>
      </c>
      <c r="T4730">
        <v>2.1040000000000001</v>
      </c>
      <c r="U4730">
        <v>2.0318999999999998</v>
      </c>
      <c r="V4730">
        <v>1.8448</v>
      </c>
      <c r="W4730">
        <v>2.4784000000000002</v>
      </c>
      <c r="X4730">
        <v>1.4713000000000001</v>
      </c>
      <c r="Y4730">
        <v>2.2137000000000002</v>
      </c>
      <c r="Z4730">
        <v>3.1248999999999998</v>
      </c>
      <c r="AA4730">
        <v>4.0323000000000002</v>
      </c>
      <c r="AB4730">
        <v>3.4426000000000001</v>
      </c>
      <c r="AC4730">
        <v>1.1783999999999999</v>
      </c>
      <c r="AD4730">
        <v>3.5701999999999998</v>
      </c>
      <c r="AE4730">
        <v>2.0905999999999998</v>
      </c>
      <c r="AF4730">
        <v>1.7812999999999999</v>
      </c>
      <c r="AG4730">
        <v>7.3007999999999997</v>
      </c>
      <c r="AH4730">
        <v>2.2797000000000001</v>
      </c>
      <c r="AI4730">
        <v>1.3733</v>
      </c>
      <c r="AJ4730">
        <v>2.1366000000000001</v>
      </c>
      <c r="AK4730">
        <v>6.6764999999999999</v>
      </c>
      <c r="AM4730">
        <v>1.9142000000000001</v>
      </c>
      <c r="AN4730">
        <v>5.1813000000000002</v>
      </c>
      <c r="AO4730">
        <v>1.6751</v>
      </c>
      <c r="AP4730">
        <v>1.8298000000000001</v>
      </c>
      <c r="AQ4730">
        <v>1.8815</v>
      </c>
      <c r="AR4730">
        <v>3.6638000000000002</v>
      </c>
      <c r="AS4730">
        <v>2.9601999999999999</v>
      </c>
      <c r="AT4730">
        <v>2.7979000000000003</v>
      </c>
      <c r="AU4730">
        <v>1.8889</v>
      </c>
      <c r="AV4730">
        <v>2.6259000000000001</v>
      </c>
      <c r="AW4730">
        <v>2.4950999999999999</v>
      </c>
      <c r="AX4730">
        <v>1.9969000000000001</v>
      </c>
      <c r="AY4730">
        <v>3.4352999999999998</v>
      </c>
      <c r="AZ4730">
        <v>2.2132000000000001</v>
      </c>
      <c r="BA4730">
        <v>2.9278</v>
      </c>
      <c r="BB4730">
        <v>2.2397</v>
      </c>
      <c r="BC4730">
        <v>1.7250000000000001</v>
      </c>
    </row>
    <row r="4731" spans="1:55">
      <c r="A4731" s="1">
        <v>39493</v>
      </c>
      <c r="C4731">
        <v>5.6067</v>
      </c>
      <c r="D4731">
        <v>2.5909</v>
      </c>
      <c r="E4731">
        <v>7.9480000000000004</v>
      </c>
      <c r="G4731">
        <v>2.2387000000000001</v>
      </c>
      <c r="I4731">
        <v>3.3719999999999999</v>
      </c>
      <c r="K4731">
        <v>1.2205999999999999</v>
      </c>
      <c r="L4731">
        <v>1.5502</v>
      </c>
      <c r="M4731">
        <v>1.2866</v>
      </c>
      <c r="N4731">
        <v>5.0772000000000004</v>
      </c>
      <c r="P4731">
        <v>1.6705999999999999</v>
      </c>
      <c r="Q4731">
        <v>1.1006</v>
      </c>
      <c r="R4731">
        <v>1.2372000000000001</v>
      </c>
      <c r="S4731">
        <v>2.0882999999999998</v>
      </c>
      <c r="T4731">
        <v>2.0977999999999999</v>
      </c>
      <c r="U4731">
        <v>2.0588000000000002</v>
      </c>
      <c r="V4731">
        <v>1.8909</v>
      </c>
      <c r="W4731">
        <v>2.4596</v>
      </c>
      <c r="X4731">
        <v>1.4854000000000001</v>
      </c>
      <c r="Y4731">
        <v>2.2372999999999998</v>
      </c>
      <c r="Z4731">
        <v>3.1964999999999999</v>
      </c>
      <c r="AA4731">
        <v>4.0273000000000003</v>
      </c>
      <c r="AB4731">
        <v>3.4485999999999999</v>
      </c>
      <c r="AC4731">
        <v>1.2025999999999999</v>
      </c>
      <c r="AD4731">
        <v>3.6156999999999999</v>
      </c>
      <c r="AE4731">
        <v>2.1006</v>
      </c>
      <c r="AF4731">
        <v>1.7986</v>
      </c>
      <c r="AG4731">
        <v>7.3659999999999997</v>
      </c>
      <c r="AH4731">
        <v>2.2685</v>
      </c>
      <c r="AI4731">
        <v>1.3653</v>
      </c>
      <c r="AJ4731">
        <v>2.1352000000000002</v>
      </c>
      <c r="AK4731">
        <v>6.8361000000000001</v>
      </c>
      <c r="AM4731">
        <v>1.9293</v>
      </c>
      <c r="AN4731">
        <v>5.2196999999999996</v>
      </c>
      <c r="AO4731">
        <v>1.6865000000000001</v>
      </c>
      <c r="AP4731">
        <v>1.8334999999999999</v>
      </c>
      <c r="AQ4731">
        <v>1.9174</v>
      </c>
      <c r="AR4731">
        <v>3.6920999999999999</v>
      </c>
      <c r="AS4731">
        <v>2.9539</v>
      </c>
      <c r="AT4731">
        <v>2.7608999999999999</v>
      </c>
      <c r="AU4731">
        <v>1.8889</v>
      </c>
      <c r="AV4731">
        <v>2.5937999999999999</v>
      </c>
      <c r="AW4731">
        <v>2.4613999999999998</v>
      </c>
      <c r="AX4731">
        <v>2.0268999999999999</v>
      </c>
      <c r="AY4731">
        <v>3.4727000000000001</v>
      </c>
      <c r="AZ4731">
        <v>2.1909000000000001</v>
      </c>
      <c r="BA4731">
        <v>2.9377</v>
      </c>
      <c r="BB4731">
        <v>2.2631000000000001</v>
      </c>
      <c r="BC4731">
        <v>1.7128999999999999</v>
      </c>
    </row>
    <row r="4732" spans="1:55">
      <c r="A4732" s="1">
        <v>39496</v>
      </c>
      <c r="C4732">
        <v>5.6067</v>
      </c>
      <c r="D4732">
        <v>2.5909</v>
      </c>
      <c r="E4732">
        <v>7.9480000000000004</v>
      </c>
      <c r="G4732">
        <v>2.2387000000000001</v>
      </c>
      <c r="I4732">
        <v>3.3719999999999999</v>
      </c>
      <c r="K4732">
        <v>1.2205999999999999</v>
      </c>
      <c r="L4732">
        <v>1.5502</v>
      </c>
      <c r="M4732">
        <v>1.2866</v>
      </c>
      <c r="N4732">
        <v>5.0772000000000004</v>
      </c>
      <c r="P4732">
        <v>1.6705999999999999</v>
      </c>
      <c r="Q4732">
        <v>1.1006</v>
      </c>
      <c r="R4732">
        <v>1.2372000000000001</v>
      </c>
      <c r="S4732">
        <v>2.0882999999999998</v>
      </c>
      <c r="T4732">
        <v>2.0977999999999999</v>
      </c>
      <c r="U4732">
        <v>2.0588000000000002</v>
      </c>
      <c r="V4732">
        <v>1.8909</v>
      </c>
      <c r="W4732">
        <v>2.4596</v>
      </c>
      <c r="X4732">
        <v>1.4854000000000001</v>
      </c>
      <c r="Y4732">
        <v>2.2372999999999998</v>
      </c>
      <c r="Z4732">
        <v>3.1964999999999999</v>
      </c>
      <c r="AA4732">
        <v>4.0273000000000003</v>
      </c>
      <c r="AB4732">
        <v>3.4485999999999999</v>
      </c>
      <c r="AC4732">
        <v>1.2025999999999999</v>
      </c>
      <c r="AD4732">
        <v>3.6156999999999999</v>
      </c>
      <c r="AE4732">
        <v>2.1006</v>
      </c>
      <c r="AF4732">
        <v>1.7986</v>
      </c>
      <c r="AG4732">
        <v>7.3659999999999997</v>
      </c>
      <c r="AH4732">
        <v>2.2685</v>
      </c>
      <c r="AI4732">
        <v>1.3653</v>
      </c>
      <c r="AJ4732">
        <v>2.1352000000000002</v>
      </c>
      <c r="AK4732">
        <v>6.8361000000000001</v>
      </c>
      <c r="AM4732">
        <v>1.9293</v>
      </c>
      <c r="AN4732">
        <v>5.2196999999999996</v>
      </c>
      <c r="AO4732">
        <v>1.6865000000000001</v>
      </c>
      <c r="AP4732">
        <v>1.8334999999999999</v>
      </c>
      <c r="AQ4732">
        <v>1.9174</v>
      </c>
      <c r="AR4732">
        <v>3.6920999999999999</v>
      </c>
      <c r="AS4732">
        <v>2.9539</v>
      </c>
      <c r="AT4732">
        <v>2.7608999999999999</v>
      </c>
      <c r="AU4732">
        <v>1.8889</v>
      </c>
      <c r="AV4732">
        <v>2.5937999999999999</v>
      </c>
      <c r="AW4732">
        <v>2.4613999999999998</v>
      </c>
      <c r="AX4732">
        <v>2.0268999999999999</v>
      </c>
      <c r="AY4732">
        <v>3.4727000000000001</v>
      </c>
      <c r="AZ4732">
        <v>2.1909000000000001</v>
      </c>
      <c r="BA4732">
        <v>2.9377</v>
      </c>
      <c r="BB4732">
        <v>2.2631000000000001</v>
      </c>
      <c r="BC4732">
        <v>1.7128999999999999</v>
      </c>
    </row>
    <row r="4733" spans="1:55">
      <c r="A4733" s="1">
        <v>39497</v>
      </c>
      <c r="C4733">
        <v>5.5370999999999997</v>
      </c>
      <c r="D4733">
        <v>2.5582000000000003</v>
      </c>
      <c r="E4733">
        <v>7.7142999999999997</v>
      </c>
      <c r="G4733">
        <v>2.2147999999999999</v>
      </c>
      <c r="I4733">
        <v>3.2999000000000001</v>
      </c>
      <c r="K4733">
        <v>1.196</v>
      </c>
      <c r="L4733">
        <v>1.5632000000000001</v>
      </c>
      <c r="M4733">
        <v>1.2631000000000001</v>
      </c>
      <c r="N4733">
        <v>4.9584000000000001</v>
      </c>
      <c r="P4733">
        <v>1.6480000000000001</v>
      </c>
      <c r="Q4733">
        <v>1.1414</v>
      </c>
      <c r="R4733">
        <v>1.1930000000000001</v>
      </c>
      <c r="S4733">
        <v>2.0059999999999998</v>
      </c>
      <c r="T4733">
        <v>2.0615000000000001</v>
      </c>
      <c r="U4733">
        <v>1.9832000000000001</v>
      </c>
      <c r="V4733">
        <v>1.8536999999999999</v>
      </c>
      <c r="W4733">
        <v>2.4441000000000002</v>
      </c>
      <c r="X4733">
        <v>1.4457</v>
      </c>
      <c r="Y4733">
        <v>2.2305000000000001</v>
      </c>
      <c r="Z4733">
        <v>3.1025</v>
      </c>
      <c r="AA4733">
        <v>3.948</v>
      </c>
      <c r="AB4733">
        <v>3.411</v>
      </c>
      <c r="AC4733">
        <v>1.1645000000000001</v>
      </c>
      <c r="AD4733">
        <v>3.5491999999999999</v>
      </c>
      <c r="AE4733">
        <v>2.0621999999999998</v>
      </c>
      <c r="AF4733">
        <v>1.7311999999999999</v>
      </c>
      <c r="AG4733">
        <v>7.0185000000000004</v>
      </c>
      <c r="AH4733">
        <v>2.2515000000000001</v>
      </c>
      <c r="AI4733">
        <v>1.3402000000000001</v>
      </c>
      <c r="AJ4733">
        <v>2.1301999999999999</v>
      </c>
      <c r="AK4733">
        <v>6.7668999999999997</v>
      </c>
      <c r="AM4733">
        <v>1.8940000000000001</v>
      </c>
      <c r="AN4733">
        <v>5.1764999999999999</v>
      </c>
      <c r="AO4733">
        <v>1.6393</v>
      </c>
      <c r="AP4733">
        <v>1.8056000000000001</v>
      </c>
      <c r="AQ4733">
        <v>1.8526</v>
      </c>
      <c r="AR4733">
        <v>3.5990000000000002</v>
      </c>
      <c r="AS4733">
        <v>2.9064000000000001</v>
      </c>
      <c r="AT4733">
        <v>2.6884000000000001</v>
      </c>
      <c r="AU4733">
        <v>1.8889</v>
      </c>
      <c r="AV4733">
        <v>2.5777999999999999</v>
      </c>
      <c r="AW4733">
        <v>2.4613999999999998</v>
      </c>
      <c r="AX4733">
        <v>2.0072999999999999</v>
      </c>
      <c r="AY4733">
        <v>3.4702000000000002</v>
      </c>
      <c r="AZ4733">
        <v>2.1770999999999998</v>
      </c>
      <c r="BA4733">
        <v>2.9544999999999999</v>
      </c>
      <c r="BB4733">
        <v>2.2046000000000001</v>
      </c>
      <c r="BC4733">
        <v>1.6793</v>
      </c>
    </row>
    <row r="4734" spans="1:55">
      <c r="A4734" s="1">
        <v>39498</v>
      </c>
      <c r="C4734">
        <v>5.6303000000000001</v>
      </c>
      <c r="D4734">
        <v>2.6236000000000002</v>
      </c>
      <c r="E4734">
        <v>7.8723999999999998</v>
      </c>
      <c r="G4734">
        <v>2.2471000000000001</v>
      </c>
      <c r="I4734">
        <v>3.4422999999999999</v>
      </c>
      <c r="K4734">
        <v>1.2164999999999999</v>
      </c>
      <c r="L4734">
        <v>1.6045</v>
      </c>
      <c r="M4734">
        <v>1.3172999999999999</v>
      </c>
      <c r="N4734">
        <v>4.8594999999999997</v>
      </c>
      <c r="P4734">
        <v>1.6800000000000002</v>
      </c>
      <c r="Q4734">
        <v>1.1493</v>
      </c>
      <c r="R4734">
        <v>1.2425999999999999</v>
      </c>
      <c r="S4734">
        <v>2.0230999999999999</v>
      </c>
      <c r="T4734">
        <v>2.1092</v>
      </c>
      <c r="U4734">
        <v>2.0503999999999998</v>
      </c>
      <c r="V4734">
        <v>1.8895</v>
      </c>
      <c r="W4734">
        <v>2.5004</v>
      </c>
      <c r="X4734">
        <v>1.4292</v>
      </c>
      <c r="Y4734">
        <v>2.2669999999999999</v>
      </c>
      <c r="Z4734">
        <v>3.1629</v>
      </c>
      <c r="AA4734">
        <v>4.0477999999999996</v>
      </c>
      <c r="AB4734">
        <v>3.4723000000000002</v>
      </c>
      <c r="AC4734">
        <v>1.179</v>
      </c>
      <c r="AD4734">
        <v>3.5855999999999999</v>
      </c>
      <c r="AE4734">
        <v>2.1280999999999999</v>
      </c>
      <c r="AF4734">
        <v>1.7826</v>
      </c>
      <c r="AG4734">
        <v>7.0763999999999996</v>
      </c>
      <c r="AH4734">
        <v>2.3102999999999998</v>
      </c>
      <c r="AI4734">
        <v>1.3778000000000001</v>
      </c>
      <c r="AJ4734">
        <v>2.1604999999999999</v>
      </c>
      <c r="AK4734">
        <v>6.9160000000000004</v>
      </c>
      <c r="AM4734">
        <v>1.9811000000000001</v>
      </c>
      <c r="AN4734">
        <v>5.2229000000000001</v>
      </c>
      <c r="AO4734">
        <v>1.6724000000000001</v>
      </c>
      <c r="AP4734">
        <v>1.8740000000000001</v>
      </c>
      <c r="AQ4734">
        <v>1.9041000000000001</v>
      </c>
      <c r="AR4734">
        <v>3.7406999999999999</v>
      </c>
      <c r="AS4734">
        <v>3.0045999999999999</v>
      </c>
      <c r="AT4734">
        <v>2.7877999999999998</v>
      </c>
      <c r="AU4734">
        <v>1.8889</v>
      </c>
      <c r="AV4734">
        <v>2.6941000000000002</v>
      </c>
      <c r="AW4734">
        <v>2.5140000000000002</v>
      </c>
      <c r="AX4734">
        <v>2.0222000000000002</v>
      </c>
      <c r="AY4734">
        <v>3.4946000000000002</v>
      </c>
      <c r="AZ4734">
        <v>2.1917</v>
      </c>
      <c r="BA4734">
        <v>3.0327000000000002</v>
      </c>
      <c r="BB4734">
        <v>2.2484000000000002</v>
      </c>
      <c r="BC4734">
        <v>1.7625999999999999</v>
      </c>
    </row>
    <row r="4735" spans="1:55">
      <c r="A4735" s="1">
        <v>39499</v>
      </c>
      <c r="C4735">
        <v>5.5532000000000004</v>
      </c>
      <c r="D4735">
        <v>2.5628000000000002</v>
      </c>
      <c r="E4735">
        <v>7.8002000000000002</v>
      </c>
      <c r="G4735">
        <v>2.2008000000000001</v>
      </c>
      <c r="I4735">
        <v>3.3995000000000002</v>
      </c>
      <c r="K4735">
        <v>1.1898</v>
      </c>
      <c r="L4735">
        <v>1.5508</v>
      </c>
      <c r="M4735">
        <v>1.2802</v>
      </c>
      <c r="N4735">
        <v>4.7605000000000004</v>
      </c>
      <c r="P4735">
        <v>1.6627999999999998</v>
      </c>
      <c r="Q4735">
        <v>1.1404000000000001</v>
      </c>
      <c r="R4735">
        <v>1.1957</v>
      </c>
      <c r="S4735">
        <v>1.9774</v>
      </c>
      <c r="T4735">
        <v>2.0655999999999999</v>
      </c>
      <c r="U4735">
        <v>1.9983</v>
      </c>
      <c r="V4735">
        <v>1.8359000000000001</v>
      </c>
      <c r="W4735">
        <v>2.4582999999999999</v>
      </c>
      <c r="X4735">
        <v>1.4054</v>
      </c>
      <c r="Y4735">
        <v>2.2429000000000001</v>
      </c>
      <c r="Z4735">
        <v>3.0707</v>
      </c>
      <c r="AA4735">
        <v>3.9575</v>
      </c>
      <c r="AB4735">
        <v>3.4129999999999998</v>
      </c>
      <c r="AC4735">
        <v>1.1686000000000001</v>
      </c>
      <c r="AD4735">
        <v>3.5173000000000001</v>
      </c>
      <c r="AE4735">
        <v>2.0594000000000001</v>
      </c>
      <c r="AF4735">
        <v>1.7159</v>
      </c>
      <c r="AG4735">
        <v>7.2103000000000002</v>
      </c>
      <c r="AH4735">
        <v>2.2579000000000002</v>
      </c>
      <c r="AI4735">
        <v>1.3448</v>
      </c>
      <c r="AJ4735">
        <v>2.0528</v>
      </c>
      <c r="AK4735">
        <v>6.7034000000000002</v>
      </c>
      <c r="AM4735">
        <v>1.8940000000000001</v>
      </c>
      <c r="AN4735">
        <v>5.1462000000000003</v>
      </c>
      <c r="AO4735">
        <v>1.609</v>
      </c>
      <c r="AP4735">
        <v>1.8124</v>
      </c>
      <c r="AQ4735">
        <v>1.8649</v>
      </c>
      <c r="AR4735">
        <v>3.6421999999999999</v>
      </c>
      <c r="AS4735">
        <v>3.0030000000000001</v>
      </c>
      <c r="AT4735">
        <v>2.6513999999999998</v>
      </c>
      <c r="AU4735">
        <v>1.8889</v>
      </c>
      <c r="AV4735">
        <v>2.6634000000000002</v>
      </c>
      <c r="AW4735">
        <v>2.4001000000000001</v>
      </c>
      <c r="AX4735">
        <v>2.0185</v>
      </c>
      <c r="AY4735">
        <v>3.4327999999999999</v>
      </c>
      <c r="AZ4735">
        <v>2.1539000000000001</v>
      </c>
      <c r="BA4735">
        <v>3.0415999999999999</v>
      </c>
      <c r="BB4735">
        <v>2.222</v>
      </c>
      <c r="BC4735">
        <v>1.7473000000000001</v>
      </c>
    </row>
    <row r="4736" spans="1:55">
      <c r="A4736" s="1">
        <v>39500</v>
      </c>
      <c r="C4736">
        <v>5.6005000000000003</v>
      </c>
      <c r="D4736">
        <v>2.6484999999999999</v>
      </c>
      <c r="E4736">
        <v>7.9204999999999997</v>
      </c>
      <c r="G4736">
        <v>2.2412999999999998</v>
      </c>
      <c r="I4736">
        <v>3.4843999999999999</v>
      </c>
      <c r="K4736">
        <v>1.2221</v>
      </c>
      <c r="L4736">
        <v>1.5586</v>
      </c>
      <c r="M4736">
        <v>1.3652</v>
      </c>
      <c r="N4736">
        <v>4.7407000000000004</v>
      </c>
      <c r="P4736">
        <v>1.6855</v>
      </c>
      <c r="Q4736">
        <v>1.1195999999999999</v>
      </c>
      <c r="R4736">
        <v>1.2827999999999999</v>
      </c>
      <c r="S4736">
        <v>2.0148999999999999</v>
      </c>
      <c r="T4736">
        <v>2.0987999999999998</v>
      </c>
      <c r="U4736">
        <v>2.0167999999999999</v>
      </c>
      <c r="V4736">
        <v>1.8923999999999999</v>
      </c>
      <c r="W4736">
        <v>2.5056000000000003</v>
      </c>
      <c r="X4736">
        <v>1.4616</v>
      </c>
      <c r="Y4736">
        <v>2.2738999999999998</v>
      </c>
      <c r="Z4736">
        <v>3.1419000000000001</v>
      </c>
      <c r="AA4736">
        <v>3.8948</v>
      </c>
      <c r="AB4736">
        <v>3.3971999999999998</v>
      </c>
      <c r="AC4736">
        <v>1.1741999999999999</v>
      </c>
      <c r="AD4736">
        <v>3.5822000000000003</v>
      </c>
      <c r="AE4736">
        <v>2.1171000000000002</v>
      </c>
      <c r="AF4736">
        <v>1.7222</v>
      </c>
      <c r="AG4736">
        <v>7.2573999999999996</v>
      </c>
      <c r="AH4736">
        <v>2.2753000000000001</v>
      </c>
      <c r="AI4736">
        <v>1.3904000000000001</v>
      </c>
      <c r="AJ4736">
        <v>2.0973999999999999</v>
      </c>
      <c r="AK4736">
        <v>6.6536999999999997</v>
      </c>
      <c r="AM4736">
        <v>1.8523000000000001</v>
      </c>
      <c r="AN4736">
        <v>5.2564000000000002</v>
      </c>
      <c r="AO4736">
        <v>1.6469</v>
      </c>
      <c r="AP4736">
        <v>1.8582000000000001</v>
      </c>
      <c r="AQ4736">
        <v>1.8749</v>
      </c>
      <c r="AR4736">
        <v>3.6461999999999999</v>
      </c>
      <c r="AS4736">
        <v>3.0489000000000002</v>
      </c>
      <c r="AT4736">
        <v>2.6564999999999999</v>
      </c>
      <c r="AU4736">
        <v>1.8889</v>
      </c>
      <c r="AV4736">
        <v>2.7021999999999999</v>
      </c>
      <c r="AW4736">
        <v>2.3332000000000002</v>
      </c>
      <c r="AX4736">
        <v>2.0588000000000002</v>
      </c>
      <c r="AY4736">
        <v>3.4645999999999999</v>
      </c>
      <c r="AZ4736">
        <v>2.1598999999999999</v>
      </c>
      <c r="BA4736">
        <v>3.1107999999999998</v>
      </c>
      <c r="BB4736">
        <v>2.2542</v>
      </c>
      <c r="BC4736">
        <v>1.7885</v>
      </c>
    </row>
    <row r="4737" spans="1:55">
      <c r="A4737" s="1">
        <v>39503</v>
      </c>
      <c r="C4737">
        <v>5.6190999999999995</v>
      </c>
      <c r="D4737">
        <v>2.6617999999999999</v>
      </c>
      <c r="E4737">
        <v>8.0013000000000005</v>
      </c>
      <c r="G4737">
        <v>2.2553999999999998</v>
      </c>
      <c r="I4737">
        <v>3.48</v>
      </c>
      <c r="K4737">
        <v>1.2237</v>
      </c>
      <c r="L4737">
        <v>1.5788</v>
      </c>
      <c r="M4737">
        <v>1.4014</v>
      </c>
      <c r="N4737">
        <v>4.8693999999999997</v>
      </c>
      <c r="P4737">
        <v>1.6987999999999999</v>
      </c>
      <c r="Q4737">
        <v>1.1588000000000001</v>
      </c>
      <c r="R4737">
        <v>1.2915000000000001</v>
      </c>
      <c r="S4737">
        <v>2.0329000000000002</v>
      </c>
      <c r="T4737">
        <v>2.1413000000000002</v>
      </c>
      <c r="U4737">
        <v>2.0403000000000002</v>
      </c>
      <c r="V4737">
        <v>1.9504999999999999</v>
      </c>
      <c r="W4737">
        <v>2.5548000000000002</v>
      </c>
      <c r="X4737">
        <v>1.4804999999999999</v>
      </c>
      <c r="Y4737">
        <v>2.2759999999999998</v>
      </c>
      <c r="Z4737">
        <v>3.1589</v>
      </c>
      <c r="AA4737">
        <v>4.0061999999999998</v>
      </c>
      <c r="AB4737">
        <v>3.3952</v>
      </c>
      <c r="AC4737">
        <v>1.1929000000000001</v>
      </c>
      <c r="AD4737">
        <v>3.5975000000000001</v>
      </c>
      <c r="AE4737">
        <v>2.1171000000000002</v>
      </c>
      <c r="AF4737">
        <v>1.7368000000000001</v>
      </c>
      <c r="AG4737">
        <v>7.4382999999999999</v>
      </c>
      <c r="AH4737">
        <v>2.3176000000000001</v>
      </c>
      <c r="AI4737">
        <v>1.4132</v>
      </c>
      <c r="AJ4737">
        <v>2.1166</v>
      </c>
      <c r="AK4737">
        <v>6.7759</v>
      </c>
      <c r="AM4737">
        <v>1.9382000000000001</v>
      </c>
      <c r="AN4737">
        <v>5.2804000000000002</v>
      </c>
      <c r="AO4737">
        <v>1.6735</v>
      </c>
      <c r="AP4737">
        <v>1.8881999999999999</v>
      </c>
      <c r="AQ4737">
        <v>1.8993</v>
      </c>
      <c r="AR4737">
        <v>3.6395</v>
      </c>
      <c r="AS4737">
        <v>3.0790000000000002</v>
      </c>
      <c r="AT4737">
        <v>2.6606999999999998</v>
      </c>
      <c r="AU4737">
        <v>1.8889</v>
      </c>
      <c r="AV4737">
        <v>2.7637</v>
      </c>
      <c r="AW4737">
        <v>2.4277000000000002</v>
      </c>
      <c r="AX4737">
        <v>2.0634999999999999</v>
      </c>
      <c r="AY4737">
        <v>3.4922</v>
      </c>
      <c r="AZ4737">
        <v>2.1273</v>
      </c>
      <c r="BA4737">
        <v>3.1356000000000002</v>
      </c>
      <c r="BB4737">
        <v>2.2498</v>
      </c>
      <c r="BC4737">
        <v>1.8327</v>
      </c>
    </row>
    <row r="4738" spans="1:55">
      <c r="A4738" s="1">
        <v>39504</v>
      </c>
      <c r="C4738">
        <v>5.6936999999999998</v>
      </c>
      <c r="D4738">
        <v>2.6718999999999999</v>
      </c>
      <c r="E4738">
        <v>8.0063999999999993</v>
      </c>
      <c r="G4738">
        <v>2.2475999999999998</v>
      </c>
      <c r="I4738">
        <v>3.5202</v>
      </c>
      <c r="K4738">
        <v>1.2153</v>
      </c>
      <c r="L4738">
        <v>1.6242999999999999</v>
      </c>
      <c r="M4738">
        <v>1.4638</v>
      </c>
      <c r="N4738">
        <v>4.8594999999999997</v>
      </c>
      <c r="P4738">
        <v>1.6909999999999998</v>
      </c>
      <c r="Q4738">
        <v>1.1889000000000001</v>
      </c>
      <c r="R4738">
        <v>1.2862</v>
      </c>
      <c r="S4738">
        <v>2.0442999999999998</v>
      </c>
      <c r="T4738">
        <v>2.1621000000000001</v>
      </c>
      <c r="U4738">
        <v>2.0488</v>
      </c>
      <c r="V4738">
        <v>1.9609000000000001</v>
      </c>
      <c r="W4738">
        <v>2.6013000000000002</v>
      </c>
      <c r="X4738">
        <v>1.4786000000000001</v>
      </c>
      <c r="Y4738">
        <v>2.2965999999999998</v>
      </c>
      <c r="Z4738">
        <v>3.1650999999999998</v>
      </c>
      <c r="AA4738">
        <v>3.9685000000000001</v>
      </c>
      <c r="AB4738">
        <v>3.3893</v>
      </c>
      <c r="AC4738">
        <v>1.1985000000000001</v>
      </c>
      <c r="AD4738">
        <v>3.6048999999999998</v>
      </c>
      <c r="AE4738">
        <v>2.1244999999999998</v>
      </c>
      <c r="AF4738">
        <v>1.7130999999999998</v>
      </c>
      <c r="AG4738">
        <v>7.4275000000000002</v>
      </c>
      <c r="AH4738">
        <v>2.3151999999999999</v>
      </c>
      <c r="AI4738">
        <v>1.4075</v>
      </c>
      <c r="AJ4738">
        <v>2.1250999999999998</v>
      </c>
      <c r="AK4738">
        <v>6.7449000000000003</v>
      </c>
      <c r="AM4738">
        <v>1.9685000000000001</v>
      </c>
      <c r="AN4738">
        <v>5.3106999999999998</v>
      </c>
      <c r="AO4738">
        <v>1.6800000000000002</v>
      </c>
      <c r="AP4738">
        <v>1.9285999999999999</v>
      </c>
      <c r="AQ4738">
        <v>1.9159000000000002</v>
      </c>
      <c r="AR4738">
        <v>3.6341000000000001</v>
      </c>
      <c r="AS4738">
        <v>3.1265000000000001</v>
      </c>
      <c r="AT4738">
        <v>2.7347999999999999</v>
      </c>
      <c r="AU4738">
        <v>1.8889</v>
      </c>
      <c r="AV4738">
        <v>2.7343000000000002</v>
      </c>
      <c r="AW4738">
        <v>2.4252000000000002</v>
      </c>
      <c r="AX4738">
        <v>2.0489999999999999</v>
      </c>
      <c r="AY4738">
        <v>3.4742999999999999</v>
      </c>
      <c r="AZ4738">
        <v>2.1453000000000002</v>
      </c>
      <c r="BA4738">
        <v>3.1069</v>
      </c>
      <c r="BB4738">
        <v>2.1907000000000001</v>
      </c>
      <c r="BC4738">
        <v>1.8185</v>
      </c>
    </row>
    <row r="4739" spans="1:55">
      <c r="A4739" s="1">
        <v>39505</v>
      </c>
      <c r="C4739">
        <v>5.726</v>
      </c>
      <c r="D4739">
        <v>2.6408</v>
      </c>
      <c r="E4739">
        <v>8.0183999999999997</v>
      </c>
      <c r="G4739">
        <v>2.2637</v>
      </c>
      <c r="I4739">
        <v>3.5175999999999998</v>
      </c>
      <c r="K4739">
        <v>1.2131000000000001</v>
      </c>
      <c r="L4739">
        <v>1.6208</v>
      </c>
      <c r="M4739">
        <v>1.4556</v>
      </c>
      <c r="N4739">
        <v>4.8594999999999997</v>
      </c>
      <c r="P4739">
        <v>1.6449</v>
      </c>
      <c r="Q4739">
        <v>1.1538999999999999</v>
      </c>
      <c r="R4739">
        <v>1.2734000000000001</v>
      </c>
      <c r="S4739">
        <v>2.0329000000000002</v>
      </c>
      <c r="T4739">
        <v>2.16</v>
      </c>
      <c r="U4739">
        <v>2.0419999999999998</v>
      </c>
      <c r="V4739">
        <v>1.9548999999999999</v>
      </c>
      <c r="W4739">
        <v>2.5657999999999999</v>
      </c>
      <c r="X4739">
        <v>1.4939</v>
      </c>
      <c r="Y4739">
        <v>2.3168000000000002</v>
      </c>
      <c r="Z4739">
        <v>3.1505999999999998</v>
      </c>
      <c r="AA4739">
        <v>3.9546999999999999</v>
      </c>
      <c r="AB4739">
        <v>3.4051</v>
      </c>
      <c r="AC4739">
        <v>1.1894</v>
      </c>
      <c r="AD4739">
        <v>3.6179999999999999</v>
      </c>
      <c r="AE4739">
        <v>2.1272000000000002</v>
      </c>
      <c r="AF4739">
        <v>1.7048000000000001</v>
      </c>
      <c r="AG4739">
        <v>7.4889999999999999</v>
      </c>
      <c r="AH4739">
        <v>2.286</v>
      </c>
      <c r="AI4739">
        <v>1.4086000000000001</v>
      </c>
      <c r="AJ4739">
        <v>2.1177000000000001</v>
      </c>
      <c r="AK4739">
        <v>6.7709999999999999</v>
      </c>
      <c r="AM4739">
        <v>1.9596</v>
      </c>
      <c r="AN4739">
        <v>5.3474000000000004</v>
      </c>
      <c r="AO4739">
        <v>1.6534</v>
      </c>
      <c r="AP4739">
        <v>1.9229000000000001</v>
      </c>
      <c r="AQ4739">
        <v>1.9588999999999999</v>
      </c>
      <c r="AR4739">
        <v>3.6597</v>
      </c>
      <c r="AS4739">
        <v>3.1107</v>
      </c>
      <c r="AT4739">
        <v>2.6513999999999998</v>
      </c>
      <c r="AU4739">
        <v>1.8889</v>
      </c>
      <c r="AV4739">
        <v>2.7355999999999998</v>
      </c>
      <c r="AW4739">
        <v>2.3500999999999999</v>
      </c>
      <c r="AX4739">
        <v>2.0813000000000001</v>
      </c>
      <c r="AY4739">
        <v>3.4872999999999998</v>
      </c>
      <c r="AZ4739">
        <v>2.2115</v>
      </c>
      <c r="BA4739">
        <v>3.1404999999999998</v>
      </c>
      <c r="BB4739">
        <v>2.2934000000000001</v>
      </c>
      <c r="BC4739">
        <v>1.8569</v>
      </c>
    </row>
    <row r="4740" spans="1:55">
      <c r="A4740" s="1">
        <v>39506</v>
      </c>
      <c r="C4740">
        <v>5.5209000000000001</v>
      </c>
      <c r="D4740">
        <v>2.5510999999999999</v>
      </c>
      <c r="E4740">
        <v>7.9325000000000001</v>
      </c>
      <c r="G4740">
        <v>2.2174</v>
      </c>
      <c r="I4740">
        <v>3.4192999999999998</v>
      </c>
      <c r="K4740">
        <v>1.1589</v>
      </c>
      <c r="L4740">
        <v>1.5749</v>
      </c>
      <c r="M4740">
        <v>1.4249000000000001</v>
      </c>
      <c r="N4740">
        <v>4.6516000000000002</v>
      </c>
      <c r="P4740">
        <v>1.5417000000000001</v>
      </c>
      <c r="Q4740">
        <v>1.1588000000000001</v>
      </c>
      <c r="R4740">
        <v>1.2238</v>
      </c>
      <c r="S4740">
        <v>1.9603000000000002</v>
      </c>
      <c r="T4740">
        <v>2.0489999999999999</v>
      </c>
      <c r="U4740">
        <v>1.9916</v>
      </c>
      <c r="V4740">
        <v>1.8597000000000001</v>
      </c>
      <c r="W4740">
        <v>2.4836</v>
      </c>
      <c r="X4740">
        <v>1.4346999999999999</v>
      </c>
      <c r="Y4740">
        <v>2.2648000000000001</v>
      </c>
      <c r="Z4740">
        <v>3.0461</v>
      </c>
      <c r="AA4740">
        <v>3.8693</v>
      </c>
      <c r="AB4740">
        <v>3.3121999999999998</v>
      </c>
      <c r="AC4740">
        <v>1.1874</v>
      </c>
      <c r="AD4740">
        <v>3.5724999999999998</v>
      </c>
      <c r="AE4740">
        <v>2.0099</v>
      </c>
      <c r="AF4740">
        <v>1.6492</v>
      </c>
      <c r="AG4740">
        <v>7.3152999999999997</v>
      </c>
      <c r="AH4740">
        <v>2.2515000000000001</v>
      </c>
      <c r="AI4740">
        <v>1.3687</v>
      </c>
      <c r="AJ4740">
        <v>2.0335999999999999</v>
      </c>
      <c r="AK4740">
        <v>6.6561000000000003</v>
      </c>
      <c r="AM4740">
        <v>1.87</v>
      </c>
      <c r="AN4740">
        <v>5.242</v>
      </c>
      <c r="AO4740">
        <v>1.6047</v>
      </c>
      <c r="AP4740">
        <v>1.8481999999999998</v>
      </c>
      <c r="AQ4740">
        <v>1.8633999999999999</v>
      </c>
      <c r="AR4740">
        <v>3.6461999999999999</v>
      </c>
      <c r="AS4740">
        <v>3.0331000000000001</v>
      </c>
      <c r="AT4740">
        <v>2.5318000000000001</v>
      </c>
      <c r="AU4740">
        <v>1.8889</v>
      </c>
      <c r="AV4740">
        <v>2.6206</v>
      </c>
      <c r="AW4740">
        <v>2.2970000000000002</v>
      </c>
      <c r="AX4740">
        <v>1.9889999999999999</v>
      </c>
      <c r="AY4740">
        <v>3.3685999999999998</v>
      </c>
      <c r="AZ4740">
        <v>2.1505000000000001</v>
      </c>
      <c r="BA4740">
        <v>3.0238</v>
      </c>
      <c r="BB4740">
        <v>2.2414000000000001</v>
      </c>
      <c r="BC4740">
        <v>1.7970000000000002</v>
      </c>
    </row>
    <row r="4741" spans="1:55">
      <c r="A4741" s="1">
        <v>39507</v>
      </c>
      <c r="C4741">
        <v>5.2573999999999996</v>
      </c>
      <c r="D4741">
        <v>2.4257</v>
      </c>
      <c r="E4741">
        <v>7.5373999999999999</v>
      </c>
      <c r="G4741">
        <v>2.1669</v>
      </c>
      <c r="I4741">
        <v>3.2641</v>
      </c>
      <c r="K4741">
        <v>1.1284000000000001</v>
      </c>
      <c r="L4741">
        <v>1.4971999999999999</v>
      </c>
      <c r="M4741">
        <v>1.3541000000000001</v>
      </c>
      <c r="N4741">
        <v>4.2260999999999997</v>
      </c>
      <c r="P4741">
        <v>1.4698</v>
      </c>
      <c r="Q4741">
        <v>1.1133</v>
      </c>
      <c r="R4741">
        <v>1.0885</v>
      </c>
      <c r="S4741">
        <v>1.8666</v>
      </c>
      <c r="T4741">
        <v>1.9473</v>
      </c>
      <c r="U4741">
        <v>1.9209000000000001</v>
      </c>
      <c r="V4741">
        <v>1.8180000000000001</v>
      </c>
      <c r="W4741">
        <v>2.3969</v>
      </c>
      <c r="X4741">
        <v>1.3456000000000001</v>
      </c>
      <c r="Y4741">
        <v>2.2214999999999998</v>
      </c>
      <c r="Z4741">
        <v>2.968</v>
      </c>
      <c r="AA4741">
        <v>3.7484999999999999</v>
      </c>
      <c r="AB4741">
        <v>3.2271999999999998</v>
      </c>
      <c r="AC4741">
        <v>1.1693</v>
      </c>
      <c r="AD4741">
        <v>3.4946000000000002</v>
      </c>
      <c r="AE4741">
        <v>1.9422000000000001</v>
      </c>
      <c r="AF4741">
        <v>1.5622</v>
      </c>
      <c r="AG4741">
        <v>7.0980999999999996</v>
      </c>
      <c r="AH4741">
        <v>2.2004999999999999</v>
      </c>
      <c r="AI4741">
        <v>1.3140000000000001</v>
      </c>
      <c r="AJ4741">
        <v>1.9630000000000001</v>
      </c>
      <c r="AK4741">
        <v>6.3986999999999998</v>
      </c>
      <c r="AM4741">
        <v>1.7892000000000001</v>
      </c>
      <c r="AN4741">
        <v>5.1143000000000001</v>
      </c>
      <c r="AO4741">
        <v>1.5152999999999999</v>
      </c>
      <c r="AP4741">
        <v>1.7746</v>
      </c>
      <c r="AQ4741">
        <v>1.7675000000000001</v>
      </c>
      <c r="AR4741">
        <v>3.5625999999999998</v>
      </c>
      <c r="AS4741">
        <v>2.9586999999999999</v>
      </c>
      <c r="AT4741">
        <v>2.3996</v>
      </c>
      <c r="AU4741">
        <v>1.8889</v>
      </c>
      <c r="AV4741">
        <v>2.4895</v>
      </c>
      <c r="AW4741">
        <v>2.2709000000000001</v>
      </c>
      <c r="AX4741">
        <v>1.9051</v>
      </c>
      <c r="AY4741">
        <v>3.2320000000000002</v>
      </c>
      <c r="AZ4741">
        <v>2.0387</v>
      </c>
      <c r="BA4741">
        <v>2.8921999999999999</v>
      </c>
      <c r="BB4741">
        <v>2.1141000000000001</v>
      </c>
      <c r="BC4741">
        <v>1.6556999999999999</v>
      </c>
    </row>
    <row r="4742" spans="1:55">
      <c r="A4742" s="1">
        <v>39510</v>
      </c>
      <c r="C4742">
        <v>5.2301000000000002</v>
      </c>
      <c r="D4742">
        <v>2.3843999999999999</v>
      </c>
      <c r="E4742">
        <v>7.5888999999999998</v>
      </c>
      <c r="G4742">
        <v>2.1368</v>
      </c>
      <c r="I4742">
        <v>3.2589999999999999</v>
      </c>
      <c r="K4742">
        <v>1.1169</v>
      </c>
      <c r="L4742">
        <v>1.4626999999999999</v>
      </c>
      <c r="M4742">
        <v>1.3442000000000001</v>
      </c>
      <c r="N4742">
        <v>4.2953000000000001</v>
      </c>
      <c r="P4742">
        <v>1.4573</v>
      </c>
      <c r="Q4742">
        <v>1.0894999999999999</v>
      </c>
      <c r="R4742">
        <v>1.1226</v>
      </c>
      <c r="S4742">
        <v>1.8681999999999999</v>
      </c>
      <c r="T4742">
        <v>1.9733000000000001</v>
      </c>
      <c r="U4742">
        <v>1.9327000000000001</v>
      </c>
      <c r="V4742">
        <v>1.8508</v>
      </c>
      <c r="W4742">
        <v>2.3923000000000001</v>
      </c>
      <c r="X4742">
        <v>1.3193999999999999</v>
      </c>
      <c r="Y4742">
        <v>2.1758999999999999</v>
      </c>
      <c r="Z4742">
        <v>2.8986000000000001</v>
      </c>
      <c r="AA4742">
        <v>3.7951000000000001</v>
      </c>
      <c r="AB4742">
        <v>3.2075</v>
      </c>
      <c r="AC4742">
        <v>1.1471</v>
      </c>
      <c r="AD4742">
        <v>3.4172000000000002</v>
      </c>
      <c r="AE4742">
        <v>1.8862999999999999</v>
      </c>
      <c r="AF4742">
        <v>1.5712999999999999</v>
      </c>
      <c r="AG4742">
        <v>6.9859</v>
      </c>
      <c r="AH4742">
        <v>2.1694</v>
      </c>
      <c r="AI4742">
        <v>1.3380000000000001</v>
      </c>
      <c r="AJ4742">
        <v>1.9313</v>
      </c>
      <c r="AK4742">
        <v>6.3285999999999998</v>
      </c>
      <c r="AM4742">
        <v>1.7564</v>
      </c>
      <c r="AN4742">
        <v>5.1031000000000004</v>
      </c>
      <c r="AO4742">
        <v>1.4908999999999999</v>
      </c>
      <c r="AP4742">
        <v>1.7667000000000002</v>
      </c>
      <c r="AQ4742">
        <v>1.7067999999999999</v>
      </c>
      <c r="AR4742">
        <v>3.5693000000000001</v>
      </c>
      <c r="AS4742">
        <v>2.9032</v>
      </c>
      <c r="AT4742">
        <v>2.2919</v>
      </c>
      <c r="AU4742">
        <v>1.8889</v>
      </c>
      <c r="AV4742">
        <v>2.4493</v>
      </c>
      <c r="AW4742">
        <v>2.1949000000000001</v>
      </c>
      <c r="AX4742">
        <v>1.8662000000000001</v>
      </c>
      <c r="AY4742">
        <v>3.1863999999999999</v>
      </c>
      <c r="AZ4742">
        <v>1.9854000000000001</v>
      </c>
      <c r="BA4742">
        <v>2.8565</v>
      </c>
      <c r="BB4742">
        <v>2.0573999999999999</v>
      </c>
      <c r="BC4742">
        <v>1.6343999999999999</v>
      </c>
    </row>
    <row r="4743" spans="1:55">
      <c r="A4743" s="1">
        <v>39511</v>
      </c>
      <c r="C4743">
        <v>5.3009000000000004</v>
      </c>
      <c r="D4743">
        <v>2.3929999999999998</v>
      </c>
      <c r="E4743">
        <v>7.6113</v>
      </c>
      <c r="G4743">
        <v>2.1408999999999998</v>
      </c>
      <c r="I4743">
        <v>3.2404999999999999</v>
      </c>
      <c r="K4743">
        <v>1.1465000000000001</v>
      </c>
      <c r="L4743">
        <v>1.4773000000000001</v>
      </c>
      <c r="M4743">
        <v>1.3218000000000001</v>
      </c>
      <c r="N4743">
        <v>3.9489000000000001</v>
      </c>
      <c r="P4743">
        <v>1.4151</v>
      </c>
      <c r="Q4743">
        <v>1.0756000000000001</v>
      </c>
      <c r="R4743">
        <v>1.1367</v>
      </c>
      <c r="S4743">
        <v>1.8666</v>
      </c>
      <c r="T4743">
        <v>1.9598</v>
      </c>
      <c r="U4743">
        <v>1.9613</v>
      </c>
      <c r="V4743">
        <v>1.8046</v>
      </c>
      <c r="W4743">
        <v>2.38</v>
      </c>
      <c r="X4743">
        <v>1.3047</v>
      </c>
      <c r="Y4743">
        <v>2.1433</v>
      </c>
      <c r="Z4743">
        <v>2.8711000000000002</v>
      </c>
      <c r="AA4743">
        <v>3.8167</v>
      </c>
      <c r="AB4743">
        <v>3.1877</v>
      </c>
      <c r="AC4743">
        <v>1.1498999999999999</v>
      </c>
      <c r="AD4743">
        <v>3.4472999999999998</v>
      </c>
      <c r="AE4743">
        <v>1.9064000000000001</v>
      </c>
      <c r="AF4743">
        <v>1.5567</v>
      </c>
      <c r="AG4743">
        <v>7.08</v>
      </c>
      <c r="AH4743">
        <v>2.1345000000000001</v>
      </c>
      <c r="AI4743">
        <v>1.3083</v>
      </c>
      <c r="AJ4743">
        <v>1.9045999999999998</v>
      </c>
      <c r="AK4743">
        <v>6.3620000000000001</v>
      </c>
      <c r="AM4743">
        <v>1.7639</v>
      </c>
      <c r="AN4743">
        <v>5.0838999999999999</v>
      </c>
      <c r="AO4743">
        <v>1.4812000000000001</v>
      </c>
      <c r="AP4743">
        <v>1.7562</v>
      </c>
      <c r="AQ4743">
        <v>1.7101</v>
      </c>
      <c r="AR4743">
        <v>3.5329000000000002</v>
      </c>
      <c r="AS4743">
        <v>2.9016000000000002</v>
      </c>
      <c r="AT4743">
        <v>2.2094</v>
      </c>
      <c r="AU4743">
        <v>1.8889</v>
      </c>
      <c r="AV4743">
        <v>2.4586999999999999</v>
      </c>
      <c r="AW4743">
        <v>2.1698</v>
      </c>
      <c r="AX4743">
        <v>1.8367</v>
      </c>
      <c r="AY4743">
        <v>3.1539000000000001</v>
      </c>
      <c r="AZ4743">
        <v>1.9003000000000001</v>
      </c>
      <c r="BA4743">
        <v>2.8525999999999998</v>
      </c>
      <c r="BB4743">
        <v>2.0390000000000001</v>
      </c>
      <c r="BC4743">
        <v>1.6254</v>
      </c>
    </row>
    <row r="4744" spans="1:55">
      <c r="A4744" s="1">
        <v>39512</v>
      </c>
      <c r="C4744">
        <v>5.2487000000000004</v>
      </c>
      <c r="D4744">
        <v>2.4272</v>
      </c>
      <c r="E4744">
        <v>7.6336000000000004</v>
      </c>
      <c r="G4744">
        <v>2.1113</v>
      </c>
      <c r="I4744">
        <v>3.2027999999999999</v>
      </c>
      <c r="K4744">
        <v>1.1315</v>
      </c>
      <c r="L4744">
        <v>1.4415</v>
      </c>
      <c r="M4744">
        <v>1.3209</v>
      </c>
      <c r="N4744">
        <v>3.9786000000000001</v>
      </c>
      <c r="P4744">
        <v>1.4064999999999999</v>
      </c>
      <c r="Q4744">
        <v>1.0649999999999999</v>
      </c>
      <c r="R4744">
        <v>1.0804</v>
      </c>
      <c r="S4744">
        <v>1.8226</v>
      </c>
      <c r="T4744">
        <v>1.9245000000000001</v>
      </c>
      <c r="U4744">
        <v>1.9176</v>
      </c>
      <c r="V4744">
        <v>1.7317</v>
      </c>
      <c r="W4744">
        <v>2.3386</v>
      </c>
      <c r="X4744">
        <v>1.2962</v>
      </c>
      <c r="Y4744">
        <v>2.1459000000000001</v>
      </c>
      <c r="Z4744">
        <v>2.8425000000000002</v>
      </c>
      <c r="AA4744">
        <v>3.8250000000000002</v>
      </c>
      <c r="AB4744">
        <v>3.1619999999999999</v>
      </c>
      <c r="AC4744">
        <v>1.1409</v>
      </c>
      <c r="AD4744">
        <v>3.4138000000000002</v>
      </c>
      <c r="AE4744">
        <v>1.9182999999999999</v>
      </c>
      <c r="AF4744">
        <v>1.5510999999999999</v>
      </c>
      <c r="AG4744">
        <v>7.1669</v>
      </c>
      <c r="AH4744">
        <v>2.1179999999999999</v>
      </c>
      <c r="AI4744">
        <v>1.2878000000000001</v>
      </c>
      <c r="AJ4744">
        <v>1.9056</v>
      </c>
      <c r="AK4744">
        <v>6.3856999999999999</v>
      </c>
      <c r="AM4744">
        <v>1.7968</v>
      </c>
      <c r="AN4744">
        <v>5.0758999999999999</v>
      </c>
      <c r="AO4744">
        <v>1.4767999999999999</v>
      </c>
      <c r="AP4744">
        <v>1.7282999999999999</v>
      </c>
      <c r="AQ4744">
        <v>1.7053</v>
      </c>
      <c r="AR4744">
        <v>3.5476999999999999</v>
      </c>
      <c r="AS4744">
        <v>2.9001000000000001</v>
      </c>
      <c r="AT4744">
        <v>2.1545999999999998</v>
      </c>
      <c r="AU4744">
        <v>1.8889</v>
      </c>
      <c r="AV4744">
        <v>2.3904999999999998</v>
      </c>
      <c r="AW4744">
        <v>2.1202999999999999</v>
      </c>
      <c r="AX4744">
        <v>1.8155999999999999</v>
      </c>
      <c r="AY4744">
        <v>3.0539000000000001</v>
      </c>
      <c r="AZ4744">
        <v>1.9045999999999998</v>
      </c>
      <c r="BA4744">
        <v>2.8673999999999999</v>
      </c>
      <c r="BB4744">
        <v>2.0560999999999998</v>
      </c>
      <c r="BC4744">
        <v>1.6301000000000001</v>
      </c>
    </row>
    <row r="4745" spans="1:55">
      <c r="A4745" s="1">
        <v>39513</v>
      </c>
      <c r="C4745">
        <v>5.1318999999999999</v>
      </c>
      <c r="D4745">
        <v>2.3235999999999999</v>
      </c>
      <c r="E4745">
        <v>7.4515000000000002</v>
      </c>
      <c r="G4745">
        <v>2.0592000000000001</v>
      </c>
      <c r="I4745">
        <v>3.1095999999999999</v>
      </c>
      <c r="K4745">
        <v>1.0948</v>
      </c>
      <c r="L4745">
        <v>1.3822999999999999</v>
      </c>
      <c r="M4745">
        <v>1.2383</v>
      </c>
      <c r="N4745">
        <v>3.7311999999999999</v>
      </c>
      <c r="P4745">
        <v>1.3620000000000001</v>
      </c>
      <c r="Q4745">
        <v>1.0349999999999999</v>
      </c>
      <c r="R4745">
        <v>1.0724</v>
      </c>
      <c r="S4745">
        <v>1.7704</v>
      </c>
      <c r="T4745">
        <v>1.8664000000000001</v>
      </c>
      <c r="U4745">
        <v>1.8653999999999999</v>
      </c>
      <c r="V4745">
        <v>1.6722000000000001</v>
      </c>
      <c r="W4745">
        <v>2.3199000000000001</v>
      </c>
      <c r="X4745">
        <v>1.2509999999999999</v>
      </c>
      <c r="Y4745">
        <v>2.1291000000000002</v>
      </c>
      <c r="Z4745">
        <v>2.7452000000000001</v>
      </c>
      <c r="AA4745">
        <v>3.6825000000000001</v>
      </c>
      <c r="AB4745">
        <v>3.1086</v>
      </c>
      <c r="AC4745">
        <v>1.1214999999999999</v>
      </c>
      <c r="AD4745">
        <v>3.3079999999999998</v>
      </c>
      <c r="AE4745">
        <v>1.8294999999999999</v>
      </c>
      <c r="AF4745">
        <v>1.4927000000000001</v>
      </c>
      <c r="AG4745">
        <v>6.8628</v>
      </c>
      <c r="AH4745">
        <v>2.0621</v>
      </c>
      <c r="AI4745">
        <v>1.2605</v>
      </c>
      <c r="AJ4745">
        <v>1.8313000000000001</v>
      </c>
      <c r="AK4745">
        <v>6.1933999999999996</v>
      </c>
      <c r="AM4745">
        <v>1.7046000000000001</v>
      </c>
      <c r="AN4745">
        <v>4.9672999999999998</v>
      </c>
      <c r="AO4745">
        <v>1.4248000000000001</v>
      </c>
      <c r="AP4745">
        <v>1.6978</v>
      </c>
      <c r="AQ4745">
        <v>1.6387</v>
      </c>
      <c r="AR4745">
        <v>3.4626999999999999</v>
      </c>
      <c r="AS4745">
        <v>2.8271999999999999</v>
      </c>
      <c r="AT4745">
        <v>2.0922999999999998</v>
      </c>
      <c r="AU4745">
        <v>1.8889</v>
      </c>
      <c r="AV4745">
        <v>2.3490000000000002</v>
      </c>
      <c r="AW4745">
        <v>2.0682</v>
      </c>
      <c r="AX4745">
        <v>1.7513999999999998</v>
      </c>
      <c r="AY4745">
        <v>2.9701</v>
      </c>
      <c r="AZ4745">
        <v>1.8203</v>
      </c>
      <c r="BA4745">
        <v>2.7536</v>
      </c>
      <c r="BB4745">
        <v>1.9773000000000001</v>
      </c>
      <c r="BC4745">
        <v>1.5592999999999999</v>
      </c>
    </row>
    <row r="4746" spans="1:55">
      <c r="A4746" s="1">
        <v>39514</v>
      </c>
      <c r="C4746">
        <v>5.1616999999999997</v>
      </c>
      <c r="D4746">
        <v>2.3447</v>
      </c>
      <c r="E4746">
        <v>7.4909999999999997</v>
      </c>
      <c r="G4746">
        <v>2.0998000000000001</v>
      </c>
      <c r="I4746">
        <v>3.1274999999999999</v>
      </c>
      <c r="K4746">
        <v>1.1287</v>
      </c>
      <c r="L4746">
        <v>1.4102999999999999</v>
      </c>
      <c r="M4746">
        <v>1.2697000000000001</v>
      </c>
      <c r="N4746">
        <v>3.7015000000000002</v>
      </c>
      <c r="P4746">
        <v>1.3761000000000001</v>
      </c>
      <c r="Q4746">
        <v>1.01</v>
      </c>
      <c r="R4746">
        <v>1.0937999999999999</v>
      </c>
      <c r="S4746">
        <v>1.7932000000000001</v>
      </c>
      <c r="T4746">
        <v>1.9297</v>
      </c>
      <c r="U4746">
        <v>1.8754999999999999</v>
      </c>
      <c r="V4746">
        <v>1.7079</v>
      </c>
      <c r="W4746">
        <v>2.347</v>
      </c>
      <c r="X4746">
        <v>1.2779</v>
      </c>
      <c r="Y4746">
        <v>2.1566000000000001</v>
      </c>
      <c r="Z4746">
        <v>2.7948</v>
      </c>
      <c r="AA4746">
        <v>3.7086000000000001</v>
      </c>
      <c r="AB4746">
        <v>3.1482000000000001</v>
      </c>
      <c r="AC4746">
        <v>1.1062000000000001</v>
      </c>
      <c r="AD4746">
        <v>3.3744999999999998</v>
      </c>
      <c r="AE4746">
        <v>1.8652</v>
      </c>
      <c r="AF4746">
        <v>1.5072999999999999</v>
      </c>
      <c r="AG4746">
        <v>6.8917999999999999</v>
      </c>
      <c r="AH4746">
        <v>2.0966</v>
      </c>
      <c r="AI4746">
        <v>1.2844</v>
      </c>
      <c r="AJ4746">
        <v>1.8597000000000001</v>
      </c>
      <c r="AK4746">
        <v>6.2104999999999997</v>
      </c>
      <c r="AM4746">
        <v>1.7513000000000001</v>
      </c>
      <c r="AN4746">
        <v>4.9321999999999999</v>
      </c>
      <c r="AO4746">
        <v>1.4405000000000001</v>
      </c>
      <c r="AP4746">
        <v>1.7309000000000001</v>
      </c>
      <c r="AQ4746">
        <v>1.6657</v>
      </c>
      <c r="AR4746">
        <v>3.5085999999999999</v>
      </c>
      <c r="AS4746">
        <v>2.8668</v>
      </c>
      <c r="AT4746">
        <v>2.1032999999999999</v>
      </c>
      <c r="AU4746">
        <v>1.8889</v>
      </c>
      <c r="AV4746">
        <v>2.3877999999999999</v>
      </c>
      <c r="AW4746">
        <v>2.1402000000000001</v>
      </c>
      <c r="AX4746">
        <v>1.7603</v>
      </c>
      <c r="AY4746">
        <v>2.988</v>
      </c>
      <c r="AZ4746">
        <v>1.7979000000000001</v>
      </c>
      <c r="BA4746">
        <v>2.7812999999999999</v>
      </c>
      <c r="BB4746">
        <v>1.9950000000000001</v>
      </c>
      <c r="BC4746">
        <v>1.5668</v>
      </c>
    </row>
    <row r="4747" spans="1:55">
      <c r="A4747" s="1">
        <v>39517</v>
      </c>
      <c r="C4747">
        <v>4.9764999999999997</v>
      </c>
      <c r="D4747">
        <v>2.3454000000000002</v>
      </c>
      <c r="E4747">
        <v>7.2693000000000003</v>
      </c>
      <c r="G4747">
        <v>2.0691000000000002</v>
      </c>
      <c r="I4747">
        <v>3.0828000000000002</v>
      </c>
      <c r="K4747">
        <v>1.1244000000000001</v>
      </c>
      <c r="L4747">
        <v>1.3420000000000001</v>
      </c>
      <c r="M4747">
        <v>1.1935</v>
      </c>
      <c r="N4747">
        <v>3.5432000000000001</v>
      </c>
      <c r="P4747">
        <v>1.3385</v>
      </c>
      <c r="Q4747">
        <v>1.0178</v>
      </c>
      <c r="R4747">
        <v>1.0891</v>
      </c>
      <c r="S4747">
        <v>1.7932000000000001</v>
      </c>
      <c r="T4747">
        <v>1.9420999999999999</v>
      </c>
      <c r="U4747">
        <v>1.8805000000000001</v>
      </c>
      <c r="V4747">
        <v>1.6722000000000001</v>
      </c>
      <c r="W4747">
        <v>2.3191999999999999</v>
      </c>
      <c r="X4747">
        <v>1.2742</v>
      </c>
      <c r="Y4747">
        <v>2.1532</v>
      </c>
      <c r="Z4747">
        <v>2.7806999999999999</v>
      </c>
      <c r="AA4747">
        <v>3.6193999999999997</v>
      </c>
      <c r="AB4747">
        <v>3.1461999999999999</v>
      </c>
      <c r="AC4747">
        <v>1.0916999999999999</v>
      </c>
      <c r="AD4747">
        <v>3.3159000000000001</v>
      </c>
      <c r="AE4747">
        <v>1.8286</v>
      </c>
      <c r="AF4747">
        <v>1.4357</v>
      </c>
      <c r="AG4747">
        <v>6.7397999999999998</v>
      </c>
      <c r="AH4747">
        <v>2.0825</v>
      </c>
      <c r="AI4747">
        <v>1.2901</v>
      </c>
      <c r="AJ4747">
        <v>1.8424</v>
      </c>
      <c r="AK4747">
        <v>5.9245999999999999</v>
      </c>
      <c r="AM4747">
        <v>1.7336</v>
      </c>
      <c r="AN4747">
        <v>4.8859000000000004</v>
      </c>
      <c r="AO4747">
        <v>1.4308000000000001</v>
      </c>
      <c r="AP4747">
        <v>1.7330000000000001</v>
      </c>
      <c r="AQ4747">
        <v>1.6657</v>
      </c>
      <c r="AR4747">
        <v>3.5085999999999999</v>
      </c>
      <c r="AS4747">
        <v>2.8525</v>
      </c>
      <c r="AT4747">
        <v>2.0863999999999998</v>
      </c>
      <c r="AU4747">
        <v>1.8889</v>
      </c>
      <c r="AV4747">
        <v>2.3824999999999998</v>
      </c>
      <c r="AW4747">
        <v>2.1004</v>
      </c>
      <c r="AX4747">
        <v>1.7097</v>
      </c>
      <c r="AY4747">
        <v>2.8717000000000001</v>
      </c>
      <c r="AZ4747">
        <v>1.6930000000000001</v>
      </c>
      <c r="BA4747">
        <v>2.7595999999999998</v>
      </c>
      <c r="BB4747">
        <v>1.9390000000000001</v>
      </c>
      <c r="BC4747">
        <v>1.5055000000000001</v>
      </c>
    </row>
    <row r="4748" spans="1:55">
      <c r="A4748" s="1">
        <v>39518</v>
      </c>
      <c r="C4748">
        <v>5.4475999999999996</v>
      </c>
      <c r="D4748">
        <v>2.5605000000000002</v>
      </c>
      <c r="E4748">
        <v>7.9032999999999998</v>
      </c>
      <c r="G4748">
        <v>2.2086000000000001</v>
      </c>
      <c r="I4748">
        <v>3.3031000000000001</v>
      </c>
      <c r="K4748">
        <v>1.224</v>
      </c>
      <c r="L4748">
        <v>1.5196000000000001</v>
      </c>
      <c r="M4748">
        <v>1.3487</v>
      </c>
      <c r="N4748">
        <v>3.8005</v>
      </c>
      <c r="P4748">
        <v>1.4142999999999999</v>
      </c>
      <c r="Q4748">
        <v>1.0304</v>
      </c>
      <c r="R4748">
        <v>1.1635</v>
      </c>
      <c r="S4748">
        <v>1.966</v>
      </c>
      <c r="T4748">
        <v>2.1030000000000002</v>
      </c>
      <c r="U4748">
        <v>2.0503999999999998</v>
      </c>
      <c r="V4748">
        <v>1.8002</v>
      </c>
      <c r="W4748">
        <v>2.5255999999999998</v>
      </c>
      <c r="X4748">
        <v>1.3902000000000001</v>
      </c>
      <c r="Y4748">
        <v>2.2781000000000002</v>
      </c>
      <c r="Z4748">
        <v>3.0345</v>
      </c>
      <c r="AA4748">
        <v>3.8820999999999999</v>
      </c>
      <c r="AB4748">
        <v>3.3142</v>
      </c>
      <c r="AC4748">
        <v>1.1762999999999999</v>
      </c>
      <c r="AD4748">
        <v>3.5861000000000001</v>
      </c>
      <c r="AE4748">
        <v>2.0081000000000002</v>
      </c>
      <c r="AF4748">
        <v>1.5935000000000001</v>
      </c>
      <c r="AG4748">
        <v>7.4165999999999999</v>
      </c>
      <c r="AH4748">
        <v>2.1753</v>
      </c>
      <c r="AI4748">
        <v>1.3813</v>
      </c>
      <c r="AJ4748">
        <v>1.988</v>
      </c>
      <c r="AK4748">
        <v>6.3506</v>
      </c>
      <c r="AM4748">
        <v>1.9192</v>
      </c>
      <c r="AN4748">
        <v>5.2468000000000004</v>
      </c>
      <c r="AO4748">
        <v>1.5283</v>
      </c>
      <c r="AP4748">
        <v>1.8908</v>
      </c>
      <c r="AQ4748">
        <v>1.8378000000000001</v>
      </c>
      <c r="AR4748">
        <v>3.7987000000000002</v>
      </c>
      <c r="AS4748">
        <v>3.0093000000000001</v>
      </c>
      <c r="AT4748">
        <v>2.1503999999999999</v>
      </c>
      <c r="AU4748">
        <v>1.8889</v>
      </c>
      <c r="AV4748">
        <v>2.5415999999999999</v>
      </c>
      <c r="AW4748">
        <v>2.2244999999999999</v>
      </c>
      <c r="AX4748">
        <v>1.8203</v>
      </c>
      <c r="AY4748">
        <v>3.0676999999999999</v>
      </c>
      <c r="AZ4748">
        <v>1.8477999999999999</v>
      </c>
      <c r="BA4748">
        <v>3.0495000000000001</v>
      </c>
      <c r="BB4748">
        <v>2.0324</v>
      </c>
      <c r="BC4748">
        <v>1.6701999999999999</v>
      </c>
    </row>
    <row r="4749" spans="1:55">
      <c r="A4749" s="1">
        <v>39519</v>
      </c>
      <c r="C4749">
        <v>5.3121</v>
      </c>
      <c r="D4749">
        <v>2.4935</v>
      </c>
      <c r="E4749">
        <v>7.8053999999999997</v>
      </c>
      <c r="G4749">
        <v>2.1675</v>
      </c>
      <c r="I4749">
        <v>3.2265000000000001</v>
      </c>
      <c r="K4749">
        <v>1.1633</v>
      </c>
      <c r="L4749">
        <v>1.5497999999999998</v>
      </c>
      <c r="M4749">
        <v>1.3711</v>
      </c>
      <c r="N4749">
        <v>3.7311999999999999</v>
      </c>
      <c r="P4749">
        <v>1.4011</v>
      </c>
      <c r="Q4749">
        <v>1.0224</v>
      </c>
      <c r="R4749">
        <v>1.1575</v>
      </c>
      <c r="S4749">
        <v>1.8795999999999999</v>
      </c>
      <c r="T4749">
        <v>2.0520999999999998</v>
      </c>
      <c r="U4749">
        <v>2.0032999999999999</v>
      </c>
      <c r="V4749">
        <v>1.7227999999999999</v>
      </c>
      <c r="W4749">
        <v>2.5217999999999998</v>
      </c>
      <c r="X4749">
        <v>1.3340000000000001</v>
      </c>
      <c r="Y4749">
        <v>2.2240000000000002</v>
      </c>
      <c r="Z4749">
        <v>2.9369000000000001</v>
      </c>
      <c r="AA4749">
        <v>3.7757000000000001</v>
      </c>
      <c r="AB4749">
        <v>3.2094</v>
      </c>
      <c r="AC4749">
        <v>1.1402000000000001</v>
      </c>
      <c r="AD4749">
        <v>3.5503</v>
      </c>
      <c r="AE4749">
        <v>1.9577</v>
      </c>
      <c r="AF4749">
        <v>1.6137000000000001</v>
      </c>
      <c r="AG4749">
        <v>7.2283999999999997</v>
      </c>
      <c r="AH4749">
        <v>2.1446999999999998</v>
      </c>
      <c r="AI4749">
        <v>1.3733</v>
      </c>
      <c r="AJ4749">
        <v>1.9529000000000001</v>
      </c>
      <c r="AK4749">
        <v>6.3098999999999998</v>
      </c>
      <c r="AM4749">
        <v>1.8574000000000002</v>
      </c>
      <c r="AN4749">
        <v>5.1622000000000003</v>
      </c>
      <c r="AO4749">
        <v>1.4946999999999999</v>
      </c>
      <c r="AP4749">
        <v>1.8376999999999999</v>
      </c>
      <c r="AQ4749">
        <v>1.7974999999999999</v>
      </c>
      <c r="AR4749">
        <v>3.7258</v>
      </c>
      <c r="AS4749">
        <v>3.0078</v>
      </c>
      <c r="AT4749">
        <v>2.1151</v>
      </c>
      <c r="AU4749">
        <v>1.8889</v>
      </c>
      <c r="AV4749">
        <v>2.4975000000000001</v>
      </c>
      <c r="AW4749">
        <v>2.2536</v>
      </c>
      <c r="AX4749">
        <v>1.8094999999999999</v>
      </c>
      <c r="AY4749">
        <v>3.0116000000000001</v>
      </c>
      <c r="AZ4749">
        <v>1.8237000000000001</v>
      </c>
      <c r="BA4749">
        <v>2.9228000000000001</v>
      </c>
      <c r="BB4749">
        <v>2.0316000000000001</v>
      </c>
      <c r="BC4749">
        <v>1.6120000000000001</v>
      </c>
    </row>
    <row r="4750" spans="1:55">
      <c r="A4750" s="1">
        <v>39520</v>
      </c>
      <c r="C4750">
        <v>5.3071000000000002</v>
      </c>
      <c r="D4750">
        <v>2.4887999999999999</v>
      </c>
      <c r="E4750">
        <v>7.7984999999999998</v>
      </c>
      <c r="G4750">
        <v>2.2018</v>
      </c>
      <c r="I4750">
        <v>3.2967</v>
      </c>
      <c r="K4750">
        <v>1.1873</v>
      </c>
      <c r="L4750">
        <v>1.6113</v>
      </c>
      <c r="M4750">
        <v>1.4133</v>
      </c>
      <c r="N4750">
        <v>3.8203</v>
      </c>
      <c r="P4750">
        <v>1.4089</v>
      </c>
      <c r="Q4750">
        <v>1.0037</v>
      </c>
      <c r="R4750">
        <v>1.1689000000000001</v>
      </c>
      <c r="S4750">
        <v>1.8601000000000001</v>
      </c>
      <c r="T4750">
        <v>2.1040000000000001</v>
      </c>
      <c r="U4750">
        <v>2.0958999999999999</v>
      </c>
      <c r="V4750">
        <v>1.7719</v>
      </c>
      <c r="W4750">
        <v>2.5495999999999999</v>
      </c>
      <c r="X4750">
        <v>1.3664000000000001</v>
      </c>
      <c r="Y4750">
        <v>2.2928000000000002</v>
      </c>
      <c r="Z4750">
        <v>2.9752000000000001</v>
      </c>
      <c r="AA4750">
        <v>3.8132999999999999</v>
      </c>
      <c r="AB4750">
        <v>3.3359000000000001</v>
      </c>
      <c r="AC4750">
        <v>1.1617</v>
      </c>
      <c r="AD4750">
        <v>3.5224000000000002</v>
      </c>
      <c r="AE4750">
        <v>1.9706000000000001</v>
      </c>
      <c r="AF4750">
        <v>1.6186</v>
      </c>
      <c r="AG4750">
        <v>7.4202000000000004</v>
      </c>
      <c r="AH4750">
        <v>2.1733000000000002</v>
      </c>
      <c r="AI4750">
        <v>1.4291</v>
      </c>
      <c r="AJ4750">
        <v>1.9576</v>
      </c>
      <c r="AK4750">
        <v>6.4565000000000001</v>
      </c>
      <c r="AM4750">
        <v>1.8788</v>
      </c>
      <c r="AN4750">
        <v>5.2180999999999997</v>
      </c>
      <c r="AO4750">
        <v>1.5017</v>
      </c>
      <c r="AP4750">
        <v>1.9097</v>
      </c>
      <c r="AQ4750">
        <v>1.8048999999999999</v>
      </c>
      <c r="AR4750">
        <v>3.8298000000000001</v>
      </c>
      <c r="AS4750">
        <v>3.0710999999999999</v>
      </c>
      <c r="AT4750">
        <v>2.1732</v>
      </c>
      <c r="AU4750">
        <v>1.8889</v>
      </c>
      <c r="AV4750">
        <v>2.5497000000000001</v>
      </c>
      <c r="AW4750">
        <v>2.2791000000000001</v>
      </c>
      <c r="AX4750">
        <v>1.786</v>
      </c>
      <c r="AY4750">
        <v>3.0205000000000002</v>
      </c>
      <c r="AZ4750">
        <v>1.8117000000000001</v>
      </c>
      <c r="BA4750">
        <v>2.9169</v>
      </c>
      <c r="BB4750">
        <v>2.0619000000000001</v>
      </c>
      <c r="BC4750">
        <v>1.6352</v>
      </c>
    </row>
    <row r="4751" spans="1:55">
      <c r="A4751" s="1">
        <v>39521</v>
      </c>
      <c r="C4751">
        <v>5.0971000000000002</v>
      </c>
      <c r="D4751">
        <v>2.4413</v>
      </c>
      <c r="E4751">
        <v>7.3879000000000001</v>
      </c>
      <c r="G4751">
        <v>2.1840999999999999</v>
      </c>
      <c r="I4751">
        <v>3.222</v>
      </c>
      <c r="K4751">
        <v>1.1449</v>
      </c>
      <c r="L4751">
        <v>1.5567</v>
      </c>
      <c r="M4751">
        <v>1.3881999999999999</v>
      </c>
      <c r="N4751">
        <v>3.5926</v>
      </c>
      <c r="P4751">
        <v>1.3987000000000001</v>
      </c>
      <c r="Q4751">
        <v>0.99360000000000004</v>
      </c>
      <c r="R4751">
        <v>1.1226</v>
      </c>
      <c r="S4751">
        <v>1.7802</v>
      </c>
      <c r="T4751">
        <v>2.0230999999999999</v>
      </c>
      <c r="U4751">
        <v>2.0470999999999999</v>
      </c>
      <c r="V4751">
        <v>1.7050000000000001</v>
      </c>
      <c r="W4751">
        <v>2.4538000000000002</v>
      </c>
      <c r="X4751">
        <v>1.2962</v>
      </c>
      <c r="Y4751">
        <v>2.2399</v>
      </c>
      <c r="Z4751">
        <v>2.8913000000000002</v>
      </c>
      <c r="AA4751">
        <v>3.6625999999999999</v>
      </c>
      <c r="AB4751">
        <v>3.3557000000000001</v>
      </c>
      <c r="AC4751">
        <v>1.1444000000000001</v>
      </c>
      <c r="AD4751">
        <v>3.4348000000000001</v>
      </c>
      <c r="AE4751">
        <v>1.8551</v>
      </c>
      <c r="AF4751">
        <v>1.5129000000000001</v>
      </c>
      <c r="AG4751">
        <v>7.1632999999999996</v>
      </c>
      <c r="AH4751">
        <v>2.1276999999999999</v>
      </c>
      <c r="AI4751">
        <v>1.3380000000000001</v>
      </c>
      <c r="AJ4751">
        <v>1.8853</v>
      </c>
      <c r="AK4751">
        <v>6.2007000000000003</v>
      </c>
      <c r="AM4751">
        <v>1.8511</v>
      </c>
      <c r="AN4751">
        <v>5.0423999999999998</v>
      </c>
      <c r="AO4751">
        <v>1.4530000000000001</v>
      </c>
      <c r="AP4751">
        <v>1.8471</v>
      </c>
      <c r="AQ4751">
        <v>1.7404999999999999</v>
      </c>
      <c r="AR4751">
        <v>3.7839</v>
      </c>
      <c r="AS4751">
        <v>3.06</v>
      </c>
      <c r="AT4751">
        <v>2.1225999999999998</v>
      </c>
      <c r="AU4751">
        <v>1.8889</v>
      </c>
      <c r="AV4751">
        <v>2.5055000000000001</v>
      </c>
      <c r="AW4751">
        <v>2.2040000000000002</v>
      </c>
      <c r="AX4751">
        <v>1.7124999999999999</v>
      </c>
      <c r="AY4751">
        <v>2.9026000000000001</v>
      </c>
      <c r="AZ4751">
        <v>1.7008000000000001</v>
      </c>
      <c r="BA4751">
        <v>2.8149999999999999</v>
      </c>
      <c r="BB4751">
        <v>1.9550000000000001</v>
      </c>
      <c r="BC4751">
        <v>1.5546</v>
      </c>
    </row>
    <row r="4752" spans="1:55">
      <c r="A4752" s="1">
        <v>39524</v>
      </c>
      <c r="C4752">
        <v>5.1840999999999999</v>
      </c>
      <c r="D4752">
        <v>2.4887999999999999</v>
      </c>
      <c r="E4752">
        <v>6.8414999999999999</v>
      </c>
      <c r="G4752">
        <v>2.1779000000000002</v>
      </c>
      <c r="I4752">
        <v>3.2206999999999999</v>
      </c>
      <c r="K4752">
        <v>1.1439999999999999</v>
      </c>
      <c r="L4752">
        <v>1.5436999999999999</v>
      </c>
      <c r="M4752">
        <v>1.3622000000000001</v>
      </c>
      <c r="N4752">
        <v>3.2561</v>
      </c>
      <c r="P4752">
        <v>1.4089</v>
      </c>
      <c r="Q4752">
        <v>0.98209999999999997</v>
      </c>
      <c r="R4752">
        <v>1.0958000000000001</v>
      </c>
      <c r="S4752">
        <v>1.7215</v>
      </c>
      <c r="T4752">
        <v>2.0065</v>
      </c>
      <c r="U4752">
        <v>2.0891000000000002</v>
      </c>
      <c r="V4752">
        <v>1.5205</v>
      </c>
      <c r="W4752">
        <v>2.5171999999999999</v>
      </c>
      <c r="X4752">
        <v>1.3005</v>
      </c>
      <c r="Y4752">
        <v>2.2326000000000001</v>
      </c>
      <c r="Z4752">
        <v>2.8975</v>
      </c>
      <c r="AA4752">
        <v>3.5933000000000002</v>
      </c>
      <c r="AB4752">
        <v>3.3774000000000002</v>
      </c>
      <c r="AC4752">
        <v>1.1575</v>
      </c>
      <c r="AD4752">
        <v>3.5042</v>
      </c>
      <c r="AE4752">
        <v>1.7864</v>
      </c>
      <c r="AF4752">
        <v>1.4481999999999999</v>
      </c>
      <c r="AG4752">
        <v>6.7941000000000003</v>
      </c>
      <c r="AH4752">
        <v>2.1402999999999999</v>
      </c>
      <c r="AI4752">
        <v>1.3585</v>
      </c>
      <c r="AJ4752">
        <v>1.8428</v>
      </c>
      <c r="AK4752">
        <v>6.0858999999999996</v>
      </c>
      <c r="AM4752">
        <v>1.8119000000000001</v>
      </c>
      <c r="AN4752">
        <v>5.2053000000000003</v>
      </c>
      <c r="AO4752">
        <v>1.4708999999999999</v>
      </c>
      <c r="AP4752">
        <v>1.8182</v>
      </c>
      <c r="AQ4752">
        <v>1.7290000000000001</v>
      </c>
      <c r="AR4752">
        <v>3.8041</v>
      </c>
      <c r="AS4752">
        <v>3.1028000000000002</v>
      </c>
      <c r="AT4752">
        <v>2.1200999999999999</v>
      </c>
      <c r="AU4752">
        <v>1.8889</v>
      </c>
      <c r="AV4752">
        <v>2.4266000000000001</v>
      </c>
      <c r="AW4752">
        <v>2.1877</v>
      </c>
      <c r="AX4752">
        <v>1.8891</v>
      </c>
      <c r="AY4752">
        <v>2.9245000000000001</v>
      </c>
      <c r="AZ4752">
        <v>1.601</v>
      </c>
      <c r="BA4752">
        <v>2.8475999999999999</v>
      </c>
      <c r="BB4752">
        <v>1.8822000000000001</v>
      </c>
      <c r="BC4752">
        <v>1.43</v>
      </c>
    </row>
    <row r="4753" spans="1:55">
      <c r="A4753" s="1">
        <v>39525</v>
      </c>
      <c r="C4753">
        <v>5.4326999999999996</v>
      </c>
      <c r="D4753">
        <v>2.5815000000000001</v>
      </c>
      <c r="E4753">
        <v>7.7057000000000002</v>
      </c>
      <c r="G4753">
        <v>2.2423999999999999</v>
      </c>
      <c r="I4753">
        <v>3.3325</v>
      </c>
      <c r="K4753">
        <v>1.2019</v>
      </c>
      <c r="L4753">
        <v>1.6747000000000001</v>
      </c>
      <c r="M4753">
        <v>1.5613999999999999</v>
      </c>
      <c r="N4753">
        <v>3.5728999999999997</v>
      </c>
      <c r="P4753">
        <v>1.4612000000000001</v>
      </c>
      <c r="Q4753">
        <v>1.0296000000000001</v>
      </c>
      <c r="R4753">
        <v>1.1474</v>
      </c>
      <c r="S4753">
        <v>1.8169</v>
      </c>
      <c r="T4753">
        <v>2.1009000000000002</v>
      </c>
      <c r="U4753">
        <v>2.2237</v>
      </c>
      <c r="V4753">
        <v>1.6068</v>
      </c>
      <c r="W4753">
        <v>2.6648000000000001</v>
      </c>
      <c r="X4753">
        <v>1.3639000000000001</v>
      </c>
      <c r="Y4753">
        <v>2.2673999999999999</v>
      </c>
      <c r="Z4753">
        <v>2.9796</v>
      </c>
      <c r="AA4753">
        <v>3.8925999999999998</v>
      </c>
      <c r="AB4753">
        <v>3.6067</v>
      </c>
      <c r="AC4753">
        <v>1.2116</v>
      </c>
      <c r="AD4753">
        <v>3.6577999999999999</v>
      </c>
      <c r="AE4753">
        <v>1.8331</v>
      </c>
      <c r="AF4753">
        <v>1.6193</v>
      </c>
      <c r="AG4753">
        <v>6.9678000000000004</v>
      </c>
      <c r="AH4753">
        <v>2.2059000000000002</v>
      </c>
      <c r="AI4753">
        <v>1.3881000000000001</v>
      </c>
      <c r="AJ4753">
        <v>1.9532</v>
      </c>
      <c r="AK4753">
        <v>6.6195000000000004</v>
      </c>
      <c r="AM4753">
        <v>1.9319</v>
      </c>
      <c r="AN4753">
        <v>5.3730000000000002</v>
      </c>
      <c r="AO4753">
        <v>1.5434999999999999</v>
      </c>
      <c r="AP4753">
        <v>1.8797000000000001</v>
      </c>
      <c r="AQ4753">
        <v>1.8178999999999998</v>
      </c>
      <c r="AR4753">
        <v>4.0388999999999999</v>
      </c>
      <c r="AS4753">
        <v>3.1772</v>
      </c>
      <c r="AT4753">
        <v>2.2178</v>
      </c>
      <c r="AU4753">
        <v>1.8889</v>
      </c>
      <c r="AV4753">
        <v>2.5335999999999999</v>
      </c>
      <c r="AW4753">
        <v>2.3235000000000001</v>
      </c>
      <c r="AX4753">
        <v>2.0015999999999998</v>
      </c>
      <c r="AY4753">
        <v>3.1661000000000001</v>
      </c>
      <c r="AZ4753">
        <v>1.7806999999999999</v>
      </c>
      <c r="BA4753">
        <v>3.1206999999999998</v>
      </c>
      <c r="BB4753">
        <v>2.1884000000000001</v>
      </c>
      <c r="BC4753">
        <v>1.6846999999999999</v>
      </c>
    </row>
    <row r="4754" spans="1:55">
      <c r="A4754" s="1">
        <v>39526</v>
      </c>
      <c r="C4754">
        <v>5.2201000000000004</v>
      </c>
      <c r="D4754">
        <v>2.5884999999999998</v>
      </c>
      <c r="E4754">
        <v>7.4291</v>
      </c>
      <c r="G4754">
        <v>2.2101000000000002</v>
      </c>
      <c r="I4754">
        <v>3.2999000000000001</v>
      </c>
      <c r="K4754">
        <v>1.1703999999999999</v>
      </c>
      <c r="L4754">
        <v>1.6087</v>
      </c>
      <c r="M4754">
        <v>1.3639999999999999</v>
      </c>
      <c r="N4754">
        <v>3.4144999999999999</v>
      </c>
      <c r="P4754">
        <v>1.4229000000000001</v>
      </c>
      <c r="Q4754">
        <v>1.0175000000000001</v>
      </c>
      <c r="R4754">
        <v>1.1005</v>
      </c>
      <c r="S4754">
        <v>1.7786</v>
      </c>
      <c r="T4754">
        <v>2.0895000000000001</v>
      </c>
      <c r="U4754">
        <v>2.1884000000000001</v>
      </c>
      <c r="V4754">
        <v>1.58</v>
      </c>
      <c r="W4754">
        <v>2.6188000000000002</v>
      </c>
      <c r="X4754">
        <v>1.3431999999999999</v>
      </c>
      <c r="Y4754">
        <v>2.2269999999999999</v>
      </c>
      <c r="Z4754">
        <v>2.9091</v>
      </c>
      <c r="AA4754">
        <v>3.6781000000000001</v>
      </c>
      <c r="AB4754">
        <v>3.5413999999999999</v>
      </c>
      <c r="AC4754">
        <v>1.1623999999999999</v>
      </c>
      <c r="AD4754">
        <v>3.6122999999999998</v>
      </c>
      <c r="AE4754">
        <v>1.8689</v>
      </c>
      <c r="AF4754">
        <v>1.5059</v>
      </c>
      <c r="AG4754">
        <v>6.6203000000000003</v>
      </c>
      <c r="AH4754">
        <v>2.1646000000000001</v>
      </c>
      <c r="AI4754">
        <v>1.4041000000000001</v>
      </c>
      <c r="AJ4754">
        <v>1.9519</v>
      </c>
      <c r="AK4754">
        <v>6.3921999999999999</v>
      </c>
      <c r="AM4754">
        <v>1.899</v>
      </c>
      <c r="AN4754">
        <v>5.2595999999999998</v>
      </c>
      <c r="AO4754">
        <v>1.5072000000000001</v>
      </c>
      <c r="AP4754">
        <v>1.8618999999999999</v>
      </c>
      <c r="AQ4754">
        <v>1.7530999999999999</v>
      </c>
      <c r="AR4754">
        <v>3.9106999999999998</v>
      </c>
      <c r="AS4754">
        <v>3.1614</v>
      </c>
      <c r="AT4754">
        <v>2.1757</v>
      </c>
      <c r="AU4754">
        <v>1.8889</v>
      </c>
      <c r="AV4754">
        <v>2.5844</v>
      </c>
      <c r="AW4754">
        <v>2.2332000000000001</v>
      </c>
      <c r="AX4754">
        <v>1.9903999999999999</v>
      </c>
      <c r="AY4754">
        <v>3.1360000000000001</v>
      </c>
      <c r="AZ4754">
        <v>1.7549000000000001</v>
      </c>
      <c r="BA4754">
        <v>3.0257000000000001</v>
      </c>
      <c r="BB4754">
        <v>2.0750000000000002</v>
      </c>
      <c r="BC4754">
        <v>1.7079</v>
      </c>
    </row>
    <row r="4755" spans="1:55">
      <c r="A4755" s="1">
        <v>39527</v>
      </c>
      <c r="C4755">
        <v>5.7148000000000003</v>
      </c>
      <c r="D4755">
        <v>2.7326999999999999</v>
      </c>
      <c r="E4755">
        <v>7.9702999999999999</v>
      </c>
      <c r="G4755">
        <v>2.2892000000000001</v>
      </c>
      <c r="I4755">
        <v>3.5028999999999999</v>
      </c>
      <c r="K4755">
        <v>1.2309000000000001</v>
      </c>
      <c r="L4755">
        <v>1.732</v>
      </c>
      <c r="M4755">
        <v>1.5039</v>
      </c>
      <c r="N4755">
        <v>3.6817000000000002</v>
      </c>
      <c r="P4755">
        <v>1.5003</v>
      </c>
      <c r="Q4755">
        <v>1.0728</v>
      </c>
      <c r="R4755">
        <v>1.1508</v>
      </c>
      <c r="S4755">
        <v>1.9033</v>
      </c>
      <c r="T4755">
        <v>2.2088000000000001</v>
      </c>
      <c r="U4755">
        <v>2.3111999999999999</v>
      </c>
      <c r="V4755">
        <v>1.6722000000000001</v>
      </c>
      <c r="W4755">
        <v>2.8012999999999999</v>
      </c>
      <c r="X4755">
        <v>1.4323000000000001</v>
      </c>
      <c r="Y4755">
        <v>2.3207</v>
      </c>
      <c r="Z4755">
        <v>3.1259999999999999</v>
      </c>
      <c r="AA4755">
        <v>3.8576999999999999</v>
      </c>
      <c r="AB4755">
        <v>3.7509000000000001</v>
      </c>
      <c r="AC4755">
        <v>1.2164999999999999</v>
      </c>
      <c r="AD4755">
        <v>3.8403999999999998</v>
      </c>
      <c r="AE4755">
        <v>1.9898</v>
      </c>
      <c r="AF4755">
        <v>1.6080999999999999</v>
      </c>
      <c r="AG4755">
        <v>7.0438000000000001</v>
      </c>
      <c r="AH4755">
        <v>2.2315999999999998</v>
      </c>
      <c r="AI4755">
        <v>1.4633</v>
      </c>
      <c r="AJ4755">
        <v>2.1017999999999999</v>
      </c>
      <c r="AK4755">
        <v>6.7987000000000002</v>
      </c>
      <c r="AM4755">
        <v>2.0139</v>
      </c>
      <c r="AN4755">
        <v>5.5136000000000003</v>
      </c>
      <c r="AO4755">
        <v>1.6078999999999999</v>
      </c>
      <c r="AP4755">
        <v>1.9502000000000002</v>
      </c>
      <c r="AQ4755">
        <v>1.87</v>
      </c>
      <c r="AR4755">
        <v>4.0902000000000003</v>
      </c>
      <c r="AS4755">
        <v>3.1819999999999999</v>
      </c>
      <c r="AT4755">
        <v>2.3525</v>
      </c>
      <c r="AU4755">
        <v>1.8889</v>
      </c>
      <c r="AV4755">
        <v>2.6968000000000001</v>
      </c>
      <c r="AW4755">
        <v>2.3894000000000002</v>
      </c>
      <c r="AX4755">
        <v>2.1543999999999999</v>
      </c>
      <c r="AY4755">
        <v>3.4043999999999999</v>
      </c>
      <c r="AZ4755">
        <v>1.9346999999999999</v>
      </c>
      <c r="BA4755">
        <v>3.2206999999999999</v>
      </c>
      <c r="BB4755">
        <v>2.2387999999999999</v>
      </c>
      <c r="BC4755">
        <v>1.9523999999999999</v>
      </c>
    </row>
    <row r="4756" spans="1:55">
      <c r="A4756" s="1">
        <v>39528</v>
      </c>
      <c r="C4756">
        <v>5.7148000000000003</v>
      </c>
      <c r="D4756">
        <v>2.7326999999999999</v>
      </c>
      <c r="E4756">
        <v>7.9702999999999999</v>
      </c>
      <c r="G4756">
        <v>2.2892000000000001</v>
      </c>
      <c r="I4756">
        <v>3.5028999999999999</v>
      </c>
      <c r="K4756">
        <v>1.2309000000000001</v>
      </c>
      <c r="L4756">
        <v>1.732</v>
      </c>
      <c r="M4756">
        <v>1.5039</v>
      </c>
      <c r="N4756">
        <v>3.6817000000000002</v>
      </c>
      <c r="P4756">
        <v>1.5003</v>
      </c>
      <c r="Q4756">
        <v>1.0728</v>
      </c>
      <c r="R4756">
        <v>1.1508</v>
      </c>
      <c r="S4756">
        <v>1.9033</v>
      </c>
      <c r="T4756">
        <v>2.2088000000000001</v>
      </c>
      <c r="U4756">
        <v>2.3111999999999999</v>
      </c>
      <c r="V4756">
        <v>1.6722000000000001</v>
      </c>
      <c r="W4756">
        <v>2.8012999999999999</v>
      </c>
      <c r="X4756">
        <v>1.4323000000000001</v>
      </c>
      <c r="Y4756">
        <v>2.3207</v>
      </c>
      <c r="Z4756">
        <v>3.1259999999999999</v>
      </c>
      <c r="AA4756">
        <v>3.8576999999999999</v>
      </c>
      <c r="AB4756">
        <v>3.7509000000000001</v>
      </c>
      <c r="AC4756">
        <v>1.2164999999999999</v>
      </c>
      <c r="AD4756">
        <v>3.8403999999999998</v>
      </c>
      <c r="AE4756">
        <v>1.9898</v>
      </c>
      <c r="AF4756">
        <v>1.6080999999999999</v>
      </c>
      <c r="AG4756">
        <v>7.0438000000000001</v>
      </c>
      <c r="AH4756">
        <v>2.2315999999999998</v>
      </c>
      <c r="AI4756">
        <v>1.4633</v>
      </c>
      <c r="AJ4756">
        <v>2.1017999999999999</v>
      </c>
      <c r="AK4756">
        <v>6.7987000000000002</v>
      </c>
      <c r="AM4756">
        <v>2.0139</v>
      </c>
      <c r="AN4756">
        <v>5.5136000000000003</v>
      </c>
      <c r="AO4756">
        <v>1.6078999999999999</v>
      </c>
      <c r="AP4756">
        <v>1.9502000000000002</v>
      </c>
      <c r="AQ4756">
        <v>1.87</v>
      </c>
      <c r="AR4756">
        <v>4.0902000000000003</v>
      </c>
      <c r="AS4756">
        <v>3.1819999999999999</v>
      </c>
      <c r="AT4756">
        <v>2.3525</v>
      </c>
      <c r="AU4756">
        <v>1.8889</v>
      </c>
      <c r="AV4756">
        <v>2.6968000000000001</v>
      </c>
      <c r="AW4756">
        <v>2.3894000000000002</v>
      </c>
      <c r="AX4756">
        <v>2.1543999999999999</v>
      </c>
      <c r="AY4756">
        <v>3.4043999999999999</v>
      </c>
      <c r="AZ4756">
        <v>1.9346999999999999</v>
      </c>
      <c r="BA4756">
        <v>3.2206999999999999</v>
      </c>
      <c r="BB4756">
        <v>2.2387999999999999</v>
      </c>
      <c r="BC4756">
        <v>1.9523999999999999</v>
      </c>
    </row>
    <row r="4757" spans="1:55">
      <c r="A4757" s="1">
        <v>39531</v>
      </c>
      <c r="C4757">
        <v>5.8925000000000001</v>
      </c>
      <c r="D4757">
        <v>2.7483</v>
      </c>
      <c r="E4757">
        <v>7.5648999999999997</v>
      </c>
      <c r="G4757">
        <v>2.2902</v>
      </c>
      <c r="I4757">
        <v>3.5137999999999998</v>
      </c>
      <c r="K4757">
        <v>1.2286999999999999</v>
      </c>
      <c r="L4757">
        <v>1.7678</v>
      </c>
      <c r="M4757">
        <v>1.4967999999999999</v>
      </c>
      <c r="N4757">
        <v>4.0677000000000003</v>
      </c>
      <c r="P4757">
        <v>1.5377999999999998</v>
      </c>
      <c r="Q4757">
        <v>1.0735999999999999</v>
      </c>
      <c r="R4757">
        <v>1.1842999999999999</v>
      </c>
      <c r="S4757">
        <v>1.9302000000000001</v>
      </c>
      <c r="T4757">
        <v>2.2223000000000002</v>
      </c>
      <c r="U4757">
        <v>2.2909999999999999</v>
      </c>
      <c r="V4757">
        <v>1.7362</v>
      </c>
      <c r="W4757">
        <v>2.7721999999999998</v>
      </c>
      <c r="X4757">
        <v>1.4689000000000001</v>
      </c>
      <c r="Y4757">
        <v>2.3207</v>
      </c>
      <c r="Z4757">
        <v>3.1152000000000002</v>
      </c>
      <c r="AA4757">
        <v>3.8222</v>
      </c>
      <c r="AB4757">
        <v>3.6461999999999999</v>
      </c>
      <c r="AC4757">
        <v>1.1936</v>
      </c>
      <c r="AD4757">
        <v>3.9144000000000001</v>
      </c>
      <c r="AE4757">
        <v>2.0283000000000002</v>
      </c>
      <c r="AF4757">
        <v>1.6303999999999998</v>
      </c>
      <c r="AG4757">
        <v>7.1524000000000001</v>
      </c>
      <c r="AH4757">
        <v>2.2267999999999999</v>
      </c>
      <c r="AI4757">
        <v>1.4621999999999999</v>
      </c>
      <c r="AJ4757">
        <v>2.0613000000000001</v>
      </c>
      <c r="AK4757">
        <v>6.7205000000000004</v>
      </c>
      <c r="AM4757">
        <v>2.0708000000000002</v>
      </c>
      <c r="AN4757">
        <v>5.5374999999999996</v>
      </c>
      <c r="AO4757">
        <v>1.6215000000000002</v>
      </c>
      <c r="AP4757">
        <v>1.9733000000000001</v>
      </c>
      <c r="AQ4757">
        <v>1.9003999999999999</v>
      </c>
      <c r="AR4757">
        <v>4.1131000000000002</v>
      </c>
      <c r="AS4757">
        <v>3.2342</v>
      </c>
      <c r="AT4757">
        <v>2.4215</v>
      </c>
      <c r="AU4757">
        <v>1.8889</v>
      </c>
      <c r="AV4757">
        <v>2.7328999999999999</v>
      </c>
      <c r="AW4757">
        <v>2.4169999999999998</v>
      </c>
      <c r="AX4757">
        <v>2.1816</v>
      </c>
      <c r="AY4757">
        <v>3.4523999999999999</v>
      </c>
      <c r="AZ4757">
        <v>2.0009000000000001</v>
      </c>
      <c r="BA4757">
        <v>3.1751</v>
      </c>
      <c r="BB4757">
        <v>2.2294</v>
      </c>
      <c r="BC4757">
        <v>1.9163000000000001</v>
      </c>
    </row>
    <row r="4758" spans="1:55">
      <c r="A4758" s="1">
        <v>39532</v>
      </c>
      <c r="C4758">
        <v>5.9050000000000002</v>
      </c>
      <c r="D4758">
        <v>2.7335000000000003</v>
      </c>
      <c r="E4758">
        <v>7.6197999999999997</v>
      </c>
      <c r="G4758">
        <v>2.2824</v>
      </c>
      <c r="I4758">
        <v>3.5470000000000002</v>
      </c>
      <c r="K4758">
        <v>1.2202999999999999</v>
      </c>
      <c r="L4758">
        <v>1.7255</v>
      </c>
      <c r="M4758">
        <v>1.5451999999999999</v>
      </c>
      <c r="N4758">
        <v>4.1567999999999996</v>
      </c>
      <c r="P4758">
        <v>1.5432999999999999</v>
      </c>
      <c r="Q4758">
        <v>1.0649999999999999</v>
      </c>
      <c r="R4758">
        <v>1.1882999999999999</v>
      </c>
      <c r="S4758">
        <v>1.8951</v>
      </c>
      <c r="T4758">
        <v>2.2389000000000001</v>
      </c>
      <c r="U4758">
        <v>2.3633000000000002</v>
      </c>
      <c r="V4758">
        <v>1.7913000000000001</v>
      </c>
      <c r="W4758">
        <v>2.8052000000000001</v>
      </c>
      <c r="X4758">
        <v>1.4652000000000001</v>
      </c>
      <c r="Y4758">
        <v>2.2875999999999999</v>
      </c>
      <c r="Z4758">
        <v>3.1295999999999999</v>
      </c>
      <c r="AA4758">
        <v>3.8810000000000002</v>
      </c>
      <c r="AB4758">
        <v>3.6955999999999998</v>
      </c>
      <c r="AC4758">
        <v>1.2574000000000001</v>
      </c>
      <c r="AD4758">
        <v>3.8586</v>
      </c>
      <c r="AE4758">
        <v>2.0246</v>
      </c>
      <c r="AF4758">
        <v>1.6539999999999999</v>
      </c>
      <c r="AG4758">
        <v>7.2972000000000001</v>
      </c>
      <c r="AH4758">
        <v>2.2122000000000002</v>
      </c>
      <c r="AI4758">
        <v>1.4633</v>
      </c>
      <c r="AJ4758">
        <v>2.0017999999999998</v>
      </c>
      <c r="AK4758">
        <v>6.8491999999999997</v>
      </c>
      <c r="AM4758">
        <v>2.0821000000000001</v>
      </c>
      <c r="AN4758">
        <v>5.5598999999999998</v>
      </c>
      <c r="AO4758">
        <v>1.6209</v>
      </c>
      <c r="AP4758">
        <v>1.9927999999999999</v>
      </c>
      <c r="AQ4758">
        <v>1.8726</v>
      </c>
      <c r="AR4758">
        <v>4.0052000000000003</v>
      </c>
      <c r="AS4758">
        <v>3.2406000000000001</v>
      </c>
      <c r="AT4758">
        <v>2.4106000000000001</v>
      </c>
      <c r="AU4758">
        <v>1.8889</v>
      </c>
      <c r="AV4758">
        <v>2.7570000000000001</v>
      </c>
      <c r="AW4758">
        <v>2.4047000000000001</v>
      </c>
      <c r="AX4758">
        <v>2.1585999999999999</v>
      </c>
      <c r="AY4758">
        <v>3.3319999999999999</v>
      </c>
      <c r="AZ4758">
        <v>2.0137999999999998</v>
      </c>
      <c r="BA4758">
        <v>3.1722000000000001</v>
      </c>
      <c r="BB4758">
        <v>2.2387999999999999</v>
      </c>
      <c r="BC4758">
        <v>1.9438</v>
      </c>
    </row>
    <row r="4759" spans="1:55">
      <c r="A4759" s="1">
        <v>39533</v>
      </c>
      <c r="C4759">
        <v>5.6376999999999997</v>
      </c>
      <c r="D4759">
        <v>2.6127000000000002</v>
      </c>
      <c r="E4759">
        <v>7.3398000000000003</v>
      </c>
      <c r="G4759">
        <v>2.2216</v>
      </c>
      <c r="I4759">
        <v>3.4302000000000001</v>
      </c>
      <c r="K4759">
        <v>1.1614</v>
      </c>
      <c r="L4759">
        <v>1.6669</v>
      </c>
      <c r="M4759">
        <v>1.4348000000000001</v>
      </c>
      <c r="N4759">
        <v>3.9489000000000001</v>
      </c>
      <c r="P4759">
        <v>1.4581</v>
      </c>
      <c r="Q4759">
        <v>1.0805</v>
      </c>
      <c r="R4759">
        <v>1.1106</v>
      </c>
      <c r="S4759">
        <v>1.8242</v>
      </c>
      <c r="T4759">
        <v>2.1766000000000001</v>
      </c>
      <c r="U4759">
        <v>2.3397999999999999</v>
      </c>
      <c r="V4759">
        <v>1.6916</v>
      </c>
      <c r="W4759">
        <v>2.7677</v>
      </c>
      <c r="X4759">
        <v>1.3889</v>
      </c>
      <c r="Y4759">
        <v>2.2484999999999999</v>
      </c>
      <c r="Z4759">
        <v>3.0438999999999998</v>
      </c>
      <c r="AA4759">
        <v>3.7513000000000001</v>
      </c>
      <c r="AB4759">
        <v>3.6027</v>
      </c>
      <c r="AC4759">
        <v>1.2185999999999999</v>
      </c>
      <c r="AD4759">
        <v>3.7824</v>
      </c>
      <c r="AE4759">
        <v>1.9403000000000001</v>
      </c>
      <c r="AF4759">
        <v>1.6332</v>
      </c>
      <c r="AG4759">
        <v>7.0401999999999996</v>
      </c>
      <c r="AH4759">
        <v>2.1810999999999998</v>
      </c>
      <c r="AI4759">
        <v>1.3972</v>
      </c>
      <c r="AJ4759">
        <v>1.9022000000000001</v>
      </c>
      <c r="AK4759">
        <v>6.5664999999999996</v>
      </c>
      <c r="AM4759">
        <v>2.0165000000000002</v>
      </c>
      <c r="AN4759">
        <v>5.4145000000000003</v>
      </c>
      <c r="AO4759">
        <v>1.5825</v>
      </c>
      <c r="AP4759">
        <v>1.9066000000000001</v>
      </c>
      <c r="AQ4759">
        <v>1.7997000000000001</v>
      </c>
      <c r="AR4759">
        <v>3.9929999999999999</v>
      </c>
      <c r="AS4759">
        <v>3.1598000000000002</v>
      </c>
      <c r="AT4759">
        <v>2.3111999999999999</v>
      </c>
      <c r="AU4759">
        <v>1.8889</v>
      </c>
      <c r="AV4759">
        <v>2.5977999999999999</v>
      </c>
      <c r="AW4759">
        <v>2.3561999999999999</v>
      </c>
      <c r="AX4759">
        <v>2.0672000000000001</v>
      </c>
      <c r="AY4759">
        <v>3.2401</v>
      </c>
      <c r="AZ4759">
        <v>1.8959999999999999</v>
      </c>
      <c r="BA4759">
        <v>3.0485000000000002</v>
      </c>
      <c r="BB4759">
        <v>2.1869999999999998</v>
      </c>
      <c r="BC4759">
        <v>1.8784999999999998</v>
      </c>
    </row>
    <row r="4760" spans="1:55">
      <c r="A4760" s="1">
        <v>39534</v>
      </c>
      <c r="C4760">
        <v>5.5719000000000003</v>
      </c>
      <c r="D4760">
        <v>2.5449000000000002</v>
      </c>
      <c r="E4760">
        <v>7.2005999999999997</v>
      </c>
      <c r="G4760">
        <v>2.1888000000000001</v>
      </c>
      <c r="I4760">
        <v>3.3931</v>
      </c>
      <c r="K4760">
        <v>1.1194</v>
      </c>
      <c r="L4760">
        <v>1.6415999999999999</v>
      </c>
      <c r="M4760">
        <v>1.4555</v>
      </c>
      <c r="N4760">
        <v>3.7707999999999999</v>
      </c>
      <c r="P4760">
        <v>1.4253</v>
      </c>
      <c r="Q4760">
        <v>1.0787</v>
      </c>
      <c r="R4760">
        <v>1.0536000000000001</v>
      </c>
      <c r="S4760">
        <v>1.7385999999999999</v>
      </c>
      <c r="T4760">
        <v>2.1320000000000001</v>
      </c>
      <c r="U4760">
        <v>2.3296999999999999</v>
      </c>
      <c r="V4760">
        <v>1.6395</v>
      </c>
      <c r="W4760">
        <v>2.7054999999999998</v>
      </c>
      <c r="X4760">
        <v>1.3498999999999999</v>
      </c>
      <c r="Y4760">
        <v>2.2317999999999998</v>
      </c>
      <c r="Z4760">
        <v>3.0095999999999998</v>
      </c>
      <c r="AA4760">
        <v>3.7002999999999999</v>
      </c>
      <c r="AB4760">
        <v>3.6146000000000003</v>
      </c>
      <c r="AC4760">
        <v>1.2352000000000001</v>
      </c>
      <c r="AD4760">
        <v>3.8557999999999999</v>
      </c>
      <c r="AE4760">
        <v>1.8843999999999999</v>
      </c>
      <c r="AF4760">
        <v>1.5866</v>
      </c>
      <c r="AG4760">
        <v>6.6710000000000003</v>
      </c>
      <c r="AH4760">
        <v>2.1465999999999998</v>
      </c>
      <c r="AI4760">
        <v>1.3230999999999999</v>
      </c>
      <c r="AJ4760">
        <v>1.8563000000000001</v>
      </c>
      <c r="AK4760">
        <v>6.5526999999999997</v>
      </c>
      <c r="AM4760">
        <v>1.9293</v>
      </c>
      <c r="AN4760">
        <v>5.2835999999999999</v>
      </c>
      <c r="AO4760">
        <v>1.5489000000000002</v>
      </c>
      <c r="AP4760">
        <v>1.8645</v>
      </c>
      <c r="AQ4760">
        <v>1.7271999999999998</v>
      </c>
      <c r="AR4760">
        <v>3.9539</v>
      </c>
      <c r="AS4760">
        <v>3.1391999999999998</v>
      </c>
      <c r="AT4760">
        <v>2.2995000000000001</v>
      </c>
      <c r="AU4760">
        <v>1.8889</v>
      </c>
      <c r="AV4760">
        <v>2.4586999999999999</v>
      </c>
      <c r="AW4760">
        <v>2.3006000000000002</v>
      </c>
      <c r="AX4760">
        <v>2.0087000000000002</v>
      </c>
      <c r="AY4760">
        <v>3.1425000000000001</v>
      </c>
      <c r="AZ4760">
        <v>1.8736000000000002</v>
      </c>
      <c r="BA4760">
        <v>2.9941</v>
      </c>
      <c r="BB4760">
        <v>2.0956000000000001</v>
      </c>
      <c r="BC4760">
        <v>1.796</v>
      </c>
    </row>
    <row r="4761" spans="1:55">
      <c r="A4761" s="1">
        <v>39535</v>
      </c>
      <c r="C4761">
        <v>5.3631000000000002</v>
      </c>
      <c r="D4761">
        <v>2.5293000000000001</v>
      </c>
      <c r="E4761">
        <v>7.0941000000000001</v>
      </c>
      <c r="G4761">
        <v>2.1654</v>
      </c>
      <c r="I4761">
        <v>3.3203</v>
      </c>
      <c r="K4761">
        <v>1.0916999999999999</v>
      </c>
      <c r="L4761">
        <v>1.5933999999999999</v>
      </c>
      <c r="M4761">
        <v>1.4339</v>
      </c>
      <c r="N4761">
        <v>3.7015000000000002</v>
      </c>
      <c r="P4761">
        <v>1.3721000000000001</v>
      </c>
      <c r="Q4761">
        <v>1.0782</v>
      </c>
      <c r="R4761">
        <v>0.98860000000000003</v>
      </c>
      <c r="S4761">
        <v>1.6971000000000001</v>
      </c>
      <c r="T4761">
        <v>2.0790999999999999</v>
      </c>
      <c r="U4761">
        <v>2.2858999999999998</v>
      </c>
      <c r="V4761">
        <v>1.5918999999999999</v>
      </c>
      <c r="W4761">
        <v>2.6576</v>
      </c>
      <c r="X4761">
        <v>1.3351999999999999</v>
      </c>
      <c r="Y4761">
        <v>2.2056</v>
      </c>
      <c r="Z4761">
        <v>2.9579</v>
      </c>
      <c r="AA4761">
        <v>3.6320999999999999</v>
      </c>
      <c r="AB4761">
        <v>3.5691000000000002</v>
      </c>
      <c r="AC4761">
        <v>1.1963999999999999</v>
      </c>
      <c r="AD4761">
        <v>3.7437</v>
      </c>
      <c r="AE4761">
        <v>1.8002</v>
      </c>
      <c r="AF4761">
        <v>1.5386</v>
      </c>
      <c r="AG4761">
        <v>6.5297999999999998</v>
      </c>
      <c r="AH4761">
        <v>2.1</v>
      </c>
      <c r="AI4761">
        <v>1.2456</v>
      </c>
      <c r="AJ4761">
        <v>1.8552999999999999</v>
      </c>
      <c r="AK4761">
        <v>6.4051999999999998</v>
      </c>
      <c r="AM4761">
        <v>1.9205000000000001</v>
      </c>
      <c r="AN4761">
        <v>5.2164999999999999</v>
      </c>
      <c r="AO4761">
        <v>1.5072000000000001</v>
      </c>
      <c r="AP4761">
        <v>1.8103</v>
      </c>
      <c r="AQ4761">
        <v>1.7042000000000002</v>
      </c>
      <c r="AR4761">
        <v>3.8325</v>
      </c>
      <c r="AS4761">
        <v>3.0474000000000001</v>
      </c>
      <c r="AT4761">
        <v>2.2185999999999999</v>
      </c>
      <c r="AU4761">
        <v>1.8889</v>
      </c>
      <c r="AV4761">
        <v>2.3904999999999998</v>
      </c>
      <c r="AW4761">
        <v>2.2433999999999998</v>
      </c>
      <c r="AX4761">
        <v>2.0015999999999998</v>
      </c>
      <c r="AY4761">
        <v>3.0960999999999999</v>
      </c>
      <c r="AZ4761">
        <v>1.7911000000000001</v>
      </c>
      <c r="BA4761">
        <v>2.9039999999999999</v>
      </c>
      <c r="BB4761">
        <v>2.0495999999999999</v>
      </c>
      <c r="BC4761">
        <v>1.7585999999999999</v>
      </c>
    </row>
    <row r="4762" spans="1:55">
      <c r="A4762" s="1">
        <v>39538</v>
      </c>
      <c r="C4762">
        <v>5.3631000000000002</v>
      </c>
      <c r="D4762">
        <v>2.4544999999999999</v>
      </c>
      <c r="E4762">
        <v>8.6142000000000003</v>
      </c>
      <c r="G4762">
        <v>2.1406999999999998</v>
      </c>
      <c r="I4762">
        <v>3.0524</v>
      </c>
      <c r="K4762">
        <v>1.0916999999999999</v>
      </c>
      <c r="L4762">
        <v>1.5640000000000001</v>
      </c>
      <c r="M4762">
        <v>1.4689000000000001</v>
      </c>
      <c r="N4762">
        <v>5.2316000000000003</v>
      </c>
      <c r="P4762">
        <v>1.5186999999999999</v>
      </c>
      <c r="Q4762">
        <v>1.0550999999999999</v>
      </c>
      <c r="R4762">
        <v>0.95099999999999996</v>
      </c>
      <c r="S4762">
        <v>1.6478999999999999</v>
      </c>
      <c r="T4762">
        <v>2.0979999999999999</v>
      </c>
      <c r="U4762">
        <v>2.3877999999999999</v>
      </c>
      <c r="V4762">
        <v>1.6068</v>
      </c>
      <c r="W4762">
        <v>2.5962000000000001</v>
      </c>
      <c r="X4762">
        <v>1.2859</v>
      </c>
      <c r="Y4762">
        <v>2.1638000000000002</v>
      </c>
      <c r="Z4762">
        <v>2.8904999999999998</v>
      </c>
      <c r="AA4762">
        <v>3.4544999999999999</v>
      </c>
      <c r="AB4762">
        <v>3.6534</v>
      </c>
      <c r="AC4762">
        <v>1.6099000000000001</v>
      </c>
      <c r="AD4762">
        <v>4.4066999999999998</v>
      </c>
      <c r="AE4762">
        <v>1.7631000000000001</v>
      </c>
      <c r="AF4762">
        <v>1.6064000000000001</v>
      </c>
      <c r="AG4762">
        <v>7.1102999999999996</v>
      </c>
      <c r="AH4762">
        <v>2.0731999999999999</v>
      </c>
      <c r="AI4762">
        <v>1.2227999999999999</v>
      </c>
      <c r="AJ4762">
        <v>1.7991999999999999</v>
      </c>
      <c r="AK4762">
        <v>7.1378000000000004</v>
      </c>
      <c r="AM4762">
        <v>1.8875</v>
      </c>
      <c r="AN4762">
        <v>5.9673999999999996</v>
      </c>
      <c r="AO4762">
        <v>1.5394999999999999</v>
      </c>
      <c r="AP4762">
        <v>1.7927</v>
      </c>
      <c r="AQ4762">
        <v>1.6613</v>
      </c>
      <c r="AR4762">
        <v>3.7827999999999999</v>
      </c>
      <c r="AS4762">
        <v>3.1532</v>
      </c>
      <c r="AT4762">
        <v>2.2892000000000001</v>
      </c>
      <c r="AU4762">
        <v>1.8889</v>
      </c>
      <c r="AV4762">
        <v>2.3161999999999998</v>
      </c>
      <c r="AW4762">
        <v>2.2012</v>
      </c>
      <c r="AX4762">
        <v>1.9744999999999999</v>
      </c>
      <c r="AY4762">
        <v>3.2898999999999998</v>
      </c>
      <c r="AZ4762">
        <v>2.2957000000000001</v>
      </c>
      <c r="BA4762">
        <v>2.8715999999999999</v>
      </c>
      <c r="BB4762">
        <v>2.0613000000000001</v>
      </c>
      <c r="BC4762">
        <v>1.7964</v>
      </c>
    </row>
    <row r="4763" spans="1:55">
      <c r="A4763" s="1">
        <v>39539</v>
      </c>
      <c r="C4763">
        <v>5.3631000000000002</v>
      </c>
      <c r="D4763">
        <v>2.6169000000000002</v>
      </c>
      <c r="E4763">
        <v>9.1097000000000001</v>
      </c>
      <c r="G4763">
        <v>2.2170999999999998</v>
      </c>
      <c r="I4763">
        <v>3.1716000000000002</v>
      </c>
      <c r="K4763">
        <v>1.0916999999999999</v>
      </c>
      <c r="L4763">
        <v>1.6993</v>
      </c>
      <c r="M4763">
        <v>1.591</v>
      </c>
      <c r="N4763">
        <v>5.6924000000000001</v>
      </c>
      <c r="P4763">
        <v>1.5657000000000001</v>
      </c>
      <c r="Q4763">
        <v>1.0909</v>
      </c>
      <c r="R4763">
        <v>1.0147999999999999</v>
      </c>
      <c r="S4763">
        <v>1.7715999999999998</v>
      </c>
      <c r="T4763">
        <v>2.2107999999999999</v>
      </c>
      <c r="U4763">
        <v>2.4317000000000002</v>
      </c>
      <c r="V4763">
        <v>1.7145000000000001</v>
      </c>
      <c r="W4763">
        <v>2.7080000000000002</v>
      </c>
      <c r="X4763">
        <v>1.3761000000000001</v>
      </c>
      <c r="Y4763">
        <v>2.2002000000000002</v>
      </c>
      <c r="Z4763">
        <v>3.0596999999999999</v>
      </c>
      <c r="AA4763">
        <v>3.6999</v>
      </c>
      <c r="AB4763">
        <v>3.7435999999999998</v>
      </c>
      <c r="AC4763">
        <v>1.7038</v>
      </c>
      <c r="AD4763">
        <v>4.6714000000000002</v>
      </c>
      <c r="AE4763">
        <v>1.9149</v>
      </c>
      <c r="AF4763">
        <v>1.7302</v>
      </c>
      <c r="AG4763">
        <v>7.5143000000000004</v>
      </c>
      <c r="AH4763">
        <v>2.0404</v>
      </c>
      <c r="AI4763">
        <v>1.2704</v>
      </c>
      <c r="AJ4763">
        <v>1.9137</v>
      </c>
      <c r="AK4763">
        <v>7.6662999999999997</v>
      </c>
      <c r="AM4763">
        <v>1.9203999999999999</v>
      </c>
      <c r="AN4763">
        <v>6.2716000000000003</v>
      </c>
      <c r="AO4763">
        <v>1.6179000000000001</v>
      </c>
      <c r="AP4763">
        <v>1.8902000000000001</v>
      </c>
      <c r="AQ4763">
        <v>1.7753999999999999</v>
      </c>
      <c r="AR4763">
        <v>3.9596</v>
      </c>
      <c r="AS4763">
        <v>3.3026</v>
      </c>
      <c r="AT4763">
        <v>2.4230999999999998</v>
      </c>
      <c r="AU4763">
        <v>1.8889</v>
      </c>
      <c r="AV4763">
        <v>2.4441000000000002</v>
      </c>
      <c r="AW4763">
        <v>2.3186</v>
      </c>
      <c r="AX4763">
        <v>2.1606999999999998</v>
      </c>
      <c r="AY4763">
        <v>3.5459000000000001</v>
      </c>
      <c r="AZ4763">
        <v>2.5550000000000002</v>
      </c>
      <c r="BA4763">
        <v>3.1074999999999999</v>
      </c>
      <c r="BB4763">
        <v>2.2042000000000002</v>
      </c>
      <c r="BC4763">
        <v>1.9201999999999999</v>
      </c>
    </row>
    <row r="4764" spans="1:55">
      <c r="A4764" s="1">
        <v>39540</v>
      </c>
      <c r="C4764">
        <v>5.3631000000000002</v>
      </c>
      <c r="D4764">
        <v>2.6160999999999999</v>
      </c>
      <c r="E4764">
        <v>8.67</v>
      </c>
      <c r="G4764">
        <v>2.2044000000000001</v>
      </c>
      <c r="I4764">
        <v>3.1796000000000002</v>
      </c>
      <c r="K4764">
        <v>1.0916999999999999</v>
      </c>
      <c r="L4764">
        <v>1.6898</v>
      </c>
      <c r="M4764">
        <v>1.5676000000000001</v>
      </c>
      <c r="N4764">
        <v>5.7465999999999999</v>
      </c>
      <c r="P4764">
        <v>1.5752000000000002</v>
      </c>
      <c r="Q4764">
        <v>1.1185</v>
      </c>
      <c r="R4764">
        <v>0.99239999999999995</v>
      </c>
      <c r="S4764">
        <v>1.7826</v>
      </c>
      <c r="T4764">
        <v>2.1894</v>
      </c>
      <c r="U4764">
        <v>2.4054000000000002</v>
      </c>
      <c r="V4764">
        <v>1.6890000000000001</v>
      </c>
      <c r="W4764">
        <v>2.7488000000000001</v>
      </c>
      <c r="X4764">
        <v>1.4258999999999999</v>
      </c>
      <c r="Y4764">
        <v>2.1957</v>
      </c>
      <c r="Z4764">
        <v>3.0581999999999998</v>
      </c>
      <c r="AA4764">
        <v>3.6785000000000001</v>
      </c>
      <c r="AB4764">
        <v>3.7656999999999998</v>
      </c>
      <c r="AC4764">
        <v>1.6954</v>
      </c>
      <c r="AD4764">
        <v>4.6425000000000001</v>
      </c>
      <c r="AE4764">
        <v>1.9380999999999999</v>
      </c>
      <c r="AF4764">
        <v>1.7092000000000001</v>
      </c>
      <c r="AG4764">
        <v>7.4954000000000001</v>
      </c>
      <c r="AH4764">
        <v>2.0836000000000001</v>
      </c>
      <c r="AI4764">
        <v>1.2825</v>
      </c>
      <c r="AJ4764">
        <v>1.9359</v>
      </c>
      <c r="AK4764">
        <v>7.5397999999999996</v>
      </c>
      <c r="AM4764">
        <v>1.9119000000000002</v>
      </c>
      <c r="AN4764">
        <v>6.1886000000000001</v>
      </c>
      <c r="AO4764">
        <v>1.6284000000000001</v>
      </c>
      <c r="AP4764">
        <v>1.8568</v>
      </c>
      <c r="AQ4764">
        <v>1.7557</v>
      </c>
      <c r="AR4764">
        <v>3.9306000000000001</v>
      </c>
      <c r="AS4764">
        <v>3.3288000000000002</v>
      </c>
      <c r="AT4764">
        <v>2.3820999999999999</v>
      </c>
      <c r="AU4764">
        <v>1.8889</v>
      </c>
      <c r="AV4764">
        <v>2.4104999999999999</v>
      </c>
      <c r="AW4764">
        <v>2.3519000000000001</v>
      </c>
      <c r="AX4764">
        <v>2.1257000000000001</v>
      </c>
      <c r="AY4764">
        <v>3.4973000000000001</v>
      </c>
      <c r="AZ4764">
        <v>2.5743</v>
      </c>
      <c r="BA4764">
        <v>3.0127000000000002</v>
      </c>
      <c r="BB4764">
        <v>2.2044000000000001</v>
      </c>
      <c r="BC4764">
        <v>1.9296</v>
      </c>
    </row>
    <row r="4765" spans="1:55">
      <c r="A4765" s="1">
        <v>39541</v>
      </c>
      <c r="C4765">
        <v>5.3631000000000002</v>
      </c>
      <c r="D4765">
        <v>2.6215000000000002</v>
      </c>
      <c r="E4765">
        <v>8.7545999999999999</v>
      </c>
      <c r="G4765">
        <v>2.1819999999999999</v>
      </c>
      <c r="I4765">
        <v>3.1461999999999999</v>
      </c>
      <c r="K4765">
        <v>1.0916999999999999</v>
      </c>
      <c r="L4765">
        <v>1.6838</v>
      </c>
      <c r="M4765">
        <v>1.5865</v>
      </c>
      <c r="N4765">
        <v>5.8144</v>
      </c>
      <c r="P4765">
        <v>1.5571999999999999</v>
      </c>
      <c r="Q4765">
        <v>1.0792999999999999</v>
      </c>
      <c r="R4765">
        <v>0.99509999999999998</v>
      </c>
      <c r="S4765">
        <v>1.7763</v>
      </c>
      <c r="T4765">
        <v>2.1924999999999999</v>
      </c>
      <c r="U4765">
        <v>2.3736999999999999</v>
      </c>
      <c r="V4765">
        <v>1.6846000000000001</v>
      </c>
      <c r="W4765">
        <v>2.7012</v>
      </c>
      <c r="X4765">
        <v>1.4306000000000001</v>
      </c>
      <c r="Y4765">
        <v>2.1957</v>
      </c>
      <c r="Z4765">
        <v>3.0592999999999999</v>
      </c>
      <c r="AA4765">
        <v>3.7242999999999999</v>
      </c>
      <c r="AB4765">
        <v>3.7536</v>
      </c>
      <c r="AC4765">
        <v>1.6722000000000001</v>
      </c>
      <c r="AD4765">
        <v>4.6036000000000001</v>
      </c>
      <c r="AE4765">
        <v>1.9470000000000001</v>
      </c>
      <c r="AF4765">
        <v>1.7343999999999999</v>
      </c>
      <c r="AG4765">
        <v>7.4802999999999997</v>
      </c>
      <c r="AH4765">
        <v>2.0884</v>
      </c>
      <c r="AI4765">
        <v>1.256</v>
      </c>
      <c r="AJ4765">
        <v>1.9279999999999999</v>
      </c>
      <c r="AK4765">
        <v>7.6058000000000003</v>
      </c>
      <c r="AM4765">
        <v>1.8827</v>
      </c>
      <c r="AN4765">
        <v>6.2347000000000001</v>
      </c>
      <c r="AO4765">
        <v>1.6406000000000001</v>
      </c>
      <c r="AP4765">
        <v>1.8045</v>
      </c>
      <c r="AQ4765">
        <v>1.7656000000000001</v>
      </c>
      <c r="AR4765">
        <v>3.7894000000000001</v>
      </c>
      <c r="AS4765">
        <v>3.2763</v>
      </c>
      <c r="AT4765">
        <v>2.3548999999999998</v>
      </c>
      <c r="AU4765">
        <v>1.8889</v>
      </c>
      <c r="AV4765">
        <v>2.4079000000000002</v>
      </c>
      <c r="AW4765">
        <v>2.3439000000000001</v>
      </c>
      <c r="AX4765">
        <v>2.1276000000000002</v>
      </c>
      <c r="AY4765">
        <v>3.5034000000000001</v>
      </c>
      <c r="AZ4765">
        <v>2.6108000000000002</v>
      </c>
      <c r="BA4765">
        <v>3.0384000000000002</v>
      </c>
      <c r="BB4765">
        <v>2.2000999999999999</v>
      </c>
      <c r="BC4765">
        <v>1.9214</v>
      </c>
    </row>
    <row r="4766" spans="1:55">
      <c r="A4766" s="1">
        <v>39542</v>
      </c>
      <c r="C4766">
        <v>5.3631000000000002</v>
      </c>
      <c r="D4766">
        <v>2.6061000000000001</v>
      </c>
      <c r="E4766">
        <v>8.3975000000000009</v>
      </c>
      <c r="G4766">
        <v>2.1453000000000002</v>
      </c>
      <c r="I4766">
        <v>3.1008</v>
      </c>
      <c r="K4766">
        <v>1.0916999999999999</v>
      </c>
      <c r="L4766">
        <v>1.6291</v>
      </c>
      <c r="M4766">
        <v>1.538</v>
      </c>
      <c r="N4766">
        <v>5.7600999999999996</v>
      </c>
      <c r="P4766">
        <v>1.5144</v>
      </c>
      <c r="Q4766">
        <v>1.0716000000000001</v>
      </c>
      <c r="R4766">
        <v>0.92520000000000002</v>
      </c>
      <c r="S4766">
        <v>1.7888999999999999</v>
      </c>
      <c r="T4766">
        <v>2.1375999999999999</v>
      </c>
      <c r="U4766">
        <v>2.3649</v>
      </c>
      <c r="V4766">
        <v>1.6562000000000001</v>
      </c>
      <c r="W4766">
        <v>2.5937000000000001</v>
      </c>
      <c r="X4766">
        <v>1.3895999999999999</v>
      </c>
      <c r="Y4766">
        <v>2.1514000000000002</v>
      </c>
      <c r="Z4766">
        <v>2.9813999999999998</v>
      </c>
      <c r="AA4766">
        <v>3.6328</v>
      </c>
      <c r="AB4766">
        <v>3.6974999999999998</v>
      </c>
      <c r="AC4766">
        <v>1.661</v>
      </c>
      <c r="AD4766">
        <v>4.5518000000000001</v>
      </c>
      <c r="AE4766">
        <v>1.8667</v>
      </c>
      <c r="AF4766">
        <v>1.6825999999999999</v>
      </c>
      <c r="AG4766">
        <v>7.1896000000000004</v>
      </c>
      <c r="AH4766">
        <v>2.0537000000000001</v>
      </c>
      <c r="AI4766">
        <v>1.2061999999999999</v>
      </c>
      <c r="AJ4766">
        <v>1.8431999999999999</v>
      </c>
      <c r="AK4766">
        <v>7.5579000000000001</v>
      </c>
      <c r="AM4766">
        <v>1.8851</v>
      </c>
      <c r="AN4766">
        <v>6.1223000000000001</v>
      </c>
      <c r="AO4766">
        <v>1.5848</v>
      </c>
      <c r="AP4766">
        <v>1.7675999999999998</v>
      </c>
      <c r="AQ4766">
        <v>1.7141999999999999</v>
      </c>
      <c r="AR4766">
        <v>3.7075</v>
      </c>
      <c r="AS4766">
        <v>3.1810999999999998</v>
      </c>
      <c r="AT4766">
        <v>2.2635999999999998</v>
      </c>
      <c r="AU4766">
        <v>1.8889</v>
      </c>
      <c r="AV4766">
        <v>2.3265000000000002</v>
      </c>
      <c r="AW4766">
        <v>2.2707999999999999</v>
      </c>
      <c r="AX4766">
        <v>2.0949</v>
      </c>
      <c r="AY4766">
        <v>3.4201000000000001</v>
      </c>
      <c r="AZ4766">
        <v>2.5808</v>
      </c>
      <c r="BA4766">
        <v>3.0522</v>
      </c>
      <c r="BB4766">
        <v>2.1859999999999999</v>
      </c>
      <c r="BC4766">
        <v>1.8711</v>
      </c>
    </row>
    <row r="4767" spans="1:55">
      <c r="A4767" s="1">
        <v>39545</v>
      </c>
      <c r="C4767">
        <v>5.3631000000000002</v>
      </c>
      <c r="D4767">
        <v>2.6245000000000003</v>
      </c>
      <c r="E4767">
        <v>8.9527999999999999</v>
      </c>
      <c r="G4767">
        <v>2.1560000000000001</v>
      </c>
      <c r="I4767">
        <v>3.1105999999999998</v>
      </c>
      <c r="K4767">
        <v>1.0916999999999999</v>
      </c>
      <c r="L4767">
        <v>1.6859999999999999</v>
      </c>
      <c r="M4767">
        <v>1.6233</v>
      </c>
      <c r="N4767">
        <v>5.8278999999999996</v>
      </c>
      <c r="P4767">
        <v>1.5461</v>
      </c>
      <c r="Q4767">
        <v>1.1072</v>
      </c>
      <c r="R4767">
        <v>0.96799999999999997</v>
      </c>
      <c r="S4767">
        <v>1.8212000000000002</v>
      </c>
      <c r="T4767">
        <v>2.1204000000000001</v>
      </c>
      <c r="U4767">
        <v>2.3597000000000001</v>
      </c>
      <c r="V4767">
        <v>1.7069999999999999</v>
      </c>
      <c r="W4767">
        <v>2.5640999999999998</v>
      </c>
      <c r="X4767">
        <v>1.4083999999999999</v>
      </c>
      <c r="Y4767">
        <v>2.1617000000000002</v>
      </c>
      <c r="Z4767">
        <v>3.0844</v>
      </c>
      <c r="AA4767">
        <v>3.6520000000000001</v>
      </c>
      <c r="AB4767">
        <v>3.7656999999999998</v>
      </c>
      <c r="AC4767">
        <v>1.6787000000000001</v>
      </c>
      <c r="AD4767">
        <v>4.5753000000000004</v>
      </c>
      <c r="AE4767">
        <v>1.8881000000000001</v>
      </c>
      <c r="AF4767">
        <v>1.7126999999999999</v>
      </c>
      <c r="AG4767">
        <v>7.3330000000000002</v>
      </c>
      <c r="AH4767">
        <v>2.0413000000000001</v>
      </c>
      <c r="AI4767">
        <v>1.2295</v>
      </c>
      <c r="AJ4767">
        <v>1.8576000000000001</v>
      </c>
      <c r="AK4767">
        <v>7.4838000000000005</v>
      </c>
      <c r="AM4767">
        <v>1.8961000000000001</v>
      </c>
      <c r="AN4767">
        <v>6.1223000000000001</v>
      </c>
      <c r="AO4767">
        <v>1.6013999999999999</v>
      </c>
      <c r="AP4767">
        <v>1.766</v>
      </c>
      <c r="AQ4767">
        <v>1.7389999999999999</v>
      </c>
      <c r="AR4767">
        <v>3.7551000000000001</v>
      </c>
      <c r="AS4767">
        <v>3.1795</v>
      </c>
      <c r="AT4767">
        <v>2.2755999999999998</v>
      </c>
      <c r="AU4767">
        <v>1.8889</v>
      </c>
      <c r="AV4767">
        <v>2.3742999999999999</v>
      </c>
      <c r="AW4767">
        <v>2.2812999999999999</v>
      </c>
      <c r="AX4767">
        <v>2.0935000000000001</v>
      </c>
      <c r="AY4767">
        <v>3.4279000000000002</v>
      </c>
      <c r="AZ4767">
        <v>2.6364999999999998</v>
      </c>
      <c r="BA4767">
        <v>3.0384000000000002</v>
      </c>
      <c r="BB4767">
        <v>2.2275</v>
      </c>
      <c r="BC4767">
        <v>1.8902999999999999</v>
      </c>
    </row>
    <row r="4768" spans="1:55">
      <c r="A4768" s="1">
        <v>39546</v>
      </c>
      <c r="C4768">
        <v>5.3631000000000002</v>
      </c>
      <c r="D4768">
        <v>2.5747</v>
      </c>
      <c r="E4768">
        <v>8.8722999999999992</v>
      </c>
      <c r="G4768">
        <v>2.1238999999999999</v>
      </c>
      <c r="I4768">
        <v>3.1267</v>
      </c>
      <c r="K4768">
        <v>1.0916999999999999</v>
      </c>
      <c r="L4768">
        <v>1.7002999999999999</v>
      </c>
      <c r="M4768">
        <v>1.6484000000000001</v>
      </c>
      <c r="N4768">
        <v>5.7465999999999999</v>
      </c>
      <c r="P4768">
        <v>1.5186999999999999</v>
      </c>
      <c r="Q4768">
        <v>1.0617000000000001</v>
      </c>
      <c r="R4768">
        <v>0.93879999999999997</v>
      </c>
      <c r="S4768">
        <v>1.7417</v>
      </c>
      <c r="T4768">
        <v>2.0889000000000002</v>
      </c>
      <c r="U4768">
        <v>2.3860000000000001</v>
      </c>
      <c r="V4768">
        <v>1.6516999999999999</v>
      </c>
      <c r="W4768">
        <v>2.5301</v>
      </c>
      <c r="X4768">
        <v>1.3925000000000001</v>
      </c>
      <c r="Y4768">
        <v>2.1493000000000002</v>
      </c>
      <c r="Z4768">
        <v>3.0798000000000001</v>
      </c>
      <c r="AA4768">
        <v>3.5781999999999998</v>
      </c>
      <c r="AB4768">
        <v>3.7677</v>
      </c>
      <c r="AC4768">
        <v>1.6833</v>
      </c>
      <c r="AD4768">
        <v>4.4946999999999999</v>
      </c>
      <c r="AE4768">
        <v>1.8319000000000001</v>
      </c>
      <c r="AF4768">
        <v>1.7141</v>
      </c>
      <c r="AG4768">
        <v>7.3406000000000002</v>
      </c>
      <c r="AH4768">
        <v>2.0333000000000001</v>
      </c>
      <c r="AI4768">
        <v>1.2084999999999999</v>
      </c>
      <c r="AJ4768">
        <v>1.8106</v>
      </c>
      <c r="AK4768">
        <v>7.3979999999999997</v>
      </c>
      <c r="AM4768">
        <v>1.8582999999999998</v>
      </c>
      <c r="AN4768">
        <v>6.0465999999999998</v>
      </c>
      <c r="AO4768">
        <v>1.5986</v>
      </c>
      <c r="AP4768">
        <v>1.7444999999999999</v>
      </c>
      <c r="AQ4768">
        <v>1.6587000000000001</v>
      </c>
      <c r="AR4768">
        <v>3.66</v>
      </c>
      <c r="AS4768">
        <v>3.145</v>
      </c>
      <c r="AT4768">
        <v>2.2797999999999998</v>
      </c>
      <c r="AU4768">
        <v>1.8889</v>
      </c>
      <c r="AV4768">
        <v>2.3511000000000002</v>
      </c>
      <c r="AW4768">
        <v>2.2677999999999998</v>
      </c>
      <c r="AX4768">
        <v>2.0623</v>
      </c>
      <c r="AY4768">
        <v>3.3307000000000002</v>
      </c>
      <c r="AZ4768">
        <v>2.5465</v>
      </c>
      <c r="BA4768">
        <v>2.9535</v>
      </c>
      <c r="BB4768">
        <v>2.2296999999999998</v>
      </c>
      <c r="BC4768">
        <v>1.8717999999999999</v>
      </c>
    </row>
    <row r="4769" spans="1:55">
      <c r="A4769" s="1">
        <v>39547</v>
      </c>
      <c r="C4769">
        <v>5.3631000000000002</v>
      </c>
      <c r="D4769">
        <v>2.5602</v>
      </c>
      <c r="E4769">
        <v>8.9527999999999999</v>
      </c>
      <c r="G4769">
        <v>2.0958999999999999</v>
      </c>
      <c r="I4769">
        <v>3.1082999999999998</v>
      </c>
      <c r="K4769">
        <v>1.0916999999999999</v>
      </c>
      <c r="L4769">
        <v>1.6088</v>
      </c>
      <c r="M4769">
        <v>1.5883</v>
      </c>
      <c r="N4769">
        <v>5.7058999999999997</v>
      </c>
      <c r="P4769">
        <v>1.4828000000000001</v>
      </c>
      <c r="Q4769">
        <v>1.0436000000000001</v>
      </c>
      <c r="R4769">
        <v>0.89329999999999998</v>
      </c>
      <c r="S4769">
        <v>1.7046000000000001</v>
      </c>
      <c r="T4769">
        <v>2.0148000000000001</v>
      </c>
      <c r="U4769">
        <v>2.3087</v>
      </c>
      <c r="V4769">
        <v>1.5769</v>
      </c>
      <c r="W4769">
        <v>2.4788000000000001</v>
      </c>
      <c r="X4769">
        <v>1.3726</v>
      </c>
      <c r="Y4769">
        <v>2.1070000000000002</v>
      </c>
      <c r="Z4769">
        <v>3.0215999999999998</v>
      </c>
      <c r="AA4769">
        <v>3.4742999999999999</v>
      </c>
      <c r="AB4769">
        <v>3.6574</v>
      </c>
      <c r="AC4769">
        <v>1.6646999999999998</v>
      </c>
      <c r="AD4769">
        <v>4.4436</v>
      </c>
      <c r="AE4769">
        <v>1.8014999999999999</v>
      </c>
      <c r="AF4769">
        <v>1.6428</v>
      </c>
      <c r="AG4769">
        <v>7.1782000000000004</v>
      </c>
      <c r="AH4769">
        <v>2.0209000000000001</v>
      </c>
      <c r="AI4769">
        <v>1.1840999999999999</v>
      </c>
      <c r="AJ4769">
        <v>1.7688000000000001</v>
      </c>
      <c r="AK4769">
        <v>7.2081999999999997</v>
      </c>
      <c r="AM4769">
        <v>1.7439</v>
      </c>
      <c r="AN4769">
        <v>5.9839000000000002</v>
      </c>
      <c r="AO4769">
        <v>1.5522</v>
      </c>
      <c r="AP4769">
        <v>1.7034</v>
      </c>
      <c r="AQ4769">
        <v>1.6409</v>
      </c>
      <c r="AR4769">
        <v>3.4712999999999998</v>
      </c>
      <c r="AS4769">
        <v>3.0743999999999998</v>
      </c>
      <c r="AT4769">
        <v>2.2210000000000001</v>
      </c>
      <c r="AU4769">
        <v>1.8889</v>
      </c>
      <c r="AV4769">
        <v>2.2877000000000001</v>
      </c>
      <c r="AW4769">
        <v>2.2334999999999998</v>
      </c>
      <c r="AX4769">
        <v>2.0365000000000002</v>
      </c>
      <c r="AY4769">
        <v>3.2917000000000001</v>
      </c>
      <c r="AZ4769">
        <v>2.5272000000000001</v>
      </c>
      <c r="BA4769">
        <v>2.9060999999999999</v>
      </c>
      <c r="BB4769">
        <v>2.1703000000000001</v>
      </c>
      <c r="BC4769">
        <v>1.8121</v>
      </c>
    </row>
    <row r="4770" spans="1:55">
      <c r="A4770" s="1">
        <v>39548</v>
      </c>
      <c r="C4770">
        <v>5.3631000000000002</v>
      </c>
      <c r="D4770">
        <v>2.4882</v>
      </c>
      <c r="E4770">
        <v>8.9300999999999995</v>
      </c>
      <c r="G4770">
        <v>2.1040999999999999</v>
      </c>
      <c r="I4770">
        <v>3.0703</v>
      </c>
      <c r="K4770">
        <v>1.0916999999999999</v>
      </c>
      <c r="L4770">
        <v>1.5767</v>
      </c>
      <c r="M4770">
        <v>1.5973000000000002</v>
      </c>
      <c r="N4770">
        <v>5.2992999999999997</v>
      </c>
      <c r="P4770">
        <v>1.4605000000000001</v>
      </c>
      <c r="Q4770">
        <v>1.0373000000000001</v>
      </c>
      <c r="R4770">
        <v>0.90280000000000005</v>
      </c>
      <c r="S4770">
        <v>1.6825999999999999</v>
      </c>
      <c r="T4770">
        <v>2.0270000000000001</v>
      </c>
      <c r="U4770">
        <v>2.3473999999999999</v>
      </c>
      <c r="V4770">
        <v>1.5798999999999999</v>
      </c>
      <c r="W4770">
        <v>2.4893000000000001</v>
      </c>
      <c r="X4770">
        <v>1.4048</v>
      </c>
      <c r="Y4770">
        <v>2.1185999999999998</v>
      </c>
      <c r="Z4770">
        <v>3.0491999999999999</v>
      </c>
      <c r="AA4770">
        <v>3.4701</v>
      </c>
      <c r="AB4770">
        <v>3.6273</v>
      </c>
      <c r="AC4770">
        <v>1.6536</v>
      </c>
      <c r="AD4770">
        <v>4.3482000000000003</v>
      </c>
      <c r="AE4770">
        <v>1.7819</v>
      </c>
      <c r="AF4770">
        <v>1.6301999999999999</v>
      </c>
      <c r="AG4770">
        <v>7.1215999999999999</v>
      </c>
      <c r="AH4770">
        <v>1.9915</v>
      </c>
      <c r="AI4770">
        <v>1.1830000000000001</v>
      </c>
      <c r="AJ4770">
        <v>1.7808999999999999</v>
      </c>
      <c r="AK4770">
        <v>7.2091000000000003</v>
      </c>
      <c r="AM4770">
        <v>1.75</v>
      </c>
      <c r="AN4770">
        <v>6.0761000000000003</v>
      </c>
      <c r="AO4770">
        <v>1.5007999999999999</v>
      </c>
      <c r="AP4770">
        <v>1.7101</v>
      </c>
      <c r="AQ4770">
        <v>1.6375999999999999</v>
      </c>
      <c r="AR4770">
        <v>3.4779</v>
      </c>
      <c r="AS4770">
        <v>3.1089000000000002</v>
      </c>
      <c r="AT4770">
        <v>2.2517</v>
      </c>
      <c r="AU4770">
        <v>1.8889</v>
      </c>
      <c r="AV4770">
        <v>2.2645</v>
      </c>
      <c r="AW4770">
        <v>2.2644000000000002</v>
      </c>
      <c r="AX4770">
        <v>2.0163000000000002</v>
      </c>
      <c r="AY4770">
        <v>3.2707999999999999</v>
      </c>
      <c r="AZ4770">
        <v>2.5411000000000001</v>
      </c>
      <c r="BA4770">
        <v>2.8144</v>
      </c>
      <c r="BB4770">
        <v>2.1255999999999999</v>
      </c>
      <c r="BC4770">
        <v>1.7467999999999999</v>
      </c>
    </row>
    <row r="4771" spans="1:55">
      <c r="A4771" s="1">
        <v>39549</v>
      </c>
      <c r="C4771">
        <v>5.3631000000000002</v>
      </c>
      <c r="D4771">
        <v>2.4445999999999999</v>
      </c>
      <c r="E4771">
        <v>8.8082999999999991</v>
      </c>
      <c r="G4771">
        <v>2.073</v>
      </c>
      <c r="I4771">
        <v>3.0293999999999999</v>
      </c>
      <c r="K4771">
        <v>1.0916999999999999</v>
      </c>
      <c r="L4771">
        <v>1.5347</v>
      </c>
      <c r="M4771">
        <v>1.5748</v>
      </c>
      <c r="N4771">
        <v>5.0824999999999996</v>
      </c>
      <c r="P4771">
        <v>1.4032</v>
      </c>
      <c r="Q4771">
        <v>1.0385</v>
      </c>
      <c r="R4771">
        <v>0.88919999999999999</v>
      </c>
      <c r="S4771">
        <v>1.6432</v>
      </c>
      <c r="T4771">
        <v>1.9923999999999999</v>
      </c>
      <c r="U4771">
        <v>2.2964000000000002</v>
      </c>
      <c r="V4771">
        <v>1.4813000000000001</v>
      </c>
      <c r="W4771">
        <v>2.4053</v>
      </c>
      <c r="X4771">
        <v>1.3832</v>
      </c>
      <c r="Y4771">
        <v>2.0863</v>
      </c>
      <c r="Z4771">
        <v>3.0032999999999999</v>
      </c>
      <c r="AA4771">
        <v>3.4935</v>
      </c>
      <c r="AB4771">
        <v>3.5832000000000002</v>
      </c>
      <c r="AC4771">
        <v>1.6452</v>
      </c>
      <c r="AD4771">
        <v>4.3173000000000004</v>
      </c>
      <c r="AE4771">
        <v>1.7648999999999999</v>
      </c>
      <c r="AF4771">
        <v>1.5840999999999998</v>
      </c>
      <c r="AG4771">
        <v>6.9215</v>
      </c>
      <c r="AH4771">
        <v>1.9554</v>
      </c>
      <c r="AI4771">
        <v>1.1962999999999999</v>
      </c>
      <c r="AJ4771">
        <v>1.76</v>
      </c>
      <c r="AK4771">
        <v>7.1676000000000002</v>
      </c>
      <c r="AM4771">
        <v>1.6867000000000001</v>
      </c>
      <c r="AN4771">
        <v>6.0152999999999999</v>
      </c>
      <c r="AO4771">
        <v>1.4782</v>
      </c>
      <c r="AP4771">
        <v>1.6655</v>
      </c>
      <c r="AQ4771">
        <v>1.6215000000000002</v>
      </c>
      <c r="AR4771">
        <v>3.4317000000000002</v>
      </c>
      <c r="AS4771">
        <v>3.0710999999999999</v>
      </c>
      <c r="AT4771">
        <v>2.1536</v>
      </c>
      <c r="AU4771">
        <v>1.8889</v>
      </c>
      <c r="AV4771">
        <v>2.2359999999999998</v>
      </c>
      <c r="AW4771">
        <v>2.2250999999999999</v>
      </c>
      <c r="AX4771">
        <v>1.9552</v>
      </c>
      <c r="AY4771">
        <v>3.2057000000000002</v>
      </c>
      <c r="AZ4771">
        <v>2.5036</v>
      </c>
      <c r="BA4771">
        <v>2.7601</v>
      </c>
      <c r="BB4771">
        <v>2.0851000000000002</v>
      </c>
      <c r="BC4771">
        <v>1.7149999999999999</v>
      </c>
    </row>
    <row r="4772" spans="1:55">
      <c r="A4772" s="1">
        <v>39552</v>
      </c>
      <c r="C4772">
        <v>5.3631000000000002</v>
      </c>
      <c r="D4772">
        <v>2.3313000000000001</v>
      </c>
      <c r="E4772">
        <v>8.6865000000000006</v>
      </c>
      <c r="G4772">
        <v>2.0373000000000001</v>
      </c>
      <c r="I4772">
        <v>2.9407999999999999</v>
      </c>
      <c r="K4772">
        <v>1.0916999999999999</v>
      </c>
      <c r="L4772">
        <v>1.4973000000000001</v>
      </c>
      <c r="M4772">
        <v>1.5291000000000001</v>
      </c>
      <c r="N4772">
        <v>4.6081000000000003</v>
      </c>
      <c r="P4772">
        <v>1.357</v>
      </c>
      <c r="Q4772">
        <v>1.0086999999999999</v>
      </c>
      <c r="R4772">
        <v>0.79079999999999995</v>
      </c>
      <c r="S4772">
        <v>1.4982</v>
      </c>
      <c r="T4772">
        <v>1.9416</v>
      </c>
      <c r="U4772">
        <v>2.2156000000000002</v>
      </c>
      <c r="V4772">
        <v>1.3437999999999999</v>
      </c>
      <c r="W4772">
        <v>2.3917000000000002</v>
      </c>
      <c r="X4772">
        <v>1.3017000000000001</v>
      </c>
      <c r="Y4772">
        <v>2.0403000000000002</v>
      </c>
      <c r="Z4772">
        <v>2.9001999999999999</v>
      </c>
      <c r="AA4772">
        <v>3.3780999999999999</v>
      </c>
      <c r="AB4772">
        <v>3.4609000000000001</v>
      </c>
      <c r="AC4772">
        <v>1.6089</v>
      </c>
      <c r="AD4772">
        <v>4.1546000000000003</v>
      </c>
      <c r="AE4772">
        <v>1.6569</v>
      </c>
      <c r="AF4772">
        <v>1.5392999999999999</v>
      </c>
      <c r="AG4772">
        <v>6.9138999999999999</v>
      </c>
      <c r="AH4772">
        <v>1.8893</v>
      </c>
      <c r="AI4772">
        <v>1.1344000000000001</v>
      </c>
      <c r="AJ4772">
        <v>1.6432</v>
      </c>
      <c r="AK4772">
        <v>6.9443999999999999</v>
      </c>
      <c r="AM4772">
        <v>1.6247</v>
      </c>
      <c r="AN4772">
        <v>5.8400999999999996</v>
      </c>
      <c r="AO4772">
        <v>1.4876</v>
      </c>
      <c r="AP4772">
        <v>1.6352</v>
      </c>
      <c r="AQ4772">
        <v>1.5139</v>
      </c>
      <c r="AR4772">
        <v>3.3683000000000001</v>
      </c>
      <c r="AS4772">
        <v>3.0070999999999999</v>
      </c>
      <c r="AT4772">
        <v>2.0905999999999998</v>
      </c>
      <c r="AU4772">
        <v>1.8889</v>
      </c>
      <c r="AV4772">
        <v>2.1080999999999999</v>
      </c>
      <c r="AW4772">
        <v>2.1977000000000002</v>
      </c>
      <c r="AX4772">
        <v>1.9077999999999999</v>
      </c>
      <c r="AY4772">
        <v>3.0876999999999999</v>
      </c>
      <c r="AZ4772">
        <v>2.4125000000000001</v>
      </c>
      <c r="BA4772">
        <v>2.6840999999999999</v>
      </c>
      <c r="BB4772">
        <v>2.0388999999999999</v>
      </c>
      <c r="BC4772">
        <v>1.6891</v>
      </c>
    </row>
    <row r="4773" spans="1:55">
      <c r="A4773" s="1">
        <v>39553</v>
      </c>
      <c r="C4773">
        <v>5.3631000000000002</v>
      </c>
      <c r="D4773">
        <v>2.3986999999999998</v>
      </c>
      <c r="E4773">
        <v>8.8186</v>
      </c>
      <c r="G4773">
        <v>2.1061000000000001</v>
      </c>
      <c r="I4773">
        <v>2.9971999999999999</v>
      </c>
      <c r="K4773">
        <v>1.0916999999999999</v>
      </c>
      <c r="L4773">
        <v>1.4607000000000001</v>
      </c>
      <c r="M4773">
        <v>1.5272999999999999</v>
      </c>
      <c r="N4773">
        <v>4.6216999999999997</v>
      </c>
      <c r="P4773">
        <v>1.3561000000000001</v>
      </c>
      <c r="Q4773">
        <v>1.0184</v>
      </c>
      <c r="R4773">
        <v>0.79890000000000005</v>
      </c>
      <c r="S4773">
        <v>1.5171999999999999</v>
      </c>
      <c r="T4773">
        <v>2.0188000000000001</v>
      </c>
      <c r="U4773">
        <v>2.2753000000000001</v>
      </c>
      <c r="V4773">
        <v>1.3900999999999999</v>
      </c>
      <c r="W4773">
        <v>2.4337</v>
      </c>
      <c r="X4773">
        <v>1.3315999999999999</v>
      </c>
      <c r="Y4773">
        <v>2.1282000000000001</v>
      </c>
      <c r="Z4773">
        <v>3.0836999999999999</v>
      </c>
      <c r="AA4773">
        <v>3.5361000000000002</v>
      </c>
      <c r="AB4773">
        <v>3.5611000000000002</v>
      </c>
      <c r="AC4773">
        <v>1.6181999999999999</v>
      </c>
      <c r="AD4773">
        <v>4.2096999999999998</v>
      </c>
      <c r="AE4773">
        <v>1.7962</v>
      </c>
      <c r="AF4773">
        <v>1.5582</v>
      </c>
      <c r="AG4773">
        <v>7.5331999999999999</v>
      </c>
      <c r="AH4773">
        <v>1.8963999999999999</v>
      </c>
      <c r="AI4773">
        <v>1.1764000000000001</v>
      </c>
      <c r="AJ4773">
        <v>1.6771</v>
      </c>
      <c r="AK4773">
        <v>6.2549999999999999</v>
      </c>
      <c r="AM4773">
        <v>1.6879999999999999</v>
      </c>
      <c r="AN4773">
        <v>5.9397000000000002</v>
      </c>
      <c r="AO4773">
        <v>1.5036</v>
      </c>
      <c r="AP4773">
        <v>1.6983000000000001</v>
      </c>
      <c r="AQ4773">
        <v>1.5190000000000001</v>
      </c>
      <c r="AR4773">
        <v>3.4621</v>
      </c>
      <c r="AS4773">
        <v>3.1236000000000002</v>
      </c>
      <c r="AT4773">
        <v>2.0922999999999998</v>
      </c>
      <c r="AU4773">
        <v>1.8889</v>
      </c>
      <c r="AV4773">
        <v>2.121</v>
      </c>
      <c r="AW4773">
        <v>2.2355</v>
      </c>
      <c r="AX4773">
        <v>1.9363000000000001</v>
      </c>
      <c r="AY4773">
        <v>3.0876999999999999</v>
      </c>
      <c r="AZ4773">
        <v>2.4436</v>
      </c>
      <c r="BA4773">
        <v>2.7443</v>
      </c>
      <c r="BB4773">
        <v>2.0465</v>
      </c>
      <c r="BC4773">
        <v>1.7107000000000001</v>
      </c>
    </row>
    <row r="4774" spans="1:55">
      <c r="A4774" s="1">
        <v>39554</v>
      </c>
      <c r="C4774">
        <v>5.3631000000000002</v>
      </c>
      <c r="D4774">
        <v>2.4958999999999998</v>
      </c>
      <c r="E4774">
        <v>9.0828000000000007</v>
      </c>
      <c r="G4774">
        <v>2.1698</v>
      </c>
      <c r="I4774">
        <v>3.1278000000000001</v>
      </c>
      <c r="K4774">
        <v>1.0916999999999999</v>
      </c>
      <c r="L4774">
        <v>1.4696</v>
      </c>
      <c r="M4774">
        <v>1.6107</v>
      </c>
      <c r="N4774">
        <v>4.5132000000000003</v>
      </c>
      <c r="P4774">
        <v>1.2115</v>
      </c>
      <c r="Q4774">
        <v>1.0650999999999999</v>
      </c>
      <c r="R4774">
        <v>0.85460000000000003</v>
      </c>
      <c r="S4774">
        <v>1.5832999999999999</v>
      </c>
      <c r="T4774">
        <v>2.1183000000000001</v>
      </c>
      <c r="U4774">
        <v>2.3702000000000001</v>
      </c>
      <c r="V4774">
        <v>1.4887999999999999</v>
      </c>
      <c r="W4774">
        <v>2.5640999999999998</v>
      </c>
      <c r="X4774">
        <v>1.4177</v>
      </c>
      <c r="Y4774">
        <v>2.3755000000000002</v>
      </c>
      <c r="Z4774">
        <v>3.2269999999999999</v>
      </c>
      <c r="AA4774">
        <v>3.7565</v>
      </c>
      <c r="AB4774">
        <v>3.6753999999999998</v>
      </c>
      <c r="AC4774">
        <v>1.6739999999999999</v>
      </c>
      <c r="AD4774">
        <v>4.3945999999999996</v>
      </c>
      <c r="AE4774">
        <v>1.8122</v>
      </c>
      <c r="AF4774">
        <v>1.6021999999999998</v>
      </c>
      <c r="AG4774">
        <v>7.5823</v>
      </c>
      <c r="AH4774">
        <v>1.9758</v>
      </c>
      <c r="AI4774">
        <v>1.2372000000000001</v>
      </c>
      <c r="AJ4774">
        <v>1.7153</v>
      </c>
      <c r="AK4774">
        <v>6.2531999999999996</v>
      </c>
      <c r="AM4774">
        <v>1.7890000000000001</v>
      </c>
      <c r="AN4774">
        <v>6.1037999999999997</v>
      </c>
      <c r="AO4774">
        <v>1.5505</v>
      </c>
      <c r="AP4774">
        <v>1.7947</v>
      </c>
      <c r="AQ4774">
        <v>1.5510999999999999</v>
      </c>
      <c r="AR4774">
        <v>3.6534</v>
      </c>
      <c r="AS4774">
        <v>3.25</v>
      </c>
      <c r="AT4774">
        <v>2.2166999999999999</v>
      </c>
      <c r="AU4774">
        <v>1.8889</v>
      </c>
      <c r="AV4774">
        <v>2.2050000000000001</v>
      </c>
      <c r="AW4774">
        <v>2.3130999999999999</v>
      </c>
      <c r="AX4774">
        <v>2.0669</v>
      </c>
      <c r="AY4774">
        <v>3.2092000000000001</v>
      </c>
      <c r="AZ4774">
        <v>2.5122</v>
      </c>
      <c r="BA4774">
        <v>2.8627000000000002</v>
      </c>
      <c r="BB4774">
        <v>2.1069</v>
      </c>
      <c r="BC4774">
        <v>1.7854000000000001</v>
      </c>
    </row>
    <row r="4775" spans="1:55">
      <c r="A4775" s="1">
        <v>39555</v>
      </c>
      <c r="C4775">
        <v>5.3631000000000002</v>
      </c>
      <c r="D4775">
        <v>2.5693999999999999</v>
      </c>
      <c r="E4775">
        <v>8.8887999999999998</v>
      </c>
      <c r="G4775">
        <v>2.2002999999999999</v>
      </c>
      <c r="I4775">
        <v>3.1680999999999999</v>
      </c>
      <c r="K4775">
        <v>1.0916999999999999</v>
      </c>
      <c r="L4775">
        <v>1.5487</v>
      </c>
      <c r="M4775">
        <v>1.6339999999999999</v>
      </c>
      <c r="N4775">
        <v>4.9062999999999999</v>
      </c>
      <c r="P4775">
        <v>1.2381</v>
      </c>
      <c r="Q4775">
        <v>1.0680000000000001</v>
      </c>
      <c r="R4775">
        <v>0.85799999999999998</v>
      </c>
      <c r="S4775">
        <v>1.6179999999999999</v>
      </c>
      <c r="T4775">
        <v>2.1092</v>
      </c>
      <c r="U4775">
        <v>2.3965999999999998</v>
      </c>
      <c r="V4775">
        <v>1.5007000000000001</v>
      </c>
      <c r="W4775">
        <v>2.5573000000000001</v>
      </c>
      <c r="X4775">
        <v>1.389</v>
      </c>
      <c r="Y4775">
        <v>2.4466999999999999</v>
      </c>
      <c r="Z4775">
        <v>3.2833999999999999</v>
      </c>
      <c r="AA4775">
        <v>3.8016999999999999</v>
      </c>
      <c r="AB4775">
        <v>3.7195</v>
      </c>
      <c r="AC4775">
        <v>1.6061999999999999</v>
      </c>
      <c r="AD4775">
        <v>4.4455999999999998</v>
      </c>
      <c r="AE4775">
        <v>1.9363000000000001</v>
      </c>
      <c r="AF4775">
        <v>1.6351</v>
      </c>
      <c r="AG4775">
        <v>7.9221000000000004</v>
      </c>
      <c r="AH4775">
        <v>2.0127999999999999</v>
      </c>
      <c r="AI4775">
        <v>1.2549000000000001</v>
      </c>
      <c r="AJ4775">
        <v>1.7387999999999999</v>
      </c>
      <c r="AK4775">
        <v>6.3535000000000004</v>
      </c>
      <c r="AM4775">
        <v>1.9216</v>
      </c>
      <c r="AN4775">
        <v>6.1517999999999997</v>
      </c>
      <c r="AO4775">
        <v>1.5809</v>
      </c>
      <c r="AP4775">
        <v>1.8163</v>
      </c>
      <c r="AQ4775">
        <v>1.5952999999999999</v>
      </c>
      <c r="AR4775">
        <v>3.7141000000000002</v>
      </c>
      <c r="AS4775">
        <v>3.3140999999999998</v>
      </c>
      <c r="AT4775">
        <v>2.0819999999999999</v>
      </c>
      <c r="AU4775">
        <v>1.8889</v>
      </c>
      <c r="AV4775">
        <v>2.2477</v>
      </c>
      <c r="AW4775">
        <v>2.3170999999999999</v>
      </c>
      <c r="AX4775">
        <v>2.0741999999999998</v>
      </c>
      <c r="AY4775">
        <v>3.2517</v>
      </c>
      <c r="AZ4775">
        <v>2.5754000000000001</v>
      </c>
      <c r="BA4775">
        <v>2.9318</v>
      </c>
      <c r="BB4775">
        <v>2.1448999999999998</v>
      </c>
      <c r="BC4775">
        <v>1.8247</v>
      </c>
    </row>
    <row r="4776" spans="1:55">
      <c r="A4776" s="1">
        <v>39556</v>
      </c>
      <c r="C4776">
        <v>5.3631000000000002</v>
      </c>
      <c r="D4776">
        <v>2.6436999999999999</v>
      </c>
      <c r="E4776">
        <v>8.7463999999999995</v>
      </c>
      <c r="G4776">
        <v>2.1825000000000001</v>
      </c>
      <c r="I4776">
        <v>3.1595</v>
      </c>
      <c r="K4776">
        <v>1.0916999999999999</v>
      </c>
      <c r="L4776">
        <v>1.5001</v>
      </c>
      <c r="M4776">
        <v>1.6583000000000001</v>
      </c>
      <c r="N4776">
        <v>5.3806000000000003</v>
      </c>
      <c r="P4776">
        <v>1.1953</v>
      </c>
      <c r="Q4776">
        <v>1.0760000000000001</v>
      </c>
      <c r="R4776">
        <v>0.88649999999999995</v>
      </c>
      <c r="S4776">
        <v>1.6503000000000001</v>
      </c>
      <c r="T4776">
        <v>2.1265000000000001</v>
      </c>
      <c r="U4776">
        <v>2.4405000000000001</v>
      </c>
      <c r="V4776">
        <v>1.4483999999999999</v>
      </c>
      <c r="W4776">
        <v>2.5634000000000001</v>
      </c>
      <c r="X4776">
        <v>1.4459</v>
      </c>
      <c r="Y4776">
        <v>2.4003000000000001</v>
      </c>
      <c r="Z4776">
        <v>3.2504</v>
      </c>
      <c r="AA4776">
        <v>3.7892000000000001</v>
      </c>
      <c r="AB4776">
        <v>3.6915</v>
      </c>
      <c r="AC4776">
        <v>1.6135999999999999</v>
      </c>
      <c r="AD4776">
        <v>4.4691999999999998</v>
      </c>
      <c r="AE4776">
        <v>1.9283000000000001</v>
      </c>
      <c r="AF4776">
        <v>1.661</v>
      </c>
      <c r="AG4776">
        <v>8.1940000000000008</v>
      </c>
      <c r="AH4776">
        <v>2.0779000000000001</v>
      </c>
      <c r="AI4776">
        <v>1.2847</v>
      </c>
      <c r="AJ4776">
        <v>1.7749999999999999</v>
      </c>
      <c r="AK4776">
        <v>6.1927000000000003</v>
      </c>
      <c r="AM4776">
        <v>1.8815</v>
      </c>
      <c r="AN4776">
        <v>6.1886000000000001</v>
      </c>
      <c r="AO4776">
        <v>1.5809</v>
      </c>
      <c r="AP4776">
        <v>1.7901</v>
      </c>
      <c r="AQ4776">
        <v>1.6966999999999999</v>
      </c>
      <c r="AR4776">
        <v>3.9121000000000001</v>
      </c>
      <c r="AS4776">
        <v>3.3090999999999999</v>
      </c>
      <c r="AT4776">
        <v>2.0640999999999998</v>
      </c>
      <c r="AU4776">
        <v>1.8889</v>
      </c>
      <c r="AV4776">
        <v>2.2968000000000002</v>
      </c>
      <c r="AW4776">
        <v>2.3529</v>
      </c>
      <c r="AX4776">
        <v>2.1036999999999999</v>
      </c>
      <c r="AY4776">
        <v>3.3462999999999998</v>
      </c>
      <c r="AZ4776">
        <v>2.6912000000000003</v>
      </c>
      <c r="BA4776">
        <v>2.9999000000000002</v>
      </c>
      <c r="BB4776">
        <v>2.2425000000000002</v>
      </c>
      <c r="BC4776">
        <v>1.8776999999999999</v>
      </c>
    </row>
    <row r="4777" spans="1:55">
      <c r="A4777" s="1">
        <v>39559</v>
      </c>
      <c r="C4777">
        <v>5.3631000000000002</v>
      </c>
      <c r="D4777">
        <v>2.5648</v>
      </c>
      <c r="E4777">
        <v>8.5502000000000002</v>
      </c>
      <c r="G4777">
        <v>2.1576</v>
      </c>
      <c r="I4777">
        <v>3.0893000000000002</v>
      </c>
      <c r="K4777">
        <v>1.0916999999999999</v>
      </c>
      <c r="L4777">
        <v>1.5207999999999999</v>
      </c>
      <c r="M4777">
        <v>1.6583000000000001</v>
      </c>
      <c r="N4777">
        <v>5.2316000000000003</v>
      </c>
      <c r="P4777">
        <v>1.161</v>
      </c>
      <c r="Q4777">
        <v>1.0636000000000001</v>
      </c>
      <c r="R4777">
        <v>0.80300000000000005</v>
      </c>
      <c r="S4777">
        <v>1.5266</v>
      </c>
      <c r="T4777">
        <v>2.0625</v>
      </c>
      <c r="U4777">
        <v>2.3860000000000001</v>
      </c>
      <c r="V4777">
        <v>1.4095</v>
      </c>
      <c r="W4777">
        <v>2.4714</v>
      </c>
      <c r="X4777">
        <v>1.3573999999999999</v>
      </c>
      <c r="Y4777">
        <v>2.3576999999999999</v>
      </c>
      <c r="Z4777">
        <v>3.1587999999999998</v>
      </c>
      <c r="AA4777">
        <v>3.8510999999999997</v>
      </c>
      <c r="AB4777">
        <v>3.6454</v>
      </c>
      <c r="AC4777">
        <v>1.6116999999999999</v>
      </c>
      <c r="AD4777">
        <v>4.3878000000000004</v>
      </c>
      <c r="AE4777">
        <v>1.8738000000000001</v>
      </c>
      <c r="AF4777">
        <v>1.6421000000000001</v>
      </c>
      <c r="AG4777">
        <v>8.0014000000000003</v>
      </c>
      <c r="AH4777">
        <v>2.0360999999999998</v>
      </c>
      <c r="AI4777">
        <v>1.2349999999999999</v>
      </c>
      <c r="AJ4777">
        <v>1.7065000000000001</v>
      </c>
      <c r="AK4777">
        <v>6.0373000000000001</v>
      </c>
      <c r="AM4777">
        <v>1.8328</v>
      </c>
      <c r="AN4777">
        <v>6.1352000000000002</v>
      </c>
      <c r="AO4777">
        <v>1.5306999999999999</v>
      </c>
      <c r="AP4777">
        <v>1.6623999999999999</v>
      </c>
      <c r="AQ4777">
        <v>1.6044</v>
      </c>
      <c r="AR4777">
        <v>3.7894000000000001</v>
      </c>
      <c r="AS4777">
        <v>3.1859999999999999</v>
      </c>
      <c r="AT4777">
        <v>1.9823</v>
      </c>
      <c r="AU4777">
        <v>1.8889</v>
      </c>
      <c r="AV4777">
        <v>2.1714000000000002</v>
      </c>
      <c r="AW4777">
        <v>2.3170999999999999</v>
      </c>
      <c r="AX4777">
        <v>2.0792999999999999</v>
      </c>
      <c r="AY4777">
        <v>3.2639</v>
      </c>
      <c r="AZ4777">
        <v>2.6825999999999999</v>
      </c>
      <c r="BA4777">
        <v>2.8883999999999999</v>
      </c>
      <c r="BB4777">
        <v>2.2484000000000002</v>
      </c>
      <c r="BC4777">
        <v>1.8552999999999999</v>
      </c>
    </row>
    <row r="4778" spans="1:55">
      <c r="A4778" s="1">
        <v>39560</v>
      </c>
      <c r="C4778">
        <v>5.3631000000000002</v>
      </c>
      <c r="D4778">
        <v>2.5525000000000002</v>
      </c>
      <c r="E4778">
        <v>8.3872</v>
      </c>
      <c r="G4778">
        <v>2.1637</v>
      </c>
      <c r="I4778">
        <v>3.0518999999999998</v>
      </c>
      <c r="K4778">
        <v>1.0916999999999999</v>
      </c>
      <c r="L4778">
        <v>1.4737</v>
      </c>
      <c r="M4778">
        <v>1.6206</v>
      </c>
      <c r="N4778">
        <v>5.0553999999999997</v>
      </c>
      <c r="P4778">
        <v>1.1234</v>
      </c>
      <c r="Q4778">
        <v>1.0487</v>
      </c>
      <c r="R4778">
        <v>0.79559999999999997</v>
      </c>
      <c r="S4778">
        <v>1.6487000000000001</v>
      </c>
      <c r="T4778">
        <v>2.0533999999999999</v>
      </c>
      <c r="U4778">
        <v>2.3456000000000001</v>
      </c>
      <c r="V4778">
        <v>1.429</v>
      </c>
      <c r="W4778">
        <v>2.4479000000000002</v>
      </c>
      <c r="X4778">
        <v>1.3545</v>
      </c>
      <c r="Y4778">
        <v>2.3490000000000002</v>
      </c>
      <c r="Z4778">
        <v>3.1979000000000002</v>
      </c>
      <c r="AA4778">
        <v>3.8163</v>
      </c>
      <c r="AB4778">
        <v>3.7776999999999998</v>
      </c>
      <c r="AC4778">
        <v>1.5773000000000001</v>
      </c>
      <c r="AD4778">
        <v>4.4173999999999998</v>
      </c>
      <c r="AE4778">
        <v>1.8587</v>
      </c>
      <c r="AF4778">
        <v>1.605</v>
      </c>
      <c r="AG4778">
        <v>7.9786999999999999</v>
      </c>
      <c r="AH4778">
        <v>1.9952999999999999</v>
      </c>
      <c r="AI4778">
        <v>1.2205999999999999</v>
      </c>
      <c r="AJ4778">
        <v>1.7162999999999999</v>
      </c>
      <c r="AK4778">
        <v>5.9325000000000001</v>
      </c>
      <c r="AM4778">
        <v>1.7671000000000001</v>
      </c>
      <c r="AN4778">
        <v>6.1590999999999996</v>
      </c>
      <c r="AO4778">
        <v>1.4727000000000001</v>
      </c>
      <c r="AP4778">
        <v>1.6377999999999999</v>
      </c>
      <c r="AQ4778">
        <v>1.5975000000000001</v>
      </c>
      <c r="AR4778">
        <v>3.7629999999999999</v>
      </c>
      <c r="AS4778">
        <v>3.1368</v>
      </c>
      <c r="AT4778">
        <v>1.845</v>
      </c>
      <c r="AU4778">
        <v>1.8889</v>
      </c>
      <c r="AV4778">
        <v>2.2734999999999999</v>
      </c>
      <c r="AW4778">
        <v>2.2584</v>
      </c>
      <c r="AX4778">
        <v>2.0985999999999998</v>
      </c>
      <c r="AY4778">
        <v>3.2109999999999999</v>
      </c>
      <c r="AZ4778">
        <v>2.6922000000000001</v>
      </c>
      <c r="BA4778">
        <v>2.8992</v>
      </c>
      <c r="BB4778">
        <v>2.2404000000000002</v>
      </c>
      <c r="BC4778">
        <v>1.8549</v>
      </c>
    </row>
    <row r="4779" spans="1:55">
      <c r="A4779" s="1">
        <v>39561</v>
      </c>
      <c r="C4779">
        <v>5.3631000000000002</v>
      </c>
      <c r="D4779">
        <v>2.5472000000000001</v>
      </c>
      <c r="E4779">
        <v>8.5068999999999999</v>
      </c>
      <c r="G4779">
        <v>2.1377000000000002</v>
      </c>
      <c r="I4779">
        <v>3.0657000000000001</v>
      </c>
      <c r="K4779">
        <v>1.0916999999999999</v>
      </c>
      <c r="L4779">
        <v>1.4591000000000001</v>
      </c>
      <c r="M4779">
        <v>1.6116000000000001</v>
      </c>
      <c r="N4779">
        <v>5.0282999999999998</v>
      </c>
      <c r="P4779">
        <v>1.0746</v>
      </c>
      <c r="Q4779">
        <v>1.0487</v>
      </c>
      <c r="R4779">
        <v>0.73170000000000002</v>
      </c>
      <c r="S4779">
        <v>1.5676000000000001</v>
      </c>
      <c r="T4779">
        <v>2.0350999999999999</v>
      </c>
      <c r="U4779">
        <v>2.2999000000000001</v>
      </c>
      <c r="V4779">
        <v>1.3632</v>
      </c>
      <c r="W4779">
        <v>2.4393000000000002</v>
      </c>
      <c r="X4779">
        <v>1.3445</v>
      </c>
      <c r="Y4779">
        <v>2.3365</v>
      </c>
      <c r="Z4779">
        <v>3.1612999999999998</v>
      </c>
      <c r="AA4779">
        <v>3.9020000000000001</v>
      </c>
      <c r="AB4779">
        <v>3.6574</v>
      </c>
      <c r="AC4779">
        <v>1.5727</v>
      </c>
      <c r="AD4779">
        <v>4.4477000000000002</v>
      </c>
      <c r="AE4779">
        <v>1.8237999999999999</v>
      </c>
      <c r="AF4779">
        <v>1.9266000000000001</v>
      </c>
      <c r="AG4779">
        <v>8.2165999999999997</v>
      </c>
      <c r="AH4779">
        <v>1.9910000000000001</v>
      </c>
      <c r="AI4779">
        <v>1.1797</v>
      </c>
      <c r="AJ4779">
        <v>1.6732</v>
      </c>
      <c r="AK4779">
        <v>6.0119999999999996</v>
      </c>
      <c r="AM4779">
        <v>1.7183999999999999</v>
      </c>
      <c r="AN4779">
        <v>6.1627999999999998</v>
      </c>
      <c r="AO4779">
        <v>1.3892</v>
      </c>
      <c r="AP4779">
        <v>1.5583</v>
      </c>
      <c r="AQ4779">
        <v>1.5705</v>
      </c>
      <c r="AR4779">
        <v>3.7194000000000003</v>
      </c>
      <c r="AS4779">
        <v>3.1006999999999998</v>
      </c>
      <c r="AT4779">
        <v>1.8305</v>
      </c>
      <c r="AU4779">
        <v>1.8889</v>
      </c>
      <c r="AV4779">
        <v>2.1882000000000001</v>
      </c>
      <c r="AW4779">
        <v>2.2027000000000001</v>
      </c>
      <c r="AX4779">
        <v>2.0756000000000001</v>
      </c>
      <c r="AY4779">
        <v>3.1987999999999999</v>
      </c>
      <c r="AZ4779">
        <v>2.6396999999999999</v>
      </c>
      <c r="BA4779">
        <v>2.8538000000000001</v>
      </c>
      <c r="BB4779">
        <v>2.2353000000000001</v>
      </c>
      <c r="BC4779">
        <v>1.8624000000000001</v>
      </c>
    </row>
    <row r="4780" spans="1:55">
      <c r="A4780" s="1">
        <v>39562</v>
      </c>
      <c r="C4780">
        <v>5.3631000000000002</v>
      </c>
      <c r="D4780">
        <v>2.6543999999999999</v>
      </c>
      <c r="E4780">
        <v>8.9672000000000001</v>
      </c>
      <c r="G4780">
        <v>2.2278000000000002</v>
      </c>
      <c r="I4780">
        <v>3.1640999999999999</v>
      </c>
      <c r="K4780">
        <v>1.0916999999999999</v>
      </c>
      <c r="L4780">
        <v>1.5394999999999999</v>
      </c>
      <c r="M4780">
        <v>1.643</v>
      </c>
      <c r="N4780">
        <v>5.1367000000000003</v>
      </c>
      <c r="P4780">
        <v>1.2252000000000001</v>
      </c>
      <c r="Q4780">
        <v>1.0676000000000001</v>
      </c>
      <c r="R4780">
        <v>0.79220000000000002</v>
      </c>
      <c r="S4780">
        <v>1.6739000000000002</v>
      </c>
      <c r="T4780">
        <v>2.1223999999999998</v>
      </c>
      <c r="U4780">
        <v>2.4422999999999999</v>
      </c>
      <c r="V4780">
        <v>1.411</v>
      </c>
      <c r="W4780">
        <v>2.5499000000000001</v>
      </c>
      <c r="X4780">
        <v>1.3914</v>
      </c>
      <c r="Y4780">
        <v>2.4028</v>
      </c>
      <c r="Z4780">
        <v>3.2955999999999999</v>
      </c>
      <c r="AA4780">
        <v>3.8932000000000002</v>
      </c>
      <c r="AB4780">
        <v>3.8519000000000001</v>
      </c>
      <c r="AC4780">
        <v>1.6313</v>
      </c>
      <c r="AD4780">
        <v>4.6068999999999996</v>
      </c>
      <c r="AE4780">
        <v>1.9515</v>
      </c>
      <c r="AF4780">
        <v>2.0139999999999998</v>
      </c>
      <c r="AG4780">
        <v>8.2468000000000004</v>
      </c>
      <c r="AH4780">
        <v>2.0508000000000002</v>
      </c>
      <c r="AI4780">
        <v>1.2074</v>
      </c>
      <c r="AJ4780">
        <v>1.7665</v>
      </c>
      <c r="AK4780">
        <v>6.2641</v>
      </c>
      <c r="AM4780">
        <v>1.7963</v>
      </c>
      <c r="AN4780">
        <v>6.3563999999999998</v>
      </c>
      <c r="AO4780">
        <v>1.4344999999999999</v>
      </c>
      <c r="AP4780">
        <v>1.5685</v>
      </c>
      <c r="AQ4780">
        <v>1.7246999999999999</v>
      </c>
      <c r="AR4780">
        <v>3.9529999999999998</v>
      </c>
      <c r="AS4780">
        <v>3.1745000000000001</v>
      </c>
      <c r="AT4780">
        <v>1.8706</v>
      </c>
      <c r="AU4780">
        <v>1.8889</v>
      </c>
      <c r="AV4780">
        <v>2.2774000000000001</v>
      </c>
      <c r="AW4780">
        <v>2.3090999999999999</v>
      </c>
      <c r="AX4780">
        <v>2.1593</v>
      </c>
      <c r="AY4780">
        <v>3.2865000000000002</v>
      </c>
      <c r="AZ4780">
        <v>2.7608000000000001</v>
      </c>
      <c r="BA4780">
        <v>2.9455999999999998</v>
      </c>
      <c r="BB4780">
        <v>2.3529</v>
      </c>
      <c r="BC4780">
        <v>1.9807000000000001</v>
      </c>
    </row>
    <row r="4781" spans="1:55">
      <c r="A4781" s="1">
        <v>39563</v>
      </c>
      <c r="C4781">
        <v>5.3631000000000002</v>
      </c>
      <c r="D4781">
        <v>2.7010999999999998</v>
      </c>
      <c r="E4781">
        <v>9.1592000000000002</v>
      </c>
      <c r="G4781">
        <v>2.2282999999999999</v>
      </c>
      <c r="I4781">
        <v>3.2204999999999999</v>
      </c>
      <c r="K4781">
        <v>1.0916999999999999</v>
      </c>
      <c r="L4781">
        <v>1.6177000000000001</v>
      </c>
      <c r="M4781">
        <v>1.6915</v>
      </c>
      <c r="N4781">
        <v>5.4213000000000005</v>
      </c>
      <c r="P4781">
        <v>1.2492000000000001</v>
      </c>
      <c r="Q4781">
        <v>1.0607</v>
      </c>
      <c r="R4781">
        <v>0.72970000000000002</v>
      </c>
      <c r="S4781">
        <v>1.7157</v>
      </c>
      <c r="T4781">
        <v>2.1173000000000002</v>
      </c>
      <c r="U4781">
        <v>2.4826999999999999</v>
      </c>
      <c r="V4781">
        <v>1.4483999999999999</v>
      </c>
      <c r="W4781">
        <v>2.5789</v>
      </c>
      <c r="X4781">
        <v>1.4258999999999999</v>
      </c>
      <c r="Y4781">
        <v>2.3990999999999998</v>
      </c>
      <c r="Z4781">
        <v>3.3860999999999999</v>
      </c>
      <c r="AA4781">
        <v>3.9862000000000002</v>
      </c>
      <c r="AB4781">
        <v>3.8479000000000001</v>
      </c>
      <c r="AC4781">
        <v>1.6637999999999999</v>
      </c>
      <c r="AD4781">
        <v>4.7427000000000001</v>
      </c>
      <c r="AE4781">
        <v>1.9836</v>
      </c>
      <c r="AF4781">
        <v>2.0230999999999999</v>
      </c>
      <c r="AG4781">
        <v>8.2845999999999993</v>
      </c>
      <c r="AH4781">
        <v>2.2978999999999998</v>
      </c>
      <c r="AI4781">
        <v>1.3058000000000001</v>
      </c>
      <c r="AJ4781">
        <v>1.8033999999999999</v>
      </c>
      <c r="AK4781">
        <v>6.4999000000000002</v>
      </c>
      <c r="AM4781">
        <v>1.7902</v>
      </c>
      <c r="AN4781">
        <v>6.4339000000000004</v>
      </c>
      <c r="AO4781">
        <v>1.4577</v>
      </c>
      <c r="AP4781">
        <v>1.6013999999999999</v>
      </c>
      <c r="AQ4781">
        <v>1.7178</v>
      </c>
      <c r="AR4781">
        <v>4.0533999999999999</v>
      </c>
      <c r="AS4781">
        <v>3.1482999999999999</v>
      </c>
      <c r="AT4781">
        <v>1.9371</v>
      </c>
      <c r="AU4781">
        <v>1.8889</v>
      </c>
      <c r="AV4781">
        <v>2.3033000000000001</v>
      </c>
      <c r="AW4781">
        <v>2.3454000000000002</v>
      </c>
      <c r="AX4781">
        <v>2.1970000000000001</v>
      </c>
      <c r="AY4781">
        <v>3.3237999999999999</v>
      </c>
      <c r="AZ4781">
        <v>2.8508</v>
      </c>
      <c r="BA4781">
        <v>3.0186000000000002</v>
      </c>
      <c r="BB4781">
        <v>2.3929</v>
      </c>
      <c r="BC4781">
        <v>1.9910000000000001</v>
      </c>
    </row>
    <row r="4782" spans="1:55">
      <c r="A4782" s="1">
        <v>39566</v>
      </c>
      <c r="C4782">
        <v>5.3631000000000002</v>
      </c>
      <c r="D4782">
        <v>2.7294</v>
      </c>
      <c r="E4782">
        <v>9.1675000000000004</v>
      </c>
      <c r="G4782">
        <v>2.2553000000000001</v>
      </c>
      <c r="I4782">
        <v>3.2481</v>
      </c>
      <c r="K4782">
        <v>1.0916999999999999</v>
      </c>
      <c r="L4782">
        <v>1.7101</v>
      </c>
      <c r="M4782">
        <v>1.6978</v>
      </c>
      <c r="N4782">
        <v>5.3806000000000003</v>
      </c>
      <c r="P4782">
        <v>1.2568999999999999</v>
      </c>
      <c r="Q4782">
        <v>1.1114999999999999</v>
      </c>
      <c r="R4782">
        <v>0.746</v>
      </c>
      <c r="S4782">
        <v>1.7338</v>
      </c>
      <c r="T4782">
        <v>2.1214</v>
      </c>
      <c r="U4782">
        <v>2.5160999999999998</v>
      </c>
      <c r="V4782">
        <v>1.4379</v>
      </c>
      <c r="W4782">
        <v>2.6055000000000001</v>
      </c>
      <c r="X4782">
        <v>1.4182999999999999</v>
      </c>
      <c r="Y4782">
        <v>2.4123000000000001</v>
      </c>
      <c r="Z4782">
        <v>3.4116</v>
      </c>
      <c r="AA4782">
        <v>3.8952999999999998</v>
      </c>
      <c r="AB4782">
        <v>3.7637</v>
      </c>
      <c r="AC4782">
        <v>1.6377999999999999</v>
      </c>
      <c r="AD4782">
        <v>4.6754999999999995</v>
      </c>
      <c r="AE4782">
        <v>1.9889999999999999</v>
      </c>
      <c r="AF4782">
        <v>2.0516999999999999</v>
      </c>
      <c r="AG4782">
        <v>8.3751999999999995</v>
      </c>
      <c r="AH4782">
        <v>2.2879</v>
      </c>
      <c r="AI4782">
        <v>1.3268</v>
      </c>
      <c r="AJ4782">
        <v>1.8732</v>
      </c>
      <c r="AK4782">
        <v>6.5586000000000002</v>
      </c>
      <c r="AM4782">
        <v>1.8035999999999999</v>
      </c>
      <c r="AN4782">
        <v>6.3895999999999997</v>
      </c>
      <c r="AO4782">
        <v>1.4742999999999999</v>
      </c>
      <c r="AP4782">
        <v>1.6429</v>
      </c>
      <c r="AQ4782">
        <v>1.7170999999999998</v>
      </c>
      <c r="AR4782">
        <v>4.1113999999999997</v>
      </c>
      <c r="AS4782">
        <v>3.1859999999999999</v>
      </c>
      <c r="AT4782">
        <v>1.9481999999999999</v>
      </c>
      <c r="AU4782">
        <v>1.8889</v>
      </c>
      <c r="AV4782">
        <v>2.3666</v>
      </c>
      <c r="AW4782">
        <v>2.3967000000000001</v>
      </c>
      <c r="AX4782">
        <v>2.1762999999999999</v>
      </c>
      <c r="AY4782">
        <v>3.3134000000000001</v>
      </c>
      <c r="AZ4782">
        <v>2.8733</v>
      </c>
      <c r="BA4782">
        <v>2.9939999999999998</v>
      </c>
      <c r="BB4782">
        <v>2.371</v>
      </c>
      <c r="BC4782">
        <v>1.9619</v>
      </c>
    </row>
    <row r="4783" spans="1:55">
      <c r="A4783" s="1">
        <v>39567</v>
      </c>
      <c r="C4783">
        <v>5.3631000000000002</v>
      </c>
      <c r="D4783">
        <v>2.6635999999999997</v>
      </c>
      <c r="E4783">
        <v>9.1075999999999997</v>
      </c>
      <c r="G4783">
        <v>2.2252999999999998</v>
      </c>
      <c r="I4783">
        <v>3.2280000000000002</v>
      </c>
      <c r="K4783">
        <v>1.0916999999999999</v>
      </c>
      <c r="L4783">
        <v>1.7035</v>
      </c>
      <c r="M4783">
        <v>1.6743999999999999</v>
      </c>
      <c r="N4783">
        <v>5.3941999999999997</v>
      </c>
      <c r="P4783">
        <v>1.2312000000000001</v>
      </c>
      <c r="Q4783">
        <v>1.0979000000000001</v>
      </c>
      <c r="R4783">
        <v>0.75139999999999996</v>
      </c>
      <c r="S4783">
        <v>1.7109000000000001</v>
      </c>
      <c r="T4783">
        <v>2.1051000000000002</v>
      </c>
      <c r="U4783">
        <v>2.5705</v>
      </c>
      <c r="V4783">
        <v>1.4334</v>
      </c>
      <c r="W4783">
        <v>2.5869</v>
      </c>
      <c r="X4783">
        <v>1.4148000000000001</v>
      </c>
      <c r="Y4783">
        <v>2.3658999999999999</v>
      </c>
      <c r="Z4783">
        <v>3.3624000000000001</v>
      </c>
      <c r="AA4783">
        <v>3.8771</v>
      </c>
      <c r="AB4783">
        <v>3.7717000000000001</v>
      </c>
      <c r="AC4783">
        <v>1.6266</v>
      </c>
      <c r="AD4783">
        <v>4.6196999999999999</v>
      </c>
      <c r="AE4783">
        <v>1.9952999999999999</v>
      </c>
      <c r="AF4783">
        <v>2.0335999999999999</v>
      </c>
      <c r="AG4783">
        <v>8.2958999999999996</v>
      </c>
      <c r="AH4783">
        <v>2.3163999999999998</v>
      </c>
      <c r="AI4783">
        <v>1.3355999999999999</v>
      </c>
      <c r="AJ4783">
        <v>1.8347</v>
      </c>
      <c r="AK4783">
        <v>6.5739999999999998</v>
      </c>
      <c r="AM4783">
        <v>1.806</v>
      </c>
      <c r="AN4783">
        <v>6.3196000000000003</v>
      </c>
      <c r="AO4783">
        <v>1.4809000000000001</v>
      </c>
      <c r="AP4783">
        <v>1.6465000000000001</v>
      </c>
      <c r="AQ4783">
        <v>1.708</v>
      </c>
      <c r="AR4783">
        <v>4.0942999999999996</v>
      </c>
      <c r="AS4783">
        <v>3.1499000000000001</v>
      </c>
      <c r="AT4783">
        <v>1.9234</v>
      </c>
      <c r="AU4783">
        <v>1.8889</v>
      </c>
      <c r="AV4783">
        <v>2.3420000000000001</v>
      </c>
      <c r="AW4783">
        <v>2.3982000000000001</v>
      </c>
      <c r="AX4783">
        <v>2.1642999999999999</v>
      </c>
      <c r="AY4783">
        <v>3.2856000000000001</v>
      </c>
      <c r="AZ4783">
        <v>2.8208000000000002</v>
      </c>
      <c r="BA4783">
        <v>2.9485999999999999</v>
      </c>
      <c r="BB4783">
        <v>2.4013999999999998</v>
      </c>
      <c r="BC4783">
        <v>1.9245000000000001</v>
      </c>
    </row>
    <row r="4784" spans="1:55">
      <c r="A4784" s="1">
        <v>39568</v>
      </c>
      <c r="C4784">
        <v>5.3631000000000002</v>
      </c>
      <c r="D4784">
        <v>2.6253000000000002</v>
      </c>
      <c r="E4784">
        <v>8.9857999999999993</v>
      </c>
      <c r="G4784">
        <v>2.2156000000000002</v>
      </c>
      <c r="I4784">
        <v>3.2124000000000001</v>
      </c>
      <c r="K4784">
        <v>1.0916999999999999</v>
      </c>
      <c r="L4784">
        <v>1.6840999999999999</v>
      </c>
      <c r="M4784">
        <v>1.6339999999999999</v>
      </c>
      <c r="N4784">
        <v>5.3941999999999997</v>
      </c>
      <c r="P4784">
        <v>1.2183999999999999</v>
      </c>
      <c r="Q4784">
        <v>1.0659000000000001</v>
      </c>
      <c r="R4784">
        <v>0.73309999999999997</v>
      </c>
      <c r="S4784">
        <v>1.6880999999999999</v>
      </c>
      <c r="T4784">
        <v>2.0838000000000001</v>
      </c>
      <c r="U4784">
        <v>2.5354000000000001</v>
      </c>
      <c r="V4784">
        <v>1.4036</v>
      </c>
      <c r="W4784">
        <v>2.5499000000000001</v>
      </c>
      <c r="X4784">
        <v>1.4136</v>
      </c>
      <c r="Y4784">
        <v>2.3654999999999999</v>
      </c>
      <c r="Z4784">
        <v>3.3483999999999998</v>
      </c>
      <c r="AA4784">
        <v>3.8515999999999999</v>
      </c>
      <c r="AB4784">
        <v>3.7435999999999998</v>
      </c>
      <c r="AC4784">
        <v>1.5783</v>
      </c>
      <c r="AD4784">
        <v>4.6607000000000003</v>
      </c>
      <c r="AE4784">
        <v>1.9569000000000001</v>
      </c>
      <c r="AF4784">
        <v>2.0112000000000001</v>
      </c>
      <c r="AG4784">
        <v>8.1562000000000001</v>
      </c>
      <c r="AH4784">
        <v>2.3115999999999999</v>
      </c>
      <c r="AI4784">
        <v>1.3090999999999999</v>
      </c>
      <c r="AJ4784">
        <v>1.8191000000000002</v>
      </c>
      <c r="AK4784">
        <v>6.5179</v>
      </c>
      <c r="AM4784">
        <v>1.7949999999999999</v>
      </c>
      <c r="AN4784">
        <v>6.2495000000000003</v>
      </c>
      <c r="AO4784">
        <v>1.4390000000000001</v>
      </c>
      <c r="AP4784">
        <v>1.627</v>
      </c>
      <c r="AQ4784">
        <v>1.6905000000000001</v>
      </c>
      <c r="AR4784">
        <v>4.0876999999999999</v>
      </c>
      <c r="AS4784">
        <v>3.1499000000000001</v>
      </c>
      <c r="AT4784">
        <v>1.8322000000000001</v>
      </c>
      <c r="AU4784">
        <v>1.8889</v>
      </c>
      <c r="AV4784">
        <v>2.2490000000000001</v>
      </c>
      <c r="AW4784">
        <v>2.3976999999999999</v>
      </c>
      <c r="AX4784">
        <v>2.1905000000000001</v>
      </c>
      <c r="AY4784">
        <v>3.2578</v>
      </c>
      <c r="AZ4784">
        <v>2.7082999999999999</v>
      </c>
      <c r="BA4784">
        <v>2.9358</v>
      </c>
      <c r="BB4784">
        <v>2.3851</v>
      </c>
      <c r="BC4784">
        <v>1.9104000000000001</v>
      </c>
    </row>
    <row r="4785" spans="1:55">
      <c r="A4785" s="1">
        <v>39569</v>
      </c>
      <c r="C4785">
        <v>5.3631000000000002</v>
      </c>
      <c r="D4785">
        <v>2.8167</v>
      </c>
      <c r="E4785">
        <v>9.3161000000000005</v>
      </c>
      <c r="G4785">
        <v>2.2919999999999998</v>
      </c>
      <c r="I4785">
        <v>3.3218000000000001</v>
      </c>
      <c r="K4785">
        <v>1.0916999999999999</v>
      </c>
      <c r="L4785">
        <v>1.7737000000000001</v>
      </c>
      <c r="M4785">
        <v>1.7274</v>
      </c>
      <c r="N4785">
        <v>5.6787999999999998</v>
      </c>
      <c r="P4785">
        <v>1.3159000000000001</v>
      </c>
      <c r="Q4785">
        <v>1.1093</v>
      </c>
      <c r="R4785">
        <v>0.7752</v>
      </c>
      <c r="S4785">
        <v>1.7810000000000001</v>
      </c>
      <c r="T4785">
        <v>2.1528999999999998</v>
      </c>
      <c r="U4785">
        <v>2.6127000000000002</v>
      </c>
      <c r="V4785">
        <v>1.4738</v>
      </c>
      <c r="W4785">
        <v>2.6808000000000001</v>
      </c>
      <c r="X4785">
        <v>1.5003</v>
      </c>
      <c r="Y4785">
        <v>2.4226999999999999</v>
      </c>
      <c r="Z4785">
        <v>3.4853000000000001</v>
      </c>
      <c r="AA4785">
        <v>4.0101000000000004</v>
      </c>
      <c r="AB4785">
        <v>3.8679000000000001</v>
      </c>
      <c r="AC4785">
        <v>1.6294</v>
      </c>
      <c r="AD4785">
        <v>4.8212999999999999</v>
      </c>
      <c r="AE4785">
        <v>2.0568</v>
      </c>
      <c r="AF4785">
        <v>2.1223000000000001</v>
      </c>
      <c r="AG4785">
        <v>8.5225000000000009</v>
      </c>
      <c r="AH4785">
        <v>2.3767</v>
      </c>
      <c r="AI4785">
        <v>1.3820000000000001</v>
      </c>
      <c r="AJ4785">
        <v>1.9153</v>
      </c>
      <c r="AK4785">
        <v>6.7998000000000003</v>
      </c>
      <c r="AM4785">
        <v>1.8839000000000001</v>
      </c>
      <c r="AN4785">
        <v>6.4413</v>
      </c>
      <c r="AO4785">
        <v>1.5091000000000001</v>
      </c>
      <c r="AP4785">
        <v>1.6829000000000001</v>
      </c>
      <c r="AQ4785">
        <v>1.7995000000000001</v>
      </c>
      <c r="AR4785">
        <v>4.2144000000000004</v>
      </c>
      <c r="AS4785">
        <v>3.2385000000000002</v>
      </c>
      <c r="AT4785">
        <v>1.9268999999999998</v>
      </c>
      <c r="AU4785">
        <v>1.8889</v>
      </c>
      <c r="AV4785">
        <v>2.3885999999999998</v>
      </c>
      <c r="AW4785">
        <v>2.5076000000000001</v>
      </c>
      <c r="AX4785">
        <v>2.2641</v>
      </c>
      <c r="AY4785">
        <v>3.4184000000000001</v>
      </c>
      <c r="AZ4785">
        <v>2.7854999999999999</v>
      </c>
      <c r="BA4785">
        <v>3.0769000000000002</v>
      </c>
      <c r="BB4785">
        <v>2.4807999999999999</v>
      </c>
      <c r="BC4785">
        <v>1.9784000000000002</v>
      </c>
    </row>
    <row r="4786" spans="1:55">
      <c r="A4786" s="1">
        <v>39570</v>
      </c>
      <c r="C4786">
        <v>5.3631000000000002</v>
      </c>
      <c r="D4786">
        <v>2.7936999999999999</v>
      </c>
      <c r="E4786">
        <v>9.3533000000000008</v>
      </c>
      <c r="G4786">
        <v>2.2690999999999999</v>
      </c>
      <c r="I4786">
        <v>3.2987000000000002</v>
      </c>
      <c r="K4786">
        <v>1.0916999999999999</v>
      </c>
      <c r="L4786">
        <v>1.7549999999999999</v>
      </c>
      <c r="M4786">
        <v>1.6779999999999999</v>
      </c>
      <c r="N4786">
        <v>5.7058999999999997</v>
      </c>
      <c r="P4786">
        <v>1.3082</v>
      </c>
      <c r="Q4786">
        <v>1.1576</v>
      </c>
      <c r="R4786">
        <v>0.75549999999999995</v>
      </c>
      <c r="S4786">
        <v>1.7842</v>
      </c>
      <c r="T4786">
        <v>2.1204000000000001</v>
      </c>
      <c r="U4786">
        <v>2.5739999999999998</v>
      </c>
      <c r="V4786">
        <v>1.4693000000000001</v>
      </c>
      <c r="W4786">
        <v>2.6579999999999999</v>
      </c>
      <c r="X4786">
        <v>1.4927000000000001</v>
      </c>
      <c r="Y4786">
        <v>2.3908</v>
      </c>
      <c r="Z4786">
        <v>3.4230999999999998</v>
      </c>
      <c r="AA4786">
        <v>3.9457</v>
      </c>
      <c r="AB4786">
        <v>3.7976999999999999</v>
      </c>
      <c r="AC4786">
        <v>1.6080000000000001</v>
      </c>
      <c r="AD4786">
        <v>4.7481</v>
      </c>
      <c r="AE4786">
        <v>2.0952000000000002</v>
      </c>
      <c r="AF4786">
        <v>2.1139999999999999</v>
      </c>
      <c r="AG4786">
        <v>8.5526999999999997</v>
      </c>
      <c r="AH4786">
        <v>2.3595999999999999</v>
      </c>
      <c r="AI4786">
        <v>1.3919999999999999</v>
      </c>
      <c r="AJ4786">
        <v>1.9134</v>
      </c>
      <c r="AK4786">
        <v>6.8205999999999998</v>
      </c>
      <c r="AM4786">
        <v>1.8169999999999999</v>
      </c>
      <c r="AN4786">
        <v>6.3803999999999998</v>
      </c>
      <c r="AO4786">
        <v>1.4786999999999999</v>
      </c>
      <c r="AP4786">
        <v>1.6778</v>
      </c>
      <c r="AQ4786">
        <v>1.7922</v>
      </c>
      <c r="AR4786">
        <v>4.1352000000000002</v>
      </c>
      <c r="AS4786">
        <v>3.1433</v>
      </c>
      <c r="AT4786">
        <v>1.8637999999999999</v>
      </c>
      <c r="AU4786">
        <v>1.8889</v>
      </c>
      <c r="AV4786">
        <v>2.3342999999999998</v>
      </c>
      <c r="AW4786">
        <v>2.5215000000000001</v>
      </c>
      <c r="AX4786">
        <v>2.2370000000000001</v>
      </c>
      <c r="AY4786">
        <v>3.4531000000000001</v>
      </c>
      <c r="AZ4786">
        <v>2.8283</v>
      </c>
      <c r="BA4786">
        <v>3.0729000000000002</v>
      </c>
      <c r="BB4786">
        <v>2.496</v>
      </c>
      <c r="BC4786">
        <v>1.9776</v>
      </c>
    </row>
    <row r="4787" spans="1:55">
      <c r="A4787" s="1">
        <v>39573</v>
      </c>
      <c r="C4787">
        <v>5.3631000000000002</v>
      </c>
      <c r="D4787">
        <v>2.7822</v>
      </c>
      <c r="E4787">
        <v>9.3614999999999995</v>
      </c>
      <c r="G4787">
        <v>2.2690999999999999</v>
      </c>
      <c r="I4787">
        <v>3.2705000000000002</v>
      </c>
      <c r="K4787">
        <v>1.0916999999999999</v>
      </c>
      <c r="L4787">
        <v>1.7604</v>
      </c>
      <c r="M4787">
        <v>1.6905999999999999</v>
      </c>
      <c r="N4787">
        <v>5.5297000000000001</v>
      </c>
      <c r="P4787">
        <v>1.2867999999999999</v>
      </c>
      <c r="Q4787">
        <v>1.1673</v>
      </c>
      <c r="R4787">
        <v>0.75480000000000003</v>
      </c>
      <c r="S4787">
        <v>1.748</v>
      </c>
      <c r="T4787">
        <v>2.1162999999999998</v>
      </c>
      <c r="U4787">
        <v>2.5705</v>
      </c>
      <c r="V4787">
        <v>1.4529000000000001</v>
      </c>
      <c r="W4787">
        <v>2.6406999999999998</v>
      </c>
      <c r="X4787">
        <v>1.4828000000000001</v>
      </c>
      <c r="Y4787">
        <v>2.4708000000000001</v>
      </c>
      <c r="Z4787">
        <v>3.3768000000000002</v>
      </c>
      <c r="AA4787">
        <v>3.9535</v>
      </c>
      <c r="AB4787">
        <v>3.7376</v>
      </c>
      <c r="AC4787">
        <v>1.6257000000000001</v>
      </c>
      <c r="AD4787">
        <v>4.7097999999999995</v>
      </c>
      <c r="AE4787">
        <v>2.0434999999999999</v>
      </c>
      <c r="AF4787">
        <v>2.1076999999999999</v>
      </c>
      <c r="AG4787">
        <v>8.5488999999999997</v>
      </c>
      <c r="AH4787">
        <v>2.3576999999999999</v>
      </c>
      <c r="AI4787">
        <v>1.3843000000000001</v>
      </c>
      <c r="AJ4787">
        <v>1.8898999999999999</v>
      </c>
      <c r="AK4787">
        <v>6.6715</v>
      </c>
      <c r="AM4787">
        <v>1.8254999999999999</v>
      </c>
      <c r="AN4787">
        <v>6.3545999999999996</v>
      </c>
      <c r="AO4787">
        <v>1.5124</v>
      </c>
      <c r="AP4787">
        <v>1.6505999999999998</v>
      </c>
      <c r="AQ4787">
        <v>1.7619</v>
      </c>
      <c r="AR4787">
        <v>4.1431000000000004</v>
      </c>
      <c r="AS4787">
        <v>3.1465999999999998</v>
      </c>
      <c r="AT4787">
        <v>1.8552</v>
      </c>
      <c r="AU4787">
        <v>1.8889</v>
      </c>
      <c r="AV4787">
        <v>2.3096999999999999</v>
      </c>
      <c r="AW4787">
        <v>2.5036</v>
      </c>
      <c r="AX4787">
        <v>2.2065999999999999</v>
      </c>
      <c r="AY4787">
        <v>3.3818999999999999</v>
      </c>
      <c r="AZ4787">
        <v>2.7597</v>
      </c>
      <c r="BA4787">
        <v>3.0739000000000001</v>
      </c>
      <c r="BB4787">
        <v>2.4567000000000001</v>
      </c>
      <c r="BC4787">
        <v>1.9151</v>
      </c>
    </row>
    <row r="4788" spans="1:55">
      <c r="A4788" s="1">
        <v>39574</v>
      </c>
      <c r="C4788">
        <v>5.3631000000000002</v>
      </c>
      <c r="D4788">
        <v>2.7768999999999999</v>
      </c>
      <c r="E4788">
        <v>9.4254999999999995</v>
      </c>
      <c r="G4788">
        <v>2.2532999999999999</v>
      </c>
      <c r="I4788">
        <v>3.3281000000000001</v>
      </c>
      <c r="K4788">
        <v>1.0916999999999999</v>
      </c>
      <c r="L4788">
        <v>1.7781</v>
      </c>
      <c r="M4788">
        <v>1.7256</v>
      </c>
      <c r="N4788">
        <v>5.5161999999999995</v>
      </c>
      <c r="P4788">
        <v>1.2747999999999999</v>
      </c>
      <c r="Q4788">
        <v>1.2204999999999999</v>
      </c>
      <c r="R4788">
        <v>0.77180000000000004</v>
      </c>
      <c r="S4788">
        <v>1.7692000000000001</v>
      </c>
      <c r="T4788">
        <v>2.1345999999999998</v>
      </c>
      <c r="U4788">
        <v>2.6109</v>
      </c>
      <c r="V4788">
        <v>1.4708000000000001</v>
      </c>
      <c r="W4788">
        <v>2.6943999999999999</v>
      </c>
      <c r="X4788">
        <v>1.4875</v>
      </c>
      <c r="Y4788">
        <v>2.4931000000000001</v>
      </c>
      <c r="Z4788">
        <v>3.3973</v>
      </c>
      <c r="AA4788">
        <v>3.9836</v>
      </c>
      <c r="AB4788">
        <v>3.7717000000000001</v>
      </c>
      <c r="AC4788">
        <v>1.5977999999999999</v>
      </c>
      <c r="AD4788">
        <v>4.7466999999999997</v>
      </c>
      <c r="AE4788">
        <v>2.0407999999999999</v>
      </c>
      <c r="AF4788">
        <v>2.0951</v>
      </c>
      <c r="AG4788">
        <v>8.5942000000000007</v>
      </c>
      <c r="AH4788">
        <v>2.3592</v>
      </c>
      <c r="AI4788">
        <v>1.4196</v>
      </c>
      <c r="AJ4788">
        <v>1.9140000000000001</v>
      </c>
      <c r="AK4788">
        <v>6.8594999999999997</v>
      </c>
      <c r="AM4788">
        <v>1.7999000000000001</v>
      </c>
      <c r="AN4788">
        <v>6.3342999999999998</v>
      </c>
      <c r="AO4788">
        <v>1.5224</v>
      </c>
      <c r="AP4788">
        <v>1.6665000000000001</v>
      </c>
      <c r="AQ4788">
        <v>1.7831000000000001</v>
      </c>
      <c r="AR4788">
        <v>4.2248999999999999</v>
      </c>
      <c r="AS4788">
        <v>3.1810999999999998</v>
      </c>
      <c r="AT4788">
        <v>1.9506999999999999</v>
      </c>
      <c r="AU4788">
        <v>1.8889</v>
      </c>
      <c r="AV4788">
        <v>2.3369</v>
      </c>
      <c r="AW4788">
        <v>2.5564</v>
      </c>
      <c r="AX4788">
        <v>2.2157999999999998</v>
      </c>
      <c r="AY4788">
        <v>3.4053</v>
      </c>
      <c r="AZ4788">
        <v>2.7725999999999997</v>
      </c>
      <c r="BA4788">
        <v>3.0857000000000001</v>
      </c>
      <c r="BB4788">
        <v>2.4628999999999999</v>
      </c>
      <c r="BC4788">
        <v>1.9281000000000001</v>
      </c>
    </row>
    <row r="4789" spans="1:55">
      <c r="A4789" s="1">
        <v>39575</v>
      </c>
      <c r="C4789">
        <v>5.3631000000000002</v>
      </c>
      <c r="D4789">
        <v>2.6911</v>
      </c>
      <c r="E4789">
        <v>9.1592000000000002</v>
      </c>
      <c r="G4789">
        <v>2.1987999999999999</v>
      </c>
      <c r="I4789">
        <v>3.2038000000000002</v>
      </c>
      <c r="K4789">
        <v>1.0916999999999999</v>
      </c>
      <c r="L4789">
        <v>1.7222</v>
      </c>
      <c r="M4789">
        <v>1.6367</v>
      </c>
      <c r="N4789">
        <v>5.3670999999999998</v>
      </c>
      <c r="P4789">
        <v>1.2090000000000001</v>
      </c>
      <c r="Q4789">
        <v>1.2081</v>
      </c>
      <c r="R4789">
        <v>0.7399</v>
      </c>
      <c r="S4789">
        <v>1.7212000000000001</v>
      </c>
      <c r="T4789">
        <v>2.0828000000000002</v>
      </c>
      <c r="U4789">
        <v>2.4950000000000001</v>
      </c>
      <c r="V4789">
        <v>1.4139999999999999</v>
      </c>
      <c r="W4789">
        <v>2.6400999999999999</v>
      </c>
      <c r="X4789">
        <v>1.4271</v>
      </c>
      <c r="Y4789">
        <v>2.4611999999999998</v>
      </c>
      <c r="Z4789">
        <v>3.3125</v>
      </c>
      <c r="AA4789">
        <v>3.8365</v>
      </c>
      <c r="AB4789">
        <v>3.6995</v>
      </c>
      <c r="AC4789">
        <v>1.569</v>
      </c>
      <c r="AD4789">
        <v>4.6223999999999998</v>
      </c>
      <c r="AE4789">
        <v>1.956</v>
      </c>
      <c r="AF4789">
        <v>2.0419</v>
      </c>
      <c r="AG4789">
        <v>8.3186</v>
      </c>
      <c r="AH4789">
        <v>2.3795999999999999</v>
      </c>
      <c r="AI4789">
        <v>1.3522000000000001</v>
      </c>
      <c r="AJ4789">
        <v>1.8164</v>
      </c>
      <c r="AK4789">
        <v>6.6859999999999999</v>
      </c>
      <c r="AM4789">
        <v>1.7427000000000001</v>
      </c>
      <c r="AN4789">
        <v>6.2145000000000001</v>
      </c>
      <c r="AO4789">
        <v>1.5173999999999999</v>
      </c>
      <c r="AP4789">
        <v>1.627</v>
      </c>
      <c r="AQ4789">
        <v>1.7324000000000002</v>
      </c>
      <c r="AR4789">
        <v>4.0362</v>
      </c>
      <c r="AS4789">
        <v>3.1625999999999999</v>
      </c>
      <c r="AT4789">
        <v>1.9413</v>
      </c>
      <c r="AU4789">
        <v>1.8889</v>
      </c>
      <c r="AV4789">
        <v>2.2684000000000002</v>
      </c>
      <c r="AW4789">
        <v>2.3902000000000001</v>
      </c>
      <c r="AX4789">
        <v>2.1408999999999998</v>
      </c>
      <c r="AY4789">
        <v>3.2976999999999999</v>
      </c>
      <c r="AZ4789">
        <v>2.6236000000000002</v>
      </c>
      <c r="BA4789">
        <v>2.9506000000000001</v>
      </c>
      <c r="BB4789">
        <v>2.3650000000000002</v>
      </c>
      <c r="BC4789">
        <v>1.8557000000000001</v>
      </c>
    </row>
    <row r="4790" spans="1:55">
      <c r="A4790" s="1">
        <v>39576</v>
      </c>
      <c r="C4790">
        <v>5.3631000000000002</v>
      </c>
      <c r="D4790">
        <v>2.6414</v>
      </c>
      <c r="E4790">
        <v>9.0271000000000008</v>
      </c>
      <c r="G4790">
        <v>2.1993</v>
      </c>
      <c r="I4790">
        <v>3.2532999999999999</v>
      </c>
      <c r="K4790">
        <v>1.0916999999999999</v>
      </c>
      <c r="L4790">
        <v>1.7082000000000002</v>
      </c>
      <c r="M4790">
        <v>1.6143000000000001</v>
      </c>
      <c r="N4790">
        <v>5.3129</v>
      </c>
      <c r="P4790">
        <v>1.1893</v>
      </c>
      <c r="Q4790">
        <v>1.2058</v>
      </c>
      <c r="R4790">
        <v>0.70320000000000005</v>
      </c>
      <c r="S4790">
        <v>1.6463000000000001</v>
      </c>
      <c r="T4790">
        <v>2.0909</v>
      </c>
      <c r="U4790">
        <v>2.5388999999999999</v>
      </c>
      <c r="V4790">
        <v>1.4036</v>
      </c>
      <c r="W4790">
        <v>2.6400999999999999</v>
      </c>
      <c r="X4790">
        <v>1.4048</v>
      </c>
      <c r="Y4790">
        <v>2.4512999999999998</v>
      </c>
      <c r="Z4790">
        <v>3.2856000000000001</v>
      </c>
      <c r="AA4790">
        <v>3.8593999999999999</v>
      </c>
      <c r="AB4790">
        <v>3.7456</v>
      </c>
      <c r="AC4790">
        <v>1.569</v>
      </c>
      <c r="AD4790">
        <v>4.5659000000000001</v>
      </c>
      <c r="AE4790">
        <v>1.9157999999999999</v>
      </c>
      <c r="AF4790">
        <v>2.0238</v>
      </c>
      <c r="AG4790">
        <v>8.1978000000000009</v>
      </c>
      <c r="AH4790">
        <v>2.3458999999999999</v>
      </c>
      <c r="AI4790">
        <v>1.3179000000000001</v>
      </c>
      <c r="AJ4790">
        <v>1.8027</v>
      </c>
      <c r="AK4790">
        <v>6.5712999999999999</v>
      </c>
      <c r="AM4790">
        <v>1.6514</v>
      </c>
      <c r="AN4790">
        <v>6.1794000000000002</v>
      </c>
      <c r="AO4790">
        <v>1.4854000000000001</v>
      </c>
      <c r="AP4790">
        <v>1.6238999999999999</v>
      </c>
      <c r="AQ4790">
        <v>1.6613</v>
      </c>
      <c r="AR4790">
        <v>3.9727999999999999</v>
      </c>
      <c r="AS4790">
        <v>3.1436999999999999</v>
      </c>
      <c r="AT4790">
        <v>1.9192</v>
      </c>
      <c r="AU4790">
        <v>1.8889</v>
      </c>
      <c r="AV4790">
        <v>2.2256999999999998</v>
      </c>
      <c r="AW4790">
        <v>2.4081000000000001</v>
      </c>
      <c r="AX4790">
        <v>2.117</v>
      </c>
      <c r="AY4790">
        <v>3.2395999999999998</v>
      </c>
      <c r="AZ4790">
        <v>2.6042999999999998</v>
      </c>
      <c r="BA4790">
        <v>2.8992</v>
      </c>
      <c r="BB4790">
        <v>2.3395999999999999</v>
      </c>
      <c r="BC4790">
        <v>1.827</v>
      </c>
    </row>
    <row r="4791" spans="1:55">
      <c r="A4791" s="1">
        <v>39577</v>
      </c>
      <c r="C4791">
        <v>5.3631000000000002</v>
      </c>
      <c r="D4791">
        <v>2.6076999999999999</v>
      </c>
      <c r="E4791">
        <v>8.8929000000000009</v>
      </c>
      <c r="G4791">
        <v>2.1688000000000001</v>
      </c>
      <c r="I4791">
        <v>3.2307999999999999</v>
      </c>
      <c r="K4791">
        <v>1.0916999999999999</v>
      </c>
      <c r="L4791">
        <v>1.6812</v>
      </c>
      <c r="M4791">
        <v>1.5721000000000001</v>
      </c>
      <c r="N4791">
        <v>5.218</v>
      </c>
      <c r="P4791">
        <v>1.1781999999999999</v>
      </c>
      <c r="Q4791">
        <v>1.1774</v>
      </c>
      <c r="R4791">
        <v>0.69710000000000005</v>
      </c>
      <c r="S4791">
        <v>1.6360999999999999</v>
      </c>
      <c r="T4791">
        <v>2.0817999999999999</v>
      </c>
      <c r="U4791">
        <v>2.5160999999999998</v>
      </c>
      <c r="V4791">
        <v>1.3707</v>
      </c>
      <c r="W4791">
        <v>2.6920000000000002</v>
      </c>
      <c r="X4791">
        <v>1.4054</v>
      </c>
      <c r="Y4791">
        <v>2.4306000000000001</v>
      </c>
      <c r="Z4791">
        <v>3.2698</v>
      </c>
      <c r="AA4791">
        <v>3.7913000000000001</v>
      </c>
      <c r="AB4791">
        <v>3.7797000000000001</v>
      </c>
      <c r="AC4791">
        <v>1.5857000000000001</v>
      </c>
      <c r="AD4791">
        <v>4.5034000000000001</v>
      </c>
      <c r="AE4791">
        <v>1.8898999999999999</v>
      </c>
      <c r="AF4791">
        <v>2.0182000000000002</v>
      </c>
      <c r="AG4791">
        <v>8.1071000000000009</v>
      </c>
      <c r="AH4791">
        <v>2.3387000000000002</v>
      </c>
      <c r="AI4791">
        <v>1.3058000000000001</v>
      </c>
      <c r="AJ4791">
        <v>1.8047</v>
      </c>
      <c r="AK4791">
        <v>6.5251999999999999</v>
      </c>
      <c r="AM4791">
        <v>1.6343999999999999</v>
      </c>
      <c r="AN4791">
        <v>6.1867999999999999</v>
      </c>
      <c r="AO4791">
        <v>1.4721</v>
      </c>
      <c r="AP4791">
        <v>1.6204000000000001</v>
      </c>
      <c r="AQ4791">
        <v>1.6364999999999998</v>
      </c>
      <c r="AR4791">
        <v>3.9438</v>
      </c>
      <c r="AS4791">
        <v>3.1023000000000001</v>
      </c>
      <c r="AT4791">
        <v>1.8534999999999999</v>
      </c>
      <c r="AU4791">
        <v>1.8889</v>
      </c>
      <c r="AV4791">
        <v>2.2269999999999999</v>
      </c>
      <c r="AW4791">
        <v>2.4443999999999999</v>
      </c>
      <c r="AX4791">
        <v>2.1408999999999998</v>
      </c>
      <c r="AY4791">
        <v>3.1806000000000001</v>
      </c>
      <c r="AZ4791">
        <v>2.5324999999999998</v>
      </c>
      <c r="BA4791">
        <v>2.8942999999999999</v>
      </c>
      <c r="BB4791">
        <v>2.3441999999999998</v>
      </c>
      <c r="BC4791">
        <v>1.8066</v>
      </c>
    </row>
    <row r="4792" spans="1:55">
      <c r="A4792" s="1">
        <v>39580</v>
      </c>
      <c r="C4792">
        <v>5.3631000000000002</v>
      </c>
      <c r="D4792">
        <v>2.7025999999999999</v>
      </c>
      <c r="E4792">
        <v>9.1386000000000003</v>
      </c>
      <c r="G4792">
        <v>2.2532999999999999</v>
      </c>
      <c r="I4792">
        <v>3.3258000000000001</v>
      </c>
      <c r="K4792">
        <v>1.0916999999999999</v>
      </c>
      <c r="L4792">
        <v>1.7133</v>
      </c>
      <c r="M4792">
        <v>1.6143000000000001</v>
      </c>
      <c r="N4792">
        <v>5.4213000000000005</v>
      </c>
      <c r="P4792">
        <v>1.1910000000000001</v>
      </c>
      <c r="Q4792">
        <v>1.1979</v>
      </c>
      <c r="R4792">
        <v>0.69850000000000001</v>
      </c>
      <c r="S4792">
        <v>1.6747000000000001</v>
      </c>
      <c r="T4792">
        <v>2.1507999999999998</v>
      </c>
      <c r="U4792">
        <v>2.5986000000000002</v>
      </c>
      <c r="V4792">
        <v>1.3931</v>
      </c>
      <c r="W4792">
        <v>2.7561999999999998</v>
      </c>
      <c r="X4792">
        <v>1.44</v>
      </c>
      <c r="Y4792">
        <v>2.4864999999999999</v>
      </c>
      <c r="Z4792">
        <v>3.3523999999999998</v>
      </c>
      <c r="AA4792">
        <v>3.9415</v>
      </c>
      <c r="AB4792">
        <v>3.8098000000000001</v>
      </c>
      <c r="AC4792">
        <v>1.6173</v>
      </c>
      <c r="AD4792">
        <v>4.5739999999999998</v>
      </c>
      <c r="AE4792">
        <v>1.9407999999999999</v>
      </c>
      <c r="AF4792">
        <v>2.0663999999999998</v>
      </c>
      <c r="AG4792">
        <v>8.4885000000000002</v>
      </c>
      <c r="AH4792">
        <v>2.3976000000000002</v>
      </c>
      <c r="AI4792">
        <v>1.3666</v>
      </c>
      <c r="AJ4792">
        <v>1.8523000000000001</v>
      </c>
      <c r="AK4792">
        <v>6.7465000000000002</v>
      </c>
      <c r="AM4792">
        <v>1.7172000000000001</v>
      </c>
      <c r="AN4792">
        <v>6.3067000000000002</v>
      </c>
      <c r="AO4792">
        <v>1.5207000000000002</v>
      </c>
      <c r="AP4792">
        <v>1.6665000000000001</v>
      </c>
      <c r="AQ4792">
        <v>1.6686000000000001</v>
      </c>
      <c r="AR4792">
        <v>4.1273</v>
      </c>
      <c r="AS4792">
        <v>3.1575000000000002</v>
      </c>
      <c r="AT4792">
        <v>1.8996</v>
      </c>
      <c r="AU4792">
        <v>1.8889</v>
      </c>
      <c r="AV4792">
        <v>2.3045</v>
      </c>
      <c r="AW4792">
        <v>2.4891999999999999</v>
      </c>
      <c r="AX4792">
        <v>2.1717</v>
      </c>
      <c r="AY4792">
        <v>3.2490999999999999</v>
      </c>
      <c r="AZ4792">
        <v>2.5335999999999999</v>
      </c>
      <c r="BA4792">
        <v>2.9367000000000001</v>
      </c>
      <c r="BB4792">
        <v>2.3938999999999999</v>
      </c>
      <c r="BC4792">
        <v>1.873</v>
      </c>
    </row>
    <row r="4793" spans="1:55">
      <c r="A4793" s="1">
        <v>39581</v>
      </c>
      <c r="C4793">
        <v>5.3631000000000002</v>
      </c>
      <c r="D4793">
        <v>2.6703999999999999</v>
      </c>
      <c r="E4793">
        <v>9.0167999999999999</v>
      </c>
      <c r="G4793">
        <v>2.2513000000000001</v>
      </c>
      <c r="I4793">
        <v>3.3085</v>
      </c>
      <c r="K4793">
        <v>1.0916999999999999</v>
      </c>
      <c r="L4793">
        <v>1.6444000000000001</v>
      </c>
      <c r="M4793">
        <v>1.6305000000000001</v>
      </c>
      <c r="N4793">
        <v>5.2721999999999998</v>
      </c>
      <c r="P4793">
        <v>1.1678999999999999</v>
      </c>
      <c r="Q4793">
        <v>1.2115</v>
      </c>
      <c r="R4793">
        <v>0.68020000000000003</v>
      </c>
      <c r="S4793">
        <v>1.6329</v>
      </c>
      <c r="T4793">
        <v>2.1488</v>
      </c>
      <c r="U4793">
        <v>2.5986000000000002</v>
      </c>
      <c r="V4793">
        <v>1.3931</v>
      </c>
      <c r="W4793">
        <v>2.7191000000000001</v>
      </c>
      <c r="X4793">
        <v>1.4177</v>
      </c>
      <c r="Y4793">
        <v>2.4885999999999999</v>
      </c>
      <c r="Z4793">
        <v>3.2852000000000001</v>
      </c>
      <c r="AA4793">
        <v>3.9211999999999998</v>
      </c>
      <c r="AB4793">
        <v>3.8157999999999999</v>
      </c>
      <c r="AC4793">
        <v>1.6192</v>
      </c>
      <c r="AD4793">
        <v>4.5377000000000001</v>
      </c>
      <c r="AE4793">
        <v>1.9131</v>
      </c>
      <c r="AF4793">
        <v>2.0097999999999998</v>
      </c>
      <c r="AG4793">
        <v>8.4205000000000005</v>
      </c>
      <c r="AH4793">
        <v>2.3904999999999998</v>
      </c>
      <c r="AI4793">
        <v>1.3765000000000001</v>
      </c>
      <c r="AJ4793">
        <v>1.8184</v>
      </c>
      <c r="AK4793">
        <v>6.4005000000000001</v>
      </c>
      <c r="AM4793">
        <v>1.6855</v>
      </c>
      <c r="AN4793">
        <v>6.2679</v>
      </c>
      <c r="AO4793">
        <v>1.5196000000000001</v>
      </c>
      <c r="AP4793">
        <v>1.6598000000000002</v>
      </c>
      <c r="AQ4793">
        <v>1.6236999999999999</v>
      </c>
      <c r="AR4793">
        <v>4.1101000000000001</v>
      </c>
      <c r="AS4793">
        <v>3.1678000000000002</v>
      </c>
      <c r="AT4793">
        <v>1.8586</v>
      </c>
      <c r="AU4793">
        <v>1.8889</v>
      </c>
      <c r="AV4793">
        <v>2.2696000000000001</v>
      </c>
      <c r="AW4793">
        <v>2.5428999999999999</v>
      </c>
      <c r="AX4793">
        <v>2.0908000000000002</v>
      </c>
      <c r="AY4793">
        <v>3.1770999999999998</v>
      </c>
      <c r="AZ4793">
        <v>2.4681999999999999</v>
      </c>
      <c r="BA4793">
        <v>2.8588</v>
      </c>
      <c r="BB4793">
        <v>2.3721000000000001</v>
      </c>
      <c r="BC4793">
        <v>1.8321000000000001</v>
      </c>
    </row>
    <row r="4794" spans="1:55">
      <c r="A4794" s="1">
        <v>39582</v>
      </c>
      <c r="C4794">
        <v>5.3631000000000002</v>
      </c>
      <c r="D4794">
        <v>2.7086999999999999</v>
      </c>
      <c r="E4794">
        <v>9.2583000000000002</v>
      </c>
      <c r="G4794">
        <v>2.2593999999999999</v>
      </c>
      <c r="I4794">
        <v>3.3189000000000002</v>
      </c>
      <c r="K4794">
        <v>1.0916999999999999</v>
      </c>
      <c r="L4794">
        <v>1.6284999999999998</v>
      </c>
      <c r="M4794">
        <v>1.6547000000000001</v>
      </c>
      <c r="N4794">
        <v>5.5975000000000001</v>
      </c>
      <c r="P4794">
        <v>1.179</v>
      </c>
      <c r="Q4794">
        <v>1.2119</v>
      </c>
      <c r="R4794">
        <v>0.68020000000000003</v>
      </c>
      <c r="S4794">
        <v>1.6503000000000001</v>
      </c>
      <c r="T4794">
        <v>2.1356000000000002</v>
      </c>
      <c r="U4794">
        <v>2.5564999999999998</v>
      </c>
      <c r="V4794">
        <v>1.4064999999999999</v>
      </c>
      <c r="W4794">
        <v>2.7210000000000001</v>
      </c>
      <c r="X4794">
        <v>1.4440999999999999</v>
      </c>
      <c r="Y4794">
        <v>2.4906000000000001</v>
      </c>
      <c r="Z4794">
        <v>3.3498999999999999</v>
      </c>
      <c r="AA4794">
        <v>3.9529999999999998</v>
      </c>
      <c r="AB4794">
        <v>3.8317999999999999</v>
      </c>
      <c r="AC4794">
        <v>1.5885</v>
      </c>
      <c r="AD4794">
        <v>4.5678999999999998</v>
      </c>
      <c r="AE4794">
        <v>1.8898999999999999</v>
      </c>
      <c r="AF4794">
        <v>2.0447000000000002</v>
      </c>
      <c r="AG4794">
        <v>8.3827999999999996</v>
      </c>
      <c r="AH4794">
        <v>2.3620000000000001</v>
      </c>
      <c r="AI4794">
        <v>1.3743000000000001</v>
      </c>
      <c r="AJ4794">
        <v>1.8448</v>
      </c>
      <c r="AK4794">
        <v>6.6037999999999997</v>
      </c>
      <c r="AM4794">
        <v>1.694</v>
      </c>
      <c r="AN4794">
        <v>6.3250999999999999</v>
      </c>
      <c r="AO4794">
        <v>1.5036</v>
      </c>
      <c r="AP4794">
        <v>1.6209</v>
      </c>
      <c r="AQ4794">
        <v>1.6438000000000001</v>
      </c>
      <c r="AR4794">
        <v>4.0890000000000004</v>
      </c>
      <c r="AS4794">
        <v>3.1471</v>
      </c>
      <c r="AT4794">
        <v>1.9319999999999999</v>
      </c>
      <c r="AU4794">
        <v>1.8889</v>
      </c>
      <c r="AV4794">
        <v>2.2774000000000001</v>
      </c>
      <c r="AW4794">
        <v>2.5225</v>
      </c>
      <c r="AX4794">
        <v>2.1105999999999998</v>
      </c>
      <c r="AY4794">
        <v>3.1936</v>
      </c>
      <c r="AZ4794">
        <v>2.4918</v>
      </c>
      <c r="BA4794">
        <v>2.8529</v>
      </c>
      <c r="BB4794">
        <v>2.3696000000000002</v>
      </c>
      <c r="BC4794">
        <v>1.8458999999999999</v>
      </c>
    </row>
    <row r="4795" spans="1:55">
      <c r="A4795" s="1">
        <v>39583</v>
      </c>
      <c r="C4795">
        <v>5.3631000000000002</v>
      </c>
      <c r="D4795">
        <v>2.7423999999999999</v>
      </c>
      <c r="E4795">
        <v>9.4337999999999997</v>
      </c>
      <c r="G4795">
        <v>2.2629999999999999</v>
      </c>
      <c r="I4795">
        <v>3.3683999999999998</v>
      </c>
      <c r="K4795">
        <v>1.0916999999999999</v>
      </c>
      <c r="L4795">
        <v>1.6745999999999999</v>
      </c>
      <c r="M4795">
        <v>1.6762000000000001</v>
      </c>
      <c r="N4795">
        <v>5.9092000000000002</v>
      </c>
      <c r="P4795">
        <v>1.1687000000000001</v>
      </c>
      <c r="Q4795">
        <v>1.1979</v>
      </c>
      <c r="R4795">
        <v>0.68489999999999995</v>
      </c>
      <c r="S4795">
        <v>1.6629</v>
      </c>
      <c r="T4795">
        <v>2.1751999999999998</v>
      </c>
      <c r="U4795">
        <v>2.5529000000000002</v>
      </c>
      <c r="V4795">
        <v>1.405</v>
      </c>
      <c r="W4795">
        <v>2.7654999999999998</v>
      </c>
      <c r="X4795">
        <v>1.4699</v>
      </c>
      <c r="Y4795">
        <v>2.5205000000000002</v>
      </c>
      <c r="Z4795">
        <v>3.38</v>
      </c>
      <c r="AA4795">
        <v>4.0319000000000003</v>
      </c>
      <c r="AB4795">
        <v>3.8959999999999999</v>
      </c>
      <c r="AC4795">
        <v>1.5829</v>
      </c>
      <c r="AD4795">
        <v>4.6634000000000002</v>
      </c>
      <c r="AE4795">
        <v>1.9033</v>
      </c>
      <c r="AF4795">
        <v>2.0832000000000002</v>
      </c>
      <c r="AG4795">
        <v>8.5337999999999994</v>
      </c>
      <c r="AH4795">
        <v>2.3881000000000001</v>
      </c>
      <c r="AI4795">
        <v>1.3588</v>
      </c>
      <c r="AJ4795">
        <v>1.8679999999999999</v>
      </c>
      <c r="AK4795">
        <v>6.742</v>
      </c>
      <c r="AM4795">
        <v>1.7086000000000001</v>
      </c>
      <c r="AN4795">
        <v>6.3434999999999997</v>
      </c>
      <c r="AO4795">
        <v>1.5068999999999999</v>
      </c>
      <c r="AP4795">
        <v>1.6516</v>
      </c>
      <c r="AQ4795">
        <v>1.6616</v>
      </c>
      <c r="AR4795">
        <v>4.0942999999999996</v>
      </c>
      <c r="AS4795">
        <v>3.1970999999999998</v>
      </c>
      <c r="AT4795">
        <v>1.9396</v>
      </c>
      <c r="AU4795">
        <v>1.8889</v>
      </c>
      <c r="AV4795">
        <v>2.3096999999999999</v>
      </c>
      <c r="AW4795">
        <v>2.5244999999999997</v>
      </c>
      <c r="AX4795">
        <v>2.1616</v>
      </c>
      <c r="AY4795">
        <v>3.1858</v>
      </c>
      <c r="AZ4795">
        <v>2.5432000000000001</v>
      </c>
      <c r="BA4795">
        <v>2.9209000000000001</v>
      </c>
      <c r="BB4795">
        <v>2.3508</v>
      </c>
      <c r="BC4795">
        <v>1.8754</v>
      </c>
    </row>
    <row r="4796" spans="1:55">
      <c r="A4796" s="1">
        <v>39584</v>
      </c>
      <c r="C4796">
        <v>5.3631000000000002</v>
      </c>
      <c r="D4796">
        <v>2.6245000000000003</v>
      </c>
      <c r="E4796">
        <v>9.4027999999999992</v>
      </c>
      <c r="G4796">
        <v>2.2176999999999998</v>
      </c>
      <c r="I4796">
        <v>3.3079999999999998</v>
      </c>
      <c r="K4796">
        <v>1.0916999999999999</v>
      </c>
      <c r="L4796">
        <v>1.6412</v>
      </c>
      <c r="M4796">
        <v>1.6520000000000001</v>
      </c>
      <c r="N4796">
        <v>5.8414999999999999</v>
      </c>
      <c r="P4796">
        <v>1.1276999999999999</v>
      </c>
      <c r="Q4796">
        <v>1.2035</v>
      </c>
      <c r="R4796">
        <v>0.67269999999999996</v>
      </c>
      <c r="S4796">
        <v>1.6133</v>
      </c>
      <c r="T4796">
        <v>2.1040999999999999</v>
      </c>
      <c r="U4796">
        <v>2.5072999999999999</v>
      </c>
      <c r="V4796">
        <v>1.405</v>
      </c>
      <c r="W4796">
        <v>2.7326999999999999</v>
      </c>
      <c r="X4796">
        <v>1.3895999999999999</v>
      </c>
      <c r="Y4796">
        <v>2.4919000000000002</v>
      </c>
      <c r="Z4796">
        <v>3.2913000000000001</v>
      </c>
      <c r="AA4796">
        <v>3.9529999999999998</v>
      </c>
      <c r="AB4796">
        <v>3.9481000000000002</v>
      </c>
      <c r="AC4796">
        <v>1.5485</v>
      </c>
      <c r="AD4796">
        <v>4.5673000000000004</v>
      </c>
      <c r="AE4796">
        <v>1.8006</v>
      </c>
      <c r="AF4796">
        <v>2.0775999999999999</v>
      </c>
      <c r="AG4796">
        <v>8.4998000000000005</v>
      </c>
      <c r="AH4796">
        <v>2.3934000000000002</v>
      </c>
      <c r="AI4796">
        <v>1.3511</v>
      </c>
      <c r="AJ4796">
        <v>1.8275000000000001</v>
      </c>
      <c r="AK4796">
        <v>6.5722000000000005</v>
      </c>
      <c r="AM4796">
        <v>1.6781999999999999</v>
      </c>
      <c r="AN4796">
        <v>6.2531999999999996</v>
      </c>
      <c r="AO4796">
        <v>1.4771000000000001</v>
      </c>
      <c r="AP4796">
        <v>1.6234</v>
      </c>
      <c r="AQ4796">
        <v>1.6066</v>
      </c>
      <c r="AR4796">
        <v>4.0572999999999997</v>
      </c>
      <c r="AS4796">
        <v>3.1556999999999999</v>
      </c>
      <c r="AT4796">
        <v>1.9020999999999999</v>
      </c>
      <c r="AU4796">
        <v>1.8889</v>
      </c>
      <c r="AV4796">
        <v>2.2631999999999999</v>
      </c>
      <c r="AW4796">
        <v>2.4912000000000001</v>
      </c>
      <c r="AX4796">
        <v>2.1391</v>
      </c>
      <c r="AY4796">
        <v>3.1389</v>
      </c>
      <c r="AZ4796">
        <v>2.4779</v>
      </c>
      <c r="BA4796">
        <v>2.8567999999999998</v>
      </c>
      <c r="BB4796">
        <v>2.3323999999999998</v>
      </c>
      <c r="BC4796">
        <v>1.8557000000000001</v>
      </c>
    </row>
    <row r="4797" spans="1:55">
      <c r="A4797" s="1">
        <v>39587</v>
      </c>
      <c r="C4797">
        <v>5.3631000000000002</v>
      </c>
      <c r="D4797">
        <v>2.6383000000000001</v>
      </c>
      <c r="E4797">
        <v>9.3367000000000004</v>
      </c>
      <c r="G4797">
        <v>2.1998000000000002</v>
      </c>
      <c r="I4797">
        <v>3.2808999999999999</v>
      </c>
      <c r="K4797">
        <v>1.0916999999999999</v>
      </c>
      <c r="L4797">
        <v>1.6431</v>
      </c>
      <c r="M4797">
        <v>1.6753</v>
      </c>
      <c r="N4797">
        <v>5.4619999999999997</v>
      </c>
      <c r="P4797">
        <v>1.1713</v>
      </c>
      <c r="Q4797">
        <v>1.2150000000000001</v>
      </c>
      <c r="R4797">
        <v>0.66790000000000005</v>
      </c>
      <c r="S4797">
        <v>1.6125</v>
      </c>
      <c r="T4797">
        <v>2.0960000000000001</v>
      </c>
      <c r="U4797">
        <v>2.5019999999999998</v>
      </c>
      <c r="V4797">
        <v>1.4020999999999999</v>
      </c>
      <c r="W4797">
        <v>2.6901000000000002</v>
      </c>
      <c r="X4797">
        <v>1.3867</v>
      </c>
      <c r="Y4797">
        <v>2.4931000000000001</v>
      </c>
      <c r="Z4797">
        <v>3.2898999999999998</v>
      </c>
      <c r="AA4797">
        <v>3.9201999999999999</v>
      </c>
      <c r="AB4797">
        <v>3.9481000000000002</v>
      </c>
      <c r="AC4797">
        <v>1.5316999999999998</v>
      </c>
      <c r="AD4797">
        <v>4.5189000000000004</v>
      </c>
      <c r="AE4797">
        <v>1.7596000000000001</v>
      </c>
      <c r="AF4797">
        <v>2.0629</v>
      </c>
      <c r="AG4797">
        <v>8.4544999999999995</v>
      </c>
      <c r="AH4797">
        <v>2.3881000000000001</v>
      </c>
      <c r="AI4797">
        <v>1.3544</v>
      </c>
      <c r="AJ4797">
        <v>1.8517000000000001</v>
      </c>
      <c r="AK4797">
        <v>6.5613000000000001</v>
      </c>
      <c r="AM4797">
        <v>1.6648000000000001</v>
      </c>
      <c r="AN4797">
        <v>6.2568999999999999</v>
      </c>
      <c r="AO4797">
        <v>1.4738</v>
      </c>
      <c r="AP4797">
        <v>1.6141999999999999</v>
      </c>
      <c r="AQ4797">
        <v>1.6099000000000001</v>
      </c>
      <c r="AR4797">
        <v>4.0717999999999996</v>
      </c>
      <c r="AS4797">
        <v>3.1505999999999998</v>
      </c>
      <c r="AT4797">
        <v>1.8561000000000001</v>
      </c>
      <c r="AU4797">
        <v>1.8889</v>
      </c>
      <c r="AV4797">
        <v>2.1985999999999999</v>
      </c>
      <c r="AW4797">
        <v>2.5568999999999997</v>
      </c>
      <c r="AX4797">
        <v>2.1141999999999999</v>
      </c>
      <c r="AY4797">
        <v>3.1328</v>
      </c>
      <c r="AZ4797">
        <v>2.4638999999999998</v>
      </c>
      <c r="BA4797">
        <v>2.8104</v>
      </c>
      <c r="BB4797">
        <v>2.2982</v>
      </c>
      <c r="BC4797">
        <v>1.8159999999999998</v>
      </c>
    </row>
    <row r="4798" spans="1:55">
      <c r="A4798" s="1">
        <v>39588</v>
      </c>
      <c r="C4798">
        <v>5.3631000000000002</v>
      </c>
      <c r="D4798">
        <v>2.577</v>
      </c>
      <c r="E4798">
        <v>9.1405999999999992</v>
      </c>
      <c r="G4798">
        <v>2.1783999999999999</v>
      </c>
      <c r="I4798">
        <v>3.2618999999999998</v>
      </c>
      <c r="K4798">
        <v>1.0916999999999999</v>
      </c>
      <c r="L4798">
        <v>1.5810999999999999</v>
      </c>
      <c r="M4798">
        <v>1.6061999999999999</v>
      </c>
      <c r="N4798">
        <v>5.4213000000000005</v>
      </c>
      <c r="P4798">
        <v>1.167</v>
      </c>
      <c r="Q4798">
        <v>1.2175</v>
      </c>
      <c r="R4798">
        <v>0.6381</v>
      </c>
      <c r="S4798">
        <v>1.5747</v>
      </c>
      <c r="T4798">
        <v>2.0686</v>
      </c>
      <c r="U4798">
        <v>2.4984999999999999</v>
      </c>
      <c r="V4798">
        <v>1.3721999999999999</v>
      </c>
      <c r="W4798">
        <v>2.6888999999999998</v>
      </c>
      <c r="X4798">
        <v>1.3486</v>
      </c>
      <c r="Y4798">
        <v>2.4603999999999999</v>
      </c>
      <c r="Z4798">
        <v>3.1897000000000002</v>
      </c>
      <c r="AA4798">
        <v>3.8801999999999999</v>
      </c>
      <c r="AB4798">
        <v>3.9220999999999999</v>
      </c>
      <c r="AC4798">
        <v>1.5522</v>
      </c>
      <c r="AD4798">
        <v>4.4705000000000004</v>
      </c>
      <c r="AE4798">
        <v>1.7614000000000001</v>
      </c>
      <c r="AF4798">
        <v>2.0146999999999999</v>
      </c>
      <c r="AG4798">
        <v>8.2431000000000001</v>
      </c>
      <c r="AH4798">
        <v>2.3872</v>
      </c>
      <c r="AI4798">
        <v>1.3467</v>
      </c>
      <c r="AJ4798">
        <v>1.8050000000000002</v>
      </c>
      <c r="AK4798">
        <v>6.4447999999999999</v>
      </c>
      <c r="AM4798">
        <v>1.6514</v>
      </c>
      <c r="AN4798">
        <v>6.1406999999999998</v>
      </c>
      <c r="AO4798">
        <v>1.4412</v>
      </c>
      <c r="AP4798">
        <v>1.5768</v>
      </c>
      <c r="AQ4798">
        <v>1.5847</v>
      </c>
      <c r="AR4798">
        <v>4.0110999999999999</v>
      </c>
      <c r="AS4798">
        <v>3.1074999999999999</v>
      </c>
      <c r="AT4798">
        <v>1.8305</v>
      </c>
      <c r="AU4798">
        <v>1.8889</v>
      </c>
      <c r="AV4798">
        <v>2.1999</v>
      </c>
      <c r="AW4798">
        <v>2.5249999999999999</v>
      </c>
      <c r="AX4798">
        <v>2.0089999999999999</v>
      </c>
      <c r="AY4798">
        <v>3.0712000000000002</v>
      </c>
      <c r="AZ4798">
        <v>2.3696000000000002</v>
      </c>
      <c r="BA4798">
        <v>2.7679999999999998</v>
      </c>
      <c r="BB4798">
        <v>2.2736999999999998</v>
      </c>
      <c r="BC4798">
        <v>1.7610000000000001</v>
      </c>
    </row>
    <row r="4799" spans="1:55">
      <c r="A4799" s="1">
        <v>39589</v>
      </c>
      <c r="C4799">
        <v>5.3631000000000002</v>
      </c>
      <c r="D4799">
        <v>2.5135000000000001</v>
      </c>
      <c r="E4799">
        <v>8.9857999999999993</v>
      </c>
      <c r="G4799">
        <v>2.1718000000000002</v>
      </c>
      <c r="I4799">
        <v>3.2349000000000001</v>
      </c>
      <c r="K4799">
        <v>1.0916999999999999</v>
      </c>
      <c r="L4799">
        <v>1.5246</v>
      </c>
      <c r="M4799">
        <v>1.5327</v>
      </c>
      <c r="N4799">
        <v>5.3263999999999996</v>
      </c>
      <c r="P4799">
        <v>1.1645000000000001</v>
      </c>
      <c r="Q4799">
        <v>1.2168000000000001</v>
      </c>
      <c r="R4799">
        <v>0.62860000000000005</v>
      </c>
      <c r="S4799">
        <v>1.5533999999999999</v>
      </c>
      <c r="T4799">
        <v>2.0522999999999998</v>
      </c>
      <c r="U4799">
        <v>2.4721000000000002</v>
      </c>
      <c r="V4799">
        <v>1.3423</v>
      </c>
      <c r="W4799">
        <v>2.6894999999999998</v>
      </c>
      <c r="X4799">
        <v>1.3216999999999999</v>
      </c>
      <c r="Y4799">
        <v>2.4297</v>
      </c>
      <c r="Z4799">
        <v>3.1821000000000002</v>
      </c>
      <c r="AA4799">
        <v>3.8235000000000001</v>
      </c>
      <c r="AB4799">
        <v>3.9601999999999999</v>
      </c>
      <c r="AC4799">
        <v>1.5234000000000001</v>
      </c>
      <c r="AD4799">
        <v>4.4166999999999996</v>
      </c>
      <c r="AE4799">
        <v>1.6873</v>
      </c>
      <c r="AF4799">
        <v>1.9462000000000002</v>
      </c>
      <c r="AG4799">
        <v>8.1751000000000005</v>
      </c>
      <c r="AH4799">
        <v>2.3957000000000002</v>
      </c>
      <c r="AI4799">
        <v>1.3323</v>
      </c>
      <c r="AJ4799">
        <v>1.7625999999999999</v>
      </c>
      <c r="AK4799">
        <v>6.3109999999999999</v>
      </c>
      <c r="AM4799">
        <v>1.6684999999999999</v>
      </c>
      <c r="AN4799">
        <v>6.0743</v>
      </c>
      <c r="AO4799">
        <v>1.4201999999999999</v>
      </c>
      <c r="AP4799">
        <v>1.5428999999999999</v>
      </c>
      <c r="AQ4799">
        <v>1.5672000000000001</v>
      </c>
      <c r="AR4799">
        <v>3.9859999999999998</v>
      </c>
      <c r="AS4799">
        <v>3.0644</v>
      </c>
      <c r="AT4799">
        <v>1.8117999999999999</v>
      </c>
      <c r="AU4799">
        <v>1.8889</v>
      </c>
      <c r="AV4799">
        <v>2.1532999999999998</v>
      </c>
      <c r="AW4799">
        <v>2.5787</v>
      </c>
      <c r="AX4799">
        <v>1.9500999999999999</v>
      </c>
      <c r="AY4799">
        <v>3.0053000000000001</v>
      </c>
      <c r="AZ4799">
        <v>2.2570999999999999</v>
      </c>
      <c r="BA4799">
        <v>2.7335000000000003</v>
      </c>
      <c r="BB4799">
        <v>2.2259000000000002</v>
      </c>
      <c r="BC4799">
        <v>1.6859</v>
      </c>
    </row>
    <row r="4800" spans="1:55">
      <c r="A4800" s="1">
        <v>39590</v>
      </c>
      <c r="C4800">
        <v>5.3631000000000002</v>
      </c>
      <c r="D4800">
        <v>2.5602</v>
      </c>
      <c r="E4800">
        <v>9.1137999999999995</v>
      </c>
      <c r="G4800">
        <v>2.1728000000000001</v>
      </c>
      <c r="I4800">
        <v>3.2290999999999999</v>
      </c>
      <c r="K4800">
        <v>1.0916999999999999</v>
      </c>
      <c r="L4800">
        <v>1.5545</v>
      </c>
      <c r="M4800">
        <v>1.5398000000000001</v>
      </c>
      <c r="N4800">
        <v>5.3806000000000003</v>
      </c>
      <c r="P4800">
        <v>1.1876</v>
      </c>
      <c r="Q4800">
        <v>1.2161999999999999</v>
      </c>
      <c r="R4800">
        <v>0.62719999999999998</v>
      </c>
      <c r="S4800">
        <v>1.5659999999999998</v>
      </c>
      <c r="T4800">
        <v>2.0991</v>
      </c>
      <c r="U4800">
        <v>2.5160999999999998</v>
      </c>
      <c r="V4800">
        <v>1.3795999999999999</v>
      </c>
      <c r="W4800">
        <v>2.7389000000000001</v>
      </c>
      <c r="X4800">
        <v>1.3216999999999999</v>
      </c>
      <c r="Y4800">
        <v>2.4470999999999998</v>
      </c>
      <c r="Z4800">
        <v>3.2284999999999999</v>
      </c>
      <c r="AA4800">
        <v>3.8984000000000001</v>
      </c>
      <c r="AB4800">
        <v>4.0484</v>
      </c>
      <c r="AC4800">
        <v>1.5522</v>
      </c>
      <c r="AD4800">
        <v>4.4818999999999996</v>
      </c>
      <c r="AE4800">
        <v>1.7086999999999999</v>
      </c>
      <c r="AF4800">
        <v>1.9790000000000001</v>
      </c>
      <c r="AG4800">
        <v>8.2807999999999993</v>
      </c>
      <c r="AH4800">
        <v>2.3904999999999998</v>
      </c>
      <c r="AI4800">
        <v>1.3620999999999999</v>
      </c>
      <c r="AJ4800">
        <v>1.7896999999999998</v>
      </c>
      <c r="AK4800">
        <v>6.3968999999999996</v>
      </c>
      <c r="AM4800">
        <v>1.7099</v>
      </c>
      <c r="AN4800">
        <v>6.1295999999999999</v>
      </c>
      <c r="AO4800">
        <v>1.4565999999999999</v>
      </c>
      <c r="AP4800">
        <v>1.5680000000000001</v>
      </c>
      <c r="AQ4800">
        <v>1.5853999999999999</v>
      </c>
      <c r="AR4800">
        <v>4.0625999999999998</v>
      </c>
      <c r="AS4800">
        <v>3.0592000000000001</v>
      </c>
      <c r="AT4800">
        <v>1.8159999999999998</v>
      </c>
      <c r="AU4800">
        <v>1.8889</v>
      </c>
      <c r="AV4800">
        <v>2.1494</v>
      </c>
      <c r="AW4800">
        <v>2.6539000000000001</v>
      </c>
      <c r="AX4800">
        <v>1.9790999999999999</v>
      </c>
      <c r="AY4800">
        <v>3.0139999999999998</v>
      </c>
      <c r="AZ4800">
        <v>2.3277999999999999</v>
      </c>
      <c r="BA4800">
        <v>2.7542</v>
      </c>
      <c r="BB4800">
        <v>2.2084999999999999</v>
      </c>
      <c r="BC4800">
        <v>1.6882999999999999</v>
      </c>
    </row>
    <row r="4801" spans="1:55">
      <c r="A4801" s="1">
        <v>39591</v>
      </c>
      <c r="C4801">
        <v>5.3631000000000002</v>
      </c>
      <c r="D4801">
        <v>2.5057999999999998</v>
      </c>
      <c r="E4801">
        <v>8.9920000000000009</v>
      </c>
      <c r="G4801">
        <v>2.1448</v>
      </c>
      <c r="I4801">
        <v>3.1836000000000002</v>
      </c>
      <c r="K4801">
        <v>1.0916999999999999</v>
      </c>
      <c r="L4801">
        <v>1.5084</v>
      </c>
      <c r="M4801">
        <v>1.5110999999999999</v>
      </c>
      <c r="N4801">
        <v>5.3129</v>
      </c>
      <c r="P4801">
        <v>1.1807000000000001</v>
      </c>
      <c r="Q4801">
        <v>1.2094</v>
      </c>
      <c r="R4801">
        <v>0.61639999999999995</v>
      </c>
      <c r="S4801">
        <v>1.5171999999999999</v>
      </c>
      <c r="T4801">
        <v>2.0787</v>
      </c>
      <c r="U4801">
        <v>2.4756</v>
      </c>
      <c r="V4801">
        <v>1.3677000000000001</v>
      </c>
      <c r="W4801">
        <v>2.6691000000000003</v>
      </c>
      <c r="X4801">
        <v>1.2812000000000001</v>
      </c>
      <c r="Y4801">
        <v>2.4201999999999999</v>
      </c>
      <c r="Z4801">
        <v>3.1734999999999998</v>
      </c>
      <c r="AA4801">
        <v>3.8828</v>
      </c>
      <c r="AB4801">
        <v>4.0624000000000002</v>
      </c>
      <c r="AC4801">
        <v>1.528</v>
      </c>
      <c r="AD4801">
        <v>4.3918999999999997</v>
      </c>
      <c r="AE4801">
        <v>1.6657999999999999</v>
      </c>
      <c r="AF4801">
        <v>1.9664999999999999</v>
      </c>
      <c r="AG4801">
        <v>8.0579999999999998</v>
      </c>
      <c r="AH4801">
        <v>2.3881000000000001</v>
      </c>
      <c r="AI4801">
        <v>1.3268</v>
      </c>
      <c r="AJ4801">
        <v>1.7551000000000001</v>
      </c>
      <c r="AK4801">
        <v>6.3047000000000004</v>
      </c>
      <c r="AM4801">
        <v>1.7050000000000001</v>
      </c>
      <c r="AN4801">
        <v>6.0263999999999998</v>
      </c>
      <c r="AO4801">
        <v>1.4450000000000001</v>
      </c>
      <c r="AP4801">
        <v>1.548</v>
      </c>
      <c r="AQ4801">
        <v>1.5613000000000001</v>
      </c>
      <c r="AR4801">
        <v>4.0217000000000001</v>
      </c>
      <c r="AS4801">
        <v>3.0350999999999999</v>
      </c>
      <c r="AT4801">
        <v>1.7785</v>
      </c>
      <c r="AU4801">
        <v>1.8889</v>
      </c>
      <c r="AV4801">
        <v>2.0887000000000002</v>
      </c>
      <c r="AW4801">
        <v>2.6160000000000001</v>
      </c>
      <c r="AX4801">
        <v>1.9455</v>
      </c>
      <c r="AY4801">
        <v>2.9445000000000001</v>
      </c>
      <c r="AZ4801">
        <v>2.2635000000000001</v>
      </c>
      <c r="BA4801">
        <v>2.7315</v>
      </c>
      <c r="BB4801">
        <v>2.1516000000000002</v>
      </c>
      <c r="BC4801">
        <v>1.6442999999999999</v>
      </c>
    </row>
    <row r="4802" spans="1:55">
      <c r="A4802" s="1">
        <v>39594</v>
      </c>
      <c r="C4802">
        <v>5.3631000000000002</v>
      </c>
      <c r="D4802">
        <v>2.5057999999999998</v>
      </c>
      <c r="E4802">
        <v>8.9920000000000009</v>
      </c>
      <c r="G4802">
        <v>2.1448</v>
      </c>
      <c r="I4802">
        <v>3.1836000000000002</v>
      </c>
      <c r="K4802">
        <v>1.0916999999999999</v>
      </c>
      <c r="L4802">
        <v>1.5084</v>
      </c>
      <c r="M4802">
        <v>1.5110999999999999</v>
      </c>
      <c r="N4802">
        <v>5.3129</v>
      </c>
      <c r="P4802">
        <v>1.1807000000000001</v>
      </c>
      <c r="Q4802">
        <v>1.2094</v>
      </c>
      <c r="R4802">
        <v>0.61639999999999995</v>
      </c>
      <c r="S4802">
        <v>1.5171999999999999</v>
      </c>
      <c r="T4802">
        <v>2.0787</v>
      </c>
      <c r="U4802">
        <v>2.4756</v>
      </c>
      <c r="V4802">
        <v>1.3677000000000001</v>
      </c>
      <c r="W4802">
        <v>2.6691000000000003</v>
      </c>
      <c r="X4802">
        <v>1.2812000000000001</v>
      </c>
      <c r="Y4802">
        <v>2.4201999999999999</v>
      </c>
      <c r="Z4802">
        <v>3.1734999999999998</v>
      </c>
      <c r="AA4802">
        <v>3.8828</v>
      </c>
      <c r="AB4802">
        <v>4.0624000000000002</v>
      </c>
      <c r="AC4802">
        <v>1.528</v>
      </c>
      <c r="AD4802">
        <v>4.3918999999999997</v>
      </c>
      <c r="AE4802">
        <v>1.6657999999999999</v>
      </c>
      <c r="AF4802">
        <v>1.9664999999999999</v>
      </c>
      <c r="AG4802">
        <v>8.0579999999999998</v>
      </c>
      <c r="AH4802">
        <v>2.3881000000000001</v>
      </c>
      <c r="AI4802">
        <v>1.3268</v>
      </c>
      <c r="AJ4802">
        <v>1.7551000000000001</v>
      </c>
      <c r="AK4802">
        <v>6.3047000000000004</v>
      </c>
      <c r="AM4802">
        <v>1.7050000000000001</v>
      </c>
      <c r="AN4802">
        <v>6.0263999999999998</v>
      </c>
      <c r="AO4802">
        <v>1.4450000000000001</v>
      </c>
      <c r="AP4802">
        <v>1.548</v>
      </c>
      <c r="AQ4802">
        <v>1.5613000000000001</v>
      </c>
      <c r="AR4802">
        <v>4.0217000000000001</v>
      </c>
      <c r="AS4802">
        <v>3.0350999999999999</v>
      </c>
      <c r="AT4802">
        <v>1.7785</v>
      </c>
      <c r="AU4802">
        <v>1.8889</v>
      </c>
      <c r="AV4802">
        <v>2.0887000000000002</v>
      </c>
      <c r="AW4802">
        <v>2.6160000000000001</v>
      </c>
      <c r="AX4802">
        <v>1.9455</v>
      </c>
      <c r="AY4802">
        <v>2.9445000000000001</v>
      </c>
      <c r="AZ4802">
        <v>2.2635000000000001</v>
      </c>
      <c r="BA4802">
        <v>2.7315</v>
      </c>
      <c r="BB4802">
        <v>2.1516000000000002</v>
      </c>
      <c r="BC4802">
        <v>1.6442999999999999</v>
      </c>
    </row>
    <row r="4803" spans="1:55">
      <c r="A4803" s="1">
        <v>39595</v>
      </c>
      <c r="C4803">
        <v>5.3631000000000002</v>
      </c>
      <c r="D4803">
        <v>2.4590999999999998</v>
      </c>
      <c r="E4803">
        <v>9.0848999999999993</v>
      </c>
      <c r="G4803">
        <v>2.1698</v>
      </c>
      <c r="I4803">
        <v>3.1985999999999999</v>
      </c>
      <c r="K4803">
        <v>1.0916999999999999</v>
      </c>
      <c r="L4803">
        <v>1.544</v>
      </c>
      <c r="M4803">
        <v>1.5388999999999999</v>
      </c>
      <c r="N4803">
        <v>5.4213000000000005</v>
      </c>
      <c r="P4803">
        <v>1.2158</v>
      </c>
      <c r="Q4803">
        <v>1.1915</v>
      </c>
      <c r="R4803">
        <v>0.63329999999999997</v>
      </c>
      <c r="S4803">
        <v>1.54</v>
      </c>
      <c r="T4803">
        <v>2.1204000000000001</v>
      </c>
      <c r="U4803">
        <v>2.5266000000000002</v>
      </c>
      <c r="V4803">
        <v>1.4215</v>
      </c>
      <c r="W4803">
        <v>2.7734999999999999</v>
      </c>
      <c r="X4803">
        <v>1.2859</v>
      </c>
      <c r="Y4803">
        <v>2.448</v>
      </c>
      <c r="Z4803">
        <v>3.2244999999999999</v>
      </c>
      <c r="AA4803">
        <v>3.9077000000000002</v>
      </c>
      <c r="AB4803">
        <v>4.1285999999999996</v>
      </c>
      <c r="AC4803">
        <v>1.5335999999999999</v>
      </c>
      <c r="AD4803">
        <v>4.4307999999999996</v>
      </c>
      <c r="AE4803">
        <v>1.6998</v>
      </c>
      <c r="AF4803">
        <v>1.9908999999999999</v>
      </c>
      <c r="AG4803">
        <v>8.1448999999999998</v>
      </c>
      <c r="AH4803">
        <v>2.4252000000000002</v>
      </c>
      <c r="AI4803">
        <v>1.3311999999999999</v>
      </c>
      <c r="AJ4803">
        <v>1.7616000000000001</v>
      </c>
      <c r="AK4803">
        <v>6.4203999999999999</v>
      </c>
      <c r="AM4803">
        <v>1.7683</v>
      </c>
      <c r="AN4803">
        <v>6.0705999999999998</v>
      </c>
      <c r="AO4803">
        <v>1.4582999999999999</v>
      </c>
      <c r="AP4803">
        <v>1.5819000000000001</v>
      </c>
      <c r="AQ4803">
        <v>1.5865</v>
      </c>
      <c r="AR4803">
        <v>4.1326000000000001</v>
      </c>
      <c r="AS4803">
        <v>3.0539999999999998</v>
      </c>
      <c r="AT4803">
        <v>1.8245</v>
      </c>
      <c r="AU4803">
        <v>1.8889</v>
      </c>
      <c r="AV4803">
        <v>2.0926</v>
      </c>
      <c r="AW4803">
        <v>2.6295000000000002</v>
      </c>
      <c r="AX4803">
        <v>1.9771999999999998</v>
      </c>
      <c r="AY4803">
        <v>2.9653999999999998</v>
      </c>
      <c r="AZ4803">
        <v>2.3214000000000001</v>
      </c>
      <c r="BA4803">
        <v>2.7195999999999998</v>
      </c>
      <c r="BB4803">
        <v>2.1676000000000002</v>
      </c>
      <c r="BC4803">
        <v>1.6604000000000001</v>
      </c>
    </row>
    <row r="4804" spans="1:55">
      <c r="A4804" s="1">
        <v>39596</v>
      </c>
      <c r="C4804">
        <v>5.3631000000000002</v>
      </c>
      <c r="D4804">
        <v>2.4055</v>
      </c>
      <c r="E4804">
        <v>9.0786999999999995</v>
      </c>
      <c r="G4804">
        <v>2.2446000000000002</v>
      </c>
      <c r="I4804">
        <v>3.1836000000000002</v>
      </c>
      <c r="K4804">
        <v>1.0916999999999999</v>
      </c>
      <c r="L4804">
        <v>1.5417000000000001</v>
      </c>
      <c r="M4804">
        <v>1.5398000000000001</v>
      </c>
      <c r="N4804">
        <v>5.3670999999999998</v>
      </c>
      <c r="P4804">
        <v>1.1953</v>
      </c>
      <c r="Q4804">
        <v>1.1729000000000001</v>
      </c>
      <c r="R4804">
        <v>0.61360000000000003</v>
      </c>
      <c r="S4804">
        <v>1.4849000000000001</v>
      </c>
      <c r="T4804">
        <v>2.0644999999999998</v>
      </c>
      <c r="U4804">
        <v>2.5002</v>
      </c>
      <c r="V4804">
        <v>1.3512</v>
      </c>
      <c r="W4804">
        <v>2.6703000000000001</v>
      </c>
      <c r="X4804">
        <v>1.1517999999999999</v>
      </c>
      <c r="Y4804">
        <v>2.3891</v>
      </c>
      <c r="Z4804">
        <v>3.1128</v>
      </c>
      <c r="AA4804">
        <v>3.9144999999999999</v>
      </c>
      <c r="AB4804">
        <v>4.0223000000000004</v>
      </c>
      <c r="AC4804">
        <v>1.5476000000000001</v>
      </c>
      <c r="AD4804">
        <v>4.367</v>
      </c>
      <c r="AE4804">
        <v>1.6141000000000001</v>
      </c>
      <c r="AF4804">
        <v>2.0649999999999999</v>
      </c>
      <c r="AG4804">
        <v>8.2241999999999997</v>
      </c>
      <c r="AH4804">
        <v>2.4085999999999999</v>
      </c>
      <c r="AI4804">
        <v>1.266</v>
      </c>
      <c r="AJ4804">
        <v>1.6905000000000001</v>
      </c>
      <c r="AK4804">
        <v>6.4339000000000004</v>
      </c>
      <c r="AM4804">
        <v>1.6879999999999999</v>
      </c>
      <c r="AN4804">
        <v>6.0651000000000002</v>
      </c>
      <c r="AO4804">
        <v>1.4239999999999999</v>
      </c>
      <c r="AP4804">
        <v>1.5613999999999999</v>
      </c>
      <c r="AQ4804">
        <v>1.5577000000000001</v>
      </c>
      <c r="AR4804">
        <v>4.0968999999999998</v>
      </c>
      <c r="AS4804">
        <v>3.0041000000000002</v>
      </c>
      <c r="AT4804">
        <v>1.8228</v>
      </c>
      <c r="AU4804">
        <v>1.8889</v>
      </c>
      <c r="AV4804">
        <v>2.0525000000000002</v>
      </c>
      <c r="AW4804">
        <v>2.6368999999999998</v>
      </c>
      <c r="AX4804">
        <v>1.9702999999999999</v>
      </c>
      <c r="AY4804">
        <v>2.9393000000000002</v>
      </c>
      <c r="AZ4804">
        <v>2.3149999999999999</v>
      </c>
      <c r="BA4804">
        <v>2.7107999999999999</v>
      </c>
      <c r="BB4804">
        <v>2.1789000000000001</v>
      </c>
      <c r="BC4804">
        <v>1.6812</v>
      </c>
    </row>
    <row r="4805" spans="1:55">
      <c r="A4805" s="1">
        <v>39597</v>
      </c>
      <c r="C4805">
        <v>5.3631000000000002</v>
      </c>
      <c r="D4805">
        <v>2.4561000000000002</v>
      </c>
      <c r="E4805">
        <v>9.2128999999999994</v>
      </c>
      <c r="G4805">
        <v>2.2355</v>
      </c>
      <c r="I4805">
        <v>3.2233999999999998</v>
      </c>
      <c r="K4805">
        <v>1.0916999999999999</v>
      </c>
      <c r="L4805">
        <v>1.5436000000000001</v>
      </c>
      <c r="M4805">
        <v>1.5479000000000001</v>
      </c>
      <c r="N4805">
        <v>5.4484000000000004</v>
      </c>
      <c r="P4805">
        <v>1.1756</v>
      </c>
      <c r="Q4805">
        <v>1.1760999999999999</v>
      </c>
      <c r="R4805">
        <v>0.65369999999999995</v>
      </c>
      <c r="S4805">
        <v>1.514</v>
      </c>
      <c r="T4805">
        <v>2.0666000000000002</v>
      </c>
      <c r="U4805">
        <v>2.5196000000000001</v>
      </c>
      <c r="V4805">
        <v>1.3602000000000001</v>
      </c>
      <c r="W4805">
        <v>2.7462999999999997</v>
      </c>
      <c r="X4805">
        <v>1.1717</v>
      </c>
      <c r="Y4805">
        <v>2.4127999999999998</v>
      </c>
      <c r="Z4805">
        <v>3.1455000000000002</v>
      </c>
      <c r="AA4805">
        <v>3.9649000000000001</v>
      </c>
      <c r="AB4805">
        <v>4.0984999999999996</v>
      </c>
      <c r="AC4805">
        <v>1.5651999999999999</v>
      </c>
      <c r="AD4805">
        <v>4.3971999999999998</v>
      </c>
      <c r="AE4805">
        <v>1.6577999999999999</v>
      </c>
      <c r="AF4805">
        <v>2.1112000000000002</v>
      </c>
      <c r="AG4805">
        <v>8.4544999999999995</v>
      </c>
      <c r="AH4805">
        <v>2.4352</v>
      </c>
      <c r="AI4805">
        <v>1.2881</v>
      </c>
      <c r="AJ4805">
        <v>1.728</v>
      </c>
      <c r="AK4805">
        <v>6.5305999999999997</v>
      </c>
      <c r="AM4805">
        <v>1.7000999999999999</v>
      </c>
      <c r="AN4805">
        <v>6.1370000000000005</v>
      </c>
      <c r="AO4805">
        <v>1.4428000000000001</v>
      </c>
      <c r="AP4805">
        <v>1.6162000000000001</v>
      </c>
      <c r="AQ4805">
        <v>1.5960000000000001</v>
      </c>
      <c r="AR4805">
        <v>4.2038000000000002</v>
      </c>
      <c r="AS4805">
        <v>3.0489000000000002</v>
      </c>
      <c r="AT4805">
        <v>1.8714</v>
      </c>
      <c r="AU4805">
        <v>1.8889</v>
      </c>
      <c r="AV4805">
        <v>2.1352000000000002</v>
      </c>
      <c r="AW4805">
        <v>2.6310000000000002</v>
      </c>
      <c r="AX4805">
        <v>2.0030000000000001</v>
      </c>
      <c r="AY4805">
        <v>3.0026999999999999</v>
      </c>
      <c r="AZ4805">
        <v>2.3620999999999999</v>
      </c>
      <c r="BA4805">
        <v>2.7610999999999999</v>
      </c>
      <c r="BB4805">
        <v>2.1964999999999999</v>
      </c>
      <c r="BC4805">
        <v>1.7208999999999999</v>
      </c>
    </row>
    <row r="4806" spans="1:55">
      <c r="A4806" s="1">
        <v>39598</v>
      </c>
      <c r="C4806">
        <v>5.3631000000000002</v>
      </c>
      <c r="D4806">
        <v>2.4093999999999998</v>
      </c>
      <c r="E4806">
        <v>9.1921999999999997</v>
      </c>
      <c r="G4806">
        <v>2.2370000000000001</v>
      </c>
      <c r="I4806">
        <v>3.2170000000000001</v>
      </c>
      <c r="K4806">
        <v>1.0916999999999999</v>
      </c>
      <c r="L4806">
        <v>1.5289999999999999</v>
      </c>
      <c r="M4806">
        <v>1.4852000000000001</v>
      </c>
      <c r="N4806">
        <v>5.5568</v>
      </c>
      <c r="P4806">
        <v>1.1328</v>
      </c>
      <c r="Q4806">
        <v>1.2072000000000001</v>
      </c>
      <c r="R4806">
        <v>0.65100000000000002</v>
      </c>
      <c r="S4806">
        <v>1.4729999999999999</v>
      </c>
      <c r="T4806">
        <v>2.0522999999999998</v>
      </c>
      <c r="U4806">
        <v>2.4897</v>
      </c>
      <c r="V4806">
        <v>1.3317999999999999</v>
      </c>
      <c r="W4806">
        <v>2.7488000000000001</v>
      </c>
      <c r="X4806">
        <v>1.1406000000000001</v>
      </c>
      <c r="Y4806">
        <v>2.4123000000000001</v>
      </c>
      <c r="Z4806">
        <v>3.1124999999999998</v>
      </c>
      <c r="AA4806">
        <v>3.9497999999999998</v>
      </c>
      <c r="AB4806">
        <v>4.1146000000000003</v>
      </c>
      <c r="AC4806">
        <v>1.5373000000000001</v>
      </c>
      <c r="AD4806">
        <v>4.3178999999999998</v>
      </c>
      <c r="AE4806">
        <v>1.5908</v>
      </c>
      <c r="AF4806">
        <v>2.0796999999999999</v>
      </c>
      <c r="AG4806">
        <v>8.3751999999999995</v>
      </c>
      <c r="AH4806">
        <v>2.4346999999999999</v>
      </c>
      <c r="AI4806">
        <v>1.2704</v>
      </c>
      <c r="AJ4806">
        <v>1.7035</v>
      </c>
      <c r="AK4806">
        <v>6.5071000000000003</v>
      </c>
      <c r="AM4806">
        <v>1.6964999999999999</v>
      </c>
      <c r="AN4806">
        <v>6.1204000000000001</v>
      </c>
      <c r="AO4806">
        <v>1.4344999999999999</v>
      </c>
      <c r="AP4806">
        <v>1.5992999999999999</v>
      </c>
      <c r="AQ4806">
        <v>1.5716000000000001</v>
      </c>
      <c r="AR4806">
        <v>4.2157</v>
      </c>
      <c r="AS4806">
        <v>3.0350999999999999</v>
      </c>
      <c r="AT4806">
        <v>1.7972999999999999</v>
      </c>
      <c r="AU4806">
        <v>1.8889</v>
      </c>
      <c r="AV4806">
        <v>2.1352000000000002</v>
      </c>
      <c r="AW4806">
        <v>2.6234999999999999</v>
      </c>
      <c r="AX4806">
        <v>1.9767999999999999</v>
      </c>
      <c r="AY4806">
        <v>2.9515000000000002</v>
      </c>
      <c r="AZ4806">
        <v>2.3460000000000001</v>
      </c>
      <c r="BA4806">
        <v>2.7206000000000001</v>
      </c>
      <c r="BB4806">
        <v>2.0724999999999998</v>
      </c>
      <c r="BC4806">
        <v>1.6623999999999999</v>
      </c>
    </row>
    <row r="4807" spans="1:55">
      <c r="A4807" s="1">
        <v>39601</v>
      </c>
      <c r="C4807">
        <v>5.3631000000000002</v>
      </c>
      <c r="D4807">
        <v>2.3527</v>
      </c>
      <c r="E4807">
        <v>8.8041999999999998</v>
      </c>
      <c r="G4807">
        <v>2.2309000000000001</v>
      </c>
      <c r="I4807">
        <v>3.1836000000000002</v>
      </c>
      <c r="K4807">
        <v>1.0916999999999999</v>
      </c>
      <c r="L4807">
        <v>1.4795</v>
      </c>
      <c r="M4807">
        <v>1.4116</v>
      </c>
      <c r="N4807">
        <v>5.3806000000000003</v>
      </c>
      <c r="P4807">
        <v>1.1191</v>
      </c>
      <c r="Q4807">
        <v>1.1492</v>
      </c>
      <c r="R4807">
        <v>0.65159999999999996</v>
      </c>
      <c r="S4807">
        <v>1.4171</v>
      </c>
      <c r="T4807">
        <v>2.0045999999999999</v>
      </c>
      <c r="U4807">
        <v>2.4546000000000001</v>
      </c>
      <c r="V4807">
        <v>1.3004</v>
      </c>
      <c r="W4807">
        <v>2.7105000000000001</v>
      </c>
      <c r="X4807">
        <v>1.1259999999999999</v>
      </c>
      <c r="Y4807">
        <v>2.3704999999999998</v>
      </c>
      <c r="Z4807">
        <v>3.0747</v>
      </c>
      <c r="AA4807">
        <v>3.8740000000000001</v>
      </c>
      <c r="AB4807">
        <v>4.1085000000000003</v>
      </c>
      <c r="AC4807">
        <v>1.5466</v>
      </c>
      <c r="AD4807">
        <v>4.2595000000000001</v>
      </c>
      <c r="AE4807">
        <v>1.5434999999999999</v>
      </c>
      <c r="AF4807">
        <v>2.0322</v>
      </c>
      <c r="AG4807">
        <v>8.1978000000000009</v>
      </c>
      <c r="AH4807">
        <v>2.4209000000000001</v>
      </c>
      <c r="AI4807">
        <v>1.2372000000000001</v>
      </c>
      <c r="AJ4807">
        <v>1.6783999999999999</v>
      </c>
      <c r="AK4807">
        <v>6.4203999999999999</v>
      </c>
      <c r="AM4807">
        <v>1.6697</v>
      </c>
      <c r="AN4807">
        <v>6.0430000000000001</v>
      </c>
      <c r="AO4807">
        <v>1.4152</v>
      </c>
      <c r="AP4807">
        <v>1.5609</v>
      </c>
      <c r="AQ4807">
        <v>1.5409000000000002</v>
      </c>
      <c r="AR4807">
        <v>4.1273</v>
      </c>
      <c r="AS4807">
        <v>2.9971999999999999</v>
      </c>
      <c r="AT4807">
        <v>1.7418</v>
      </c>
      <c r="AU4807">
        <v>1.8889</v>
      </c>
      <c r="AV4807">
        <v>2.1067999999999998</v>
      </c>
      <c r="AW4807">
        <v>2.6160000000000001</v>
      </c>
      <c r="AX4807">
        <v>1.9377</v>
      </c>
      <c r="AY4807">
        <v>2.9142000000000001</v>
      </c>
      <c r="AZ4807">
        <v>2.2999999999999998</v>
      </c>
      <c r="BA4807">
        <v>2.6752000000000002</v>
      </c>
      <c r="BB4807">
        <v>2.0247000000000002</v>
      </c>
      <c r="BC4807">
        <v>1.6198999999999999</v>
      </c>
    </row>
    <row r="4808" spans="1:55">
      <c r="A4808" s="1">
        <v>39602</v>
      </c>
      <c r="C4808">
        <v>5.3631000000000002</v>
      </c>
      <c r="D4808">
        <v>2.2945000000000002</v>
      </c>
      <c r="E4808">
        <v>8.7174999999999994</v>
      </c>
      <c r="G4808">
        <v>2.2202000000000002</v>
      </c>
      <c r="I4808">
        <v>3.1709999999999998</v>
      </c>
      <c r="K4808">
        <v>1.0916999999999999</v>
      </c>
      <c r="L4808">
        <v>1.4896</v>
      </c>
      <c r="M4808">
        <v>1.3683000000000001</v>
      </c>
      <c r="N4808">
        <v>5.2721999999999998</v>
      </c>
      <c r="P4808">
        <v>1.0567</v>
      </c>
      <c r="Q4808">
        <v>1.1927000000000001</v>
      </c>
      <c r="R4808">
        <v>0.65300000000000002</v>
      </c>
      <c r="S4808">
        <v>1.3667</v>
      </c>
      <c r="T4808">
        <v>1.9649999999999999</v>
      </c>
      <c r="U4808">
        <v>2.4405000000000001</v>
      </c>
      <c r="V4808">
        <v>1.272</v>
      </c>
      <c r="W4808">
        <v>2.7271999999999998</v>
      </c>
      <c r="X4808">
        <v>1.0979000000000001</v>
      </c>
      <c r="Y4808">
        <v>2.3664000000000001</v>
      </c>
      <c r="Z4808">
        <v>3.0546000000000002</v>
      </c>
      <c r="AA4808">
        <v>3.8479999999999999</v>
      </c>
      <c r="AB4808">
        <v>4.0063000000000004</v>
      </c>
      <c r="AC4808">
        <v>1.5541</v>
      </c>
      <c r="AD4808">
        <v>4.2553999999999998</v>
      </c>
      <c r="AE4808">
        <v>1.4891000000000001</v>
      </c>
      <c r="AF4808">
        <v>2.0510000000000002</v>
      </c>
      <c r="AG4808">
        <v>8.2733000000000008</v>
      </c>
      <c r="AH4808">
        <v>2.3824000000000001</v>
      </c>
      <c r="AI4808">
        <v>1.2161999999999999</v>
      </c>
      <c r="AJ4808">
        <v>1.6487000000000001</v>
      </c>
      <c r="AK4808">
        <v>6.4474999999999998</v>
      </c>
      <c r="AM4808">
        <v>1.6879999999999999</v>
      </c>
      <c r="AN4808">
        <v>6.0559000000000003</v>
      </c>
      <c r="AO4808">
        <v>1.4174</v>
      </c>
      <c r="AP4808">
        <v>1.5301</v>
      </c>
      <c r="AQ4808">
        <v>1.5215999999999998</v>
      </c>
      <c r="AR4808">
        <v>4.1550000000000002</v>
      </c>
      <c r="AS4808">
        <v>3.0005999999999999</v>
      </c>
      <c r="AT4808">
        <v>1.7410000000000001</v>
      </c>
      <c r="AU4808">
        <v>1.8889</v>
      </c>
      <c r="AV4808">
        <v>2.0344000000000002</v>
      </c>
      <c r="AW4808">
        <v>2.6204999999999998</v>
      </c>
      <c r="AX4808">
        <v>1.9258</v>
      </c>
      <c r="AY4808">
        <v>2.8906999999999998</v>
      </c>
      <c r="AZ4808">
        <v>2.2957000000000001</v>
      </c>
      <c r="BA4808">
        <v>2.6427</v>
      </c>
      <c r="BB4808">
        <v>2.004</v>
      </c>
      <c r="BC4808">
        <v>1.603</v>
      </c>
    </row>
    <row r="4809" spans="1:55">
      <c r="A4809" s="1">
        <v>39603</v>
      </c>
      <c r="C4809">
        <v>5.3631000000000002</v>
      </c>
      <c r="D4809">
        <v>2.2187000000000001</v>
      </c>
      <c r="E4809">
        <v>8.5564</v>
      </c>
      <c r="G4809">
        <v>2.2258</v>
      </c>
      <c r="I4809">
        <v>3.1480000000000001</v>
      </c>
      <c r="K4809">
        <v>1.0916999999999999</v>
      </c>
      <c r="L4809">
        <v>1.4992000000000001</v>
      </c>
      <c r="M4809">
        <v>1.3804000000000001</v>
      </c>
      <c r="N4809">
        <v>5.3535000000000004</v>
      </c>
      <c r="P4809">
        <v>1.0421</v>
      </c>
      <c r="Q4809">
        <v>1.2095</v>
      </c>
      <c r="R4809">
        <v>0.68020000000000003</v>
      </c>
      <c r="S4809">
        <v>1.3721999999999999</v>
      </c>
      <c r="T4809">
        <v>1.9944999999999999</v>
      </c>
      <c r="U4809">
        <v>2.5247999999999999</v>
      </c>
      <c r="V4809">
        <v>1.2570999999999999</v>
      </c>
      <c r="W4809">
        <v>2.7612000000000001</v>
      </c>
      <c r="X4809">
        <v>1.0709</v>
      </c>
      <c r="Y4809">
        <v>2.3411</v>
      </c>
      <c r="Z4809">
        <v>3.0137</v>
      </c>
      <c r="AA4809">
        <v>3.7404000000000002</v>
      </c>
      <c r="AB4809">
        <v>4.0804999999999998</v>
      </c>
      <c r="AC4809">
        <v>1.5587</v>
      </c>
      <c r="AD4809">
        <v>4.1727999999999996</v>
      </c>
      <c r="AE4809">
        <v>1.4668000000000001</v>
      </c>
      <c r="AF4809">
        <v>2.0293999999999999</v>
      </c>
      <c r="AG4809">
        <v>8.2317</v>
      </c>
      <c r="AH4809">
        <v>2.3961999999999999</v>
      </c>
      <c r="AI4809">
        <v>1.2161999999999999</v>
      </c>
      <c r="AJ4809">
        <v>1.6034000000000002</v>
      </c>
      <c r="AK4809">
        <v>6.3996000000000004</v>
      </c>
      <c r="AM4809">
        <v>1.6903999999999999</v>
      </c>
      <c r="AN4809">
        <v>6.0559000000000003</v>
      </c>
      <c r="AO4809">
        <v>1.4152</v>
      </c>
      <c r="AP4809">
        <v>1.4664999999999999</v>
      </c>
      <c r="AQ4809">
        <v>1.5070000000000001</v>
      </c>
      <c r="AR4809">
        <v>4.1589</v>
      </c>
      <c r="AS4809">
        <v>2.9868000000000001</v>
      </c>
      <c r="AT4809">
        <v>1.7545999999999999</v>
      </c>
      <c r="AU4809">
        <v>1.8889</v>
      </c>
      <c r="AV4809">
        <v>1.9814000000000001</v>
      </c>
      <c r="AW4809">
        <v>2.5867</v>
      </c>
      <c r="AX4809">
        <v>1.9137999999999999</v>
      </c>
      <c r="AY4809">
        <v>2.7762000000000002</v>
      </c>
      <c r="AZ4809">
        <v>2.2591999999999999</v>
      </c>
      <c r="BA4809">
        <v>2.6288999999999998</v>
      </c>
      <c r="BB4809">
        <v>2.0217999999999998</v>
      </c>
      <c r="BC4809">
        <v>1.6297000000000001</v>
      </c>
    </row>
    <row r="4810" spans="1:55">
      <c r="A4810" s="1">
        <v>39604</v>
      </c>
      <c r="C4810">
        <v>5.3631000000000002</v>
      </c>
      <c r="D4810">
        <v>2.2662</v>
      </c>
      <c r="E4810">
        <v>8.8577999999999992</v>
      </c>
      <c r="G4810">
        <v>2.2319</v>
      </c>
      <c r="I4810">
        <v>3.2090000000000001</v>
      </c>
      <c r="K4810">
        <v>1.0916999999999999</v>
      </c>
      <c r="L4810">
        <v>1.5767</v>
      </c>
      <c r="M4810">
        <v>1.4609000000000001</v>
      </c>
      <c r="N4810">
        <v>5.5297000000000001</v>
      </c>
      <c r="P4810">
        <v>1.0695000000000001</v>
      </c>
      <c r="Q4810">
        <v>1.2261</v>
      </c>
      <c r="R4810">
        <v>0.66520000000000001</v>
      </c>
      <c r="S4810">
        <v>1.3832</v>
      </c>
      <c r="T4810">
        <v>2.0432000000000001</v>
      </c>
      <c r="U4810">
        <v>2.5739999999999998</v>
      </c>
      <c r="V4810">
        <v>1.2541</v>
      </c>
      <c r="W4810">
        <v>2.8223000000000003</v>
      </c>
      <c r="X4810">
        <v>1.075</v>
      </c>
      <c r="Y4810">
        <v>2.3506</v>
      </c>
      <c r="Z4810">
        <v>3.0438999999999998</v>
      </c>
      <c r="AA4810">
        <v>3.8604000000000003</v>
      </c>
      <c r="AB4810">
        <v>4.1105999999999998</v>
      </c>
      <c r="AC4810">
        <v>1.5885</v>
      </c>
      <c r="AD4810">
        <v>4.2359999999999998</v>
      </c>
      <c r="AE4810">
        <v>1.4765999999999999</v>
      </c>
      <c r="AF4810">
        <v>2.1642999999999999</v>
      </c>
      <c r="AG4810">
        <v>8.5678000000000001</v>
      </c>
      <c r="AH4810">
        <v>2.4679000000000002</v>
      </c>
      <c r="AI4810">
        <v>1.2118</v>
      </c>
      <c r="AJ4810">
        <v>1.6036999999999999</v>
      </c>
      <c r="AK4810">
        <v>6.4294000000000002</v>
      </c>
      <c r="AM4810">
        <v>1.7549000000000001</v>
      </c>
      <c r="AN4810">
        <v>6.1813000000000002</v>
      </c>
      <c r="AO4810">
        <v>1.2252000000000001</v>
      </c>
      <c r="AP4810">
        <v>1.5019</v>
      </c>
      <c r="AQ4810">
        <v>1.5329000000000002</v>
      </c>
      <c r="AR4810">
        <v>4.2222999999999997</v>
      </c>
      <c r="AS4810">
        <v>3.0403000000000002</v>
      </c>
      <c r="AT4810">
        <v>1.7921</v>
      </c>
      <c r="AU4810">
        <v>1.8889</v>
      </c>
      <c r="AV4810">
        <v>2.0615999999999999</v>
      </c>
      <c r="AW4810">
        <v>2.5468999999999999</v>
      </c>
      <c r="AX4810">
        <v>1.9354</v>
      </c>
      <c r="AY4810">
        <v>2.7762000000000002</v>
      </c>
      <c r="AZ4810">
        <v>2.2742</v>
      </c>
      <c r="BA4810">
        <v>2.6840999999999999</v>
      </c>
      <c r="BB4810">
        <v>2.0747</v>
      </c>
      <c r="BC4810">
        <v>1.6758999999999999</v>
      </c>
    </row>
    <row r="4811" spans="1:55">
      <c r="A4811" s="1">
        <v>39605</v>
      </c>
      <c r="C4811">
        <v>5.3631000000000002</v>
      </c>
      <c r="D4811">
        <v>2.1482999999999999</v>
      </c>
      <c r="E4811">
        <v>8.4945000000000004</v>
      </c>
      <c r="G4811">
        <v>2.1783999999999999</v>
      </c>
      <c r="I4811">
        <v>3.0783</v>
      </c>
      <c r="K4811">
        <v>1.0916999999999999</v>
      </c>
      <c r="L4811">
        <v>1.4663999999999999</v>
      </c>
      <c r="M4811">
        <v>1.3595999999999999</v>
      </c>
      <c r="N4811">
        <v>5.3941999999999997</v>
      </c>
      <c r="P4811">
        <v>1.0002</v>
      </c>
      <c r="Q4811">
        <v>1.1778999999999999</v>
      </c>
      <c r="R4811">
        <v>0.63539999999999996</v>
      </c>
      <c r="S4811">
        <v>1.3186</v>
      </c>
      <c r="T4811">
        <v>1.9396</v>
      </c>
      <c r="U4811">
        <v>2.4651000000000001</v>
      </c>
      <c r="V4811">
        <v>1.2048000000000001</v>
      </c>
      <c r="W4811">
        <v>2.7117</v>
      </c>
      <c r="X4811">
        <v>1.0135000000000001</v>
      </c>
      <c r="Y4811">
        <v>2.2848000000000002</v>
      </c>
      <c r="Z4811">
        <v>2.9156</v>
      </c>
      <c r="AA4811">
        <v>3.7092000000000001</v>
      </c>
      <c r="AB4811">
        <v>3.9962999999999997</v>
      </c>
      <c r="AC4811">
        <v>1.5224</v>
      </c>
      <c r="AD4811">
        <v>4.0982000000000003</v>
      </c>
      <c r="AE4811">
        <v>1.3793</v>
      </c>
      <c r="AF4811">
        <v>2.0558999999999998</v>
      </c>
      <c r="AG4811">
        <v>8.1940000000000008</v>
      </c>
      <c r="AH4811">
        <v>2.4171</v>
      </c>
      <c r="AI4811">
        <v>1.1698</v>
      </c>
      <c r="AJ4811">
        <v>1.5114000000000001</v>
      </c>
      <c r="AK4811">
        <v>6.1456999999999997</v>
      </c>
      <c r="AM4811">
        <v>1.6113</v>
      </c>
      <c r="AN4811">
        <v>5.9138999999999999</v>
      </c>
      <c r="AO4811">
        <v>1.1417999999999999</v>
      </c>
      <c r="AP4811">
        <v>1.4623999999999999</v>
      </c>
      <c r="AQ4811">
        <v>1.4504999999999999</v>
      </c>
      <c r="AR4811">
        <v>4.0229999999999997</v>
      </c>
      <c r="AS4811">
        <v>2.9729999999999999</v>
      </c>
      <c r="AT4811">
        <v>1.6966999999999999</v>
      </c>
      <c r="AU4811">
        <v>1.8889</v>
      </c>
      <c r="AV4811">
        <v>1.9710999999999999</v>
      </c>
      <c r="AW4811">
        <v>2.5121000000000002</v>
      </c>
      <c r="AX4811">
        <v>1.843</v>
      </c>
      <c r="AY4811">
        <v>2.6469</v>
      </c>
      <c r="AZ4811">
        <v>2.1499000000000001</v>
      </c>
      <c r="BA4811">
        <v>2.5084999999999997</v>
      </c>
      <c r="BB4811">
        <v>1.9906000000000001</v>
      </c>
      <c r="BC4811">
        <v>1.5338000000000001</v>
      </c>
    </row>
    <row r="4812" spans="1:55">
      <c r="A4812" s="1">
        <v>39608</v>
      </c>
      <c r="C4812">
        <v>5.3631000000000002</v>
      </c>
      <c r="D4812">
        <v>2.0716999999999999</v>
      </c>
      <c r="E4812">
        <v>8.4801000000000002</v>
      </c>
      <c r="G4812">
        <v>2.1596000000000002</v>
      </c>
      <c r="I4812">
        <v>3.0501</v>
      </c>
      <c r="K4812">
        <v>1.0916999999999999</v>
      </c>
      <c r="L4812">
        <v>1.4121000000000001</v>
      </c>
      <c r="M4812">
        <v>1.3275999999999999</v>
      </c>
      <c r="N4812">
        <v>5.1638000000000002</v>
      </c>
      <c r="P4812">
        <v>0.96260000000000001</v>
      </c>
      <c r="Q4812">
        <v>1.1623999999999999</v>
      </c>
      <c r="R4812">
        <v>0.6028</v>
      </c>
      <c r="S4812">
        <v>1.3218000000000001</v>
      </c>
      <c r="T4812">
        <v>1.9142000000000001</v>
      </c>
      <c r="U4812">
        <v>2.4211999999999998</v>
      </c>
      <c r="V4812">
        <v>1.1479999999999999</v>
      </c>
      <c r="W4812">
        <v>2.6560999999999999</v>
      </c>
      <c r="X4812">
        <v>0.97540000000000004</v>
      </c>
      <c r="Y4812">
        <v>2.2214</v>
      </c>
      <c r="Z4812">
        <v>2.9016000000000002</v>
      </c>
      <c r="AA4812">
        <v>3.6400999999999999</v>
      </c>
      <c r="AB4812">
        <v>3.9582000000000002</v>
      </c>
      <c r="AC4812">
        <v>1.5251999999999999</v>
      </c>
      <c r="AD4812">
        <v>4.0228999999999999</v>
      </c>
      <c r="AE4812">
        <v>1.2802</v>
      </c>
      <c r="AF4812">
        <v>2.0266000000000002</v>
      </c>
      <c r="AG4812">
        <v>8.1146999999999991</v>
      </c>
      <c r="AH4812">
        <v>2.3658000000000001</v>
      </c>
      <c r="AI4812">
        <v>1.1112</v>
      </c>
      <c r="AJ4812">
        <v>1.4758</v>
      </c>
      <c r="AK4812">
        <v>6.0490000000000004</v>
      </c>
      <c r="AM4812">
        <v>1.5078</v>
      </c>
      <c r="AN4812">
        <v>5.7073</v>
      </c>
      <c r="AO4812">
        <v>1.1677</v>
      </c>
      <c r="AP4812">
        <v>1.4357</v>
      </c>
      <c r="AQ4812">
        <v>1.3724000000000001</v>
      </c>
      <c r="AR4812">
        <v>3.8883999999999999</v>
      </c>
      <c r="AS4812">
        <v>2.9420000000000002</v>
      </c>
      <c r="AT4812">
        <v>1.7008999999999999</v>
      </c>
      <c r="AU4812">
        <v>1.8889</v>
      </c>
      <c r="AV4812">
        <v>1.8961000000000001</v>
      </c>
      <c r="AW4812">
        <v>2.4340000000000002</v>
      </c>
      <c r="AX4812">
        <v>1.7244000000000002</v>
      </c>
      <c r="AY4812">
        <v>2.5695999999999999</v>
      </c>
      <c r="AZ4812">
        <v>2.1006</v>
      </c>
      <c r="BA4812">
        <v>2.4937</v>
      </c>
      <c r="BB4812">
        <v>1.9474</v>
      </c>
      <c r="BC4812">
        <v>1.4804999999999999</v>
      </c>
    </row>
    <row r="4813" spans="1:55">
      <c r="A4813" s="1">
        <v>39609</v>
      </c>
      <c r="C4813">
        <v>5.3631000000000002</v>
      </c>
      <c r="D4813">
        <v>2.1031</v>
      </c>
      <c r="E4813">
        <v>8.5379000000000005</v>
      </c>
      <c r="G4813">
        <v>2.2014</v>
      </c>
      <c r="I4813">
        <v>3.1076999999999999</v>
      </c>
      <c r="K4813">
        <v>1.0916999999999999</v>
      </c>
      <c r="L4813">
        <v>1.4007000000000001</v>
      </c>
      <c r="M4813">
        <v>1.3163</v>
      </c>
      <c r="N4813">
        <v>4.9333999999999998</v>
      </c>
      <c r="P4813">
        <v>0.96430000000000005</v>
      </c>
      <c r="Q4813">
        <v>1.1452</v>
      </c>
      <c r="R4813">
        <v>0.6109</v>
      </c>
      <c r="S4813">
        <v>1.2942</v>
      </c>
      <c r="T4813">
        <v>1.9426999999999999</v>
      </c>
      <c r="U4813">
        <v>2.4984999999999999</v>
      </c>
      <c r="V4813">
        <v>1.1254999999999999</v>
      </c>
      <c r="W4813">
        <v>2.7122999999999999</v>
      </c>
      <c r="X4813">
        <v>0.98770000000000002</v>
      </c>
      <c r="Y4813">
        <v>2.2225999999999999</v>
      </c>
      <c r="Z4813">
        <v>2.9102000000000001</v>
      </c>
      <c r="AA4813">
        <v>3.6791</v>
      </c>
      <c r="AB4813">
        <v>3.9601999999999999</v>
      </c>
      <c r="AC4813">
        <v>1.5531000000000001</v>
      </c>
      <c r="AD4813">
        <v>4.0510999999999999</v>
      </c>
      <c r="AE4813">
        <v>1.2854999999999999</v>
      </c>
      <c r="AF4813">
        <v>2.044</v>
      </c>
      <c r="AG4813">
        <v>8.2733000000000008</v>
      </c>
      <c r="AH4813">
        <v>2.3791000000000002</v>
      </c>
      <c r="AI4813">
        <v>1.0956999999999999</v>
      </c>
      <c r="AJ4813">
        <v>1.5003</v>
      </c>
      <c r="AK4813">
        <v>6.1656000000000004</v>
      </c>
      <c r="AM4813">
        <v>1.5748</v>
      </c>
      <c r="AN4813">
        <v>5.7590000000000003</v>
      </c>
      <c r="AO4813">
        <v>1.1545000000000001</v>
      </c>
      <c r="AP4813">
        <v>1.4300999999999999</v>
      </c>
      <c r="AQ4813">
        <v>1.375</v>
      </c>
      <c r="AR4813">
        <v>3.8936999999999999</v>
      </c>
      <c r="AS4813">
        <v>2.9971999999999999</v>
      </c>
      <c r="AT4813">
        <v>1.7214</v>
      </c>
      <c r="AU4813">
        <v>1.8889</v>
      </c>
      <c r="AV4813">
        <v>1.9336</v>
      </c>
      <c r="AW4813">
        <v>2.4156</v>
      </c>
      <c r="AX4813">
        <v>1.7603</v>
      </c>
      <c r="AY4813">
        <v>2.5705</v>
      </c>
      <c r="AZ4813">
        <v>2.1714000000000002</v>
      </c>
      <c r="BA4813">
        <v>2.5568</v>
      </c>
      <c r="BB4813">
        <v>1.9643999999999999</v>
      </c>
      <c r="BC4813">
        <v>1.4744999999999999</v>
      </c>
    </row>
    <row r="4814" spans="1:55">
      <c r="A4814" s="1">
        <v>39610</v>
      </c>
      <c r="C4814">
        <v>5.3631000000000002</v>
      </c>
      <c r="D4814">
        <v>2.0165999999999999</v>
      </c>
      <c r="E4814">
        <v>8.3148999999999997</v>
      </c>
      <c r="G4814">
        <v>2.1800000000000002</v>
      </c>
      <c r="I4814">
        <v>3.0438000000000001</v>
      </c>
      <c r="K4814">
        <v>1.0916999999999999</v>
      </c>
      <c r="L4814">
        <v>1.3511</v>
      </c>
      <c r="M4814">
        <v>1.2574000000000001</v>
      </c>
      <c r="N4814">
        <v>4.7435999999999998</v>
      </c>
      <c r="P4814">
        <v>0.8488</v>
      </c>
      <c r="Q4814">
        <v>1.1357999999999999</v>
      </c>
      <c r="R4814">
        <v>0.56140000000000001</v>
      </c>
      <c r="S4814">
        <v>1.2083999999999999</v>
      </c>
      <c r="T4814">
        <v>1.9203000000000001</v>
      </c>
      <c r="U4814">
        <v>2.4247000000000001</v>
      </c>
      <c r="V4814">
        <v>1.0344</v>
      </c>
      <c r="W4814">
        <v>2.6314000000000002</v>
      </c>
      <c r="X4814">
        <v>0.9204</v>
      </c>
      <c r="Y4814">
        <v>2.1882000000000001</v>
      </c>
      <c r="Z4814">
        <v>2.7909999999999999</v>
      </c>
      <c r="AA4814">
        <v>3.585</v>
      </c>
      <c r="AB4814">
        <v>3.89</v>
      </c>
      <c r="AC4814">
        <v>1.5316999999999998</v>
      </c>
      <c r="AD4814">
        <v>3.9287999999999998</v>
      </c>
      <c r="AE4814">
        <v>1.2221</v>
      </c>
      <c r="AF4814">
        <v>1.9958</v>
      </c>
      <c r="AG4814">
        <v>7.9673999999999996</v>
      </c>
      <c r="AH4814">
        <v>2.3573</v>
      </c>
      <c r="AI4814">
        <v>1.0183</v>
      </c>
      <c r="AJ4814">
        <v>1.42</v>
      </c>
      <c r="AK4814">
        <v>6.1421000000000001</v>
      </c>
      <c r="AM4814">
        <v>1.4872000000000001</v>
      </c>
      <c r="AN4814">
        <v>5.6336000000000004</v>
      </c>
      <c r="AO4814">
        <v>1.1135999999999999</v>
      </c>
      <c r="AP4814">
        <v>1.369</v>
      </c>
      <c r="AQ4814">
        <v>1.3115000000000001</v>
      </c>
      <c r="AR4814">
        <v>3.7180999999999997</v>
      </c>
      <c r="AS4814">
        <v>2.9213</v>
      </c>
      <c r="AT4814">
        <v>1.6053999999999999</v>
      </c>
      <c r="AU4814">
        <v>1.8889</v>
      </c>
      <c r="AV4814">
        <v>1.7798</v>
      </c>
      <c r="AW4814">
        <v>2.3279999999999998</v>
      </c>
      <c r="AX4814">
        <v>1.7069000000000001</v>
      </c>
      <c r="AY4814">
        <v>2.5037000000000003</v>
      </c>
      <c r="AZ4814">
        <v>2.0588000000000002</v>
      </c>
      <c r="BA4814">
        <v>2.5213000000000001</v>
      </c>
      <c r="BB4814">
        <v>1.9079000000000002</v>
      </c>
      <c r="BC4814">
        <v>1.3955</v>
      </c>
    </row>
    <row r="4815" spans="1:55">
      <c r="A4815" s="1">
        <v>39611</v>
      </c>
      <c r="C4815">
        <v>5.3631000000000002</v>
      </c>
      <c r="D4815">
        <v>2.0594999999999999</v>
      </c>
      <c r="E4815">
        <v>8.3644999999999996</v>
      </c>
      <c r="G4815">
        <v>2.1749000000000001</v>
      </c>
      <c r="I4815">
        <v>3.0213999999999999</v>
      </c>
      <c r="K4815">
        <v>1.0916999999999999</v>
      </c>
      <c r="L4815">
        <v>1.3841000000000001</v>
      </c>
      <c r="M4815">
        <v>1.325</v>
      </c>
      <c r="N4815">
        <v>4.9062999999999999</v>
      </c>
      <c r="P4815">
        <v>0.83340000000000003</v>
      </c>
      <c r="Q4815">
        <v>1.1476</v>
      </c>
      <c r="R4815">
        <v>0.57220000000000004</v>
      </c>
      <c r="S4815">
        <v>1.1572</v>
      </c>
      <c r="T4815">
        <v>1.9142000000000001</v>
      </c>
      <c r="U4815">
        <v>2.4792000000000001</v>
      </c>
      <c r="V4815">
        <v>0.99250000000000005</v>
      </c>
      <c r="W4815">
        <v>2.6364000000000001</v>
      </c>
      <c r="X4815">
        <v>0.70179999999999998</v>
      </c>
      <c r="Y4815">
        <v>2.2185000000000001</v>
      </c>
      <c r="Z4815">
        <v>2.7927999999999997</v>
      </c>
      <c r="AA4815">
        <v>3.6593</v>
      </c>
      <c r="AB4815">
        <v>3.9140000000000001</v>
      </c>
      <c r="AC4815">
        <v>1.569</v>
      </c>
      <c r="AD4815">
        <v>4.0141999999999998</v>
      </c>
      <c r="AE4815">
        <v>1.2042999999999999</v>
      </c>
      <c r="AF4815">
        <v>2.0209999999999999</v>
      </c>
      <c r="AG4815">
        <v>8.0617999999999999</v>
      </c>
      <c r="AH4815">
        <v>2.3406000000000002</v>
      </c>
      <c r="AI4815">
        <v>1.0448</v>
      </c>
      <c r="AJ4815">
        <v>1.4346999999999999</v>
      </c>
      <c r="AK4815">
        <v>6.1936</v>
      </c>
      <c r="AM4815">
        <v>1.4774</v>
      </c>
      <c r="AN4815">
        <v>5.7386999999999997</v>
      </c>
      <c r="AO4815">
        <v>1.1324000000000001</v>
      </c>
      <c r="AP4815">
        <v>1.3453999999999999</v>
      </c>
      <c r="AQ4815">
        <v>1.3064</v>
      </c>
      <c r="AR4815">
        <v>3.7404999999999999</v>
      </c>
      <c r="AS4815">
        <v>2.9264999999999999</v>
      </c>
      <c r="AT4815">
        <v>1.573</v>
      </c>
      <c r="AU4815">
        <v>1.8889</v>
      </c>
      <c r="AV4815">
        <v>1.7746</v>
      </c>
      <c r="AW4815">
        <v>2.3578999999999999</v>
      </c>
      <c r="AX4815">
        <v>1.7473999999999998</v>
      </c>
      <c r="AY4815">
        <v>2.5548999999999999</v>
      </c>
      <c r="AZ4815">
        <v>2.1316999999999999</v>
      </c>
      <c r="BA4815">
        <v>2.5676999999999999</v>
      </c>
      <c r="BB4815">
        <v>1.9590000000000001</v>
      </c>
      <c r="BC4815">
        <v>1.4424999999999999</v>
      </c>
    </row>
    <row r="4816" spans="1:55">
      <c r="A4816" s="1">
        <v>39612</v>
      </c>
      <c r="C4816">
        <v>5.3631000000000002</v>
      </c>
      <c r="D4816">
        <v>2.0289000000000001</v>
      </c>
      <c r="E4816">
        <v>8.6019000000000005</v>
      </c>
      <c r="G4816">
        <v>2.1413000000000002</v>
      </c>
      <c r="I4816">
        <v>2.9948999999999999</v>
      </c>
      <c r="K4816">
        <v>1.0916999999999999</v>
      </c>
      <c r="L4816">
        <v>1.4177999999999999</v>
      </c>
      <c r="M4816">
        <v>1.3552999999999999</v>
      </c>
      <c r="N4816">
        <v>5.0147000000000004</v>
      </c>
      <c r="P4816">
        <v>0.81369999999999998</v>
      </c>
      <c r="Q4816">
        <v>1.1597999999999999</v>
      </c>
      <c r="R4816">
        <v>0.56679999999999997</v>
      </c>
      <c r="S4816">
        <v>1.0374000000000001</v>
      </c>
      <c r="T4816">
        <v>1.9163000000000001</v>
      </c>
      <c r="U4816">
        <v>2.4931999999999999</v>
      </c>
      <c r="V4816">
        <v>0.97609999999999997</v>
      </c>
      <c r="W4816">
        <v>2.6678999999999999</v>
      </c>
      <c r="X4816">
        <v>0.68720000000000003</v>
      </c>
      <c r="Y4816">
        <v>2.1848999999999998</v>
      </c>
      <c r="Z4816">
        <v>2.7970999999999999</v>
      </c>
      <c r="AA4816">
        <v>3.6852999999999998</v>
      </c>
      <c r="AB4816">
        <v>4.0143000000000004</v>
      </c>
      <c r="AC4816">
        <v>1.5800999999999998</v>
      </c>
      <c r="AD4816">
        <v>3.9994000000000001</v>
      </c>
      <c r="AE4816">
        <v>1.1855</v>
      </c>
      <c r="AF4816">
        <v>2.1215999999999999</v>
      </c>
      <c r="AG4816">
        <v>8.4544999999999995</v>
      </c>
      <c r="AH4816">
        <v>2.3292000000000002</v>
      </c>
      <c r="AI4816">
        <v>1.0548</v>
      </c>
      <c r="AJ4816">
        <v>1.4409000000000001</v>
      </c>
      <c r="AK4816">
        <v>6.3118999999999996</v>
      </c>
      <c r="AM4816">
        <v>1.4652000000000001</v>
      </c>
      <c r="AN4816">
        <v>5.6852</v>
      </c>
      <c r="AO4816">
        <v>1.097</v>
      </c>
      <c r="AP4816">
        <v>1.3244</v>
      </c>
      <c r="AQ4816">
        <v>1.2743</v>
      </c>
      <c r="AR4816">
        <v>3.6415999999999999</v>
      </c>
      <c r="AS4816">
        <v>2.88</v>
      </c>
      <c r="AT4816">
        <v>1.5167999999999999</v>
      </c>
      <c r="AU4816">
        <v>1.8889</v>
      </c>
      <c r="AV4816">
        <v>1.6738</v>
      </c>
      <c r="AW4816">
        <v>2.3742999999999999</v>
      </c>
      <c r="AX4816">
        <v>1.8195999999999999</v>
      </c>
      <c r="AY4816">
        <v>2.5844</v>
      </c>
      <c r="AZ4816">
        <v>2.1949000000000001</v>
      </c>
      <c r="BA4816">
        <v>2.5735999999999999</v>
      </c>
      <c r="BB4816">
        <v>2.0945999999999998</v>
      </c>
      <c r="BC4816">
        <v>1.5425</v>
      </c>
    </row>
    <row r="4817" spans="1:55">
      <c r="A4817" s="1">
        <v>39615</v>
      </c>
      <c r="C4817">
        <v>5.3631000000000002</v>
      </c>
      <c r="D4817">
        <v>2.0931999999999999</v>
      </c>
      <c r="E4817">
        <v>8.6493000000000002</v>
      </c>
      <c r="G4817">
        <v>2.1722999999999999</v>
      </c>
      <c r="I4817">
        <v>3.0697000000000001</v>
      </c>
      <c r="K4817">
        <v>1.0916999999999999</v>
      </c>
      <c r="L4817">
        <v>1.4501999999999999</v>
      </c>
      <c r="M4817">
        <v>1.3969</v>
      </c>
      <c r="N4817">
        <v>5.1231</v>
      </c>
      <c r="P4817">
        <v>0.82909999999999995</v>
      </c>
      <c r="Q4817">
        <v>1.1451</v>
      </c>
      <c r="R4817">
        <v>0.58989999999999998</v>
      </c>
      <c r="S4817">
        <v>1.0682</v>
      </c>
      <c r="T4817">
        <v>1.9508000000000001</v>
      </c>
      <c r="U4817">
        <v>2.5388999999999999</v>
      </c>
      <c r="V4817">
        <v>0.997</v>
      </c>
      <c r="W4817">
        <v>2.7265999999999999</v>
      </c>
      <c r="X4817">
        <v>0.69130000000000003</v>
      </c>
      <c r="Y4817">
        <v>2.2616000000000001</v>
      </c>
      <c r="Z4817">
        <v>2.8319000000000001</v>
      </c>
      <c r="AA4817">
        <v>3.7082000000000002</v>
      </c>
      <c r="AB4817">
        <v>4.0183</v>
      </c>
      <c r="AC4817">
        <v>1.5866</v>
      </c>
      <c r="AD4817">
        <v>4.0659000000000001</v>
      </c>
      <c r="AE4817">
        <v>1.2275</v>
      </c>
      <c r="AF4817">
        <v>2.1615000000000002</v>
      </c>
      <c r="AG4817">
        <v>8.6018000000000008</v>
      </c>
      <c r="AH4817">
        <v>2.4233000000000002</v>
      </c>
      <c r="AI4817">
        <v>1.0680000000000001</v>
      </c>
      <c r="AJ4817">
        <v>1.4536</v>
      </c>
      <c r="AK4817">
        <v>6.2252000000000001</v>
      </c>
      <c r="AM4817">
        <v>1.5211999999999999</v>
      </c>
      <c r="AN4817">
        <v>5.7866</v>
      </c>
      <c r="AO4817">
        <v>1.1003000000000001</v>
      </c>
      <c r="AP4817">
        <v>1.3694999999999999</v>
      </c>
      <c r="AQ4817">
        <v>1.3552999999999999</v>
      </c>
      <c r="AR4817">
        <v>3.6851000000000003</v>
      </c>
      <c r="AS4817">
        <v>3.0074999999999998</v>
      </c>
      <c r="AT4817">
        <v>1.5432000000000001</v>
      </c>
      <c r="AU4817">
        <v>1.8889</v>
      </c>
      <c r="AV4817">
        <v>1.7345000000000002</v>
      </c>
      <c r="AW4817">
        <v>2.4588999999999999</v>
      </c>
      <c r="AX4817">
        <v>1.8361000000000001</v>
      </c>
      <c r="AY4817">
        <v>2.6311999999999998</v>
      </c>
      <c r="AZ4817">
        <v>2.2324000000000002</v>
      </c>
      <c r="BA4817">
        <v>2.6032000000000002</v>
      </c>
      <c r="BB4817">
        <v>2.1391999999999998</v>
      </c>
      <c r="BC4817">
        <v>1.5895000000000001</v>
      </c>
    </row>
    <row r="4818" spans="1:55">
      <c r="A4818" s="1">
        <v>39616</v>
      </c>
      <c r="C4818">
        <v>5.3631000000000002</v>
      </c>
      <c r="D4818">
        <v>2.012</v>
      </c>
      <c r="E4818">
        <v>8.3829999999999991</v>
      </c>
      <c r="G4818">
        <v>2.1391999999999998</v>
      </c>
      <c r="I4818">
        <v>3.0074999999999998</v>
      </c>
      <c r="K4818">
        <v>1.0916999999999999</v>
      </c>
      <c r="L4818">
        <v>1.3940000000000001</v>
      </c>
      <c r="M4818">
        <v>1.3406</v>
      </c>
      <c r="N4818">
        <v>4.9876000000000005</v>
      </c>
      <c r="P4818">
        <v>0.77859999999999996</v>
      </c>
      <c r="Q4818">
        <v>1.1302000000000001</v>
      </c>
      <c r="R4818">
        <v>0.54979999999999996</v>
      </c>
      <c r="S4818">
        <v>1.0027999999999999</v>
      </c>
      <c r="T4818">
        <v>1.9132</v>
      </c>
      <c r="U4818">
        <v>2.4563000000000001</v>
      </c>
      <c r="V4818">
        <v>0.91180000000000005</v>
      </c>
      <c r="W4818">
        <v>2.6191</v>
      </c>
      <c r="X4818">
        <v>0.66790000000000005</v>
      </c>
      <c r="Y4818">
        <v>2.2442000000000002</v>
      </c>
      <c r="Z4818">
        <v>2.7679999999999998</v>
      </c>
      <c r="AA4818">
        <v>3.6707000000000001</v>
      </c>
      <c r="AB4818">
        <v>4.0122999999999998</v>
      </c>
      <c r="AC4818">
        <v>1.5716999999999999</v>
      </c>
      <c r="AD4818">
        <v>3.9073000000000002</v>
      </c>
      <c r="AE4818">
        <v>1.1364000000000001</v>
      </c>
      <c r="AF4818">
        <v>2.0343</v>
      </c>
      <c r="AG4818">
        <v>8.4393999999999991</v>
      </c>
      <c r="AH4818">
        <v>2.4361000000000002</v>
      </c>
      <c r="AI4818">
        <v>0.99399999999999999</v>
      </c>
      <c r="AJ4818">
        <v>1.3250999999999999</v>
      </c>
      <c r="AK4818">
        <v>6.0914999999999999</v>
      </c>
      <c r="AM4818">
        <v>1.4859</v>
      </c>
      <c r="AN4818">
        <v>5.6556999999999995</v>
      </c>
      <c r="AO4818">
        <v>1.0578000000000001</v>
      </c>
      <c r="AP4818">
        <v>1.3285</v>
      </c>
      <c r="AQ4818">
        <v>1.2171000000000001</v>
      </c>
      <c r="AR4818">
        <v>3.5781999999999998</v>
      </c>
      <c r="AS4818">
        <v>2.9264999999999999</v>
      </c>
      <c r="AT4818">
        <v>1.44</v>
      </c>
      <c r="AU4818">
        <v>1.8889</v>
      </c>
      <c r="AV4818">
        <v>1.6543999999999999</v>
      </c>
      <c r="AW4818">
        <v>2.3753000000000002</v>
      </c>
      <c r="AX4818">
        <v>1.7947</v>
      </c>
      <c r="AY4818">
        <v>2.5375000000000001</v>
      </c>
      <c r="AZ4818">
        <v>2.1928000000000001</v>
      </c>
      <c r="BA4818">
        <v>2.5065</v>
      </c>
      <c r="BB4818">
        <v>2.1080999999999999</v>
      </c>
      <c r="BC4818">
        <v>1.5255999999999998</v>
      </c>
    </row>
    <row r="4819" spans="1:55">
      <c r="A4819" s="1">
        <v>39617</v>
      </c>
      <c r="C4819">
        <v>5.3631000000000002</v>
      </c>
      <c r="D4819">
        <v>1.8627</v>
      </c>
      <c r="E4819">
        <v>8.2921999999999993</v>
      </c>
      <c r="G4819">
        <v>2.1137000000000001</v>
      </c>
      <c r="I4819">
        <v>2.9609000000000001</v>
      </c>
      <c r="K4819">
        <v>1.0916999999999999</v>
      </c>
      <c r="L4819">
        <v>1.3460000000000001</v>
      </c>
      <c r="M4819">
        <v>1.3206</v>
      </c>
      <c r="N4819">
        <v>5.0011999999999999</v>
      </c>
      <c r="P4819">
        <v>0.73319999999999996</v>
      </c>
      <c r="Q4819">
        <v>1.1235999999999999</v>
      </c>
      <c r="R4819">
        <v>0.54169999999999996</v>
      </c>
      <c r="S4819">
        <v>0.72940000000000005</v>
      </c>
      <c r="T4819">
        <v>1.8776999999999999</v>
      </c>
      <c r="U4819">
        <v>2.4194</v>
      </c>
      <c r="V4819">
        <v>0.82509999999999994</v>
      </c>
      <c r="W4819">
        <v>2.5604</v>
      </c>
      <c r="X4819">
        <v>0.65200000000000002</v>
      </c>
      <c r="Y4819">
        <v>2.2370999999999999</v>
      </c>
      <c r="Z4819">
        <v>2.7256</v>
      </c>
      <c r="AA4819">
        <v>3.718</v>
      </c>
      <c r="AB4819">
        <v>4.0303000000000004</v>
      </c>
      <c r="AC4819">
        <v>1.5448</v>
      </c>
      <c r="AD4819">
        <v>3.8542000000000001</v>
      </c>
      <c r="AE4819">
        <v>1.0177</v>
      </c>
      <c r="AF4819">
        <v>2.0245000000000002</v>
      </c>
      <c r="AG4819">
        <v>8.4961000000000002</v>
      </c>
      <c r="AH4819">
        <v>2.4298999999999999</v>
      </c>
      <c r="AI4819">
        <v>0.97299999999999998</v>
      </c>
      <c r="AJ4819">
        <v>1.2056</v>
      </c>
      <c r="AK4819">
        <v>6.0156000000000001</v>
      </c>
      <c r="AM4819">
        <v>1.5127000000000002</v>
      </c>
      <c r="AN4819">
        <v>5.5339999999999998</v>
      </c>
      <c r="AO4819">
        <v>1.0545</v>
      </c>
      <c r="AP4819">
        <v>1.3008</v>
      </c>
      <c r="AQ4819">
        <v>1.1677999999999999</v>
      </c>
      <c r="AR4819">
        <v>3.5465</v>
      </c>
      <c r="AS4819">
        <v>2.9144000000000001</v>
      </c>
      <c r="AT4819">
        <v>1.4068000000000001</v>
      </c>
      <c r="AU4819">
        <v>1.8889</v>
      </c>
      <c r="AV4819">
        <v>1.5807</v>
      </c>
      <c r="AW4819">
        <v>2.3231000000000002</v>
      </c>
      <c r="AX4819">
        <v>1.7808999999999999</v>
      </c>
      <c r="AY4819">
        <v>2.4620000000000002</v>
      </c>
      <c r="AZ4819">
        <v>2.1863999999999999</v>
      </c>
      <c r="BA4819">
        <v>2.5095000000000001</v>
      </c>
      <c r="BB4819">
        <v>2.1471999999999998</v>
      </c>
      <c r="BC4819">
        <v>1.5293000000000001</v>
      </c>
    </row>
    <row r="4820" spans="1:55">
      <c r="A4820" s="1">
        <v>39618</v>
      </c>
      <c r="C4820">
        <v>5.3631000000000002</v>
      </c>
      <c r="D4820">
        <v>1.8643000000000001</v>
      </c>
      <c r="E4820">
        <v>8.4099000000000004</v>
      </c>
      <c r="G4820">
        <v>2.1509</v>
      </c>
      <c r="I4820">
        <v>3.0339999999999998</v>
      </c>
      <c r="K4820">
        <v>1.0916999999999999</v>
      </c>
      <c r="L4820">
        <v>1.3308</v>
      </c>
      <c r="M4820">
        <v>1.2833999999999999</v>
      </c>
      <c r="N4820">
        <v>5.0011999999999999</v>
      </c>
      <c r="P4820">
        <v>0.72299999999999998</v>
      </c>
      <c r="Q4820">
        <v>1.1286</v>
      </c>
      <c r="R4820">
        <v>0.53290000000000004</v>
      </c>
      <c r="S4820">
        <v>0.76800000000000002</v>
      </c>
      <c r="T4820">
        <v>1.9234</v>
      </c>
      <c r="U4820">
        <v>2.4651000000000001</v>
      </c>
      <c r="V4820">
        <v>0.76829999999999998</v>
      </c>
      <c r="W4820">
        <v>2.5640999999999998</v>
      </c>
      <c r="X4820">
        <v>0.66490000000000005</v>
      </c>
      <c r="Y4820">
        <v>2.3281999999999998</v>
      </c>
      <c r="Z4820">
        <v>2.7282000000000002</v>
      </c>
      <c r="AA4820">
        <v>3.8359999999999999</v>
      </c>
      <c r="AB4820">
        <v>3.9340999999999999</v>
      </c>
      <c r="AC4820">
        <v>1.5150000000000001</v>
      </c>
      <c r="AD4820">
        <v>3.8877999999999999</v>
      </c>
      <c r="AE4820">
        <v>0.99809999999999999</v>
      </c>
      <c r="AF4820">
        <v>2.0447000000000002</v>
      </c>
      <c r="AG4820">
        <v>8.5074000000000005</v>
      </c>
      <c r="AH4820">
        <v>2.4218999999999999</v>
      </c>
      <c r="AI4820">
        <v>0.9929</v>
      </c>
      <c r="AJ4820">
        <v>1.1528</v>
      </c>
      <c r="AK4820">
        <v>6.1927000000000003</v>
      </c>
      <c r="AM4820">
        <v>1.4592000000000001</v>
      </c>
      <c r="AN4820">
        <v>5.5174000000000003</v>
      </c>
      <c r="AO4820">
        <v>1.0539000000000001</v>
      </c>
      <c r="AP4820">
        <v>1.268</v>
      </c>
      <c r="AQ4820">
        <v>1.1737</v>
      </c>
      <c r="AR4820">
        <v>3.6137999999999999</v>
      </c>
      <c r="AS4820">
        <v>2.9626999999999999</v>
      </c>
      <c r="AT4820">
        <v>1.4375</v>
      </c>
      <c r="AU4820">
        <v>1.8889</v>
      </c>
      <c r="AV4820">
        <v>1.6078999999999999</v>
      </c>
      <c r="AW4820">
        <v>2.3997000000000002</v>
      </c>
      <c r="AX4820">
        <v>1.7768000000000002</v>
      </c>
      <c r="AY4820">
        <v>2.4420999999999999</v>
      </c>
      <c r="AZ4820">
        <v>2.1617000000000002</v>
      </c>
      <c r="BA4820">
        <v>2.5291999999999999</v>
      </c>
      <c r="BB4820">
        <v>2.1960999999999999</v>
      </c>
      <c r="BC4820">
        <v>1.5105</v>
      </c>
    </row>
    <row r="4821" spans="1:55">
      <c r="A4821" s="1">
        <v>39619</v>
      </c>
      <c r="C4821">
        <v>5.3631000000000002</v>
      </c>
      <c r="D4821">
        <v>1.8911</v>
      </c>
      <c r="E4821">
        <v>8.3665000000000003</v>
      </c>
      <c r="G4821">
        <v>2.1377000000000002</v>
      </c>
      <c r="I4821">
        <v>3.0598999999999998</v>
      </c>
      <c r="K4821">
        <v>1.0916999999999999</v>
      </c>
      <c r="L4821">
        <v>1.2995999999999999</v>
      </c>
      <c r="M4821">
        <v>1.2479</v>
      </c>
      <c r="N4821">
        <v>4.8655999999999997</v>
      </c>
      <c r="P4821">
        <v>0.68959999999999999</v>
      </c>
      <c r="Q4821">
        <v>1.1272</v>
      </c>
      <c r="R4821">
        <v>0.53149999999999997</v>
      </c>
      <c r="S4821">
        <v>0.7964</v>
      </c>
      <c r="T4821">
        <v>1.9243999999999999</v>
      </c>
      <c r="U4821">
        <v>2.5002</v>
      </c>
      <c r="V4821">
        <v>0.997</v>
      </c>
      <c r="W4821">
        <v>2.5640999999999998</v>
      </c>
      <c r="X4821">
        <v>0.67549999999999999</v>
      </c>
      <c r="Y4821">
        <v>2.3307000000000002</v>
      </c>
      <c r="Z4821">
        <v>2.6333000000000002</v>
      </c>
      <c r="AA4821">
        <v>3.7778</v>
      </c>
      <c r="AB4821">
        <v>3.9782000000000002</v>
      </c>
      <c r="AC4821">
        <v>1.5206</v>
      </c>
      <c r="AD4821">
        <v>3.8885000000000001</v>
      </c>
      <c r="AE4821">
        <v>1.0016</v>
      </c>
      <c r="AF4821">
        <v>1.9874000000000001</v>
      </c>
      <c r="AG4821">
        <v>8.0996000000000006</v>
      </c>
      <c r="AH4821">
        <v>2.4218999999999999</v>
      </c>
      <c r="AI4821">
        <v>0.97740000000000005</v>
      </c>
      <c r="AJ4821">
        <v>1.2161</v>
      </c>
      <c r="AK4821">
        <v>6.1204000000000001</v>
      </c>
      <c r="AM4821">
        <v>1.4481999999999999</v>
      </c>
      <c r="AN4821">
        <v>5.4713000000000003</v>
      </c>
      <c r="AO4821">
        <v>1.0671999999999999</v>
      </c>
      <c r="AP4821">
        <v>1.2459</v>
      </c>
      <c r="AQ4821">
        <v>1.1703999999999999</v>
      </c>
      <c r="AR4821">
        <v>3.6217999999999999</v>
      </c>
      <c r="AS4821">
        <v>2.9247999999999998</v>
      </c>
      <c r="AT4821">
        <v>1.3906000000000001</v>
      </c>
      <c r="AU4821">
        <v>1.8889</v>
      </c>
      <c r="AV4821">
        <v>1.5872000000000002</v>
      </c>
      <c r="AW4821">
        <v>2.3877000000000002</v>
      </c>
      <c r="AX4821">
        <v>1.7404999999999999</v>
      </c>
      <c r="AY4821">
        <v>2.3517999999999999</v>
      </c>
      <c r="AZ4821">
        <v>2.0685000000000002</v>
      </c>
      <c r="BA4821">
        <v>2.4177</v>
      </c>
      <c r="BB4821">
        <v>2.1589</v>
      </c>
      <c r="BC4821">
        <v>1.4538</v>
      </c>
    </row>
    <row r="4822" spans="1:55">
      <c r="A4822" s="1">
        <v>39622</v>
      </c>
      <c r="C4822">
        <v>5.3631000000000002</v>
      </c>
      <c r="D4822">
        <v>1.8405</v>
      </c>
      <c r="E4822">
        <v>8.2777999999999992</v>
      </c>
      <c r="G4822">
        <v>2.0924</v>
      </c>
      <c r="I4822">
        <v>2.9821999999999997</v>
      </c>
      <c r="K4822">
        <v>1.0916999999999999</v>
      </c>
      <c r="L4822">
        <v>1.2558</v>
      </c>
      <c r="M4822">
        <v>1.2608999999999999</v>
      </c>
      <c r="N4822">
        <v>4.7572000000000001</v>
      </c>
      <c r="P4822">
        <v>0.64080000000000004</v>
      </c>
      <c r="Q4822">
        <v>1.0976999999999999</v>
      </c>
      <c r="R4822">
        <v>0.52880000000000005</v>
      </c>
      <c r="S4822">
        <v>0.79169999999999996</v>
      </c>
      <c r="T4822">
        <v>1.8523000000000001</v>
      </c>
      <c r="U4822">
        <v>2.4581</v>
      </c>
      <c r="V4822">
        <v>0.8669</v>
      </c>
      <c r="W4822">
        <v>2.5009999999999999</v>
      </c>
      <c r="X4822">
        <v>0.64439999999999997</v>
      </c>
      <c r="Y4822">
        <v>2.2835000000000001</v>
      </c>
      <c r="Z4822">
        <v>2.5928</v>
      </c>
      <c r="AA4822">
        <v>3.6791</v>
      </c>
      <c r="AB4822">
        <v>3.9180999999999999</v>
      </c>
      <c r="AC4822">
        <v>1.4899</v>
      </c>
      <c r="AD4822">
        <v>3.8005</v>
      </c>
      <c r="AE4822">
        <v>0.97040000000000004</v>
      </c>
      <c r="AF4822">
        <v>1.9399</v>
      </c>
      <c r="AG4822">
        <v>7.9673999999999996</v>
      </c>
      <c r="AH4822">
        <v>2.3834</v>
      </c>
      <c r="AI4822">
        <v>0.97409999999999997</v>
      </c>
      <c r="AJ4822">
        <v>1.1727000000000001</v>
      </c>
      <c r="AK4822">
        <v>6.0110999999999999</v>
      </c>
      <c r="AM4822">
        <v>1.4056</v>
      </c>
      <c r="AN4822">
        <v>5.3292999999999999</v>
      </c>
      <c r="AO4822">
        <v>1.0379</v>
      </c>
      <c r="AP4822">
        <v>1.1977</v>
      </c>
      <c r="AQ4822">
        <v>1.1338999999999999</v>
      </c>
      <c r="AR4822">
        <v>3.5122</v>
      </c>
      <c r="AS4822">
        <v>2.8576000000000001</v>
      </c>
      <c r="AT4822">
        <v>1.3138000000000001</v>
      </c>
      <c r="AU4822">
        <v>1.8889</v>
      </c>
      <c r="AV4822">
        <v>1.5704</v>
      </c>
      <c r="AW4822">
        <v>2.2513999999999998</v>
      </c>
      <c r="AX4822">
        <v>1.6949999999999998</v>
      </c>
      <c r="AY4822">
        <v>2.2458999999999998</v>
      </c>
      <c r="AZ4822">
        <v>1.9881</v>
      </c>
      <c r="BA4822">
        <v>2.3940000000000001</v>
      </c>
      <c r="BB4822">
        <v>2.0981000000000001</v>
      </c>
      <c r="BC4822">
        <v>1.4078999999999999</v>
      </c>
    </row>
    <row r="4823" spans="1:55">
      <c r="A4823" s="1">
        <v>39623</v>
      </c>
      <c r="C4823">
        <v>5.3631000000000002</v>
      </c>
      <c r="D4823">
        <v>1.8911</v>
      </c>
      <c r="E4823">
        <v>8.4139999999999997</v>
      </c>
      <c r="G4823">
        <v>2.0939000000000001</v>
      </c>
      <c r="I4823">
        <v>2.9626999999999999</v>
      </c>
      <c r="K4823">
        <v>1.0916999999999999</v>
      </c>
      <c r="L4823">
        <v>1.3022</v>
      </c>
      <c r="M4823">
        <v>1.3025</v>
      </c>
      <c r="N4823">
        <v>4.6623000000000001</v>
      </c>
      <c r="P4823">
        <v>0.61260000000000003</v>
      </c>
      <c r="Q4823">
        <v>1.1001000000000001</v>
      </c>
      <c r="R4823">
        <v>0.53149999999999997</v>
      </c>
      <c r="S4823">
        <v>0.80030000000000001</v>
      </c>
      <c r="T4823">
        <v>1.8552999999999999</v>
      </c>
      <c r="U4823">
        <v>2.4581</v>
      </c>
      <c r="V4823">
        <v>0.86250000000000004</v>
      </c>
      <c r="W4823">
        <v>2.5232999999999999</v>
      </c>
      <c r="X4823">
        <v>0.66669999999999996</v>
      </c>
      <c r="Y4823">
        <v>2.2976000000000001</v>
      </c>
      <c r="Z4823">
        <v>2.6337000000000002</v>
      </c>
      <c r="AA4823">
        <v>3.6874000000000002</v>
      </c>
      <c r="AB4823">
        <v>3.9180999999999999</v>
      </c>
      <c r="AC4823">
        <v>1.4889999999999999</v>
      </c>
      <c r="AD4823">
        <v>3.9529999999999998</v>
      </c>
      <c r="AE4823">
        <v>1.0141</v>
      </c>
      <c r="AF4823">
        <v>1.9405999999999999</v>
      </c>
      <c r="AG4823">
        <v>8.0203000000000007</v>
      </c>
      <c r="AH4823">
        <v>2.3677000000000001</v>
      </c>
      <c r="AI4823">
        <v>1.0316000000000001</v>
      </c>
      <c r="AJ4823">
        <v>1.2202999999999999</v>
      </c>
      <c r="AK4823">
        <v>6.1330999999999998</v>
      </c>
      <c r="AM4823">
        <v>1.5784</v>
      </c>
      <c r="AN4823">
        <v>5.5191999999999997</v>
      </c>
      <c r="AO4823">
        <v>1.0887</v>
      </c>
      <c r="AP4823">
        <v>1.2474000000000001</v>
      </c>
      <c r="AQ4823">
        <v>1.1303000000000001</v>
      </c>
      <c r="AR4823">
        <v>3.5505</v>
      </c>
      <c r="AS4823">
        <v>2.9403000000000001</v>
      </c>
      <c r="AT4823">
        <v>1.3386</v>
      </c>
      <c r="AU4823">
        <v>1.8889</v>
      </c>
      <c r="AV4823">
        <v>1.5782</v>
      </c>
      <c r="AW4823">
        <v>2.2683</v>
      </c>
      <c r="AX4823">
        <v>1.734</v>
      </c>
      <c r="AY4823">
        <v>2.3102</v>
      </c>
      <c r="AZ4823">
        <v>2.0202</v>
      </c>
      <c r="BA4823">
        <v>2.4868000000000001</v>
      </c>
      <c r="BB4823">
        <v>2.1379000000000001</v>
      </c>
      <c r="BC4823">
        <v>1.4443999999999999</v>
      </c>
    </row>
    <row r="4824" spans="1:55">
      <c r="A4824" s="1">
        <v>39624</v>
      </c>
      <c r="C4824">
        <v>5.3631000000000002</v>
      </c>
      <c r="D4824">
        <v>1.9239999999999999</v>
      </c>
      <c r="E4824">
        <v>8.4656000000000002</v>
      </c>
      <c r="G4824">
        <v>2.0964</v>
      </c>
      <c r="I4824">
        <v>2.9845000000000002</v>
      </c>
      <c r="K4824">
        <v>1.0916999999999999</v>
      </c>
      <c r="L4824">
        <v>1.3069</v>
      </c>
      <c r="M4824">
        <v>1.2410000000000001</v>
      </c>
      <c r="N4824">
        <v>4.6487999999999996</v>
      </c>
      <c r="P4824">
        <v>0.63139999999999996</v>
      </c>
      <c r="Q4824">
        <v>1.0995999999999999</v>
      </c>
      <c r="R4824">
        <v>0.52810000000000001</v>
      </c>
      <c r="S4824">
        <v>0.81140000000000001</v>
      </c>
      <c r="T4824">
        <v>1.8411</v>
      </c>
      <c r="U4824">
        <v>2.4739</v>
      </c>
      <c r="V4824">
        <v>0.89980000000000004</v>
      </c>
      <c r="W4824">
        <v>2.5529000000000002</v>
      </c>
      <c r="X4824">
        <v>0.66379999999999995</v>
      </c>
      <c r="Y4824">
        <v>2.2755999999999998</v>
      </c>
      <c r="Z4824">
        <v>2.6402000000000001</v>
      </c>
      <c r="AA4824">
        <v>3.6827000000000001</v>
      </c>
      <c r="AB4824">
        <v>3.8639000000000001</v>
      </c>
      <c r="AC4824">
        <v>1.5057</v>
      </c>
      <c r="AD4824">
        <v>3.9436</v>
      </c>
      <c r="AE4824">
        <v>1.0338000000000001</v>
      </c>
      <c r="AF4824">
        <v>2.0377999999999998</v>
      </c>
      <c r="AG4824">
        <v>8.2052999999999994</v>
      </c>
      <c r="AH4824">
        <v>2.3706</v>
      </c>
      <c r="AI4824">
        <v>1.0226999999999999</v>
      </c>
      <c r="AJ4824">
        <v>1.2081999999999999</v>
      </c>
      <c r="AK4824">
        <v>6.1158999999999999</v>
      </c>
      <c r="AM4824">
        <v>1.5237000000000001</v>
      </c>
      <c r="AN4824">
        <v>5.5210999999999997</v>
      </c>
      <c r="AO4824">
        <v>1.0921000000000001</v>
      </c>
      <c r="AP4824">
        <v>1.2726</v>
      </c>
      <c r="AQ4824">
        <v>1.1903999999999999</v>
      </c>
      <c r="AR4824">
        <v>3.6429</v>
      </c>
      <c r="AS4824">
        <v>2.9058000000000002</v>
      </c>
      <c r="AT4824">
        <v>1.3684000000000001</v>
      </c>
      <c r="AU4824">
        <v>1.8889</v>
      </c>
      <c r="AV4824">
        <v>1.6415</v>
      </c>
      <c r="AW4824">
        <v>2.3180999999999998</v>
      </c>
      <c r="AX4824">
        <v>1.7427999999999999</v>
      </c>
      <c r="AY4824">
        <v>2.3092999999999999</v>
      </c>
      <c r="AZ4824">
        <v>2.0202</v>
      </c>
      <c r="BA4824">
        <v>2.5065</v>
      </c>
      <c r="BB4824">
        <v>2.1575000000000002</v>
      </c>
      <c r="BC4824">
        <v>1.4350000000000001</v>
      </c>
    </row>
    <row r="4825" spans="1:55">
      <c r="A4825" s="1">
        <v>39625</v>
      </c>
      <c r="C4825">
        <v>5.3631000000000002</v>
      </c>
      <c r="D4825">
        <v>1.8534999999999999</v>
      </c>
      <c r="E4825">
        <v>8.1209000000000007</v>
      </c>
      <c r="G4825">
        <v>2.0602999999999998</v>
      </c>
      <c r="I4825">
        <v>2.9851000000000001</v>
      </c>
      <c r="K4825">
        <v>1.0916999999999999</v>
      </c>
      <c r="L4825">
        <v>1.2281</v>
      </c>
      <c r="M4825">
        <v>1.1388</v>
      </c>
      <c r="N4825">
        <v>4.4184000000000001</v>
      </c>
      <c r="P4825">
        <v>0.61180000000000001</v>
      </c>
      <c r="Q4825">
        <v>1.0714999999999999</v>
      </c>
      <c r="R4825">
        <v>0.51180000000000003</v>
      </c>
      <c r="S4825">
        <v>0.81210000000000004</v>
      </c>
      <c r="T4825">
        <v>1.8127</v>
      </c>
      <c r="U4825">
        <v>2.4036</v>
      </c>
      <c r="V4825">
        <v>0.91479999999999995</v>
      </c>
      <c r="W4825">
        <v>2.5270000000000001</v>
      </c>
      <c r="X4825">
        <v>0.65669999999999995</v>
      </c>
      <c r="Y4825">
        <v>2.2839</v>
      </c>
      <c r="Z4825">
        <v>2.5827</v>
      </c>
      <c r="AA4825">
        <v>3.6166999999999998</v>
      </c>
      <c r="AB4825">
        <v>3.8037999999999998</v>
      </c>
      <c r="AC4825">
        <v>1.4955000000000001</v>
      </c>
      <c r="AD4825">
        <v>3.8830999999999998</v>
      </c>
      <c r="AE4825">
        <v>0.99450000000000005</v>
      </c>
      <c r="AF4825">
        <v>1.9056</v>
      </c>
      <c r="AG4825">
        <v>7.9183000000000003</v>
      </c>
      <c r="AH4825">
        <v>2.3862000000000001</v>
      </c>
      <c r="AI4825">
        <v>1.0017</v>
      </c>
      <c r="AJ4825">
        <v>1.2056</v>
      </c>
      <c r="AK4825">
        <v>5.9794999999999998</v>
      </c>
      <c r="AM4825">
        <v>1.4531000000000001</v>
      </c>
      <c r="AN4825">
        <v>5.2831999999999999</v>
      </c>
      <c r="AO4825">
        <v>1.0655000000000001</v>
      </c>
      <c r="AP4825">
        <v>1.2766999999999999</v>
      </c>
      <c r="AQ4825">
        <v>1.1675</v>
      </c>
      <c r="AR4825">
        <v>3.6415999999999999</v>
      </c>
      <c r="AS4825">
        <v>2.9041000000000001</v>
      </c>
      <c r="AT4825">
        <v>1.3420000000000001</v>
      </c>
      <c r="AU4825">
        <v>1.8889</v>
      </c>
      <c r="AV4825">
        <v>1.6337000000000002</v>
      </c>
      <c r="AW4825">
        <v>2.2747999999999999</v>
      </c>
      <c r="AX4825">
        <v>1.6697</v>
      </c>
      <c r="AY4825">
        <v>2.1531000000000002</v>
      </c>
      <c r="AZ4825">
        <v>1.8938000000000001</v>
      </c>
      <c r="BA4825">
        <v>2.3752</v>
      </c>
      <c r="BB4825">
        <v>2.0707</v>
      </c>
      <c r="BC4825">
        <v>1.3841999999999999</v>
      </c>
    </row>
    <row r="4826" spans="1:55">
      <c r="A4826" s="1">
        <v>39626</v>
      </c>
      <c r="C4826">
        <v>5.3631000000000002</v>
      </c>
      <c r="D4826">
        <v>1.8159999999999998</v>
      </c>
      <c r="E4826">
        <v>7.9743000000000004</v>
      </c>
      <c r="G4826">
        <v>2.0552000000000001</v>
      </c>
      <c r="I4826">
        <v>2.9621</v>
      </c>
      <c r="K4826">
        <v>1.0916999999999999</v>
      </c>
      <c r="L4826">
        <v>1.2173</v>
      </c>
      <c r="M4826">
        <v>1.1752</v>
      </c>
      <c r="N4826">
        <v>4.2015000000000002</v>
      </c>
      <c r="P4826">
        <v>0.6169</v>
      </c>
      <c r="Q4826">
        <v>1.07</v>
      </c>
      <c r="R4826">
        <v>0.51719999999999999</v>
      </c>
      <c r="S4826">
        <v>0.80579999999999996</v>
      </c>
      <c r="T4826">
        <v>1.7761</v>
      </c>
      <c r="U4826">
        <v>2.3315999999999999</v>
      </c>
      <c r="V4826">
        <v>0.9133</v>
      </c>
      <c r="W4826">
        <v>2.5196000000000001</v>
      </c>
      <c r="X4826">
        <v>0.65259999999999996</v>
      </c>
      <c r="Y4826">
        <v>2.2723</v>
      </c>
      <c r="Z4826">
        <v>2.5705</v>
      </c>
      <c r="AA4826">
        <v>3.585</v>
      </c>
      <c r="AB4826">
        <v>3.7095000000000002</v>
      </c>
      <c r="AC4826">
        <v>1.4722</v>
      </c>
      <c r="AD4826">
        <v>3.8978999999999999</v>
      </c>
      <c r="AE4826">
        <v>0.96240000000000003</v>
      </c>
      <c r="AF4826">
        <v>1.8797999999999999</v>
      </c>
      <c r="AG4826">
        <v>7.8239000000000001</v>
      </c>
      <c r="AH4826">
        <v>2.3592</v>
      </c>
      <c r="AI4826">
        <v>1.0017</v>
      </c>
      <c r="AJ4826">
        <v>1.2086000000000001</v>
      </c>
      <c r="AK4826">
        <v>5.7834000000000003</v>
      </c>
      <c r="AM4826">
        <v>1.5565</v>
      </c>
      <c r="AN4826">
        <v>5.2205000000000004</v>
      </c>
      <c r="AO4826">
        <v>1.0610999999999999</v>
      </c>
      <c r="AP4826">
        <v>1.2982</v>
      </c>
      <c r="AQ4826">
        <v>1.1871</v>
      </c>
      <c r="AR4826">
        <v>3.6375999999999999</v>
      </c>
      <c r="AS4826">
        <v>2.8955000000000002</v>
      </c>
      <c r="AT4826">
        <v>1.3045</v>
      </c>
      <c r="AU4826">
        <v>1.8889</v>
      </c>
      <c r="AV4826">
        <v>1.6078999999999999</v>
      </c>
      <c r="AW4826">
        <v>2.2425000000000002</v>
      </c>
      <c r="AX4826">
        <v>1.6113</v>
      </c>
      <c r="AY4826">
        <v>2.1339999999999999</v>
      </c>
      <c r="AZ4826">
        <v>1.8488</v>
      </c>
      <c r="BA4826">
        <v>2.3713000000000002</v>
      </c>
      <c r="BB4826">
        <v>2.0507</v>
      </c>
      <c r="BC4826">
        <v>1.3796999999999999</v>
      </c>
    </row>
    <row r="4827" spans="1:55">
      <c r="A4827" s="1">
        <v>39629</v>
      </c>
      <c r="C4827">
        <v>5.3631000000000002</v>
      </c>
      <c r="D4827">
        <v>1.7819</v>
      </c>
      <c r="E4827">
        <v>7.5152999999999999</v>
      </c>
      <c r="G4827">
        <v>1.9805000000000001</v>
      </c>
      <c r="I4827">
        <v>2.9811000000000001</v>
      </c>
      <c r="K4827">
        <v>1.0916999999999999</v>
      </c>
      <c r="L4827">
        <v>1.1807000000000001</v>
      </c>
      <c r="M4827">
        <v>1.1405000000000001</v>
      </c>
      <c r="N4827">
        <v>5.6730999999999998</v>
      </c>
      <c r="P4827">
        <v>0.49180000000000001</v>
      </c>
      <c r="Q4827">
        <v>1.0551999999999999</v>
      </c>
      <c r="R4827">
        <v>0.59209999999999996</v>
      </c>
      <c r="S4827">
        <v>1.1383000000000001</v>
      </c>
      <c r="T4827">
        <v>1.6827000000000001</v>
      </c>
      <c r="U4827">
        <v>2.2574999999999998</v>
      </c>
      <c r="V4827">
        <v>0.8952</v>
      </c>
      <c r="W4827">
        <v>2.4470000000000001</v>
      </c>
      <c r="X4827">
        <v>0.8448</v>
      </c>
      <c r="Y4827">
        <v>2.2237</v>
      </c>
      <c r="Z4827">
        <v>2.4983</v>
      </c>
      <c r="AA4827">
        <v>3.4097</v>
      </c>
      <c r="AB4827">
        <v>3.4249999999999998</v>
      </c>
      <c r="AC4827">
        <v>1.4738</v>
      </c>
      <c r="AD4827">
        <v>3.8140000000000001</v>
      </c>
      <c r="AE4827">
        <v>1.0105999999999999</v>
      </c>
      <c r="AF4827">
        <v>1.7728999999999999</v>
      </c>
      <c r="AG4827">
        <v>7.0321999999999996</v>
      </c>
      <c r="AH4827">
        <v>2.2784</v>
      </c>
      <c r="AI4827">
        <v>0.9899</v>
      </c>
      <c r="AJ4827">
        <v>1.2675000000000001</v>
      </c>
      <c r="AK4827">
        <v>3.5568</v>
      </c>
      <c r="AM4827">
        <v>1.5106000000000002</v>
      </c>
      <c r="AN4827">
        <v>5.2999000000000001</v>
      </c>
      <c r="AO4827">
        <v>0.86099999999999999</v>
      </c>
      <c r="AP4827">
        <v>1.2347999999999999</v>
      </c>
      <c r="AQ4827">
        <v>1.1709000000000001</v>
      </c>
      <c r="AR4827">
        <v>3.4325999999999999</v>
      </c>
      <c r="AS4827">
        <v>2.6124999999999998</v>
      </c>
      <c r="AT4827">
        <v>1.2483</v>
      </c>
      <c r="AU4827">
        <v>1.8889</v>
      </c>
      <c r="AV4827">
        <v>1.6261000000000001</v>
      </c>
      <c r="AW4827">
        <v>2.2475999999999998</v>
      </c>
      <c r="AX4827">
        <v>1.5608</v>
      </c>
      <c r="AY4827">
        <v>2.0769000000000002</v>
      </c>
      <c r="AZ4827">
        <v>1.79</v>
      </c>
      <c r="BA4827">
        <v>2.3563999999999998</v>
      </c>
      <c r="BB4827">
        <v>2.0547</v>
      </c>
      <c r="BC4827">
        <v>1.3557000000000001</v>
      </c>
    </row>
    <row r="4828" spans="1:55">
      <c r="A4828" s="1">
        <v>39630</v>
      </c>
      <c r="C4828">
        <v>5.3631000000000002</v>
      </c>
      <c r="D4828">
        <v>1.8757999999999999</v>
      </c>
      <c r="E4828">
        <v>7.6524000000000001</v>
      </c>
      <c r="G4828">
        <v>2.0139999999999998</v>
      </c>
      <c r="I4828">
        <v>3.0379</v>
      </c>
      <c r="K4828">
        <v>1.0916999999999999</v>
      </c>
      <c r="L4828">
        <v>1.2467999999999999</v>
      </c>
      <c r="M4828">
        <v>1.2123999999999999</v>
      </c>
      <c r="N4828">
        <v>5.7633999999999999</v>
      </c>
      <c r="P4828">
        <v>0.52939999999999998</v>
      </c>
      <c r="Q4828">
        <v>1.0212000000000001</v>
      </c>
      <c r="R4828">
        <v>0.62949999999999995</v>
      </c>
      <c r="S4828">
        <v>1.1863999999999999</v>
      </c>
      <c r="T4828">
        <v>1.6951000000000001</v>
      </c>
      <c r="U4828">
        <v>2.3717000000000001</v>
      </c>
      <c r="V4828">
        <v>0.9355</v>
      </c>
      <c r="W4828">
        <v>2.4731000000000001</v>
      </c>
      <c r="X4828">
        <v>0.87480000000000002</v>
      </c>
      <c r="Y4828">
        <v>2.2486999999999999</v>
      </c>
      <c r="Z4828">
        <v>2.5933000000000002</v>
      </c>
      <c r="AA4828">
        <v>3.4923000000000002</v>
      </c>
      <c r="AB4828">
        <v>3.4058000000000002</v>
      </c>
      <c r="AC4828">
        <v>1.4710000000000001</v>
      </c>
      <c r="AD4828">
        <v>3.8467000000000002</v>
      </c>
      <c r="AE4828">
        <v>1.0735999999999999</v>
      </c>
      <c r="AF4828">
        <v>1.7823</v>
      </c>
      <c r="AG4828">
        <v>7.1486000000000001</v>
      </c>
      <c r="AH4828">
        <v>2.3068</v>
      </c>
      <c r="AI4828">
        <v>1.0319</v>
      </c>
      <c r="AJ4828">
        <v>1.2616000000000001</v>
      </c>
      <c r="AK4828">
        <v>3.5028000000000001</v>
      </c>
      <c r="AM4828">
        <v>1.4994000000000001</v>
      </c>
      <c r="AN4828">
        <v>5.3967999999999998</v>
      </c>
      <c r="AO4828">
        <v>0.88880000000000003</v>
      </c>
      <c r="AP4828">
        <v>1.2358</v>
      </c>
      <c r="AQ4828">
        <v>1.2065999999999999</v>
      </c>
      <c r="AR4828">
        <v>3.6135999999999999</v>
      </c>
      <c r="AS4828">
        <v>2.6555999999999997</v>
      </c>
      <c r="AT4828">
        <v>1.2684</v>
      </c>
      <c r="AU4828">
        <v>1.8889</v>
      </c>
      <c r="AV4828">
        <v>1.6815</v>
      </c>
      <c r="AW4828">
        <v>2.2930000000000001</v>
      </c>
      <c r="AX4828">
        <v>1.5476000000000001</v>
      </c>
      <c r="AY4828">
        <v>2.0716999999999999</v>
      </c>
      <c r="AZ4828">
        <v>1.8294999999999999</v>
      </c>
      <c r="BA4828">
        <v>2.3931</v>
      </c>
      <c r="BB4828">
        <v>2.0598000000000001</v>
      </c>
      <c r="BC4828">
        <v>1.3755999999999999</v>
      </c>
    </row>
    <row r="4829" spans="1:55">
      <c r="A4829" s="1">
        <v>39631</v>
      </c>
      <c r="C4829">
        <v>5.3631000000000002</v>
      </c>
      <c r="D4829">
        <v>1.8515000000000001</v>
      </c>
      <c r="E4829">
        <v>7.2511000000000001</v>
      </c>
      <c r="G4829">
        <v>1.982</v>
      </c>
      <c r="I4829">
        <v>2.9458000000000002</v>
      </c>
      <c r="K4829">
        <v>1.0916999999999999</v>
      </c>
      <c r="L4829">
        <v>1.208</v>
      </c>
      <c r="M4829">
        <v>1.1916</v>
      </c>
      <c r="N4829">
        <v>5.8357000000000001</v>
      </c>
      <c r="P4829">
        <v>0.54120000000000001</v>
      </c>
      <c r="Q4829">
        <v>0.99709999999999999</v>
      </c>
      <c r="R4829">
        <v>0.61119999999999997</v>
      </c>
      <c r="S4829">
        <v>1.1908000000000001</v>
      </c>
      <c r="T4829">
        <v>1.6476999999999999</v>
      </c>
      <c r="U4829">
        <v>2.3506</v>
      </c>
      <c r="V4829">
        <v>0.89049999999999996</v>
      </c>
      <c r="W4829">
        <v>2.3590999999999998</v>
      </c>
      <c r="X4829">
        <v>0.85560000000000003</v>
      </c>
      <c r="Y4829">
        <v>1.9891000000000001</v>
      </c>
      <c r="Z4829">
        <v>2.6158999999999999</v>
      </c>
      <c r="AA4829">
        <v>3.4077000000000002</v>
      </c>
      <c r="AB4829">
        <v>3.4327000000000001</v>
      </c>
      <c r="AC4829">
        <v>1.4738</v>
      </c>
      <c r="AD4829">
        <v>3.8092999999999999</v>
      </c>
      <c r="AE4829">
        <v>0.98099999999999998</v>
      </c>
      <c r="AF4829">
        <v>1.7595000000000001</v>
      </c>
      <c r="AG4829">
        <v>7.0082000000000004</v>
      </c>
      <c r="AH4829">
        <v>2.2513999999999998</v>
      </c>
      <c r="AI4829">
        <v>1.0669999999999999</v>
      </c>
      <c r="AJ4829">
        <v>1.2658</v>
      </c>
      <c r="AK4829">
        <v>3.4172000000000002</v>
      </c>
      <c r="AM4829">
        <v>1.3997999999999999</v>
      </c>
      <c r="AN4829">
        <v>5.3398000000000003</v>
      </c>
      <c r="AO4829">
        <v>0.86609999999999998</v>
      </c>
      <c r="AP4829">
        <v>1.2037</v>
      </c>
      <c r="AQ4829">
        <v>1.1758</v>
      </c>
      <c r="AR4829">
        <v>3.7446000000000002</v>
      </c>
      <c r="AS4829">
        <v>2.5926999999999998</v>
      </c>
      <c r="AT4829">
        <v>1.2222999999999999</v>
      </c>
      <c r="AU4829">
        <v>1.8889</v>
      </c>
      <c r="AV4829">
        <v>1.6505000000000001</v>
      </c>
      <c r="AW4829">
        <v>2.2368999999999999</v>
      </c>
      <c r="AX4829">
        <v>1.5739999999999998</v>
      </c>
      <c r="AY4829">
        <v>1.9612000000000001</v>
      </c>
      <c r="AZ4829">
        <v>1.7985</v>
      </c>
      <c r="BA4829">
        <v>2.3405</v>
      </c>
      <c r="BB4829">
        <v>2.1004</v>
      </c>
      <c r="BC4829">
        <v>1.3482000000000001</v>
      </c>
    </row>
    <row r="4830" spans="1:55">
      <c r="A4830" s="1">
        <v>39632</v>
      </c>
      <c r="C4830">
        <v>5.3631000000000002</v>
      </c>
      <c r="D4830">
        <v>1.796</v>
      </c>
      <c r="E4830">
        <v>7.3604000000000003</v>
      </c>
      <c r="G4830">
        <v>1.9376</v>
      </c>
      <c r="I4830">
        <v>2.9045999999999998</v>
      </c>
      <c r="K4830">
        <v>1.0916999999999999</v>
      </c>
      <c r="L4830">
        <v>1.194</v>
      </c>
      <c r="M4830">
        <v>1.1933</v>
      </c>
      <c r="N4830">
        <v>5.8357000000000001</v>
      </c>
      <c r="P4830">
        <v>0.52800000000000002</v>
      </c>
      <c r="Q4830">
        <v>1.0194000000000001</v>
      </c>
      <c r="R4830">
        <v>0.56340000000000001</v>
      </c>
      <c r="S4830">
        <v>1.1808000000000001</v>
      </c>
      <c r="T4830">
        <v>1.6095000000000002</v>
      </c>
      <c r="U4830">
        <v>2.3102</v>
      </c>
      <c r="V4830">
        <v>0.8518</v>
      </c>
      <c r="W4830">
        <v>2.3025000000000002</v>
      </c>
      <c r="X4830">
        <v>0.85409999999999997</v>
      </c>
      <c r="Y4830">
        <v>1.8385</v>
      </c>
      <c r="Z4830">
        <v>2.5316000000000001</v>
      </c>
      <c r="AA4830">
        <v>3.3809</v>
      </c>
      <c r="AB4830">
        <v>3.3271000000000002</v>
      </c>
      <c r="AC4830">
        <v>1.4454</v>
      </c>
      <c r="AD4830">
        <v>3.7198000000000002</v>
      </c>
      <c r="AE4830">
        <v>0.95499999999999996</v>
      </c>
      <c r="AF4830">
        <v>1.7044000000000001</v>
      </c>
      <c r="AG4830">
        <v>6.9671000000000003</v>
      </c>
      <c r="AH4830">
        <v>2.1703999999999999</v>
      </c>
      <c r="AI4830">
        <v>0.97860000000000003</v>
      </c>
      <c r="AJ4830">
        <v>1.222</v>
      </c>
      <c r="AK4830">
        <v>3.4460999999999999</v>
      </c>
      <c r="AM4830">
        <v>1.3612</v>
      </c>
      <c r="AN4830">
        <v>5.2580999999999998</v>
      </c>
      <c r="AO4830">
        <v>0.84340000000000004</v>
      </c>
      <c r="AP4830">
        <v>1.1695</v>
      </c>
      <c r="AQ4830">
        <v>1.0058</v>
      </c>
      <c r="AR4830">
        <v>3.6059000000000001</v>
      </c>
      <c r="AS4830">
        <v>2.4468999999999999</v>
      </c>
      <c r="AT4830">
        <v>1.1686000000000001</v>
      </c>
      <c r="AU4830">
        <v>1.8889</v>
      </c>
      <c r="AV4830">
        <v>1.5923</v>
      </c>
      <c r="AW4830">
        <v>2.2444999999999999</v>
      </c>
      <c r="AX4830">
        <v>1.6063000000000001</v>
      </c>
      <c r="AY4830">
        <v>1.9489999999999998</v>
      </c>
      <c r="AZ4830">
        <v>1.7964</v>
      </c>
      <c r="BA4830">
        <v>2.3733</v>
      </c>
      <c r="BB4830">
        <v>2.1015999999999999</v>
      </c>
      <c r="BC4830">
        <v>1.3496999999999999</v>
      </c>
    </row>
    <row r="4831" spans="1:55">
      <c r="A4831" s="1">
        <v>39633</v>
      </c>
      <c r="C4831">
        <v>5.3631000000000002</v>
      </c>
      <c r="D4831">
        <v>1.796</v>
      </c>
      <c r="E4831">
        <v>7.3604000000000003</v>
      </c>
      <c r="G4831">
        <v>1.9376</v>
      </c>
      <c r="I4831">
        <v>2.9045999999999998</v>
      </c>
      <c r="K4831">
        <v>1.0916999999999999</v>
      </c>
      <c r="L4831">
        <v>1.194</v>
      </c>
      <c r="M4831">
        <v>1.1933</v>
      </c>
      <c r="N4831">
        <v>5.8357000000000001</v>
      </c>
      <c r="P4831">
        <v>0.52800000000000002</v>
      </c>
      <c r="Q4831">
        <v>1.0194000000000001</v>
      </c>
      <c r="R4831">
        <v>0.56340000000000001</v>
      </c>
      <c r="S4831">
        <v>1.1808000000000001</v>
      </c>
      <c r="T4831">
        <v>1.6095000000000002</v>
      </c>
      <c r="U4831">
        <v>2.3102</v>
      </c>
      <c r="V4831">
        <v>0.8518</v>
      </c>
      <c r="W4831">
        <v>2.3025000000000002</v>
      </c>
      <c r="X4831">
        <v>0.85409999999999997</v>
      </c>
      <c r="Y4831">
        <v>1.8385</v>
      </c>
      <c r="Z4831">
        <v>2.5316000000000001</v>
      </c>
      <c r="AA4831">
        <v>3.3809</v>
      </c>
      <c r="AB4831">
        <v>3.3271000000000002</v>
      </c>
      <c r="AC4831">
        <v>1.4454</v>
      </c>
      <c r="AD4831">
        <v>3.7198000000000002</v>
      </c>
      <c r="AE4831">
        <v>0.95499999999999996</v>
      </c>
      <c r="AF4831">
        <v>1.7044000000000001</v>
      </c>
      <c r="AG4831">
        <v>6.9671000000000003</v>
      </c>
      <c r="AH4831">
        <v>2.1703999999999999</v>
      </c>
      <c r="AI4831">
        <v>0.97860000000000003</v>
      </c>
      <c r="AJ4831">
        <v>1.222</v>
      </c>
      <c r="AK4831">
        <v>3.4460999999999999</v>
      </c>
      <c r="AM4831">
        <v>1.3612</v>
      </c>
      <c r="AN4831">
        <v>5.2580999999999998</v>
      </c>
      <c r="AO4831">
        <v>0.84340000000000004</v>
      </c>
      <c r="AP4831">
        <v>1.1695</v>
      </c>
      <c r="AQ4831">
        <v>1.0058</v>
      </c>
      <c r="AR4831">
        <v>3.6059000000000001</v>
      </c>
      <c r="AS4831">
        <v>2.4468999999999999</v>
      </c>
      <c r="AT4831">
        <v>1.1686000000000001</v>
      </c>
      <c r="AU4831">
        <v>1.8889</v>
      </c>
      <c r="AV4831">
        <v>1.5923</v>
      </c>
      <c r="AW4831">
        <v>2.2444999999999999</v>
      </c>
      <c r="AX4831">
        <v>1.6063000000000001</v>
      </c>
      <c r="AY4831">
        <v>1.9489999999999998</v>
      </c>
      <c r="AZ4831">
        <v>1.7964</v>
      </c>
      <c r="BA4831">
        <v>2.3733</v>
      </c>
      <c r="BB4831">
        <v>2.1015999999999999</v>
      </c>
      <c r="BC4831">
        <v>1.3496999999999999</v>
      </c>
    </row>
    <row r="4832" spans="1:55">
      <c r="A4832" s="1">
        <v>39636</v>
      </c>
      <c r="C4832">
        <v>5.3631000000000002</v>
      </c>
      <c r="D4832">
        <v>1.6966000000000001</v>
      </c>
      <c r="E4832">
        <v>7.0881999999999996</v>
      </c>
      <c r="G4832">
        <v>1.9091</v>
      </c>
      <c r="I4832">
        <v>2.8418000000000001</v>
      </c>
      <c r="K4832">
        <v>1.0916999999999999</v>
      </c>
      <c r="L4832">
        <v>1.1595</v>
      </c>
      <c r="M4832">
        <v>1.1621999999999999</v>
      </c>
      <c r="N4832">
        <v>5.9983000000000004</v>
      </c>
      <c r="P4832">
        <v>0.53080000000000005</v>
      </c>
      <c r="Q4832">
        <v>0.98299999999999998</v>
      </c>
      <c r="R4832">
        <v>0.49969999999999998</v>
      </c>
      <c r="S4832">
        <v>1.1528</v>
      </c>
      <c r="T4832">
        <v>1.5620000000000001</v>
      </c>
      <c r="U4832">
        <v>2.2523</v>
      </c>
      <c r="V4832">
        <v>0.82540000000000002</v>
      </c>
      <c r="W4832">
        <v>2.2614000000000001</v>
      </c>
      <c r="X4832">
        <v>0.81410000000000005</v>
      </c>
      <c r="Y4832">
        <v>1.7682</v>
      </c>
      <c r="Z4832">
        <v>2.4607999999999999</v>
      </c>
      <c r="AA4832">
        <v>3.2963</v>
      </c>
      <c r="AB4832">
        <v>3.2042999999999999</v>
      </c>
      <c r="AC4832">
        <v>1.4340999999999999</v>
      </c>
      <c r="AD4832">
        <v>3.6356999999999999</v>
      </c>
      <c r="AE4832">
        <v>0.89300000000000002</v>
      </c>
      <c r="AF4832">
        <v>1.6781999999999999</v>
      </c>
      <c r="AG4832">
        <v>6.7480000000000002</v>
      </c>
      <c r="AH4832">
        <v>2.1362999999999999</v>
      </c>
      <c r="AI4832">
        <v>0.9173</v>
      </c>
      <c r="AJ4832">
        <v>1.1108</v>
      </c>
      <c r="AK4832">
        <v>3.2671999999999999</v>
      </c>
      <c r="AM4832">
        <v>1.2166999999999999</v>
      </c>
      <c r="AN4832">
        <v>5.1136999999999997</v>
      </c>
      <c r="AO4832">
        <v>0.83089999999999997</v>
      </c>
      <c r="AP4832">
        <v>1.1261000000000001</v>
      </c>
      <c r="AQ4832">
        <v>0.99539999999999995</v>
      </c>
      <c r="AR4832">
        <v>3.4415</v>
      </c>
      <c r="AS4832">
        <v>2.3938999999999999</v>
      </c>
      <c r="AT4832">
        <v>1.0998000000000001</v>
      </c>
      <c r="AU4832">
        <v>1.8889</v>
      </c>
      <c r="AV4832">
        <v>1.4355</v>
      </c>
      <c r="AW4832">
        <v>2.1333000000000002</v>
      </c>
      <c r="AX4832">
        <v>1.5486</v>
      </c>
      <c r="AY4832">
        <v>1.8733</v>
      </c>
      <c r="AZ4832">
        <v>1.7515000000000001</v>
      </c>
      <c r="BA4832">
        <v>2.3336000000000001</v>
      </c>
      <c r="BB4832">
        <v>1.9950999999999999</v>
      </c>
      <c r="BC4832">
        <v>1.3181</v>
      </c>
    </row>
    <row r="4833" spans="1:55">
      <c r="A4833" s="1">
        <v>39637</v>
      </c>
      <c r="C4833">
        <v>5.3631000000000002</v>
      </c>
      <c r="D4833">
        <v>1.8727</v>
      </c>
      <c r="E4833">
        <v>7.3960999999999997</v>
      </c>
      <c r="G4833">
        <v>2.024</v>
      </c>
      <c r="I4833">
        <v>3.0133999999999999</v>
      </c>
      <c r="K4833">
        <v>1.0916999999999999</v>
      </c>
      <c r="L4833">
        <v>1.2753999999999999</v>
      </c>
      <c r="M4833">
        <v>1.2271000000000001</v>
      </c>
      <c r="N4833">
        <v>5.8718000000000004</v>
      </c>
      <c r="P4833">
        <v>0.61019999999999996</v>
      </c>
      <c r="Q4833">
        <v>1.0137</v>
      </c>
      <c r="R4833">
        <v>0.56899999999999995</v>
      </c>
      <c r="S4833">
        <v>1.2982</v>
      </c>
      <c r="T4833">
        <v>1.6785999999999999</v>
      </c>
      <c r="U4833">
        <v>2.4138000000000002</v>
      </c>
      <c r="V4833">
        <v>0.95879999999999999</v>
      </c>
      <c r="W4833">
        <v>2.4607000000000001</v>
      </c>
      <c r="X4833">
        <v>0.88560000000000005</v>
      </c>
      <c r="Y4833">
        <v>1.9020999999999999</v>
      </c>
      <c r="Z4833">
        <v>2.6127000000000002</v>
      </c>
      <c r="AA4833">
        <v>3.5276000000000001</v>
      </c>
      <c r="AB4833">
        <v>3.4308000000000001</v>
      </c>
      <c r="AC4833">
        <v>1.5209999999999999</v>
      </c>
      <c r="AD4833">
        <v>3.9015</v>
      </c>
      <c r="AE4833">
        <v>1.0143</v>
      </c>
      <c r="AF4833">
        <v>1.8643000000000001</v>
      </c>
      <c r="AG4833">
        <v>7.0595999999999997</v>
      </c>
      <c r="AH4833">
        <v>2.2778999999999998</v>
      </c>
      <c r="AI4833">
        <v>0.96609999999999996</v>
      </c>
      <c r="AJ4833">
        <v>1.2322</v>
      </c>
      <c r="AK4833">
        <v>3.4472999999999998</v>
      </c>
      <c r="AM4833">
        <v>1.3587</v>
      </c>
      <c r="AN4833">
        <v>5.3284000000000002</v>
      </c>
      <c r="AO4833">
        <v>0.86890000000000001</v>
      </c>
      <c r="AP4833">
        <v>1.2141</v>
      </c>
      <c r="AQ4833">
        <v>1.0609</v>
      </c>
      <c r="AR4833">
        <v>3.6482999999999999</v>
      </c>
      <c r="AS4833">
        <v>2.6621999999999999</v>
      </c>
      <c r="AT4833">
        <v>1.2147000000000001</v>
      </c>
      <c r="AU4833">
        <v>1.8889</v>
      </c>
      <c r="AV4833">
        <v>1.5802</v>
      </c>
      <c r="AW4833">
        <v>2.3052000000000001</v>
      </c>
      <c r="AX4833">
        <v>1.6273</v>
      </c>
      <c r="AY4833">
        <v>2.0482</v>
      </c>
      <c r="AZ4833">
        <v>1.8572</v>
      </c>
      <c r="BA4833">
        <v>2.4477000000000002</v>
      </c>
      <c r="BB4833">
        <v>2.0547</v>
      </c>
      <c r="BC4833">
        <v>1.3714999999999999</v>
      </c>
    </row>
    <row r="4834" spans="1:55">
      <c r="A4834" s="1">
        <v>39638</v>
      </c>
      <c r="C4834">
        <v>5.3631000000000002</v>
      </c>
      <c r="D4834">
        <v>1.7208000000000001</v>
      </c>
      <c r="E4834">
        <v>7.0544000000000002</v>
      </c>
      <c r="G4834">
        <v>1.9420999999999999</v>
      </c>
      <c r="I4834">
        <v>2.8639000000000001</v>
      </c>
      <c r="K4834">
        <v>1.0916999999999999</v>
      </c>
      <c r="L4834">
        <v>1.2238</v>
      </c>
      <c r="M4834">
        <v>1.2037</v>
      </c>
      <c r="N4834">
        <v>5.4562999999999997</v>
      </c>
      <c r="P4834">
        <v>0.55730000000000002</v>
      </c>
      <c r="Q4834">
        <v>0.97360000000000002</v>
      </c>
      <c r="R4834">
        <v>0.51639999999999997</v>
      </c>
      <c r="S4834">
        <v>1.2412000000000001</v>
      </c>
      <c r="T4834">
        <v>1.5806</v>
      </c>
      <c r="U4834">
        <v>2.3031999999999999</v>
      </c>
      <c r="V4834">
        <v>0.85950000000000004</v>
      </c>
      <c r="W4834">
        <v>2.3834</v>
      </c>
      <c r="X4834">
        <v>0.81020000000000003</v>
      </c>
      <c r="Y4834">
        <v>1.8368</v>
      </c>
      <c r="Z4834">
        <v>2.4582999999999999</v>
      </c>
      <c r="AA4834">
        <v>3.3829000000000002</v>
      </c>
      <c r="AB4834">
        <v>3.3885999999999998</v>
      </c>
      <c r="AC4834">
        <v>1.4634</v>
      </c>
      <c r="AD4834">
        <v>3.6970999999999998</v>
      </c>
      <c r="AE4834">
        <v>0.88929999999999998</v>
      </c>
      <c r="AF4834">
        <v>1.7454000000000001</v>
      </c>
      <c r="AG4834">
        <v>6.7412000000000001</v>
      </c>
      <c r="AH4834">
        <v>2.2115999999999998</v>
      </c>
      <c r="AI4834">
        <v>0.91049999999999998</v>
      </c>
      <c r="AJ4834">
        <v>1.1206</v>
      </c>
      <c r="AK4834">
        <v>3.3105000000000002</v>
      </c>
      <c r="AM4834">
        <v>1.2379</v>
      </c>
      <c r="AN4834">
        <v>5.0338000000000003</v>
      </c>
      <c r="AO4834">
        <v>0.83599999999999997</v>
      </c>
      <c r="AP4834">
        <v>1.1426000000000001</v>
      </c>
      <c r="AQ4834">
        <v>0.97940000000000005</v>
      </c>
      <c r="AR4834">
        <v>3.4851999999999999</v>
      </c>
      <c r="AS4834">
        <v>2.5644999999999998</v>
      </c>
      <c r="AT4834">
        <v>1.208</v>
      </c>
      <c r="AU4834">
        <v>1.8889</v>
      </c>
      <c r="AV4834">
        <v>1.4950000000000001</v>
      </c>
      <c r="AW4834">
        <v>2.2904999999999998</v>
      </c>
      <c r="AX4834">
        <v>1.5594999999999999</v>
      </c>
      <c r="AY4834">
        <v>1.9195</v>
      </c>
      <c r="AZ4834">
        <v>1.7558</v>
      </c>
      <c r="BA4834">
        <v>2.3523999999999998</v>
      </c>
      <c r="BB4834">
        <v>1.9857</v>
      </c>
      <c r="BC4834">
        <v>1.2775000000000001</v>
      </c>
    </row>
    <row r="4835" spans="1:55">
      <c r="A4835" s="1">
        <v>39639</v>
      </c>
      <c r="C4835">
        <v>5.3631000000000002</v>
      </c>
      <c r="D4835">
        <v>1.7631000000000001</v>
      </c>
      <c r="E4835">
        <v>7.1776</v>
      </c>
      <c r="G4835">
        <v>1.95</v>
      </c>
      <c r="I4835">
        <v>2.9034</v>
      </c>
      <c r="K4835">
        <v>1.0916999999999999</v>
      </c>
      <c r="L4835">
        <v>1.2533000000000001</v>
      </c>
      <c r="M4835">
        <v>1.2081</v>
      </c>
      <c r="N4835">
        <v>5.1852999999999998</v>
      </c>
      <c r="P4835">
        <v>0.56000000000000005</v>
      </c>
      <c r="Q4835">
        <v>1.0025999999999999</v>
      </c>
      <c r="R4835">
        <v>0.53310000000000002</v>
      </c>
      <c r="S4835">
        <v>1.3239000000000001</v>
      </c>
      <c r="T4835">
        <v>1.6156999999999999</v>
      </c>
      <c r="U4835">
        <v>2.3243</v>
      </c>
      <c r="V4835">
        <v>0.88739999999999997</v>
      </c>
      <c r="W4835">
        <v>2.4188999999999998</v>
      </c>
      <c r="X4835">
        <v>0.78710000000000002</v>
      </c>
      <c r="Y4835">
        <v>1.8376000000000001</v>
      </c>
      <c r="Z4835">
        <v>2.4512</v>
      </c>
      <c r="AA4835">
        <v>3.4495</v>
      </c>
      <c r="AB4835">
        <v>3.3616999999999999</v>
      </c>
      <c r="AC4835">
        <v>1.4642999999999999</v>
      </c>
      <c r="AD4835">
        <v>3.7345000000000002</v>
      </c>
      <c r="AE4835">
        <v>0.87809999999999999</v>
      </c>
      <c r="AF4835">
        <v>1.7722</v>
      </c>
      <c r="AG4835">
        <v>6.8917999999999999</v>
      </c>
      <c r="AH4835">
        <v>2.2423999999999999</v>
      </c>
      <c r="AI4835">
        <v>0.91049999999999998</v>
      </c>
      <c r="AJ4835">
        <v>1.1020000000000001</v>
      </c>
      <c r="AK4835">
        <v>3.3561000000000001</v>
      </c>
      <c r="AM4835">
        <v>1.2652999999999999</v>
      </c>
      <c r="AN4835">
        <v>4.9824999999999999</v>
      </c>
      <c r="AO4835">
        <v>0.82630000000000003</v>
      </c>
      <c r="AP4835">
        <v>1.1556</v>
      </c>
      <c r="AQ4835">
        <v>0.96899999999999997</v>
      </c>
      <c r="AR4835">
        <v>3.4685000000000001</v>
      </c>
      <c r="AS4835">
        <v>2.6175000000000002</v>
      </c>
      <c r="AT4835">
        <v>1.2198</v>
      </c>
      <c r="AU4835">
        <v>1.8889</v>
      </c>
      <c r="AV4835">
        <v>1.5356000000000001</v>
      </c>
      <c r="AW4835">
        <v>2.2778999999999998</v>
      </c>
      <c r="AX4835">
        <v>1.5699000000000001</v>
      </c>
      <c r="AY4835">
        <v>1.9456</v>
      </c>
      <c r="AZ4835">
        <v>1.7387000000000001</v>
      </c>
      <c r="BA4835">
        <v>2.3425000000000002</v>
      </c>
      <c r="BB4835">
        <v>1.9990999999999999</v>
      </c>
      <c r="BC4835">
        <v>1.2595000000000001</v>
      </c>
    </row>
    <row r="4836" spans="1:55">
      <c r="A4836" s="1">
        <v>39640</v>
      </c>
      <c r="C4836">
        <v>5.3631000000000002</v>
      </c>
      <c r="D4836">
        <v>1.7309999999999999</v>
      </c>
      <c r="E4836">
        <v>7.0842000000000001</v>
      </c>
      <c r="G4836">
        <v>1.9565000000000001</v>
      </c>
      <c r="I4836">
        <v>2.9034</v>
      </c>
      <c r="K4836">
        <v>1.0916999999999999</v>
      </c>
      <c r="L4836">
        <v>1.1977</v>
      </c>
      <c r="M4836">
        <v>1.2141</v>
      </c>
      <c r="N4836">
        <v>4.9142999999999999</v>
      </c>
      <c r="P4836">
        <v>0.56140000000000001</v>
      </c>
      <c r="Q4836">
        <v>1.0137</v>
      </c>
      <c r="R4836">
        <v>0.53390000000000004</v>
      </c>
      <c r="S4836">
        <v>1.3955</v>
      </c>
      <c r="T4836">
        <v>1.6332</v>
      </c>
      <c r="U4836">
        <v>2.3593999999999999</v>
      </c>
      <c r="V4836">
        <v>0.875</v>
      </c>
      <c r="W4836">
        <v>2.4333</v>
      </c>
      <c r="X4836">
        <v>0.7571</v>
      </c>
      <c r="Y4836">
        <v>1.8302</v>
      </c>
      <c r="Z4836">
        <v>2.4685999999999999</v>
      </c>
      <c r="AA4836">
        <v>3.4679000000000002</v>
      </c>
      <c r="AB4836">
        <v>3.2906</v>
      </c>
      <c r="AC4836">
        <v>1.4417</v>
      </c>
      <c r="AD4836">
        <v>3.7793000000000001</v>
      </c>
      <c r="AE4836">
        <v>0.79110000000000003</v>
      </c>
      <c r="AF4836">
        <v>1.7387000000000001</v>
      </c>
      <c r="AG4836">
        <v>6.7514000000000003</v>
      </c>
      <c r="AH4836">
        <v>2.2746</v>
      </c>
      <c r="AI4836">
        <v>0.93210000000000004</v>
      </c>
      <c r="AJ4836">
        <v>1.0828</v>
      </c>
      <c r="AK4836">
        <v>3.3105000000000002</v>
      </c>
      <c r="AM4836">
        <v>1.2328999999999999</v>
      </c>
      <c r="AN4836">
        <v>4.8913000000000002</v>
      </c>
      <c r="AO4836">
        <v>0.71379999999999999</v>
      </c>
      <c r="AP4836">
        <v>1.1539999999999999</v>
      </c>
      <c r="AQ4836">
        <v>0.95530000000000004</v>
      </c>
      <c r="AR4836">
        <v>3.5045000000000002</v>
      </c>
      <c r="AS4836">
        <v>2.5893999999999999</v>
      </c>
      <c r="AT4836">
        <v>1.2147000000000001</v>
      </c>
      <c r="AU4836">
        <v>1.8889</v>
      </c>
      <c r="AV4836">
        <v>1.5030999999999999</v>
      </c>
      <c r="AW4836">
        <v>2.2995999999999999</v>
      </c>
      <c r="AX4836">
        <v>1.5085</v>
      </c>
      <c r="AY4836">
        <v>1.8855</v>
      </c>
      <c r="AZ4836">
        <v>1.7290999999999999</v>
      </c>
      <c r="BA4836">
        <v>2.282</v>
      </c>
      <c r="BB4836">
        <v>1.9088000000000001</v>
      </c>
      <c r="BC4836">
        <v>1.2567999999999999</v>
      </c>
    </row>
    <row r="4837" spans="1:55">
      <c r="A4837" s="1">
        <v>39643</v>
      </c>
      <c r="C4837">
        <v>5.3631000000000002</v>
      </c>
      <c r="D4837">
        <v>1.6339999999999999</v>
      </c>
      <c r="E4837">
        <v>6.8418999999999999</v>
      </c>
      <c r="G4837">
        <v>1.8875999999999999</v>
      </c>
      <c r="I4837">
        <v>2.7730000000000001</v>
      </c>
      <c r="K4837">
        <v>1.0916999999999999</v>
      </c>
      <c r="L4837">
        <v>1.1089</v>
      </c>
      <c r="M4837">
        <v>1.1196999999999999</v>
      </c>
      <c r="N4837">
        <v>4.4444999999999997</v>
      </c>
      <c r="P4837">
        <v>0.5141</v>
      </c>
      <c r="Q4837">
        <v>0.98070000000000002</v>
      </c>
      <c r="R4837">
        <v>0.40160000000000001</v>
      </c>
      <c r="S4837">
        <v>1.2479</v>
      </c>
      <c r="T4837">
        <v>1.5135000000000001</v>
      </c>
      <c r="U4837">
        <v>2.2137000000000002</v>
      </c>
      <c r="V4837">
        <v>0.72450000000000003</v>
      </c>
      <c r="W4837">
        <v>2.1859999999999999</v>
      </c>
      <c r="X4837">
        <v>0.67479999999999996</v>
      </c>
      <c r="Y4837">
        <v>1.7972999999999999</v>
      </c>
      <c r="Z4837">
        <v>2.0832000000000002</v>
      </c>
      <c r="AA4837">
        <v>3.3037999999999998</v>
      </c>
      <c r="AB4837">
        <v>3.1025</v>
      </c>
      <c r="AC4837">
        <v>1.4095</v>
      </c>
      <c r="AD4837">
        <v>3.4767000000000001</v>
      </c>
      <c r="AE4837">
        <v>0.66049999999999998</v>
      </c>
      <c r="AF4837">
        <v>1.6023000000000001</v>
      </c>
      <c r="AG4837">
        <v>6.4295999999999998</v>
      </c>
      <c r="AH4837">
        <v>2.1234999999999999</v>
      </c>
      <c r="AI4837">
        <v>0.85950000000000004</v>
      </c>
      <c r="AJ4837">
        <v>0.98970000000000002</v>
      </c>
      <c r="AK4837">
        <v>3.0960000000000001</v>
      </c>
      <c r="AM4837">
        <v>1.1644000000000001</v>
      </c>
      <c r="AN4837">
        <v>4.4333999999999998</v>
      </c>
      <c r="AO4837">
        <v>0.65039999999999998</v>
      </c>
      <c r="AP4837">
        <v>1.0339</v>
      </c>
      <c r="AQ4837">
        <v>0.73360000000000003</v>
      </c>
      <c r="AR4837">
        <v>3.2296999999999998</v>
      </c>
      <c r="AS4837">
        <v>2.3921999999999999</v>
      </c>
      <c r="AT4837">
        <v>1.0998000000000001</v>
      </c>
      <c r="AU4837">
        <v>1.8889</v>
      </c>
      <c r="AV4837">
        <v>1.3612</v>
      </c>
      <c r="AW4837">
        <v>2.1364000000000001</v>
      </c>
      <c r="AX4837">
        <v>1.4416</v>
      </c>
      <c r="AY4837">
        <v>1.7532999999999999</v>
      </c>
      <c r="AZ4837">
        <v>1.6254999999999999</v>
      </c>
      <c r="BA4837">
        <v>2.1400999999999999</v>
      </c>
      <c r="BB4837">
        <v>1.8641000000000001</v>
      </c>
      <c r="BC4837">
        <v>1.1933</v>
      </c>
    </row>
    <row r="4838" spans="1:55">
      <c r="A4838" s="1">
        <v>39644</v>
      </c>
      <c r="C4838">
        <v>5.3631000000000002</v>
      </c>
      <c r="D4838">
        <v>1.5510000000000002</v>
      </c>
      <c r="E4838">
        <v>6.7722999999999995</v>
      </c>
      <c r="G4838">
        <v>1.9436</v>
      </c>
      <c r="I4838">
        <v>2.7382999999999997</v>
      </c>
      <c r="K4838">
        <v>1.0916999999999999</v>
      </c>
      <c r="L4838">
        <v>1.0483</v>
      </c>
      <c r="M4838">
        <v>1.163</v>
      </c>
      <c r="N4838">
        <v>4.5167999999999999</v>
      </c>
      <c r="P4838">
        <v>0.52170000000000005</v>
      </c>
      <c r="Q4838">
        <v>0.97740000000000005</v>
      </c>
      <c r="R4838">
        <v>0.46939999999999998</v>
      </c>
      <c r="S4838">
        <v>1.1674</v>
      </c>
      <c r="T4838">
        <v>1.4702</v>
      </c>
      <c r="U4838">
        <v>2.1873</v>
      </c>
      <c r="V4838">
        <v>0.71989999999999998</v>
      </c>
      <c r="W4838">
        <v>2.1474000000000002</v>
      </c>
      <c r="X4838">
        <v>0.64400000000000002</v>
      </c>
      <c r="Y4838">
        <v>1.7823</v>
      </c>
      <c r="Z4838">
        <v>2.0167000000000002</v>
      </c>
      <c r="AA4838">
        <v>3.3411</v>
      </c>
      <c r="AB4838">
        <v>3.0352999999999999</v>
      </c>
      <c r="AC4838">
        <v>1.3774</v>
      </c>
      <c r="AD4838">
        <v>3.3311000000000002</v>
      </c>
      <c r="AE4838">
        <v>0.63729999999999998</v>
      </c>
      <c r="AF4838">
        <v>1.5909</v>
      </c>
      <c r="AG4838">
        <v>6.5801999999999996</v>
      </c>
      <c r="AH4838">
        <v>2.0819000000000001</v>
      </c>
      <c r="AI4838">
        <v>0.85719999999999996</v>
      </c>
      <c r="AJ4838">
        <v>0.94420000000000004</v>
      </c>
      <c r="AK4838">
        <v>3.3155000000000001</v>
      </c>
      <c r="AM4838">
        <v>1.1171</v>
      </c>
      <c r="AN4838">
        <v>4.3136000000000001</v>
      </c>
      <c r="AO4838">
        <v>0.63649999999999995</v>
      </c>
      <c r="AP4838">
        <v>0.98109999999999997</v>
      </c>
      <c r="AQ4838">
        <v>0.71650000000000003</v>
      </c>
      <c r="AR4838">
        <v>3.1372</v>
      </c>
      <c r="AS4838">
        <v>2.3921999999999999</v>
      </c>
      <c r="AT4838">
        <v>1.0695999999999999</v>
      </c>
      <c r="AU4838">
        <v>1.8889</v>
      </c>
      <c r="AV4838">
        <v>1.345</v>
      </c>
      <c r="AW4838">
        <v>2.0655999999999999</v>
      </c>
      <c r="AX4838">
        <v>1.4112</v>
      </c>
      <c r="AY4838">
        <v>1.6114000000000002</v>
      </c>
      <c r="AZ4838">
        <v>1.5550000000000002</v>
      </c>
      <c r="BA4838">
        <v>2.0348999999999999</v>
      </c>
      <c r="BB4838">
        <v>1.8538000000000001</v>
      </c>
      <c r="BC4838">
        <v>1.1651</v>
      </c>
    </row>
    <row r="4839" spans="1:55">
      <c r="A4839" s="1">
        <v>39645</v>
      </c>
      <c r="C4839">
        <v>5.3631000000000002</v>
      </c>
      <c r="D4839">
        <v>1.9173</v>
      </c>
      <c r="E4839">
        <v>7.5888</v>
      </c>
      <c r="G4839">
        <v>2.1293000000000002</v>
      </c>
      <c r="I4839">
        <v>3.0666000000000002</v>
      </c>
      <c r="K4839">
        <v>1.0916999999999999</v>
      </c>
      <c r="L4839">
        <v>1.1579999999999999</v>
      </c>
      <c r="M4839">
        <v>1.2791000000000001</v>
      </c>
      <c r="N4839">
        <v>5.6730999999999998</v>
      </c>
      <c r="P4839">
        <v>0.60389999999999999</v>
      </c>
      <c r="Q4839">
        <v>1.0609999999999999</v>
      </c>
      <c r="R4839">
        <v>0.59770000000000001</v>
      </c>
      <c r="S4839">
        <v>1.3573999999999999</v>
      </c>
      <c r="T4839">
        <v>1.6558999999999999</v>
      </c>
      <c r="U4839">
        <v>2.4015</v>
      </c>
      <c r="V4839">
        <v>0.88280000000000003</v>
      </c>
      <c r="W4839">
        <v>2.4207999999999998</v>
      </c>
      <c r="X4839">
        <v>0.74939999999999996</v>
      </c>
      <c r="Y4839">
        <v>1.9146000000000001</v>
      </c>
      <c r="Z4839">
        <v>2.2713000000000001</v>
      </c>
      <c r="AA4839">
        <v>3.7791999999999999</v>
      </c>
      <c r="AB4839">
        <v>3.3022</v>
      </c>
      <c r="AC4839">
        <v>1.4917</v>
      </c>
      <c r="AD4839">
        <v>3.8681000000000001</v>
      </c>
      <c r="AE4839">
        <v>0.74199999999999999</v>
      </c>
      <c r="AF4839">
        <v>1.7768999999999999</v>
      </c>
      <c r="AG4839">
        <v>7.5183</v>
      </c>
      <c r="AH4839">
        <v>2.2959000000000001</v>
      </c>
      <c r="AI4839">
        <v>0.96609999999999996</v>
      </c>
      <c r="AJ4839">
        <v>1.1139000000000001</v>
      </c>
      <c r="AK4839">
        <v>3.6935000000000002</v>
      </c>
      <c r="AM4839">
        <v>1.4048</v>
      </c>
      <c r="AN4839">
        <v>5.0812999999999997</v>
      </c>
      <c r="AO4839">
        <v>0.7046</v>
      </c>
      <c r="AP4839">
        <v>1.1447000000000001</v>
      </c>
      <c r="AQ4839">
        <v>0.87529999999999997</v>
      </c>
      <c r="AR4839">
        <v>3.5930999999999997</v>
      </c>
      <c r="AS4839">
        <v>2.8361999999999998</v>
      </c>
      <c r="AT4839">
        <v>1.2214</v>
      </c>
      <c r="AU4839">
        <v>1.8889</v>
      </c>
      <c r="AV4839">
        <v>1.7018</v>
      </c>
      <c r="AW4839">
        <v>2.2086000000000001</v>
      </c>
      <c r="AX4839">
        <v>1.635</v>
      </c>
      <c r="AY4839">
        <v>1.9725000000000001</v>
      </c>
      <c r="AZ4839">
        <v>1.7589999999999999</v>
      </c>
      <c r="BA4839">
        <v>2.7016999999999998</v>
      </c>
      <c r="BB4839">
        <v>2.0308000000000002</v>
      </c>
      <c r="BC4839">
        <v>1.3172999999999999</v>
      </c>
    </row>
    <row r="4840" spans="1:55">
      <c r="A4840" s="1">
        <v>39646</v>
      </c>
      <c r="C4840">
        <v>5.3631000000000002</v>
      </c>
      <c r="D4840">
        <v>2.1621999999999999</v>
      </c>
      <c r="E4840">
        <v>7.0365000000000002</v>
      </c>
      <c r="G4840">
        <v>2.2082000000000002</v>
      </c>
      <c r="I4840">
        <v>3.1486000000000001</v>
      </c>
      <c r="K4840">
        <v>1.0916999999999999</v>
      </c>
      <c r="L4840">
        <v>1.3294000000000001</v>
      </c>
      <c r="M4840">
        <v>1.3994</v>
      </c>
      <c r="N4840">
        <v>6.6848000000000001</v>
      </c>
      <c r="P4840">
        <v>0.76900000000000002</v>
      </c>
      <c r="Q4840">
        <v>1.171</v>
      </c>
      <c r="R4840">
        <v>0.65500000000000003</v>
      </c>
      <c r="S4840">
        <v>1.5386</v>
      </c>
      <c r="T4840">
        <v>1.7930999999999999</v>
      </c>
      <c r="U4840">
        <v>2.4805000000000001</v>
      </c>
      <c r="V4840">
        <v>1.2381</v>
      </c>
      <c r="W4840">
        <v>2.5964</v>
      </c>
      <c r="X4840">
        <v>0.82869999999999999</v>
      </c>
      <c r="Y4840">
        <v>1.9346000000000001</v>
      </c>
      <c r="Z4840">
        <v>2.3673000000000002</v>
      </c>
      <c r="AA4840">
        <v>3.9024999999999999</v>
      </c>
      <c r="AB4840">
        <v>3.4519000000000002</v>
      </c>
      <c r="AC4840">
        <v>1.5116000000000001</v>
      </c>
      <c r="AD4840">
        <v>4.3917999999999999</v>
      </c>
      <c r="AE4840">
        <v>0.90690000000000004</v>
      </c>
      <c r="AF4840">
        <v>1.8952</v>
      </c>
      <c r="AG4840">
        <v>7.7956000000000003</v>
      </c>
      <c r="AH4840">
        <v>2.4460000000000002</v>
      </c>
      <c r="AI4840">
        <v>1.1112</v>
      </c>
      <c r="AJ4840">
        <v>1.2101</v>
      </c>
      <c r="AK4840">
        <v>3.8269000000000002</v>
      </c>
      <c r="AM4840">
        <v>1.6289</v>
      </c>
      <c r="AN4840">
        <v>5.2333999999999996</v>
      </c>
      <c r="AO4840">
        <v>0.79810000000000003</v>
      </c>
      <c r="AP4840">
        <v>1.2399</v>
      </c>
      <c r="AQ4840">
        <v>1.0228999999999999</v>
      </c>
      <c r="AR4840">
        <v>3.7753999999999999</v>
      </c>
      <c r="AS4840">
        <v>2.8742999999999999</v>
      </c>
      <c r="AT4840">
        <v>1.4361999999999999</v>
      </c>
      <c r="AU4840">
        <v>1.8889</v>
      </c>
      <c r="AV4840">
        <v>1.8113000000000001</v>
      </c>
      <c r="AW4840">
        <v>2.4516999999999998</v>
      </c>
      <c r="AX4840">
        <v>1.8561000000000001</v>
      </c>
      <c r="AY4840">
        <v>2.3058000000000001</v>
      </c>
      <c r="AZ4840">
        <v>1.9192</v>
      </c>
      <c r="BA4840">
        <v>2.7612000000000001</v>
      </c>
      <c r="BB4840">
        <v>2.1292</v>
      </c>
      <c r="BC4840">
        <v>1.4403000000000001</v>
      </c>
    </row>
    <row r="4841" spans="1:55">
      <c r="A4841" s="1">
        <v>39647</v>
      </c>
      <c r="C4841">
        <v>5.3631000000000002</v>
      </c>
      <c r="D4841">
        <v>2.0674999999999999</v>
      </c>
      <c r="E4841">
        <v>7.1437999999999997</v>
      </c>
      <c r="G4841">
        <v>2.1783000000000001</v>
      </c>
      <c r="I4841">
        <v>3.1408</v>
      </c>
      <c r="K4841">
        <v>1.0916999999999999</v>
      </c>
      <c r="L4841">
        <v>1.3315999999999999</v>
      </c>
      <c r="M4841">
        <v>1.4142000000000001</v>
      </c>
      <c r="N4841">
        <v>6.6126000000000005</v>
      </c>
      <c r="P4841">
        <v>0.72030000000000005</v>
      </c>
      <c r="Q4841">
        <v>1.0966</v>
      </c>
      <c r="R4841">
        <v>0.67500000000000004</v>
      </c>
      <c r="S4841">
        <v>1.5129000000000001</v>
      </c>
      <c r="T4841">
        <v>1.79</v>
      </c>
      <c r="U4841">
        <v>2.5103</v>
      </c>
      <c r="V4841">
        <v>1.0907</v>
      </c>
      <c r="W4841">
        <v>2.5647000000000002</v>
      </c>
      <c r="X4841">
        <v>0.87409999999999999</v>
      </c>
      <c r="Y4841">
        <v>1.8542999999999998</v>
      </c>
      <c r="Z4841">
        <v>2.4306999999999999</v>
      </c>
      <c r="AA4841">
        <v>3.8851</v>
      </c>
      <c r="AB4841">
        <v>3.5345</v>
      </c>
      <c r="AC4841">
        <v>1.5815000000000001</v>
      </c>
      <c r="AD4841">
        <v>4.3403999999999998</v>
      </c>
      <c r="AE4841">
        <v>0.9365</v>
      </c>
      <c r="AF4841">
        <v>1.8811</v>
      </c>
      <c r="AG4841">
        <v>7.7511000000000001</v>
      </c>
      <c r="AH4841">
        <v>2.4337</v>
      </c>
      <c r="AI4841">
        <v>1.0704</v>
      </c>
      <c r="AJ4841">
        <v>1.2142999999999999</v>
      </c>
      <c r="AK4841">
        <v>3.8807999999999998</v>
      </c>
      <c r="AM4841">
        <v>1.5081</v>
      </c>
      <c r="AN4841">
        <v>5.3948999999999998</v>
      </c>
      <c r="AO4841">
        <v>0.80830000000000002</v>
      </c>
      <c r="AP4841">
        <v>1.2234</v>
      </c>
      <c r="AQ4841">
        <v>0.9415</v>
      </c>
      <c r="AR4841">
        <v>3.8371</v>
      </c>
      <c r="AS4841">
        <v>2.9504999999999999</v>
      </c>
      <c r="AT4841">
        <v>1.4396</v>
      </c>
      <c r="AU4841">
        <v>1.8889</v>
      </c>
      <c r="AV4841">
        <v>1.8127</v>
      </c>
      <c r="AW4841">
        <v>2.4289999999999998</v>
      </c>
      <c r="AX4841">
        <v>1.8206</v>
      </c>
      <c r="AY4841">
        <v>2.3919000000000001</v>
      </c>
      <c r="AZ4841">
        <v>2.0666000000000002</v>
      </c>
      <c r="BA4841">
        <v>2.7641999999999998</v>
      </c>
      <c r="BB4841">
        <v>2.1480000000000001</v>
      </c>
      <c r="BC4841">
        <v>1.4496</v>
      </c>
    </row>
    <row r="4842" spans="1:55">
      <c r="A4842" s="1">
        <v>39650</v>
      </c>
      <c r="C4842">
        <v>5.3631000000000002</v>
      </c>
      <c r="D4842">
        <v>2.0276000000000001</v>
      </c>
      <c r="E4842">
        <v>6.8795999999999999</v>
      </c>
      <c r="G4842">
        <v>2.1208</v>
      </c>
      <c r="I4842">
        <v>3.0731999999999999</v>
      </c>
      <c r="K4842">
        <v>1.0916999999999999</v>
      </c>
      <c r="L4842">
        <v>1.3070999999999999</v>
      </c>
      <c r="M4842">
        <v>1.3153999999999999</v>
      </c>
      <c r="N4842">
        <v>6.5945</v>
      </c>
      <c r="P4842">
        <v>0.74109999999999998</v>
      </c>
      <c r="Q4842">
        <v>1.0844</v>
      </c>
      <c r="R4842">
        <v>0.63429999999999997</v>
      </c>
      <c r="S4842">
        <v>1.4971999999999999</v>
      </c>
      <c r="T4842">
        <v>1.756</v>
      </c>
      <c r="U4842">
        <v>2.5051000000000001</v>
      </c>
      <c r="V4842">
        <v>1.0813999999999999</v>
      </c>
      <c r="W4842">
        <v>2.5160999999999998</v>
      </c>
      <c r="X4842">
        <v>0.88480000000000003</v>
      </c>
      <c r="Y4842">
        <v>1.8159999999999998</v>
      </c>
      <c r="Z4842">
        <v>2.4462999999999999</v>
      </c>
      <c r="AA4842">
        <v>3.8329</v>
      </c>
      <c r="AB4842">
        <v>3.5286999999999997</v>
      </c>
      <c r="AC4842">
        <v>1.5455999999999999</v>
      </c>
      <c r="AD4842">
        <v>4.2542</v>
      </c>
      <c r="AE4842">
        <v>0.96340000000000003</v>
      </c>
      <c r="AF4842">
        <v>1.8279999999999998</v>
      </c>
      <c r="AG4842">
        <v>7.4840999999999998</v>
      </c>
      <c r="AH4842">
        <v>2.4786999999999999</v>
      </c>
      <c r="AI4842">
        <v>1.0523</v>
      </c>
      <c r="AJ4842">
        <v>1.1947000000000001</v>
      </c>
      <c r="AK4842">
        <v>3.7923999999999998</v>
      </c>
      <c r="AM4842">
        <v>1.4434</v>
      </c>
      <c r="AN4842">
        <v>5.1783000000000001</v>
      </c>
      <c r="AO4842">
        <v>0.81469999999999998</v>
      </c>
      <c r="AP4842">
        <v>1.1881999999999999</v>
      </c>
      <c r="AQ4842">
        <v>0.97240000000000004</v>
      </c>
      <c r="AR4842">
        <v>3.7997999999999998</v>
      </c>
      <c r="AS4842">
        <v>3.0200999999999998</v>
      </c>
      <c r="AT4842">
        <v>1.5192999999999999</v>
      </c>
      <c r="AU4842">
        <v>1.8889</v>
      </c>
      <c r="AV4842">
        <v>1.7762</v>
      </c>
      <c r="AW4842">
        <v>2.4416000000000002</v>
      </c>
      <c r="AX4842">
        <v>1.7583</v>
      </c>
      <c r="AY4842">
        <v>2.4849999999999999</v>
      </c>
      <c r="AZ4842">
        <v>2.1029</v>
      </c>
      <c r="BA4842">
        <v>2.7324000000000002</v>
      </c>
      <c r="BB4842">
        <v>2.1238000000000001</v>
      </c>
      <c r="BC4842">
        <v>1.3703000000000001</v>
      </c>
    </row>
    <row r="4843" spans="1:55">
      <c r="A4843" s="1">
        <v>39651</v>
      </c>
      <c r="C4843">
        <v>5.3631000000000002</v>
      </c>
      <c r="D4843">
        <v>2.2317999999999998</v>
      </c>
      <c r="E4843">
        <v>7.3087</v>
      </c>
      <c r="G4843">
        <v>2.2197</v>
      </c>
      <c r="I4843">
        <v>3.2221000000000002</v>
      </c>
      <c r="K4843">
        <v>1.0916999999999999</v>
      </c>
      <c r="L4843">
        <v>1.3108</v>
      </c>
      <c r="M4843">
        <v>1.2661</v>
      </c>
      <c r="N4843">
        <v>7.3171999999999997</v>
      </c>
      <c r="P4843">
        <v>0.83589999999999998</v>
      </c>
      <c r="Q4843">
        <v>1.1174999999999999</v>
      </c>
      <c r="R4843">
        <v>0.73709999999999998</v>
      </c>
      <c r="S4843">
        <v>1.6716</v>
      </c>
      <c r="T4843">
        <v>2.0190999999999999</v>
      </c>
      <c r="U4843">
        <v>2.5857999999999999</v>
      </c>
      <c r="V4843">
        <v>1.2257</v>
      </c>
      <c r="W4843">
        <v>2.5484999999999998</v>
      </c>
      <c r="X4843">
        <v>0.92249999999999999</v>
      </c>
      <c r="Y4843">
        <v>1.7823</v>
      </c>
      <c r="Z4843">
        <v>2.5745</v>
      </c>
      <c r="AA4843">
        <v>4.0073999999999996</v>
      </c>
      <c r="AB4843">
        <v>3.6573000000000002</v>
      </c>
      <c r="AC4843">
        <v>1.5975999999999999</v>
      </c>
      <c r="AD4843">
        <v>4.6876999999999995</v>
      </c>
      <c r="AE4843">
        <v>1.056</v>
      </c>
      <c r="AF4843">
        <v>1.9792000000000001</v>
      </c>
      <c r="AG4843">
        <v>7.8230000000000004</v>
      </c>
      <c r="AH4843">
        <v>2.5876000000000001</v>
      </c>
      <c r="AI4843">
        <v>1.1315999999999999</v>
      </c>
      <c r="AJ4843">
        <v>1.3879000000000001</v>
      </c>
      <c r="AK4843">
        <v>4.1265000000000001</v>
      </c>
      <c r="AM4843">
        <v>1.4870000000000001</v>
      </c>
      <c r="AN4843">
        <v>5.7731000000000003</v>
      </c>
      <c r="AO4843">
        <v>0.85129999999999995</v>
      </c>
      <c r="AP4843">
        <v>1.2498</v>
      </c>
      <c r="AQ4843">
        <v>1.0519000000000001</v>
      </c>
      <c r="AR4843">
        <v>3.9976000000000003</v>
      </c>
      <c r="AS4843">
        <v>3.2585999999999999</v>
      </c>
      <c r="AT4843">
        <v>1.6191</v>
      </c>
      <c r="AU4843">
        <v>1.8889</v>
      </c>
      <c r="AV4843">
        <v>1.9276</v>
      </c>
      <c r="AW4843">
        <v>2.5497999999999998</v>
      </c>
      <c r="AX4843">
        <v>1.8588</v>
      </c>
      <c r="AY4843">
        <v>2.8148</v>
      </c>
      <c r="AZ4843">
        <v>2.2309999999999999</v>
      </c>
      <c r="BA4843">
        <v>3.0192000000000001</v>
      </c>
      <c r="BB4843">
        <v>2.2090999999999998</v>
      </c>
      <c r="BC4843">
        <v>1.4534</v>
      </c>
    </row>
    <row r="4844" spans="1:55">
      <c r="A4844" s="1">
        <v>39652</v>
      </c>
      <c r="C4844">
        <v>5.3631000000000002</v>
      </c>
      <c r="D4844">
        <v>2.2616000000000001</v>
      </c>
      <c r="E4844">
        <v>7.1577000000000002</v>
      </c>
      <c r="G4844">
        <v>2.2181999999999999</v>
      </c>
      <c r="I4844">
        <v>3.1898</v>
      </c>
      <c r="K4844">
        <v>1.0916999999999999</v>
      </c>
      <c r="L4844">
        <v>1.3433999999999999</v>
      </c>
      <c r="M4844">
        <v>1.3267</v>
      </c>
      <c r="N4844">
        <v>6.1608999999999998</v>
      </c>
      <c r="P4844">
        <v>0.88880000000000003</v>
      </c>
      <c r="Q4844">
        <v>1.1402000000000001</v>
      </c>
      <c r="R4844">
        <v>0.84550000000000003</v>
      </c>
      <c r="S4844">
        <v>1.6381000000000001</v>
      </c>
      <c r="T4844">
        <v>2.0076999999999998</v>
      </c>
      <c r="U4844">
        <v>2.5541999999999998</v>
      </c>
      <c r="V4844">
        <v>1.1838</v>
      </c>
      <c r="W4844">
        <v>2.7881999999999998</v>
      </c>
      <c r="X4844">
        <v>0.93179999999999996</v>
      </c>
      <c r="Y4844">
        <v>1.7682</v>
      </c>
      <c r="Z4844">
        <v>2.5295000000000001</v>
      </c>
      <c r="AA4844">
        <v>3.9123999999999999</v>
      </c>
      <c r="AB4844">
        <v>3.379</v>
      </c>
      <c r="AC4844">
        <v>1.5985</v>
      </c>
      <c r="AD4844">
        <v>4.6530000000000005</v>
      </c>
      <c r="AE4844">
        <v>1.093</v>
      </c>
      <c r="AF4844">
        <v>1.9819</v>
      </c>
      <c r="AG4844">
        <v>7.8948999999999998</v>
      </c>
      <c r="AH4844">
        <v>2.6074999999999999</v>
      </c>
      <c r="AI4844">
        <v>1.177</v>
      </c>
      <c r="AJ4844">
        <v>1.5122</v>
      </c>
      <c r="AK4844">
        <v>3.9931000000000001</v>
      </c>
      <c r="AM4844">
        <v>1.6637999999999999</v>
      </c>
      <c r="AN4844">
        <v>5.8148999999999997</v>
      </c>
      <c r="AO4844">
        <v>0.85829999999999995</v>
      </c>
      <c r="AP4844">
        <v>1.2000999999999999</v>
      </c>
      <c r="AQ4844">
        <v>1.1062000000000001</v>
      </c>
      <c r="AR4844">
        <v>4.1889000000000003</v>
      </c>
      <c r="AS4844">
        <v>3.2404000000000002</v>
      </c>
      <c r="AT4844">
        <v>1.5939000000000001</v>
      </c>
      <c r="AU4844">
        <v>1.8889</v>
      </c>
      <c r="AV4844">
        <v>1.8127</v>
      </c>
      <c r="AW4844">
        <v>2.6463000000000001</v>
      </c>
      <c r="AX4844">
        <v>1.9088000000000001</v>
      </c>
      <c r="AY4844">
        <v>2.9096000000000002</v>
      </c>
      <c r="AZ4844">
        <v>2.2555999999999998</v>
      </c>
      <c r="BA4844">
        <v>3.0211999999999999</v>
      </c>
      <c r="BB4844">
        <v>2.2071000000000001</v>
      </c>
      <c r="BC4844">
        <v>1.4699</v>
      </c>
    </row>
    <row r="4845" spans="1:55">
      <c r="A4845" s="1">
        <v>39653</v>
      </c>
      <c r="C4845">
        <v>5.3631000000000002</v>
      </c>
      <c r="D4845">
        <v>2.1372</v>
      </c>
      <c r="E4845">
        <v>6.9988000000000001</v>
      </c>
      <c r="G4845">
        <v>2.1103000000000001</v>
      </c>
      <c r="I4845">
        <v>3.0834000000000001</v>
      </c>
      <c r="K4845">
        <v>1.0916999999999999</v>
      </c>
      <c r="L4845">
        <v>1.2322</v>
      </c>
      <c r="M4845">
        <v>1.1968000000000001</v>
      </c>
      <c r="N4845">
        <v>5.4743000000000004</v>
      </c>
      <c r="P4845">
        <v>0.7732</v>
      </c>
      <c r="Q4845">
        <v>1.0716000000000001</v>
      </c>
      <c r="R4845">
        <v>0.74909999999999999</v>
      </c>
      <c r="S4845">
        <v>1.5196000000000001</v>
      </c>
      <c r="T4845">
        <v>1.92</v>
      </c>
      <c r="U4845">
        <v>2.4454000000000002</v>
      </c>
      <c r="V4845">
        <v>1.0798000000000001</v>
      </c>
      <c r="W4845">
        <v>2.7185000000000001</v>
      </c>
      <c r="X4845">
        <v>0.86099999999999999</v>
      </c>
      <c r="Y4845">
        <v>1.6933</v>
      </c>
      <c r="Z4845">
        <v>2.4264000000000001</v>
      </c>
      <c r="AA4845">
        <v>3.7528000000000001</v>
      </c>
      <c r="AB4845">
        <v>3.0699000000000001</v>
      </c>
      <c r="AC4845">
        <v>1.5276000000000001</v>
      </c>
      <c r="AD4845">
        <v>4.5381</v>
      </c>
      <c r="AE4845">
        <v>0.94110000000000005</v>
      </c>
      <c r="AF4845">
        <v>1.8555999999999999</v>
      </c>
      <c r="AG4845">
        <v>7.5011999999999999</v>
      </c>
      <c r="AH4845">
        <v>2.4483999999999999</v>
      </c>
      <c r="AI4845">
        <v>1.0557000000000001</v>
      </c>
      <c r="AJ4845">
        <v>1.3746</v>
      </c>
      <c r="AK4845">
        <v>3.8336000000000001</v>
      </c>
      <c r="AM4845">
        <v>1.4944</v>
      </c>
      <c r="AN4845">
        <v>5.5164999999999997</v>
      </c>
      <c r="AO4845">
        <v>0.8569</v>
      </c>
      <c r="AP4845">
        <v>1.1245000000000001</v>
      </c>
      <c r="AQ4845">
        <v>1.0114000000000001</v>
      </c>
      <c r="AR4845">
        <v>3.8473000000000002</v>
      </c>
      <c r="AS4845">
        <v>3.1177999999999999</v>
      </c>
      <c r="AT4845">
        <v>1.4823</v>
      </c>
      <c r="AU4845">
        <v>1.8889</v>
      </c>
      <c r="AV4845">
        <v>1.6341999999999999</v>
      </c>
      <c r="AW4845">
        <v>2.5709999999999997</v>
      </c>
      <c r="AX4845">
        <v>1.7806</v>
      </c>
      <c r="AY4845">
        <v>2.6659999999999999</v>
      </c>
      <c r="AZ4845">
        <v>2.0356000000000001</v>
      </c>
      <c r="BA4845">
        <v>2.8921999999999999</v>
      </c>
      <c r="BB4845">
        <v>2.1177000000000001</v>
      </c>
      <c r="BC4845">
        <v>1.3996999999999999</v>
      </c>
    </row>
    <row r="4846" spans="1:55">
      <c r="A4846" s="1">
        <v>39654</v>
      </c>
      <c r="C4846">
        <v>5.3631000000000002</v>
      </c>
      <c r="D4846">
        <v>2.1082000000000001</v>
      </c>
      <c r="E4846">
        <v>6.9649999999999999</v>
      </c>
      <c r="G4846">
        <v>2.1183000000000001</v>
      </c>
      <c r="I4846">
        <v>3.0565000000000002</v>
      </c>
      <c r="K4846">
        <v>1.0916999999999999</v>
      </c>
      <c r="L4846">
        <v>1.2198</v>
      </c>
      <c r="M4846">
        <v>1.2166999999999999</v>
      </c>
      <c r="N4846">
        <v>5.5827</v>
      </c>
      <c r="P4846">
        <v>0.76070000000000004</v>
      </c>
      <c r="Q4846">
        <v>1.0752999999999999</v>
      </c>
      <c r="R4846">
        <v>0.72919999999999996</v>
      </c>
      <c r="S4846">
        <v>1.5341</v>
      </c>
      <c r="T4846">
        <v>1.9252</v>
      </c>
      <c r="U4846">
        <v>2.4470999999999998</v>
      </c>
      <c r="V4846">
        <v>1.0860000000000001</v>
      </c>
      <c r="W4846">
        <v>2.7671000000000001</v>
      </c>
      <c r="X4846">
        <v>0.85870000000000002</v>
      </c>
      <c r="Y4846">
        <v>1.6438000000000001</v>
      </c>
      <c r="Z4846">
        <v>2.4119000000000002</v>
      </c>
      <c r="AA4846">
        <v>3.8323999999999998</v>
      </c>
      <c r="AB4846">
        <v>3.1120999999999999</v>
      </c>
      <c r="AC4846">
        <v>1.5361</v>
      </c>
      <c r="AD4846">
        <v>4.5306999999999995</v>
      </c>
      <c r="AE4846">
        <v>0.84109999999999996</v>
      </c>
      <c r="AF4846">
        <v>1.8736999999999999</v>
      </c>
      <c r="AG4846">
        <v>7.5628000000000002</v>
      </c>
      <c r="AH4846">
        <v>2.6278999999999999</v>
      </c>
      <c r="AI4846">
        <v>1.0431999999999999</v>
      </c>
      <c r="AJ4846">
        <v>1.341</v>
      </c>
      <c r="AK4846">
        <v>3.9224999999999999</v>
      </c>
      <c r="AM4846">
        <v>1.5367999999999999</v>
      </c>
      <c r="AN4846">
        <v>5.4917999999999996</v>
      </c>
      <c r="AO4846">
        <v>0.85219999999999996</v>
      </c>
      <c r="AP4846">
        <v>1.0960000000000001</v>
      </c>
      <c r="AQ4846">
        <v>1.0062</v>
      </c>
      <c r="AR4846">
        <v>3.891</v>
      </c>
      <c r="AS4846">
        <v>3.1261000000000001</v>
      </c>
      <c r="AT4846">
        <v>1.5066999999999999</v>
      </c>
      <c r="AU4846">
        <v>1.8889</v>
      </c>
      <c r="AV4846">
        <v>1.5991</v>
      </c>
      <c r="AW4846">
        <v>2.5665</v>
      </c>
      <c r="AX4846">
        <v>1.7978000000000001</v>
      </c>
      <c r="AY4846">
        <v>2.5737999999999999</v>
      </c>
      <c r="AZ4846">
        <v>2.0131999999999999</v>
      </c>
      <c r="BA4846">
        <v>2.8862000000000001</v>
      </c>
      <c r="BB4846">
        <v>2.0989</v>
      </c>
      <c r="BC4846">
        <v>1.3812</v>
      </c>
    </row>
    <row r="4847" spans="1:55">
      <c r="A4847" s="1">
        <v>39657</v>
      </c>
      <c r="C4847">
        <v>5.3631000000000002</v>
      </c>
      <c r="D4847">
        <v>2.0339</v>
      </c>
      <c r="E4847">
        <v>6.5636999999999999</v>
      </c>
      <c r="G4847">
        <v>2.0749</v>
      </c>
      <c r="I4847">
        <v>3.0002</v>
      </c>
      <c r="K4847">
        <v>1.0916999999999999</v>
      </c>
      <c r="L4847">
        <v>1.1517999999999999</v>
      </c>
      <c r="M4847">
        <v>1.1560999999999999</v>
      </c>
      <c r="N4847">
        <v>5.1852999999999998</v>
      </c>
      <c r="P4847">
        <v>0.74390000000000001</v>
      </c>
      <c r="Q4847">
        <v>1.01</v>
      </c>
      <c r="R4847">
        <v>0.6694</v>
      </c>
      <c r="S4847">
        <v>1.4469000000000001</v>
      </c>
      <c r="T4847">
        <v>1.9045999999999998</v>
      </c>
      <c r="U4847">
        <v>2.3752</v>
      </c>
      <c r="V4847">
        <v>0.99760000000000004</v>
      </c>
      <c r="W4847">
        <v>2.7334000000000001</v>
      </c>
      <c r="X4847">
        <v>0.81640000000000001</v>
      </c>
      <c r="Y4847">
        <v>1.6080000000000001</v>
      </c>
      <c r="Z4847">
        <v>2.3641000000000001</v>
      </c>
      <c r="AA4847">
        <v>3.6966000000000001</v>
      </c>
      <c r="AB4847">
        <v>3.0371999999999999</v>
      </c>
      <c r="AC4847">
        <v>1.4908000000000001</v>
      </c>
      <c r="AD4847">
        <v>4.4192</v>
      </c>
      <c r="AE4847">
        <v>0.80400000000000005</v>
      </c>
      <c r="AF4847">
        <v>1.8226</v>
      </c>
      <c r="AG4847">
        <v>7.3163</v>
      </c>
      <c r="AH4847">
        <v>2.5701000000000001</v>
      </c>
      <c r="AI4847">
        <v>0.94340000000000002</v>
      </c>
      <c r="AJ4847">
        <v>1.2763</v>
      </c>
      <c r="AK4847">
        <v>3.7519</v>
      </c>
      <c r="AM4847">
        <v>1.4445999999999999</v>
      </c>
      <c r="AN4847">
        <v>5.2923</v>
      </c>
      <c r="AO4847">
        <v>0.84389999999999998</v>
      </c>
      <c r="AP4847">
        <v>1.0158</v>
      </c>
      <c r="AQ4847">
        <v>0.96009999999999995</v>
      </c>
      <c r="AR4847">
        <v>3.7766999999999999</v>
      </c>
      <c r="AS4847">
        <v>3.0367000000000002</v>
      </c>
      <c r="AT4847">
        <v>1.4513</v>
      </c>
      <c r="AU4847">
        <v>1.8889</v>
      </c>
      <c r="AV4847">
        <v>1.6234</v>
      </c>
      <c r="AW4847">
        <v>2.5478000000000001</v>
      </c>
      <c r="AX4847">
        <v>1.7132000000000001</v>
      </c>
      <c r="AY4847">
        <v>2.4415</v>
      </c>
      <c r="AZ4847">
        <v>1.8614999999999999</v>
      </c>
      <c r="BA4847">
        <v>2.7711000000000001</v>
      </c>
      <c r="BB4847">
        <v>2.0312000000000001</v>
      </c>
      <c r="BC4847">
        <v>1.3140000000000001</v>
      </c>
    </row>
    <row r="4848" spans="1:55">
      <c r="A4848" s="1">
        <v>39658</v>
      </c>
      <c r="C4848">
        <v>5.3631000000000002</v>
      </c>
      <c r="D4848">
        <v>2.1794000000000002</v>
      </c>
      <c r="E4848">
        <v>7.0346000000000002</v>
      </c>
      <c r="G4848">
        <v>2.2077</v>
      </c>
      <c r="I4848">
        <v>3.2423999999999999</v>
      </c>
      <c r="K4848">
        <v>1.0916999999999999</v>
      </c>
      <c r="L4848">
        <v>1.2732000000000001</v>
      </c>
      <c r="M4848">
        <v>1.2652000000000001</v>
      </c>
      <c r="N4848">
        <v>5.5285000000000002</v>
      </c>
      <c r="P4848">
        <v>0.8679</v>
      </c>
      <c r="Q4848">
        <v>1.0536000000000001</v>
      </c>
      <c r="R4848">
        <v>0.75229999999999997</v>
      </c>
      <c r="S4848">
        <v>1.5855999999999999</v>
      </c>
      <c r="T4848">
        <v>2.0737999999999999</v>
      </c>
      <c r="U4848">
        <v>2.4331</v>
      </c>
      <c r="V4848">
        <v>1.1124000000000001</v>
      </c>
      <c r="W4848">
        <v>2.8393000000000002</v>
      </c>
      <c r="X4848">
        <v>0.88100000000000001</v>
      </c>
      <c r="Y4848">
        <v>1.6167</v>
      </c>
      <c r="Z4848">
        <v>2.4855999999999998</v>
      </c>
      <c r="AA4848">
        <v>3.8915999999999999</v>
      </c>
      <c r="AB4848">
        <v>3.1812</v>
      </c>
      <c r="AC4848">
        <v>1.5834000000000001</v>
      </c>
      <c r="AD4848">
        <v>4.7611999999999997</v>
      </c>
      <c r="AE4848">
        <v>0.88180000000000003</v>
      </c>
      <c r="AF4848">
        <v>1.9778</v>
      </c>
      <c r="AG4848">
        <v>7.7374000000000001</v>
      </c>
      <c r="AH4848">
        <v>2.7217000000000002</v>
      </c>
      <c r="AI4848">
        <v>1.0488999999999999</v>
      </c>
      <c r="AJ4848">
        <v>1.4078999999999999</v>
      </c>
      <c r="AK4848">
        <v>4.0281000000000002</v>
      </c>
      <c r="AM4848">
        <v>1.6451</v>
      </c>
      <c r="AN4848">
        <v>5.7046000000000001</v>
      </c>
      <c r="AO4848">
        <v>0.9133</v>
      </c>
      <c r="AP4848">
        <v>1.0903</v>
      </c>
      <c r="AQ4848">
        <v>1.0374000000000001</v>
      </c>
      <c r="AR4848">
        <v>4.1337000000000002</v>
      </c>
      <c r="AS4848">
        <v>3.2585999999999999</v>
      </c>
      <c r="AT4848">
        <v>1.6417000000000002</v>
      </c>
      <c r="AU4848">
        <v>1.8889</v>
      </c>
      <c r="AV4848">
        <v>1.7991000000000001</v>
      </c>
      <c r="AW4848">
        <v>2.6473</v>
      </c>
      <c r="AX4848">
        <v>1.8538000000000001</v>
      </c>
      <c r="AY4848">
        <v>2.8035000000000001</v>
      </c>
      <c r="AZ4848">
        <v>1.9704999999999999</v>
      </c>
      <c r="BA4848">
        <v>3.0221</v>
      </c>
      <c r="BB4848">
        <v>2.1337999999999999</v>
      </c>
      <c r="BC4848">
        <v>1.3717999999999999</v>
      </c>
    </row>
    <row r="4849" spans="1:55">
      <c r="A4849" s="1">
        <v>39659</v>
      </c>
      <c r="C4849">
        <v>5.3631000000000002</v>
      </c>
      <c r="D4849">
        <v>2.2663000000000002</v>
      </c>
      <c r="E4849">
        <v>7.1616999999999997</v>
      </c>
      <c r="G4849">
        <v>2.2176999999999998</v>
      </c>
      <c r="I4849">
        <v>3.1737000000000002</v>
      </c>
      <c r="K4849">
        <v>1.0916999999999999</v>
      </c>
      <c r="L4849">
        <v>1.3148</v>
      </c>
      <c r="M4849">
        <v>1.2921</v>
      </c>
      <c r="N4849">
        <v>5.4382000000000001</v>
      </c>
      <c r="P4849">
        <v>0.83799999999999997</v>
      </c>
      <c r="Q4849">
        <v>1.093</v>
      </c>
      <c r="R4849">
        <v>0.75629999999999997</v>
      </c>
      <c r="S4849">
        <v>1.5923</v>
      </c>
      <c r="T4849">
        <v>2.0562</v>
      </c>
      <c r="U4849">
        <v>2.4154999999999998</v>
      </c>
      <c r="V4849">
        <v>1.1124000000000001</v>
      </c>
      <c r="W4849">
        <v>2.8063000000000002</v>
      </c>
      <c r="X4849">
        <v>0.86329999999999996</v>
      </c>
      <c r="Y4849">
        <v>1.6516999999999999</v>
      </c>
      <c r="Z4849">
        <v>2.5308999999999999</v>
      </c>
      <c r="AA4849">
        <v>3.91</v>
      </c>
      <c r="AB4849">
        <v>3.21</v>
      </c>
      <c r="AC4849">
        <v>1.6012999999999999</v>
      </c>
      <c r="AD4849">
        <v>4.8065999999999995</v>
      </c>
      <c r="AE4849">
        <v>0.9022</v>
      </c>
      <c r="AF4849">
        <v>1.9798</v>
      </c>
      <c r="AG4849">
        <v>7.8674999999999997</v>
      </c>
      <c r="AH4849">
        <v>2.7363</v>
      </c>
      <c r="AI4849">
        <v>1.0681</v>
      </c>
      <c r="AJ4849">
        <v>1.4323999999999999</v>
      </c>
      <c r="AK4849">
        <v>4.0091999999999999</v>
      </c>
      <c r="AM4849">
        <v>1.6537999999999999</v>
      </c>
      <c r="AN4849">
        <v>5.8966000000000003</v>
      </c>
      <c r="AO4849">
        <v>0.93559999999999999</v>
      </c>
      <c r="AP4849">
        <v>1.0722</v>
      </c>
      <c r="AQ4849">
        <v>1.0821000000000001</v>
      </c>
      <c r="AR4849">
        <v>4.1143999999999998</v>
      </c>
      <c r="AS4849">
        <v>3.2189000000000001</v>
      </c>
      <c r="AT4849">
        <v>1.5636999999999999</v>
      </c>
      <c r="AU4849">
        <v>1.8889</v>
      </c>
      <c r="AV4849">
        <v>1.7356</v>
      </c>
      <c r="AW4849">
        <v>2.6760999999999999</v>
      </c>
      <c r="AX4849">
        <v>1.8911</v>
      </c>
      <c r="AY4849">
        <v>2.9243999999999999</v>
      </c>
      <c r="AZ4849">
        <v>2.0089000000000001</v>
      </c>
      <c r="BA4849">
        <v>3.0956000000000001</v>
      </c>
      <c r="BB4849">
        <v>2.1871</v>
      </c>
      <c r="BC4849">
        <v>1.4508000000000001</v>
      </c>
    </row>
    <row r="4850" spans="1:55">
      <c r="A4850" s="1">
        <v>39660</v>
      </c>
      <c r="C4850">
        <v>5.3631000000000002</v>
      </c>
      <c r="D4850">
        <v>2.1926999999999999</v>
      </c>
      <c r="E4850">
        <v>7.0524000000000004</v>
      </c>
      <c r="G4850">
        <v>2.1787999999999998</v>
      </c>
      <c r="I4850">
        <v>3.1539000000000001</v>
      </c>
      <c r="K4850">
        <v>1.0916999999999999</v>
      </c>
      <c r="L4850">
        <v>1.3002</v>
      </c>
      <c r="M4850">
        <v>1.2686999999999999</v>
      </c>
      <c r="N4850">
        <v>5.4562999999999997</v>
      </c>
      <c r="P4850">
        <v>0.8296</v>
      </c>
      <c r="Q4850">
        <v>1.0704</v>
      </c>
      <c r="R4850">
        <v>0.74909999999999999</v>
      </c>
      <c r="S4850">
        <v>1.5621</v>
      </c>
      <c r="T4850">
        <v>2.0304000000000002</v>
      </c>
      <c r="U4850">
        <v>2.4559000000000002</v>
      </c>
      <c r="V4850">
        <v>1.0891</v>
      </c>
      <c r="W4850">
        <v>2.7957000000000001</v>
      </c>
      <c r="X4850">
        <v>0.81169999999999998</v>
      </c>
      <c r="Y4850">
        <v>1.6678999999999999</v>
      </c>
      <c r="Z4850">
        <v>2.4927000000000001</v>
      </c>
      <c r="AA4850">
        <v>3.8871000000000002</v>
      </c>
      <c r="AB4850">
        <v>3.1907999999999999</v>
      </c>
      <c r="AC4850">
        <v>1.6042000000000001</v>
      </c>
      <c r="AD4850">
        <v>4.7618</v>
      </c>
      <c r="AE4850">
        <v>0.87809999999999999</v>
      </c>
      <c r="AF4850">
        <v>1.9415</v>
      </c>
      <c r="AG4850">
        <v>7.8367000000000004</v>
      </c>
      <c r="AH4850">
        <v>2.7273000000000001</v>
      </c>
      <c r="AI4850">
        <v>1.0784</v>
      </c>
      <c r="AJ4850">
        <v>1.4369000000000001</v>
      </c>
      <c r="AK4850">
        <v>3.9820000000000002</v>
      </c>
      <c r="AM4850">
        <v>1.6912</v>
      </c>
      <c r="AN4850">
        <v>5.8167999999999997</v>
      </c>
      <c r="AO4850">
        <v>0.9194</v>
      </c>
      <c r="AP4850">
        <v>1.0690999999999999</v>
      </c>
      <c r="AQ4850">
        <v>1.0884</v>
      </c>
      <c r="AR4850">
        <v>4.1222000000000003</v>
      </c>
      <c r="AS4850">
        <v>3.2702</v>
      </c>
      <c r="AT4850">
        <v>1.5620000000000001</v>
      </c>
      <c r="AU4850">
        <v>1.8889</v>
      </c>
      <c r="AV4850">
        <v>1.7234</v>
      </c>
      <c r="AW4850">
        <v>2.6017999999999999</v>
      </c>
      <c r="AX4850">
        <v>1.8483000000000001</v>
      </c>
      <c r="AY4850">
        <v>2.8627000000000002</v>
      </c>
      <c r="AZ4850">
        <v>1.9961</v>
      </c>
      <c r="BA4850">
        <v>3.0032999999999999</v>
      </c>
      <c r="BB4850">
        <v>2.1621000000000001</v>
      </c>
      <c r="BC4850">
        <v>1.4838</v>
      </c>
    </row>
    <row r="4851" spans="1:55">
      <c r="A4851" s="1">
        <v>39661</v>
      </c>
      <c r="C4851">
        <v>5.3631000000000002</v>
      </c>
      <c r="D4851">
        <v>2.2725</v>
      </c>
      <c r="E4851">
        <v>7.0544000000000002</v>
      </c>
      <c r="G4851">
        <v>2.1833</v>
      </c>
      <c r="I4851">
        <v>3.1492</v>
      </c>
      <c r="K4851">
        <v>1.0916999999999999</v>
      </c>
      <c r="L4851">
        <v>1.2894000000000001</v>
      </c>
      <c r="M4851">
        <v>1.2981</v>
      </c>
      <c r="N4851">
        <v>5.5105000000000004</v>
      </c>
      <c r="P4851">
        <v>0.87280000000000002</v>
      </c>
      <c r="Q4851">
        <v>1.0722</v>
      </c>
      <c r="R4851">
        <v>0.77059999999999995</v>
      </c>
      <c r="S4851">
        <v>1.5643</v>
      </c>
      <c r="T4851">
        <v>2.0676000000000001</v>
      </c>
      <c r="U4851">
        <v>2.5015999999999998</v>
      </c>
      <c r="V4851">
        <v>1.1388</v>
      </c>
      <c r="W4851">
        <v>2.8256000000000001</v>
      </c>
      <c r="X4851">
        <v>0.84409999999999996</v>
      </c>
      <c r="Y4851">
        <v>1.6737</v>
      </c>
      <c r="Z4851">
        <v>2.5348000000000002</v>
      </c>
      <c r="AA4851">
        <v>3.9024999999999999</v>
      </c>
      <c r="AB4851">
        <v>3.2349999999999999</v>
      </c>
      <c r="AC4851">
        <v>1.6419999999999999</v>
      </c>
      <c r="AD4851">
        <v>4.7965999999999998</v>
      </c>
      <c r="AE4851">
        <v>0.88280000000000003</v>
      </c>
      <c r="AF4851">
        <v>1.9496</v>
      </c>
      <c r="AG4851">
        <v>7.7991000000000001</v>
      </c>
      <c r="AH4851">
        <v>2.7747000000000002</v>
      </c>
      <c r="AI4851">
        <v>1.0953999999999999</v>
      </c>
      <c r="AJ4851">
        <v>1.4702</v>
      </c>
      <c r="AK4851">
        <v>3.9697</v>
      </c>
      <c r="AM4851">
        <v>1.7534999999999998</v>
      </c>
      <c r="AN4851">
        <v>5.8529</v>
      </c>
      <c r="AO4851">
        <v>0.95220000000000005</v>
      </c>
      <c r="AP4851">
        <v>1.1073999999999999</v>
      </c>
      <c r="AQ4851">
        <v>1.1375</v>
      </c>
      <c r="AR4851">
        <v>4.1246999999999998</v>
      </c>
      <c r="AS4851">
        <v>3.3083</v>
      </c>
      <c r="AT4851">
        <v>1.6577</v>
      </c>
      <c r="AU4851">
        <v>1.8889</v>
      </c>
      <c r="AV4851">
        <v>1.7572000000000001</v>
      </c>
      <c r="AW4851">
        <v>2.6154999999999999</v>
      </c>
      <c r="AX4851">
        <v>1.8542999999999998</v>
      </c>
      <c r="AY4851">
        <v>2.9001000000000001</v>
      </c>
      <c r="AZ4851">
        <v>2.0152999999999999</v>
      </c>
      <c r="BA4851">
        <v>3.0261</v>
      </c>
      <c r="BB4851">
        <v>2.1381000000000001</v>
      </c>
      <c r="BC4851">
        <v>1.5451000000000001</v>
      </c>
    </row>
    <row r="4852" spans="1:55">
      <c r="A4852" s="1">
        <v>39664</v>
      </c>
      <c r="C4852">
        <v>5.3631000000000002</v>
      </c>
      <c r="D4852">
        <v>2.2818999999999998</v>
      </c>
      <c r="E4852">
        <v>7.0404999999999998</v>
      </c>
      <c r="G4852">
        <v>2.1871999999999998</v>
      </c>
      <c r="I4852">
        <v>3.1556999999999999</v>
      </c>
      <c r="K4852">
        <v>1.0916999999999999</v>
      </c>
      <c r="L4852">
        <v>1.2596000000000001</v>
      </c>
      <c r="M4852">
        <v>1.2565999999999999</v>
      </c>
      <c r="N4852">
        <v>5.4020999999999999</v>
      </c>
      <c r="P4852">
        <v>0.91320000000000001</v>
      </c>
      <c r="Q4852">
        <v>1.0891999999999999</v>
      </c>
      <c r="R4852">
        <v>0.75470000000000004</v>
      </c>
      <c r="S4852">
        <v>1.5621</v>
      </c>
      <c r="T4852">
        <v>2.0613999999999999</v>
      </c>
      <c r="U4852">
        <v>2.4981</v>
      </c>
      <c r="V4852">
        <v>1.1341000000000001</v>
      </c>
      <c r="W4852">
        <v>2.81</v>
      </c>
      <c r="X4852">
        <v>0.80710000000000004</v>
      </c>
      <c r="Y4852">
        <v>1.6516999999999999</v>
      </c>
      <c r="Z4852">
        <v>2.5564</v>
      </c>
      <c r="AA4852">
        <v>3.8851</v>
      </c>
      <c r="AB4852">
        <v>3.0929000000000002</v>
      </c>
      <c r="AC4852">
        <v>1.6306</v>
      </c>
      <c r="AD4852">
        <v>4.7851999999999997</v>
      </c>
      <c r="AE4852">
        <v>0.86980000000000002</v>
      </c>
      <c r="AF4852">
        <v>1.9508999999999999</v>
      </c>
      <c r="AG4852">
        <v>7.6312999999999995</v>
      </c>
      <c r="AH4852">
        <v>2.76</v>
      </c>
      <c r="AI4852">
        <v>1.0999000000000001</v>
      </c>
      <c r="AJ4852">
        <v>1.4984999999999999</v>
      </c>
      <c r="AK4852">
        <v>3.9013999999999998</v>
      </c>
      <c r="AM4852">
        <v>1.8494000000000002</v>
      </c>
      <c r="AN4852">
        <v>5.7902000000000005</v>
      </c>
      <c r="AO4852">
        <v>0.95820000000000005</v>
      </c>
      <c r="AP4852">
        <v>1.0971</v>
      </c>
      <c r="AQ4852">
        <v>1.1263000000000001</v>
      </c>
      <c r="AR4852">
        <v>4.1529999999999996</v>
      </c>
      <c r="AS4852">
        <v>3.3149999999999999</v>
      </c>
      <c r="AT4852">
        <v>1.6400999999999999</v>
      </c>
      <c r="AU4852">
        <v>1.8889</v>
      </c>
      <c r="AV4852">
        <v>1.7734999999999999</v>
      </c>
      <c r="AW4852">
        <v>2.6276000000000002</v>
      </c>
      <c r="AX4852">
        <v>1.8260999999999998</v>
      </c>
      <c r="AY4852">
        <v>2.8383000000000003</v>
      </c>
      <c r="AZ4852">
        <v>2.0110000000000001</v>
      </c>
      <c r="BA4852">
        <v>2.9943999999999997</v>
      </c>
      <c r="BB4852">
        <v>2.0895000000000001</v>
      </c>
      <c r="BC4852">
        <v>1.5590000000000002</v>
      </c>
    </row>
    <row r="4853" spans="1:55">
      <c r="A4853" s="1">
        <v>39665</v>
      </c>
      <c r="C4853">
        <v>5.3631000000000002</v>
      </c>
      <c r="D4853">
        <v>2.4211999999999998</v>
      </c>
      <c r="E4853">
        <v>7.5829000000000004</v>
      </c>
      <c r="G4853">
        <v>2.2462</v>
      </c>
      <c r="I4853">
        <v>3.2945000000000002</v>
      </c>
      <c r="K4853">
        <v>1.0916999999999999</v>
      </c>
      <c r="L4853">
        <v>1.4049</v>
      </c>
      <c r="M4853">
        <v>1.3284</v>
      </c>
      <c r="N4853">
        <v>5.5465999999999998</v>
      </c>
      <c r="P4853">
        <v>1.0169999999999999</v>
      </c>
      <c r="Q4853">
        <v>1.1432</v>
      </c>
      <c r="R4853">
        <v>0.8296</v>
      </c>
      <c r="S4853">
        <v>1.675</v>
      </c>
      <c r="T4853">
        <v>2.1212</v>
      </c>
      <c r="U4853">
        <v>2.6051000000000002</v>
      </c>
      <c r="V4853">
        <v>1.2055</v>
      </c>
      <c r="W4853">
        <v>2.8841999999999999</v>
      </c>
      <c r="X4853">
        <v>0.84019999999999995</v>
      </c>
      <c r="Y4853">
        <v>1.7370000000000001</v>
      </c>
      <c r="Z4853">
        <v>2.6474000000000002</v>
      </c>
      <c r="AA4853">
        <v>4.0183999999999997</v>
      </c>
      <c r="AB4853">
        <v>3.1619999999999999</v>
      </c>
      <c r="AC4853">
        <v>1.6617999999999999</v>
      </c>
      <c r="AD4853">
        <v>4.9180999999999999</v>
      </c>
      <c r="AE4853">
        <v>0.91979999999999995</v>
      </c>
      <c r="AF4853">
        <v>2.0207999999999999</v>
      </c>
      <c r="AG4853">
        <v>7.8948999999999998</v>
      </c>
      <c r="AH4853">
        <v>2.8538000000000001</v>
      </c>
      <c r="AI4853">
        <v>1.1645000000000001</v>
      </c>
      <c r="AJ4853">
        <v>1.5853000000000002</v>
      </c>
      <c r="AK4853">
        <v>4.0842000000000001</v>
      </c>
      <c r="AM4853">
        <v>1.8792</v>
      </c>
      <c r="AN4853">
        <v>6.0675999999999997</v>
      </c>
      <c r="AO4853">
        <v>1.0203</v>
      </c>
      <c r="AP4853">
        <v>1.1602000000000001</v>
      </c>
      <c r="AQ4853">
        <v>1.2483</v>
      </c>
      <c r="AR4853">
        <v>4.2827000000000002</v>
      </c>
      <c r="AS4853">
        <v>3.4375999999999998</v>
      </c>
      <c r="AT4853">
        <v>1.7776000000000001</v>
      </c>
      <c r="AU4853">
        <v>1.8889</v>
      </c>
      <c r="AV4853">
        <v>1.8843000000000001</v>
      </c>
      <c r="AW4853">
        <v>2.6558999999999999</v>
      </c>
      <c r="AX4853">
        <v>1.9056999999999999</v>
      </c>
      <c r="AY4853">
        <v>2.9218000000000002</v>
      </c>
      <c r="AZ4853">
        <v>2.1274000000000002</v>
      </c>
      <c r="BA4853">
        <v>3.1293000000000002</v>
      </c>
      <c r="BB4853">
        <v>2.1236999999999999</v>
      </c>
      <c r="BC4853">
        <v>1.6236999999999999</v>
      </c>
    </row>
    <row r="4854" spans="1:55">
      <c r="A4854" s="1">
        <v>39666</v>
      </c>
      <c r="C4854">
        <v>5.3631000000000002</v>
      </c>
      <c r="D4854">
        <v>2.4392</v>
      </c>
      <c r="E4854">
        <v>7.5928000000000004</v>
      </c>
      <c r="G4854">
        <v>2.2412000000000001</v>
      </c>
      <c r="I4854">
        <v>3.3727999999999998</v>
      </c>
      <c r="K4854">
        <v>1.0916999999999999</v>
      </c>
      <c r="L4854">
        <v>1.3980999999999999</v>
      </c>
      <c r="M4854">
        <v>1.3042</v>
      </c>
      <c r="N4854">
        <v>5.5105000000000004</v>
      </c>
      <c r="P4854">
        <v>0.99329999999999996</v>
      </c>
      <c r="Q4854">
        <v>1.1476999999999999</v>
      </c>
      <c r="R4854">
        <v>0.81599999999999995</v>
      </c>
      <c r="S4854">
        <v>1.6827999999999999</v>
      </c>
      <c r="T4854">
        <v>2.1274000000000002</v>
      </c>
      <c r="U4854">
        <v>2.5911</v>
      </c>
      <c r="V4854">
        <v>1.2179</v>
      </c>
      <c r="W4854">
        <v>2.8561000000000001</v>
      </c>
      <c r="X4854">
        <v>0.88480000000000003</v>
      </c>
      <c r="Y4854">
        <v>1.7536</v>
      </c>
      <c r="Z4854">
        <v>2.6531000000000002</v>
      </c>
      <c r="AA4854">
        <v>4.0293000000000001</v>
      </c>
      <c r="AB4854">
        <v>3.1581999999999999</v>
      </c>
      <c r="AC4854">
        <v>1.6684000000000001</v>
      </c>
      <c r="AD4854">
        <v>4.8948</v>
      </c>
      <c r="AE4854">
        <v>0.93930000000000002</v>
      </c>
      <c r="AF4854">
        <v>2.0718999999999999</v>
      </c>
      <c r="AG4854">
        <v>7.8265000000000002</v>
      </c>
      <c r="AH4854">
        <v>2.8022</v>
      </c>
      <c r="AI4854">
        <v>1.1611</v>
      </c>
      <c r="AJ4854">
        <v>1.5733999999999999</v>
      </c>
      <c r="AK4854">
        <v>4.0469999999999997</v>
      </c>
      <c r="AM4854">
        <v>1.9340000000000002</v>
      </c>
      <c r="AN4854">
        <v>6.0467000000000004</v>
      </c>
      <c r="AO4854">
        <v>1.0383</v>
      </c>
      <c r="AP4854">
        <v>1.1720999999999999</v>
      </c>
      <c r="AQ4854">
        <v>1.2776000000000001</v>
      </c>
      <c r="AR4854">
        <v>4.2685000000000004</v>
      </c>
      <c r="AS4854">
        <v>3.4177</v>
      </c>
      <c r="AT4854">
        <v>1.7894000000000001</v>
      </c>
      <c r="AU4854">
        <v>1.8889</v>
      </c>
      <c r="AV4854">
        <v>1.9302999999999999</v>
      </c>
      <c r="AW4854">
        <v>2.6381999999999999</v>
      </c>
      <c r="AX4854">
        <v>1.8829</v>
      </c>
      <c r="AY4854">
        <v>2.9104999999999999</v>
      </c>
      <c r="AZ4854">
        <v>2.1040000000000001</v>
      </c>
      <c r="BA4854">
        <v>3.0072999999999999</v>
      </c>
      <c r="BB4854">
        <v>2.1093999999999999</v>
      </c>
      <c r="BC4854">
        <v>1.6229</v>
      </c>
    </row>
    <row r="4855" spans="1:55">
      <c r="A4855" s="1">
        <v>39667</v>
      </c>
      <c r="C4855">
        <v>5.3631000000000002</v>
      </c>
      <c r="D4855">
        <v>2.3014999999999999</v>
      </c>
      <c r="E4855">
        <v>7.1478000000000002</v>
      </c>
      <c r="G4855">
        <v>2.1812999999999998</v>
      </c>
      <c r="I4855">
        <v>3.2090000000000001</v>
      </c>
      <c r="K4855">
        <v>1.0916999999999999</v>
      </c>
      <c r="L4855">
        <v>1.3046</v>
      </c>
      <c r="M4855">
        <v>1.2375</v>
      </c>
      <c r="N4855">
        <v>5.3297999999999996</v>
      </c>
      <c r="P4855">
        <v>0.93759999999999999</v>
      </c>
      <c r="Q4855">
        <v>1.113</v>
      </c>
      <c r="R4855">
        <v>0.82</v>
      </c>
      <c r="S4855">
        <v>1.6772</v>
      </c>
      <c r="T4855">
        <v>2.0531000000000001</v>
      </c>
      <c r="U4855">
        <v>2.4944999999999999</v>
      </c>
      <c r="V4855">
        <v>1.131</v>
      </c>
      <c r="W4855">
        <v>2.7795000000000001</v>
      </c>
      <c r="X4855">
        <v>0.83179999999999998</v>
      </c>
      <c r="Y4855">
        <v>1.7161999999999999</v>
      </c>
      <c r="Z4855">
        <v>2.5798000000000001</v>
      </c>
      <c r="AA4855">
        <v>3.8528000000000002</v>
      </c>
      <c r="AB4855">
        <v>3.0487000000000002</v>
      </c>
      <c r="AC4855">
        <v>1.5805</v>
      </c>
      <c r="AD4855">
        <v>4.6349</v>
      </c>
      <c r="AE4855">
        <v>0.87719999999999998</v>
      </c>
      <c r="AF4855">
        <v>1.9952999999999999</v>
      </c>
      <c r="AG4855">
        <v>7.4840999999999998</v>
      </c>
      <c r="AH4855">
        <v>2.6629</v>
      </c>
      <c r="AI4855">
        <v>1.1214</v>
      </c>
      <c r="AJ4855">
        <v>1.4925999999999999</v>
      </c>
      <c r="AK4855">
        <v>3.8919000000000001</v>
      </c>
      <c r="AM4855">
        <v>1.7584</v>
      </c>
      <c r="AN4855">
        <v>5.7826000000000004</v>
      </c>
      <c r="AO4855">
        <v>1.0073000000000001</v>
      </c>
      <c r="AP4855">
        <v>1.125</v>
      </c>
      <c r="AQ4855">
        <v>1.1943999999999999</v>
      </c>
      <c r="AR4855">
        <v>4.1645000000000003</v>
      </c>
      <c r="AS4855">
        <v>3.3182999999999998</v>
      </c>
      <c r="AT4855">
        <v>1.7399</v>
      </c>
      <c r="AU4855">
        <v>1.8889</v>
      </c>
      <c r="AV4855">
        <v>1.8424</v>
      </c>
      <c r="AW4855">
        <v>2.5992999999999999</v>
      </c>
      <c r="AX4855">
        <v>1.8109999999999999</v>
      </c>
      <c r="AY4855">
        <v>2.7425999999999999</v>
      </c>
      <c r="AZ4855">
        <v>1.9725999999999999</v>
      </c>
      <c r="BA4855">
        <v>2.8782999999999999</v>
      </c>
      <c r="BB4855">
        <v>2.0245000000000002</v>
      </c>
      <c r="BC4855">
        <v>1.6034000000000002</v>
      </c>
    </row>
    <row r="4856" spans="1:55">
      <c r="A4856" s="1">
        <v>39668</v>
      </c>
      <c r="C4856">
        <v>5.3631000000000002</v>
      </c>
      <c r="D4856">
        <v>2.3765999999999998</v>
      </c>
      <c r="E4856">
        <v>7.4398</v>
      </c>
      <c r="G4856">
        <v>2.2522000000000002</v>
      </c>
      <c r="I4856">
        <v>3.3172000000000001</v>
      </c>
      <c r="K4856">
        <v>1.0916999999999999</v>
      </c>
      <c r="L4856">
        <v>1.3477999999999999</v>
      </c>
      <c r="M4856">
        <v>1.2964</v>
      </c>
      <c r="N4856">
        <v>5.5105000000000004</v>
      </c>
      <c r="P4856">
        <v>0.97240000000000004</v>
      </c>
      <c r="Q4856">
        <v>1.1280000000000001</v>
      </c>
      <c r="R4856">
        <v>0.87819999999999998</v>
      </c>
      <c r="S4856">
        <v>1.7532999999999999</v>
      </c>
      <c r="T4856">
        <v>2.1480000000000001</v>
      </c>
      <c r="U4856">
        <v>2.5911</v>
      </c>
      <c r="V4856">
        <v>1.2163999999999999</v>
      </c>
      <c r="W4856">
        <v>2.8717000000000001</v>
      </c>
      <c r="X4856">
        <v>0.91869999999999996</v>
      </c>
      <c r="Y4856">
        <v>1.7951999999999999</v>
      </c>
      <c r="Z4856">
        <v>2.6941999999999999</v>
      </c>
      <c r="AA4856">
        <v>3.9453</v>
      </c>
      <c r="AB4856">
        <v>3.1101999999999999</v>
      </c>
      <c r="AC4856">
        <v>1.6268</v>
      </c>
      <c r="AD4856">
        <v>4.7866</v>
      </c>
      <c r="AE4856">
        <v>0.89300000000000002</v>
      </c>
      <c r="AF4856">
        <v>2.0826000000000002</v>
      </c>
      <c r="AG4856">
        <v>7.8128000000000002</v>
      </c>
      <c r="AH4856">
        <v>2.7523999999999997</v>
      </c>
      <c r="AI4856">
        <v>1.1974</v>
      </c>
      <c r="AJ4856">
        <v>1.5506</v>
      </c>
      <c r="AK4856">
        <v>3.9820000000000002</v>
      </c>
      <c r="AM4856">
        <v>1.7907999999999999</v>
      </c>
      <c r="AN4856">
        <v>5.9782999999999999</v>
      </c>
      <c r="AO4856">
        <v>1.0744</v>
      </c>
      <c r="AP4856">
        <v>1.1856</v>
      </c>
      <c r="AQ4856">
        <v>1.1899</v>
      </c>
      <c r="AR4856">
        <v>4.3506999999999998</v>
      </c>
      <c r="AS4856">
        <v>3.5436000000000001</v>
      </c>
      <c r="AT4856">
        <v>1.8909</v>
      </c>
      <c r="AU4856">
        <v>1.8889</v>
      </c>
      <c r="AV4856">
        <v>1.9614</v>
      </c>
      <c r="AW4856">
        <v>2.6280999999999999</v>
      </c>
      <c r="AX4856">
        <v>1.8683999999999998</v>
      </c>
      <c r="AY4856">
        <v>2.8060999999999998</v>
      </c>
      <c r="AZ4856">
        <v>2.0708000000000002</v>
      </c>
      <c r="BA4856">
        <v>2.9933999999999998</v>
      </c>
      <c r="BB4856">
        <v>2.0670999999999999</v>
      </c>
      <c r="BC4856">
        <v>1.6928000000000001</v>
      </c>
    </row>
    <row r="4857" spans="1:55">
      <c r="A4857" s="1">
        <v>39671</v>
      </c>
      <c r="C4857">
        <v>5.3631000000000002</v>
      </c>
      <c r="D4857">
        <v>2.4823</v>
      </c>
      <c r="E4857">
        <v>7.6524000000000001</v>
      </c>
      <c r="G4857">
        <v>2.3106</v>
      </c>
      <c r="I4857">
        <v>3.4630999999999998</v>
      </c>
      <c r="K4857">
        <v>1.0916999999999999</v>
      </c>
      <c r="L4857">
        <v>1.4288000000000001</v>
      </c>
      <c r="M4857">
        <v>1.3328</v>
      </c>
      <c r="N4857">
        <v>5.6911000000000005</v>
      </c>
      <c r="P4857">
        <v>1.0106999999999999</v>
      </c>
      <c r="Q4857">
        <v>1.1874</v>
      </c>
      <c r="R4857">
        <v>0.90529999999999999</v>
      </c>
      <c r="S4857">
        <v>1.8002</v>
      </c>
      <c r="T4857">
        <v>2.2067999999999999</v>
      </c>
      <c r="U4857">
        <v>2.6577999999999999</v>
      </c>
      <c r="V4857">
        <v>1.2566999999999999</v>
      </c>
      <c r="W4857">
        <v>2.9756999999999998</v>
      </c>
      <c r="X4857">
        <v>0.96640000000000004</v>
      </c>
      <c r="Y4857">
        <v>1.8925999999999998</v>
      </c>
      <c r="Z4857">
        <v>2.8026</v>
      </c>
      <c r="AA4857">
        <v>4.0332999999999997</v>
      </c>
      <c r="AB4857">
        <v>3.2214999999999998</v>
      </c>
      <c r="AC4857">
        <v>1.6571</v>
      </c>
      <c r="AD4857">
        <v>4.8834</v>
      </c>
      <c r="AE4857">
        <v>0.92449999999999999</v>
      </c>
      <c r="AF4857">
        <v>2.1196000000000002</v>
      </c>
      <c r="AG4857">
        <v>8.0319000000000003</v>
      </c>
      <c r="AH4857">
        <v>2.8292000000000002</v>
      </c>
      <c r="AI4857">
        <v>1.2484</v>
      </c>
      <c r="AJ4857">
        <v>1.6189</v>
      </c>
      <c r="AK4857">
        <v>4.0598000000000001</v>
      </c>
      <c r="AM4857">
        <v>1.8917000000000002</v>
      </c>
      <c r="AN4857">
        <v>6.0770999999999997</v>
      </c>
      <c r="AO4857">
        <v>1.1166</v>
      </c>
      <c r="AP4857">
        <v>1.33</v>
      </c>
      <c r="AQ4857">
        <v>1.2196</v>
      </c>
      <c r="AR4857">
        <v>4.3661000000000003</v>
      </c>
      <c r="AS4857">
        <v>3.6596000000000002</v>
      </c>
      <c r="AT4857">
        <v>2.0158999999999998</v>
      </c>
      <c r="AU4857">
        <v>1.8889</v>
      </c>
      <c r="AV4857">
        <v>2.0964999999999998</v>
      </c>
      <c r="AW4857">
        <v>2.7797000000000001</v>
      </c>
      <c r="AX4857">
        <v>1.9056999999999999</v>
      </c>
      <c r="AY4857">
        <v>2.9043999999999999</v>
      </c>
      <c r="AZ4857">
        <v>2.1168</v>
      </c>
      <c r="BA4857">
        <v>3.1362000000000001</v>
      </c>
      <c r="BB4857">
        <v>2.0912000000000002</v>
      </c>
      <c r="BC4857">
        <v>1.706</v>
      </c>
    </row>
    <row r="4858" spans="1:55">
      <c r="A4858" s="1">
        <v>39672</v>
      </c>
      <c r="C4858">
        <v>5.3631000000000002</v>
      </c>
      <c r="D4858">
        <v>2.3531</v>
      </c>
      <c r="E4858">
        <v>7.2907999999999999</v>
      </c>
      <c r="G4858">
        <v>2.2342</v>
      </c>
      <c r="I4858">
        <v>3.3195999999999999</v>
      </c>
      <c r="K4858">
        <v>1.0916999999999999</v>
      </c>
      <c r="L4858">
        <v>1.3406</v>
      </c>
      <c r="M4858">
        <v>1.2418</v>
      </c>
      <c r="N4858">
        <v>5.4382000000000001</v>
      </c>
      <c r="P4858">
        <v>0.94179999999999997</v>
      </c>
      <c r="Q4858">
        <v>1.1741999999999999</v>
      </c>
      <c r="R4858">
        <v>0.85589999999999999</v>
      </c>
      <c r="S4858">
        <v>1.6549</v>
      </c>
      <c r="T4858">
        <v>2.1573000000000002</v>
      </c>
      <c r="U4858">
        <v>2.6261999999999999</v>
      </c>
      <c r="V4858">
        <v>1.1729000000000001</v>
      </c>
      <c r="W4858">
        <v>2.9725999999999999</v>
      </c>
      <c r="X4858">
        <v>0.90410000000000001</v>
      </c>
      <c r="Y4858">
        <v>1.8633999999999999</v>
      </c>
      <c r="Z4858">
        <v>2.6410999999999998</v>
      </c>
      <c r="AA4858">
        <v>3.9095</v>
      </c>
      <c r="AB4858">
        <v>3.0678999999999998</v>
      </c>
      <c r="AC4858">
        <v>1.6135999999999999</v>
      </c>
      <c r="AD4858">
        <v>4.7111000000000001</v>
      </c>
      <c r="AE4858">
        <v>0.83919999999999995</v>
      </c>
      <c r="AF4858">
        <v>2.0739000000000001</v>
      </c>
      <c r="AG4858">
        <v>7.7065999999999999</v>
      </c>
      <c r="AH4858">
        <v>2.7183000000000002</v>
      </c>
      <c r="AI4858">
        <v>1.1951000000000001</v>
      </c>
      <c r="AJ4858">
        <v>1.5009999999999999</v>
      </c>
      <c r="AK4858">
        <v>3.7997000000000001</v>
      </c>
      <c r="AM4858">
        <v>1.8406</v>
      </c>
      <c r="AN4858">
        <v>5.7940000000000005</v>
      </c>
      <c r="AO4858">
        <v>1.0939000000000001</v>
      </c>
      <c r="AP4858">
        <v>1.2746</v>
      </c>
      <c r="AQ4858">
        <v>1.0448999999999999</v>
      </c>
      <c r="AR4858">
        <v>4.3148</v>
      </c>
      <c r="AS4858">
        <v>3.585</v>
      </c>
      <c r="AT4858">
        <v>1.9043000000000001</v>
      </c>
      <c r="AU4858">
        <v>1.8889</v>
      </c>
      <c r="AV4858">
        <v>1.9722</v>
      </c>
      <c r="AW4858">
        <v>2.7545000000000002</v>
      </c>
      <c r="AX4858">
        <v>1.7250999999999999</v>
      </c>
      <c r="AY4858">
        <v>2.7086000000000001</v>
      </c>
      <c r="AZ4858">
        <v>1.9801</v>
      </c>
      <c r="BA4858">
        <v>3.0142000000000002</v>
      </c>
      <c r="BB4858">
        <v>1.9655</v>
      </c>
      <c r="BC4858">
        <v>1.5973999999999999</v>
      </c>
    </row>
    <row r="4859" spans="1:55">
      <c r="A4859" s="1">
        <v>39673</v>
      </c>
      <c r="C4859">
        <v>5.3631000000000002</v>
      </c>
      <c r="D4859">
        <v>2.2311000000000001</v>
      </c>
      <c r="E4859">
        <v>7.1338999999999997</v>
      </c>
      <c r="G4859">
        <v>2.2286999999999999</v>
      </c>
      <c r="I4859">
        <v>3.2185000000000001</v>
      </c>
      <c r="K4859">
        <v>1.0916999999999999</v>
      </c>
      <c r="L4859">
        <v>1.2669999999999999</v>
      </c>
      <c r="M4859">
        <v>1.2297</v>
      </c>
      <c r="N4859">
        <v>5.5105000000000004</v>
      </c>
      <c r="P4859">
        <v>0.9153</v>
      </c>
      <c r="Q4859">
        <v>1.1498999999999999</v>
      </c>
      <c r="R4859">
        <v>0.84309999999999996</v>
      </c>
      <c r="S4859">
        <v>1.5744</v>
      </c>
      <c r="T4859">
        <v>2.0541999999999998</v>
      </c>
      <c r="U4859">
        <v>2.6139000000000001</v>
      </c>
      <c r="V4859">
        <v>1.1046</v>
      </c>
      <c r="W4859">
        <v>2.9582999999999999</v>
      </c>
      <c r="X4859">
        <v>0.8518</v>
      </c>
      <c r="Y4859">
        <v>1.7902</v>
      </c>
      <c r="Z4859">
        <v>2.5606999999999998</v>
      </c>
      <c r="AA4859">
        <v>3.7965999999999998</v>
      </c>
      <c r="AB4859">
        <v>2.9912000000000001</v>
      </c>
      <c r="AC4859">
        <v>1.556</v>
      </c>
      <c r="AD4859">
        <v>4.681</v>
      </c>
      <c r="AE4859">
        <v>0.77439999999999998</v>
      </c>
      <c r="AF4859">
        <v>2.0470000000000002</v>
      </c>
      <c r="AG4859">
        <v>7.5594000000000001</v>
      </c>
      <c r="AH4859">
        <v>2.6966000000000001</v>
      </c>
      <c r="AI4859">
        <v>1.0818000000000001</v>
      </c>
      <c r="AJ4859">
        <v>1.397</v>
      </c>
      <c r="AK4859">
        <v>3.7079</v>
      </c>
      <c r="AM4859">
        <v>1.7547000000000001</v>
      </c>
      <c r="AN4859">
        <v>5.7084000000000001</v>
      </c>
      <c r="AO4859">
        <v>1.0169999999999999</v>
      </c>
      <c r="AP4859">
        <v>1.2187000000000001</v>
      </c>
      <c r="AQ4859">
        <v>0.99990000000000001</v>
      </c>
      <c r="AR4859">
        <v>4.0450999999999997</v>
      </c>
      <c r="AS4859">
        <v>3.4409000000000001</v>
      </c>
      <c r="AT4859">
        <v>1.7097</v>
      </c>
      <c r="AU4859">
        <v>1.8889</v>
      </c>
      <c r="AV4859">
        <v>1.9045999999999998</v>
      </c>
      <c r="AW4859">
        <v>2.7292000000000001</v>
      </c>
      <c r="AX4859">
        <v>1.6791</v>
      </c>
      <c r="AY4859">
        <v>2.5110999999999999</v>
      </c>
      <c r="AZ4859">
        <v>1.9020999999999999</v>
      </c>
      <c r="BA4859">
        <v>2.9060999999999999</v>
      </c>
      <c r="BB4859">
        <v>1.9373</v>
      </c>
      <c r="BC4859">
        <v>1.5089999999999999</v>
      </c>
    </row>
    <row r="4860" spans="1:55">
      <c r="A4860" s="1">
        <v>39674</v>
      </c>
      <c r="C4860">
        <v>5.3631000000000002</v>
      </c>
      <c r="D4860">
        <v>2.2850999999999999</v>
      </c>
      <c r="E4860">
        <v>7.2610000000000001</v>
      </c>
      <c r="G4860">
        <v>2.2492000000000001</v>
      </c>
      <c r="I4860">
        <v>3.3064</v>
      </c>
      <c r="K4860">
        <v>1.0916999999999999</v>
      </c>
      <c r="L4860">
        <v>1.2978000000000001</v>
      </c>
      <c r="M4860">
        <v>1.2669999999999999</v>
      </c>
      <c r="N4860">
        <v>5.4743000000000004</v>
      </c>
      <c r="P4860">
        <v>0.95150000000000001</v>
      </c>
      <c r="Q4860">
        <v>1.2003999999999999</v>
      </c>
      <c r="R4860">
        <v>0.88380000000000003</v>
      </c>
      <c r="S4860">
        <v>1.6493</v>
      </c>
      <c r="T4860">
        <v>2.0933999999999999</v>
      </c>
      <c r="U4860">
        <v>2.6560000000000001</v>
      </c>
      <c r="V4860">
        <v>1.2101</v>
      </c>
      <c r="W4860">
        <v>2.9782000000000002</v>
      </c>
      <c r="X4860">
        <v>0.87870000000000004</v>
      </c>
      <c r="Y4860">
        <v>1.8302</v>
      </c>
      <c r="Z4860">
        <v>2.6297000000000001</v>
      </c>
      <c r="AA4860">
        <v>3.9119000000000002</v>
      </c>
      <c r="AB4860">
        <v>3.0640999999999998</v>
      </c>
      <c r="AC4860">
        <v>1.6108</v>
      </c>
      <c r="AD4860">
        <v>4.7077</v>
      </c>
      <c r="AE4860">
        <v>0.8226</v>
      </c>
      <c r="AF4860">
        <v>2.1248999999999998</v>
      </c>
      <c r="AG4860">
        <v>7.6654999999999998</v>
      </c>
      <c r="AH4860">
        <v>2.6947000000000001</v>
      </c>
      <c r="AI4860">
        <v>1.1315999999999999</v>
      </c>
      <c r="AJ4860">
        <v>1.4746999999999999</v>
      </c>
      <c r="AK4860">
        <v>3.8052000000000001</v>
      </c>
      <c r="AM4860">
        <v>1.7584</v>
      </c>
      <c r="AN4860">
        <v>5.8243999999999998</v>
      </c>
      <c r="AO4860">
        <v>1.0434000000000001</v>
      </c>
      <c r="AP4860">
        <v>1.2208000000000001</v>
      </c>
      <c r="AQ4860">
        <v>1.0351999999999999</v>
      </c>
      <c r="AR4860">
        <v>4.0335000000000001</v>
      </c>
      <c r="AS4860">
        <v>3.5087999999999999</v>
      </c>
      <c r="AT4860">
        <v>1.7701</v>
      </c>
      <c r="AU4860">
        <v>1.8889</v>
      </c>
      <c r="AV4860">
        <v>2.0059999999999998</v>
      </c>
      <c r="AW4860">
        <v>2.7252000000000001</v>
      </c>
      <c r="AX4860">
        <v>1.7201</v>
      </c>
      <c r="AY4860">
        <v>2.6259999999999999</v>
      </c>
      <c r="AZ4860">
        <v>1.9308999999999998</v>
      </c>
      <c r="BA4860">
        <v>2.9933999999999998</v>
      </c>
      <c r="BB4860">
        <v>1.9571000000000001</v>
      </c>
      <c r="BC4860">
        <v>1.5274000000000001</v>
      </c>
    </row>
    <row r="4861" spans="1:55">
      <c r="A4861" s="1">
        <v>39675</v>
      </c>
      <c r="C4861">
        <v>5.3631000000000002</v>
      </c>
      <c r="D4861">
        <v>2.3547000000000002</v>
      </c>
      <c r="E4861">
        <v>7.3762999999999996</v>
      </c>
      <c r="G4861">
        <v>2.2861000000000002</v>
      </c>
      <c r="I4861">
        <v>3.3422999999999998</v>
      </c>
      <c r="K4861">
        <v>1.0916999999999999</v>
      </c>
      <c r="L4861">
        <v>1.3652</v>
      </c>
      <c r="M4861">
        <v>1.3517999999999999</v>
      </c>
      <c r="N4861">
        <v>5.6007999999999996</v>
      </c>
      <c r="P4861">
        <v>0.95499999999999996</v>
      </c>
      <c r="Q4861">
        <v>1.1761999999999999</v>
      </c>
      <c r="R4861">
        <v>0.90369999999999995</v>
      </c>
      <c r="S4861">
        <v>1.6851</v>
      </c>
      <c r="T4861">
        <v>2.1387999999999998</v>
      </c>
      <c r="U4861">
        <v>2.6789000000000001</v>
      </c>
      <c r="V4861">
        <v>1.2364999999999999</v>
      </c>
      <c r="W4861">
        <v>3.0360999999999998</v>
      </c>
      <c r="X4861">
        <v>0.90249999999999997</v>
      </c>
      <c r="Y4861">
        <v>1.8585</v>
      </c>
      <c r="Z4861">
        <v>2.6393</v>
      </c>
      <c r="AA4861">
        <v>3.9432999999999998</v>
      </c>
      <c r="AB4861">
        <v>3.1025</v>
      </c>
      <c r="AC4861">
        <v>1.6533</v>
      </c>
      <c r="AD4861">
        <v>4.7926000000000002</v>
      </c>
      <c r="AE4861">
        <v>0.84289999999999998</v>
      </c>
      <c r="AF4861">
        <v>2.1451000000000002</v>
      </c>
      <c r="AG4861">
        <v>7.9325999999999999</v>
      </c>
      <c r="AH4861">
        <v>2.7056</v>
      </c>
      <c r="AI4861">
        <v>1.1418999999999999</v>
      </c>
      <c r="AJ4861">
        <v>1.5034000000000001</v>
      </c>
      <c r="AK4861">
        <v>3.8491</v>
      </c>
      <c r="AM4861">
        <v>1.8256999999999999</v>
      </c>
      <c r="AN4861">
        <v>6.0011000000000001</v>
      </c>
      <c r="AO4861">
        <v>1.0512999999999999</v>
      </c>
      <c r="AP4861">
        <v>1.2524</v>
      </c>
      <c r="AQ4861">
        <v>1.0404</v>
      </c>
      <c r="AR4861">
        <v>4.1607000000000003</v>
      </c>
      <c r="AS4861">
        <v>3.5733999999999999</v>
      </c>
      <c r="AT4861">
        <v>1.8195999999999999</v>
      </c>
      <c r="AU4861">
        <v>1.8889</v>
      </c>
      <c r="AV4861">
        <v>2.0398000000000001</v>
      </c>
      <c r="AW4861">
        <v>2.7176</v>
      </c>
      <c r="AX4861">
        <v>1.7319</v>
      </c>
      <c r="AY4861">
        <v>2.6711999999999998</v>
      </c>
      <c r="AZ4861">
        <v>1.9811000000000001</v>
      </c>
      <c r="BA4861">
        <v>2.9527000000000001</v>
      </c>
      <c r="BB4861">
        <v>1.9171</v>
      </c>
      <c r="BC4861">
        <v>1.5365</v>
      </c>
    </row>
    <row r="4862" spans="1:55">
      <c r="A4862" s="1">
        <v>39678</v>
      </c>
      <c r="C4862">
        <v>5.3631000000000002</v>
      </c>
      <c r="D4862">
        <v>2.2749000000000001</v>
      </c>
      <c r="E4862">
        <v>7.0980999999999996</v>
      </c>
      <c r="G4862">
        <v>2.2222</v>
      </c>
      <c r="I4862">
        <v>3.2824999999999998</v>
      </c>
      <c r="K4862">
        <v>1.0916999999999999</v>
      </c>
      <c r="L4862">
        <v>1.2981</v>
      </c>
      <c r="M4862">
        <v>1.3050999999999999</v>
      </c>
      <c r="N4862">
        <v>5.4743000000000004</v>
      </c>
      <c r="P4862">
        <v>0.90139999999999998</v>
      </c>
      <c r="Q4862">
        <v>1.131</v>
      </c>
      <c r="R4862">
        <v>0.89649999999999996</v>
      </c>
      <c r="S4862">
        <v>1.6023000000000001</v>
      </c>
      <c r="T4862">
        <v>2.0449000000000002</v>
      </c>
      <c r="U4862">
        <v>2.649</v>
      </c>
      <c r="V4862">
        <v>1.1341000000000001</v>
      </c>
      <c r="W4862">
        <v>2.9782000000000002</v>
      </c>
      <c r="X4862">
        <v>0.8579</v>
      </c>
      <c r="Y4862">
        <v>1.7965</v>
      </c>
      <c r="Z4862">
        <v>2.5384000000000002</v>
      </c>
      <c r="AA4862">
        <v>3.8185000000000002</v>
      </c>
      <c r="AB4862">
        <v>3.0390999999999999</v>
      </c>
      <c r="AC4862">
        <v>1.6259000000000001</v>
      </c>
      <c r="AD4862">
        <v>4.6742999999999997</v>
      </c>
      <c r="AE4862">
        <v>0.78269999999999995</v>
      </c>
      <c r="AF4862">
        <v>2.1000999999999999</v>
      </c>
      <c r="AG4862">
        <v>7.8948999999999998</v>
      </c>
      <c r="AH4862">
        <v>2.6259999999999999</v>
      </c>
      <c r="AI4862">
        <v>1.1055999999999999</v>
      </c>
      <c r="AJ4862">
        <v>1.4544000000000001</v>
      </c>
      <c r="AK4862">
        <v>3.7467999999999999</v>
      </c>
      <c r="AM4862">
        <v>1.7023999999999999</v>
      </c>
      <c r="AN4862">
        <v>5.8281999999999998</v>
      </c>
      <c r="AO4862">
        <v>1.018</v>
      </c>
      <c r="AP4862">
        <v>1.1943999999999999</v>
      </c>
      <c r="AQ4862">
        <v>0.96340000000000003</v>
      </c>
      <c r="AR4862">
        <v>3.9821999999999997</v>
      </c>
      <c r="AS4862">
        <v>3.4424999999999999</v>
      </c>
      <c r="AT4862">
        <v>1.76</v>
      </c>
      <c r="AU4862">
        <v>1.8889</v>
      </c>
      <c r="AV4862">
        <v>1.9668000000000001</v>
      </c>
      <c r="AW4862">
        <v>2.6842000000000001</v>
      </c>
      <c r="AX4862">
        <v>1.6714</v>
      </c>
      <c r="AY4862">
        <v>2.5493999999999999</v>
      </c>
      <c r="AZ4862">
        <v>1.8818000000000001</v>
      </c>
      <c r="BA4862">
        <v>2.8574000000000002</v>
      </c>
      <c r="BB4862">
        <v>1.8801999999999999</v>
      </c>
      <c r="BC4862">
        <v>1.488</v>
      </c>
    </row>
    <row r="4863" spans="1:55">
      <c r="A4863" s="1">
        <v>39679</v>
      </c>
      <c r="C4863">
        <v>5.3631000000000002</v>
      </c>
      <c r="D4863">
        <v>2.1473</v>
      </c>
      <c r="E4863">
        <v>6.9233000000000002</v>
      </c>
      <c r="G4863">
        <v>2.1911999999999998</v>
      </c>
      <c r="I4863">
        <v>3.206</v>
      </c>
      <c r="K4863">
        <v>1.0916999999999999</v>
      </c>
      <c r="L4863">
        <v>1.2533000000000001</v>
      </c>
      <c r="M4863">
        <v>1.2453000000000001</v>
      </c>
      <c r="N4863">
        <v>5.3297999999999996</v>
      </c>
      <c r="P4863">
        <v>0.86299999999999999</v>
      </c>
      <c r="Q4863">
        <v>1.1082000000000001</v>
      </c>
      <c r="R4863">
        <v>0.85270000000000001</v>
      </c>
      <c r="S4863">
        <v>1.5341</v>
      </c>
      <c r="T4863">
        <v>2.0179999999999998</v>
      </c>
      <c r="U4863">
        <v>2.5981000000000001</v>
      </c>
      <c r="V4863">
        <v>1.1014999999999999</v>
      </c>
      <c r="W4863">
        <v>2.9365000000000001</v>
      </c>
      <c r="X4863">
        <v>0.82020000000000004</v>
      </c>
      <c r="Y4863">
        <v>1.7806999999999999</v>
      </c>
      <c r="Z4863">
        <v>2.4742000000000002</v>
      </c>
      <c r="AA4863">
        <v>3.7563</v>
      </c>
      <c r="AB4863">
        <v>2.9758</v>
      </c>
      <c r="AC4863">
        <v>1.6023000000000001</v>
      </c>
      <c r="AD4863">
        <v>4.5902000000000003</v>
      </c>
      <c r="AE4863">
        <v>0.76790000000000003</v>
      </c>
      <c r="AF4863">
        <v>2.0611000000000002</v>
      </c>
      <c r="AG4863">
        <v>7.7614000000000001</v>
      </c>
      <c r="AH4863">
        <v>2.5762999999999998</v>
      </c>
      <c r="AI4863">
        <v>1.0602</v>
      </c>
      <c r="AJ4863">
        <v>1.3732</v>
      </c>
      <c r="AK4863">
        <v>3.6084000000000001</v>
      </c>
      <c r="AM4863">
        <v>1.6488</v>
      </c>
      <c r="AN4863">
        <v>5.5906000000000002</v>
      </c>
      <c r="AO4863">
        <v>0.9768</v>
      </c>
      <c r="AP4863">
        <v>1.1477999999999999</v>
      </c>
      <c r="AQ4863">
        <v>0.93889999999999996</v>
      </c>
      <c r="AR4863">
        <v>3.9359999999999999</v>
      </c>
      <c r="AS4863">
        <v>3.3895</v>
      </c>
      <c r="AT4863">
        <v>1.7122000000000002</v>
      </c>
      <c r="AU4863">
        <v>1.8889</v>
      </c>
      <c r="AV4863">
        <v>1.8681000000000001</v>
      </c>
      <c r="AW4863">
        <v>2.6579000000000002</v>
      </c>
      <c r="AX4863">
        <v>1.6186</v>
      </c>
      <c r="AY4863">
        <v>2.4432999999999998</v>
      </c>
      <c r="AZ4863">
        <v>1.8359000000000001</v>
      </c>
      <c r="BA4863">
        <v>2.7572000000000001</v>
      </c>
      <c r="BB4863">
        <v>1.8561999999999999</v>
      </c>
      <c r="BC4863">
        <v>1.4312</v>
      </c>
    </row>
    <row r="4864" spans="1:55">
      <c r="A4864" s="1">
        <v>39680</v>
      </c>
      <c r="C4864">
        <v>5.3631000000000002</v>
      </c>
      <c r="D4864">
        <v>2.1981999999999999</v>
      </c>
      <c r="E4864">
        <v>7.0206</v>
      </c>
      <c r="G4864">
        <v>2.1917</v>
      </c>
      <c r="I4864">
        <v>3.194</v>
      </c>
      <c r="K4864">
        <v>1.0916999999999999</v>
      </c>
      <c r="L4864">
        <v>1.2825</v>
      </c>
      <c r="M4864">
        <v>1.2635000000000001</v>
      </c>
      <c r="N4864">
        <v>5.4200999999999997</v>
      </c>
      <c r="P4864">
        <v>0.86370000000000002</v>
      </c>
      <c r="Q4864">
        <v>1.1093999999999999</v>
      </c>
      <c r="R4864">
        <v>0.8296</v>
      </c>
      <c r="S4864">
        <v>1.5621</v>
      </c>
      <c r="T4864">
        <v>2.0015000000000001</v>
      </c>
      <c r="U4864">
        <v>2.5718000000000001</v>
      </c>
      <c r="V4864">
        <v>1.1031</v>
      </c>
      <c r="W4864">
        <v>2.9415</v>
      </c>
      <c r="X4864">
        <v>0.83940000000000003</v>
      </c>
      <c r="Y4864">
        <v>1.7786</v>
      </c>
      <c r="Z4864">
        <v>2.4504999999999999</v>
      </c>
      <c r="AA4864">
        <v>3.8881000000000001</v>
      </c>
      <c r="AB4864">
        <v>2.9546999999999999</v>
      </c>
      <c r="AC4864">
        <v>1.5710999999999999</v>
      </c>
      <c r="AD4864">
        <v>4.6609999999999996</v>
      </c>
      <c r="AE4864">
        <v>0.79200000000000004</v>
      </c>
      <c r="AF4864">
        <v>2.0295999999999998</v>
      </c>
      <c r="AG4864">
        <v>7.8299000000000003</v>
      </c>
      <c r="AH4864">
        <v>2.6061000000000001</v>
      </c>
      <c r="AI4864">
        <v>1.0183</v>
      </c>
      <c r="AJ4864">
        <v>1.4166000000000001</v>
      </c>
      <c r="AK4864">
        <v>3.6829000000000001</v>
      </c>
      <c r="AM4864">
        <v>1.6165</v>
      </c>
      <c r="AN4864">
        <v>5.7826000000000004</v>
      </c>
      <c r="AO4864">
        <v>0.96940000000000004</v>
      </c>
      <c r="AP4864">
        <v>1.1245000000000001</v>
      </c>
      <c r="AQ4864">
        <v>0.96340000000000003</v>
      </c>
      <c r="AR4864">
        <v>3.9462000000000002</v>
      </c>
      <c r="AS4864">
        <v>3.2867999999999999</v>
      </c>
      <c r="AT4864">
        <v>1.6928999999999998</v>
      </c>
      <c r="AU4864">
        <v>1.8889</v>
      </c>
      <c r="AV4864">
        <v>1.8923999999999999</v>
      </c>
      <c r="AW4864">
        <v>2.6583999999999999</v>
      </c>
      <c r="AX4864">
        <v>1.6832</v>
      </c>
      <c r="AY4864">
        <v>2.5484999999999998</v>
      </c>
      <c r="AZ4864">
        <v>1.8679000000000001</v>
      </c>
      <c r="BA4864">
        <v>2.8693999999999997</v>
      </c>
      <c r="BB4864">
        <v>1.8591</v>
      </c>
      <c r="BC4864">
        <v>1.4056999999999999</v>
      </c>
    </row>
    <row r="4865" spans="1:55">
      <c r="A4865" s="1">
        <v>39681</v>
      </c>
      <c r="C4865">
        <v>5.3631000000000002</v>
      </c>
      <c r="D4865">
        <v>2.2084000000000001</v>
      </c>
      <c r="E4865">
        <v>6.8001000000000005</v>
      </c>
      <c r="G4865">
        <v>2.1768000000000001</v>
      </c>
      <c r="I4865">
        <v>3.1928000000000001</v>
      </c>
      <c r="K4865">
        <v>1.0916999999999999</v>
      </c>
      <c r="L4865">
        <v>1.2804</v>
      </c>
      <c r="M4865">
        <v>1.3171999999999999</v>
      </c>
      <c r="N4865">
        <v>5.3117000000000001</v>
      </c>
      <c r="P4865">
        <v>0.83660000000000001</v>
      </c>
      <c r="Q4865">
        <v>1.0918000000000001</v>
      </c>
      <c r="R4865">
        <v>0.80959999999999999</v>
      </c>
      <c r="S4865">
        <v>1.5788</v>
      </c>
      <c r="T4865">
        <v>1.9923</v>
      </c>
      <c r="U4865">
        <v>2.5261</v>
      </c>
      <c r="V4865">
        <v>1.0813999999999999</v>
      </c>
      <c r="W4865">
        <v>2.8898000000000001</v>
      </c>
      <c r="X4865">
        <v>0.81020000000000003</v>
      </c>
      <c r="Y4865">
        <v>1.7652999999999999</v>
      </c>
      <c r="Z4865">
        <v>2.4172000000000002</v>
      </c>
      <c r="AA4865">
        <v>3.8393000000000002</v>
      </c>
      <c r="AB4865">
        <v>2.9220000000000002</v>
      </c>
      <c r="AC4865">
        <v>1.5853000000000002</v>
      </c>
      <c r="AD4865">
        <v>4.6917</v>
      </c>
      <c r="AE4865">
        <v>0.75490000000000002</v>
      </c>
      <c r="AF4865">
        <v>1.9899</v>
      </c>
      <c r="AG4865">
        <v>7.8811999999999998</v>
      </c>
      <c r="AH4865">
        <v>2.5823999999999998</v>
      </c>
      <c r="AI4865">
        <v>1.0217000000000001</v>
      </c>
      <c r="AJ4865">
        <v>1.4114</v>
      </c>
      <c r="AK4865">
        <v>3.6368</v>
      </c>
      <c r="AM4865">
        <v>1.6301999999999999</v>
      </c>
      <c r="AN4865">
        <v>5.7312000000000003</v>
      </c>
      <c r="AO4865">
        <v>0.95220000000000005</v>
      </c>
      <c r="AP4865">
        <v>1.1094999999999999</v>
      </c>
      <c r="AQ4865">
        <v>0.94410000000000005</v>
      </c>
      <c r="AR4865">
        <v>3.8948999999999998</v>
      </c>
      <c r="AS4865">
        <v>3.2603</v>
      </c>
      <c r="AT4865">
        <v>1.7063000000000001</v>
      </c>
      <c r="AU4865">
        <v>1.8889</v>
      </c>
      <c r="AV4865">
        <v>1.8694</v>
      </c>
      <c r="AW4865">
        <v>2.6194999999999999</v>
      </c>
      <c r="AX4865">
        <v>1.6495</v>
      </c>
      <c r="AY4865">
        <v>2.5268000000000002</v>
      </c>
      <c r="AZ4865">
        <v>1.8658000000000001</v>
      </c>
      <c r="BA4865">
        <v>2.8216999999999999</v>
      </c>
      <c r="BB4865">
        <v>1.8376000000000001</v>
      </c>
      <c r="BC4865">
        <v>1.3929</v>
      </c>
    </row>
    <row r="4866" spans="1:55">
      <c r="A4866" s="1">
        <v>39682</v>
      </c>
      <c r="C4866">
        <v>5.3631000000000002</v>
      </c>
      <c r="D4866">
        <v>2.2490999999999999</v>
      </c>
      <c r="E4866">
        <v>6.8319000000000001</v>
      </c>
      <c r="G4866">
        <v>2.2307000000000001</v>
      </c>
      <c r="I4866">
        <v>3.2717000000000001</v>
      </c>
      <c r="K4866">
        <v>1.0916999999999999</v>
      </c>
      <c r="L4866">
        <v>1.3155000000000001</v>
      </c>
      <c r="M4866">
        <v>1.351</v>
      </c>
      <c r="N4866">
        <v>5.4200999999999997</v>
      </c>
      <c r="P4866">
        <v>0.87209999999999999</v>
      </c>
      <c r="Q4866">
        <v>1.1194999999999999</v>
      </c>
      <c r="R4866">
        <v>0.83199999999999996</v>
      </c>
      <c r="S4866">
        <v>1.6358999999999999</v>
      </c>
      <c r="T4866">
        <v>2.0737999999999999</v>
      </c>
      <c r="U4866">
        <v>2.5981000000000001</v>
      </c>
      <c r="V4866">
        <v>1.1652</v>
      </c>
      <c r="W4866">
        <v>2.9670000000000001</v>
      </c>
      <c r="X4866">
        <v>0.88249999999999995</v>
      </c>
      <c r="Y4866">
        <v>1.8172999999999999</v>
      </c>
      <c r="Z4866">
        <v>2.4866000000000001</v>
      </c>
      <c r="AA4866">
        <v>3.9462999999999999</v>
      </c>
      <c r="AB4866">
        <v>3.0238</v>
      </c>
      <c r="AC4866">
        <v>1.6116999999999999</v>
      </c>
      <c r="AD4866">
        <v>4.8065999999999995</v>
      </c>
      <c r="AE4866">
        <v>0.78549999999999998</v>
      </c>
      <c r="AF4866">
        <v>2.0470000000000002</v>
      </c>
      <c r="AG4866">
        <v>8.1242999999999999</v>
      </c>
      <c r="AH4866">
        <v>2.6406999999999998</v>
      </c>
      <c r="AI4866">
        <v>1.0239</v>
      </c>
      <c r="AJ4866">
        <v>1.4946999999999999</v>
      </c>
      <c r="AK4866">
        <v>3.7213000000000003</v>
      </c>
      <c r="AM4866">
        <v>1.7111000000000001</v>
      </c>
      <c r="AN4866">
        <v>5.9744999999999999</v>
      </c>
      <c r="AO4866">
        <v>0.96699999999999997</v>
      </c>
      <c r="AP4866">
        <v>1.1426000000000001</v>
      </c>
      <c r="AQ4866">
        <v>0.94820000000000004</v>
      </c>
      <c r="AR4866">
        <v>4.0246000000000004</v>
      </c>
      <c r="AS4866">
        <v>3.3132999999999999</v>
      </c>
      <c r="AT4866">
        <v>1.8372000000000002</v>
      </c>
      <c r="AU4866">
        <v>1.8889</v>
      </c>
      <c r="AV4866">
        <v>1.9411</v>
      </c>
      <c r="AW4866">
        <v>2.6680999999999999</v>
      </c>
      <c r="AX4866">
        <v>1.7137</v>
      </c>
      <c r="AY4866">
        <v>2.6286</v>
      </c>
      <c r="AZ4866">
        <v>1.9373</v>
      </c>
      <c r="BA4866">
        <v>2.9130000000000003</v>
      </c>
      <c r="BB4866">
        <v>1.8774999999999999</v>
      </c>
      <c r="BC4866">
        <v>1.4617</v>
      </c>
    </row>
    <row r="4867" spans="1:55">
      <c r="A4867" s="1">
        <v>39685</v>
      </c>
      <c r="C4867">
        <v>5.3631000000000002</v>
      </c>
      <c r="D4867">
        <v>2.1762999999999999</v>
      </c>
      <c r="E4867">
        <v>6.7187000000000001</v>
      </c>
      <c r="G4867">
        <v>2.1762999999999999</v>
      </c>
      <c r="I4867">
        <v>3.2364999999999999</v>
      </c>
      <c r="K4867">
        <v>1.0916999999999999</v>
      </c>
      <c r="L4867">
        <v>1.2943</v>
      </c>
      <c r="M4867">
        <v>1.3120000000000001</v>
      </c>
      <c r="N4867">
        <v>5.3117000000000001</v>
      </c>
      <c r="P4867">
        <v>0.83589999999999998</v>
      </c>
      <c r="Q4867">
        <v>1.1032999999999999</v>
      </c>
      <c r="R4867">
        <v>0.80169999999999997</v>
      </c>
      <c r="S4867">
        <v>1.5844</v>
      </c>
      <c r="T4867">
        <v>2.0304000000000002</v>
      </c>
      <c r="U4867">
        <v>2.5032999999999999</v>
      </c>
      <c r="V4867">
        <v>1.0860000000000001</v>
      </c>
      <c r="W4867">
        <v>2.8761000000000001</v>
      </c>
      <c r="X4867">
        <v>0.83709999999999996</v>
      </c>
      <c r="Y4867">
        <v>1.7431999999999999</v>
      </c>
      <c r="Z4867">
        <v>2.3988</v>
      </c>
      <c r="AA4867">
        <v>3.8159999999999998</v>
      </c>
      <c r="AB4867">
        <v>2.9412000000000003</v>
      </c>
      <c r="AC4867">
        <v>1.6023000000000001</v>
      </c>
      <c r="AD4867">
        <v>4.6121999999999996</v>
      </c>
      <c r="AE4867">
        <v>0.75770000000000004</v>
      </c>
      <c r="AF4867">
        <v>1.9798</v>
      </c>
      <c r="AG4867">
        <v>7.9634</v>
      </c>
      <c r="AH4867">
        <v>2.5602</v>
      </c>
      <c r="AI4867">
        <v>0.99780000000000002</v>
      </c>
      <c r="AJ4867">
        <v>1.4051</v>
      </c>
      <c r="AK4867">
        <v>3.6067999999999998</v>
      </c>
      <c r="AM4867">
        <v>1.6114999999999999</v>
      </c>
      <c r="AN4867">
        <v>5.7445000000000004</v>
      </c>
      <c r="AO4867">
        <v>0.94440000000000002</v>
      </c>
      <c r="AP4867">
        <v>1.1048</v>
      </c>
      <c r="AQ4867">
        <v>0.92479999999999996</v>
      </c>
      <c r="AR4867">
        <v>3.8704999999999998</v>
      </c>
      <c r="AS4867">
        <v>3.2321</v>
      </c>
      <c r="AT4867">
        <v>1.708</v>
      </c>
      <c r="AU4867">
        <v>1.8889</v>
      </c>
      <c r="AV4867">
        <v>1.8938000000000001</v>
      </c>
      <c r="AW4867">
        <v>2.6194999999999999</v>
      </c>
      <c r="AX4867">
        <v>1.6435999999999999</v>
      </c>
      <c r="AY4867">
        <v>2.5198</v>
      </c>
      <c r="AZ4867">
        <v>1.8807</v>
      </c>
      <c r="BA4867">
        <v>2.8445</v>
      </c>
      <c r="BB4867">
        <v>1.8292999999999999</v>
      </c>
      <c r="BC4867">
        <v>1.4365000000000001</v>
      </c>
    </row>
    <row r="4868" spans="1:55">
      <c r="A4868" s="1">
        <v>39686</v>
      </c>
      <c r="C4868">
        <v>5.3631000000000002</v>
      </c>
      <c r="D4868">
        <v>2.2076000000000002</v>
      </c>
      <c r="E4868">
        <v>6.7206999999999999</v>
      </c>
      <c r="G4868">
        <v>2.1962000000000002</v>
      </c>
      <c r="I4868">
        <v>3.2555999999999998</v>
      </c>
      <c r="K4868">
        <v>1.0916999999999999</v>
      </c>
      <c r="L4868">
        <v>1.2993000000000001</v>
      </c>
      <c r="M4868">
        <v>1.3423</v>
      </c>
      <c r="N4868">
        <v>5.3297999999999996</v>
      </c>
      <c r="P4868">
        <v>0.83799999999999997</v>
      </c>
      <c r="Q4868">
        <v>1.1153</v>
      </c>
      <c r="R4868">
        <v>0.80649999999999999</v>
      </c>
      <c r="S4868">
        <v>1.5956000000000001</v>
      </c>
      <c r="T4868">
        <v>2.0375999999999999</v>
      </c>
      <c r="U4868">
        <v>2.5190999999999999</v>
      </c>
      <c r="V4868">
        <v>1.1000000000000001</v>
      </c>
      <c r="W4868">
        <v>2.9172000000000002</v>
      </c>
      <c r="X4868">
        <v>0.8548</v>
      </c>
      <c r="Y4868">
        <v>1.7715000000000001</v>
      </c>
      <c r="Z4868">
        <v>2.4228999999999998</v>
      </c>
      <c r="AA4868">
        <v>3.8458000000000001</v>
      </c>
      <c r="AB4868">
        <v>2.972</v>
      </c>
      <c r="AC4868">
        <v>1.6127</v>
      </c>
      <c r="AD4868">
        <v>4.6363000000000003</v>
      </c>
      <c r="AE4868">
        <v>0.77439999999999998</v>
      </c>
      <c r="AF4868">
        <v>1.9677</v>
      </c>
      <c r="AG4868">
        <v>8.0420999999999996</v>
      </c>
      <c r="AH4868">
        <v>2.5535000000000001</v>
      </c>
      <c r="AI4868">
        <v>0.98540000000000005</v>
      </c>
      <c r="AJ4868">
        <v>1.3694</v>
      </c>
      <c r="AK4868">
        <v>3.6574</v>
      </c>
      <c r="AM4868">
        <v>1.5941000000000001</v>
      </c>
      <c r="AN4868">
        <v>5.7902000000000005</v>
      </c>
      <c r="AO4868">
        <v>0.95730000000000004</v>
      </c>
      <c r="AP4868">
        <v>1.1193</v>
      </c>
      <c r="AQ4868">
        <v>0.92369999999999997</v>
      </c>
      <c r="AR4868">
        <v>3.9037999999999999</v>
      </c>
      <c r="AS4868">
        <v>3.2702</v>
      </c>
      <c r="AT4868">
        <v>1.7364999999999999</v>
      </c>
      <c r="AU4868">
        <v>1.8889</v>
      </c>
      <c r="AV4868">
        <v>1.9330000000000001</v>
      </c>
      <c r="AW4868">
        <v>2.6499000000000001</v>
      </c>
      <c r="AX4868">
        <v>1.6655</v>
      </c>
      <c r="AY4868">
        <v>2.5251000000000001</v>
      </c>
      <c r="AZ4868">
        <v>1.9053</v>
      </c>
      <c r="BA4868">
        <v>2.8464999999999998</v>
      </c>
      <c r="BB4868">
        <v>1.8315999999999999</v>
      </c>
      <c r="BC4868">
        <v>1.45</v>
      </c>
    </row>
    <row r="4869" spans="1:55">
      <c r="A4869" s="1">
        <v>39687</v>
      </c>
      <c r="C4869">
        <v>5.3631000000000002</v>
      </c>
      <c r="D4869">
        <v>2.1951000000000001</v>
      </c>
      <c r="E4869">
        <v>6.7385999999999999</v>
      </c>
      <c r="G4869">
        <v>2.2202000000000002</v>
      </c>
      <c r="I4869">
        <v>3.2496</v>
      </c>
      <c r="K4869">
        <v>1.0916999999999999</v>
      </c>
      <c r="L4869">
        <v>1.3229</v>
      </c>
      <c r="M4869">
        <v>1.3484</v>
      </c>
      <c r="N4869">
        <v>5.4200999999999997</v>
      </c>
      <c r="P4869">
        <v>0.84909999999999997</v>
      </c>
      <c r="Q4869">
        <v>1.1160000000000001</v>
      </c>
      <c r="R4869">
        <v>0.8216</v>
      </c>
      <c r="S4869">
        <v>1.6884000000000001</v>
      </c>
      <c r="T4869">
        <v>2.0613999999999999</v>
      </c>
      <c r="U4869">
        <v>2.5453999999999999</v>
      </c>
      <c r="V4869">
        <v>1.0937999999999999</v>
      </c>
      <c r="W4869">
        <v>2.9539</v>
      </c>
      <c r="X4869">
        <v>0.86639999999999995</v>
      </c>
      <c r="Y4869">
        <v>1.7877000000000001</v>
      </c>
      <c r="Z4869">
        <v>2.4314</v>
      </c>
      <c r="AA4869">
        <v>3.9188999999999998</v>
      </c>
      <c r="AB4869">
        <v>3.0084</v>
      </c>
      <c r="AC4869">
        <v>1.6391</v>
      </c>
      <c r="AD4869">
        <v>4.6917</v>
      </c>
      <c r="AE4869">
        <v>0.78459999999999996</v>
      </c>
      <c r="AF4869">
        <v>2.0390000000000001</v>
      </c>
      <c r="AG4869">
        <v>8.1277000000000008</v>
      </c>
      <c r="AH4869">
        <v>2.6080000000000001</v>
      </c>
      <c r="AI4869">
        <v>0.9899</v>
      </c>
      <c r="AJ4869">
        <v>1.4001999999999999</v>
      </c>
      <c r="AK4869">
        <v>3.6917999999999997</v>
      </c>
      <c r="AM4869">
        <v>1.6663000000000001</v>
      </c>
      <c r="AN4869">
        <v>5.9023000000000003</v>
      </c>
      <c r="AO4869">
        <v>0.97209999999999996</v>
      </c>
      <c r="AP4869">
        <v>1.1488</v>
      </c>
      <c r="AQ4869">
        <v>0.94259999999999999</v>
      </c>
      <c r="AR4869">
        <v>3.9847000000000001</v>
      </c>
      <c r="AS4869">
        <v>3.2702</v>
      </c>
      <c r="AT4869">
        <v>1.7490999999999999</v>
      </c>
      <c r="AU4869">
        <v>1.8889</v>
      </c>
      <c r="AV4869">
        <v>1.9802999999999999</v>
      </c>
      <c r="AW4869">
        <v>2.6867999999999999</v>
      </c>
      <c r="AX4869">
        <v>1.6896</v>
      </c>
      <c r="AY4869">
        <v>2.5798999999999999</v>
      </c>
      <c r="AZ4869">
        <v>1.9352</v>
      </c>
      <c r="BA4869">
        <v>2.8683999999999998</v>
      </c>
      <c r="BB4869">
        <v>1.8266</v>
      </c>
      <c r="BC4869">
        <v>1.4677</v>
      </c>
    </row>
    <row r="4870" spans="1:55">
      <c r="A4870" s="1">
        <v>39688</v>
      </c>
      <c r="C4870">
        <v>5.3631000000000002</v>
      </c>
      <c r="D4870">
        <v>2.2866</v>
      </c>
      <c r="E4870">
        <v>7.0305999999999997</v>
      </c>
      <c r="G4870">
        <v>2.2572000000000001</v>
      </c>
      <c r="I4870">
        <v>3.3483000000000001</v>
      </c>
      <c r="K4870">
        <v>1.0916999999999999</v>
      </c>
      <c r="L4870">
        <v>1.3711</v>
      </c>
      <c r="M4870">
        <v>1.4081000000000001</v>
      </c>
      <c r="N4870">
        <v>5.6189</v>
      </c>
      <c r="P4870">
        <v>0.85960000000000003</v>
      </c>
      <c r="Q4870">
        <v>1.1332</v>
      </c>
      <c r="R4870">
        <v>0.87260000000000004</v>
      </c>
      <c r="S4870">
        <v>1.7164000000000001</v>
      </c>
      <c r="T4870">
        <v>2.1067999999999998</v>
      </c>
      <c r="U4870">
        <v>2.6192000000000002</v>
      </c>
      <c r="V4870">
        <v>1.145</v>
      </c>
      <c r="W4870">
        <v>3.0343</v>
      </c>
      <c r="X4870">
        <v>0.90100000000000002</v>
      </c>
      <c r="Y4870">
        <v>1.8119000000000001</v>
      </c>
      <c r="Z4870">
        <v>2.5053999999999998</v>
      </c>
      <c r="AA4870">
        <v>4.0575999999999999</v>
      </c>
      <c r="AB4870">
        <v>3.1274999999999999</v>
      </c>
      <c r="AC4870">
        <v>1.7023999999999999</v>
      </c>
      <c r="AD4870">
        <v>4.8072999999999997</v>
      </c>
      <c r="AE4870">
        <v>0.82630000000000003</v>
      </c>
      <c r="AF4870">
        <v>2.0954000000000002</v>
      </c>
      <c r="AG4870">
        <v>8.3742000000000001</v>
      </c>
      <c r="AH4870">
        <v>2.6573000000000002</v>
      </c>
      <c r="AI4870">
        <v>1.0375000000000001</v>
      </c>
      <c r="AJ4870">
        <v>1.4513</v>
      </c>
      <c r="AK4870">
        <v>3.8063000000000002</v>
      </c>
      <c r="AM4870">
        <v>1.7534999999999998</v>
      </c>
      <c r="AN4870">
        <v>6.1036999999999999</v>
      </c>
      <c r="AO4870">
        <v>1.0073000000000001</v>
      </c>
      <c r="AP4870">
        <v>1.1934</v>
      </c>
      <c r="AQ4870">
        <v>0.97160000000000002</v>
      </c>
      <c r="AR4870">
        <v>4.1055000000000001</v>
      </c>
      <c r="AS4870">
        <v>3.3315000000000001</v>
      </c>
      <c r="AT4870">
        <v>1.88</v>
      </c>
      <c r="AU4870">
        <v>1.8889</v>
      </c>
      <c r="AV4870">
        <v>2.0979000000000001</v>
      </c>
      <c r="AW4870">
        <v>2.7382999999999997</v>
      </c>
      <c r="AX4870">
        <v>1.7686999999999999</v>
      </c>
      <c r="AY4870">
        <v>2.7347000000000001</v>
      </c>
      <c r="AZ4870">
        <v>2.0377000000000001</v>
      </c>
      <c r="BA4870">
        <v>3.0192000000000001</v>
      </c>
      <c r="BB4870">
        <v>1.9012</v>
      </c>
      <c r="BC4870">
        <v>1.5259</v>
      </c>
    </row>
    <row r="4871" spans="1:55">
      <c r="A4871" s="1">
        <v>39689</v>
      </c>
      <c r="C4871">
        <v>5.3631000000000002</v>
      </c>
      <c r="D4871">
        <v>2.3477000000000001</v>
      </c>
      <c r="E4871">
        <v>6.8756000000000004</v>
      </c>
      <c r="G4871">
        <v>2.2471999999999999</v>
      </c>
      <c r="I4871">
        <v>3.3298000000000001</v>
      </c>
      <c r="K4871">
        <v>1.0916999999999999</v>
      </c>
      <c r="L4871">
        <v>1.3711</v>
      </c>
      <c r="M4871">
        <v>1.3881999999999999</v>
      </c>
      <c r="N4871">
        <v>5.7815000000000003</v>
      </c>
      <c r="P4871">
        <v>0.86860000000000004</v>
      </c>
      <c r="Q4871">
        <v>1.1228</v>
      </c>
      <c r="R4871">
        <v>0.89490000000000003</v>
      </c>
      <c r="S4871">
        <v>1.7645</v>
      </c>
      <c r="T4871">
        <v>2.0882000000000001</v>
      </c>
      <c r="U4871">
        <v>2.6261999999999999</v>
      </c>
      <c r="V4871">
        <v>1.1356999999999999</v>
      </c>
      <c r="W4871">
        <v>3.0548000000000002</v>
      </c>
      <c r="X4871">
        <v>0.92410000000000003</v>
      </c>
      <c r="Y4871">
        <v>1.8123</v>
      </c>
      <c r="Z4871">
        <v>2.5266999999999999</v>
      </c>
      <c r="AA4871">
        <v>3.9975000000000001</v>
      </c>
      <c r="AB4871">
        <v>3.1659000000000002</v>
      </c>
      <c r="AC4871">
        <v>1.6930000000000001</v>
      </c>
      <c r="AD4871">
        <v>4.8059000000000003</v>
      </c>
      <c r="AE4871">
        <v>0.85870000000000002</v>
      </c>
      <c r="AF4871">
        <v>2.0712000000000002</v>
      </c>
      <c r="AG4871">
        <v>8.2133000000000003</v>
      </c>
      <c r="AH4871">
        <v>2.6543999999999999</v>
      </c>
      <c r="AI4871">
        <v>1.0431999999999999</v>
      </c>
      <c r="AJ4871">
        <v>1.466</v>
      </c>
      <c r="AK4871">
        <v>3.7612999999999999</v>
      </c>
      <c r="AM4871">
        <v>1.7385000000000002</v>
      </c>
      <c r="AN4871">
        <v>6.0542999999999996</v>
      </c>
      <c r="AO4871">
        <v>0.9869</v>
      </c>
      <c r="AP4871">
        <v>1.2037</v>
      </c>
      <c r="AQ4871">
        <v>0.998</v>
      </c>
      <c r="AR4871">
        <v>4.1029</v>
      </c>
      <c r="AS4871">
        <v>3.3149999999999999</v>
      </c>
      <c r="AT4871">
        <v>1.9026000000000001</v>
      </c>
      <c r="AU4871">
        <v>1.8889</v>
      </c>
      <c r="AV4871">
        <v>2.129</v>
      </c>
      <c r="AW4871">
        <v>2.7408000000000001</v>
      </c>
      <c r="AX4871">
        <v>1.7509999999999999</v>
      </c>
      <c r="AY4871">
        <v>2.7095000000000002</v>
      </c>
      <c r="AZ4871">
        <v>2.0280999999999998</v>
      </c>
      <c r="BA4871">
        <v>3.0032999999999999</v>
      </c>
      <c r="BB4871">
        <v>1.8832</v>
      </c>
      <c r="BC4871">
        <v>1.4765999999999999</v>
      </c>
    </row>
    <row r="4872" spans="1:55">
      <c r="A4872" s="1">
        <v>39692</v>
      </c>
      <c r="C4872">
        <v>5.3631000000000002</v>
      </c>
      <c r="D4872">
        <v>2.3477000000000001</v>
      </c>
      <c r="E4872">
        <v>6.8756000000000004</v>
      </c>
      <c r="G4872">
        <v>2.2471999999999999</v>
      </c>
      <c r="I4872">
        <v>3.3298000000000001</v>
      </c>
      <c r="K4872">
        <v>1.0916999999999999</v>
      </c>
      <c r="L4872">
        <v>1.3711</v>
      </c>
      <c r="M4872">
        <v>1.3881999999999999</v>
      </c>
      <c r="N4872">
        <v>5.7815000000000003</v>
      </c>
      <c r="P4872">
        <v>0.86860000000000004</v>
      </c>
      <c r="Q4872">
        <v>1.1228</v>
      </c>
      <c r="R4872">
        <v>0.89490000000000003</v>
      </c>
      <c r="S4872">
        <v>1.7645</v>
      </c>
      <c r="T4872">
        <v>2.0882000000000001</v>
      </c>
      <c r="U4872">
        <v>2.6261999999999999</v>
      </c>
      <c r="V4872">
        <v>1.1356999999999999</v>
      </c>
      <c r="W4872">
        <v>3.0548000000000002</v>
      </c>
      <c r="X4872">
        <v>0.92410000000000003</v>
      </c>
      <c r="Y4872">
        <v>1.8123</v>
      </c>
      <c r="Z4872">
        <v>2.5266999999999999</v>
      </c>
      <c r="AA4872">
        <v>3.9975000000000001</v>
      </c>
      <c r="AB4872">
        <v>3.1659000000000002</v>
      </c>
      <c r="AC4872">
        <v>1.6930000000000001</v>
      </c>
      <c r="AD4872">
        <v>4.8059000000000003</v>
      </c>
      <c r="AE4872">
        <v>0.85870000000000002</v>
      </c>
      <c r="AF4872">
        <v>2.0712000000000002</v>
      </c>
      <c r="AG4872">
        <v>8.2133000000000003</v>
      </c>
      <c r="AH4872">
        <v>2.6543999999999999</v>
      </c>
      <c r="AI4872">
        <v>1.0431999999999999</v>
      </c>
      <c r="AJ4872">
        <v>1.466</v>
      </c>
      <c r="AK4872">
        <v>3.7612999999999999</v>
      </c>
      <c r="AM4872">
        <v>1.7385000000000002</v>
      </c>
      <c r="AN4872">
        <v>6.0542999999999996</v>
      </c>
      <c r="AO4872">
        <v>0.9869</v>
      </c>
      <c r="AP4872">
        <v>1.2037</v>
      </c>
      <c r="AQ4872">
        <v>0.998</v>
      </c>
      <c r="AR4872">
        <v>4.1029</v>
      </c>
      <c r="AS4872">
        <v>3.3149999999999999</v>
      </c>
      <c r="AT4872">
        <v>1.9026000000000001</v>
      </c>
      <c r="AU4872">
        <v>1.8889</v>
      </c>
      <c r="AV4872">
        <v>2.129</v>
      </c>
      <c r="AW4872">
        <v>2.7408000000000001</v>
      </c>
      <c r="AX4872">
        <v>1.7509999999999999</v>
      </c>
      <c r="AY4872">
        <v>2.7095000000000002</v>
      </c>
      <c r="AZ4872">
        <v>2.0280999999999998</v>
      </c>
      <c r="BA4872">
        <v>3.0032999999999999</v>
      </c>
      <c r="BB4872">
        <v>1.8832</v>
      </c>
      <c r="BC4872">
        <v>1.4765999999999999</v>
      </c>
    </row>
    <row r="4873" spans="1:55">
      <c r="A4873" s="1">
        <v>39693</v>
      </c>
      <c r="C4873">
        <v>5.3631000000000002</v>
      </c>
      <c r="D4873">
        <v>2.4117999999999999</v>
      </c>
      <c r="E4873">
        <v>6.9192999999999998</v>
      </c>
      <c r="G4873">
        <v>2.2646000000000002</v>
      </c>
      <c r="I4873">
        <v>3.3632</v>
      </c>
      <c r="K4873">
        <v>1.0916999999999999</v>
      </c>
      <c r="L4873">
        <v>1.3953</v>
      </c>
      <c r="M4873">
        <v>1.4439</v>
      </c>
      <c r="N4873">
        <v>5.8718000000000004</v>
      </c>
      <c r="P4873">
        <v>0.90620000000000001</v>
      </c>
      <c r="Q4873">
        <v>1.1328</v>
      </c>
      <c r="R4873">
        <v>0.93159999999999998</v>
      </c>
      <c r="S4873">
        <v>1.8181</v>
      </c>
      <c r="T4873">
        <v>2.1171000000000002</v>
      </c>
      <c r="U4873">
        <v>2.6508000000000003</v>
      </c>
      <c r="V4873">
        <v>1.2195</v>
      </c>
      <c r="W4873">
        <v>3.1183000000000001</v>
      </c>
      <c r="X4873">
        <v>0.96950000000000003</v>
      </c>
      <c r="Y4873">
        <v>1.8431</v>
      </c>
      <c r="Z4873">
        <v>2.5855000000000001</v>
      </c>
      <c r="AA4873">
        <v>3.9965000000000002</v>
      </c>
      <c r="AB4873">
        <v>3.1351</v>
      </c>
      <c r="AC4873">
        <v>1.6731</v>
      </c>
      <c r="AD4873">
        <v>4.9055</v>
      </c>
      <c r="AE4873">
        <v>1.0236000000000001</v>
      </c>
      <c r="AF4873">
        <v>2.0966999999999998</v>
      </c>
      <c r="AG4873">
        <v>8.2783999999999995</v>
      </c>
      <c r="AH4873">
        <v>2.6600999999999999</v>
      </c>
      <c r="AI4873">
        <v>1.1315999999999999</v>
      </c>
      <c r="AJ4873">
        <v>1.5244</v>
      </c>
      <c r="AK4873">
        <v>3.8079999999999998</v>
      </c>
      <c r="AM4873">
        <v>1.8294000000000001</v>
      </c>
      <c r="AN4873">
        <v>6.1512000000000002</v>
      </c>
      <c r="AO4873">
        <v>1.0271999999999999</v>
      </c>
      <c r="AP4873">
        <v>1.2172000000000001</v>
      </c>
      <c r="AQ4873">
        <v>1.0951</v>
      </c>
      <c r="AR4873">
        <v>4.1593999999999998</v>
      </c>
      <c r="AS4873">
        <v>3.3531</v>
      </c>
      <c r="AT4873">
        <v>2.2197</v>
      </c>
      <c r="AU4873">
        <v>1.8889</v>
      </c>
      <c r="AV4873">
        <v>2.2195</v>
      </c>
      <c r="AW4873">
        <v>2.8353000000000002</v>
      </c>
      <c r="AX4873">
        <v>1.7737000000000001</v>
      </c>
      <c r="AY4873">
        <v>2.8391999999999999</v>
      </c>
      <c r="AZ4873">
        <v>2.0409000000000002</v>
      </c>
      <c r="BA4873">
        <v>3.0966</v>
      </c>
      <c r="BB4873">
        <v>1.8987000000000001</v>
      </c>
      <c r="BC4873">
        <v>1.4936</v>
      </c>
    </row>
    <row r="4874" spans="1:55">
      <c r="A4874" s="1">
        <v>39694</v>
      </c>
      <c r="C4874">
        <v>5.3631000000000002</v>
      </c>
      <c r="D4874">
        <v>2.4392</v>
      </c>
      <c r="E4874">
        <v>7.0682999999999998</v>
      </c>
      <c r="G4874">
        <v>2.2477</v>
      </c>
      <c r="I4874">
        <v>3.3961000000000001</v>
      </c>
      <c r="K4874">
        <v>1.0916999999999999</v>
      </c>
      <c r="L4874">
        <v>1.4182999999999999</v>
      </c>
      <c r="M4874">
        <v>1.4346000000000001</v>
      </c>
      <c r="N4874">
        <v>6.3596000000000004</v>
      </c>
      <c r="P4874">
        <v>0.98360000000000003</v>
      </c>
      <c r="Q4874">
        <v>1.1616</v>
      </c>
      <c r="R4874">
        <v>0.93559999999999999</v>
      </c>
      <c r="S4874">
        <v>1.8349</v>
      </c>
      <c r="T4874">
        <v>2.1945000000000001</v>
      </c>
      <c r="U4874">
        <v>2.714</v>
      </c>
      <c r="V4874">
        <v>1.2551000000000001</v>
      </c>
      <c r="W4874">
        <v>3.1052</v>
      </c>
      <c r="X4874">
        <v>0.97789999999999999</v>
      </c>
      <c r="Y4874">
        <v>1.8705000000000001</v>
      </c>
      <c r="Z4874">
        <v>2.6092</v>
      </c>
      <c r="AA4874">
        <v>4.0686</v>
      </c>
      <c r="AB4874">
        <v>3.1390000000000002</v>
      </c>
      <c r="AC4874">
        <v>1.7071000000000001</v>
      </c>
      <c r="AD4874">
        <v>4.9508999999999999</v>
      </c>
      <c r="AE4874">
        <v>1.0188999999999999</v>
      </c>
      <c r="AF4874">
        <v>2.1055000000000001</v>
      </c>
      <c r="AG4874">
        <v>8.2886000000000006</v>
      </c>
      <c r="AH4874">
        <v>2.7812999999999999</v>
      </c>
      <c r="AI4874">
        <v>1.1169</v>
      </c>
      <c r="AJ4874">
        <v>1.5748</v>
      </c>
      <c r="AK4874">
        <v>3.8447</v>
      </c>
      <c r="AM4874">
        <v>1.9266000000000001</v>
      </c>
      <c r="AN4874">
        <v>6.2614000000000001</v>
      </c>
      <c r="AO4874">
        <v>1.0647</v>
      </c>
      <c r="AP4874">
        <v>1.2865</v>
      </c>
      <c r="AQ4874">
        <v>1.1412</v>
      </c>
      <c r="AR4874">
        <v>4.266</v>
      </c>
      <c r="AS4874">
        <v>3.3249</v>
      </c>
      <c r="AT4874">
        <v>2.2515999999999998</v>
      </c>
      <c r="AU4874">
        <v>1.8889</v>
      </c>
      <c r="AV4874">
        <v>2.2641</v>
      </c>
      <c r="AW4874">
        <v>2.8874</v>
      </c>
      <c r="AX4874">
        <v>1.8065</v>
      </c>
      <c r="AY4874">
        <v>2.8679000000000001</v>
      </c>
      <c r="AZ4874">
        <v>2.0943000000000001</v>
      </c>
      <c r="BA4874">
        <v>3.0767000000000002</v>
      </c>
      <c r="BB4874">
        <v>1.925</v>
      </c>
      <c r="BC4874">
        <v>1.5251000000000001</v>
      </c>
    </row>
    <row r="4875" spans="1:55">
      <c r="A4875" s="1">
        <v>39695</v>
      </c>
      <c r="C4875">
        <v>5.3631000000000002</v>
      </c>
      <c r="D4875">
        <v>2.35</v>
      </c>
      <c r="E4875">
        <v>6.8875000000000002</v>
      </c>
      <c r="G4875">
        <v>2.1482999999999999</v>
      </c>
      <c r="I4875">
        <v>3.2890999999999999</v>
      </c>
      <c r="K4875">
        <v>1.0916999999999999</v>
      </c>
      <c r="L4875">
        <v>1.3458999999999999</v>
      </c>
      <c r="M4875">
        <v>1.3612</v>
      </c>
      <c r="N4875">
        <v>5.7995000000000001</v>
      </c>
      <c r="P4875">
        <v>0.90410000000000001</v>
      </c>
      <c r="Q4875">
        <v>1.1654</v>
      </c>
      <c r="R4875">
        <v>0.87739999999999996</v>
      </c>
      <c r="S4875">
        <v>1.6985000000000001</v>
      </c>
      <c r="T4875">
        <v>2.1335999999999999</v>
      </c>
      <c r="U4875">
        <v>2.6349999999999998</v>
      </c>
      <c r="V4875">
        <v>1.1729000000000001</v>
      </c>
      <c r="W4875">
        <v>2.9508000000000001</v>
      </c>
      <c r="X4875">
        <v>0.91720000000000002</v>
      </c>
      <c r="Y4875">
        <v>1.821</v>
      </c>
      <c r="Z4875">
        <v>2.5712999999999999</v>
      </c>
      <c r="AA4875">
        <v>3.8492999999999999</v>
      </c>
      <c r="AB4875">
        <v>3.0775000000000001</v>
      </c>
      <c r="AC4875">
        <v>1.6911</v>
      </c>
      <c r="AD4875">
        <v>4.8593999999999999</v>
      </c>
      <c r="AE4875">
        <v>0.97260000000000002</v>
      </c>
      <c r="AF4875">
        <v>2.0032999999999999</v>
      </c>
      <c r="AG4875">
        <v>8.0661000000000005</v>
      </c>
      <c r="AH4875">
        <v>2.6785999999999999</v>
      </c>
      <c r="AI4875">
        <v>1.0818000000000001</v>
      </c>
      <c r="AJ4875">
        <v>1.5244</v>
      </c>
      <c r="AK4875">
        <v>3.7023999999999999</v>
      </c>
      <c r="AM4875">
        <v>1.7970000000000002</v>
      </c>
      <c r="AN4875">
        <v>6.0144000000000002</v>
      </c>
      <c r="AO4875">
        <v>1.0290999999999999</v>
      </c>
      <c r="AP4875">
        <v>1.2068000000000001</v>
      </c>
      <c r="AQ4875">
        <v>1.1352</v>
      </c>
      <c r="AR4875">
        <v>4.1029</v>
      </c>
      <c r="AS4875">
        <v>3.2139000000000002</v>
      </c>
      <c r="AT4875">
        <v>2.1467999999999998</v>
      </c>
      <c r="AU4875">
        <v>1.8889</v>
      </c>
      <c r="AV4875">
        <v>2.1911</v>
      </c>
      <c r="AW4875">
        <v>2.7353000000000001</v>
      </c>
      <c r="AX4875">
        <v>1.7246000000000001</v>
      </c>
      <c r="AY4875">
        <v>2.6625000000000001</v>
      </c>
      <c r="AZ4875">
        <v>1.9544000000000001</v>
      </c>
      <c r="BA4875">
        <v>2.9438</v>
      </c>
      <c r="BB4875">
        <v>1.8479000000000001</v>
      </c>
      <c r="BC4875">
        <v>1.4588999999999999</v>
      </c>
    </row>
    <row r="4876" spans="1:55">
      <c r="A4876" s="1">
        <v>39696</v>
      </c>
      <c r="C4876">
        <v>5.3631000000000002</v>
      </c>
      <c r="D4876">
        <v>2.4901</v>
      </c>
      <c r="E4876">
        <v>7.2192999999999996</v>
      </c>
      <c r="G4876">
        <v>2.2212000000000001</v>
      </c>
      <c r="I4876">
        <v>3.4104999999999999</v>
      </c>
      <c r="K4876">
        <v>1.0916999999999999</v>
      </c>
      <c r="L4876">
        <v>1.3888</v>
      </c>
      <c r="M4876">
        <v>1.3855999999999999</v>
      </c>
      <c r="N4876">
        <v>6.0525000000000002</v>
      </c>
      <c r="P4876">
        <v>0.96540000000000004</v>
      </c>
      <c r="Q4876">
        <v>1.1574</v>
      </c>
      <c r="R4876">
        <v>0.92520000000000002</v>
      </c>
      <c r="S4876">
        <v>1.8069</v>
      </c>
      <c r="T4876">
        <v>2.2079</v>
      </c>
      <c r="U4876">
        <v>2.6806000000000001</v>
      </c>
      <c r="V4876">
        <v>1.2955000000000001</v>
      </c>
      <c r="W4876">
        <v>3.0623</v>
      </c>
      <c r="X4876">
        <v>0.99790000000000001</v>
      </c>
      <c r="Y4876">
        <v>1.9203999999999999</v>
      </c>
      <c r="Z4876">
        <v>2.6177000000000001</v>
      </c>
      <c r="AA4876">
        <v>4.0094000000000003</v>
      </c>
      <c r="AB4876">
        <v>3.2042999999999999</v>
      </c>
      <c r="AC4876">
        <v>1.7412000000000001</v>
      </c>
      <c r="AD4876">
        <v>4.9622000000000002</v>
      </c>
      <c r="AE4876">
        <v>1.0273000000000001</v>
      </c>
      <c r="AF4876">
        <v>1.996</v>
      </c>
      <c r="AG4876">
        <v>8.2476000000000003</v>
      </c>
      <c r="AH4876">
        <v>2.7206999999999999</v>
      </c>
      <c r="AI4876">
        <v>1.1214</v>
      </c>
      <c r="AJ4876">
        <v>1.5895000000000001</v>
      </c>
      <c r="AK4876">
        <v>3.7724000000000002</v>
      </c>
      <c r="AM4876">
        <v>1.8542999999999998</v>
      </c>
      <c r="AN4876">
        <v>6.2214999999999998</v>
      </c>
      <c r="AO4876">
        <v>1.0582</v>
      </c>
      <c r="AP4876">
        <v>1.286</v>
      </c>
      <c r="AQ4876">
        <v>1.226</v>
      </c>
      <c r="AR4876">
        <v>4.2557</v>
      </c>
      <c r="AS4876">
        <v>3.3464</v>
      </c>
      <c r="AT4876">
        <v>2.2473999999999998</v>
      </c>
      <c r="AU4876">
        <v>1.8889</v>
      </c>
      <c r="AV4876">
        <v>2.3304</v>
      </c>
      <c r="AW4876">
        <v>2.7751999999999999</v>
      </c>
      <c r="AX4876">
        <v>1.8014999999999999</v>
      </c>
      <c r="AY4876">
        <v>2.8044000000000002</v>
      </c>
      <c r="AZ4876">
        <v>2.0367000000000002</v>
      </c>
      <c r="BA4876">
        <v>3.0956000000000001</v>
      </c>
      <c r="BB4876">
        <v>1.8748</v>
      </c>
      <c r="BC4876">
        <v>1.4958</v>
      </c>
    </row>
    <row r="4877" spans="1:55">
      <c r="A4877" s="1">
        <v>39699</v>
      </c>
      <c r="C4877">
        <v>5.3631000000000002</v>
      </c>
      <c r="D4877">
        <v>2.6818</v>
      </c>
      <c r="E4877">
        <v>7.9027000000000003</v>
      </c>
      <c r="G4877">
        <v>2.3191000000000002</v>
      </c>
      <c r="I4877">
        <v>3.4851999999999999</v>
      </c>
      <c r="K4877">
        <v>1.0916999999999999</v>
      </c>
      <c r="L4877">
        <v>1.5135999999999998</v>
      </c>
      <c r="M4877">
        <v>1.4633</v>
      </c>
      <c r="N4877">
        <v>6.2150999999999996</v>
      </c>
      <c r="P4877">
        <v>1.0281</v>
      </c>
      <c r="Q4877">
        <v>1.2008000000000001</v>
      </c>
      <c r="R4877">
        <v>0.99370000000000003</v>
      </c>
      <c r="S4877">
        <v>1.8896999999999999</v>
      </c>
      <c r="T4877">
        <v>2.4266000000000001</v>
      </c>
      <c r="U4877">
        <v>2.7753999999999999</v>
      </c>
      <c r="V4877">
        <v>1.373</v>
      </c>
      <c r="W4877">
        <v>3.2353999999999998</v>
      </c>
      <c r="X4877">
        <v>1.0571999999999999</v>
      </c>
      <c r="Y4877">
        <v>2.0182000000000002</v>
      </c>
      <c r="Z4877">
        <v>2.6917</v>
      </c>
      <c r="AA4877">
        <v>4.1833999999999998</v>
      </c>
      <c r="AB4877">
        <v>3.3462999999999998</v>
      </c>
      <c r="AC4877">
        <v>1.7959000000000001</v>
      </c>
      <c r="AD4877">
        <v>5.1284999999999998</v>
      </c>
      <c r="AE4877">
        <v>1.1337999999999999</v>
      </c>
      <c r="AF4877">
        <v>2.0926999999999998</v>
      </c>
      <c r="AG4877">
        <v>8.6343999999999994</v>
      </c>
      <c r="AH4877">
        <v>2.8494999999999999</v>
      </c>
      <c r="AI4877">
        <v>1.2076</v>
      </c>
      <c r="AJ4877">
        <v>1.7823</v>
      </c>
      <c r="AK4877">
        <v>4.0587</v>
      </c>
      <c r="AM4877">
        <v>2.0510999999999999</v>
      </c>
      <c r="AN4877">
        <v>6.4496000000000002</v>
      </c>
      <c r="AO4877">
        <v>1.1411</v>
      </c>
      <c r="AP4877">
        <v>1.3734999999999999</v>
      </c>
      <c r="AQ4877">
        <v>1.3632</v>
      </c>
      <c r="AR4877">
        <v>4.3931000000000004</v>
      </c>
      <c r="AS4877">
        <v>3.4590999999999998</v>
      </c>
      <c r="AT4877">
        <v>2.5327000000000002</v>
      </c>
      <c r="AU4877">
        <v>1.8889</v>
      </c>
      <c r="AV4877">
        <v>2.5385</v>
      </c>
      <c r="AW4877">
        <v>2.8807999999999998</v>
      </c>
      <c r="AX4877">
        <v>1.8902000000000001</v>
      </c>
      <c r="AY4877">
        <v>3.0219</v>
      </c>
      <c r="AZ4877">
        <v>2.1701999999999999</v>
      </c>
      <c r="BA4877">
        <v>3.3296999999999999</v>
      </c>
      <c r="BB4877">
        <v>1.9493</v>
      </c>
      <c r="BC4877">
        <v>1.5649</v>
      </c>
    </row>
    <row r="4878" spans="1:55">
      <c r="A4878" s="1">
        <v>39700</v>
      </c>
      <c r="C4878">
        <v>5.3631000000000002</v>
      </c>
      <c r="D4878">
        <v>2.5034000000000001</v>
      </c>
      <c r="E4878">
        <v>7.5372000000000003</v>
      </c>
      <c r="G4878">
        <v>2.2791000000000001</v>
      </c>
      <c r="I4878">
        <v>3.3763999999999998</v>
      </c>
      <c r="K4878">
        <v>1.0916999999999999</v>
      </c>
      <c r="L4878">
        <v>1.4133</v>
      </c>
      <c r="M4878">
        <v>1.3848</v>
      </c>
      <c r="N4878">
        <v>5.7453000000000003</v>
      </c>
      <c r="P4878">
        <v>0.94589999999999996</v>
      </c>
      <c r="Q4878">
        <v>1.1754</v>
      </c>
      <c r="R4878">
        <v>0.91639999999999999</v>
      </c>
      <c r="S4878">
        <v>1.7812000000000001</v>
      </c>
      <c r="T4878">
        <v>2.2635999999999998</v>
      </c>
      <c r="U4878">
        <v>2.7473000000000001</v>
      </c>
      <c r="V4878">
        <v>1.3155999999999999</v>
      </c>
      <c r="W4878">
        <v>3.0903</v>
      </c>
      <c r="X4878">
        <v>1.0118</v>
      </c>
      <c r="Y4878">
        <v>1.9845000000000002</v>
      </c>
      <c r="Z4878">
        <v>2.6406999999999998</v>
      </c>
      <c r="AA4878">
        <v>4.0974000000000004</v>
      </c>
      <c r="AB4878">
        <v>3.1659000000000002</v>
      </c>
      <c r="AC4878">
        <v>1.7770999999999999</v>
      </c>
      <c r="AD4878">
        <v>4.8659999999999997</v>
      </c>
      <c r="AE4878">
        <v>1.0699000000000001</v>
      </c>
      <c r="AF4878">
        <v>1.9919</v>
      </c>
      <c r="AG4878">
        <v>8.0420999999999996</v>
      </c>
      <c r="AH4878">
        <v>2.7591000000000001</v>
      </c>
      <c r="AI4878">
        <v>1.1362000000000001</v>
      </c>
      <c r="AJ4878">
        <v>1.6651</v>
      </c>
      <c r="AK4878">
        <v>3.8608000000000002</v>
      </c>
      <c r="AM4878">
        <v>1.954</v>
      </c>
      <c r="AN4878">
        <v>6.0922999999999998</v>
      </c>
      <c r="AO4878">
        <v>1.0831999999999999</v>
      </c>
      <c r="AP4878">
        <v>1.3895999999999999</v>
      </c>
      <c r="AQ4878">
        <v>1.2475000000000001</v>
      </c>
      <c r="AR4878">
        <v>4.3018999999999998</v>
      </c>
      <c r="AS4878">
        <v>3.3132999999999999</v>
      </c>
      <c r="AT4878">
        <v>2.5662000000000003</v>
      </c>
      <c r="AU4878">
        <v>1.8889</v>
      </c>
      <c r="AV4878">
        <v>2.3776999999999999</v>
      </c>
      <c r="AW4878">
        <v>2.7919</v>
      </c>
      <c r="AX4878">
        <v>1.7955999999999999</v>
      </c>
      <c r="AY4878">
        <v>2.8296000000000001</v>
      </c>
      <c r="AZ4878">
        <v>2.0164</v>
      </c>
      <c r="BA4878">
        <v>3.0926</v>
      </c>
      <c r="BB4878">
        <v>1.8568</v>
      </c>
      <c r="BC4878">
        <v>1.4611000000000001</v>
      </c>
    </row>
    <row r="4879" spans="1:55">
      <c r="A4879" s="1">
        <v>39701</v>
      </c>
      <c r="C4879">
        <v>5.3631000000000002</v>
      </c>
      <c r="D4879">
        <v>2.4596</v>
      </c>
      <c r="E4879">
        <v>7.6483999999999996</v>
      </c>
      <c r="G4879">
        <v>2.2946</v>
      </c>
      <c r="I4879">
        <v>3.371</v>
      </c>
      <c r="K4879">
        <v>1.0916999999999999</v>
      </c>
      <c r="L4879">
        <v>1.4157999999999999</v>
      </c>
      <c r="M4879">
        <v>1.4184999999999999</v>
      </c>
      <c r="N4879">
        <v>5.4743000000000004</v>
      </c>
      <c r="P4879">
        <v>0.92369999999999997</v>
      </c>
      <c r="Q4879">
        <v>1.1672</v>
      </c>
      <c r="R4879">
        <v>0.88859999999999995</v>
      </c>
      <c r="S4879">
        <v>1.6604999999999999</v>
      </c>
      <c r="T4879">
        <v>2.2852999999999999</v>
      </c>
      <c r="U4879">
        <v>2.7561</v>
      </c>
      <c r="V4879">
        <v>1.2504999999999999</v>
      </c>
      <c r="W4879">
        <v>3.1071</v>
      </c>
      <c r="X4879">
        <v>0.96640000000000004</v>
      </c>
      <c r="Y4879">
        <v>1.9582999999999999</v>
      </c>
      <c r="Z4879">
        <v>2.6474000000000002</v>
      </c>
      <c r="AA4879">
        <v>4.1620999999999997</v>
      </c>
      <c r="AB4879">
        <v>3.1082999999999998</v>
      </c>
      <c r="AC4879">
        <v>1.744</v>
      </c>
      <c r="AD4879">
        <v>4.7331000000000003</v>
      </c>
      <c r="AE4879">
        <v>1.0411999999999999</v>
      </c>
      <c r="AF4879">
        <v>2.0181</v>
      </c>
      <c r="AG4879">
        <v>8.1448999999999998</v>
      </c>
      <c r="AH4879">
        <v>2.7168999999999999</v>
      </c>
      <c r="AI4879">
        <v>1.1078000000000001</v>
      </c>
      <c r="AJ4879">
        <v>1.5834999999999999</v>
      </c>
      <c r="AK4879">
        <v>3.8685999999999998</v>
      </c>
      <c r="AM4879">
        <v>1.944</v>
      </c>
      <c r="AN4879">
        <v>6.0524000000000004</v>
      </c>
      <c r="AO4879">
        <v>1.0143</v>
      </c>
      <c r="AP4879">
        <v>1.403</v>
      </c>
      <c r="AQ4879">
        <v>1.2115</v>
      </c>
      <c r="AR4879">
        <v>4.3417000000000003</v>
      </c>
      <c r="AS4879">
        <v>3.1459999999999999</v>
      </c>
      <c r="AT4879">
        <v>2.5377000000000001</v>
      </c>
      <c r="AU4879">
        <v>1.8889</v>
      </c>
      <c r="AV4879">
        <v>2.3561000000000001</v>
      </c>
      <c r="AW4879">
        <v>2.8519999999999999</v>
      </c>
      <c r="AX4879">
        <v>1.7924</v>
      </c>
      <c r="AY4879">
        <v>2.8191000000000002</v>
      </c>
      <c r="AZ4879">
        <v>1.9950000000000001</v>
      </c>
      <c r="BA4879">
        <v>3.1452</v>
      </c>
      <c r="BB4879">
        <v>1.8098999999999998</v>
      </c>
      <c r="BC4879">
        <v>1.4076</v>
      </c>
    </row>
    <row r="4880" spans="1:55">
      <c r="A4880" s="1">
        <v>39702</v>
      </c>
      <c r="C4880">
        <v>5.3631000000000002</v>
      </c>
      <c r="D4880">
        <v>2.5707</v>
      </c>
      <c r="E4880">
        <v>7.9086999999999996</v>
      </c>
      <c r="G4880">
        <v>2.3331</v>
      </c>
      <c r="I4880">
        <v>3.4051</v>
      </c>
      <c r="K4880">
        <v>1.0916999999999999</v>
      </c>
      <c r="L4880">
        <v>1.4394</v>
      </c>
      <c r="M4880">
        <v>1.4413</v>
      </c>
      <c r="N4880">
        <v>5.7633999999999999</v>
      </c>
      <c r="P4880">
        <v>0.89649999999999996</v>
      </c>
      <c r="Q4880">
        <v>1.1645000000000001</v>
      </c>
      <c r="R4880">
        <v>0.89600000000000002</v>
      </c>
      <c r="S4880">
        <v>1.6806000000000001</v>
      </c>
      <c r="T4880">
        <v>2.2810999999999999</v>
      </c>
      <c r="U4880">
        <v>2.7965</v>
      </c>
      <c r="V4880">
        <v>1.2877000000000001</v>
      </c>
      <c r="W4880">
        <v>3.1606999999999998</v>
      </c>
      <c r="X4880">
        <v>0.9849</v>
      </c>
      <c r="Y4880">
        <v>2.0215000000000001</v>
      </c>
      <c r="Z4880">
        <v>2.6602000000000001</v>
      </c>
      <c r="AA4880">
        <v>4.3361000000000001</v>
      </c>
      <c r="AB4880">
        <v>3.1179000000000001</v>
      </c>
      <c r="AC4880">
        <v>1.726</v>
      </c>
      <c r="AD4880">
        <v>4.8773999999999997</v>
      </c>
      <c r="AE4880">
        <v>1.0301</v>
      </c>
      <c r="AF4880">
        <v>2.1055000000000001</v>
      </c>
      <c r="AG4880">
        <v>8.3879000000000001</v>
      </c>
      <c r="AH4880">
        <v>2.698</v>
      </c>
      <c r="AI4880">
        <v>1.109</v>
      </c>
      <c r="AJ4880">
        <v>1.6080000000000001</v>
      </c>
      <c r="AK4880">
        <v>4.0297999999999998</v>
      </c>
      <c r="AM4880">
        <v>2.0125000000000002</v>
      </c>
      <c r="AN4880">
        <v>6.3925000000000001</v>
      </c>
      <c r="AO4880">
        <v>1.0327999999999999</v>
      </c>
      <c r="AP4880">
        <v>1.4191</v>
      </c>
      <c r="AQ4880">
        <v>1.2501</v>
      </c>
      <c r="AR4880">
        <v>4.3301999999999996</v>
      </c>
      <c r="AS4880">
        <v>3.2355</v>
      </c>
      <c r="AT4880">
        <v>2.5754000000000001</v>
      </c>
      <c r="AU4880">
        <v>1.8889</v>
      </c>
      <c r="AV4880">
        <v>2.4100999999999999</v>
      </c>
      <c r="AW4880">
        <v>2.8731999999999998</v>
      </c>
      <c r="AX4880">
        <v>1.8947000000000001</v>
      </c>
      <c r="AY4880">
        <v>2.8765999999999998</v>
      </c>
      <c r="AZ4880">
        <v>1.9875</v>
      </c>
      <c r="BA4880">
        <v>3.3584999999999998</v>
      </c>
      <c r="BB4880">
        <v>1.8035000000000001</v>
      </c>
      <c r="BC4880">
        <v>1.4</v>
      </c>
    </row>
    <row r="4881" spans="1:55">
      <c r="A4881" s="1">
        <v>39703</v>
      </c>
      <c r="C4881">
        <v>5.3631000000000002</v>
      </c>
      <c r="D4881">
        <v>2.6646000000000001</v>
      </c>
      <c r="E4881">
        <v>7.9364999999999997</v>
      </c>
      <c r="G4881">
        <v>2.3855</v>
      </c>
      <c r="I4881">
        <v>3.4624999999999999</v>
      </c>
      <c r="K4881">
        <v>1.0916999999999999</v>
      </c>
      <c r="L4881">
        <v>1.427</v>
      </c>
      <c r="M4881">
        <v>1.4877</v>
      </c>
      <c r="N4881">
        <v>5.9622000000000002</v>
      </c>
      <c r="P4881">
        <v>0.95569999999999999</v>
      </c>
      <c r="Q4881">
        <v>1.161</v>
      </c>
      <c r="R4881">
        <v>0.95269999999999999</v>
      </c>
      <c r="S4881">
        <v>1.7119</v>
      </c>
      <c r="T4881">
        <v>2.3708999999999998</v>
      </c>
      <c r="U4881">
        <v>2.7736999999999998</v>
      </c>
      <c r="V4881">
        <v>1.3343</v>
      </c>
      <c r="W4881">
        <v>3.2155</v>
      </c>
      <c r="X4881">
        <v>1.0286999999999999</v>
      </c>
      <c r="Y4881">
        <v>2.0790000000000002</v>
      </c>
      <c r="Z4881">
        <v>2.7686000000000002</v>
      </c>
      <c r="AA4881">
        <v>4.3306000000000004</v>
      </c>
      <c r="AB4881">
        <v>3.3193999999999999</v>
      </c>
      <c r="AC4881">
        <v>1.7884</v>
      </c>
      <c r="AD4881">
        <v>4.8741000000000003</v>
      </c>
      <c r="AE4881">
        <v>1.0829</v>
      </c>
      <c r="AF4881">
        <v>2.0933999999999999</v>
      </c>
      <c r="AG4881">
        <v>8.2065000000000001</v>
      </c>
      <c r="AH4881">
        <v>2.7193000000000001</v>
      </c>
      <c r="AI4881">
        <v>1.2110000000000001</v>
      </c>
      <c r="AJ4881">
        <v>1.6556</v>
      </c>
      <c r="AK4881">
        <v>3.9853000000000001</v>
      </c>
      <c r="AM4881">
        <v>2.1208</v>
      </c>
      <c r="AN4881">
        <v>6.4286000000000003</v>
      </c>
      <c r="AO4881">
        <v>1.0721000000000001</v>
      </c>
      <c r="AP4881">
        <v>1.4538</v>
      </c>
      <c r="AQ4881">
        <v>1.3936999999999999</v>
      </c>
      <c r="AR4881">
        <v>4.3687000000000005</v>
      </c>
      <c r="AS4881">
        <v>3.2421000000000002</v>
      </c>
      <c r="AT4881">
        <v>2.5167000000000002</v>
      </c>
      <c r="AU4881">
        <v>1.8889</v>
      </c>
      <c r="AV4881">
        <v>2.4601000000000002</v>
      </c>
      <c r="AW4881">
        <v>2.9167000000000001</v>
      </c>
      <c r="AX4881">
        <v>1.8729</v>
      </c>
      <c r="AY4881">
        <v>2.9356999999999998</v>
      </c>
      <c r="AZ4881">
        <v>1.9180999999999999</v>
      </c>
      <c r="BA4881">
        <v>3.4020999999999999</v>
      </c>
      <c r="BB4881">
        <v>1.7711000000000001</v>
      </c>
      <c r="BC4881">
        <v>1.3464</v>
      </c>
    </row>
    <row r="4882" spans="1:55">
      <c r="A4882" s="1">
        <v>39706</v>
      </c>
      <c r="C4882">
        <v>5.3631000000000002</v>
      </c>
      <c r="D4882">
        <v>2.5394000000000001</v>
      </c>
      <c r="E4882">
        <v>7.2629999999999999</v>
      </c>
      <c r="G4882">
        <v>2.3100999999999998</v>
      </c>
      <c r="I4882">
        <v>3.3220000000000001</v>
      </c>
      <c r="K4882">
        <v>1.0916999999999999</v>
      </c>
      <c r="L4882">
        <v>1.3885000000000001</v>
      </c>
      <c r="M4882">
        <v>1.3342000000000001</v>
      </c>
      <c r="N4882">
        <v>5.1490999999999998</v>
      </c>
      <c r="P4882">
        <v>0.87909999999999999</v>
      </c>
      <c r="Q4882">
        <v>1.1724999999999999</v>
      </c>
      <c r="R4882">
        <v>0.90510000000000002</v>
      </c>
      <c r="S4882">
        <v>1.5777000000000001</v>
      </c>
      <c r="T4882">
        <v>2.3090000000000002</v>
      </c>
      <c r="U4882">
        <v>2.6577999999999999</v>
      </c>
      <c r="V4882">
        <v>1.2722</v>
      </c>
      <c r="W4882">
        <v>3.1850000000000001</v>
      </c>
      <c r="X4882">
        <v>0.95330000000000004</v>
      </c>
      <c r="Y4882">
        <v>1.9811999999999999</v>
      </c>
      <c r="Z4882">
        <v>2.6856999999999998</v>
      </c>
      <c r="AA4882">
        <v>4.1814999999999998</v>
      </c>
      <c r="AB4882">
        <v>3.2311000000000001</v>
      </c>
      <c r="AC4882">
        <v>1.7231999999999998</v>
      </c>
      <c r="AD4882">
        <v>4.7036999999999995</v>
      </c>
      <c r="AE4882">
        <v>1.0301</v>
      </c>
      <c r="AF4882">
        <v>1.9617</v>
      </c>
      <c r="AG4882">
        <v>7.7717000000000001</v>
      </c>
      <c r="AH4882">
        <v>2.6227</v>
      </c>
      <c r="AI4882">
        <v>1.1872</v>
      </c>
      <c r="AJ4882">
        <v>1.6063000000000001</v>
      </c>
      <c r="AK4882">
        <v>3.8647</v>
      </c>
      <c r="AM4882">
        <v>2.0983999999999998</v>
      </c>
      <c r="AN4882">
        <v>6.2747000000000002</v>
      </c>
      <c r="AO4882">
        <v>1.0254000000000001</v>
      </c>
      <c r="AP4882">
        <v>1.3906000000000001</v>
      </c>
      <c r="AQ4882">
        <v>1.3702000000000001</v>
      </c>
      <c r="AR4882">
        <v>4.2081999999999997</v>
      </c>
      <c r="AS4882">
        <v>3.2156000000000002</v>
      </c>
      <c r="AT4882">
        <v>2.4119000000000002</v>
      </c>
      <c r="AU4882">
        <v>1.8889</v>
      </c>
      <c r="AV4882">
        <v>2.3479000000000001</v>
      </c>
      <c r="AW4882">
        <v>2.7766999999999999</v>
      </c>
      <c r="AX4882">
        <v>1.6832</v>
      </c>
      <c r="AY4882">
        <v>2.3100999999999998</v>
      </c>
      <c r="AZ4882">
        <v>1.6276000000000002</v>
      </c>
      <c r="BA4882">
        <v>3.0756999999999999</v>
      </c>
      <c r="BB4882">
        <v>1.5562</v>
      </c>
      <c r="BC4882">
        <v>1.1642000000000001</v>
      </c>
    </row>
    <row r="4883" spans="1:55">
      <c r="A4883" s="1">
        <v>39707</v>
      </c>
      <c r="C4883">
        <v>5.3631000000000002</v>
      </c>
      <c r="D4883">
        <v>2.8227000000000002</v>
      </c>
      <c r="E4883">
        <v>7.4973999999999998</v>
      </c>
      <c r="G4883">
        <v>2.4264000000000001</v>
      </c>
      <c r="I4883">
        <v>3.5061999999999998</v>
      </c>
      <c r="K4883">
        <v>1.0916999999999999</v>
      </c>
      <c r="L4883">
        <v>1.5232999999999999</v>
      </c>
      <c r="M4883">
        <v>1.3046</v>
      </c>
      <c r="N4883">
        <v>5.1130000000000004</v>
      </c>
      <c r="P4883">
        <v>0.98009999999999997</v>
      </c>
      <c r="Q4883">
        <v>1.2008000000000001</v>
      </c>
      <c r="R4883">
        <v>0.9486</v>
      </c>
      <c r="S4883">
        <v>1.7276</v>
      </c>
      <c r="T4883">
        <v>2.4153000000000002</v>
      </c>
      <c r="U4883">
        <v>2.8228</v>
      </c>
      <c r="V4883">
        <v>1.3978999999999999</v>
      </c>
      <c r="W4883">
        <v>3.3250999999999999</v>
      </c>
      <c r="X4883">
        <v>0.9718</v>
      </c>
      <c r="Y4883">
        <v>2.0228000000000002</v>
      </c>
      <c r="Z4883">
        <v>2.8681000000000001</v>
      </c>
      <c r="AA4883">
        <v>3.9950000000000001</v>
      </c>
      <c r="AB4883">
        <v>3.4249999999999998</v>
      </c>
      <c r="AC4883">
        <v>1.7751999999999999</v>
      </c>
      <c r="AD4883">
        <v>5.1284999999999998</v>
      </c>
      <c r="AE4883">
        <v>1.0874999999999999</v>
      </c>
      <c r="AF4883">
        <v>2.0516999999999999</v>
      </c>
      <c r="AG4883">
        <v>8.7233999999999998</v>
      </c>
      <c r="AH4883">
        <v>2.7316000000000003</v>
      </c>
      <c r="AI4883">
        <v>1.2235</v>
      </c>
      <c r="AJ4883">
        <v>1.7137</v>
      </c>
      <c r="AK4883">
        <v>3.9881000000000002</v>
      </c>
      <c r="AM4883">
        <v>2.2665000000000002</v>
      </c>
      <c r="AN4883">
        <v>6.7023000000000001</v>
      </c>
      <c r="AO4883">
        <v>1.093</v>
      </c>
      <c r="AP4883">
        <v>1.5004</v>
      </c>
      <c r="AQ4883">
        <v>1.4941</v>
      </c>
      <c r="AR4883">
        <v>4.4573</v>
      </c>
      <c r="AS4883">
        <v>3.3795999999999999</v>
      </c>
      <c r="AT4883">
        <v>2.5167000000000002</v>
      </c>
      <c r="AU4883">
        <v>1.8889</v>
      </c>
      <c r="AV4883">
        <v>2.6398999999999999</v>
      </c>
      <c r="AW4883">
        <v>2.9632000000000001</v>
      </c>
      <c r="AX4883">
        <v>1.8532999999999999</v>
      </c>
      <c r="AY4883">
        <v>2.5712000000000002</v>
      </c>
      <c r="AZ4883">
        <v>1.6821000000000002</v>
      </c>
      <c r="BA4883">
        <v>3.4656000000000002</v>
      </c>
      <c r="BB4883">
        <v>1.5276000000000001</v>
      </c>
      <c r="BC4883">
        <v>1.0379</v>
      </c>
    </row>
    <row r="4884" spans="1:55">
      <c r="A4884" s="1">
        <v>39708</v>
      </c>
      <c r="C4884">
        <v>5.3631000000000002</v>
      </c>
      <c r="D4884">
        <v>2.7734000000000001</v>
      </c>
      <c r="E4884">
        <v>6.5757000000000003</v>
      </c>
      <c r="G4884">
        <v>2.3010999999999999</v>
      </c>
      <c r="I4884">
        <v>3.3973</v>
      </c>
      <c r="K4884">
        <v>1.0916999999999999</v>
      </c>
      <c r="L4884">
        <v>1.4394</v>
      </c>
      <c r="M4884">
        <v>1.1940999999999999</v>
      </c>
      <c r="N4884">
        <v>4.8601000000000001</v>
      </c>
      <c r="P4884">
        <v>0.96130000000000004</v>
      </c>
      <c r="Q4884">
        <v>1.139</v>
      </c>
      <c r="R4884">
        <v>0.89929999999999999</v>
      </c>
      <c r="S4884">
        <v>1.599</v>
      </c>
      <c r="T4884">
        <v>2.2688000000000001</v>
      </c>
      <c r="U4884">
        <v>2.7122000000000002</v>
      </c>
      <c r="V4884">
        <v>1.2629000000000001</v>
      </c>
      <c r="W4884">
        <v>3.0909</v>
      </c>
      <c r="X4884">
        <v>0.92490000000000006</v>
      </c>
      <c r="Y4884">
        <v>1.9666000000000001</v>
      </c>
      <c r="Z4884">
        <v>2.7465999999999999</v>
      </c>
      <c r="AA4884">
        <v>3.5165999999999999</v>
      </c>
      <c r="AB4884">
        <v>3.258</v>
      </c>
      <c r="AC4884">
        <v>1.6930000000000001</v>
      </c>
      <c r="AD4884">
        <v>4.8065999999999995</v>
      </c>
      <c r="AE4884">
        <v>1.0068999999999999</v>
      </c>
      <c r="AF4884">
        <v>1.8811</v>
      </c>
      <c r="AG4884">
        <v>7.7991000000000001</v>
      </c>
      <c r="AH4884">
        <v>2.5762999999999998</v>
      </c>
      <c r="AI4884">
        <v>1.1623000000000001</v>
      </c>
      <c r="AJ4884">
        <v>1.6667999999999998</v>
      </c>
      <c r="AK4884">
        <v>3.5990000000000002</v>
      </c>
      <c r="AM4884">
        <v>2.1183000000000001</v>
      </c>
      <c r="AN4884">
        <v>6.3354999999999997</v>
      </c>
      <c r="AO4884">
        <v>1.0026999999999999</v>
      </c>
      <c r="AP4884">
        <v>1.4517</v>
      </c>
      <c r="AQ4884">
        <v>1.3383</v>
      </c>
      <c r="AR4884">
        <v>4.1375999999999999</v>
      </c>
      <c r="AS4884">
        <v>3.1972999999999998</v>
      </c>
      <c r="AT4884">
        <v>2.3649</v>
      </c>
      <c r="AU4884">
        <v>1.8889</v>
      </c>
      <c r="AV4884">
        <v>2.5074000000000001</v>
      </c>
      <c r="AW4884">
        <v>2.8813</v>
      </c>
      <c r="AX4884">
        <v>1.6273</v>
      </c>
      <c r="AY4884">
        <v>2.3666999999999998</v>
      </c>
      <c r="AZ4884">
        <v>1.4984</v>
      </c>
      <c r="BA4884">
        <v>3.3168000000000002</v>
      </c>
      <c r="BB4884">
        <v>1.3149999999999999</v>
      </c>
      <c r="BC4884">
        <v>0.78659999999999997</v>
      </c>
    </row>
    <row r="4885" spans="1:55">
      <c r="A4885" s="1">
        <v>39709</v>
      </c>
      <c r="C4885">
        <v>5.3631000000000002</v>
      </c>
      <c r="D4885">
        <v>3.0911</v>
      </c>
      <c r="E4885">
        <v>6.2717000000000001</v>
      </c>
      <c r="G4885">
        <v>2.5063</v>
      </c>
      <c r="I4885">
        <v>3.5790999999999999</v>
      </c>
      <c r="K4885">
        <v>1.0916999999999999</v>
      </c>
      <c r="L4885">
        <v>1.6773</v>
      </c>
      <c r="M4885">
        <v>1.2379</v>
      </c>
      <c r="N4885">
        <v>5.9622000000000002</v>
      </c>
      <c r="P4885">
        <v>1.1235999999999999</v>
      </c>
      <c r="Q4885">
        <v>1.3212999999999999</v>
      </c>
      <c r="R4885">
        <v>1.0841000000000001</v>
      </c>
      <c r="S4885">
        <v>1.7846</v>
      </c>
      <c r="T4885">
        <v>2.7</v>
      </c>
      <c r="U4885">
        <v>3.2002000000000002</v>
      </c>
      <c r="V4885">
        <v>1.629</v>
      </c>
      <c r="W4885">
        <v>3.5568</v>
      </c>
      <c r="X4885">
        <v>1.0148999999999999</v>
      </c>
      <c r="Y4885">
        <v>2.2063000000000001</v>
      </c>
      <c r="Z4885">
        <v>3.1911</v>
      </c>
      <c r="AA4885">
        <v>3.7518000000000002</v>
      </c>
      <c r="AB4885">
        <v>3.6707999999999998</v>
      </c>
      <c r="AC4885">
        <v>1.8545</v>
      </c>
      <c r="AD4885">
        <v>5.2767999999999997</v>
      </c>
      <c r="AE4885">
        <v>1.3524</v>
      </c>
      <c r="AF4885">
        <v>2.0617999999999999</v>
      </c>
      <c r="AG4885">
        <v>8.1824999999999992</v>
      </c>
      <c r="AH4885">
        <v>2.8134999999999999</v>
      </c>
      <c r="AI4885">
        <v>1.2473000000000001</v>
      </c>
      <c r="AJ4885">
        <v>1.9264999999999999</v>
      </c>
      <c r="AK4885">
        <v>3.2793999999999999</v>
      </c>
      <c r="AM4885">
        <v>2.3662000000000001</v>
      </c>
      <c r="AN4885">
        <v>6.9873000000000003</v>
      </c>
      <c r="AO4885">
        <v>1.0643</v>
      </c>
      <c r="AP4885">
        <v>1.6987000000000001</v>
      </c>
      <c r="AQ4885">
        <v>1.6815</v>
      </c>
      <c r="AR4885">
        <v>4.6216999999999997</v>
      </c>
      <c r="AS4885">
        <v>3.9727000000000001</v>
      </c>
      <c r="AT4885">
        <v>2.7038000000000002</v>
      </c>
      <c r="AU4885">
        <v>1.8889</v>
      </c>
      <c r="AV4885">
        <v>2.8386</v>
      </c>
      <c r="AW4885">
        <v>3.0264000000000002</v>
      </c>
      <c r="AX4885">
        <v>1.8332999999999999</v>
      </c>
      <c r="AY4885">
        <v>2.6608000000000001</v>
      </c>
      <c r="AZ4885">
        <v>1.7782</v>
      </c>
      <c r="BA4885">
        <v>3.6710000000000003</v>
      </c>
      <c r="BB4885">
        <v>1.2403999999999999</v>
      </c>
      <c r="BC4885">
        <v>0.8155</v>
      </c>
    </row>
    <row r="4886" spans="1:55">
      <c r="A4886" s="1">
        <v>39710</v>
      </c>
      <c r="C4886">
        <v>5.3631000000000002</v>
      </c>
      <c r="D4886">
        <v>3.2193999999999998</v>
      </c>
      <c r="E4886">
        <v>7.0922000000000001</v>
      </c>
      <c r="G4886">
        <v>2.5632999999999999</v>
      </c>
      <c r="I4886">
        <v>3.7526000000000002</v>
      </c>
      <c r="K4886">
        <v>1.0916999999999999</v>
      </c>
      <c r="L4886">
        <v>1.7410000000000001</v>
      </c>
      <c r="M4886">
        <v>1.3502000000000001</v>
      </c>
      <c r="N4886">
        <v>7.0641999999999996</v>
      </c>
      <c r="P4886">
        <v>1.2294</v>
      </c>
      <c r="Q4886">
        <v>1.2603</v>
      </c>
      <c r="R4886">
        <v>1.1909000000000001</v>
      </c>
      <c r="S4886">
        <v>2.1111</v>
      </c>
      <c r="T4886">
        <v>2.6825000000000001</v>
      </c>
      <c r="U4886">
        <v>3.3178999999999998</v>
      </c>
      <c r="V4886">
        <v>1.9781</v>
      </c>
      <c r="W4886">
        <v>3.6116000000000001</v>
      </c>
      <c r="X4886">
        <v>1.1449</v>
      </c>
      <c r="Y4886">
        <v>2.3714</v>
      </c>
      <c r="Z4886">
        <v>3.3115000000000001</v>
      </c>
      <c r="AA4886">
        <v>3.8064999999999998</v>
      </c>
      <c r="AB4886">
        <v>3.9356999999999998</v>
      </c>
      <c r="AC4886">
        <v>2.0548000000000002</v>
      </c>
      <c r="AD4886">
        <v>5.4245000000000001</v>
      </c>
      <c r="AE4886">
        <v>1.8340999999999998</v>
      </c>
      <c r="AF4886">
        <v>2.5697000000000001</v>
      </c>
      <c r="AG4886">
        <v>8.6447000000000003</v>
      </c>
      <c r="AH4886">
        <v>3.1255999999999999</v>
      </c>
      <c r="AI4886">
        <v>1.2869999999999999</v>
      </c>
      <c r="AJ4886">
        <v>2.0716999999999999</v>
      </c>
      <c r="AK4886">
        <v>3.36</v>
      </c>
      <c r="AM4886">
        <v>2.3662000000000001</v>
      </c>
      <c r="AN4886">
        <v>7.2191999999999998</v>
      </c>
      <c r="AO4886">
        <v>1.2962</v>
      </c>
      <c r="AP4886">
        <v>1.9596</v>
      </c>
      <c r="AQ4886">
        <v>1.9643999999999999</v>
      </c>
      <c r="AR4886">
        <v>5.0082000000000004</v>
      </c>
      <c r="AS4886">
        <v>3.976</v>
      </c>
      <c r="AT4886">
        <v>2.9571000000000001</v>
      </c>
      <c r="AU4886">
        <v>1.8889</v>
      </c>
      <c r="AV4886">
        <v>3.1874000000000002</v>
      </c>
      <c r="AW4886">
        <v>3.1587999999999998</v>
      </c>
      <c r="AX4886">
        <v>2.1404000000000001</v>
      </c>
      <c r="AY4886">
        <v>3.2612000000000001</v>
      </c>
      <c r="AZ4886">
        <v>2.2054</v>
      </c>
      <c r="BA4886">
        <v>3.9487999999999999</v>
      </c>
      <c r="BB4886">
        <v>1.4908000000000001</v>
      </c>
      <c r="BC4886">
        <v>0.98409999999999997</v>
      </c>
    </row>
    <row r="4887" spans="1:55">
      <c r="A4887" s="1">
        <v>39713</v>
      </c>
      <c r="C4887">
        <v>5.3631000000000002</v>
      </c>
      <c r="D4887">
        <v>3.07</v>
      </c>
      <c r="E4887">
        <v>6.4127000000000001</v>
      </c>
      <c r="G4887">
        <v>2.375</v>
      </c>
      <c r="I4887">
        <v>3.2890999999999999</v>
      </c>
      <c r="K4887">
        <v>1.0916999999999999</v>
      </c>
      <c r="L4887">
        <v>1.6913</v>
      </c>
      <c r="M4887">
        <v>1.2903</v>
      </c>
      <c r="N4887">
        <v>6.0885999999999996</v>
      </c>
      <c r="P4887">
        <v>0.97030000000000005</v>
      </c>
      <c r="Q4887">
        <v>1.2603</v>
      </c>
      <c r="R4887">
        <v>1.0217000000000001</v>
      </c>
      <c r="S4887">
        <v>1.9009</v>
      </c>
      <c r="T4887">
        <v>2.3472</v>
      </c>
      <c r="U4887">
        <v>2.8123</v>
      </c>
      <c r="V4887">
        <v>1.522</v>
      </c>
      <c r="W4887">
        <v>3.165</v>
      </c>
      <c r="X4887">
        <v>1.0387</v>
      </c>
      <c r="Y4887">
        <v>2.1501000000000001</v>
      </c>
      <c r="Z4887">
        <v>3.173</v>
      </c>
      <c r="AA4887">
        <v>3.5305</v>
      </c>
      <c r="AB4887">
        <v>3.3923999999999999</v>
      </c>
      <c r="AC4887">
        <v>1.7336</v>
      </c>
      <c r="AD4887">
        <v>5.0496999999999996</v>
      </c>
      <c r="AE4887">
        <v>1.4450000000000001</v>
      </c>
      <c r="AF4887">
        <v>2.0691999999999999</v>
      </c>
      <c r="AG4887">
        <v>7.6039000000000003</v>
      </c>
      <c r="AH4887">
        <v>2.6330999999999998</v>
      </c>
      <c r="AI4887">
        <v>1.1395999999999999</v>
      </c>
      <c r="AJ4887">
        <v>1.8856000000000002</v>
      </c>
      <c r="AK4887">
        <v>3.2233000000000001</v>
      </c>
      <c r="AM4887">
        <v>2.0535999999999999</v>
      </c>
      <c r="AN4887">
        <v>6.6509999999999998</v>
      </c>
      <c r="AO4887">
        <v>1.1942999999999999</v>
      </c>
      <c r="AP4887">
        <v>1.7256</v>
      </c>
      <c r="AQ4887">
        <v>1.7562</v>
      </c>
      <c r="AR4887">
        <v>4.3417000000000003</v>
      </c>
      <c r="AS4887">
        <v>3.5535000000000001</v>
      </c>
      <c r="AT4887">
        <v>2.7164000000000001</v>
      </c>
      <c r="AU4887">
        <v>1.8889</v>
      </c>
      <c r="AV4887">
        <v>2.7061999999999999</v>
      </c>
      <c r="AW4887">
        <v>3.0596999999999999</v>
      </c>
      <c r="AX4887">
        <v>1.8561000000000001</v>
      </c>
      <c r="AY4887">
        <v>2.9714</v>
      </c>
      <c r="AZ4887">
        <v>2.1371000000000002</v>
      </c>
      <c r="BA4887">
        <v>3.4904999999999999</v>
      </c>
      <c r="BB4887">
        <v>1.3872</v>
      </c>
      <c r="BC4887">
        <v>0.97970000000000002</v>
      </c>
    </row>
    <row r="4888" spans="1:55">
      <c r="A4888" s="1">
        <v>39714</v>
      </c>
      <c r="C4888">
        <v>5.3631000000000002</v>
      </c>
      <c r="D4888">
        <v>3.1459000000000001</v>
      </c>
      <c r="E4888">
        <v>6.3193999999999999</v>
      </c>
      <c r="G4888">
        <v>2.347</v>
      </c>
      <c r="I4888">
        <v>3.2831000000000001</v>
      </c>
      <c r="K4888">
        <v>1.0916999999999999</v>
      </c>
      <c r="L4888">
        <v>1.6686000000000001</v>
      </c>
      <c r="M4888">
        <v>1.3080000000000001</v>
      </c>
      <c r="N4888">
        <v>5.9260000000000002</v>
      </c>
      <c r="P4888">
        <v>0.94389999999999996</v>
      </c>
      <c r="Q4888">
        <v>1.2523</v>
      </c>
      <c r="R4888">
        <v>0.96499999999999997</v>
      </c>
      <c r="S4888">
        <v>1.8349</v>
      </c>
      <c r="T4888">
        <v>2.2635999999999998</v>
      </c>
      <c r="U4888">
        <v>2.7595999999999998</v>
      </c>
      <c r="V4888">
        <v>1.4041000000000001</v>
      </c>
      <c r="W4888">
        <v>3.1812</v>
      </c>
      <c r="X4888">
        <v>1.0095000000000001</v>
      </c>
      <c r="Y4888">
        <v>2.0727000000000002</v>
      </c>
      <c r="Z4888">
        <v>2.9797000000000002</v>
      </c>
      <c r="AA4888">
        <v>3.4325999999999999</v>
      </c>
      <c r="AB4888">
        <v>3.2387999999999999</v>
      </c>
      <c r="AC4888">
        <v>1.7402</v>
      </c>
      <c r="AD4888">
        <v>4.7879000000000005</v>
      </c>
      <c r="AE4888">
        <v>1.2708999999999999</v>
      </c>
      <c r="AF4888">
        <v>2.17</v>
      </c>
      <c r="AG4888">
        <v>7.7374000000000001</v>
      </c>
      <c r="AH4888">
        <v>2.6074999999999999</v>
      </c>
      <c r="AI4888">
        <v>1.1849000000000001</v>
      </c>
      <c r="AJ4888">
        <v>1.7907</v>
      </c>
      <c r="AK4888">
        <v>3.0030999999999999</v>
      </c>
      <c r="AM4888">
        <v>2.1158999999999999</v>
      </c>
      <c r="AN4888">
        <v>6.4629000000000003</v>
      </c>
      <c r="AO4888">
        <v>1.2036</v>
      </c>
      <c r="AP4888">
        <v>1.6438000000000001</v>
      </c>
      <c r="AQ4888">
        <v>1.5074000000000001</v>
      </c>
      <c r="AR4888">
        <v>4.3315000000000001</v>
      </c>
      <c r="AS4888">
        <v>3.5204</v>
      </c>
      <c r="AT4888">
        <v>2.6694</v>
      </c>
      <c r="AU4888">
        <v>1.8889</v>
      </c>
      <c r="AV4888">
        <v>2.5682999999999998</v>
      </c>
      <c r="AW4888">
        <v>2.9146999999999998</v>
      </c>
      <c r="AX4888">
        <v>1.8452</v>
      </c>
      <c r="AY4888">
        <v>2.8975</v>
      </c>
      <c r="AZ4888">
        <v>2.1349</v>
      </c>
      <c r="BA4888">
        <v>3.3902000000000001</v>
      </c>
      <c r="BB4888">
        <v>1.4361999999999999</v>
      </c>
      <c r="BC4888">
        <v>1.0125999999999999</v>
      </c>
    </row>
    <row r="4889" spans="1:55">
      <c r="A4889" s="1">
        <v>39715</v>
      </c>
      <c r="C4889">
        <v>5.3631000000000002</v>
      </c>
      <c r="D4889">
        <v>3.016</v>
      </c>
      <c r="E4889">
        <v>6.4623999999999997</v>
      </c>
      <c r="G4889">
        <v>2.2761</v>
      </c>
      <c r="I4889">
        <v>3.3279999999999998</v>
      </c>
      <c r="K4889">
        <v>1.0916999999999999</v>
      </c>
      <c r="L4889">
        <v>1.6303999999999998</v>
      </c>
      <c r="M4889">
        <v>1.2844</v>
      </c>
      <c r="N4889">
        <v>6.1247999999999996</v>
      </c>
      <c r="P4889">
        <v>1.0497000000000001</v>
      </c>
      <c r="Q4889">
        <v>1.2141999999999999</v>
      </c>
      <c r="R4889">
        <v>0.97240000000000004</v>
      </c>
      <c r="S4889">
        <v>1.8483000000000001</v>
      </c>
      <c r="T4889">
        <v>2.3214000000000001</v>
      </c>
      <c r="U4889">
        <v>2.6086</v>
      </c>
      <c r="V4889">
        <v>1.4429000000000001</v>
      </c>
      <c r="W4889">
        <v>3.1263999999999998</v>
      </c>
      <c r="X4889">
        <v>1.0195000000000001</v>
      </c>
      <c r="Y4889">
        <v>1.9849000000000001</v>
      </c>
      <c r="Z4889">
        <v>3.1309</v>
      </c>
      <c r="AA4889">
        <v>3.6398999999999999</v>
      </c>
      <c r="AB4889">
        <v>3.2964000000000002</v>
      </c>
      <c r="AC4889">
        <v>1.6684000000000001</v>
      </c>
      <c r="AD4889">
        <v>4.8634000000000004</v>
      </c>
      <c r="AE4889">
        <v>1.2060999999999999</v>
      </c>
      <c r="AF4889">
        <v>1.9952999999999999</v>
      </c>
      <c r="AG4889">
        <v>7.6860999999999997</v>
      </c>
      <c r="AH4889">
        <v>2.5853000000000002</v>
      </c>
      <c r="AI4889">
        <v>1.2302999999999999</v>
      </c>
      <c r="AJ4889">
        <v>1.7612999999999999</v>
      </c>
      <c r="AK4889">
        <v>2.9515000000000002</v>
      </c>
      <c r="AM4889">
        <v>2.0796999999999999</v>
      </c>
      <c r="AN4889">
        <v>6.4324000000000003</v>
      </c>
      <c r="AO4889">
        <v>1.2059</v>
      </c>
      <c r="AP4889">
        <v>1.6261999999999999</v>
      </c>
      <c r="AQ4889">
        <v>1.4792000000000001</v>
      </c>
      <c r="AR4889">
        <v>4.2698</v>
      </c>
      <c r="AS4889">
        <v>3.5983000000000001</v>
      </c>
      <c r="AT4889">
        <v>2.6114999999999999</v>
      </c>
      <c r="AU4889">
        <v>1.8889</v>
      </c>
      <c r="AV4889">
        <v>2.5967000000000002</v>
      </c>
      <c r="AW4889">
        <v>2.7776999999999998</v>
      </c>
      <c r="AX4889">
        <v>1.8424</v>
      </c>
      <c r="AY4889">
        <v>2.8773999999999997</v>
      </c>
      <c r="AZ4889">
        <v>2.0249000000000001</v>
      </c>
      <c r="BA4889">
        <v>3.4001999999999999</v>
      </c>
      <c r="BB4889">
        <v>1.5274999999999999</v>
      </c>
      <c r="BC4889">
        <v>0.89649999999999996</v>
      </c>
    </row>
    <row r="4890" spans="1:55">
      <c r="A4890" s="1">
        <v>39716</v>
      </c>
      <c r="C4890">
        <v>5.3631000000000002</v>
      </c>
      <c r="D4890">
        <v>3.0714999999999999</v>
      </c>
      <c r="E4890">
        <v>7.0404999999999998</v>
      </c>
      <c r="G4890">
        <v>2.2736000000000001</v>
      </c>
      <c r="I4890">
        <v>3.3734000000000002</v>
      </c>
      <c r="K4890">
        <v>1.0916999999999999</v>
      </c>
      <c r="L4890">
        <v>1.5468999999999999</v>
      </c>
      <c r="M4890">
        <v>1.2505999999999999</v>
      </c>
      <c r="N4890">
        <v>6.3053999999999997</v>
      </c>
      <c r="P4890">
        <v>1.0733999999999999</v>
      </c>
      <c r="Q4890">
        <v>1.2558</v>
      </c>
      <c r="R4890">
        <v>0.98560000000000003</v>
      </c>
      <c r="S4890">
        <v>1.8629</v>
      </c>
      <c r="T4890">
        <v>2.2625999999999999</v>
      </c>
      <c r="U4890">
        <v>2.6069</v>
      </c>
      <c r="V4890">
        <v>1.4319999999999999</v>
      </c>
      <c r="W4890">
        <v>3.2248000000000001</v>
      </c>
      <c r="X4890">
        <v>1.0771999999999999</v>
      </c>
      <c r="Y4890">
        <v>2.0198999999999998</v>
      </c>
      <c r="Z4890">
        <v>3.0987</v>
      </c>
      <c r="AA4890">
        <v>3.7040999999999999</v>
      </c>
      <c r="AB4890">
        <v>3.2311000000000001</v>
      </c>
      <c r="AC4890">
        <v>1.7015</v>
      </c>
      <c r="AD4890">
        <v>4.8292999999999999</v>
      </c>
      <c r="AE4890">
        <v>1.2828999999999999</v>
      </c>
      <c r="AF4890">
        <v>1.9952999999999999</v>
      </c>
      <c r="AG4890">
        <v>8.0694999999999997</v>
      </c>
      <c r="AH4890">
        <v>2.6307</v>
      </c>
      <c r="AI4890">
        <v>1.3153000000000001</v>
      </c>
      <c r="AJ4890">
        <v>1.7410000000000001</v>
      </c>
      <c r="AK4890">
        <v>3.335</v>
      </c>
      <c r="AM4890">
        <v>2.0522999999999998</v>
      </c>
      <c r="AN4890">
        <v>6.7099000000000002</v>
      </c>
      <c r="AO4890">
        <v>1.2123999999999999</v>
      </c>
      <c r="AP4890">
        <v>1.6738</v>
      </c>
      <c r="AQ4890">
        <v>1.5434999999999999</v>
      </c>
      <c r="AR4890">
        <v>4.4033999999999995</v>
      </c>
      <c r="AS4890">
        <v>3.5502000000000002</v>
      </c>
      <c r="AT4890">
        <v>2.4823</v>
      </c>
      <c r="AU4890">
        <v>1.8889</v>
      </c>
      <c r="AV4890">
        <v>2.5655999999999999</v>
      </c>
      <c r="AW4890">
        <v>2.7721999999999998</v>
      </c>
      <c r="AX4890">
        <v>1.9771000000000001</v>
      </c>
      <c r="AY4890">
        <v>2.9906000000000001</v>
      </c>
      <c r="AZ4890">
        <v>2.073</v>
      </c>
      <c r="BA4890">
        <v>3.3853</v>
      </c>
      <c r="BB4890">
        <v>1.5562</v>
      </c>
      <c r="BC4890">
        <v>0.98009999999999997</v>
      </c>
    </row>
    <row r="4891" spans="1:55">
      <c r="A4891" s="1">
        <v>39717</v>
      </c>
      <c r="C4891">
        <v>5.3631000000000002</v>
      </c>
      <c r="D4891">
        <v>3.1654</v>
      </c>
      <c r="E4891">
        <v>7.2272999999999996</v>
      </c>
      <c r="G4891">
        <v>2.3106</v>
      </c>
      <c r="I4891">
        <v>3.4506000000000001</v>
      </c>
      <c r="K4891">
        <v>1.0916999999999999</v>
      </c>
      <c r="L4891">
        <v>1.6943999999999999</v>
      </c>
      <c r="M4891">
        <v>1.1747000000000001</v>
      </c>
      <c r="N4891">
        <v>6.2332000000000001</v>
      </c>
      <c r="P4891">
        <v>1.0594999999999999</v>
      </c>
      <c r="Q4891">
        <v>1.2538</v>
      </c>
      <c r="R4891">
        <v>0.92559999999999998</v>
      </c>
      <c r="S4891">
        <v>1.8069</v>
      </c>
      <c r="T4891">
        <v>2.2605</v>
      </c>
      <c r="U4891">
        <v>2.6771000000000003</v>
      </c>
      <c r="V4891">
        <v>1.4475</v>
      </c>
      <c r="W4891">
        <v>3.2334999999999998</v>
      </c>
      <c r="X4891">
        <v>1.1311</v>
      </c>
      <c r="Y4891">
        <v>1.9661999999999999</v>
      </c>
      <c r="Z4891">
        <v>3.2406999999999999</v>
      </c>
      <c r="AA4891">
        <v>3.9731000000000001</v>
      </c>
      <c r="AB4891">
        <v>3.2523</v>
      </c>
      <c r="AC4891">
        <v>1.6816</v>
      </c>
      <c r="AD4891">
        <v>5.0430999999999999</v>
      </c>
      <c r="AE4891">
        <v>1.2968</v>
      </c>
      <c r="AF4891">
        <v>2.0457000000000001</v>
      </c>
      <c r="AG4891">
        <v>8.3262999999999998</v>
      </c>
      <c r="AH4891">
        <v>2.6047000000000002</v>
      </c>
      <c r="AI4891">
        <v>1.2643</v>
      </c>
      <c r="AJ4891">
        <v>1.7665999999999999</v>
      </c>
      <c r="AK4891">
        <v>3.3628</v>
      </c>
      <c r="AM4891">
        <v>2.0685000000000002</v>
      </c>
      <c r="AN4891">
        <v>6.8789999999999996</v>
      </c>
      <c r="AO4891">
        <v>1.1726000000000001</v>
      </c>
      <c r="AP4891">
        <v>1.6598000000000002</v>
      </c>
      <c r="AQ4891">
        <v>1.6354</v>
      </c>
      <c r="AR4891">
        <v>4.5522999999999998</v>
      </c>
      <c r="AS4891">
        <v>3.5585</v>
      </c>
      <c r="AT4891">
        <v>2.4990999999999999</v>
      </c>
      <c r="AU4891">
        <v>1.8889</v>
      </c>
      <c r="AV4891">
        <v>2.5304000000000002</v>
      </c>
      <c r="AW4891">
        <v>2.8803000000000001</v>
      </c>
      <c r="AX4891">
        <v>2.1945000000000001</v>
      </c>
      <c r="AY4891">
        <v>3.1932999999999998</v>
      </c>
      <c r="AZ4891">
        <v>2.1520000000000001</v>
      </c>
      <c r="BA4891">
        <v>3.7018</v>
      </c>
      <c r="BB4891">
        <v>1.5848</v>
      </c>
      <c r="BC4891">
        <v>0.89510000000000001</v>
      </c>
    </row>
    <row r="4892" spans="1:55">
      <c r="A4892" s="1">
        <v>39720</v>
      </c>
      <c r="C4892">
        <v>5.3631000000000002</v>
      </c>
      <c r="D4892">
        <v>2.4258999999999999</v>
      </c>
      <c r="E4892">
        <v>5.2645</v>
      </c>
      <c r="G4892">
        <v>2.2471999999999999</v>
      </c>
      <c r="I4892">
        <v>3.0977000000000001</v>
      </c>
      <c r="K4892">
        <v>1.0916999999999999</v>
      </c>
      <c r="L4892">
        <v>1.3667</v>
      </c>
      <c r="M4892">
        <v>1.1392</v>
      </c>
      <c r="N4892">
        <v>4.6974999999999998</v>
      </c>
      <c r="P4892">
        <v>0.92369999999999997</v>
      </c>
      <c r="Q4892">
        <v>1.2898000000000001</v>
      </c>
      <c r="R4892">
        <v>0.59540000000000004</v>
      </c>
      <c r="S4892">
        <v>1.0185999999999999</v>
      </c>
      <c r="T4892">
        <v>1.9003999999999999</v>
      </c>
      <c r="U4892">
        <v>2.4577</v>
      </c>
      <c r="V4892">
        <v>1.1557999999999999</v>
      </c>
      <c r="W4892">
        <v>3.1587999999999998</v>
      </c>
      <c r="X4892">
        <v>0.754</v>
      </c>
      <c r="Y4892">
        <v>1.8713</v>
      </c>
      <c r="Z4892">
        <v>2.8334000000000001</v>
      </c>
      <c r="AA4892">
        <v>3.2256999999999998</v>
      </c>
      <c r="AB4892">
        <v>2.9258999999999999</v>
      </c>
      <c r="AC4892">
        <v>1.5427999999999999</v>
      </c>
      <c r="AD4892">
        <v>4.5420999999999996</v>
      </c>
      <c r="AE4892">
        <v>0.76419999999999999</v>
      </c>
      <c r="AF4892">
        <v>1.8172999999999999</v>
      </c>
      <c r="AG4892">
        <v>7.4396000000000004</v>
      </c>
      <c r="AH4892">
        <v>2.4569000000000001</v>
      </c>
      <c r="AI4892">
        <v>1.1623000000000001</v>
      </c>
      <c r="AJ4892">
        <v>1.3561000000000001</v>
      </c>
      <c r="AK4892">
        <v>2.4457</v>
      </c>
      <c r="AM4892">
        <v>1.7347999999999999</v>
      </c>
      <c r="AN4892">
        <v>6.2233999999999998</v>
      </c>
      <c r="AO4892">
        <v>1.0212000000000001</v>
      </c>
      <c r="AP4892">
        <v>1.4512</v>
      </c>
      <c r="AQ4892">
        <v>1.2736000000000001</v>
      </c>
      <c r="AR4892">
        <v>4.2698</v>
      </c>
      <c r="AS4892">
        <v>3.3298999999999999</v>
      </c>
      <c r="AT4892">
        <v>2.2599999999999998</v>
      </c>
      <c r="AU4892">
        <v>1.8889</v>
      </c>
      <c r="AV4892">
        <v>2.2885</v>
      </c>
      <c r="AW4892">
        <v>2.6185</v>
      </c>
      <c r="AX4892">
        <v>1.8652</v>
      </c>
      <c r="AY4892">
        <v>2.6320999999999999</v>
      </c>
      <c r="AZ4892">
        <v>1.8957000000000002</v>
      </c>
      <c r="BA4892">
        <v>3.2989999999999999</v>
      </c>
      <c r="BB4892">
        <v>1.3862000000000001</v>
      </c>
      <c r="BC4892">
        <v>0.7591</v>
      </c>
    </row>
    <row r="4893" spans="1:55">
      <c r="A4893" s="1">
        <v>39721</v>
      </c>
      <c r="C4893">
        <v>4.0217999999999998</v>
      </c>
      <c r="D4893">
        <v>2.9451999999999998</v>
      </c>
      <c r="E4893">
        <v>7.5469999999999997</v>
      </c>
      <c r="G4893">
        <v>2.3302</v>
      </c>
      <c r="I4893">
        <v>3.2824</v>
      </c>
      <c r="K4893">
        <v>0.99690000000000001</v>
      </c>
      <c r="L4893">
        <v>1.5611000000000002</v>
      </c>
      <c r="M4893">
        <v>1.1661999999999999</v>
      </c>
      <c r="N4893">
        <v>7.3484999999999996</v>
      </c>
      <c r="P4893">
        <v>0.96289999999999998</v>
      </c>
      <c r="Q4893">
        <v>1.2898000000000001</v>
      </c>
      <c r="R4893">
        <v>0.80689999999999995</v>
      </c>
      <c r="S4893">
        <v>1.1778999999999999</v>
      </c>
      <c r="T4893">
        <v>2.1652</v>
      </c>
      <c r="U4893">
        <v>2.7191000000000001</v>
      </c>
      <c r="V4893">
        <v>1.228</v>
      </c>
      <c r="W4893">
        <v>3.0381999999999998</v>
      </c>
      <c r="X4893">
        <v>0.94320000000000004</v>
      </c>
      <c r="Y4893">
        <v>2.0695999999999999</v>
      </c>
      <c r="Z4893">
        <v>3.2536</v>
      </c>
      <c r="AA4893">
        <v>3.7086999999999999</v>
      </c>
      <c r="AB4893">
        <v>3.2585999999999999</v>
      </c>
      <c r="AC4893">
        <v>1.792</v>
      </c>
      <c r="AD4893">
        <v>6.0496999999999996</v>
      </c>
      <c r="AE4893">
        <v>0.88390000000000002</v>
      </c>
      <c r="AF4893">
        <v>2.1823999999999999</v>
      </c>
      <c r="AG4893">
        <v>8.4931000000000001</v>
      </c>
      <c r="AH4893">
        <v>2.6095999999999999</v>
      </c>
      <c r="AI4893">
        <v>1.1900999999999999</v>
      </c>
      <c r="AJ4893">
        <v>1.5684</v>
      </c>
      <c r="AK4893">
        <v>3.6867000000000001</v>
      </c>
      <c r="AM4893">
        <v>1.8122</v>
      </c>
      <c r="AN4893">
        <v>6.9291999999999998</v>
      </c>
      <c r="AO4893">
        <v>1.2525999999999999</v>
      </c>
      <c r="AP4893">
        <v>1.4873000000000001</v>
      </c>
      <c r="AQ4893">
        <v>1.4231</v>
      </c>
      <c r="AR4893">
        <v>4.2064000000000004</v>
      </c>
      <c r="AS4893">
        <v>3.6402999999999999</v>
      </c>
      <c r="AT4893">
        <v>2.3693</v>
      </c>
      <c r="AU4893">
        <v>1.9613</v>
      </c>
      <c r="AV4893">
        <v>2.3887</v>
      </c>
      <c r="AW4893">
        <v>2.5891999999999999</v>
      </c>
      <c r="AX4893">
        <v>2.0217000000000001</v>
      </c>
      <c r="AY4893">
        <v>3.4737999999999998</v>
      </c>
      <c r="AZ4893">
        <v>2.5484999999999998</v>
      </c>
      <c r="BA4893">
        <v>3.7057000000000002</v>
      </c>
      <c r="BB4893">
        <v>1.4701</v>
      </c>
      <c r="BC4893">
        <v>0.83179999999999998</v>
      </c>
    </row>
    <row r="4894" spans="1:55">
      <c r="A4894" s="1">
        <v>39722</v>
      </c>
      <c r="C4894">
        <v>4.0115999999999996</v>
      </c>
      <c r="D4894">
        <v>3.0651999999999999</v>
      </c>
      <c r="E4894">
        <v>7.7972000000000001</v>
      </c>
      <c r="G4894">
        <v>2.7103000000000002</v>
      </c>
      <c r="I4894">
        <v>3.3397999999999999</v>
      </c>
      <c r="K4894">
        <v>1.0852999999999999</v>
      </c>
      <c r="L4894">
        <v>1.5739999999999998</v>
      </c>
      <c r="M4894">
        <v>1.1628000000000001</v>
      </c>
      <c r="N4894">
        <v>8.4770000000000003</v>
      </c>
      <c r="P4894">
        <v>1.0288999999999999</v>
      </c>
      <c r="Q4894">
        <v>1.2898000000000001</v>
      </c>
      <c r="R4894">
        <v>0.96899999999999997</v>
      </c>
      <c r="S4894">
        <v>1.3679999999999999</v>
      </c>
      <c r="T4894">
        <v>2.2890000000000001</v>
      </c>
      <c r="U4894">
        <v>2.8003</v>
      </c>
      <c r="V4894">
        <v>1.5062</v>
      </c>
      <c r="W4894">
        <v>3.3628999999999998</v>
      </c>
      <c r="X4894">
        <v>1.0846</v>
      </c>
      <c r="Y4894">
        <v>2.3243999999999998</v>
      </c>
      <c r="Z4894">
        <v>3.4796</v>
      </c>
      <c r="AA4894">
        <v>3.6747999999999998</v>
      </c>
      <c r="AB4894">
        <v>3.2488999999999999</v>
      </c>
      <c r="AC4894">
        <v>1.8431999999999999</v>
      </c>
      <c r="AD4894">
        <v>6.2683999999999997</v>
      </c>
      <c r="AE4894">
        <v>0.96220000000000006</v>
      </c>
      <c r="AF4894">
        <v>2.1169000000000002</v>
      </c>
      <c r="AG4894">
        <v>7.9607000000000001</v>
      </c>
      <c r="AH4894">
        <v>2.6158999999999999</v>
      </c>
      <c r="AI4894">
        <v>1.3224</v>
      </c>
      <c r="AJ4894">
        <v>1.71</v>
      </c>
      <c r="AK4894">
        <v>3.6012</v>
      </c>
      <c r="AM4894">
        <v>2.0537000000000001</v>
      </c>
      <c r="AN4894">
        <v>7.0560999999999998</v>
      </c>
      <c r="AO4894">
        <v>1.2545999999999999</v>
      </c>
      <c r="AP4894">
        <v>1.5344</v>
      </c>
      <c r="AQ4894">
        <v>1.6364000000000001</v>
      </c>
      <c r="AR4894">
        <v>4.4402999999999997</v>
      </c>
      <c r="AS4894">
        <v>3.9581</v>
      </c>
      <c r="AT4894">
        <v>2.6602000000000001</v>
      </c>
      <c r="AU4894">
        <v>1.9470000000000001</v>
      </c>
      <c r="AV4894">
        <v>2.5996999999999999</v>
      </c>
      <c r="AW4894">
        <v>2.7023999999999999</v>
      </c>
      <c r="AX4894">
        <v>2.1484999999999999</v>
      </c>
      <c r="AY4894">
        <v>3.7843999999999998</v>
      </c>
      <c r="AZ4894">
        <v>2.8578000000000001</v>
      </c>
      <c r="BA4894">
        <v>3.6238000000000001</v>
      </c>
      <c r="BB4894">
        <v>1.5447</v>
      </c>
      <c r="BC4894">
        <v>0.88319999999999999</v>
      </c>
    </row>
    <row r="4895" spans="1:55">
      <c r="A4895" s="1">
        <v>39723</v>
      </c>
      <c r="C4895">
        <v>3.6482999999999999</v>
      </c>
      <c r="D4895">
        <v>2.9257</v>
      </c>
      <c r="E4895">
        <v>7.0998999999999999</v>
      </c>
      <c r="G4895">
        <v>2.4727999999999999</v>
      </c>
      <c r="I4895">
        <v>3.1850000000000001</v>
      </c>
      <c r="K4895">
        <v>1.0446</v>
      </c>
      <c r="L4895">
        <v>1.4319</v>
      </c>
      <c r="M4895">
        <v>1.0935999999999999</v>
      </c>
      <c r="N4895">
        <v>7.8209</v>
      </c>
      <c r="P4895">
        <v>1.0542</v>
      </c>
      <c r="Q4895">
        <v>1.2898000000000001</v>
      </c>
      <c r="R4895">
        <v>0.97419999999999995</v>
      </c>
      <c r="S4895">
        <v>1.3214999999999999</v>
      </c>
      <c r="T4895">
        <v>2.1497999999999999</v>
      </c>
      <c r="U4895">
        <v>2.6741999999999999</v>
      </c>
      <c r="V4895">
        <v>1.4200999999999999</v>
      </c>
      <c r="W4895">
        <v>3.2181000000000002</v>
      </c>
      <c r="X4895">
        <v>1.0436000000000001</v>
      </c>
      <c r="Y4895">
        <v>2.1905999999999999</v>
      </c>
      <c r="Z4895">
        <v>3.1442999999999999</v>
      </c>
      <c r="AA4895">
        <v>3.3290999999999999</v>
      </c>
      <c r="AB4895">
        <v>3.2761</v>
      </c>
      <c r="AC4895">
        <v>1.7036</v>
      </c>
      <c r="AD4895">
        <v>6.2910000000000004</v>
      </c>
      <c r="AE4895">
        <v>1.0911</v>
      </c>
      <c r="AF4895">
        <v>2.0295999999999998</v>
      </c>
      <c r="AG4895">
        <v>7.4379999999999997</v>
      </c>
      <c r="AH4895">
        <v>2.6141000000000001</v>
      </c>
      <c r="AI4895">
        <v>1.2728999999999999</v>
      </c>
      <c r="AJ4895">
        <v>1.7839</v>
      </c>
      <c r="AK4895">
        <v>3.3601000000000001</v>
      </c>
      <c r="AM4895">
        <v>2.1225999999999998</v>
      </c>
      <c r="AN4895">
        <v>6.9850000000000003</v>
      </c>
      <c r="AO4895">
        <v>1.2278</v>
      </c>
      <c r="AP4895">
        <v>1.5203</v>
      </c>
      <c r="AQ4895">
        <v>1.6011</v>
      </c>
      <c r="AR4895">
        <v>4.3883000000000001</v>
      </c>
      <c r="AS4895">
        <v>3.8973</v>
      </c>
      <c r="AT4895">
        <v>2.4539</v>
      </c>
      <c r="AU4895">
        <v>1.9548000000000001</v>
      </c>
      <c r="AV4895">
        <v>2.3529</v>
      </c>
      <c r="AW4895">
        <v>2.7509000000000001</v>
      </c>
      <c r="AX4895">
        <v>2.1581000000000001</v>
      </c>
      <c r="AY4895">
        <v>3.6097000000000001</v>
      </c>
      <c r="AZ4895">
        <v>2.7957000000000001</v>
      </c>
      <c r="BA4895">
        <v>3.4717000000000002</v>
      </c>
      <c r="BB4895">
        <v>1.5106999999999999</v>
      </c>
      <c r="BC4895">
        <v>0.83940000000000003</v>
      </c>
    </row>
    <row r="4896" spans="1:55">
      <c r="A4896" s="1">
        <v>39724</v>
      </c>
      <c r="C4896">
        <v>3.5042</v>
      </c>
      <c r="D4896">
        <v>2.8182</v>
      </c>
      <c r="E4896">
        <v>6.8983999999999996</v>
      </c>
      <c r="G4896">
        <v>2.3929</v>
      </c>
      <c r="I4896">
        <v>3.0794000000000001</v>
      </c>
      <c r="K4896">
        <v>1.016</v>
      </c>
      <c r="L4896">
        <v>1.3744000000000001</v>
      </c>
      <c r="M4896">
        <v>0.93420000000000003</v>
      </c>
      <c r="N4896">
        <v>8.0045999999999999</v>
      </c>
      <c r="P4896">
        <v>1.0599000000000001</v>
      </c>
      <c r="Q4896">
        <v>1.2898000000000001</v>
      </c>
      <c r="R4896">
        <v>0.94750000000000001</v>
      </c>
      <c r="S4896">
        <v>1.3086</v>
      </c>
      <c r="T4896">
        <v>2.0508000000000002</v>
      </c>
      <c r="U4896">
        <v>2.5291999999999999</v>
      </c>
      <c r="V4896">
        <v>1.6476</v>
      </c>
      <c r="W4896">
        <v>2.9858000000000002</v>
      </c>
      <c r="X4896">
        <v>0.99139999999999995</v>
      </c>
      <c r="Y4896">
        <v>2.2162999999999999</v>
      </c>
      <c r="Z4896">
        <v>3.1960000000000002</v>
      </c>
      <c r="AA4896">
        <v>3.2890000000000001</v>
      </c>
      <c r="AB4896">
        <v>3.0373999999999999</v>
      </c>
      <c r="AC4896">
        <v>1.6989000000000001</v>
      </c>
      <c r="AD4896">
        <v>6.0052000000000003</v>
      </c>
      <c r="AE4896">
        <v>1.2447999999999999</v>
      </c>
      <c r="AF4896">
        <v>1.8290999999999999</v>
      </c>
      <c r="AG4896">
        <v>7.3466000000000005</v>
      </c>
      <c r="AH4896">
        <v>2.5448</v>
      </c>
      <c r="AI4896">
        <v>1.2154</v>
      </c>
      <c r="AJ4896">
        <v>1.9041999999999999</v>
      </c>
      <c r="AK4896">
        <v>3.0438000000000001</v>
      </c>
      <c r="AM4896">
        <v>2.0783</v>
      </c>
      <c r="AN4896">
        <v>6.7445000000000004</v>
      </c>
      <c r="AO4896">
        <v>1.2273000000000001</v>
      </c>
      <c r="AP4896">
        <v>1.5253000000000001</v>
      </c>
      <c r="AQ4896">
        <v>1.6013999999999999</v>
      </c>
      <c r="AR4896">
        <v>4.1147999999999998</v>
      </c>
      <c r="AS4896">
        <v>3.8209</v>
      </c>
      <c r="AT4896">
        <v>2.4862000000000002</v>
      </c>
      <c r="AU4896">
        <v>1.9405000000000001</v>
      </c>
      <c r="AV4896">
        <v>2.3064</v>
      </c>
      <c r="AW4896">
        <v>2.7259000000000002</v>
      </c>
      <c r="AX4896">
        <v>1.9870999999999999</v>
      </c>
      <c r="AY4896">
        <v>3.4222000000000001</v>
      </c>
      <c r="AZ4896">
        <v>2.2801</v>
      </c>
      <c r="BA4896">
        <v>3.4125000000000001</v>
      </c>
      <c r="BB4896">
        <v>1.4701</v>
      </c>
      <c r="BC4896">
        <v>0.86509999999999998</v>
      </c>
    </row>
    <row r="4897" spans="1:55">
      <c r="A4897" s="1">
        <v>39727</v>
      </c>
      <c r="C4897">
        <v>3.4134000000000002</v>
      </c>
      <c r="D4897">
        <v>2.7744999999999997</v>
      </c>
      <c r="E4897">
        <v>6.2312000000000003</v>
      </c>
      <c r="G4897">
        <v>2.3553000000000002</v>
      </c>
      <c r="I4897">
        <v>2.9836999999999998</v>
      </c>
      <c r="K4897">
        <v>0.96519999999999995</v>
      </c>
      <c r="L4897">
        <v>1.2761</v>
      </c>
      <c r="M4897">
        <v>0.90290000000000004</v>
      </c>
      <c r="N4897">
        <v>7.4797000000000002</v>
      </c>
      <c r="P4897">
        <v>1.1027</v>
      </c>
      <c r="Q4897">
        <v>1.2898000000000001</v>
      </c>
      <c r="R4897">
        <v>0.86470000000000002</v>
      </c>
      <c r="S4897">
        <v>1.2037</v>
      </c>
      <c r="T4897">
        <v>2.2126999999999999</v>
      </c>
      <c r="U4897">
        <v>2.726</v>
      </c>
      <c r="V4897">
        <v>1.6753</v>
      </c>
      <c r="W4897">
        <v>2.8975999999999997</v>
      </c>
      <c r="X4897">
        <v>0.93140000000000001</v>
      </c>
      <c r="Y4897">
        <v>2.1633</v>
      </c>
      <c r="Z4897">
        <v>3.1063000000000001</v>
      </c>
      <c r="AA4897">
        <v>3.1169000000000002</v>
      </c>
      <c r="AB4897">
        <v>3.0819999999999999</v>
      </c>
      <c r="AC4897">
        <v>1.6505000000000001</v>
      </c>
      <c r="AD4897">
        <v>6.1063999999999998</v>
      </c>
      <c r="AE4897">
        <v>1.1168</v>
      </c>
      <c r="AF4897">
        <v>1.8071999999999999</v>
      </c>
      <c r="AG4897">
        <v>6.8272000000000004</v>
      </c>
      <c r="AH4897">
        <v>2.7155</v>
      </c>
      <c r="AI4897">
        <v>1.1809000000000001</v>
      </c>
      <c r="AJ4897">
        <v>1.7343999999999999</v>
      </c>
      <c r="AK4897">
        <v>2.7223000000000002</v>
      </c>
      <c r="AM4897">
        <v>1.9292</v>
      </c>
      <c r="AN4897">
        <v>6.6944999999999997</v>
      </c>
      <c r="AO4897">
        <v>1.0219</v>
      </c>
      <c r="AP4897">
        <v>1.5441</v>
      </c>
      <c r="AQ4897">
        <v>1.4874000000000001</v>
      </c>
      <c r="AR4897">
        <v>4.2112999999999996</v>
      </c>
      <c r="AS4897">
        <v>3.6280999999999999</v>
      </c>
      <c r="AT4897">
        <v>2.4298000000000002</v>
      </c>
      <c r="AU4897">
        <v>1.8778999999999999</v>
      </c>
      <c r="AV4897">
        <v>2.2189000000000001</v>
      </c>
      <c r="AW4897">
        <v>2.6794000000000002</v>
      </c>
      <c r="AX4897">
        <v>1.9048</v>
      </c>
      <c r="AY4897">
        <v>3.1979000000000002</v>
      </c>
      <c r="AZ4897">
        <v>2.1633</v>
      </c>
      <c r="BA4897">
        <v>3.3216000000000001</v>
      </c>
      <c r="BB4897">
        <v>1.4240999999999999</v>
      </c>
      <c r="BC4897">
        <v>0.84989999999999999</v>
      </c>
    </row>
    <row r="4898" spans="1:55">
      <c r="A4898" s="1">
        <v>39728</v>
      </c>
      <c r="C4898">
        <v>3.2067999999999999</v>
      </c>
      <c r="D4898">
        <v>2.6404999999999998</v>
      </c>
      <c r="E4898">
        <v>5.2491000000000003</v>
      </c>
      <c r="G4898">
        <v>2.1448999999999998</v>
      </c>
      <c r="I4898">
        <v>2.7195</v>
      </c>
      <c r="K4898">
        <v>0.91200000000000003</v>
      </c>
      <c r="L4898">
        <v>1.1496999999999999</v>
      </c>
      <c r="M4898">
        <v>0.82189999999999996</v>
      </c>
      <c r="N4898">
        <v>6.8235999999999999</v>
      </c>
      <c r="P4898">
        <v>0.92769999999999997</v>
      </c>
      <c r="Q4898">
        <v>1.2898000000000001</v>
      </c>
      <c r="R4898">
        <v>0.78369999999999995</v>
      </c>
      <c r="S4898">
        <v>1.0987</v>
      </c>
      <c r="T4898">
        <v>1.9333</v>
      </c>
      <c r="U4898">
        <v>2.4015</v>
      </c>
      <c r="V4898">
        <v>1.4309000000000001</v>
      </c>
      <c r="W4898">
        <v>2.7528999999999999</v>
      </c>
      <c r="X4898">
        <v>0.83819999999999995</v>
      </c>
      <c r="Y4898">
        <v>1.988</v>
      </c>
      <c r="Z4898">
        <v>2.88</v>
      </c>
      <c r="AA4898">
        <v>2.8473000000000002</v>
      </c>
      <c r="AB4898">
        <v>2.9131</v>
      </c>
      <c r="AC4898">
        <v>1.6337999999999999</v>
      </c>
      <c r="AD4898">
        <v>5.6124000000000001</v>
      </c>
      <c r="AE4898">
        <v>0.97970000000000002</v>
      </c>
      <c r="AF4898">
        <v>1.6623000000000001</v>
      </c>
      <c r="AG4898">
        <v>6.3567999999999998</v>
      </c>
      <c r="AH4898">
        <v>2.3388</v>
      </c>
      <c r="AI4898">
        <v>1.1384000000000001</v>
      </c>
      <c r="AJ4898">
        <v>1.6002000000000001</v>
      </c>
      <c r="AK4898">
        <v>2.5893999999999999</v>
      </c>
      <c r="AM4898">
        <v>1.8467</v>
      </c>
      <c r="AN4898">
        <v>6.1173999999999999</v>
      </c>
      <c r="AO4898">
        <v>0.99119999999999997</v>
      </c>
      <c r="AP4898">
        <v>1.4792000000000001</v>
      </c>
      <c r="AQ4898">
        <v>1.2745</v>
      </c>
      <c r="AR4898">
        <v>3.9786999999999999</v>
      </c>
      <c r="AS4898">
        <v>3.5760000000000001</v>
      </c>
      <c r="AT4898">
        <v>2.1008</v>
      </c>
      <c r="AU4898">
        <v>1.788</v>
      </c>
      <c r="AV4898">
        <v>2.2414000000000001</v>
      </c>
      <c r="AW4898">
        <v>2.5853000000000002</v>
      </c>
      <c r="AX4898">
        <v>1.7021999999999999</v>
      </c>
      <c r="AY4898">
        <v>2.3592</v>
      </c>
      <c r="AZ4898">
        <v>1.8824999999999998</v>
      </c>
      <c r="BA4898">
        <v>3.0213999999999999</v>
      </c>
      <c r="BB4898">
        <v>1.3208</v>
      </c>
      <c r="BC4898">
        <v>0.63829999999999998</v>
      </c>
    </row>
    <row r="4899" spans="1:55">
      <c r="A4899" s="1">
        <v>39729</v>
      </c>
      <c r="C4899">
        <v>3.0785</v>
      </c>
      <c r="D4899">
        <v>2.5720000000000001</v>
      </c>
      <c r="E4899">
        <v>5.6637000000000004</v>
      </c>
      <c r="G4899">
        <v>2.1061999999999999</v>
      </c>
      <c r="I4899">
        <v>2.6002000000000001</v>
      </c>
      <c r="K4899">
        <v>0.81410000000000005</v>
      </c>
      <c r="L4899">
        <v>1.0954999999999999</v>
      </c>
      <c r="M4899">
        <v>0.84299999999999997</v>
      </c>
      <c r="N4899">
        <v>6.5612000000000004</v>
      </c>
      <c r="P4899">
        <v>0.86660000000000004</v>
      </c>
      <c r="Q4899">
        <v>1.2898000000000001</v>
      </c>
      <c r="R4899">
        <v>0.74570000000000003</v>
      </c>
      <c r="S4899">
        <v>1.1888000000000001</v>
      </c>
      <c r="T4899">
        <v>2.0941000000000001</v>
      </c>
      <c r="U4899">
        <v>2.2753999999999999</v>
      </c>
      <c r="V4899">
        <v>1.2664</v>
      </c>
      <c r="W4899">
        <v>2.9012000000000002</v>
      </c>
      <c r="X4899">
        <v>0.71099999999999997</v>
      </c>
      <c r="Y4899">
        <v>2.0179</v>
      </c>
      <c r="Z4899">
        <v>2.6808999999999998</v>
      </c>
      <c r="AA4899">
        <v>2.9176000000000002</v>
      </c>
      <c r="AB4899">
        <v>2.8782000000000001</v>
      </c>
      <c r="AC4899">
        <v>1.6691</v>
      </c>
      <c r="AD4899">
        <v>5.4869000000000003</v>
      </c>
      <c r="AE4899">
        <v>0.89770000000000005</v>
      </c>
      <c r="AF4899">
        <v>1.6206</v>
      </c>
      <c r="AG4899">
        <v>6.2652999999999999</v>
      </c>
      <c r="AH4899">
        <v>2.2797999999999998</v>
      </c>
      <c r="AI4899">
        <v>1.2051000000000001</v>
      </c>
      <c r="AJ4899">
        <v>1.4555</v>
      </c>
      <c r="AK4899">
        <v>2.8260000000000001</v>
      </c>
      <c r="AM4899">
        <v>1.7863</v>
      </c>
      <c r="AN4899">
        <v>5.9307999999999996</v>
      </c>
      <c r="AO4899">
        <v>0.96540000000000004</v>
      </c>
      <c r="AP4899">
        <v>1.4198999999999999</v>
      </c>
      <c r="AQ4899">
        <v>1.2341</v>
      </c>
      <c r="AR4899">
        <v>3.8647999999999998</v>
      </c>
      <c r="AS4899">
        <v>3.2616000000000001</v>
      </c>
      <c r="AT4899">
        <v>2.3494000000000002</v>
      </c>
      <c r="AU4899">
        <v>1.7111000000000001</v>
      </c>
      <c r="AV4899">
        <v>2.1829999999999998</v>
      </c>
      <c r="AW4899">
        <v>2.4279999999999999</v>
      </c>
      <c r="AX4899">
        <v>1.7013</v>
      </c>
      <c r="AY4899">
        <v>2.1934</v>
      </c>
      <c r="AZ4899">
        <v>1.7892999999999999</v>
      </c>
      <c r="BA4899">
        <v>3.1497999999999999</v>
      </c>
      <c r="BB4899">
        <v>1.2978000000000001</v>
      </c>
      <c r="BC4899">
        <v>0.60760000000000003</v>
      </c>
    </row>
    <row r="4900" spans="1:55">
      <c r="A4900" s="1">
        <v>39730</v>
      </c>
      <c r="C4900">
        <v>2.7242999999999999</v>
      </c>
      <c r="D4900">
        <v>2.2010999999999998</v>
      </c>
      <c r="E4900">
        <v>5.3695000000000004</v>
      </c>
      <c r="G4900">
        <v>1.9083000000000001</v>
      </c>
      <c r="I4900">
        <v>2.5329000000000002</v>
      </c>
      <c r="K4900">
        <v>0.69069999999999998</v>
      </c>
      <c r="L4900">
        <v>1.0226999999999999</v>
      </c>
      <c r="M4900">
        <v>0.81259999999999999</v>
      </c>
      <c r="N4900">
        <v>5.9574999999999996</v>
      </c>
      <c r="P4900">
        <v>0.84340000000000004</v>
      </c>
      <c r="Q4900">
        <v>1.2898000000000001</v>
      </c>
      <c r="R4900">
        <v>0.65259999999999996</v>
      </c>
      <c r="S4900">
        <v>0.96309999999999996</v>
      </c>
      <c r="T4900">
        <v>1.7033</v>
      </c>
      <c r="U4900">
        <v>1.9975000000000001</v>
      </c>
      <c r="V4900">
        <v>1.0436000000000001</v>
      </c>
      <c r="W4900">
        <v>2.5861000000000001</v>
      </c>
      <c r="X4900">
        <v>0.50719999999999998</v>
      </c>
      <c r="Y4900">
        <v>1.7644</v>
      </c>
      <c r="Z4900">
        <v>2.3597000000000001</v>
      </c>
      <c r="AA4900">
        <v>2.6156000000000001</v>
      </c>
      <c r="AB4900">
        <v>2.5754000000000001</v>
      </c>
      <c r="AC4900">
        <v>1.5286</v>
      </c>
      <c r="AD4900">
        <v>4.8471000000000002</v>
      </c>
      <c r="AE4900">
        <v>0.69979999999999998</v>
      </c>
      <c r="AF4900">
        <v>1.4413</v>
      </c>
      <c r="AG4900">
        <v>5.9615</v>
      </c>
      <c r="AH4900">
        <v>2.0284</v>
      </c>
      <c r="AI4900">
        <v>0.9889</v>
      </c>
      <c r="AJ4900">
        <v>1.2115</v>
      </c>
      <c r="AK4900">
        <v>2.6574999999999998</v>
      </c>
      <c r="AM4900">
        <v>1.3735999999999999</v>
      </c>
      <c r="AN4900">
        <v>5.5652999999999997</v>
      </c>
      <c r="AO4900">
        <v>0.84430000000000005</v>
      </c>
      <c r="AP4900">
        <v>1.1402000000000001</v>
      </c>
      <c r="AQ4900">
        <v>1.0804</v>
      </c>
      <c r="AR4900">
        <v>3.5727000000000002</v>
      </c>
      <c r="AS4900">
        <v>2.8136000000000001</v>
      </c>
      <c r="AT4900">
        <v>1.7875999999999999</v>
      </c>
      <c r="AU4900">
        <v>1.6147</v>
      </c>
      <c r="AV4900">
        <v>1.8923999999999999</v>
      </c>
      <c r="AW4900">
        <v>2.1733000000000002</v>
      </c>
      <c r="AX4900">
        <v>1.5878999999999999</v>
      </c>
      <c r="AY4900">
        <v>1.9483000000000001</v>
      </c>
      <c r="AZ4900">
        <v>1.6066</v>
      </c>
      <c r="BA4900">
        <v>2.6907000000000001</v>
      </c>
      <c r="BB4900">
        <v>1.1639999999999999</v>
      </c>
      <c r="BC4900">
        <v>0.45029999999999998</v>
      </c>
    </row>
    <row r="4901" spans="1:55">
      <c r="A4901" s="1">
        <v>39731</v>
      </c>
      <c r="C4901">
        <v>2.6278999999999999</v>
      </c>
      <c r="D4901">
        <v>2.3733</v>
      </c>
      <c r="E4901">
        <v>6.1386000000000003</v>
      </c>
      <c r="G4901">
        <v>2.1181999999999999</v>
      </c>
      <c r="I4901">
        <v>2.9815</v>
      </c>
      <c r="K4901">
        <v>0.73970000000000002</v>
      </c>
      <c r="L4901">
        <v>1.0879000000000001</v>
      </c>
      <c r="M4901">
        <v>0.80759999999999998</v>
      </c>
      <c r="N4901">
        <v>5.8525999999999998</v>
      </c>
      <c r="P4901">
        <v>0.95520000000000005</v>
      </c>
      <c r="Q4901">
        <v>1.2898000000000001</v>
      </c>
      <c r="R4901">
        <v>0.69920000000000004</v>
      </c>
      <c r="S4901">
        <v>1.0295000000000001</v>
      </c>
      <c r="T4901">
        <v>2.0333000000000001</v>
      </c>
      <c r="U4901">
        <v>2.3064999999999998</v>
      </c>
      <c r="V4901">
        <v>1.1357999999999999</v>
      </c>
      <c r="W4901">
        <v>2.8689999999999998</v>
      </c>
      <c r="X4901">
        <v>0.53639999999999999</v>
      </c>
      <c r="Y4901">
        <v>1.7225000000000001</v>
      </c>
      <c r="Z4901">
        <v>2.6520999999999999</v>
      </c>
      <c r="AA4901">
        <v>2.9058000000000002</v>
      </c>
      <c r="AB4901">
        <v>2.8782000000000001</v>
      </c>
      <c r="AC4901">
        <v>1.3963999999999999</v>
      </c>
      <c r="AD4901">
        <v>5.5071000000000003</v>
      </c>
      <c r="AE4901">
        <v>0.84150000000000003</v>
      </c>
      <c r="AF4901">
        <v>1.4055</v>
      </c>
      <c r="AG4901">
        <v>6.5984999999999996</v>
      </c>
      <c r="AH4901">
        <v>2.2324999999999999</v>
      </c>
      <c r="AI4901">
        <v>0.97629999999999995</v>
      </c>
      <c r="AJ4901">
        <v>1.2690000000000001</v>
      </c>
      <c r="AK4901">
        <v>2.8001</v>
      </c>
      <c r="AM4901">
        <v>1.5657999999999999</v>
      </c>
      <c r="AN4901">
        <v>5.8403999999999998</v>
      </c>
      <c r="AO4901">
        <v>0.90780000000000005</v>
      </c>
      <c r="AP4901">
        <v>1.3028999999999999</v>
      </c>
      <c r="AQ4901">
        <v>1.2271000000000001</v>
      </c>
      <c r="AR4901">
        <v>4.1753999999999998</v>
      </c>
      <c r="AS4901">
        <v>3.1261999999999999</v>
      </c>
      <c r="AT4901">
        <v>2.3519000000000001</v>
      </c>
      <c r="AU4901">
        <v>1.762</v>
      </c>
      <c r="AV4901">
        <v>2.1804000000000001</v>
      </c>
      <c r="AW4901">
        <v>2.2561</v>
      </c>
      <c r="AX4901">
        <v>1.8026</v>
      </c>
      <c r="AY4901">
        <v>2.0714000000000001</v>
      </c>
      <c r="AZ4901">
        <v>1.7532000000000001</v>
      </c>
      <c r="BA4901">
        <v>2.7953000000000001</v>
      </c>
      <c r="BB4901">
        <v>1.0199</v>
      </c>
      <c r="BC4901">
        <v>0.35010000000000002</v>
      </c>
    </row>
    <row r="4902" spans="1:55">
      <c r="A4902" s="1">
        <v>39734</v>
      </c>
      <c r="C4902">
        <v>3.0989</v>
      </c>
      <c r="D4902">
        <v>2.4660000000000002</v>
      </c>
      <c r="E4902">
        <v>7.1068999999999996</v>
      </c>
      <c r="G4902">
        <v>2.3090999999999999</v>
      </c>
      <c r="I4902">
        <v>2.9815</v>
      </c>
      <c r="K4902">
        <v>0.74939999999999996</v>
      </c>
      <c r="L4902">
        <v>1.2163999999999999</v>
      </c>
      <c r="M4902">
        <v>0.89449999999999996</v>
      </c>
      <c r="N4902">
        <v>6.9286000000000003</v>
      </c>
      <c r="P4902">
        <v>0.9425</v>
      </c>
      <c r="Q4902">
        <v>1.2898000000000001</v>
      </c>
      <c r="R4902">
        <v>0.79320000000000002</v>
      </c>
      <c r="S4902">
        <v>1.0760000000000001</v>
      </c>
      <c r="T4902">
        <v>1.9723999999999999</v>
      </c>
      <c r="U4902">
        <v>2.6223999999999998</v>
      </c>
      <c r="V4902">
        <v>1.0374000000000001</v>
      </c>
      <c r="W4902">
        <v>2.9626000000000001</v>
      </c>
      <c r="X4902">
        <v>0.61299999999999999</v>
      </c>
      <c r="Y4902">
        <v>1.9481999999999999</v>
      </c>
      <c r="Z4902">
        <v>2.5373000000000001</v>
      </c>
      <c r="AA4902">
        <v>3.2366000000000001</v>
      </c>
      <c r="AB4902">
        <v>3.1246999999999998</v>
      </c>
      <c r="AC4902">
        <v>1.536</v>
      </c>
      <c r="AD4902">
        <v>5.5354000000000001</v>
      </c>
      <c r="AE4902">
        <v>0.81389999999999996</v>
      </c>
      <c r="AF4902">
        <v>1.7271999999999998</v>
      </c>
      <c r="AG4902">
        <v>7.6208999999999998</v>
      </c>
      <c r="AH4902">
        <v>2.3866000000000001</v>
      </c>
      <c r="AI4902">
        <v>1.0246</v>
      </c>
      <c r="AJ4902">
        <v>1.2836000000000001</v>
      </c>
      <c r="AK4902">
        <v>3.1339000000000001</v>
      </c>
      <c r="AM4902">
        <v>1.7112000000000001</v>
      </c>
      <c r="AN4902">
        <v>6.0115999999999996</v>
      </c>
      <c r="AO4902">
        <v>0.96140000000000003</v>
      </c>
      <c r="AP4902">
        <v>1.35</v>
      </c>
      <c r="AQ4902">
        <v>1.1762999999999999</v>
      </c>
      <c r="AR4902">
        <v>4.1433</v>
      </c>
      <c r="AS4902">
        <v>3.4735</v>
      </c>
      <c r="AT4902">
        <v>2.4388999999999998</v>
      </c>
      <c r="AU4902">
        <v>1.8584000000000001</v>
      </c>
      <c r="AV4902">
        <v>2.3515999999999999</v>
      </c>
      <c r="AW4902">
        <v>2.5324</v>
      </c>
      <c r="AX4902">
        <v>1.8178000000000001</v>
      </c>
      <c r="AY4902">
        <v>2.2618999999999998</v>
      </c>
      <c r="AZ4902">
        <v>1.9569999999999999</v>
      </c>
      <c r="BA4902">
        <v>3.0017</v>
      </c>
      <c r="BB4902">
        <v>1.2747999999999999</v>
      </c>
      <c r="BC4902">
        <v>0.65459999999999996</v>
      </c>
    </row>
    <row r="4903" spans="1:55">
      <c r="A4903" s="1">
        <v>39735</v>
      </c>
      <c r="C4903">
        <v>3.2</v>
      </c>
      <c r="D4903">
        <v>2.6802999999999999</v>
      </c>
      <c r="E4903">
        <v>8.0519999999999996</v>
      </c>
      <c r="G4903">
        <v>2.3136000000000001</v>
      </c>
      <c r="I4903">
        <v>2.8441999999999998</v>
      </c>
      <c r="K4903">
        <v>0.90439999999999998</v>
      </c>
      <c r="L4903">
        <v>1.3612</v>
      </c>
      <c r="M4903">
        <v>0.99239999999999995</v>
      </c>
      <c r="N4903">
        <v>6.7710999999999997</v>
      </c>
      <c r="P4903">
        <v>1.0246999999999999</v>
      </c>
      <c r="Q4903">
        <v>1.2898000000000001</v>
      </c>
      <c r="R4903">
        <v>0.96989999999999998</v>
      </c>
      <c r="S4903">
        <v>1.3075999999999999</v>
      </c>
      <c r="T4903">
        <v>2.0951</v>
      </c>
      <c r="U4903">
        <v>2.5895999999999999</v>
      </c>
      <c r="V4903">
        <v>1.5569</v>
      </c>
      <c r="W4903">
        <v>2.8624999999999998</v>
      </c>
      <c r="X4903">
        <v>0.9456</v>
      </c>
      <c r="Y4903">
        <v>2.0735000000000001</v>
      </c>
      <c r="Z4903">
        <v>2.9163999999999999</v>
      </c>
      <c r="AA4903">
        <v>3.2757000000000001</v>
      </c>
      <c r="AB4903">
        <v>3.0529000000000002</v>
      </c>
      <c r="AC4903">
        <v>1.5266999999999999</v>
      </c>
      <c r="AD4903">
        <v>5.1054000000000004</v>
      </c>
      <c r="AE4903">
        <v>1.0468999999999999</v>
      </c>
      <c r="AF4903">
        <v>1.6960999999999999</v>
      </c>
      <c r="AG4903">
        <v>6.85</v>
      </c>
      <c r="AH4903">
        <v>2.3252999999999999</v>
      </c>
      <c r="AI4903">
        <v>1.1349</v>
      </c>
      <c r="AJ4903">
        <v>1.5569</v>
      </c>
      <c r="AK4903">
        <v>3.6743999999999999</v>
      </c>
      <c r="AM4903">
        <v>1.8085</v>
      </c>
      <c r="AN4903">
        <v>6.0519999999999996</v>
      </c>
      <c r="AO4903">
        <v>0.98870000000000002</v>
      </c>
      <c r="AP4903">
        <v>1.4691000000000001</v>
      </c>
      <c r="AQ4903">
        <v>1.4623999999999999</v>
      </c>
      <c r="AR4903">
        <v>4.2050999999999998</v>
      </c>
      <c r="AS4903">
        <v>3.3866999999999998</v>
      </c>
      <c r="AT4903">
        <v>2.2185000000000001</v>
      </c>
      <c r="AU4903">
        <v>1.7919</v>
      </c>
      <c r="AV4903">
        <v>2.6316000000000002</v>
      </c>
      <c r="AW4903">
        <v>2.5838000000000001</v>
      </c>
      <c r="AX4903">
        <v>1.7624</v>
      </c>
      <c r="AY4903">
        <v>2.6330999999999998</v>
      </c>
      <c r="AZ4903">
        <v>2.3136000000000001</v>
      </c>
      <c r="BA4903">
        <v>3.3098000000000001</v>
      </c>
      <c r="BB4903">
        <v>1.4115</v>
      </c>
      <c r="BC4903">
        <v>0.79349999999999998</v>
      </c>
    </row>
    <row r="4904" spans="1:55">
      <c r="A4904" s="1">
        <v>39736</v>
      </c>
      <c r="C4904">
        <v>2.7709000000000001</v>
      </c>
      <c r="D4904">
        <v>2.5057</v>
      </c>
      <c r="E4904">
        <v>6.7755999999999998</v>
      </c>
      <c r="G4904">
        <v>2.1638999999999999</v>
      </c>
      <c r="I4904">
        <v>2.7988</v>
      </c>
      <c r="K4904">
        <v>0.86040000000000005</v>
      </c>
      <c r="L4904">
        <v>1.1557999999999999</v>
      </c>
      <c r="M4904">
        <v>0.84560000000000002</v>
      </c>
      <c r="N4904">
        <v>5.6425999999999998</v>
      </c>
      <c r="P4904">
        <v>0.91300000000000003</v>
      </c>
      <c r="Q4904">
        <v>1.2898000000000001</v>
      </c>
      <c r="R4904">
        <v>0.96389999999999998</v>
      </c>
      <c r="S4904">
        <v>1.2532000000000001</v>
      </c>
      <c r="T4904">
        <v>2.0085000000000002</v>
      </c>
      <c r="U4904">
        <v>2.4117999999999999</v>
      </c>
      <c r="V4904">
        <v>1.3218000000000001</v>
      </c>
      <c r="W4904">
        <v>2.6837999999999997</v>
      </c>
      <c r="X4904">
        <v>0.82240000000000002</v>
      </c>
      <c r="Y4904">
        <v>2.0213000000000001</v>
      </c>
      <c r="Z4904">
        <v>2.8391000000000002</v>
      </c>
      <c r="AA4904">
        <v>2.8216000000000001</v>
      </c>
      <c r="AB4904">
        <v>2.82</v>
      </c>
      <c r="AC4904">
        <v>1.4476</v>
      </c>
      <c r="AD4904">
        <v>4.9806999999999997</v>
      </c>
      <c r="AE4904">
        <v>1.0745</v>
      </c>
      <c r="AF4904">
        <v>1.4307000000000001</v>
      </c>
      <c r="AG4904">
        <v>6.5136000000000003</v>
      </c>
      <c r="AH4904">
        <v>2.1821000000000002</v>
      </c>
      <c r="AI4904">
        <v>1.2419</v>
      </c>
      <c r="AJ4904">
        <v>1.5339</v>
      </c>
      <c r="AK4904">
        <v>3.0352999999999999</v>
      </c>
      <c r="AM4904">
        <v>1.6348</v>
      </c>
      <c r="AN4904">
        <v>5.7961</v>
      </c>
      <c r="AO4904">
        <v>0.90390000000000004</v>
      </c>
      <c r="AP4904">
        <v>1.4088000000000001</v>
      </c>
      <c r="AQ4904">
        <v>1.3822999999999999</v>
      </c>
      <c r="AR4904">
        <v>3.9786999999999999</v>
      </c>
      <c r="AS4904">
        <v>3.1244000000000001</v>
      </c>
      <c r="AT4904">
        <v>2.1728999999999998</v>
      </c>
      <c r="AU4904">
        <v>1.7229000000000001</v>
      </c>
      <c r="AV4904">
        <v>2.3740999999999999</v>
      </c>
      <c r="AW4904">
        <v>2.4647999999999999</v>
      </c>
      <c r="AX4904">
        <v>1.6663000000000001</v>
      </c>
      <c r="AY4904">
        <v>2.3641000000000001</v>
      </c>
      <c r="AZ4904">
        <v>2.0165999999999999</v>
      </c>
      <c r="BA4904">
        <v>3.2930000000000001</v>
      </c>
      <c r="BB4904">
        <v>1.2995000000000001</v>
      </c>
      <c r="BC4904">
        <v>0.65569999999999995</v>
      </c>
    </row>
    <row r="4905" spans="1:55">
      <c r="A4905" s="1">
        <v>39737</v>
      </c>
      <c r="C4905">
        <v>2.6835</v>
      </c>
      <c r="D4905">
        <v>2.5914000000000001</v>
      </c>
      <c r="E4905">
        <v>7.1995000000000005</v>
      </c>
      <c r="G4905">
        <v>2.1840000000000002</v>
      </c>
      <c r="I4905">
        <v>2.9584999999999999</v>
      </c>
      <c r="K4905">
        <v>0.88829999999999998</v>
      </c>
      <c r="L4905">
        <v>1.1846000000000001</v>
      </c>
      <c r="M4905">
        <v>0.87</v>
      </c>
      <c r="N4905">
        <v>5.8788</v>
      </c>
      <c r="P4905">
        <v>0.97550000000000003</v>
      </c>
      <c r="Q4905">
        <v>1.2898000000000001</v>
      </c>
      <c r="R4905">
        <v>0.97589999999999999</v>
      </c>
      <c r="S4905">
        <v>1.2730000000000001</v>
      </c>
      <c r="T4905">
        <v>2.1560000000000001</v>
      </c>
      <c r="U4905">
        <v>2.5465</v>
      </c>
      <c r="V4905">
        <v>1.4570000000000001</v>
      </c>
      <c r="W4905">
        <v>2.9548000000000001</v>
      </c>
      <c r="X4905">
        <v>0.83340000000000003</v>
      </c>
      <c r="Y4905">
        <v>2.0354000000000001</v>
      </c>
      <c r="Z4905">
        <v>2.8982000000000001</v>
      </c>
      <c r="AA4905">
        <v>2.9925999999999999</v>
      </c>
      <c r="AB4905">
        <v>2.8569</v>
      </c>
      <c r="AC4905">
        <v>1.5379</v>
      </c>
      <c r="AD4905">
        <v>4.9725999999999999</v>
      </c>
      <c r="AE4905">
        <v>1.0551999999999999</v>
      </c>
      <c r="AF4905">
        <v>1.6061000000000001</v>
      </c>
      <c r="AG4905">
        <v>6.8174000000000001</v>
      </c>
      <c r="AH4905">
        <v>2.3429000000000002</v>
      </c>
      <c r="AI4905">
        <v>1.2936000000000001</v>
      </c>
      <c r="AJ4905">
        <v>1.5558999999999998</v>
      </c>
      <c r="AK4905">
        <v>2.9226000000000001</v>
      </c>
      <c r="AM4905">
        <v>1.7604</v>
      </c>
      <c r="AN4905">
        <v>5.9385000000000003</v>
      </c>
      <c r="AO4905">
        <v>0.95299999999999996</v>
      </c>
      <c r="AP4905">
        <v>1.4843</v>
      </c>
      <c r="AQ4905">
        <v>1.4782</v>
      </c>
      <c r="AR4905">
        <v>4.1519000000000004</v>
      </c>
      <c r="AS4905">
        <v>3.1922000000000001</v>
      </c>
      <c r="AT4905">
        <v>2.3826000000000001</v>
      </c>
      <c r="AU4905">
        <v>1.8532</v>
      </c>
      <c r="AV4905">
        <v>2.5108000000000001</v>
      </c>
      <c r="AW4905">
        <v>2.5956000000000001</v>
      </c>
      <c r="AX4905">
        <v>1.7528999999999999</v>
      </c>
      <c r="AY4905">
        <v>2.4068000000000001</v>
      </c>
      <c r="AZ4905">
        <v>1.9756</v>
      </c>
      <c r="BA4905">
        <v>3.3473000000000002</v>
      </c>
      <c r="BB4905">
        <v>1.2908999999999999</v>
      </c>
      <c r="BC4905">
        <v>0.67589999999999995</v>
      </c>
    </row>
    <row r="4906" spans="1:55">
      <c r="A4906" s="1">
        <v>39738</v>
      </c>
      <c r="C4906">
        <v>2.6482999999999999</v>
      </c>
      <c r="D4906">
        <v>2.6124999999999998</v>
      </c>
      <c r="E4906">
        <v>6.9053000000000004</v>
      </c>
      <c r="G4906">
        <v>2.1604000000000001</v>
      </c>
      <c r="I4906">
        <v>2.8218000000000001</v>
      </c>
      <c r="K4906">
        <v>0.89139999999999997</v>
      </c>
      <c r="L4906">
        <v>1.222</v>
      </c>
      <c r="M4906">
        <v>0.90629999999999999</v>
      </c>
      <c r="N4906">
        <v>6.22</v>
      </c>
      <c r="P4906">
        <v>1.0156000000000001</v>
      </c>
      <c r="Q4906">
        <v>1.2898000000000001</v>
      </c>
      <c r="R4906">
        <v>0.99490000000000001</v>
      </c>
      <c r="S4906">
        <v>1.2116</v>
      </c>
      <c r="T4906">
        <v>2.0775999999999999</v>
      </c>
      <c r="U4906">
        <v>2.4445999999999999</v>
      </c>
      <c r="V4906">
        <v>1.4217</v>
      </c>
      <c r="W4906">
        <v>2.8178000000000001</v>
      </c>
      <c r="X4906">
        <v>0.79630000000000001</v>
      </c>
      <c r="Y4906">
        <v>2.0525000000000002</v>
      </c>
      <c r="Z4906">
        <v>2.88</v>
      </c>
      <c r="AA4906">
        <v>2.8909000000000002</v>
      </c>
      <c r="AB4906">
        <v>2.7073999999999998</v>
      </c>
      <c r="AC4906">
        <v>1.5798000000000001</v>
      </c>
      <c r="AD4906">
        <v>4.6924000000000001</v>
      </c>
      <c r="AE4906">
        <v>0.99160000000000004</v>
      </c>
      <c r="AF4906">
        <v>1.6278999999999999</v>
      </c>
      <c r="AG4906">
        <v>6.8597999999999999</v>
      </c>
      <c r="AH4906">
        <v>2.2604000000000002</v>
      </c>
      <c r="AI4906">
        <v>1.2879</v>
      </c>
      <c r="AJ4906">
        <v>1.46</v>
      </c>
      <c r="AK4906">
        <v>2.6419000000000001</v>
      </c>
      <c r="AM4906">
        <v>1.7038</v>
      </c>
      <c r="AN4906">
        <v>5.8769</v>
      </c>
      <c r="AO4906">
        <v>0.92969999999999997</v>
      </c>
      <c r="AP4906">
        <v>1.4969000000000001</v>
      </c>
      <c r="AQ4906">
        <v>1.3351999999999999</v>
      </c>
      <c r="AR4906">
        <v>4.1060999999999996</v>
      </c>
      <c r="AS4906">
        <v>3.1505000000000001</v>
      </c>
      <c r="AT4906">
        <v>2.4215</v>
      </c>
      <c r="AU4906">
        <v>1.7528000000000001</v>
      </c>
      <c r="AV4906">
        <v>2.3409</v>
      </c>
      <c r="AW4906">
        <v>2.4903</v>
      </c>
      <c r="AX4906">
        <v>1.7025999999999999</v>
      </c>
      <c r="AY4906">
        <v>2.3066</v>
      </c>
      <c r="AZ4906">
        <v>1.8489</v>
      </c>
      <c r="BA4906">
        <v>3.1656</v>
      </c>
      <c r="BB4906">
        <v>1.3127</v>
      </c>
      <c r="BC4906">
        <v>0.69579999999999997</v>
      </c>
    </row>
    <row r="4907" spans="1:55">
      <c r="A4907" s="1">
        <v>39741</v>
      </c>
      <c r="C4907">
        <v>2.7641</v>
      </c>
      <c r="D4907">
        <v>2.6179000000000001</v>
      </c>
      <c r="E4907">
        <v>7.2851999999999997</v>
      </c>
      <c r="G4907">
        <v>2.2256999999999998</v>
      </c>
      <c r="I4907">
        <v>2.9317000000000002</v>
      </c>
      <c r="K4907">
        <v>0.8528</v>
      </c>
      <c r="L4907">
        <v>1.2330000000000001</v>
      </c>
      <c r="M4907">
        <v>0.99580000000000002</v>
      </c>
      <c r="N4907">
        <v>6.1150000000000002</v>
      </c>
      <c r="P4907">
        <v>1.0578000000000001</v>
      </c>
      <c r="Q4907">
        <v>1.2898000000000001</v>
      </c>
      <c r="R4907">
        <v>0.97850000000000004</v>
      </c>
      <c r="S4907">
        <v>1.2105999999999999</v>
      </c>
      <c r="T4907">
        <v>2.1034000000000002</v>
      </c>
      <c r="U4907">
        <v>2.5327000000000002</v>
      </c>
      <c r="V4907">
        <v>1.4294</v>
      </c>
      <c r="W4907">
        <v>2.9036</v>
      </c>
      <c r="X4907">
        <v>0.76939999999999997</v>
      </c>
      <c r="Y4907">
        <v>2.0743</v>
      </c>
      <c r="Z4907">
        <v>2.9558</v>
      </c>
      <c r="AA4907">
        <v>3.0003000000000002</v>
      </c>
      <c r="AB4907">
        <v>2.6879999999999997</v>
      </c>
      <c r="AC4907">
        <v>1.6459000000000001</v>
      </c>
      <c r="AD4907">
        <v>4.8316999999999997</v>
      </c>
      <c r="AE4907">
        <v>0.97970000000000002</v>
      </c>
      <c r="AF4907">
        <v>1.6147</v>
      </c>
      <c r="AG4907">
        <v>6.7225999999999999</v>
      </c>
      <c r="AH4907">
        <v>2.3330000000000002</v>
      </c>
      <c r="AI4907">
        <v>1.1269</v>
      </c>
      <c r="AJ4907">
        <v>1.4579</v>
      </c>
      <c r="AK4907">
        <v>2.5926</v>
      </c>
      <c r="AM4907">
        <v>1.7530999999999999</v>
      </c>
      <c r="AN4907">
        <v>5.9866000000000001</v>
      </c>
      <c r="AO4907">
        <v>0.96040000000000003</v>
      </c>
      <c r="AP4907">
        <v>1.4650000000000001</v>
      </c>
      <c r="AQ4907">
        <v>1.2694000000000001</v>
      </c>
      <c r="AR4907">
        <v>3.8673000000000002</v>
      </c>
      <c r="AS4907">
        <v>3.1019000000000001</v>
      </c>
      <c r="AT4907">
        <v>2.5301</v>
      </c>
      <c r="AU4907">
        <v>1.8479999999999999</v>
      </c>
      <c r="AV4907">
        <v>2.2772000000000001</v>
      </c>
      <c r="AW4907">
        <v>2.4466999999999999</v>
      </c>
      <c r="AX4907">
        <v>1.7602</v>
      </c>
      <c r="AY4907">
        <v>2.4217</v>
      </c>
      <c r="AZ4907">
        <v>1.875</v>
      </c>
      <c r="BA4907">
        <v>3.1823999999999999</v>
      </c>
      <c r="BB4907">
        <v>1.3954</v>
      </c>
      <c r="BC4907">
        <v>0.71499999999999997</v>
      </c>
    </row>
    <row r="4908" spans="1:55">
      <c r="A4908" s="1">
        <v>39742</v>
      </c>
      <c r="C4908">
        <v>2.9956</v>
      </c>
      <c r="D4908">
        <v>2.5493999999999999</v>
      </c>
      <c r="E4908">
        <v>7.32</v>
      </c>
      <c r="G4908">
        <v>2.1593999999999998</v>
      </c>
      <c r="I4908">
        <v>2.8688000000000002</v>
      </c>
      <c r="K4908">
        <v>0.88380000000000003</v>
      </c>
      <c r="L4908">
        <v>1.1900999999999999</v>
      </c>
      <c r="M4908">
        <v>0.92569999999999997</v>
      </c>
      <c r="N4908">
        <v>6.01</v>
      </c>
      <c r="P4908">
        <v>1.0402</v>
      </c>
      <c r="Q4908">
        <v>1.2898000000000001</v>
      </c>
      <c r="R4908">
        <v>0.99570000000000003</v>
      </c>
      <c r="S4908">
        <v>1.2126000000000001</v>
      </c>
      <c r="T4908">
        <v>2.0878999999999999</v>
      </c>
      <c r="U4908">
        <v>2.4411999999999998</v>
      </c>
      <c r="V4908">
        <v>1.5001</v>
      </c>
      <c r="W4908">
        <v>3.2162999999999999</v>
      </c>
      <c r="X4908">
        <v>0.86499999999999999</v>
      </c>
      <c r="Y4908">
        <v>2.0392999999999999</v>
      </c>
      <c r="Z4908">
        <v>3.0556999999999999</v>
      </c>
      <c r="AA4908">
        <v>2.9889999999999999</v>
      </c>
      <c r="AB4908">
        <v>2.6919</v>
      </c>
      <c r="AC4908">
        <v>1.6049</v>
      </c>
      <c r="AD4908">
        <v>4.7774000000000001</v>
      </c>
      <c r="AE4908">
        <v>1.0395000000000001</v>
      </c>
      <c r="AF4908">
        <v>1.5339</v>
      </c>
      <c r="AG4908">
        <v>6.4744000000000002</v>
      </c>
      <c r="AH4908">
        <v>2.2627000000000002</v>
      </c>
      <c r="AI4908">
        <v>1.1246</v>
      </c>
      <c r="AJ4908">
        <v>1.4513</v>
      </c>
      <c r="AK4908">
        <v>2.5667</v>
      </c>
      <c r="AM4908">
        <v>1.7061999999999999</v>
      </c>
      <c r="AN4908">
        <v>5.8095999999999997</v>
      </c>
      <c r="AO4908">
        <v>0.91379999999999995</v>
      </c>
      <c r="AP4908">
        <v>1.4554</v>
      </c>
      <c r="AQ4908">
        <v>1.1973</v>
      </c>
      <c r="AR4908">
        <v>3.7633000000000001</v>
      </c>
      <c r="AS4908">
        <v>3.0358999999999998</v>
      </c>
      <c r="AT4908">
        <v>2.3014000000000001</v>
      </c>
      <c r="AU4908">
        <v>1.8388</v>
      </c>
      <c r="AV4908">
        <v>2.3210000000000002</v>
      </c>
      <c r="AW4908">
        <v>2.3761000000000001</v>
      </c>
      <c r="AX4908">
        <v>1.7204000000000002</v>
      </c>
      <c r="AY4908">
        <v>2.379</v>
      </c>
      <c r="AZ4908">
        <v>1.7619</v>
      </c>
      <c r="BA4908">
        <v>3.2229000000000001</v>
      </c>
      <c r="BB4908">
        <v>1.3936999999999999</v>
      </c>
      <c r="BC4908">
        <v>0.73050000000000004</v>
      </c>
    </row>
    <row r="4909" spans="1:55">
      <c r="A4909" s="1">
        <v>39743</v>
      </c>
      <c r="C4909">
        <v>2.8401000000000001</v>
      </c>
      <c r="D4909">
        <v>2.4192</v>
      </c>
      <c r="E4909">
        <v>6.5347</v>
      </c>
      <c r="G4909">
        <v>2.0985999999999998</v>
      </c>
      <c r="I4909">
        <v>2.8239000000000001</v>
      </c>
      <c r="K4909">
        <v>0.83150000000000002</v>
      </c>
      <c r="L4909">
        <v>1.1142000000000001</v>
      </c>
      <c r="M4909">
        <v>0.86829999999999996</v>
      </c>
      <c r="N4909">
        <v>5.9838000000000005</v>
      </c>
      <c r="P4909">
        <v>0.97760000000000002</v>
      </c>
      <c r="Q4909">
        <v>1.2898000000000001</v>
      </c>
      <c r="R4909">
        <v>0.96560000000000001</v>
      </c>
      <c r="S4909">
        <v>1.169</v>
      </c>
      <c r="T4909">
        <v>1.7972000000000001</v>
      </c>
      <c r="U4909">
        <v>2.3755999999999999</v>
      </c>
      <c r="V4909">
        <v>1.4109</v>
      </c>
      <c r="W4909">
        <v>2.6402999999999999</v>
      </c>
      <c r="X4909">
        <v>0.84919999999999995</v>
      </c>
      <c r="Y4909">
        <v>1.9661999999999999</v>
      </c>
      <c r="Z4909">
        <v>2.8512</v>
      </c>
      <c r="AA4909">
        <v>2.6263999999999998</v>
      </c>
      <c r="AB4909">
        <v>2.6046</v>
      </c>
      <c r="AC4909">
        <v>1.5089999999999999</v>
      </c>
      <c r="AD4909">
        <v>4.5045000000000002</v>
      </c>
      <c r="AE4909">
        <v>0.9879</v>
      </c>
      <c r="AF4909">
        <v>1.3784000000000001</v>
      </c>
      <c r="AG4909">
        <v>5.8765999999999998</v>
      </c>
      <c r="AH4909">
        <v>2.1158000000000001</v>
      </c>
      <c r="AI4909">
        <v>1.0648</v>
      </c>
      <c r="AJ4909">
        <v>1.399</v>
      </c>
      <c r="AK4909">
        <v>2.3372999999999999</v>
      </c>
      <c r="AM4909">
        <v>1.6175000000000002</v>
      </c>
      <c r="AN4909">
        <v>5.4074999999999998</v>
      </c>
      <c r="AO4909">
        <v>0.88549999999999995</v>
      </c>
      <c r="AP4909">
        <v>1.2198</v>
      </c>
      <c r="AQ4909">
        <v>1.2060999999999999</v>
      </c>
      <c r="AR4909">
        <v>3.6705000000000001</v>
      </c>
      <c r="AS4909">
        <v>2.9177999999999997</v>
      </c>
      <c r="AT4909">
        <v>2.1141000000000001</v>
      </c>
      <c r="AU4909">
        <v>1.7528000000000001</v>
      </c>
      <c r="AV4909">
        <v>2.1644000000000001</v>
      </c>
      <c r="AW4909">
        <v>2.2942999999999998</v>
      </c>
      <c r="AX4909">
        <v>1.6091</v>
      </c>
      <c r="AY4909">
        <v>2.2490000000000001</v>
      </c>
      <c r="AZ4909">
        <v>1.6551</v>
      </c>
      <c r="BA4909">
        <v>3.0905999999999998</v>
      </c>
      <c r="BB4909">
        <v>1.3214999999999999</v>
      </c>
      <c r="BC4909">
        <v>0.69910000000000005</v>
      </c>
    </row>
    <row r="4910" spans="1:55">
      <c r="A4910" s="1">
        <v>39744</v>
      </c>
      <c r="C4910">
        <v>2.7845</v>
      </c>
      <c r="D4910">
        <v>2.3538000000000001</v>
      </c>
      <c r="E4910">
        <v>6.8520000000000003</v>
      </c>
      <c r="G4910">
        <v>2.0790999999999999</v>
      </c>
      <c r="I4910">
        <v>2.7730999999999999</v>
      </c>
      <c r="K4910">
        <v>0.78949999999999998</v>
      </c>
      <c r="L4910">
        <v>1.0931</v>
      </c>
      <c r="M4910">
        <v>0.88770000000000004</v>
      </c>
      <c r="N4910">
        <v>5.9574999999999996</v>
      </c>
      <c r="P4910">
        <v>0.86170000000000002</v>
      </c>
      <c r="Q4910">
        <v>1.2898000000000001</v>
      </c>
      <c r="R4910">
        <v>0.90610000000000002</v>
      </c>
      <c r="S4910">
        <v>1.1205000000000001</v>
      </c>
      <c r="T4910">
        <v>1.8487</v>
      </c>
      <c r="U4910">
        <v>2.3359000000000001</v>
      </c>
      <c r="V4910">
        <v>1.2941</v>
      </c>
      <c r="W4910">
        <v>2.5765000000000002</v>
      </c>
      <c r="X4910">
        <v>0.79549999999999998</v>
      </c>
      <c r="Y4910">
        <v>1.8469</v>
      </c>
      <c r="Z4910">
        <v>2.6991000000000001</v>
      </c>
      <c r="AA4910">
        <v>2.5996999999999999</v>
      </c>
      <c r="AB4910">
        <v>2.5968</v>
      </c>
      <c r="AC4910">
        <v>1.5453000000000001</v>
      </c>
      <c r="AD4910">
        <v>4.6065000000000005</v>
      </c>
      <c r="AE4910">
        <v>0.90139999999999998</v>
      </c>
      <c r="AF4910">
        <v>1.3208</v>
      </c>
      <c r="AG4910">
        <v>5.6349</v>
      </c>
      <c r="AH4910">
        <v>2.0352000000000001</v>
      </c>
      <c r="AI4910">
        <v>0.99580000000000002</v>
      </c>
      <c r="AJ4910">
        <v>1.262</v>
      </c>
      <c r="AK4910">
        <v>2.4144000000000001</v>
      </c>
      <c r="AM4910">
        <v>1.5891999999999999</v>
      </c>
      <c r="AN4910">
        <v>5.5171999999999999</v>
      </c>
      <c r="AO4910">
        <v>0.85029999999999994</v>
      </c>
      <c r="AP4910">
        <v>1.1381999999999999</v>
      </c>
      <c r="AQ4910">
        <v>1.1557999999999999</v>
      </c>
      <c r="AR4910">
        <v>3.5529000000000002</v>
      </c>
      <c r="AS4910">
        <v>2.7997000000000001</v>
      </c>
      <c r="AT4910">
        <v>1.9782</v>
      </c>
      <c r="AU4910">
        <v>1.7450000000000001</v>
      </c>
      <c r="AV4910">
        <v>2.0714999999999999</v>
      </c>
      <c r="AW4910">
        <v>2.2286000000000001</v>
      </c>
      <c r="AX4910">
        <v>1.6385999999999998</v>
      </c>
      <c r="AY4910">
        <v>2.2827999999999999</v>
      </c>
      <c r="AZ4910">
        <v>1.629</v>
      </c>
      <c r="BA4910">
        <v>3.0935000000000001</v>
      </c>
      <c r="BB4910">
        <v>1.2469999999999999</v>
      </c>
      <c r="BC4910">
        <v>0.65390000000000004</v>
      </c>
    </row>
    <row r="4911" spans="1:55">
      <c r="A4911" s="1">
        <v>39745</v>
      </c>
      <c r="C4911">
        <v>2.73</v>
      </c>
      <c r="D4911">
        <v>2.5127000000000002</v>
      </c>
      <c r="E4911">
        <v>6.4420000000000002</v>
      </c>
      <c r="G4911">
        <v>2.0674999999999999</v>
      </c>
      <c r="I4911">
        <v>2.7282000000000002</v>
      </c>
      <c r="K4911">
        <v>0.74209999999999998</v>
      </c>
      <c r="L4911">
        <v>1.0805</v>
      </c>
      <c r="M4911">
        <v>0.85570000000000002</v>
      </c>
      <c r="N4911">
        <v>5.1702000000000004</v>
      </c>
      <c r="P4911">
        <v>0.87570000000000003</v>
      </c>
      <c r="Q4911">
        <v>1.2898000000000001</v>
      </c>
      <c r="R4911">
        <v>0.74490000000000001</v>
      </c>
      <c r="S4911">
        <v>0.79879999999999995</v>
      </c>
      <c r="T4911">
        <v>1.8456000000000001</v>
      </c>
      <c r="U4911">
        <v>2.3858999999999999</v>
      </c>
      <c r="V4911">
        <v>1.2296</v>
      </c>
      <c r="W4911">
        <v>2.5198999999999998</v>
      </c>
      <c r="X4911">
        <v>0.79949999999999999</v>
      </c>
      <c r="Y4911">
        <v>1.7711999999999999</v>
      </c>
      <c r="Z4911">
        <v>2.7433000000000001</v>
      </c>
      <c r="AA4911">
        <v>2.5446999999999997</v>
      </c>
      <c r="AB4911">
        <v>2.6473</v>
      </c>
      <c r="AC4911">
        <v>1.4979</v>
      </c>
      <c r="AD4911">
        <v>4.7684999999999995</v>
      </c>
      <c r="AE4911">
        <v>0.82310000000000005</v>
      </c>
      <c r="AF4911">
        <v>1.1911</v>
      </c>
      <c r="AG4911">
        <v>5.3212999999999999</v>
      </c>
      <c r="AH4911">
        <v>2.1779999999999999</v>
      </c>
      <c r="AI4911">
        <v>0.97860000000000003</v>
      </c>
      <c r="AJ4911">
        <v>1.224</v>
      </c>
      <c r="AK4911">
        <v>2.4377</v>
      </c>
      <c r="AM4911">
        <v>1.482</v>
      </c>
      <c r="AN4911">
        <v>5.6653000000000002</v>
      </c>
      <c r="AO4911">
        <v>0.83240000000000003</v>
      </c>
      <c r="AP4911">
        <v>1.1427</v>
      </c>
      <c r="AQ4911">
        <v>1.1855</v>
      </c>
      <c r="AR4911">
        <v>3.6173000000000002</v>
      </c>
      <c r="AS4911">
        <v>2.7231999999999998</v>
      </c>
      <c r="AT4911">
        <v>1.9184999999999999</v>
      </c>
      <c r="AU4911">
        <v>1.7098</v>
      </c>
      <c r="AV4911">
        <v>2.0224000000000002</v>
      </c>
      <c r="AW4911">
        <v>2.1806000000000001</v>
      </c>
      <c r="AX4911">
        <v>1.5338000000000001</v>
      </c>
      <c r="AY4911">
        <v>2.0912000000000002</v>
      </c>
      <c r="AZ4911">
        <v>1.5084</v>
      </c>
      <c r="BA4911">
        <v>3.0520999999999998</v>
      </c>
      <c r="BB4911">
        <v>1.1531</v>
      </c>
      <c r="BC4911">
        <v>0.59750000000000003</v>
      </c>
    </row>
    <row r="4912" spans="1:55">
      <c r="A4912" s="1">
        <v>39748</v>
      </c>
      <c r="C4912">
        <v>2.6198999999999999</v>
      </c>
      <c r="D4912">
        <v>2.5089000000000001</v>
      </c>
      <c r="E4912">
        <v>6.1386000000000003</v>
      </c>
      <c r="G4912">
        <v>2.0851000000000002</v>
      </c>
      <c r="I4912">
        <v>2.7002999999999999</v>
      </c>
      <c r="K4912">
        <v>0.78439999999999999</v>
      </c>
      <c r="L4912">
        <v>1.0529999999999999</v>
      </c>
      <c r="M4912">
        <v>0.81689999999999996</v>
      </c>
      <c r="N4912">
        <v>4.5141</v>
      </c>
      <c r="P4912">
        <v>0.9052</v>
      </c>
      <c r="Q4912">
        <v>1.2898000000000001</v>
      </c>
      <c r="R4912">
        <v>0.82589999999999997</v>
      </c>
      <c r="S4912">
        <v>0.83840000000000003</v>
      </c>
      <c r="T4912">
        <v>1.76</v>
      </c>
      <c r="U4912">
        <v>2.3946000000000001</v>
      </c>
      <c r="V4912">
        <v>1.4094</v>
      </c>
      <c r="W4912">
        <v>2.4735</v>
      </c>
      <c r="X4912">
        <v>0.78369999999999995</v>
      </c>
      <c r="Y4912">
        <v>1.7456</v>
      </c>
      <c r="Z4912">
        <v>2.7458</v>
      </c>
      <c r="AA4912">
        <v>2.5518999999999998</v>
      </c>
      <c r="AB4912">
        <v>2.5268999999999999</v>
      </c>
      <c r="AC4912">
        <v>1.4504000000000001</v>
      </c>
      <c r="AD4912">
        <v>4.7483000000000004</v>
      </c>
      <c r="AE4912">
        <v>0.91610000000000003</v>
      </c>
      <c r="AF4912">
        <v>1.1746000000000001</v>
      </c>
      <c r="AG4912">
        <v>5.0730000000000004</v>
      </c>
      <c r="AH4912">
        <v>2.0478000000000001</v>
      </c>
      <c r="AI4912">
        <v>0.95899999999999996</v>
      </c>
      <c r="AJ4912">
        <v>1.232</v>
      </c>
      <c r="AK4912">
        <v>2.3132999999999999</v>
      </c>
      <c r="AM4912">
        <v>1.5276000000000001</v>
      </c>
      <c r="AN4912">
        <v>5.5441000000000003</v>
      </c>
      <c r="AO4912">
        <v>0.79079999999999995</v>
      </c>
      <c r="AP4912">
        <v>1.127</v>
      </c>
      <c r="AQ4912">
        <v>1.2707999999999999</v>
      </c>
      <c r="AR4912">
        <v>3.6198000000000001</v>
      </c>
      <c r="AS4912">
        <v>2.6816</v>
      </c>
      <c r="AT4912">
        <v>1.8406</v>
      </c>
      <c r="AU4912">
        <v>1.6745999999999999</v>
      </c>
      <c r="AV4912">
        <v>2.0291000000000001</v>
      </c>
      <c r="AW4912">
        <v>2.1111</v>
      </c>
      <c r="AX4912">
        <v>1.4719</v>
      </c>
      <c r="AY4912">
        <v>2.0375999999999999</v>
      </c>
      <c r="AZ4912">
        <v>1.4575</v>
      </c>
      <c r="BA4912">
        <v>3.0442</v>
      </c>
      <c r="BB4912">
        <v>1.0667</v>
      </c>
      <c r="BC4912">
        <v>0.49659999999999999</v>
      </c>
    </row>
    <row r="4913" spans="1:55">
      <c r="A4913" s="1">
        <v>39749</v>
      </c>
      <c r="C4913">
        <v>2.8912</v>
      </c>
      <c r="D4913">
        <v>2.8041</v>
      </c>
      <c r="E4913">
        <v>7.3662999999999998</v>
      </c>
      <c r="G4913">
        <v>2.3146</v>
      </c>
      <c r="I4913">
        <v>2.9508999999999999</v>
      </c>
      <c r="K4913">
        <v>0.86670000000000003</v>
      </c>
      <c r="L4913">
        <v>1.2243999999999999</v>
      </c>
      <c r="M4913">
        <v>0.98309999999999997</v>
      </c>
      <c r="N4913">
        <v>4.1990999999999996</v>
      </c>
      <c r="P4913">
        <v>1.0655000000000001</v>
      </c>
      <c r="Q4913">
        <v>1.2898000000000001</v>
      </c>
      <c r="R4913">
        <v>0.94489999999999996</v>
      </c>
      <c r="S4913">
        <v>1.0650999999999999</v>
      </c>
      <c r="T4913">
        <v>2.1013000000000002</v>
      </c>
      <c r="U4913">
        <v>2.5499000000000001</v>
      </c>
      <c r="V4913">
        <v>1.6905999999999999</v>
      </c>
      <c r="W4913">
        <v>2.4984999999999999</v>
      </c>
      <c r="X4913">
        <v>0.93689999999999996</v>
      </c>
      <c r="Y4913">
        <v>1.9008</v>
      </c>
      <c r="Z4913">
        <v>2.9365000000000001</v>
      </c>
      <c r="AA4913">
        <v>2.8235999999999999</v>
      </c>
      <c r="AB4913">
        <v>2.8491</v>
      </c>
      <c r="AC4913">
        <v>1.6207</v>
      </c>
      <c r="AD4913">
        <v>5.2998000000000003</v>
      </c>
      <c r="AE4913">
        <v>1.0680000000000001</v>
      </c>
      <c r="AF4913">
        <v>1.3029999999999999</v>
      </c>
      <c r="AG4913">
        <v>5.7819000000000003</v>
      </c>
      <c r="AH4913">
        <v>2.2244000000000002</v>
      </c>
      <c r="AI4913">
        <v>1.1303000000000001</v>
      </c>
      <c r="AJ4913">
        <v>1.3924000000000001</v>
      </c>
      <c r="AK4913">
        <v>2.71</v>
      </c>
      <c r="AM4913">
        <v>1.8454999999999999</v>
      </c>
      <c r="AN4913">
        <v>5.9288999999999996</v>
      </c>
      <c r="AO4913">
        <v>0.8548</v>
      </c>
      <c r="AP4913">
        <v>1.1605000000000001</v>
      </c>
      <c r="AQ4913">
        <v>1.3665</v>
      </c>
      <c r="AR4913">
        <v>3.7936000000000001</v>
      </c>
      <c r="AS4913">
        <v>2.9125000000000001</v>
      </c>
      <c r="AT4913">
        <v>2.105</v>
      </c>
      <c r="AU4913">
        <v>1.8010999999999999</v>
      </c>
      <c r="AV4913">
        <v>2.2507000000000001</v>
      </c>
      <c r="AW4913">
        <v>2.2120000000000002</v>
      </c>
      <c r="AX4913">
        <v>1.6278000000000001</v>
      </c>
      <c r="AY4913">
        <v>2.2847</v>
      </c>
      <c r="AZ4913">
        <v>1.6737</v>
      </c>
      <c r="BA4913">
        <v>3.4026000000000001</v>
      </c>
      <c r="BB4913">
        <v>1.0747</v>
      </c>
      <c r="BC4913">
        <v>0.54969999999999997</v>
      </c>
    </row>
    <row r="4914" spans="1:55">
      <c r="A4914" s="1">
        <v>39750</v>
      </c>
      <c r="C4914">
        <v>2.8616999999999999</v>
      </c>
      <c r="D4914">
        <v>2.6459999999999999</v>
      </c>
      <c r="E4914">
        <v>7.0118999999999998</v>
      </c>
      <c r="G4914">
        <v>2.2507999999999999</v>
      </c>
      <c r="I4914">
        <v>2.9426999999999999</v>
      </c>
      <c r="K4914">
        <v>0.82630000000000003</v>
      </c>
      <c r="L4914">
        <v>1.1586000000000001</v>
      </c>
      <c r="M4914">
        <v>0.94010000000000005</v>
      </c>
      <c r="N4914">
        <v>4.2515999999999998</v>
      </c>
      <c r="P4914">
        <v>1.0908</v>
      </c>
      <c r="Q4914">
        <v>1.2898000000000001</v>
      </c>
      <c r="R4914">
        <v>0.99750000000000005</v>
      </c>
      <c r="S4914">
        <v>1.0661</v>
      </c>
      <c r="T4914">
        <v>2.1476999999999999</v>
      </c>
      <c r="U4914">
        <v>2.4550000000000001</v>
      </c>
      <c r="V4914">
        <v>1.5476999999999999</v>
      </c>
      <c r="W4914">
        <v>2.4169</v>
      </c>
      <c r="X4914">
        <v>0.95979999999999999</v>
      </c>
      <c r="Y4914">
        <v>1.9327999999999999</v>
      </c>
      <c r="Z4914">
        <v>2.8734000000000002</v>
      </c>
      <c r="AA4914">
        <v>2.8308</v>
      </c>
      <c r="AB4914">
        <v>2.7385000000000002</v>
      </c>
      <c r="AC4914">
        <v>1.5396999999999998</v>
      </c>
      <c r="AD4914">
        <v>5.0941000000000001</v>
      </c>
      <c r="AE4914">
        <v>1.046</v>
      </c>
      <c r="AF4914">
        <v>1.3208</v>
      </c>
      <c r="AG4914">
        <v>5.7001999999999997</v>
      </c>
      <c r="AH4914">
        <v>2.2040999999999999</v>
      </c>
      <c r="AI4914">
        <v>1.1464000000000001</v>
      </c>
      <c r="AJ4914">
        <v>1.3443000000000001</v>
      </c>
      <c r="AK4914">
        <v>2.6555</v>
      </c>
      <c r="AM4914">
        <v>1.8972</v>
      </c>
      <c r="AN4914">
        <v>5.5845000000000002</v>
      </c>
      <c r="AO4914">
        <v>0.8508</v>
      </c>
      <c r="AP4914">
        <v>1.1599999999999999</v>
      </c>
      <c r="AQ4914">
        <v>1.3422000000000001</v>
      </c>
      <c r="AR4914">
        <v>3.7237</v>
      </c>
      <c r="AS4914">
        <v>2.956</v>
      </c>
      <c r="AT4914">
        <v>2.0743</v>
      </c>
      <c r="AU4914">
        <v>1.7528000000000001</v>
      </c>
      <c r="AV4914">
        <v>2.1936</v>
      </c>
      <c r="AW4914">
        <v>2.2688000000000001</v>
      </c>
      <c r="AX4914">
        <v>1.5459000000000001</v>
      </c>
      <c r="AY4914">
        <v>2.2153</v>
      </c>
      <c r="AZ4914">
        <v>1.6040999999999999</v>
      </c>
      <c r="BA4914">
        <v>3.1705000000000001</v>
      </c>
      <c r="BB4914">
        <v>1.1215999999999999</v>
      </c>
      <c r="BC4914">
        <v>0.53380000000000005</v>
      </c>
    </row>
    <row r="4915" spans="1:55">
      <c r="A4915" s="1">
        <v>39751</v>
      </c>
      <c r="C4915">
        <v>2.9582000000000002</v>
      </c>
      <c r="D4915">
        <v>2.6756000000000002</v>
      </c>
      <c r="E4915">
        <v>7.3014000000000001</v>
      </c>
      <c r="G4915">
        <v>2.3090999999999999</v>
      </c>
      <c r="I4915">
        <v>2.9864000000000002</v>
      </c>
      <c r="K4915">
        <v>0.80989999999999995</v>
      </c>
      <c r="L4915">
        <v>1.1669</v>
      </c>
      <c r="M4915">
        <v>0.95189999999999997</v>
      </c>
      <c r="N4915">
        <v>4.6715</v>
      </c>
      <c r="P4915">
        <v>1.1646000000000001</v>
      </c>
      <c r="Q4915">
        <v>1.2898000000000001</v>
      </c>
      <c r="R4915">
        <v>1.0061</v>
      </c>
      <c r="S4915">
        <v>1.0057</v>
      </c>
      <c r="T4915">
        <v>2.2115999999999998</v>
      </c>
      <c r="U4915">
        <v>2.5413000000000001</v>
      </c>
      <c r="V4915">
        <v>1.5369000000000002</v>
      </c>
      <c r="W4915">
        <v>2.4948999999999999</v>
      </c>
      <c r="X4915">
        <v>0.97170000000000001</v>
      </c>
      <c r="Y4915">
        <v>1.9816</v>
      </c>
      <c r="Z4915">
        <v>2.8435000000000001</v>
      </c>
      <c r="AA4915">
        <v>2.8534000000000002</v>
      </c>
      <c r="AB4915">
        <v>2.8627000000000002</v>
      </c>
      <c r="AC4915">
        <v>1.5975000000000001</v>
      </c>
      <c r="AD4915">
        <v>5.2211999999999996</v>
      </c>
      <c r="AE4915">
        <v>0.999</v>
      </c>
      <c r="AF4915">
        <v>1.4234</v>
      </c>
      <c r="AG4915">
        <v>6.0563000000000002</v>
      </c>
      <c r="AH4915">
        <v>2.2267000000000001</v>
      </c>
      <c r="AI4915">
        <v>1.1085</v>
      </c>
      <c r="AJ4915">
        <v>1.3212999999999999</v>
      </c>
      <c r="AK4915">
        <v>2.7507999999999999</v>
      </c>
      <c r="AM4915">
        <v>2.0204</v>
      </c>
      <c r="AN4915">
        <v>5.5403000000000002</v>
      </c>
      <c r="AO4915">
        <v>0.88100000000000001</v>
      </c>
      <c r="AP4915">
        <v>1.2542</v>
      </c>
      <c r="AQ4915">
        <v>1.3264</v>
      </c>
      <c r="AR4915">
        <v>3.9266999999999999</v>
      </c>
      <c r="AS4915">
        <v>3.1435</v>
      </c>
      <c r="AT4915">
        <v>2.0842000000000001</v>
      </c>
      <c r="AU4915">
        <v>1.8388</v>
      </c>
      <c r="AV4915">
        <v>2.3262999999999998</v>
      </c>
      <c r="AW4915">
        <v>2.3883999999999999</v>
      </c>
      <c r="AX4915">
        <v>1.6286</v>
      </c>
      <c r="AY4915">
        <v>2.2608999999999999</v>
      </c>
      <c r="AZ4915">
        <v>1.629</v>
      </c>
      <c r="BA4915">
        <v>3.1438999999999999</v>
      </c>
      <c r="BB4915">
        <v>1.0464</v>
      </c>
      <c r="BC4915">
        <v>0.58189999999999997</v>
      </c>
    </row>
    <row r="4916" spans="1:55">
      <c r="A4916" s="1">
        <v>39752</v>
      </c>
      <c r="C4916">
        <v>3.1215999999999999</v>
      </c>
      <c r="D4916">
        <v>2.7932000000000001</v>
      </c>
      <c r="E4916">
        <v>7.6420000000000003</v>
      </c>
      <c r="G4916">
        <v>2.3744000000000001</v>
      </c>
      <c r="I4916">
        <v>3.0619000000000001</v>
      </c>
      <c r="K4916">
        <v>0.83879999999999999</v>
      </c>
      <c r="L4916">
        <v>1.1975</v>
      </c>
      <c r="M4916">
        <v>1.0337000000000001</v>
      </c>
      <c r="N4916">
        <v>4.7765000000000004</v>
      </c>
      <c r="P4916">
        <v>1.2194</v>
      </c>
      <c r="Q4916">
        <v>1.2898000000000001</v>
      </c>
      <c r="R4916">
        <v>1.0267999999999999</v>
      </c>
      <c r="S4916">
        <v>1.0740000000000001</v>
      </c>
      <c r="T4916">
        <v>2.4045000000000001</v>
      </c>
      <c r="U4916">
        <v>2.7225999999999999</v>
      </c>
      <c r="V4916">
        <v>1.4523999999999999</v>
      </c>
      <c r="W4916">
        <v>2.6307</v>
      </c>
      <c r="X4916">
        <v>0.98040000000000005</v>
      </c>
      <c r="Y4916">
        <v>2.0453000000000001</v>
      </c>
      <c r="Z4916">
        <v>2.9565000000000001</v>
      </c>
      <c r="AA4916">
        <v>2.8925000000000001</v>
      </c>
      <c r="AB4916">
        <v>3.0392999999999999</v>
      </c>
      <c r="AC4916">
        <v>1.6291</v>
      </c>
      <c r="AD4916">
        <v>5.3994</v>
      </c>
      <c r="AE4916">
        <v>1.0210999999999999</v>
      </c>
      <c r="AF4916">
        <v>1.5411999999999999</v>
      </c>
      <c r="AG4916">
        <v>6.2457000000000003</v>
      </c>
      <c r="AH4916">
        <v>2.3180999999999998</v>
      </c>
      <c r="AI4916">
        <v>1.1878</v>
      </c>
      <c r="AJ4916">
        <v>1.3994</v>
      </c>
      <c r="AK4916">
        <v>2.8098000000000001</v>
      </c>
      <c r="AM4916">
        <v>2.0968</v>
      </c>
      <c r="AN4916">
        <v>5.7346000000000004</v>
      </c>
      <c r="AO4916">
        <v>0.91969999999999996</v>
      </c>
      <c r="AP4916">
        <v>1.2972999999999999</v>
      </c>
      <c r="AQ4916">
        <v>1.4014</v>
      </c>
      <c r="AR4916">
        <v>4.1097999999999999</v>
      </c>
      <c r="AS4916">
        <v>3.2997999999999998</v>
      </c>
      <c r="AT4916">
        <v>2.0710000000000002</v>
      </c>
      <c r="AU4916">
        <v>1.8714</v>
      </c>
      <c r="AV4916">
        <v>2.3542000000000001</v>
      </c>
      <c r="AW4916">
        <v>2.4956999999999998</v>
      </c>
      <c r="AX4916">
        <v>1.7858000000000001</v>
      </c>
      <c r="AY4916">
        <v>2.3988999999999998</v>
      </c>
      <c r="AZ4916">
        <v>1.6960999999999999</v>
      </c>
      <c r="BA4916">
        <v>3.3620999999999999</v>
      </c>
      <c r="BB4916">
        <v>1.0624</v>
      </c>
      <c r="BC4916">
        <v>0.63180000000000003</v>
      </c>
    </row>
    <row r="4917" spans="1:55">
      <c r="A4917" s="1">
        <v>39755</v>
      </c>
      <c r="C4917">
        <v>3.2147000000000001</v>
      </c>
      <c r="D4917">
        <v>2.766</v>
      </c>
      <c r="E4917">
        <v>7.6071999999999997</v>
      </c>
      <c r="G4917">
        <v>2.3738000000000001</v>
      </c>
      <c r="I4917">
        <v>3.1400999999999999</v>
      </c>
      <c r="K4917">
        <v>0.83509999999999995</v>
      </c>
      <c r="L4917">
        <v>1.2128000000000001</v>
      </c>
      <c r="M4917">
        <v>1.0118</v>
      </c>
      <c r="N4917">
        <v>4.6190999999999995</v>
      </c>
      <c r="P4917">
        <v>1.2539</v>
      </c>
      <c r="Q4917">
        <v>1.2898000000000001</v>
      </c>
      <c r="R4917">
        <v>1.0259</v>
      </c>
      <c r="S4917">
        <v>1.1383000000000001</v>
      </c>
      <c r="T4917">
        <v>2.423</v>
      </c>
      <c r="U4917">
        <v>2.7622999999999998</v>
      </c>
      <c r="V4917">
        <v>1.4801</v>
      </c>
      <c r="W4917">
        <v>2.6558000000000002</v>
      </c>
      <c r="X4917">
        <v>1.008</v>
      </c>
      <c r="Y4917">
        <v>2.097</v>
      </c>
      <c r="Z4917">
        <v>2.9885999999999999</v>
      </c>
      <c r="AA4917">
        <v>2.7399</v>
      </c>
      <c r="AB4917">
        <v>2.8452000000000002</v>
      </c>
      <c r="AC4917">
        <v>1.5984</v>
      </c>
      <c r="AD4917">
        <v>5.5370999999999997</v>
      </c>
      <c r="AE4917">
        <v>1.0836999999999999</v>
      </c>
      <c r="AF4917">
        <v>1.5564</v>
      </c>
      <c r="AG4917">
        <v>6.3240999999999996</v>
      </c>
      <c r="AH4917">
        <v>2.4325999999999999</v>
      </c>
      <c r="AI4917">
        <v>1.2107999999999999</v>
      </c>
      <c r="AJ4917">
        <v>1.4036</v>
      </c>
      <c r="AK4917">
        <v>2.8357000000000001</v>
      </c>
      <c r="AM4917">
        <v>2.0573000000000001</v>
      </c>
      <c r="AN4917">
        <v>5.8288000000000002</v>
      </c>
      <c r="AO4917">
        <v>0.95689999999999997</v>
      </c>
      <c r="AP4917">
        <v>1.3677000000000001</v>
      </c>
      <c r="AQ4917">
        <v>1.508</v>
      </c>
      <c r="AR4917">
        <v>4.1840999999999999</v>
      </c>
      <c r="AS4917">
        <v>3.286</v>
      </c>
      <c r="AT4917">
        <v>2.1646000000000001</v>
      </c>
      <c r="AU4917">
        <v>1.8245</v>
      </c>
      <c r="AV4917">
        <v>2.4390999999999998</v>
      </c>
      <c r="AW4917">
        <v>2.5592999999999999</v>
      </c>
      <c r="AX4917">
        <v>1.7633000000000001</v>
      </c>
      <c r="AY4917">
        <v>2.3433000000000002</v>
      </c>
      <c r="AZ4917">
        <v>1.7383</v>
      </c>
      <c r="BA4917">
        <v>3.3374000000000001</v>
      </c>
      <c r="BB4917">
        <v>1.0232000000000001</v>
      </c>
      <c r="BC4917">
        <v>0.65100000000000002</v>
      </c>
    </row>
    <row r="4918" spans="1:55">
      <c r="A4918" s="1">
        <v>39756</v>
      </c>
      <c r="C4918">
        <v>3.3849999999999998</v>
      </c>
      <c r="D4918">
        <v>2.8166000000000002</v>
      </c>
      <c r="E4918">
        <v>7.9732000000000003</v>
      </c>
      <c r="G4918">
        <v>2.4390999999999998</v>
      </c>
      <c r="I4918">
        <v>3.1865999999999999</v>
      </c>
      <c r="K4918">
        <v>0.8871</v>
      </c>
      <c r="L4918">
        <v>1.3107</v>
      </c>
      <c r="M4918">
        <v>1.0548</v>
      </c>
      <c r="N4918">
        <v>5.5114000000000001</v>
      </c>
      <c r="P4918">
        <v>1.256</v>
      </c>
      <c r="Q4918">
        <v>1.2898000000000001</v>
      </c>
      <c r="R4918">
        <v>1.0431999999999999</v>
      </c>
      <c r="S4918">
        <v>1.2224999999999999</v>
      </c>
      <c r="T4918">
        <v>2.4199000000000002</v>
      </c>
      <c r="U4918">
        <v>2.8037000000000001</v>
      </c>
      <c r="V4918">
        <v>1.6491</v>
      </c>
      <c r="W4918">
        <v>2.8094999999999999</v>
      </c>
      <c r="X4918">
        <v>1.0735999999999999</v>
      </c>
      <c r="Y4918">
        <v>2.1469999999999998</v>
      </c>
      <c r="Z4918">
        <v>3.1756000000000002</v>
      </c>
      <c r="AA4918">
        <v>2.9449000000000001</v>
      </c>
      <c r="AB4918">
        <v>2.9887999999999999</v>
      </c>
      <c r="AC4918">
        <v>1.6560999999999999</v>
      </c>
      <c r="AD4918">
        <v>5.8821000000000003</v>
      </c>
      <c r="AE4918">
        <v>1.1517999999999999</v>
      </c>
      <c r="AF4918">
        <v>1.6139999999999999</v>
      </c>
      <c r="AG4918">
        <v>6.8337000000000003</v>
      </c>
      <c r="AH4918">
        <v>2.4754</v>
      </c>
      <c r="AI4918">
        <v>1.2534000000000001</v>
      </c>
      <c r="AJ4918">
        <v>1.5019</v>
      </c>
      <c r="AK4918">
        <v>2.9984000000000002</v>
      </c>
      <c r="AM4918">
        <v>2.1596000000000002</v>
      </c>
      <c r="AN4918">
        <v>6.1943000000000001</v>
      </c>
      <c r="AO4918">
        <v>0.98619999999999997</v>
      </c>
      <c r="AP4918">
        <v>1.3844000000000001</v>
      </c>
      <c r="AQ4918">
        <v>1.5819000000000001</v>
      </c>
      <c r="AR4918">
        <v>4.2409999999999997</v>
      </c>
      <c r="AS4918">
        <v>3.4249000000000001</v>
      </c>
      <c r="AT4918">
        <v>2.3942000000000001</v>
      </c>
      <c r="AU4918">
        <v>1.8153999999999999</v>
      </c>
      <c r="AV4918">
        <v>2.4975000000000001</v>
      </c>
      <c r="AW4918">
        <v>2.5966</v>
      </c>
      <c r="AX4918">
        <v>1.8256000000000001</v>
      </c>
      <c r="AY4918">
        <v>2.4346000000000001</v>
      </c>
      <c r="AZ4918">
        <v>1.8241000000000001</v>
      </c>
      <c r="BA4918">
        <v>3.4668000000000001</v>
      </c>
      <c r="BB4918">
        <v>1.0911</v>
      </c>
      <c r="BC4918">
        <v>0.6835</v>
      </c>
    </row>
    <row r="4919" spans="1:55">
      <c r="A4919" s="1">
        <v>39757</v>
      </c>
      <c r="C4919">
        <v>3.1591</v>
      </c>
      <c r="D4919">
        <v>2.6139999999999999</v>
      </c>
      <c r="E4919">
        <v>7.2041000000000004</v>
      </c>
      <c r="G4919">
        <v>2.3045</v>
      </c>
      <c r="I4919">
        <v>3.1166</v>
      </c>
      <c r="K4919">
        <v>0.82509999999999994</v>
      </c>
      <c r="L4919">
        <v>1.1701999999999999</v>
      </c>
      <c r="M4919">
        <v>1.0185</v>
      </c>
      <c r="N4919">
        <v>5.3802000000000003</v>
      </c>
      <c r="P4919">
        <v>1.1674</v>
      </c>
      <c r="Q4919">
        <v>1.2898000000000001</v>
      </c>
      <c r="R4919">
        <v>0.9768</v>
      </c>
      <c r="S4919">
        <v>1.0958000000000001</v>
      </c>
      <c r="T4919">
        <v>2.2488000000000001</v>
      </c>
      <c r="U4919">
        <v>2.5792999999999999</v>
      </c>
      <c r="V4919">
        <v>1.5430999999999999</v>
      </c>
      <c r="W4919">
        <v>2.5491000000000001</v>
      </c>
      <c r="X4919">
        <v>0.99060000000000004</v>
      </c>
      <c r="Y4919">
        <v>2.0406</v>
      </c>
      <c r="Z4919">
        <v>2.8525999999999998</v>
      </c>
      <c r="AA4919">
        <v>2.6855000000000002</v>
      </c>
      <c r="AB4919">
        <v>2.7191000000000001</v>
      </c>
      <c r="AC4919">
        <v>1.5899999999999999</v>
      </c>
      <c r="AD4919">
        <v>5.5346000000000002</v>
      </c>
      <c r="AE4919">
        <v>1.0579000000000001</v>
      </c>
      <c r="AF4919">
        <v>1.3665</v>
      </c>
      <c r="AG4919">
        <v>6.3437000000000001</v>
      </c>
      <c r="AH4919">
        <v>2.2446999999999999</v>
      </c>
      <c r="AI4919">
        <v>1.0878000000000001</v>
      </c>
      <c r="AJ4919">
        <v>1.3924000000000001</v>
      </c>
      <c r="AK4919">
        <v>2.7715000000000001</v>
      </c>
      <c r="AM4919">
        <v>2.0512000000000001</v>
      </c>
      <c r="AN4919">
        <v>5.7191999999999998</v>
      </c>
      <c r="AO4919">
        <v>0.9083</v>
      </c>
      <c r="AP4919">
        <v>1.2546999999999999</v>
      </c>
      <c r="AQ4919">
        <v>1.4477</v>
      </c>
      <c r="AR4919">
        <v>3.9217</v>
      </c>
      <c r="AS4919">
        <v>3.1505000000000001</v>
      </c>
      <c r="AT4919">
        <v>2.2930999999999999</v>
      </c>
      <c r="AU4919">
        <v>1.7372000000000001</v>
      </c>
      <c r="AV4919">
        <v>2.2069000000000001</v>
      </c>
      <c r="AW4919">
        <v>2.5064000000000002</v>
      </c>
      <c r="AX4919">
        <v>1.6979</v>
      </c>
      <c r="AY4919">
        <v>2.1587000000000001</v>
      </c>
      <c r="AZ4919">
        <v>1.5693000000000001</v>
      </c>
      <c r="BA4919">
        <v>3.1280999999999999</v>
      </c>
      <c r="BB4919">
        <v>1.0041</v>
      </c>
      <c r="BC4919">
        <v>0.61699999999999999</v>
      </c>
    </row>
    <row r="4920" spans="1:55">
      <c r="A4920" s="1">
        <v>39758</v>
      </c>
      <c r="C4920">
        <v>2.8288000000000002</v>
      </c>
      <c r="D4920">
        <v>2.4464999999999999</v>
      </c>
      <c r="E4920">
        <v>6.9284999999999997</v>
      </c>
      <c r="G4920">
        <v>2.2191999999999998</v>
      </c>
      <c r="I4920">
        <v>2.9508999999999999</v>
      </c>
      <c r="K4920">
        <v>0.76370000000000005</v>
      </c>
      <c r="L4920">
        <v>1.0651999999999999</v>
      </c>
      <c r="M4920">
        <v>0.99319999999999997</v>
      </c>
      <c r="N4920">
        <v>4.9077000000000002</v>
      </c>
      <c r="P4920">
        <v>1.1133</v>
      </c>
      <c r="Q4920">
        <v>1.2898000000000001</v>
      </c>
      <c r="R4920">
        <v>0.91559999999999997</v>
      </c>
      <c r="S4920">
        <v>1.0007999999999999</v>
      </c>
      <c r="T4920">
        <v>2.1734999999999998</v>
      </c>
      <c r="U4920">
        <v>2.5430000000000001</v>
      </c>
      <c r="V4920">
        <v>1.4984999999999999</v>
      </c>
      <c r="W4920">
        <v>2.5015000000000001</v>
      </c>
      <c r="X4920">
        <v>0.91639999999999999</v>
      </c>
      <c r="Y4920">
        <v>1.9854000000000001</v>
      </c>
      <c r="Z4920">
        <v>2.7067999999999999</v>
      </c>
      <c r="AA4920">
        <v>2.5611000000000002</v>
      </c>
      <c r="AB4920">
        <v>2.6879999999999997</v>
      </c>
      <c r="AC4920">
        <v>1.5621</v>
      </c>
      <c r="AD4920">
        <v>5.4859999999999998</v>
      </c>
      <c r="AE4920">
        <v>0.97870000000000001</v>
      </c>
      <c r="AF4920">
        <v>1.2745</v>
      </c>
      <c r="AG4920">
        <v>5.8243</v>
      </c>
      <c r="AH4920">
        <v>2.1383000000000001</v>
      </c>
      <c r="AI4920">
        <v>0.99470000000000003</v>
      </c>
      <c r="AJ4920">
        <v>1.2892000000000001</v>
      </c>
      <c r="AK4920">
        <v>2.6095000000000002</v>
      </c>
      <c r="AM4920">
        <v>1.9205999999999999</v>
      </c>
      <c r="AN4920">
        <v>5.3921000000000001</v>
      </c>
      <c r="AO4920">
        <v>0.84089999999999998</v>
      </c>
      <c r="AP4920">
        <v>1.1787000000000001</v>
      </c>
      <c r="AQ4920">
        <v>1.3753</v>
      </c>
      <c r="AR4920">
        <v>3.8883000000000001</v>
      </c>
      <c r="AS4920">
        <v>3.0463</v>
      </c>
      <c r="AT4920">
        <v>2.1945000000000001</v>
      </c>
      <c r="AU4920">
        <v>1.7398</v>
      </c>
      <c r="AV4920">
        <v>2.1246</v>
      </c>
      <c r="AW4920">
        <v>2.4418000000000002</v>
      </c>
      <c r="AX4920">
        <v>1.6562999999999999</v>
      </c>
      <c r="AY4920">
        <v>1.9969000000000001</v>
      </c>
      <c r="AZ4920">
        <v>1.4314</v>
      </c>
      <c r="BA4920">
        <v>2.8407</v>
      </c>
      <c r="BB4920">
        <v>0.92710000000000004</v>
      </c>
      <c r="BC4920">
        <v>0.55659999999999998</v>
      </c>
    </row>
    <row r="4921" spans="1:55">
      <c r="A4921" s="1">
        <v>39759</v>
      </c>
      <c r="C4921">
        <v>2.8730000000000002</v>
      </c>
      <c r="D4921">
        <v>2.4925000000000002</v>
      </c>
      <c r="E4921">
        <v>6.9725000000000001</v>
      </c>
      <c r="G4921">
        <v>2.2599</v>
      </c>
      <c r="I4921">
        <v>2.9678</v>
      </c>
      <c r="K4921">
        <v>0.74629999999999996</v>
      </c>
      <c r="L4921">
        <v>1.0579000000000001</v>
      </c>
      <c r="M4921">
        <v>0.99829999999999997</v>
      </c>
      <c r="N4921">
        <v>4.4878</v>
      </c>
      <c r="P4921">
        <v>1.1097999999999999</v>
      </c>
      <c r="Q4921">
        <v>1.2898000000000001</v>
      </c>
      <c r="R4921">
        <v>0.97070000000000001</v>
      </c>
      <c r="S4921">
        <v>1.0582</v>
      </c>
      <c r="T4921">
        <v>2.2250000000000001</v>
      </c>
      <c r="U4921">
        <v>2.6691000000000003</v>
      </c>
      <c r="V4921">
        <v>1.4570000000000001</v>
      </c>
      <c r="W4921">
        <v>2.5133999999999999</v>
      </c>
      <c r="X4921">
        <v>0.88790000000000002</v>
      </c>
      <c r="Y4921">
        <v>2.0106000000000002</v>
      </c>
      <c r="Z4921">
        <v>2.6897000000000002</v>
      </c>
      <c r="AA4921">
        <v>2.6454</v>
      </c>
      <c r="AB4921">
        <v>2.6375999999999999</v>
      </c>
      <c r="AC4921">
        <v>1.55</v>
      </c>
      <c r="AD4921">
        <v>5.452</v>
      </c>
      <c r="AE4921">
        <v>1.0091000000000001</v>
      </c>
      <c r="AF4921">
        <v>1.2983</v>
      </c>
      <c r="AG4921">
        <v>6.0987</v>
      </c>
      <c r="AH4921">
        <v>2.1238999999999999</v>
      </c>
      <c r="AI4921">
        <v>0.96819999999999995</v>
      </c>
      <c r="AJ4921">
        <v>1.3485</v>
      </c>
      <c r="AK4921">
        <v>2.7852000000000001</v>
      </c>
      <c r="AM4921">
        <v>1.9218</v>
      </c>
      <c r="AN4921">
        <v>5.2343999999999999</v>
      </c>
      <c r="AO4921">
        <v>0.83089999999999997</v>
      </c>
      <c r="AP4921">
        <v>1.1858</v>
      </c>
      <c r="AQ4921">
        <v>1.4323000000000001</v>
      </c>
      <c r="AR4921">
        <v>3.9451999999999998</v>
      </c>
      <c r="AS4921">
        <v>3.1608999999999998</v>
      </c>
      <c r="AT4921">
        <v>2.2475000000000001</v>
      </c>
      <c r="AU4921">
        <v>1.7593000000000001</v>
      </c>
      <c r="AV4921">
        <v>2.1193</v>
      </c>
      <c r="AW4921">
        <v>2.4887999999999999</v>
      </c>
      <c r="AX4921">
        <v>1.6341999999999999</v>
      </c>
      <c r="AY4921">
        <v>2.0335999999999999</v>
      </c>
      <c r="AZ4921">
        <v>1.4687000000000001</v>
      </c>
      <c r="BA4921">
        <v>2.9127999999999998</v>
      </c>
      <c r="BB4921">
        <v>0.89329999999999998</v>
      </c>
      <c r="BC4921">
        <v>0.57789999999999997</v>
      </c>
    </row>
    <row r="4922" spans="1:55">
      <c r="A4922" s="1">
        <v>39762</v>
      </c>
      <c r="C4922">
        <v>2.7221000000000002</v>
      </c>
      <c r="D4922">
        <v>2.4005999999999998</v>
      </c>
      <c r="E4922">
        <v>6.9817999999999998</v>
      </c>
      <c r="G4922">
        <v>2.2593000000000001</v>
      </c>
      <c r="I4922">
        <v>2.9803999999999999</v>
      </c>
      <c r="K4922">
        <v>0.72509999999999997</v>
      </c>
      <c r="L4922">
        <v>0.99670000000000003</v>
      </c>
      <c r="M4922">
        <v>0.92830000000000001</v>
      </c>
      <c r="N4922">
        <v>4.2778999999999998</v>
      </c>
      <c r="P4922">
        <v>1.1189</v>
      </c>
      <c r="Q4922">
        <v>1.2898000000000001</v>
      </c>
      <c r="R4922">
        <v>0.93799999999999994</v>
      </c>
      <c r="S4922">
        <v>0.99680000000000002</v>
      </c>
      <c r="T4922">
        <v>2.1673</v>
      </c>
      <c r="U4922">
        <v>2.6741999999999999</v>
      </c>
      <c r="V4922">
        <v>1.351</v>
      </c>
      <c r="W4922">
        <v>2.5026999999999999</v>
      </c>
      <c r="X4922">
        <v>0.86109999999999998</v>
      </c>
      <c r="Y4922">
        <v>1.9529000000000001</v>
      </c>
      <c r="Z4922">
        <v>2.5846999999999998</v>
      </c>
      <c r="AA4922">
        <v>2.5956000000000001</v>
      </c>
      <c r="AB4922">
        <v>2.589</v>
      </c>
      <c r="AC4922">
        <v>1.6476999999999999</v>
      </c>
      <c r="AD4922">
        <v>5.4074999999999998</v>
      </c>
      <c r="AE4922">
        <v>0.98329999999999995</v>
      </c>
      <c r="AF4922">
        <v>1.1951000000000001</v>
      </c>
      <c r="AG4922">
        <v>5.5400999999999998</v>
      </c>
      <c r="AH4922">
        <v>2.1046</v>
      </c>
      <c r="AI4922">
        <v>0.92110000000000003</v>
      </c>
      <c r="AJ4922">
        <v>1.3084</v>
      </c>
      <c r="AK4922">
        <v>2.6724000000000001</v>
      </c>
      <c r="AM4922">
        <v>1.9144000000000001</v>
      </c>
      <c r="AN4922">
        <v>5.2920999999999996</v>
      </c>
      <c r="AO4922">
        <v>0.81110000000000004</v>
      </c>
      <c r="AP4922">
        <v>1.163</v>
      </c>
      <c r="AQ4922">
        <v>1.3955</v>
      </c>
      <c r="AR4922">
        <v>4.0467000000000004</v>
      </c>
      <c r="AS4922">
        <v>3.0861999999999998</v>
      </c>
      <c r="AT4922">
        <v>2.2797999999999998</v>
      </c>
      <c r="AU4922">
        <v>1.7763</v>
      </c>
      <c r="AV4922">
        <v>1.9906000000000001</v>
      </c>
      <c r="AW4922">
        <v>2.4565000000000001</v>
      </c>
      <c r="AX4922">
        <v>1.5762</v>
      </c>
      <c r="AY4922">
        <v>1.9334</v>
      </c>
      <c r="AZ4922">
        <v>1.3929</v>
      </c>
      <c r="BA4922">
        <v>2.8258999999999999</v>
      </c>
      <c r="BB4922">
        <v>0.81779999999999997</v>
      </c>
      <c r="BC4922">
        <v>0.52729999999999999</v>
      </c>
    </row>
    <row r="4923" spans="1:55">
      <c r="A4923" s="1">
        <v>39763</v>
      </c>
      <c r="C4923">
        <v>2.5427</v>
      </c>
      <c r="D4923">
        <v>2.3258000000000001</v>
      </c>
      <c r="E4923">
        <v>6.8658999999999999</v>
      </c>
      <c r="G4923">
        <v>2.2604000000000002</v>
      </c>
      <c r="I4923">
        <v>2.9859</v>
      </c>
      <c r="K4923">
        <v>0.70679999999999998</v>
      </c>
      <c r="L4923">
        <v>0.98109999999999997</v>
      </c>
      <c r="M4923">
        <v>0.84809999999999997</v>
      </c>
      <c r="N4923">
        <v>4.3304</v>
      </c>
      <c r="P4923">
        <v>1.1097999999999999</v>
      </c>
      <c r="Q4923">
        <v>1.2898000000000001</v>
      </c>
      <c r="R4923">
        <v>0.91379999999999995</v>
      </c>
      <c r="S4923">
        <v>0.9899</v>
      </c>
      <c r="T4923">
        <v>2.2404999999999999</v>
      </c>
      <c r="U4923">
        <v>2.6587000000000001</v>
      </c>
      <c r="V4923">
        <v>1.3325</v>
      </c>
      <c r="W4923">
        <v>2.5026999999999999</v>
      </c>
      <c r="X4923">
        <v>0.86899999999999999</v>
      </c>
      <c r="Y4923">
        <v>1.9687000000000001</v>
      </c>
      <c r="Z4923">
        <v>2.5023</v>
      </c>
      <c r="AA4923">
        <v>2.3891</v>
      </c>
      <c r="AB4923">
        <v>2.7016</v>
      </c>
      <c r="AC4923">
        <v>1.6747000000000001</v>
      </c>
      <c r="AD4923">
        <v>5.1856</v>
      </c>
      <c r="AE4923">
        <v>0.95020000000000004</v>
      </c>
      <c r="AF4923">
        <v>1.1322000000000001</v>
      </c>
      <c r="AG4923">
        <v>5.4257999999999997</v>
      </c>
      <c r="AH4923">
        <v>2.0373999999999999</v>
      </c>
      <c r="AI4923">
        <v>0.87390000000000001</v>
      </c>
      <c r="AJ4923">
        <v>1.2605999999999999</v>
      </c>
      <c r="AK4923">
        <v>2.7332999999999998</v>
      </c>
      <c r="AM4923">
        <v>1.9279999999999999</v>
      </c>
      <c r="AN4923">
        <v>5.1170999999999998</v>
      </c>
      <c r="AO4923">
        <v>0.79669999999999996</v>
      </c>
      <c r="AP4923">
        <v>1.1801999999999999</v>
      </c>
      <c r="AQ4923">
        <v>1.3665</v>
      </c>
      <c r="AR4923">
        <v>4.0430000000000001</v>
      </c>
      <c r="AS4923">
        <v>3.0219999999999998</v>
      </c>
      <c r="AT4923">
        <v>2.2989000000000002</v>
      </c>
      <c r="AU4923">
        <v>1.7749999999999999</v>
      </c>
      <c r="AV4923">
        <v>1.9919</v>
      </c>
      <c r="AW4923">
        <v>2.4129</v>
      </c>
      <c r="AX4923">
        <v>1.5735999999999999</v>
      </c>
      <c r="AY4923">
        <v>1.855</v>
      </c>
      <c r="AZ4923">
        <v>1.3418999999999999</v>
      </c>
      <c r="BA4923">
        <v>2.8467000000000002</v>
      </c>
      <c r="BB4923">
        <v>0.85770000000000002</v>
      </c>
      <c r="BC4923">
        <v>0.50919999999999999</v>
      </c>
    </row>
    <row r="4924" spans="1:55">
      <c r="A4924" s="1">
        <v>39764</v>
      </c>
      <c r="C4924">
        <v>2.2759999999999998</v>
      </c>
      <c r="D4924">
        <v>2.2267999999999999</v>
      </c>
      <c r="E4924">
        <v>6.7617000000000003</v>
      </c>
      <c r="G4924">
        <v>2.1356000000000002</v>
      </c>
      <c r="I4924">
        <v>2.8430999999999997</v>
      </c>
      <c r="K4924">
        <v>0.66490000000000005</v>
      </c>
      <c r="L4924">
        <v>0.91949999999999998</v>
      </c>
      <c r="M4924">
        <v>0.76539999999999997</v>
      </c>
      <c r="N4924">
        <v>3.7267000000000001</v>
      </c>
      <c r="P4924">
        <v>1.0395000000000001</v>
      </c>
      <c r="Q4924">
        <v>1.2898000000000001</v>
      </c>
      <c r="R4924">
        <v>0.84399999999999997</v>
      </c>
      <c r="S4924">
        <v>0.89980000000000004</v>
      </c>
      <c r="T4924">
        <v>2.0436000000000001</v>
      </c>
      <c r="U4924">
        <v>2.5308999999999999</v>
      </c>
      <c r="V4924">
        <v>1.2157</v>
      </c>
      <c r="W4924">
        <v>2.3637999999999999</v>
      </c>
      <c r="X4924">
        <v>0.75919999999999999</v>
      </c>
      <c r="Y4924">
        <v>1.8374999999999999</v>
      </c>
      <c r="Z4924">
        <v>2.3627000000000002</v>
      </c>
      <c r="AA4924">
        <v>2.3290000000000002</v>
      </c>
      <c r="AB4924">
        <v>2.5850999999999997</v>
      </c>
      <c r="AC4924">
        <v>1.6701000000000001</v>
      </c>
      <c r="AD4924">
        <v>4.9935999999999998</v>
      </c>
      <c r="AE4924">
        <v>0.88759999999999994</v>
      </c>
      <c r="AF4924">
        <v>1.1091</v>
      </c>
      <c r="AG4924">
        <v>5.2428999999999997</v>
      </c>
      <c r="AH4924">
        <v>1.8458999999999999</v>
      </c>
      <c r="AI4924">
        <v>0.82099999999999995</v>
      </c>
      <c r="AJ4924">
        <v>1.1859999999999999</v>
      </c>
      <c r="AK4924">
        <v>2.5556999999999999</v>
      </c>
      <c r="AM4924">
        <v>1.742</v>
      </c>
      <c r="AN4924">
        <v>4.8419999999999996</v>
      </c>
      <c r="AO4924">
        <v>0.74909999999999999</v>
      </c>
      <c r="AP4924">
        <v>1.1097999999999999</v>
      </c>
      <c r="AQ4924">
        <v>1.1819</v>
      </c>
      <c r="AR4924">
        <v>3.7151000000000001</v>
      </c>
      <c r="AS4924">
        <v>2.9525000000000001</v>
      </c>
      <c r="AT4924">
        <v>1.9699</v>
      </c>
      <c r="AU4924">
        <v>1.6981000000000002</v>
      </c>
      <c r="AV4924">
        <v>1.9043000000000001</v>
      </c>
      <c r="AW4924">
        <v>2.3334999999999999</v>
      </c>
      <c r="AX4924">
        <v>1.4965999999999999</v>
      </c>
      <c r="AY4924">
        <v>1.6873</v>
      </c>
      <c r="AZ4924">
        <v>1.1978</v>
      </c>
      <c r="BA4924">
        <v>2.6955999999999998</v>
      </c>
      <c r="BB4924">
        <v>0.7671</v>
      </c>
      <c r="BC4924">
        <v>0.43180000000000002</v>
      </c>
    </row>
    <row r="4925" spans="1:55">
      <c r="A4925" s="1">
        <v>39765</v>
      </c>
      <c r="C4925">
        <v>2.3588</v>
      </c>
      <c r="D4925">
        <v>2.3289</v>
      </c>
      <c r="E4925">
        <v>7.6211000000000002</v>
      </c>
      <c r="G4925">
        <v>2.3855</v>
      </c>
      <c r="I4925">
        <v>3.0264000000000002</v>
      </c>
      <c r="K4925">
        <v>0.71499999999999997</v>
      </c>
      <c r="L4925">
        <v>1.0273000000000001</v>
      </c>
      <c r="M4925">
        <v>0.80840000000000001</v>
      </c>
      <c r="N4925">
        <v>3.9104999999999999</v>
      </c>
      <c r="P4925">
        <v>1.1049</v>
      </c>
      <c r="Q4925">
        <v>1.2898000000000001</v>
      </c>
      <c r="R4925">
        <v>0.86990000000000001</v>
      </c>
      <c r="S4925">
        <v>1.0344</v>
      </c>
      <c r="T4925">
        <v>2.2890000000000001</v>
      </c>
      <c r="U4925">
        <v>2.7778</v>
      </c>
      <c r="V4925">
        <v>1.2955999999999999</v>
      </c>
      <c r="W4925">
        <v>2.5407999999999999</v>
      </c>
      <c r="X4925">
        <v>0.84450000000000003</v>
      </c>
      <c r="Y4925">
        <v>1.9337</v>
      </c>
      <c r="Z4925">
        <v>2.4531000000000001</v>
      </c>
      <c r="AA4925">
        <v>2.5581</v>
      </c>
      <c r="AB4925">
        <v>2.9209000000000001</v>
      </c>
      <c r="AC4925">
        <v>1.7343</v>
      </c>
      <c r="AD4925">
        <v>5.3548</v>
      </c>
      <c r="AE4925">
        <v>0.96489999999999998</v>
      </c>
      <c r="AF4925">
        <v>1.2242</v>
      </c>
      <c r="AG4925">
        <v>5.8438999999999997</v>
      </c>
      <c r="AH4925">
        <v>1.7986</v>
      </c>
      <c r="AI4925">
        <v>0.8992</v>
      </c>
      <c r="AJ4925">
        <v>1.2435</v>
      </c>
      <c r="AK4925">
        <v>2.7372000000000001</v>
      </c>
      <c r="AM4925">
        <v>1.9525999999999999</v>
      </c>
      <c r="AN4925">
        <v>5.2671000000000001</v>
      </c>
      <c r="AO4925">
        <v>0.81110000000000004</v>
      </c>
      <c r="AP4925">
        <v>1.2436</v>
      </c>
      <c r="AQ4925">
        <v>1.2778</v>
      </c>
      <c r="AR4925">
        <v>3.9069000000000003</v>
      </c>
      <c r="AS4925">
        <v>3.2547000000000001</v>
      </c>
      <c r="AT4925">
        <v>2.2492000000000001</v>
      </c>
      <c r="AU4925">
        <v>1.8089</v>
      </c>
      <c r="AV4925">
        <v>2.0649000000000002</v>
      </c>
      <c r="AW4925">
        <v>2.5695999999999999</v>
      </c>
      <c r="AX4925">
        <v>1.6099999999999999</v>
      </c>
      <c r="AY4925">
        <v>1.6972</v>
      </c>
      <c r="AZ4925">
        <v>1.1741999999999999</v>
      </c>
      <c r="BA4925">
        <v>2.8723000000000001</v>
      </c>
      <c r="BB4925">
        <v>0.80379999999999996</v>
      </c>
      <c r="BC4925">
        <v>0.47770000000000001</v>
      </c>
    </row>
    <row r="4926" spans="1:55">
      <c r="A4926" s="1">
        <v>39766</v>
      </c>
      <c r="C4926">
        <v>2.2690999999999999</v>
      </c>
      <c r="D4926">
        <v>2.1855000000000002</v>
      </c>
      <c r="E4926">
        <v>7.0049000000000001</v>
      </c>
      <c r="G4926">
        <v>2.2363</v>
      </c>
      <c r="I4926">
        <v>2.8403999999999998</v>
      </c>
      <c r="K4926">
        <v>0.6673</v>
      </c>
      <c r="L4926">
        <v>0.95469999999999999</v>
      </c>
      <c r="M4926">
        <v>0.79910000000000003</v>
      </c>
      <c r="N4926">
        <v>3.5430000000000001</v>
      </c>
      <c r="P4926">
        <v>1.0542</v>
      </c>
      <c r="Q4926">
        <v>1.2898000000000001</v>
      </c>
      <c r="R4926">
        <v>0.84319999999999995</v>
      </c>
      <c r="S4926">
        <v>0.94430000000000003</v>
      </c>
      <c r="T4926">
        <v>2.1374</v>
      </c>
      <c r="U4926">
        <v>2.5568</v>
      </c>
      <c r="V4926">
        <v>1.1973</v>
      </c>
      <c r="W4926">
        <v>2.4150999999999998</v>
      </c>
      <c r="X4926">
        <v>0.75839999999999996</v>
      </c>
      <c r="Y4926">
        <v>1.843</v>
      </c>
      <c r="Z4926">
        <v>2.3997999999999999</v>
      </c>
      <c r="AA4926">
        <v>2.3073999999999999</v>
      </c>
      <c r="AB4926">
        <v>2.7191000000000001</v>
      </c>
      <c r="AC4926">
        <v>1.6896</v>
      </c>
      <c r="AD4926">
        <v>5.0487000000000002</v>
      </c>
      <c r="AE4926">
        <v>0.89029999999999998</v>
      </c>
      <c r="AF4926">
        <v>1.1342000000000001</v>
      </c>
      <c r="AG4926">
        <v>5.4257999999999997</v>
      </c>
      <c r="AH4926">
        <v>1.7883</v>
      </c>
      <c r="AI4926">
        <v>0.9073</v>
      </c>
      <c r="AJ4926">
        <v>1.1686000000000001</v>
      </c>
      <c r="AK4926">
        <v>2.5207000000000002</v>
      </c>
      <c r="AM4926">
        <v>1.7678</v>
      </c>
      <c r="AN4926">
        <v>5.0593000000000004</v>
      </c>
      <c r="AO4926">
        <v>0.76600000000000001</v>
      </c>
      <c r="AP4926">
        <v>1.1574</v>
      </c>
      <c r="AQ4926">
        <v>1.2020999999999999</v>
      </c>
      <c r="AR4926">
        <v>3.7707999999999999</v>
      </c>
      <c r="AS4926">
        <v>3.048</v>
      </c>
      <c r="AT4926">
        <v>2.1149</v>
      </c>
      <c r="AU4926">
        <v>1.7359</v>
      </c>
      <c r="AV4926">
        <v>1.9216</v>
      </c>
      <c r="AW4926">
        <v>2.3927999999999998</v>
      </c>
      <c r="AX4926">
        <v>1.4923</v>
      </c>
      <c r="AY4926">
        <v>1.6297000000000001</v>
      </c>
      <c r="AZ4926">
        <v>1.1829000000000001</v>
      </c>
      <c r="BA4926">
        <v>2.8368000000000002</v>
      </c>
      <c r="BB4926">
        <v>0.76639999999999997</v>
      </c>
      <c r="BC4926">
        <v>0.43509999999999999</v>
      </c>
    </row>
    <row r="4927" spans="1:55">
      <c r="A4927" s="1">
        <v>39769</v>
      </c>
      <c r="C4927">
        <v>2.1987999999999999</v>
      </c>
      <c r="D4927">
        <v>2.0724999999999998</v>
      </c>
      <c r="E4927">
        <v>6.3354999999999997</v>
      </c>
      <c r="G4927">
        <v>2.2073</v>
      </c>
      <c r="I4927">
        <v>2.8742999999999999</v>
      </c>
      <c r="K4927">
        <v>0.65790000000000004</v>
      </c>
      <c r="L4927">
        <v>0.9143</v>
      </c>
      <c r="M4927">
        <v>0.75690000000000002</v>
      </c>
      <c r="N4927">
        <v>3.4643000000000002</v>
      </c>
      <c r="P4927">
        <v>1.0542</v>
      </c>
      <c r="Q4927">
        <v>1.2898000000000001</v>
      </c>
      <c r="R4927">
        <v>0.79490000000000005</v>
      </c>
      <c r="S4927">
        <v>0.90469999999999995</v>
      </c>
      <c r="T4927">
        <v>2.0951</v>
      </c>
      <c r="U4927">
        <v>2.5482</v>
      </c>
      <c r="V4927">
        <v>1.1418999999999999</v>
      </c>
      <c r="W4927">
        <v>2.3841000000000001</v>
      </c>
      <c r="X4927">
        <v>0.73860000000000003</v>
      </c>
      <c r="Y4927">
        <v>1.746</v>
      </c>
      <c r="Z4927">
        <v>2.2616999999999998</v>
      </c>
      <c r="AA4927">
        <v>2.1656</v>
      </c>
      <c r="AB4927">
        <v>2.6958000000000002</v>
      </c>
      <c r="AC4927">
        <v>1.6943000000000001</v>
      </c>
      <c r="AD4927">
        <v>4.7935999999999996</v>
      </c>
      <c r="AE4927">
        <v>0.83420000000000005</v>
      </c>
      <c r="AF4927">
        <v>1.0468999999999999</v>
      </c>
      <c r="AG4927">
        <v>5.0795000000000003</v>
      </c>
      <c r="AH4927">
        <v>1.7802</v>
      </c>
      <c r="AI4927">
        <v>0.90269999999999995</v>
      </c>
      <c r="AJ4927">
        <v>1.1003000000000001</v>
      </c>
      <c r="AK4927">
        <v>2.3929999999999998</v>
      </c>
      <c r="AM4927">
        <v>1.7925</v>
      </c>
      <c r="AN4927">
        <v>4.9631999999999996</v>
      </c>
      <c r="AO4927">
        <v>0.74760000000000004</v>
      </c>
      <c r="AP4927">
        <v>1.1137999999999999</v>
      </c>
      <c r="AQ4927">
        <v>1.1043000000000001</v>
      </c>
      <c r="AR4927">
        <v>3.7570999999999999</v>
      </c>
      <c r="AS4927">
        <v>3.0063</v>
      </c>
      <c r="AT4927">
        <v>1.9226000000000001</v>
      </c>
      <c r="AU4927">
        <v>1.7606999999999999</v>
      </c>
      <c r="AV4927">
        <v>1.9495</v>
      </c>
      <c r="AW4927">
        <v>2.3647999999999998</v>
      </c>
      <c r="AX4927">
        <v>1.4187000000000001</v>
      </c>
      <c r="AY4927">
        <v>1.4917</v>
      </c>
      <c r="AZ4927">
        <v>1.1046</v>
      </c>
      <c r="BA4927">
        <v>2.7479</v>
      </c>
      <c r="BB4927">
        <v>0.7177</v>
      </c>
      <c r="BC4927">
        <v>0.40579999999999999</v>
      </c>
    </row>
    <row r="4928" spans="1:55">
      <c r="A4928" s="1">
        <v>39770</v>
      </c>
      <c r="C4928">
        <v>2.1999</v>
      </c>
      <c r="D4928">
        <v>2.0686</v>
      </c>
      <c r="E4928">
        <v>6.6342999999999996</v>
      </c>
      <c r="G4928">
        <v>2.2414999999999998</v>
      </c>
      <c r="I4928">
        <v>2.8458000000000001</v>
      </c>
      <c r="K4928">
        <v>0.6542</v>
      </c>
      <c r="L4928">
        <v>0.89529999999999998</v>
      </c>
      <c r="M4928">
        <v>0.68020000000000003</v>
      </c>
      <c r="N4928">
        <v>3.2806000000000002</v>
      </c>
      <c r="P4928">
        <v>1.0374000000000001</v>
      </c>
      <c r="Q4928">
        <v>1.2898000000000001</v>
      </c>
      <c r="R4928">
        <v>0.87760000000000005</v>
      </c>
      <c r="S4928">
        <v>0.92259999999999998</v>
      </c>
      <c r="T4928">
        <v>2.1333000000000002</v>
      </c>
      <c r="U4928">
        <v>2.5930999999999997</v>
      </c>
      <c r="V4928">
        <v>1.1512</v>
      </c>
      <c r="W4928">
        <v>2.3531</v>
      </c>
      <c r="X4928">
        <v>0.74970000000000003</v>
      </c>
      <c r="Y4928">
        <v>1.7806</v>
      </c>
      <c r="Z4928">
        <v>2.2273999999999998</v>
      </c>
      <c r="AA4928">
        <v>2.238</v>
      </c>
      <c r="AB4928">
        <v>2.6686000000000001</v>
      </c>
      <c r="AC4928">
        <v>1.6663999999999999</v>
      </c>
      <c r="AD4928">
        <v>4.4907000000000004</v>
      </c>
      <c r="AE4928">
        <v>0.88300000000000001</v>
      </c>
      <c r="AF4928">
        <v>1.0164</v>
      </c>
      <c r="AG4928">
        <v>5.1416000000000004</v>
      </c>
      <c r="AH4928">
        <v>1.7995000000000001</v>
      </c>
      <c r="AI4928">
        <v>0.89580000000000004</v>
      </c>
      <c r="AJ4928">
        <v>1.0849</v>
      </c>
      <c r="AK4928">
        <v>2.3178000000000001</v>
      </c>
      <c r="AM4928">
        <v>1.7481</v>
      </c>
      <c r="AN4928">
        <v>4.9497</v>
      </c>
      <c r="AO4928">
        <v>0.74209999999999998</v>
      </c>
      <c r="AP4928">
        <v>1.0809</v>
      </c>
      <c r="AQ4928">
        <v>1.0829</v>
      </c>
      <c r="AR4928">
        <v>3.6779000000000002</v>
      </c>
      <c r="AS4928">
        <v>3.0306000000000002</v>
      </c>
      <c r="AT4928">
        <v>1.8588</v>
      </c>
      <c r="AU4928">
        <v>1.7841</v>
      </c>
      <c r="AV4928">
        <v>1.972</v>
      </c>
      <c r="AW4928">
        <v>2.4245999999999999</v>
      </c>
      <c r="AX4928">
        <v>1.3914</v>
      </c>
      <c r="AY4928">
        <v>1.5076000000000001</v>
      </c>
      <c r="AZ4928">
        <v>1.0387999999999999</v>
      </c>
      <c r="BA4928">
        <v>2.6856999999999998</v>
      </c>
      <c r="BB4928">
        <v>0.71240000000000003</v>
      </c>
      <c r="BC4928">
        <v>0.43509999999999999</v>
      </c>
    </row>
    <row r="4929" spans="1:55">
      <c r="A4929" s="1">
        <v>39771</v>
      </c>
      <c r="C4929">
        <v>2.1273</v>
      </c>
      <c r="D4929">
        <v>1.8364</v>
      </c>
      <c r="E4929">
        <v>5.8815</v>
      </c>
      <c r="G4929">
        <v>2.0950000000000002</v>
      </c>
      <c r="I4929">
        <v>2.6827999999999999</v>
      </c>
      <c r="K4929">
        <v>0.59530000000000005</v>
      </c>
      <c r="L4929">
        <v>0.81120000000000003</v>
      </c>
      <c r="M4929">
        <v>0.62529999999999997</v>
      </c>
      <c r="N4929">
        <v>2.5720000000000001</v>
      </c>
      <c r="P4929">
        <v>0.96220000000000006</v>
      </c>
      <c r="Q4929">
        <v>1.2898000000000001</v>
      </c>
      <c r="R4929">
        <v>0.81130000000000002</v>
      </c>
      <c r="S4929">
        <v>0.83250000000000002</v>
      </c>
      <c r="T4929">
        <v>1.9260000000000002</v>
      </c>
      <c r="U4929">
        <v>2.4428999999999998</v>
      </c>
      <c r="V4929">
        <v>1.0374000000000001</v>
      </c>
      <c r="W4929">
        <v>2.2309999999999999</v>
      </c>
      <c r="X4929">
        <v>0.60829999999999995</v>
      </c>
      <c r="Y4929">
        <v>1.6729000000000001</v>
      </c>
      <c r="Z4929">
        <v>2.0466000000000002</v>
      </c>
      <c r="AA4929">
        <v>1.9853000000000001</v>
      </c>
      <c r="AB4929">
        <v>2.4454000000000002</v>
      </c>
      <c r="AC4929">
        <v>1.5750999999999999</v>
      </c>
      <c r="AD4929">
        <v>4.0355999999999996</v>
      </c>
      <c r="AE4929">
        <v>0.80289999999999995</v>
      </c>
      <c r="AF4929">
        <v>0.91979999999999995</v>
      </c>
      <c r="AG4929">
        <v>4.7855999999999996</v>
      </c>
      <c r="AH4929">
        <v>1.6851</v>
      </c>
      <c r="AI4929">
        <v>0.80610000000000004</v>
      </c>
      <c r="AJ4929">
        <v>0.98629999999999995</v>
      </c>
      <c r="AK4929">
        <v>1.9659</v>
      </c>
      <c r="AM4929">
        <v>1.5127999999999999</v>
      </c>
      <c r="AN4929">
        <v>4.5438000000000001</v>
      </c>
      <c r="AO4929">
        <v>0.66379999999999995</v>
      </c>
      <c r="AP4929">
        <v>1.0024</v>
      </c>
      <c r="AQ4929">
        <v>1.0138</v>
      </c>
      <c r="AR4929">
        <v>3.4068999999999998</v>
      </c>
      <c r="AS4929">
        <v>2.8308999999999997</v>
      </c>
      <c r="AT4929">
        <v>1.6002999999999998</v>
      </c>
      <c r="AU4929">
        <v>1.6745999999999999</v>
      </c>
      <c r="AV4929">
        <v>1.8498999999999999</v>
      </c>
      <c r="AW4929">
        <v>2.3345000000000002</v>
      </c>
      <c r="AX4929">
        <v>1.2324999999999999</v>
      </c>
      <c r="AY4929">
        <v>1.2962</v>
      </c>
      <c r="AZ4929">
        <v>0.79520000000000002</v>
      </c>
      <c r="BA4929">
        <v>2.4093</v>
      </c>
      <c r="BB4929">
        <v>0.63370000000000004</v>
      </c>
      <c r="BC4929">
        <v>0.37069999999999997</v>
      </c>
    </row>
    <row r="4930" spans="1:55">
      <c r="A4930" s="1">
        <v>39772</v>
      </c>
      <c r="C4930">
        <v>1.9558</v>
      </c>
      <c r="D4930">
        <v>1.7967</v>
      </c>
      <c r="E4930">
        <v>5.6429</v>
      </c>
      <c r="G4930">
        <v>2.0190000000000001</v>
      </c>
      <c r="I4930">
        <v>2.5105</v>
      </c>
      <c r="K4930">
        <v>0.50919999999999999</v>
      </c>
      <c r="L4930">
        <v>0.77110000000000001</v>
      </c>
      <c r="M4930">
        <v>0.56289999999999996</v>
      </c>
      <c r="N4930">
        <v>2.4670000000000001</v>
      </c>
      <c r="P4930">
        <v>0.81389999999999996</v>
      </c>
      <c r="Q4930">
        <v>1.2898000000000001</v>
      </c>
      <c r="R4930">
        <v>0.68710000000000004</v>
      </c>
      <c r="S4930">
        <v>0.76319999999999999</v>
      </c>
      <c r="T4930">
        <v>1.8239999999999998</v>
      </c>
      <c r="U4930">
        <v>2.3652000000000002</v>
      </c>
      <c r="V4930">
        <v>0.96519999999999995</v>
      </c>
      <c r="W4930">
        <v>2.1244000000000001</v>
      </c>
      <c r="X4930">
        <v>0.54590000000000005</v>
      </c>
      <c r="Y4930">
        <v>1.6588000000000001</v>
      </c>
      <c r="Z4930">
        <v>2.0049999999999999</v>
      </c>
      <c r="AA4930">
        <v>1.7715999999999998</v>
      </c>
      <c r="AB4930">
        <v>2.2475000000000001</v>
      </c>
      <c r="AC4930">
        <v>1.5611999999999999</v>
      </c>
      <c r="AD4930">
        <v>3.6257999999999999</v>
      </c>
      <c r="AE4930">
        <v>0.70530000000000004</v>
      </c>
      <c r="AF4930">
        <v>0.86160000000000003</v>
      </c>
      <c r="AG4930">
        <v>4.766</v>
      </c>
      <c r="AH4930">
        <v>1.4661</v>
      </c>
      <c r="AI4930">
        <v>0.7681</v>
      </c>
      <c r="AJ4930">
        <v>0.85799999999999998</v>
      </c>
      <c r="AK4930">
        <v>1.8595999999999999</v>
      </c>
      <c r="AM4930">
        <v>1.3773</v>
      </c>
      <c r="AN4930">
        <v>4.2552000000000003</v>
      </c>
      <c r="AO4930">
        <v>0.57499999999999996</v>
      </c>
      <c r="AP4930">
        <v>0.92230000000000001</v>
      </c>
      <c r="AQ4930">
        <v>0.96750000000000003</v>
      </c>
      <c r="AR4930">
        <v>3.3228</v>
      </c>
      <c r="AS4930">
        <v>2.6762999999999999</v>
      </c>
      <c r="AT4930">
        <v>1.7029999999999998</v>
      </c>
      <c r="AU4930">
        <v>1.6263999999999998</v>
      </c>
      <c r="AV4930">
        <v>1.6548</v>
      </c>
      <c r="AW4930">
        <v>2.2928000000000002</v>
      </c>
      <c r="AX4930">
        <v>1.0122</v>
      </c>
      <c r="AY4930">
        <v>1.1166</v>
      </c>
      <c r="AZ4930">
        <v>0.58520000000000005</v>
      </c>
      <c r="BA4930">
        <v>2.2246000000000001</v>
      </c>
      <c r="BB4930">
        <v>0.59719999999999995</v>
      </c>
      <c r="BC4930">
        <v>0.3327</v>
      </c>
    </row>
    <row r="4931" spans="1:55">
      <c r="A4931" s="1">
        <v>39773</v>
      </c>
      <c r="C4931">
        <v>2.1215999999999999</v>
      </c>
      <c r="D4931">
        <v>1.9253</v>
      </c>
      <c r="E4931">
        <v>5.9856999999999996</v>
      </c>
      <c r="G4931">
        <v>2.1572</v>
      </c>
      <c r="I4931">
        <v>2.6827999999999999</v>
      </c>
      <c r="K4931">
        <v>0.52080000000000004</v>
      </c>
      <c r="L4931">
        <v>0.82130000000000003</v>
      </c>
      <c r="M4931">
        <v>0.64559999999999995</v>
      </c>
      <c r="N4931">
        <v>2.3620000000000001</v>
      </c>
      <c r="P4931">
        <v>0.7823</v>
      </c>
      <c r="Q4931">
        <v>1.2898000000000001</v>
      </c>
      <c r="R4931">
        <v>0.6966</v>
      </c>
      <c r="S4931">
        <v>0.74139999999999995</v>
      </c>
      <c r="T4931">
        <v>2.0188000000000001</v>
      </c>
      <c r="U4931">
        <v>2.4809000000000001</v>
      </c>
      <c r="V4931">
        <v>0.96209999999999996</v>
      </c>
      <c r="W4931">
        <v>2.2113</v>
      </c>
      <c r="X4931">
        <v>0.49530000000000002</v>
      </c>
      <c r="Y4931">
        <v>1.7199</v>
      </c>
      <c r="Z4931">
        <v>2.1221000000000001</v>
      </c>
      <c r="AA4931">
        <v>1.9489000000000001</v>
      </c>
      <c r="AB4931">
        <v>2.1698</v>
      </c>
      <c r="AC4931">
        <v>1.6273</v>
      </c>
      <c r="AD4931">
        <v>3.5383</v>
      </c>
      <c r="AE4931">
        <v>0.73199999999999998</v>
      </c>
      <c r="AF4931">
        <v>0.94630000000000003</v>
      </c>
      <c r="AG4931">
        <v>5.4519000000000002</v>
      </c>
      <c r="AH4931">
        <v>1.4413</v>
      </c>
      <c r="AI4931">
        <v>0.81069999999999998</v>
      </c>
      <c r="AJ4931">
        <v>0.78269999999999995</v>
      </c>
      <c r="AK4931">
        <v>2.0598999999999998</v>
      </c>
      <c r="AM4931">
        <v>1.5855000000000001</v>
      </c>
      <c r="AN4931">
        <v>4.3341000000000003</v>
      </c>
      <c r="AO4931">
        <v>0.58040000000000003</v>
      </c>
      <c r="AP4931">
        <v>0.89390000000000003</v>
      </c>
      <c r="AQ4931">
        <v>0.95240000000000002</v>
      </c>
      <c r="AR4931">
        <v>3.3809</v>
      </c>
      <c r="AS4931">
        <v>2.8308999999999997</v>
      </c>
      <c r="AT4931">
        <v>1.6922999999999999</v>
      </c>
      <c r="AU4931">
        <v>1.6812</v>
      </c>
      <c r="AV4931">
        <v>1.6548</v>
      </c>
      <c r="AW4931">
        <v>2.4319999999999999</v>
      </c>
      <c r="AX4931">
        <v>0.98360000000000003</v>
      </c>
      <c r="AY4931">
        <v>1.1384000000000001</v>
      </c>
      <c r="AZ4931">
        <v>0.46839999999999998</v>
      </c>
      <c r="BA4931">
        <v>2.1486000000000001</v>
      </c>
      <c r="BB4931">
        <v>0.61229999999999996</v>
      </c>
      <c r="BC4931">
        <v>0.36349999999999999</v>
      </c>
    </row>
    <row r="4932" spans="1:55">
      <c r="A4932" s="1">
        <v>39776</v>
      </c>
      <c r="C4932">
        <v>2.4041999999999999</v>
      </c>
      <c r="D4932">
        <v>2.1356000000000002</v>
      </c>
      <c r="E4932">
        <v>7.4705000000000004</v>
      </c>
      <c r="G4932">
        <v>2.2183000000000002</v>
      </c>
      <c r="I4932">
        <v>2.8654999999999999</v>
      </c>
      <c r="K4932">
        <v>0.5837</v>
      </c>
      <c r="L4932">
        <v>0.97189999999999999</v>
      </c>
      <c r="M4932">
        <v>0.82189999999999996</v>
      </c>
      <c r="N4932">
        <v>2.3094999999999999</v>
      </c>
      <c r="P4932">
        <v>0.93340000000000001</v>
      </c>
      <c r="Q4932">
        <v>1.2898000000000001</v>
      </c>
      <c r="R4932">
        <v>0.81730000000000003</v>
      </c>
      <c r="S4932">
        <v>0.85919999999999996</v>
      </c>
      <c r="T4932">
        <v>2.1951000000000001</v>
      </c>
      <c r="U4932">
        <v>2.6120999999999999</v>
      </c>
      <c r="V4932">
        <v>1.1096999999999999</v>
      </c>
      <c r="W4932">
        <v>2.48</v>
      </c>
      <c r="X4932">
        <v>0.64070000000000005</v>
      </c>
      <c r="Y4932">
        <v>1.849</v>
      </c>
      <c r="Z4932">
        <v>2.2930000000000001</v>
      </c>
      <c r="AA4932">
        <v>2.2545000000000002</v>
      </c>
      <c r="AB4932">
        <v>2.2999000000000001</v>
      </c>
      <c r="AC4932">
        <v>1.7278</v>
      </c>
      <c r="AD4932">
        <v>3.9318999999999997</v>
      </c>
      <c r="AE4932">
        <v>0.86360000000000003</v>
      </c>
      <c r="AF4932">
        <v>1.1389</v>
      </c>
      <c r="AG4932">
        <v>5.9615</v>
      </c>
      <c r="AH4932">
        <v>1.6459000000000001</v>
      </c>
      <c r="AI4932">
        <v>0.89</v>
      </c>
      <c r="AJ4932">
        <v>0.9869</v>
      </c>
      <c r="AK4932">
        <v>2.3391999999999999</v>
      </c>
      <c r="AM4932">
        <v>1.7136</v>
      </c>
      <c r="AN4932">
        <v>4.8285</v>
      </c>
      <c r="AO4932">
        <v>0.63900000000000001</v>
      </c>
      <c r="AP4932">
        <v>1.0135000000000001</v>
      </c>
      <c r="AQ4932">
        <v>1.0976999999999999</v>
      </c>
      <c r="AR4932">
        <v>3.8437999999999999</v>
      </c>
      <c r="AS4932">
        <v>3.3311000000000002</v>
      </c>
      <c r="AT4932">
        <v>2.0072000000000001</v>
      </c>
      <c r="AU4932">
        <v>1.7854000000000001</v>
      </c>
      <c r="AV4932">
        <v>1.9906000000000001</v>
      </c>
      <c r="AW4932">
        <v>2.5476000000000001</v>
      </c>
      <c r="AX4932">
        <v>1.194</v>
      </c>
      <c r="AY4932">
        <v>1.4480999999999999</v>
      </c>
      <c r="AZ4932">
        <v>0.73929999999999996</v>
      </c>
      <c r="BA4932">
        <v>2.5691999999999999</v>
      </c>
      <c r="BB4932">
        <v>0.77429999999999999</v>
      </c>
      <c r="BC4932">
        <v>0.4839</v>
      </c>
    </row>
    <row r="4933" spans="1:55">
      <c r="A4933" s="1">
        <v>39777</v>
      </c>
      <c r="C4933">
        <v>2.4258000000000002</v>
      </c>
      <c r="D4933">
        <v>2.2073</v>
      </c>
      <c r="E4933">
        <v>6.8914</v>
      </c>
      <c r="G4933">
        <v>2.2711000000000001</v>
      </c>
      <c r="I4933">
        <v>2.9213</v>
      </c>
      <c r="K4933">
        <v>0.61619999999999997</v>
      </c>
      <c r="L4933">
        <v>1.0316000000000001</v>
      </c>
      <c r="M4933">
        <v>0.81599999999999995</v>
      </c>
      <c r="N4933">
        <v>3.4643000000000002</v>
      </c>
      <c r="P4933">
        <v>0.97060000000000002</v>
      </c>
      <c r="Q4933">
        <v>1.2898000000000001</v>
      </c>
      <c r="R4933">
        <v>0.86209999999999998</v>
      </c>
      <c r="S4933">
        <v>0.90369999999999995</v>
      </c>
      <c r="T4933">
        <v>2.2261000000000002</v>
      </c>
      <c r="U4933">
        <v>2.6311</v>
      </c>
      <c r="V4933">
        <v>1.165</v>
      </c>
      <c r="W4933">
        <v>2.4805999999999999</v>
      </c>
      <c r="X4933">
        <v>0.68569999999999998</v>
      </c>
      <c r="Y4933">
        <v>1.9550000000000001</v>
      </c>
      <c r="Z4933">
        <v>2.347</v>
      </c>
      <c r="AA4933">
        <v>2.1347999999999998</v>
      </c>
      <c r="AB4933">
        <v>2.4220999999999999</v>
      </c>
      <c r="AC4933">
        <v>1.7362</v>
      </c>
      <c r="AD4933">
        <v>4.2251000000000003</v>
      </c>
      <c r="AE4933">
        <v>0.86639999999999995</v>
      </c>
      <c r="AF4933">
        <v>1.2031000000000001</v>
      </c>
      <c r="AG4933">
        <v>5.7393999999999998</v>
      </c>
      <c r="AH4933">
        <v>1.7112000000000001</v>
      </c>
      <c r="AI4933">
        <v>0.87509999999999999</v>
      </c>
      <c r="AJ4933">
        <v>1.0329999999999999</v>
      </c>
      <c r="AK4933">
        <v>2.4468000000000001</v>
      </c>
      <c r="AM4933">
        <v>1.7383</v>
      </c>
      <c r="AN4933">
        <v>4.8535000000000004</v>
      </c>
      <c r="AO4933">
        <v>0.6593</v>
      </c>
      <c r="AP4933">
        <v>1.0428999999999999</v>
      </c>
      <c r="AQ4933">
        <v>1.1333</v>
      </c>
      <c r="AR4933">
        <v>3.9897999999999998</v>
      </c>
      <c r="AS4933">
        <v>3.3102999999999998</v>
      </c>
      <c r="AT4933">
        <v>2.0958000000000001</v>
      </c>
      <c r="AU4933">
        <v>1.8128</v>
      </c>
      <c r="AV4933">
        <v>2.0661999999999998</v>
      </c>
      <c r="AW4933">
        <v>2.4496000000000002</v>
      </c>
      <c r="AX4933">
        <v>1.2887999999999999</v>
      </c>
      <c r="AY4933">
        <v>1.4689000000000001</v>
      </c>
      <c r="AZ4933">
        <v>0.75549999999999995</v>
      </c>
      <c r="BA4933">
        <v>2.661</v>
      </c>
      <c r="BB4933">
        <v>0.82440000000000002</v>
      </c>
      <c r="BC4933">
        <v>0.5161</v>
      </c>
    </row>
    <row r="4934" spans="1:55">
      <c r="A4934" s="1">
        <v>39778</v>
      </c>
      <c r="C4934">
        <v>2.5314000000000001</v>
      </c>
      <c r="D4934">
        <v>2.3086000000000002</v>
      </c>
      <c r="E4934">
        <v>6.9401000000000002</v>
      </c>
      <c r="G4934">
        <v>2.2442000000000002</v>
      </c>
      <c r="I4934">
        <v>2.9525000000000001</v>
      </c>
      <c r="K4934">
        <v>0.64690000000000003</v>
      </c>
      <c r="L4934">
        <v>1.0597000000000001</v>
      </c>
      <c r="M4934">
        <v>0.86160000000000003</v>
      </c>
      <c r="N4934">
        <v>3.5430000000000001</v>
      </c>
      <c r="P4934">
        <v>0.99939999999999996</v>
      </c>
      <c r="Q4934">
        <v>1.2898000000000001</v>
      </c>
      <c r="R4934">
        <v>0.87849999999999995</v>
      </c>
      <c r="S4934">
        <v>0.91859999999999997</v>
      </c>
      <c r="T4934">
        <v>2.2652999999999999</v>
      </c>
      <c r="U4934">
        <v>2.6915</v>
      </c>
      <c r="V4934">
        <v>1.1927000000000001</v>
      </c>
      <c r="W4934">
        <v>2.5301</v>
      </c>
      <c r="X4934">
        <v>0.71179999999999999</v>
      </c>
      <c r="Y4934">
        <v>1.9546000000000001</v>
      </c>
      <c r="Z4934">
        <v>2.3729</v>
      </c>
      <c r="AA4934">
        <v>2.2812000000000001</v>
      </c>
      <c r="AB4934">
        <v>2.4998</v>
      </c>
      <c r="AC4934">
        <v>1.7539</v>
      </c>
      <c r="AD4934">
        <v>4.2445000000000004</v>
      </c>
      <c r="AE4934">
        <v>0.92069999999999996</v>
      </c>
      <c r="AF4934">
        <v>1.3864000000000001</v>
      </c>
      <c r="AG4934">
        <v>5.9124999999999996</v>
      </c>
      <c r="AH4934">
        <v>1.7665999999999999</v>
      </c>
      <c r="AI4934">
        <v>0.89580000000000004</v>
      </c>
      <c r="AJ4934">
        <v>1.0548999999999999</v>
      </c>
      <c r="AK4934">
        <v>2.6348000000000003</v>
      </c>
      <c r="AM4934">
        <v>1.6926999999999999</v>
      </c>
      <c r="AN4934">
        <v>5.0900999999999996</v>
      </c>
      <c r="AO4934">
        <v>0.70940000000000003</v>
      </c>
      <c r="AP4934">
        <v>1.0251999999999999</v>
      </c>
      <c r="AQ4934">
        <v>1.1451</v>
      </c>
      <c r="AR4934">
        <v>4.0133000000000001</v>
      </c>
      <c r="AS4934">
        <v>3.3241999999999998</v>
      </c>
      <c r="AT4934">
        <v>2.1878000000000002</v>
      </c>
      <c r="AU4934">
        <v>1.8231999999999999</v>
      </c>
      <c r="AV4934">
        <v>2.1524999999999999</v>
      </c>
      <c r="AW4934">
        <v>2.5676999999999999</v>
      </c>
      <c r="AX4934">
        <v>1.3256000000000001</v>
      </c>
      <c r="AY4934">
        <v>1.5314000000000001</v>
      </c>
      <c r="AZ4934">
        <v>0.876</v>
      </c>
      <c r="BA4934">
        <v>2.8289</v>
      </c>
      <c r="BB4934">
        <v>0.87860000000000005</v>
      </c>
      <c r="BC4934">
        <v>0.52439999999999998</v>
      </c>
    </row>
    <row r="4935" spans="1:55">
      <c r="A4935" s="1">
        <v>39779</v>
      </c>
      <c r="C4935">
        <v>2.5314000000000001</v>
      </c>
      <c r="D4935">
        <v>2.3086000000000002</v>
      </c>
      <c r="E4935">
        <v>6.9401000000000002</v>
      </c>
      <c r="G4935">
        <v>2.2442000000000002</v>
      </c>
      <c r="I4935">
        <v>2.9525000000000001</v>
      </c>
      <c r="K4935">
        <v>0.64690000000000003</v>
      </c>
      <c r="L4935">
        <v>1.0597000000000001</v>
      </c>
      <c r="M4935">
        <v>0.86160000000000003</v>
      </c>
      <c r="N4935">
        <v>3.5430000000000001</v>
      </c>
      <c r="P4935">
        <v>0.99939999999999996</v>
      </c>
      <c r="Q4935">
        <v>1.2898000000000001</v>
      </c>
      <c r="R4935">
        <v>0.87849999999999995</v>
      </c>
      <c r="S4935">
        <v>0.91859999999999997</v>
      </c>
      <c r="T4935">
        <v>2.2652999999999999</v>
      </c>
      <c r="U4935">
        <v>2.6915</v>
      </c>
      <c r="V4935">
        <v>1.1927000000000001</v>
      </c>
      <c r="W4935">
        <v>2.5301</v>
      </c>
      <c r="X4935">
        <v>0.71179999999999999</v>
      </c>
      <c r="Y4935">
        <v>1.9546000000000001</v>
      </c>
      <c r="Z4935">
        <v>2.3729</v>
      </c>
      <c r="AA4935">
        <v>2.2812000000000001</v>
      </c>
      <c r="AB4935">
        <v>2.4998</v>
      </c>
      <c r="AC4935">
        <v>1.7539</v>
      </c>
      <c r="AD4935">
        <v>4.2445000000000004</v>
      </c>
      <c r="AE4935">
        <v>0.92069999999999996</v>
      </c>
      <c r="AF4935">
        <v>1.3864000000000001</v>
      </c>
      <c r="AG4935">
        <v>5.9124999999999996</v>
      </c>
      <c r="AH4935">
        <v>1.7665999999999999</v>
      </c>
      <c r="AI4935">
        <v>0.89580000000000004</v>
      </c>
      <c r="AJ4935">
        <v>1.0548999999999999</v>
      </c>
      <c r="AK4935">
        <v>2.6348000000000003</v>
      </c>
      <c r="AM4935">
        <v>1.6926999999999999</v>
      </c>
      <c r="AN4935">
        <v>5.0900999999999996</v>
      </c>
      <c r="AO4935">
        <v>0.70940000000000003</v>
      </c>
      <c r="AP4935">
        <v>1.0251999999999999</v>
      </c>
      <c r="AQ4935">
        <v>1.1451</v>
      </c>
      <c r="AR4935">
        <v>4.0133000000000001</v>
      </c>
      <c r="AS4935">
        <v>3.3241999999999998</v>
      </c>
      <c r="AT4935">
        <v>2.1878000000000002</v>
      </c>
      <c r="AU4935">
        <v>1.8231999999999999</v>
      </c>
      <c r="AV4935">
        <v>2.1524999999999999</v>
      </c>
      <c r="AW4935">
        <v>2.5676999999999999</v>
      </c>
      <c r="AX4935">
        <v>1.3256000000000001</v>
      </c>
      <c r="AY4935">
        <v>1.5314000000000001</v>
      </c>
      <c r="AZ4935">
        <v>0.876</v>
      </c>
      <c r="BA4935">
        <v>2.8289</v>
      </c>
      <c r="BB4935">
        <v>0.87860000000000005</v>
      </c>
      <c r="BC4935">
        <v>0.52439999999999998</v>
      </c>
    </row>
    <row r="4936" spans="1:55">
      <c r="A4936" s="1">
        <v>39780</v>
      </c>
      <c r="C4936">
        <v>2.6459999999999999</v>
      </c>
      <c r="D4936">
        <v>2.3351000000000002</v>
      </c>
      <c r="E4936">
        <v>6.9980000000000002</v>
      </c>
      <c r="G4936">
        <v>2.3100999999999998</v>
      </c>
      <c r="I4936">
        <v>2.9656000000000002</v>
      </c>
      <c r="K4936">
        <v>0.6855</v>
      </c>
      <c r="L4936">
        <v>1.0532999999999999</v>
      </c>
      <c r="M4936">
        <v>0.90080000000000005</v>
      </c>
      <c r="N4936">
        <v>3.5430000000000001</v>
      </c>
      <c r="P4936">
        <v>1.0402</v>
      </c>
      <c r="Q4936">
        <v>1.2898000000000001</v>
      </c>
      <c r="R4936">
        <v>0.92159999999999997</v>
      </c>
      <c r="S4936">
        <v>0.94630000000000003</v>
      </c>
      <c r="T4936">
        <v>2.2683</v>
      </c>
      <c r="U4936">
        <v>2.6776999999999997</v>
      </c>
      <c r="V4936">
        <v>1.2296</v>
      </c>
      <c r="W4936">
        <v>2.5682</v>
      </c>
      <c r="X4936">
        <v>0.74099999999999999</v>
      </c>
      <c r="Y4936">
        <v>1.9832999999999998</v>
      </c>
      <c r="Z4936">
        <v>2.3422000000000001</v>
      </c>
      <c r="AA4936">
        <v>2.3572000000000002</v>
      </c>
      <c r="AB4936">
        <v>2.5327000000000002</v>
      </c>
      <c r="AC4936">
        <v>1.7753000000000001</v>
      </c>
      <c r="AD4936">
        <v>4.2736999999999998</v>
      </c>
      <c r="AE4936">
        <v>0.93820000000000003</v>
      </c>
      <c r="AF4936">
        <v>1.4539</v>
      </c>
      <c r="AG4936">
        <v>5.9877000000000002</v>
      </c>
      <c r="AH4936">
        <v>1.8045</v>
      </c>
      <c r="AI4936">
        <v>0.95669999999999999</v>
      </c>
      <c r="AJ4936">
        <v>1.1062000000000001</v>
      </c>
      <c r="AK4936">
        <v>2.7294</v>
      </c>
      <c r="AM4936">
        <v>1.6311</v>
      </c>
      <c r="AN4936">
        <v>5.1901999999999999</v>
      </c>
      <c r="AO4936">
        <v>0.74409999999999998</v>
      </c>
      <c r="AP4936">
        <v>1.0454000000000001</v>
      </c>
      <c r="AQ4936">
        <v>1.1727000000000001</v>
      </c>
      <c r="AR4936">
        <v>4.0850999999999997</v>
      </c>
      <c r="AS4936">
        <v>3.3572000000000002</v>
      </c>
      <c r="AT4936">
        <v>2.2044000000000001</v>
      </c>
      <c r="AU4936">
        <v>1.8245</v>
      </c>
      <c r="AV4936">
        <v>2.2162000000000002</v>
      </c>
      <c r="AW4936">
        <v>2.5794000000000001</v>
      </c>
      <c r="AX4936">
        <v>1.3706</v>
      </c>
      <c r="AY4936">
        <v>1.6128</v>
      </c>
      <c r="AZ4936">
        <v>1.0301</v>
      </c>
      <c r="BA4936">
        <v>2.8525999999999998</v>
      </c>
      <c r="BB4936">
        <v>0.89800000000000002</v>
      </c>
      <c r="BC4936">
        <v>0.54149999999999998</v>
      </c>
    </row>
    <row r="4937" spans="1:55">
      <c r="A4937" s="1">
        <v>39783</v>
      </c>
      <c r="C4937">
        <v>2.2294</v>
      </c>
      <c r="D4937">
        <v>1.9502000000000002</v>
      </c>
      <c r="E4937">
        <v>5.9879999999999995</v>
      </c>
      <c r="G4937">
        <v>2.0306000000000002</v>
      </c>
      <c r="I4937">
        <v>2.6024000000000003</v>
      </c>
      <c r="K4937">
        <v>0.55730000000000002</v>
      </c>
      <c r="L4937">
        <v>0.83050000000000002</v>
      </c>
      <c r="M4937">
        <v>0.82769999999999999</v>
      </c>
      <c r="N4937">
        <v>2.8607</v>
      </c>
      <c r="P4937">
        <v>0.8448</v>
      </c>
      <c r="Q4937">
        <v>1.2898000000000001</v>
      </c>
      <c r="R4937">
        <v>0.76900000000000002</v>
      </c>
      <c r="S4937">
        <v>0.80179999999999996</v>
      </c>
      <c r="T4937">
        <v>1.893</v>
      </c>
      <c r="U4937">
        <v>2.3376000000000001</v>
      </c>
      <c r="V4937">
        <v>1.0144</v>
      </c>
      <c r="W4937">
        <v>2.1053000000000002</v>
      </c>
      <c r="X4937">
        <v>0.57269999999999999</v>
      </c>
      <c r="Y4937">
        <v>1.7477</v>
      </c>
      <c r="Z4937">
        <v>2.0499000000000001</v>
      </c>
      <c r="AA4937">
        <v>2.0238</v>
      </c>
      <c r="AB4937">
        <v>2.1833999999999998</v>
      </c>
      <c r="AC4937">
        <v>1.5425</v>
      </c>
      <c r="AD4937">
        <v>3.5853000000000002</v>
      </c>
      <c r="AE4937">
        <v>0.77990000000000004</v>
      </c>
      <c r="AF4937">
        <v>1.1196999999999999</v>
      </c>
      <c r="AG4937">
        <v>5.0795000000000003</v>
      </c>
      <c r="AH4937">
        <v>1.4873000000000001</v>
      </c>
      <c r="AI4937">
        <v>0.82679999999999998</v>
      </c>
      <c r="AJ4937">
        <v>0.87749999999999995</v>
      </c>
      <c r="AK4937">
        <v>2.2964000000000002</v>
      </c>
      <c r="AM4937">
        <v>1.3378999999999999</v>
      </c>
      <c r="AN4937">
        <v>4.5610999999999997</v>
      </c>
      <c r="AO4937">
        <v>0.60370000000000001</v>
      </c>
      <c r="AP4937">
        <v>0.87519999999999998</v>
      </c>
      <c r="AQ4937">
        <v>0.95279999999999998</v>
      </c>
      <c r="AR4937">
        <v>3.3944999999999999</v>
      </c>
      <c r="AS4937">
        <v>2.8188</v>
      </c>
      <c r="AT4937">
        <v>1.7345000000000002</v>
      </c>
      <c r="AU4937">
        <v>1.6512</v>
      </c>
      <c r="AV4937">
        <v>1.8751</v>
      </c>
      <c r="AW4937">
        <v>2.1899000000000002</v>
      </c>
      <c r="AX4937">
        <v>1.1308</v>
      </c>
      <c r="AY4937">
        <v>1.2753999999999999</v>
      </c>
      <c r="AZ4937">
        <v>0.8014</v>
      </c>
      <c r="BA4937">
        <v>2.3115000000000001</v>
      </c>
      <c r="BB4937">
        <v>0.74760000000000004</v>
      </c>
      <c r="BC4937">
        <v>0.41660000000000003</v>
      </c>
    </row>
    <row r="4938" spans="1:55">
      <c r="A4938" s="1">
        <v>39784</v>
      </c>
      <c r="C4938">
        <v>2.3565999999999998</v>
      </c>
      <c r="D4938">
        <v>2.1177000000000001</v>
      </c>
      <c r="E4938">
        <v>6.2868000000000004</v>
      </c>
      <c r="G4938">
        <v>2.1080999999999999</v>
      </c>
      <c r="I4938">
        <v>2.7736000000000001</v>
      </c>
      <c r="K4938">
        <v>0.60650000000000004</v>
      </c>
      <c r="L4938">
        <v>0.89659999999999995</v>
      </c>
      <c r="M4938">
        <v>0.87790000000000001</v>
      </c>
      <c r="N4938">
        <v>3.2018</v>
      </c>
      <c r="P4938">
        <v>0.96850000000000003</v>
      </c>
      <c r="Q4938">
        <v>1.2898000000000001</v>
      </c>
      <c r="R4938">
        <v>0.85609999999999997</v>
      </c>
      <c r="S4938">
        <v>0.84630000000000005</v>
      </c>
      <c r="T4938">
        <v>2.0859000000000001</v>
      </c>
      <c r="U4938">
        <v>2.5533999999999999</v>
      </c>
      <c r="V4938">
        <v>1.0789</v>
      </c>
      <c r="W4938">
        <v>2.2625999999999999</v>
      </c>
      <c r="X4938">
        <v>0.628</v>
      </c>
      <c r="Y4938">
        <v>1.8319000000000001</v>
      </c>
      <c r="Z4938">
        <v>2.1814999999999998</v>
      </c>
      <c r="AA4938">
        <v>2.1892</v>
      </c>
      <c r="AB4938">
        <v>2.3658000000000001</v>
      </c>
      <c r="AC4938">
        <v>1.6747000000000001</v>
      </c>
      <c r="AD4938">
        <v>3.5034999999999998</v>
      </c>
      <c r="AE4938">
        <v>0.85170000000000001</v>
      </c>
      <c r="AF4938">
        <v>1.1329</v>
      </c>
      <c r="AG4938">
        <v>5.2919</v>
      </c>
      <c r="AH4938">
        <v>1.6171</v>
      </c>
      <c r="AI4938">
        <v>0.87619999999999998</v>
      </c>
      <c r="AJ4938">
        <v>0.94689999999999996</v>
      </c>
      <c r="AK4938">
        <v>2.3936999999999999</v>
      </c>
      <c r="AM4938">
        <v>1.5276000000000001</v>
      </c>
      <c r="AN4938">
        <v>4.9573999999999998</v>
      </c>
      <c r="AO4938">
        <v>0.6613</v>
      </c>
      <c r="AP4938">
        <v>0.94099999999999995</v>
      </c>
      <c r="AQ4938">
        <v>0.95089999999999997</v>
      </c>
      <c r="AR4938">
        <v>3.6470000000000002</v>
      </c>
      <c r="AS4938">
        <v>2.9647000000000001</v>
      </c>
      <c r="AT4938">
        <v>1.8837000000000002</v>
      </c>
      <c r="AU4938">
        <v>1.7671999999999999</v>
      </c>
      <c r="AV4938">
        <v>1.9096</v>
      </c>
      <c r="AW4938">
        <v>2.2473000000000001</v>
      </c>
      <c r="AX4938">
        <v>1.2351000000000001</v>
      </c>
      <c r="AY4938">
        <v>1.4262000000000001</v>
      </c>
      <c r="AZ4938">
        <v>0.89710000000000001</v>
      </c>
      <c r="BA4938">
        <v>2.5564</v>
      </c>
      <c r="BB4938">
        <v>0.7389</v>
      </c>
      <c r="BC4938">
        <v>0.442</v>
      </c>
    </row>
    <row r="4939" spans="1:55">
      <c r="A4939" s="1">
        <v>39785</v>
      </c>
      <c r="C4939">
        <v>2.4826000000000001</v>
      </c>
      <c r="D4939">
        <v>2.1503999999999999</v>
      </c>
      <c r="E4939">
        <v>6.8544</v>
      </c>
      <c r="G4939">
        <v>2.1629999999999998</v>
      </c>
      <c r="I4939">
        <v>2.8508</v>
      </c>
      <c r="K4939">
        <v>0.63419999999999999</v>
      </c>
      <c r="L4939">
        <v>0.96699999999999997</v>
      </c>
      <c r="M4939">
        <v>0.91579999999999995</v>
      </c>
      <c r="N4939">
        <v>3.3856000000000002</v>
      </c>
      <c r="P4939">
        <v>0.98260000000000003</v>
      </c>
      <c r="Q4939">
        <v>1.2898000000000001</v>
      </c>
      <c r="R4939">
        <v>0.89829999999999999</v>
      </c>
      <c r="S4939">
        <v>0.78200000000000003</v>
      </c>
      <c r="T4939">
        <v>2.1682999999999999</v>
      </c>
      <c r="U4939">
        <v>2.6724999999999999</v>
      </c>
      <c r="V4939">
        <v>1.1758</v>
      </c>
      <c r="W4939">
        <v>2.3531</v>
      </c>
      <c r="X4939">
        <v>0.6462</v>
      </c>
      <c r="Y4939">
        <v>1.8938999999999999</v>
      </c>
      <c r="Z4939">
        <v>2.2692999999999999</v>
      </c>
      <c r="AA4939">
        <v>2.3397999999999999</v>
      </c>
      <c r="AB4939">
        <v>2.4977999999999998</v>
      </c>
      <c r="AC4939">
        <v>1.7343</v>
      </c>
      <c r="AD4939">
        <v>3.8048000000000002</v>
      </c>
      <c r="AE4939">
        <v>0.91520000000000001</v>
      </c>
      <c r="AF4939">
        <v>1.1309</v>
      </c>
      <c r="AG4939">
        <v>5.5400999999999998</v>
      </c>
      <c r="AH4939">
        <v>1.6783000000000001</v>
      </c>
      <c r="AI4939">
        <v>0.92449999999999999</v>
      </c>
      <c r="AJ4939">
        <v>0.99850000000000005</v>
      </c>
      <c r="AK4939">
        <v>2.3723000000000001</v>
      </c>
      <c r="AM4939">
        <v>1.5867</v>
      </c>
      <c r="AN4939">
        <v>5.3690999999999995</v>
      </c>
      <c r="AO4939">
        <v>0.67959999999999998</v>
      </c>
      <c r="AP4939">
        <v>0.99629999999999996</v>
      </c>
      <c r="AQ4939">
        <v>0.998</v>
      </c>
      <c r="AR4939">
        <v>3.8252000000000002</v>
      </c>
      <c r="AS4939">
        <v>3.081</v>
      </c>
      <c r="AT4939">
        <v>2.0154999999999998</v>
      </c>
      <c r="AU4939">
        <v>1.7984</v>
      </c>
      <c r="AV4939">
        <v>1.9003999999999999</v>
      </c>
      <c r="AW4939">
        <v>2.3433000000000002</v>
      </c>
      <c r="AX4939">
        <v>1.3096000000000001</v>
      </c>
      <c r="AY4939">
        <v>1.4937</v>
      </c>
      <c r="AZ4939">
        <v>0.97170000000000001</v>
      </c>
      <c r="BA4939">
        <v>2.7746</v>
      </c>
      <c r="BB4939">
        <v>0.78380000000000005</v>
      </c>
      <c r="BC4939">
        <v>0.50839999999999996</v>
      </c>
    </row>
    <row r="4940" spans="1:55">
      <c r="A4940" s="1">
        <v>39786</v>
      </c>
      <c r="C4940">
        <v>2.3656000000000001</v>
      </c>
      <c r="D4940">
        <v>2.1324999999999998</v>
      </c>
      <c r="E4940">
        <v>6.6111000000000004</v>
      </c>
      <c r="G4940">
        <v>2.0992000000000002</v>
      </c>
      <c r="I4940">
        <v>2.766</v>
      </c>
      <c r="K4940">
        <v>0.61709999999999998</v>
      </c>
      <c r="L4940">
        <v>0.9486</v>
      </c>
      <c r="M4940">
        <v>0.88229999999999997</v>
      </c>
      <c r="N4940">
        <v>3.0181</v>
      </c>
      <c r="P4940">
        <v>1.0051000000000001</v>
      </c>
      <c r="Q4940">
        <v>1.2898000000000001</v>
      </c>
      <c r="R4940">
        <v>0.86639999999999995</v>
      </c>
      <c r="S4940">
        <v>0.75329999999999997</v>
      </c>
      <c r="T4940">
        <v>2.1261000000000001</v>
      </c>
      <c r="U4940">
        <v>2.581</v>
      </c>
      <c r="V4940">
        <v>1.1343000000000001</v>
      </c>
      <c r="W4940">
        <v>2.3043</v>
      </c>
      <c r="X4940">
        <v>0.63280000000000003</v>
      </c>
      <c r="Y4940">
        <v>1.8298000000000001</v>
      </c>
      <c r="Z4940">
        <v>2.2664</v>
      </c>
      <c r="AA4940">
        <v>2.3715999999999999</v>
      </c>
      <c r="AB4940">
        <v>2.4493</v>
      </c>
      <c r="AC4940">
        <v>1.6234999999999999</v>
      </c>
      <c r="AD4940">
        <v>3.8727999999999998</v>
      </c>
      <c r="AE4940">
        <v>0.89400000000000002</v>
      </c>
      <c r="AF4940">
        <v>1.1738999999999999</v>
      </c>
      <c r="AG4940">
        <v>5.3605</v>
      </c>
      <c r="AH4940">
        <v>1.6162000000000001</v>
      </c>
      <c r="AI4940">
        <v>0.94750000000000001</v>
      </c>
      <c r="AJ4940">
        <v>1.0399</v>
      </c>
      <c r="AK4940">
        <v>2.4188999999999998</v>
      </c>
      <c r="AM4940">
        <v>1.6002999999999998</v>
      </c>
      <c r="AN4940">
        <v>5.1727999999999996</v>
      </c>
      <c r="AO4940">
        <v>0.68759999999999999</v>
      </c>
      <c r="AP4940">
        <v>0.98160000000000003</v>
      </c>
      <c r="AQ4940">
        <v>1.0418000000000001</v>
      </c>
      <c r="AR4940">
        <v>3.7076000000000002</v>
      </c>
      <c r="AS4940">
        <v>3.0028999999999999</v>
      </c>
      <c r="AT4940">
        <v>1.9590999999999998</v>
      </c>
      <c r="AU4940">
        <v>1.7502</v>
      </c>
      <c r="AV4940">
        <v>1.8592</v>
      </c>
      <c r="AW4940">
        <v>2.3345000000000002</v>
      </c>
      <c r="AX4940">
        <v>1.3454999999999999</v>
      </c>
      <c r="AY4940">
        <v>1.4233</v>
      </c>
      <c r="AZ4940">
        <v>0.91949999999999998</v>
      </c>
      <c r="BA4940">
        <v>2.7202999999999999</v>
      </c>
      <c r="BB4940">
        <v>0.76770000000000005</v>
      </c>
      <c r="BC4940">
        <v>0.5484</v>
      </c>
    </row>
    <row r="4941" spans="1:55">
      <c r="A4941" s="1">
        <v>39787</v>
      </c>
      <c r="C4941">
        <v>2.4723000000000002</v>
      </c>
      <c r="D4941">
        <v>2.2728000000000002</v>
      </c>
      <c r="E4941">
        <v>6.9771000000000001</v>
      </c>
      <c r="G4941">
        <v>2.2484000000000002</v>
      </c>
      <c r="I4941">
        <v>2.9398999999999997</v>
      </c>
      <c r="K4941">
        <v>0.6603</v>
      </c>
      <c r="L4941">
        <v>1.0016</v>
      </c>
      <c r="M4941">
        <v>0.95799999999999996</v>
      </c>
      <c r="N4941">
        <v>3.3331</v>
      </c>
      <c r="P4941">
        <v>1.0992</v>
      </c>
      <c r="Q4941">
        <v>1.2898000000000001</v>
      </c>
      <c r="R4941">
        <v>0.9294</v>
      </c>
      <c r="S4941">
        <v>0.81759999999999999</v>
      </c>
      <c r="T4941">
        <v>2.1890000000000001</v>
      </c>
      <c r="U4941">
        <v>2.7191000000000001</v>
      </c>
      <c r="V4941">
        <v>1.2202999999999999</v>
      </c>
      <c r="W4941">
        <v>2.4401000000000002</v>
      </c>
      <c r="X4941">
        <v>0.66279999999999994</v>
      </c>
      <c r="Y4941">
        <v>1.8875</v>
      </c>
      <c r="Z4941">
        <v>2.4746000000000001</v>
      </c>
      <c r="AA4941">
        <v>2.5981000000000001</v>
      </c>
      <c r="AB4941">
        <v>2.5308000000000002</v>
      </c>
      <c r="AC4941">
        <v>1.7101</v>
      </c>
      <c r="AD4941">
        <v>4.2501999999999995</v>
      </c>
      <c r="AE4941">
        <v>0.88019999999999998</v>
      </c>
      <c r="AF4941">
        <v>1.2878000000000001</v>
      </c>
      <c r="AG4941">
        <v>6.0007000000000001</v>
      </c>
      <c r="AH4941">
        <v>1.6932</v>
      </c>
      <c r="AI4941">
        <v>0.99350000000000005</v>
      </c>
      <c r="AJ4941">
        <v>1.1208</v>
      </c>
      <c r="AK4941">
        <v>2.6108000000000002</v>
      </c>
      <c r="AM4941">
        <v>1.726</v>
      </c>
      <c r="AN4941">
        <v>5.5613999999999999</v>
      </c>
      <c r="AO4941">
        <v>0.71579999999999999</v>
      </c>
      <c r="AP4941">
        <v>1.0485</v>
      </c>
      <c r="AQ4941">
        <v>1.1039000000000001</v>
      </c>
      <c r="AR4941">
        <v>3.8090999999999999</v>
      </c>
      <c r="AS4941">
        <v>3.1764999999999999</v>
      </c>
      <c r="AT4941">
        <v>2.0768</v>
      </c>
      <c r="AU4941">
        <v>1.8245</v>
      </c>
      <c r="AV4941">
        <v>2.0065</v>
      </c>
      <c r="AW4941">
        <v>2.4897999999999998</v>
      </c>
      <c r="AX4941">
        <v>1.4438</v>
      </c>
      <c r="AY4941">
        <v>1.5125999999999999</v>
      </c>
      <c r="AZ4941">
        <v>0.95799999999999996</v>
      </c>
      <c r="BA4941">
        <v>2.9563000000000001</v>
      </c>
      <c r="BB4941">
        <v>0.80400000000000005</v>
      </c>
      <c r="BC4941">
        <v>0.57709999999999995</v>
      </c>
    </row>
    <row r="4942" spans="1:55">
      <c r="A4942" s="1">
        <v>39790</v>
      </c>
      <c r="C4942">
        <v>2.7743000000000002</v>
      </c>
      <c r="D4942">
        <v>2.3639000000000001</v>
      </c>
      <c r="E4942">
        <v>7.1231</v>
      </c>
      <c r="G4942">
        <v>2.2589000000000001</v>
      </c>
      <c r="I4942">
        <v>2.8906999999999998</v>
      </c>
      <c r="K4942">
        <v>0.70009999999999994</v>
      </c>
      <c r="L4942">
        <v>1.0508</v>
      </c>
      <c r="M4942">
        <v>0.97919999999999996</v>
      </c>
      <c r="N4942">
        <v>3.6217999999999999</v>
      </c>
      <c r="P4942">
        <v>1.0956999999999999</v>
      </c>
      <c r="Q4942">
        <v>1.2898000000000001</v>
      </c>
      <c r="R4942">
        <v>0.91639999999999999</v>
      </c>
      <c r="S4942">
        <v>0.8246</v>
      </c>
      <c r="T4942">
        <v>2.2622</v>
      </c>
      <c r="U4942">
        <v>2.726</v>
      </c>
      <c r="V4942">
        <v>1.2325999999999999</v>
      </c>
      <c r="W4942">
        <v>2.4948999999999999</v>
      </c>
      <c r="X4942">
        <v>0.6976</v>
      </c>
      <c r="Y4942">
        <v>1.9238</v>
      </c>
      <c r="Z4942">
        <v>2.5329000000000002</v>
      </c>
      <c r="AA4942">
        <v>2.7151999999999998</v>
      </c>
      <c r="AB4942">
        <v>2.4047000000000001</v>
      </c>
      <c r="AC4942">
        <v>1.6943000000000001</v>
      </c>
      <c r="AD4942">
        <v>4.5149999999999997</v>
      </c>
      <c r="AE4942">
        <v>0.91890000000000005</v>
      </c>
      <c r="AF4942">
        <v>1.2427999999999999</v>
      </c>
      <c r="AG4942">
        <v>6.3372000000000002</v>
      </c>
      <c r="AH4942">
        <v>1.6743000000000001</v>
      </c>
      <c r="AI4942">
        <v>0.99009999999999998</v>
      </c>
      <c r="AJ4942">
        <v>1.1769000000000001</v>
      </c>
      <c r="AK4942">
        <v>2.8435000000000001</v>
      </c>
      <c r="AM4942">
        <v>1.7986</v>
      </c>
      <c r="AN4942">
        <v>5.673</v>
      </c>
      <c r="AO4942">
        <v>0.72829999999999995</v>
      </c>
      <c r="AP4942">
        <v>1.0981000000000001</v>
      </c>
      <c r="AQ4942">
        <v>1.0701000000000001</v>
      </c>
      <c r="AR4942">
        <v>3.7917999999999998</v>
      </c>
      <c r="AS4942">
        <v>3.1991000000000001</v>
      </c>
      <c r="AT4942">
        <v>2.1638000000000002</v>
      </c>
      <c r="AU4942">
        <v>1.8180000000000001</v>
      </c>
      <c r="AV4942">
        <v>2.0649000000000002</v>
      </c>
      <c r="AW4942">
        <v>2.3418000000000001</v>
      </c>
      <c r="AX4942">
        <v>1.5796999999999999</v>
      </c>
      <c r="AY4942">
        <v>1.7706</v>
      </c>
      <c r="AZ4942">
        <v>1.0524</v>
      </c>
      <c r="BA4942">
        <v>3.2248000000000001</v>
      </c>
      <c r="BB4942">
        <v>0.87709999999999999</v>
      </c>
      <c r="BC4942">
        <v>0.59840000000000004</v>
      </c>
    </row>
    <row r="4943" spans="1:55">
      <c r="A4943" s="1">
        <v>39791</v>
      </c>
      <c r="C4943">
        <v>2.6436999999999999</v>
      </c>
      <c r="D4943">
        <v>2.3063000000000002</v>
      </c>
      <c r="E4943">
        <v>6.4002999999999997</v>
      </c>
      <c r="G4943">
        <v>2.1429</v>
      </c>
      <c r="I4943">
        <v>2.6888000000000001</v>
      </c>
      <c r="K4943">
        <v>0.65580000000000005</v>
      </c>
      <c r="L4943">
        <v>1.0065</v>
      </c>
      <c r="M4943">
        <v>0.91139999999999999</v>
      </c>
      <c r="N4943">
        <v>3.4643000000000002</v>
      </c>
      <c r="P4943">
        <v>1.0893999999999999</v>
      </c>
      <c r="Q4943">
        <v>1.2898000000000001</v>
      </c>
      <c r="R4943">
        <v>0.86209999999999998</v>
      </c>
      <c r="S4943">
        <v>0.7671</v>
      </c>
      <c r="T4943">
        <v>2.1034000000000002</v>
      </c>
      <c r="U4943">
        <v>2.6311</v>
      </c>
      <c r="V4943">
        <v>1.2173</v>
      </c>
      <c r="W4943">
        <v>2.3561000000000001</v>
      </c>
      <c r="X4943">
        <v>0.66520000000000001</v>
      </c>
      <c r="Y4943">
        <v>1.8084</v>
      </c>
      <c r="Z4943">
        <v>2.3940000000000001</v>
      </c>
      <c r="AA4943">
        <v>2.5739999999999998</v>
      </c>
      <c r="AB4943">
        <v>2.3115000000000001</v>
      </c>
      <c r="AC4943">
        <v>1.6718999999999999</v>
      </c>
      <c r="AD4943">
        <v>4.2210000000000001</v>
      </c>
      <c r="AE4943">
        <v>0.83879999999999999</v>
      </c>
      <c r="AF4943">
        <v>1.2222</v>
      </c>
      <c r="AG4943">
        <v>6.0496999999999996</v>
      </c>
      <c r="AH4943">
        <v>1.6089</v>
      </c>
      <c r="AI4943">
        <v>0.91190000000000004</v>
      </c>
      <c r="AJ4943">
        <v>1.0472999999999999</v>
      </c>
      <c r="AK4943">
        <v>2.7092999999999998</v>
      </c>
      <c r="AM4943">
        <v>1.7246999999999999</v>
      </c>
      <c r="AN4943">
        <v>5.4055999999999997</v>
      </c>
      <c r="AO4943">
        <v>0.69599999999999995</v>
      </c>
      <c r="AP4943">
        <v>1.0216000000000001</v>
      </c>
      <c r="AQ4943">
        <v>1.0229999999999999</v>
      </c>
      <c r="AR4943">
        <v>3.4304000000000001</v>
      </c>
      <c r="AS4943">
        <v>2.9403000000000001</v>
      </c>
      <c r="AT4943">
        <v>2.0105</v>
      </c>
      <c r="AU4943">
        <v>1.7827999999999999</v>
      </c>
      <c r="AV4943">
        <v>1.8672</v>
      </c>
      <c r="AW4943">
        <v>2.1659000000000002</v>
      </c>
      <c r="AX4943">
        <v>1.4702</v>
      </c>
      <c r="AY4943">
        <v>1.6823000000000001</v>
      </c>
      <c r="AZ4943">
        <v>1.0610999999999999</v>
      </c>
      <c r="BA4943">
        <v>3.0116000000000001</v>
      </c>
      <c r="BB4943">
        <v>0.82730000000000004</v>
      </c>
      <c r="BC4943">
        <v>0.54949999999999999</v>
      </c>
    </row>
    <row r="4944" spans="1:55">
      <c r="A4944" s="1">
        <v>39792</v>
      </c>
      <c r="C4944">
        <v>2.4474</v>
      </c>
      <c r="D4944">
        <v>2.3241999999999998</v>
      </c>
      <c r="E4944">
        <v>6.6505000000000001</v>
      </c>
      <c r="G4944">
        <v>2.1857000000000002</v>
      </c>
      <c r="I4944">
        <v>2.7292999999999998</v>
      </c>
      <c r="K4944">
        <v>0.64659999999999995</v>
      </c>
      <c r="L4944">
        <v>0.98199999999999998</v>
      </c>
      <c r="M4944">
        <v>0.89639999999999997</v>
      </c>
      <c r="N4944">
        <v>3.3068</v>
      </c>
      <c r="P4944">
        <v>1.1168</v>
      </c>
      <c r="Q4944">
        <v>1.2898000000000001</v>
      </c>
      <c r="R4944">
        <v>0.85599999999999998</v>
      </c>
      <c r="S4944">
        <v>0.76519999999999999</v>
      </c>
      <c r="T4944">
        <v>2.1158000000000001</v>
      </c>
      <c r="U4944">
        <v>2.6501000000000001</v>
      </c>
      <c r="V4944">
        <v>1.2202999999999999</v>
      </c>
      <c r="W4944">
        <v>2.399</v>
      </c>
      <c r="X4944">
        <v>0.6825</v>
      </c>
      <c r="Y4944">
        <v>1.7728999999999999</v>
      </c>
      <c r="Z4944">
        <v>2.363</v>
      </c>
      <c r="AA4944">
        <v>2.5822000000000003</v>
      </c>
      <c r="AB4944">
        <v>2.2513000000000001</v>
      </c>
      <c r="AC4944">
        <v>1.671</v>
      </c>
      <c r="AD4944">
        <v>4.2671999999999999</v>
      </c>
      <c r="AE4944">
        <v>0.82589999999999997</v>
      </c>
      <c r="AF4944">
        <v>1.258</v>
      </c>
      <c r="AG4944">
        <v>6.0399000000000003</v>
      </c>
      <c r="AH4944">
        <v>1.5211000000000001</v>
      </c>
      <c r="AI4944">
        <v>0.93600000000000005</v>
      </c>
      <c r="AJ4944">
        <v>0.98939999999999995</v>
      </c>
      <c r="AK4944">
        <v>2.7067000000000001</v>
      </c>
      <c r="AM4944">
        <v>1.7986</v>
      </c>
      <c r="AN4944">
        <v>5.3228999999999997</v>
      </c>
      <c r="AO4944">
        <v>0.67269999999999996</v>
      </c>
      <c r="AP4944">
        <v>1.0546</v>
      </c>
      <c r="AQ4944">
        <v>1.0418000000000001</v>
      </c>
      <c r="AR4944">
        <v>3.4180999999999999</v>
      </c>
      <c r="AS4944">
        <v>2.9820000000000002</v>
      </c>
      <c r="AT4944">
        <v>2.1032999999999999</v>
      </c>
      <c r="AU4944">
        <v>1.8167</v>
      </c>
      <c r="AV4944">
        <v>1.8883999999999999</v>
      </c>
      <c r="AW4944">
        <v>2.1067</v>
      </c>
      <c r="AX4944">
        <v>1.4511000000000001</v>
      </c>
      <c r="AY4944">
        <v>1.6564999999999999</v>
      </c>
      <c r="AZ4944">
        <v>1.0313000000000001</v>
      </c>
      <c r="BA4944">
        <v>2.8822000000000001</v>
      </c>
      <c r="BB4944">
        <v>0.81320000000000003</v>
      </c>
      <c r="BC4944">
        <v>0.53590000000000004</v>
      </c>
    </row>
    <row r="4945" spans="1:55">
      <c r="A4945" s="1">
        <v>39793</v>
      </c>
      <c r="C4945">
        <v>2.2850000000000001</v>
      </c>
      <c r="D4945">
        <v>2.1200999999999999</v>
      </c>
      <c r="E4945">
        <v>6.2521000000000004</v>
      </c>
      <c r="G4945">
        <v>2.0665</v>
      </c>
      <c r="I4945">
        <v>2.5394999999999999</v>
      </c>
      <c r="K4945">
        <v>0.56420000000000003</v>
      </c>
      <c r="L4945">
        <v>0.85250000000000004</v>
      </c>
      <c r="M4945">
        <v>0.80220000000000002</v>
      </c>
      <c r="N4945">
        <v>3.1231</v>
      </c>
      <c r="P4945">
        <v>1.0387999999999999</v>
      </c>
      <c r="Q4945">
        <v>1.2898000000000001</v>
      </c>
      <c r="R4945">
        <v>0.77959999999999996</v>
      </c>
      <c r="S4945">
        <v>0.74829999999999997</v>
      </c>
      <c r="T4945">
        <v>2.0013000000000001</v>
      </c>
      <c r="U4945">
        <v>2.5032999999999999</v>
      </c>
      <c r="V4945">
        <v>1.1327</v>
      </c>
      <c r="W4945">
        <v>2.262</v>
      </c>
      <c r="X4945">
        <v>0.62960000000000005</v>
      </c>
      <c r="Y4945">
        <v>1.7147999999999999</v>
      </c>
      <c r="Z4945">
        <v>2.149</v>
      </c>
      <c r="AA4945">
        <v>2.3439000000000001</v>
      </c>
      <c r="AB4945">
        <v>2.1387999999999998</v>
      </c>
      <c r="AC4945">
        <v>1.5649</v>
      </c>
      <c r="AD4945">
        <v>3.778</v>
      </c>
      <c r="AE4945">
        <v>0.76419999999999999</v>
      </c>
      <c r="AF4945">
        <v>1.2031000000000001</v>
      </c>
      <c r="AG4945">
        <v>5.5466999999999995</v>
      </c>
      <c r="AH4945">
        <v>1.4413</v>
      </c>
      <c r="AI4945">
        <v>0.84289999999999998</v>
      </c>
      <c r="AJ4945">
        <v>0.94789999999999996</v>
      </c>
      <c r="AK4945">
        <v>2.5129000000000001</v>
      </c>
      <c r="AM4945">
        <v>1.6915</v>
      </c>
      <c r="AN4945">
        <v>4.7804000000000002</v>
      </c>
      <c r="AO4945">
        <v>0.61909999999999998</v>
      </c>
      <c r="AP4945">
        <v>0.91220000000000001</v>
      </c>
      <c r="AQ4945">
        <v>0.99060000000000004</v>
      </c>
      <c r="AR4945">
        <v>3.1556999999999999</v>
      </c>
      <c r="AS4945">
        <v>2.8327</v>
      </c>
      <c r="AT4945">
        <v>1.9599</v>
      </c>
      <c r="AU4945">
        <v>1.7437</v>
      </c>
      <c r="AV4945">
        <v>1.7013</v>
      </c>
      <c r="AW4945">
        <v>2.0983000000000001</v>
      </c>
      <c r="AX4945">
        <v>1.2961</v>
      </c>
      <c r="AY4945">
        <v>1.4798</v>
      </c>
      <c r="AZ4945">
        <v>0.94059999999999999</v>
      </c>
      <c r="BA4945">
        <v>2.5573999999999999</v>
      </c>
      <c r="BB4945">
        <v>0.79249999999999998</v>
      </c>
      <c r="BC4945">
        <v>0.50439999999999996</v>
      </c>
    </row>
    <row r="4946" spans="1:55">
      <c r="A4946" s="1">
        <v>39794</v>
      </c>
      <c r="C4946">
        <v>2.3089</v>
      </c>
      <c r="D4946">
        <v>2.1076000000000001</v>
      </c>
      <c r="E4946">
        <v>6.0251000000000001</v>
      </c>
      <c r="G4946">
        <v>2.1581999999999999</v>
      </c>
      <c r="I4946">
        <v>2.5384000000000002</v>
      </c>
      <c r="K4946">
        <v>0.58399999999999996</v>
      </c>
      <c r="L4946">
        <v>0.86080000000000001</v>
      </c>
      <c r="M4946">
        <v>0.78979999999999995</v>
      </c>
      <c r="N4946">
        <v>2.8344</v>
      </c>
      <c r="P4946">
        <v>1.0935999999999999</v>
      </c>
      <c r="Q4946">
        <v>1.2898000000000001</v>
      </c>
      <c r="R4946">
        <v>0.84019999999999995</v>
      </c>
      <c r="S4946">
        <v>0.77410000000000001</v>
      </c>
      <c r="T4946">
        <v>2.1053999999999999</v>
      </c>
      <c r="U4946">
        <v>2.6276000000000002</v>
      </c>
      <c r="V4946">
        <v>1.1234999999999999</v>
      </c>
      <c r="W4946">
        <v>2.3913000000000002</v>
      </c>
      <c r="X4946">
        <v>0.63200000000000001</v>
      </c>
      <c r="Y4946">
        <v>1.7883</v>
      </c>
      <c r="Z4946">
        <v>2.1534</v>
      </c>
      <c r="AA4946">
        <v>2.3521000000000001</v>
      </c>
      <c r="AB4946">
        <v>2.2669000000000001</v>
      </c>
      <c r="AC4946">
        <v>1.6226</v>
      </c>
      <c r="AD4946">
        <v>3.9813000000000001</v>
      </c>
      <c r="AE4946">
        <v>0.81579999999999997</v>
      </c>
      <c r="AF4946">
        <v>1.2671999999999999</v>
      </c>
      <c r="AG4946">
        <v>5.4584999999999999</v>
      </c>
      <c r="AH4946">
        <v>1.4786999999999999</v>
      </c>
      <c r="AI4946">
        <v>0.83020000000000005</v>
      </c>
      <c r="AJ4946">
        <v>0.9587</v>
      </c>
      <c r="AK4946">
        <v>2.4138000000000002</v>
      </c>
      <c r="AM4946">
        <v>1.7061999999999999</v>
      </c>
      <c r="AN4946">
        <v>4.9709000000000003</v>
      </c>
      <c r="AO4946">
        <v>0.65680000000000005</v>
      </c>
      <c r="AP4946">
        <v>0.91159999999999997</v>
      </c>
      <c r="AQ4946">
        <v>0.94540000000000002</v>
      </c>
      <c r="AR4946">
        <v>3.3338999999999999</v>
      </c>
      <c r="AS4946">
        <v>2.9628999999999999</v>
      </c>
      <c r="AT4946">
        <v>2.0295000000000001</v>
      </c>
      <c r="AU4946">
        <v>1.7671999999999999</v>
      </c>
      <c r="AV4946">
        <v>1.6973</v>
      </c>
      <c r="AW4946">
        <v>2.1395</v>
      </c>
      <c r="AX4946">
        <v>1.3393999999999999</v>
      </c>
      <c r="AY4946">
        <v>1.4818</v>
      </c>
      <c r="AZ4946">
        <v>0.95679999999999998</v>
      </c>
      <c r="BA4946">
        <v>2.6383000000000001</v>
      </c>
      <c r="BB4946">
        <v>0.77010000000000001</v>
      </c>
      <c r="BC4946">
        <v>0.50839999999999996</v>
      </c>
    </row>
    <row r="4947" spans="1:55">
      <c r="A4947" s="1">
        <v>39797</v>
      </c>
      <c r="C4947">
        <v>2.1953999999999998</v>
      </c>
      <c r="D4947">
        <v>2.0640000000000001</v>
      </c>
      <c r="E4947">
        <v>6.0922000000000001</v>
      </c>
      <c r="G4947">
        <v>2.1219000000000001</v>
      </c>
      <c r="I4947">
        <v>2.5716999999999999</v>
      </c>
      <c r="K4947">
        <v>0.55820000000000003</v>
      </c>
      <c r="L4947">
        <v>0.79920000000000002</v>
      </c>
      <c r="M4947">
        <v>0.76870000000000005</v>
      </c>
      <c r="N4947">
        <v>2.9656000000000002</v>
      </c>
      <c r="P4947">
        <v>1.0212000000000001</v>
      </c>
      <c r="Q4947">
        <v>1.2898000000000001</v>
      </c>
      <c r="R4947">
        <v>0.83409999999999995</v>
      </c>
      <c r="S4947">
        <v>0.72360000000000002</v>
      </c>
      <c r="T4947">
        <v>2.0838000000000001</v>
      </c>
      <c r="U4947">
        <v>2.5568</v>
      </c>
      <c r="V4947">
        <v>1.0711999999999999</v>
      </c>
      <c r="W4947">
        <v>2.3144</v>
      </c>
      <c r="X4947">
        <v>0.6099</v>
      </c>
      <c r="Y4947">
        <v>1.7292999999999998</v>
      </c>
      <c r="Z4947">
        <v>2.0851999999999999</v>
      </c>
      <c r="AA4947">
        <v>2.3228</v>
      </c>
      <c r="AB4947">
        <v>2.2766000000000002</v>
      </c>
      <c r="AC4947">
        <v>1.6040000000000001</v>
      </c>
      <c r="AD4947">
        <v>3.7254</v>
      </c>
      <c r="AE4947">
        <v>0.76049999999999995</v>
      </c>
      <c r="AF4947">
        <v>1.1627000000000001</v>
      </c>
      <c r="AG4947">
        <v>5.2625000000000002</v>
      </c>
      <c r="AH4947">
        <v>1.4403999999999999</v>
      </c>
      <c r="AI4947">
        <v>0.83599999999999997</v>
      </c>
      <c r="AJ4947">
        <v>0.93740000000000001</v>
      </c>
      <c r="AK4947">
        <v>2.2841</v>
      </c>
      <c r="AM4947">
        <v>1.6137999999999999</v>
      </c>
      <c r="AN4947">
        <v>4.6033999999999997</v>
      </c>
      <c r="AO4947">
        <v>0.63749999999999996</v>
      </c>
      <c r="AP4947">
        <v>0.87309999999999999</v>
      </c>
      <c r="AQ4947">
        <v>0.89500000000000002</v>
      </c>
      <c r="AR4947">
        <v>3.2374000000000001</v>
      </c>
      <c r="AS4947">
        <v>2.8986999999999998</v>
      </c>
      <c r="AT4947">
        <v>1.9864999999999999</v>
      </c>
      <c r="AU4947">
        <v>1.6421000000000001</v>
      </c>
      <c r="AV4947">
        <v>1.6111</v>
      </c>
      <c r="AW4947">
        <v>2.0596000000000001</v>
      </c>
      <c r="AX4947">
        <v>1.2394000000000001</v>
      </c>
      <c r="AY4947">
        <v>1.4003999999999999</v>
      </c>
      <c r="AZ4947">
        <v>0.91949999999999998</v>
      </c>
      <c r="BA4947">
        <v>2.5742000000000003</v>
      </c>
      <c r="BB4947">
        <v>0.75549999999999995</v>
      </c>
      <c r="BC4947">
        <v>0.50070000000000003</v>
      </c>
    </row>
    <row r="4948" spans="1:55">
      <c r="A4948" s="1">
        <v>39798</v>
      </c>
      <c r="C4948">
        <v>2.2770999999999999</v>
      </c>
      <c r="D4948">
        <v>2.3140999999999998</v>
      </c>
      <c r="E4948">
        <v>6.7270000000000003</v>
      </c>
      <c r="G4948">
        <v>2.3090000000000002</v>
      </c>
      <c r="I4948">
        <v>2.7309000000000001</v>
      </c>
      <c r="K4948">
        <v>0.60409999999999997</v>
      </c>
      <c r="L4948">
        <v>0.90180000000000005</v>
      </c>
      <c r="M4948">
        <v>0.79779999999999995</v>
      </c>
      <c r="N4948">
        <v>3.4117999999999999</v>
      </c>
      <c r="P4948">
        <v>1.1203000000000001</v>
      </c>
      <c r="Q4948">
        <v>1.2898000000000001</v>
      </c>
      <c r="R4948">
        <v>0.88759999999999994</v>
      </c>
      <c r="S4948">
        <v>0.79090000000000005</v>
      </c>
      <c r="T4948">
        <v>2.2713999999999999</v>
      </c>
      <c r="U4948">
        <v>2.7640000000000002</v>
      </c>
      <c r="V4948">
        <v>1.2157</v>
      </c>
      <c r="W4948">
        <v>2.5198999999999998</v>
      </c>
      <c r="X4948">
        <v>0.68569999999999998</v>
      </c>
      <c r="Y4948">
        <v>1.8250999999999999</v>
      </c>
      <c r="Z4948">
        <v>2.2303000000000002</v>
      </c>
      <c r="AA4948">
        <v>2.6196999999999999</v>
      </c>
      <c r="AB4948">
        <v>2.4298999999999999</v>
      </c>
      <c r="AC4948">
        <v>1.6878</v>
      </c>
      <c r="AD4948">
        <v>3.9845000000000002</v>
      </c>
      <c r="AE4948">
        <v>0.80100000000000005</v>
      </c>
      <c r="AF4948">
        <v>1.2295</v>
      </c>
      <c r="AG4948">
        <v>5.4486999999999997</v>
      </c>
      <c r="AH4948">
        <v>1.3633999999999999</v>
      </c>
      <c r="AI4948">
        <v>0.91990000000000005</v>
      </c>
      <c r="AJ4948">
        <v>1.0459000000000001</v>
      </c>
      <c r="AK4948">
        <v>2.5225999999999997</v>
      </c>
      <c r="AM4948">
        <v>1.7198</v>
      </c>
      <c r="AN4948">
        <v>5.0151000000000003</v>
      </c>
      <c r="AO4948">
        <v>0.64590000000000003</v>
      </c>
      <c r="AP4948">
        <v>0.91220000000000001</v>
      </c>
      <c r="AQ4948">
        <v>0.99470000000000003</v>
      </c>
      <c r="AR4948">
        <v>3.4676</v>
      </c>
      <c r="AS4948">
        <v>3.1175000000000002</v>
      </c>
      <c r="AT4948">
        <v>2.2086000000000001</v>
      </c>
      <c r="AU4948">
        <v>1.6928999999999998</v>
      </c>
      <c r="AV4948">
        <v>1.7438</v>
      </c>
      <c r="AW4948">
        <v>2.1924000000000001</v>
      </c>
      <c r="AX4948">
        <v>1.4005000000000001</v>
      </c>
      <c r="AY4948">
        <v>1.4986999999999999</v>
      </c>
      <c r="AZ4948">
        <v>1.0226</v>
      </c>
      <c r="BA4948">
        <v>2.9405000000000001</v>
      </c>
      <c r="BB4948">
        <v>0.86399999999999999</v>
      </c>
      <c r="BC4948">
        <v>0.59209999999999996</v>
      </c>
    </row>
    <row r="4949" spans="1:55">
      <c r="A4949" s="1">
        <v>39799</v>
      </c>
      <c r="C4949">
        <v>2.2486999999999999</v>
      </c>
      <c r="D4949">
        <v>2.3561000000000001</v>
      </c>
      <c r="E4949">
        <v>6.4859999999999998</v>
      </c>
      <c r="G4949">
        <v>2.2351999999999999</v>
      </c>
      <c r="I4949">
        <v>2.6871999999999998</v>
      </c>
      <c r="K4949">
        <v>0.58220000000000005</v>
      </c>
      <c r="L4949">
        <v>0.90210000000000001</v>
      </c>
      <c r="M4949">
        <v>0.75549999999999995</v>
      </c>
      <c r="N4949">
        <v>3.2281</v>
      </c>
      <c r="P4949">
        <v>1.1378999999999999</v>
      </c>
      <c r="Q4949">
        <v>1.2898000000000001</v>
      </c>
      <c r="R4949">
        <v>0.89549999999999996</v>
      </c>
      <c r="S4949">
        <v>0.74339999999999995</v>
      </c>
      <c r="T4949">
        <v>2.2126999999999999</v>
      </c>
      <c r="U4949">
        <v>2.6966999999999999</v>
      </c>
      <c r="V4949">
        <v>1.1911</v>
      </c>
      <c r="W4949">
        <v>2.5306999999999999</v>
      </c>
      <c r="X4949">
        <v>0.65810000000000002</v>
      </c>
      <c r="Y4949">
        <v>1.8191000000000002</v>
      </c>
      <c r="Z4949">
        <v>2.2376</v>
      </c>
      <c r="AA4949">
        <v>2.5956000000000001</v>
      </c>
      <c r="AB4949">
        <v>2.3988</v>
      </c>
      <c r="AC4949">
        <v>1.6617</v>
      </c>
      <c r="AD4949">
        <v>3.7237999999999998</v>
      </c>
      <c r="AE4949">
        <v>0.8075</v>
      </c>
      <c r="AF4949">
        <v>1.2619</v>
      </c>
      <c r="AG4949">
        <v>5.4062000000000001</v>
      </c>
      <c r="AH4949">
        <v>1.2462</v>
      </c>
      <c r="AI4949">
        <v>0.91420000000000001</v>
      </c>
      <c r="AJ4949">
        <v>1.0239</v>
      </c>
      <c r="AK4949">
        <v>2.6127000000000002</v>
      </c>
      <c r="AM4949">
        <v>1.7149000000000001</v>
      </c>
      <c r="AN4949">
        <v>4.8476999999999997</v>
      </c>
      <c r="AO4949">
        <v>0.64790000000000003</v>
      </c>
      <c r="AP4949">
        <v>0.95930000000000004</v>
      </c>
      <c r="AQ4949">
        <v>0.97040000000000004</v>
      </c>
      <c r="AR4949">
        <v>3.4687999999999999</v>
      </c>
      <c r="AS4949">
        <v>3.0861999999999998</v>
      </c>
      <c r="AT4949">
        <v>2.2027999999999999</v>
      </c>
      <c r="AU4949">
        <v>1.6798999999999999</v>
      </c>
      <c r="AV4949">
        <v>1.7159</v>
      </c>
      <c r="AW4949">
        <v>2.2071000000000001</v>
      </c>
      <c r="AX4949">
        <v>1.3793</v>
      </c>
      <c r="AY4949">
        <v>1.4510000000000001</v>
      </c>
      <c r="AZ4949">
        <v>0.97289999999999999</v>
      </c>
      <c r="BA4949">
        <v>2.9601999999999999</v>
      </c>
      <c r="BB4949">
        <v>0.89559999999999995</v>
      </c>
      <c r="BC4949">
        <v>0.60570000000000002</v>
      </c>
    </row>
    <row r="4950" spans="1:55">
      <c r="A4950" s="1">
        <v>39800</v>
      </c>
      <c r="C4950">
        <v>2.1454</v>
      </c>
      <c r="D4950">
        <v>2.2065000000000001</v>
      </c>
      <c r="E4950">
        <v>6.1060999999999996</v>
      </c>
      <c r="G4950">
        <v>2.2199</v>
      </c>
      <c r="I4950">
        <v>2.6932</v>
      </c>
      <c r="K4950">
        <v>0.58279999999999998</v>
      </c>
      <c r="L4950">
        <v>0.91100000000000003</v>
      </c>
      <c r="M4950">
        <v>0.81540000000000001</v>
      </c>
      <c r="N4950">
        <v>3.0969000000000002</v>
      </c>
      <c r="P4950">
        <v>1.0859000000000001</v>
      </c>
      <c r="Q4950">
        <v>1.2898000000000001</v>
      </c>
      <c r="R4950">
        <v>0.91400000000000003</v>
      </c>
      <c r="S4950">
        <v>0.75329999999999997</v>
      </c>
      <c r="T4950">
        <v>2.157</v>
      </c>
      <c r="U4950">
        <v>2.6465999999999998</v>
      </c>
      <c r="V4950">
        <v>1.1880999999999999</v>
      </c>
      <c r="W4950">
        <v>2.5061999999999998</v>
      </c>
      <c r="X4950">
        <v>0.64780000000000004</v>
      </c>
      <c r="Y4950">
        <v>1.7412999999999998</v>
      </c>
      <c r="Z4950">
        <v>2.1770999999999998</v>
      </c>
      <c r="AA4950">
        <v>2.5354999999999999</v>
      </c>
      <c r="AB4950">
        <v>2.4182000000000001</v>
      </c>
      <c r="AC4950">
        <v>1.617</v>
      </c>
      <c r="AD4950">
        <v>3.6006999999999998</v>
      </c>
      <c r="AE4950">
        <v>0.76970000000000005</v>
      </c>
      <c r="AF4950">
        <v>1.1931</v>
      </c>
      <c r="AG4950">
        <v>5.1742999999999997</v>
      </c>
      <c r="AH4950">
        <v>1.1431</v>
      </c>
      <c r="AI4950">
        <v>0.89690000000000003</v>
      </c>
      <c r="AJ4950">
        <v>1.012</v>
      </c>
      <c r="AK4950">
        <v>2.5316999999999998</v>
      </c>
      <c r="AM4950">
        <v>1.7161</v>
      </c>
      <c r="AN4950">
        <v>4.7187999999999999</v>
      </c>
      <c r="AO4950">
        <v>0.62260000000000004</v>
      </c>
      <c r="AP4950">
        <v>0.99019999999999997</v>
      </c>
      <c r="AQ4950">
        <v>0.95499999999999996</v>
      </c>
      <c r="AR4950">
        <v>3.3944999999999999</v>
      </c>
      <c r="AS4950">
        <v>3.0358999999999998</v>
      </c>
      <c r="AT4950">
        <v>2.1265000000000001</v>
      </c>
      <c r="AU4950">
        <v>1.6877</v>
      </c>
      <c r="AV4950">
        <v>1.7145999999999999</v>
      </c>
      <c r="AW4950">
        <v>2.2016999999999998</v>
      </c>
      <c r="AX4950">
        <v>1.3078000000000001</v>
      </c>
      <c r="AY4950">
        <v>1.3855</v>
      </c>
      <c r="AZ4950">
        <v>0.92320000000000002</v>
      </c>
      <c r="BA4950">
        <v>2.9276</v>
      </c>
      <c r="BB4950">
        <v>0.91</v>
      </c>
      <c r="BC4950">
        <v>0.5958</v>
      </c>
    </row>
    <row r="4951" spans="1:55">
      <c r="A4951" s="1">
        <v>39801</v>
      </c>
      <c r="C4951">
        <v>2.2056</v>
      </c>
      <c r="D4951">
        <v>2.1349</v>
      </c>
      <c r="E4951">
        <v>6.0876000000000001</v>
      </c>
      <c r="G4951">
        <v>2.173</v>
      </c>
      <c r="I4951">
        <v>2.6335999999999999</v>
      </c>
      <c r="K4951">
        <v>0.57789999999999997</v>
      </c>
      <c r="L4951">
        <v>0.94799999999999995</v>
      </c>
      <c r="M4951">
        <v>0.82150000000000001</v>
      </c>
      <c r="N4951">
        <v>3.1231</v>
      </c>
      <c r="P4951">
        <v>1.081</v>
      </c>
      <c r="Q4951">
        <v>1.2898000000000001</v>
      </c>
      <c r="R4951">
        <v>0.89639999999999997</v>
      </c>
      <c r="S4951">
        <v>0.75719999999999998</v>
      </c>
      <c r="T4951">
        <v>2.1116000000000001</v>
      </c>
      <c r="U4951">
        <v>2.6207000000000003</v>
      </c>
      <c r="V4951">
        <v>1.1234999999999999</v>
      </c>
      <c r="W4951">
        <v>2.5282999999999998</v>
      </c>
      <c r="X4951">
        <v>0.63749999999999996</v>
      </c>
      <c r="Y4951">
        <v>1.7088000000000001</v>
      </c>
      <c r="Z4951">
        <v>2.04</v>
      </c>
      <c r="AA4951">
        <v>2.649</v>
      </c>
      <c r="AB4951">
        <v>2.3542000000000001</v>
      </c>
      <c r="AC4951">
        <v>1.6291</v>
      </c>
      <c r="AD4951">
        <v>3.5949999999999998</v>
      </c>
      <c r="AE4951">
        <v>0.74299999999999999</v>
      </c>
      <c r="AF4951">
        <v>1.1931</v>
      </c>
      <c r="AG4951">
        <v>4.9455999999999998</v>
      </c>
      <c r="AH4951">
        <v>1.1291</v>
      </c>
      <c r="AI4951">
        <v>0.91420000000000001</v>
      </c>
      <c r="AJ4951">
        <v>1.0176000000000001</v>
      </c>
      <c r="AK4951">
        <v>2.6153</v>
      </c>
      <c r="AM4951">
        <v>1.7246999999999999</v>
      </c>
      <c r="AN4951">
        <v>4.7804000000000002</v>
      </c>
      <c r="AO4951">
        <v>0.62260000000000004</v>
      </c>
      <c r="AP4951">
        <v>1.0165</v>
      </c>
      <c r="AQ4951">
        <v>0.91710000000000003</v>
      </c>
      <c r="AR4951">
        <v>3.3178000000000001</v>
      </c>
      <c r="AS4951">
        <v>2.9664000000000001</v>
      </c>
      <c r="AT4951">
        <v>2.0958000000000001</v>
      </c>
      <c r="AU4951">
        <v>1.6903000000000001</v>
      </c>
      <c r="AV4951">
        <v>1.6694</v>
      </c>
      <c r="AW4951">
        <v>2.2134999999999998</v>
      </c>
      <c r="AX4951">
        <v>1.3126</v>
      </c>
      <c r="AY4951">
        <v>1.3696999999999999</v>
      </c>
      <c r="AZ4951">
        <v>0.87229999999999996</v>
      </c>
      <c r="BA4951">
        <v>2.899</v>
      </c>
      <c r="BB4951">
        <v>0.91779999999999995</v>
      </c>
      <c r="BC4951">
        <v>0.56720000000000004</v>
      </c>
    </row>
    <row r="4952" spans="1:55">
      <c r="A4952" s="1">
        <v>39804</v>
      </c>
      <c r="C4952">
        <v>2.0909</v>
      </c>
      <c r="D4952">
        <v>2.0865999999999998</v>
      </c>
      <c r="E4952">
        <v>5.9833999999999996</v>
      </c>
      <c r="G4952">
        <v>2.1656</v>
      </c>
      <c r="I4952">
        <v>2.6177000000000001</v>
      </c>
      <c r="K4952">
        <v>0.58069999999999999</v>
      </c>
      <c r="L4952">
        <v>0.91649999999999998</v>
      </c>
      <c r="M4952">
        <v>0.77049999999999996</v>
      </c>
      <c r="N4952">
        <v>2.9656000000000002</v>
      </c>
      <c r="P4952">
        <v>1.0288999999999999</v>
      </c>
      <c r="Q4952">
        <v>1.2898000000000001</v>
      </c>
      <c r="R4952">
        <v>0.90429999999999999</v>
      </c>
      <c r="S4952">
        <v>0.75719999999999998</v>
      </c>
      <c r="T4952">
        <v>2.0848</v>
      </c>
      <c r="U4952">
        <v>2.6259000000000001</v>
      </c>
      <c r="V4952">
        <v>1.0573999999999999</v>
      </c>
      <c r="W4952">
        <v>2.4967000000000001</v>
      </c>
      <c r="X4952">
        <v>0.59009999999999996</v>
      </c>
      <c r="Y4952">
        <v>1.6741999999999999</v>
      </c>
      <c r="Z4952">
        <v>2.0141</v>
      </c>
      <c r="AA4952">
        <v>2.5667999999999997</v>
      </c>
      <c r="AB4952">
        <v>2.3620000000000001</v>
      </c>
      <c r="AC4952">
        <v>1.6068</v>
      </c>
      <c r="AD4952">
        <v>3.4565000000000001</v>
      </c>
      <c r="AE4952">
        <v>0.755</v>
      </c>
      <c r="AF4952">
        <v>1.1442000000000001</v>
      </c>
      <c r="AG4952">
        <v>4.9063999999999997</v>
      </c>
      <c r="AH4952">
        <v>1.1588000000000001</v>
      </c>
      <c r="AI4952">
        <v>0.88429999999999997</v>
      </c>
      <c r="AJ4952">
        <v>0.98799999999999999</v>
      </c>
      <c r="AK4952">
        <v>2.452</v>
      </c>
      <c r="AM4952">
        <v>1.7223000000000002</v>
      </c>
      <c r="AN4952">
        <v>4.5342000000000002</v>
      </c>
      <c r="AO4952">
        <v>0.60570000000000002</v>
      </c>
      <c r="AP4952">
        <v>0.97699999999999998</v>
      </c>
      <c r="AQ4952">
        <v>0.8296</v>
      </c>
      <c r="AR4952">
        <v>3.3041999999999998</v>
      </c>
      <c r="AS4952">
        <v>2.9438</v>
      </c>
      <c r="AT4952">
        <v>2.0038999999999998</v>
      </c>
      <c r="AU4952">
        <v>1.6772</v>
      </c>
      <c r="AV4952">
        <v>1.6257000000000001</v>
      </c>
      <c r="AW4952">
        <v>2.2458</v>
      </c>
      <c r="AX4952">
        <v>1.2908999999999999</v>
      </c>
      <c r="AY4952">
        <v>1.3429</v>
      </c>
      <c r="AZ4952">
        <v>0.8387</v>
      </c>
      <c r="BA4952">
        <v>2.7075</v>
      </c>
      <c r="BB4952">
        <v>0.87539999999999996</v>
      </c>
      <c r="BC4952">
        <v>0.53520000000000001</v>
      </c>
    </row>
    <row r="4953" spans="1:55">
      <c r="A4953" s="1">
        <v>39805</v>
      </c>
      <c r="C4953">
        <v>2.0387</v>
      </c>
      <c r="D4953">
        <v>2.0015999999999998</v>
      </c>
      <c r="E4953">
        <v>6.0529000000000002</v>
      </c>
      <c r="G4953">
        <v>2.1471999999999998</v>
      </c>
      <c r="I4953">
        <v>2.5465999999999998</v>
      </c>
      <c r="K4953">
        <v>0.58009999999999995</v>
      </c>
      <c r="L4953">
        <v>0.88770000000000004</v>
      </c>
      <c r="M4953">
        <v>0.76339999999999997</v>
      </c>
      <c r="N4953">
        <v>2.9131999999999998</v>
      </c>
      <c r="P4953">
        <v>0.99170000000000003</v>
      </c>
      <c r="Q4953">
        <v>1.2898000000000001</v>
      </c>
      <c r="R4953">
        <v>0.86570000000000003</v>
      </c>
      <c r="S4953">
        <v>0.75329999999999997</v>
      </c>
      <c r="T4953">
        <v>2.0312000000000001</v>
      </c>
      <c r="U4953">
        <v>2.6259000000000001</v>
      </c>
      <c r="V4953">
        <v>1.0666</v>
      </c>
      <c r="W4953">
        <v>2.4615</v>
      </c>
      <c r="X4953">
        <v>0.59409999999999996</v>
      </c>
      <c r="Y4953">
        <v>1.6635</v>
      </c>
      <c r="Z4953">
        <v>1.9649000000000001</v>
      </c>
      <c r="AA4953">
        <v>2.5385</v>
      </c>
      <c r="AB4953">
        <v>2.3309000000000002</v>
      </c>
      <c r="AC4953">
        <v>1.5844</v>
      </c>
      <c r="AD4953">
        <v>3.4832000000000001</v>
      </c>
      <c r="AE4953">
        <v>0.74760000000000004</v>
      </c>
      <c r="AF4953">
        <v>1.1355999999999999</v>
      </c>
      <c r="AG4953">
        <v>4.8574000000000002</v>
      </c>
      <c r="AH4953">
        <v>1.0962000000000001</v>
      </c>
      <c r="AI4953">
        <v>0.8831</v>
      </c>
      <c r="AJ4953">
        <v>0.9486</v>
      </c>
      <c r="AK4953">
        <v>2.3736000000000002</v>
      </c>
      <c r="AM4953">
        <v>1.6791</v>
      </c>
      <c r="AN4953">
        <v>4.4515000000000002</v>
      </c>
      <c r="AO4953">
        <v>0.59230000000000005</v>
      </c>
      <c r="AP4953">
        <v>0.95120000000000005</v>
      </c>
      <c r="AQ4953">
        <v>0.80159999999999998</v>
      </c>
      <c r="AR4953">
        <v>3.2894000000000001</v>
      </c>
      <c r="AS4953">
        <v>2.9281999999999999</v>
      </c>
      <c r="AT4953">
        <v>1.9923</v>
      </c>
      <c r="AU4953">
        <v>1.6434</v>
      </c>
      <c r="AV4953">
        <v>1.6177000000000001</v>
      </c>
      <c r="AW4953">
        <v>2.2355</v>
      </c>
      <c r="AX4953">
        <v>1.2602</v>
      </c>
      <c r="AY4953">
        <v>1.2654000000000001</v>
      </c>
      <c r="AZ4953">
        <v>0.81010000000000004</v>
      </c>
      <c r="BA4953">
        <v>2.665</v>
      </c>
      <c r="BB4953">
        <v>0.85489999999999999</v>
      </c>
      <c r="BC4953">
        <v>0.53010000000000002</v>
      </c>
    </row>
    <row r="4954" spans="1:55">
      <c r="A4954" s="1">
        <v>39806</v>
      </c>
      <c r="C4954">
        <v>2.0398000000000001</v>
      </c>
      <c r="D4954">
        <v>2.0219</v>
      </c>
      <c r="E4954">
        <v>6.1014999999999997</v>
      </c>
      <c r="G4954">
        <v>2.1888000000000001</v>
      </c>
      <c r="I4954">
        <v>2.6024000000000003</v>
      </c>
      <c r="K4954">
        <v>0.58460000000000001</v>
      </c>
      <c r="L4954">
        <v>0.89990000000000003</v>
      </c>
      <c r="M4954">
        <v>0.75460000000000005</v>
      </c>
      <c r="N4954">
        <v>2.9131999999999998</v>
      </c>
      <c r="P4954">
        <v>0.98750000000000004</v>
      </c>
      <c r="Q4954">
        <v>1.2898000000000001</v>
      </c>
      <c r="R4954">
        <v>0.85250000000000004</v>
      </c>
      <c r="S4954">
        <v>0.77410000000000001</v>
      </c>
      <c r="T4954">
        <v>2.0558999999999998</v>
      </c>
      <c r="U4954">
        <v>2.6242000000000001</v>
      </c>
      <c r="V4954">
        <v>1.1112</v>
      </c>
      <c r="W4954">
        <v>2.4788000000000001</v>
      </c>
      <c r="X4954">
        <v>0.62570000000000003</v>
      </c>
      <c r="Y4954">
        <v>1.6943000000000001</v>
      </c>
      <c r="Z4954">
        <v>2.0388999999999999</v>
      </c>
      <c r="AA4954">
        <v>2.5468000000000002</v>
      </c>
      <c r="AB4954">
        <v>2.3309000000000002</v>
      </c>
      <c r="AC4954">
        <v>1.6124000000000001</v>
      </c>
      <c r="AD4954">
        <v>3.5270000000000001</v>
      </c>
      <c r="AE4954">
        <v>0.75960000000000005</v>
      </c>
      <c r="AF4954">
        <v>1.1475</v>
      </c>
      <c r="AG4954">
        <v>4.9847999999999999</v>
      </c>
      <c r="AH4954">
        <v>1.107</v>
      </c>
      <c r="AI4954">
        <v>0.8992</v>
      </c>
      <c r="AJ4954">
        <v>0.96950000000000003</v>
      </c>
      <c r="AK4954">
        <v>2.4001000000000001</v>
      </c>
      <c r="AM4954">
        <v>1.7246999999999999</v>
      </c>
      <c r="AN4954">
        <v>4.6150000000000002</v>
      </c>
      <c r="AO4954">
        <v>0.60370000000000001</v>
      </c>
      <c r="AP4954">
        <v>0.98460000000000003</v>
      </c>
      <c r="AQ4954">
        <v>0.81269999999999998</v>
      </c>
      <c r="AR4954">
        <v>3.3302</v>
      </c>
      <c r="AS4954">
        <v>3.2946</v>
      </c>
      <c r="AT4954">
        <v>1.9988999999999999</v>
      </c>
      <c r="AU4954">
        <v>1.6395</v>
      </c>
      <c r="AV4954">
        <v>1.6522000000000001</v>
      </c>
      <c r="AW4954">
        <v>2.2437999999999998</v>
      </c>
      <c r="AX4954">
        <v>1.2922</v>
      </c>
      <c r="AY4954">
        <v>1.3429</v>
      </c>
      <c r="AZ4954">
        <v>0.84240000000000004</v>
      </c>
      <c r="BA4954">
        <v>2.7134</v>
      </c>
      <c r="BB4954">
        <v>0.86899999999999999</v>
      </c>
      <c r="BC4954">
        <v>0.5323</v>
      </c>
    </row>
    <row r="4955" spans="1:55">
      <c r="A4955" s="1">
        <v>39807</v>
      </c>
      <c r="C4955">
        <v>2.0398000000000001</v>
      </c>
      <c r="D4955">
        <v>2.0219</v>
      </c>
      <c r="E4955">
        <v>6.1014999999999997</v>
      </c>
      <c r="G4955">
        <v>2.1888000000000001</v>
      </c>
      <c r="I4955">
        <v>2.6024000000000003</v>
      </c>
      <c r="K4955">
        <v>0.58460000000000001</v>
      </c>
      <c r="L4955">
        <v>0.89990000000000003</v>
      </c>
      <c r="M4955">
        <v>0.75460000000000005</v>
      </c>
      <c r="N4955">
        <v>2.9131999999999998</v>
      </c>
      <c r="P4955">
        <v>0.98750000000000004</v>
      </c>
      <c r="Q4955">
        <v>1.2898000000000001</v>
      </c>
      <c r="R4955">
        <v>0.85250000000000004</v>
      </c>
      <c r="S4955">
        <v>0.77410000000000001</v>
      </c>
      <c r="T4955">
        <v>2.0558999999999998</v>
      </c>
      <c r="U4955">
        <v>2.6242000000000001</v>
      </c>
      <c r="V4955">
        <v>1.1112</v>
      </c>
      <c r="W4955">
        <v>2.4788000000000001</v>
      </c>
      <c r="X4955">
        <v>0.62570000000000003</v>
      </c>
      <c r="Y4955">
        <v>1.6943000000000001</v>
      </c>
      <c r="Z4955">
        <v>2.0388999999999999</v>
      </c>
      <c r="AA4955">
        <v>2.5468000000000002</v>
      </c>
      <c r="AB4955">
        <v>2.3309000000000002</v>
      </c>
      <c r="AC4955">
        <v>1.6124000000000001</v>
      </c>
      <c r="AD4955">
        <v>3.5270000000000001</v>
      </c>
      <c r="AE4955">
        <v>0.75960000000000005</v>
      </c>
      <c r="AF4955">
        <v>1.1475</v>
      </c>
      <c r="AG4955">
        <v>4.9847999999999999</v>
      </c>
      <c r="AH4955">
        <v>1.107</v>
      </c>
      <c r="AI4955">
        <v>0.8992</v>
      </c>
      <c r="AJ4955">
        <v>0.96950000000000003</v>
      </c>
      <c r="AK4955">
        <v>2.4001000000000001</v>
      </c>
      <c r="AM4955">
        <v>1.7246999999999999</v>
      </c>
      <c r="AN4955">
        <v>4.6150000000000002</v>
      </c>
      <c r="AO4955">
        <v>0.60370000000000001</v>
      </c>
      <c r="AP4955">
        <v>0.98460000000000003</v>
      </c>
      <c r="AQ4955">
        <v>0.81269999999999998</v>
      </c>
      <c r="AR4955">
        <v>3.3302</v>
      </c>
      <c r="AS4955">
        <v>3.2946</v>
      </c>
      <c r="AT4955">
        <v>1.9988999999999999</v>
      </c>
      <c r="AU4955">
        <v>1.6395</v>
      </c>
      <c r="AV4955">
        <v>1.6522000000000001</v>
      </c>
      <c r="AW4955">
        <v>2.2437999999999998</v>
      </c>
      <c r="AX4955">
        <v>1.2922</v>
      </c>
      <c r="AY4955">
        <v>1.3429</v>
      </c>
      <c r="AZ4955">
        <v>0.84240000000000004</v>
      </c>
      <c r="BA4955">
        <v>2.7134</v>
      </c>
      <c r="BB4955">
        <v>0.86899999999999999</v>
      </c>
      <c r="BC4955">
        <v>0.5323</v>
      </c>
    </row>
    <row r="4956" spans="1:55">
      <c r="A4956" s="1">
        <v>39808</v>
      </c>
      <c r="C4956">
        <v>2.0329999999999999</v>
      </c>
      <c r="D4956">
        <v>2.0280999999999998</v>
      </c>
      <c r="E4956">
        <v>6.0853000000000002</v>
      </c>
      <c r="G4956">
        <v>2.2067000000000001</v>
      </c>
      <c r="I4956">
        <v>2.6417999999999999</v>
      </c>
      <c r="K4956">
        <v>0.58160000000000001</v>
      </c>
      <c r="L4956">
        <v>0.90239999999999998</v>
      </c>
      <c r="M4956">
        <v>0.73699999999999999</v>
      </c>
      <c r="N4956">
        <v>2.9131999999999998</v>
      </c>
      <c r="P4956">
        <v>1.0331999999999999</v>
      </c>
      <c r="Q4956">
        <v>1.2898000000000001</v>
      </c>
      <c r="R4956">
        <v>0.83409999999999995</v>
      </c>
      <c r="S4956">
        <v>0.76910000000000001</v>
      </c>
      <c r="T4956">
        <v>2.0766</v>
      </c>
      <c r="U4956">
        <v>2.657</v>
      </c>
      <c r="V4956">
        <v>1.0789</v>
      </c>
      <c r="W4956">
        <v>2.5234999999999999</v>
      </c>
      <c r="X4956">
        <v>0.60829999999999995</v>
      </c>
      <c r="Y4956">
        <v>1.6699000000000002</v>
      </c>
      <c r="Z4956">
        <v>2.0192999999999999</v>
      </c>
      <c r="AA4956">
        <v>2.5308000000000002</v>
      </c>
      <c r="AB4956">
        <v>2.3717000000000001</v>
      </c>
      <c r="AC4956">
        <v>1.6114000000000002</v>
      </c>
      <c r="AD4956">
        <v>3.5407000000000002</v>
      </c>
      <c r="AE4956">
        <v>0.75870000000000004</v>
      </c>
      <c r="AF4956">
        <v>1.1243000000000001</v>
      </c>
      <c r="AG4956">
        <v>4.9749999999999996</v>
      </c>
      <c r="AH4956">
        <v>1.0998000000000001</v>
      </c>
      <c r="AI4956">
        <v>0.90839999999999999</v>
      </c>
      <c r="AJ4956">
        <v>0.96499999999999997</v>
      </c>
      <c r="AK4956">
        <v>2.323</v>
      </c>
      <c r="AM4956">
        <v>1.7345999999999999</v>
      </c>
      <c r="AN4956">
        <v>4.665</v>
      </c>
      <c r="AO4956">
        <v>0.629</v>
      </c>
      <c r="AP4956">
        <v>0.99170000000000003</v>
      </c>
      <c r="AQ4956">
        <v>0.82040000000000002</v>
      </c>
      <c r="AR4956">
        <v>3.3883999999999999</v>
      </c>
      <c r="AS4956">
        <v>3.2980999999999998</v>
      </c>
      <c r="AT4956">
        <v>2.0659999999999998</v>
      </c>
      <c r="AU4956">
        <v>1.6680999999999999</v>
      </c>
      <c r="AV4956">
        <v>1.6734</v>
      </c>
      <c r="AW4956">
        <v>2.2482000000000002</v>
      </c>
      <c r="AX4956">
        <v>1.2901</v>
      </c>
      <c r="AY4956">
        <v>1.3260000000000001</v>
      </c>
      <c r="AZ4956">
        <v>0.83620000000000005</v>
      </c>
      <c r="BA4956">
        <v>2.7162999999999999</v>
      </c>
      <c r="BB4956">
        <v>0.86360000000000003</v>
      </c>
      <c r="BC4956">
        <v>0.53779999999999994</v>
      </c>
    </row>
    <row r="4957" spans="1:55">
      <c r="A4957" s="1">
        <v>39811</v>
      </c>
      <c r="C4957">
        <v>2.0091999999999999</v>
      </c>
      <c r="D4957">
        <v>2.0063</v>
      </c>
      <c r="E4957">
        <v>6.0111999999999997</v>
      </c>
      <c r="G4957">
        <v>2.2031000000000001</v>
      </c>
      <c r="I4957">
        <v>2.6318999999999999</v>
      </c>
      <c r="K4957">
        <v>0.56940000000000002</v>
      </c>
      <c r="L4957">
        <v>0.8972</v>
      </c>
      <c r="M4957">
        <v>0.75460000000000005</v>
      </c>
      <c r="N4957">
        <v>2.8607</v>
      </c>
      <c r="P4957">
        <v>0.99029999999999996</v>
      </c>
      <c r="Q4957">
        <v>1.2898000000000001</v>
      </c>
      <c r="R4957">
        <v>0.85599999999999998</v>
      </c>
      <c r="S4957">
        <v>0.76519999999999999</v>
      </c>
      <c r="T4957">
        <v>2.0125999999999999</v>
      </c>
      <c r="U4957">
        <v>2.6414</v>
      </c>
      <c r="V4957">
        <v>1.0820000000000001</v>
      </c>
      <c r="W4957">
        <v>2.4758</v>
      </c>
      <c r="X4957">
        <v>0.60350000000000004</v>
      </c>
      <c r="Y4957">
        <v>1.6451</v>
      </c>
      <c r="Z4957">
        <v>1.9550999999999998</v>
      </c>
      <c r="AA4957">
        <v>2.4558</v>
      </c>
      <c r="AB4957">
        <v>2.3037000000000001</v>
      </c>
      <c r="AC4957">
        <v>1.6049</v>
      </c>
      <c r="AD4957">
        <v>3.5383</v>
      </c>
      <c r="AE4957">
        <v>0.73109999999999997</v>
      </c>
      <c r="AF4957">
        <v>1.0786</v>
      </c>
      <c r="AG4957">
        <v>4.9031000000000002</v>
      </c>
      <c r="AH4957">
        <v>1.0804</v>
      </c>
      <c r="AI4957">
        <v>0.90039999999999998</v>
      </c>
      <c r="AJ4957">
        <v>0.96809999999999996</v>
      </c>
      <c r="AK4957">
        <v>2.3191000000000002</v>
      </c>
      <c r="AM4957">
        <v>1.7050000000000001</v>
      </c>
      <c r="AN4957">
        <v>4.5610999999999997</v>
      </c>
      <c r="AO4957">
        <v>0.61419999999999997</v>
      </c>
      <c r="AP4957">
        <v>0.97199999999999998</v>
      </c>
      <c r="AQ4957">
        <v>0.79869999999999997</v>
      </c>
      <c r="AR4957">
        <v>3.3723000000000001</v>
      </c>
      <c r="AS4957">
        <v>3.3414999999999999</v>
      </c>
      <c r="AT4957">
        <v>2.0768</v>
      </c>
      <c r="AU4957">
        <v>1.6994</v>
      </c>
      <c r="AV4957">
        <v>1.6482000000000001</v>
      </c>
      <c r="AW4957">
        <v>2.2496999999999998</v>
      </c>
      <c r="AX4957">
        <v>1.2892000000000001</v>
      </c>
      <c r="AY4957">
        <v>1.2843</v>
      </c>
      <c r="AZ4957">
        <v>0.81630000000000003</v>
      </c>
      <c r="BA4957">
        <v>2.7479</v>
      </c>
      <c r="BB4957">
        <v>0.87039999999999995</v>
      </c>
      <c r="BC4957">
        <v>0.54700000000000004</v>
      </c>
    </row>
    <row r="4958" spans="1:55">
      <c r="A4958" s="1">
        <v>39812</v>
      </c>
      <c r="C4958">
        <v>2.0432999999999999</v>
      </c>
      <c r="D4958">
        <v>2.0724999999999998</v>
      </c>
      <c r="E4958">
        <v>6.3655999999999997</v>
      </c>
      <c r="G4958">
        <v>2.2768999999999999</v>
      </c>
      <c r="I4958">
        <v>2.7210999999999999</v>
      </c>
      <c r="K4958">
        <v>0.58950000000000002</v>
      </c>
      <c r="L4958">
        <v>0.9446</v>
      </c>
      <c r="M4958">
        <v>0.79069999999999996</v>
      </c>
      <c r="N4958">
        <v>2.9656000000000002</v>
      </c>
      <c r="P4958">
        <v>1.0381</v>
      </c>
      <c r="Q4958">
        <v>1.2898000000000001</v>
      </c>
      <c r="R4958">
        <v>0.88670000000000004</v>
      </c>
      <c r="S4958">
        <v>0.78890000000000005</v>
      </c>
      <c r="T4958">
        <v>2.0436000000000001</v>
      </c>
      <c r="U4958">
        <v>2.7692000000000001</v>
      </c>
      <c r="V4958">
        <v>1.0958000000000001</v>
      </c>
      <c r="W4958">
        <v>2.5956000000000001</v>
      </c>
      <c r="X4958">
        <v>0.64300000000000002</v>
      </c>
      <c r="Y4958">
        <v>1.6724999999999999</v>
      </c>
      <c r="Z4958">
        <v>2.0131000000000001</v>
      </c>
      <c r="AA4958">
        <v>2.5853000000000002</v>
      </c>
      <c r="AB4958">
        <v>2.3075999999999999</v>
      </c>
      <c r="AC4958">
        <v>1.6366000000000001</v>
      </c>
      <c r="AD4958">
        <v>3.74</v>
      </c>
      <c r="AE4958">
        <v>0.72650000000000003</v>
      </c>
      <c r="AF4958">
        <v>1.0919000000000001</v>
      </c>
      <c r="AG4958">
        <v>5.0632000000000001</v>
      </c>
      <c r="AH4958">
        <v>1.1160000000000001</v>
      </c>
      <c r="AI4958">
        <v>0.94289999999999996</v>
      </c>
      <c r="AJ4958">
        <v>1.0061</v>
      </c>
      <c r="AK4958">
        <v>2.4344999999999999</v>
      </c>
      <c r="AM4958">
        <v>1.7246999999999999</v>
      </c>
      <c r="AN4958">
        <v>4.6380999999999997</v>
      </c>
      <c r="AO4958">
        <v>0.64490000000000003</v>
      </c>
      <c r="AP4958">
        <v>1.0034000000000001</v>
      </c>
      <c r="AQ4958">
        <v>0.8417</v>
      </c>
      <c r="AR4958">
        <v>3.5072000000000001</v>
      </c>
      <c r="AS4958">
        <v>3.4752999999999998</v>
      </c>
      <c r="AT4958">
        <v>2.1579999999999999</v>
      </c>
      <c r="AU4958">
        <v>1.7372000000000001</v>
      </c>
      <c r="AV4958">
        <v>1.6947000000000001</v>
      </c>
      <c r="AW4958">
        <v>2.3138999999999998</v>
      </c>
      <c r="AX4958">
        <v>1.3425</v>
      </c>
      <c r="AY4958">
        <v>1.3141</v>
      </c>
      <c r="AZ4958">
        <v>0.84489999999999998</v>
      </c>
      <c r="BA4958">
        <v>2.8437000000000001</v>
      </c>
      <c r="BB4958">
        <v>0.93289999999999995</v>
      </c>
      <c r="BC4958">
        <v>0.55759999999999998</v>
      </c>
    </row>
    <row r="4959" spans="1:55">
      <c r="A4959" s="1">
        <v>39813</v>
      </c>
      <c r="C4959">
        <v>2.4388999999999998</v>
      </c>
      <c r="D4959">
        <v>2.2160000000000002</v>
      </c>
      <c r="E4959">
        <v>9.2695000000000007</v>
      </c>
      <c r="G4959">
        <v>2.3528000000000002</v>
      </c>
      <c r="I4959">
        <v>2.4830999999999999</v>
      </c>
      <c r="K4959">
        <v>0.61299999999999999</v>
      </c>
      <c r="L4959">
        <v>1.1689000000000001</v>
      </c>
      <c r="M4959">
        <v>0.83919999999999995</v>
      </c>
      <c r="N4959">
        <v>2.4268000000000001</v>
      </c>
      <c r="P4959">
        <v>0.85389999999999999</v>
      </c>
      <c r="Q4959">
        <v>1.1926000000000001</v>
      </c>
      <c r="R4959">
        <v>0.88670000000000004</v>
      </c>
      <c r="S4959">
        <v>0.94550000000000001</v>
      </c>
      <c r="T4959">
        <v>2.0910000000000002</v>
      </c>
      <c r="U4959">
        <v>2.0335999999999999</v>
      </c>
      <c r="V4959">
        <v>1.4470000000000001</v>
      </c>
      <c r="W4959">
        <v>2.6703999999999999</v>
      </c>
      <c r="X4959">
        <v>0.68669999999999998</v>
      </c>
      <c r="Y4959">
        <v>1.8355999999999999</v>
      </c>
      <c r="Z4959">
        <v>2.2313000000000001</v>
      </c>
      <c r="AA4959">
        <v>2.6303999999999998</v>
      </c>
      <c r="AB4959">
        <v>2.4298999999999999</v>
      </c>
      <c r="AC4959">
        <v>1.6406000000000001</v>
      </c>
      <c r="AD4959">
        <v>2.8169</v>
      </c>
      <c r="AE4959">
        <v>0.75190000000000001</v>
      </c>
      <c r="AF4959">
        <v>1.1533</v>
      </c>
      <c r="AG4959">
        <v>5.2958999999999996</v>
      </c>
      <c r="AH4959">
        <v>1.1287</v>
      </c>
      <c r="AI4959">
        <v>0.97689999999999999</v>
      </c>
      <c r="AJ4959">
        <v>1.1383000000000001</v>
      </c>
      <c r="AK4959">
        <v>3.4089999999999998</v>
      </c>
      <c r="AM4959">
        <v>1.6515</v>
      </c>
      <c r="AN4959">
        <v>5.3803999999999998</v>
      </c>
      <c r="AO4959">
        <v>1.0503</v>
      </c>
      <c r="AP4959">
        <v>0.98970000000000002</v>
      </c>
      <c r="AQ4959">
        <v>0.90639999999999998</v>
      </c>
      <c r="AR4959">
        <v>4.0002000000000004</v>
      </c>
      <c r="AS4959">
        <v>3.5964</v>
      </c>
      <c r="AT4959">
        <v>2.2852999999999999</v>
      </c>
      <c r="AU4959">
        <v>1.9428999999999998</v>
      </c>
      <c r="AV4959">
        <v>1.7534000000000001</v>
      </c>
      <c r="AW4959">
        <v>1.9398</v>
      </c>
      <c r="AX4959">
        <v>1.4470000000000001</v>
      </c>
      <c r="AY4959">
        <v>1.4452</v>
      </c>
      <c r="AZ4959">
        <v>1.2323</v>
      </c>
      <c r="BA4959">
        <v>4.2100999999999997</v>
      </c>
      <c r="BB4959">
        <v>0.95940000000000003</v>
      </c>
      <c r="BC4959">
        <v>0.58879999999999999</v>
      </c>
    </row>
    <row r="4960" spans="1:55">
      <c r="A4960" s="1">
        <v>39814</v>
      </c>
      <c r="C4960">
        <v>2.4388999999999998</v>
      </c>
      <c r="D4960">
        <v>2.2160000000000002</v>
      </c>
      <c r="E4960">
        <v>9.2695000000000007</v>
      </c>
      <c r="G4960">
        <v>2.3528000000000002</v>
      </c>
      <c r="I4960">
        <v>2.4830999999999999</v>
      </c>
      <c r="K4960">
        <v>0.61299999999999999</v>
      </c>
      <c r="L4960">
        <v>1.1689000000000001</v>
      </c>
      <c r="M4960">
        <v>0.83919999999999995</v>
      </c>
      <c r="N4960">
        <v>2.4268000000000001</v>
      </c>
      <c r="P4960">
        <v>0.85389999999999999</v>
      </c>
      <c r="Q4960">
        <v>1.1926000000000001</v>
      </c>
      <c r="R4960">
        <v>0.88670000000000004</v>
      </c>
      <c r="S4960">
        <v>0.94550000000000001</v>
      </c>
      <c r="T4960">
        <v>2.0910000000000002</v>
      </c>
      <c r="U4960">
        <v>2.0335999999999999</v>
      </c>
      <c r="V4960">
        <v>1.4470000000000001</v>
      </c>
      <c r="W4960">
        <v>2.6703999999999999</v>
      </c>
      <c r="X4960">
        <v>0.68669999999999998</v>
      </c>
      <c r="Y4960">
        <v>1.8355999999999999</v>
      </c>
      <c r="Z4960">
        <v>2.2313000000000001</v>
      </c>
      <c r="AA4960">
        <v>2.6303999999999998</v>
      </c>
      <c r="AB4960">
        <v>2.4298999999999999</v>
      </c>
      <c r="AC4960">
        <v>1.6406000000000001</v>
      </c>
      <c r="AD4960">
        <v>2.8169</v>
      </c>
      <c r="AE4960">
        <v>0.75190000000000001</v>
      </c>
      <c r="AF4960">
        <v>1.1533</v>
      </c>
      <c r="AG4960">
        <v>5.2958999999999996</v>
      </c>
      <c r="AH4960">
        <v>1.1287</v>
      </c>
      <c r="AI4960">
        <v>0.97689999999999999</v>
      </c>
      <c r="AJ4960">
        <v>1.1383000000000001</v>
      </c>
      <c r="AK4960">
        <v>3.4089999999999998</v>
      </c>
      <c r="AM4960">
        <v>1.6515</v>
      </c>
      <c r="AN4960">
        <v>5.3803999999999998</v>
      </c>
      <c r="AO4960">
        <v>1.0503</v>
      </c>
      <c r="AP4960">
        <v>0.98970000000000002</v>
      </c>
      <c r="AQ4960">
        <v>0.90639999999999998</v>
      </c>
      <c r="AR4960">
        <v>4.0002000000000004</v>
      </c>
      <c r="AS4960">
        <v>3.5964</v>
      </c>
      <c r="AT4960">
        <v>2.2852999999999999</v>
      </c>
      <c r="AU4960">
        <v>1.9428999999999998</v>
      </c>
      <c r="AV4960">
        <v>1.7534000000000001</v>
      </c>
      <c r="AW4960">
        <v>1.9398</v>
      </c>
      <c r="AX4960">
        <v>1.4470000000000001</v>
      </c>
      <c r="AY4960">
        <v>1.4452</v>
      </c>
      <c r="AZ4960">
        <v>1.2323</v>
      </c>
      <c r="BA4960">
        <v>4.2100999999999997</v>
      </c>
      <c r="BB4960">
        <v>0.95940000000000003</v>
      </c>
      <c r="BC4960">
        <v>0.58879999999999999</v>
      </c>
    </row>
    <row r="4961" spans="1:55">
      <c r="A4961" s="1">
        <v>39815</v>
      </c>
      <c r="C4961">
        <v>2.5413999999999999</v>
      </c>
      <c r="D4961">
        <v>2.1570999999999998</v>
      </c>
      <c r="E4961">
        <v>9.3316999999999997</v>
      </c>
      <c r="G4961">
        <v>2.3330000000000002</v>
      </c>
      <c r="I4961">
        <v>2.4659</v>
      </c>
      <c r="K4961">
        <v>0.64700000000000002</v>
      </c>
      <c r="L4961">
        <v>1.2209000000000001</v>
      </c>
      <c r="M4961">
        <v>0.83740000000000003</v>
      </c>
      <c r="N4961">
        <v>2.7644000000000002</v>
      </c>
      <c r="P4961">
        <v>0.85770000000000002</v>
      </c>
      <c r="Q4961">
        <v>1.1905999999999999</v>
      </c>
      <c r="R4961">
        <v>0.88670000000000004</v>
      </c>
      <c r="S4961">
        <v>0.98329999999999995</v>
      </c>
      <c r="T4961">
        <v>2.0870000000000002</v>
      </c>
      <c r="U4961">
        <v>2.0059999999999998</v>
      </c>
      <c r="V4961">
        <v>1.5074999999999998</v>
      </c>
      <c r="W4961">
        <v>2.5975999999999999</v>
      </c>
      <c r="X4961">
        <v>0.71489999999999998</v>
      </c>
      <c r="Y4961">
        <v>1.8401000000000001</v>
      </c>
      <c r="Z4961">
        <v>2.2278000000000002</v>
      </c>
      <c r="AA4961">
        <v>2.6848999999999998</v>
      </c>
      <c r="AB4961">
        <v>2.4664000000000001</v>
      </c>
      <c r="AC4961">
        <v>1.6369</v>
      </c>
      <c r="AD4961">
        <v>2.7932999999999999</v>
      </c>
      <c r="AE4961">
        <v>0.81330000000000002</v>
      </c>
      <c r="AF4961">
        <v>1.2124999999999999</v>
      </c>
      <c r="AG4961">
        <v>5.2991000000000001</v>
      </c>
      <c r="AH4961">
        <v>1.1067</v>
      </c>
      <c r="AI4961">
        <v>0.96509999999999996</v>
      </c>
      <c r="AJ4961">
        <v>1.1529</v>
      </c>
      <c r="AK4961">
        <v>3.5624000000000002</v>
      </c>
      <c r="AM4961">
        <v>1.6389</v>
      </c>
      <c r="AN4961">
        <v>5.4320000000000004</v>
      </c>
      <c r="AO4961">
        <v>1.0564</v>
      </c>
      <c r="AP4961">
        <v>0.98</v>
      </c>
      <c r="AQ4961">
        <v>0.92449999999999999</v>
      </c>
      <c r="AR4961">
        <v>3.8961000000000001</v>
      </c>
      <c r="AS4961">
        <v>3.5272000000000001</v>
      </c>
      <c r="AT4961">
        <v>2.2641</v>
      </c>
      <c r="AU4961">
        <v>1.9226999999999999</v>
      </c>
      <c r="AV4961">
        <v>1.7944</v>
      </c>
      <c r="AW4961">
        <v>1.9041999999999999</v>
      </c>
      <c r="AX4961">
        <v>1.4386999999999999</v>
      </c>
      <c r="AY4961">
        <v>1.4708999999999999</v>
      </c>
      <c r="AZ4961">
        <v>1.3113000000000001</v>
      </c>
      <c r="BA4961">
        <v>4.2843</v>
      </c>
      <c r="BB4961">
        <v>0.98629999999999995</v>
      </c>
      <c r="BC4961">
        <v>0.62370000000000003</v>
      </c>
    </row>
    <row r="4962" spans="1:55">
      <c r="A4962" s="1">
        <v>39818</v>
      </c>
      <c r="C4962">
        <v>2.6229</v>
      </c>
      <c r="D4962">
        <v>2.0884999999999998</v>
      </c>
      <c r="E4962">
        <v>9.0731999999999999</v>
      </c>
      <c r="G4962">
        <v>2.2704</v>
      </c>
      <c r="I4962">
        <v>2.2631000000000001</v>
      </c>
      <c r="K4962">
        <v>0.59970000000000001</v>
      </c>
      <c r="L4962">
        <v>1.2110000000000001</v>
      </c>
      <c r="M4962">
        <v>0.85850000000000004</v>
      </c>
      <c r="N4962">
        <v>2.7644000000000002</v>
      </c>
      <c r="P4962">
        <v>0.7994</v>
      </c>
      <c r="Q4962">
        <v>1.1840999999999999</v>
      </c>
      <c r="R4962">
        <v>0.88670000000000004</v>
      </c>
      <c r="S4962">
        <v>0.96150000000000002</v>
      </c>
      <c r="T4962">
        <v>2.0230000000000001</v>
      </c>
      <c r="U4962">
        <v>1.9594</v>
      </c>
      <c r="V4962">
        <v>1.4716</v>
      </c>
      <c r="W4962">
        <v>2.5059</v>
      </c>
      <c r="X4962">
        <v>0.68340000000000001</v>
      </c>
      <c r="Y4962">
        <v>1.8300999999999998</v>
      </c>
      <c r="Z4962">
        <v>2.0972</v>
      </c>
      <c r="AA4962">
        <v>2.6587000000000001</v>
      </c>
      <c r="AB4962">
        <v>2.4359999999999999</v>
      </c>
      <c r="AC4962">
        <v>1.5899999999999999</v>
      </c>
      <c r="AD4962">
        <v>2.7652000000000001</v>
      </c>
      <c r="AE4962">
        <v>0.82369999999999999</v>
      </c>
      <c r="AF4962">
        <v>1.2058</v>
      </c>
      <c r="AG4962">
        <v>5.1157000000000004</v>
      </c>
      <c r="AH4962">
        <v>1.0882000000000001</v>
      </c>
      <c r="AI4962">
        <v>0.84389999999999998</v>
      </c>
      <c r="AJ4962">
        <v>1.0743</v>
      </c>
      <c r="AK4962">
        <v>3.5996000000000001</v>
      </c>
      <c r="AM4962">
        <v>1.5476000000000001</v>
      </c>
      <c r="AN4962">
        <v>5.1653000000000002</v>
      </c>
      <c r="AO4962">
        <v>1.048</v>
      </c>
      <c r="AP4962">
        <v>0.96220000000000006</v>
      </c>
      <c r="AQ4962">
        <v>0.89980000000000004</v>
      </c>
      <c r="AR4962">
        <v>3.6987999999999999</v>
      </c>
      <c r="AS4962">
        <v>3.4685999999999999</v>
      </c>
      <c r="AT4962">
        <v>2.0007000000000001</v>
      </c>
      <c r="AU4962">
        <v>1.9081999999999999</v>
      </c>
      <c r="AV4962">
        <v>1.7418</v>
      </c>
      <c r="AW4962">
        <v>1.8561000000000001</v>
      </c>
      <c r="AX4962">
        <v>1.3424</v>
      </c>
      <c r="AY4962">
        <v>1.4350000000000001</v>
      </c>
      <c r="AZ4962">
        <v>1.3003</v>
      </c>
      <c r="BA4962">
        <v>4.0072999999999999</v>
      </c>
      <c r="BB4962">
        <v>1.0093000000000001</v>
      </c>
      <c r="BC4962">
        <v>0.64680000000000004</v>
      </c>
    </row>
    <row r="4963" spans="1:55">
      <c r="A4963" s="1">
        <v>39819</v>
      </c>
      <c r="C4963">
        <v>2.7702</v>
      </c>
      <c r="D4963">
        <v>2.0724</v>
      </c>
      <c r="E4963">
        <v>9.0601000000000003</v>
      </c>
      <c r="G4963">
        <v>2.2414999999999998</v>
      </c>
      <c r="I4963">
        <v>2.2414999999999998</v>
      </c>
      <c r="K4963">
        <v>0.62909999999999999</v>
      </c>
      <c r="L4963">
        <v>1.2513000000000001</v>
      </c>
      <c r="M4963">
        <v>0.85499999999999998</v>
      </c>
      <c r="N4963">
        <v>2.9542999999999999</v>
      </c>
      <c r="P4963">
        <v>0.75609999999999999</v>
      </c>
      <c r="Q4963">
        <v>1.1856</v>
      </c>
      <c r="R4963">
        <v>0.88670000000000004</v>
      </c>
      <c r="S4963">
        <v>0.96730000000000005</v>
      </c>
      <c r="T4963">
        <v>2.0535000000000001</v>
      </c>
      <c r="U4963">
        <v>1.9494</v>
      </c>
      <c r="V4963">
        <v>1.4546000000000001</v>
      </c>
      <c r="W4963">
        <v>2.54</v>
      </c>
      <c r="X4963">
        <v>0.70040000000000002</v>
      </c>
      <c r="Y4963">
        <v>1.8555999999999999</v>
      </c>
      <c r="Z4963">
        <v>2.0731000000000002</v>
      </c>
      <c r="AA4963">
        <v>2.7328000000000001</v>
      </c>
      <c r="AB4963">
        <v>2.4847000000000001</v>
      </c>
      <c r="AC4963">
        <v>1.5697000000000001</v>
      </c>
      <c r="AD4963">
        <v>2.7961999999999998</v>
      </c>
      <c r="AE4963">
        <v>0.83409999999999995</v>
      </c>
      <c r="AF4963">
        <v>1.2919</v>
      </c>
      <c r="AG4963">
        <v>5.4465000000000003</v>
      </c>
      <c r="AH4963">
        <v>1.1244000000000001</v>
      </c>
      <c r="AI4963">
        <v>0.85799999999999998</v>
      </c>
      <c r="AJ4963">
        <v>1.0905</v>
      </c>
      <c r="AK4963">
        <v>3.8371</v>
      </c>
      <c r="AM4963">
        <v>1.4415</v>
      </c>
      <c r="AN4963">
        <v>5.1093000000000002</v>
      </c>
      <c r="AO4963">
        <v>1.0762</v>
      </c>
      <c r="AP4963">
        <v>0.98199999999999998</v>
      </c>
      <c r="AQ4963">
        <v>0.93010000000000004</v>
      </c>
      <c r="AR4963">
        <v>3.6920000000000002</v>
      </c>
      <c r="AS4963">
        <v>3.4295</v>
      </c>
      <c r="AT4963">
        <v>2.0558999999999998</v>
      </c>
      <c r="AU4963">
        <v>1.9182999999999999</v>
      </c>
      <c r="AV4963">
        <v>1.7431000000000001</v>
      </c>
      <c r="AW4963">
        <v>1.8557000000000001</v>
      </c>
      <c r="AX4963">
        <v>1.3713</v>
      </c>
      <c r="AY4963">
        <v>1.4658</v>
      </c>
      <c r="AZ4963">
        <v>1.3700999999999999</v>
      </c>
      <c r="BA4963">
        <v>3.9329999999999998</v>
      </c>
      <c r="BB4963">
        <v>1.0085</v>
      </c>
      <c r="BC4963">
        <v>0.71879999999999999</v>
      </c>
    </row>
    <row r="4964" spans="1:55">
      <c r="A4964" s="1">
        <v>39820</v>
      </c>
      <c r="C4964">
        <v>2.6307999999999998</v>
      </c>
      <c r="D4964">
        <v>1.8794999999999999</v>
      </c>
      <c r="E4964">
        <v>8.7623999999999995</v>
      </c>
      <c r="G4964">
        <v>2.1537000000000002</v>
      </c>
      <c r="I4964">
        <v>2.1680000000000001</v>
      </c>
      <c r="K4964">
        <v>0.58240000000000003</v>
      </c>
      <c r="L4964">
        <v>1.1612</v>
      </c>
      <c r="M4964">
        <v>0.7863</v>
      </c>
      <c r="N4964">
        <v>2.7222</v>
      </c>
      <c r="P4964">
        <v>0.72670000000000001</v>
      </c>
      <c r="Q4964">
        <v>1.1707000000000001</v>
      </c>
      <c r="R4964">
        <v>0.88670000000000004</v>
      </c>
      <c r="S4964">
        <v>0.90769999999999995</v>
      </c>
      <c r="T4964">
        <v>1.9722</v>
      </c>
      <c r="U4964">
        <v>1.8815</v>
      </c>
      <c r="V4964">
        <v>1.3507</v>
      </c>
      <c r="W4964">
        <v>2.4024999999999999</v>
      </c>
      <c r="X4964">
        <v>0.64070000000000005</v>
      </c>
      <c r="Y4964">
        <v>1.7497</v>
      </c>
      <c r="Z4964">
        <v>1.9278</v>
      </c>
      <c r="AA4964">
        <v>2.6364999999999998</v>
      </c>
      <c r="AB4964">
        <v>2.3933</v>
      </c>
      <c r="AC4964">
        <v>1.5531999999999999</v>
      </c>
      <c r="AD4964">
        <v>2.7772000000000001</v>
      </c>
      <c r="AE4964">
        <v>0.74719999999999998</v>
      </c>
      <c r="AF4964">
        <v>1.2387999999999999</v>
      </c>
      <c r="AG4964">
        <v>5.2565999999999997</v>
      </c>
      <c r="AH4964">
        <v>1.0947</v>
      </c>
      <c r="AI4964">
        <v>0.82269999999999999</v>
      </c>
      <c r="AJ4964">
        <v>1.0281</v>
      </c>
      <c r="AK4964">
        <v>3.6593999999999998</v>
      </c>
      <c r="AM4964">
        <v>1.228</v>
      </c>
      <c r="AN4964">
        <v>5.0275999999999996</v>
      </c>
      <c r="AO4964">
        <v>1.0541</v>
      </c>
      <c r="AP4964">
        <v>0.94679999999999997</v>
      </c>
      <c r="AQ4964">
        <v>0.83499999999999996</v>
      </c>
      <c r="AR4964">
        <v>3.5148999999999999</v>
      </c>
      <c r="AS4964">
        <v>3.2288000000000001</v>
      </c>
      <c r="AT4964">
        <v>1.9514</v>
      </c>
      <c r="AU4964">
        <v>1.8576000000000001</v>
      </c>
      <c r="AV4964">
        <v>1.6918</v>
      </c>
      <c r="AW4964">
        <v>1.7858000000000001</v>
      </c>
      <c r="AX4964">
        <v>1.2890999999999999</v>
      </c>
      <c r="AY4964">
        <v>1.4072</v>
      </c>
      <c r="AZ4964">
        <v>1.3131999999999999</v>
      </c>
      <c r="BA4964">
        <v>3.6945000000000001</v>
      </c>
      <c r="BB4964">
        <v>0.96060000000000001</v>
      </c>
      <c r="BC4964">
        <v>0.66439999999999999</v>
      </c>
    </row>
    <row r="4965" spans="1:55">
      <c r="A4965" s="1">
        <v>39821</v>
      </c>
      <c r="C4965">
        <v>2.6348000000000003</v>
      </c>
      <c r="D4965">
        <v>1.8963999999999999</v>
      </c>
      <c r="E4965">
        <v>8.6314999999999991</v>
      </c>
      <c r="G4965">
        <v>2.1579999999999999</v>
      </c>
      <c r="I4965">
        <v>2.1930000000000001</v>
      </c>
      <c r="K4965">
        <v>0.58309999999999995</v>
      </c>
      <c r="L4965">
        <v>1.1336999999999999</v>
      </c>
      <c r="M4965">
        <v>0.78369999999999995</v>
      </c>
      <c r="N4965">
        <v>2.8487999999999998</v>
      </c>
      <c r="P4965">
        <v>0.69940000000000002</v>
      </c>
      <c r="Q4965">
        <v>1.1734</v>
      </c>
      <c r="R4965">
        <v>0.88670000000000004</v>
      </c>
      <c r="S4965">
        <v>0.92259999999999998</v>
      </c>
      <c r="T4965">
        <v>1.9843999999999999</v>
      </c>
      <c r="U4965">
        <v>1.8928</v>
      </c>
      <c r="V4965">
        <v>1.3261000000000001</v>
      </c>
      <c r="W4965">
        <v>2.3807999999999998</v>
      </c>
      <c r="X4965">
        <v>0.6472</v>
      </c>
      <c r="Y4965">
        <v>1.7701</v>
      </c>
      <c r="Z4965">
        <v>1.9161000000000001</v>
      </c>
      <c r="AA4965">
        <v>2.6419999999999999</v>
      </c>
      <c r="AB4965">
        <v>2.4624000000000001</v>
      </c>
      <c r="AC4965">
        <v>1.5927</v>
      </c>
      <c r="AD4965">
        <v>2.8140000000000001</v>
      </c>
      <c r="AE4965">
        <v>0.7359</v>
      </c>
      <c r="AF4965">
        <v>1.2502</v>
      </c>
      <c r="AG4965">
        <v>5.2892999999999999</v>
      </c>
      <c r="AH4965">
        <v>1.1238999999999999</v>
      </c>
      <c r="AI4965">
        <v>0.81440000000000001</v>
      </c>
      <c r="AJ4965">
        <v>1.0466</v>
      </c>
      <c r="AK4965">
        <v>3.7461000000000002</v>
      </c>
      <c r="AM4965">
        <v>1.2417</v>
      </c>
      <c r="AN4965">
        <v>4.9824000000000002</v>
      </c>
      <c r="AO4965">
        <v>1.0349999999999999</v>
      </c>
      <c r="AP4965">
        <v>0.94679999999999997</v>
      </c>
      <c r="AQ4965">
        <v>0.82099999999999995</v>
      </c>
      <c r="AR4965">
        <v>3.5148999999999999</v>
      </c>
      <c r="AS4965">
        <v>3.2039</v>
      </c>
      <c r="AT4965">
        <v>1.9666999999999999</v>
      </c>
      <c r="AU4965">
        <v>1.8864999999999998</v>
      </c>
      <c r="AV4965">
        <v>1.6738</v>
      </c>
      <c r="AW4965">
        <v>1.7927</v>
      </c>
      <c r="AX4965">
        <v>1.2492000000000001</v>
      </c>
      <c r="AY4965">
        <v>1.3897999999999999</v>
      </c>
      <c r="AZ4965">
        <v>1.3149999999999999</v>
      </c>
      <c r="BA4965">
        <v>3.6730999999999998</v>
      </c>
      <c r="BB4965">
        <v>0.97099999999999997</v>
      </c>
      <c r="BC4965">
        <v>0.69089999999999996</v>
      </c>
    </row>
    <row r="4966" spans="1:55">
      <c r="A4966" s="1">
        <v>39822</v>
      </c>
      <c r="C4966">
        <v>2.5282999999999998</v>
      </c>
      <c r="D4966">
        <v>1.8593</v>
      </c>
      <c r="E4966">
        <v>8.3729999999999993</v>
      </c>
      <c r="G4966">
        <v>2.0958999999999999</v>
      </c>
      <c r="I4966">
        <v>2.1116999999999999</v>
      </c>
      <c r="K4966">
        <v>0.55279999999999996</v>
      </c>
      <c r="L4966">
        <v>1.075</v>
      </c>
      <c r="M4966">
        <v>0.76690000000000003</v>
      </c>
      <c r="N4966">
        <v>2.8277000000000001</v>
      </c>
      <c r="P4966">
        <v>0.65610000000000002</v>
      </c>
      <c r="Q4966">
        <v>1.1333</v>
      </c>
      <c r="R4966">
        <v>0.88670000000000004</v>
      </c>
      <c r="S4966">
        <v>0.85740000000000005</v>
      </c>
      <c r="T4966">
        <v>1.8797999999999999</v>
      </c>
      <c r="U4966">
        <v>1.8136000000000001</v>
      </c>
      <c r="V4966">
        <v>1.2543</v>
      </c>
      <c r="W4966">
        <v>2.2486000000000002</v>
      </c>
      <c r="X4966">
        <v>0.6109</v>
      </c>
      <c r="Y4966">
        <v>1.6652</v>
      </c>
      <c r="Z4966">
        <v>1.8694999999999999</v>
      </c>
      <c r="AA4966">
        <v>2.5305</v>
      </c>
      <c r="AB4966">
        <v>2.4704999999999999</v>
      </c>
      <c r="AC4966">
        <v>1.5247000000000002</v>
      </c>
      <c r="AD4966">
        <v>2.722</v>
      </c>
      <c r="AE4966">
        <v>0.67730000000000001</v>
      </c>
      <c r="AF4966">
        <v>1.1997</v>
      </c>
      <c r="AG4966">
        <v>5.0632999999999999</v>
      </c>
      <c r="AH4966">
        <v>1.0735999999999999</v>
      </c>
      <c r="AI4966">
        <v>0.78500000000000003</v>
      </c>
      <c r="AJ4966">
        <v>0.9849</v>
      </c>
      <c r="AK4966">
        <v>3.6021999999999998</v>
      </c>
      <c r="AM4966">
        <v>1.1972</v>
      </c>
      <c r="AN4966">
        <v>4.8082000000000003</v>
      </c>
      <c r="AO4966">
        <v>0.95799999999999996</v>
      </c>
      <c r="AP4966">
        <v>0.89439999999999997</v>
      </c>
      <c r="AQ4966">
        <v>0.80549999999999999</v>
      </c>
      <c r="AR4966">
        <v>3.3054000000000001</v>
      </c>
      <c r="AS4966">
        <v>3.0920999999999998</v>
      </c>
      <c r="AT4966">
        <v>1.8308</v>
      </c>
      <c r="AU4966">
        <v>1.8155999999999999</v>
      </c>
      <c r="AV4966">
        <v>1.5954999999999999</v>
      </c>
      <c r="AW4966">
        <v>1.7215</v>
      </c>
      <c r="AX4966">
        <v>1.1918</v>
      </c>
      <c r="AY4966">
        <v>1.3332999999999999</v>
      </c>
      <c r="AZ4966">
        <v>1.2397</v>
      </c>
      <c r="BA4966">
        <v>3.5903</v>
      </c>
      <c r="BB4966">
        <v>0.95399999999999996</v>
      </c>
      <c r="BC4966">
        <v>0.69969999999999999</v>
      </c>
    </row>
    <row r="4967" spans="1:55">
      <c r="A4967" s="1">
        <v>39825</v>
      </c>
      <c r="C4967">
        <v>2.4756999999999998</v>
      </c>
      <c r="D4967">
        <v>1.7890999999999999</v>
      </c>
      <c r="E4967">
        <v>8.1963000000000008</v>
      </c>
      <c r="G4967">
        <v>2.0975000000000001</v>
      </c>
      <c r="I4967">
        <v>2.1313</v>
      </c>
      <c r="K4967">
        <v>0.50119999999999998</v>
      </c>
      <c r="L4967">
        <v>0.99480000000000002</v>
      </c>
      <c r="M4967">
        <v>0.76249999999999996</v>
      </c>
      <c r="N4967">
        <v>2.6377999999999999</v>
      </c>
      <c r="P4967">
        <v>0.61870000000000003</v>
      </c>
      <c r="Q4967">
        <v>1.1153999999999999</v>
      </c>
      <c r="R4967">
        <v>0.88670000000000004</v>
      </c>
      <c r="S4967">
        <v>0.78639999999999999</v>
      </c>
      <c r="T4967">
        <v>1.7934999999999999</v>
      </c>
      <c r="U4967">
        <v>1.7694999999999999</v>
      </c>
      <c r="V4967">
        <v>1.1353</v>
      </c>
      <c r="W4967">
        <v>2.2099000000000002</v>
      </c>
      <c r="X4967">
        <v>0.56169999999999998</v>
      </c>
      <c r="Y4967">
        <v>1.6198000000000001</v>
      </c>
      <c r="Z4967">
        <v>1.7669000000000001</v>
      </c>
      <c r="AA4967">
        <v>2.4462999999999999</v>
      </c>
      <c r="AB4967">
        <v>2.4441000000000002</v>
      </c>
      <c r="AC4967">
        <v>1.4998</v>
      </c>
      <c r="AD4967">
        <v>2.6438999999999999</v>
      </c>
      <c r="AE4967">
        <v>0.66310000000000002</v>
      </c>
      <c r="AF4967">
        <v>1.1134999999999999</v>
      </c>
      <c r="AG4967">
        <v>4.9748999999999999</v>
      </c>
      <c r="AH4967">
        <v>1.0327</v>
      </c>
      <c r="AI4967">
        <v>0.77800000000000002</v>
      </c>
      <c r="AJ4967">
        <v>0.91210000000000002</v>
      </c>
      <c r="AK4967">
        <v>3.3803000000000001</v>
      </c>
      <c r="AM4967">
        <v>1.1835</v>
      </c>
      <c r="AN4967">
        <v>4.6639999999999997</v>
      </c>
      <c r="AO4967">
        <v>0.86729999999999996</v>
      </c>
      <c r="AP4967">
        <v>0.87319999999999998</v>
      </c>
      <c r="AQ4967">
        <v>0.77</v>
      </c>
      <c r="AR4967">
        <v>3.2216</v>
      </c>
      <c r="AS4967">
        <v>3.0476000000000001</v>
      </c>
      <c r="AT4967">
        <v>1.8045</v>
      </c>
      <c r="AU4967">
        <v>1.8084</v>
      </c>
      <c r="AV4967">
        <v>1.5467</v>
      </c>
      <c r="AW4967">
        <v>1.7074</v>
      </c>
      <c r="AX4967">
        <v>1.1432</v>
      </c>
      <c r="AY4967">
        <v>1.1732</v>
      </c>
      <c r="AZ4967">
        <v>1.0285</v>
      </c>
      <c r="BA4967">
        <v>3.3988999999999998</v>
      </c>
      <c r="BB4967">
        <v>0.88300000000000001</v>
      </c>
      <c r="BC4967">
        <v>0.68979999999999997</v>
      </c>
    </row>
    <row r="4968" spans="1:55">
      <c r="A4968" s="1">
        <v>39826</v>
      </c>
      <c r="C4968">
        <v>2.4967000000000001</v>
      </c>
      <c r="D4968">
        <v>1.8035999999999999</v>
      </c>
      <c r="E4968">
        <v>8.2650000000000006</v>
      </c>
      <c r="G4968">
        <v>2.1371000000000002</v>
      </c>
      <c r="I4968">
        <v>2.2058</v>
      </c>
      <c r="K4968">
        <v>0.52010000000000001</v>
      </c>
      <c r="L4968">
        <v>1.0241</v>
      </c>
      <c r="M4968">
        <v>0.7581</v>
      </c>
      <c r="N4968">
        <v>2.6589</v>
      </c>
      <c r="P4968">
        <v>0.62939999999999996</v>
      </c>
      <c r="Q4968">
        <v>1.1400000000000001</v>
      </c>
      <c r="R4968">
        <v>0.88670000000000004</v>
      </c>
      <c r="S4968">
        <v>0.77729999999999999</v>
      </c>
      <c r="T4968">
        <v>1.8513999999999999</v>
      </c>
      <c r="U4968">
        <v>1.8073000000000001</v>
      </c>
      <c r="V4968">
        <v>1.1164000000000001</v>
      </c>
      <c r="W4968">
        <v>2.2762000000000002</v>
      </c>
      <c r="X4968">
        <v>0.59640000000000004</v>
      </c>
      <c r="Y4968">
        <v>1.6928999999999998</v>
      </c>
      <c r="Z4968">
        <v>1.8267</v>
      </c>
      <c r="AA4968">
        <v>2.4342000000000001</v>
      </c>
      <c r="AB4968">
        <v>2.4380000000000002</v>
      </c>
      <c r="AC4968">
        <v>1.5329000000000002</v>
      </c>
      <c r="AD4968">
        <v>2.6456</v>
      </c>
      <c r="AE4968">
        <v>0.68110000000000004</v>
      </c>
      <c r="AF4968">
        <v>1.1397999999999999</v>
      </c>
      <c r="AG4968">
        <v>5.1680999999999999</v>
      </c>
      <c r="AH4968">
        <v>1.0762</v>
      </c>
      <c r="AI4968">
        <v>0.76849999999999996</v>
      </c>
      <c r="AJ4968">
        <v>0.92749999999999999</v>
      </c>
      <c r="AK4968">
        <v>3.3681999999999999</v>
      </c>
      <c r="AM4968">
        <v>1.2189000000000001</v>
      </c>
      <c r="AN4968">
        <v>4.7736999999999998</v>
      </c>
      <c r="AO4968">
        <v>0.85129999999999995</v>
      </c>
      <c r="AP4968">
        <v>0.89249999999999996</v>
      </c>
      <c r="AQ4968">
        <v>0.81030000000000002</v>
      </c>
      <c r="AR4968">
        <v>3.5528</v>
      </c>
      <c r="AS4968">
        <v>3.0937999999999999</v>
      </c>
      <c r="AT4968">
        <v>1.9081000000000001</v>
      </c>
      <c r="AU4968">
        <v>1.8416999999999999</v>
      </c>
      <c r="AV4968">
        <v>1.5992999999999999</v>
      </c>
      <c r="AW4968">
        <v>1.7587000000000002</v>
      </c>
      <c r="AX4968">
        <v>1.2093</v>
      </c>
      <c r="AY4968">
        <v>1.0931999999999999</v>
      </c>
      <c r="AZ4968">
        <v>1.0835999999999999</v>
      </c>
      <c r="BA4968">
        <v>3.4817</v>
      </c>
      <c r="BB4968">
        <v>0.88580000000000003</v>
      </c>
      <c r="BC4968">
        <v>0.69230000000000003</v>
      </c>
    </row>
    <row r="4969" spans="1:55">
      <c r="A4969" s="1">
        <v>39827</v>
      </c>
      <c r="C4969">
        <v>2.3441999999999998</v>
      </c>
      <c r="D4969">
        <v>1.7576000000000001</v>
      </c>
      <c r="E4969">
        <v>7.6498999999999997</v>
      </c>
      <c r="G4969">
        <v>2.0712000000000002</v>
      </c>
      <c r="I4969">
        <v>2.1328</v>
      </c>
      <c r="K4969">
        <v>0.49969999999999998</v>
      </c>
      <c r="L4969">
        <v>0.93759999999999999</v>
      </c>
      <c r="M4969">
        <v>0.69910000000000005</v>
      </c>
      <c r="N4969">
        <v>2.5956000000000001</v>
      </c>
      <c r="P4969">
        <v>0.58020000000000005</v>
      </c>
      <c r="Q4969">
        <v>1.1083000000000001</v>
      </c>
      <c r="R4969">
        <v>0.88670000000000004</v>
      </c>
      <c r="S4969">
        <v>0.7177</v>
      </c>
      <c r="T4969">
        <v>1.7559</v>
      </c>
      <c r="U4969">
        <v>1.7067000000000001</v>
      </c>
      <c r="V4969">
        <v>0.93510000000000004</v>
      </c>
      <c r="W4969">
        <v>2.1406000000000001</v>
      </c>
      <c r="X4969">
        <v>0.5585</v>
      </c>
      <c r="Y4969">
        <v>1.6547000000000001</v>
      </c>
      <c r="Z4969">
        <v>1.756</v>
      </c>
      <c r="AA4969">
        <v>2.3832</v>
      </c>
      <c r="AB4969">
        <v>2.3506</v>
      </c>
      <c r="AC4969">
        <v>1.4879</v>
      </c>
      <c r="AD4969">
        <v>2.4961000000000002</v>
      </c>
      <c r="AE4969">
        <v>0.64710000000000001</v>
      </c>
      <c r="AF4969">
        <v>1.0892999999999999</v>
      </c>
      <c r="AG4969">
        <v>4.9061000000000003</v>
      </c>
      <c r="AH4969">
        <v>0.99139999999999995</v>
      </c>
      <c r="AI4969">
        <v>0.75680000000000003</v>
      </c>
      <c r="AJ4969">
        <v>0.89090000000000003</v>
      </c>
      <c r="AK4969">
        <v>3.2147999999999999</v>
      </c>
      <c r="AM4969">
        <v>1.1275999999999999</v>
      </c>
      <c r="AN4969">
        <v>4.5327999999999999</v>
      </c>
      <c r="AO4969">
        <v>0.77510000000000001</v>
      </c>
      <c r="AP4969">
        <v>0.86219999999999997</v>
      </c>
      <c r="AQ4969">
        <v>0.7762</v>
      </c>
      <c r="AR4969">
        <v>3.5135999999999998</v>
      </c>
      <c r="AS4969">
        <v>2.8683000000000001</v>
      </c>
      <c r="AT4969">
        <v>1.8733</v>
      </c>
      <c r="AU4969">
        <v>1.7867</v>
      </c>
      <c r="AV4969">
        <v>1.5043</v>
      </c>
      <c r="AW4969">
        <v>1.7175</v>
      </c>
      <c r="AX4969">
        <v>1.1891</v>
      </c>
      <c r="AY4969">
        <v>1.0469999999999999</v>
      </c>
      <c r="AZ4969">
        <v>0.83199999999999996</v>
      </c>
      <c r="BA4969">
        <v>3.2946</v>
      </c>
      <c r="BB4969">
        <v>0.86050000000000004</v>
      </c>
      <c r="BC4969">
        <v>0.63100000000000001</v>
      </c>
    </row>
    <row r="4970" spans="1:55">
      <c r="A4970" s="1">
        <v>39828</v>
      </c>
      <c r="C4970">
        <v>2.2770999999999999</v>
      </c>
      <c r="D4970">
        <v>1.6939</v>
      </c>
      <c r="E4970">
        <v>7.6139000000000001</v>
      </c>
      <c r="G4970">
        <v>2.0247000000000002</v>
      </c>
      <c r="I4970">
        <v>2.1307999999999998</v>
      </c>
      <c r="K4970">
        <v>0.45090000000000002</v>
      </c>
      <c r="L4970">
        <v>0.93359999999999999</v>
      </c>
      <c r="M4970">
        <v>0.67010000000000003</v>
      </c>
      <c r="N4970">
        <v>2.4689999999999999</v>
      </c>
      <c r="P4970">
        <v>0.52349999999999997</v>
      </c>
      <c r="Q4970">
        <v>1.0927</v>
      </c>
      <c r="R4970">
        <v>0.88670000000000004</v>
      </c>
      <c r="S4970">
        <v>0.61580000000000001</v>
      </c>
      <c r="T4970">
        <v>1.7417</v>
      </c>
      <c r="U4970">
        <v>1.7191999999999998</v>
      </c>
      <c r="V4970">
        <v>0.81040000000000001</v>
      </c>
      <c r="W4970">
        <v>2.1059000000000001</v>
      </c>
      <c r="X4970">
        <v>0.50129999999999997</v>
      </c>
      <c r="Y4970">
        <v>1.6411</v>
      </c>
      <c r="Z4970">
        <v>1.6553</v>
      </c>
      <c r="AA4970">
        <v>2.4356999999999998</v>
      </c>
      <c r="AB4970">
        <v>2.4807000000000001</v>
      </c>
      <c r="AC4970">
        <v>1.532</v>
      </c>
      <c r="AD4970">
        <v>2.3944000000000001</v>
      </c>
      <c r="AE4970">
        <v>0.57620000000000005</v>
      </c>
      <c r="AF4970">
        <v>1.0947</v>
      </c>
      <c r="AG4970">
        <v>4.8766999999999996</v>
      </c>
      <c r="AH4970">
        <v>0.98060000000000003</v>
      </c>
      <c r="AI4970">
        <v>0.66610000000000003</v>
      </c>
      <c r="AJ4970">
        <v>0.80500000000000005</v>
      </c>
      <c r="AK4970">
        <v>3.2936999999999999</v>
      </c>
      <c r="AM4970">
        <v>1.0454000000000001</v>
      </c>
      <c r="AN4970">
        <v>4.0918000000000001</v>
      </c>
      <c r="AO4970">
        <v>0.74690000000000001</v>
      </c>
      <c r="AP4970">
        <v>0.83860000000000001</v>
      </c>
      <c r="AQ4970">
        <v>0.67449999999999999</v>
      </c>
      <c r="AR4970">
        <v>3.5676000000000001</v>
      </c>
      <c r="AS4970">
        <v>2.8185000000000002</v>
      </c>
      <c r="AT4970">
        <v>1.8010999999999999</v>
      </c>
      <c r="AU4970">
        <v>1.7983</v>
      </c>
      <c r="AV4970">
        <v>1.3618999999999999</v>
      </c>
      <c r="AW4970">
        <v>1.6657999999999999</v>
      </c>
      <c r="AX4970">
        <v>1.117</v>
      </c>
      <c r="AY4970">
        <v>0.85399999999999998</v>
      </c>
      <c r="AZ4970">
        <v>0.70340000000000003</v>
      </c>
      <c r="BA4970">
        <v>2.8791000000000002</v>
      </c>
      <c r="BB4970">
        <v>0.83930000000000005</v>
      </c>
      <c r="BC4970">
        <v>0.59689999999999999</v>
      </c>
    </row>
    <row r="4971" spans="1:55">
      <c r="A4971" s="1">
        <v>39829</v>
      </c>
      <c r="C4971">
        <v>2.2364000000000002</v>
      </c>
      <c r="D4971">
        <v>1.681</v>
      </c>
      <c r="E4971">
        <v>7.5125000000000002</v>
      </c>
      <c r="G4971">
        <v>1.9957</v>
      </c>
      <c r="I4971">
        <v>2.1166</v>
      </c>
      <c r="K4971">
        <v>0.44409999999999999</v>
      </c>
      <c r="L4971">
        <v>0.88329999999999997</v>
      </c>
      <c r="M4971">
        <v>0.66920000000000002</v>
      </c>
      <c r="N4971">
        <v>2.4056999999999999</v>
      </c>
      <c r="P4971">
        <v>0.53359999999999996</v>
      </c>
      <c r="Q4971">
        <v>1.0859000000000001</v>
      </c>
      <c r="R4971">
        <v>0.88670000000000004</v>
      </c>
      <c r="S4971">
        <v>0.62160000000000004</v>
      </c>
      <c r="T4971">
        <v>1.7040999999999999</v>
      </c>
      <c r="U4971">
        <v>1.7456</v>
      </c>
      <c r="V4971">
        <v>0.86140000000000005</v>
      </c>
      <c r="W4971">
        <v>2.1294</v>
      </c>
      <c r="X4971">
        <v>0.50849999999999995</v>
      </c>
      <c r="Y4971">
        <v>1.6606000000000001</v>
      </c>
      <c r="Z4971">
        <v>1.5518999999999998</v>
      </c>
      <c r="AA4971">
        <v>2.5769000000000002</v>
      </c>
      <c r="AB4971">
        <v>2.5335000000000001</v>
      </c>
      <c r="AC4971">
        <v>1.5486</v>
      </c>
      <c r="AD4971">
        <v>2.1581000000000001</v>
      </c>
      <c r="AE4971">
        <v>0.57340000000000002</v>
      </c>
      <c r="AF4971">
        <v>1.0906</v>
      </c>
      <c r="AG4971">
        <v>4.8602999999999996</v>
      </c>
      <c r="AH4971">
        <v>0.97119999999999995</v>
      </c>
      <c r="AI4971">
        <v>0.65439999999999998</v>
      </c>
      <c r="AJ4971">
        <v>0.76839999999999997</v>
      </c>
      <c r="AK4971">
        <v>3.1507000000000001</v>
      </c>
      <c r="AM4971">
        <v>1.0705</v>
      </c>
      <c r="AN4971">
        <v>3.9412000000000003</v>
      </c>
      <c r="AO4971">
        <v>0.62570000000000003</v>
      </c>
      <c r="AP4971">
        <v>0.79669999999999996</v>
      </c>
      <c r="AQ4971">
        <v>0.60980000000000001</v>
      </c>
      <c r="AR4971">
        <v>3.6488</v>
      </c>
      <c r="AS4971">
        <v>2.7492999999999999</v>
      </c>
      <c r="AT4971">
        <v>1.7722</v>
      </c>
      <c r="AU4971">
        <v>1.8069</v>
      </c>
      <c r="AV4971">
        <v>1.3452</v>
      </c>
      <c r="AW4971">
        <v>1.6484000000000001</v>
      </c>
      <c r="AX4971">
        <v>1.0472999999999999</v>
      </c>
      <c r="AY4971">
        <v>0.73699999999999999</v>
      </c>
      <c r="AZ4971">
        <v>0.64280000000000004</v>
      </c>
      <c r="BA4971">
        <v>2.6677</v>
      </c>
      <c r="BB4971">
        <v>0.83040000000000003</v>
      </c>
      <c r="BC4971">
        <v>0.57230000000000003</v>
      </c>
    </row>
    <row r="4972" spans="1:55">
      <c r="A4972" s="1">
        <v>39832</v>
      </c>
      <c r="C4972">
        <v>2.2364000000000002</v>
      </c>
      <c r="D4972">
        <v>1.681</v>
      </c>
      <c r="E4972">
        <v>7.5125000000000002</v>
      </c>
      <c r="G4972">
        <v>1.9957</v>
      </c>
      <c r="I4972">
        <v>2.1166</v>
      </c>
      <c r="K4972">
        <v>0.44409999999999999</v>
      </c>
      <c r="L4972">
        <v>0.88329999999999997</v>
      </c>
      <c r="M4972">
        <v>0.66920000000000002</v>
      </c>
      <c r="N4972">
        <v>2.4056999999999999</v>
      </c>
      <c r="P4972">
        <v>0.53359999999999996</v>
      </c>
      <c r="Q4972">
        <v>1.0859000000000001</v>
      </c>
      <c r="R4972">
        <v>0.88670000000000004</v>
      </c>
      <c r="S4972">
        <v>0.62160000000000004</v>
      </c>
      <c r="T4972">
        <v>1.7040999999999999</v>
      </c>
      <c r="U4972">
        <v>1.7456</v>
      </c>
      <c r="V4972">
        <v>0.86140000000000005</v>
      </c>
      <c r="W4972">
        <v>2.1294</v>
      </c>
      <c r="X4972">
        <v>0.50849999999999995</v>
      </c>
      <c r="Y4972">
        <v>1.6606000000000001</v>
      </c>
      <c r="Z4972">
        <v>1.5518999999999998</v>
      </c>
      <c r="AA4972">
        <v>2.5769000000000002</v>
      </c>
      <c r="AB4972">
        <v>2.5335000000000001</v>
      </c>
      <c r="AC4972">
        <v>1.5486</v>
      </c>
      <c r="AD4972">
        <v>2.1581000000000001</v>
      </c>
      <c r="AE4972">
        <v>0.57340000000000002</v>
      </c>
      <c r="AF4972">
        <v>1.0906</v>
      </c>
      <c r="AG4972">
        <v>4.8602999999999996</v>
      </c>
      <c r="AH4972">
        <v>0.97119999999999995</v>
      </c>
      <c r="AI4972">
        <v>0.65439999999999998</v>
      </c>
      <c r="AJ4972">
        <v>0.76839999999999997</v>
      </c>
      <c r="AK4972">
        <v>3.1507000000000001</v>
      </c>
      <c r="AM4972">
        <v>1.0705</v>
      </c>
      <c r="AN4972">
        <v>3.9412000000000003</v>
      </c>
      <c r="AO4972">
        <v>0.62570000000000003</v>
      </c>
      <c r="AP4972">
        <v>0.79669999999999996</v>
      </c>
      <c r="AQ4972">
        <v>0.60980000000000001</v>
      </c>
      <c r="AR4972">
        <v>3.6488</v>
      </c>
      <c r="AS4972">
        <v>2.7492999999999999</v>
      </c>
      <c r="AT4972">
        <v>1.7722</v>
      </c>
      <c r="AU4972">
        <v>1.8069</v>
      </c>
      <c r="AV4972">
        <v>1.3452</v>
      </c>
      <c r="AW4972">
        <v>1.6484000000000001</v>
      </c>
      <c r="AX4972">
        <v>1.0472999999999999</v>
      </c>
      <c r="AY4972">
        <v>0.73699999999999999</v>
      </c>
      <c r="AZ4972">
        <v>0.64280000000000004</v>
      </c>
      <c r="BA4972">
        <v>2.6677</v>
      </c>
      <c r="BB4972">
        <v>0.83040000000000003</v>
      </c>
      <c r="BC4972">
        <v>0.57230000000000003</v>
      </c>
    </row>
    <row r="4973" spans="1:55">
      <c r="A4973" s="1">
        <v>39833</v>
      </c>
      <c r="C4973">
        <v>2.0510000000000002</v>
      </c>
      <c r="D4973">
        <v>1.4945999999999999</v>
      </c>
      <c r="E4973">
        <v>6.2168000000000001</v>
      </c>
      <c r="G4973">
        <v>1.8270999999999999</v>
      </c>
      <c r="I4973">
        <v>1.95</v>
      </c>
      <c r="K4973">
        <v>0.39839999999999998</v>
      </c>
      <c r="L4973">
        <v>0.84009999999999996</v>
      </c>
      <c r="M4973">
        <v>0.6542</v>
      </c>
      <c r="N4973">
        <v>2.1314000000000002</v>
      </c>
      <c r="P4973">
        <v>0.46310000000000001</v>
      </c>
      <c r="Q4973">
        <v>1.0302</v>
      </c>
      <c r="R4973">
        <v>0.88670000000000004</v>
      </c>
      <c r="S4973">
        <v>0.48309999999999997</v>
      </c>
      <c r="T4973">
        <v>1.5518000000000001</v>
      </c>
      <c r="U4973">
        <v>1.6362000000000001</v>
      </c>
      <c r="V4973">
        <v>0.71970000000000001</v>
      </c>
      <c r="W4973">
        <v>1.9384999999999999</v>
      </c>
      <c r="X4973">
        <v>0.46989999999999998</v>
      </c>
      <c r="Y4973">
        <v>1.5789</v>
      </c>
      <c r="Z4973">
        <v>1.3835999999999999</v>
      </c>
      <c r="AA4973">
        <v>2.2162000000000002</v>
      </c>
      <c r="AB4973">
        <v>2.5091000000000001</v>
      </c>
      <c r="AC4973">
        <v>1.4786999999999999</v>
      </c>
      <c r="AD4973">
        <v>1.2646999999999999</v>
      </c>
      <c r="AE4973">
        <v>0.4345</v>
      </c>
      <c r="AF4973">
        <v>0.9708</v>
      </c>
      <c r="AG4973">
        <v>4.4869000000000003</v>
      </c>
      <c r="AH4973">
        <v>0.87439999999999996</v>
      </c>
      <c r="AI4973">
        <v>0.53669999999999995</v>
      </c>
      <c r="AJ4973">
        <v>0.58069999999999999</v>
      </c>
      <c r="AK4973">
        <v>1.2906</v>
      </c>
      <c r="AM4973">
        <v>0.9496</v>
      </c>
      <c r="AN4973">
        <v>3.3001</v>
      </c>
      <c r="AO4973">
        <v>0.49459999999999998</v>
      </c>
      <c r="AP4973">
        <v>0.66590000000000005</v>
      </c>
      <c r="AQ4973">
        <v>0.49299999999999999</v>
      </c>
      <c r="AR4973">
        <v>3.2904999999999998</v>
      </c>
      <c r="AS4973">
        <v>2.5005999999999999</v>
      </c>
      <c r="AT4973">
        <v>1.4842</v>
      </c>
      <c r="AU4973">
        <v>1.6854</v>
      </c>
      <c r="AV4973">
        <v>1.2385999999999999</v>
      </c>
      <c r="AW4973">
        <v>1.4977</v>
      </c>
      <c r="AX4973">
        <v>0.83020000000000005</v>
      </c>
      <c r="AY4973">
        <v>0.52349999999999997</v>
      </c>
      <c r="AZ4973">
        <v>0.51419999999999999</v>
      </c>
      <c r="BA4973">
        <v>2.0322</v>
      </c>
      <c r="BB4973">
        <v>0.67300000000000004</v>
      </c>
      <c r="BC4973">
        <v>0.48089999999999999</v>
      </c>
    </row>
    <row r="4974" spans="1:55">
      <c r="A4974" s="1">
        <v>39834</v>
      </c>
      <c r="C4974">
        <v>2.218</v>
      </c>
      <c r="D4974">
        <v>1.5897999999999999</v>
      </c>
      <c r="E4974">
        <v>7.5255999999999998</v>
      </c>
      <c r="G4974">
        <v>1.9165000000000001</v>
      </c>
      <c r="I4974">
        <v>2.0998999999999999</v>
      </c>
      <c r="K4974">
        <v>0.42799999999999999</v>
      </c>
      <c r="L4974">
        <v>0.84160000000000001</v>
      </c>
      <c r="M4974">
        <v>0.69910000000000005</v>
      </c>
      <c r="N4974">
        <v>2.5533999999999999</v>
      </c>
      <c r="P4974">
        <v>0.51329999999999998</v>
      </c>
      <c r="Q4974">
        <v>1.0867</v>
      </c>
      <c r="R4974">
        <v>0.88670000000000004</v>
      </c>
      <c r="S4974">
        <v>0.45669999999999999</v>
      </c>
      <c r="T4974">
        <v>1.6686000000000001</v>
      </c>
      <c r="U4974">
        <v>1.6827999999999999</v>
      </c>
      <c r="V4974">
        <v>0.87090000000000001</v>
      </c>
      <c r="W4974">
        <v>1.6194999999999999</v>
      </c>
      <c r="X4974">
        <v>0.53920000000000001</v>
      </c>
      <c r="Y4974">
        <v>1.6320000000000001</v>
      </c>
      <c r="Z4974">
        <v>1.4729999999999999</v>
      </c>
      <c r="AA4974">
        <v>2.9013</v>
      </c>
      <c r="AB4974">
        <v>2.4948999999999999</v>
      </c>
      <c r="AC4974">
        <v>1.5762</v>
      </c>
      <c r="AD4974">
        <v>1.7338</v>
      </c>
      <c r="AE4974">
        <v>0.46760000000000002</v>
      </c>
      <c r="AF4974">
        <v>1.0886</v>
      </c>
      <c r="AG4974">
        <v>4.7620000000000005</v>
      </c>
      <c r="AH4974">
        <v>0.97589999999999999</v>
      </c>
      <c r="AI4974">
        <v>0.61080000000000001</v>
      </c>
      <c r="AJ4974">
        <v>0.58609999999999995</v>
      </c>
      <c r="AK4974">
        <v>1.4796</v>
      </c>
      <c r="AM4974">
        <v>1.0283</v>
      </c>
      <c r="AN4974">
        <v>3.4613999999999998</v>
      </c>
      <c r="AO4974">
        <v>0.46029999999999999</v>
      </c>
      <c r="AP4974">
        <v>0.69230000000000003</v>
      </c>
      <c r="AQ4974">
        <v>0.55689999999999995</v>
      </c>
      <c r="AR4974">
        <v>3.5514000000000001</v>
      </c>
      <c r="AS4974">
        <v>2.7439999999999998</v>
      </c>
      <c r="AT4974">
        <v>1.5564</v>
      </c>
      <c r="AU4974">
        <v>1.7317</v>
      </c>
      <c r="AV4974">
        <v>1.4016999999999999</v>
      </c>
      <c r="AW4974">
        <v>1.6322000000000001</v>
      </c>
      <c r="AX4974">
        <v>1.0386</v>
      </c>
      <c r="AY4974">
        <v>0.68569999999999998</v>
      </c>
      <c r="AZ4974">
        <v>0.67400000000000004</v>
      </c>
      <c r="BA4974">
        <v>2.3778000000000001</v>
      </c>
      <c r="BB4974">
        <v>0.79459999999999997</v>
      </c>
      <c r="BC4974">
        <v>0.61890000000000001</v>
      </c>
    </row>
    <row r="4975" spans="1:55">
      <c r="A4975" s="1">
        <v>39835</v>
      </c>
      <c r="C4975">
        <v>2.1114999999999999</v>
      </c>
      <c r="D4975">
        <v>1.5857000000000001</v>
      </c>
      <c r="E4975">
        <v>7.2244999999999999</v>
      </c>
      <c r="G4975">
        <v>1.8254999999999999</v>
      </c>
      <c r="I4975">
        <v>1.9582999999999999</v>
      </c>
      <c r="K4975">
        <v>0.46789999999999998</v>
      </c>
      <c r="L4975">
        <v>0.80420000000000003</v>
      </c>
      <c r="M4975">
        <v>0.65069999999999995</v>
      </c>
      <c r="N4975">
        <v>2.3002000000000002</v>
      </c>
      <c r="P4975">
        <v>0.46789999999999998</v>
      </c>
      <c r="Q4975">
        <v>1.0389999999999999</v>
      </c>
      <c r="R4975">
        <v>0.88670000000000004</v>
      </c>
      <c r="S4975">
        <v>0.32619999999999999</v>
      </c>
      <c r="T4975">
        <v>1.6005</v>
      </c>
      <c r="U4975">
        <v>1.6261999999999999</v>
      </c>
      <c r="V4975">
        <v>0.60450000000000004</v>
      </c>
      <c r="W4975">
        <v>1.599</v>
      </c>
      <c r="X4975">
        <v>0.56740000000000002</v>
      </c>
      <c r="Y4975">
        <v>1.538</v>
      </c>
      <c r="Z4975">
        <v>1.4085000000000001</v>
      </c>
      <c r="AA4975">
        <v>2.7484999999999999</v>
      </c>
      <c r="AB4975">
        <v>2.4685000000000001</v>
      </c>
      <c r="AC4975">
        <v>1.5063</v>
      </c>
      <c r="AD4975">
        <v>1.7027999999999999</v>
      </c>
      <c r="AE4975">
        <v>0.40150000000000002</v>
      </c>
      <c r="AF4975">
        <v>1.1149</v>
      </c>
      <c r="AG4975">
        <v>4.6146000000000003</v>
      </c>
      <c r="AH4975">
        <v>0.94230000000000003</v>
      </c>
      <c r="AI4975">
        <v>0.55900000000000005</v>
      </c>
      <c r="AJ4975">
        <v>0.52210000000000001</v>
      </c>
      <c r="AK4975">
        <v>1.8176000000000001</v>
      </c>
      <c r="AM4975">
        <v>0.97009999999999996</v>
      </c>
      <c r="AN4975">
        <v>2.9859999999999998</v>
      </c>
      <c r="AO4975">
        <v>0.40620000000000001</v>
      </c>
      <c r="AP4975">
        <v>0.623</v>
      </c>
      <c r="AQ4975">
        <v>0.51290000000000002</v>
      </c>
      <c r="AR4975">
        <v>3.3986999999999998</v>
      </c>
      <c r="AS4975">
        <v>2.371</v>
      </c>
      <c r="AT4975">
        <v>1.44</v>
      </c>
      <c r="AU4975">
        <v>1.6232</v>
      </c>
      <c r="AV4975">
        <v>1.5352000000000001</v>
      </c>
      <c r="AW4975">
        <v>1.6448</v>
      </c>
      <c r="AX4975">
        <v>1.0601</v>
      </c>
      <c r="AY4975">
        <v>0.58609999999999995</v>
      </c>
      <c r="AZ4975">
        <v>0.57120000000000004</v>
      </c>
      <c r="BA4975">
        <v>2.2549999999999999</v>
      </c>
      <c r="BB4975">
        <v>0.8075</v>
      </c>
      <c r="BC4975">
        <v>0.64529999999999998</v>
      </c>
    </row>
    <row r="4976" spans="1:55">
      <c r="A4976" s="1">
        <v>39836</v>
      </c>
      <c r="C4976">
        <v>2.1036000000000001</v>
      </c>
      <c r="D4976">
        <v>1.6172</v>
      </c>
      <c r="E4976">
        <v>7.8135000000000003</v>
      </c>
      <c r="G4976">
        <v>1.8673</v>
      </c>
      <c r="I4976">
        <v>2.0103</v>
      </c>
      <c r="K4976">
        <v>0.52810000000000001</v>
      </c>
      <c r="L4976">
        <v>0.70809999999999995</v>
      </c>
      <c r="M4976">
        <v>0.66039999999999999</v>
      </c>
      <c r="N4976">
        <v>2.4479000000000002</v>
      </c>
      <c r="P4976">
        <v>0.47160000000000002</v>
      </c>
      <c r="Q4976">
        <v>1.0894999999999999</v>
      </c>
      <c r="R4976">
        <v>0.88670000000000004</v>
      </c>
      <c r="S4976">
        <v>0.33310000000000001</v>
      </c>
      <c r="T4976">
        <v>1.6644999999999999</v>
      </c>
      <c r="U4976">
        <v>1.6726999999999999</v>
      </c>
      <c r="V4976">
        <v>0.61770000000000003</v>
      </c>
      <c r="W4976">
        <v>1.6764999999999999</v>
      </c>
      <c r="X4976">
        <v>0.61409999999999998</v>
      </c>
      <c r="Y4976">
        <v>1.5415999999999999</v>
      </c>
      <c r="Z4976">
        <v>1.4527999999999999</v>
      </c>
      <c r="AA4976">
        <v>2.8529</v>
      </c>
      <c r="AB4976">
        <v>2.5152000000000001</v>
      </c>
      <c r="AC4976">
        <v>1.5964</v>
      </c>
      <c r="AD4976">
        <v>1.7402</v>
      </c>
      <c r="AE4976">
        <v>0.44019999999999998</v>
      </c>
      <c r="AF4976">
        <v>1.1815</v>
      </c>
      <c r="AG4976">
        <v>4.7980999999999998</v>
      </c>
      <c r="AH4976">
        <v>1.0254000000000001</v>
      </c>
      <c r="AI4976">
        <v>0.56020000000000003</v>
      </c>
      <c r="AJ4976">
        <v>0.57679999999999998</v>
      </c>
      <c r="AK4976">
        <v>1.6815</v>
      </c>
      <c r="AM4976">
        <v>1.0078</v>
      </c>
      <c r="AN4976">
        <v>3.1495000000000002</v>
      </c>
      <c r="AO4976">
        <v>0.32619999999999999</v>
      </c>
      <c r="AP4976">
        <v>0.60570000000000002</v>
      </c>
      <c r="AQ4976">
        <v>0.50149999999999995</v>
      </c>
      <c r="AR4976">
        <v>3.3730000000000002</v>
      </c>
      <c r="AS4976">
        <v>2.3923000000000001</v>
      </c>
      <c r="AT4976">
        <v>1.5537999999999998</v>
      </c>
      <c r="AU4976">
        <v>1.6463999999999999</v>
      </c>
      <c r="AV4976">
        <v>1.6198999999999999</v>
      </c>
      <c r="AW4976">
        <v>1.6665999999999999</v>
      </c>
      <c r="AX4976">
        <v>1.1143000000000001</v>
      </c>
      <c r="AY4976">
        <v>0.64049999999999996</v>
      </c>
      <c r="AZ4976">
        <v>0.63729999999999998</v>
      </c>
      <c r="BA4976">
        <v>2.2664</v>
      </c>
      <c r="BB4976">
        <v>0.85160000000000002</v>
      </c>
      <c r="BC4976">
        <v>0.68679999999999997</v>
      </c>
    </row>
    <row r="4977" spans="1:55">
      <c r="A4977" s="1">
        <v>39839</v>
      </c>
      <c r="C4977">
        <v>1.9984</v>
      </c>
      <c r="D4977">
        <v>1.5914000000000001</v>
      </c>
      <c r="E4977">
        <v>7.8003999999999998</v>
      </c>
      <c r="G4977">
        <v>1.8651</v>
      </c>
      <c r="I4977">
        <v>1.9426999999999999</v>
      </c>
      <c r="K4977">
        <v>0.52990000000000004</v>
      </c>
      <c r="L4977">
        <v>0.68069999999999997</v>
      </c>
      <c r="M4977">
        <v>0.65249999999999997</v>
      </c>
      <c r="N4977">
        <v>2.3635000000000002</v>
      </c>
      <c r="P4977">
        <v>0.47960000000000003</v>
      </c>
      <c r="Q4977">
        <v>1.038</v>
      </c>
      <c r="R4977">
        <v>0.88670000000000004</v>
      </c>
      <c r="S4977">
        <v>0.30790000000000001</v>
      </c>
      <c r="T4977">
        <v>1.6381000000000001</v>
      </c>
      <c r="U4977">
        <v>1.6261999999999999</v>
      </c>
      <c r="V4977">
        <v>0.58750000000000002</v>
      </c>
      <c r="W4977">
        <v>1.6172</v>
      </c>
      <c r="X4977">
        <v>0.60440000000000005</v>
      </c>
      <c r="Y4977">
        <v>1.5697999999999999</v>
      </c>
      <c r="Z4977">
        <v>1.4264000000000001</v>
      </c>
      <c r="AA4977">
        <v>2.7852999999999999</v>
      </c>
      <c r="AB4977">
        <v>2.5436000000000001</v>
      </c>
      <c r="AC4977">
        <v>1.5605</v>
      </c>
      <c r="AD4977">
        <v>1.7516</v>
      </c>
      <c r="AE4977">
        <v>0.38729999999999998</v>
      </c>
      <c r="AF4977">
        <v>1.1506000000000001</v>
      </c>
      <c r="AG4977">
        <v>4.6178999999999997</v>
      </c>
      <c r="AH4977">
        <v>1.0082</v>
      </c>
      <c r="AI4977">
        <v>0.52959999999999996</v>
      </c>
      <c r="AJ4977">
        <v>0.5202</v>
      </c>
      <c r="AK4977">
        <v>1.7751000000000001</v>
      </c>
      <c r="AM4977">
        <v>0.99070000000000003</v>
      </c>
      <c r="AN4977">
        <v>2.7988</v>
      </c>
      <c r="AO4977">
        <v>0.2828</v>
      </c>
      <c r="AP4977">
        <v>0.55810000000000004</v>
      </c>
      <c r="AQ4977">
        <v>0.45079999999999998</v>
      </c>
      <c r="AR4977">
        <v>3.2378</v>
      </c>
      <c r="AS4977">
        <v>2.3940999999999999</v>
      </c>
      <c r="AT4977">
        <v>1.5291999999999999</v>
      </c>
      <c r="AU4977">
        <v>1.6173999999999999</v>
      </c>
      <c r="AV4977">
        <v>1.6045</v>
      </c>
      <c r="AW4977">
        <v>1.6896</v>
      </c>
      <c r="AX4977">
        <v>1.1244000000000001</v>
      </c>
      <c r="AY4977">
        <v>0.6159</v>
      </c>
      <c r="AZ4977">
        <v>0.61160000000000003</v>
      </c>
      <c r="BA4977">
        <v>2.2107000000000001</v>
      </c>
      <c r="BB4977">
        <v>0.84350000000000003</v>
      </c>
      <c r="BC4977">
        <v>0.70040000000000002</v>
      </c>
    </row>
    <row r="4978" spans="1:55">
      <c r="A4978" s="1">
        <v>39840</v>
      </c>
      <c r="C4978">
        <v>2.1930000000000001</v>
      </c>
      <c r="D4978">
        <v>1.6583999999999999</v>
      </c>
      <c r="E4978">
        <v>8.0785</v>
      </c>
      <c r="G4978">
        <v>1.9041999999999999</v>
      </c>
      <c r="I4978">
        <v>2.0318000000000001</v>
      </c>
      <c r="K4978">
        <v>0.53490000000000004</v>
      </c>
      <c r="L4978">
        <v>0.65610000000000002</v>
      </c>
      <c r="M4978">
        <v>0.65510000000000002</v>
      </c>
      <c r="N4978">
        <v>2.3212999999999999</v>
      </c>
      <c r="P4978">
        <v>0.49890000000000001</v>
      </c>
      <c r="Q4978">
        <v>1.0824</v>
      </c>
      <c r="R4978">
        <v>0.88670000000000004</v>
      </c>
      <c r="S4978">
        <v>0.29880000000000001</v>
      </c>
      <c r="T4978">
        <v>1.7265000000000001</v>
      </c>
      <c r="U4978">
        <v>1.6663999999999999</v>
      </c>
      <c r="V4978">
        <v>0.59130000000000005</v>
      </c>
      <c r="W4978">
        <v>1.6612</v>
      </c>
      <c r="X4978">
        <v>0.63429999999999997</v>
      </c>
      <c r="Y4978">
        <v>1.6316000000000002</v>
      </c>
      <c r="Z4978">
        <v>1.4695</v>
      </c>
      <c r="AA4978">
        <v>2.8311999999999999</v>
      </c>
      <c r="AB4978">
        <v>2.4319000000000002</v>
      </c>
      <c r="AC4978">
        <v>1.6111</v>
      </c>
      <c r="AD4978">
        <v>1.8481999999999998</v>
      </c>
      <c r="AE4978">
        <v>0.38540000000000002</v>
      </c>
      <c r="AF4978">
        <v>1.2179</v>
      </c>
      <c r="AG4978">
        <v>4.7293000000000003</v>
      </c>
      <c r="AH4978">
        <v>0.99660000000000004</v>
      </c>
      <c r="AI4978">
        <v>0.54959999999999998</v>
      </c>
      <c r="AJ4978">
        <v>0.50290000000000001</v>
      </c>
      <c r="AK4978">
        <v>1.7006000000000001</v>
      </c>
      <c r="AM4978">
        <v>1.0215000000000001</v>
      </c>
      <c r="AN4978">
        <v>2.9473000000000003</v>
      </c>
      <c r="AO4978">
        <v>0.29949999999999999</v>
      </c>
      <c r="AP4978">
        <v>0.57110000000000005</v>
      </c>
      <c r="AQ4978">
        <v>0.52070000000000005</v>
      </c>
      <c r="AR4978">
        <v>3.4986999999999999</v>
      </c>
      <c r="AS4978">
        <v>2.3586</v>
      </c>
      <c r="AT4978">
        <v>1.5547</v>
      </c>
      <c r="AU4978">
        <v>1.6406000000000001</v>
      </c>
      <c r="AV4978">
        <v>1.5453999999999999</v>
      </c>
      <c r="AW4978">
        <v>1.7223999999999999</v>
      </c>
      <c r="AX4978">
        <v>1.1501000000000001</v>
      </c>
      <c r="AY4978">
        <v>0.66720000000000002</v>
      </c>
      <c r="AZ4978">
        <v>0.65200000000000002</v>
      </c>
      <c r="BA4978">
        <v>2.3121</v>
      </c>
      <c r="BB4978">
        <v>0.88970000000000005</v>
      </c>
      <c r="BC4978">
        <v>0.72650000000000003</v>
      </c>
    </row>
    <row r="4979" spans="1:55">
      <c r="A4979" s="1">
        <v>39841</v>
      </c>
      <c r="C4979">
        <v>2.3468</v>
      </c>
      <c r="D4979">
        <v>1.8197999999999999</v>
      </c>
      <c r="E4979">
        <v>9.1812000000000005</v>
      </c>
      <c r="G4979">
        <v>2.0005999999999999</v>
      </c>
      <c r="I4979">
        <v>2.3052000000000001</v>
      </c>
      <c r="K4979">
        <v>0.61699999999999999</v>
      </c>
      <c r="L4979">
        <v>0.74409999999999998</v>
      </c>
      <c r="M4979">
        <v>0.69650000000000001</v>
      </c>
      <c r="N4979">
        <v>2.7010999999999998</v>
      </c>
      <c r="P4979">
        <v>0.55079999999999996</v>
      </c>
      <c r="Q4979">
        <v>1.1567000000000001</v>
      </c>
      <c r="R4979">
        <v>0.88670000000000004</v>
      </c>
      <c r="S4979">
        <v>0.40749999999999997</v>
      </c>
      <c r="T4979">
        <v>1.8372000000000002</v>
      </c>
      <c r="U4979">
        <v>1.7582</v>
      </c>
      <c r="V4979">
        <v>0.69710000000000005</v>
      </c>
      <c r="W4979">
        <v>1.7827999999999999</v>
      </c>
      <c r="X4979">
        <v>0.7036</v>
      </c>
      <c r="Y4979">
        <v>1.7374000000000001</v>
      </c>
      <c r="Z4979">
        <v>1.6374</v>
      </c>
      <c r="AA4979">
        <v>3.0884999999999998</v>
      </c>
      <c r="AB4979">
        <v>2.6859000000000002</v>
      </c>
      <c r="AC4979">
        <v>1.5964</v>
      </c>
      <c r="AD4979">
        <v>2.1465999999999998</v>
      </c>
      <c r="AE4979">
        <v>0.43080000000000002</v>
      </c>
      <c r="AF4979">
        <v>1.3431</v>
      </c>
      <c r="AG4979">
        <v>5.2271000000000001</v>
      </c>
      <c r="AH4979">
        <v>1.0145999999999999</v>
      </c>
      <c r="AI4979">
        <v>0.58020000000000005</v>
      </c>
      <c r="AJ4979">
        <v>0.58379999999999999</v>
      </c>
      <c r="AK4979">
        <v>2.2336</v>
      </c>
      <c r="AM4979">
        <v>1.1435999999999999</v>
      </c>
      <c r="AN4979">
        <v>3.2892999999999999</v>
      </c>
      <c r="AO4979">
        <v>0.40849999999999997</v>
      </c>
      <c r="AP4979">
        <v>0.70050000000000001</v>
      </c>
      <c r="AQ4979">
        <v>0.66420000000000001</v>
      </c>
      <c r="AR4979">
        <v>4.0084</v>
      </c>
      <c r="AS4979">
        <v>2.5521000000000003</v>
      </c>
      <c r="AT4979">
        <v>1.7364999999999999</v>
      </c>
      <c r="AU4979">
        <v>1.6882999999999999</v>
      </c>
      <c r="AV4979">
        <v>1.7688000000000001</v>
      </c>
      <c r="AW4979">
        <v>1.8169</v>
      </c>
      <c r="AX4979">
        <v>1.2694000000000001</v>
      </c>
      <c r="AY4979">
        <v>0.75849999999999995</v>
      </c>
      <c r="AZ4979">
        <v>0.7732</v>
      </c>
      <c r="BA4979">
        <v>3.0262000000000002</v>
      </c>
      <c r="BB4979">
        <v>0.997</v>
      </c>
      <c r="BC4979">
        <v>0.84430000000000005</v>
      </c>
    </row>
    <row r="4980" spans="1:55">
      <c r="A4980" s="1">
        <v>39842</v>
      </c>
      <c r="C4980">
        <v>2.1968999999999999</v>
      </c>
      <c r="D4980">
        <v>1.6689000000000001</v>
      </c>
      <c r="E4980">
        <v>8.4743999999999993</v>
      </c>
      <c r="G4980">
        <v>1.9137999999999999</v>
      </c>
      <c r="I4980">
        <v>2.1597</v>
      </c>
      <c r="K4980">
        <v>0.55959999999999999</v>
      </c>
      <c r="L4980">
        <v>0.61829999999999996</v>
      </c>
      <c r="M4980">
        <v>0.65690000000000004</v>
      </c>
      <c r="N4980">
        <v>2.4689999999999999</v>
      </c>
      <c r="P4980">
        <v>0.51759999999999995</v>
      </c>
      <c r="Q4980">
        <v>1.1126</v>
      </c>
      <c r="R4980">
        <v>0.88670000000000004</v>
      </c>
      <c r="S4980">
        <v>0.34910000000000002</v>
      </c>
      <c r="T4980">
        <v>1.7153</v>
      </c>
      <c r="U4980">
        <v>1.6777</v>
      </c>
      <c r="V4980">
        <v>0.64790000000000003</v>
      </c>
      <c r="W4980">
        <v>1.6489</v>
      </c>
      <c r="X4980">
        <v>0.63019999999999998</v>
      </c>
      <c r="Y4980">
        <v>1.7261</v>
      </c>
      <c r="Z4980">
        <v>1.5539000000000001</v>
      </c>
      <c r="AA4980">
        <v>2.867</v>
      </c>
      <c r="AB4980">
        <v>2.6635</v>
      </c>
      <c r="AC4980">
        <v>1.5190999999999999</v>
      </c>
      <c r="AD4980">
        <v>1.9672000000000001</v>
      </c>
      <c r="AE4980">
        <v>0.3911</v>
      </c>
      <c r="AF4980">
        <v>1.331</v>
      </c>
      <c r="AG4980">
        <v>4.4640000000000004</v>
      </c>
      <c r="AH4980">
        <v>0.92859999999999998</v>
      </c>
      <c r="AI4980">
        <v>0.54369999999999996</v>
      </c>
      <c r="AJ4980">
        <v>0.51439999999999997</v>
      </c>
      <c r="AK4980">
        <v>2.0863</v>
      </c>
      <c r="AM4980">
        <v>1.1128</v>
      </c>
      <c r="AN4980">
        <v>3.1667000000000001</v>
      </c>
      <c r="AO4980">
        <v>0.32469999999999999</v>
      </c>
      <c r="AP4980">
        <v>0.65239999999999998</v>
      </c>
      <c r="AQ4980">
        <v>0.60760000000000003</v>
      </c>
      <c r="AR4980">
        <v>3.8542000000000001</v>
      </c>
      <c r="AS4980">
        <v>2.3834</v>
      </c>
      <c r="AT4980">
        <v>1.5775999999999999</v>
      </c>
      <c r="AU4980">
        <v>1.5739999999999998</v>
      </c>
      <c r="AV4980">
        <v>1.6776</v>
      </c>
      <c r="AW4980">
        <v>1.7559</v>
      </c>
      <c r="AX4980">
        <v>1.1671</v>
      </c>
      <c r="AY4980">
        <v>0.69589999999999996</v>
      </c>
      <c r="AZ4980">
        <v>0.71630000000000005</v>
      </c>
      <c r="BA4980">
        <v>2.6819999999999999</v>
      </c>
      <c r="BB4980">
        <v>0.94040000000000001</v>
      </c>
      <c r="BC4980">
        <v>0.78480000000000005</v>
      </c>
    </row>
    <row r="4981" spans="1:55">
      <c r="A4981" s="1">
        <v>39843</v>
      </c>
      <c r="C4981">
        <v>2.1996000000000002</v>
      </c>
      <c r="D4981">
        <v>1.597</v>
      </c>
      <c r="E4981">
        <v>8.4221000000000004</v>
      </c>
      <c r="G4981">
        <v>1.871</v>
      </c>
      <c r="I4981">
        <v>2.1444999999999999</v>
      </c>
      <c r="K4981">
        <v>0.51449999999999996</v>
      </c>
      <c r="L4981">
        <v>0.5806</v>
      </c>
      <c r="M4981">
        <v>0.62960000000000005</v>
      </c>
      <c r="N4981">
        <v>2.4056999999999999</v>
      </c>
      <c r="P4981">
        <v>0.50739999999999996</v>
      </c>
      <c r="Q4981">
        <v>1.0915999999999999</v>
      </c>
      <c r="R4981">
        <v>0.88670000000000004</v>
      </c>
      <c r="S4981">
        <v>0.27360000000000001</v>
      </c>
      <c r="T4981">
        <v>1.6421999999999999</v>
      </c>
      <c r="U4981">
        <v>1.6425000000000001</v>
      </c>
      <c r="V4981">
        <v>0.54400000000000004</v>
      </c>
      <c r="W4981">
        <v>1.6078000000000001</v>
      </c>
      <c r="X4981">
        <v>0.5867</v>
      </c>
      <c r="Y4981">
        <v>1.6947000000000001</v>
      </c>
      <c r="Z4981">
        <v>1.5123</v>
      </c>
      <c r="AA4981">
        <v>2.9018000000000002</v>
      </c>
      <c r="AB4981">
        <v>2.6919</v>
      </c>
      <c r="AC4981">
        <v>1.5053000000000001</v>
      </c>
      <c r="AD4981">
        <v>1.8694999999999999</v>
      </c>
      <c r="AE4981">
        <v>0.32679999999999998</v>
      </c>
      <c r="AF4981">
        <v>1.2462</v>
      </c>
      <c r="AG4981">
        <v>4.4508999999999999</v>
      </c>
      <c r="AH4981">
        <v>0.89370000000000005</v>
      </c>
      <c r="AI4981">
        <v>0.46610000000000001</v>
      </c>
      <c r="AJ4981">
        <v>0.47239999999999999</v>
      </c>
      <c r="AK4981">
        <v>2.0169000000000001</v>
      </c>
      <c r="AM4981">
        <v>1.1185</v>
      </c>
      <c r="AN4981">
        <v>3.1924999999999999</v>
      </c>
      <c r="AO4981">
        <v>0.31859999999999999</v>
      </c>
      <c r="AP4981">
        <v>0.64329999999999998</v>
      </c>
      <c r="AQ4981">
        <v>0.55179999999999996</v>
      </c>
      <c r="AR4981">
        <v>3.6569000000000003</v>
      </c>
      <c r="AS4981">
        <v>2.3124000000000002</v>
      </c>
      <c r="AT4981">
        <v>1.4365999999999999</v>
      </c>
      <c r="AU4981">
        <v>1.5451000000000001</v>
      </c>
      <c r="AV4981">
        <v>1.5903</v>
      </c>
      <c r="AW4981">
        <v>1.7130999999999998</v>
      </c>
      <c r="AX4981">
        <v>1.1707000000000001</v>
      </c>
      <c r="AY4981">
        <v>0.6754</v>
      </c>
      <c r="AZ4981">
        <v>0.65200000000000002</v>
      </c>
      <c r="BA4981">
        <v>2.6991000000000001</v>
      </c>
      <c r="BB4981">
        <v>0.91779999999999995</v>
      </c>
      <c r="BC4981">
        <v>0.74260000000000004</v>
      </c>
    </row>
    <row r="4982" spans="1:55">
      <c r="A4982" s="1">
        <v>39846</v>
      </c>
      <c r="C4982">
        <v>2.2324000000000002</v>
      </c>
      <c r="D4982">
        <v>1.5590999999999999</v>
      </c>
      <c r="E4982">
        <v>8.8933</v>
      </c>
      <c r="G4982">
        <v>1.8689</v>
      </c>
      <c r="I4982">
        <v>2.1391</v>
      </c>
      <c r="K4982">
        <v>0.51910000000000001</v>
      </c>
      <c r="L4982">
        <v>0.6169</v>
      </c>
      <c r="M4982">
        <v>0.64810000000000001</v>
      </c>
      <c r="N4982">
        <v>2.4056999999999999</v>
      </c>
      <c r="P4982">
        <v>0.51329999999999998</v>
      </c>
      <c r="Q4982">
        <v>1.0680000000000001</v>
      </c>
      <c r="R4982">
        <v>0.88670000000000004</v>
      </c>
      <c r="S4982">
        <v>0.2392</v>
      </c>
      <c r="T4982">
        <v>1.6726000000000001</v>
      </c>
      <c r="U4982">
        <v>1.6526000000000001</v>
      </c>
      <c r="V4982">
        <v>0.38159999999999999</v>
      </c>
      <c r="W4982">
        <v>1.6160000000000001</v>
      </c>
      <c r="X4982">
        <v>0.57379999999999998</v>
      </c>
      <c r="Y4982">
        <v>1.657</v>
      </c>
      <c r="Z4982">
        <v>1.5133999999999999</v>
      </c>
      <c r="AA4982">
        <v>3.0440999999999998</v>
      </c>
      <c r="AB4982">
        <v>2.7812999999999999</v>
      </c>
      <c r="AC4982">
        <v>1.5366</v>
      </c>
      <c r="AD4982">
        <v>1.85</v>
      </c>
      <c r="AE4982">
        <v>0.27579999999999999</v>
      </c>
      <c r="AF4982">
        <v>1.2913000000000001</v>
      </c>
      <c r="AG4982">
        <v>4.0873999999999997</v>
      </c>
      <c r="AH4982">
        <v>0.87780000000000002</v>
      </c>
      <c r="AI4982">
        <v>0.42370000000000002</v>
      </c>
      <c r="AJ4982">
        <v>0.46050000000000002</v>
      </c>
      <c r="AK4982">
        <v>2.0377000000000001</v>
      </c>
      <c r="AM4982">
        <v>1.0533999999999999</v>
      </c>
      <c r="AN4982">
        <v>3.2871999999999999</v>
      </c>
      <c r="AO4982">
        <v>0.29649999999999999</v>
      </c>
      <c r="AP4982">
        <v>0.65380000000000005</v>
      </c>
      <c r="AQ4982">
        <v>0.53480000000000005</v>
      </c>
      <c r="AR4982">
        <v>3.7244999999999999</v>
      </c>
      <c r="AS4982">
        <v>2.2964000000000002</v>
      </c>
      <c r="AT4982">
        <v>1.4280999999999999</v>
      </c>
      <c r="AU4982">
        <v>1.5840999999999998</v>
      </c>
      <c r="AV4982">
        <v>1.6057999999999999</v>
      </c>
      <c r="AW4982">
        <v>1.7139</v>
      </c>
      <c r="AX4982">
        <v>1.1565000000000001</v>
      </c>
      <c r="AY4982">
        <v>0.6159</v>
      </c>
      <c r="AZ4982">
        <v>0.6704</v>
      </c>
      <c r="BA4982">
        <v>2.7462999999999997</v>
      </c>
      <c r="BB4982">
        <v>0.95</v>
      </c>
      <c r="BC4982">
        <v>0.76349999999999996</v>
      </c>
    </row>
    <row r="4983" spans="1:55">
      <c r="A4983" s="1">
        <v>39847</v>
      </c>
      <c r="C4983">
        <v>2.1154000000000002</v>
      </c>
      <c r="D4983">
        <v>1.4776</v>
      </c>
      <c r="E4983">
        <v>8.8834</v>
      </c>
      <c r="G4983">
        <v>1.8437000000000001</v>
      </c>
      <c r="I4983">
        <v>2.0935999999999999</v>
      </c>
      <c r="K4983">
        <v>0.51390000000000002</v>
      </c>
      <c r="L4983">
        <v>0.5494</v>
      </c>
      <c r="M4983">
        <v>0.63570000000000004</v>
      </c>
      <c r="N4983">
        <v>2.4479000000000002</v>
      </c>
      <c r="P4983">
        <v>0.4914</v>
      </c>
      <c r="Q4983">
        <v>1.0458000000000001</v>
      </c>
      <c r="R4983">
        <v>0.88670000000000004</v>
      </c>
      <c r="S4983">
        <v>0.2049</v>
      </c>
      <c r="T4983">
        <v>1.6635</v>
      </c>
      <c r="U4983">
        <v>1.6160999999999999</v>
      </c>
      <c r="V4983">
        <v>0.34189999999999998</v>
      </c>
      <c r="W4983">
        <v>1.6101000000000001</v>
      </c>
      <c r="X4983">
        <v>0.54239999999999999</v>
      </c>
      <c r="Y4983">
        <v>1.5651999999999999</v>
      </c>
      <c r="Z4983">
        <v>1.4470000000000001</v>
      </c>
      <c r="AA4983">
        <v>2.9735</v>
      </c>
      <c r="AB4983">
        <v>2.6635</v>
      </c>
      <c r="AC4983">
        <v>1.5411999999999999</v>
      </c>
      <c r="AD4983">
        <v>1.716</v>
      </c>
      <c r="AE4983">
        <v>0.24660000000000001</v>
      </c>
      <c r="AF4983">
        <v>1.3633</v>
      </c>
      <c r="AG4983">
        <v>4.2150999999999996</v>
      </c>
      <c r="AH4983">
        <v>0.87180000000000002</v>
      </c>
      <c r="AI4983">
        <v>0.4143</v>
      </c>
      <c r="AJ4983">
        <v>0.3861</v>
      </c>
      <c r="AK4983">
        <v>2.0958000000000001</v>
      </c>
      <c r="AM4983">
        <v>1.0295000000000001</v>
      </c>
      <c r="AN4983">
        <v>3.0354999999999999</v>
      </c>
      <c r="AO4983">
        <v>0.26140000000000002</v>
      </c>
      <c r="AP4983">
        <v>0.60860000000000003</v>
      </c>
      <c r="AQ4983">
        <v>0.48480000000000001</v>
      </c>
      <c r="AR4983">
        <v>3.6028000000000002</v>
      </c>
      <c r="AS4983">
        <v>2.1774</v>
      </c>
      <c r="AT4983">
        <v>1.3898999999999999</v>
      </c>
      <c r="AU4983">
        <v>1.5624</v>
      </c>
      <c r="AV4983">
        <v>1.5788</v>
      </c>
      <c r="AW4983">
        <v>1.6545000000000001</v>
      </c>
      <c r="AX4983">
        <v>1.1036999999999999</v>
      </c>
      <c r="AY4983">
        <v>0.54400000000000004</v>
      </c>
      <c r="AZ4983">
        <v>0.63549999999999995</v>
      </c>
      <c r="BA4983">
        <v>2.6463000000000001</v>
      </c>
      <c r="BB4983">
        <v>0.94140000000000001</v>
      </c>
      <c r="BC4983">
        <v>0.76870000000000005</v>
      </c>
    </row>
    <row r="4984" spans="1:55">
      <c r="A4984" s="1">
        <v>39848</v>
      </c>
      <c r="C4984">
        <v>2.1509</v>
      </c>
      <c r="D4984">
        <v>1.5114999999999998</v>
      </c>
      <c r="E4984">
        <v>8.9946999999999999</v>
      </c>
      <c r="G4984">
        <v>1.841</v>
      </c>
      <c r="I4984">
        <v>2.0960000000000001</v>
      </c>
      <c r="K4984">
        <v>0.51849999999999996</v>
      </c>
      <c r="L4984">
        <v>0.53259999999999996</v>
      </c>
      <c r="M4984">
        <v>0.63219999999999998</v>
      </c>
      <c r="N4984">
        <v>2.4056999999999999</v>
      </c>
      <c r="P4984">
        <v>0.48659999999999998</v>
      </c>
      <c r="Q4984">
        <v>1.006</v>
      </c>
      <c r="R4984">
        <v>0.88670000000000004</v>
      </c>
      <c r="S4984">
        <v>0.17630000000000001</v>
      </c>
      <c r="T4984">
        <v>1.6615</v>
      </c>
      <c r="U4984">
        <v>1.5884</v>
      </c>
      <c r="V4984">
        <v>0.27200000000000002</v>
      </c>
      <c r="W4984">
        <v>1.643</v>
      </c>
      <c r="X4984">
        <v>0.5585</v>
      </c>
      <c r="Y4984">
        <v>1.5889</v>
      </c>
      <c r="Z4984">
        <v>1.4865999999999999</v>
      </c>
      <c r="AA4984">
        <v>2.9487999999999999</v>
      </c>
      <c r="AB4984">
        <v>2.4420999999999999</v>
      </c>
      <c r="AC4984">
        <v>1.5421</v>
      </c>
      <c r="AD4984">
        <v>1.6574</v>
      </c>
      <c r="AE4984">
        <v>0.23619999999999999</v>
      </c>
      <c r="AF4984">
        <v>1.3303</v>
      </c>
      <c r="AG4984">
        <v>4.3788</v>
      </c>
      <c r="AH4984">
        <v>0.87949999999999995</v>
      </c>
      <c r="AI4984">
        <v>0.39429999999999998</v>
      </c>
      <c r="AJ4984">
        <v>0.38419999999999999</v>
      </c>
      <c r="AK4984">
        <v>2.0914999999999999</v>
      </c>
      <c r="AM4984">
        <v>1.0078</v>
      </c>
      <c r="AN4984">
        <v>3.0484</v>
      </c>
      <c r="AO4984">
        <v>0.26219999999999999</v>
      </c>
      <c r="AP4984">
        <v>0.62060000000000004</v>
      </c>
      <c r="AQ4984">
        <v>0.4748</v>
      </c>
      <c r="AR4984">
        <v>3.6501000000000001</v>
      </c>
      <c r="AS4984">
        <v>2.2128999999999999</v>
      </c>
      <c r="AT4984">
        <v>1.4213</v>
      </c>
      <c r="AU4984">
        <v>1.4351</v>
      </c>
      <c r="AV4984">
        <v>1.5838999999999999</v>
      </c>
      <c r="AW4984">
        <v>1.6165</v>
      </c>
      <c r="AX4984">
        <v>1.1032999999999999</v>
      </c>
      <c r="AY4984">
        <v>0.4824</v>
      </c>
      <c r="AZ4984">
        <v>0.64100000000000001</v>
      </c>
      <c r="BA4984">
        <v>2.4920999999999998</v>
      </c>
      <c r="BB4984">
        <v>1.0001</v>
      </c>
      <c r="BC4984">
        <v>0.80800000000000005</v>
      </c>
    </row>
    <row r="4985" spans="1:55">
      <c r="A4985" s="1">
        <v>39849</v>
      </c>
      <c r="C4985">
        <v>2.2389999999999999</v>
      </c>
      <c r="D4985">
        <v>1.4066000000000001</v>
      </c>
      <c r="E4985">
        <v>8.9946999999999999</v>
      </c>
      <c r="G4985">
        <v>1.8871</v>
      </c>
      <c r="I4985">
        <v>2.1503999999999999</v>
      </c>
      <c r="K4985">
        <v>0.52410000000000001</v>
      </c>
      <c r="L4985">
        <v>0.52080000000000004</v>
      </c>
      <c r="M4985">
        <v>0.62870000000000004</v>
      </c>
      <c r="N4985">
        <v>2.3845999999999998</v>
      </c>
      <c r="P4985">
        <v>0.51229999999999998</v>
      </c>
      <c r="Q4985">
        <v>1.0458000000000001</v>
      </c>
      <c r="R4985">
        <v>0.88670000000000004</v>
      </c>
      <c r="S4985">
        <v>0.18770000000000001</v>
      </c>
      <c r="T4985">
        <v>1.7223999999999999</v>
      </c>
      <c r="U4985">
        <v>1.6135999999999999</v>
      </c>
      <c r="V4985">
        <v>0.33810000000000001</v>
      </c>
      <c r="W4985">
        <v>1.6741000000000001</v>
      </c>
      <c r="X4985">
        <v>0.58589999999999998</v>
      </c>
      <c r="Y4985">
        <v>1.6360999999999999</v>
      </c>
      <c r="Z4985">
        <v>1.4874000000000001</v>
      </c>
      <c r="AA4985">
        <v>3.0440999999999998</v>
      </c>
      <c r="AB4985">
        <v>2.5537999999999998</v>
      </c>
      <c r="AC4985">
        <v>1.5688</v>
      </c>
      <c r="AD4985">
        <v>1.7149000000000001</v>
      </c>
      <c r="AE4985">
        <v>0.26729999999999998</v>
      </c>
      <c r="AF4985">
        <v>1.3869</v>
      </c>
      <c r="AG4985">
        <v>4.4410999999999996</v>
      </c>
      <c r="AH4985">
        <v>0.90400000000000003</v>
      </c>
      <c r="AI4985">
        <v>0.38369999999999999</v>
      </c>
      <c r="AJ4985">
        <v>0.40039999999999998</v>
      </c>
      <c r="AK4985">
        <v>2.387</v>
      </c>
      <c r="AM4985">
        <v>1.0888</v>
      </c>
      <c r="AN4985">
        <v>3.2248000000000001</v>
      </c>
      <c r="AO4985">
        <v>0.29649999999999999</v>
      </c>
      <c r="AP4985">
        <v>0.62880000000000003</v>
      </c>
      <c r="AQ4985">
        <v>0.4793</v>
      </c>
      <c r="AR4985">
        <v>3.7907000000000002</v>
      </c>
      <c r="AS4985">
        <v>2.323</v>
      </c>
      <c r="AT4985">
        <v>1.429</v>
      </c>
      <c r="AU4985">
        <v>1.4395</v>
      </c>
      <c r="AV4985">
        <v>1.6480999999999999</v>
      </c>
      <c r="AW4985">
        <v>1.6314</v>
      </c>
      <c r="AX4985">
        <v>1.1262000000000001</v>
      </c>
      <c r="AY4985">
        <v>0.49680000000000002</v>
      </c>
      <c r="AZ4985">
        <v>0.64829999999999999</v>
      </c>
      <c r="BA4985">
        <v>2.3235000000000001</v>
      </c>
      <c r="BB4985">
        <v>1.0555000000000001</v>
      </c>
      <c r="BC4985">
        <v>0.85129999999999995</v>
      </c>
    </row>
    <row r="4986" spans="1:55">
      <c r="A4986" s="1">
        <v>39850</v>
      </c>
      <c r="C4986">
        <v>2.3573</v>
      </c>
      <c r="D4986">
        <v>1.5341</v>
      </c>
      <c r="E4986">
        <v>9.2957000000000001</v>
      </c>
      <c r="G4986">
        <v>1.9903999999999999</v>
      </c>
      <c r="I4986">
        <v>2.3365999999999998</v>
      </c>
      <c r="K4986">
        <v>0.58520000000000005</v>
      </c>
      <c r="L4986">
        <v>0.53149999999999997</v>
      </c>
      <c r="M4986">
        <v>0.67630000000000001</v>
      </c>
      <c r="N4986">
        <v>2.68</v>
      </c>
      <c r="P4986">
        <v>0.55610000000000004</v>
      </c>
      <c r="Q4986">
        <v>1.0684</v>
      </c>
      <c r="R4986">
        <v>0.88670000000000004</v>
      </c>
      <c r="S4986">
        <v>0.30109999999999998</v>
      </c>
      <c r="T4986">
        <v>1.8553999999999999</v>
      </c>
      <c r="U4986">
        <v>1.6903000000000001</v>
      </c>
      <c r="V4986">
        <v>0.44579999999999997</v>
      </c>
      <c r="W4986">
        <v>1.8174999999999999</v>
      </c>
      <c r="X4986">
        <v>0.68259999999999998</v>
      </c>
      <c r="Y4986">
        <v>1.7479</v>
      </c>
      <c r="Z4986">
        <v>1.5973999999999999</v>
      </c>
      <c r="AA4986">
        <v>3.1086999999999998</v>
      </c>
      <c r="AB4986">
        <v>2.5964999999999998</v>
      </c>
      <c r="AC4986">
        <v>1.6185</v>
      </c>
      <c r="AD4986">
        <v>1.8723999999999998</v>
      </c>
      <c r="AE4986">
        <v>0.39679999999999999</v>
      </c>
      <c r="AF4986">
        <v>1.4561999999999999</v>
      </c>
      <c r="AG4986">
        <v>4.7652999999999999</v>
      </c>
      <c r="AH4986">
        <v>0.99180000000000001</v>
      </c>
      <c r="AI4986">
        <v>0.49199999999999999</v>
      </c>
      <c r="AJ4986">
        <v>0.46589999999999998</v>
      </c>
      <c r="AK4986">
        <v>2.6427</v>
      </c>
      <c r="AM4986">
        <v>1.2121</v>
      </c>
      <c r="AN4986">
        <v>3.4830000000000001</v>
      </c>
      <c r="AO4986">
        <v>0.36280000000000001</v>
      </c>
      <c r="AP4986">
        <v>0.71109999999999995</v>
      </c>
      <c r="AQ4986">
        <v>0.53029999999999999</v>
      </c>
      <c r="AR4986">
        <v>3.9935</v>
      </c>
      <c r="AS4986">
        <v>2.4722</v>
      </c>
      <c r="AT4986">
        <v>1.5742</v>
      </c>
      <c r="AU4986">
        <v>1.4597</v>
      </c>
      <c r="AV4986">
        <v>1.8008999999999999</v>
      </c>
      <c r="AW4986">
        <v>1.7624</v>
      </c>
      <c r="AX4986">
        <v>1.268</v>
      </c>
      <c r="AY4986">
        <v>0.62919999999999998</v>
      </c>
      <c r="AZ4986">
        <v>0.71809999999999996</v>
      </c>
      <c r="BA4986">
        <v>2.7334000000000001</v>
      </c>
      <c r="BB4986">
        <v>1.0977999999999999</v>
      </c>
      <c r="BC4986">
        <v>0.83950000000000002</v>
      </c>
    </row>
    <row r="4987" spans="1:55">
      <c r="A4987" s="1">
        <v>39853</v>
      </c>
      <c r="C4987">
        <v>2.3336999999999999</v>
      </c>
      <c r="D4987">
        <v>1.5800999999999998</v>
      </c>
      <c r="E4987">
        <v>9.2466000000000008</v>
      </c>
      <c r="G4987">
        <v>2.0278999999999998</v>
      </c>
      <c r="I4987">
        <v>2.3395000000000001</v>
      </c>
      <c r="K4987">
        <v>0.58860000000000001</v>
      </c>
      <c r="L4987">
        <v>0.54800000000000004</v>
      </c>
      <c r="M4987">
        <v>0.70089999999999997</v>
      </c>
      <c r="N4987">
        <v>2.8066</v>
      </c>
      <c r="P4987">
        <v>0.55659999999999998</v>
      </c>
      <c r="Q4987">
        <v>1.0958000000000001</v>
      </c>
      <c r="R4987">
        <v>0.88670000000000004</v>
      </c>
      <c r="S4987">
        <v>0.33079999999999998</v>
      </c>
      <c r="T4987">
        <v>1.8422000000000001</v>
      </c>
      <c r="U4987">
        <v>1.6752</v>
      </c>
      <c r="V4987">
        <v>0.49299999999999999</v>
      </c>
      <c r="W4987">
        <v>1.8197999999999999</v>
      </c>
      <c r="X4987">
        <v>0.7278</v>
      </c>
      <c r="Y4987">
        <v>1.7461</v>
      </c>
      <c r="Z4987">
        <v>1.6101999999999999</v>
      </c>
      <c r="AA4987">
        <v>3.1440000000000001</v>
      </c>
      <c r="AB4987">
        <v>2.5760999999999998</v>
      </c>
      <c r="AC4987">
        <v>1.6286</v>
      </c>
      <c r="AD4987">
        <v>1.9264000000000001</v>
      </c>
      <c r="AE4987">
        <v>0.43830000000000002</v>
      </c>
      <c r="AF4987">
        <v>1.4205000000000001</v>
      </c>
      <c r="AG4987">
        <v>4.6997999999999998</v>
      </c>
      <c r="AH4987">
        <v>0.99439999999999995</v>
      </c>
      <c r="AI4987">
        <v>0.47670000000000001</v>
      </c>
      <c r="AJ4987">
        <v>0.47939999999999999</v>
      </c>
      <c r="AK4987">
        <v>2.6461999999999999</v>
      </c>
      <c r="AM4987">
        <v>1.2452000000000001</v>
      </c>
      <c r="AN4987">
        <v>3.5948000000000002</v>
      </c>
      <c r="AO4987">
        <v>0.3453</v>
      </c>
      <c r="AP4987">
        <v>0.70960000000000001</v>
      </c>
      <c r="AQ4987">
        <v>0.54879999999999995</v>
      </c>
      <c r="AR4987">
        <v>4.0259</v>
      </c>
      <c r="AS4987">
        <v>2.4632999999999998</v>
      </c>
      <c r="AT4987">
        <v>1.5512999999999999</v>
      </c>
      <c r="AU4987">
        <v>1.4294</v>
      </c>
      <c r="AV4987">
        <v>1.8098000000000001</v>
      </c>
      <c r="AW4987">
        <v>1.766</v>
      </c>
      <c r="AX4987">
        <v>1.252</v>
      </c>
      <c r="AY4987">
        <v>0.70720000000000005</v>
      </c>
      <c r="AZ4987">
        <v>0.72550000000000003</v>
      </c>
      <c r="BA4987">
        <v>2.722</v>
      </c>
      <c r="BB4987">
        <v>1.1128</v>
      </c>
      <c r="BC4987">
        <v>0.86670000000000003</v>
      </c>
    </row>
    <row r="4988" spans="1:55">
      <c r="A4988" s="1">
        <v>39854</v>
      </c>
      <c r="C4988">
        <v>2.0996000000000001</v>
      </c>
      <c r="D4988">
        <v>1.3792</v>
      </c>
      <c r="E4988">
        <v>8.4940999999999995</v>
      </c>
      <c r="G4988">
        <v>1.9433</v>
      </c>
      <c r="I4988">
        <v>2.2254</v>
      </c>
      <c r="K4988">
        <v>0.48359999999999997</v>
      </c>
      <c r="L4988">
        <v>0.47099999999999997</v>
      </c>
      <c r="M4988">
        <v>0.61729999999999996</v>
      </c>
      <c r="N4988">
        <v>2.4901</v>
      </c>
      <c r="P4988">
        <v>0.47749999999999998</v>
      </c>
      <c r="Q4988">
        <v>1.0219</v>
      </c>
      <c r="R4988">
        <v>0.88670000000000004</v>
      </c>
      <c r="S4988">
        <v>0.25069999999999998</v>
      </c>
      <c r="T4988">
        <v>1.6716</v>
      </c>
      <c r="U4988">
        <v>1.5770999999999999</v>
      </c>
      <c r="V4988">
        <v>0.37030000000000002</v>
      </c>
      <c r="W4988">
        <v>1.6718</v>
      </c>
      <c r="X4988">
        <v>0.5343</v>
      </c>
      <c r="Y4988">
        <v>1.6133999999999999</v>
      </c>
      <c r="Z4988">
        <v>1.4725999999999999</v>
      </c>
      <c r="AA4988">
        <v>2.9245000000000001</v>
      </c>
      <c r="AB4988">
        <v>2.4197000000000002</v>
      </c>
      <c r="AC4988">
        <v>1.5615000000000001</v>
      </c>
      <c r="AD4988">
        <v>1.7149000000000001</v>
      </c>
      <c r="AE4988">
        <v>0.30609999999999998</v>
      </c>
      <c r="AF4988">
        <v>1.3256000000000001</v>
      </c>
      <c r="AG4988">
        <v>4.3657000000000004</v>
      </c>
      <c r="AH4988">
        <v>0.87990000000000002</v>
      </c>
      <c r="AI4988">
        <v>0.40489999999999998</v>
      </c>
      <c r="AJ4988">
        <v>0.34910000000000002</v>
      </c>
      <c r="AK4988">
        <v>2.3064</v>
      </c>
      <c r="AM4988">
        <v>1.1640999999999999</v>
      </c>
      <c r="AN4988">
        <v>3.0979000000000001</v>
      </c>
      <c r="AO4988">
        <v>0.28199999999999997</v>
      </c>
      <c r="AP4988">
        <v>0.62060000000000004</v>
      </c>
      <c r="AQ4988">
        <v>0.44190000000000002</v>
      </c>
      <c r="AR4988">
        <v>3.8367</v>
      </c>
      <c r="AS4988">
        <v>2.2732999999999999</v>
      </c>
      <c r="AT4988">
        <v>1.3618000000000001</v>
      </c>
      <c r="AU4988">
        <v>1.3136000000000001</v>
      </c>
      <c r="AV4988">
        <v>1.6532</v>
      </c>
      <c r="AW4988">
        <v>1.6698</v>
      </c>
      <c r="AX4988">
        <v>1.1298999999999999</v>
      </c>
      <c r="AY4988">
        <v>0.57069999999999999</v>
      </c>
      <c r="AZ4988">
        <v>0.61529999999999996</v>
      </c>
      <c r="BA4988">
        <v>2.335</v>
      </c>
      <c r="BB4988">
        <v>1.0277000000000001</v>
      </c>
      <c r="BC4988">
        <v>0.76319999999999999</v>
      </c>
    </row>
    <row r="4989" spans="1:55">
      <c r="A4989" s="1">
        <v>39855</v>
      </c>
      <c r="C4989">
        <v>2.1509</v>
      </c>
      <c r="D4989">
        <v>1.4259999999999999</v>
      </c>
      <c r="E4989">
        <v>9.0470000000000006</v>
      </c>
      <c r="G4989">
        <v>1.9861</v>
      </c>
      <c r="I4989">
        <v>2.2507999999999999</v>
      </c>
      <c r="K4989">
        <v>0.51229999999999998</v>
      </c>
      <c r="L4989">
        <v>0.49519999999999997</v>
      </c>
      <c r="M4989">
        <v>0.63490000000000002</v>
      </c>
      <c r="N4989">
        <v>2.5533999999999999</v>
      </c>
      <c r="P4989">
        <v>0.49030000000000001</v>
      </c>
      <c r="Q4989">
        <v>1.0501</v>
      </c>
      <c r="R4989">
        <v>0.88670000000000004</v>
      </c>
      <c r="S4989">
        <v>0.2576</v>
      </c>
      <c r="T4989">
        <v>1.7254</v>
      </c>
      <c r="U4989">
        <v>1.6186</v>
      </c>
      <c r="V4989">
        <v>0.35510000000000003</v>
      </c>
      <c r="W4989">
        <v>1.7187999999999999</v>
      </c>
      <c r="X4989">
        <v>0.57620000000000005</v>
      </c>
      <c r="Y4989">
        <v>1.6583999999999999</v>
      </c>
      <c r="Z4989">
        <v>1.4816</v>
      </c>
      <c r="AA4989">
        <v>3.0779000000000001</v>
      </c>
      <c r="AB4989">
        <v>2.4826999999999999</v>
      </c>
      <c r="AC4989">
        <v>1.6038000000000001</v>
      </c>
      <c r="AD4989">
        <v>1.8935999999999999</v>
      </c>
      <c r="AE4989">
        <v>0.34760000000000002</v>
      </c>
      <c r="AF4989">
        <v>1.3532</v>
      </c>
      <c r="AG4989">
        <v>4.3002000000000002</v>
      </c>
      <c r="AH4989">
        <v>0.90659999999999996</v>
      </c>
      <c r="AI4989">
        <v>0.41899999999999998</v>
      </c>
      <c r="AJ4989">
        <v>0.38840000000000002</v>
      </c>
      <c r="AK4989">
        <v>2.4685000000000001</v>
      </c>
      <c r="AM4989">
        <v>1.1972</v>
      </c>
      <c r="AN4989">
        <v>3.2248000000000001</v>
      </c>
      <c r="AO4989">
        <v>0.30709999999999998</v>
      </c>
      <c r="AP4989">
        <v>0.65339999999999998</v>
      </c>
      <c r="AQ4989">
        <v>0.46629999999999999</v>
      </c>
      <c r="AR4989">
        <v>3.9516</v>
      </c>
      <c r="AS4989">
        <v>2.323</v>
      </c>
      <c r="AT4989">
        <v>1.3967000000000001</v>
      </c>
      <c r="AU4989">
        <v>1.3382000000000001</v>
      </c>
      <c r="AV4989">
        <v>1.6853</v>
      </c>
      <c r="AW4989">
        <v>1.6177000000000001</v>
      </c>
      <c r="AX4989">
        <v>1.1973</v>
      </c>
      <c r="AY4989">
        <v>0.623</v>
      </c>
      <c r="AZ4989">
        <v>0.67769999999999997</v>
      </c>
      <c r="BA4989">
        <v>2.4992000000000001</v>
      </c>
      <c r="BB4989">
        <v>1.0767</v>
      </c>
      <c r="BC4989">
        <v>0.84099999999999997</v>
      </c>
    </row>
    <row r="4990" spans="1:55">
      <c r="A4990" s="1">
        <v>39856</v>
      </c>
      <c r="C4990">
        <v>2.1286</v>
      </c>
      <c r="D4990">
        <v>1.3364</v>
      </c>
      <c r="E4990">
        <v>8.8115000000000006</v>
      </c>
      <c r="G4990">
        <v>1.9807999999999999</v>
      </c>
      <c r="I4990">
        <v>2.242</v>
      </c>
      <c r="K4990">
        <v>0.50829999999999997</v>
      </c>
      <c r="L4990">
        <v>0.4501</v>
      </c>
      <c r="M4990">
        <v>0.62870000000000004</v>
      </c>
      <c r="N4990">
        <v>2.4901</v>
      </c>
      <c r="P4990">
        <v>0.47539999999999999</v>
      </c>
      <c r="Q4990">
        <v>1.0817000000000001</v>
      </c>
      <c r="R4990">
        <v>0.88670000000000004</v>
      </c>
      <c r="S4990">
        <v>0.25180000000000002</v>
      </c>
      <c r="T4990">
        <v>1.7173</v>
      </c>
      <c r="U4990">
        <v>1.6023000000000001</v>
      </c>
      <c r="V4990">
        <v>0.34189999999999998</v>
      </c>
      <c r="W4990">
        <v>1.7187999999999999</v>
      </c>
      <c r="X4990">
        <v>0.59799999999999998</v>
      </c>
      <c r="Y4990">
        <v>1.6488</v>
      </c>
      <c r="Z4990">
        <v>1.4990999999999999</v>
      </c>
      <c r="AA4990">
        <v>3.0285000000000002</v>
      </c>
      <c r="AB4990">
        <v>2.4074999999999998</v>
      </c>
      <c r="AC4990">
        <v>1.5918000000000001</v>
      </c>
      <c r="AD4990">
        <v>1.7861</v>
      </c>
      <c r="AE4990">
        <v>0.3372</v>
      </c>
      <c r="AF4990">
        <v>1.3505</v>
      </c>
      <c r="AG4990">
        <v>4.3853999999999997</v>
      </c>
      <c r="AH4990">
        <v>0.87870000000000004</v>
      </c>
      <c r="AI4990">
        <v>0.42370000000000002</v>
      </c>
      <c r="AJ4990">
        <v>0.35639999999999999</v>
      </c>
      <c r="AK4990">
        <v>2.3921999999999999</v>
      </c>
      <c r="AM4990">
        <v>1.2258</v>
      </c>
      <c r="AN4990">
        <v>2.9386999999999999</v>
      </c>
      <c r="AO4990">
        <v>0.30559999999999998</v>
      </c>
      <c r="AP4990">
        <v>0.65239999999999998</v>
      </c>
      <c r="AQ4990">
        <v>0.43190000000000001</v>
      </c>
      <c r="AR4990">
        <v>3.9218000000000002</v>
      </c>
      <c r="AS4990">
        <v>2.2751000000000001</v>
      </c>
      <c r="AT4990">
        <v>1.4315</v>
      </c>
      <c r="AU4990">
        <v>1.2990999999999999</v>
      </c>
      <c r="AV4990">
        <v>1.6905000000000001</v>
      </c>
      <c r="AW4990">
        <v>1.6431</v>
      </c>
      <c r="AX4990">
        <v>1.2019</v>
      </c>
      <c r="AY4990">
        <v>0.60250000000000004</v>
      </c>
      <c r="AZ4990">
        <v>0.66300000000000003</v>
      </c>
      <c r="BA4990">
        <v>2.3992</v>
      </c>
      <c r="BB4990">
        <v>1.0866</v>
      </c>
      <c r="BC4990">
        <v>0.84389999999999998</v>
      </c>
    </row>
    <row r="4991" spans="1:55">
      <c r="A4991" s="1">
        <v>39857</v>
      </c>
      <c r="C4991">
        <v>2.0693999999999999</v>
      </c>
      <c r="D4991">
        <v>1.2371000000000001</v>
      </c>
      <c r="E4991">
        <v>8.2650000000000006</v>
      </c>
      <c r="G4991">
        <v>1.9235</v>
      </c>
      <c r="I4991">
        <v>2.1410999999999998</v>
      </c>
      <c r="K4991">
        <v>0.47839999999999999</v>
      </c>
      <c r="L4991">
        <v>0.44390000000000002</v>
      </c>
      <c r="M4991">
        <v>0.61729999999999996</v>
      </c>
      <c r="N4991">
        <v>2.4056999999999999</v>
      </c>
      <c r="P4991">
        <v>0.4556</v>
      </c>
      <c r="Q4991">
        <v>1.0367</v>
      </c>
      <c r="R4991">
        <v>0.88670000000000004</v>
      </c>
      <c r="S4991">
        <v>0.22889999999999999</v>
      </c>
      <c r="T4991">
        <v>1.6442000000000001</v>
      </c>
      <c r="U4991">
        <v>1.5695999999999999</v>
      </c>
      <c r="V4991">
        <v>0.31919999999999998</v>
      </c>
      <c r="W4991">
        <v>1.6495</v>
      </c>
      <c r="X4991">
        <v>0.56820000000000004</v>
      </c>
      <c r="Y4991">
        <v>1.5819999999999999</v>
      </c>
      <c r="Z4991">
        <v>1.4344999999999999</v>
      </c>
      <c r="AA4991">
        <v>2.9054000000000002</v>
      </c>
      <c r="AB4991">
        <v>2.3018999999999998</v>
      </c>
      <c r="AC4991">
        <v>1.5725</v>
      </c>
      <c r="AD4991">
        <v>1.6212</v>
      </c>
      <c r="AE4991">
        <v>0.31929999999999997</v>
      </c>
      <c r="AF4991">
        <v>1.3142</v>
      </c>
      <c r="AG4991">
        <v>4.2773000000000003</v>
      </c>
      <c r="AH4991">
        <v>0.84379999999999999</v>
      </c>
      <c r="AI4991">
        <v>0.39069999999999999</v>
      </c>
      <c r="AJ4991">
        <v>0.33600000000000002</v>
      </c>
      <c r="AK4991">
        <v>2.3401999999999998</v>
      </c>
      <c r="AM4991">
        <v>1.1927000000000001</v>
      </c>
      <c r="AN4991">
        <v>2.6676000000000002</v>
      </c>
      <c r="AO4991">
        <v>0.29339999999999999</v>
      </c>
      <c r="AP4991">
        <v>0.623</v>
      </c>
      <c r="AQ4991">
        <v>0.42230000000000001</v>
      </c>
      <c r="AR4991">
        <v>3.7339000000000002</v>
      </c>
      <c r="AS4991">
        <v>2.1614</v>
      </c>
      <c r="AT4991">
        <v>1.3575999999999999</v>
      </c>
      <c r="AU4991">
        <v>1.2312000000000001</v>
      </c>
      <c r="AV4991">
        <v>1.6520000000000001</v>
      </c>
      <c r="AW4991">
        <v>1.5954999999999999</v>
      </c>
      <c r="AX4991">
        <v>1.1331</v>
      </c>
      <c r="AY4991">
        <v>0.57169999999999999</v>
      </c>
      <c r="AZ4991">
        <v>0.64100000000000001</v>
      </c>
      <c r="BA4991">
        <v>2.2507000000000001</v>
      </c>
      <c r="BB4991">
        <v>1.0965</v>
      </c>
      <c r="BC4991">
        <v>0.8417</v>
      </c>
    </row>
    <row r="4992" spans="1:55">
      <c r="A4992" s="1">
        <v>39860</v>
      </c>
      <c r="C4992">
        <v>2.0693999999999999</v>
      </c>
      <c r="D4992">
        <v>1.2371000000000001</v>
      </c>
      <c r="E4992">
        <v>8.2650000000000006</v>
      </c>
      <c r="G4992">
        <v>1.9235</v>
      </c>
      <c r="I4992">
        <v>2.1410999999999998</v>
      </c>
      <c r="K4992">
        <v>0.47839999999999999</v>
      </c>
      <c r="L4992">
        <v>0.44390000000000002</v>
      </c>
      <c r="M4992">
        <v>0.61729999999999996</v>
      </c>
      <c r="N4992">
        <v>2.4056999999999999</v>
      </c>
      <c r="P4992">
        <v>0.4556</v>
      </c>
      <c r="Q4992">
        <v>1.0367</v>
      </c>
      <c r="R4992">
        <v>0.88670000000000004</v>
      </c>
      <c r="S4992">
        <v>0.22889999999999999</v>
      </c>
      <c r="T4992">
        <v>1.6442000000000001</v>
      </c>
      <c r="U4992">
        <v>1.5695999999999999</v>
      </c>
      <c r="V4992">
        <v>0.31919999999999998</v>
      </c>
      <c r="W4992">
        <v>1.6495</v>
      </c>
      <c r="X4992">
        <v>0.56820000000000004</v>
      </c>
      <c r="Y4992">
        <v>1.5819999999999999</v>
      </c>
      <c r="Z4992">
        <v>1.4344999999999999</v>
      </c>
      <c r="AA4992">
        <v>2.9054000000000002</v>
      </c>
      <c r="AB4992">
        <v>2.3018999999999998</v>
      </c>
      <c r="AC4992">
        <v>1.5725</v>
      </c>
      <c r="AD4992">
        <v>1.6212</v>
      </c>
      <c r="AE4992">
        <v>0.31929999999999997</v>
      </c>
      <c r="AF4992">
        <v>1.3142</v>
      </c>
      <c r="AG4992">
        <v>4.2773000000000003</v>
      </c>
      <c r="AH4992">
        <v>0.84379999999999999</v>
      </c>
      <c r="AI4992">
        <v>0.39069999999999999</v>
      </c>
      <c r="AJ4992">
        <v>0.33600000000000002</v>
      </c>
      <c r="AK4992">
        <v>2.3401999999999998</v>
      </c>
      <c r="AM4992">
        <v>1.1927000000000001</v>
      </c>
      <c r="AN4992">
        <v>2.6676000000000002</v>
      </c>
      <c r="AO4992">
        <v>0.29339999999999999</v>
      </c>
      <c r="AP4992">
        <v>0.623</v>
      </c>
      <c r="AQ4992">
        <v>0.42230000000000001</v>
      </c>
      <c r="AR4992">
        <v>3.7339000000000002</v>
      </c>
      <c r="AS4992">
        <v>2.1614</v>
      </c>
      <c r="AT4992">
        <v>1.3575999999999999</v>
      </c>
      <c r="AU4992">
        <v>1.2312000000000001</v>
      </c>
      <c r="AV4992">
        <v>1.6520000000000001</v>
      </c>
      <c r="AW4992">
        <v>1.5954999999999999</v>
      </c>
      <c r="AX4992">
        <v>1.1331</v>
      </c>
      <c r="AY4992">
        <v>0.57169999999999999</v>
      </c>
      <c r="AZ4992">
        <v>0.64100000000000001</v>
      </c>
      <c r="BA4992">
        <v>2.2507000000000001</v>
      </c>
      <c r="BB4992">
        <v>1.0965</v>
      </c>
      <c r="BC4992">
        <v>0.8417</v>
      </c>
    </row>
    <row r="4993" spans="1:55">
      <c r="A4993" s="1">
        <v>39861</v>
      </c>
      <c r="C4993">
        <v>1.8353999999999999</v>
      </c>
      <c r="D4993">
        <v>1.1508</v>
      </c>
      <c r="E4993">
        <v>7.5681000000000003</v>
      </c>
      <c r="G4993">
        <v>1.8555000000000001</v>
      </c>
      <c r="I4993">
        <v>2.0911</v>
      </c>
      <c r="K4993">
        <v>0.42899999999999999</v>
      </c>
      <c r="L4993">
        <v>0.37130000000000002</v>
      </c>
      <c r="M4993">
        <v>0.53710000000000002</v>
      </c>
      <c r="N4993">
        <v>2.2368999999999999</v>
      </c>
      <c r="P4993">
        <v>0.40160000000000001</v>
      </c>
      <c r="Q4993">
        <v>1.0141</v>
      </c>
      <c r="R4993">
        <v>0.88670000000000004</v>
      </c>
      <c r="S4993">
        <v>0.19120000000000001</v>
      </c>
      <c r="T4993">
        <v>1.5731000000000002</v>
      </c>
      <c r="U4993">
        <v>1.4903</v>
      </c>
      <c r="V4993">
        <v>0.2475</v>
      </c>
      <c r="W4993">
        <v>1.5819000000000001</v>
      </c>
      <c r="X4993">
        <v>0.48920000000000002</v>
      </c>
      <c r="Y4993">
        <v>1.5011999999999999</v>
      </c>
      <c r="Z4993">
        <v>1.3603000000000001</v>
      </c>
      <c r="AA4993">
        <v>2.7944</v>
      </c>
      <c r="AB4993">
        <v>2.2328000000000001</v>
      </c>
      <c r="AC4993">
        <v>1.5209999999999999</v>
      </c>
      <c r="AD4993">
        <v>1.5217000000000001</v>
      </c>
      <c r="AE4993">
        <v>0.29189999999999999</v>
      </c>
      <c r="AF4993">
        <v>1.2346999999999999</v>
      </c>
      <c r="AG4993">
        <v>4.1463000000000001</v>
      </c>
      <c r="AH4993">
        <v>0.78700000000000003</v>
      </c>
      <c r="AI4993">
        <v>0.36959999999999998</v>
      </c>
      <c r="AJ4993">
        <v>0.27400000000000002</v>
      </c>
      <c r="AK4993">
        <v>2.0116999999999998</v>
      </c>
      <c r="AM4993">
        <v>1.0911</v>
      </c>
      <c r="AN4993">
        <v>2.3083</v>
      </c>
      <c r="AO4993">
        <v>0.26679999999999998</v>
      </c>
      <c r="AP4993">
        <v>0.60140000000000005</v>
      </c>
      <c r="AQ4993">
        <v>0.37019999999999997</v>
      </c>
      <c r="AR4993">
        <v>3.6339000000000001</v>
      </c>
      <c r="AS4993">
        <v>2.0548999999999999</v>
      </c>
      <c r="AT4993">
        <v>1.2896000000000001</v>
      </c>
      <c r="AU4993">
        <v>1.1386000000000001</v>
      </c>
      <c r="AV4993">
        <v>1.5697999999999999</v>
      </c>
      <c r="AW4993">
        <v>1.5335999999999999</v>
      </c>
      <c r="AX4993">
        <v>0.99360000000000004</v>
      </c>
      <c r="AY4993">
        <v>0.503</v>
      </c>
      <c r="AZ4993">
        <v>0.56200000000000006</v>
      </c>
      <c r="BA4993">
        <v>1.9550999999999998</v>
      </c>
      <c r="BB4993">
        <v>0.97440000000000004</v>
      </c>
      <c r="BC4993">
        <v>0.72540000000000004</v>
      </c>
    </row>
    <row r="4994" spans="1:55">
      <c r="A4994" s="1">
        <v>39862</v>
      </c>
      <c r="C4994">
        <v>1.8538000000000001</v>
      </c>
      <c r="D4994">
        <v>1.179</v>
      </c>
      <c r="E4994">
        <v>7.7481</v>
      </c>
      <c r="G4994">
        <v>1.8393999999999999</v>
      </c>
      <c r="I4994">
        <v>2.0554000000000001</v>
      </c>
      <c r="K4994">
        <v>0.42249999999999999</v>
      </c>
      <c r="L4994">
        <v>0.40139999999999998</v>
      </c>
      <c r="M4994">
        <v>0.55469999999999997</v>
      </c>
      <c r="N4994">
        <v>2.2368999999999999</v>
      </c>
      <c r="P4994">
        <v>0.41389999999999999</v>
      </c>
      <c r="Q4994">
        <v>0.98429999999999995</v>
      </c>
      <c r="R4994">
        <v>0.88670000000000004</v>
      </c>
      <c r="S4994">
        <v>0.16830000000000001</v>
      </c>
      <c r="T4994">
        <v>1.5508</v>
      </c>
      <c r="U4994">
        <v>1.4715</v>
      </c>
      <c r="V4994">
        <v>0.2475</v>
      </c>
      <c r="W4994">
        <v>1.5684</v>
      </c>
      <c r="X4994">
        <v>0.49809999999999999</v>
      </c>
      <c r="Y4994">
        <v>1.4765999999999999</v>
      </c>
      <c r="Z4994">
        <v>1.4003000000000001</v>
      </c>
      <c r="AA4994">
        <v>2.8765999999999998</v>
      </c>
      <c r="AB4994">
        <v>2.1962000000000002</v>
      </c>
      <c r="AC4994">
        <v>1.5255999999999998</v>
      </c>
      <c r="AD4994">
        <v>1.4717</v>
      </c>
      <c r="AE4994">
        <v>0.28239999999999998</v>
      </c>
      <c r="AF4994">
        <v>1.2003999999999999</v>
      </c>
      <c r="AG4994">
        <v>4.1921999999999997</v>
      </c>
      <c r="AH4994">
        <v>0.75390000000000001</v>
      </c>
      <c r="AI4994">
        <v>0.36480000000000001</v>
      </c>
      <c r="AJ4994">
        <v>0.28749999999999998</v>
      </c>
      <c r="AK4994">
        <v>2.0525000000000002</v>
      </c>
      <c r="AM4994">
        <v>0.98270000000000002</v>
      </c>
      <c r="AN4994">
        <v>2.3706999999999998</v>
      </c>
      <c r="AO4994">
        <v>0.27589999999999998</v>
      </c>
      <c r="AP4994">
        <v>0.58120000000000005</v>
      </c>
      <c r="AQ4994">
        <v>0.37390000000000001</v>
      </c>
      <c r="AR4994">
        <v>3.5770999999999997</v>
      </c>
      <c r="AS4994">
        <v>1.9998</v>
      </c>
      <c r="AT4994">
        <v>1.2692000000000001</v>
      </c>
      <c r="AU4994">
        <v>1.1038000000000001</v>
      </c>
      <c r="AV4994">
        <v>1.5968</v>
      </c>
      <c r="AW4994">
        <v>1.5324</v>
      </c>
      <c r="AX4994">
        <v>0.98719999999999997</v>
      </c>
      <c r="AY4994">
        <v>0.46910000000000002</v>
      </c>
      <c r="AZ4994">
        <v>0.53439999999999999</v>
      </c>
      <c r="BA4994">
        <v>1.8637000000000001</v>
      </c>
      <c r="BB4994">
        <v>0.96060000000000001</v>
      </c>
      <c r="BC4994">
        <v>0.74080000000000001</v>
      </c>
    </row>
    <row r="4995" spans="1:55">
      <c r="A4995" s="1">
        <v>39863</v>
      </c>
      <c r="C4995">
        <v>1.6920999999999999</v>
      </c>
      <c r="D4995">
        <v>1.1346000000000001</v>
      </c>
      <c r="E4995">
        <v>7.6368</v>
      </c>
      <c r="G4995">
        <v>1.7848000000000002</v>
      </c>
      <c r="I4995">
        <v>1.9838</v>
      </c>
      <c r="K4995">
        <v>0.38540000000000002</v>
      </c>
      <c r="L4995">
        <v>0.33129999999999998</v>
      </c>
      <c r="M4995">
        <v>0.48959999999999998</v>
      </c>
      <c r="N4995">
        <v>2.0468999999999999</v>
      </c>
      <c r="P4995">
        <v>0.3775</v>
      </c>
      <c r="Q4995">
        <v>0.92879999999999996</v>
      </c>
      <c r="R4995">
        <v>0.88670000000000004</v>
      </c>
      <c r="S4995">
        <v>0.13850000000000001</v>
      </c>
      <c r="T4995">
        <v>1.4725999999999999</v>
      </c>
      <c r="U4995">
        <v>1.4161000000000001</v>
      </c>
      <c r="V4995">
        <v>0.1946</v>
      </c>
      <c r="W4995">
        <v>1.5285</v>
      </c>
      <c r="X4995">
        <v>0.432</v>
      </c>
      <c r="Y4995">
        <v>1.4126000000000001</v>
      </c>
      <c r="Z4995">
        <v>1.2942</v>
      </c>
      <c r="AA4995">
        <v>2.7782</v>
      </c>
      <c r="AB4995">
        <v>2.1028000000000002</v>
      </c>
      <c r="AC4995">
        <v>1.4796</v>
      </c>
      <c r="AD4995">
        <v>1.3855</v>
      </c>
      <c r="AE4995">
        <v>0.24940000000000001</v>
      </c>
      <c r="AF4995">
        <v>1.0906</v>
      </c>
      <c r="AG4995">
        <v>4.1921999999999997</v>
      </c>
      <c r="AH4995">
        <v>0.69710000000000005</v>
      </c>
      <c r="AI4995">
        <v>0.32719999999999999</v>
      </c>
      <c r="AJ4995">
        <v>0.25819999999999999</v>
      </c>
      <c r="AK4995">
        <v>1.9466999999999999</v>
      </c>
      <c r="AM4995">
        <v>0.94499999999999995</v>
      </c>
      <c r="AN4995">
        <v>2.3406000000000002</v>
      </c>
      <c r="AO4995">
        <v>0.25459999999999999</v>
      </c>
      <c r="AP4995">
        <v>0.53639999999999999</v>
      </c>
      <c r="AQ4995">
        <v>0.34389999999999998</v>
      </c>
      <c r="AR4995">
        <v>3.4135</v>
      </c>
      <c r="AS4995">
        <v>1.8808</v>
      </c>
      <c r="AT4995">
        <v>1.1979</v>
      </c>
      <c r="AU4995">
        <v>1.0734999999999999</v>
      </c>
      <c r="AV4995">
        <v>1.4298999999999999</v>
      </c>
      <c r="AW4995">
        <v>1.4969000000000001</v>
      </c>
      <c r="AX4995">
        <v>0.94540000000000002</v>
      </c>
      <c r="AY4995">
        <v>0.40339999999999998</v>
      </c>
      <c r="AZ4995">
        <v>0.46100000000000002</v>
      </c>
      <c r="BA4995">
        <v>1.7151999999999998</v>
      </c>
      <c r="BB4995">
        <v>0.9778</v>
      </c>
      <c r="BC4995">
        <v>0.73160000000000003</v>
      </c>
    </row>
    <row r="4996" spans="1:55">
      <c r="A4996" s="1">
        <v>39864</v>
      </c>
      <c r="C4996">
        <v>1.7052</v>
      </c>
      <c r="D4996">
        <v>1.2032</v>
      </c>
      <c r="E4996">
        <v>7.4699</v>
      </c>
      <c r="G4996">
        <v>1.7751999999999999</v>
      </c>
      <c r="I4996">
        <v>1.9877</v>
      </c>
      <c r="K4996">
        <v>0.41909999999999997</v>
      </c>
      <c r="L4996">
        <v>0.3669</v>
      </c>
      <c r="M4996">
        <v>0.50539999999999996</v>
      </c>
      <c r="N4996">
        <v>1.8780999999999999</v>
      </c>
      <c r="P4996">
        <v>0.37909999999999999</v>
      </c>
      <c r="Q4996">
        <v>0.88980000000000004</v>
      </c>
      <c r="R4996">
        <v>0.88670000000000004</v>
      </c>
      <c r="S4996">
        <v>0.1179</v>
      </c>
      <c r="T4996">
        <v>1.5030000000000001</v>
      </c>
      <c r="U4996">
        <v>1.3734</v>
      </c>
      <c r="V4996">
        <v>0.25690000000000002</v>
      </c>
      <c r="W4996">
        <v>1.5455000000000001</v>
      </c>
      <c r="X4996">
        <v>0.48920000000000002</v>
      </c>
      <c r="Y4996">
        <v>1.3844000000000001</v>
      </c>
      <c r="Z4996">
        <v>1.3642000000000001</v>
      </c>
      <c r="AA4996">
        <v>2.8498999999999999</v>
      </c>
      <c r="AB4996">
        <v>2.0581</v>
      </c>
      <c r="AC4996">
        <v>1.4879</v>
      </c>
      <c r="AD4996">
        <v>1.3353999999999999</v>
      </c>
      <c r="AE4996">
        <v>0.26829999999999998</v>
      </c>
      <c r="AF4996">
        <v>1.0710999999999999</v>
      </c>
      <c r="AG4996">
        <v>4.2576999999999998</v>
      </c>
      <c r="AH4996">
        <v>0.68799999999999994</v>
      </c>
      <c r="AI4996">
        <v>0.30599999999999999</v>
      </c>
      <c r="AJ4996">
        <v>0.28320000000000001</v>
      </c>
      <c r="AK4996">
        <v>1.9693000000000001</v>
      </c>
      <c r="AM4996">
        <v>0.97130000000000005</v>
      </c>
      <c r="AN4996">
        <v>2.2761</v>
      </c>
      <c r="AO4996">
        <v>0.24010000000000001</v>
      </c>
      <c r="AP4996">
        <v>0.53210000000000002</v>
      </c>
      <c r="AQ4996">
        <v>0.33279999999999998</v>
      </c>
      <c r="AR4996">
        <v>3.2986</v>
      </c>
      <c r="AS4996">
        <v>1.895</v>
      </c>
      <c r="AT4996">
        <v>1.1732</v>
      </c>
      <c r="AU4996">
        <v>1.0373000000000001</v>
      </c>
      <c r="AV4996">
        <v>1.4965999999999999</v>
      </c>
      <c r="AW4996">
        <v>1.5361</v>
      </c>
      <c r="AX4996">
        <v>0.9133</v>
      </c>
      <c r="AY4996">
        <v>0.38900000000000001</v>
      </c>
      <c r="AZ4996">
        <v>0.35809999999999997</v>
      </c>
      <c r="BA4996">
        <v>1.5581</v>
      </c>
      <c r="BB4996">
        <v>0.96160000000000001</v>
      </c>
      <c r="BC4996">
        <v>0.71330000000000005</v>
      </c>
    </row>
    <row r="4997" spans="1:55">
      <c r="A4997" s="1">
        <v>39867</v>
      </c>
      <c r="C4997">
        <v>1.5973999999999999</v>
      </c>
      <c r="D4997">
        <v>1.1943999999999999</v>
      </c>
      <c r="E4997">
        <v>7.0937000000000001</v>
      </c>
      <c r="G4997">
        <v>1.7606999999999999</v>
      </c>
      <c r="I4997">
        <v>1.9588000000000001</v>
      </c>
      <c r="K4997">
        <v>0.42</v>
      </c>
      <c r="L4997">
        <v>0.33460000000000001</v>
      </c>
      <c r="M4997">
        <v>0.49049999999999999</v>
      </c>
      <c r="N4997">
        <v>1.8359000000000001</v>
      </c>
      <c r="P4997">
        <v>0.36899999999999999</v>
      </c>
      <c r="Q4997">
        <v>0.84819999999999995</v>
      </c>
      <c r="R4997">
        <v>0.88670000000000004</v>
      </c>
      <c r="S4997">
        <v>0.1419</v>
      </c>
      <c r="T4997">
        <v>1.4420999999999999</v>
      </c>
      <c r="U4997">
        <v>1.3633</v>
      </c>
      <c r="V4997">
        <v>0.21909999999999999</v>
      </c>
      <c r="W4997">
        <v>1.5514000000000001</v>
      </c>
      <c r="X4997">
        <v>0.49480000000000002</v>
      </c>
      <c r="Y4997">
        <v>1.3262</v>
      </c>
      <c r="Z4997">
        <v>1.3728</v>
      </c>
      <c r="AA4997">
        <v>2.7585999999999999</v>
      </c>
      <c r="AB4997">
        <v>1.9645999999999999</v>
      </c>
      <c r="AC4997">
        <v>1.4593</v>
      </c>
      <c r="AD4997">
        <v>1.4148000000000001</v>
      </c>
      <c r="AE4997">
        <v>0.25409999999999999</v>
      </c>
      <c r="AF4997">
        <v>1.0294000000000001</v>
      </c>
      <c r="AG4997">
        <v>3.9661999999999997</v>
      </c>
      <c r="AH4997">
        <v>0.66220000000000001</v>
      </c>
      <c r="AI4997">
        <v>0.30599999999999999</v>
      </c>
      <c r="AJ4997">
        <v>0.30359999999999998</v>
      </c>
      <c r="AK4997">
        <v>1.9329000000000001</v>
      </c>
      <c r="AM4997">
        <v>0.87990000000000002</v>
      </c>
      <c r="AN4997">
        <v>2.4374000000000002</v>
      </c>
      <c r="AO4997">
        <v>0.2286</v>
      </c>
      <c r="AP4997">
        <v>0.51770000000000005</v>
      </c>
      <c r="AQ4997">
        <v>0.3206</v>
      </c>
      <c r="AR4997">
        <v>3.3</v>
      </c>
      <c r="AS4997">
        <v>1.8452999999999999</v>
      </c>
      <c r="AT4997">
        <v>1.1214</v>
      </c>
      <c r="AU4997">
        <v>0.99819999999999998</v>
      </c>
      <c r="AV4997">
        <v>1.4517</v>
      </c>
      <c r="AW4997">
        <v>1.5142</v>
      </c>
      <c r="AX4997">
        <v>0.89539999999999997</v>
      </c>
      <c r="AY4997">
        <v>0.40129999999999999</v>
      </c>
      <c r="AZ4997">
        <v>0.39300000000000002</v>
      </c>
      <c r="BA4997">
        <v>1.5752000000000002</v>
      </c>
      <c r="BB4997">
        <v>0.9103</v>
      </c>
      <c r="BC4997">
        <v>0.69089999999999996</v>
      </c>
    </row>
    <row r="4998" spans="1:55">
      <c r="A4998" s="1">
        <v>39868</v>
      </c>
      <c r="C4998">
        <v>1.7907</v>
      </c>
      <c r="D4998">
        <v>1.3622000000000001</v>
      </c>
      <c r="E4998">
        <v>7.9737999999999998</v>
      </c>
      <c r="G4998">
        <v>1.855</v>
      </c>
      <c r="I4998">
        <v>2.0891999999999999</v>
      </c>
      <c r="K4998">
        <v>0.4632</v>
      </c>
      <c r="L4998">
        <v>0.41460000000000002</v>
      </c>
      <c r="M4998">
        <v>0.54510000000000003</v>
      </c>
      <c r="N4998">
        <v>2.0891000000000002</v>
      </c>
      <c r="P4998">
        <v>0.3871</v>
      </c>
      <c r="Q4998">
        <v>0.8468</v>
      </c>
      <c r="R4998">
        <v>0.88670000000000004</v>
      </c>
      <c r="S4998">
        <v>0.16600000000000001</v>
      </c>
      <c r="T4998">
        <v>1.5386</v>
      </c>
      <c r="U4998">
        <v>1.4375</v>
      </c>
      <c r="V4998">
        <v>0.26640000000000003</v>
      </c>
      <c r="W4998">
        <v>1.6623999999999999</v>
      </c>
      <c r="X4998">
        <v>0.58030000000000004</v>
      </c>
      <c r="Y4998">
        <v>1.3775999999999999</v>
      </c>
      <c r="Z4998">
        <v>1.5138</v>
      </c>
      <c r="AA4998">
        <v>3.0668000000000002</v>
      </c>
      <c r="AB4998">
        <v>2.1006999999999998</v>
      </c>
      <c r="AC4998">
        <v>1.5302</v>
      </c>
      <c r="AD4998">
        <v>1.6383999999999999</v>
      </c>
      <c r="AE4998">
        <v>0.31080000000000002</v>
      </c>
      <c r="AF4998">
        <v>1.1452</v>
      </c>
      <c r="AG4998">
        <v>4.3559000000000001</v>
      </c>
      <c r="AH4998">
        <v>0.71260000000000001</v>
      </c>
      <c r="AI4998">
        <v>0.36009999999999998</v>
      </c>
      <c r="AJ4998">
        <v>0.3599</v>
      </c>
      <c r="AK4998">
        <v>2.2959999999999998</v>
      </c>
      <c r="AM4998">
        <v>0.97009999999999996</v>
      </c>
      <c r="AN4998">
        <v>2.6977000000000002</v>
      </c>
      <c r="AO4998">
        <v>0.2591</v>
      </c>
      <c r="AP4998">
        <v>0.57730000000000004</v>
      </c>
      <c r="AQ4998">
        <v>0.37569999999999998</v>
      </c>
      <c r="AR4998">
        <v>3.5082</v>
      </c>
      <c r="AS4998">
        <v>2.0158</v>
      </c>
      <c r="AT4998">
        <v>1.2386999999999999</v>
      </c>
      <c r="AU4998">
        <v>1.0589999999999999</v>
      </c>
      <c r="AV4998">
        <v>1.5813999999999999</v>
      </c>
      <c r="AW4998">
        <v>1.6128</v>
      </c>
      <c r="AX4998">
        <v>0.9647</v>
      </c>
      <c r="AY4998">
        <v>0.48549999999999999</v>
      </c>
      <c r="AZ4998">
        <v>0.47749999999999998</v>
      </c>
      <c r="BA4998">
        <v>1.8637000000000001</v>
      </c>
      <c r="BB4998">
        <v>1.0569999999999999</v>
      </c>
      <c r="BC4998">
        <v>0.81020000000000003</v>
      </c>
    </row>
    <row r="4999" spans="1:55">
      <c r="A4999" s="1">
        <v>39869</v>
      </c>
      <c r="C4999">
        <v>1.7183999999999999</v>
      </c>
      <c r="D4999">
        <v>1.3492999999999999</v>
      </c>
      <c r="E4999">
        <v>7.7841000000000005</v>
      </c>
      <c r="G4999">
        <v>1.8673</v>
      </c>
      <c r="I4999">
        <v>2.0808</v>
      </c>
      <c r="K4999">
        <v>0.46970000000000001</v>
      </c>
      <c r="L4999">
        <v>0.44969999999999999</v>
      </c>
      <c r="M4999">
        <v>0.52829999999999999</v>
      </c>
      <c r="N4999">
        <v>2.0468999999999999</v>
      </c>
      <c r="P4999">
        <v>0.37109999999999999</v>
      </c>
      <c r="Q4999">
        <v>0.8468</v>
      </c>
      <c r="R4999">
        <v>0.88670000000000004</v>
      </c>
      <c r="S4999">
        <v>0.22209999999999999</v>
      </c>
      <c r="T4999">
        <v>1.5264</v>
      </c>
      <c r="U4999">
        <v>1.4275</v>
      </c>
      <c r="V4999">
        <v>0.31359999999999999</v>
      </c>
      <c r="W4999">
        <v>1.6571</v>
      </c>
      <c r="X4999">
        <v>0.62460000000000004</v>
      </c>
      <c r="Y4999">
        <v>1.379</v>
      </c>
      <c r="Z4999">
        <v>1.4936</v>
      </c>
      <c r="AA4999">
        <v>2.9331</v>
      </c>
      <c r="AB4999">
        <v>2.1028000000000002</v>
      </c>
      <c r="AC4999">
        <v>1.5531999999999999</v>
      </c>
      <c r="AD4999">
        <v>1.6844000000000001</v>
      </c>
      <c r="AE4999">
        <v>0.35520000000000002</v>
      </c>
      <c r="AF4999">
        <v>1.1215999999999999</v>
      </c>
      <c r="AG4999">
        <v>4.2379999999999995</v>
      </c>
      <c r="AH4999">
        <v>0.69320000000000004</v>
      </c>
      <c r="AI4999">
        <v>0.37309999999999999</v>
      </c>
      <c r="AJ4999">
        <v>0.4239</v>
      </c>
      <c r="AK4999">
        <v>2.2336</v>
      </c>
      <c r="AM4999">
        <v>0.99070000000000003</v>
      </c>
      <c r="AN4999">
        <v>2.7450999999999999</v>
      </c>
      <c r="AO4999">
        <v>0.26900000000000002</v>
      </c>
      <c r="AP4999">
        <v>0.5706</v>
      </c>
      <c r="AQ4999">
        <v>0.35580000000000001</v>
      </c>
      <c r="AR4999">
        <v>3.5621999999999998</v>
      </c>
      <c r="AS4999">
        <v>2.0068999999999999</v>
      </c>
      <c r="AT4999">
        <v>1.1894</v>
      </c>
      <c r="AU4999">
        <v>1.0430999999999999</v>
      </c>
      <c r="AV4999">
        <v>1.6377999999999999</v>
      </c>
      <c r="AW4999">
        <v>1.5567</v>
      </c>
      <c r="AX4999">
        <v>0.99729999999999996</v>
      </c>
      <c r="AY4999">
        <v>0.52959999999999996</v>
      </c>
      <c r="AZ4999">
        <v>0.46279999999999999</v>
      </c>
      <c r="BA4999">
        <v>1.9194</v>
      </c>
      <c r="BB4999">
        <v>1.0222</v>
      </c>
      <c r="BC4999">
        <v>0.79879999999999995</v>
      </c>
    </row>
    <row r="5000" spans="1:55">
      <c r="A5000" s="1">
        <v>39870</v>
      </c>
      <c r="C5000">
        <v>1.6526000000000001</v>
      </c>
      <c r="D5000">
        <v>1.3751</v>
      </c>
      <c r="E5000">
        <v>7.6204999999999998</v>
      </c>
      <c r="G5000">
        <v>1.8587</v>
      </c>
      <c r="I5000">
        <v>2.1141999999999999</v>
      </c>
      <c r="K5000">
        <v>0.50990000000000002</v>
      </c>
      <c r="L5000">
        <v>0.4758</v>
      </c>
      <c r="M5000">
        <v>0.54420000000000002</v>
      </c>
      <c r="N5000">
        <v>1.8992</v>
      </c>
      <c r="P5000">
        <v>0.38340000000000002</v>
      </c>
      <c r="Q5000">
        <v>0.88480000000000003</v>
      </c>
      <c r="R5000">
        <v>0.88670000000000004</v>
      </c>
      <c r="S5000">
        <v>0.2621</v>
      </c>
      <c r="T5000">
        <v>1.5122</v>
      </c>
      <c r="U5000">
        <v>1.4551000000000001</v>
      </c>
      <c r="V5000">
        <v>0.374</v>
      </c>
      <c r="W5000">
        <v>1.6959</v>
      </c>
      <c r="X5000">
        <v>0.64880000000000004</v>
      </c>
      <c r="Y5000">
        <v>1.3957999999999999</v>
      </c>
      <c r="Z5000">
        <v>1.5449000000000002</v>
      </c>
      <c r="AA5000">
        <v>2.8675000000000002</v>
      </c>
      <c r="AB5000">
        <v>2.1250999999999998</v>
      </c>
      <c r="AC5000">
        <v>1.5826</v>
      </c>
      <c r="AD5000">
        <v>1.7097</v>
      </c>
      <c r="AE5000">
        <v>0.37219999999999998</v>
      </c>
      <c r="AF5000">
        <v>1.0334000000000001</v>
      </c>
      <c r="AG5000">
        <v>4.2314999999999996</v>
      </c>
      <c r="AH5000">
        <v>0.71209999999999996</v>
      </c>
      <c r="AI5000">
        <v>0.43780000000000002</v>
      </c>
      <c r="AJ5000">
        <v>0.499</v>
      </c>
      <c r="AK5000">
        <v>2.355</v>
      </c>
      <c r="AM5000">
        <v>1.0192000000000001</v>
      </c>
      <c r="AN5000">
        <v>3.2076000000000002</v>
      </c>
      <c r="AO5000">
        <v>0.3125</v>
      </c>
      <c r="AP5000">
        <v>0.623</v>
      </c>
      <c r="AQ5000">
        <v>0.40350000000000003</v>
      </c>
      <c r="AR5000">
        <v>3.6150000000000002</v>
      </c>
      <c r="AS5000">
        <v>2.0211000000000001</v>
      </c>
      <c r="AT5000">
        <v>1.2276</v>
      </c>
      <c r="AU5000">
        <v>1.046</v>
      </c>
      <c r="AV5000">
        <v>1.6762999999999999</v>
      </c>
      <c r="AW5000">
        <v>1.6600999999999999</v>
      </c>
      <c r="AX5000">
        <v>1.0578000000000001</v>
      </c>
      <c r="AY5000">
        <v>0.54610000000000003</v>
      </c>
      <c r="AZ5000">
        <v>0.45179999999999998</v>
      </c>
      <c r="BA5000">
        <v>2.0565000000000002</v>
      </c>
      <c r="BB5000">
        <v>1.0476000000000001</v>
      </c>
      <c r="BC5000">
        <v>0.78300000000000003</v>
      </c>
    </row>
    <row r="5001" spans="1:55">
      <c r="A5001" s="1">
        <v>39871</v>
      </c>
      <c r="C5001">
        <v>1.5855999999999999</v>
      </c>
      <c r="D5001">
        <v>1.3017000000000001</v>
      </c>
      <c r="E5001">
        <v>7.2539999999999996</v>
      </c>
      <c r="G5001">
        <v>1.8592</v>
      </c>
      <c r="I5001">
        <v>2.1088</v>
      </c>
      <c r="K5001">
        <v>0.46350000000000002</v>
      </c>
      <c r="L5001">
        <v>0.44169999999999998</v>
      </c>
      <c r="M5001">
        <v>0.49769999999999998</v>
      </c>
      <c r="N5001">
        <v>1.6882000000000001</v>
      </c>
      <c r="P5001">
        <v>0.38019999999999998</v>
      </c>
      <c r="Q5001">
        <v>0.83520000000000005</v>
      </c>
      <c r="R5001">
        <v>0.88670000000000004</v>
      </c>
      <c r="S5001">
        <v>0.24149999999999999</v>
      </c>
      <c r="T5001">
        <v>1.4939</v>
      </c>
      <c r="U5001">
        <v>1.4614</v>
      </c>
      <c r="V5001">
        <v>0.27579999999999999</v>
      </c>
      <c r="W5001">
        <v>1.6659000000000002</v>
      </c>
      <c r="X5001">
        <v>0.56499999999999995</v>
      </c>
      <c r="Y5001">
        <v>1.3675999999999999</v>
      </c>
      <c r="Z5001">
        <v>1.4224999999999999</v>
      </c>
      <c r="AA5001">
        <v>2.8025000000000002</v>
      </c>
      <c r="AB5001">
        <v>2.0011999999999999</v>
      </c>
      <c r="AC5001">
        <v>1.6019000000000001</v>
      </c>
      <c r="AD5001">
        <v>1.5716999999999999</v>
      </c>
      <c r="AE5001">
        <v>0.3231</v>
      </c>
      <c r="AF5001">
        <v>0.93979999999999997</v>
      </c>
      <c r="AG5001">
        <v>4.1627000000000001</v>
      </c>
      <c r="AH5001">
        <v>0.70350000000000001</v>
      </c>
      <c r="AI5001">
        <v>0.40960000000000002</v>
      </c>
      <c r="AJ5001">
        <v>0.46360000000000001</v>
      </c>
      <c r="AK5001">
        <v>2.1903000000000001</v>
      </c>
      <c r="AM5001">
        <v>0.97009999999999996</v>
      </c>
      <c r="AN5001">
        <v>3.0785</v>
      </c>
      <c r="AO5001">
        <v>0.29570000000000002</v>
      </c>
      <c r="AP5001">
        <v>0.59950000000000003</v>
      </c>
      <c r="AQ5001">
        <v>0.34649999999999997</v>
      </c>
      <c r="AR5001">
        <v>3.45</v>
      </c>
      <c r="AS5001">
        <v>2.0299999999999998</v>
      </c>
      <c r="AT5001">
        <v>1.1621999999999999</v>
      </c>
      <c r="AU5001">
        <v>1.0358000000000001</v>
      </c>
      <c r="AV5001">
        <v>1.5737000000000001</v>
      </c>
      <c r="AW5001">
        <v>1.7458</v>
      </c>
      <c r="AX5001">
        <v>1.0487</v>
      </c>
      <c r="AY5001">
        <v>0.40539999999999998</v>
      </c>
      <c r="AZ5001">
        <v>0.27550000000000002</v>
      </c>
      <c r="BA5001">
        <v>1.728</v>
      </c>
      <c r="BB5001">
        <v>1.0354000000000001</v>
      </c>
      <c r="BC5001">
        <v>0.71730000000000005</v>
      </c>
    </row>
    <row r="5002" spans="1:55">
      <c r="A5002" s="1">
        <v>39874</v>
      </c>
      <c r="C5002">
        <v>1.4540999999999999</v>
      </c>
      <c r="D5002">
        <v>1.2612999999999999</v>
      </c>
      <c r="E5002">
        <v>6.9988000000000001</v>
      </c>
      <c r="G5002">
        <v>1.7982</v>
      </c>
      <c r="I5002">
        <v>2.0215999999999998</v>
      </c>
      <c r="K5002">
        <v>0.4506</v>
      </c>
      <c r="L5002">
        <v>0.37019999999999997</v>
      </c>
      <c r="M5002">
        <v>0.44650000000000001</v>
      </c>
      <c r="N5002">
        <v>1.5827</v>
      </c>
      <c r="P5002">
        <v>0.32300000000000001</v>
      </c>
      <c r="Q5002">
        <v>0.77359999999999995</v>
      </c>
      <c r="R5002">
        <v>0.88670000000000004</v>
      </c>
      <c r="S5002">
        <v>0.2026</v>
      </c>
      <c r="T5002">
        <v>1.4420999999999999</v>
      </c>
      <c r="U5002">
        <v>1.4500999999999999</v>
      </c>
      <c r="V5002">
        <v>0.24179999999999999</v>
      </c>
      <c r="W5002">
        <v>1.6200999999999999</v>
      </c>
      <c r="X5002">
        <v>0.53590000000000004</v>
      </c>
      <c r="Y5002">
        <v>1.2953999999999999</v>
      </c>
      <c r="Z5002">
        <v>1.3584000000000001</v>
      </c>
      <c r="AA5002">
        <v>2.7404000000000002</v>
      </c>
      <c r="AB5002">
        <v>1.8712</v>
      </c>
      <c r="AC5002">
        <v>1.5651000000000002</v>
      </c>
      <c r="AD5002">
        <v>1.5016</v>
      </c>
      <c r="AE5002">
        <v>0.3372</v>
      </c>
      <c r="AF5002">
        <v>0.90949999999999998</v>
      </c>
      <c r="AG5002">
        <v>3.94</v>
      </c>
      <c r="AH5002">
        <v>0.66049999999999998</v>
      </c>
      <c r="AI5002">
        <v>0.36130000000000001</v>
      </c>
      <c r="AJ5002">
        <v>0.42659999999999998</v>
      </c>
      <c r="AK5002">
        <v>1.8938999999999999</v>
      </c>
      <c r="AM5002">
        <v>0.90959999999999996</v>
      </c>
      <c r="AN5002">
        <v>2.8182</v>
      </c>
      <c r="AO5002">
        <v>0.25990000000000002</v>
      </c>
      <c r="AP5002">
        <v>0.56679999999999997</v>
      </c>
      <c r="AQ5002">
        <v>0.32990000000000003</v>
      </c>
      <c r="AR5002">
        <v>3.2770000000000001</v>
      </c>
      <c r="AS5002">
        <v>1.9092</v>
      </c>
      <c r="AT5002">
        <v>1.0662</v>
      </c>
      <c r="AU5002">
        <v>1.0113000000000001</v>
      </c>
      <c r="AV5002">
        <v>1.5121</v>
      </c>
      <c r="AW5002">
        <v>1.7276</v>
      </c>
      <c r="AX5002">
        <v>0.97109999999999996</v>
      </c>
      <c r="AY5002">
        <v>0.37259999999999999</v>
      </c>
      <c r="AZ5002">
        <v>0.22040000000000001</v>
      </c>
      <c r="BA5002">
        <v>1.5481</v>
      </c>
      <c r="BB5002">
        <v>0.98070000000000002</v>
      </c>
      <c r="BC5002">
        <v>0.65890000000000004</v>
      </c>
    </row>
    <row r="5003" spans="1:55">
      <c r="A5003" s="1">
        <v>39875</v>
      </c>
      <c r="C5003">
        <v>1.554</v>
      </c>
      <c r="D5003">
        <v>1.2363</v>
      </c>
      <c r="E5003">
        <v>7.2671000000000001</v>
      </c>
      <c r="G5003">
        <v>1.7179</v>
      </c>
      <c r="I5003">
        <v>1.9809000000000001</v>
      </c>
      <c r="K5003">
        <v>0.4385</v>
      </c>
      <c r="L5003">
        <v>0.37390000000000001</v>
      </c>
      <c r="M5003">
        <v>0.4587</v>
      </c>
      <c r="N5003">
        <v>1.5615999999999999</v>
      </c>
      <c r="P5003">
        <v>0.28710000000000002</v>
      </c>
      <c r="Q5003">
        <v>0.73419999999999996</v>
      </c>
      <c r="R5003">
        <v>0.88670000000000004</v>
      </c>
      <c r="S5003">
        <v>0.19120000000000001</v>
      </c>
      <c r="T5003">
        <v>1.4096</v>
      </c>
      <c r="U5003">
        <v>1.3935</v>
      </c>
      <c r="V5003">
        <v>0.22670000000000001</v>
      </c>
      <c r="W5003">
        <v>1.532</v>
      </c>
      <c r="X5003">
        <v>0.52059999999999995</v>
      </c>
      <c r="Y5003">
        <v>1.2131000000000001</v>
      </c>
      <c r="Z5003">
        <v>1.3094000000000001</v>
      </c>
      <c r="AA5003">
        <v>2.7399</v>
      </c>
      <c r="AB5003">
        <v>1.8813</v>
      </c>
      <c r="AC5003">
        <v>1.5789</v>
      </c>
      <c r="AD5003">
        <v>1.4268000000000001</v>
      </c>
      <c r="AE5003">
        <v>0.32400000000000001</v>
      </c>
      <c r="AF5003">
        <v>0.86980000000000002</v>
      </c>
      <c r="AG5003">
        <v>3.9824999999999999</v>
      </c>
      <c r="AH5003">
        <v>0.60929999999999995</v>
      </c>
      <c r="AI5003">
        <v>0.3448</v>
      </c>
      <c r="AJ5003">
        <v>0.41810000000000003</v>
      </c>
      <c r="AK5003">
        <v>1.8904000000000001</v>
      </c>
      <c r="AM5003">
        <v>0.87309999999999999</v>
      </c>
      <c r="AN5003">
        <v>2.7063000000000001</v>
      </c>
      <c r="AO5003">
        <v>0.2477</v>
      </c>
      <c r="AP5003">
        <v>0.53839999999999999</v>
      </c>
      <c r="AQ5003">
        <v>0.30730000000000002</v>
      </c>
      <c r="AR5003">
        <v>3.1796000000000002</v>
      </c>
      <c r="AS5003">
        <v>1.8559000000000001</v>
      </c>
      <c r="AT5003">
        <v>1.0314000000000001</v>
      </c>
      <c r="AU5003">
        <v>0.99239999999999995</v>
      </c>
      <c r="AV5003">
        <v>1.385</v>
      </c>
      <c r="AW5003">
        <v>1.6221000000000001</v>
      </c>
      <c r="AX5003">
        <v>0.96419999999999995</v>
      </c>
      <c r="AY5003">
        <v>0.37459999999999999</v>
      </c>
      <c r="AZ5003">
        <v>0.22409999999999999</v>
      </c>
      <c r="BA5003">
        <v>1.5238</v>
      </c>
      <c r="BB5003">
        <v>0.93640000000000001</v>
      </c>
      <c r="BC5003">
        <v>0.66739999999999999</v>
      </c>
    </row>
    <row r="5004" spans="1:55">
      <c r="A5004" s="1">
        <v>39876</v>
      </c>
      <c r="C5004">
        <v>1.5396000000000001</v>
      </c>
      <c r="D5004">
        <v>1.2242</v>
      </c>
      <c r="E5004">
        <v>7.1886000000000001</v>
      </c>
      <c r="G5004">
        <v>1.6574</v>
      </c>
      <c r="I5004">
        <v>1.9319</v>
      </c>
      <c r="K5004">
        <v>0.42959999999999998</v>
      </c>
      <c r="L5004">
        <v>0.38300000000000001</v>
      </c>
      <c r="M5004">
        <v>0.47949999999999998</v>
      </c>
      <c r="N5004">
        <v>1.5827</v>
      </c>
      <c r="P5004">
        <v>0.2631</v>
      </c>
      <c r="Q5004">
        <v>0.67310000000000003</v>
      </c>
      <c r="R5004">
        <v>0.88670000000000004</v>
      </c>
      <c r="S5004">
        <v>0.19689999999999999</v>
      </c>
      <c r="T5004">
        <v>1.3954</v>
      </c>
      <c r="U5004">
        <v>1.3734</v>
      </c>
      <c r="V5004">
        <v>0.22289999999999999</v>
      </c>
      <c r="W5004">
        <v>1.5114000000000001</v>
      </c>
      <c r="X5004">
        <v>0.52300000000000002</v>
      </c>
      <c r="Y5004">
        <v>1.1586000000000001</v>
      </c>
      <c r="Z5004">
        <v>1.3028</v>
      </c>
      <c r="AA5004">
        <v>2.6772999999999998</v>
      </c>
      <c r="AB5004">
        <v>1.796</v>
      </c>
      <c r="AC5004">
        <v>1.6047</v>
      </c>
      <c r="AD5004">
        <v>1.3371999999999999</v>
      </c>
      <c r="AE5004">
        <v>0.33250000000000002</v>
      </c>
      <c r="AF5004">
        <v>0.92300000000000004</v>
      </c>
      <c r="AG5004">
        <v>3.9039000000000001</v>
      </c>
      <c r="AH5004">
        <v>0.59470000000000001</v>
      </c>
      <c r="AI5004">
        <v>0.33660000000000001</v>
      </c>
      <c r="AJ5004">
        <v>0.42080000000000001</v>
      </c>
      <c r="AK5004">
        <v>1.9319999999999999</v>
      </c>
      <c r="AM5004">
        <v>0.89139999999999997</v>
      </c>
      <c r="AN5004">
        <v>2.3685999999999998</v>
      </c>
      <c r="AO5004">
        <v>0.2462</v>
      </c>
      <c r="AP5004">
        <v>0.53500000000000003</v>
      </c>
      <c r="AQ5004">
        <v>0.29509999999999997</v>
      </c>
      <c r="AR5004">
        <v>3.2810000000000001</v>
      </c>
      <c r="AS5004">
        <v>1.7831000000000001</v>
      </c>
      <c r="AT5004">
        <v>1.0407</v>
      </c>
      <c r="AU5004">
        <v>1.0098</v>
      </c>
      <c r="AV5004">
        <v>1.3310999999999999</v>
      </c>
      <c r="AW5004">
        <v>1.6823000000000001</v>
      </c>
      <c r="AX5004">
        <v>0.88570000000000004</v>
      </c>
      <c r="AY5004">
        <v>0.36849999999999999</v>
      </c>
      <c r="AZ5004">
        <v>0.20749999999999999</v>
      </c>
      <c r="BA5004">
        <v>1.3795999999999999</v>
      </c>
      <c r="BB5004">
        <v>0.97160000000000002</v>
      </c>
      <c r="BC5004">
        <v>0.71220000000000006</v>
      </c>
    </row>
    <row r="5005" spans="1:55">
      <c r="A5005" s="1">
        <v>39877</v>
      </c>
      <c r="C5005">
        <v>1.3580999999999999</v>
      </c>
      <c r="D5005">
        <v>1.0749</v>
      </c>
      <c r="E5005">
        <v>6.4295</v>
      </c>
      <c r="G5005">
        <v>1.6007</v>
      </c>
      <c r="I5005">
        <v>1.8221000000000001</v>
      </c>
      <c r="K5005">
        <v>0.38169999999999998</v>
      </c>
      <c r="L5005">
        <v>0.32950000000000002</v>
      </c>
      <c r="M5005">
        <v>0.42480000000000001</v>
      </c>
      <c r="N5005">
        <v>1.3719000000000001</v>
      </c>
      <c r="P5005">
        <v>0.19409999999999999</v>
      </c>
      <c r="Q5005">
        <v>0.62929999999999997</v>
      </c>
      <c r="R5005">
        <v>0.88670000000000004</v>
      </c>
      <c r="S5005">
        <v>0.15679999999999999</v>
      </c>
      <c r="T5005">
        <v>1.3049999999999999</v>
      </c>
      <c r="U5005">
        <v>1.2715000000000001</v>
      </c>
      <c r="V5005">
        <v>0.20019999999999999</v>
      </c>
      <c r="W5005">
        <v>1.4097999999999999</v>
      </c>
      <c r="X5005">
        <v>0.45129999999999998</v>
      </c>
      <c r="Y5005">
        <v>1.0894999999999999</v>
      </c>
      <c r="Z5005">
        <v>1.1854</v>
      </c>
      <c r="AA5005">
        <v>2.4539</v>
      </c>
      <c r="AB5005">
        <v>1.605</v>
      </c>
      <c r="AC5005">
        <v>1.5329000000000002</v>
      </c>
      <c r="AD5005">
        <v>1.1497999999999999</v>
      </c>
      <c r="AE5005">
        <v>0.2928</v>
      </c>
      <c r="AF5005">
        <v>0.83009999999999995</v>
      </c>
      <c r="AG5005">
        <v>3.714</v>
      </c>
      <c r="AH5005">
        <v>0.5181</v>
      </c>
      <c r="AI5005">
        <v>0.29070000000000001</v>
      </c>
      <c r="AJ5005">
        <v>0.378</v>
      </c>
      <c r="AK5005">
        <v>1.6737</v>
      </c>
      <c r="AM5005">
        <v>0.80689999999999995</v>
      </c>
      <c r="AN5005">
        <v>1.9382999999999999</v>
      </c>
      <c r="AO5005">
        <v>0.23089999999999999</v>
      </c>
      <c r="AP5005">
        <v>0.4768</v>
      </c>
      <c r="AQ5005">
        <v>0.25040000000000001</v>
      </c>
      <c r="AR5005">
        <v>2.9051999999999998</v>
      </c>
      <c r="AS5005">
        <v>1.5984</v>
      </c>
      <c r="AT5005">
        <v>0.82830000000000004</v>
      </c>
      <c r="AU5005">
        <v>1.0126999999999999</v>
      </c>
      <c r="AV5005">
        <v>1.1680999999999999</v>
      </c>
      <c r="AW5005">
        <v>1.5489999999999999</v>
      </c>
      <c r="AX5005">
        <v>0.76180000000000003</v>
      </c>
      <c r="AY5005">
        <v>0.32540000000000002</v>
      </c>
      <c r="AZ5005">
        <v>0.18729999999999999</v>
      </c>
      <c r="BA5005">
        <v>1.1596</v>
      </c>
      <c r="BB5005">
        <v>0.92900000000000005</v>
      </c>
      <c r="BC5005">
        <v>0.66</v>
      </c>
    </row>
    <row r="5006" spans="1:55">
      <c r="A5006" s="1">
        <v>39878</v>
      </c>
      <c r="C5006">
        <v>1.3489</v>
      </c>
      <c r="D5006">
        <v>1.1080000000000001</v>
      </c>
      <c r="E5006">
        <v>5.9714</v>
      </c>
      <c r="G5006">
        <v>1.5402</v>
      </c>
      <c r="I5006">
        <v>1.7936999999999999</v>
      </c>
      <c r="K5006">
        <v>0.39650000000000002</v>
      </c>
      <c r="L5006">
        <v>0.30459999999999998</v>
      </c>
      <c r="M5006">
        <v>0.43</v>
      </c>
      <c r="N5006">
        <v>1.2873000000000001</v>
      </c>
      <c r="P5006">
        <v>0.1973</v>
      </c>
      <c r="Q5006">
        <v>0.60060000000000002</v>
      </c>
      <c r="R5006">
        <v>0.88670000000000004</v>
      </c>
      <c r="S5006">
        <v>0.1477</v>
      </c>
      <c r="T5006">
        <v>1.3110999999999999</v>
      </c>
      <c r="U5006">
        <v>1.2413000000000001</v>
      </c>
      <c r="V5006">
        <v>0.19270000000000001</v>
      </c>
      <c r="W5006">
        <v>1.3951</v>
      </c>
      <c r="X5006">
        <v>0.432</v>
      </c>
      <c r="Y5006">
        <v>1.0590999999999999</v>
      </c>
      <c r="Z5006">
        <v>1.2379</v>
      </c>
      <c r="AA5006">
        <v>2.3902999999999999</v>
      </c>
      <c r="AB5006">
        <v>1.6233</v>
      </c>
      <c r="AC5006">
        <v>1.5523</v>
      </c>
      <c r="AD5006">
        <v>1.0641</v>
      </c>
      <c r="AE5006">
        <v>0.2777</v>
      </c>
      <c r="AF5006">
        <v>0.77290000000000003</v>
      </c>
      <c r="AG5006">
        <v>3.7204999999999999</v>
      </c>
      <c r="AH5006">
        <v>0.51890000000000003</v>
      </c>
      <c r="AI5006">
        <v>0.31190000000000001</v>
      </c>
      <c r="AJ5006">
        <v>0.36070000000000002</v>
      </c>
      <c r="AK5006">
        <v>1.5584</v>
      </c>
      <c r="AM5006">
        <v>0.78859999999999997</v>
      </c>
      <c r="AN5006">
        <v>1.8974</v>
      </c>
      <c r="AO5006">
        <v>0.22639999999999999</v>
      </c>
      <c r="AP5006">
        <v>0.48349999999999999</v>
      </c>
      <c r="AQ5006">
        <v>0.23960000000000001</v>
      </c>
      <c r="AR5006">
        <v>2.8605999999999998</v>
      </c>
      <c r="AS5006">
        <v>1.5984</v>
      </c>
      <c r="AT5006">
        <v>0.83089999999999997</v>
      </c>
      <c r="AU5006">
        <v>1.0227999999999999</v>
      </c>
      <c r="AV5006">
        <v>1.1552</v>
      </c>
      <c r="AW5006">
        <v>1.5514000000000001</v>
      </c>
      <c r="AX5006">
        <v>0.73109999999999997</v>
      </c>
      <c r="AY5006">
        <v>0.32229999999999998</v>
      </c>
      <c r="AZ5006">
        <v>0.18920000000000001</v>
      </c>
      <c r="BA5006">
        <v>1.2296</v>
      </c>
      <c r="BB5006">
        <v>0.86</v>
      </c>
      <c r="BC5006">
        <v>0.63070000000000004</v>
      </c>
    </row>
    <row r="5007" spans="1:55">
      <c r="A5007" s="1">
        <v>39881</v>
      </c>
      <c r="C5007">
        <v>1.3989</v>
      </c>
      <c r="D5007">
        <v>1.1539999999999999</v>
      </c>
      <c r="E5007">
        <v>5.8960999999999997</v>
      </c>
      <c r="G5007">
        <v>1.5011000000000001</v>
      </c>
      <c r="I5007">
        <v>1.8069999999999999</v>
      </c>
      <c r="K5007">
        <v>0.4163</v>
      </c>
      <c r="L5007">
        <v>0.32</v>
      </c>
      <c r="M5007">
        <v>0.4526</v>
      </c>
      <c r="N5007">
        <v>1.2490000000000001</v>
      </c>
      <c r="P5007">
        <v>0.17319999999999999</v>
      </c>
      <c r="Q5007">
        <v>0.6179</v>
      </c>
      <c r="R5007">
        <v>0.88670000000000004</v>
      </c>
      <c r="S5007">
        <v>0.15909999999999999</v>
      </c>
      <c r="T5007">
        <v>1.3243</v>
      </c>
      <c r="U5007">
        <v>1.2011000000000001</v>
      </c>
      <c r="V5007">
        <v>0.20399999999999999</v>
      </c>
      <c r="W5007">
        <v>1.3481000000000001</v>
      </c>
      <c r="X5007">
        <v>0.4884</v>
      </c>
      <c r="Y5007">
        <v>1.0441</v>
      </c>
      <c r="Z5007">
        <v>1.2565</v>
      </c>
      <c r="AA5007">
        <v>2.4154999999999998</v>
      </c>
      <c r="AB5007">
        <v>1.6680000000000001</v>
      </c>
      <c r="AC5007">
        <v>1.5880999999999998</v>
      </c>
      <c r="AD5007">
        <v>1.1336999999999999</v>
      </c>
      <c r="AE5007">
        <v>0.30890000000000001</v>
      </c>
      <c r="AF5007">
        <v>0.83140000000000003</v>
      </c>
      <c r="AG5007">
        <v>3.7208999999999999</v>
      </c>
      <c r="AH5007">
        <v>0.52280000000000004</v>
      </c>
      <c r="AI5007">
        <v>0.2989</v>
      </c>
      <c r="AJ5007">
        <v>0.38879999999999998</v>
      </c>
      <c r="AK5007">
        <v>1.5264</v>
      </c>
      <c r="AM5007">
        <v>0.78859999999999997</v>
      </c>
      <c r="AN5007">
        <v>2.1922000000000001</v>
      </c>
      <c r="AO5007">
        <v>0.24010000000000001</v>
      </c>
      <c r="AP5007">
        <v>0.4864</v>
      </c>
      <c r="AQ5007">
        <v>0.253</v>
      </c>
      <c r="AR5007">
        <v>2.7484000000000002</v>
      </c>
      <c r="AS5007">
        <v>1.5629</v>
      </c>
      <c r="AT5007">
        <v>0.82830000000000004</v>
      </c>
      <c r="AU5007">
        <v>1.0126999999999999</v>
      </c>
      <c r="AV5007">
        <v>1.2065999999999999</v>
      </c>
      <c r="AW5007">
        <v>1.5598999999999998</v>
      </c>
      <c r="AX5007">
        <v>0.72970000000000002</v>
      </c>
      <c r="AY5007">
        <v>0.38490000000000002</v>
      </c>
      <c r="AZ5007">
        <v>0.1928</v>
      </c>
      <c r="BA5007">
        <v>1.4238</v>
      </c>
      <c r="BB5007">
        <v>0.8407</v>
      </c>
      <c r="BC5007">
        <v>0.60499999999999998</v>
      </c>
    </row>
    <row r="5008" spans="1:55">
      <c r="A5008" s="1">
        <v>39882</v>
      </c>
      <c r="C5008">
        <v>1.6</v>
      </c>
      <c r="D5008">
        <v>1.3509</v>
      </c>
      <c r="E5008">
        <v>6.7271999999999998</v>
      </c>
      <c r="G5008">
        <v>1.6440000000000001</v>
      </c>
      <c r="I5008">
        <v>2.0131999999999999</v>
      </c>
      <c r="K5008">
        <v>0.4713</v>
      </c>
      <c r="L5008">
        <v>0.36840000000000001</v>
      </c>
      <c r="M5008">
        <v>0.52639999999999998</v>
      </c>
      <c r="N5008">
        <v>1.5615999999999999</v>
      </c>
      <c r="P5008">
        <v>0.20799999999999999</v>
      </c>
      <c r="Q5008">
        <v>0.71479999999999999</v>
      </c>
      <c r="R5008">
        <v>0.88670000000000004</v>
      </c>
      <c r="S5008">
        <v>0.18890000000000001</v>
      </c>
      <c r="T5008">
        <v>1.4847999999999999</v>
      </c>
      <c r="U5008">
        <v>1.2816000000000001</v>
      </c>
      <c r="V5008">
        <v>0.25309999999999999</v>
      </c>
      <c r="W5008">
        <v>1.5326</v>
      </c>
      <c r="X5008">
        <v>0.55689999999999995</v>
      </c>
      <c r="Y5008">
        <v>1.1821999999999999</v>
      </c>
      <c r="Z5008">
        <v>1.3906000000000001</v>
      </c>
      <c r="AA5008">
        <v>2.7122000000000002</v>
      </c>
      <c r="AB5008">
        <v>1.8305</v>
      </c>
      <c r="AC5008">
        <v>1.6322999999999999</v>
      </c>
      <c r="AD5008">
        <v>1.4205000000000001</v>
      </c>
      <c r="AE5008">
        <v>0.3533</v>
      </c>
      <c r="AF5008">
        <v>0.97960000000000003</v>
      </c>
      <c r="AG5008">
        <v>4.1692</v>
      </c>
      <c r="AH5008">
        <v>0.60150000000000003</v>
      </c>
      <c r="AI5008">
        <v>0.35899999999999999</v>
      </c>
      <c r="AJ5008">
        <v>0.43619999999999998</v>
      </c>
      <c r="AK5008">
        <v>1.8037000000000001</v>
      </c>
      <c r="AM5008">
        <v>0.92449999999999999</v>
      </c>
      <c r="AN5008">
        <v>2.4525000000000001</v>
      </c>
      <c r="AO5008">
        <v>0.30640000000000001</v>
      </c>
      <c r="AP5008">
        <v>0.57830000000000004</v>
      </c>
      <c r="AQ5008">
        <v>0.28289999999999998</v>
      </c>
      <c r="AR5008">
        <v>3.1242000000000001</v>
      </c>
      <c r="AS5008">
        <v>1.7795999999999998</v>
      </c>
      <c r="AT5008">
        <v>0.9456</v>
      </c>
      <c r="AU5008">
        <v>1.1009</v>
      </c>
      <c r="AV5008">
        <v>1.3888</v>
      </c>
      <c r="AW5008">
        <v>1.7368999999999999</v>
      </c>
      <c r="AX5008">
        <v>0.89490000000000003</v>
      </c>
      <c r="AY5008">
        <v>0.49170000000000003</v>
      </c>
      <c r="AZ5008">
        <v>0.26629999999999998</v>
      </c>
      <c r="BA5008">
        <v>1.6865999999999999</v>
      </c>
      <c r="BB5008">
        <v>0.96950000000000003</v>
      </c>
      <c r="BC5008">
        <v>0.76500000000000001</v>
      </c>
    </row>
    <row r="5009" spans="1:55">
      <c r="A5009" s="1">
        <v>39883</v>
      </c>
      <c r="C5009">
        <v>1.5685</v>
      </c>
      <c r="D5009">
        <v>1.3767</v>
      </c>
      <c r="E5009">
        <v>7.3718000000000004</v>
      </c>
      <c r="G5009">
        <v>1.6585000000000001</v>
      </c>
      <c r="I5009">
        <v>1.9559</v>
      </c>
      <c r="K5009">
        <v>0.51049999999999995</v>
      </c>
      <c r="L5009">
        <v>0.39660000000000001</v>
      </c>
      <c r="M5009">
        <v>0.51600000000000001</v>
      </c>
      <c r="N5009">
        <v>1.4350000000000001</v>
      </c>
      <c r="P5009">
        <v>0.2107</v>
      </c>
      <c r="Q5009">
        <v>0.73929999999999996</v>
      </c>
      <c r="R5009">
        <v>0.88670000000000004</v>
      </c>
      <c r="S5009">
        <v>0.17630000000000001</v>
      </c>
      <c r="T5009">
        <v>1.5070999999999999</v>
      </c>
      <c r="U5009">
        <v>1.2577</v>
      </c>
      <c r="V5009">
        <v>0.2361</v>
      </c>
      <c r="W5009">
        <v>1.5285</v>
      </c>
      <c r="X5009">
        <v>0.56659999999999999</v>
      </c>
      <c r="Y5009">
        <v>1.1895</v>
      </c>
      <c r="Z5009">
        <v>1.3860000000000001</v>
      </c>
      <c r="AA5009">
        <v>2.7776999999999998</v>
      </c>
      <c r="AB5009">
        <v>1.7349999999999999</v>
      </c>
      <c r="AC5009">
        <v>1.6065</v>
      </c>
      <c r="AD5009">
        <v>1.4257</v>
      </c>
      <c r="AE5009">
        <v>0.33350000000000002</v>
      </c>
      <c r="AF5009">
        <v>1.0253000000000001</v>
      </c>
      <c r="AG5009">
        <v>4.3166000000000002</v>
      </c>
      <c r="AH5009">
        <v>0.67169999999999996</v>
      </c>
      <c r="AI5009">
        <v>0.36009999999999998</v>
      </c>
      <c r="AJ5009">
        <v>0.43230000000000002</v>
      </c>
      <c r="AK5009">
        <v>1.9034</v>
      </c>
      <c r="AM5009">
        <v>0.93700000000000006</v>
      </c>
      <c r="AN5009">
        <v>2.6718999999999999</v>
      </c>
      <c r="AO5009">
        <v>0.29720000000000002</v>
      </c>
      <c r="AP5009">
        <v>0.56479999999999997</v>
      </c>
      <c r="AQ5009">
        <v>0.31319999999999998</v>
      </c>
      <c r="AR5009">
        <v>3.1093000000000002</v>
      </c>
      <c r="AS5009">
        <v>1.7351999999999999</v>
      </c>
      <c r="AT5009">
        <v>0.91749999999999998</v>
      </c>
      <c r="AU5009">
        <v>1.0575000000000001</v>
      </c>
      <c r="AV5009">
        <v>1.4081000000000001</v>
      </c>
      <c r="AW5009">
        <v>1.7551000000000001</v>
      </c>
      <c r="AX5009">
        <v>0.93620000000000003</v>
      </c>
      <c r="AY5009">
        <v>0.50600000000000001</v>
      </c>
      <c r="AZ5009">
        <v>0.2828</v>
      </c>
      <c r="BA5009">
        <v>1.6966000000000001</v>
      </c>
      <c r="BB5009">
        <v>1.0503</v>
      </c>
      <c r="BC5009">
        <v>0.82630000000000003</v>
      </c>
    </row>
    <row r="5010" spans="1:55">
      <c r="A5010" s="1">
        <v>39884</v>
      </c>
      <c r="C5010">
        <v>1.7288999999999999</v>
      </c>
      <c r="D5010">
        <v>1.4873000000000001</v>
      </c>
      <c r="E5010">
        <v>8.0686999999999998</v>
      </c>
      <c r="G5010">
        <v>1.7875000000000001</v>
      </c>
      <c r="I5010">
        <v>2.1009000000000002</v>
      </c>
      <c r="K5010">
        <v>0.56579999999999997</v>
      </c>
      <c r="L5010">
        <v>0.4879</v>
      </c>
      <c r="M5010">
        <v>0.57509999999999994</v>
      </c>
      <c r="N5010">
        <v>1.3928</v>
      </c>
      <c r="P5010">
        <v>0.247</v>
      </c>
      <c r="Q5010">
        <v>0.77980000000000005</v>
      </c>
      <c r="R5010">
        <v>0.88670000000000004</v>
      </c>
      <c r="S5010">
        <v>0.1923</v>
      </c>
      <c r="T5010">
        <v>1.6360999999999999</v>
      </c>
      <c r="U5010">
        <v>1.3444</v>
      </c>
      <c r="V5010">
        <v>0.31740000000000002</v>
      </c>
      <c r="W5010">
        <v>1.6964999999999999</v>
      </c>
      <c r="X5010">
        <v>0.64149999999999996</v>
      </c>
      <c r="Y5010">
        <v>1.2881</v>
      </c>
      <c r="Z5010">
        <v>1.4944</v>
      </c>
      <c r="AA5010">
        <v>2.9784999999999999</v>
      </c>
      <c r="AB5010">
        <v>1.9199000000000002</v>
      </c>
      <c r="AC5010">
        <v>1.6423999999999999</v>
      </c>
      <c r="AD5010">
        <v>1.6413</v>
      </c>
      <c r="AE5010">
        <v>0.35520000000000002</v>
      </c>
      <c r="AF5010">
        <v>1.1384000000000001</v>
      </c>
      <c r="AG5010">
        <v>4.5491000000000001</v>
      </c>
      <c r="AH5010">
        <v>0.75429999999999997</v>
      </c>
      <c r="AI5010">
        <v>0.39900000000000002</v>
      </c>
      <c r="AJ5010">
        <v>0.50319999999999998</v>
      </c>
      <c r="AK5010">
        <v>2.0672000000000001</v>
      </c>
      <c r="AM5010">
        <v>1.1048</v>
      </c>
      <c r="AN5010">
        <v>2.9601999999999999</v>
      </c>
      <c r="AO5010">
        <v>0.33989999999999998</v>
      </c>
      <c r="AP5010">
        <v>0.67120000000000002</v>
      </c>
      <c r="AQ5010">
        <v>0.33950000000000002</v>
      </c>
      <c r="AR5010">
        <v>3.2728999999999999</v>
      </c>
      <c r="AS5010">
        <v>1.8915</v>
      </c>
      <c r="AT5010">
        <v>1.073</v>
      </c>
      <c r="AU5010">
        <v>1.1429</v>
      </c>
      <c r="AV5010">
        <v>1.5030999999999999</v>
      </c>
      <c r="AW5010">
        <v>1.9155</v>
      </c>
      <c r="AX5010">
        <v>1.0647</v>
      </c>
      <c r="AY5010">
        <v>0.60050000000000003</v>
      </c>
      <c r="AZ5010">
        <v>0.30669999999999997</v>
      </c>
      <c r="BA5010">
        <v>1.9922</v>
      </c>
      <c r="BB5010">
        <v>1.1055999999999999</v>
      </c>
      <c r="BC5010">
        <v>0.88759999999999994</v>
      </c>
    </row>
    <row r="5011" spans="1:55">
      <c r="A5011" s="1">
        <v>39885</v>
      </c>
      <c r="C5011">
        <v>1.7210000000000001</v>
      </c>
      <c r="D5011">
        <v>1.3945000000000001</v>
      </c>
      <c r="E5011">
        <v>7.7447999999999997</v>
      </c>
      <c r="G5011">
        <v>1.7704</v>
      </c>
      <c r="I5011">
        <v>2.0632000000000001</v>
      </c>
      <c r="K5011">
        <v>0.55030000000000001</v>
      </c>
      <c r="L5011">
        <v>0.46039999999999998</v>
      </c>
      <c r="M5011">
        <v>0.54120000000000001</v>
      </c>
      <c r="N5011">
        <v>1.5827</v>
      </c>
      <c r="P5011">
        <v>0.26200000000000001</v>
      </c>
      <c r="Q5011">
        <v>0.77500000000000002</v>
      </c>
      <c r="R5011">
        <v>0.88670000000000004</v>
      </c>
      <c r="S5011">
        <v>0.20030000000000001</v>
      </c>
      <c r="T5011">
        <v>1.5762</v>
      </c>
      <c r="U5011">
        <v>1.3105</v>
      </c>
      <c r="V5011">
        <v>0.29470000000000002</v>
      </c>
      <c r="W5011">
        <v>1.6877</v>
      </c>
      <c r="X5011">
        <v>0.62060000000000004</v>
      </c>
      <c r="Y5011">
        <v>1.2068000000000001</v>
      </c>
      <c r="Z5011">
        <v>1.5289999999999999</v>
      </c>
      <c r="AA5011">
        <v>2.9628999999999999</v>
      </c>
      <c r="AB5011">
        <v>1.9239999999999999</v>
      </c>
      <c r="AC5011">
        <v>1.6029</v>
      </c>
      <c r="AD5011">
        <v>1.6183000000000001</v>
      </c>
      <c r="AE5011">
        <v>0.36749999999999999</v>
      </c>
      <c r="AF5011">
        <v>1.1033999999999999</v>
      </c>
      <c r="AG5011">
        <v>4.6146000000000003</v>
      </c>
      <c r="AH5011">
        <v>0.73150000000000004</v>
      </c>
      <c r="AI5011">
        <v>0.36720000000000003</v>
      </c>
      <c r="AJ5011">
        <v>0.47049999999999997</v>
      </c>
      <c r="AK5011">
        <v>1.9641</v>
      </c>
      <c r="AM5011">
        <v>1.0648</v>
      </c>
      <c r="AN5011">
        <v>2.9192999999999998</v>
      </c>
      <c r="AO5011">
        <v>0.35210000000000002</v>
      </c>
      <c r="AP5011">
        <v>0.66779999999999995</v>
      </c>
      <c r="AQ5011">
        <v>0.34839999999999999</v>
      </c>
      <c r="AR5011">
        <v>3.2499000000000002</v>
      </c>
      <c r="AS5011">
        <v>1.8896999999999999</v>
      </c>
      <c r="AT5011">
        <v>1.1044</v>
      </c>
      <c r="AU5011">
        <v>1.1298999999999999</v>
      </c>
      <c r="AV5011">
        <v>1.462</v>
      </c>
      <c r="AW5011">
        <v>1.8723000000000001</v>
      </c>
      <c r="AX5011">
        <v>1.0900000000000001</v>
      </c>
      <c r="AY5011">
        <v>0.59119999999999995</v>
      </c>
      <c r="AZ5011">
        <v>0.32690000000000002</v>
      </c>
      <c r="BA5011">
        <v>1.9908000000000001</v>
      </c>
      <c r="BB5011">
        <v>1.1232</v>
      </c>
      <c r="BC5011">
        <v>0.9335</v>
      </c>
    </row>
    <row r="5012" spans="1:55">
      <c r="A5012" s="1">
        <v>39888</v>
      </c>
      <c r="C5012">
        <v>1.6644999999999999</v>
      </c>
      <c r="D5012">
        <v>1.3703000000000001</v>
      </c>
      <c r="E5012">
        <v>7.4142999999999999</v>
      </c>
      <c r="G5012">
        <v>1.7242999999999999</v>
      </c>
      <c r="I5012">
        <v>2.0255000000000001</v>
      </c>
      <c r="K5012">
        <v>0.54259999999999997</v>
      </c>
      <c r="L5012">
        <v>0.4607</v>
      </c>
      <c r="M5012">
        <v>0.54290000000000005</v>
      </c>
      <c r="N5012">
        <v>1.7303999999999999</v>
      </c>
      <c r="P5012">
        <v>0.29039999999999999</v>
      </c>
      <c r="Q5012">
        <v>0.7742</v>
      </c>
      <c r="R5012">
        <v>0.88670000000000004</v>
      </c>
      <c r="S5012">
        <v>0.20949999999999999</v>
      </c>
      <c r="T5012">
        <v>1.6116999999999999</v>
      </c>
      <c r="U5012">
        <v>1.2778</v>
      </c>
      <c r="V5012">
        <v>0.33250000000000002</v>
      </c>
      <c r="W5012">
        <v>1.6454</v>
      </c>
      <c r="X5012">
        <v>0.63590000000000002</v>
      </c>
      <c r="Y5012">
        <v>1.2358</v>
      </c>
      <c r="Z5012">
        <v>1.4812000000000001</v>
      </c>
      <c r="AA5012">
        <v>2.7999000000000001</v>
      </c>
      <c r="AB5012">
        <v>1.9666000000000001</v>
      </c>
      <c r="AC5012">
        <v>1.5596000000000001</v>
      </c>
      <c r="AD5012">
        <v>1.5706</v>
      </c>
      <c r="AE5012">
        <v>0.36370000000000002</v>
      </c>
      <c r="AF5012">
        <v>1.1041000000000001</v>
      </c>
      <c r="AG5012">
        <v>4.5033000000000003</v>
      </c>
      <c r="AH5012">
        <v>0.73580000000000001</v>
      </c>
      <c r="AI5012">
        <v>0.34720000000000001</v>
      </c>
      <c r="AJ5012">
        <v>0.44240000000000002</v>
      </c>
      <c r="AK5012">
        <v>2.0038999999999998</v>
      </c>
      <c r="AM5012">
        <v>1.0853999999999999</v>
      </c>
      <c r="AN5012">
        <v>2.9645000000000001</v>
      </c>
      <c r="AO5012">
        <v>0.32240000000000002</v>
      </c>
      <c r="AP5012">
        <v>0.66149999999999998</v>
      </c>
      <c r="AQ5012">
        <v>0.36909999999999998</v>
      </c>
      <c r="AR5012">
        <v>3.2743000000000002</v>
      </c>
      <c r="AS5012">
        <v>1.8204</v>
      </c>
      <c r="AT5012">
        <v>1.0585</v>
      </c>
      <c r="AU5012">
        <v>1.1212</v>
      </c>
      <c r="AV5012">
        <v>1.4838</v>
      </c>
      <c r="AW5012">
        <v>1.8738999999999999</v>
      </c>
      <c r="AX5012">
        <v>1.0597000000000001</v>
      </c>
      <c r="AY5012">
        <v>0.63429999999999997</v>
      </c>
      <c r="AZ5012">
        <v>0.4279</v>
      </c>
      <c r="BA5012">
        <v>1.9565000000000001</v>
      </c>
      <c r="BB5012">
        <v>1.0674999999999999</v>
      </c>
      <c r="BC5012">
        <v>0.8458</v>
      </c>
    </row>
    <row r="5013" spans="1:55">
      <c r="A5013" s="1">
        <v>39889</v>
      </c>
      <c r="C5013">
        <v>1.6987000000000001</v>
      </c>
      <c r="D5013">
        <v>1.4147000000000001</v>
      </c>
      <c r="E5013">
        <v>8.0327000000000002</v>
      </c>
      <c r="G5013">
        <v>1.8195999999999999</v>
      </c>
      <c r="I5013">
        <v>2.1307999999999998</v>
      </c>
      <c r="K5013">
        <v>0.5716</v>
      </c>
      <c r="L5013">
        <v>0.49009999999999998</v>
      </c>
      <c r="M5013">
        <v>0.57069999999999999</v>
      </c>
      <c r="N5013">
        <v>1.9203000000000001</v>
      </c>
      <c r="P5013">
        <v>0.27</v>
      </c>
      <c r="Q5013">
        <v>0.81950000000000001</v>
      </c>
      <c r="R5013">
        <v>0.88670000000000004</v>
      </c>
      <c r="S5013">
        <v>0.22320000000000001</v>
      </c>
      <c r="T5013">
        <v>1.7223999999999999</v>
      </c>
      <c r="U5013">
        <v>1.3294000000000001</v>
      </c>
      <c r="V5013">
        <v>0.32869999999999999</v>
      </c>
      <c r="W5013">
        <v>1.7599</v>
      </c>
      <c r="X5013">
        <v>0.6673</v>
      </c>
      <c r="Y5013">
        <v>1.3012999999999999</v>
      </c>
      <c r="Z5013">
        <v>1.5453000000000001</v>
      </c>
      <c r="AA5013">
        <v>3.0253999999999999</v>
      </c>
      <c r="AB5013">
        <v>2.0112999999999999</v>
      </c>
      <c r="AC5013">
        <v>1.6000999999999999</v>
      </c>
      <c r="AD5013">
        <v>1.639</v>
      </c>
      <c r="AE5013">
        <v>0.38640000000000002</v>
      </c>
      <c r="AF5013">
        <v>1.1889000000000001</v>
      </c>
      <c r="AG5013">
        <v>4.6997999999999998</v>
      </c>
      <c r="AH5013">
        <v>0.78869999999999996</v>
      </c>
      <c r="AI5013">
        <v>0.38009999999999999</v>
      </c>
      <c r="AJ5013">
        <v>0.46820000000000001</v>
      </c>
      <c r="AK5013">
        <v>2.218</v>
      </c>
      <c r="AM5013">
        <v>1.1458999999999999</v>
      </c>
      <c r="AN5013">
        <v>3.1236999999999999</v>
      </c>
      <c r="AO5013">
        <v>0.33839999999999998</v>
      </c>
      <c r="AP5013">
        <v>0.63990000000000002</v>
      </c>
      <c r="AQ5013">
        <v>0.4012</v>
      </c>
      <c r="AR5013">
        <v>3.4973000000000001</v>
      </c>
      <c r="AS5013">
        <v>1.9661</v>
      </c>
      <c r="AT5013">
        <v>1.1308</v>
      </c>
      <c r="AU5013">
        <v>1.1935</v>
      </c>
      <c r="AV5013">
        <v>1.5594999999999999</v>
      </c>
      <c r="AW5013">
        <v>1.8723000000000001</v>
      </c>
      <c r="AX5013">
        <v>1.1537999999999999</v>
      </c>
      <c r="AY5013">
        <v>0.64359999999999995</v>
      </c>
      <c r="AZ5013">
        <v>0.46100000000000002</v>
      </c>
      <c r="BA5013">
        <v>2.0935999999999999</v>
      </c>
      <c r="BB5013">
        <v>1.1253</v>
      </c>
      <c r="BC5013">
        <v>0.874</v>
      </c>
    </row>
    <row r="5014" spans="1:55">
      <c r="A5014" s="1">
        <v>39890</v>
      </c>
      <c r="C5014">
        <v>1.8525</v>
      </c>
      <c r="D5014">
        <v>1.5518999999999998</v>
      </c>
      <c r="E5014">
        <v>9.2041000000000004</v>
      </c>
      <c r="G5014">
        <v>1.9426999999999999</v>
      </c>
      <c r="I5014">
        <v>2.3130999999999999</v>
      </c>
      <c r="K5014">
        <v>0.63829999999999998</v>
      </c>
      <c r="L5014">
        <v>0.52159999999999995</v>
      </c>
      <c r="M5014">
        <v>0.62890000000000001</v>
      </c>
      <c r="N5014">
        <v>2.7010999999999998</v>
      </c>
      <c r="P5014">
        <v>0.28870000000000001</v>
      </c>
      <c r="Q5014">
        <v>0.91320000000000001</v>
      </c>
      <c r="R5014">
        <v>0.88670000000000004</v>
      </c>
      <c r="S5014">
        <v>0.25409999999999999</v>
      </c>
      <c r="T5014">
        <v>1.8736999999999999</v>
      </c>
      <c r="U5014">
        <v>1.4060999999999999</v>
      </c>
      <c r="V5014">
        <v>0.38159999999999999</v>
      </c>
      <c r="W5014">
        <v>1.8538999999999999</v>
      </c>
      <c r="X5014">
        <v>0.72450000000000003</v>
      </c>
      <c r="Y5014">
        <v>1.4376</v>
      </c>
      <c r="Z5014">
        <v>1.6293</v>
      </c>
      <c r="AA5014">
        <v>3.1162000000000001</v>
      </c>
      <c r="AB5014">
        <v>2.1901000000000002</v>
      </c>
      <c r="AC5014">
        <v>1.6360000000000001</v>
      </c>
      <c r="AD5014">
        <v>1.8090999999999999</v>
      </c>
      <c r="AE5014">
        <v>0.46760000000000002</v>
      </c>
      <c r="AF5014">
        <v>1.3128</v>
      </c>
      <c r="AG5014">
        <v>4.9782000000000002</v>
      </c>
      <c r="AH5014">
        <v>0.8679</v>
      </c>
      <c r="AI5014">
        <v>0.41310000000000002</v>
      </c>
      <c r="AJ5014">
        <v>0.5464</v>
      </c>
      <c r="AK5014">
        <v>2.5179</v>
      </c>
      <c r="AM5014">
        <v>1.3057000000000001</v>
      </c>
      <c r="AN5014">
        <v>3.4055</v>
      </c>
      <c r="AO5014">
        <v>0.36049999999999999</v>
      </c>
      <c r="AP5014">
        <v>0.65139999999999998</v>
      </c>
      <c r="AQ5014">
        <v>0.43380000000000002</v>
      </c>
      <c r="AR5014">
        <v>3.7515000000000001</v>
      </c>
      <c r="AS5014">
        <v>2.0583999999999998</v>
      </c>
      <c r="AT5014">
        <v>1.1545000000000001</v>
      </c>
      <c r="AU5014">
        <v>1.2746</v>
      </c>
      <c r="AV5014">
        <v>1.6019000000000001</v>
      </c>
      <c r="AW5014">
        <v>1.9224000000000001</v>
      </c>
      <c r="AX5014">
        <v>1.2442</v>
      </c>
      <c r="AY5014">
        <v>0.7873</v>
      </c>
      <c r="AZ5014">
        <v>0.56569999999999998</v>
      </c>
      <c r="BA5014">
        <v>2.4592000000000001</v>
      </c>
      <c r="BB5014">
        <v>1.1964999999999999</v>
      </c>
      <c r="BC5014">
        <v>0.88800000000000001</v>
      </c>
    </row>
    <row r="5015" spans="1:55">
      <c r="A5015" s="1">
        <v>39891</v>
      </c>
      <c r="C5015">
        <v>1.7183999999999999</v>
      </c>
      <c r="D5015">
        <v>1.4155</v>
      </c>
      <c r="E5015">
        <v>8.2257999999999996</v>
      </c>
      <c r="G5015">
        <v>1.8298000000000001</v>
      </c>
      <c r="I5015">
        <v>2.2494000000000001</v>
      </c>
      <c r="K5015">
        <v>0.57969999999999999</v>
      </c>
      <c r="L5015">
        <v>0.45079999999999998</v>
      </c>
      <c r="M5015">
        <v>0.54549999999999998</v>
      </c>
      <c r="N5015">
        <v>2.4689999999999999</v>
      </c>
      <c r="P5015">
        <v>0.24859999999999999</v>
      </c>
      <c r="Q5015">
        <v>0.90190000000000003</v>
      </c>
      <c r="R5015">
        <v>0.88670000000000004</v>
      </c>
      <c r="S5015">
        <v>0.2427</v>
      </c>
      <c r="T5015">
        <v>1.7722</v>
      </c>
      <c r="U5015">
        <v>1.3382000000000001</v>
      </c>
      <c r="V5015">
        <v>0.34</v>
      </c>
      <c r="W5015">
        <v>1.8028</v>
      </c>
      <c r="X5015">
        <v>0.66010000000000002</v>
      </c>
      <c r="Y5015">
        <v>1.4043999999999999</v>
      </c>
      <c r="Z5015">
        <v>1.5601</v>
      </c>
      <c r="AA5015">
        <v>2.8544</v>
      </c>
      <c r="AB5015">
        <v>2.1758999999999999</v>
      </c>
      <c r="AC5015">
        <v>1.5624</v>
      </c>
      <c r="AD5015">
        <v>1.6482000000000001</v>
      </c>
      <c r="AE5015">
        <v>0.41</v>
      </c>
      <c r="AF5015">
        <v>1.2199</v>
      </c>
      <c r="AG5015">
        <v>4.4640000000000004</v>
      </c>
      <c r="AH5015">
        <v>0.83560000000000001</v>
      </c>
      <c r="AI5015">
        <v>0.35070000000000001</v>
      </c>
      <c r="AJ5015">
        <v>0.48780000000000001</v>
      </c>
      <c r="AK5015">
        <v>2.3445999999999998</v>
      </c>
      <c r="AM5015">
        <v>1.26</v>
      </c>
      <c r="AN5015">
        <v>3.0678000000000001</v>
      </c>
      <c r="AO5015">
        <v>0.32850000000000001</v>
      </c>
      <c r="AP5015">
        <v>0.60719999999999996</v>
      </c>
      <c r="AQ5015">
        <v>0.38719999999999999</v>
      </c>
      <c r="AR5015">
        <v>3.5041000000000002</v>
      </c>
      <c r="AS5015">
        <v>1.8896999999999999</v>
      </c>
      <c r="AT5015">
        <v>1.1435</v>
      </c>
      <c r="AU5015">
        <v>1.2267999999999999</v>
      </c>
      <c r="AV5015">
        <v>1.5209999999999999</v>
      </c>
      <c r="AW5015">
        <v>1.8145</v>
      </c>
      <c r="AX5015">
        <v>1.145</v>
      </c>
      <c r="AY5015">
        <v>0.71130000000000004</v>
      </c>
      <c r="AZ5015">
        <v>0.47749999999999998</v>
      </c>
      <c r="BA5015">
        <v>2.2021000000000002</v>
      </c>
      <c r="BB5015">
        <v>1.1289</v>
      </c>
      <c r="BC5015">
        <v>0.77239999999999998</v>
      </c>
    </row>
    <row r="5016" spans="1:55">
      <c r="A5016" s="1">
        <v>39892</v>
      </c>
      <c r="C5016">
        <v>1.6118999999999999</v>
      </c>
      <c r="D5016">
        <v>1.4001000000000001</v>
      </c>
      <c r="E5016">
        <v>7.7873000000000001</v>
      </c>
      <c r="G5016">
        <v>1.7982</v>
      </c>
      <c r="I5016">
        <v>2.2008999999999999</v>
      </c>
      <c r="K5016">
        <v>0.55159999999999998</v>
      </c>
      <c r="L5016">
        <v>0.41570000000000001</v>
      </c>
      <c r="M5016">
        <v>0.47860000000000003</v>
      </c>
      <c r="N5016">
        <v>2.4901</v>
      </c>
      <c r="P5016">
        <v>0.2374</v>
      </c>
      <c r="Q5016">
        <v>0.88080000000000003</v>
      </c>
      <c r="R5016">
        <v>0.88670000000000004</v>
      </c>
      <c r="S5016">
        <v>0.24379999999999999</v>
      </c>
      <c r="T5016">
        <v>1.7549000000000001</v>
      </c>
      <c r="U5016">
        <v>1.3294000000000001</v>
      </c>
      <c r="V5016">
        <v>0.33250000000000002</v>
      </c>
      <c r="W5016">
        <v>1.7899</v>
      </c>
      <c r="X5016">
        <v>0.60199999999999998</v>
      </c>
      <c r="Y5016">
        <v>1.3985000000000001</v>
      </c>
      <c r="Z5016">
        <v>1.5651000000000002</v>
      </c>
      <c r="AA5016">
        <v>2.9165000000000001</v>
      </c>
      <c r="AB5016">
        <v>2.0642</v>
      </c>
      <c r="AC5016">
        <v>1.5310999999999999</v>
      </c>
      <c r="AD5016">
        <v>1.5476000000000001</v>
      </c>
      <c r="AE5016">
        <v>0.37969999999999998</v>
      </c>
      <c r="AF5016">
        <v>1.1781999999999999</v>
      </c>
      <c r="AG5016">
        <v>4.4901999999999997</v>
      </c>
      <c r="AH5016">
        <v>0.78790000000000004</v>
      </c>
      <c r="AI5016">
        <v>0.36370000000000002</v>
      </c>
      <c r="AJ5016">
        <v>0.46429999999999999</v>
      </c>
      <c r="AK5016">
        <v>2.14</v>
      </c>
      <c r="AM5016">
        <v>1.1938</v>
      </c>
      <c r="AN5016">
        <v>2.887</v>
      </c>
      <c r="AO5016">
        <v>0.32929999999999998</v>
      </c>
      <c r="AP5016">
        <v>0.59750000000000003</v>
      </c>
      <c r="AQ5016">
        <v>0.3669</v>
      </c>
      <c r="AR5016">
        <v>3.5352000000000001</v>
      </c>
      <c r="AS5016">
        <v>1.8576999999999999</v>
      </c>
      <c r="AT5016">
        <v>1.1545000000000001</v>
      </c>
      <c r="AU5016">
        <v>1.2239</v>
      </c>
      <c r="AV5016">
        <v>1.4877</v>
      </c>
      <c r="AW5016">
        <v>1.7757000000000001</v>
      </c>
      <c r="AX5016">
        <v>1.0624</v>
      </c>
      <c r="AY5016">
        <v>0.63539999999999996</v>
      </c>
      <c r="AZ5016">
        <v>0.48120000000000002</v>
      </c>
      <c r="BA5016">
        <v>1.9979</v>
      </c>
      <c r="BB5016">
        <v>1.1064000000000001</v>
      </c>
      <c r="BC5016">
        <v>0.74299999999999999</v>
      </c>
    </row>
    <row r="5017" spans="1:55">
      <c r="A5017" s="1">
        <v>39895</v>
      </c>
      <c r="C5017">
        <v>1.9142999999999999</v>
      </c>
      <c r="D5017">
        <v>1.5381</v>
      </c>
      <c r="E5017">
        <v>9.0731999999999999</v>
      </c>
      <c r="G5017">
        <v>1.9931000000000001</v>
      </c>
      <c r="I5017">
        <v>2.4238</v>
      </c>
      <c r="K5017">
        <v>0.6371</v>
      </c>
      <c r="L5017">
        <v>0.49919999999999998</v>
      </c>
      <c r="M5017">
        <v>0.56810000000000005</v>
      </c>
      <c r="N5017">
        <v>2.9121000000000001</v>
      </c>
      <c r="P5017">
        <v>0.2898</v>
      </c>
      <c r="Q5017">
        <v>1.0691999999999999</v>
      </c>
      <c r="R5017">
        <v>0.88670000000000004</v>
      </c>
      <c r="S5017">
        <v>0.27239999999999998</v>
      </c>
      <c r="T5017">
        <v>1.9854000000000001</v>
      </c>
      <c r="U5017">
        <v>1.4802999999999999</v>
      </c>
      <c r="V5017">
        <v>0.39479999999999998</v>
      </c>
      <c r="W5017">
        <v>2.0043000000000002</v>
      </c>
      <c r="X5017">
        <v>0.73660000000000003</v>
      </c>
      <c r="Y5017">
        <v>1.6143000000000001</v>
      </c>
      <c r="Z5017">
        <v>1.8947000000000001</v>
      </c>
      <c r="AA5017">
        <v>3.2589999999999999</v>
      </c>
      <c r="AB5017">
        <v>2.3241999999999998</v>
      </c>
      <c r="AC5017">
        <v>1.6388</v>
      </c>
      <c r="AD5017">
        <v>1.8816000000000002</v>
      </c>
      <c r="AE5017">
        <v>0.42509999999999998</v>
      </c>
      <c r="AF5017">
        <v>1.3559000000000001</v>
      </c>
      <c r="AG5017">
        <v>5.0960999999999999</v>
      </c>
      <c r="AH5017">
        <v>0.89539999999999997</v>
      </c>
      <c r="AI5017">
        <v>0.42130000000000001</v>
      </c>
      <c r="AJ5017">
        <v>0.54369999999999996</v>
      </c>
      <c r="AK5017">
        <v>2.5977000000000001</v>
      </c>
      <c r="AM5017">
        <v>1.3844000000000001</v>
      </c>
      <c r="AN5017">
        <v>3.4399000000000002</v>
      </c>
      <c r="AO5017">
        <v>0.39560000000000001</v>
      </c>
      <c r="AP5017">
        <v>0.71350000000000002</v>
      </c>
      <c r="AQ5017">
        <v>0.43120000000000003</v>
      </c>
      <c r="AR5017">
        <v>3.8002000000000002</v>
      </c>
      <c r="AS5017">
        <v>2.1738</v>
      </c>
      <c r="AT5017">
        <v>1.3007</v>
      </c>
      <c r="AU5017">
        <v>1.3425</v>
      </c>
      <c r="AV5017">
        <v>1.6879</v>
      </c>
      <c r="AW5017">
        <v>1.9155</v>
      </c>
      <c r="AX5017">
        <v>1.3245</v>
      </c>
      <c r="AY5017">
        <v>0.80059999999999998</v>
      </c>
      <c r="AZ5017">
        <v>0.57489999999999997</v>
      </c>
      <c r="BA5017">
        <v>2.4748999999999999</v>
      </c>
      <c r="BB5017">
        <v>1.2724</v>
      </c>
      <c r="BC5017">
        <v>0.89680000000000004</v>
      </c>
    </row>
    <row r="5018" spans="1:55">
      <c r="A5018" s="1">
        <v>39896</v>
      </c>
      <c r="C5018">
        <v>1.8275000000000001</v>
      </c>
      <c r="D5018">
        <v>1.4565999999999999</v>
      </c>
      <c r="E5018">
        <v>8.6052999999999997</v>
      </c>
      <c r="G5018">
        <v>1.8871</v>
      </c>
      <c r="I5018">
        <v>2.2336999999999998</v>
      </c>
      <c r="K5018">
        <v>0.59140000000000004</v>
      </c>
      <c r="L5018">
        <v>0.4879</v>
      </c>
      <c r="M5018">
        <v>0.52380000000000004</v>
      </c>
      <c r="N5018">
        <v>2.7644000000000002</v>
      </c>
      <c r="P5018">
        <v>0.25290000000000001</v>
      </c>
      <c r="Q5018">
        <v>0.9577</v>
      </c>
      <c r="R5018">
        <v>0.88670000000000004</v>
      </c>
      <c r="S5018">
        <v>0.24379999999999999</v>
      </c>
      <c r="T5018">
        <v>1.8138000000000001</v>
      </c>
      <c r="U5018">
        <v>1.3784000000000001</v>
      </c>
      <c r="V5018">
        <v>0.32869999999999999</v>
      </c>
      <c r="W5018">
        <v>1.8921000000000001</v>
      </c>
      <c r="X5018">
        <v>0.69310000000000005</v>
      </c>
      <c r="Y5018">
        <v>1.5333999999999999</v>
      </c>
      <c r="Z5018">
        <v>1.7723</v>
      </c>
      <c r="AA5018">
        <v>3.0739000000000001</v>
      </c>
      <c r="AB5018">
        <v>2.2490000000000001</v>
      </c>
      <c r="AC5018">
        <v>1.5476999999999999</v>
      </c>
      <c r="AD5018">
        <v>1.8580000000000001</v>
      </c>
      <c r="AE5018">
        <v>0.42409999999999998</v>
      </c>
      <c r="AF5018">
        <v>1.2447999999999999</v>
      </c>
      <c r="AG5018">
        <v>4.8045999999999998</v>
      </c>
      <c r="AH5018">
        <v>0.8821</v>
      </c>
      <c r="AI5018">
        <v>0.37540000000000001</v>
      </c>
      <c r="AJ5018">
        <v>0.49790000000000001</v>
      </c>
      <c r="AK5018">
        <v>2.5274999999999999</v>
      </c>
      <c r="AM5018">
        <v>1.2589000000000001</v>
      </c>
      <c r="AN5018">
        <v>3.2248000000000001</v>
      </c>
      <c r="AO5018">
        <v>0.33379999999999999</v>
      </c>
      <c r="AP5018">
        <v>0.63219999999999998</v>
      </c>
      <c r="AQ5018">
        <v>0.38569999999999999</v>
      </c>
      <c r="AR5018">
        <v>3.5365000000000002</v>
      </c>
      <c r="AS5018">
        <v>2.0442</v>
      </c>
      <c r="AT5018">
        <v>1.1766000000000001</v>
      </c>
      <c r="AU5018">
        <v>1.2383999999999999</v>
      </c>
      <c r="AV5018">
        <v>1.5903</v>
      </c>
      <c r="AW5018">
        <v>1.8351</v>
      </c>
      <c r="AX5018">
        <v>1.2116</v>
      </c>
      <c r="AY5018">
        <v>0.74109999999999998</v>
      </c>
      <c r="AZ5018">
        <v>0.55279999999999996</v>
      </c>
      <c r="BA5018">
        <v>2.2136</v>
      </c>
      <c r="BB5018">
        <v>1.2572999999999999</v>
      </c>
      <c r="BC5018">
        <v>0.92210000000000003</v>
      </c>
    </row>
    <row r="5019" spans="1:55">
      <c r="A5019" s="1">
        <v>39897</v>
      </c>
      <c r="C5019">
        <v>1.8551</v>
      </c>
      <c r="D5019">
        <v>1.5139</v>
      </c>
      <c r="E5019">
        <v>9.0633999999999997</v>
      </c>
      <c r="G5019">
        <v>1.9186999999999999</v>
      </c>
      <c r="I5019">
        <v>2.2984</v>
      </c>
      <c r="K5019">
        <v>0.62319999999999998</v>
      </c>
      <c r="L5019">
        <v>0.53</v>
      </c>
      <c r="M5019">
        <v>0.56200000000000006</v>
      </c>
      <c r="N5019">
        <v>2.7644000000000002</v>
      </c>
      <c r="P5019">
        <v>0.26040000000000002</v>
      </c>
      <c r="Q5019">
        <v>0.99709999999999999</v>
      </c>
      <c r="R5019">
        <v>0.88670000000000004</v>
      </c>
      <c r="S5019">
        <v>0.26100000000000001</v>
      </c>
      <c r="T5019">
        <v>1.8919999999999999</v>
      </c>
      <c r="U5019">
        <v>1.4097999999999999</v>
      </c>
      <c r="V5019">
        <v>0.30599999999999999</v>
      </c>
      <c r="W5019">
        <v>1.9191</v>
      </c>
      <c r="X5019">
        <v>0.68989999999999996</v>
      </c>
      <c r="Y5019">
        <v>1.5443</v>
      </c>
      <c r="Z5019">
        <v>1.7704</v>
      </c>
      <c r="AA5019">
        <v>3.2574999999999998</v>
      </c>
      <c r="AB5019">
        <v>2.3018999999999998</v>
      </c>
      <c r="AC5019">
        <v>1.5779999999999998</v>
      </c>
      <c r="AD5019">
        <v>1.8620000000000001</v>
      </c>
      <c r="AE5019">
        <v>0.443</v>
      </c>
      <c r="AF5019">
        <v>1.2906</v>
      </c>
      <c r="AG5019">
        <v>5.0011000000000001</v>
      </c>
      <c r="AH5019">
        <v>0.91479999999999995</v>
      </c>
      <c r="AI5019">
        <v>0.39190000000000003</v>
      </c>
      <c r="AJ5019">
        <v>0.50019999999999998</v>
      </c>
      <c r="AK5019">
        <v>2.5855000000000001</v>
      </c>
      <c r="AM5019">
        <v>1.1938</v>
      </c>
      <c r="AN5019">
        <v>3.4485000000000001</v>
      </c>
      <c r="AO5019">
        <v>0.3392</v>
      </c>
      <c r="AP5019">
        <v>0.59419999999999995</v>
      </c>
      <c r="AQ5019">
        <v>0.38900000000000001</v>
      </c>
      <c r="AR5019">
        <v>3.6433</v>
      </c>
      <c r="AS5019">
        <v>2.101</v>
      </c>
      <c r="AT5019">
        <v>1.2132000000000001</v>
      </c>
      <c r="AU5019">
        <v>1.2831999999999999</v>
      </c>
      <c r="AV5019">
        <v>1.6762999999999999</v>
      </c>
      <c r="AW5019">
        <v>1.8666</v>
      </c>
      <c r="AX5019">
        <v>1.3107</v>
      </c>
      <c r="AY5019">
        <v>0.79039999999999999</v>
      </c>
      <c r="AZ5019">
        <v>0.54179999999999995</v>
      </c>
      <c r="BA5019">
        <v>2.3449999999999998</v>
      </c>
      <c r="BB5019">
        <v>1.284</v>
      </c>
      <c r="BC5019">
        <v>0.95109999999999995</v>
      </c>
    </row>
    <row r="5020" spans="1:55">
      <c r="A5020" s="1">
        <v>39898</v>
      </c>
      <c r="C5020">
        <v>1.9891999999999999</v>
      </c>
      <c r="D5020">
        <v>1.5002</v>
      </c>
      <c r="E5020">
        <v>9.2139000000000006</v>
      </c>
      <c r="G5020">
        <v>1.9535</v>
      </c>
      <c r="I5020">
        <v>2.3845999999999998</v>
      </c>
      <c r="K5020">
        <v>0.61429999999999996</v>
      </c>
      <c r="L5020">
        <v>0.54279999999999995</v>
      </c>
      <c r="M5020">
        <v>0.62019999999999997</v>
      </c>
      <c r="N5020">
        <v>2.8698999999999999</v>
      </c>
      <c r="P5020">
        <v>0.2722</v>
      </c>
      <c r="Q5020">
        <v>1.0258</v>
      </c>
      <c r="R5020">
        <v>0.88670000000000004</v>
      </c>
      <c r="S5020">
        <v>0.2747</v>
      </c>
      <c r="T5020">
        <v>1.9357</v>
      </c>
      <c r="U5020">
        <v>1.4677</v>
      </c>
      <c r="V5020">
        <v>0.3004</v>
      </c>
      <c r="W5020">
        <v>1.9655</v>
      </c>
      <c r="X5020">
        <v>0.70199999999999996</v>
      </c>
      <c r="Y5020">
        <v>1.5825</v>
      </c>
      <c r="Z5020">
        <v>1.8302</v>
      </c>
      <c r="AA5020">
        <v>3.1526000000000001</v>
      </c>
      <c r="AB5020">
        <v>2.3708999999999998</v>
      </c>
      <c r="AC5020">
        <v>1.6185</v>
      </c>
      <c r="AD5020">
        <v>1.8080000000000001</v>
      </c>
      <c r="AE5020">
        <v>0.42980000000000002</v>
      </c>
      <c r="AF5020">
        <v>1.3606</v>
      </c>
      <c r="AG5020">
        <v>5.2369000000000003</v>
      </c>
      <c r="AH5020">
        <v>0.9617</v>
      </c>
      <c r="AI5020">
        <v>0.4178</v>
      </c>
      <c r="AJ5020">
        <v>0.51900000000000002</v>
      </c>
      <c r="AK5020">
        <v>2.6107</v>
      </c>
      <c r="AM5020">
        <v>1.1927000000000001</v>
      </c>
      <c r="AN5020">
        <v>3.5840999999999998</v>
      </c>
      <c r="AO5020">
        <v>0.35670000000000002</v>
      </c>
      <c r="AP5020">
        <v>0.6139</v>
      </c>
      <c r="AQ5020">
        <v>0.40239999999999998</v>
      </c>
      <c r="AR5020">
        <v>3.8529</v>
      </c>
      <c r="AS5020">
        <v>2.1791999999999998</v>
      </c>
      <c r="AT5020">
        <v>1.2539</v>
      </c>
      <c r="AU5020">
        <v>1.3122</v>
      </c>
      <c r="AV5020">
        <v>1.7341</v>
      </c>
      <c r="AW5020">
        <v>1.8984999999999999</v>
      </c>
      <c r="AX5020">
        <v>1.3355000000000001</v>
      </c>
      <c r="AY5020">
        <v>0.77800000000000002</v>
      </c>
      <c r="AZ5020">
        <v>0.5161</v>
      </c>
      <c r="BA5020">
        <v>2.2778</v>
      </c>
      <c r="BB5020">
        <v>1.2730999999999999</v>
      </c>
      <c r="BC5020">
        <v>0.94159999999999999</v>
      </c>
    </row>
    <row r="5021" spans="1:55">
      <c r="A5021" s="1">
        <v>39899</v>
      </c>
      <c r="C5021">
        <v>1.8997999999999999</v>
      </c>
      <c r="D5021">
        <v>1.4339999999999999</v>
      </c>
      <c r="E5021">
        <v>9.1714000000000002</v>
      </c>
      <c r="G5021">
        <v>1.931</v>
      </c>
      <c r="I5021">
        <v>2.3028</v>
      </c>
      <c r="K5021">
        <v>0.60529999999999995</v>
      </c>
      <c r="L5021">
        <v>0.52159999999999995</v>
      </c>
      <c r="M5021">
        <v>0.5907</v>
      </c>
      <c r="N5021">
        <v>2.7854999999999999</v>
      </c>
      <c r="P5021">
        <v>0.2535</v>
      </c>
      <c r="Q5021">
        <v>1.0536000000000001</v>
      </c>
      <c r="R5021">
        <v>0.88670000000000004</v>
      </c>
      <c r="S5021">
        <v>0.26900000000000002</v>
      </c>
      <c r="T5021">
        <v>1.8422000000000001</v>
      </c>
      <c r="U5021">
        <v>1.4048</v>
      </c>
      <c r="V5021">
        <v>0.31740000000000002</v>
      </c>
      <c r="W5021">
        <v>1.8568</v>
      </c>
      <c r="X5021">
        <v>0.67049999999999998</v>
      </c>
      <c r="Y5021">
        <v>1.5638999999999998</v>
      </c>
      <c r="Z5021">
        <v>1.8555000000000001</v>
      </c>
      <c r="AA5021">
        <v>2.9649000000000001</v>
      </c>
      <c r="AB5021">
        <v>2.3161</v>
      </c>
      <c r="AC5021">
        <v>1.6047</v>
      </c>
      <c r="AD5021">
        <v>1.7429999999999999</v>
      </c>
      <c r="AE5021">
        <v>0.40810000000000002</v>
      </c>
      <c r="AF5021">
        <v>1.3256000000000001</v>
      </c>
      <c r="AG5021">
        <v>4.9618000000000002</v>
      </c>
      <c r="AH5021">
        <v>0.91390000000000005</v>
      </c>
      <c r="AI5021">
        <v>0.38369999999999999</v>
      </c>
      <c r="AJ5021">
        <v>0.48480000000000001</v>
      </c>
      <c r="AK5021">
        <v>2.6531000000000002</v>
      </c>
      <c r="AM5021">
        <v>1.0831</v>
      </c>
      <c r="AN5021">
        <v>3.3645999999999998</v>
      </c>
      <c r="AO5021">
        <v>0.33760000000000001</v>
      </c>
      <c r="AP5021">
        <v>0.58650000000000002</v>
      </c>
      <c r="AQ5021">
        <v>0.38679999999999998</v>
      </c>
      <c r="AR5021">
        <v>3.6987999999999999</v>
      </c>
      <c r="AS5021">
        <v>2.2128999999999999</v>
      </c>
      <c r="AT5021">
        <v>1.2251000000000001</v>
      </c>
      <c r="AU5021">
        <v>1.2702</v>
      </c>
      <c r="AV5021">
        <v>1.5954999999999999</v>
      </c>
      <c r="AW5021">
        <v>1.7842</v>
      </c>
      <c r="AX5021">
        <v>1.2575000000000001</v>
      </c>
      <c r="AY5021">
        <v>0.75339999999999996</v>
      </c>
      <c r="AZ5021">
        <v>0.48120000000000002</v>
      </c>
      <c r="BA5021">
        <v>2.2263999999999999</v>
      </c>
      <c r="BB5021">
        <v>1.2279</v>
      </c>
      <c r="BC5021">
        <v>0.89390000000000003</v>
      </c>
    </row>
    <row r="5022" spans="1:55">
      <c r="A5022" s="1">
        <v>39902</v>
      </c>
      <c r="C5022">
        <v>1.6842000000000001</v>
      </c>
      <c r="D5022">
        <v>1.3129999999999999</v>
      </c>
      <c r="E5022">
        <v>8.4809999999999999</v>
      </c>
      <c r="G5022">
        <v>1.8635000000000002</v>
      </c>
      <c r="I5022">
        <v>2.2233999999999998</v>
      </c>
      <c r="K5022">
        <v>0.54010000000000002</v>
      </c>
      <c r="L5022">
        <v>0.41599999999999998</v>
      </c>
      <c r="M5022">
        <v>0.50209999999999999</v>
      </c>
      <c r="N5022">
        <v>2.4479000000000002</v>
      </c>
      <c r="P5022">
        <v>0.2273</v>
      </c>
      <c r="Q5022">
        <v>0.98609999999999998</v>
      </c>
      <c r="R5022">
        <v>0.88670000000000004</v>
      </c>
      <c r="S5022">
        <v>0.28389999999999999</v>
      </c>
      <c r="T5022">
        <v>1.7629999999999999</v>
      </c>
      <c r="U5022">
        <v>1.3355999999999999</v>
      </c>
      <c r="V5022">
        <v>0.27200000000000002</v>
      </c>
      <c r="W5022">
        <v>1.7699</v>
      </c>
      <c r="X5022">
        <v>0.5867</v>
      </c>
      <c r="Y5022">
        <v>1.4994000000000001</v>
      </c>
      <c r="Z5022">
        <v>1.7101</v>
      </c>
      <c r="AA5022">
        <v>2.8750999999999998</v>
      </c>
      <c r="AB5022">
        <v>2.1617000000000002</v>
      </c>
      <c r="AC5022">
        <v>1.6065</v>
      </c>
      <c r="AD5022">
        <v>1.5361</v>
      </c>
      <c r="AE5022">
        <v>0.36840000000000001</v>
      </c>
      <c r="AF5022">
        <v>1.2192000000000001</v>
      </c>
      <c r="AG5022">
        <v>4.7129000000000003</v>
      </c>
      <c r="AH5022">
        <v>0.86829999999999996</v>
      </c>
      <c r="AI5022">
        <v>0.33660000000000001</v>
      </c>
      <c r="AJ5022">
        <v>0.41810000000000003</v>
      </c>
      <c r="AK5022">
        <v>2.4252000000000002</v>
      </c>
      <c r="AM5022">
        <v>0.98270000000000002</v>
      </c>
      <c r="AN5022">
        <v>2.9645000000000001</v>
      </c>
      <c r="AO5022">
        <v>0.30409999999999998</v>
      </c>
      <c r="AP5022">
        <v>0.56240000000000001</v>
      </c>
      <c r="AQ5022">
        <v>0.34689999999999999</v>
      </c>
      <c r="AR5022">
        <v>3.5851999999999999</v>
      </c>
      <c r="AS5022">
        <v>2.0726</v>
      </c>
      <c r="AT5022">
        <v>1.1749000000000001</v>
      </c>
      <c r="AU5022">
        <v>1.2122999999999999</v>
      </c>
      <c r="AV5022">
        <v>1.4466000000000001</v>
      </c>
      <c r="AW5022">
        <v>1.7595000000000001</v>
      </c>
      <c r="AX5022">
        <v>1.1404000000000001</v>
      </c>
      <c r="AY5022">
        <v>0.61890000000000001</v>
      </c>
      <c r="AZ5022">
        <v>0.42430000000000001</v>
      </c>
      <c r="BA5022">
        <v>1.9094</v>
      </c>
      <c r="BB5022">
        <v>1.1413</v>
      </c>
      <c r="BC5022">
        <v>0.81240000000000001</v>
      </c>
    </row>
    <row r="5023" spans="1:55">
      <c r="A5023" s="1">
        <v>39903</v>
      </c>
      <c r="C5023">
        <v>1.6952</v>
      </c>
      <c r="D5023">
        <v>1.3474999999999999</v>
      </c>
      <c r="E5023">
        <v>8.3701000000000008</v>
      </c>
      <c r="G5023">
        <v>1.8843000000000001</v>
      </c>
      <c r="I5023">
        <v>2.2269000000000001</v>
      </c>
      <c r="K5023">
        <v>0.56620000000000004</v>
      </c>
      <c r="L5023">
        <v>0.51160000000000005</v>
      </c>
      <c r="M5023">
        <v>0.54810000000000003</v>
      </c>
      <c r="N5023">
        <v>5.5799000000000003</v>
      </c>
      <c r="P5023">
        <v>0.41499999999999998</v>
      </c>
      <c r="Q5023">
        <v>1.0339</v>
      </c>
      <c r="R5023">
        <v>1.0376000000000001</v>
      </c>
      <c r="S5023">
        <v>0.33210000000000001</v>
      </c>
      <c r="T5023">
        <v>1.8003</v>
      </c>
      <c r="U5023">
        <v>1.6097999999999999</v>
      </c>
      <c r="V5023">
        <v>0.28760000000000002</v>
      </c>
      <c r="W5023">
        <v>1.7865</v>
      </c>
      <c r="X5023">
        <v>0.66920000000000002</v>
      </c>
      <c r="Y5023">
        <v>1.4836</v>
      </c>
      <c r="Z5023">
        <v>1.6909000000000001</v>
      </c>
      <c r="AA5023">
        <v>2.9316</v>
      </c>
      <c r="AB5023">
        <v>2.2435</v>
      </c>
      <c r="AC5023">
        <v>1.6600000000000001</v>
      </c>
      <c r="AD5023">
        <v>2.0474000000000001</v>
      </c>
      <c r="AE5023">
        <v>0.40289999999999998</v>
      </c>
      <c r="AF5023">
        <v>1.3164</v>
      </c>
      <c r="AG5023">
        <v>4.7603999999999997</v>
      </c>
      <c r="AH5023">
        <v>0.85629999999999995</v>
      </c>
      <c r="AI5023">
        <v>0.4042</v>
      </c>
      <c r="AJ5023">
        <v>0.46500000000000002</v>
      </c>
      <c r="AK5023">
        <v>2.3593000000000002</v>
      </c>
      <c r="AM5023">
        <v>1.0680000000000001</v>
      </c>
      <c r="AN5023">
        <v>2.7481999999999998</v>
      </c>
      <c r="AO5023">
        <v>0.33200000000000002</v>
      </c>
      <c r="AP5023">
        <v>0.60140000000000005</v>
      </c>
      <c r="AQ5023">
        <v>0.40389999999999998</v>
      </c>
      <c r="AR5023">
        <v>3.4729000000000001</v>
      </c>
      <c r="AS5023">
        <v>2.1511</v>
      </c>
      <c r="AT5023">
        <v>1.0753999999999999</v>
      </c>
      <c r="AU5023">
        <v>1.2044999999999999</v>
      </c>
      <c r="AV5023">
        <v>1.5058</v>
      </c>
      <c r="AW5023">
        <v>1.8254000000000001</v>
      </c>
      <c r="AX5023">
        <v>1.1798999999999999</v>
      </c>
      <c r="AY5023">
        <v>0.66490000000000005</v>
      </c>
      <c r="AZ5023">
        <v>0.47020000000000001</v>
      </c>
      <c r="BA5023">
        <v>2.0005000000000002</v>
      </c>
      <c r="BB5023">
        <v>1.2044999999999999</v>
      </c>
      <c r="BC5023">
        <v>0.93859999999999999</v>
      </c>
    </row>
    <row r="5024" spans="1:55">
      <c r="A5024" s="1">
        <v>39904</v>
      </c>
      <c r="C5024">
        <v>1.796</v>
      </c>
      <c r="D5024">
        <v>1.3809</v>
      </c>
      <c r="E5024">
        <v>8.4116</v>
      </c>
      <c r="G5024">
        <v>1.9424999999999999</v>
      </c>
      <c r="I5024">
        <v>2.2957000000000001</v>
      </c>
      <c r="K5024">
        <v>0.59340000000000004</v>
      </c>
      <c r="L5024">
        <v>0.54220000000000002</v>
      </c>
      <c r="M5024">
        <v>0.56200000000000006</v>
      </c>
      <c r="N5024">
        <v>5.6248000000000005</v>
      </c>
      <c r="P5024">
        <v>0.44040000000000001</v>
      </c>
      <c r="Q5024">
        <v>1.0529999999999999</v>
      </c>
      <c r="R5024">
        <v>1.0666</v>
      </c>
      <c r="S5024">
        <v>0.34910000000000002</v>
      </c>
      <c r="T5024">
        <v>1.8765000000000001</v>
      </c>
      <c r="U5024">
        <v>1.6453</v>
      </c>
      <c r="V5024">
        <v>0.3291</v>
      </c>
      <c r="W5024">
        <v>1.8185</v>
      </c>
      <c r="X5024">
        <v>0.71009999999999995</v>
      </c>
      <c r="Y5024">
        <v>1.5148999999999999</v>
      </c>
      <c r="Z5024">
        <v>1.7986</v>
      </c>
      <c r="AA5024">
        <v>3.0855000000000001</v>
      </c>
      <c r="AB5024">
        <v>2.2254999999999998</v>
      </c>
      <c r="AC5024">
        <v>1.6840000000000002</v>
      </c>
      <c r="AD5024">
        <v>2.1320000000000001</v>
      </c>
      <c r="AE5024">
        <v>0.41710000000000003</v>
      </c>
      <c r="AF5024">
        <v>1.2616000000000001</v>
      </c>
      <c r="AG5024">
        <v>4.7511999999999999</v>
      </c>
      <c r="AH5024">
        <v>0.87509999999999999</v>
      </c>
      <c r="AI5024">
        <v>0.40789999999999998</v>
      </c>
      <c r="AJ5024">
        <v>0.47610000000000002</v>
      </c>
      <c r="AK5024">
        <v>2.3401000000000001</v>
      </c>
      <c r="AM5024">
        <v>1.1069</v>
      </c>
      <c r="AN5024">
        <v>2.8045999999999998</v>
      </c>
      <c r="AO5024">
        <v>0.3594</v>
      </c>
      <c r="AP5024">
        <v>0.62239999999999995</v>
      </c>
      <c r="AQ5024">
        <v>0.42649999999999999</v>
      </c>
      <c r="AR5024">
        <v>3.5135999999999998</v>
      </c>
      <c r="AS5024">
        <v>2.1459000000000001</v>
      </c>
      <c r="AT5024">
        <v>1.1767000000000001</v>
      </c>
      <c r="AU5024">
        <v>1.2044999999999999</v>
      </c>
      <c r="AV5024">
        <v>1.5763</v>
      </c>
      <c r="AW5024">
        <v>1.9108000000000001</v>
      </c>
      <c r="AX5024">
        <v>1.2492000000000001</v>
      </c>
      <c r="AY5024">
        <v>0.68730000000000002</v>
      </c>
      <c r="AZ5024">
        <v>0.498</v>
      </c>
      <c r="BA5024">
        <v>2.0343</v>
      </c>
      <c r="BB5024">
        <v>1.2530000000000001</v>
      </c>
      <c r="BC5024">
        <v>0.97819999999999996</v>
      </c>
    </row>
    <row r="5025" spans="1:55">
      <c r="A5025" s="1">
        <v>39905</v>
      </c>
      <c r="C5025">
        <v>1.8631</v>
      </c>
      <c r="D5025">
        <v>1.3873</v>
      </c>
      <c r="E5025">
        <v>8.4175000000000004</v>
      </c>
      <c r="G5025">
        <v>1.9762</v>
      </c>
      <c r="I5025">
        <v>2.2658</v>
      </c>
      <c r="K5025">
        <v>0.58540000000000003</v>
      </c>
      <c r="L5025">
        <v>0.54930000000000001</v>
      </c>
      <c r="M5025">
        <v>0.57240000000000002</v>
      </c>
      <c r="N5025">
        <v>6.0297999999999998</v>
      </c>
      <c r="P5025">
        <v>0.47310000000000002</v>
      </c>
      <c r="Q5025">
        <v>1.0521</v>
      </c>
      <c r="R5025">
        <v>1.0782</v>
      </c>
      <c r="S5025">
        <v>0.36049999999999999</v>
      </c>
      <c r="T5025">
        <v>1.9348000000000001</v>
      </c>
      <c r="U5025">
        <v>1.6911</v>
      </c>
      <c r="V5025">
        <v>0.33950000000000002</v>
      </c>
      <c r="W5025">
        <v>1.8984999999999999</v>
      </c>
      <c r="X5025">
        <v>0.71940000000000004</v>
      </c>
      <c r="Y5025">
        <v>1.5609999999999999</v>
      </c>
      <c r="Z5025">
        <v>1.7566999999999999</v>
      </c>
      <c r="AA5025">
        <v>2.9194</v>
      </c>
      <c r="AB5025">
        <v>2.2736999999999998</v>
      </c>
      <c r="AC5025">
        <v>1.6701000000000001</v>
      </c>
      <c r="AD5025">
        <v>2.2536999999999998</v>
      </c>
      <c r="AE5025">
        <v>0.4209</v>
      </c>
      <c r="AF5025">
        <v>1.2583</v>
      </c>
      <c r="AG5025">
        <v>4.8647999999999998</v>
      </c>
      <c r="AH5025">
        <v>0.91020000000000001</v>
      </c>
      <c r="AI5025">
        <v>0.42030000000000001</v>
      </c>
      <c r="AJ5025">
        <v>0.50780000000000003</v>
      </c>
      <c r="AK5025">
        <v>2.4268000000000001</v>
      </c>
      <c r="AM5025">
        <v>1.1598999999999999</v>
      </c>
      <c r="AN5025">
        <v>2.9306999999999999</v>
      </c>
      <c r="AO5025">
        <v>0.36720000000000003</v>
      </c>
      <c r="AP5025">
        <v>0.65169999999999995</v>
      </c>
      <c r="AQ5025">
        <v>0.45900000000000002</v>
      </c>
      <c r="AR5025">
        <v>3.6545000000000001</v>
      </c>
      <c r="AS5025">
        <v>2.2989000000000002</v>
      </c>
      <c r="AT5025">
        <v>1.2389999999999999</v>
      </c>
      <c r="AU5025">
        <v>1.2116</v>
      </c>
      <c r="AV5025">
        <v>1.6377000000000002</v>
      </c>
      <c r="AW5025">
        <v>1.9382000000000001</v>
      </c>
      <c r="AX5025">
        <v>1.25</v>
      </c>
      <c r="AY5025">
        <v>0.70579999999999998</v>
      </c>
      <c r="AZ5025">
        <v>0.50919999999999999</v>
      </c>
      <c r="BA5025">
        <v>2.1537000000000002</v>
      </c>
      <c r="BB5025">
        <v>1.2976000000000001</v>
      </c>
      <c r="BC5025">
        <v>0.9526</v>
      </c>
    </row>
    <row r="5026" spans="1:55">
      <c r="A5026" s="1">
        <v>39906</v>
      </c>
      <c r="C5026">
        <v>1.9066999999999998</v>
      </c>
      <c r="D5026">
        <v>1.4461999999999999</v>
      </c>
      <c r="E5026">
        <v>8.5923999999999996</v>
      </c>
      <c r="G5026">
        <v>2.0105</v>
      </c>
      <c r="I5026">
        <v>2.3033000000000001</v>
      </c>
      <c r="K5026">
        <v>0.60419999999999996</v>
      </c>
      <c r="L5026">
        <v>0.57769999999999999</v>
      </c>
      <c r="M5026">
        <v>0.58630000000000004</v>
      </c>
      <c r="N5026">
        <v>6.1197999999999997</v>
      </c>
      <c r="P5026">
        <v>0.45579999999999998</v>
      </c>
      <c r="Q5026">
        <v>1.0381</v>
      </c>
      <c r="R5026">
        <v>1.0918000000000001</v>
      </c>
      <c r="S5026">
        <v>0.373</v>
      </c>
      <c r="T5026">
        <v>1.9635</v>
      </c>
      <c r="U5026">
        <v>1.6941000000000002</v>
      </c>
      <c r="V5026">
        <v>0.34820000000000001</v>
      </c>
      <c r="W5026">
        <v>1.9281999999999999</v>
      </c>
      <c r="X5026">
        <v>0.72619999999999996</v>
      </c>
      <c r="Y5026">
        <v>1.5914999999999999</v>
      </c>
      <c r="Z5026">
        <v>1.7683</v>
      </c>
      <c r="AA5026">
        <v>3.0081000000000002</v>
      </c>
      <c r="AB5026">
        <v>2.2797000000000001</v>
      </c>
      <c r="AC5026">
        <v>1.647</v>
      </c>
      <c r="AD5026">
        <v>2.5024999999999999</v>
      </c>
      <c r="AE5026">
        <v>0.43130000000000002</v>
      </c>
      <c r="AF5026">
        <v>1.3117000000000001</v>
      </c>
      <c r="AG5026">
        <v>5.0275999999999996</v>
      </c>
      <c r="AH5026">
        <v>0.93759999999999999</v>
      </c>
      <c r="AI5026">
        <v>0.44650000000000001</v>
      </c>
      <c r="AJ5026">
        <v>0.5474</v>
      </c>
      <c r="AK5026">
        <v>2.5432999999999999</v>
      </c>
      <c r="AM5026">
        <v>1.1752</v>
      </c>
      <c r="AN5026">
        <v>3.004</v>
      </c>
      <c r="AO5026">
        <v>0.38440000000000002</v>
      </c>
      <c r="AP5026">
        <v>0.66739999999999999</v>
      </c>
      <c r="AQ5026">
        <v>0.46229999999999999</v>
      </c>
      <c r="AR5026">
        <v>3.7103999999999999</v>
      </c>
      <c r="AS5026">
        <v>2.3702000000000001</v>
      </c>
      <c r="AT5026">
        <v>1.2578</v>
      </c>
      <c r="AU5026">
        <v>1.2230000000000001</v>
      </c>
      <c r="AV5026">
        <v>1.7133</v>
      </c>
      <c r="AW5026">
        <v>2.0026000000000002</v>
      </c>
      <c r="AX5026">
        <v>1.2998000000000001</v>
      </c>
      <c r="AY5026">
        <v>0.7409</v>
      </c>
      <c r="AZ5026">
        <v>0.52959999999999996</v>
      </c>
      <c r="BA5026">
        <v>2.2955999999999999</v>
      </c>
      <c r="BB5026">
        <v>1.3565</v>
      </c>
      <c r="BC5026">
        <v>0.99180000000000001</v>
      </c>
    </row>
    <row r="5027" spans="1:55">
      <c r="A5027" s="1">
        <v>39909</v>
      </c>
      <c r="C5027">
        <v>1.8855</v>
      </c>
      <c r="D5027">
        <v>1.3825000000000001</v>
      </c>
      <c r="E5027">
        <v>8.3435000000000006</v>
      </c>
      <c r="G5027">
        <v>1.9674</v>
      </c>
      <c r="I5027">
        <v>2.3147000000000002</v>
      </c>
      <c r="K5027">
        <v>0.57889999999999997</v>
      </c>
      <c r="L5027">
        <v>0.53590000000000004</v>
      </c>
      <c r="M5027">
        <v>0.56979999999999997</v>
      </c>
      <c r="N5027">
        <v>5.8498000000000001</v>
      </c>
      <c r="P5027">
        <v>0.434</v>
      </c>
      <c r="Q5027">
        <v>1.0004999999999999</v>
      </c>
      <c r="R5027">
        <v>1.0705</v>
      </c>
      <c r="S5027">
        <v>0.34910000000000002</v>
      </c>
      <c r="T5027">
        <v>1.9041000000000001</v>
      </c>
      <c r="U5027">
        <v>1.6541999999999999</v>
      </c>
      <c r="V5027">
        <v>0.33610000000000001</v>
      </c>
      <c r="W5027">
        <v>1.8688</v>
      </c>
      <c r="X5027">
        <v>0.67520000000000002</v>
      </c>
      <c r="Y5027">
        <v>1.5493999999999999</v>
      </c>
      <c r="Z5027">
        <v>1.7724</v>
      </c>
      <c r="AA5027">
        <v>2.9115000000000002</v>
      </c>
      <c r="AB5027">
        <v>2.1431</v>
      </c>
      <c r="AC5027">
        <v>1.6433</v>
      </c>
      <c r="AD5027">
        <v>2.3633999999999999</v>
      </c>
      <c r="AE5027">
        <v>0.40010000000000001</v>
      </c>
      <c r="AF5027">
        <v>1.2543</v>
      </c>
      <c r="AG5027">
        <v>4.8647999999999998</v>
      </c>
      <c r="AH5027">
        <v>0.91190000000000004</v>
      </c>
      <c r="AI5027">
        <v>0.42159999999999997</v>
      </c>
      <c r="AJ5027">
        <v>0.503</v>
      </c>
      <c r="AK5027">
        <v>2.5425</v>
      </c>
      <c r="AM5027">
        <v>1.1339999999999999</v>
      </c>
      <c r="AN5027">
        <v>2.8666999999999998</v>
      </c>
      <c r="AO5027">
        <v>0.3609</v>
      </c>
      <c r="AP5027">
        <v>0.64439999999999997</v>
      </c>
      <c r="AQ5027">
        <v>0.4516</v>
      </c>
      <c r="AR5027">
        <v>3.5579999999999998</v>
      </c>
      <c r="AS5027">
        <v>2.3075999999999999</v>
      </c>
      <c r="AT5027">
        <v>1.1955</v>
      </c>
      <c r="AU5027">
        <v>1.1931</v>
      </c>
      <c r="AV5027">
        <v>1.6966000000000001</v>
      </c>
      <c r="AW5027">
        <v>1.8933</v>
      </c>
      <c r="AX5027">
        <v>1.2518</v>
      </c>
      <c r="AY5027">
        <v>0.72919999999999996</v>
      </c>
      <c r="AZ5027">
        <v>0.50549999999999995</v>
      </c>
      <c r="BA5027">
        <v>2.1423999999999999</v>
      </c>
      <c r="BB5027">
        <v>1.3251999999999999</v>
      </c>
      <c r="BC5027">
        <v>0.96089999999999998</v>
      </c>
    </row>
    <row r="5028" spans="1:55">
      <c r="A5028" s="1">
        <v>39910</v>
      </c>
      <c r="C5028">
        <v>1.8669</v>
      </c>
      <c r="D5028">
        <v>1.3458999999999999</v>
      </c>
      <c r="E5028">
        <v>8.0915999999999997</v>
      </c>
      <c r="G5028">
        <v>1.8848</v>
      </c>
      <c r="I5028">
        <v>2.1823000000000001</v>
      </c>
      <c r="K5028">
        <v>0.55630000000000002</v>
      </c>
      <c r="L5028">
        <v>0.53549999999999998</v>
      </c>
      <c r="M5028">
        <v>0.55589999999999995</v>
      </c>
      <c r="N5028">
        <v>5.5349000000000004</v>
      </c>
      <c r="P5028">
        <v>0.4204</v>
      </c>
      <c r="Q5028">
        <v>0.95979999999999999</v>
      </c>
      <c r="R5028">
        <v>1.0676000000000001</v>
      </c>
      <c r="S5028">
        <v>0.3241</v>
      </c>
      <c r="T5028">
        <v>1.8507</v>
      </c>
      <c r="U5028">
        <v>1.8597000000000001</v>
      </c>
      <c r="V5028">
        <v>0.30320000000000003</v>
      </c>
      <c r="W5028">
        <v>1.7877000000000001</v>
      </c>
      <c r="X5028">
        <v>0.63349999999999995</v>
      </c>
      <c r="Y5028">
        <v>1.5038</v>
      </c>
      <c r="Z5028">
        <v>1.7343</v>
      </c>
      <c r="AA5028">
        <v>2.7928999999999999</v>
      </c>
      <c r="AB5028">
        <v>2.121</v>
      </c>
      <c r="AC5028">
        <v>1.6535</v>
      </c>
      <c r="AD5028">
        <v>2.2208000000000001</v>
      </c>
      <c r="AE5028">
        <v>0.37740000000000001</v>
      </c>
      <c r="AF5028">
        <v>1.1960999999999999</v>
      </c>
      <c r="AG5028">
        <v>4.7020999999999997</v>
      </c>
      <c r="AH5028">
        <v>0.89390000000000003</v>
      </c>
      <c r="AI5028">
        <v>0.41789999999999999</v>
      </c>
      <c r="AJ5028">
        <v>0.46860000000000002</v>
      </c>
      <c r="AK5028">
        <v>2.4742999999999999</v>
      </c>
      <c r="AM5028">
        <v>1.0798000000000001</v>
      </c>
      <c r="AN5028">
        <v>2.7124999999999999</v>
      </c>
      <c r="AO5028">
        <v>0.3523</v>
      </c>
      <c r="AP5028">
        <v>0.64539999999999997</v>
      </c>
      <c r="AQ5028">
        <v>0.42159999999999997</v>
      </c>
      <c r="AR5028">
        <v>3.5287999999999999</v>
      </c>
      <c r="AS5028">
        <v>2.2241</v>
      </c>
      <c r="AT5028">
        <v>1.0933999999999999</v>
      </c>
      <c r="AU5028">
        <v>1.1945000000000001</v>
      </c>
      <c r="AV5028">
        <v>1.6531</v>
      </c>
      <c r="AW5028">
        <v>1.8496000000000001</v>
      </c>
      <c r="AX5028">
        <v>1.2097</v>
      </c>
      <c r="AY5028">
        <v>0.71750000000000003</v>
      </c>
      <c r="AZ5028">
        <v>0.51290000000000002</v>
      </c>
      <c r="BA5028">
        <v>2.0861999999999998</v>
      </c>
      <c r="BB5028">
        <v>1.3187</v>
      </c>
      <c r="BC5028">
        <v>0.96130000000000004</v>
      </c>
    </row>
    <row r="5029" spans="1:55">
      <c r="A5029" s="1">
        <v>39911</v>
      </c>
      <c r="C5029">
        <v>1.9552</v>
      </c>
      <c r="D5029">
        <v>1.3299000000000001</v>
      </c>
      <c r="E5029">
        <v>8.1982999999999997</v>
      </c>
      <c r="G5029">
        <v>1.8563000000000001</v>
      </c>
      <c r="I5029">
        <v>2.1795</v>
      </c>
      <c r="K5029">
        <v>0.50780000000000003</v>
      </c>
      <c r="L5029">
        <v>0.57730000000000004</v>
      </c>
      <c r="M5029">
        <v>0.59330000000000005</v>
      </c>
      <c r="N5029">
        <v>5.6698000000000004</v>
      </c>
      <c r="P5029">
        <v>0.41410000000000002</v>
      </c>
      <c r="Q5029">
        <v>0.97609999999999997</v>
      </c>
      <c r="R5029">
        <v>1.0744</v>
      </c>
      <c r="S5029">
        <v>0.30020000000000002</v>
      </c>
      <c r="T5029">
        <v>1.8329</v>
      </c>
      <c r="U5029">
        <v>1.8611</v>
      </c>
      <c r="V5029">
        <v>0.29620000000000002</v>
      </c>
      <c r="W5029">
        <v>1.7934000000000001</v>
      </c>
      <c r="X5029">
        <v>0.55869999999999997</v>
      </c>
      <c r="Y5029">
        <v>1.4826999999999999</v>
      </c>
      <c r="Z5029">
        <v>1.766</v>
      </c>
      <c r="AA5029">
        <v>2.8571</v>
      </c>
      <c r="AB5029">
        <v>2.0588000000000002</v>
      </c>
      <c r="AC5029">
        <v>1.6609</v>
      </c>
      <c r="AD5029">
        <v>2.2355</v>
      </c>
      <c r="AE5029">
        <v>0.36220000000000002</v>
      </c>
      <c r="AF5029">
        <v>1.0745</v>
      </c>
      <c r="AG5029">
        <v>4.7450999999999999</v>
      </c>
      <c r="AH5029">
        <v>0.68469999999999998</v>
      </c>
      <c r="AI5029">
        <v>0.41539999999999999</v>
      </c>
      <c r="AJ5029">
        <v>0.42899999999999999</v>
      </c>
      <c r="AK5029">
        <v>2.3830999999999998</v>
      </c>
      <c r="AM5029">
        <v>1.0880000000000001</v>
      </c>
      <c r="AN5029">
        <v>2.7012</v>
      </c>
      <c r="AO5029">
        <v>0.35620000000000002</v>
      </c>
      <c r="AP5029">
        <v>0.64439999999999997</v>
      </c>
      <c r="AQ5029">
        <v>0.40189999999999998</v>
      </c>
      <c r="AR5029">
        <v>3.5630999999999999</v>
      </c>
      <c r="AS5029">
        <v>2.1859000000000002</v>
      </c>
      <c r="AT5029">
        <v>1.0807</v>
      </c>
      <c r="AU5029">
        <v>1.2201</v>
      </c>
      <c r="AV5029">
        <v>1.6825999999999999</v>
      </c>
      <c r="AW5029">
        <v>1.8949</v>
      </c>
      <c r="AX5029">
        <v>1.2176</v>
      </c>
      <c r="AY5029">
        <v>0.68830000000000002</v>
      </c>
      <c r="AZ5029">
        <v>0.50170000000000003</v>
      </c>
      <c r="BA5029">
        <v>2.0918999999999999</v>
      </c>
      <c r="BB5029">
        <v>1.3035999999999999</v>
      </c>
      <c r="BC5029">
        <v>0.93530000000000002</v>
      </c>
    </row>
    <row r="5030" spans="1:55">
      <c r="A5030" s="1">
        <v>39912</v>
      </c>
      <c r="C5030">
        <v>2.3420000000000001</v>
      </c>
      <c r="D5030">
        <v>1.6173999999999999</v>
      </c>
      <c r="E5030">
        <v>8.7849000000000004</v>
      </c>
      <c r="G5030">
        <v>2.0072999999999999</v>
      </c>
      <c r="I5030">
        <v>2.3204000000000002</v>
      </c>
      <c r="K5030">
        <v>0.60519999999999996</v>
      </c>
      <c r="L5030">
        <v>0.7298</v>
      </c>
      <c r="M5030">
        <v>0.71140000000000003</v>
      </c>
      <c r="N5030">
        <v>6.0747999999999998</v>
      </c>
      <c r="P5030">
        <v>0.504</v>
      </c>
      <c r="Q5030">
        <v>1.079</v>
      </c>
      <c r="R5030">
        <v>1.2009000000000001</v>
      </c>
      <c r="S5030">
        <v>0.40710000000000002</v>
      </c>
      <c r="T5030">
        <v>2.0089999999999999</v>
      </c>
      <c r="U5030">
        <v>1.9957</v>
      </c>
      <c r="V5030">
        <v>0.37240000000000001</v>
      </c>
      <c r="W5030">
        <v>1.9978</v>
      </c>
      <c r="X5030">
        <v>0.7016</v>
      </c>
      <c r="Y5030">
        <v>1.65</v>
      </c>
      <c r="Z5030">
        <v>2.0392999999999999</v>
      </c>
      <c r="AA5030">
        <v>3.1423000000000001</v>
      </c>
      <c r="AB5030">
        <v>2.3460000000000001</v>
      </c>
      <c r="AC5030">
        <v>1.6895</v>
      </c>
      <c r="AD5030">
        <v>2.6898999999999997</v>
      </c>
      <c r="AE5030">
        <v>0.40760000000000002</v>
      </c>
      <c r="AF5030">
        <v>1.2187999999999999</v>
      </c>
      <c r="AG5030">
        <v>5.2119</v>
      </c>
      <c r="AH5030">
        <v>0.77580000000000005</v>
      </c>
      <c r="AI5030">
        <v>0.51359999999999995</v>
      </c>
      <c r="AJ5030">
        <v>0.56010000000000004</v>
      </c>
      <c r="AK5030">
        <v>2.7839999999999998</v>
      </c>
      <c r="AM5030">
        <v>1.2766</v>
      </c>
      <c r="AN5030">
        <v>3.3180999999999998</v>
      </c>
      <c r="AO5030">
        <v>0.42730000000000001</v>
      </c>
      <c r="AP5030">
        <v>0.7974</v>
      </c>
      <c r="AQ5030">
        <v>0.50790000000000002</v>
      </c>
      <c r="AR5030">
        <v>3.8754999999999997</v>
      </c>
      <c r="AS5030">
        <v>2.4502000000000002</v>
      </c>
      <c r="AT5030">
        <v>1.2075</v>
      </c>
      <c r="AU5030">
        <v>1.3268</v>
      </c>
      <c r="AV5030">
        <v>1.8938000000000001</v>
      </c>
      <c r="AW5030">
        <v>1.9965999999999999</v>
      </c>
      <c r="AX5030">
        <v>1.4538</v>
      </c>
      <c r="AY5030">
        <v>0.93100000000000005</v>
      </c>
      <c r="AZ5030">
        <v>0.56489999999999996</v>
      </c>
      <c r="BA5030">
        <v>2.7549999999999999</v>
      </c>
      <c r="BB5030">
        <v>1.4125000000000001</v>
      </c>
      <c r="BC5030">
        <v>1.0449999999999999</v>
      </c>
    </row>
    <row r="5031" spans="1:55">
      <c r="A5031" s="1">
        <v>39913</v>
      </c>
      <c r="C5031">
        <v>2.3420000000000001</v>
      </c>
      <c r="D5031">
        <v>1.6173999999999999</v>
      </c>
      <c r="E5031">
        <v>8.7849000000000004</v>
      </c>
      <c r="G5031">
        <v>2.0072999999999999</v>
      </c>
      <c r="I5031">
        <v>2.3204000000000002</v>
      </c>
      <c r="K5031">
        <v>0.60519999999999996</v>
      </c>
      <c r="L5031">
        <v>0.7298</v>
      </c>
      <c r="M5031">
        <v>0.71140000000000003</v>
      </c>
      <c r="N5031">
        <v>6.0747999999999998</v>
      </c>
      <c r="P5031">
        <v>0.504</v>
      </c>
      <c r="Q5031">
        <v>1.079</v>
      </c>
      <c r="R5031">
        <v>1.2009000000000001</v>
      </c>
      <c r="S5031">
        <v>0.40710000000000002</v>
      </c>
      <c r="T5031">
        <v>2.0089999999999999</v>
      </c>
      <c r="U5031">
        <v>1.9957</v>
      </c>
      <c r="V5031">
        <v>0.37240000000000001</v>
      </c>
      <c r="W5031">
        <v>1.9978</v>
      </c>
      <c r="X5031">
        <v>0.7016</v>
      </c>
      <c r="Y5031">
        <v>1.65</v>
      </c>
      <c r="Z5031">
        <v>2.0392999999999999</v>
      </c>
      <c r="AA5031">
        <v>3.1423000000000001</v>
      </c>
      <c r="AB5031">
        <v>2.3460000000000001</v>
      </c>
      <c r="AC5031">
        <v>1.6895</v>
      </c>
      <c r="AD5031">
        <v>2.6898999999999997</v>
      </c>
      <c r="AE5031">
        <v>0.40760000000000002</v>
      </c>
      <c r="AF5031">
        <v>1.2187999999999999</v>
      </c>
      <c r="AG5031">
        <v>5.2119</v>
      </c>
      <c r="AH5031">
        <v>0.77580000000000005</v>
      </c>
      <c r="AI5031">
        <v>0.51359999999999995</v>
      </c>
      <c r="AJ5031">
        <v>0.56010000000000004</v>
      </c>
      <c r="AK5031">
        <v>2.7839999999999998</v>
      </c>
      <c r="AM5031">
        <v>1.2766</v>
      </c>
      <c r="AN5031">
        <v>3.3180999999999998</v>
      </c>
      <c r="AO5031">
        <v>0.42730000000000001</v>
      </c>
      <c r="AP5031">
        <v>0.7974</v>
      </c>
      <c r="AQ5031">
        <v>0.50790000000000002</v>
      </c>
      <c r="AR5031">
        <v>3.8754999999999997</v>
      </c>
      <c r="AS5031">
        <v>2.4502000000000002</v>
      </c>
      <c r="AT5031">
        <v>1.2075</v>
      </c>
      <c r="AU5031">
        <v>1.3268</v>
      </c>
      <c r="AV5031">
        <v>1.8938000000000001</v>
      </c>
      <c r="AW5031">
        <v>1.9965999999999999</v>
      </c>
      <c r="AX5031">
        <v>1.4538</v>
      </c>
      <c r="AY5031">
        <v>0.93100000000000005</v>
      </c>
      <c r="AZ5031">
        <v>0.56489999999999996</v>
      </c>
      <c r="BA5031">
        <v>2.7549999999999999</v>
      </c>
      <c r="BB5031">
        <v>1.4125000000000001</v>
      </c>
      <c r="BC5031">
        <v>1.0449999999999999</v>
      </c>
    </row>
    <row r="5032" spans="1:55">
      <c r="A5032" s="1">
        <v>39916</v>
      </c>
      <c r="C5032">
        <v>2.5446999999999997</v>
      </c>
      <c r="D5032">
        <v>1.6724000000000001</v>
      </c>
      <c r="E5032">
        <v>9.6085999999999991</v>
      </c>
      <c r="G5032">
        <v>2.0375000000000001</v>
      </c>
      <c r="I5032">
        <v>2.3702000000000001</v>
      </c>
      <c r="K5032">
        <v>0.66210000000000002</v>
      </c>
      <c r="L5032">
        <v>0.80300000000000005</v>
      </c>
      <c r="M5032">
        <v>0.73399999999999999</v>
      </c>
      <c r="N5032">
        <v>7.8297999999999996</v>
      </c>
      <c r="P5032">
        <v>0.59019999999999995</v>
      </c>
      <c r="Q5032">
        <v>1.1271</v>
      </c>
      <c r="R5032">
        <v>1.2676000000000001</v>
      </c>
      <c r="S5032">
        <v>0.49359999999999998</v>
      </c>
      <c r="T5032">
        <v>2.0525000000000002</v>
      </c>
      <c r="U5032">
        <v>2.0739999999999998</v>
      </c>
      <c r="V5032">
        <v>0.49540000000000001</v>
      </c>
      <c r="W5032">
        <v>2.0687000000000002</v>
      </c>
      <c r="X5032">
        <v>0.78490000000000004</v>
      </c>
      <c r="Y5032">
        <v>1.7269000000000001</v>
      </c>
      <c r="Z5032">
        <v>2.0808</v>
      </c>
      <c r="AA5032">
        <v>3.2119</v>
      </c>
      <c r="AB5032">
        <v>2.4664999999999999</v>
      </c>
      <c r="AC5032">
        <v>1.6840000000000002</v>
      </c>
      <c r="AD5032">
        <v>2.8170999999999999</v>
      </c>
      <c r="AE5032">
        <v>0.47570000000000001</v>
      </c>
      <c r="AF5032">
        <v>1.3037000000000001</v>
      </c>
      <c r="AG5032">
        <v>5.3685</v>
      </c>
      <c r="AH5032">
        <v>0.78220000000000001</v>
      </c>
      <c r="AI5032">
        <v>0.54220000000000002</v>
      </c>
      <c r="AJ5032">
        <v>0.6361</v>
      </c>
      <c r="AK5032">
        <v>2.9916999999999998</v>
      </c>
      <c r="AM5032">
        <v>1.3673999999999999</v>
      </c>
      <c r="AN5032">
        <v>3.3877000000000002</v>
      </c>
      <c r="AO5032">
        <v>0.45229999999999998</v>
      </c>
      <c r="AP5032">
        <v>0.87080000000000002</v>
      </c>
      <c r="AQ5032">
        <v>0.55220000000000002</v>
      </c>
      <c r="AR5032">
        <v>3.9072</v>
      </c>
      <c r="AS5032">
        <v>2.5510999999999999</v>
      </c>
      <c r="AT5032">
        <v>1.2787999999999999</v>
      </c>
      <c r="AU5032">
        <v>1.3538000000000001</v>
      </c>
      <c r="AV5032">
        <v>1.9603999999999999</v>
      </c>
      <c r="AW5032">
        <v>2.0169000000000001</v>
      </c>
      <c r="AX5032">
        <v>1.496</v>
      </c>
      <c r="AY5032">
        <v>1.0743</v>
      </c>
      <c r="AZ5032">
        <v>0.70620000000000005</v>
      </c>
      <c r="BA5032">
        <v>2.7633999999999999</v>
      </c>
      <c r="BB5032">
        <v>1.4786000000000001</v>
      </c>
      <c r="BC5032">
        <v>1.1084000000000001</v>
      </c>
    </row>
    <row r="5033" spans="1:55">
      <c r="A5033" s="1">
        <v>39917</v>
      </c>
      <c r="C5033">
        <v>2.2922000000000002</v>
      </c>
      <c r="D5033">
        <v>1.5394000000000001</v>
      </c>
      <c r="E5033">
        <v>9.2441999999999993</v>
      </c>
      <c r="G5033">
        <v>1.7286000000000001</v>
      </c>
      <c r="I5033">
        <v>2.2321</v>
      </c>
      <c r="K5033">
        <v>0.60329999999999995</v>
      </c>
      <c r="L5033">
        <v>0.71350000000000002</v>
      </c>
      <c r="M5033">
        <v>0.65759999999999996</v>
      </c>
      <c r="N5033">
        <v>8.4147999999999996</v>
      </c>
      <c r="P5033">
        <v>0.5121</v>
      </c>
      <c r="Q5033">
        <v>1.0589999999999999</v>
      </c>
      <c r="R5033">
        <v>1.1265000000000001</v>
      </c>
      <c r="S5033">
        <v>0.40939999999999999</v>
      </c>
      <c r="T5033">
        <v>1.8675000000000002</v>
      </c>
      <c r="U5033">
        <v>1.8833</v>
      </c>
      <c r="V5033">
        <v>0.44869999999999999</v>
      </c>
      <c r="W5033">
        <v>1.8721999999999999</v>
      </c>
      <c r="X5033">
        <v>0.69730000000000003</v>
      </c>
      <c r="Y5033">
        <v>1.6345000000000001</v>
      </c>
      <c r="Z5033">
        <v>1.9245000000000001</v>
      </c>
      <c r="AA5033">
        <v>2.9962999999999997</v>
      </c>
      <c r="AB5033">
        <v>2.2938000000000001</v>
      </c>
      <c r="AC5033">
        <v>1.5741000000000001</v>
      </c>
      <c r="AD5033">
        <v>2.5647000000000002</v>
      </c>
      <c r="AE5033">
        <v>0.44740000000000002</v>
      </c>
      <c r="AF5033">
        <v>1.2736000000000001</v>
      </c>
      <c r="AG5033">
        <v>5.0244999999999997</v>
      </c>
      <c r="AH5033">
        <v>0.77880000000000005</v>
      </c>
      <c r="AI5033">
        <v>0.45019999999999999</v>
      </c>
      <c r="AJ5033">
        <v>0.57150000000000001</v>
      </c>
      <c r="AK5033">
        <v>2.6467000000000001</v>
      </c>
      <c r="AM5033">
        <v>1.2105999999999999</v>
      </c>
      <c r="AN5033">
        <v>3.1131000000000002</v>
      </c>
      <c r="AO5033">
        <v>0.4133</v>
      </c>
      <c r="AP5033">
        <v>0.79010000000000002</v>
      </c>
      <c r="AQ5033">
        <v>0.49430000000000002</v>
      </c>
      <c r="AR5033">
        <v>3.5872000000000002</v>
      </c>
      <c r="AS5033">
        <v>2.3180000000000001</v>
      </c>
      <c r="AT5033">
        <v>1.0919000000000001</v>
      </c>
      <c r="AU5033">
        <v>1.2585</v>
      </c>
      <c r="AV5033">
        <v>1.7504</v>
      </c>
      <c r="AW5033">
        <v>1.9152</v>
      </c>
      <c r="AX5033">
        <v>1.3628</v>
      </c>
      <c r="AY5033">
        <v>0.98370000000000002</v>
      </c>
      <c r="AZ5033">
        <v>0.74519999999999997</v>
      </c>
      <c r="BA5033">
        <v>2.5667</v>
      </c>
      <c r="BB5033">
        <v>1.3077000000000001</v>
      </c>
      <c r="BC5033">
        <v>0.97570000000000001</v>
      </c>
    </row>
    <row r="5034" spans="1:55">
      <c r="A5034" s="1">
        <v>39918</v>
      </c>
      <c r="C5034">
        <v>2.5646</v>
      </c>
      <c r="D5034">
        <v>1.6364999999999998</v>
      </c>
      <c r="E5034">
        <v>9.6471</v>
      </c>
      <c r="G5034">
        <v>1.7452000000000001</v>
      </c>
      <c r="I5034">
        <v>2.2871999999999999</v>
      </c>
      <c r="K5034">
        <v>0.58750000000000002</v>
      </c>
      <c r="L5034">
        <v>0.72399999999999998</v>
      </c>
      <c r="M5034">
        <v>0.70799999999999996</v>
      </c>
      <c r="N5034">
        <v>9.3597999999999999</v>
      </c>
      <c r="P5034">
        <v>0.5212</v>
      </c>
      <c r="Q5034">
        <v>1.0791999999999999</v>
      </c>
      <c r="R5034">
        <v>1.2077</v>
      </c>
      <c r="S5034">
        <v>0.45950000000000002</v>
      </c>
      <c r="T5034">
        <v>1.9327999999999999</v>
      </c>
      <c r="U5034">
        <v>1.8685</v>
      </c>
      <c r="V5034">
        <v>0.53010000000000002</v>
      </c>
      <c r="W5034">
        <v>1.9207000000000001</v>
      </c>
      <c r="X5034">
        <v>0.71009999999999995</v>
      </c>
      <c r="Y5034">
        <v>1.6139000000000001</v>
      </c>
      <c r="Z5034">
        <v>2.0594000000000001</v>
      </c>
      <c r="AA5034">
        <v>3.1623999999999999</v>
      </c>
      <c r="AB5034">
        <v>2.3700999999999999</v>
      </c>
      <c r="AC5034">
        <v>1.6008</v>
      </c>
      <c r="AD5034">
        <v>2.7353000000000001</v>
      </c>
      <c r="AE5034">
        <v>0.47289999999999999</v>
      </c>
      <c r="AF5034">
        <v>1.1019000000000001</v>
      </c>
      <c r="AG5034">
        <v>5.5435999999999996</v>
      </c>
      <c r="AH5034">
        <v>0.79810000000000003</v>
      </c>
      <c r="AI5034">
        <v>0.52480000000000004</v>
      </c>
      <c r="AJ5034">
        <v>0.62109999999999999</v>
      </c>
      <c r="AK5034">
        <v>2.7357</v>
      </c>
      <c r="AM5034">
        <v>1.1964999999999999</v>
      </c>
      <c r="AN5034">
        <v>3.3652000000000002</v>
      </c>
      <c r="AO5034">
        <v>0.45779999999999998</v>
      </c>
      <c r="AP5034">
        <v>0.83409999999999995</v>
      </c>
      <c r="AQ5034">
        <v>0.5272</v>
      </c>
      <c r="AR5034">
        <v>3.544</v>
      </c>
      <c r="AS5034">
        <v>2.3302</v>
      </c>
      <c r="AT5034">
        <v>1.0919000000000001</v>
      </c>
      <c r="AU5034">
        <v>1.2869999999999999</v>
      </c>
      <c r="AV5034">
        <v>1.8054999999999999</v>
      </c>
      <c r="AW5034">
        <v>1.9649000000000001</v>
      </c>
      <c r="AX5034">
        <v>1.4454</v>
      </c>
      <c r="AY5034">
        <v>1.0178</v>
      </c>
      <c r="AZ5034">
        <v>0.73770000000000002</v>
      </c>
      <c r="BA5034">
        <v>2.7465000000000002</v>
      </c>
      <c r="BB5034">
        <v>1.3768</v>
      </c>
      <c r="BC5034">
        <v>0.96660000000000001</v>
      </c>
    </row>
    <row r="5035" spans="1:55">
      <c r="A5035" s="1">
        <v>39919</v>
      </c>
      <c r="C5035">
        <v>2.5733000000000001</v>
      </c>
      <c r="D5035">
        <v>1.6778999999999999</v>
      </c>
      <c r="E5035">
        <v>9.2471999999999994</v>
      </c>
      <c r="G5035">
        <v>1.8132000000000001</v>
      </c>
      <c r="I5035">
        <v>2.3199000000000001</v>
      </c>
      <c r="K5035">
        <v>0.62839999999999996</v>
      </c>
      <c r="L5035">
        <v>0.74660000000000004</v>
      </c>
      <c r="M5035">
        <v>0.72619999999999996</v>
      </c>
      <c r="N5035">
        <v>10.2597</v>
      </c>
      <c r="P5035">
        <v>0.53120000000000001</v>
      </c>
      <c r="Q5035">
        <v>1.0630999999999999</v>
      </c>
      <c r="R5035">
        <v>1.2444</v>
      </c>
      <c r="S5035">
        <v>0.49130000000000001</v>
      </c>
      <c r="T5035">
        <v>1.9536</v>
      </c>
      <c r="U5035">
        <v>1.9188000000000001</v>
      </c>
      <c r="V5035">
        <v>0.57340000000000002</v>
      </c>
      <c r="W5035">
        <v>1.9453</v>
      </c>
      <c r="X5035">
        <v>0.73219999999999996</v>
      </c>
      <c r="Y5035">
        <v>1.6392</v>
      </c>
      <c r="Z5035">
        <v>2.1236999999999999</v>
      </c>
      <c r="AA5035">
        <v>3.1246999999999998</v>
      </c>
      <c r="AB5035">
        <v>2.3660999999999999</v>
      </c>
      <c r="AC5035">
        <v>1.575</v>
      </c>
      <c r="AD5035">
        <v>2.7303999999999999</v>
      </c>
      <c r="AE5035">
        <v>0.63370000000000004</v>
      </c>
      <c r="AF5035">
        <v>1.0959000000000001</v>
      </c>
      <c r="AG5035">
        <v>5.39</v>
      </c>
      <c r="AH5035">
        <v>0.82589999999999997</v>
      </c>
      <c r="AI5035">
        <v>0.54100000000000004</v>
      </c>
      <c r="AJ5035">
        <v>0.64800000000000002</v>
      </c>
      <c r="AK5035">
        <v>2.6284000000000001</v>
      </c>
      <c r="AM5035">
        <v>1.2035</v>
      </c>
      <c r="AN5035">
        <v>3.3971999999999998</v>
      </c>
      <c r="AO5035">
        <v>0.47260000000000002</v>
      </c>
      <c r="AP5035">
        <v>0.86050000000000004</v>
      </c>
      <c r="AQ5035">
        <v>0.56289999999999996</v>
      </c>
      <c r="AR5035">
        <v>3.5859000000000001</v>
      </c>
      <c r="AS5035">
        <v>2.3441000000000001</v>
      </c>
      <c r="AT5035">
        <v>1.1474</v>
      </c>
      <c r="AU5035">
        <v>1.3183</v>
      </c>
      <c r="AV5035">
        <v>1.8515999999999999</v>
      </c>
      <c r="AW5035">
        <v>2.0213000000000001</v>
      </c>
      <c r="AX5035">
        <v>1.4756</v>
      </c>
      <c r="AY5035">
        <v>1.008</v>
      </c>
      <c r="AZ5035">
        <v>0.74519999999999997</v>
      </c>
      <c r="BA5035">
        <v>2.7324999999999999</v>
      </c>
      <c r="BB5035">
        <v>1.3768</v>
      </c>
      <c r="BC5035">
        <v>0.98809999999999998</v>
      </c>
    </row>
    <row r="5036" spans="1:55">
      <c r="A5036" s="1">
        <v>39920</v>
      </c>
      <c r="C5036">
        <v>2.7126000000000001</v>
      </c>
      <c r="D5036">
        <v>1.8651</v>
      </c>
      <c r="E5036">
        <v>8.9537999999999993</v>
      </c>
      <c r="G5036">
        <v>1.7945</v>
      </c>
      <c r="I5036">
        <v>2.3839999999999999</v>
      </c>
      <c r="K5036">
        <v>0.67259999999999998</v>
      </c>
      <c r="L5036">
        <v>0.74609999999999999</v>
      </c>
      <c r="M5036">
        <v>0.74270000000000003</v>
      </c>
      <c r="N5036">
        <v>11.6097</v>
      </c>
      <c r="P5036">
        <v>0.58109999999999995</v>
      </c>
      <c r="Q5036">
        <v>1.0408999999999999</v>
      </c>
      <c r="R5036">
        <v>1.2174</v>
      </c>
      <c r="S5036">
        <v>0.54930000000000001</v>
      </c>
      <c r="T5036">
        <v>1.9843</v>
      </c>
      <c r="U5036">
        <v>1.9617</v>
      </c>
      <c r="V5036">
        <v>0.67390000000000005</v>
      </c>
      <c r="W5036">
        <v>2.0270000000000001</v>
      </c>
      <c r="X5036">
        <v>0.76959999999999995</v>
      </c>
      <c r="Y5036">
        <v>1.6852</v>
      </c>
      <c r="Z5036">
        <v>2.2414999999999998</v>
      </c>
      <c r="AA5036">
        <v>3.0903999999999998</v>
      </c>
      <c r="AB5036">
        <v>2.4685000000000001</v>
      </c>
      <c r="AC5036">
        <v>1.5112000000000001</v>
      </c>
      <c r="AD5036">
        <v>2.9079000000000002</v>
      </c>
      <c r="AE5036">
        <v>0.68379999999999996</v>
      </c>
      <c r="AF5036">
        <v>1.0879000000000001</v>
      </c>
      <c r="AG5036">
        <v>5.4084000000000003</v>
      </c>
      <c r="AH5036">
        <v>0.90549999999999997</v>
      </c>
      <c r="AI5036">
        <v>0.64170000000000005</v>
      </c>
      <c r="AJ5036">
        <v>0.71450000000000002</v>
      </c>
      <c r="AK5036">
        <v>2.6146000000000003</v>
      </c>
      <c r="AM5036">
        <v>1.2354000000000001</v>
      </c>
      <c r="AN5036">
        <v>3.4986999999999999</v>
      </c>
      <c r="AO5036">
        <v>0.54220000000000002</v>
      </c>
      <c r="AP5036">
        <v>0.9294</v>
      </c>
      <c r="AQ5036">
        <v>0.61719999999999997</v>
      </c>
      <c r="AR5036">
        <v>3.7269000000000001</v>
      </c>
      <c r="AS5036">
        <v>2.4066999999999998</v>
      </c>
      <c r="AT5036">
        <v>1.0987</v>
      </c>
      <c r="AU5036">
        <v>1.3210999999999999</v>
      </c>
      <c r="AV5036">
        <v>1.9335</v>
      </c>
      <c r="AW5036">
        <v>2.0108999999999999</v>
      </c>
      <c r="AX5036">
        <v>1.4763999999999999</v>
      </c>
      <c r="AY5036">
        <v>1.0334000000000001</v>
      </c>
      <c r="AZ5036">
        <v>0.67830000000000001</v>
      </c>
      <c r="BA5036">
        <v>2.8463000000000003</v>
      </c>
      <c r="BB5036">
        <v>1.3700999999999999</v>
      </c>
      <c r="BC5036">
        <v>1.0305</v>
      </c>
    </row>
    <row r="5037" spans="1:55">
      <c r="A5037" s="1">
        <v>39923</v>
      </c>
      <c r="C5037">
        <v>2.3605999999999998</v>
      </c>
      <c r="D5037">
        <v>1.5760000000000001</v>
      </c>
      <c r="E5037">
        <v>8.3049999999999997</v>
      </c>
      <c r="G5037">
        <v>1.6497000000000002</v>
      </c>
      <c r="I5037">
        <v>2.2326000000000001</v>
      </c>
      <c r="K5037">
        <v>0.57730000000000004</v>
      </c>
      <c r="L5037">
        <v>0.55930000000000002</v>
      </c>
      <c r="M5037">
        <v>0.65059999999999996</v>
      </c>
      <c r="N5037">
        <v>9.5846999999999998</v>
      </c>
      <c r="P5037">
        <v>0.49220000000000003</v>
      </c>
      <c r="Q5037">
        <v>0.94530000000000003</v>
      </c>
      <c r="R5037">
        <v>1.0705</v>
      </c>
      <c r="S5037">
        <v>0.41510000000000002</v>
      </c>
      <c r="T5037">
        <v>1.8210999999999999</v>
      </c>
      <c r="U5037">
        <v>1.8183</v>
      </c>
      <c r="V5037">
        <v>0.53869999999999996</v>
      </c>
      <c r="W5037">
        <v>1.8071000000000002</v>
      </c>
      <c r="X5037">
        <v>0.62929999999999997</v>
      </c>
      <c r="Y5037">
        <v>1.5489000000000002</v>
      </c>
      <c r="Z5037">
        <v>1.9626000000000001</v>
      </c>
      <c r="AA5037">
        <v>2.8498000000000001</v>
      </c>
      <c r="AB5037">
        <v>2.1932999999999998</v>
      </c>
      <c r="AC5037">
        <v>1.4429000000000001</v>
      </c>
      <c r="AD5037">
        <v>2.5779999999999998</v>
      </c>
      <c r="AE5037">
        <v>0.54859999999999998</v>
      </c>
      <c r="AF5037">
        <v>0.98829999999999996</v>
      </c>
      <c r="AG5037">
        <v>5.1258999999999997</v>
      </c>
      <c r="AH5037">
        <v>0.82199999999999995</v>
      </c>
      <c r="AI5037">
        <v>0.47510000000000002</v>
      </c>
      <c r="AJ5037">
        <v>0.58260000000000001</v>
      </c>
      <c r="AK5037">
        <v>2.3492999999999999</v>
      </c>
      <c r="AM5037">
        <v>1.1245000000000001</v>
      </c>
      <c r="AN5037">
        <v>2.9984000000000002</v>
      </c>
      <c r="AO5037">
        <v>0.44290000000000002</v>
      </c>
      <c r="AP5037">
        <v>0.82769999999999999</v>
      </c>
      <c r="AQ5037">
        <v>0.53129999999999999</v>
      </c>
      <c r="AR5037">
        <v>3.5084999999999997</v>
      </c>
      <c r="AS5037">
        <v>2.1753999999999998</v>
      </c>
      <c r="AT5037">
        <v>0.90049999999999997</v>
      </c>
      <c r="AU5037">
        <v>1.2243999999999999</v>
      </c>
      <c r="AV5037">
        <v>1.8374999999999999</v>
      </c>
      <c r="AW5037">
        <v>1.9331</v>
      </c>
      <c r="AX5037">
        <v>1.3180000000000001</v>
      </c>
      <c r="AY5037">
        <v>0.78190000000000004</v>
      </c>
      <c r="AZ5037">
        <v>0.54630000000000001</v>
      </c>
      <c r="BA5037">
        <v>2.3883000000000001</v>
      </c>
      <c r="BB5037">
        <v>1.3066</v>
      </c>
      <c r="BC5037">
        <v>0.96950000000000003</v>
      </c>
    </row>
    <row r="5038" spans="1:55">
      <c r="A5038" s="1">
        <v>39924</v>
      </c>
      <c r="C5038">
        <v>2.4340000000000002</v>
      </c>
      <c r="D5038">
        <v>1.7616000000000001</v>
      </c>
      <c r="E5038">
        <v>8.2901000000000007</v>
      </c>
      <c r="G5038">
        <v>1.7871999999999999</v>
      </c>
      <c r="I5038">
        <v>2.3193999999999999</v>
      </c>
      <c r="K5038">
        <v>0.66920000000000002</v>
      </c>
      <c r="L5038">
        <v>0.62909999999999999</v>
      </c>
      <c r="M5038">
        <v>0.71489999999999998</v>
      </c>
      <c r="N5038">
        <v>10.934699999999999</v>
      </c>
      <c r="P5038">
        <v>0.52390000000000003</v>
      </c>
      <c r="Q5038">
        <v>1.0464</v>
      </c>
      <c r="R5038">
        <v>1.1314</v>
      </c>
      <c r="S5038">
        <v>0.45040000000000002</v>
      </c>
      <c r="T5038">
        <v>1.9417</v>
      </c>
      <c r="U5038">
        <v>1.9395</v>
      </c>
      <c r="V5038">
        <v>0.59760000000000002</v>
      </c>
      <c r="W5038">
        <v>1.9853000000000001</v>
      </c>
      <c r="X5038">
        <v>0.59950000000000003</v>
      </c>
      <c r="Y5038">
        <v>1.6495</v>
      </c>
      <c r="Z5038">
        <v>1.9342000000000001</v>
      </c>
      <c r="AA5038">
        <v>2.7526999999999999</v>
      </c>
      <c r="AB5038">
        <v>2.3380000000000001</v>
      </c>
      <c r="AC5038">
        <v>1.5316000000000001</v>
      </c>
      <c r="AD5038">
        <v>2.8241000000000001</v>
      </c>
      <c r="AE5038">
        <v>0.58069999999999999</v>
      </c>
      <c r="AF5038">
        <v>1.0758000000000001</v>
      </c>
      <c r="AG5038">
        <v>5.4821</v>
      </c>
      <c r="AH5038">
        <v>0.88060000000000005</v>
      </c>
      <c r="AI5038">
        <v>0.60440000000000005</v>
      </c>
      <c r="AJ5038">
        <v>0.6361</v>
      </c>
      <c r="AK5038">
        <v>2.7709000000000001</v>
      </c>
      <c r="AM5038">
        <v>1.2364999999999999</v>
      </c>
      <c r="AN5038">
        <v>3.6248</v>
      </c>
      <c r="AO5038">
        <v>0.42809999999999998</v>
      </c>
      <c r="AP5038">
        <v>0.89419999999999999</v>
      </c>
      <c r="AQ5038">
        <v>0.44950000000000001</v>
      </c>
      <c r="AR5038">
        <v>3.6417999999999999</v>
      </c>
      <c r="AS5038">
        <v>2.3319000000000001</v>
      </c>
      <c r="AT5038">
        <v>0.97030000000000005</v>
      </c>
      <c r="AU5038">
        <v>1.2856000000000001</v>
      </c>
      <c r="AV5038">
        <v>1.8721000000000001</v>
      </c>
      <c r="AW5038">
        <v>1.9839</v>
      </c>
      <c r="AX5038">
        <v>1.444</v>
      </c>
      <c r="AY5038">
        <v>0.85399999999999998</v>
      </c>
      <c r="AZ5038">
        <v>0.60209999999999997</v>
      </c>
      <c r="BA5038">
        <v>2.6425999999999998</v>
      </c>
      <c r="BB5038">
        <v>1.3673999999999999</v>
      </c>
      <c r="BC5038">
        <v>1.0161</v>
      </c>
    </row>
    <row r="5039" spans="1:55">
      <c r="A5039" s="1">
        <v>39925</v>
      </c>
      <c r="C5039">
        <v>2.4165999999999999</v>
      </c>
      <c r="D5039">
        <v>1.7018</v>
      </c>
      <c r="E5039">
        <v>7.7775999999999996</v>
      </c>
      <c r="G5039">
        <v>1.7202999999999999</v>
      </c>
      <c r="I5039">
        <v>2.2018</v>
      </c>
      <c r="K5039">
        <v>0.66020000000000001</v>
      </c>
      <c r="L5039">
        <v>0.60109999999999997</v>
      </c>
      <c r="M5039">
        <v>0.69750000000000001</v>
      </c>
      <c r="N5039">
        <v>10.6647</v>
      </c>
      <c r="P5039">
        <v>0.50029999999999997</v>
      </c>
      <c r="Q5039">
        <v>0.99970000000000003</v>
      </c>
      <c r="R5039">
        <v>1.0975999999999999</v>
      </c>
      <c r="S5039">
        <v>0.41970000000000002</v>
      </c>
      <c r="T5039">
        <v>1.8694999999999999</v>
      </c>
      <c r="U5039">
        <v>1.9157999999999999</v>
      </c>
      <c r="V5039">
        <v>0.58030000000000004</v>
      </c>
      <c r="W5039">
        <v>2.0097999999999998</v>
      </c>
      <c r="X5039">
        <v>0.52300000000000002</v>
      </c>
      <c r="Y5039">
        <v>1.6000999999999999</v>
      </c>
      <c r="Z5039">
        <v>1.8538999999999999</v>
      </c>
      <c r="AA5039">
        <v>2.6316999999999999</v>
      </c>
      <c r="AB5039">
        <v>2.3380000000000001</v>
      </c>
      <c r="AC5039">
        <v>1.4723999999999999</v>
      </c>
      <c r="AD5039">
        <v>2.6604999999999999</v>
      </c>
      <c r="AE5039">
        <v>0.54859999999999998</v>
      </c>
      <c r="AF5039">
        <v>1.0330999999999999</v>
      </c>
      <c r="AG5039">
        <v>5.3532000000000002</v>
      </c>
      <c r="AH5039">
        <v>0.87039999999999995</v>
      </c>
      <c r="AI5039">
        <v>0.50490000000000002</v>
      </c>
      <c r="AJ5039">
        <v>0.61</v>
      </c>
      <c r="AK5039">
        <v>2.6053999999999999</v>
      </c>
      <c r="AM5039">
        <v>1.1493</v>
      </c>
      <c r="AN5039">
        <v>3.32</v>
      </c>
      <c r="AO5039">
        <v>0.40150000000000002</v>
      </c>
      <c r="AP5039">
        <v>0.84730000000000005</v>
      </c>
      <c r="AQ5039">
        <v>0.42730000000000001</v>
      </c>
      <c r="AR5039">
        <v>3.4424999999999999</v>
      </c>
      <c r="AS5039">
        <v>2.2484999999999999</v>
      </c>
      <c r="AT5039">
        <v>1.0131000000000001</v>
      </c>
      <c r="AU5039">
        <v>1.2485999999999999</v>
      </c>
      <c r="AV5039">
        <v>1.7824</v>
      </c>
      <c r="AW5039">
        <v>1.9438</v>
      </c>
      <c r="AX5039">
        <v>1.4161000000000001</v>
      </c>
      <c r="AY5039">
        <v>0.80520000000000003</v>
      </c>
      <c r="AZ5039">
        <v>0.60389999999999999</v>
      </c>
      <c r="BA5039">
        <v>2.5541</v>
      </c>
      <c r="BB5039">
        <v>1.3688</v>
      </c>
      <c r="BC5039">
        <v>0.92500000000000004</v>
      </c>
    </row>
    <row r="5040" spans="1:55">
      <c r="A5040" s="1">
        <v>39926</v>
      </c>
      <c r="C5040">
        <v>2.6080999999999999</v>
      </c>
      <c r="D5040">
        <v>1.7511999999999999</v>
      </c>
      <c r="E5040">
        <v>7.9553000000000003</v>
      </c>
      <c r="G5040">
        <v>1.7161</v>
      </c>
      <c r="I5040">
        <v>2.1604999999999999</v>
      </c>
      <c r="K5040">
        <v>0.65129999999999999</v>
      </c>
      <c r="L5040">
        <v>0.7077</v>
      </c>
      <c r="M5040">
        <v>0.73919999999999997</v>
      </c>
      <c r="N5040">
        <v>11.4297</v>
      </c>
      <c r="P5040">
        <v>0.49940000000000001</v>
      </c>
      <c r="Q5040">
        <v>1.0127999999999999</v>
      </c>
      <c r="R5040">
        <v>1.1391</v>
      </c>
      <c r="S5040">
        <v>0.43440000000000001</v>
      </c>
      <c r="T5040">
        <v>1.9497</v>
      </c>
      <c r="U5040">
        <v>1.9247000000000001</v>
      </c>
      <c r="V5040">
        <v>0.60109999999999997</v>
      </c>
      <c r="W5040">
        <v>2.0144000000000002</v>
      </c>
      <c r="X5040">
        <v>0.52210000000000001</v>
      </c>
      <c r="Y5040">
        <v>1.6052999999999999</v>
      </c>
      <c r="Z5040">
        <v>1.9264000000000001</v>
      </c>
      <c r="AA5040">
        <v>2.7915000000000001</v>
      </c>
      <c r="AB5040">
        <v>2.2395</v>
      </c>
      <c r="AC5040">
        <v>1.4908999999999999</v>
      </c>
      <c r="AD5040">
        <v>2.8611</v>
      </c>
      <c r="AE5040">
        <v>0.55049999999999999</v>
      </c>
      <c r="AF5040">
        <v>1.1039000000000001</v>
      </c>
      <c r="AG5040">
        <v>5.5465999999999998</v>
      </c>
      <c r="AH5040">
        <v>0.85929999999999995</v>
      </c>
      <c r="AI5040">
        <v>0.40539999999999998</v>
      </c>
      <c r="AJ5040">
        <v>0.58979999999999999</v>
      </c>
      <c r="AK5040">
        <v>2.8207</v>
      </c>
      <c r="AM5040">
        <v>1.167</v>
      </c>
      <c r="AN5040">
        <v>3.4554999999999998</v>
      </c>
      <c r="AO5040">
        <v>0.38279999999999997</v>
      </c>
      <c r="AP5040">
        <v>0.78720000000000001</v>
      </c>
      <c r="AQ5040">
        <v>0.44130000000000003</v>
      </c>
      <c r="AR5040">
        <v>3.5339</v>
      </c>
      <c r="AS5040">
        <v>2.3475999999999999</v>
      </c>
      <c r="AT5040">
        <v>1.0221</v>
      </c>
      <c r="AU5040">
        <v>1.2514000000000001</v>
      </c>
      <c r="AV5040">
        <v>1.7158</v>
      </c>
      <c r="AW5040">
        <v>1.8961000000000001</v>
      </c>
      <c r="AX5040">
        <v>1.4742</v>
      </c>
      <c r="AY5040">
        <v>0.85980000000000001</v>
      </c>
      <c r="AZ5040">
        <v>0.59470000000000001</v>
      </c>
      <c r="BA5040">
        <v>2.8224</v>
      </c>
      <c r="BB5040">
        <v>1.3952</v>
      </c>
      <c r="BC5040">
        <v>0.9052</v>
      </c>
    </row>
    <row r="5041" spans="1:55">
      <c r="A5041" s="1">
        <v>39927</v>
      </c>
      <c r="C5041">
        <v>3.1467000000000001</v>
      </c>
      <c r="D5041">
        <v>1.8651</v>
      </c>
      <c r="E5041">
        <v>7.9641999999999999</v>
      </c>
      <c r="G5041">
        <v>1.7467999999999999</v>
      </c>
      <c r="I5041">
        <v>2.2179000000000002</v>
      </c>
      <c r="K5041">
        <v>0.68279999999999996</v>
      </c>
      <c r="L5041">
        <v>0.79510000000000003</v>
      </c>
      <c r="M5041">
        <v>0.78959999999999997</v>
      </c>
      <c r="N5041">
        <v>11.159700000000001</v>
      </c>
      <c r="P5041">
        <v>0.52300000000000002</v>
      </c>
      <c r="Q5041">
        <v>1.008</v>
      </c>
      <c r="R5041">
        <v>1.1438999999999999</v>
      </c>
      <c r="S5041">
        <v>0.4219</v>
      </c>
      <c r="T5041">
        <v>1.9912000000000001</v>
      </c>
      <c r="U5041">
        <v>2.0059999999999998</v>
      </c>
      <c r="V5041">
        <v>0.56130000000000002</v>
      </c>
      <c r="W5041">
        <v>2.1560000000000001</v>
      </c>
      <c r="X5041">
        <v>0.59530000000000005</v>
      </c>
      <c r="Y5041">
        <v>1.7050000000000001</v>
      </c>
      <c r="Z5041">
        <v>2.0019</v>
      </c>
      <c r="AA5041">
        <v>2.7233000000000001</v>
      </c>
      <c r="AB5041">
        <v>2.3018000000000001</v>
      </c>
      <c r="AC5041">
        <v>1.4641</v>
      </c>
      <c r="AD5041">
        <v>3.0211999999999999</v>
      </c>
      <c r="AE5041">
        <v>0.52590000000000003</v>
      </c>
      <c r="AF5041">
        <v>1.0618000000000001</v>
      </c>
      <c r="AG5041">
        <v>5.4790999999999999</v>
      </c>
      <c r="AH5041">
        <v>0.92090000000000005</v>
      </c>
      <c r="AI5041">
        <v>0.40289999999999998</v>
      </c>
      <c r="AJ5041">
        <v>0.6321</v>
      </c>
      <c r="AK5041">
        <v>2.8498999999999999</v>
      </c>
      <c r="AM5041">
        <v>1.1976</v>
      </c>
      <c r="AN5041">
        <v>3.5682999999999998</v>
      </c>
      <c r="AO5041">
        <v>0.3906</v>
      </c>
      <c r="AP5041">
        <v>0.80969999999999998</v>
      </c>
      <c r="AQ5041">
        <v>0.49640000000000001</v>
      </c>
      <c r="AR5041">
        <v>3.6812</v>
      </c>
      <c r="AS5041">
        <v>2.4866999999999999</v>
      </c>
      <c r="AT5041">
        <v>1.0775999999999999</v>
      </c>
      <c r="AU5041">
        <v>1.3083</v>
      </c>
      <c r="AV5041">
        <v>1.8208</v>
      </c>
      <c r="AW5041">
        <v>1.9560999999999999</v>
      </c>
      <c r="AX5041">
        <v>1.4818</v>
      </c>
      <c r="AY5041">
        <v>0.8871</v>
      </c>
      <c r="AZ5041">
        <v>0.59279999999999999</v>
      </c>
      <c r="BA5041">
        <v>3.0064000000000002</v>
      </c>
      <c r="BB5041">
        <v>1.3780000000000001</v>
      </c>
      <c r="BC5041">
        <v>0.9052</v>
      </c>
    </row>
    <row r="5042" spans="1:55">
      <c r="A5042" s="1">
        <v>39930</v>
      </c>
      <c r="C5042">
        <v>3.0135999999999998</v>
      </c>
      <c r="D5042">
        <v>1.7869999999999999</v>
      </c>
      <c r="E5042">
        <v>7.6471999999999998</v>
      </c>
      <c r="G5042">
        <v>1.7213000000000001</v>
      </c>
      <c r="I5042">
        <v>2.1970000000000001</v>
      </c>
      <c r="K5042">
        <v>0.62739999999999996</v>
      </c>
      <c r="L5042">
        <v>0.69969999999999999</v>
      </c>
      <c r="M5042">
        <v>0.70189999999999997</v>
      </c>
      <c r="N5042">
        <v>10.5747</v>
      </c>
      <c r="P5042">
        <v>0.47399999999999998</v>
      </c>
      <c r="Q5042">
        <v>0.96860000000000002</v>
      </c>
      <c r="R5042">
        <v>1.0879000000000001</v>
      </c>
      <c r="S5042">
        <v>0.41170000000000001</v>
      </c>
      <c r="T5042">
        <v>1.9318</v>
      </c>
      <c r="U5042">
        <v>2.0030000000000001</v>
      </c>
      <c r="V5042">
        <v>0.51449999999999996</v>
      </c>
      <c r="W5042">
        <v>2.0807000000000002</v>
      </c>
      <c r="X5042">
        <v>0.52380000000000004</v>
      </c>
      <c r="Y5042">
        <v>1.5885</v>
      </c>
      <c r="Z5042">
        <v>1.8871</v>
      </c>
      <c r="AA5042">
        <v>2.6959</v>
      </c>
      <c r="AB5042">
        <v>2.2797000000000001</v>
      </c>
      <c r="AC5042">
        <v>1.4483999999999999</v>
      </c>
      <c r="AD5042">
        <v>2.8820999999999999</v>
      </c>
      <c r="AE5042">
        <v>0.46439999999999998</v>
      </c>
      <c r="AF5042">
        <v>1.0069999999999999</v>
      </c>
      <c r="AG5042">
        <v>5.4545000000000003</v>
      </c>
      <c r="AH5042">
        <v>0.85240000000000005</v>
      </c>
      <c r="AI5042">
        <v>0.37309999999999999</v>
      </c>
      <c r="AJ5042">
        <v>0.57830000000000004</v>
      </c>
      <c r="AK5042">
        <v>2.6897000000000002</v>
      </c>
      <c r="AM5042">
        <v>1.1352</v>
      </c>
      <c r="AN5042">
        <v>3.4121999999999999</v>
      </c>
      <c r="AO5042">
        <v>0.375</v>
      </c>
      <c r="AP5042">
        <v>0.75780000000000003</v>
      </c>
      <c r="AQ5042">
        <v>0.44829999999999998</v>
      </c>
      <c r="AR5042">
        <v>3.5122999999999998</v>
      </c>
      <c r="AS5042">
        <v>2.5249999999999999</v>
      </c>
      <c r="AT5042">
        <v>1.0056</v>
      </c>
      <c r="AU5042">
        <v>1.2799</v>
      </c>
      <c r="AV5042">
        <v>1.744</v>
      </c>
      <c r="AW5042">
        <v>1.8524</v>
      </c>
      <c r="AX5042">
        <v>1.4551000000000001</v>
      </c>
      <c r="AY5042">
        <v>0.86960000000000004</v>
      </c>
      <c r="AZ5042">
        <v>0.57050000000000001</v>
      </c>
      <c r="BA5042">
        <v>2.8519000000000001</v>
      </c>
      <c r="BB5042">
        <v>1.3734999999999999</v>
      </c>
      <c r="BC5042">
        <v>0.87639999999999996</v>
      </c>
    </row>
    <row r="5043" spans="1:55">
      <c r="A5043" s="1">
        <v>39931</v>
      </c>
      <c r="C5043">
        <v>3.0036</v>
      </c>
      <c r="D5043">
        <v>1.7814999999999999</v>
      </c>
      <c r="E5043">
        <v>7.4131</v>
      </c>
      <c r="G5043">
        <v>1.7317</v>
      </c>
      <c r="I5043">
        <v>2.2311999999999999</v>
      </c>
      <c r="K5043">
        <v>0.624</v>
      </c>
      <c r="L5043">
        <v>0.67630000000000001</v>
      </c>
      <c r="M5043">
        <v>0.72360000000000002</v>
      </c>
      <c r="N5043">
        <v>11.069699999999999</v>
      </c>
      <c r="P5043">
        <v>0.4667</v>
      </c>
      <c r="Q5043">
        <v>0.94140000000000001</v>
      </c>
      <c r="R5043">
        <v>1.0733999999999999</v>
      </c>
      <c r="S5043">
        <v>0.42080000000000001</v>
      </c>
      <c r="T5043">
        <v>1.917</v>
      </c>
      <c r="U5043">
        <v>2.0192999999999999</v>
      </c>
      <c r="V5043">
        <v>0.48159999999999997</v>
      </c>
      <c r="W5043">
        <v>2.1109</v>
      </c>
      <c r="X5043">
        <v>0.51619999999999999</v>
      </c>
      <c r="Y5043">
        <v>1.5996999999999999</v>
      </c>
      <c r="Z5043">
        <v>1.8519999999999999</v>
      </c>
      <c r="AA5043">
        <v>2.6057000000000001</v>
      </c>
      <c r="AB5043">
        <v>2.3559999999999999</v>
      </c>
      <c r="AC5043">
        <v>1.4817</v>
      </c>
      <c r="AD5043">
        <v>2.8275999999999999</v>
      </c>
      <c r="AE5043">
        <v>0.44550000000000001</v>
      </c>
      <c r="AF5043">
        <v>1.0344</v>
      </c>
      <c r="AG5043">
        <v>5.3994999999999997</v>
      </c>
      <c r="AH5043">
        <v>0.83360000000000001</v>
      </c>
      <c r="AI5043">
        <v>0.39800000000000002</v>
      </c>
      <c r="AJ5043">
        <v>0.54300000000000004</v>
      </c>
      <c r="AK5043">
        <v>2.5678000000000001</v>
      </c>
      <c r="AM5043">
        <v>1.1304000000000001</v>
      </c>
      <c r="AN5043">
        <v>3.3256999999999999</v>
      </c>
      <c r="AO5043">
        <v>0.39369999999999999</v>
      </c>
      <c r="AP5043">
        <v>0.75390000000000001</v>
      </c>
      <c r="AQ5043">
        <v>0.43309999999999998</v>
      </c>
      <c r="AR5043">
        <v>3.5186000000000002</v>
      </c>
      <c r="AS5043">
        <v>2.4885000000000002</v>
      </c>
      <c r="AT5043">
        <v>1.0319</v>
      </c>
      <c r="AU5043">
        <v>1.3054999999999999</v>
      </c>
      <c r="AV5043">
        <v>1.7709000000000001</v>
      </c>
      <c r="AW5043">
        <v>1.8933</v>
      </c>
      <c r="AX5043">
        <v>1.4556</v>
      </c>
      <c r="AY5043">
        <v>0.79449999999999998</v>
      </c>
      <c r="AZ5043">
        <v>0.53710000000000002</v>
      </c>
      <c r="BA5043">
        <v>2.7366999999999999</v>
      </c>
      <c r="BB5043">
        <v>1.3709</v>
      </c>
      <c r="BC5043">
        <v>0.86890000000000001</v>
      </c>
    </row>
    <row r="5044" spans="1:55">
      <c r="A5044" s="1">
        <v>39932</v>
      </c>
      <c r="C5044">
        <v>3.1031</v>
      </c>
      <c r="D5044">
        <v>1.9192</v>
      </c>
      <c r="E5044">
        <v>7.8960999999999997</v>
      </c>
      <c r="G5044">
        <v>1.7835999999999999</v>
      </c>
      <c r="I5044">
        <v>2.3028</v>
      </c>
      <c r="K5044">
        <v>0.67410000000000003</v>
      </c>
      <c r="L5044">
        <v>0.73070000000000002</v>
      </c>
      <c r="M5044">
        <v>0.73660000000000003</v>
      </c>
      <c r="N5044">
        <v>7.3347999999999995</v>
      </c>
      <c r="P5044">
        <v>0.54849999999999999</v>
      </c>
      <c r="Q5044">
        <v>0.96450000000000002</v>
      </c>
      <c r="R5044">
        <v>1.1323000000000001</v>
      </c>
      <c r="S5044">
        <v>0.46970000000000001</v>
      </c>
      <c r="T5044">
        <v>1.9714</v>
      </c>
      <c r="U5044">
        <v>2.0829</v>
      </c>
      <c r="V5044">
        <v>0.50929999999999997</v>
      </c>
      <c r="W5044">
        <v>2.2263000000000002</v>
      </c>
      <c r="X5044">
        <v>0.5323</v>
      </c>
      <c r="Y5044">
        <v>1.6637</v>
      </c>
      <c r="Z5044">
        <v>1.966</v>
      </c>
      <c r="AA5044">
        <v>2.6954000000000002</v>
      </c>
      <c r="AB5044">
        <v>2.3902000000000001</v>
      </c>
      <c r="AC5044">
        <v>1.4854000000000001</v>
      </c>
      <c r="AD5044">
        <v>2.8129</v>
      </c>
      <c r="AE5044">
        <v>0.44080000000000003</v>
      </c>
      <c r="AF5044">
        <v>1.0598000000000001</v>
      </c>
      <c r="AG5044">
        <v>5.7125000000000004</v>
      </c>
      <c r="AH5044">
        <v>0.87770000000000004</v>
      </c>
      <c r="AI5044">
        <v>0.44519999999999998</v>
      </c>
      <c r="AJ5044">
        <v>0.58699999999999997</v>
      </c>
      <c r="AK5044">
        <v>2.6291000000000002</v>
      </c>
      <c r="AM5044">
        <v>1.2259</v>
      </c>
      <c r="AN5044">
        <v>3.5345</v>
      </c>
      <c r="AO5044">
        <v>0.41399999999999998</v>
      </c>
      <c r="AP5044">
        <v>0.83460000000000001</v>
      </c>
      <c r="AQ5044">
        <v>0.46060000000000001</v>
      </c>
      <c r="AR5044">
        <v>3.6684999999999999</v>
      </c>
      <c r="AS5044">
        <v>2.6589</v>
      </c>
      <c r="AT5044">
        <v>1.1278999999999999</v>
      </c>
      <c r="AU5044">
        <v>1.3494999999999999</v>
      </c>
      <c r="AV5044">
        <v>1.8298000000000001</v>
      </c>
      <c r="AW5044">
        <v>1.8846000000000001</v>
      </c>
      <c r="AX5044">
        <v>1.5306</v>
      </c>
      <c r="AY5044">
        <v>0.84619999999999995</v>
      </c>
      <c r="AZ5044">
        <v>0.57979999999999998</v>
      </c>
      <c r="BA5044">
        <v>2.8054999999999999</v>
      </c>
      <c r="BB5044">
        <v>1.4447999999999999</v>
      </c>
      <c r="BC5044">
        <v>0.95099999999999996</v>
      </c>
    </row>
    <row r="5045" spans="1:55">
      <c r="A5045" s="1">
        <v>39933</v>
      </c>
      <c r="C5045">
        <v>3.1366999999999998</v>
      </c>
      <c r="D5045">
        <v>1.8587</v>
      </c>
      <c r="E5045">
        <v>7.5494000000000003</v>
      </c>
      <c r="G5045">
        <v>1.7181999999999999</v>
      </c>
      <c r="I5045">
        <v>2.234</v>
      </c>
      <c r="K5045">
        <v>0.64880000000000004</v>
      </c>
      <c r="L5045">
        <v>0.69969999999999999</v>
      </c>
      <c r="M5045">
        <v>0.70620000000000005</v>
      </c>
      <c r="N5045">
        <v>6.4348000000000001</v>
      </c>
      <c r="P5045">
        <v>0.62019999999999997</v>
      </c>
      <c r="Q5045">
        <v>0.93869999999999998</v>
      </c>
      <c r="R5045">
        <v>1.1120000000000001</v>
      </c>
      <c r="S5045">
        <v>0.46629999999999999</v>
      </c>
      <c r="T5045">
        <v>1.92</v>
      </c>
      <c r="U5045">
        <v>2.0015999999999998</v>
      </c>
      <c r="V5045">
        <v>0.48330000000000001</v>
      </c>
      <c r="W5045">
        <v>2.1629</v>
      </c>
      <c r="X5045">
        <v>0.52300000000000002</v>
      </c>
      <c r="Y5045">
        <v>1.6194</v>
      </c>
      <c r="Z5045">
        <v>1.9603999999999999</v>
      </c>
      <c r="AA5045">
        <v>2.6640000000000001</v>
      </c>
      <c r="AB5045">
        <v>2.2717000000000001</v>
      </c>
      <c r="AC5045">
        <v>1.4429000000000001</v>
      </c>
      <c r="AD5045">
        <v>2.7751000000000001</v>
      </c>
      <c r="AE5045">
        <v>0.42470000000000002</v>
      </c>
      <c r="AF5045">
        <v>1.0484</v>
      </c>
      <c r="AG5045">
        <v>5.6756000000000002</v>
      </c>
      <c r="AH5045">
        <v>0.88839999999999997</v>
      </c>
      <c r="AI5045">
        <v>0.4017</v>
      </c>
      <c r="AJ5045">
        <v>0.57189999999999996</v>
      </c>
      <c r="AK5045">
        <v>2.6160999999999999</v>
      </c>
      <c r="AM5045">
        <v>1.1304000000000001</v>
      </c>
      <c r="AN5045">
        <v>3.4272</v>
      </c>
      <c r="AO5045">
        <v>0.40860000000000002</v>
      </c>
      <c r="AP5045">
        <v>0.83120000000000005</v>
      </c>
      <c r="AQ5045">
        <v>0.4491</v>
      </c>
      <c r="AR5045">
        <v>3.5263</v>
      </c>
      <c r="AS5045">
        <v>2.5163000000000002</v>
      </c>
      <c r="AT5045">
        <v>1.0933999999999999</v>
      </c>
      <c r="AU5045">
        <v>1.3026</v>
      </c>
      <c r="AV5045">
        <v>1.7812000000000001</v>
      </c>
      <c r="AW5045">
        <v>1.8151000000000002</v>
      </c>
      <c r="AX5045">
        <v>1.4649000000000001</v>
      </c>
      <c r="AY5045">
        <v>0.87060000000000004</v>
      </c>
      <c r="AZ5045">
        <v>0.56679999999999997</v>
      </c>
      <c r="BA5045">
        <v>2.8111000000000002</v>
      </c>
      <c r="BB5045">
        <v>1.4598</v>
      </c>
      <c r="BC5045">
        <v>0.97450000000000003</v>
      </c>
    </row>
    <row r="5046" spans="1:55">
      <c r="A5046" s="1">
        <v>39934</v>
      </c>
      <c r="C5046">
        <v>3.0211000000000001</v>
      </c>
      <c r="D5046">
        <v>1.8149</v>
      </c>
      <c r="E5046">
        <v>7.6738999999999997</v>
      </c>
      <c r="G5046">
        <v>1.6766999999999999</v>
      </c>
      <c r="I5046">
        <v>2.2208000000000001</v>
      </c>
      <c r="K5046">
        <v>0.6482</v>
      </c>
      <c r="L5046">
        <v>0.7248</v>
      </c>
      <c r="M5046">
        <v>0.70540000000000003</v>
      </c>
      <c r="N5046">
        <v>7.1097999999999999</v>
      </c>
      <c r="P5046">
        <v>0.62649999999999995</v>
      </c>
      <c r="Q5046">
        <v>0.93269999999999997</v>
      </c>
      <c r="R5046">
        <v>1.0898000000000001</v>
      </c>
      <c r="S5046">
        <v>0.43780000000000002</v>
      </c>
      <c r="T5046">
        <v>1.8952</v>
      </c>
      <c r="U5046">
        <v>1.9483000000000001</v>
      </c>
      <c r="V5046">
        <v>0.46600000000000003</v>
      </c>
      <c r="W5046">
        <v>2.1257999999999999</v>
      </c>
      <c r="X5046">
        <v>0.5</v>
      </c>
      <c r="Y5046">
        <v>1.5733999999999999</v>
      </c>
      <c r="Z5046">
        <v>1.8460000000000001</v>
      </c>
      <c r="AA5046">
        <v>2.5865999999999998</v>
      </c>
      <c r="AB5046">
        <v>2.1953</v>
      </c>
      <c r="AC5046">
        <v>1.4262999999999999</v>
      </c>
      <c r="AD5046">
        <v>2.6436999999999999</v>
      </c>
      <c r="AE5046">
        <v>0.41520000000000001</v>
      </c>
      <c r="AF5046">
        <v>1.0550999999999999</v>
      </c>
      <c r="AG5046">
        <v>5.5465999999999998</v>
      </c>
      <c r="AH5046">
        <v>0.8901</v>
      </c>
      <c r="AI5046">
        <v>0.38429999999999997</v>
      </c>
      <c r="AJ5046">
        <v>0.54700000000000004</v>
      </c>
      <c r="AK5046">
        <v>2.6314000000000002</v>
      </c>
      <c r="AM5046">
        <v>1.1045</v>
      </c>
      <c r="AN5046">
        <v>3.3782999999999999</v>
      </c>
      <c r="AO5046">
        <v>0.4</v>
      </c>
      <c r="AP5046">
        <v>0.87170000000000003</v>
      </c>
      <c r="AQ5046">
        <v>0.44009999999999999</v>
      </c>
      <c r="AR5046">
        <v>3.4931999999999999</v>
      </c>
      <c r="AS5046">
        <v>2.4415</v>
      </c>
      <c r="AT5046">
        <v>1.1002000000000001</v>
      </c>
      <c r="AU5046">
        <v>1.2101999999999999</v>
      </c>
      <c r="AV5046">
        <v>1.7338</v>
      </c>
      <c r="AW5046">
        <v>1.7896000000000001</v>
      </c>
      <c r="AX5046">
        <v>1.4422999999999999</v>
      </c>
      <c r="AY5046">
        <v>0.84809999999999997</v>
      </c>
      <c r="AZ5046">
        <v>0.55189999999999995</v>
      </c>
      <c r="BA5046">
        <v>2.7549999999999999</v>
      </c>
      <c r="BB5046">
        <v>1.4437</v>
      </c>
      <c r="BC5046">
        <v>1.0643</v>
      </c>
    </row>
    <row r="5047" spans="1:55">
      <c r="A5047" s="1">
        <v>39937</v>
      </c>
      <c r="C5047">
        <v>3.3929</v>
      </c>
      <c r="D5047">
        <v>2.0442999999999998</v>
      </c>
      <c r="E5047">
        <v>8.2486999999999995</v>
      </c>
      <c r="G5047">
        <v>1.8085</v>
      </c>
      <c r="I5047">
        <v>2.4085999999999999</v>
      </c>
      <c r="K5047">
        <v>0.753</v>
      </c>
      <c r="L5047">
        <v>0.84899999999999998</v>
      </c>
      <c r="M5047">
        <v>0.78010000000000002</v>
      </c>
      <c r="N5047">
        <v>7.7397999999999998</v>
      </c>
      <c r="P5047">
        <v>0.75819999999999999</v>
      </c>
      <c r="Q5047">
        <v>0.99870000000000003</v>
      </c>
      <c r="R5047">
        <v>1.2019</v>
      </c>
      <c r="S5047">
        <v>0.54930000000000001</v>
      </c>
      <c r="T5047">
        <v>2.0575000000000001</v>
      </c>
      <c r="U5047">
        <v>2.04</v>
      </c>
      <c r="V5047">
        <v>0.50580000000000003</v>
      </c>
      <c r="W5047">
        <v>2.2816999999999998</v>
      </c>
      <c r="X5047">
        <v>0.59699999999999998</v>
      </c>
      <c r="Y5047">
        <v>1.7225999999999999</v>
      </c>
      <c r="Z5047">
        <v>2.1038999999999999</v>
      </c>
      <c r="AA5047">
        <v>2.7267999999999999</v>
      </c>
      <c r="AB5047">
        <v>2.4001999999999999</v>
      </c>
      <c r="AC5047">
        <v>1.4992000000000001</v>
      </c>
      <c r="AD5047">
        <v>3.0232999999999999</v>
      </c>
      <c r="AE5047">
        <v>0.52300000000000002</v>
      </c>
      <c r="AF5047">
        <v>1.1700999999999999</v>
      </c>
      <c r="AG5047">
        <v>5.7523999999999997</v>
      </c>
      <c r="AH5047">
        <v>0.99150000000000005</v>
      </c>
      <c r="AI5047">
        <v>0.46760000000000002</v>
      </c>
      <c r="AJ5047">
        <v>0.68400000000000005</v>
      </c>
      <c r="AK5047">
        <v>2.8628999999999998</v>
      </c>
      <c r="AM5047">
        <v>1.1929000000000001</v>
      </c>
      <c r="AN5047">
        <v>3.8250999999999999</v>
      </c>
      <c r="AO5047">
        <v>0.46870000000000001</v>
      </c>
      <c r="AP5047">
        <v>0.97740000000000005</v>
      </c>
      <c r="AQ5047">
        <v>0.52800000000000002</v>
      </c>
      <c r="AR5047">
        <v>3.7701000000000002</v>
      </c>
      <c r="AS5047">
        <v>2.6536999999999997</v>
      </c>
      <c r="AT5047">
        <v>1.2803</v>
      </c>
      <c r="AU5047">
        <v>1.2614000000000001</v>
      </c>
      <c r="AV5047">
        <v>1.9335</v>
      </c>
      <c r="AW5047">
        <v>1.9251</v>
      </c>
      <c r="AX5047">
        <v>1.5887</v>
      </c>
      <c r="AY5047">
        <v>1.0119</v>
      </c>
      <c r="AZ5047">
        <v>0.59470000000000001</v>
      </c>
      <c r="BA5047">
        <v>3.4068000000000001</v>
      </c>
      <c r="BB5047">
        <v>1.5241</v>
      </c>
      <c r="BC5047">
        <v>1.1137999999999999</v>
      </c>
    </row>
    <row r="5048" spans="1:55">
      <c r="A5048" s="1">
        <v>39938</v>
      </c>
      <c r="C5048">
        <v>3.3045999999999998</v>
      </c>
      <c r="D5048">
        <v>1.9599</v>
      </c>
      <c r="E5048">
        <v>8.1212999999999997</v>
      </c>
      <c r="G5048">
        <v>1.7639</v>
      </c>
      <c r="I5048">
        <v>2.3426999999999998</v>
      </c>
      <c r="K5048">
        <v>0.74429999999999996</v>
      </c>
      <c r="L5048">
        <v>0.81389999999999996</v>
      </c>
      <c r="M5048">
        <v>0.79139999999999999</v>
      </c>
      <c r="N5048">
        <v>7.5598000000000001</v>
      </c>
      <c r="P5048">
        <v>0.76819999999999999</v>
      </c>
      <c r="Q5048">
        <v>0.99619999999999997</v>
      </c>
      <c r="R5048">
        <v>1.1921999999999999</v>
      </c>
      <c r="S5048">
        <v>0.51970000000000005</v>
      </c>
      <c r="T5048">
        <v>1.9990999999999999</v>
      </c>
      <c r="U5048">
        <v>1.9439</v>
      </c>
      <c r="V5048">
        <v>0.51970000000000005</v>
      </c>
      <c r="W5048">
        <v>2.1875</v>
      </c>
      <c r="X5048">
        <v>0.56040000000000001</v>
      </c>
      <c r="Y5048">
        <v>1.7583</v>
      </c>
      <c r="Z5048">
        <v>2.0291999999999999</v>
      </c>
      <c r="AA5048">
        <v>2.6238999999999999</v>
      </c>
      <c r="AB5048">
        <v>2.2797000000000001</v>
      </c>
      <c r="AC5048">
        <v>1.4945999999999999</v>
      </c>
      <c r="AD5048">
        <v>2.9638999999999998</v>
      </c>
      <c r="AE5048">
        <v>0.51929999999999998</v>
      </c>
      <c r="AF5048">
        <v>1.1614</v>
      </c>
      <c r="AG5048">
        <v>5.7062999999999997</v>
      </c>
      <c r="AH5048">
        <v>1.0193000000000001</v>
      </c>
      <c r="AI5048">
        <v>0.50490000000000002</v>
      </c>
      <c r="AJ5048">
        <v>0.6714</v>
      </c>
      <c r="AK5048">
        <v>2.6989000000000001</v>
      </c>
      <c r="AM5048">
        <v>1.1740999999999999</v>
      </c>
      <c r="AN5048">
        <v>3.7846000000000002</v>
      </c>
      <c r="AO5048">
        <v>0.50080000000000002</v>
      </c>
      <c r="AP5048">
        <v>0.91620000000000001</v>
      </c>
      <c r="AQ5048">
        <v>0.52470000000000006</v>
      </c>
      <c r="AR5048">
        <v>3.6760999999999999</v>
      </c>
      <c r="AS5048">
        <v>2.4954000000000001</v>
      </c>
      <c r="AT5048">
        <v>1.2382</v>
      </c>
      <c r="AU5048">
        <v>1.2088000000000001</v>
      </c>
      <c r="AV5048">
        <v>1.9412</v>
      </c>
      <c r="AW5048">
        <v>1.9036999999999999</v>
      </c>
      <c r="AX5048">
        <v>1.5457000000000001</v>
      </c>
      <c r="AY5048">
        <v>1.0568</v>
      </c>
      <c r="AZ5048">
        <v>0.61509999999999998</v>
      </c>
      <c r="BA5048">
        <v>3.2690999999999999</v>
      </c>
      <c r="BB5048">
        <v>1.536</v>
      </c>
      <c r="BC5048">
        <v>1.1215999999999999</v>
      </c>
    </row>
    <row r="5049" spans="1:55">
      <c r="A5049" s="1">
        <v>39939</v>
      </c>
      <c r="C5049">
        <v>3.3755000000000002</v>
      </c>
      <c r="D5049">
        <v>2.2059000000000002</v>
      </c>
      <c r="E5049">
        <v>9.0249000000000006</v>
      </c>
      <c r="G5049">
        <v>1.8433000000000002</v>
      </c>
      <c r="I5049">
        <v>2.4285999999999999</v>
      </c>
      <c r="K5049">
        <v>0.80249999999999999</v>
      </c>
      <c r="L5049">
        <v>0.93589999999999995</v>
      </c>
      <c r="M5049">
        <v>0.89729999999999999</v>
      </c>
      <c r="N5049">
        <v>7.8748000000000005</v>
      </c>
      <c r="P5049">
        <v>0.82089999999999996</v>
      </c>
      <c r="Q5049">
        <v>1.0153000000000001</v>
      </c>
      <c r="R5049">
        <v>1.3275000000000001</v>
      </c>
      <c r="S5049">
        <v>0.60019999999999996</v>
      </c>
      <c r="T5049">
        <v>2.0585</v>
      </c>
      <c r="U5049">
        <v>1.9365000000000001</v>
      </c>
      <c r="V5049">
        <v>0.59760000000000002</v>
      </c>
      <c r="W5049">
        <v>2.2560000000000002</v>
      </c>
      <c r="X5049">
        <v>0.65390000000000004</v>
      </c>
      <c r="Y5049">
        <v>1.8292999999999999</v>
      </c>
      <c r="Z5049">
        <v>2.1305000000000001</v>
      </c>
      <c r="AA5049">
        <v>2.7155</v>
      </c>
      <c r="AB5049">
        <v>2.2877000000000001</v>
      </c>
      <c r="AC5049">
        <v>1.5085</v>
      </c>
      <c r="AD5049">
        <v>3.3176000000000001</v>
      </c>
      <c r="AE5049">
        <v>0.5514</v>
      </c>
      <c r="AF5049">
        <v>1.2068000000000001</v>
      </c>
      <c r="AG5049">
        <v>5.8108000000000004</v>
      </c>
      <c r="AH5049">
        <v>1.1407</v>
      </c>
      <c r="AI5049">
        <v>0.5323</v>
      </c>
      <c r="AJ5049">
        <v>0.77200000000000002</v>
      </c>
      <c r="AK5049">
        <v>2.9992999999999999</v>
      </c>
      <c r="AM5049">
        <v>1.2989999999999999</v>
      </c>
      <c r="AN5049">
        <v>4.0046999999999997</v>
      </c>
      <c r="AO5049">
        <v>0.53120000000000001</v>
      </c>
      <c r="AP5049">
        <v>0.96950000000000003</v>
      </c>
      <c r="AQ5049">
        <v>0.66149999999999998</v>
      </c>
      <c r="AR5049">
        <v>3.7650000000000001</v>
      </c>
      <c r="AS5049">
        <v>2.7443</v>
      </c>
      <c r="AT5049">
        <v>1.3125</v>
      </c>
      <c r="AU5049">
        <v>1.2372000000000001</v>
      </c>
      <c r="AV5049">
        <v>2.1141000000000001</v>
      </c>
      <c r="AW5049">
        <v>1.9319</v>
      </c>
      <c r="AX5049">
        <v>1.6522000000000001</v>
      </c>
      <c r="AY5049">
        <v>1.2371000000000001</v>
      </c>
      <c r="AZ5049">
        <v>0.71730000000000005</v>
      </c>
      <c r="BA5049">
        <v>3.7707000000000002</v>
      </c>
      <c r="BB5049">
        <v>1.5815999999999999</v>
      </c>
      <c r="BC5049">
        <v>1.1752</v>
      </c>
    </row>
    <row r="5050" spans="1:55">
      <c r="A5050" s="1">
        <v>39940</v>
      </c>
      <c r="C5050">
        <v>3.23</v>
      </c>
      <c r="D5050">
        <v>2.0179999999999998</v>
      </c>
      <c r="E5050">
        <v>8.7435000000000009</v>
      </c>
      <c r="G5050">
        <v>1.7904</v>
      </c>
      <c r="I5050">
        <v>2.3816000000000002</v>
      </c>
      <c r="K5050">
        <v>0.70289999999999997</v>
      </c>
      <c r="L5050">
        <v>1.1055999999999999</v>
      </c>
      <c r="M5050">
        <v>0.89990000000000003</v>
      </c>
      <c r="N5050">
        <v>7.6048</v>
      </c>
      <c r="P5050">
        <v>0.79449999999999998</v>
      </c>
      <c r="Q5050">
        <v>1.008</v>
      </c>
      <c r="R5050">
        <v>1.1902999999999999</v>
      </c>
      <c r="S5050">
        <v>0.60799999999999998</v>
      </c>
      <c r="T5050">
        <v>1.9723999999999999</v>
      </c>
      <c r="U5050">
        <v>1.8611</v>
      </c>
      <c r="V5050">
        <v>0.67390000000000005</v>
      </c>
      <c r="W5050">
        <v>2.1646000000000001</v>
      </c>
      <c r="X5050">
        <v>0.5766</v>
      </c>
      <c r="Y5050">
        <v>1.7833000000000001</v>
      </c>
      <c r="Z5050">
        <v>1.9771999999999998</v>
      </c>
      <c r="AA5050">
        <v>2.5655000000000001</v>
      </c>
      <c r="AB5050">
        <v>2.2153999999999998</v>
      </c>
      <c r="AC5050">
        <v>1.4622999999999999</v>
      </c>
      <c r="AD5050">
        <v>3.1086</v>
      </c>
      <c r="AE5050">
        <v>0.49469999999999997</v>
      </c>
      <c r="AF5050">
        <v>1.1559999999999999</v>
      </c>
      <c r="AG5050">
        <v>5.4882999999999997</v>
      </c>
      <c r="AH5050">
        <v>1.1257999999999999</v>
      </c>
      <c r="AI5050">
        <v>0.47010000000000002</v>
      </c>
      <c r="AJ5050">
        <v>0.73350000000000004</v>
      </c>
      <c r="AK5050">
        <v>2.8997000000000002</v>
      </c>
      <c r="AM5050">
        <v>1.2601</v>
      </c>
      <c r="AN5050">
        <v>3.6793</v>
      </c>
      <c r="AO5050">
        <v>0.51719999999999999</v>
      </c>
      <c r="AP5050">
        <v>0.9446</v>
      </c>
      <c r="AQ5050">
        <v>0.6583</v>
      </c>
      <c r="AR5050">
        <v>3.6736</v>
      </c>
      <c r="AS5050">
        <v>2.5526</v>
      </c>
      <c r="AT5050">
        <v>1.3740999999999999</v>
      </c>
      <c r="AU5050">
        <v>1.2144999999999999</v>
      </c>
      <c r="AV5050">
        <v>2.0461999999999998</v>
      </c>
      <c r="AW5050">
        <v>1.8778000000000001</v>
      </c>
      <c r="AX5050">
        <v>1.5643</v>
      </c>
      <c r="AY5050">
        <v>1.3170999999999999</v>
      </c>
      <c r="AZ5050">
        <v>0.70799999999999996</v>
      </c>
      <c r="BA5050">
        <v>3.4784999999999999</v>
      </c>
      <c r="BB5050">
        <v>1.5192999999999999</v>
      </c>
      <c r="BC5050">
        <v>1.1187</v>
      </c>
    </row>
    <row r="5051" spans="1:55">
      <c r="A5051" s="1">
        <v>39941</v>
      </c>
      <c r="C5051">
        <v>3.5322</v>
      </c>
      <c r="D5051">
        <v>2.0968</v>
      </c>
      <c r="E5051">
        <v>9.5257000000000005</v>
      </c>
      <c r="G5051">
        <v>1.8687</v>
      </c>
      <c r="I5051">
        <v>2.5234000000000001</v>
      </c>
      <c r="K5051">
        <v>0.71030000000000004</v>
      </c>
      <c r="L5051">
        <v>1.31</v>
      </c>
      <c r="M5051">
        <v>0.92600000000000005</v>
      </c>
      <c r="N5051">
        <v>8.8648000000000007</v>
      </c>
      <c r="P5051">
        <v>0.92079999999999995</v>
      </c>
      <c r="Q5051">
        <v>1.0888</v>
      </c>
      <c r="R5051">
        <v>1.2067000000000001</v>
      </c>
      <c r="S5051">
        <v>0.96550000000000002</v>
      </c>
      <c r="T5051">
        <v>2.0525000000000002</v>
      </c>
      <c r="U5051">
        <v>1.9527999999999999</v>
      </c>
      <c r="V5051">
        <v>0.90080000000000005</v>
      </c>
      <c r="W5051">
        <v>2.3513999999999999</v>
      </c>
      <c r="X5051">
        <v>0.5927</v>
      </c>
      <c r="Y5051">
        <v>1.8504</v>
      </c>
      <c r="Z5051">
        <v>2.0590999999999999</v>
      </c>
      <c r="AA5051">
        <v>2.7096</v>
      </c>
      <c r="AB5051">
        <v>2.2496</v>
      </c>
      <c r="AC5051">
        <v>1.5122</v>
      </c>
      <c r="AD5051">
        <v>3.7103999999999999</v>
      </c>
      <c r="AE5051">
        <v>0.61760000000000004</v>
      </c>
      <c r="AF5051">
        <v>1.2683</v>
      </c>
      <c r="AG5051">
        <v>5.7554999999999996</v>
      </c>
      <c r="AH5051">
        <v>1.2511999999999999</v>
      </c>
      <c r="AI5051">
        <v>0.57830000000000004</v>
      </c>
      <c r="AJ5051">
        <v>0.82269999999999999</v>
      </c>
      <c r="AK5051">
        <v>3.3534999999999999</v>
      </c>
      <c r="AM5051">
        <v>1.4275</v>
      </c>
      <c r="AN5051">
        <v>3.8635999999999999</v>
      </c>
      <c r="AO5051">
        <v>0.60229999999999995</v>
      </c>
      <c r="AP5051">
        <v>1.0639000000000001</v>
      </c>
      <c r="AQ5051">
        <v>0.83660000000000001</v>
      </c>
      <c r="AR5051">
        <v>3.8170000000000002</v>
      </c>
      <c r="AS5051">
        <v>2.7316000000000003</v>
      </c>
      <c r="AT5051">
        <v>1.4565999999999999</v>
      </c>
      <c r="AU5051">
        <v>1.2799</v>
      </c>
      <c r="AV5051">
        <v>2.0680000000000001</v>
      </c>
      <c r="AW5051">
        <v>1.9504999999999999</v>
      </c>
      <c r="AX5051">
        <v>1.7286000000000001</v>
      </c>
      <c r="AY5051">
        <v>1.3814</v>
      </c>
      <c r="AZ5051">
        <v>0.747</v>
      </c>
      <c r="BA5051">
        <v>3.9588999999999999</v>
      </c>
      <c r="BB5051">
        <v>1.5857999999999999</v>
      </c>
      <c r="BC5051">
        <v>1.1623999999999999</v>
      </c>
    </row>
    <row r="5052" spans="1:55">
      <c r="A5052" s="1">
        <v>39944</v>
      </c>
      <c r="C5052">
        <v>3.2387000000000001</v>
      </c>
      <c r="D5052">
        <v>1.9384000000000001</v>
      </c>
      <c r="E5052">
        <v>8.7553000000000001</v>
      </c>
      <c r="G5052">
        <v>1.7644</v>
      </c>
      <c r="I5052">
        <v>2.4470999999999998</v>
      </c>
      <c r="K5052">
        <v>0.68189999999999995</v>
      </c>
      <c r="L5052">
        <v>1.1328</v>
      </c>
      <c r="M5052">
        <v>0.84089999999999998</v>
      </c>
      <c r="N5052">
        <v>8.0098000000000003</v>
      </c>
      <c r="P5052">
        <v>0.86719999999999997</v>
      </c>
      <c r="Q5052">
        <v>1.0421</v>
      </c>
      <c r="R5052">
        <v>1.0802</v>
      </c>
      <c r="S5052">
        <v>0.9496</v>
      </c>
      <c r="T5052">
        <v>1.9971000000000001</v>
      </c>
      <c r="U5052">
        <v>1.9321000000000002</v>
      </c>
      <c r="V5052">
        <v>0.98909999999999998</v>
      </c>
      <c r="W5052">
        <v>2.2879999999999998</v>
      </c>
      <c r="X5052">
        <v>0.53400000000000003</v>
      </c>
      <c r="Y5052">
        <v>1.7949000000000002</v>
      </c>
      <c r="Z5052">
        <v>1.9167000000000001</v>
      </c>
      <c r="AA5052">
        <v>2.5832000000000002</v>
      </c>
      <c r="AB5052">
        <v>2.2717000000000001</v>
      </c>
      <c r="AC5052">
        <v>1.5167999999999999</v>
      </c>
      <c r="AD5052">
        <v>3.2631000000000001</v>
      </c>
      <c r="AE5052">
        <v>0.55989999999999995</v>
      </c>
      <c r="AF5052">
        <v>1.1807000000000001</v>
      </c>
      <c r="AG5052">
        <v>5.4943999999999997</v>
      </c>
      <c r="AH5052">
        <v>1.2246999999999999</v>
      </c>
      <c r="AI5052">
        <v>0.54220000000000002</v>
      </c>
      <c r="AJ5052">
        <v>0.73319999999999996</v>
      </c>
      <c r="AK5052">
        <v>2.9802</v>
      </c>
      <c r="AM5052">
        <v>1.2989999999999999</v>
      </c>
      <c r="AN5052">
        <v>3.4798999999999998</v>
      </c>
      <c r="AO5052">
        <v>0.62029999999999996</v>
      </c>
      <c r="AP5052">
        <v>1.0018</v>
      </c>
      <c r="AQ5052">
        <v>0.75690000000000002</v>
      </c>
      <c r="AR5052">
        <v>3.8285</v>
      </c>
      <c r="AS5052">
        <v>2.5251999999999999</v>
      </c>
      <c r="AT5052">
        <v>1.4544000000000001</v>
      </c>
      <c r="AU5052">
        <v>1.2827</v>
      </c>
      <c r="AV5052">
        <v>1.9399</v>
      </c>
      <c r="AW5052">
        <v>1.9132</v>
      </c>
      <c r="AX5052">
        <v>1.5905</v>
      </c>
      <c r="AY5052">
        <v>1.2615000000000001</v>
      </c>
      <c r="AZ5052">
        <v>0.71730000000000005</v>
      </c>
      <c r="BA5052">
        <v>3.7271000000000001</v>
      </c>
      <c r="BB5052">
        <v>1.5425</v>
      </c>
      <c r="BC5052">
        <v>1.0746</v>
      </c>
    </row>
    <row r="5053" spans="1:55">
      <c r="A5053" s="1">
        <v>39945</v>
      </c>
      <c r="C5053">
        <v>3.1653000000000002</v>
      </c>
      <c r="D5053">
        <v>1.7917999999999998</v>
      </c>
      <c r="E5053">
        <v>8.4235000000000007</v>
      </c>
      <c r="G5053">
        <v>1.754</v>
      </c>
      <c r="I5053">
        <v>2.4257</v>
      </c>
      <c r="K5053">
        <v>0.64970000000000006</v>
      </c>
      <c r="L5053">
        <v>1.0655000000000001</v>
      </c>
      <c r="M5053">
        <v>0.79479999999999995</v>
      </c>
      <c r="N5053">
        <v>7.1547999999999998</v>
      </c>
      <c r="P5053">
        <v>0.79449999999999998</v>
      </c>
      <c r="Q5053">
        <v>1.0225</v>
      </c>
      <c r="R5053">
        <v>1.0772999999999999</v>
      </c>
      <c r="S5053">
        <v>0.93600000000000005</v>
      </c>
      <c r="T5053">
        <v>1.9586000000000001</v>
      </c>
      <c r="U5053">
        <v>1.9424000000000001</v>
      </c>
      <c r="V5053">
        <v>0.89729999999999999</v>
      </c>
      <c r="W5053">
        <v>2.2433999999999998</v>
      </c>
      <c r="X5053">
        <v>0.51019999999999999</v>
      </c>
      <c r="Y5053">
        <v>1.7509999999999999</v>
      </c>
      <c r="Z5053">
        <v>1.8744000000000001</v>
      </c>
      <c r="AA5053">
        <v>2.6223999999999998</v>
      </c>
      <c r="AB5053">
        <v>2.2395</v>
      </c>
      <c r="AC5053">
        <v>1.5232999999999999</v>
      </c>
      <c r="AD5053">
        <v>3.1309</v>
      </c>
      <c r="AE5053">
        <v>0.50600000000000001</v>
      </c>
      <c r="AF5053">
        <v>1.1213</v>
      </c>
      <c r="AG5053">
        <v>5.5006000000000004</v>
      </c>
      <c r="AH5053">
        <v>1.1913</v>
      </c>
      <c r="AI5053">
        <v>0.50739999999999996</v>
      </c>
      <c r="AJ5053">
        <v>0.6421</v>
      </c>
      <c r="AK5053">
        <v>2.9434</v>
      </c>
      <c r="AM5053">
        <v>1.2236</v>
      </c>
      <c r="AN5053">
        <v>3.3652000000000002</v>
      </c>
      <c r="AO5053">
        <v>0.56559999999999999</v>
      </c>
      <c r="AP5053">
        <v>0.95730000000000004</v>
      </c>
      <c r="AQ5053">
        <v>0.71130000000000004</v>
      </c>
      <c r="AR5053">
        <v>3.6926000000000001</v>
      </c>
      <c r="AS5053">
        <v>2.4247999999999998</v>
      </c>
      <c r="AT5053">
        <v>1.3913</v>
      </c>
      <c r="AU5053">
        <v>1.3140000000000001</v>
      </c>
      <c r="AV5053">
        <v>1.9194</v>
      </c>
      <c r="AW5053">
        <v>1.8761999999999999</v>
      </c>
      <c r="AX5053">
        <v>1.5697000000000001</v>
      </c>
      <c r="AY5053">
        <v>1.1952</v>
      </c>
      <c r="AZ5053">
        <v>0.68010000000000004</v>
      </c>
      <c r="BA5053">
        <v>3.6105</v>
      </c>
      <c r="BB5053">
        <v>1.5383</v>
      </c>
      <c r="BC5053">
        <v>1.0891</v>
      </c>
    </row>
    <row r="5054" spans="1:55">
      <c r="A5054" s="1">
        <v>39946</v>
      </c>
      <c r="C5054">
        <v>2.9962</v>
      </c>
      <c r="D5054">
        <v>1.7122000000000002</v>
      </c>
      <c r="E5054">
        <v>8.2812999999999999</v>
      </c>
      <c r="G5054">
        <v>1.6917</v>
      </c>
      <c r="I5054">
        <v>2.3231999999999999</v>
      </c>
      <c r="K5054">
        <v>0.63049999999999995</v>
      </c>
      <c r="L5054">
        <v>1.0015000000000001</v>
      </c>
      <c r="M5054">
        <v>0.74180000000000001</v>
      </c>
      <c r="N5054">
        <v>6.8398000000000003</v>
      </c>
      <c r="P5054">
        <v>0.73460000000000003</v>
      </c>
      <c r="Q5054">
        <v>0.96030000000000004</v>
      </c>
      <c r="R5054">
        <v>1.0869</v>
      </c>
      <c r="S5054">
        <v>0.7984</v>
      </c>
      <c r="T5054">
        <v>1.8656000000000001</v>
      </c>
      <c r="U5054">
        <v>1.8552</v>
      </c>
      <c r="V5054">
        <v>0.76390000000000002</v>
      </c>
      <c r="W5054">
        <v>2.1012</v>
      </c>
      <c r="X5054">
        <v>0.48049999999999998</v>
      </c>
      <c r="Y5054">
        <v>1.6452</v>
      </c>
      <c r="Z5054">
        <v>1.7387999999999999</v>
      </c>
      <c r="AA5054">
        <v>2.5680000000000001</v>
      </c>
      <c r="AB5054">
        <v>2.1833</v>
      </c>
      <c r="AC5054">
        <v>1.5103</v>
      </c>
      <c r="AD5054">
        <v>2.9499</v>
      </c>
      <c r="AE5054">
        <v>0.44450000000000001</v>
      </c>
      <c r="AF5054">
        <v>1.0404</v>
      </c>
      <c r="AG5054">
        <v>5.2365000000000004</v>
      </c>
      <c r="AH5054">
        <v>1.1257999999999999</v>
      </c>
      <c r="AI5054">
        <v>0.46760000000000002</v>
      </c>
      <c r="AJ5054">
        <v>0.59809999999999997</v>
      </c>
      <c r="AK5054">
        <v>2.823</v>
      </c>
      <c r="AM5054">
        <v>1.1245000000000001</v>
      </c>
      <c r="AN5054">
        <v>3.2730000000000001</v>
      </c>
      <c r="AO5054">
        <v>0.52810000000000001</v>
      </c>
      <c r="AP5054">
        <v>0.88349999999999995</v>
      </c>
      <c r="AQ5054">
        <v>0.64259999999999995</v>
      </c>
      <c r="AR5054">
        <v>3.5910000000000002</v>
      </c>
      <c r="AS5054">
        <v>2.3207</v>
      </c>
      <c r="AT5054">
        <v>1.2563</v>
      </c>
      <c r="AU5054">
        <v>1.2742</v>
      </c>
      <c r="AV5054">
        <v>1.8054999999999999</v>
      </c>
      <c r="AW5054">
        <v>1.7995999999999999</v>
      </c>
      <c r="AX5054">
        <v>1.5114999999999998</v>
      </c>
      <c r="AY5054">
        <v>1.0732999999999999</v>
      </c>
      <c r="AZ5054">
        <v>0.63370000000000004</v>
      </c>
      <c r="BA5054">
        <v>3.3997999999999999</v>
      </c>
      <c r="BB5054">
        <v>1.4685000000000001</v>
      </c>
      <c r="BC5054">
        <v>1.0347</v>
      </c>
    </row>
    <row r="5055" spans="1:55">
      <c r="A5055" s="1">
        <v>39947</v>
      </c>
      <c r="C5055">
        <v>3.0745</v>
      </c>
      <c r="D5055">
        <v>1.7759</v>
      </c>
      <c r="E5055">
        <v>8.4263999999999992</v>
      </c>
      <c r="G5055">
        <v>1.7037</v>
      </c>
      <c r="I5055">
        <v>2.3512</v>
      </c>
      <c r="K5055">
        <v>0.66149999999999998</v>
      </c>
      <c r="L5055">
        <v>1.0275000000000001</v>
      </c>
      <c r="M5055">
        <v>0.7601</v>
      </c>
      <c r="N5055">
        <v>6.8398000000000003</v>
      </c>
      <c r="P5055">
        <v>0.76280000000000003</v>
      </c>
      <c r="Q5055">
        <v>1.004</v>
      </c>
      <c r="R5055">
        <v>1.1024</v>
      </c>
      <c r="S5055">
        <v>0.85519999999999996</v>
      </c>
      <c r="T5055">
        <v>1.9022000000000001</v>
      </c>
      <c r="U5055">
        <v>1.8715000000000002</v>
      </c>
      <c r="V5055">
        <v>0.81759999999999999</v>
      </c>
      <c r="W5055">
        <v>2.1406000000000001</v>
      </c>
      <c r="X5055">
        <v>0.50429999999999997</v>
      </c>
      <c r="Y5055">
        <v>1.6886999999999999</v>
      </c>
      <c r="Z5055">
        <v>1.7936999999999999</v>
      </c>
      <c r="AA5055">
        <v>2.6954000000000002</v>
      </c>
      <c r="AB5055">
        <v>2.2193999999999998</v>
      </c>
      <c r="AC5055">
        <v>1.5148999999999999</v>
      </c>
      <c r="AD5055">
        <v>3.0142000000000002</v>
      </c>
      <c r="AE5055">
        <v>0.47099999999999997</v>
      </c>
      <c r="AF5055">
        <v>1.0585</v>
      </c>
      <c r="AG5055">
        <v>5.2457000000000003</v>
      </c>
      <c r="AH5055">
        <v>1.1459999999999999</v>
      </c>
      <c r="AI5055">
        <v>0.48</v>
      </c>
      <c r="AJ5055">
        <v>0.59530000000000005</v>
      </c>
      <c r="AK5055">
        <v>3.0070000000000001</v>
      </c>
      <c r="AM5055">
        <v>1.1375</v>
      </c>
      <c r="AN5055">
        <v>3.3557999999999999</v>
      </c>
      <c r="AO5055">
        <v>0.56169999999999998</v>
      </c>
      <c r="AP5055">
        <v>0.88539999999999996</v>
      </c>
      <c r="AQ5055">
        <v>0.66239999999999999</v>
      </c>
      <c r="AR5055">
        <v>3.5834000000000001</v>
      </c>
      <c r="AS5055">
        <v>2.3445</v>
      </c>
      <c r="AT5055">
        <v>1.2915000000000001</v>
      </c>
      <c r="AU5055">
        <v>1.3026</v>
      </c>
      <c r="AV5055">
        <v>1.8694999999999999</v>
      </c>
      <c r="AW5055">
        <v>1.8365</v>
      </c>
      <c r="AX5055">
        <v>1.5777000000000001</v>
      </c>
      <c r="AY5055">
        <v>1.1026</v>
      </c>
      <c r="AZ5055">
        <v>0.65969999999999995</v>
      </c>
      <c r="BA5055">
        <v>3.6090999999999998</v>
      </c>
      <c r="BB5055">
        <v>1.5178</v>
      </c>
      <c r="BC5055">
        <v>1.0952999999999999</v>
      </c>
    </row>
    <row r="5056" spans="1:55">
      <c r="A5056" s="1">
        <v>39948</v>
      </c>
      <c r="C5056">
        <v>3.0135999999999998</v>
      </c>
      <c r="D5056">
        <v>1.7225000000000001</v>
      </c>
      <c r="E5056">
        <v>8.2012999999999998</v>
      </c>
      <c r="G5056">
        <v>1.6705000000000001</v>
      </c>
      <c r="I5056">
        <v>2.2810000000000001</v>
      </c>
      <c r="K5056">
        <v>0.63239999999999996</v>
      </c>
      <c r="L5056">
        <v>1.0258</v>
      </c>
      <c r="M5056">
        <v>0.74619999999999997</v>
      </c>
      <c r="N5056">
        <v>6.5697999999999999</v>
      </c>
      <c r="P5056">
        <v>0.72640000000000005</v>
      </c>
      <c r="Q5056">
        <v>0.98680000000000001</v>
      </c>
      <c r="R5056">
        <v>1.0889</v>
      </c>
      <c r="S5056">
        <v>0.8075</v>
      </c>
      <c r="T5056">
        <v>1.8606</v>
      </c>
      <c r="U5056">
        <v>1.833</v>
      </c>
      <c r="V5056">
        <v>0.80210000000000004</v>
      </c>
      <c r="W5056">
        <v>2.0949</v>
      </c>
      <c r="X5056">
        <v>0.49320000000000003</v>
      </c>
      <c r="Y5056">
        <v>1.6301999999999999</v>
      </c>
      <c r="Z5056">
        <v>1.7252999999999998</v>
      </c>
      <c r="AA5056">
        <v>2.6242999999999999</v>
      </c>
      <c r="AB5056">
        <v>2.1030000000000002</v>
      </c>
      <c r="AC5056">
        <v>1.4863</v>
      </c>
      <c r="AD5056">
        <v>2.9211999999999998</v>
      </c>
      <c r="AE5056">
        <v>0.4587</v>
      </c>
      <c r="AF5056">
        <v>1.0344</v>
      </c>
      <c r="AG5056">
        <v>5.1935000000000002</v>
      </c>
      <c r="AH5056">
        <v>1.0843</v>
      </c>
      <c r="AI5056">
        <v>0.46010000000000001</v>
      </c>
      <c r="AJ5056">
        <v>0.59609999999999996</v>
      </c>
      <c r="AK5056">
        <v>2.9518</v>
      </c>
      <c r="AM5056">
        <v>1.0914999999999999</v>
      </c>
      <c r="AN5056">
        <v>3.3237999999999999</v>
      </c>
      <c r="AO5056">
        <v>0.51639999999999997</v>
      </c>
      <c r="AP5056">
        <v>0.84340000000000004</v>
      </c>
      <c r="AQ5056">
        <v>0.61839999999999995</v>
      </c>
      <c r="AR5056">
        <v>3.4958</v>
      </c>
      <c r="AS5056">
        <v>2.2842000000000002</v>
      </c>
      <c r="AT5056">
        <v>1.2683</v>
      </c>
      <c r="AU5056">
        <v>1.2472000000000001</v>
      </c>
      <c r="AV5056">
        <v>1.8643999999999998</v>
      </c>
      <c r="AW5056">
        <v>1.8063</v>
      </c>
      <c r="AX5056">
        <v>1.5497000000000001</v>
      </c>
      <c r="AY5056">
        <v>1.0402</v>
      </c>
      <c r="AZ5056">
        <v>0.64670000000000005</v>
      </c>
      <c r="BA5056">
        <v>3.4939</v>
      </c>
      <c r="BB5056">
        <v>1.5268999999999999</v>
      </c>
      <c r="BC5056">
        <v>1.0770999999999999</v>
      </c>
    </row>
    <row r="5057" spans="1:55">
      <c r="A5057" s="1">
        <v>39951</v>
      </c>
      <c r="C5057">
        <v>3.2499000000000002</v>
      </c>
      <c r="D5057">
        <v>1.8014000000000001</v>
      </c>
      <c r="E5057">
        <v>8.4352999999999998</v>
      </c>
      <c r="G5057">
        <v>1.7597</v>
      </c>
      <c r="I5057">
        <v>2.4584000000000001</v>
      </c>
      <c r="K5057">
        <v>0.6714</v>
      </c>
      <c r="L5057">
        <v>1.0892999999999999</v>
      </c>
      <c r="M5057">
        <v>0.80089999999999995</v>
      </c>
      <c r="N5057">
        <v>7.1097999999999999</v>
      </c>
      <c r="P5057">
        <v>0.83179999999999998</v>
      </c>
      <c r="Q5057">
        <v>1.0547</v>
      </c>
      <c r="R5057">
        <v>1.1458999999999999</v>
      </c>
      <c r="S5057">
        <v>0.90869999999999995</v>
      </c>
      <c r="T5057">
        <v>1.9388000000000001</v>
      </c>
      <c r="U5057">
        <v>1.9129</v>
      </c>
      <c r="V5057">
        <v>0.86439999999999995</v>
      </c>
      <c r="W5057">
        <v>2.2120000000000002</v>
      </c>
      <c r="X5057">
        <v>0.51449999999999996</v>
      </c>
      <c r="Y5057">
        <v>1.8233000000000001</v>
      </c>
      <c r="Z5057">
        <v>1.8195000000000001</v>
      </c>
      <c r="AA5057">
        <v>2.69</v>
      </c>
      <c r="AB5057">
        <v>2.2576000000000001</v>
      </c>
      <c r="AC5057">
        <v>1.5399</v>
      </c>
      <c r="AD5057">
        <v>3.1162999999999998</v>
      </c>
      <c r="AE5057">
        <v>0.51359999999999995</v>
      </c>
      <c r="AF5057">
        <v>1.1158999999999999</v>
      </c>
      <c r="AG5057">
        <v>5.5282</v>
      </c>
      <c r="AH5057">
        <v>1.1356999999999999</v>
      </c>
      <c r="AI5057">
        <v>0.51729999999999998</v>
      </c>
      <c r="AJ5057">
        <v>0.63370000000000004</v>
      </c>
      <c r="AK5057">
        <v>3.2031999999999998</v>
      </c>
      <c r="AM5057">
        <v>1.1387</v>
      </c>
      <c r="AN5057">
        <v>3.6398000000000001</v>
      </c>
      <c r="AO5057">
        <v>0.58430000000000004</v>
      </c>
      <c r="AP5057">
        <v>0.91720000000000002</v>
      </c>
      <c r="AQ5057">
        <v>0.71989999999999998</v>
      </c>
      <c r="AR5057">
        <v>3.8082000000000003</v>
      </c>
      <c r="AS5057">
        <v>2.4375999999999998</v>
      </c>
      <c r="AT5057">
        <v>1.3290999999999999</v>
      </c>
      <c r="AU5057">
        <v>1.3054999999999999</v>
      </c>
      <c r="AV5057">
        <v>1.9872999999999998</v>
      </c>
      <c r="AW5057">
        <v>1.8727</v>
      </c>
      <c r="AX5057">
        <v>1.6539999999999999</v>
      </c>
      <c r="AY5057">
        <v>1.1435</v>
      </c>
      <c r="AZ5057">
        <v>0.6764</v>
      </c>
      <c r="BA5057">
        <v>3.7833000000000001</v>
      </c>
      <c r="BB5057">
        <v>1.6263000000000001</v>
      </c>
      <c r="BC5057">
        <v>1.1657</v>
      </c>
    </row>
    <row r="5058" spans="1:55">
      <c r="A5058" s="1">
        <v>39952</v>
      </c>
      <c r="C5058">
        <v>3.0832000000000002</v>
      </c>
      <c r="D5058">
        <v>1.7917999999999998</v>
      </c>
      <c r="E5058">
        <v>8.2101000000000006</v>
      </c>
      <c r="G5058">
        <v>1.6839</v>
      </c>
      <c r="I5058">
        <v>2.3725999999999998</v>
      </c>
      <c r="K5058">
        <v>0.65710000000000002</v>
      </c>
      <c r="L5058">
        <v>1.0407999999999999</v>
      </c>
      <c r="M5058">
        <v>0.76700000000000002</v>
      </c>
      <c r="N5058">
        <v>7.0648</v>
      </c>
      <c r="P5058">
        <v>0.78180000000000005</v>
      </c>
      <c r="Q5058">
        <v>1.0528999999999999</v>
      </c>
      <c r="R5058">
        <v>1.0860000000000001</v>
      </c>
      <c r="S5058">
        <v>0.88819999999999999</v>
      </c>
      <c r="T5058">
        <v>1.8458000000000001</v>
      </c>
      <c r="U5058">
        <v>1.8123</v>
      </c>
      <c r="V5058">
        <v>0.79859999999999998</v>
      </c>
      <c r="W5058">
        <v>2.0909</v>
      </c>
      <c r="X5058">
        <v>0.48470000000000002</v>
      </c>
      <c r="Y5058">
        <v>1.7906</v>
      </c>
      <c r="Z5058">
        <v>1.9133</v>
      </c>
      <c r="AA5058">
        <v>2.5674999999999999</v>
      </c>
      <c r="AB5058">
        <v>2.1271</v>
      </c>
      <c r="AC5058">
        <v>1.4817</v>
      </c>
      <c r="AD5058">
        <v>3.024</v>
      </c>
      <c r="AE5058">
        <v>0.49559999999999998</v>
      </c>
      <c r="AF5058">
        <v>1.1173</v>
      </c>
      <c r="AG5058">
        <v>5.4576000000000002</v>
      </c>
      <c r="AH5058">
        <v>1.0878000000000001</v>
      </c>
      <c r="AI5058">
        <v>0.49619999999999997</v>
      </c>
      <c r="AJ5058">
        <v>0.60519999999999996</v>
      </c>
      <c r="AK5058">
        <v>3.3121</v>
      </c>
      <c r="AM5058">
        <v>1.0632999999999999</v>
      </c>
      <c r="AN5058">
        <v>3.5476000000000001</v>
      </c>
      <c r="AO5058">
        <v>0.53979999999999995</v>
      </c>
      <c r="AP5058">
        <v>0.91039999999999999</v>
      </c>
      <c r="AQ5058">
        <v>0.61719999999999997</v>
      </c>
      <c r="AR5058">
        <v>3.6063000000000001</v>
      </c>
      <c r="AS5058">
        <v>2.3134000000000001</v>
      </c>
      <c r="AT5058">
        <v>1.2389999999999999</v>
      </c>
      <c r="AU5058">
        <v>1.25</v>
      </c>
      <c r="AV5058">
        <v>1.8925999999999998</v>
      </c>
      <c r="AW5058">
        <v>1.7797000000000001</v>
      </c>
      <c r="AX5058">
        <v>1.5895999999999999</v>
      </c>
      <c r="AY5058">
        <v>1.0967</v>
      </c>
      <c r="AZ5058">
        <v>0.7006</v>
      </c>
      <c r="BA5058">
        <v>3.5754000000000001</v>
      </c>
      <c r="BB5058">
        <v>1.6034999999999999</v>
      </c>
      <c r="BC5058">
        <v>1.1917</v>
      </c>
    </row>
    <row r="5059" spans="1:55">
      <c r="A5059" s="1">
        <v>39953</v>
      </c>
      <c r="C5059">
        <v>2.9824999999999999</v>
      </c>
      <c r="D5059">
        <v>1.7297</v>
      </c>
      <c r="E5059">
        <v>7.899</v>
      </c>
      <c r="G5059">
        <v>1.6185</v>
      </c>
      <c r="I5059">
        <v>2.3028</v>
      </c>
      <c r="K5059">
        <v>0.62529999999999997</v>
      </c>
      <c r="L5059">
        <v>0.96599999999999997</v>
      </c>
      <c r="M5059">
        <v>0.754</v>
      </c>
      <c r="N5059">
        <v>6.8848000000000003</v>
      </c>
      <c r="P5059">
        <v>0.75370000000000004</v>
      </c>
      <c r="Q5059">
        <v>1.0028999999999999</v>
      </c>
      <c r="R5059">
        <v>1.028</v>
      </c>
      <c r="S5059">
        <v>0.87680000000000002</v>
      </c>
      <c r="T5059">
        <v>1.7873999999999999</v>
      </c>
      <c r="U5059">
        <v>1.7753999999999999</v>
      </c>
      <c r="V5059">
        <v>0.83499999999999996</v>
      </c>
      <c r="W5059">
        <v>1.9973000000000001</v>
      </c>
      <c r="X5059">
        <v>0.47960000000000003</v>
      </c>
      <c r="Y5059">
        <v>1.6787999999999998</v>
      </c>
      <c r="Z5059">
        <v>1.784</v>
      </c>
      <c r="AA5059">
        <v>2.4950000000000001</v>
      </c>
      <c r="AB5059">
        <v>2.0748000000000002</v>
      </c>
      <c r="AC5059">
        <v>1.4577</v>
      </c>
      <c r="AD5059">
        <v>2.9401000000000002</v>
      </c>
      <c r="AE5059">
        <v>0.46250000000000002</v>
      </c>
      <c r="AF5059">
        <v>1.0905</v>
      </c>
      <c r="AG5059">
        <v>5.3562000000000003</v>
      </c>
      <c r="AH5059">
        <v>1.0788</v>
      </c>
      <c r="AI5059">
        <v>0.45269999999999999</v>
      </c>
      <c r="AJ5059">
        <v>0.59889999999999999</v>
      </c>
      <c r="AK5059">
        <v>3.1718000000000002</v>
      </c>
      <c r="AM5059">
        <v>1.0266999999999999</v>
      </c>
      <c r="AN5059">
        <v>3.4762</v>
      </c>
      <c r="AO5059">
        <v>0.52110000000000001</v>
      </c>
      <c r="AP5059">
        <v>0.89329999999999998</v>
      </c>
      <c r="AQ5059">
        <v>0.59419999999999995</v>
      </c>
      <c r="AR5059">
        <v>3.4868999999999999</v>
      </c>
      <c r="AS5059">
        <v>2.202</v>
      </c>
      <c r="AT5059">
        <v>1.1421999999999999</v>
      </c>
      <c r="AU5059">
        <v>1.196</v>
      </c>
      <c r="AV5059">
        <v>1.849</v>
      </c>
      <c r="AW5059">
        <v>1.7237</v>
      </c>
      <c r="AX5059">
        <v>1.5337000000000001</v>
      </c>
      <c r="AY5059">
        <v>1.1201000000000001</v>
      </c>
      <c r="AZ5059">
        <v>0.68569999999999998</v>
      </c>
      <c r="BA5059">
        <v>3.4363000000000001</v>
      </c>
      <c r="BB5059">
        <v>1.55</v>
      </c>
      <c r="BC5059">
        <v>1.1541999999999999</v>
      </c>
    </row>
    <row r="5060" spans="1:55">
      <c r="A5060" s="1">
        <v>39954</v>
      </c>
      <c r="C5060">
        <v>3.0036</v>
      </c>
      <c r="D5060">
        <v>1.6707999999999998</v>
      </c>
      <c r="E5060">
        <v>8.0589999999999993</v>
      </c>
      <c r="G5060">
        <v>1.5947</v>
      </c>
      <c r="I5060">
        <v>2.2976000000000001</v>
      </c>
      <c r="K5060">
        <v>0.64290000000000003</v>
      </c>
      <c r="L5060">
        <v>0.95850000000000002</v>
      </c>
      <c r="M5060">
        <v>0.74619999999999997</v>
      </c>
      <c r="N5060">
        <v>6.3898000000000001</v>
      </c>
      <c r="P5060">
        <v>0.75090000000000001</v>
      </c>
      <c r="Q5060">
        <v>0.97030000000000005</v>
      </c>
      <c r="R5060">
        <v>1.0657000000000001</v>
      </c>
      <c r="S5060">
        <v>0.79039999999999999</v>
      </c>
      <c r="T5060">
        <v>1.7606999999999999</v>
      </c>
      <c r="U5060">
        <v>1.7621</v>
      </c>
      <c r="V5060">
        <v>0.74490000000000001</v>
      </c>
      <c r="W5060">
        <v>1.9796</v>
      </c>
      <c r="X5060">
        <v>0.46260000000000001</v>
      </c>
      <c r="Y5060">
        <v>1.6409</v>
      </c>
      <c r="Z5060">
        <v>1.7410000000000001</v>
      </c>
      <c r="AA5060">
        <v>2.5239000000000003</v>
      </c>
      <c r="AB5060">
        <v>2.0206</v>
      </c>
      <c r="AC5060">
        <v>1.4178999999999999</v>
      </c>
      <c r="AD5060">
        <v>2.8786</v>
      </c>
      <c r="AE5060">
        <v>0.38779999999999998</v>
      </c>
      <c r="AF5060">
        <v>1.0478000000000001</v>
      </c>
      <c r="AG5060">
        <v>5.1566000000000001</v>
      </c>
      <c r="AH5060">
        <v>1.1095999999999999</v>
      </c>
      <c r="AI5060">
        <v>0.41160000000000002</v>
      </c>
      <c r="AJ5060">
        <v>0.57750000000000001</v>
      </c>
      <c r="AK5060">
        <v>3.319</v>
      </c>
      <c r="AM5060">
        <v>0.99609999999999999</v>
      </c>
      <c r="AN5060">
        <v>3.4066000000000001</v>
      </c>
      <c r="AO5060">
        <v>0.5242</v>
      </c>
      <c r="AP5060">
        <v>0.86</v>
      </c>
      <c r="AQ5060">
        <v>0.53910000000000002</v>
      </c>
      <c r="AR5060">
        <v>3.3801999999999999</v>
      </c>
      <c r="AS5060">
        <v>2.1947000000000001</v>
      </c>
      <c r="AT5060">
        <v>1.0867</v>
      </c>
      <c r="AU5060">
        <v>1.1633</v>
      </c>
      <c r="AV5060">
        <v>1.7772999999999999</v>
      </c>
      <c r="AW5060">
        <v>1.7105999999999999</v>
      </c>
      <c r="AX5060">
        <v>1.5491999999999999</v>
      </c>
      <c r="AY5060">
        <v>1.1123000000000001</v>
      </c>
      <c r="AZ5060">
        <v>0.69130000000000003</v>
      </c>
      <c r="BA5060">
        <v>3.5178000000000003</v>
      </c>
      <c r="BB5060">
        <v>1.5582</v>
      </c>
      <c r="BC5060">
        <v>1.1578999999999999</v>
      </c>
    </row>
    <row r="5061" spans="1:55">
      <c r="A5061" s="1">
        <v>39955</v>
      </c>
      <c r="C5061">
        <v>2.9104000000000001</v>
      </c>
      <c r="D5061">
        <v>1.6173999999999999</v>
      </c>
      <c r="E5061">
        <v>7.9730999999999996</v>
      </c>
      <c r="G5061">
        <v>1.5733999999999999</v>
      </c>
      <c r="I5061">
        <v>2.3066</v>
      </c>
      <c r="K5061">
        <v>0.62870000000000004</v>
      </c>
      <c r="L5061">
        <v>0.9163</v>
      </c>
      <c r="M5061">
        <v>0.72619999999999996</v>
      </c>
      <c r="N5061">
        <v>6.2097999999999995</v>
      </c>
      <c r="P5061">
        <v>0.73280000000000001</v>
      </c>
      <c r="Q5061">
        <v>0.97460000000000002</v>
      </c>
      <c r="R5061">
        <v>1.0821000000000001</v>
      </c>
      <c r="S5061">
        <v>0.78359999999999996</v>
      </c>
      <c r="T5061">
        <v>1.732</v>
      </c>
      <c r="U5061">
        <v>1.7296</v>
      </c>
      <c r="V5061">
        <v>0.73450000000000004</v>
      </c>
      <c r="W5061">
        <v>1.9567000000000001</v>
      </c>
      <c r="X5061">
        <v>0.44729999999999998</v>
      </c>
      <c r="Y5061">
        <v>1.6680000000000001</v>
      </c>
      <c r="Z5061">
        <v>1.7465999999999999</v>
      </c>
      <c r="AA5061">
        <v>2.5484</v>
      </c>
      <c r="AB5061">
        <v>2.0125999999999999</v>
      </c>
      <c r="AC5061">
        <v>1.4355</v>
      </c>
      <c r="AD5061">
        <v>2.8786</v>
      </c>
      <c r="AE5061">
        <v>0.3821</v>
      </c>
      <c r="AF5061">
        <v>1.0658000000000001</v>
      </c>
      <c r="AG5061">
        <v>5.2119</v>
      </c>
      <c r="AH5061">
        <v>1.1066</v>
      </c>
      <c r="AI5061">
        <v>0.4017</v>
      </c>
      <c r="AJ5061">
        <v>0.54300000000000004</v>
      </c>
      <c r="AK5061">
        <v>3.286</v>
      </c>
      <c r="AM5061">
        <v>0.99250000000000005</v>
      </c>
      <c r="AN5061">
        <v>3.3538999999999999</v>
      </c>
      <c r="AO5061">
        <v>0.51639999999999997</v>
      </c>
      <c r="AP5061">
        <v>0.87370000000000003</v>
      </c>
      <c r="AQ5061">
        <v>0.5222</v>
      </c>
      <c r="AR5061">
        <v>3.3700999999999999</v>
      </c>
      <c r="AS5061">
        <v>2.1637</v>
      </c>
      <c r="AT5061">
        <v>1.0379</v>
      </c>
      <c r="AU5061">
        <v>1.1647000000000001</v>
      </c>
      <c r="AV5061">
        <v>1.7581</v>
      </c>
      <c r="AW5061">
        <v>1.6931</v>
      </c>
      <c r="AX5061">
        <v>1.5274999999999999</v>
      </c>
      <c r="AY5061">
        <v>1.0791999999999999</v>
      </c>
      <c r="AZ5061">
        <v>0.68200000000000005</v>
      </c>
      <c r="BA5061">
        <v>3.4152</v>
      </c>
      <c r="BB5061">
        <v>1.5489999999999999</v>
      </c>
      <c r="BC5061">
        <v>1.1637</v>
      </c>
    </row>
    <row r="5062" spans="1:55">
      <c r="A5062" s="1">
        <v>39958</v>
      </c>
      <c r="C5062">
        <v>2.9104000000000001</v>
      </c>
      <c r="D5062">
        <v>1.6173999999999999</v>
      </c>
      <c r="E5062">
        <v>7.9730999999999996</v>
      </c>
      <c r="G5062">
        <v>1.5733999999999999</v>
      </c>
      <c r="I5062">
        <v>2.3066</v>
      </c>
      <c r="K5062">
        <v>0.62870000000000004</v>
      </c>
      <c r="L5062">
        <v>0.9163</v>
      </c>
      <c r="M5062">
        <v>0.72619999999999996</v>
      </c>
      <c r="N5062">
        <v>6.2097999999999995</v>
      </c>
      <c r="P5062">
        <v>0.73280000000000001</v>
      </c>
      <c r="Q5062">
        <v>0.97460000000000002</v>
      </c>
      <c r="R5062">
        <v>1.0821000000000001</v>
      </c>
      <c r="S5062">
        <v>0.78359999999999996</v>
      </c>
      <c r="T5062">
        <v>1.732</v>
      </c>
      <c r="U5062">
        <v>1.7296</v>
      </c>
      <c r="V5062">
        <v>0.73450000000000004</v>
      </c>
      <c r="W5062">
        <v>1.9567000000000001</v>
      </c>
      <c r="X5062">
        <v>0.44729999999999998</v>
      </c>
      <c r="Y5062">
        <v>1.6680000000000001</v>
      </c>
      <c r="Z5062">
        <v>1.7465999999999999</v>
      </c>
      <c r="AA5062">
        <v>2.5484</v>
      </c>
      <c r="AB5062">
        <v>2.0125999999999999</v>
      </c>
      <c r="AC5062">
        <v>1.4355</v>
      </c>
      <c r="AD5062">
        <v>2.8786</v>
      </c>
      <c r="AE5062">
        <v>0.3821</v>
      </c>
      <c r="AF5062">
        <v>1.0658000000000001</v>
      </c>
      <c r="AG5062">
        <v>5.2119</v>
      </c>
      <c r="AH5062">
        <v>1.1066</v>
      </c>
      <c r="AI5062">
        <v>0.4017</v>
      </c>
      <c r="AJ5062">
        <v>0.54300000000000004</v>
      </c>
      <c r="AK5062">
        <v>3.286</v>
      </c>
      <c r="AM5062">
        <v>0.99250000000000005</v>
      </c>
      <c r="AN5062">
        <v>3.3538999999999999</v>
      </c>
      <c r="AO5062">
        <v>0.51639999999999997</v>
      </c>
      <c r="AP5062">
        <v>0.87370000000000003</v>
      </c>
      <c r="AQ5062">
        <v>0.5222</v>
      </c>
      <c r="AR5062">
        <v>3.3700999999999999</v>
      </c>
      <c r="AS5062">
        <v>2.1637</v>
      </c>
      <c r="AT5062">
        <v>1.0379</v>
      </c>
      <c r="AU5062">
        <v>1.1647000000000001</v>
      </c>
      <c r="AV5062">
        <v>1.7581</v>
      </c>
      <c r="AW5062">
        <v>1.6931</v>
      </c>
      <c r="AX5062">
        <v>1.5274999999999999</v>
      </c>
      <c r="AY5062">
        <v>1.0791999999999999</v>
      </c>
      <c r="AZ5062">
        <v>0.68200000000000005</v>
      </c>
      <c r="BA5062">
        <v>3.4152</v>
      </c>
      <c r="BB5062">
        <v>1.5489999999999999</v>
      </c>
      <c r="BC5062">
        <v>1.1637</v>
      </c>
    </row>
    <row r="5063" spans="1:55">
      <c r="A5063" s="1">
        <v>39959</v>
      </c>
      <c r="C5063">
        <v>3.0558999999999998</v>
      </c>
      <c r="D5063">
        <v>1.7345000000000002</v>
      </c>
      <c r="E5063">
        <v>8.5449000000000002</v>
      </c>
      <c r="G5063">
        <v>1.6263000000000001</v>
      </c>
      <c r="I5063">
        <v>2.4020000000000001</v>
      </c>
      <c r="K5063">
        <v>0.65339999999999998</v>
      </c>
      <c r="L5063">
        <v>0.94640000000000002</v>
      </c>
      <c r="M5063">
        <v>0.7722</v>
      </c>
      <c r="N5063">
        <v>5.9847999999999999</v>
      </c>
      <c r="P5063">
        <v>0.78269999999999995</v>
      </c>
      <c r="Q5063">
        <v>1.0097</v>
      </c>
      <c r="R5063">
        <v>1.1352</v>
      </c>
      <c r="S5063">
        <v>0.79720000000000002</v>
      </c>
      <c r="T5063">
        <v>1.7983</v>
      </c>
      <c r="U5063">
        <v>1.7989999999999999</v>
      </c>
      <c r="V5063">
        <v>0.73619999999999997</v>
      </c>
      <c r="W5063">
        <v>2.0811999999999999</v>
      </c>
      <c r="X5063">
        <v>0.44219999999999998</v>
      </c>
      <c r="Y5063">
        <v>1.7410999999999999</v>
      </c>
      <c r="Z5063">
        <v>1.8313999999999999</v>
      </c>
      <c r="AA5063">
        <v>2.6915</v>
      </c>
      <c r="AB5063">
        <v>2.1070000000000002</v>
      </c>
      <c r="AC5063">
        <v>1.4697</v>
      </c>
      <c r="AD5063">
        <v>3.0232999999999999</v>
      </c>
      <c r="AE5063">
        <v>0.36220000000000002</v>
      </c>
      <c r="AF5063">
        <v>1.0691999999999999</v>
      </c>
      <c r="AG5063">
        <v>5.4329999999999998</v>
      </c>
      <c r="AH5063">
        <v>1.1729000000000001</v>
      </c>
      <c r="AI5063">
        <v>0.41289999999999999</v>
      </c>
      <c r="AJ5063">
        <v>0.55449999999999999</v>
      </c>
      <c r="AK5063">
        <v>3.3995000000000002</v>
      </c>
      <c r="AM5063">
        <v>1.0668</v>
      </c>
      <c r="AN5063">
        <v>3.5815000000000001</v>
      </c>
      <c r="AO5063">
        <v>0.56169999999999998</v>
      </c>
      <c r="AP5063">
        <v>0.95579999999999998</v>
      </c>
      <c r="AQ5063">
        <v>0.59540000000000004</v>
      </c>
      <c r="AR5063">
        <v>3.6469</v>
      </c>
      <c r="AS5063">
        <v>2.286</v>
      </c>
      <c r="AT5063">
        <v>1.1099000000000001</v>
      </c>
      <c r="AU5063">
        <v>1.2017</v>
      </c>
      <c r="AV5063">
        <v>1.8452</v>
      </c>
      <c r="AW5063">
        <v>1.7765</v>
      </c>
      <c r="AX5063">
        <v>1.6219999999999999</v>
      </c>
      <c r="AY5063">
        <v>1.0704</v>
      </c>
      <c r="AZ5063">
        <v>0.7006</v>
      </c>
      <c r="BA5063">
        <v>3.6034999999999999</v>
      </c>
      <c r="BB5063">
        <v>1.6137999999999999</v>
      </c>
      <c r="BC5063">
        <v>1.1961999999999999</v>
      </c>
    </row>
    <row r="5064" spans="1:55">
      <c r="A5064" s="1">
        <v>39960</v>
      </c>
      <c r="C5064">
        <v>2.9228000000000001</v>
      </c>
      <c r="D5064">
        <v>1.6875</v>
      </c>
      <c r="E5064">
        <v>8.1272000000000002</v>
      </c>
      <c r="G5064">
        <v>1.5505</v>
      </c>
      <c r="I5064">
        <v>2.2824</v>
      </c>
      <c r="K5064">
        <v>0.62770000000000004</v>
      </c>
      <c r="L5064">
        <v>0.93169999999999997</v>
      </c>
      <c r="M5064">
        <v>0.74880000000000002</v>
      </c>
      <c r="N5064">
        <v>6.3448000000000002</v>
      </c>
      <c r="P5064">
        <v>0.73550000000000004</v>
      </c>
      <c r="Q5064">
        <v>0.97640000000000005</v>
      </c>
      <c r="R5064">
        <v>1.1111</v>
      </c>
      <c r="S5064">
        <v>0.76539999999999997</v>
      </c>
      <c r="T5064">
        <v>1.7172000000000001</v>
      </c>
      <c r="U5064">
        <v>1.7265999999999999</v>
      </c>
      <c r="V5064">
        <v>0.69810000000000005</v>
      </c>
      <c r="W5064">
        <v>1.9436</v>
      </c>
      <c r="X5064">
        <v>0.40479999999999999</v>
      </c>
      <c r="Y5064">
        <v>1.7128000000000001</v>
      </c>
      <c r="Z5064">
        <v>1.8229</v>
      </c>
      <c r="AA5064">
        <v>2.6179999999999999</v>
      </c>
      <c r="AB5064">
        <v>2.0387</v>
      </c>
      <c r="AC5064">
        <v>1.4115</v>
      </c>
      <c r="AD5064">
        <v>2.8736999999999999</v>
      </c>
      <c r="AE5064">
        <v>0.3745</v>
      </c>
      <c r="AF5064">
        <v>1.0224</v>
      </c>
      <c r="AG5064">
        <v>5.1166999999999998</v>
      </c>
      <c r="AH5064">
        <v>1.1494</v>
      </c>
      <c r="AI5064">
        <v>0.38800000000000001</v>
      </c>
      <c r="AJ5064">
        <v>0.5232</v>
      </c>
      <c r="AK5064">
        <v>3.3136000000000001</v>
      </c>
      <c r="AM5064">
        <v>0.97960000000000003</v>
      </c>
      <c r="AN5064">
        <v>3.3782999999999999</v>
      </c>
      <c r="AO5064">
        <v>0.53590000000000004</v>
      </c>
      <c r="AP5064">
        <v>0.92849999999999999</v>
      </c>
      <c r="AQ5064">
        <v>0.56620000000000004</v>
      </c>
      <c r="AR5064">
        <v>3.4653</v>
      </c>
      <c r="AS5064">
        <v>2.1600999999999999</v>
      </c>
      <c r="AT5064">
        <v>1.0154000000000001</v>
      </c>
      <c r="AU5064">
        <v>1.1576</v>
      </c>
      <c r="AV5064">
        <v>1.8132000000000001</v>
      </c>
      <c r="AW5064">
        <v>1.6846999999999999</v>
      </c>
      <c r="AX5064">
        <v>1.5386</v>
      </c>
      <c r="AY5064">
        <v>1.0636000000000001</v>
      </c>
      <c r="AZ5064">
        <v>0.68759999999999999</v>
      </c>
      <c r="BA5064">
        <v>3.3829000000000002</v>
      </c>
      <c r="BB5064">
        <v>1.5906</v>
      </c>
      <c r="BC5064">
        <v>1.1793</v>
      </c>
    </row>
    <row r="5065" spans="1:55">
      <c r="A5065" s="1">
        <v>39961</v>
      </c>
      <c r="C5065">
        <v>3.0223</v>
      </c>
      <c r="D5065">
        <v>1.7511999999999999</v>
      </c>
      <c r="E5065">
        <v>8.2426999999999992</v>
      </c>
      <c r="G5065">
        <v>1.6009</v>
      </c>
      <c r="I5065">
        <v>2.2829000000000002</v>
      </c>
      <c r="K5065">
        <v>0.64629999999999999</v>
      </c>
      <c r="L5065">
        <v>0.97270000000000001</v>
      </c>
      <c r="M5065">
        <v>0.79049999999999998</v>
      </c>
      <c r="N5065">
        <v>6.4348000000000001</v>
      </c>
      <c r="P5065">
        <v>0.73099999999999998</v>
      </c>
      <c r="Q5065">
        <v>1.0018</v>
      </c>
      <c r="R5065">
        <v>1.1449</v>
      </c>
      <c r="S5065">
        <v>0.76649999999999996</v>
      </c>
      <c r="T5065">
        <v>1.7259</v>
      </c>
      <c r="U5065">
        <v>1.7961</v>
      </c>
      <c r="V5065">
        <v>0.69810000000000005</v>
      </c>
      <c r="W5065">
        <v>1.9281999999999999</v>
      </c>
      <c r="X5065">
        <v>0.42770000000000002</v>
      </c>
      <c r="Y5065">
        <v>1.6981000000000002</v>
      </c>
      <c r="Z5065">
        <v>1.8149999999999999</v>
      </c>
      <c r="AA5065">
        <v>2.7183999999999999</v>
      </c>
      <c r="AB5065">
        <v>2.1431</v>
      </c>
      <c r="AC5065">
        <v>1.4318</v>
      </c>
      <c r="AD5065">
        <v>3.0518999999999998</v>
      </c>
      <c r="AE5065">
        <v>0.38019999999999998</v>
      </c>
      <c r="AF5065">
        <v>1.0805</v>
      </c>
      <c r="AG5065">
        <v>5.2671999999999999</v>
      </c>
      <c r="AH5065">
        <v>1.1383000000000001</v>
      </c>
      <c r="AI5065">
        <v>0.39300000000000002</v>
      </c>
      <c r="AJ5065">
        <v>0.5212</v>
      </c>
      <c r="AK5065">
        <v>3.4255</v>
      </c>
      <c r="AM5065">
        <v>0.96899999999999997</v>
      </c>
      <c r="AN5065">
        <v>3.5589</v>
      </c>
      <c r="AO5065">
        <v>0.57030000000000003</v>
      </c>
      <c r="AP5065">
        <v>0.87270000000000003</v>
      </c>
      <c r="AQ5065">
        <v>0.56459999999999999</v>
      </c>
      <c r="AR5065">
        <v>3.5592999999999999</v>
      </c>
      <c r="AS5065">
        <v>2.1947000000000001</v>
      </c>
      <c r="AT5065">
        <v>1.0004</v>
      </c>
      <c r="AU5065">
        <v>1.1832</v>
      </c>
      <c r="AV5065">
        <v>1.8132000000000001</v>
      </c>
      <c r="AW5065">
        <v>1.6875</v>
      </c>
      <c r="AX5065">
        <v>1.6269</v>
      </c>
      <c r="AY5065">
        <v>1.1015999999999999</v>
      </c>
      <c r="AZ5065">
        <v>0.68200000000000005</v>
      </c>
      <c r="BA5065">
        <v>3.4798999999999998</v>
      </c>
      <c r="BB5065">
        <v>1.6433</v>
      </c>
      <c r="BC5065">
        <v>1.2131000000000001</v>
      </c>
    </row>
    <row r="5066" spans="1:55">
      <c r="A5066" s="1">
        <v>39962</v>
      </c>
      <c r="C5066">
        <v>3.0907</v>
      </c>
      <c r="D5066">
        <v>1.7854999999999999</v>
      </c>
      <c r="E5066">
        <v>8.2309000000000001</v>
      </c>
      <c r="G5066">
        <v>1.6284000000000001</v>
      </c>
      <c r="I5066">
        <v>2.3222999999999998</v>
      </c>
      <c r="K5066">
        <v>0.6704</v>
      </c>
      <c r="L5066">
        <v>1.0216000000000001</v>
      </c>
      <c r="M5066">
        <v>0.79269999999999996</v>
      </c>
      <c r="N5066">
        <v>6.4798</v>
      </c>
      <c r="P5066">
        <v>0.73280000000000001</v>
      </c>
      <c r="Q5066">
        <v>1.0392999999999999</v>
      </c>
      <c r="R5066">
        <v>1.1729000000000001</v>
      </c>
      <c r="S5066">
        <v>0.78469999999999995</v>
      </c>
      <c r="T5066">
        <v>1.7349000000000001</v>
      </c>
      <c r="U5066">
        <v>1.8744000000000001</v>
      </c>
      <c r="V5066">
        <v>0.67910000000000004</v>
      </c>
      <c r="W5066">
        <v>1.9950000000000001</v>
      </c>
      <c r="X5066">
        <v>0.42520000000000002</v>
      </c>
      <c r="Y5066">
        <v>1.7441</v>
      </c>
      <c r="Z5066">
        <v>1.88</v>
      </c>
      <c r="AA5066">
        <v>2.8252999999999999</v>
      </c>
      <c r="AB5066">
        <v>2.2214999999999998</v>
      </c>
      <c r="AC5066">
        <v>1.4595</v>
      </c>
      <c r="AD5066">
        <v>3.1840999999999999</v>
      </c>
      <c r="AE5066">
        <v>0.39629999999999999</v>
      </c>
      <c r="AF5066">
        <v>1.0625</v>
      </c>
      <c r="AG5066">
        <v>5.4054000000000002</v>
      </c>
      <c r="AH5066">
        <v>1.1540999999999999</v>
      </c>
      <c r="AI5066">
        <v>0.40670000000000001</v>
      </c>
      <c r="AJ5066">
        <v>0.52159999999999995</v>
      </c>
      <c r="AK5066">
        <v>3.5604</v>
      </c>
      <c r="AM5066">
        <v>1.002</v>
      </c>
      <c r="AN5066">
        <v>3.6116000000000001</v>
      </c>
      <c r="AO5066">
        <v>0.58279999999999998</v>
      </c>
      <c r="AP5066">
        <v>0.88009999999999999</v>
      </c>
      <c r="AQ5066">
        <v>0.56210000000000004</v>
      </c>
      <c r="AR5066">
        <v>3.5630999999999999</v>
      </c>
      <c r="AS5066">
        <v>2.2166999999999999</v>
      </c>
      <c r="AT5066">
        <v>1.0604</v>
      </c>
      <c r="AU5066">
        <v>1.24</v>
      </c>
      <c r="AV5066">
        <v>1.8388</v>
      </c>
      <c r="AW5066">
        <v>1.7292000000000001</v>
      </c>
      <c r="AX5066">
        <v>1.6379999999999999</v>
      </c>
      <c r="AY5066">
        <v>1.0987</v>
      </c>
      <c r="AZ5066">
        <v>0.69130000000000003</v>
      </c>
      <c r="BA5066">
        <v>3.5823999999999998</v>
      </c>
      <c r="BB5066">
        <v>1.6423999999999999</v>
      </c>
      <c r="BC5066">
        <v>1.2498</v>
      </c>
    </row>
    <row r="5067" spans="1:55">
      <c r="A5067" s="1">
        <v>39965</v>
      </c>
      <c r="C5067">
        <v>3.2324999999999999</v>
      </c>
      <c r="D5067">
        <v>1.7703</v>
      </c>
      <c r="E5067">
        <v>8.1331000000000007</v>
      </c>
      <c r="G5067">
        <v>1.6242999999999999</v>
      </c>
      <c r="I5067">
        <v>2.3199000000000001</v>
      </c>
      <c r="K5067">
        <v>0.66049999999999998</v>
      </c>
      <c r="L5067">
        <v>1.0383</v>
      </c>
      <c r="M5067">
        <v>0.8367</v>
      </c>
      <c r="N5067">
        <v>6.7948000000000004</v>
      </c>
      <c r="P5067">
        <v>0.72550000000000003</v>
      </c>
      <c r="Q5067">
        <v>1.0548999999999999</v>
      </c>
      <c r="R5067">
        <v>1.2116</v>
      </c>
      <c r="S5067">
        <v>0.79610000000000003</v>
      </c>
      <c r="T5067">
        <v>1.7538</v>
      </c>
      <c r="U5067">
        <v>1.8789</v>
      </c>
      <c r="V5067">
        <v>0.69979999999999998</v>
      </c>
      <c r="W5067">
        <v>2.0017999999999998</v>
      </c>
      <c r="X5067">
        <v>0.40310000000000001</v>
      </c>
      <c r="Y5067">
        <v>1.7707999999999999</v>
      </c>
      <c r="Z5067">
        <v>1.8987000000000001</v>
      </c>
      <c r="AA5067">
        <v>2.7704</v>
      </c>
      <c r="AB5067">
        <v>2.2235</v>
      </c>
      <c r="AC5067">
        <v>1.4235</v>
      </c>
      <c r="AD5067">
        <v>3.0994999999999999</v>
      </c>
      <c r="AE5067">
        <v>0.37740000000000001</v>
      </c>
      <c r="AF5067">
        <v>1.0670999999999999</v>
      </c>
      <c r="AG5067">
        <v>5.6448999999999998</v>
      </c>
      <c r="AH5067">
        <v>1.19</v>
      </c>
      <c r="AI5067">
        <v>0.42030000000000001</v>
      </c>
      <c r="AJ5067">
        <v>0.54659999999999997</v>
      </c>
      <c r="AK5067">
        <v>3.5695999999999999</v>
      </c>
      <c r="AM5067">
        <v>0.99129999999999996</v>
      </c>
      <c r="AN5067">
        <v>3.5552000000000001</v>
      </c>
      <c r="AO5067">
        <v>0.6351</v>
      </c>
      <c r="AP5067">
        <v>0.86729999999999996</v>
      </c>
      <c r="AQ5067">
        <v>0.58389999999999997</v>
      </c>
      <c r="AR5067">
        <v>3.6012</v>
      </c>
      <c r="AS5067">
        <v>2.2422</v>
      </c>
      <c r="AT5067">
        <v>1.1227</v>
      </c>
      <c r="AU5067">
        <v>1.2528000000000001</v>
      </c>
      <c r="AV5067">
        <v>1.8106</v>
      </c>
      <c r="AW5067">
        <v>1.7153</v>
      </c>
      <c r="AX5067">
        <v>1.603</v>
      </c>
      <c r="AY5067">
        <v>1.0928</v>
      </c>
      <c r="AZ5067">
        <v>0.68569999999999998</v>
      </c>
      <c r="BA5067">
        <v>3.5726</v>
      </c>
      <c r="BB5067">
        <v>1.6396999999999999</v>
      </c>
      <c r="BC5067">
        <v>1.2321</v>
      </c>
    </row>
    <row r="5068" spans="1:55">
      <c r="A5068" s="1">
        <v>39966</v>
      </c>
      <c r="C5068">
        <v>3.0733000000000001</v>
      </c>
      <c r="D5068">
        <v>1.7138</v>
      </c>
      <c r="E5068">
        <v>8.2486999999999995</v>
      </c>
      <c r="G5068">
        <v>1.6013999999999999</v>
      </c>
      <c r="I5068">
        <v>2.3204000000000002</v>
      </c>
      <c r="K5068">
        <v>0.64749999999999996</v>
      </c>
      <c r="L5068">
        <v>1.022</v>
      </c>
      <c r="M5068">
        <v>0.7994</v>
      </c>
      <c r="N5068">
        <v>6.5697999999999999</v>
      </c>
      <c r="P5068">
        <v>0.71460000000000001</v>
      </c>
      <c r="Q5068">
        <v>1.0316000000000001</v>
      </c>
      <c r="R5068">
        <v>1.1777</v>
      </c>
      <c r="S5068">
        <v>0.76419999999999999</v>
      </c>
      <c r="T5068">
        <v>1.698</v>
      </c>
      <c r="U5068">
        <v>1.8508</v>
      </c>
      <c r="V5068">
        <v>0.71889999999999998</v>
      </c>
      <c r="W5068">
        <v>1.9647000000000001</v>
      </c>
      <c r="X5068">
        <v>0.40989999999999999</v>
      </c>
      <c r="Y5068">
        <v>1.7553000000000001</v>
      </c>
      <c r="Z5068">
        <v>1.83</v>
      </c>
      <c r="AA5068">
        <v>2.7311999999999999</v>
      </c>
      <c r="AB5068">
        <v>2.2456</v>
      </c>
      <c r="AC5068">
        <v>1.4346000000000001</v>
      </c>
      <c r="AD5068">
        <v>2.9268000000000001</v>
      </c>
      <c r="AE5068">
        <v>0.37830000000000003</v>
      </c>
      <c r="AF5068">
        <v>1.0645</v>
      </c>
      <c r="AG5068">
        <v>5.6018999999999997</v>
      </c>
      <c r="AH5068">
        <v>1.1896</v>
      </c>
      <c r="AI5068">
        <v>0.41289999999999999</v>
      </c>
      <c r="AJ5068">
        <v>0.63139999999999996</v>
      </c>
      <c r="AK5068">
        <v>3.6025999999999998</v>
      </c>
      <c r="AM5068">
        <v>0.97250000000000003</v>
      </c>
      <c r="AN5068">
        <v>3.4083999999999999</v>
      </c>
      <c r="AO5068">
        <v>0.58199999999999996</v>
      </c>
      <c r="AP5068">
        <v>0.82730000000000004</v>
      </c>
      <c r="AQ5068">
        <v>0.60199999999999998</v>
      </c>
      <c r="AR5068">
        <v>3.605</v>
      </c>
      <c r="AS5068">
        <v>2.2587000000000002</v>
      </c>
      <c r="AT5068">
        <v>1.1167</v>
      </c>
      <c r="AU5068">
        <v>1.2585</v>
      </c>
      <c r="AV5068">
        <v>1.7427000000000001</v>
      </c>
      <c r="AW5068">
        <v>1.7029999999999998</v>
      </c>
      <c r="AX5068">
        <v>1.5314999999999999</v>
      </c>
      <c r="AY5068">
        <v>1.1123000000000001</v>
      </c>
      <c r="AZ5068">
        <v>0.65229999999999999</v>
      </c>
      <c r="BA5068">
        <v>3.4264999999999999</v>
      </c>
      <c r="BB5068">
        <v>1.6259999999999999</v>
      </c>
      <c r="BC5068">
        <v>1.2403999999999999</v>
      </c>
    </row>
    <row r="5069" spans="1:55">
      <c r="A5069" s="1">
        <v>39967</v>
      </c>
      <c r="C5069">
        <v>3.0447000000000002</v>
      </c>
      <c r="D5069">
        <v>1.7241</v>
      </c>
      <c r="E5069">
        <v>8.2545999999999999</v>
      </c>
      <c r="G5069">
        <v>1.5988</v>
      </c>
      <c r="I5069">
        <v>2.2995000000000001</v>
      </c>
      <c r="K5069">
        <v>0.64349999999999996</v>
      </c>
      <c r="L5069">
        <v>0.99950000000000006</v>
      </c>
      <c r="M5069">
        <v>0.78029999999999999</v>
      </c>
      <c r="N5069">
        <v>6.3448000000000002</v>
      </c>
      <c r="P5069">
        <v>0.69369999999999998</v>
      </c>
      <c r="Q5069">
        <v>1.0257000000000001</v>
      </c>
      <c r="R5069">
        <v>1.1884000000000001</v>
      </c>
      <c r="S5069">
        <v>0.74150000000000005</v>
      </c>
      <c r="T5069">
        <v>1.7090000000000001</v>
      </c>
      <c r="U5069">
        <v>1.8359999999999999</v>
      </c>
      <c r="V5069">
        <v>0.68600000000000005</v>
      </c>
      <c r="W5069">
        <v>1.9459</v>
      </c>
      <c r="X5069">
        <v>0.39119999999999999</v>
      </c>
      <c r="Y5069">
        <v>1.6999</v>
      </c>
      <c r="Z5069">
        <v>1.8313999999999999</v>
      </c>
      <c r="AA5069">
        <v>2.7090999999999998</v>
      </c>
      <c r="AB5069">
        <v>2.1753</v>
      </c>
      <c r="AC5069">
        <v>1.4483999999999999</v>
      </c>
      <c r="AD5069">
        <v>2.8191999999999999</v>
      </c>
      <c r="AE5069">
        <v>0.3821</v>
      </c>
      <c r="AF5069">
        <v>1.0297000000000001</v>
      </c>
      <c r="AG5069">
        <v>5.5834999999999999</v>
      </c>
      <c r="AH5069">
        <v>1.1977</v>
      </c>
      <c r="AI5069">
        <v>0.41789999999999999</v>
      </c>
      <c r="AJ5069">
        <v>0.62190000000000001</v>
      </c>
      <c r="AK5069">
        <v>3.5206</v>
      </c>
      <c r="AM5069">
        <v>0.96189999999999998</v>
      </c>
      <c r="AN5069">
        <v>3.3952999999999998</v>
      </c>
      <c r="AO5069">
        <v>0.57179999999999997</v>
      </c>
      <c r="AP5069">
        <v>0.80869999999999997</v>
      </c>
      <c r="AQ5069">
        <v>0.57809999999999995</v>
      </c>
      <c r="AR5069">
        <v>3.5465999999999998</v>
      </c>
      <c r="AS5069">
        <v>2.2366999999999999</v>
      </c>
      <c r="AT5069">
        <v>1.1338999999999999</v>
      </c>
      <c r="AU5069">
        <v>1.2627999999999999</v>
      </c>
      <c r="AV5069">
        <v>1.7170999999999998</v>
      </c>
      <c r="AW5069">
        <v>1.7042000000000002</v>
      </c>
      <c r="AX5069">
        <v>1.5084</v>
      </c>
      <c r="AY5069">
        <v>1.0928</v>
      </c>
      <c r="AZ5069">
        <v>0.63</v>
      </c>
      <c r="BA5069">
        <v>3.39</v>
      </c>
      <c r="BB5069">
        <v>1.6149</v>
      </c>
      <c r="BC5069">
        <v>1.2251000000000001</v>
      </c>
    </row>
    <row r="5070" spans="1:55">
      <c r="A5070" s="1">
        <v>39968</v>
      </c>
      <c r="C5070">
        <v>3.1404999999999998</v>
      </c>
      <c r="D5070">
        <v>1.7726999999999999</v>
      </c>
      <c r="E5070">
        <v>8.5538000000000007</v>
      </c>
      <c r="G5070">
        <v>1.6284000000000001</v>
      </c>
      <c r="I5070">
        <v>2.3445999999999998</v>
      </c>
      <c r="K5070">
        <v>0.69830000000000003</v>
      </c>
      <c r="L5070">
        <v>1.0449999999999999</v>
      </c>
      <c r="M5070">
        <v>0.78280000000000005</v>
      </c>
      <c r="N5070">
        <v>6.7047999999999996</v>
      </c>
      <c r="P5070">
        <v>0.74009999999999998</v>
      </c>
      <c r="Q5070">
        <v>1.0750999999999999</v>
      </c>
      <c r="R5070">
        <v>1.2665999999999999</v>
      </c>
      <c r="S5070">
        <v>0.79610000000000003</v>
      </c>
      <c r="T5070">
        <v>1.7667000000000002</v>
      </c>
      <c r="U5070">
        <v>1.873</v>
      </c>
      <c r="V5070">
        <v>0.7016</v>
      </c>
      <c r="W5070">
        <v>2.0320999999999998</v>
      </c>
      <c r="X5070">
        <v>0.4677</v>
      </c>
      <c r="Y5070">
        <v>1.7725</v>
      </c>
      <c r="Z5070">
        <v>1.8565</v>
      </c>
      <c r="AA5070">
        <v>2.8012999999999999</v>
      </c>
      <c r="AB5070">
        <v>2.1551999999999998</v>
      </c>
      <c r="AC5070">
        <v>1.4723999999999999</v>
      </c>
      <c r="AD5070">
        <v>3.0547</v>
      </c>
      <c r="AE5070">
        <v>0.38590000000000002</v>
      </c>
      <c r="AF5070">
        <v>1.1039000000000001</v>
      </c>
      <c r="AG5070">
        <v>5.6695000000000002</v>
      </c>
      <c r="AH5070">
        <v>1.2328000000000001</v>
      </c>
      <c r="AI5070">
        <v>0.42899999999999999</v>
      </c>
      <c r="AJ5070">
        <v>0.65390000000000004</v>
      </c>
      <c r="AK5070">
        <v>3.7521</v>
      </c>
      <c r="AM5070">
        <v>1.0207999999999999</v>
      </c>
      <c r="AN5070">
        <v>3.5268999999999999</v>
      </c>
      <c r="AO5070">
        <v>0.625</v>
      </c>
      <c r="AP5070">
        <v>0.88490000000000002</v>
      </c>
      <c r="AQ5070">
        <v>0.60160000000000002</v>
      </c>
      <c r="AR5070">
        <v>3.7128999999999999</v>
      </c>
      <c r="AS5070">
        <v>2.3006000000000002</v>
      </c>
      <c r="AT5070">
        <v>1.2</v>
      </c>
      <c r="AU5070">
        <v>1.2841</v>
      </c>
      <c r="AV5070">
        <v>1.7555000000000001</v>
      </c>
      <c r="AW5070">
        <v>1.7539</v>
      </c>
      <c r="AX5070">
        <v>1.5691999999999999</v>
      </c>
      <c r="AY5070">
        <v>1.1572</v>
      </c>
      <c r="AZ5070">
        <v>0.66339999999999999</v>
      </c>
      <c r="BA5070">
        <v>3.5262000000000002</v>
      </c>
      <c r="BB5070">
        <v>1.6981000000000002</v>
      </c>
      <c r="BC5070">
        <v>1.2861</v>
      </c>
    </row>
    <row r="5071" spans="1:55">
      <c r="A5071" s="1">
        <v>39969</v>
      </c>
      <c r="C5071">
        <v>3.1031</v>
      </c>
      <c r="D5071">
        <v>1.7050000000000001</v>
      </c>
      <c r="E5071">
        <v>8.3613</v>
      </c>
      <c r="G5071">
        <v>1.6009</v>
      </c>
      <c r="I5071">
        <v>2.2692000000000001</v>
      </c>
      <c r="K5071">
        <v>0.67259999999999998</v>
      </c>
      <c r="L5071">
        <v>1.0078</v>
      </c>
      <c r="M5071">
        <v>0.78029999999999999</v>
      </c>
      <c r="N5071">
        <v>6.6597999999999997</v>
      </c>
      <c r="P5071">
        <v>0.71460000000000001</v>
      </c>
      <c r="Q5071">
        <v>1.0851</v>
      </c>
      <c r="R5071">
        <v>1.2357</v>
      </c>
      <c r="S5071">
        <v>0.81089999999999995</v>
      </c>
      <c r="T5071">
        <v>1.7050000000000001</v>
      </c>
      <c r="U5071">
        <v>1.768</v>
      </c>
      <c r="V5071">
        <v>0.70679999999999998</v>
      </c>
      <c r="W5071">
        <v>1.9903999999999999</v>
      </c>
      <c r="X5071">
        <v>0.46179999999999999</v>
      </c>
      <c r="Y5071">
        <v>1.7265000000000001</v>
      </c>
      <c r="Z5071">
        <v>1.8105</v>
      </c>
      <c r="AA5071">
        <v>2.7242999999999999</v>
      </c>
      <c r="AB5071">
        <v>2.0708000000000002</v>
      </c>
      <c r="AC5071">
        <v>1.4419999999999999</v>
      </c>
      <c r="AD5071">
        <v>2.9373</v>
      </c>
      <c r="AE5071">
        <v>0.37830000000000003</v>
      </c>
      <c r="AF5071">
        <v>1.1386000000000001</v>
      </c>
      <c r="AG5071">
        <v>5.5651000000000002</v>
      </c>
      <c r="AH5071">
        <v>1.2482</v>
      </c>
      <c r="AI5071">
        <v>0.3669</v>
      </c>
      <c r="AJ5071">
        <v>0.67220000000000002</v>
      </c>
      <c r="AK5071">
        <v>3.6233</v>
      </c>
      <c r="AM5071">
        <v>1.0207999999999999</v>
      </c>
      <c r="AN5071">
        <v>3.3858999999999999</v>
      </c>
      <c r="AO5071">
        <v>0.60699999999999998</v>
      </c>
      <c r="AP5071">
        <v>0.81799999999999995</v>
      </c>
      <c r="AQ5071">
        <v>0.59460000000000002</v>
      </c>
      <c r="AR5071">
        <v>3.6532</v>
      </c>
      <c r="AS5071">
        <v>2.2404000000000002</v>
      </c>
      <c r="AT5071">
        <v>1.1264000000000001</v>
      </c>
      <c r="AU5071">
        <v>1.2784</v>
      </c>
      <c r="AV5071">
        <v>1.7235</v>
      </c>
      <c r="AW5071">
        <v>1.7141</v>
      </c>
      <c r="AX5071">
        <v>1.5337000000000001</v>
      </c>
      <c r="AY5071">
        <v>1.1562000000000001</v>
      </c>
      <c r="AZ5071">
        <v>0.64300000000000002</v>
      </c>
      <c r="BA5071">
        <v>3.4727999999999999</v>
      </c>
      <c r="BB5071">
        <v>1.6928000000000001</v>
      </c>
      <c r="BC5071">
        <v>1.2766</v>
      </c>
    </row>
    <row r="5072" spans="1:55">
      <c r="A5072" s="1">
        <v>39972</v>
      </c>
      <c r="C5072">
        <v>3.1901999999999999</v>
      </c>
      <c r="D5072">
        <v>1.7464</v>
      </c>
      <c r="E5072">
        <v>8.4560999999999993</v>
      </c>
      <c r="G5072">
        <v>1.6217000000000001</v>
      </c>
      <c r="I5072">
        <v>2.3123</v>
      </c>
      <c r="K5072">
        <v>0.66979999999999995</v>
      </c>
      <c r="L5072">
        <v>0.9798</v>
      </c>
      <c r="M5072">
        <v>0.76119999999999999</v>
      </c>
      <c r="N5072">
        <v>6.5247999999999999</v>
      </c>
      <c r="P5072">
        <v>0.71830000000000005</v>
      </c>
      <c r="Q5072">
        <v>1.0987</v>
      </c>
      <c r="R5072">
        <v>1.2473000000000001</v>
      </c>
      <c r="S5072">
        <v>0.82450000000000001</v>
      </c>
      <c r="T5072">
        <v>1.7128999999999999</v>
      </c>
      <c r="U5072">
        <v>1.7635999999999998</v>
      </c>
      <c r="V5072">
        <v>0.71719999999999995</v>
      </c>
      <c r="W5072">
        <v>2.0076000000000001</v>
      </c>
      <c r="X5072">
        <v>0.46429999999999999</v>
      </c>
      <c r="Y5072">
        <v>1.7574999999999998</v>
      </c>
      <c r="Z5072">
        <v>1.8322000000000001</v>
      </c>
      <c r="AA5072">
        <v>2.714</v>
      </c>
      <c r="AB5072">
        <v>2.1110000000000002</v>
      </c>
      <c r="AC5072">
        <v>1.4429000000000001</v>
      </c>
      <c r="AD5072">
        <v>3.0324</v>
      </c>
      <c r="AE5072">
        <v>0.38490000000000002</v>
      </c>
      <c r="AF5072">
        <v>1.1499999999999999</v>
      </c>
      <c r="AG5072">
        <v>5.5527999999999995</v>
      </c>
      <c r="AH5072">
        <v>1.2294</v>
      </c>
      <c r="AI5072">
        <v>0.37809999999999999</v>
      </c>
      <c r="AJ5072">
        <v>0.68720000000000003</v>
      </c>
      <c r="AK5072">
        <v>3.6339999999999999</v>
      </c>
      <c r="AM5072">
        <v>1.0055000000000001</v>
      </c>
      <c r="AN5072">
        <v>3.4516999999999998</v>
      </c>
      <c r="AO5072">
        <v>0.60860000000000003</v>
      </c>
      <c r="AP5072">
        <v>0.85219999999999996</v>
      </c>
      <c r="AQ5072">
        <v>0.58840000000000003</v>
      </c>
      <c r="AR5072">
        <v>3.6469</v>
      </c>
      <c r="AS5072">
        <v>2.2879</v>
      </c>
      <c r="AT5072">
        <v>1.1113999999999999</v>
      </c>
      <c r="AU5072">
        <v>1.2812999999999999</v>
      </c>
      <c r="AV5072">
        <v>1.7452999999999999</v>
      </c>
      <c r="AW5072">
        <v>1.7241</v>
      </c>
      <c r="AX5072">
        <v>1.571</v>
      </c>
      <c r="AY5072">
        <v>1.1757</v>
      </c>
      <c r="AZ5072">
        <v>0.63549999999999995</v>
      </c>
      <c r="BA5072">
        <v>3.5670000000000002</v>
      </c>
      <c r="BB5072">
        <v>1.6853</v>
      </c>
      <c r="BC5072">
        <v>1.2939000000000001</v>
      </c>
    </row>
    <row r="5073" spans="1:55">
      <c r="A5073" s="1">
        <v>39973</v>
      </c>
      <c r="C5073">
        <v>3.3494000000000002</v>
      </c>
      <c r="D5073">
        <v>1.7877999999999998</v>
      </c>
      <c r="E5073">
        <v>8.5301000000000009</v>
      </c>
      <c r="G5073">
        <v>1.6149</v>
      </c>
      <c r="I5073">
        <v>2.3085</v>
      </c>
      <c r="K5073">
        <v>0.66520000000000001</v>
      </c>
      <c r="L5073">
        <v>1.0053000000000001</v>
      </c>
      <c r="M5073">
        <v>0.80189999999999995</v>
      </c>
      <c r="N5073">
        <v>6.8848000000000003</v>
      </c>
      <c r="P5073">
        <v>0.71919999999999995</v>
      </c>
      <c r="Q5073">
        <v>1.0913999999999999</v>
      </c>
      <c r="R5073">
        <v>1.2685999999999999</v>
      </c>
      <c r="S5073">
        <v>0.81540000000000001</v>
      </c>
      <c r="T5073">
        <v>1.696</v>
      </c>
      <c r="U5073">
        <v>1.7635999999999998</v>
      </c>
      <c r="V5073">
        <v>0.71540000000000004</v>
      </c>
      <c r="W5073">
        <v>2.0274999999999999</v>
      </c>
      <c r="X5073">
        <v>0.47960000000000003</v>
      </c>
      <c r="Y5073">
        <v>1.7945</v>
      </c>
      <c r="Z5073">
        <v>1.8393000000000002</v>
      </c>
      <c r="AA5073">
        <v>2.7621000000000002</v>
      </c>
      <c r="AB5073">
        <v>2.1330999999999998</v>
      </c>
      <c r="AC5073">
        <v>1.4382999999999999</v>
      </c>
      <c r="AD5073">
        <v>3.0882999999999998</v>
      </c>
      <c r="AE5073">
        <v>0.38400000000000001</v>
      </c>
      <c r="AF5073">
        <v>1.1433</v>
      </c>
      <c r="AG5073">
        <v>5.6204000000000001</v>
      </c>
      <c r="AH5073">
        <v>1.2675000000000001</v>
      </c>
      <c r="AI5073">
        <v>0.37059999999999998</v>
      </c>
      <c r="AJ5073">
        <v>0.67569999999999997</v>
      </c>
      <c r="AK5073">
        <v>3.6992000000000003</v>
      </c>
      <c r="AM5073">
        <v>1.0290999999999999</v>
      </c>
      <c r="AN5073">
        <v>3.4197000000000002</v>
      </c>
      <c r="AO5073">
        <v>0.61319999999999997</v>
      </c>
      <c r="AP5073">
        <v>0.8659</v>
      </c>
      <c r="AQ5073">
        <v>0.60199999999999998</v>
      </c>
      <c r="AR5073">
        <v>3.6863000000000001</v>
      </c>
      <c r="AS5073">
        <v>2.2385999999999999</v>
      </c>
      <c r="AT5073">
        <v>1.1421999999999999</v>
      </c>
      <c r="AU5073">
        <v>1.2570999999999999</v>
      </c>
      <c r="AV5073">
        <v>1.7517</v>
      </c>
      <c r="AW5073">
        <v>1.7543</v>
      </c>
      <c r="AX5073">
        <v>1.5651999999999999</v>
      </c>
      <c r="AY5073">
        <v>1.1757</v>
      </c>
      <c r="AZ5073">
        <v>0.63370000000000004</v>
      </c>
      <c r="BA5073">
        <v>3.6048999999999998</v>
      </c>
      <c r="BB5073">
        <v>1.6962999999999999</v>
      </c>
      <c r="BC5073">
        <v>1.2770000000000001</v>
      </c>
    </row>
    <row r="5074" spans="1:55">
      <c r="A5074" s="1">
        <v>39974</v>
      </c>
      <c r="C5074">
        <v>3.3195999999999999</v>
      </c>
      <c r="D5074">
        <v>1.7686999999999999</v>
      </c>
      <c r="E5074">
        <v>8.4323999999999995</v>
      </c>
      <c r="G5074">
        <v>1.617</v>
      </c>
      <c r="I5074">
        <v>2.2919</v>
      </c>
      <c r="K5074">
        <v>0.67849999999999999</v>
      </c>
      <c r="L5074">
        <v>1.0127999999999999</v>
      </c>
      <c r="M5074">
        <v>0.80769999999999997</v>
      </c>
      <c r="N5074">
        <v>7.1547999999999998</v>
      </c>
      <c r="P5074">
        <v>0.71009999999999995</v>
      </c>
      <c r="Q5074">
        <v>1.0885</v>
      </c>
      <c r="R5074">
        <v>1.3111999999999999</v>
      </c>
      <c r="S5074">
        <v>0.83479999999999999</v>
      </c>
      <c r="T5074">
        <v>1.6731</v>
      </c>
      <c r="U5074">
        <v>1.7399</v>
      </c>
      <c r="V5074">
        <v>0.69810000000000005</v>
      </c>
      <c r="W5074">
        <v>1.9938</v>
      </c>
      <c r="X5074">
        <v>0.47620000000000001</v>
      </c>
      <c r="Y5074">
        <v>1.7515000000000001</v>
      </c>
      <c r="Z5074">
        <v>1.7873000000000001</v>
      </c>
      <c r="AA5074">
        <v>2.6949000000000001</v>
      </c>
      <c r="AB5074">
        <v>2.1572</v>
      </c>
      <c r="AC5074">
        <v>1.4327000000000001</v>
      </c>
      <c r="AD5074">
        <v>2.9218999999999999</v>
      </c>
      <c r="AE5074">
        <v>0.37830000000000003</v>
      </c>
      <c r="AF5074">
        <v>1.1179000000000001</v>
      </c>
      <c r="AG5074">
        <v>5.5036000000000005</v>
      </c>
      <c r="AH5074">
        <v>1.2888999999999999</v>
      </c>
      <c r="AI5074">
        <v>0.3805</v>
      </c>
      <c r="AJ5074">
        <v>0.65429999999999999</v>
      </c>
      <c r="AK5074">
        <v>3.5933999999999999</v>
      </c>
      <c r="AM5074">
        <v>0.99129999999999996</v>
      </c>
      <c r="AN5074">
        <v>3.4047000000000001</v>
      </c>
      <c r="AO5074">
        <v>0.6179</v>
      </c>
      <c r="AP5074">
        <v>0.85609999999999997</v>
      </c>
      <c r="AQ5074">
        <v>0.58220000000000005</v>
      </c>
      <c r="AR5074">
        <v>3.5960999999999999</v>
      </c>
      <c r="AS5074">
        <v>2.1619000000000002</v>
      </c>
      <c r="AT5074">
        <v>1.1002000000000001</v>
      </c>
      <c r="AU5074">
        <v>1.2429000000000001</v>
      </c>
      <c r="AV5074">
        <v>1.7363</v>
      </c>
      <c r="AW5074">
        <v>1.7638</v>
      </c>
      <c r="AX5074">
        <v>1.5466</v>
      </c>
      <c r="AY5074">
        <v>1.1678999999999999</v>
      </c>
      <c r="AZ5074">
        <v>0.64670000000000005</v>
      </c>
      <c r="BA5074">
        <v>3.4994999999999998</v>
      </c>
      <c r="BB5074">
        <v>1.6663999999999999</v>
      </c>
      <c r="BC5074">
        <v>1.2060999999999999</v>
      </c>
    </row>
    <row r="5075" spans="1:55">
      <c r="A5075" s="1">
        <v>39975</v>
      </c>
      <c r="C5075">
        <v>3.1877</v>
      </c>
      <c r="D5075">
        <v>1.7966</v>
      </c>
      <c r="E5075">
        <v>8.5805000000000007</v>
      </c>
      <c r="G5075">
        <v>1.659</v>
      </c>
      <c r="I5075">
        <v>2.2995000000000001</v>
      </c>
      <c r="K5075">
        <v>0.70540000000000003</v>
      </c>
      <c r="L5075">
        <v>1.0279</v>
      </c>
      <c r="M5075">
        <v>0.80020000000000002</v>
      </c>
      <c r="N5075">
        <v>7.4698000000000002</v>
      </c>
      <c r="P5075">
        <v>0.72460000000000002</v>
      </c>
      <c r="Q5075">
        <v>1.1147</v>
      </c>
      <c r="R5075">
        <v>1.3062</v>
      </c>
      <c r="S5075">
        <v>0.88370000000000004</v>
      </c>
      <c r="T5075">
        <v>1.702</v>
      </c>
      <c r="U5075">
        <v>1.7768999999999999</v>
      </c>
      <c r="V5075">
        <v>0.71540000000000004</v>
      </c>
      <c r="W5075">
        <v>2.0230000000000001</v>
      </c>
      <c r="X5075">
        <v>0.50770000000000004</v>
      </c>
      <c r="Y5075">
        <v>1.7686999999999999</v>
      </c>
      <c r="Z5075">
        <v>1.8180000000000001</v>
      </c>
      <c r="AA5075">
        <v>2.7126000000000001</v>
      </c>
      <c r="AB5075">
        <v>2.1974</v>
      </c>
      <c r="AC5075">
        <v>1.4494</v>
      </c>
      <c r="AD5075">
        <v>2.9660000000000002</v>
      </c>
      <c r="AE5075">
        <v>0.4133</v>
      </c>
      <c r="AF5075">
        <v>1.1814</v>
      </c>
      <c r="AG5075">
        <v>5.4545000000000003</v>
      </c>
      <c r="AH5075">
        <v>1.3008999999999999</v>
      </c>
      <c r="AI5075">
        <v>0.41789999999999999</v>
      </c>
      <c r="AJ5075">
        <v>0.66459999999999997</v>
      </c>
      <c r="AK5075">
        <v>3.6463000000000001</v>
      </c>
      <c r="AM5075">
        <v>1.0314000000000001</v>
      </c>
      <c r="AN5075">
        <v>3.4535999999999998</v>
      </c>
      <c r="AO5075">
        <v>0.63039999999999996</v>
      </c>
      <c r="AP5075">
        <v>0.86729999999999996</v>
      </c>
      <c r="AQ5075">
        <v>0.60319999999999996</v>
      </c>
      <c r="AR5075">
        <v>3.6417999999999999</v>
      </c>
      <c r="AS5075">
        <v>2.1966000000000001</v>
      </c>
      <c r="AT5075">
        <v>1.1218999999999999</v>
      </c>
      <c r="AU5075">
        <v>1.2216</v>
      </c>
      <c r="AV5075">
        <v>1.7837000000000001</v>
      </c>
      <c r="AW5075">
        <v>1.7904</v>
      </c>
      <c r="AX5075">
        <v>1.5510000000000002</v>
      </c>
      <c r="AY5075">
        <v>1.2644</v>
      </c>
      <c r="AZ5075">
        <v>0.64670000000000005</v>
      </c>
      <c r="BA5075">
        <v>3.5150000000000001</v>
      </c>
      <c r="BB5075">
        <v>1.649</v>
      </c>
      <c r="BC5075">
        <v>1.2156</v>
      </c>
    </row>
    <row r="5076" spans="1:55">
      <c r="A5076" s="1">
        <v>39976</v>
      </c>
      <c r="C5076">
        <v>3.1293000000000002</v>
      </c>
      <c r="D5076">
        <v>1.8428</v>
      </c>
      <c r="E5076">
        <v>8.5983000000000001</v>
      </c>
      <c r="G5076">
        <v>1.6689000000000001</v>
      </c>
      <c r="I5076">
        <v>2.3222999999999998</v>
      </c>
      <c r="K5076">
        <v>0.69979999999999998</v>
      </c>
      <c r="L5076">
        <v>1.0006999999999999</v>
      </c>
      <c r="M5076">
        <v>0.7712</v>
      </c>
      <c r="N5076">
        <v>8.8648000000000007</v>
      </c>
      <c r="P5076">
        <v>0.71550000000000002</v>
      </c>
      <c r="Q5076">
        <v>1.1026</v>
      </c>
      <c r="R5076">
        <v>1.2847</v>
      </c>
      <c r="S5076">
        <v>0.91320000000000001</v>
      </c>
      <c r="T5076">
        <v>1.706</v>
      </c>
      <c r="U5076">
        <v>1.7635999999999998</v>
      </c>
      <c r="V5076">
        <v>0.71889999999999998</v>
      </c>
      <c r="W5076">
        <v>2.0520999999999998</v>
      </c>
      <c r="X5076">
        <v>0.52039999999999997</v>
      </c>
      <c r="Y5076">
        <v>1.7605</v>
      </c>
      <c r="Z5076">
        <v>1.8262</v>
      </c>
      <c r="AA5076">
        <v>2.7046999999999999</v>
      </c>
      <c r="AB5076">
        <v>2.1974</v>
      </c>
      <c r="AC5076">
        <v>1.4280999999999999</v>
      </c>
      <c r="AD5076">
        <v>2.8898000000000001</v>
      </c>
      <c r="AE5076">
        <v>0.42180000000000001</v>
      </c>
      <c r="AF5076">
        <v>1.1860999999999999</v>
      </c>
      <c r="AG5076">
        <v>5.5527999999999995</v>
      </c>
      <c r="AH5076">
        <v>1.2854999999999999</v>
      </c>
      <c r="AI5076">
        <v>0.44769999999999999</v>
      </c>
      <c r="AJ5076">
        <v>0.66110000000000002</v>
      </c>
      <c r="AK5076">
        <v>3.6455000000000002</v>
      </c>
      <c r="AM5076">
        <v>1.0349999999999999</v>
      </c>
      <c r="AN5076">
        <v>3.4950000000000001</v>
      </c>
      <c r="AO5076">
        <v>0.63670000000000004</v>
      </c>
      <c r="AP5076">
        <v>0.86980000000000002</v>
      </c>
      <c r="AQ5076">
        <v>0.60729999999999995</v>
      </c>
      <c r="AR5076">
        <v>3.6837</v>
      </c>
      <c r="AS5076">
        <v>2.2039</v>
      </c>
      <c r="AT5076">
        <v>1.1218999999999999</v>
      </c>
      <c r="AU5076">
        <v>1.2059</v>
      </c>
      <c r="AV5076">
        <v>1.8080000000000001</v>
      </c>
      <c r="AW5076">
        <v>1.7948</v>
      </c>
      <c r="AX5076">
        <v>1.5594999999999999</v>
      </c>
      <c r="AY5076">
        <v>1.3374999999999999</v>
      </c>
      <c r="AZ5076">
        <v>0.64480000000000004</v>
      </c>
      <c r="BA5076">
        <v>3.5796000000000001</v>
      </c>
      <c r="BB5076">
        <v>1.6545999999999998</v>
      </c>
      <c r="BC5076">
        <v>1.2242999999999999</v>
      </c>
    </row>
    <row r="5077" spans="1:55">
      <c r="A5077" s="1">
        <v>39979</v>
      </c>
      <c r="C5077">
        <v>3.1379999999999999</v>
      </c>
      <c r="D5077">
        <v>1.7997999999999998</v>
      </c>
      <c r="E5077">
        <v>8.4323999999999995</v>
      </c>
      <c r="G5077">
        <v>1.5952</v>
      </c>
      <c r="I5077">
        <v>2.2265000000000001</v>
      </c>
      <c r="K5077">
        <v>0.67410000000000003</v>
      </c>
      <c r="L5077">
        <v>0.97809999999999997</v>
      </c>
      <c r="M5077">
        <v>0.78610000000000002</v>
      </c>
      <c r="N5077">
        <v>8.1448</v>
      </c>
      <c r="P5077">
        <v>0.68469999999999998</v>
      </c>
      <c r="Q5077">
        <v>1.0967</v>
      </c>
      <c r="R5077">
        <v>1.2523</v>
      </c>
      <c r="S5077">
        <v>0.8609</v>
      </c>
      <c r="T5077">
        <v>1.6680999999999999</v>
      </c>
      <c r="U5077">
        <v>1.7177</v>
      </c>
      <c r="V5077">
        <v>0.78300000000000003</v>
      </c>
      <c r="W5077">
        <v>1.9876</v>
      </c>
      <c r="X5077">
        <v>0.50600000000000001</v>
      </c>
      <c r="Y5077">
        <v>1.6642000000000001</v>
      </c>
      <c r="Z5077">
        <v>1.7667999999999999</v>
      </c>
      <c r="AA5077">
        <v>2.6551999999999998</v>
      </c>
      <c r="AB5077">
        <v>2.1711999999999998</v>
      </c>
      <c r="AC5077">
        <v>1.4152</v>
      </c>
      <c r="AD5077">
        <v>2.8351999999999999</v>
      </c>
      <c r="AE5077">
        <v>0.40949999999999998</v>
      </c>
      <c r="AF5077">
        <v>1.1694</v>
      </c>
      <c r="AG5077">
        <v>5.4790999999999999</v>
      </c>
      <c r="AH5077">
        <v>1.2439</v>
      </c>
      <c r="AI5077">
        <v>0.45889999999999997</v>
      </c>
      <c r="AJ5077">
        <v>0.64639999999999997</v>
      </c>
      <c r="AK5077">
        <v>3.5465999999999998</v>
      </c>
      <c r="AM5077">
        <v>1.0007999999999999</v>
      </c>
      <c r="AN5077">
        <v>3.3519999999999999</v>
      </c>
      <c r="AO5077">
        <v>0.64370000000000005</v>
      </c>
      <c r="AP5077">
        <v>0.83169999999999999</v>
      </c>
      <c r="AQ5077">
        <v>0.61550000000000005</v>
      </c>
      <c r="AR5077">
        <v>3.6189999999999998</v>
      </c>
      <c r="AS5077">
        <v>2.1307999999999998</v>
      </c>
      <c r="AT5077">
        <v>1.0490999999999999</v>
      </c>
      <c r="AU5077">
        <v>1.1576</v>
      </c>
      <c r="AV5077">
        <v>1.6992</v>
      </c>
      <c r="AW5077">
        <v>1.7435</v>
      </c>
      <c r="AX5077">
        <v>1.5093000000000001</v>
      </c>
      <c r="AY5077">
        <v>1.2995000000000001</v>
      </c>
      <c r="AZ5077">
        <v>0.62619999999999998</v>
      </c>
      <c r="BA5077">
        <v>3.4714</v>
      </c>
      <c r="BB5077">
        <v>1.6247</v>
      </c>
      <c r="BC5077">
        <v>1.1707000000000001</v>
      </c>
    </row>
    <row r="5078" spans="1:55">
      <c r="A5078" s="1">
        <v>39980</v>
      </c>
      <c r="C5078">
        <v>3.0708000000000002</v>
      </c>
      <c r="D5078">
        <v>1.7703</v>
      </c>
      <c r="E5078">
        <v>8.4086999999999996</v>
      </c>
      <c r="G5078">
        <v>1.5952</v>
      </c>
      <c r="I5078">
        <v>2.2046000000000001</v>
      </c>
      <c r="K5078">
        <v>0.65469999999999995</v>
      </c>
      <c r="L5078">
        <v>0.9677</v>
      </c>
      <c r="M5078">
        <v>0.75460000000000005</v>
      </c>
      <c r="N5078">
        <v>7.4248000000000003</v>
      </c>
      <c r="P5078">
        <v>0.68279999999999996</v>
      </c>
      <c r="Q5078">
        <v>1.0738000000000001</v>
      </c>
      <c r="R5078">
        <v>1.2248000000000001</v>
      </c>
      <c r="S5078">
        <v>0.81659999999999999</v>
      </c>
      <c r="T5078">
        <v>1.6532</v>
      </c>
      <c r="U5078">
        <v>1.7309999999999999</v>
      </c>
      <c r="V5078">
        <v>0.74490000000000001</v>
      </c>
      <c r="W5078">
        <v>1.9527000000000001</v>
      </c>
      <c r="X5078">
        <v>0.50339999999999996</v>
      </c>
      <c r="Y5078">
        <v>1.6672</v>
      </c>
      <c r="Z5078">
        <v>1.7130000000000001</v>
      </c>
      <c r="AA5078">
        <v>2.5842000000000001</v>
      </c>
      <c r="AB5078">
        <v>2.1711999999999998</v>
      </c>
      <c r="AC5078">
        <v>1.405</v>
      </c>
      <c r="AD5078">
        <v>2.7534999999999998</v>
      </c>
      <c r="AE5078">
        <v>0.40200000000000002</v>
      </c>
      <c r="AF5078">
        <v>1.1246</v>
      </c>
      <c r="AG5078">
        <v>5.3746999999999998</v>
      </c>
      <c r="AH5078">
        <v>1.2161</v>
      </c>
      <c r="AI5078">
        <v>0.44519999999999998</v>
      </c>
      <c r="AJ5078">
        <v>0.62780000000000002</v>
      </c>
      <c r="AK5078">
        <v>3.45</v>
      </c>
      <c r="AM5078">
        <v>0.96540000000000004</v>
      </c>
      <c r="AN5078">
        <v>3.3595000000000002</v>
      </c>
      <c r="AO5078">
        <v>0.64759999999999995</v>
      </c>
      <c r="AP5078">
        <v>0.79549999999999998</v>
      </c>
      <c r="AQ5078">
        <v>0.56830000000000003</v>
      </c>
      <c r="AR5078">
        <v>3.5960999999999999</v>
      </c>
      <c r="AS5078">
        <v>2.1143999999999998</v>
      </c>
      <c r="AT5078">
        <v>1.0004</v>
      </c>
      <c r="AU5078">
        <v>1.26</v>
      </c>
      <c r="AV5078">
        <v>1.7311999999999999</v>
      </c>
      <c r="AW5078">
        <v>1.7141</v>
      </c>
      <c r="AX5078">
        <v>1.4870999999999999</v>
      </c>
      <c r="AY5078">
        <v>1.2410000000000001</v>
      </c>
      <c r="AZ5078">
        <v>0.60389999999999999</v>
      </c>
      <c r="BA5078">
        <v>3.4279000000000002</v>
      </c>
      <c r="BB5078">
        <v>1.6377000000000002</v>
      </c>
      <c r="BC5078">
        <v>1.1583000000000001</v>
      </c>
    </row>
    <row r="5079" spans="1:55">
      <c r="A5079" s="1">
        <v>39981</v>
      </c>
      <c r="C5079">
        <v>2.9788000000000001</v>
      </c>
      <c r="D5079">
        <v>1.7185999999999999</v>
      </c>
      <c r="E5079">
        <v>8.3672000000000004</v>
      </c>
      <c r="G5079">
        <v>1.5853000000000002</v>
      </c>
      <c r="I5079">
        <v>2.1638000000000002</v>
      </c>
      <c r="K5079">
        <v>0.63019999999999998</v>
      </c>
      <c r="L5079">
        <v>0.93969999999999998</v>
      </c>
      <c r="M5079">
        <v>0.73880000000000001</v>
      </c>
      <c r="N5079">
        <v>6.5697999999999999</v>
      </c>
      <c r="P5079">
        <v>0.63200000000000001</v>
      </c>
      <c r="Q5079">
        <v>1.0386</v>
      </c>
      <c r="R5079">
        <v>1.1982999999999999</v>
      </c>
      <c r="S5079">
        <v>0.77449999999999997</v>
      </c>
      <c r="T5079">
        <v>1.6571</v>
      </c>
      <c r="U5079">
        <v>1.7281</v>
      </c>
      <c r="V5079">
        <v>0.71020000000000005</v>
      </c>
      <c r="W5079">
        <v>1.9007000000000001</v>
      </c>
      <c r="X5079">
        <v>0.46429999999999999</v>
      </c>
      <c r="Y5079">
        <v>1.5885</v>
      </c>
      <c r="Z5079">
        <v>1.6726000000000001</v>
      </c>
      <c r="AA5079">
        <v>2.5066999999999999</v>
      </c>
      <c r="AB5079">
        <v>2.1391</v>
      </c>
      <c r="AC5079">
        <v>1.3976</v>
      </c>
      <c r="AD5079">
        <v>2.6555999999999997</v>
      </c>
      <c r="AE5079">
        <v>0.37740000000000001</v>
      </c>
      <c r="AF5079">
        <v>1.0986</v>
      </c>
      <c r="AG5079">
        <v>5.3715999999999999</v>
      </c>
      <c r="AH5079">
        <v>1.1875</v>
      </c>
      <c r="AI5079">
        <v>0.38929999999999998</v>
      </c>
      <c r="AJ5079">
        <v>0.60640000000000005</v>
      </c>
      <c r="AK5079">
        <v>3.4683999999999999</v>
      </c>
      <c r="AM5079">
        <v>0.93120000000000003</v>
      </c>
      <c r="AN5079">
        <v>3.3426</v>
      </c>
      <c r="AO5079">
        <v>0.60699999999999998</v>
      </c>
      <c r="AP5079">
        <v>0.75290000000000001</v>
      </c>
      <c r="AQ5079">
        <v>0.53010000000000002</v>
      </c>
      <c r="AR5079">
        <v>3.6101000000000001</v>
      </c>
      <c r="AS5079">
        <v>2.0651000000000002</v>
      </c>
      <c r="AT5079">
        <v>0.99129999999999996</v>
      </c>
      <c r="AU5079">
        <v>1.2955000000000001</v>
      </c>
      <c r="AV5079">
        <v>1.5992999999999999</v>
      </c>
      <c r="AW5079">
        <v>1.6800000000000002</v>
      </c>
      <c r="AX5079">
        <v>1.4529000000000001</v>
      </c>
      <c r="AY5079">
        <v>1.1991000000000001</v>
      </c>
      <c r="AZ5079">
        <v>0.57240000000000002</v>
      </c>
      <c r="BA5079">
        <v>3.2437999999999998</v>
      </c>
      <c r="BB5079">
        <v>1.5874000000000001</v>
      </c>
      <c r="BC5079">
        <v>1.1328</v>
      </c>
    </row>
    <row r="5080" spans="1:55">
      <c r="A5080" s="1">
        <v>39982</v>
      </c>
      <c r="C5080">
        <v>2.9973999999999998</v>
      </c>
      <c r="D5080">
        <v>1.7766999999999999</v>
      </c>
      <c r="E5080">
        <v>8.5626999999999995</v>
      </c>
      <c r="G5080">
        <v>1.6200999999999999</v>
      </c>
      <c r="I5080">
        <v>2.2065000000000001</v>
      </c>
      <c r="K5080">
        <v>0.65839999999999999</v>
      </c>
      <c r="L5080">
        <v>0.93169999999999997</v>
      </c>
      <c r="M5080">
        <v>0.76870000000000005</v>
      </c>
      <c r="N5080">
        <v>6.4348000000000001</v>
      </c>
      <c r="P5080">
        <v>0.66379999999999995</v>
      </c>
      <c r="Q5080">
        <v>1.0446</v>
      </c>
      <c r="R5080">
        <v>1.2248000000000001</v>
      </c>
      <c r="S5080">
        <v>0.82340000000000002</v>
      </c>
      <c r="T5080">
        <v>1.6859999999999999</v>
      </c>
      <c r="U5080">
        <v>1.7429000000000001</v>
      </c>
      <c r="V5080">
        <v>0.75009999999999999</v>
      </c>
      <c r="W5080">
        <v>1.9499</v>
      </c>
      <c r="X5080">
        <v>0.49919999999999998</v>
      </c>
      <c r="Y5080">
        <v>1.6444000000000001</v>
      </c>
      <c r="Z5080">
        <v>1.6898</v>
      </c>
      <c r="AA5080">
        <v>2.5728999999999997</v>
      </c>
      <c r="AB5080">
        <v>2.1612</v>
      </c>
      <c r="AC5080">
        <v>1.4032</v>
      </c>
      <c r="AD5080">
        <v>2.7633000000000001</v>
      </c>
      <c r="AE5080">
        <v>0.38119999999999998</v>
      </c>
      <c r="AF5080">
        <v>1.1158999999999999</v>
      </c>
      <c r="AG5080">
        <v>5.3624000000000001</v>
      </c>
      <c r="AH5080">
        <v>1.2410000000000001</v>
      </c>
      <c r="AI5080">
        <v>0.4042</v>
      </c>
      <c r="AJ5080">
        <v>0.61429999999999996</v>
      </c>
      <c r="AK5080">
        <v>3.5704000000000002</v>
      </c>
      <c r="AM5080">
        <v>0.98780000000000001</v>
      </c>
      <c r="AN5080">
        <v>3.3915000000000002</v>
      </c>
      <c r="AO5080">
        <v>0.60860000000000003</v>
      </c>
      <c r="AP5080">
        <v>0.77100000000000002</v>
      </c>
      <c r="AQ5080">
        <v>0.54239999999999999</v>
      </c>
      <c r="AR5080">
        <v>3.6558000000000002</v>
      </c>
      <c r="AS5080">
        <v>2.0979999999999999</v>
      </c>
      <c r="AT5080">
        <v>1.0288999999999999</v>
      </c>
      <c r="AU5080">
        <v>1.2941</v>
      </c>
      <c r="AV5080">
        <v>1.6261999999999999</v>
      </c>
      <c r="AW5080">
        <v>1.6911</v>
      </c>
      <c r="AX5080">
        <v>1.5167999999999999</v>
      </c>
      <c r="AY5080">
        <v>1.2576000000000001</v>
      </c>
      <c r="AZ5080">
        <v>0.58160000000000001</v>
      </c>
      <c r="BA5080">
        <v>3.3294999999999999</v>
      </c>
      <c r="BB5080">
        <v>1.6255999999999999</v>
      </c>
      <c r="BC5080">
        <v>1.1554</v>
      </c>
    </row>
    <row r="5081" spans="1:55">
      <c r="A5081" s="1">
        <v>39983</v>
      </c>
      <c r="C5081">
        <v>3.0646</v>
      </c>
      <c r="D5081">
        <v>1.8014000000000001</v>
      </c>
      <c r="E5081">
        <v>8.7700999999999993</v>
      </c>
      <c r="G5081">
        <v>1.6471</v>
      </c>
      <c r="I5081">
        <v>2.2265000000000001</v>
      </c>
      <c r="K5081">
        <v>0.66610000000000003</v>
      </c>
      <c r="L5081">
        <v>0.93340000000000001</v>
      </c>
      <c r="M5081">
        <v>0.77280000000000004</v>
      </c>
      <c r="N5081">
        <v>5.6698000000000004</v>
      </c>
      <c r="P5081">
        <v>0.66920000000000002</v>
      </c>
      <c r="Q5081">
        <v>1.0695999999999999</v>
      </c>
      <c r="R5081">
        <v>1.2562</v>
      </c>
      <c r="S5081">
        <v>0.83479999999999999</v>
      </c>
      <c r="T5081">
        <v>1.7128999999999999</v>
      </c>
      <c r="U5081">
        <v>1.7635999999999998</v>
      </c>
      <c r="V5081">
        <v>0.78649999999999998</v>
      </c>
      <c r="W5081">
        <v>1.9441999999999999</v>
      </c>
      <c r="X5081">
        <v>0.51619999999999999</v>
      </c>
      <c r="Y5081">
        <v>1.6491</v>
      </c>
      <c r="Z5081">
        <v>1.7492000000000001</v>
      </c>
      <c r="AA5081">
        <v>2.6606000000000001</v>
      </c>
      <c r="AB5081">
        <v>2.1451000000000002</v>
      </c>
      <c r="AC5081">
        <v>1.3957999999999999</v>
      </c>
      <c r="AD5081">
        <v>2.8087</v>
      </c>
      <c r="AE5081">
        <v>0.3906</v>
      </c>
      <c r="AF5081">
        <v>1.1487000000000001</v>
      </c>
      <c r="AG5081">
        <v>5.5036000000000005</v>
      </c>
      <c r="AH5081">
        <v>1.2705</v>
      </c>
      <c r="AI5081">
        <v>0.43280000000000002</v>
      </c>
      <c r="AJ5081">
        <v>0.64439999999999997</v>
      </c>
      <c r="AK5081">
        <v>3.6762000000000001</v>
      </c>
      <c r="AM5081">
        <v>1.0255000000000001</v>
      </c>
      <c r="AN5081">
        <v>3.3765000000000001</v>
      </c>
      <c r="AO5081">
        <v>0.61319999999999997</v>
      </c>
      <c r="AP5081">
        <v>0.82189999999999996</v>
      </c>
      <c r="AQ5081">
        <v>0.54810000000000003</v>
      </c>
      <c r="AR5081">
        <v>3.6901000000000002</v>
      </c>
      <c r="AS5081">
        <v>2.1015999999999999</v>
      </c>
      <c r="AT5081">
        <v>1.0656000000000001</v>
      </c>
      <c r="AU5081">
        <v>1.2784</v>
      </c>
      <c r="AV5081">
        <v>1.6595</v>
      </c>
      <c r="AW5081">
        <v>1.728</v>
      </c>
      <c r="AX5081">
        <v>1.5537000000000001</v>
      </c>
      <c r="AY5081">
        <v>1.2887999999999999</v>
      </c>
      <c r="AZ5081">
        <v>0.58909999999999996</v>
      </c>
      <c r="BA5081">
        <v>3.3984000000000001</v>
      </c>
      <c r="BB5081">
        <v>1.6259999999999999</v>
      </c>
      <c r="BC5081">
        <v>1.1653</v>
      </c>
    </row>
    <row r="5082" spans="1:55">
      <c r="A5082" s="1">
        <v>39986</v>
      </c>
      <c r="C5082">
        <v>2.8891999999999998</v>
      </c>
      <c r="D5082">
        <v>1.7122000000000002</v>
      </c>
      <c r="E5082">
        <v>8.2872000000000003</v>
      </c>
      <c r="G5082">
        <v>1.6019000000000001</v>
      </c>
      <c r="I5082">
        <v>2.1634000000000002</v>
      </c>
      <c r="K5082">
        <v>0.63109999999999999</v>
      </c>
      <c r="L5082">
        <v>0.8548</v>
      </c>
      <c r="M5082">
        <v>0.77200000000000002</v>
      </c>
      <c r="N5082">
        <v>5.3548999999999998</v>
      </c>
      <c r="P5082">
        <v>0.60570000000000002</v>
      </c>
      <c r="Q5082">
        <v>1.0175000000000001</v>
      </c>
      <c r="R5082">
        <v>1.2041999999999999</v>
      </c>
      <c r="S5082">
        <v>0.76770000000000005</v>
      </c>
      <c r="T5082">
        <v>1.6362000000000001</v>
      </c>
      <c r="U5082">
        <v>1.7355</v>
      </c>
      <c r="V5082">
        <v>0.71199999999999997</v>
      </c>
      <c r="W5082">
        <v>1.8511</v>
      </c>
      <c r="X5082">
        <v>0.4677</v>
      </c>
      <c r="Y5082">
        <v>1.6268</v>
      </c>
      <c r="Z5082">
        <v>1.6528</v>
      </c>
      <c r="AA5082">
        <v>2.5425</v>
      </c>
      <c r="AB5082">
        <v>2.0829</v>
      </c>
      <c r="AC5082">
        <v>1.3902000000000001</v>
      </c>
      <c r="AD5082">
        <v>2.6913</v>
      </c>
      <c r="AE5082">
        <v>0.36320000000000002</v>
      </c>
      <c r="AF5082">
        <v>1.0484</v>
      </c>
      <c r="AG5082">
        <v>5.2426000000000004</v>
      </c>
      <c r="AH5082">
        <v>1.2023999999999999</v>
      </c>
      <c r="AI5082">
        <v>0.38179999999999997</v>
      </c>
      <c r="AJ5082">
        <v>0.59370000000000001</v>
      </c>
      <c r="AK5082">
        <v>3.4032999999999998</v>
      </c>
      <c r="AM5082">
        <v>0.98070000000000002</v>
      </c>
      <c r="AN5082">
        <v>3.2128000000000001</v>
      </c>
      <c r="AO5082">
        <v>0.6109</v>
      </c>
      <c r="AP5082">
        <v>0.76419999999999999</v>
      </c>
      <c r="AQ5082">
        <v>0.4894</v>
      </c>
      <c r="AR5082">
        <v>3.6036999999999999</v>
      </c>
      <c r="AS5082">
        <v>2.0249000000000001</v>
      </c>
      <c r="AT5082">
        <v>0.98080000000000001</v>
      </c>
      <c r="AU5082">
        <v>1.2799</v>
      </c>
      <c r="AV5082">
        <v>1.6211</v>
      </c>
      <c r="AW5082">
        <v>1.6792</v>
      </c>
      <c r="AX5082">
        <v>1.4591000000000001</v>
      </c>
      <c r="AY5082">
        <v>1.1639999999999999</v>
      </c>
      <c r="AZ5082">
        <v>0.5575</v>
      </c>
      <c r="BA5082">
        <v>3.1623999999999999</v>
      </c>
      <c r="BB5082">
        <v>1.5565</v>
      </c>
      <c r="BC5082">
        <v>1.0976999999999999</v>
      </c>
    </row>
    <row r="5083" spans="1:55">
      <c r="A5083" s="1">
        <v>39987</v>
      </c>
      <c r="C5083">
        <v>2.9091</v>
      </c>
      <c r="D5083">
        <v>1.7241</v>
      </c>
      <c r="E5083">
        <v>8.3968000000000007</v>
      </c>
      <c r="G5083">
        <v>1.6101999999999999</v>
      </c>
      <c r="I5083">
        <v>2.1391999999999998</v>
      </c>
      <c r="K5083">
        <v>0.63080000000000003</v>
      </c>
      <c r="L5083">
        <v>0.88449999999999995</v>
      </c>
      <c r="M5083">
        <v>0.76119999999999999</v>
      </c>
      <c r="N5083">
        <v>5.4448999999999996</v>
      </c>
      <c r="P5083">
        <v>0.59019999999999995</v>
      </c>
      <c r="Q5083">
        <v>1.0101</v>
      </c>
      <c r="R5083">
        <v>1.1658999999999999</v>
      </c>
      <c r="S5083">
        <v>0.76539999999999997</v>
      </c>
      <c r="T5083">
        <v>1.6261999999999999</v>
      </c>
      <c r="U5083">
        <v>1.7458</v>
      </c>
      <c r="V5083">
        <v>0.72060000000000002</v>
      </c>
      <c r="W5083">
        <v>1.8185</v>
      </c>
      <c r="X5083">
        <v>0.4481</v>
      </c>
      <c r="Y5083">
        <v>1.5949</v>
      </c>
      <c r="Z5083">
        <v>1.6797</v>
      </c>
      <c r="AA5083">
        <v>2.5419999999999998</v>
      </c>
      <c r="AB5083">
        <v>2.0688</v>
      </c>
      <c r="AC5083">
        <v>1.3801000000000001</v>
      </c>
      <c r="AD5083">
        <v>2.7395</v>
      </c>
      <c r="AE5083">
        <v>0.35560000000000003</v>
      </c>
      <c r="AF5083">
        <v>1.0257000000000001</v>
      </c>
      <c r="AG5083">
        <v>5.2763999999999998</v>
      </c>
      <c r="AH5083">
        <v>1.1578999999999999</v>
      </c>
      <c r="AI5083">
        <v>0.36940000000000001</v>
      </c>
      <c r="AJ5083">
        <v>0.6119</v>
      </c>
      <c r="AK5083">
        <v>3.4369999999999998</v>
      </c>
      <c r="AM5083">
        <v>0.95950000000000002</v>
      </c>
      <c r="AN5083">
        <v>3.2786</v>
      </c>
      <c r="AO5083">
        <v>0.60699999999999998</v>
      </c>
      <c r="AP5083">
        <v>0.77449999999999997</v>
      </c>
      <c r="AQ5083">
        <v>0.48320000000000002</v>
      </c>
      <c r="AR5083">
        <v>3.5720000000000001</v>
      </c>
      <c r="AS5083">
        <v>2.0047999999999999</v>
      </c>
      <c r="AT5083">
        <v>0.95309999999999995</v>
      </c>
      <c r="AU5083">
        <v>1.3210999999999999</v>
      </c>
      <c r="AV5083">
        <v>1.6274999999999999</v>
      </c>
      <c r="AW5083">
        <v>1.6776</v>
      </c>
      <c r="AX5083">
        <v>1.4902</v>
      </c>
      <c r="AY5083">
        <v>1.1922999999999999</v>
      </c>
      <c r="AZ5083">
        <v>0.55930000000000002</v>
      </c>
      <c r="BA5083">
        <v>3.2185999999999999</v>
      </c>
      <c r="BB5083">
        <v>1.6040000000000001</v>
      </c>
      <c r="BC5083">
        <v>1.1417999999999999</v>
      </c>
    </row>
    <row r="5084" spans="1:55">
      <c r="A5084" s="1">
        <v>39988</v>
      </c>
      <c r="C5084">
        <v>2.8519000000000001</v>
      </c>
      <c r="D5084">
        <v>1.7377</v>
      </c>
      <c r="E5084">
        <v>8.5656999999999996</v>
      </c>
      <c r="G5084">
        <v>1.6122999999999998</v>
      </c>
      <c r="I5084">
        <v>2.1358000000000001</v>
      </c>
      <c r="K5084">
        <v>0.63859999999999995</v>
      </c>
      <c r="L5084">
        <v>0.88790000000000002</v>
      </c>
      <c r="M5084">
        <v>0.79849999999999999</v>
      </c>
      <c r="N5084">
        <v>5.5349000000000004</v>
      </c>
      <c r="P5084">
        <v>0.58660000000000001</v>
      </c>
      <c r="Q5084">
        <v>1.0018</v>
      </c>
      <c r="R5084">
        <v>1.1492</v>
      </c>
      <c r="S5084">
        <v>0.77110000000000001</v>
      </c>
      <c r="T5084">
        <v>1.6532</v>
      </c>
      <c r="U5084">
        <v>1.7458</v>
      </c>
      <c r="V5084">
        <v>0.75700000000000001</v>
      </c>
      <c r="W5084">
        <v>1.8408</v>
      </c>
      <c r="X5084">
        <v>0.43880000000000002</v>
      </c>
      <c r="Y5084">
        <v>1.607</v>
      </c>
      <c r="Z5084">
        <v>1.7170999999999998</v>
      </c>
      <c r="AA5084">
        <v>2.5871</v>
      </c>
      <c r="AB5084">
        <v>2.0949</v>
      </c>
      <c r="AC5084">
        <v>1.3818999999999999</v>
      </c>
      <c r="AD5084">
        <v>2.7995999999999999</v>
      </c>
      <c r="AE5084">
        <v>0.3604</v>
      </c>
      <c r="AF5084">
        <v>1.0618000000000001</v>
      </c>
      <c r="AG5084">
        <v>5.3593000000000002</v>
      </c>
      <c r="AH5084">
        <v>1.1746000000000001</v>
      </c>
      <c r="AI5084">
        <v>0.3805</v>
      </c>
      <c r="AJ5084">
        <v>0.61470000000000002</v>
      </c>
      <c r="AK5084">
        <v>3.5672999999999999</v>
      </c>
      <c r="AM5084">
        <v>0.93710000000000004</v>
      </c>
      <c r="AN5084">
        <v>3.3407</v>
      </c>
      <c r="AO5084">
        <v>0.58509999999999995</v>
      </c>
      <c r="AP5084">
        <v>0.77490000000000003</v>
      </c>
      <c r="AQ5084">
        <v>0.48730000000000001</v>
      </c>
      <c r="AR5084">
        <v>3.6202000000000001</v>
      </c>
      <c r="AS5084">
        <v>1.9994000000000001</v>
      </c>
      <c r="AT5084">
        <v>0.95379999999999998</v>
      </c>
      <c r="AU5084">
        <v>1.3225</v>
      </c>
      <c r="AV5084">
        <v>1.6339000000000001</v>
      </c>
      <c r="AW5084">
        <v>1.6609</v>
      </c>
      <c r="AX5084">
        <v>1.4853000000000001</v>
      </c>
      <c r="AY5084">
        <v>1.204</v>
      </c>
      <c r="AZ5084">
        <v>0.56489999999999996</v>
      </c>
      <c r="BA5084">
        <v>3.2551000000000001</v>
      </c>
      <c r="BB5084">
        <v>1.6206</v>
      </c>
      <c r="BC5084">
        <v>1.1397999999999999</v>
      </c>
    </row>
    <row r="5085" spans="1:55">
      <c r="A5085" s="1">
        <v>39989</v>
      </c>
      <c r="C5085">
        <v>3.0396999999999998</v>
      </c>
      <c r="D5085">
        <v>1.7766999999999999</v>
      </c>
      <c r="E5085">
        <v>8.7730999999999995</v>
      </c>
      <c r="G5085">
        <v>1.6512</v>
      </c>
      <c r="I5085">
        <v>2.1671999999999998</v>
      </c>
      <c r="K5085">
        <v>0.65590000000000004</v>
      </c>
      <c r="L5085">
        <v>0.92630000000000001</v>
      </c>
      <c r="M5085">
        <v>0.84750000000000003</v>
      </c>
      <c r="N5085">
        <v>5.6698000000000004</v>
      </c>
      <c r="P5085">
        <v>0.62019999999999997</v>
      </c>
      <c r="Q5085">
        <v>1.0269999999999999</v>
      </c>
      <c r="R5085">
        <v>1.1836</v>
      </c>
      <c r="S5085">
        <v>0.79149999999999998</v>
      </c>
      <c r="T5085">
        <v>1.7139</v>
      </c>
      <c r="U5085">
        <v>1.8138000000000001</v>
      </c>
      <c r="V5085">
        <v>0.76390000000000002</v>
      </c>
      <c r="W5085">
        <v>1.923</v>
      </c>
      <c r="X5085">
        <v>0.43540000000000001</v>
      </c>
      <c r="Y5085">
        <v>1.6236999999999999</v>
      </c>
      <c r="Z5085">
        <v>1.8565</v>
      </c>
      <c r="AA5085">
        <v>2.64</v>
      </c>
      <c r="AB5085">
        <v>2.1652</v>
      </c>
      <c r="AC5085">
        <v>1.4077999999999999</v>
      </c>
      <c r="AD5085">
        <v>2.8115000000000001</v>
      </c>
      <c r="AE5085">
        <v>0.3745</v>
      </c>
      <c r="AF5085">
        <v>1.1166</v>
      </c>
      <c r="AG5085">
        <v>5.4484000000000004</v>
      </c>
      <c r="AH5085">
        <v>1.22</v>
      </c>
      <c r="AI5085">
        <v>0.39300000000000002</v>
      </c>
      <c r="AJ5085">
        <v>0.6179</v>
      </c>
      <c r="AK5085">
        <v>3.6394000000000002</v>
      </c>
      <c r="AM5085">
        <v>0.9536</v>
      </c>
      <c r="AN5085">
        <v>3.3464</v>
      </c>
      <c r="AO5085">
        <v>0.56869999999999998</v>
      </c>
      <c r="AP5085">
        <v>0.8165</v>
      </c>
      <c r="AQ5085">
        <v>0.50009999999999999</v>
      </c>
      <c r="AR5085">
        <v>3.7193000000000001</v>
      </c>
      <c r="AS5085">
        <v>2.0815000000000001</v>
      </c>
      <c r="AT5085">
        <v>0.98460000000000003</v>
      </c>
      <c r="AU5085">
        <v>1.3239000000000001</v>
      </c>
      <c r="AV5085">
        <v>1.6941000000000002</v>
      </c>
      <c r="AW5085">
        <v>1.6692</v>
      </c>
      <c r="AX5085">
        <v>1.5154999999999998</v>
      </c>
      <c r="AY5085">
        <v>1.204</v>
      </c>
      <c r="AZ5085">
        <v>0.56310000000000004</v>
      </c>
      <c r="BA5085">
        <v>3.3435999999999999</v>
      </c>
      <c r="BB5085">
        <v>1.6408</v>
      </c>
      <c r="BC5085">
        <v>1.1488</v>
      </c>
    </row>
    <row r="5086" spans="1:55">
      <c r="A5086" s="1">
        <v>39990</v>
      </c>
      <c r="C5086">
        <v>2.9550999999999998</v>
      </c>
      <c r="D5086">
        <v>1.8054000000000001</v>
      </c>
      <c r="E5086">
        <v>8.6989999999999998</v>
      </c>
      <c r="G5086">
        <v>1.659</v>
      </c>
      <c r="I5086">
        <v>2.1857000000000002</v>
      </c>
      <c r="K5086">
        <v>0.65959999999999996</v>
      </c>
      <c r="L5086">
        <v>0.91710000000000003</v>
      </c>
      <c r="M5086">
        <v>0.82089999999999996</v>
      </c>
      <c r="N5086">
        <v>5.7598000000000003</v>
      </c>
      <c r="P5086">
        <v>0.62019999999999997</v>
      </c>
      <c r="Q5086">
        <v>1.0449999999999999</v>
      </c>
      <c r="R5086">
        <v>1.1718</v>
      </c>
      <c r="S5086">
        <v>0.79039999999999999</v>
      </c>
      <c r="T5086">
        <v>1.71</v>
      </c>
      <c r="U5086">
        <v>1.6926000000000001</v>
      </c>
      <c r="V5086">
        <v>0.75529999999999997</v>
      </c>
      <c r="W5086">
        <v>1.9144999999999999</v>
      </c>
      <c r="X5086">
        <v>0.44219999999999998</v>
      </c>
      <c r="Y5086">
        <v>1.6404999999999998</v>
      </c>
      <c r="Z5086">
        <v>1.8371</v>
      </c>
      <c r="AA5086">
        <v>2.5973999999999999</v>
      </c>
      <c r="AB5086">
        <v>2.1451000000000002</v>
      </c>
      <c r="AC5086">
        <v>1.3902000000000001</v>
      </c>
      <c r="AD5086">
        <v>2.7542</v>
      </c>
      <c r="AE5086">
        <v>0.37359999999999999</v>
      </c>
      <c r="AF5086">
        <v>1.1238999999999999</v>
      </c>
      <c r="AG5086">
        <v>5.4699</v>
      </c>
      <c r="AH5086">
        <v>1.2217</v>
      </c>
      <c r="AI5086">
        <v>0.39169999999999999</v>
      </c>
      <c r="AJ5086">
        <v>0.63019999999999998</v>
      </c>
      <c r="AK5086">
        <v>3.7044999999999999</v>
      </c>
      <c r="AM5086">
        <v>0.94299999999999995</v>
      </c>
      <c r="AN5086">
        <v>3.3896000000000002</v>
      </c>
      <c r="AO5086">
        <v>0.62649999999999995</v>
      </c>
      <c r="AP5086">
        <v>0.82289999999999996</v>
      </c>
      <c r="AQ5086">
        <v>0.48899999999999999</v>
      </c>
      <c r="AR5086">
        <v>3.8296999999999999</v>
      </c>
      <c r="AS5086">
        <v>2.1126</v>
      </c>
      <c r="AT5086">
        <v>0.96730000000000005</v>
      </c>
      <c r="AU5086">
        <v>1.3808</v>
      </c>
      <c r="AV5086">
        <v>1.6851</v>
      </c>
      <c r="AW5086">
        <v>1.6524999999999999</v>
      </c>
      <c r="AX5086">
        <v>1.5293000000000001</v>
      </c>
      <c r="AY5086">
        <v>1.2429999999999999</v>
      </c>
      <c r="AZ5086">
        <v>0.56310000000000004</v>
      </c>
      <c r="BA5086">
        <v>3.3534000000000002</v>
      </c>
      <c r="BB5086">
        <v>1.5137</v>
      </c>
      <c r="BC5086">
        <v>1.1798</v>
      </c>
    </row>
    <row r="5087" spans="1:55">
      <c r="A5087" s="1">
        <v>39993</v>
      </c>
      <c r="C5087">
        <v>2.9849999999999999</v>
      </c>
      <c r="D5087">
        <v>1.7909999999999999</v>
      </c>
      <c r="E5087">
        <v>8.8026999999999997</v>
      </c>
      <c r="G5087">
        <v>1.6834</v>
      </c>
      <c r="I5087">
        <v>2.2155</v>
      </c>
      <c r="K5087">
        <v>0.66920000000000002</v>
      </c>
      <c r="L5087">
        <v>0.9355</v>
      </c>
      <c r="M5087">
        <v>0.88639999999999997</v>
      </c>
      <c r="N5087">
        <v>5.8498000000000001</v>
      </c>
      <c r="P5087">
        <v>0.60840000000000005</v>
      </c>
      <c r="Q5087">
        <v>1.0512999999999999</v>
      </c>
      <c r="R5087">
        <v>1.1962999999999999</v>
      </c>
      <c r="S5087">
        <v>0.80400000000000005</v>
      </c>
      <c r="T5087">
        <v>1.708</v>
      </c>
      <c r="U5087">
        <v>1.7088999999999999</v>
      </c>
      <c r="V5087">
        <v>0.75009999999999999</v>
      </c>
      <c r="W5087">
        <v>1.9053</v>
      </c>
      <c r="X5087">
        <v>0.45240000000000002</v>
      </c>
      <c r="Y5087">
        <v>1.6741000000000001</v>
      </c>
      <c r="Z5087">
        <v>1.9193</v>
      </c>
      <c r="AA5087">
        <v>2.6469</v>
      </c>
      <c r="AB5087">
        <v>2.1512000000000002</v>
      </c>
      <c r="AC5087">
        <v>1.4133</v>
      </c>
      <c r="AD5087">
        <v>2.7667000000000002</v>
      </c>
      <c r="AE5087">
        <v>0.38490000000000002</v>
      </c>
      <c r="AF5087">
        <v>1.1479999999999999</v>
      </c>
      <c r="AG5087">
        <v>5.4974999999999996</v>
      </c>
      <c r="AH5087">
        <v>1.2203999999999999</v>
      </c>
      <c r="AI5087">
        <v>0.38300000000000001</v>
      </c>
      <c r="AJ5087">
        <v>0.64759999999999995</v>
      </c>
      <c r="AK5087">
        <v>3.7176</v>
      </c>
      <c r="AM5087">
        <v>0.95009999999999994</v>
      </c>
      <c r="AN5087">
        <v>3.4215999999999998</v>
      </c>
      <c r="AO5087">
        <v>0.64059999999999995</v>
      </c>
      <c r="AP5087">
        <v>0.83750000000000002</v>
      </c>
      <c r="AQ5087">
        <v>0.50290000000000001</v>
      </c>
      <c r="AR5087">
        <v>3.7877999999999998</v>
      </c>
      <c r="AS5087">
        <v>2.1417999999999999</v>
      </c>
      <c r="AT5087">
        <v>0.97560000000000002</v>
      </c>
      <c r="AU5087">
        <v>1.3310999999999999</v>
      </c>
      <c r="AV5087">
        <v>1.6825999999999999</v>
      </c>
      <c r="AW5087">
        <v>1.6164000000000001</v>
      </c>
      <c r="AX5087">
        <v>1.5359</v>
      </c>
      <c r="AY5087">
        <v>1.2859</v>
      </c>
      <c r="AZ5087">
        <v>0.56120000000000003</v>
      </c>
      <c r="BA5087">
        <v>3.4460999999999999</v>
      </c>
      <c r="BB5087">
        <v>1.5407999999999999</v>
      </c>
      <c r="BC5087">
        <v>1.1995</v>
      </c>
    </row>
    <row r="5088" spans="1:55">
      <c r="A5088" s="1">
        <v>39994</v>
      </c>
      <c r="C5088">
        <v>2.6518999999999999</v>
      </c>
      <c r="D5088">
        <v>1.6263000000000001</v>
      </c>
      <c r="E5088">
        <v>6.3418999999999999</v>
      </c>
      <c r="G5088">
        <v>1.5792000000000002</v>
      </c>
      <c r="I5088">
        <v>2.2044999999999999</v>
      </c>
      <c r="K5088">
        <v>0.66679999999999995</v>
      </c>
      <c r="L5088">
        <v>0.91200000000000003</v>
      </c>
      <c r="M5088">
        <v>0.85160000000000002</v>
      </c>
      <c r="N5088">
        <v>2.1863000000000001</v>
      </c>
      <c r="P5088">
        <v>0.64339999999999997</v>
      </c>
      <c r="Q5088">
        <v>1.0497000000000001</v>
      </c>
      <c r="R5088">
        <v>1.2453000000000001</v>
      </c>
      <c r="S5088">
        <v>0.74670000000000003</v>
      </c>
      <c r="T5088">
        <v>1.6431</v>
      </c>
      <c r="U5088">
        <v>1.4736</v>
      </c>
      <c r="V5088">
        <v>0.85799999999999998</v>
      </c>
      <c r="W5088">
        <v>1.8372999999999999</v>
      </c>
      <c r="X5088">
        <v>0.58709999999999996</v>
      </c>
      <c r="Y5088">
        <v>1.506</v>
      </c>
      <c r="Z5088">
        <v>2.0485000000000002</v>
      </c>
      <c r="AA5088">
        <v>2.2921</v>
      </c>
      <c r="AB5088">
        <v>2.1738</v>
      </c>
      <c r="AC5088">
        <v>1.3996</v>
      </c>
      <c r="AD5088">
        <v>2.7709000000000001</v>
      </c>
      <c r="AE5088">
        <v>0.53280000000000005</v>
      </c>
      <c r="AF5088">
        <v>1.1136999999999999</v>
      </c>
      <c r="AG5088">
        <v>4.9809000000000001</v>
      </c>
      <c r="AH5088">
        <v>1.1333</v>
      </c>
      <c r="AI5088">
        <v>0.48509999999999998</v>
      </c>
      <c r="AJ5088">
        <v>0.80420000000000003</v>
      </c>
      <c r="AK5088">
        <v>4.0435999999999996</v>
      </c>
      <c r="AM5088">
        <v>0.9163</v>
      </c>
      <c r="AN5088">
        <v>2.6890000000000001</v>
      </c>
      <c r="AO5088">
        <v>0.62029999999999996</v>
      </c>
      <c r="AP5088">
        <v>0.78680000000000005</v>
      </c>
      <c r="AQ5088">
        <v>0.49399999999999999</v>
      </c>
      <c r="AR5088">
        <v>3.5878999999999999</v>
      </c>
      <c r="AS5088">
        <v>2.129</v>
      </c>
      <c r="AT5088">
        <v>0.99339999999999995</v>
      </c>
      <c r="AU5088">
        <v>1.3307</v>
      </c>
      <c r="AV5088">
        <v>1.7345000000000002</v>
      </c>
      <c r="AW5088">
        <v>1.5556000000000001</v>
      </c>
      <c r="AX5088">
        <v>1.4355</v>
      </c>
      <c r="AY5088">
        <v>1.1773</v>
      </c>
      <c r="AZ5088">
        <v>0.38650000000000001</v>
      </c>
      <c r="BA5088">
        <v>2.5518999999999998</v>
      </c>
      <c r="BB5088">
        <v>1.5209999999999999</v>
      </c>
      <c r="BC5088">
        <v>1.5752000000000002</v>
      </c>
    </row>
    <row r="5089" spans="1:55">
      <c r="A5089" s="1">
        <v>39995</v>
      </c>
      <c r="C5089">
        <v>2.6245000000000003</v>
      </c>
      <c r="D5089">
        <v>1.6048</v>
      </c>
      <c r="E5089">
        <v>6.2077999999999998</v>
      </c>
      <c r="G5089">
        <v>1.5985</v>
      </c>
      <c r="I5089">
        <v>2.1993</v>
      </c>
      <c r="K5089">
        <v>0.67469999999999997</v>
      </c>
      <c r="L5089">
        <v>0.91159999999999997</v>
      </c>
      <c r="M5089">
        <v>0.85160000000000002</v>
      </c>
      <c r="N5089">
        <v>2.2879999999999998</v>
      </c>
      <c r="P5089">
        <v>0.65129999999999999</v>
      </c>
      <c r="Q5089">
        <v>1.0586</v>
      </c>
      <c r="R5089">
        <v>1.2235</v>
      </c>
      <c r="S5089">
        <v>0.753</v>
      </c>
      <c r="T5089">
        <v>1.6324999999999998</v>
      </c>
      <c r="U5089">
        <v>1.502</v>
      </c>
      <c r="V5089">
        <v>0.8518</v>
      </c>
      <c r="W5089">
        <v>1.8536999999999999</v>
      </c>
      <c r="X5089">
        <v>0.57820000000000005</v>
      </c>
      <c r="Y5089">
        <v>1.4952000000000001</v>
      </c>
      <c r="Z5089">
        <v>2.0577999999999999</v>
      </c>
      <c r="AA5089">
        <v>2.2835999999999999</v>
      </c>
      <c r="AB5089">
        <v>2.2021999999999999</v>
      </c>
      <c r="AC5089">
        <v>1.4163000000000001</v>
      </c>
      <c r="AD5089">
        <v>2.7351999999999999</v>
      </c>
      <c r="AE5089">
        <v>0.52349999999999997</v>
      </c>
      <c r="AF5089">
        <v>1.1136999999999999</v>
      </c>
      <c r="AG5089">
        <v>4.8929</v>
      </c>
      <c r="AH5089">
        <v>1.1387</v>
      </c>
      <c r="AI5089">
        <v>0.4884</v>
      </c>
      <c r="AJ5089">
        <v>0.7984</v>
      </c>
      <c r="AK5089">
        <v>4.0564999999999998</v>
      </c>
      <c r="AM5089">
        <v>0.90690000000000004</v>
      </c>
      <c r="AN5089">
        <v>2.6379999999999999</v>
      </c>
      <c r="AO5089">
        <v>0.62339999999999995</v>
      </c>
      <c r="AP5089">
        <v>0.79410000000000003</v>
      </c>
      <c r="AQ5089">
        <v>0.48509999999999998</v>
      </c>
      <c r="AR5089">
        <v>3.6023000000000001</v>
      </c>
      <c r="AS5089">
        <v>2.1817000000000002</v>
      </c>
      <c r="AT5089">
        <v>0.97829999999999995</v>
      </c>
      <c r="AU5089">
        <v>1.3698000000000001</v>
      </c>
      <c r="AV5089">
        <v>1.7591999999999999</v>
      </c>
      <c r="AW5089">
        <v>1.5630999999999999</v>
      </c>
      <c r="AX5089">
        <v>1.4212</v>
      </c>
      <c r="AY5089">
        <v>1.1638999999999999</v>
      </c>
      <c r="AZ5089">
        <v>0.38650000000000001</v>
      </c>
      <c r="BA5089">
        <v>2.5392000000000001</v>
      </c>
      <c r="BB5089">
        <v>1.5197000000000001</v>
      </c>
      <c r="BC5089">
        <v>1.5669999999999999</v>
      </c>
    </row>
    <row r="5090" spans="1:55">
      <c r="A5090" s="1">
        <v>39996</v>
      </c>
      <c r="C5090">
        <v>2.5411999999999999</v>
      </c>
      <c r="D5090">
        <v>1.5301</v>
      </c>
      <c r="E5090">
        <v>5.9655000000000005</v>
      </c>
      <c r="G5090">
        <v>1.5643</v>
      </c>
      <c r="I5090">
        <v>2.1585999999999999</v>
      </c>
      <c r="K5090">
        <v>0.65739999999999998</v>
      </c>
      <c r="L5090">
        <v>0.86660000000000004</v>
      </c>
      <c r="M5090">
        <v>0.84079999999999999</v>
      </c>
      <c r="N5090">
        <v>2.2202000000000002</v>
      </c>
      <c r="P5090">
        <v>0.63539999999999996</v>
      </c>
      <c r="Q5090">
        <v>1.0246</v>
      </c>
      <c r="R5090">
        <v>1.1674</v>
      </c>
      <c r="S5090">
        <v>0.72360000000000002</v>
      </c>
      <c r="T5090">
        <v>1.5745</v>
      </c>
      <c r="U5090">
        <v>1.4542999999999999</v>
      </c>
      <c r="V5090">
        <v>0.82099999999999995</v>
      </c>
      <c r="W5090">
        <v>1.7457</v>
      </c>
      <c r="X5090">
        <v>0.57369999999999999</v>
      </c>
      <c r="Y5090">
        <v>1.4353</v>
      </c>
      <c r="Z5090">
        <v>2.1076999999999999</v>
      </c>
      <c r="AA5090">
        <v>2.2528000000000001</v>
      </c>
      <c r="AB5090">
        <v>2.1595</v>
      </c>
      <c r="AC5090">
        <v>1.4043000000000001</v>
      </c>
      <c r="AD5090">
        <v>2.6337999999999999</v>
      </c>
      <c r="AE5090">
        <v>0.4945</v>
      </c>
      <c r="AF5090">
        <v>1.0592999999999999</v>
      </c>
      <c r="AG5090">
        <v>4.7651000000000003</v>
      </c>
      <c r="AH5090">
        <v>1.0583</v>
      </c>
      <c r="AI5090">
        <v>0.45750000000000002</v>
      </c>
      <c r="AJ5090">
        <v>0.78910000000000002</v>
      </c>
      <c r="AK5090">
        <v>3.9605000000000001</v>
      </c>
      <c r="AM5090">
        <v>0.85729999999999995</v>
      </c>
      <c r="AN5090">
        <v>2.5569999999999999</v>
      </c>
      <c r="AO5090">
        <v>0.58409999999999995</v>
      </c>
      <c r="AP5090">
        <v>0.74760000000000004</v>
      </c>
      <c r="AQ5090">
        <v>0.47270000000000001</v>
      </c>
      <c r="AR5090">
        <v>3.5024999999999999</v>
      </c>
      <c r="AS5090">
        <v>2.0689000000000002</v>
      </c>
      <c r="AT5090">
        <v>0.9254</v>
      </c>
      <c r="AU5090">
        <v>1.3163</v>
      </c>
      <c r="AV5090">
        <v>1.6579999999999999</v>
      </c>
      <c r="AW5090">
        <v>1.5508999999999999</v>
      </c>
      <c r="AX5090">
        <v>1.3580999999999999</v>
      </c>
      <c r="AY5090">
        <v>1.1274</v>
      </c>
      <c r="AZ5090">
        <v>0.37480000000000002</v>
      </c>
      <c r="BA5090">
        <v>2.4277000000000002</v>
      </c>
      <c r="BB5090">
        <v>1.4802</v>
      </c>
      <c r="BC5090">
        <v>1.4913000000000001</v>
      </c>
    </row>
    <row r="5091" spans="1:55">
      <c r="A5091" s="1">
        <v>39997</v>
      </c>
      <c r="C5091">
        <v>2.5411999999999999</v>
      </c>
      <c r="D5091">
        <v>1.5301</v>
      </c>
      <c r="E5091">
        <v>5.9655000000000005</v>
      </c>
      <c r="G5091">
        <v>1.5643</v>
      </c>
      <c r="I5091">
        <v>2.1585999999999999</v>
      </c>
      <c r="K5091">
        <v>0.65739999999999998</v>
      </c>
      <c r="L5091">
        <v>0.86660000000000004</v>
      </c>
      <c r="M5091">
        <v>0.84079999999999999</v>
      </c>
      <c r="N5091">
        <v>2.2202000000000002</v>
      </c>
      <c r="P5091">
        <v>0.63539999999999996</v>
      </c>
      <c r="Q5091">
        <v>1.0246</v>
      </c>
      <c r="R5091">
        <v>1.1674</v>
      </c>
      <c r="S5091">
        <v>0.72360000000000002</v>
      </c>
      <c r="T5091">
        <v>1.5745</v>
      </c>
      <c r="U5091">
        <v>1.4542999999999999</v>
      </c>
      <c r="V5091">
        <v>0.82099999999999995</v>
      </c>
      <c r="W5091">
        <v>1.7457</v>
      </c>
      <c r="X5091">
        <v>0.57369999999999999</v>
      </c>
      <c r="Y5091">
        <v>1.4353</v>
      </c>
      <c r="Z5091">
        <v>2.1076999999999999</v>
      </c>
      <c r="AA5091">
        <v>2.2528000000000001</v>
      </c>
      <c r="AB5091">
        <v>2.1595</v>
      </c>
      <c r="AC5091">
        <v>1.4043000000000001</v>
      </c>
      <c r="AD5091">
        <v>2.6337999999999999</v>
      </c>
      <c r="AE5091">
        <v>0.4945</v>
      </c>
      <c r="AF5091">
        <v>1.0592999999999999</v>
      </c>
      <c r="AG5091">
        <v>4.7651000000000003</v>
      </c>
      <c r="AH5091">
        <v>1.0583</v>
      </c>
      <c r="AI5091">
        <v>0.45750000000000002</v>
      </c>
      <c r="AJ5091">
        <v>0.78910000000000002</v>
      </c>
      <c r="AK5091">
        <v>3.9605000000000001</v>
      </c>
      <c r="AM5091">
        <v>0.85729999999999995</v>
      </c>
      <c r="AN5091">
        <v>2.5569999999999999</v>
      </c>
      <c r="AO5091">
        <v>0.58409999999999995</v>
      </c>
      <c r="AP5091">
        <v>0.74760000000000004</v>
      </c>
      <c r="AQ5091">
        <v>0.47270000000000001</v>
      </c>
      <c r="AR5091">
        <v>3.5024999999999999</v>
      </c>
      <c r="AS5091">
        <v>2.0689000000000002</v>
      </c>
      <c r="AT5091">
        <v>0.9254</v>
      </c>
      <c r="AU5091">
        <v>1.3163</v>
      </c>
      <c r="AV5091">
        <v>1.6579999999999999</v>
      </c>
      <c r="AW5091">
        <v>1.5508999999999999</v>
      </c>
      <c r="AX5091">
        <v>1.3580999999999999</v>
      </c>
      <c r="AY5091">
        <v>1.1274</v>
      </c>
      <c r="AZ5091">
        <v>0.37480000000000002</v>
      </c>
      <c r="BA5091">
        <v>2.4277000000000002</v>
      </c>
      <c r="BB5091">
        <v>1.4802</v>
      </c>
      <c r="BC5091">
        <v>1.4913000000000001</v>
      </c>
    </row>
    <row r="5092" spans="1:55">
      <c r="A5092" s="1">
        <v>40000</v>
      </c>
      <c r="C5092">
        <v>2.6837999999999997</v>
      </c>
      <c r="D5092">
        <v>1.5575000000000001</v>
      </c>
      <c r="E5092">
        <v>6.1364000000000001</v>
      </c>
      <c r="G5092">
        <v>1.5792000000000002</v>
      </c>
      <c r="I5092">
        <v>2.1615000000000002</v>
      </c>
      <c r="K5092">
        <v>0.66269999999999996</v>
      </c>
      <c r="L5092">
        <v>0.87450000000000006</v>
      </c>
      <c r="M5092">
        <v>0.87070000000000003</v>
      </c>
      <c r="N5092">
        <v>2.1692999999999998</v>
      </c>
      <c r="P5092">
        <v>0.62450000000000006</v>
      </c>
      <c r="Q5092">
        <v>1.0411999999999999</v>
      </c>
      <c r="R5092">
        <v>1.1902999999999999</v>
      </c>
      <c r="S5092">
        <v>0.71730000000000005</v>
      </c>
      <c r="T5092">
        <v>1.6053999999999999</v>
      </c>
      <c r="U5092">
        <v>1.4607000000000001</v>
      </c>
      <c r="V5092">
        <v>0.80259999999999998</v>
      </c>
      <c r="W5092">
        <v>1.7570000000000001</v>
      </c>
      <c r="X5092">
        <v>0.56920000000000004</v>
      </c>
      <c r="Y5092">
        <v>1.4197</v>
      </c>
      <c r="Z5092">
        <v>2.1526999999999998</v>
      </c>
      <c r="AA5092">
        <v>2.3121999999999998</v>
      </c>
      <c r="AB5092">
        <v>2.129</v>
      </c>
      <c r="AC5092">
        <v>1.4302999999999999</v>
      </c>
      <c r="AD5092">
        <v>2.6844999999999999</v>
      </c>
      <c r="AE5092">
        <v>0.50639999999999996</v>
      </c>
      <c r="AF5092">
        <v>1.0431999999999999</v>
      </c>
      <c r="AG5092">
        <v>4.8333000000000004</v>
      </c>
      <c r="AH5092">
        <v>1.0342</v>
      </c>
      <c r="AI5092">
        <v>0.45269999999999999</v>
      </c>
      <c r="AJ5092">
        <v>0.76219999999999999</v>
      </c>
      <c r="AK5092">
        <v>3.9914000000000001</v>
      </c>
      <c r="AM5092">
        <v>0.85260000000000002</v>
      </c>
      <c r="AN5092">
        <v>2.5644999999999998</v>
      </c>
      <c r="AO5092">
        <v>0.57789999999999997</v>
      </c>
      <c r="AP5092">
        <v>0.75939999999999996</v>
      </c>
      <c r="AQ5092">
        <v>0.47570000000000001</v>
      </c>
      <c r="AR5092">
        <v>3.4796</v>
      </c>
      <c r="AS5092">
        <v>2.1107999999999998</v>
      </c>
      <c r="AT5092">
        <v>0.95109999999999995</v>
      </c>
      <c r="AU5092">
        <v>1.3727</v>
      </c>
      <c r="AV5092">
        <v>1.7643</v>
      </c>
      <c r="AW5092">
        <v>1.5796999999999999</v>
      </c>
      <c r="AX5092">
        <v>1.3719999999999999</v>
      </c>
      <c r="AY5092">
        <v>1.0836999999999999</v>
      </c>
      <c r="AZ5092">
        <v>0.36309999999999998</v>
      </c>
      <c r="BA5092">
        <v>2.4298000000000002</v>
      </c>
      <c r="BB5092">
        <v>1.5108999999999999</v>
      </c>
      <c r="BC5092">
        <v>1.4835</v>
      </c>
    </row>
    <row r="5093" spans="1:55">
      <c r="A5093" s="1">
        <v>40001</v>
      </c>
      <c r="C5093">
        <v>2.5823</v>
      </c>
      <c r="D5093">
        <v>1.5419</v>
      </c>
      <c r="E5093">
        <v>5.9741</v>
      </c>
      <c r="G5093">
        <v>1.5708</v>
      </c>
      <c r="I5093">
        <v>2.1696</v>
      </c>
      <c r="K5093">
        <v>0.66679999999999995</v>
      </c>
      <c r="L5093">
        <v>0.85329999999999995</v>
      </c>
      <c r="M5093">
        <v>0.77700000000000002</v>
      </c>
      <c r="N5093">
        <v>1.9998</v>
      </c>
      <c r="P5093">
        <v>0.62060000000000004</v>
      </c>
      <c r="Q5093">
        <v>1.0085</v>
      </c>
      <c r="R5093">
        <v>1.157</v>
      </c>
      <c r="S5093">
        <v>0.71619999999999995</v>
      </c>
      <c r="T5093">
        <v>1.5735000000000001</v>
      </c>
      <c r="U5093">
        <v>1.4272</v>
      </c>
      <c r="V5093">
        <v>0.76970000000000005</v>
      </c>
      <c r="W5093">
        <v>1.7507999999999999</v>
      </c>
      <c r="X5093">
        <v>0.59279999999999999</v>
      </c>
      <c r="Y5093">
        <v>1.3980999999999999</v>
      </c>
      <c r="Z5093">
        <v>2.1213000000000002</v>
      </c>
      <c r="AA5093">
        <v>2.2843999999999998</v>
      </c>
      <c r="AB5093">
        <v>2.125</v>
      </c>
      <c r="AC5093">
        <v>1.4060999999999999</v>
      </c>
      <c r="AD5093">
        <v>2.6772999999999998</v>
      </c>
      <c r="AE5093">
        <v>0.50509999999999999</v>
      </c>
      <c r="AF5093">
        <v>1.0212000000000001</v>
      </c>
      <c r="AG5093">
        <v>4.6828000000000003</v>
      </c>
      <c r="AH5093">
        <v>1.0417000000000001</v>
      </c>
      <c r="AI5093">
        <v>0.44619999999999999</v>
      </c>
      <c r="AJ5093">
        <v>0.75439999999999996</v>
      </c>
      <c r="AK5093">
        <v>3.8406000000000002</v>
      </c>
      <c r="AM5093">
        <v>0.8679</v>
      </c>
      <c r="AN5093">
        <v>2.5390000000000001</v>
      </c>
      <c r="AO5093">
        <v>0.58640000000000003</v>
      </c>
      <c r="AP5093">
        <v>0.76080000000000003</v>
      </c>
      <c r="AQ5093">
        <v>0.47099999999999997</v>
      </c>
      <c r="AR5093">
        <v>3.4435000000000002</v>
      </c>
      <c r="AS5093">
        <v>2.0908000000000002</v>
      </c>
      <c r="AT5093">
        <v>0.90280000000000005</v>
      </c>
      <c r="AU5093">
        <v>1.3568</v>
      </c>
      <c r="AV5093">
        <v>1.7241</v>
      </c>
      <c r="AW5093">
        <v>1.5789</v>
      </c>
      <c r="AX5093">
        <v>1.3808</v>
      </c>
      <c r="AY5093">
        <v>1.0836999999999999</v>
      </c>
      <c r="AZ5093">
        <v>0.35</v>
      </c>
      <c r="BA5093">
        <v>2.4540000000000002</v>
      </c>
      <c r="BB5093">
        <v>1.4703999999999999</v>
      </c>
      <c r="BC5093">
        <v>1.4447999999999999</v>
      </c>
    </row>
    <row r="5094" spans="1:55">
      <c r="A5094" s="1">
        <v>40002</v>
      </c>
      <c r="C5094">
        <v>2.5925000000000002</v>
      </c>
      <c r="D5094">
        <v>1.5131000000000001</v>
      </c>
      <c r="E5094">
        <v>5.9611000000000001</v>
      </c>
      <c r="G5094">
        <v>1.5617999999999999</v>
      </c>
      <c r="I5094">
        <v>2.1371000000000002</v>
      </c>
      <c r="K5094">
        <v>0.64790000000000003</v>
      </c>
      <c r="L5094">
        <v>0.85740000000000005</v>
      </c>
      <c r="M5094">
        <v>0.75629999999999997</v>
      </c>
      <c r="N5094">
        <v>1.9998</v>
      </c>
      <c r="P5094">
        <v>0.60370000000000001</v>
      </c>
      <c r="Q5094">
        <v>1.0009999999999999</v>
      </c>
      <c r="R5094">
        <v>1.1602000000000001</v>
      </c>
      <c r="S5094">
        <v>0.69199999999999995</v>
      </c>
      <c r="T5094">
        <v>1.5918999999999999</v>
      </c>
      <c r="U5094">
        <v>1.3988</v>
      </c>
      <c r="V5094">
        <v>0.69789999999999996</v>
      </c>
      <c r="W5094">
        <v>1.7610000000000001</v>
      </c>
      <c r="X5094">
        <v>0.56920000000000004</v>
      </c>
      <c r="Y5094">
        <v>1.3980999999999999</v>
      </c>
      <c r="Z5094">
        <v>2.0520999999999998</v>
      </c>
      <c r="AA5094">
        <v>2.3159999999999998</v>
      </c>
      <c r="AB5094">
        <v>2.1046</v>
      </c>
      <c r="AC5094">
        <v>1.3940999999999999</v>
      </c>
      <c r="AD5094">
        <v>2.5952000000000002</v>
      </c>
      <c r="AE5094">
        <v>0.49590000000000001</v>
      </c>
      <c r="AF5094">
        <v>1.0406</v>
      </c>
      <c r="AG5094">
        <v>4.7026000000000003</v>
      </c>
      <c r="AH5094">
        <v>1.02</v>
      </c>
      <c r="AI5094">
        <v>0.45429999999999998</v>
      </c>
      <c r="AJ5094">
        <v>0.73529999999999995</v>
      </c>
      <c r="AK5094">
        <v>3.8012000000000001</v>
      </c>
      <c r="AM5094">
        <v>0.875</v>
      </c>
      <c r="AN5094">
        <v>2.4895</v>
      </c>
      <c r="AO5094">
        <v>0.58950000000000002</v>
      </c>
      <c r="AP5094">
        <v>0.76029999999999998</v>
      </c>
      <c r="AQ5094">
        <v>0.46800000000000003</v>
      </c>
      <c r="AR5094">
        <v>3.452</v>
      </c>
      <c r="AS5094">
        <v>2.0615999999999999</v>
      </c>
      <c r="AT5094">
        <v>0.9254</v>
      </c>
      <c r="AU5094">
        <v>1.3494999999999999</v>
      </c>
      <c r="AV5094">
        <v>1.6825999999999999</v>
      </c>
      <c r="AW5094">
        <v>1.5971</v>
      </c>
      <c r="AX5094">
        <v>1.3766</v>
      </c>
      <c r="AY5094">
        <v>1.056</v>
      </c>
      <c r="AZ5094">
        <v>0.34089999999999998</v>
      </c>
      <c r="BA5094">
        <v>2.4098999999999999</v>
      </c>
      <c r="BB5094">
        <v>1.4293</v>
      </c>
      <c r="BC5094">
        <v>1.4089</v>
      </c>
    </row>
    <row r="5095" spans="1:55">
      <c r="A5095" s="1">
        <v>40003</v>
      </c>
      <c r="C5095">
        <v>2.6017000000000001</v>
      </c>
      <c r="D5095">
        <v>1.5434000000000001</v>
      </c>
      <c r="E5095">
        <v>5.9655000000000005</v>
      </c>
      <c r="G5095">
        <v>1.5737000000000001</v>
      </c>
      <c r="I5095">
        <v>2.1547999999999998</v>
      </c>
      <c r="K5095">
        <v>0.65259999999999996</v>
      </c>
      <c r="L5095">
        <v>0.88370000000000004</v>
      </c>
      <c r="M5095">
        <v>0.79359999999999997</v>
      </c>
      <c r="N5095">
        <v>2.0337000000000001</v>
      </c>
      <c r="P5095">
        <v>0.5968</v>
      </c>
      <c r="Q5095">
        <v>1.0053000000000001</v>
      </c>
      <c r="R5095">
        <v>1.1809000000000001</v>
      </c>
      <c r="S5095">
        <v>0.71099999999999997</v>
      </c>
      <c r="T5095">
        <v>1.6257000000000001</v>
      </c>
      <c r="U5095">
        <v>1.391</v>
      </c>
      <c r="V5095">
        <v>0.75329999999999997</v>
      </c>
      <c r="W5095">
        <v>1.8028</v>
      </c>
      <c r="X5095">
        <v>0.57820000000000005</v>
      </c>
      <c r="Y5095">
        <v>1.4217</v>
      </c>
      <c r="Z5095">
        <v>2.0598000000000001</v>
      </c>
      <c r="AA5095">
        <v>2.3647</v>
      </c>
      <c r="AB5095">
        <v>2.0985</v>
      </c>
      <c r="AC5095">
        <v>1.4043000000000001</v>
      </c>
      <c r="AD5095">
        <v>2.6116000000000001</v>
      </c>
      <c r="AE5095">
        <v>0.50639999999999996</v>
      </c>
      <c r="AF5095">
        <v>1.0606</v>
      </c>
      <c r="AG5095">
        <v>4.7168000000000001</v>
      </c>
      <c r="AH5095">
        <v>1.0442</v>
      </c>
      <c r="AI5095">
        <v>0.47049999999999997</v>
      </c>
      <c r="AJ5095">
        <v>0.749</v>
      </c>
      <c r="AK5095">
        <v>3.8688000000000002</v>
      </c>
      <c r="AM5095">
        <v>0.89980000000000004</v>
      </c>
      <c r="AN5095">
        <v>2.4939999999999998</v>
      </c>
      <c r="AO5095">
        <v>0.60570000000000002</v>
      </c>
      <c r="AP5095">
        <v>0.75890000000000002</v>
      </c>
      <c r="AQ5095">
        <v>0.48509999999999998</v>
      </c>
      <c r="AR5095">
        <v>3.4807999999999999</v>
      </c>
      <c r="AS5095">
        <v>2.0779999999999998</v>
      </c>
      <c r="AT5095">
        <v>0.9466</v>
      </c>
      <c r="AU5095">
        <v>1.3409</v>
      </c>
      <c r="AV5095">
        <v>1.7034</v>
      </c>
      <c r="AW5095">
        <v>1.6052999999999999</v>
      </c>
      <c r="AX5095">
        <v>1.4149</v>
      </c>
      <c r="AY5095">
        <v>1.0676000000000001</v>
      </c>
      <c r="AZ5095">
        <v>0.35</v>
      </c>
      <c r="BA5095">
        <v>2.4487999999999999</v>
      </c>
      <c r="BB5095">
        <v>1.4773000000000001</v>
      </c>
      <c r="BC5095">
        <v>1.4298999999999999</v>
      </c>
    </row>
    <row r="5096" spans="1:55">
      <c r="A5096" s="1">
        <v>40004</v>
      </c>
      <c r="C5096">
        <v>2.6496</v>
      </c>
      <c r="D5096">
        <v>1.5264</v>
      </c>
      <c r="E5096">
        <v>5.8983999999999996</v>
      </c>
      <c r="G5096">
        <v>1.5425</v>
      </c>
      <c r="I5096">
        <v>2.1261000000000001</v>
      </c>
      <c r="K5096">
        <v>0.64029999999999998</v>
      </c>
      <c r="L5096">
        <v>0.8599</v>
      </c>
      <c r="M5096">
        <v>0.79690000000000005</v>
      </c>
      <c r="N5096">
        <v>2.0167999999999999</v>
      </c>
      <c r="P5096">
        <v>0.57499999999999996</v>
      </c>
      <c r="Q5096">
        <v>0.98699999999999999</v>
      </c>
      <c r="R5096">
        <v>1.1881999999999999</v>
      </c>
      <c r="S5096">
        <v>0.68779999999999997</v>
      </c>
      <c r="T5096">
        <v>1.6045</v>
      </c>
      <c r="U5096">
        <v>1.3988</v>
      </c>
      <c r="V5096">
        <v>0.7944</v>
      </c>
      <c r="W5096">
        <v>1.8033999999999999</v>
      </c>
      <c r="X5096">
        <v>0.57369999999999999</v>
      </c>
      <c r="Y5096">
        <v>1.4229000000000001</v>
      </c>
      <c r="Z5096">
        <v>2.0657999999999999</v>
      </c>
      <c r="AA5096">
        <v>2.319</v>
      </c>
      <c r="AB5096">
        <v>2.0518000000000001</v>
      </c>
      <c r="AC5096">
        <v>1.4117</v>
      </c>
      <c r="AD5096">
        <v>2.5516999999999999</v>
      </c>
      <c r="AE5096">
        <v>0.51429999999999998</v>
      </c>
      <c r="AF5096">
        <v>1.0762</v>
      </c>
      <c r="AG5096">
        <v>4.6771000000000003</v>
      </c>
      <c r="AH5096">
        <v>0.99919999999999998</v>
      </c>
      <c r="AI5096">
        <v>0.45429999999999998</v>
      </c>
      <c r="AJ5096">
        <v>0.74309999999999998</v>
      </c>
      <c r="AK5096">
        <v>3.7403</v>
      </c>
      <c r="AM5096">
        <v>0.89510000000000001</v>
      </c>
      <c r="AN5096">
        <v>2.4895</v>
      </c>
      <c r="AO5096">
        <v>0.58489999999999998</v>
      </c>
      <c r="AP5096">
        <v>0.75980000000000003</v>
      </c>
      <c r="AQ5096">
        <v>0.47010000000000002</v>
      </c>
      <c r="AR5096">
        <v>3.4422999999999999</v>
      </c>
      <c r="AS5096">
        <v>1.9851999999999999</v>
      </c>
      <c r="AT5096">
        <v>0.92769999999999997</v>
      </c>
      <c r="AU5096">
        <v>1.3843000000000001</v>
      </c>
      <c r="AV5096">
        <v>1.7319</v>
      </c>
      <c r="AW5096">
        <v>1.5899999999999999</v>
      </c>
      <c r="AX5096">
        <v>1.361</v>
      </c>
      <c r="AY5096">
        <v>1.0596000000000001</v>
      </c>
      <c r="AZ5096">
        <v>0.33700000000000002</v>
      </c>
      <c r="BA5096">
        <v>2.4056999999999999</v>
      </c>
      <c r="BB5096">
        <v>1.4635</v>
      </c>
      <c r="BC5096">
        <v>1.4332</v>
      </c>
    </row>
    <row r="5097" spans="1:55">
      <c r="A5097" s="1">
        <v>40007</v>
      </c>
      <c r="C5097">
        <v>2.7979000000000003</v>
      </c>
      <c r="D5097">
        <v>1.6173999999999999</v>
      </c>
      <c r="E5097">
        <v>6.1731999999999996</v>
      </c>
      <c r="G5097">
        <v>1.601</v>
      </c>
      <c r="I5097">
        <v>2.2241</v>
      </c>
      <c r="K5097">
        <v>0.67969999999999997</v>
      </c>
      <c r="L5097">
        <v>0.91120000000000001</v>
      </c>
      <c r="M5097">
        <v>0.84079999999999999</v>
      </c>
      <c r="N5097">
        <v>2.0337000000000001</v>
      </c>
      <c r="P5097">
        <v>0.61160000000000003</v>
      </c>
      <c r="Q5097">
        <v>1.0432999999999999</v>
      </c>
      <c r="R5097">
        <v>1.2586999999999999</v>
      </c>
      <c r="S5097">
        <v>0.753</v>
      </c>
      <c r="T5097">
        <v>1.7010999999999998</v>
      </c>
      <c r="U5097">
        <v>1.4567999999999999</v>
      </c>
      <c r="V5097">
        <v>0.84770000000000001</v>
      </c>
      <c r="W5097">
        <v>1.9137</v>
      </c>
      <c r="X5097">
        <v>0.6028</v>
      </c>
      <c r="Y5097">
        <v>1.4916</v>
      </c>
      <c r="Z5097">
        <v>2.1964999999999999</v>
      </c>
      <c r="AA5097">
        <v>2.4241000000000001</v>
      </c>
      <c r="AB5097">
        <v>2.1372</v>
      </c>
      <c r="AC5097">
        <v>1.4591000000000001</v>
      </c>
      <c r="AD5097">
        <v>2.7086999999999999</v>
      </c>
      <c r="AE5097">
        <v>0.53669999999999995</v>
      </c>
      <c r="AF5097">
        <v>1.1337999999999999</v>
      </c>
      <c r="AG5097">
        <v>4.9298000000000002</v>
      </c>
      <c r="AH5097">
        <v>1.0187999999999999</v>
      </c>
      <c r="AI5097">
        <v>0.45429999999999998</v>
      </c>
      <c r="AJ5097">
        <v>0.79400000000000004</v>
      </c>
      <c r="AK5097">
        <v>3.9862000000000002</v>
      </c>
      <c r="AM5097">
        <v>0.93289999999999995</v>
      </c>
      <c r="AN5097">
        <v>2.6545000000000001</v>
      </c>
      <c r="AO5097">
        <v>0.62029999999999996</v>
      </c>
      <c r="AP5097">
        <v>0.80979999999999996</v>
      </c>
      <c r="AQ5097">
        <v>0.51029999999999998</v>
      </c>
      <c r="AR5097">
        <v>3.6179000000000001</v>
      </c>
      <c r="AS5097">
        <v>2.0834999999999999</v>
      </c>
      <c r="AT5097">
        <v>0.97299999999999998</v>
      </c>
      <c r="AU5097">
        <v>1.4363000000000001</v>
      </c>
      <c r="AV5097">
        <v>1.8214000000000001</v>
      </c>
      <c r="AW5097">
        <v>1.6428</v>
      </c>
      <c r="AX5097">
        <v>1.4607999999999999</v>
      </c>
      <c r="AY5097">
        <v>1.1586000000000001</v>
      </c>
      <c r="AZ5097">
        <v>0.36180000000000001</v>
      </c>
      <c r="BA5097">
        <v>2.6086999999999998</v>
      </c>
      <c r="BB5097">
        <v>1.5415999999999999</v>
      </c>
      <c r="BC5097">
        <v>1.5421</v>
      </c>
    </row>
    <row r="5098" spans="1:55">
      <c r="A5098" s="1">
        <v>40008</v>
      </c>
      <c r="C5098">
        <v>2.7911000000000001</v>
      </c>
      <c r="D5098">
        <v>1.6019000000000001</v>
      </c>
      <c r="E5098">
        <v>6.2229000000000001</v>
      </c>
      <c r="G5098">
        <v>1.5916000000000001</v>
      </c>
      <c r="I5098">
        <v>2.2222</v>
      </c>
      <c r="K5098">
        <v>0.68859999999999999</v>
      </c>
      <c r="L5098">
        <v>0.96330000000000005</v>
      </c>
      <c r="M5098">
        <v>0.84750000000000003</v>
      </c>
      <c r="N5098">
        <v>2.0337000000000001</v>
      </c>
      <c r="P5098">
        <v>0.60670000000000002</v>
      </c>
      <c r="Q5098">
        <v>1.0452999999999999</v>
      </c>
      <c r="R5098">
        <v>1.2504</v>
      </c>
      <c r="S5098">
        <v>0.74250000000000005</v>
      </c>
      <c r="T5098">
        <v>1.6827000000000001</v>
      </c>
      <c r="U5098">
        <v>1.4517</v>
      </c>
      <c r="V5098">
        <v>0.83950000000000002</v>
      </c>
      <c r="W5098">
        <v>1.8831</v>
      </c>
      <c r="X5098">
        <v>0.5827</v>
      </c>
      <c r="Y5098">
        <v>1.482</v>
      </c>
      <c r="Z5098">
        <v>2.1515</v>
      </c>
      <c r="AA5098">
        <v>2.4359999999999999</v>
      </c>
      <c r="AB5098">
        <v>2.1819000000000002</v>
      </c>
      <c r="AC5098">
        <v>1.4266000000000001</v>
      </c>
      <c r="AD5098">
        <v>2.6202000000000001</v>
      </c>
      <c r="AE5098">
        <v>0.53939999999999999</v>
      </c>
      <c r="AF5098">
        <v>1.1648000000000001</v>
      </c>
      <c r="AG5098">
        <v>4.9524999999999997</v>
      </c>
      <c r="AH5098">
        <v>1.0175000000000001</v>
      </c>
      <c r="AI5098">
        <v>0.46079999999999999</v>
      </c>
      <c r="AJ5098">
        <v>0.78120000000000001</v>
      </c>
      <c r="AK5098">
        <v>3.9537</v>
      </c>
      <c r="AM5098">
        <v>0.92459999999999998</v>
      </c>
      <c r="AN5098">
        <v>2.6139999999999999</v>
      </c>
      <c r="AO5098">
        <v>0.62339999999999995</v>
      </c>
      <c r="AP5098">
        <v>0.80049999999999999</v>
      </c>
      <c r="AQ5098">
        <v>0.50260000000000005</v>
      </c>
      <c r="AR5098">
        <v>3.5770999999999997</v>
      </c>
      <c r="AS5098">
        <v>2.0543999999999998</v>
      </c>
      <c r="AT5098">
        <v>0.94879999999999998</v>
      </c>
      <c r="AU5098">
        <v>1.4161000000000001</v>
      </c>
      <c r="AV5098">
        <v>1.8227</v>
      </c>
      <c r="AW5098">
        <v>1.6428</v>
      </c>
      <c r="AX5098">
        <v>1.4602999999999999</v>
      </c>
      <c r="AY5098">
        <v>1.1514</v>
      </c>
      <c r="AZ5098">
        <v>0.38</v>
      </c>
      <c r="BA5098">
        <v>2.5666000000000002</v>
      </c>
      <c r="BB5098">
        <v>1.5439000000000001</v>
      </c>
      <c r="BC5098">
        <v>1.5404</v>
      </c>
    </row>
    <row r="5099" spans="1:55">
      <c r="A5099" s="1">
        <v>40009</v>
      </c>
      <c r="C5099">
        <v>3.1059999999999999</v>
      </c>
      <c r="D5099">
        <v>1.6646999999999998</v>
      </c>
      <c r="E5099">
        <v>6.3548999999999998</v>
      </c>
      <c r="G5099">
        <v>1.6308</v>
      </c>
      <c r="I5099">
        <v>2.2911000000000001</v>
      </c>
      <c r="K5099">
        <v>0.72009999999999996</v>
      </c>
      <c r="L5099">
        <v>1.0770999999999999</v>
      </c>
      <c r="M5099">
        <v>0.89970000000000006</v>
      </c>
      <c r="N5099">
        <v>2.1692999999999998</v>
      </c>
      <c r="P5099">
        <v>0.63839999999999997</v>
      </c>
      <c r="Q5099">
        <v>1.0839000000000001</v>
      </c>
      <c r="R5099">
        <v>1.2753000000000001</v>
      </c>
      <c r="S5099">
        <v>0.78459999999999996</v>
      </c>
      <c r="T5099">
        <v>1.7330000000000001</v>
      </c>
      <c r="U5099">
        <v>1.4994000000000001</v>
      </c>
      <c r="V5099">
        <v>0.85799999999999998</v>
      </c>
      <c r="W5099">
        <v>1.9786999999999999</v>
      </c>
      <c r="X5099">
        <v>0.59389999999999998</v>
      </c>
      <c r="Y5099">
        <v>1.5424</v>
      </c>
      <c r="Z5099">
        <v>2.2364000000000002</v>
      </c>
      <c r="AA5099">
        <v>2.5022000000000002</v>
      </c>
      <c r="AB5099">
        <v>2.2570999999999999</v>
      </c>
      <c r="AC5099">
        <v>1.4405000000000001</v>
      </c>
      <c r="AD5099">
        <v>2.7759</v>
      </c>
      <c r="AE5099">
        <v>0.55520000000000003</v>
      </c>
      <c r="AF5099">
        <v>1.1875</v>
      </c>
      <c r="AG5099">
        <v>5.1371000000000002</v>
      </c>
      <c r="AH5099">
        <v>1.0649999999999999</v>
      </c>
      <c r="AI5099">
        <v>0.48670000000000002</v>
      </c>
      <c r="AJ5099">
        <v>0.81989999999999996</v>
      </c>
      <c r="AK5099">
        <v>4.0719000000000003</v>
      </c>
      <c r="AM5099">
        <v>0.99429999999999996</v>
      </c>
      <c r="AN5099">
        <v>2.6920000000000002</v>
      </c>
      <c r="AO5099">
        <v>0.6542</v>
      </c>
      <c r="AP5099">
        <v>0.86260000000000003</v>
      </c>
      <c r="AQ5099">
        <v>0.52649999999999997</v>
      </c>
      <c r="AR5099">
        <v>3.6528</v>
      </c>
      <c r="AS5099">
        <v>2.1126</v>
      </c>
      <c r="AT5099">
        <v>1.0258</v>
      </c>
      <c r="AU5099">
        <v>1.4291</v>
      </c>
      <c r="AV5099">
        <v>1.8759000000000001</v>
      </c>
      <c r="AW5099">
        <v>1.6886000000000001</v>
      </c>
      <c r="AX5099">
        <v>1.526</v>
      </c>
      <c r="AY5099">
        <v>1.1969000000000001</v>
      </c>
      <c r="AZ5099">
        <v>0.41249999999999998</v>
      </c>
      <c r="BA5099">
        <v>2.6612999999999998</v>
      </c>
      <c r="BB5099">
        <v>1.6015999999999999</v>
      </c>
      <c r="BC5099">
        <v>1.5912999999999999</v>
      </c>
    </row>
    <row r="5100" spans="1:55">
      <c r="A5100" s="1">
        <v>40010</v>
      </c>
      <c r="C5100">
        <v>3.2269999999999999</v>
      </c>
      <c r="D5100">
        <v>1.6522000000000001</v>
      </c>
      <c r="E5100">
        <v>6.4177</v>
      </c>
      <c r="G5100">
        <v>1.7568000000000001</v>
      </c>
      <c r="I5100">
        <v>2.3048999999999999</v>
      </c>
      <c r="K5100">
        <v>0.71660000000000001</v>
      </c>
      <c r="L5100">
        <v>1.1221000000000001</v>
      </c>
      <c r="M5100">
        <v>0.91879999999999995</v>
      </c>
      <c r="N5100">
        <v>2.2031999999999998</v>
      </c>
      <c r="P5100">
        <v>0.73260000000000003</v>
      </c>
      <c r="Q5100">
        <v>1.0602</v>
      </c>
      <c r="R5100">
        <v>1.3158000000000001</v>
      </c>
      <c r="S5100">
        <v>0.77510000000000001</v>
      </c>
      <c r="T5100">
        <v>1.7195</v>
      </c>
      <c r="U5100">
        <v>1.5175000000000001</v>
      </c>
      <c r="V5100">
        <v>0.84570000000000001</v>
      </c>
      <c r="W5100">
        <v>1.9662999999999999</v>
      </c>
      <c r="X5100">
        <v>0.58379999999999999</v>
      </c>
      <c r="Y5100">
        <v>1.5268000000000002</v>
      </c>
      <c r="Z5100">
        <v>2.2408000000000001</v>
      </c>
      <c r="AA5100">
        <v>2.4958</v>
      </c>
      <c r="AB5100">
        <v>2.2387999999999999</v>
      </c>
      <c r="AC5100">
        <v>1.4619</v>
      </c>
      <c r="AD5100">
        <v>2.7659000000000002</v>
      </c>
      <c r="AE5100">
        <v>0.55649999999999999</v>
      </c>
      <c r="AF5100">
        <v>1.1900999999999999</v>
      </c>
      <c r="AG5100">
        <v>5.0122</v>
      </c>
      <c r="AH5100">
        <v>1.0774999999999999</v>
      </c>
      <c r="AI5100">
        <v>0.4819</v>
      </c>
      <c r="AJ5100">
        <v>0.82430000000000003</v>
      </c>
      <c r="AK5100">
        <v>4.0923999999999996</v>
      </c>
      <c r="AM5100">
        <v>0.999</v>
      </c>
      <c r="AN5100">
        <v>2.6890000000000001</v>
      </c>
      <c r="AO5100">
        <v>0.66500000000000004</v>
      </c>
      <c r="AP5100">
        <v>0.83909999999999996</v>
      </c>
      <c r="AQ5100">
        <v>0.52990000000000004</v>
      </c>
      <c r="AR5100">
        <v>3.6263999999999998</v>
      </c>
      <c r="AS5100">
        <v>2.1143999999999998</v>
      </c>
      <c r="AT5100">
        <v>1.0681</v>
      </c>
      <c r="AU5100">
        <v>1.4233</v>
      </c>
      <c r="AV5100">
        <v>1.8837000000000002</v>
      </c>
      <c r="AW5100">
        <v>1.6890000000000001</v>
      </c>
      <c r="AX5100">
        <v>1.5205</v>
      </c>
      <c r="AY5100">
        <v>1.1746000000000001</v>
      </c>
      <c r="AZ5100">
        <v>0.39429999999999998</v>
      </c>
      <c r="BA5100">
        <v>2.6349999999999998</v>
      </c>
      <c r="BB5100">
        <v>1.6179000000000001</v>
      </c>
      <c r="BC5100">
        <v>1.5779999999999998</v>
      </c>
    </row>
    <row r="5101" spans="1:55">
      <c r="A5101" s="1">
        <v>40011</v>
      </c>
      <c r="C5101">
        <v>3.1983999999999999</v>
      </c>
      <c r="D5101">
        <v>1.5493000000000001</v>
      </c>
      <c r="E5101">
        <v>6.3593000000000002</v>
      </c>
      <c r="G5101">
        <v>1.7345000000000002</v>
      </c>
      <c r="I5101">
        <v>2.2599999999999998</v>
      </c>
      <c r="K5101">
        <v>0.69840000000000002</v>
      </c>
      <c r="L5101">
        <v>1.1046</v>
      </c>
      <c r="M5101">
        <v>0.90549999999999997</v>
      </c>
      <c r="N5101">
        <v>2.0846</v>
      </c>
      <c r="P5101">
        <v>0.69289999999999996</v>
      </c>
      <c r="Q5101">
        <v>1.0385</v>
      </c>
      <c r="R5101">
        <v>1.2545999999999999</v>
      </c>
      <c r="S5101">
        <v>0.73729999999999996</v>
      </c>
      <c r="T5101">
        <v>1.6625000000000001</v>
      </c>
      <c r="U5101">
        <v>1.5097</v>
      </c>
      <c r="V5101">
        <v>0.80669999999999997</v>
      </c>
      <c r="W5101">
        <v>1.9226999999999999</v>
      </c>
      <c r="X5101">
        <v>0.5726</v>
      </c>
      <c r="Y5101">
        <v>1.464</v>
      </c>
      <c r="Z5101">
        <v>2.1897000000000002</v>
      </c>
      <c r="AA5101">
        <v>2.4651000000000001</v>
      </c>
      <c r="AB5101">
        <v>2.2307000000000001</v>
      </c>
      <c r="AC5101">
        <v>1.4218999999999999</v>
      </c>
      <c r="AD5101">
        <v>2.6901999999999999</v>
      </c>
      <c r="AE5101">
        <v>0.53410000000000002</v>
      </c>
      <c r="AF5101">
        <v>1.1732</v>
      </c>
      <c r="AG5101">
        <v>4.8502999999999998</v>
      </c>
      <c r="AH5101">
        <v>1.0591999999999999</v>
      </c>
      <c r="AI5101">
        <v>0.46079999999999999</v>
      </c>
      <c r="AJ5101">
        <v>0.79400000000000004</v>
      </c>
      <c r="AK5101">
        <v>4.1215999999999999</v>
      </c>
      <c r="AM5101">
        <v>0.9506</v>
      </c>
      <c r="AN5101">
        <v>2.6949999999999998</v>
      </c>
      <c r="AO5101">
        <v>0.71589999999999998</v>
      </c>
      <c r="AP5101">
        <v>0.78139999999999998</v>
      </c>
      <c r="AQ5101">
        <v>0.49399999999999999</v>
      </c>
      <c r="AR5101">
        <v>3.7141999999999999</v>
      </c>
      <c r="AS5101">
        <v>2.0470999999999999</v>
      </c>
      <c r="AT5101">
        <v>1.0303</v>
      </c>
      <c r="AU5101">
        <v>1.4161000000000001</v>
      </c>
      <c r="AV5101">
        <v>1.8331</v>
      </c>
      <c r="AW5101">
        <v>1.6566999999999998</v>
      </c>
      <c r="AX5101">
        <v>1.5525</v>
      </c>
      <c r="AY5101">
        <v>1.1496999999999999</v>
      </c>
      <c r="AZ5101">
        <v>0.39300000000000002</v>
      </c>
      <c r="BA5101">
        <v>2.6297000000000001</v>
      </c>
      <c r="BB5101">
        <v>1.6179000000000001</v>
      </c>
      <c r="BC5101">
        <v>1.5465</v>
      </c>
    </row>
    <row r="5102" spans="1:55">
      <c r="A5102" s="1">
        <v>40014</v>
      </c>
      <c r="C5102">
        <v>3.2965999999999998</v>
      </c>
      <c r="D5102">
        <v>1.5523</v>
      </c>
      <c r="E5102">
        <v>6.3874000000000004</v>
      </c>
      <c r="G5102">
        <v>1.6968000000000001</v>
      </c>
      <c r="I5102">
        <v>2.2637999999999998</v>
      </c>
      <c r="K5102">
        <v>0.71950000000000003</v>
      </c>
      <c r="L5102">
        <v>1.1133999999999999</v>
      </c>
      <c r="M5102">
        <v>0.94120000000000004</v>
      </c>
      <c r="N5102">
        <v>2.1692999999999998</v>
      </c>
      <c r="P5102">
        <v>0.66620000000000001</v>
      </c>
      <c r="Q5102">
        <v>1.0391999999999999</v>
      </c>
      <c r="R5102">
        <v>1.2805</v>
      </c>
      <c r="S5102">
        <v>0.752</v>
      </c>
      <c r="T5102">
        <v>1.6644000000000001</v>
      </c>
      <c r="U5102">
        <v>1.5007000000000001</v>
      </c>
      <c r="V5102">
        <v>0.7964</v>
      </c>
      <c r="W5102">
        <v>1.9188000000000001</v>
      </c>
      <c r="X5102">
        <v>0.56920000000000004</v>
      </c>
      <c r="Y5102">
        <v>1.47</v>
      </c>
      <c r="Z5102">
        <v>2.2970999999999999</v>
      </c>
      <c r="AA5102">
        <v>2.4727000000000001</v>
      </c>
      <c r="AB5102">
        <v>2.2469999999999999</v>
      </c>
      <c r="AC5102">
        <v>1.4154</v>
      </c>
      <c r="AD5102">
        <v>2.7252000000000001</v>
      </c>
      <c r="AE5102">
        <v>0.53280000000000005</v>
      </c>
      <c r="AF5102">
        <v>1.2114</v>
      </c>
      <c r="AG5102">
        <v>4.8730000000000002</v>
      </c>
      <c r="AH5102">
        <v>1.1324000000000001</v>
      </c>
      <c r="AI5102">
        <v>0.45590000000000003</v>
      </c>
      <c r="AJ5102">
        <v>0.78420000000000001</v>
      </c>
      <c r="AK5102">
        <v>4.1814999999999998</v>
      </c>
      <c r="AM5102">
        <v>0.94589999999999996</v>
      </c>
      <c r="AN5102">
        <v>2.7444999999999999</v>
      </c>
      <c r="AO5102">
        <v>0.73509999999999998</v>
      </c>
      <c r="AP5102">
        <v>0.77939999999999998</v>
      </c>
      <c r="AQ5102">
        <v>0.5222</v>
      </c>
      <c r="AR5102">
        <v>3.7635000000000001</v>
      </c>
      <c r="AS5102">
        <v>2.0762</v>
      </c>
      <c r="AT5102">
        <v>0.99560000000000004</v>
      </c>
      <c r="AU5102">
        <v>1.4001999999999999</v>
      </c>
      <c r="AV5102">
        <v>1.9056999999999999</v>
      </c>
      <c r="AW5102">
        <v>1.6835</v>
      </c>
      <c r="AX5102">
        <v>1.5563</v>
      </c>
      <c r="AY5102">
        <v>1.0916999999999999</v>
      </c>
      <c r="AZ5102">
        <v>0.36309999999999998</v>
      </c>
      <c r="BA5102">
        <v>2.6844000000000001</v>
      </c>
      <c r="BB5102">
        <v>1.6508</v>
      </c>
      <c r="BC5102">
        <v>1.5657999999999999</v>
      </c>
    </row>
    <row r="5103" spans="1:55">
      <c r="A5103" s="1">
        <v>40015</v>
      </c>
      <c r="C5103">
        <v>3.3525</v>
      </c>
      <c r="D5103">
        <v>1.4938</v>
      </c>
      <c r="E5103">
        <v>6.2987000000000002</v>
      </c>
      <c r="G5103">
        <v>1.6854</v>
      </c>
      <c r="I5103">
        <v>2.2618999999999998</v>
      </c>
      <c r="K5103">
        <v>0.64659999999999995</v>
      </c>
      <c r="L5103">
        <v>1.0967</v>
      </c>
      <c r="M5103">
        <v>0.93120000000000003</v>
      </c>
      <c r="N5103">
        <v>2.1863000000000001</v>
      </c>
      <c r="P5103">
        <v>0.66520000000000001</v>
      </c>
      <c r="Q5103">
        <v>1.0247999999999999</v>
      </c>
      <c r="R5103">
        <v>1.2161999999999999</v>
      </c>
      <c r="S5103">
        <v>0.71199999999999997</v>
      </c>
      <c r="T5103">
        <v>1.6257000000000001</v>
      </c>
      <c r="U5103">
        <v>1.4775</v>
      </c>
      <c r="V5103">
        <v>0.76149999999999995</v>
      </c>
      <c r="W5103">
        <v>1.9012</v>
      </c>
      <c r="X5103">
        <v>0.54010000000000002</v>
      </c>
      <c r="Y5103">
        <v>1.4445000000000001</v>
      </c>
      <c r="Z5103">
        <v>2.2073999999999998</v>
      </c>
      <c r="AA5103">
        <v>2.4569000000000001</v>
      </c>
      <c r="AB5103">
        <v>2.2063000000000001</v>
      </c>
      <c r="AC5103">
        <v>1.4200999999999999</v>
      </c>
      <c r="AD5103">
        <v>2.6930000000000001</v>
      </c>
      <c r="AE5103">
        <v>0.45100000000000001</v>
      </c>
      <c r="AF5103">
        <v>1.1713</v>
      </c>
      <c r="AG5103">
        <v>4.8361000000000001</v>
      </c>
      <c r="AH5103">
        <v>1.0937000000000001</v>
      </c>
      <c r="AI5103">
        <v>0.41860000000000003</v>
      </c>
      <c r="AJ5103">
        <v>0.74209999999999998</v>
      </c>
      <c r="AK5103">
        <v>4.0205000000000002</v>
      </c>
      <c r="AM5103">
        <v>0.9022</v>
      </c>
      <c r="AN5103">
        <v>2.7415000000000003</v>
      </c>
      <c r="AO5103">
        <v>0.69040000000000001</v>
      </c>
      <c r="AP5103">
        <v>0.74419999999999997</v>
      </c>
      <c r="AQ5103">
        <v>0.45639999999999997</v>
      </c>
      <c r="AR5103">
        <v>3.7250000000000001</v>
      </c>
      <c r="AS5103">
        <v>2.0251999999999999</v>
      </c>
      <c r="AT5103">
        <v>0.95409999999999995</v>
      </c>
      <c r="AU5103">
        <v>1.3712</v>
      </c>
      <c r="AV5103">
        <v>1.8564000000000001</v>
      </c>
      <c r="AW5103">
        <v>1.6263000000000001</v>
      </c>
      <c r="AX5103">
        <v>1.5546</v>
      </c>
      <c r="AY5103">
        <v>1.0871999999999999</v>
      </c>
      <c r="AZ5103">
        <v>0.3448</v>
      </c>
      <c r="BA5103">
        <v>2.6665000000000001</v>
      </c>
      <c r="BB5103">
        <v>1.6484999999999999</v>
      </c>
      <c r="BC5103">
        <v>1.5228000000000002</v>
      </c>
    </row>
    <row r="5104" spans="1:55">
      <c r="A5104" s="1">
        <v>40016</v>
      </c>
      <c r="C5104">
        <v>3.2816999999999998</v>
      </c>
      <c r="D5104">
        <v>1.5093999999999999</v>
      </c>
      <c r="E5104">
        <v>5.9114000000000004</v>
      </c>
      <c r="G5104">
        <v>1.7284999999999999</v>
      </c>
      <c r="I5104">
        <v>2.1156000000000001</v>
      </c>
      <c r="K5104">
        <v>0.66149999999999998</v>
      </c>
      <c r="L5104">
        <v>1.1033999999999999</v>
      </c>
      <c r="M5104">
        <v>0.94450000000000001</v>
      </c>
      <c r="N5104">
        <v>2.3048999999999999</v>
      </c>
      <c r="P5104">
        <v>0.65720000000000001</v>
      </c>
      <c r="Q5104">
        <v>1.0403</v>
      </c>
      <c r="R5104">
        <v>1.1964999999999999</v>
      </c>
      <c r="S5104">
        <v>0.73729999999999996</v>
      </c>
      <c r="T5104">
        <v>1.6440999999999999</v>
      </c>
      <c r="U5104">
        <v>1.4801</v>
      </c>
      <c r="V5104">
        <v>0.80459999999999998</v>
      </c>
      <c r="W5104">
        <v>1.9369000000000001</v>
      </c>
      <c r="X5104">
        <v>0.57820000000000005</v>
      </c>
      <c r="Y5104">
        <v>1.4497</v>
      </c>
      <c r="Z5104">
        <v>2.2098</v>
      </c>
      <c r="AA5104">
        <v>2.4740000000000002</v>
      </c>
      <c r="AB5104">
        <v>2.1819000000000002</v>
      </c>
      <c r="AC5104">
        <v>1.4275</v>
      </c>
      <c r="AD5104">
        <v>2.6709000000000001</v>
      </c>
      <c r="AE5104">
        <v>0.46160000000000001</v>
      </c>
      <c r="AF5104">
        <v>1.194</v>
      </c>
      <c r="AG5104">
        <v>4.8333000000000004</v>
      </c>
      <c r="AH5104">
        <v>1.1066</v>
      </c>
      <c r="AI5104">
        <v>0.41370000000000001</v>
      </c>
      <c r="AJ5104">
        <v>0.79149999999999998</v>
      </c>
      <c r="AK5104">
        <v>4.0564999999999998</v>
      </c>
      <c r="AM5104">
        <v>0.92700000000000005</v>
      </c>
      <c r="AN5104">
        <v>2.8451</v>
      </c>
      <c r="AO5104">
        <v>0.69279999999999997</v>
      </c>
      <c r="AP5104">
        <v>0.74319999999999997</v>
      </c>
      <c r="AQ5104">
        <v>0.47010000000000002</v>
      </c>
      <c r="AR5104">
        <v>3.7671000000000001</v>
      </c>
      <c r="AS5104">
        <v>2.0670999999999999</v>
      </c>
      <c r="AT5104">
        <v>0.96009999999999995</v>
      </c>
      <c r="AU5104">
        <v>1.3828</v>
      </c>
      <c r="AV5104">
        <v>1.8162</v>
      </c>
      <c r="AW5104">
        <v>1.6089</v>
      </c>
      <c r="AX5104">
        <v>1.55</v>
      </c>
      <c r="AY5104">
        <v>1.0908</v>
      </c>
      <c r="AZ5104">
        <v>0.3644</v>
      </c>
      <c r="BA5104">
        <v>2.5718999999999999</v>
      </c>
      <c r="BB5104">
        <v>1.6553</v>
      </c>
      <c r="BC5104">
        <v>1.5215999999999998</v>
      </c>
    </row>
    <row r="5105" spans="1:55">
      <c r="A5105" s="1">
        <v>40017</v>
      </c>
      <c r="C5105">
        <v>3.3605</v>
      </c>
      <c r="D5105">
        <v>1.5810999999999999</v>
      </c>
      <c r="E5105">
        <v>5.8940999999999999</v>
      </c>
      <c r="G5105">
        <v>1.7598</v>
      </c>
      <c r="I5105">
        <v>2.1935000000000002</v>
      </c>
      <c r="K5105">
        <v>0.68830000000000002</v>
      </c>
      <c r="L5105">
        <v>1.1599999999999999</v>
      </c>
      <c r="M5105">
        <v>0.96689999999999998</v>
      </c>
      <c r="N5105">
        <v>2.4066000000000001</v>
      </c>
      <c r="P5105">
        <v>0.67110000000000003</v>
      </c>
      <c r="Q5105">
        <v>1.0721000000000001</v>
      </c>
      <c r="R5105">
        <v>1.2328000000000001</v>
      </c>
      <c r="S5105">
        <v>0.84240000000000004</v>
      </c>
      <c r="T5105">
        <v>1.7290999999999999</v>
      </c>
      <c r="U5105">
        <v>1.5343</v>
      </c>
      <c r="V5105">
        <v>0.76559999999999995</v>
      </c>
      <c r="W5105">
        <v>2.0821999999999998</v>
      </c>
      <c r="X5105">
        <v>0.60509999999999997</v>
      </c>
      <c r="Y5105">
        <v>1.5131999999999999</v>
      </c>
      <c r="Z5105">
        <v>2.2995000000000001</v>
      </c>
      <c r="AA5105">
        <v>2.5133000000000001</v>
      </c>
      <c r="AB5105">
        <v>2.2408999999999999</v>
      </c>
      <c r="AC5105">
        <v>1.4702</v>
      </c>
      <c r="AD5105">
        <v>2.5552000000000001</v>
      </c>
      <c r="AE5105">
        <v>0.48270000000000002</v>
      </c>
      <c r="AF5105">
        <v>1.2612999999999999</v>
      </c>
      <c r="AG5105">
        <v>4.8929</v>
      </c>
      <c r="AH5105">
        <v>1.1695</v>
      </c>
      <c r="AI5105">
        <v>0.47210000000000002</v>
      </c>
      <c r="AJ5105">
        <v>0.82769999999999999</v>
      </c>
      <c r="AK5105">
        <v>4.1703999999999999</v>
      </c>
      <c r="AM5105">
        <v>0.9506</v>
      </c>
      <c r="AN5105">
        <v>2.9140999999999999</v>
      </c>
      <c r="AO5105">
        <v>0.73050000000000004</v>
      </c>
      <c r="AP5105">
        <v>0.78039999999999998</v>
      </c>
      <c r="AQ5105">
        <v>0.48420000000000002</v>
      </c>
      <c r="AR5105">
        <v>3.8862000000000001</v>
      </c>
      <c r="AS5105">
        <v>2.2109000000000001</v>
      </c>
      <c r="AT5105">
        <v>1.0681</v>
      </c>
      <c r="AU5105">
        <v>1.4203999999999999</v>
      </c>
      <c r="AV5105">
        <v>1.8317999999999999</v>
      </c>
      <c r="AW5105">
        <v>1.7096</v>
      </c>
      <c r="AX5105">
        <v>1.6055000000000001</v>
      </c>
      <c r="AY5105">
        <v>1.1317999999999999</v>
      </c>
      <c r="AZ5105">
        <v>0.36049999999999999</v>
      </c>
      <c r="BA5105">
        <v>2.5518999999999998</v>
      </c>
      <c r="BB5105">
        <v>1.7067999999999999</v>
      </c>
      <c r="BC5105">
        <v>1.5769</v>
      </c>
    </row>
    <row r="5106" spans="1:55">
      <c r="A5106" s="1">
        <v>40018</v>
      </c>
      <c r="C5106">
        <v>3.3673000000000002</v>
      </c>
      <c r="D5106">
        <v>1.5552000000000001</v>
      </c>
      <c r="E5106">
        <v>5.7858999999999998</v>
      </c>
      <c r="G5106">
        <v>1.734</v>
      </c>
      <c r="I5106">
        <v>2.1945000000000001</v>
      </c>
      <c r="K5106">
        <v>0.70369999999999999</v>
      </c>
      <c r="L5106">
        <v>1.2534000000000001</v>
      </c>
      <c r="M5106">
        <v>1</v>
      </c>
      <c r="N5106">
        <v>2.4066000000000001</v>
      </c>
      <c r="P5106">
        <v>0.68200000000000005</v>
      </c>
      <c r="Q5106">
        <v>1.0615000000000001</v>
      </c>
      <c r="R5106">
        <v>1.2328000000000001</v>
      </c>
      <c r="S5106">
        <v>0.89300000000000002</v>
      </c>
      <c r="T5106">
        <v>1.7195</v>
      </c>
      <c r="U5106">
        <v>1.5148999999999999</v>
      </c>
      <c r="V5106">
        <v>0.75329999999999997</v>
      </c>
      <c r="W5106">
        <v>2.1116000000000001</v>
      </c>
      <c r="X5106">
        <v>0.58940000000000003</v>
      </c>
      <c r="Y5106">
        <v>1.5152000000000001</v>
      </c>
      <c r="Z5106">
        <v>2.3136000000000001</v>
      </c>
      <c r="AA5106">
        <v>2.4638</v>
      </c>
      <c r="AB5106">
        <v>2.2917000000000001</v>
      </c>
      <c r="AC5106">
        <v>1.4628000000000001</v>
      </c>
      <c r="AD5106">
        <v>2.4396</v>
      </c>
      <c r="AE5106">
        <v>0.48659999999999998</v>
      </c>
      <c r="AF5106">
        <v>1.2605999999999999</v>
      </c>
      <c r="AG5106">
        <v>4.7140000000000004</v>
      </c>
      <c r="AH5106">
        <v>1.3360000000000001</v>
      </c>
      <c r="AI5106">
        <v>0.46729999999999999</v>
      </c>
      <c r="AJ5106">
        <v>0.83360000000000001</v>
      </c>
      <c r="AK5106">
        <v>4.1833</v>
      </c>
      <c r="AM5106">
        <v>0.96240000000000003</v>
      </c>
      <c r="AN5106">
        <v>2.9666000000000001</v>
      </c>
      <c r="AO5106">
        <v>0.74209999999999998</v>
      </c>
      <c r="AP5106">
        <v>0.79800000000000004</v>
      </c>
      <c r="AQ5106">
        <v>0.47860000000000003</v>
      </c>
      <c r="AR5106">
        <v>3.8970000000000002</v>
      </c>
      <c r="AS5106">
        <v>2.3837000000000002</v>
      </c>
      <c r="AT5106">
        <v>1.0658000000000001</v>
      </c>
      <c r="AU5106">
        <v>1.4262000000000001</v>
      </c>
      <c r="AV5106">
        <v>1.8564000000000001</v>
      </c>
      <c r="AW5106">
        <v>1.7387999999999999</v>
      </c>
      <c r="AX5106">
        <v>1.5958000000000001</v>
      </c>
      <c r="AY5106">
        <v>1.1157999999999999</v>
      </c>
      <c r="AZ5106">
        <v>0.3553</v>
      </c>
      <c r="BA5106">
        <v>2.4687999999999999</v>
      </c>
      <c r="BB5106">
        <v>1.6992</v>
      </c>
      <c r="BC5106">
        <v>1.5609</v>
      </c>
    </row>
    <row r="5107" spans="1:55">
      <c r="A5107" s="1">
        <v>40021</v>
      </c>
      <c r="C5107">
        <v>3.2383999999999999</v>
      </c>
      <c r="D5107">
        <v>1.6114999999999999</v>
      </c>
      <c r="E5107">
        <v>5.8421000000000003</v>
      </c>
      <c r="G5107">
        <v>1.7593000000000001</v>
      </c>
      <c r="I5107">
        <v>2.2012</v>
      </c>
      <c r="K5107">
        <v>0.73740000000000006</v>
      </c>
      <c r="L5107">
        <v>1.2429999999999999</v>
      </c>
      <c r="M5107">
        <v>0.99760000000000004</v>
      </c>
      <c r="N5107">
        <v>2.61</v>
      </c>
      <c r="P5107">
        <v>0.75839999999999996</v>
      </c>
      <c r="Q5107">
        <v>1.0995999999999999</v>
      </c>
      <c r="R5107">
        <v>1.2711999999999999</v>
      </c>
      <c r="S5107">
        <v>0.91290000000000004</v>
      </c>
      <c r="T5107">
        <v>1.7697000000000001</v>
      </c>
      <c r="U5107">
        <v>1.6143000000000001</v>
      </c>
      <c r="V5107">
        <v>0.80459999999999998</v>
      </c>
      <c r="W5107">
        <v>2.1551</v>
      </c>
      <c r="X5107">
        <v>0.62190000000000001</v>
      </c>
      <c r="Y5107">
        <v>1.6004</v>
      </c>
      <c r="Z5107">
        <v>2.3944000000000001</v>
      </c>
      <c r="AA5107">
        <v>2.4830000000000001</v>
      </c>
      <c r="AB5107">
        <v>2.3750999999999998</v>
      </c>
      <c r="AC5107">
        <v>1.5009000000000001</v>
      </c>
      <c r="AD5107">
        <v>2.4946000000000002</v>
      </c>
      <c r="AE5107">
        <v>0.53010000000000002</v>
      </c>
      <c r="AF5107">
        <v>1.2761</v>
      </c>
      <c r="AG5107">
        <v>4.8276000000000003</v>
      </c>
      <c r="AH5107">
        <v>1.4483999999999999</v>
      </c>
      <c r="AI5107">
        <v>0.53859999999999997</v>
      </c>
      <c r="AJ5107">
        <v>0.87760000000000005</v>
      </c>
      <c r="AK5107">
        <v>4.1421000000000001</v>
      </c>
      <c r="AM5107">
        <v>1.0238</v>
      </c>
      <c r="AN5107">
        <v>3.0116999999999998</v>
      </c>
      <c r="AO5107">
        <v>0.83299999999999996</v>
      </c>
      <c r="AP5107">
        <v>0.85040000000000004</v>
      </c>
      <c r="AQ5107">
        <v>0.54059999999999997</v>
      </c>
      <c r="AR5107">
        <v>3.9788000000000001</v>
      </c>
      <c r="AS5107">
        <v>2.411</v>
      </c>
      <c r="AT5107">
        <v>1.1609</v>
      </c>
      <c r="AU5107">
        <v>1.4407000000000001</v>
      </c>
      <c r="AV5107">
        <v>1.8694</v>
      </c>
      <c r="AW5107">
        <v>1.8228</v>
      </c>
      <c r="AX5107">
        <v>1.6047</v>
      </c>
      <c r="AY5107">
        <v>1.1675</v>
      </c>
      <c r="AZ5107">
        <v>0.35</v>
      </c>
      <c r="BA5107">
        <v>2.5476999999999999</v>
      </c>
      <c r="BB5107">
        <v>1.6905000000000001</v>
      </c>
      <c r="BC5107">
        <v>1.5497999999999998</v>
      </c>
    </row>
    <row r="5108" spans="1:55">
      <c r="A5108" s="1">
        <v>40022</v>
      </c>
      <c r="C5108">
        <v>3.1585000000000001</v>
      </c>
      <c r="D5108">
        <v>1.6248</v>
      </c>
      <c r="E5108">
        <v>5.7858999999999998</v>
      </c>
      <c r="G5108">
        <v>1.7702</v>
      </c>
      <c r="I5108">
        <v>2.2351000000000001</v>
      </c>
      <c r="K5108">
        <v>0.74119999999999997</v>
      </c>
      <c r="L5108">
        <v>1.2372000000000001</v>
      </c>
      <c r="M5108">
        <v>0.98929999999999996</v>
      </c>
      <c r="N5108">
        <v>2.4573999999999998</v>
      </c>
      <c r="P5108">
        <v>0.7782</v>
      </c>
      <c r="Q5108">
        <v>1.1104000000000001</v>
      </c>
      <c r="R5108">
        <v>1.3023</v>
      </c>
      <c r="S5108">
        <v>0.90029999999999999</v>
      </c>
      <c r="T5108">
        <v>1.7736000000000001</v>
      </c>
      <c r="U5108">
        <v>1.6375</v>
      </c>
      <c r="V5108">
        <v>0.82310000000000005</v>
      </c>
      <c r="W5108">
        <v>2.2111000000000001</v>
      </c>
      <c r="X5108">
        <v>0.58830000000000005</v>
      </c>
      <c r="Y5108">
        <v>1.6</v>
      </c>
      <c r="Z5108">
        <v>2.3490000000000002</v>
      </c>
      <c r="AA5108">
        <v>2.4693000000000001</v>
      </c>
      <c r="AB5108">
        <v>2.4056000000000002</v>
      </c>
      <c r="AC5108">
        <v>1.5074000000000001</v>
      </c>
      <c r="AD5108">
        <v>2.6059000000000001</v>
      </c>
      <c r="AE5108">
        <v>0.51559999999999995</v>
      </c>
      <c r="AF5108">
        <v>1.2723</v>
      </c>
      <c r="AG5108">
        <v>4.8247</v>
      </c>
      <c r="AH5108">
        <v>1.4984</v>
      </c>
      <c r="AI5108">
        <v>0.51429999999999998</v>
      </c>
      <c r="AJ5108">
        <v>0.84770000000000001</v>
      </c>
      <c r="AK5108">
        <v>4.0838999999999999</v>
      </c>
      <c r="AM5108">
        <v>1.0805</v>
      </c>
      <c r="AN5108">
        <v>2.9935999999999998</v>
      </c>
      <c r="AO5108">
        <v>0.85460000000000003</v>
      </c>
      <c r="AP5108">
        <v>0.95509999999999995</v>
      </c>
      <c r="AQ5108">
        <v>0.54700000000000004</v>
      </c>
      <c r="AR5108">
        <v>4.0244999999999997</v>
      </c>
      <c r="AS5108">
        <v>2.3454999999999999</v>
      </c>
      <c r="AT5108">
        <v>1.2070000000000001</v>
      </c>
      <c r="AU5108">
        <v>1.4436</v>
      </c>
      <c r="AV5108">
        <v>1.8526</v>
      </c>
      <c r="AW5108">
        <v>1.8500999999999999</v>
      </c>
      <c r="AX5108">
        <v>1.6026</v>
      </c>
      <c r="AY5108">
        <v>1.1898</v>
      </c>
      <c r="AZ5108">
        <v>0.38650000000000001</v>
      </c>
      <c r="BA5108">
        <v>2.5792000000000002</v>
      </c>
      <c r="BB5108">
        <v>1.6560999999999999</v>
      </c>
      <c r="BC5108">
        <v>1.5156000000000001</v>
      </c>
    </row>
    <row r="5109" spans="1:55">
      <c r="A5109" s="1">
        <v>40023</v>
      </c>
      <c r="C5109">
        <v>3.1665000000000001</v>
      </c>
      <c r="D5109">
        <v>1.63</v>
      </c>
      <c r="E5109">
        <v>5.8681000000000001</v>
      </c>
      <c r="G5109">
        <v>1.7866</v>
      </c>
      <c r="I5109">
        <v>2.2705000000000002</v>
      </c>
      <c r="K5109">
        <v>0.72109999999999996</v>
      </c>
      <c r="L5109">
        <v>1.2383999999999999</v>
      </c>
      <c r="M5109">
        <v>0.9677</v>
      </c>
      <c r="N5109">
        <v>2.4744000000000002</v>
      </c>
      <c r="P5109">
        <v>0.78910000000000002</v>
      </c>
      <c r="Q5109">
        <v>1.1033999999999999</v>
      </c>
      <c r="R5109">
        <v>1.2887999999999999</v>
      </c>
      <c r="S5109">
        <v>0.93600000000000005</v>
      </c>
      <c r="T5109">
        <v>1.7717000000000001</v>
      </c>
      <c r="U5109">
        <v>1.7072000000000001</v>
      </c>
      <c r="V5109">
        <v>0.79849999999999999</v>
      </c>
      <c r="W5109">
        <v>2.2004000000000001</v>
      </c>
      <c r="X5109">
        <v>0.57820000000000005</v>
      </c>
      <c r="Y5109">
        <v>1.5920000000000001</v>
      </c>
      <c r="Z5109">
        <v>2.3027000000000002</v>
      </c>
      <c r="AA5109">
        <v>2.4996</v>
      </c>
      <c r="AB5109">
        <v>2.1025999999999998</v>
      </c>
      <c r="AC5109">
        <v>1.5101</v>
      </c>
      <c r="AD5109">
        <v>2.516</v>
      </c>
      <c r="AE5109">
        <v>0.51300000000000001</v>
      </c>
      <c r="AF5109">
        <v>1.2697000000000001</v>
      </c>
      <c r="AG5109">
        <v>4.8048999999999999</v>
      </c>
      <c r="AH5109">
        <v>1.4572000000000001</v>
      </c>
      <c r="AI5109">
        <v>0.53380000000000005</v>
      </c>
      <c r="AJ5109">
        <v>0.86140000000000005</v>
      </c>
      <c r="AK5109">
        <v>4.1421000000000001</v>
      </c>
      <c r="AM5109">
        <v>1.1147</v>
      </c>
      <c r="AN5109">
        <v>2.9531000000000001</v>
      </c>
      <c r="AO5109">
        <v>0.87080000000000002</v>
      </c>
      <c r="AP5109">
        <v>1.1063000000000001</v>
      </c>
      <c r="AQ5109">
        <v>0.5363</v>
      </c>
      <c r="AR5109">
        <v>4.0293000000000001</v>
      </c>
      <c r="AS5109">
        <v>2.3273000000000001</v>
      </c>
      <c r="AT5109">
        <v>1.1753</v>
      </c>
      <c r="AU5109">
        <v>1.4479</v>
      </c>
      <c r="AV5109">
        <v>1.8136000000000001</v>
      </c>
      <c r="AW5109">
        <v>1.8469</v>
      </c>
      <c r="AX5109">
        <v>1.5895000000000001</v>
      </c>
      <c r="AY5109">
        <v>1.2058</v>
      </c>
      <c r="AZ5109">
        <v>0.41899999999999998</v>
      </c>
      <c r="BA5109">
        <v>2.5644999999999998</v>
      </c>
      <c r="BB5109">
        <v>1.6448</v>
      </c>
      <c r="BC5109">
        <v>1.5005999999999999</v>
      </c>
    </row>
    <row r="5110" spans="1:55">
      <c r="A5110" s="1">
        <v>40024</v>
      </c>
      <c r="C5110">
        <v>3.2212999999999998</v>
      </c>
      <c r="D5110">
        <v>1.6743999999999999</v>
      </c>
      <c r="E5110">
        <v>5.9481000000000002</v>
      </c>
      <c r="G5110">
        <v>1.8069</v>
      </c>
      <c r="I5110">
        <v>2.2608999999999999</v>
      </c>
      <c r="K5110">
        <v>0.75009999999999999</v>
      </c>
      <c r="L5110">
        <v>1.2676000000000001</v>
      </c>
      <c r="M5110">
        <v>0.99419999999999997</v>
      </c>
      <c r="N5110">
        <v>2.5083000000000002</v>
      </c>
      <c r="P5110">
        <v>0.84760000000000002</v>
      </c>
      <c r="Q5110">
        <v>1.1164000000000001</v>
      </c>
      <c r="R5110">
        <v>1.3002</v>
      </c>
      <c r="S5110">
        <v>0.98860000000000003</v>
      </c>
      <c r="T5110">
        <v>1.8007</v>
      </c>
      <c r="U5110">
        <v>1.7214</v>
      </c>
      <c r="V5110">
        <v>0.8498</v>
      </c>
      <c r="W5110">
        <v>2.2926000000000002</v>
      </c>
      <c r="X5110">
        <v>0.61629999999999996</v>
      </c>
      <c r="Y5110">
        <v>1.6263999999999998</v>
      </c>
      <c r="Z5110">
        <v>2.3786999999999998</v>
      </c>
      <c r="AA5110">
        <v>2.5636999999999999</v>
      </c>
      <c r="AB5110">
        <v>2.1960999999999999</v>
      </c>
      <c r="AC5110">
        <v>1.5259</v>
      </c>
      <c r="AD5110">
        <v>2.5381</v>
      </c>
      <c r="AE5110">
        <v>0.55779999999999996</v>
      </c>
      <c r="AF5110">
        <v>1.2878000000000001</v>
      </c>
      <c r="AG5110">
        <v>5.0603999999999996</v>
      </c>
      <c r="AH5110">
        <v>1.4792000000000001</v>
      </c>
      <c r="AI5110">
        <v>0.54679999999999995</v>
      </c>
      <c r="AJ5110">
        <v>0.92549999999999999</v>
      </c>
      <c r="AK5110">
        <v>4.2097999999999995</v>
      </c>
      <c r="AM5110">
        <v>1.1477999999999999</v>
      </c>
      <c r="AN5110">
        <v>3.0731999999999999</v>
      </c>
      <c r="AO5110">
        <v>0.88619999999999999</v>
      </c>
      <c r="AP5110">
        <v>1.1933</v>
      </c>
      <c r="AQ5110">
        <v>0.57520000000000004</v>
      </c>
      <c r="AR5110">
        <v>4.0521000000000003</v>
      </c>
      <c r="AS5110">
        <v>2.3109000000000002</v>
      </c>
      <c r="AT5110">
        <v>1.2115</v>
      </c>
      <c r="AU5110">
        <v>1.4464999999999999</v>
      </c>
      <c r="AV5110">
        <v>1.8409</v>
      </c>
      <c r="AW5110">
        <v>1.8627</v>
      </c>
      <c r="AX5110">
        <v>1.619</v>
      </c>
      <c r="AY5110">
        <v>1.246</v>
      </c>
      <c r="AZ5110">
        <v>0.40860000000000002</v>
      </c>
      <c r="BA5110">
        <v>2.6160000000000001</v>
      </c>
      <c r="BB5110">
        <v>1.6755</v>
      </c>
      <c r="BC5110">
        <v>1.5669999999999999</v>
      </c>
    </row>
    <row r="5111" spans="1:55">
      <c r="A5111" s="1">
        <v>40025</v>
      </c>
      <c r="C5111">
        <v>3.2326999999999999</v>
      </c>
      <c r="D5111">
        <v>1.6928999999999998</v>
      </c>
      <c r="E5111">
        <v>5.9157000000000002</v>
      </c>
      <c r="G5111">
        <v>1.8188</v>
      </c>
      <c r="I5111">
        <v>2.2957999999999998</v>
      </c>
      <c r="K5111">
        <v>0.75160000000000005</v>
      </c>
      <c r="L5111">
        <v>1.2797000000000001</v>
      </c>
      <c r="M5111">
        <v>0.98509999999999998</v>
      </c>
      <c r="N5111">
        <v>2.5422000000000002</v>
      </c>
      <c r="P5111">
        <v>0.87629999999999997</v>
      </c>
      <c r="Q5111">
        <v>1.1154999999999999</v>
      </c>
      <c r="R5111">
        <v>1.3303</v>
      </c>
      <c r="S5111">
        <v>0.99909999999999999</v>
      </c>
      <c r="T5111">
        <v>1.8054999999999999</v>
      </c>
      <c r="U5111">
        <v>1.6968000000000001</v>
      </c>
      <c r="V5111">
        <v>0.83950000000000002</v>
      </c>
      <c r="W5111">
        <v>2.2841</v>
      </c>
      <c r="X5111">
        <v>0.64770000000000005</v>
      </c>
      <c r="Y5111">
        <v>1.6747000000000001</v>
      </c>
      <c r="Z5111">
        <v>2.3458000000000001</v>
      </c>
      <c r="AA5111">
        <v>2.5539000000000001</v>
      </c>
      <c r="AB5111">
        <v>2.2246000000000001</v>
      </c>
      <c r="AC5111">
        <v>1.5091999999999999</v>
      </c>
      <c r="AD5111">
        <v>2.6173999999999999</v>
      </c>
      <c r="AE5111">
        <v>0.58289999999999997</v>
      </c>
      <c r="AF5111">
        <v>1.3279000000000001</v>
      </c>
      <c r="AG5111">
        <v>5.0746000000000002</v>
      </c>
      <c r="AH5111">
        <v>1.4676</v>
      </c>
      <c r="AI5111">
        <v>0.56950000000000001</v>
      </c>
      <c r="AJ5111">
        <v>0.95330000000000004</v>
      </c>
      <c r="AK5111">
        <v>4.3091999999999997</v>
      </c>
      <c r="AM5111">
        <v>1.1454</v>
      </c>
      <c r="AN5111">
        <v>3.0627</v>
      </c>
      <c r="AO5111">
        <v>0.87150000000000005</v>
      </c>
      <c r="AP5111">
        <v>1.2795000000000001</v>
      </c>
      <c r="AQ5111">
        <v>0.58040000000000003</v>
      </c>
      <c r="AR5111">
        <v>4.0256999999999996</v>
      </c>
      <c r="AS5111">
        <v>2.3146</v>
      </c>
      <c r="AT5111">
        <v>1.2138</v>
      </c>
      <c r="AU5111">
        <v>1.4304999999999999</v>
      </c>
      <c r="AV5111">
        <v>1.8344</v>
      </c>
      <c r="AW5111">
        <v>1.8489</v>
      </c>
      <c r="AX5111">
        <v>1.6266</v>
      </c>
      <c r="AY5111">
        <v>1.3190999999999999</v>
      </c>
      <c r="AZ5111">
        <v>0.41249999999999998</v>
      </c>
      <c r="BA5111">
        <v>2.5728999999999997</v>
      </c>
      <c r="BB5111">
        <v>1.6846000000000001</v>
      </c>
      <c r="BC5111">
        <v>1.5747</v>
      </c>
    </row>
    <row r="5112" spans="1:55">
      <c r="A5112" s="1">
        <v>40028</v>
      </c>
      <c r="C5112">
        <v>3.2692000000000001</v>
      </c>
      <c r="D5112">
        <v>1.6951000000000001</v>
      </c>
      <c r="E5112">
        <v>6.1082999999999998</v>
      </c>
      <c r="G5112">
        <v>1.8506</v>
      </c>
      <c r="I5112">
        <v>2.3403</v>
      </c>
      <c r="K5112">
        <v>0.7923</v>
      </c>
      <c r="L5112">
        <v>1.3084</v>
      </c>
      <c r="M5112">
        <v>1.0141</v>
      </c>
      <c r="N5112">
        <v>2.4912999999999998</v>
      </c>
      <c r="P5112">
        <v>0.92190000000000005</v>
      </c>
      <c r="Q5112">
        <v>1.1545000000000001</v>
      </c>
      <c r="R5112">
        <v>1.3625</v>
      </c>
      <c r="S5112">
        <v>1.0127999999999999</v>
      </c>
      <c r="T5112">
        <v>1.8645</v>
      </c>
      <c r="U5112">
        <v>1.6994</v>
      </c>
      <c r="V5112">
        <v>0.85589999999999999</v>
      </c>
      <c r="W5112">
        <v>2.2936999999999999</v>
      </c>
      <c r="X5112">
        <v>0.72050000000000003</v>
      </c>
      <c r="Y5112">
        <v>1.7446999999999999</v>
      </c>
      <c r="Z5112">
        <v>2.3384999999999998</v>
      </c>
      <c r="AA5112">
        <v>2.5773999999999999</v>
      </c>
      <c r="AB5112">
        <v>2.2387999999999999</v>
      </c>
      <c r="AC5112">
        <v>1.5371000000000001</v>
      </c>
      <c r="AD5112">
        <v>2.7101999999999999</v>
      </c>
      <c r="AE5112">
        <v>0.58550000000000002</v>
      </c>
      <c r="AF5112">
        <v>1.4036</v>
      </c>
      <c r="AG5112">
        <v>5.1285999999999996</v>
      </c>
      <c r="AH5112">
        <v>1.5508999999999999</v>
      </c>
      <c r="AI5112">
        <v>0.55489999999999995</v>
      </c>
      <c r="AJ5112">
        <v>0.97189999999999999</v>
      </c>
      <c r="AK5112">
        <v>4.4856999999999996</v>
      </c>
      <c r="AM5112">
        <v>1.1868000000000001</v>
      </c>
      <c r="AN5112">
        <v>3.1316999999999999</v>
      </c>
      <c r="AO5112">
        <v>0.92159999999999997</v>
      </c>
      <c r="AP5112">
        <v>1.3528</v>
      </c>
      <c r="AQ5112">
        <v>0.60470000000000002</v>
      </c>
      <c r="AR5112">
        <v>4.0738000000000003</v>
      </c>
      <c r="AS5112">
        <v>2.3692000000000002</v>
      </c>
      <c r="AT5112">
        <v>1.2915000000000001</v>
      </c>
      <c r="AU5112">
        <v>1.4319999999999999</v>
      </c>
      <c r="AV5112">
        <v>1.8784999999999998</v>
      </c>
      <c r="AW5112">
        <v>1.8485</v>
      </c>
      <c r="AX5112">
        <v>1.6665000000000001</v>
      </c>
      <c r="AY5112">
        <v>1.3664000000000001</v>
      </c>
      <c r="AZ5112">
        <v>0.4138</v>
      </c>
      <c r="BA5112">
        <v>2.7138999999999998</v>
      </c>
      <c r="BB5112">
        <v>1.6928000000000001</v>
      </c>
      <c r="BC5112">
        <v>1.6194</v>
      </c>
    </row>
    <row r="5113" spans="1:55">
      <c r="A5113" s="1">
        <v>40029</v>
      </c>
      <c r="C5113">
        <v>3.2759999999999998</v>
      </c>
      <c r="D5113">
        <v>1.7505999999999999</v>
      </c>
      <c r="E5113">
        <v>6.1731999999999996</v>
      </c>
      <c r="G5113">
        <v>1.8942000000000001</v>
      </c>
      <c r="I5113">
        <v>2.3986000000000001</v>
      </c>
      <c r="K5113">
        <v>0.80549999999999999</v>
      </c>
      <c r="L5113">
        <v>1.3129999999999999</v>
      </c>
      <c r="M5113">
        <v>1.0282</v>
      </c>
      <c r="N5113">
        <v>2.4573999999999998</v>
      </c>
      <c r="P5113">
        <v>0.96750000000000003</v>
      </c>
      <c r="Q5113">
        <v>1.1671</v>
      </c>
      <c r="R5113">
        <v>1.375</v>
      </c>
      <c r="S5113">
        <v>1.0539000000000001</v>
      </c>
      <c r="T5113">
        <v>1.9001999999999999</v>
      </c>
      <c r="U5113">
        <v>1.7175</v>
      </c>
      <c r="V5113">
        <v>0.9052</v>
      </c>
      <c r="W5113">
        <v>2.3338000000000001</v>
      </c>
      <c r="X5113">
        <v>0.72829999999999995</v>
      </c>
      <c r="Y5113">
        <v>1.7631000000000001</v>
      </c>
      <c r="Z5113">
        <v>2.3727</v>
      </c>
      <c r="AA5113">
        <v>2.6128</v>
      </c>
      <c r="AB5113">
        <v>2.2917000000000001</v>
      </c>
      <c r="AC5113">
        <v>1.5611999999999999</v>
      </c>
      <c r="AD5113">
        <v>2.7537000000000003</v>
      </c>
      <c r="AE5113">
        <v>0.60399999999999998</v>
      </c>
      <c r="AF5113">
        <v>1.4158999999999999</v>
      </c>
      <c r="AG5113">
        <v>5.0377000000000001</v>
      </c>
      <c r="AH5113">
        <v>1.6061999999999999</v>
      </c>
      <c r="AI5113">
        <v>0.57599999999999996</v>
      </c>
      <c r="AJ5113">
        <v>1.0154000000000001</v>
      </c>
      <c r="AK5113">
        <v>4.6322000000000001</v>
      </c>
      <c r="AM5113">
        <v>1.2033</v>
      </c>
      <c r="AN5113">
        <v>3.2561999999999998</v>
      </c>
      <c r="AO5113">
        <v>0.92469999999999997</v>
      </c>
      <c r="AP5113">
        <v>1.3214999999999999</v>
      </c>
      <c r="AQ5113">
        <v>0.64749999999999996</v>
      </c>
      <c r="AR5113">
        <v>4.17</v>
      </c>
      <c r="AS5113">
        <v>2.4438</v>
      </c>
      <c r="AT5113">
        <v>1.3028</v>
      </c>
      <c r="AU5113">
        <v>1.4117</v>
      </c>
      <c r="AV5113">
        <v>1.9226000000000001</v>
      </c>
      <c r="AW5113">
        <v>1.8512999999999999</v>
      </c>
      <c r="AX5113">
        <v>1.6922000000000001</v>
      </c>
      <c r="AY5113">
        <v>1.3949</v>
      </c>
      <c r="AZ5113">
        <v>0.4229</v>
      </c>
      <c r="BA5113">
        <v>2.7927</v>
      </c>
      <c r="BB5113">
        <v>1.7039</v>
      </c>
      <c r="BC5113">
        <v>1.6614</v>
      </c>
    </row>
    <row r="5114" spans="1:55">
      <c r="A5114" s="1">
        <v>40030</v>
      </c>
      <c r="C5114">
        <v>3.4643000000000002</v>
      </c>
      <c r="D5114">
        <v>1.7883</v>
      </c>
      <c r="E5114">
        <v>6.3613999999999997</v>
      </c>
      <c r="G5114">
        <v>1.8987000000000001</v>
      </c>
      <c r="I5114">
        <v>2.4316</v>
      </c>
      <c r="K5114">
        <v>0.84089999999999998</v>
      </c>
      <c r="L5114">
        <v>1.3109</v>
      </c>
      <c r="M5114">
        <v>1.0389999999999999</v>
      </c>
      <c r="N5114">
        <v>2.4573999999999998</v>
      </c>
      <c r="P5114">
        <v>1.0161</v>
      </c>
      <c r="Q5114">
        <v>1.1701999999999999</v>
      </c>
      <c r="R5114">
        <v>1.3947000000000001</v>
      </c>
      <c r="S5114">
        <v>1.0507</v>
      </c>
      <c r="T5114">
        <v>1.8732</v>
      </c>
      <c r="U5114">
        <v>1.7317</v>
      </c>
      <c r="V5114">
        <v>0.92979999999999996</v>
      </c>
      <c r="W5114">
        <v>2.3067000000000002</v>
      </c>
      <c r="X5114">
        <v>0.71819999999999995</v>
      </c>
      <c r="Y5114">
        <v>1.7979000000000001</v>
      </c>
      <c r="Z5114">
        <v>2.4169999999999998</v>
      </c>
      <c r="AA5114">
        <v>2.6196000000000002</v>
      </c>
      <c r="AB5114">
        <v>2.2631999999999999</v>
      </c>
      <c r="AC5114">
        <v>1.5863</v>
      </c>
      <c r="AD5114">
        <v>2.9428999999999998</v>
      </c>
      <c r="AE5114">
        <v>0.62380000000000002</v>
      </c>
      <c r="AF5114">
        <v>1.4327000000000001</v>
      </c>
      <c r="AG5114">
        <v>5.0292000000000003</v>
      </c>
      <c r="AH5114">
        <v>1.6053999999999999</v>
      </c>
      <c r="AI5114">
        <v>0.623</v>
      </c>
      <c r="AJ5114">
        <v>1.0506</v>
      </c>
      <c r="AK5114">
        <v>4.6646999999999998</v>
      </c>
      <c r="AM5114">
        <v>1.2020999999999999</v>
      </c>
      <c r="AN5114">
        <v>3.4198</v>
      </c>
      <c r="AO5114">
        <v>0.97019999999999995</v>
      </c>
      <c r="AP5114">
        <v>1.3298000000000001</v>
      </c>
      <c r="AQ5114">
        <v>0.64959999999999996</v>
      </c>
      <c r="AR5114">
        <v>4.2084999999999999</v>
      </c>
      <c r="AS5114">
        <v>2.4565000000000001</v>
      </c>
      <c r="AT5114">
        <v>1.2688999999999999</v>
      </c>
      <c r="AU5114">
        <v>1.377</v>
      </c>
      <c r="AV5114">
        <v>1.9628000000000001</v>
      </c>
      <c r="AW5114">
        <v>1.8517000000000001</v>
      </c>
      <c r="AX5114">
        <v>1.7583</v>
      </c>
      <c r="AY5114">
        <v>1.4859</v>
      </c>
      <c r="AZ5114">
        <v>0.46589999999999998</v>
      </c>
      <c r="BA5114">
        <v>2.9474</v>
      </c>
      <c r="BB5114">
        <v>1.7397</v>
      </c>
      <c r="BC5114">
        <v>1.7156</v>
      </c>
    </row>
    <row r="5115" spans="1:55">
      <c r="A5115" s="1">
        <v>40031</v>
      </c>
      <c r="C5115">
        <v>3.5727000000000002</v>
      </c>
      <c r="D5115">
        <v>1.8237999999999999</v>
      </c>
      <c r="E5115">
        <v>6.3052000000000001</v>
      </c>
      <c r="G5115">
        <v>1.8837999999999999</v>
      </c>
      <c r="I5115">
        <v>2.4205999999999999</v>
      </c>
      <c r="K5115">
        <v>0.83140000000000003</v>
      </c>
      <c r="L5115">
        <v>1.341</v>
      </c>
      <c r="M5115">
        <v>1.0431999999999999</v>
      </c>
      <c r="N5115">
        <v>2.4234999999999998</v>
      </c>
      <c r="P5115">
        <v>0.98729999999999996</v>
      </c>
      <c r="Q5115">
        <v>1.1482999999999999</v>
      </c>
      <c r="R5115">
        <v>1.3822000000000001</v>
      </c>
      <c r="S5115">
        <v>0.98970000000000002</v>
      </c>
      <c r="T5115">
        <v>1.8625</v>
      </c>
      <c r="U5115">
        <v>1.7330000000000001</v>
      </c>
      <c r="V5115">
        <v>0.90110000000000001</v>
      </c>
      <c r="W5115">
        <v>2.2359999999999998</v>
      </c>
      <c r="X5115">
        <v>0.73619999999999997</v>
      </c>
      <c r="Y5115">
        <v>1.7890999999999999</v>
      </c>
      <c r="Z5115">
        <v>2.3746999999999998</v>
      </c>
      <c r="AA5115">
        <v>2.597</v>
      </c>
      <c r="AB5115">
        <v>2.2570999999999999</v>
      </c>
      <c r="AC5115">
        <v>1.5659000000000001</v>
      </c>
      <c r="AD5115">
        <v>2.9428999999999998</v>
      </c>
      <c r="AE5115">
        <v>0.60660000000000003</v>
      </c>
      <c r="AF5115">
        <v>1.4184999999999999</v>
      </c>
      <c r="AG5115">
        <v>5.2478999999999996</v>
      </c>
      <c r="AH5115">
        <v>1.5678999999999998</v>
      </c>
      <c r="AI5115">
        <v>0.62460000000000004</v>
      </c>
      <c r="AJ5115">
        <v>1.0207999999999999</v>
      </c>
      <c r="AK5115">
        <v>4.5301999999999998</v>
      </c>
      <c r="AM5115">
        <v>1.2103999999999999</v>
      </c>
      <c r="AN5115">
        <v>3.3613</v>
      </c>
      <c r="AO5115">
        <v>0.96860000000000002</v>
      </c>
      <c r="AP5115">
        <v>1.2795000000000001</v>
      </c>
      <c r="AQ5115">
        <v>0.66279999999999994</v>
      </c>
      <c r="AR5115">
        <v>4.2145000000000001</v>
      </c>
      <c r="AS5115">
        <v>2.391</v>
      </c>
      <c r="AT5115">
        <v>1.2734000000000001</v>
      </c>
      <c r="AU5115">
        <v>1.3639999999999999</v>
      </c>
      <c r="AV5115">
        <v>1.9693000000000001</v>
      </c>
      <c r="AW5115">
        <v>1.8714</v>
      </c>
      <c r="AX5115">
        <v>1.7149000000000001</v>
      </c>
      <c r="AY5115">
        <v>1.4895</v>
      </c>
      <c r="AZ5115">
        <v>0.4945</v>
      </c>
      <c r="BA5115">
        <v>2.9420999999999999</v>
      </c>
      <c r="BB5115">
        <v>1.7202</v>
      </c>
      <c r="BC5115">
        <v>1.6879999999999999</v>
      </c>
    </row>
    <row r="5116" spans="1:55">
      <c r="A5116" s="1">
        <v>40032</v>
      </c>
      <c r="C5116">
        <v>3.7302</v>
      </c>
      <c r="D5116">
        <v>1.9104000000000001</v>
      </c>
      <c r="E5116">
        <v>6.5583</v>
      </c>
      <c r="G5116">
        <v>1.9453</v>
      </c>
      <c r="I5116">
        <v>2.5143</v>
      </c>
      <c r="K5116">
        <v>0.87050000000000005</v>
      </c>
      <c r="L5116">
        <v>1.4222000000000001</v>
      </c>
      <c r="M5116">
        <v>1.0581</v>
      </c>
      <c r="N5116">
        <v>2.3388</v>
      </c>
      <c r="P5116">
        <v>1.0577000000000001</v>
      </c>
      <c r="Q5116">
        <v>1.2331000000000001</v>
      </c>
      <c r="R5116">
        <v>1.43</v>
      </c>
      <c r="S5116">
        <v>1.0212000000000001</v>
      </c>
      <c r="T5116">
        <v>1.9379</v>
      </c>
      <c r="U5116">
        <v>1.7755999999999998</v>
      </c>
      <c r="V5116">
        <v>0.96060000000000001</v>
      </c>
      <c r="W5116">
        <v>2.3372000000000002</v>
      </c>
      <c r="X5116">
        <v>0.75970000000000004</v>
      </c>
      <c r="Y5116">
        <v>1.905</v>
      </c>
      <c r="Z5116">
        <v>2.4611999999999998</v>
      </c>
      <c r="AA5116">
        <v>2.6345999999999998</v>
      </c>
      <c r="AB5116">
        <v>2.3832</v>
      </c>
      <c r="AC5116">
        <v>1.5882000000000001</v>
      </c>
      <c r="AD5116">
        <v>3.1577999999999999</v>
      </c>
      <c r="AE5116">
        <v>0.65010000000000001</v>
      </c>
      <c r="AF5116">
        <v>1.4702999999999999</v>
      </c>
      <c r="AG5116">
        <v>5.5232999999999999</v>
      </c>
      <c r="AH5116">
        <v>1.6282999999999999</v>
      </c>
      <c r="AI5116">
        <v>0.65710000000000002</v>
      </c>
      <c r="AJ5116">
        <v>1.0648</v>
      </c>
      <c r="AK5116">
        <v>4.6142000000000003</v>
      </c>
      <c r="AM5116">
        <v>1.3272999999999999</v>
      </c>
      <c r="AN5116">
        <v>3.4887999999999999</v>
      </c>
      <c r="AO5116">
        <v>1.0133000000000001</v>
      </c>
      <c r="AP5116">
        <v>1.3347</v>
      </c>
      <c r="AQ5116">
        <v>0.72909999999999997</v>
      </c>
      <c r="AR5116">
        <v>4.3456000000000001</v>
      </c>
      <c r="AS5116">
        <v>2.4674</v>
      </c>
      <c r="AT5116">
        <v>1.4001999999999999</v>
      </c>
      <c r="AU5116">
        <v>1.3727</v>
      </c>
      <c r="AV5116">
        <v>1.9862</v>
      </c>
      <c r="AW5116">
        <v>1.9318</v>
      </c>
      <c r="AX5116">
        <v>1.7827</v>
      </c>
      <c r="AY5116">
        <v>1.4645000000000001</v>
      </c>
      <c r="AZ5116">
        <v>0.501</v>
      </c>
      <c r="BA5116">
        <v>3.0251999999999999</v>
      </c>
      <c r="BB5116">
        <v>1.6882000000000001</v>
      </c>
      <c r="BC5116">
        <v>1.7250000000000001</v>
      </c>
    </row>
    <row r="5117" spans="1:55">
      <c r="A5117" s="1">
        <v>40035</v>
      </c>
      <c r="C5117">
        <v>3.6901999999999999</v>
      </c>
      <c r="D5117">
        <v>1.9171</v>
      </c>
      <c r="E5117">
        <v>6.3593000000000002</v>
      </c>
      <c r="G5117">
        <v>1.9632000000000001</v>
      </c>
      <c r="I5117">
        <v>2.5209999999999999</v>
      </c>
      <c r="K5117">
        <v>0.86950000000000005</v>
      </c>
      <c r="L5117">
        <v>1.4121999999999999</v>
      </c>
      <c r="M5117">
        <v>1.0282</v>
      </c>
      <c r="N5117">
        <v>2.3388</v>
      </c>
      <c r="P5117">
        <v>1.0825</v>
      </c>
      <c r="Q5117">
        <v>1.2555000000000001</v>
      </c>
      <c r="R5117">
        <v>1.4184999999999999</v>
      </c>
      <c r="S5117">
        <v>1.0233000000000001</v>
      </c>
      <c r="T5117">
        <v>1.9504999999999999</v>
      </c>
      <c r="U5117">
        <v>1.7678</v>
      </c>
      <c r="V5117">
        <v>0.97909999999999997</v>
      </c>
      <c r="W5117">
        <v>2.3372000000000002</v>
      </c>
      <c r="X5117">
        <v>0.7339</v>
      </c>
      <c r="Y5117">
        <v>1.8694</v>
      </c>
      <c r="Z5117">
        <v>2.4784999999999999</v>
      </c>
      <c r="AA5117">
        <v>2.6212999999999997</v>
      </c>
      <c r="AB5117">
        <v>2.2896999999999998</v>
      </c>
      <c r="AC5117">
        <v>1.5863</v>
      </c>
      <c r="AD5117">
        <v>3.06</v>
      </c>
      <c r="AE5117">
        <v>0.65539999999999998</v>
      </c>
      <c r="AF5117">
        <v>1.4462999999999999</v>
      </c>
      <c r="AG5117">
        <v>5.4381000000000004</v>
      </c>
      <c r="AH5117">
        <v>1.647</v>
      </c>
      <c r="AI5117">
        <v>0.69599999999999995</v>
      </c>
      <c r="AJ5117">
        <v>1.0604</v>
      </c>
      <c r="AK5117">
        <v>4.5037000000000003</v>
      </c>
      <c r="AM5117">
        <v>1.3261000000000001</v>
      </c>
      <c r="AN5117">
        <v>3.4542999999999999</v>
      </c>
      <c r="AO5117">
        <v>1.0118</v>
      </c>
      <c r="AP5117">
        <v>1.3773</v>
      </c>
      <c r="AQ5117">
        <v>0.76629999999999998</v>
      </c>
      <c r="AR5117">
        <v>4.4539</v>
      </c>
      <c r="AS5117">
        <v>2.4638</v>
      </c>
      <c r="AT5117">
        <v>1.3806</v>
      </c>
      <c r="AU5117">
        <v>1.3740999999999999</v>
      </c>
      <c r="AV5117">
        <v>1.9758</v>
      </c>
      <c r="AW5117">
        <v>1.9464000000000001</v>
      </c>
      <c r="AX5117">
        <v>1.7966</v>
      </c>
      <c r="AY5117">
        <v>1.4877</v>
      </c>
      <c r="AZ5117">
        <v>0.51270000000000004</v>
      </c>
      <c r="BA5117">
        <v>3.0125999999999999</v>
      </c>
      <c r="BB5117">
        <v>1.6541999999999999</v>
      </c>
      <c r="BC5117">
        <v>1.7034</v>
      </c>
    </row>
    <row r="5118" spans="1:55">
      <c r="A5118" s="1">
        <v>40036</v>
      </c>
      <c r="C5118">
        <v>3.5954999999999999</v>
      </c>
      <c r="D5118">
        <v>1.863</v>
      </c>
      <c r="E5118">
        <v>6.0715000000000003</v>
      </c>
      <c r="G5118">
        <v>1.9066000000000001</v>
      </c>
      <c r="I5118">
        <v>2.4626999999999999</v>
      </c>
      <c r="K5118">
        <v>0.8276</v>
      </c>
      <c r="L5118">
        <v>1.3654999999999999</v>
      </c>
      <c r="M5118">
        <v>1.0183</v>
      </c>
      <c r="N5118">
        <v>2.3218999999999999</v>
      </c>
      <c r="P5118">
        <v>1.0150999999999999</v>
      </c>
      <c r="Q5118">
        <v>1.1881999999999999</v>
      </c>
      <c r="R5118">
        <v>1.3667</v>
      </c>
      <c r="S5118">
        <v>1.0296000000000001</v>
      </c>
      <c r="T5118">
        <v>1.9060000000000001</v>
      </c>
      <c r="U5118">
        <v>1.7330000000000001</v>
      </c>
      <c r="V5118">
        <v>0.9073</v>
      </c>
      <c r="W5118">
        <v>2.2206999999999999</v>
      </c>
      <c r="X5118">
        <v>0.68799999999999994</v>
      </c>
      <c r="Y5118">
        <v>1.8098999999999998</v>
      </c>
      <c r="Z5118">
        <v>2.3980999999999999</v>
      </c>
      <c r="AA5118">
        <v>2.597</v>
      </c>
      <c r="AB5118">
        <v>2.2490000000000001</v>
      </c>
      <c r="AC5118">
        <v>1.5649</v>
      </c>
      <c r="AD5118">
        <v>2.9121999999999999</v>
      </c>
      <c r="AE5118">
        <v>0.62770000000000004</v>
      </c>
      <c r="AF5118">
        <v>1.3815999999999999</v>
      </c>
      <c r="AG5118">
        <v>5.2933000000000003</v>
      </c>
      <c r="AH5118">
        <v>1.5571000000000002</v>
      </c>
      <c r="AI5118">
        <v>0.64090000000000003</v>
      </c>
      <c r="AJ5118">
        <v>0.99390000000000001</v>
      </c>
      <c r="AK5118">
        <v>4.3408999999999995</v>
      </c>
      <c r="AM5118">
        <v>1.2245999999999999</v>
      </c>
      <c r="AN5118">
        <v>3.3163</v>
      </c>
      <c r="AO5118">
        <v>0.92700000000000005</v>
      </c>
      <c r="AP5118">
        <v>1.3240000000000001</v>
      </c>
      <c r="AQ5118">
        <v>0.70209999999999995</v>
      </c>
      <c r="AR5118">
        <v>4.2950999999999997</v>
      </c>
      <c r="AS5118">
        <v>2.351</v>
      </c>
      <c r="AT5118">
        <v>1.3119000000000001</v>
      </c>
      <c r="AU5118">
        <v>1.3292999999999999</v>
      </c>
      <c r="AV5118">
        <v>1.837</v>
      </c>
      <c r="AW5118">
        <v>1.8702000000000001</v>
      </c>
      <c r="AX5118">
        <v>1.7356</v>
      </c>
      <c r="AY5118">
        <v>1.4137</v>
      </c>
      <c r="AZ5118">
        <v>0.48020000000000002</v>
      </c>
      <c r="BA5118">
        <v>2.8285</v>
      </c>
      <c r="BB5118">
        <v>1.6425000000000001</v>
      </c>
      <c r="BC5118">
        <v>1.6515</v>
      </c>
    </row>
    <row r="5119" spans="1:55">
      <c r="A5119" s="1">
        <v>40037</v>
      </c>
      <c r="C5119">
        <v>3.6286</v>
      </c>
      <c r="D5119">
        <v>1.9022999999999999</v>
      </c>
      <c r="E5119">
        <v>6.2121000000000004</v>
      </c>
      <c r="G5119">
        <v>1.9329000000000001</v>
      </c>
      <c r="I5119">
        <v>2.4506999999999999</v>
      </c>
      <c r="K5119">
        <v>0.85060000000000002</v>
      </c>
      <c r="L5119">
        <v>1.4085000000000001</v>
      </c>
      <c r="M5119">
        <v>1.0365</v>
      </c>
      <c r="N5119">
        <v>2.4744000000000002</v>
      </c>
      <c r="P5119">
        <v>1.0269999999999999</v>
      </c>
      <c r="Q5119">
        <v>1.2152000000000001</v>
      </c>
      <c r="R5119">
        <v>1.3853</v>
      </c>
      <c r="S5119">
        <v>1.077</v>
      </c>
      <c r="T5119">
        <v>1.9215</v>
      </c>
      <c r="U5119">
        <v>1.7252000000000001</v>
      </c>
      <c r="V5119">
        <v>0.91749999999999998</v>
      </c>
      <c r="W5119">
        <v>2.2303999999999999</v>
      </c>
      <c r="X5119">
        <v>0.71940000000000004</v>
      </c>
      <c r="Y5119">
        <v>1.8338999999999999</v>
      </c>
      <c r="Z5119">
        <v>2.3988999999999998</v>
      </c>
      <c r="AA5119">
        <v>2.6067999999999998</v>
      </c>
      <c r="AB5119">
        <v>2.2774999999999999</v>
      </c>
      <c r="AC5119">
        <v>1.5798000000000001</v>
      </c>
      <c r="AD5119">
        <v>2.9386000000000001</v>
      </c>
      <c r="AE5119">
        <v>0.63560000000000005</v>
      </c>
      <c r="AF5119">
        <v>1.4554</v>
      </c>
      <c r="AG5119">
        <v>5.3245000000000005</v>
      </c>
      <c r="AH5119">
        <v>1.5575000000000001</v>
      </c>
      <c r="AI5119">
        <v>0.64410000000000001</v>
      </c>
      <c r="AJ5119">
        <v>0.98070000000000002</v>
      </c>
      <c r="AK5119">
        <v>4.4523000000000001</v>
      </c>
      <c r="AM5119">
        <v>1.3355999999999999</v>
      </c>
      <c r="AN5119">
        <v>3.3043</v>
      </c>
      <c r="AO5119">
        <v>0.94699999999999995</v>
      </c>
      <c r="AP5119">
        <v>1.3264</v>
      </c>
      <c r="AQ5119">
        <v>0.69359999999999999</v>
      </c>
      <c r="AR5119">
        <v>4.3311999999999999</v>
      </c>
      <c r="AS5119">
        <v>2.3782999999999999</v>
      </c>
      <c r="AT5119">
        <v>1.3323</v>
      </c>
      <c r="AU5119">
        <v>1.3538999999999999</v>
      </c>
      <c r="AV5119">
        <v>1.8526</v>
      </c>
      <c r="AW5119">
        <v>1.9037999999999999</v>
      </c>
      <c r="AX5119">
        <v>1.7764</v>
      </c>
      <c r="AY5119">
        <v>1.4208000000000001</v>
      </c>
      <c r="AZ5119">
        <v>0.51790000000000003</v>
      </c>
      <c r="BA5119">
        <v>2.8580000000000001</v>
      </c>
      <c r="BB5119">
        <v>1.6893</v>
      </c>
      <c r="BC5119">
        <v>1.6564999999999999</v>
      </c>
    </row>
    <row r="5120" spans="1:55">
      <c r="A5120" s="1">
        <v>40038</v>
      </c>
      <c r="C5120">
        <v>3.6492</v>
      </c>
      <c r="D5120">
        <v>1.9089</v>
      </c>
      <c r="E5120">
        <v>6.2403000000000004</v>
      </c>
      <c r="G5120">
        <v>1.9493</v>
      </c>
      <c r="I5120">
        <v>2.4430999999999998</v>
      </c>
      <c r="K5120">
        <v>0.86170000000000002</v>
      </c>
      <c r="L5120">
        <v>1.4714</v>
      </c>
      <c r="M5120">
        <v>1.0448</v>
      </c>
      <c r="N5120">
        <v>2.3727</v>
      </c>
      <c r="P5120">
        <v>1.0379</v>
      </c>
      <c r="Q5120">
        <v>1.2174</v>
      </c>
      <c r="R5120">
        <v>1.4113</v>
      </c>
      <c r="S5120">
        <v>1.1400999999999999</v>
      </c>
      <c r="T5120">
        <v>1.9167000000000001</v>
      </c>
      <c r="U5120">
        <v>1.7381</v>
      </c>
      <c r="V5120">
        <v>0.95450000000000002</v>
      </c>
      <c r="W5120">
        <v>2.2241</v>
      </c>
      <c r="X5120">
        <v>0.74509999999999998</v>
      </c>
      <c r="Y5120">
        <v>1.8721999999999999</v>
      </c>
      <c r="Z5120">
        <v>2.4241999999999999</v>
      </c>
      <c r="AA5120">
        <v>2.6047000000000002</v>
      </c>
      <c r="AB5120">
        <v>2.2957999999999998</v>
      </c>
      <c r="AC5120">
        <v>1.5789</v>
      </c>
      <c r="AD5120">
        <v>3.0371999999999999</v>
      </c>
      <c r="AE5120">
        <v>0.68579999999999997</v>
      </c>
      <c r="AF5120">
        <v>1.4742</v>
      </c>
      <c r="AG5120">
        <v>5.2847999999999997</v>
      </c>
      <c r="AH5120">
        <v>1.6</v>
      </c>
      <c r="AI5120">
        <v>0.70740000000000003</v>
      </c>
      <c r="AJ5120">
        <v>1.0399</v>
      </c>
      <c r="AK5120">
        <v>4.4641999999999999</v>
      </c>
      <c r="AM5120">
        <v>1.2623</v>
      </c>
      <c r="AN5120">
        <v>3.3837999999999999</v>
      </c>
      <c r="AO5120">
        <v>0.95169999999999999</v>
      </c>
      <c r="AP5120">
        <v>1.3382000000000001</v>
      </c>
      <c r="AQ5120">
        <v>0.72050000000000003</v>
      </c>
      <c r="AR5120">
        <v>4.3613</v>
      </c>
      <c r="AS5120">
        <v>2.351</v>
      </c>
      <c r="AT5120">
        <v>1.3458999999999999</v>
      </c>
      <c r="AU5120">
        <v>1.3611</v>
      </c>
      <c r="AV5120">
        <v>1.8719999999999999</v>
      </c>
      <c r="AW5120">
        <v>1.9026000000000001</v>
      </c>
      <c r="AX5120">
        <v>1.8054000000000001</v>
      </c>
      <c r="AY5120">
        <v>1.5162</v>
      </c>
      <c r="AZ5120">
        <v>0.52829999999999999</v>
      </c>
      <c r="BA5120">
        <v>2.9325999999999999</v>
      </c>
      <c r="BB5120">
        <v>1.6966999999999999</v>
      </c>
      <c r="BC5120">
        <v>1.6509</v>
      </c>
    </row>
    <row r="5121" spans="1:55">
      <c r="A5121" s="1">
        <v>40039</v>
      </c>
      <c r="C5121">
        <v>3.6194999999999999</v>
      </c>
      <c r="D5121">
        <v>2.0887000000000002</v>
      </c>
      <c r="E5121">
        <v>6.1818</v>
      </c>
      <c r="G5121">
        <v>1.921</v>
      </c>
      <c r="I5121">
        <v>2.4119999999999999</v>
      </c>
      <c r="K5121">
        <v>0.86919999999999997</v>
      </c>
      <c r="L5121">
        <v>1.4622999999999999</v>
      </c>
      <c r="M5121">
        <v>1.0348999999999999</v>
      </c>
      <c r="N5121">
        <v>2.2879999999999998</v>
      </c>
      <c r="P5121">
        <v>1.0012000000000001</v>
      </c>
      <c r="Q5121">
        <v>1.1839</v>
      </c>
      <c r="R5121">
        <v>1.4018999999999999</v>
      </c>
      <c r="S5121">
        <v>1.1074999999999999</v>
      </c>
      <c r="T5121">
        <v>1.8732</v>
      </c>
      <c r="U5121">
        <v>1.7471999999999999</v>
      </c>
      <c r="V5121">
        <v>0.94210000000000005</v>
      </c>
      <c r="W5121">
        <v>2.1433</v>
      </c>
      <c r="X5121">
        <v>0.74509999999999998</v>
      </c>
      <c r="Y5121">
        <v>1.8334999999999999</v>
      </c>
      <c r="Z5121">
        <v>2.4140999999999999</v>
      </c>
      <c r="AA5121">
        <v>2.6118999999999999</v>
      </c>
      <c r="AB5121">
        <v>2.2713999999999999</v>
      </c>
      <c r="AC5121">
        <v>1.5556999999999999</v>
      </c>
      <c r="AD5121">
        <v>2.9878999999999998</v>
      </c>
      <c r="AE5121">
        <v>0.74380000000000002</v>
      </c>
      <c r="AF5121">
        <v>1.4302000000000001</v>
      </c>
      <c r="AG5121">
        <v>5.1853999999999996</v>
      </c>
      <c r="AH5121">
        <v>1.5954000000000002</v>
      </c>
      <c r="AI5121">
        <v>0.67010000000000003</v>
      </c>
      <c r="AJ5121">
        <v>1.0290999999999999</v>
      </c>
      <c r="AK5121">
        <v>4.3692000000000002</v>
      </c>
      <c r="AM5121">
        <v>1.2328000000000001</v>
      </c>
      <c r="AN5121">
        <v>3.3748</v>
      </c>
      <c r="AO5121">
        <v>0.92779999999999996</v>
      </c>
      <c r="AP5121">
        <v>1.3142</v>
      </c>
      <c r="AQ5121">
        <v>0.72440000000000004</v>
      </c>
      <c r="AR5121">
        <v>4.3263999999999996</v>
      </c>
      <c r="AS5121">
        <v>2.2999999999999998</v>
      </c>
      <c r="AT5121">
        <v>1.3352999999999999</v>
      </c>
      <c r="AU5121">
        <v>1.3221000000000001</v>
      </c>
      <c r="AV5121">
        <v>1.8422000000000001</v>
      </c>
      <c r="AW5121">
        <v>1.8963000000000001</v>
      </c>
      <c r="AX5121">
        <v>1.7865</v>
      </c>
      <c r="AY5121">
        <v>1.5510000000000002</v>
      </c>
      <c r="AZ5121">
        <v>0.52569999999999995</v>
      </c>
      <c r="BA5121">
        <v>2.9169</v>
      </c>
      <c r="BB5121">
        <v>1.6787000000000001</v>
      </c>
      <c r="BC5121">
        <v>1.6459999999999999</v>
      </c>
    </row>
    <row r="5122" spans="1:55">
      <c r="A5122" s="1">
        <v>40042</v>
      </c>
      <c r="C5122">
        <v>3.4676999999999998</v>
      </c>
      <c r="D5122">
        <v>1.9555</v>
      </c>
      <c r="E5122">
        <v>5.9935999999999998</v>
      </c>
      <c r="G5122">
        <v>1.8788</v>
      </c>
      <c r="I5122">
        <v>2.3795000000000002</v>
      </c>
      <c r="K5122">
        <v>0.8327</v>
      </c>
      <c r="L5122">
        <v>1.4197</v>
      </c>
      <c r="M5122">
        <v>1.0058</v>
      </c>
      <c r="N5122">
        <v>2.2879999999999998</v>
      </c>
      <c r="P5122">
        <v>0.93379999999999996</v>
      </c>
      <c r="Q5122">
        <v>1.1317999999999999</v>
      </c>
      <c r="R5122">
        <v>1.3407</v>
      </c>
      <c r="S5122">
        <v>1.0265</v>
      </c>
      <c r="T5122">
        <v>1.8239000000000001</v>
      </c>
      <c r="U5122">
        <v>1.7046000000000001</v>
      </c>
      <c r="V5122">
        <v>0.86209999999999998</v>
      </c>
      <c r="W5122">
        <v>2.0760000000000001</v>
      </c>
      <c r="X5122">
        <v>0.70030000000000003</v>
      </c>
      <c r="Y5122">
        <v>1.7947</v>
      </c>
      <c r="Z5122">
        <v>2.3228</v>
      </c>
      <c r="AA5122">
        <v>2.5577000000000001</v>
      </c>
      <c r="AB5122">
        <v>2.2082999999999999</v>
      </c>
      <c r="AC5122">
        <v>1.5362</v>
      </c>
      <c r="AD5122">
        <v>2.8487</v>
      </c>
      <c r="AE5122">
        <v>0.69230000000000003</v>
      </c>
      <c r="AF5122">
        <v>1.3900000000000001</v>
      </c>
      <c r="AG5122">
        <v>4.9382999999999999</v>
      </c>
      <c r="AH5122">
        <v>1.5508999999999999</v>
      </c>
      <c r="AI5122">
        <v>0.62460000000000004</v>
      </c>
      <c r="AJ5122">
        <v>0.98119999999999996</v>
      </c>
      <c r="AK5122">
        <v>4.2183999999999999</v>
      </c>
      <c r="AM5122">
        <v>1.1701999999999999</v>
      </c>
      <c r="AN5122">
        <v>3.2111999999999998</v>
      </c>
      <c r="AO5122">
        <v>0.86229999999999996</v>
      </c>
      <c r="AP5122">
        <v>1.2658</v>
      </c>
      <c r="AQ5122">
        <v>0.68120000000000003</v>
      </c>
      <c r="AR5122">
        <v>4.2325999999999997</v>
      </c>
      <c r="AS5122">
        <v>2.1907999999999999</v>
      </c>
      <c r="AT5122">
        <v>1.2726</v>
      </c>
      <c r="AU5122">
        <v>1.2713999999999999</v>
      </c>
      <c r="AV5122">
        <v>1.7267000000000001</v>
      </c>
      <c r="AW5122">
        <v>1.8698000000000001</v>
      </c>
      <c r="AX5122">
        <v>1.7141</v>
      </c>
      <c r="AY5122">
        <v>1.4769999999999999</v>
      </c>
      <c r="AZ5122">
        <v>0.52049999999999996</v>
      </c>
      <c r="BA5122">
        <v>2.7664999999999997</v>
      </c>
      <c r="BB5122">
        <v>1.6221999999999999</v>
      </c>
      <c r="BC5122">
        <v>1.5769</v>
      </c>
    </row>
    <row r="5123" spans="1:55">
      <c r="A5123" s="1">
        <v>40043</v>
      </c>
      <c r="C5123">
        <v>3.6160999999999999</v>
      </c>
      <c r="D5123">
        <v>2.0369000000000002</v>
      </c>
      <c r="E5123">
        <v>6.1882999999999999</v>
      </c>
      <c r="G5123">
        <v>1.8862999999999999</v>
      </c>
      <c r="I5123">
        <v>2.3637000000000001</v>
      </c>
      <c r="K5123">
        <v>0.84340000000000004</v>
      </c>
      <c r="L5123">
        <v>1.4693000000000001</v>
      </c>
      <c r="M5123">
        <v>1.0331999999999999</v>
      </c>
      <c r="N5123">
        <v>2.3727</v>
      </c>
      <c r="P5123">
        <v>0.96850000000000003</v>
      </c>
      <c r="Q5123">
        <v>1.1408</v>
      </c>
      <c r="R5123">
        <v>1.3469</v>
      </c>
      <c r="S5123">
        <v>1.0717000000000001</v>
      </c>
      <c r="T5123">
        <v>1.8170999999999999</v>
      </c>
      <c r="U5123">
        <v>1.6981000000000002</v>
      </c>
      <c r="V5123">
        <v>0.89080000000000004</v>
      </c>
      <c r="W5123">
        <v>2.0657999999999999</v>
      </c>
      <c r="X5123">
        <v>0.72160000000000002</v>
      </c>
      <c r="Y5123">
        <v>1.8063</v>
      </c>
      <c r="Z5123">
        <v>2.3365</v>
      </c>
      <c r="AA5123">
        <v>2.5781999999999998</v>
      </c>
      <c r="AB5123">
        <v>2.1839</v>
      </c>
      <c r="AC5123">
        <v>1.5204</v>
      </c>
      <c r="AD5123">
        <v>2.8778999999999999</v>
      </c>
      <c r="AE5123">
        <v>0.71740000000000004</v>
      </c>
      <c r="AF5123">
        <v>1.4359999999999999</v>
      </c>
      <c r="AG5123">
        <v>5.0092999999999996</v>
      </c>
      <c r="AH5123">
        <v>1.5621</v>
      </c>
      <c r="AI5123">
        <v>0.63109999999999999</v>
      </c>
      <c r="AJ5123">
        <v>1.0003</v>
      </c>
      <c r="AK5123">
        <v>4.3931000000000004</v>
      </c>
      <c r="AM5123">
        <v>1.1785000000000001</v>
      </c>
      <c r="AN5123">
        <v>3.2277</v>
      </c>
      <c r="AO5123">
        <v>0.8962</v>
      </c>
      <c r="AP5123">
        <v>1.2721</v>
      </c>
      <c r="AQ5123">
        <v>0.6996</v>
      </c>
      <c r="AR5123">
        <v>4.2565999999999997</v>
      </c>
      <c r="AS5123">
        <v>2.1817000000000002</v>
      </c>
      <c r="AT5123">
        <v>1.2726</v>
      </c>
      <c r="AU5123">
        <v>1.27</v>
      </c>
      <c r="AV5123">
        <v>1.7099</v>
      </c>
      <c r="AW5123">
        <v>1.8738000000000001</v>
      </c>
      <c r="AX5123">
        <v>1.7549000000000001</v>
      </c>
      <c r="AY5123">
        <v>1.5072999999999999</v>
      </c>
      <c r="AZ5123">
        <v>0.53869999999999996</v>
      </c>
      <c r="BA5123">
        <v>2.7707000000000002</v>
      </c>
      <c r="BB5123">
        <v>1.6555</v>
      </c>
      <c r="BC5123">
        <v>1.5901999999999998</v>
      </c>
    </row>
    <row r="5124" spans="1:55">
      <c r="A5124" s="1">
        <v>40044</v>
      </c>
      <c r="C5124">
        <v>3.6172</v>
      </c>
      <c r="D5124">
        <v>2.0325000000000002</v>
      </c>
      <c r="E5124">
        <v>6.1840000000000002</v>
      </c>
      <c r="G5124">
        <v>1.8947000000000001</v>
      </c>
      <c r="I5124">
        <v>2.3761000000000001</v>
      </c>
      <c r="K5124">
        <v>0.84050000000000002</v>
      </c>
      <c r="L5124">
        <v>1.4363999999999999</v>
      </c>
      <c r="M5124">
        <v>1.0382</v>
      </c>
      <c r="N5124">
        <v>2.3388</v>
      </c>
      <c r="P5124">
        <v>0.99729999999999996</v>
      </c>
      <c r="Q5124">
        <v>1.1111</v>
      </c>
      <c r="R5124">
        <v>1.3437999999999999</v>
      </c>
      <c r="S5124">
        <v>1.0632999999999999</v>
      </c>
      <c r="T5124">
        <v>1.8218999999999999</v>
      </c>
      <c r="U5124">
        <v>1.6956</v>
      </c>
      <c r="V5124">
        <v>0.89490000000000003</v>
      </c>
      <c r="W5124">
        <v>2.0918000000000001</v>
      </c>
      <c r="X5124">
        <v>0.70930000000000004</v>
      </c>
      <c r="Y5124">
        <v>1.8111000000000002</v>
      </c>
      <c r="Z5124">
        <v>2.3506</v>
      </c>
      <c r="AA5124">
        <v>2.5586000000000002</v>
      </c>
      <c r="AB5124">
        <v>2.1960999999999999</v>
      </c>
      <c r="AC5124">
        <v>1.5222</v>
      </c>
      <c r="AD5124">
        <v>2.8515000000000001</v>
      </c>
      <c r="AE5124">
        <v>0.72660000000000002</v>
      </c>
      <c r="AF5124">
        <v>1.4295</v>
      </c>
      <c r="AG5124">
        <v>5.0406000000000004</v>
      </c>
      <c r="AH5124">
        <v>1.56</v>
      </c>
      <c r="AI5124">
        <v>0.62460000000000004</v>
      </c>
      <c r="AJ5124">
        <v>1.0076000000000001</v>
      </c>
      <c r="AK5124">
        <v>4.3922999999999996</v>
      </c>
      <c r="AM5124">
        <v>1.1891</v>
      </c>
      <c r="AN5124">
        <v>3.2382</v>
      </c>
      <c r="AO5124">
        <v>0.90849999999999997</v>
      </c>
      <c r="AP5124">
        <v>1.2917000000000001</v>
      </c>
      <c r="AQ5124">
        <v>0.71240000000000003</v>
      </c>
      <c r="AR5124">
        <v>4.2625999999999999</v>
      </c>
      <c r="AS5124">
        <v>2.2071999999999998</v>
      </c>
      <c r="AT5124">
        <v>1.2885</v>
      </c>
      <c r="AU5124">
        <v>1.2612999999999999</v>
      </c>
      <c r="AV5124">
        <v>1.7137</v>
      </c>
      <c r="AW5124">
        <v>1.8967000000000001</v>
      </c>
      <c r="AX5124">
        <v>1.7427000000000001</v>
      </c>
      <c r="AY5124">
        <v>1.4939</v>
      </c>
      <c r="AZ5124">
        <v>0.53739999999999999</v>
      </c>
      <c r="BA5124">
        <v>2.7991000000000001</v>
      </c>
      <c r="BB5124">
        <v>1.6497999999999999</v>
      </c>
      <c r="BC5124">
        <v>1.5929</v>
      </c>
    </row>
    <row r="5125" spans="1:55">
      <c r="A5125" s="1">
        <v>40045</v>
      </c>
      <c r="C5125">
        <v>3.7107999999999999</v>
      </c>
      <c r="D5125">
        <v>2.0554000000000001</v>
      </c>
      <c r="E5125">
        <v>6.2618999999999998</v>
      </c>
      <c r="G5125">
        <v>1.9045999999999998</v>
      </c>
      <c r="I5125">
        <v>2.3733</v>
      </c>
      <c r="K5125">
        <v>0.84430000000000005</v>
      </c>
      <c r="L5125">
        <v>1.4605999999999999</v>
      </c>
      <c r="M5125">
        <v>1.0879000000000001</v>
      </c>
      <c r="N5125">
        <v>2.4405000000000001</v>
      </c>
      <c r="P5125">
        <v>0.98829999999999996</v>
      </c>
      <c r="Q5125">
        <v>1.115</v>
      </c>
      <c r="R5125">
        <v>1.3791</v>
      </c>
      <c r="S5125">
        <v>1.0948</v>
      </c>
      <c r="T5125">
        <v>1.8113000000000001</v>
      </c>
      <c r="U5125">
        <v>1.702</v>
      </c>
      <c r="V5125">
        <v>0.92779999999999996</v>
      </c>
      <c r="W5125">
        <v>2.1404000000000001</v>
      </c>
      <c r="X5125">
        <v>0.72160000000000002</v>
      </c>
      <c r="Y5125">
        <v>1.7995000000000001</v>
      </c>
      <c r="Z5125">
        <v>2.3967999999999998</v>
      </c>
      <c r="AA5125">
        <v>2.6093999999999999</v>
      </c>
      <c r="AB5125">
        <v>2.2042999999999999</v>
      </c>
      <c r="AC5125">
        <v>1.5083</v>
      </c>
      <c r="AD5125">
        <v>2.9779</v>
      </c>
      <c r="AE5125">
        <v>0.72399999999999998</v>
      </c>
      <c r="AF5125">
        <v>1.4431</v>
      </c>
      <c r="AG5125">
        <v>5.0035999999999996</v>
      </c>
      <c r="AH5125">
        <v>1.5716999999999999</v>
      </c>
      <c r="AI5125">
        <v>0.62949999999999995</v>
      </c>
      <c r="AJ5125">
        <v>1.0491999999999999</v>
      </c>
      <c r="AK5125">
        <v>4.6312999999999995</v>
      </c>
      <c r="AM5125">
        <v>1.1902999999999999</v>
      </c>
      <c r="AN5125">
        <v>3.3117999999999999</v>
      </c>
      <c r="AO5125">
        <v>0.93010000000000004</v>
      </c>
      <c r="AP5125">
        <v>1.2873000000000001</v>
      </c>
      <c r="AQ5125">
        <v>0.75090000000000001</v>
      </c>
      <c r="AR5125">
        <v>4.3059000000000003</v>
      </c>
      <c r="AS5125">
        <v>2.2363</v>
      </c>
      <c r="AT5125">
        <v>1.2968</v>
      </c>
      <c r="AU5125">
        <v>1.2671000000000001</v>
      </c>
      <c r="AV5125">
        <v>1.7397</v>
      </c>
      <c r="AW5125">
        <v>1.901</v>
      </c>
      <c r="AX5125">
        <v>1.7852000000000001</v>
      </c>
      <c r="AY5125">
        <v>1.5286999999999999</v>
      </c>
      <c r="AZ5125">
        <v>0.58299999999999996</v>
      </c>
      <c r="BA5125">
        <v>2.8906000000000001</v>
      </c>
      <c r="BB5125">
        <v>1.6745999999999999</v>
      </c>
      <c r="BC5125">
        <v>1.6221999999999999</v>
      </c>
    </row>
    <row r="5126" spans="1:55">
      <c r="A5126" s="1">
        <v>40046</v>
      </c>
      <c r="C5126">
        <v>3.7484000000000002</v>
      </c>
      <c r="D5126">
        <v>2.0739000000000001</v>
      </c>
      <c r="E5126">
        <v>6.3007999999999997</v>
      </c>
      <c r="G5126">
        <v>1.9388999999999998</v>
      </c>
      <c r="I5126">
        <v>2.4325000000000001</v>
      </c>
      <c r="K5126">
        <v>0.85409999999999997</v>
      </c>
      <c r="L5126">
        <v>1.5206</v>
      </c>
      <c r="M5126">
        <v>1.1203000000000001</v>
      </c>
      <c r="N5126">
        <v>2.3896000000000002</v>
      </c>
      <c r="P5126">
        <v>1.0012000000000001</v>
      </c>
      <c r="Q5126">
        <v>1.1355</v>
      </c>
      <c r="R5126">
        <v>1.4123000000000001</v>
      </c>
      <c r="S5126">
        <v>1.1473</v>
      </c>
      <c r="T5126">
        <v>1.8867</v>
      </c>
      <c r="U5126">
        <v>1.7239</v>
      </c>
      <c r="V5126">
        <v>0.94830000000000003</v>
      </c>
      <c r="W5126">
        <v>2.2298</v>
      </c>
      <c r="X5126">
        <v>0.75409999999999999</v>
      </c>
      <c r="Y5126">
        <v>1.8327</v>
      </c>
      <c r="Z5126">
        <v>2.431</v>
      </c>
      <c r="AA5126">
        <v>2.5769000000000002</v>
      </c>
      <c r="AB5126">
        <v>2.2673000000000001</v>
      </c>
      <c r="AC5126">
        <v>1.5194000000000001</v>
      </c>
      <c r="AD5126">
        <v>3.06</v>
      </c>
      <c r="AE5126">
        <v>0.77280000000000004</v>
      </c>
      <c r="AF5126">
        <v>1.4670000000000001</v>
      </c>
      <c r="AG5126">
        <v>5.1143999999999998</v>
      </c>
      <c r="AH5126">
        <v>1.6558000000000002</v>
      </c>
      <c r="AI5126">
        <v>0.65059999999999996</v>
      </c>
      <c r="AJ5126">
        <v>1.1068</v>
      </c>
      <c r="AK5126">
        <v>4.585</v>
      </c>
      <c r="AM5126">
        <v>1.2185999999999999</v>
      </c>
      <c r="AN5126">
        <v>3.3433000000000002</v>
      </c>
      <c r="AO5126">
        <v>0.97250000000000003</v>
      </c>
      <c r="AP5126">
        <v>1.3694999999999999</v>
      </c>
      <c r="AQ5126">
        <v>0.77869999999999995</v>
      </c>
      <c r="AR5126">
        <v>4.3696999999999999</v>
      </c>
      <c r="AS5126">
        <v>2.2471999999999999</v>
      </c>
      <c r="AT5126">
        <v>1.3972</v>
      </c>
      <c r="AU5126">
        <v>1.3018000000000001</v>
      </c>
      <c r="AV5126">
        <v>1.7591999999999999</v>
      </c>
      <c r="AW5126">
        <v>1.9428000000000001</v>
      </c>
      <c r="AX5126">
        <v>1.8374000000000001</v>
      </c>
      <c r="AY5126">
        <v>1.5571999999999999</v>
      </c>
      <c r="AZ5126">
        <v>0.61160000000000003</v>
      </c>
      <c r="BA5126">
        <v>2.9390000000000001</v>
      </c>
      <c r="BB5126">
        <v>1.6867000000000001</v>
      </c>
      <c r="BC5126">
        <v>1.6404000000000001</v>
      </c>
    </row>
    <row r="5127" spans="1:55">
      <c r="A5127" s="1">
        <v>40049</v>
      </c>
      <c r="C5127">
        <v>3.7279</v>
      </c>
      <c r="D5127">
        <v>2.0287999999999999</v>
      </c>
      <c r="E5127">
        <v>6.3159999999999998</v>
      </c>
      <c r="G5127">
        <v>1.9215</v>
      </c>
      <c r="I5127">
        <v>2.3890000000000002</v>
      </c>
      <c r="K5127">
        <v>0.84050000000000002</v>
      </c>
      <c r="L5127">
        <v>1.5194000000000001</v>
      </c>
      <c r="M5127">
        <v>1.1376999999999999</v>
      </c>
      <c r="N5127">
        <v>2.3218999999999999</v>
      </c>
      <c r="P5127">
        <v>0.97050000000000003</v>
      </c>
      <c r="Q5127">
        <v>1.1066</v>
      </c>
      <c r="R5127">
        <v>1.3853</v>
      </c>
      <c r="S5127">
        <v>1.1064000000000001</v>
      </c>
      <c r="T5127">
        <v>1.8170999999999999</v>
      </c>
      <c r="U5127">
        <v>1.7059</v>
      </c>
      <c r="V5127">
        <v>0.9052</v>
      </c>
      <c r="W5127">
        <v>2.2025999999999999</v>
      </c>
      <c r="X5127">
        <v>0.71819999999999995</v>
      </c>
      <c r="Y5127">
        <v>1.8039000000000001</v>
      </c>
      <c r="Z5127">
        <v>2.4474999999999998</v>
      </c>
      <c r="AA5127">
        <v>2.5320999999999998</v>
      </c>
      <c r="AB5127">
        <v>2.2265999999999999</v>
      </c>
      <c r="AC5127">
        <v>1.5175999999999998</v>
      </c>
      <c r="AD5127">
        <v>2.9351000000000003</v>
      </c>
      <c r="AE5127">
        <v>0.75170000000000003</v>
      </c>
      <c r="AF5127">
        <v>1.4870999999999999</v>
      </c>
      <c r="AG5127">
        <v>5.0746000000000002</v>
      </c>
      <c r="AH5127">
        <v>1.6278999999999999</v>
      </c>
      <c r="AI5127">
        <v>0.61650000000000005</v>
      </c>
      <c r="AJ5127">
        <v>1.0652999999999999</v>
      </c>
      <c r="AK5127">
        <v>4.5662000000000003</v>
      </c>
      <c r="AM5127">
        <v>1.2151000000000001</v>
      </c>
      <c r="AN5127">
        <v>3.2591999999999999</v>
      </c>
      <c r="AO5127">
        <v>0.93859999999999999</v>
      </c>
      <c r="AP5127">
        <v>1.37</v>
      </c>
      <c r="AQ5127">
        <v>0.75090000000000001</v>
      </c>
      <c r="AR5127">
        <v>4.2590000000000003</v>
      </c>
      <c r="AS5127">
        <v>2.1726000000000001</v>
      </c>
      <c r="AT5127">
        <v>1.3858999999999999</v>
      </c>
      <c r="AU5127">
        <v>1.2772000000000001</v>
      </c>
      <c r="AV5127">
        <v>1.6956</v>
      </c>
      <c r="AW5127">
        <v>1.9113</v>
      </c>
      <c r="AX5127">
        <v>1.8101</v>
      </c>
      <c r="AY5127">
        <v>1.5474000000000001</v>
      </c>
      <c r="AZ5127">
        <v>0.62719999999999998</v>
      </c>
      <c r="BA5127">
        <v>2.8736999999999999</v>
      </c>
      <c r="BB5127">
        <v>1.6771</v>
      </c>
      <c r="BC5127">
        <v>1.6381999999999999</v>
      </c>
    </row>
    <row r="5128" spans="1:55">
      <c r="A5128" s="1">
        <v>40050</v>
      </c>
      <c r="C5128">
        <v>3.7450000000000001</v>
      </c>
      <c r="D5128">
        <v>2.0339999999999998</v>
      </c>
      <c r="E5128">
        <v>6.3593000000000002</v>
      </c>
      <c r="G5128">
        <v>1.8942000000000001</v>
      </c>
      <c r="I5128">
        <v>2.3746999999999998</v>
      </c>
      <c r="K5128">
        <v>0.82889999999999997</v>
      </c>
      <c r="L5128">
        <v>1.516</v>
      </c>
      <c r="M5128">
        <v>1.1294</v>
      </c>
      <c r="N5128">
        <v>2.2879999999999998</v>
      </c>
      <c r="P5128">
        <v>0.96850000000000003</v>
      </c>
      <c r="Q5128">
        <v>1.1085</v>
      </c>
      <c r="R5128">
        <v>1.4154</v>
      </c>
      <c r="S5128">
        <v>1.1295999999999999</v>
      </c>
      <c r="T5128">
        <v>1.8123</v>
      </c>
      <c r="U5128">
        <v>1.7046000000000001</v>
      </c>
      <c r="V5128">
        <v>0.9093</v>
      </c>
      <c r="W5128">
        <v>2.1941999999999999</v>
      </c>
      <c r="X5128">
        <v>0.72609999999999997</v>
      </c>
      <c r="Y5128">
        <v>1.8111000000000002</v>
      </c>
      <c r="Z5128">
        <v>2.4668000000000001</v>
      </c>
      <c r="AA5128">
        <v>2.5667</v>
      </c>
      <c r="AB5128">
        <v>2.2225999999999999</v>
      </c>
      <c r="AC5128">
        <v>1.5055000000000001</v>
      </c>
      <c r="AD5128">
        <v>3</v>
      </c>
      <c r="AE5128">
        <v>0.76880000000000004</v>
      </c>
      <c r="AF5128">
        <v>1.5194999999999999</v>
      </c>
      <c r="AG5128">
        <v>5.14</v>
      </c>
      <c r="AH5128">
        <v>1.6444999999999999</v>
      </c>
      <c r="AI5128">
        <v>0.61980000000000002</v>
      </c>
      <c r="AJ5128">
        <v>1.0746</v>
      </c>
      <c r="AK5128">
        <v>4.6459000000000001</v>
      </c>
      <c r="AM5128">
        <v>1.2033</v>
      </c>
      <c r="AN5128">
        <v>3.2892999999999999</v>
      </c>
      <c r="AO5128">
        <v>0.96709999999999996</v>
      </c>
      <c r="AP5128">
        <v>1.3651</v>
      </c>
      <c r="AQ5128">
        <v>0.75049999999999994</v>
      </c>
      <c r="AR5128">
        <v>4.2133000000000003</v>
      </c>
      <c r="AS5128">
        <v>2.1526000000000001</v>
      </c>
      <c r="AT5128">
        <v>1.4062000000000001</v>
      </c>
      <c r="AU5128">
        <v>1.3033000000000001</v>
      </c>
      <c r="AV5128">
        <v>1.6852</v>
      </c>
      <c r="AW5128">
        <v>1.9097</v>
      </c>
      <c r="AX5128">
        <v>1.8340000000000001</v>
      </c>
      <c r="AY5128">
        <v>1.5831</v>
      </c>
      <c r="AZ5128">
        <v>0.61809999999999998</v>
      </c>
      <c r="BA5128">
        <v>2.8748</v>
      </c>
      <c r="BB5128">
        <v>1.7015</v>
      </c>
      <c r="BC5128">
        <v>1.6680999999999999</v>
      </c>
    </row>
    <row r="5129" spans="1:55">
      <c r="A5129" s="1">
        <v>40051</v>
      </c>
      <c r="C5129">
        <v>3.7814999999999999</v>
      </c>
      <c r="D5129">
        <v>2.0451000000000001</v>
      </c>
      <c r="E5129">
        <v>6.2359</v>
      </c>
      <c r="G5129">
        <v>1.8858000000000001</v>
      </c>
      <c r="I5129">
        <v>2.3809</v>
      </c>
      <c r="K5129">
        <v>0.8327</v>
      </c>
      <c r="L5129">
        <v>1.5209999999999999</v>
      </c>
      <c r="M5129">
        <v>1.1617</v>
      </c>
      <c r="N5129">
        <v>2.3727</v>
      </c>
      <c r="P5129">
        <v>0.97150000000000003</v>
      </c>
      <c r="Q5129">
        <v>1.1314</v>
      </c>
      <c r="R5129">
        <v>1.4092</v>
      </c>
      <c r="S5129">
        <v>1.1295999999999999</v>
      </c>
      <c r="T5129">
        <v>1.8094000000000001</v>
      </c>
      <c r="U5129">
        <v>1.7109999999999999</v>
      </c>
      <c r="V5129">
        <v>0.9052</v>
      </c>
      <c r="W5129">
        <v>2.2321</v>
      </c>
      <c r="X5129">
        <v>0.71709999999999996</v>
      </c>
      <c r="Y5129">
        <v>1.8254999999999999</v>
      </c>
      <c r="Z5129">
        <v>2.4721000000000002</v>
      </c>
      <c r="AA5129">
        <v>2.556</v>
      </c>
      <c r="AB5129">
        <v>2.2042999999999999</v>
      </c>
      <c r="AC5129">
        <v>1.5083</v>
      </c>
      <c r="AD5129">
        <v>3.0007000000000001</v>
      </c>
      <c r="AE5129">
        <v>0.7702</v>
      </c>
      <c r="AF5129">
        <v>1.5246</v>
      </c>
      <c r="AG5129">
        <v>5.069</v>
      </c>
      <c r="AH5129">
        <v>1.6745000000000001</v>
      </c>
      <c r="AI5129">
        <v>0.62629999999999997</v>
      </c>
      <c r="AJ5129">
        <v>1.0829</v>
      </c>
      <c r="AK5129">
        <v>4.5808</v>
      </c>
      <c r="AM5129">
        <v>1.2009000000000001</v>
      </c>
      <c r="AN5129">
        <v>3.3178000000000001</v>
      </c>
      <c r="AO5129">
        <v>0.98709999999999998</v>
      </c>
      <c r="AP5129">
        <v>1.3744000000000001</v>
      </c>
      <c r="AQ5129">
        <v>0.74450000000000005</v>
      </c>
      <c r="AR5129">
        <v>4.2266000000000004</v>
      </c>
      <c r="AS5129">
        <v>2.149</v>
      </c>
      <c r="AT5129">
        <v>1.3828</v>
      </c>
      <c r="AU5129">
        <v>1.3047</v>
      </c>
      <c r="AV5129">
        <v>1.728</v>
      </c>
      <c r="AW5129">
        <v>1.9353</v>
      </c>
      <c r="AX5129">
        <v>1.8223</v>
      </c>
      <c r="AY5129">
        <v>1.5867</v>
      </c>
      <c r="AZ5129">
        <v>0.60250000000000004</v>
      </c>
      <c r="BA5129">
        <v>2.9053</v>
      </c>
      <c r="BB5129">
        <v>1.7119</v>
      </c>
      <c r="BC5129">
        <v>1.6316000000000002</v>
      </c>
    </row>
    <row r="5130" spans="1:55">
      <c r="A5130" s="1">
        <v>40052</v>
      </c>
      <c r="C5130">
        <v>3.8750999999999998</v>
      </c>
      <c r="D5130">
        <v>2.0724</v>
      </c>
      <c r="E5130">
        <v>6.3528000000000002</v>
      </c>
      <c r="G5130">
        <v>1.8883000000000001</v>
      </c>
      <c r="I5130">
        <v>2.3780999999999999</v>
      </c>
      <c r="K5130">
        <v>0.83079999999999998</v>
      </c>
      <c r="L5130">
        <v>1.5268999999999999</v>
      </c>
      <c r="M5130">
        <v>1.1593</v>
      </c>
      <c r="N5130">
        <v>2.4573999999999998</v>
      </c>
      <c r="P5130">
        <v>0.95269999999999999</v>
      </c>
      <c r="Q5130">
        <v>1.1246</v>
      </c>
      <c r="R5130">
        <v>1.4165000000000001</v>
      </c>
      <c r="S5130">
        <v>1.1127</v>
      </c>
      <c r="T5130">
        <v>1.7962</v>
      </c>
      <c r="U5130">
        <v>1.7161999999999999</v>
      </c>
      <c r="V5130">
        <v>0.9052</v>
      </c>
      <c r="W5130">
        <v>2.1981000000000002</v>
      </c>
      <c r="X5130">
        <v>0.73729999999999996</v>
      </c>
      <c r="Y5130">
        <v>1.7859</v>
      </c>
      <c r="Z5130">
        <v>2.4632000000000001</v>
      </c>
      <c r="AA5130">
        <v>2.5529999999999999</v>
      </c>
      <c r="AB5130">
        <v>2.2103999999999999</v>
      </c>
      <c r="AC5130">
        <v>1.5074000000000001</v>
      </c>
      <c r="AD5130">
        <v>3.0150000000000001</v>
      </c>
      <c r="AE5130">
        <v>0.78069999999999995</v>
      </c>
      <c r="AF5130">
        <v>1.5039</v>
      </c>
      <c r="AG5130">
        <v>5.0660999999999996</v>
      </c>
      <c r="AH5130">
        <v>1.6395</v>
      </c>
      <c r="AI5130">
        <v>0.62460000000000004</v>
      </c>
      <c r="AJ5130">
        <v>1.1249</v>
      </c>
      <c r="AK5130">
        <v>4.5773000000000001</v>
      </c>
      <c r="AM5130">
        <v>1.2257</v>
      </c>
      <c r="AN5130">
        <v>3.3388</v>
      </c>
      <c r="AO5130">
        <v>1.0024999999999999</v>
      </c>
      <c r="AP5130">
        <v>1.3524</v>
      </c>
      <c r="AQ5130">
        <v>0.74529999999999996</v>
      </c>
      <c r="AR5130">
        <v>4.1905000000000001</v>
      </c>
      <c r="AS5130">
        <v>2.1526000000000001</v>
      </c>
      <c r="AT5130">
        <v>1.4153</v>
      </c>
      <c r="AU5130">
        <v>1.3105</v>
      </c>
      <c r="AV5130">
        <v>1.7410000000000001</v>
      </c>
      <c r="AW5130">
        <v>1.9203000000000001</v>
      </c>
      <c r="AX5130">
        <v>1.8286</v>
      </c>
      <c r="AY5130">
        <v>1.5983000000000001</v>
      </c>
      <c r="AZ5130">
        <v>0.65720000000000001</v>
      </c>
      <c r="BA5130">
        <v>2.9178999999999999</v>
      </c>
      <c r="BB5130">
        <v>1.7023000000000001</v>
      </c>
      <c r="BC5130">
        <v>1.6487000000000001</v>
      </c>
    </row>
    <row r="5131" spans="1:55">
      <c r="A5131" s="1">
        <v>40053</v>
      </c>
      <c r="C5131">
        <v>3.907</v>
      </c>
      <c r="D5131">
        <v>2.1004999999999998</v>
      </c>
      <c r="E5131">
        <v>6.2596999999999996</v>
      </c>
      <c r="G5131">
        <v>1.859</v>
      </c>
      <c r="I5131">
        <v>2.3483999999999998</v>
      </c>
      <c r="K5131">
        <v>0.8427</v>
      </c>
      <c r="L5131">
        <v>1.5310000000000001</v>
      </c>
      <c r="M5131">
        <v>1.18</v>
      </c>
      <c r="N5131">
        <v>2.7793999999999999</v>
      </c>
      <c r="P5131">
        <v>0.94079999999999997</v>
      </c>
      <c r="Q5131">
        <v>1.1106</v>
      </c>
      <c r="R5131">
        <v>1.3977999999999999</v>
      </c>
      <c r="S5131">
        <v>1.1379999999999999</v>
      </c>
      <c r="T5131">
        <v>1.7786</v>
      </c>
      <c r="U5131">
        <v>1.7033</v>
      </c>
      <c r="V5131">
        <v>0.92159999999999997</v>
      </c>
      <c r="W5131">
        <v>2.1703999999999999</v>
      </c>
      <c r="X5131">
        <v>0.74850000000000005</v>
      </c>
      <c r="Y5131">
        <v>1.8003</v>
      </c>
      <c r="Z5131">
        <v>2.4792999999999998</v>
      </c>
      <c r="AA5131">
        <v>2.4996</v>
      </c>
      <c r="AB5131">
        <v>2.1941000000000002</v>
      </c>
      <c r="AC5131">
        <v>1.4905999999999999</v>
      </c>
      <c r="AD5131">
        <v>3.06</v>
      </c>
      <c r="AE5131">
        <v>0.7873</v>
      </c>
      <c r="AF5131">
        <v>1.5013000000000001</v>
      </c>
      <c r="AG5131">
        <v>5.0349000000000004</v>
      </c>
      <c r="AH5131">
        <v>1.6616</v>
      </c>
      <c r="AI5131">
        <v>0.60840000000000005</v>
      </c>
      <c r="AJ5131">
        <v>1.1577</v>
      </c>
      <c r="AK5131">
        <v>4.5388000000000002</v>
      </c>
      <c r="AM5131">
        <v>1.2175</v>
      </c>
      <c r="AN5131">
        <v>3.3658000000000001</v>
      </c>
      <c r="AO5131">
        <v>1.0172000000000001</v>
      </c>
      <c r="AP5131">
        <v>1.3754</v>
      </c>
      <c r="AQ5131">
        <v>0.77439999999999998</v>
      </c>
      <c r="AR5131">
        <v>4.1676000000000002</v>
      </c>
      <c r="AS5131">
        <v>2.1398999999999999</v>
      </c>
      <c r="AT5131">
        <v>1.4621</v>
      </c>
      <c r="AU5131">
        <v>1.3437999999999999</v>
      </c>
      <c r="AV5131">
        <v>1.7669000000000001</v>
      </c>
      <c r="AW5131">
        <v>1.9060999999999999</v>
      </c>
      <c r="AX5131">
        <v>1.8063</v>
      </c>
      <c r="AY5131">
        <v>1.6036000000000001</v>
      </c>
      <c r="AZ5131">
        <v>0.68059999999999998</v>
      </c>
      <c r="BA5131">
        <v>2.8715999999999999</v>
      </c>
      <c r="BB5131">
        <v>1.6960999999999999</v>
      </c>
      <c r="BC5131">
        <v>1.6305000000000001</v>
      </c>
    </row>
    <row r="5132" spans="1:55">
      <c r="A5132" s="1">
        <v>40056</v>
      </c>
      <c r="C5132">
        <v>3.8590999999999998</v>
      </c>
      <c r="D5132">
        <v>2.0672000000000001</v>
      </c>
      <c r="E5132">
        <v>6.4069000000000003</v>
      </c>
      <c r="G5132">
        <v>1.8223</v>
      </c>
      <c r="I5132">
        <v>2.3555999999999999</v>
      </c>
      <c r="K5132">
        <v>0.84089999999999998</v>
      </c>
      <c r="L5132">
        <v>1.5544</v>
      </c>
      <c r="M5132">
        <v>1.101</v>
      </c>
      <c r="N5132">
        <v>2.9828000000000001</v>
      </c>
      <c r="P5132">
        <v>0.91300000000000003</v>
      </c>
      <c r="Q5132">
        <v>1.0871999999999999</v>
      </c>
      <c r="R5132">
        <v>1.3885000000000001</v>
      </c>
      <c r="S5132">
        <v>1.1506000000000001</v>
      </c>
      <c r="T5132">
        <v>1.7494000000000001</v>
      </c>
      <c r="U5132">
        <v>1.6878</v>
      </c>
      <c r="V5132">
        <v>0.93600000000000005</v>
      </c>
      <c r="W5132">
        <v>2.1665000000000001</v>
      </c>
      <c r="X5132">
        <v>0.74629999999999996</v>
      </c>
      <c r="Y5132">
        <v>1.8087</v>
      </c>
      <c r="Z5132">
        <v>2.4840999999999998</v>
      </c>
      <c r="AA5132">
        <v>2.4962</v>
      </c>
      <c r="AB5132">
        <v>2.1636000000000002</v>
      </c>
      <c r="AC5132">
        <v>1.4924999999999999</v>
      </c>
      <c r="AD5132">
        <v>3.0407000000000002</v>
      </c>
      <c r="AE5132">
        <v>0.77280000000000004</v>
      </c>
      <c r="AF5132">
        <v>1.4722</v>
      </c>
      <c r="AG5132">
        <v>5.1285999999999996</v>
      </c>
      <c r="AH5132">
        <v>1.6549</v>
      </c>
      <c r="AI5132">
        <v>0.60029999999999994</v>
      </c>
      <c r="AJ5132">
        <v>1.1425000000000001</v>
      </c>
      <c r="AK5132">
        <v>4.4958999999999998</v>
      </c>
      <c r="AM5132">
        <v>1.2175</v>
      </c>
      <c r="AN5132">
        <v>3.3942999999999999</v>
      </c>
      <c r="AO5132">
        <v>1.0072000000000001</v>
      </c>
      <c r="AP5132">
        <v>1.3538000000000001</v>
      </c>
      <c r="AQ5132">
        <v>0.75560000000000005</v>
      </c>
      <c r="AR5132">
        <v>4.1471999999999998</v>
      </c>
      <c r="AS5132">
        <v>2.1217000000000001</v>
      </c>
      <c r="AT5132">
        <v>1.4878</v>
      </c>
      <c r="AU5132">
        <v>1.3365</v>
      </c>
      <c r="AV5132">
        <v>1.7850999999999999</v>
      </c>
      <c r="AW5132">
        <v>1.9127999999999998</v>
      </c>
      <c r="AX5132">
        <v>1.829</v>
      </c>
      <c r="AY5132">
        <v>1.5688</v>
      </c>
      <c r="AZ5132">
        <v>0.65059999999999996</v>
      </c>
      <c r="BA5132">
        <v>2.8948</v>
      </c>
      <c r="BB5132">
        <v>1.7069000000000001</v>
      </c>
      <c r="BC5132">
        <v>1.6000999999999999</v>
      </c>
    </row>
    <row r="5133" spans="1:55">
      <c r="A5133" s="1">
        <v>40057</v>
      </c>
      <c r="C5133">
        <v>3.6492</v>
      </c>
      <c r="D5133">
        <v>1.9710999999999999</v>
      </c>
      <c r="E5133">
        <v>6.0800999999999998</v>
      </c>
      <c r="G5133">
        <v>1.7821</v>
      </c>
      <c r="I5133">
        <v>2.3029999999999999</v>
      </c>
      <c r="K5133">
        <v>0.80930000000000002</v>
      </c>
      <c r="L5133">
        <v>1.4610000000000001</v>
      </c>
      <c r="M5133">
        <v>1.0457000000000001</v>
      </c>
      <c r="N5133">
        <v>2.5422000000000002</v>
      </c>
      <c r="P5133">
        <v>0.85850000000000004</v>
      </c>
      <c r="Q5133">
        <v>1.0619000000000001</v>
      </c>
      <c r="R5133">
        <v>1.3106</v>
      </c>
      <c r="S5133">
        <v>1.0790999999999999</v>
      </c>
      <c r="T5133">
        <v>1.7086000000000001</v>
      </c>
      <c r="U5133">
        <v>1.6465000000000001</v>
      </c>
      <c r="V5133">
        <v>0.87239999999999995</v>
      </c>
      <c r="W5133">
        <v>2.0838999999999999</v>
      </c>
      <c r="X5133">
        <v>0.68910000000000005</v>
      </c>
      <c r="Y5133">
        <v>1.7119</v>
      </c>
      <c r="Z5133">
        <v>2.3578000000000001</v>
      </c>
      <c r="AA5133">
        <v>2.4056999999999999</v>
      </c>
      <c r="AB5133">
        <v>2.1086999999999998</v>
      </c>
      <c r="AC5133">
        <v>1.4619</v>
      </c>
      <c r="AD5133">
        <v>2.8858000000000001</v>
      </c>
      <c r="AE5133">
        <v>0.73060000000000003</v>
      </c>
      <c r="AF5133">
        <v>1.3667</v>
      </c>
      <c r="AG5133">
        <v>4.9866000000000001</v>
      </c>
      <c r="AH5133">
        <v>1.6015999999999999</v>
      </c>
      <c r="AI5133">
        <v>0.57920000000000005</v>
      </c>
      <c r="AJ5133">
        <v>1.0624</v>
      </c>
      <c r="AK5133">
        <v>4.2954999999999997</v>
      </c>
      <c r="AM5133">
        <v>1.1773</v>
      </c>
      <c r="AN5133">
        <v>3.1871999999999998</v>
      </c>
      <c r="AO5133">
        <v>0.92549999999999999</v>
      </c>
      <c r="AP5133">
        <v>1.3064</v>
      </c>
      <c r="AQ5133">
        <v>0.70220000000000005</v>
      </c>
      <c r="AR5133">
        <v>3.9872000000000001</v>
      </c>
      <c r="AS5133">
        <v>2.0962000000000001</v>
      </c>
      <c r="AT5133">
        <v>1.4485000000000001</v>
      </c>
      <c r="AU5133">
        <v>1.3307</v>
      </c>
      <c r="AV5133">
        <v>1.7176</v>
      </c>
      <c r="AW5133">
        <v>1.8592</v>
      </c>
      <c r="AX5133">
        <v>1.7537</v>
      </c>
      <c r="AY5133">
        <v>1.4681</v>
      </c>
      <c r="AZ5133">
        <v>0.59079999999999999</v>
      </c>
      <c r="BA5133">
        <v>2.7570000000000001</v>
      </c>
      <c r="BB5133">
        <v>1.6522999999999999</v>
      </c>
      <c r="BC5133">
        <v>1.5167000000000002</v>
      </c>
    </row>
    <row r="5134" spans="1:55">
      <c r="A5134" s="1">
        <v>40058</v>
      </c>
      <c r="C5134">
        <v>3.6457000000000002</v>
      </c>
      <c r="D5134">
        <v>1.9325999999999999</v>
      </c>
      <c r="E5134">
        <v>6.0476999999999999</v>
      </c>
      <c r="G5134">
        <v>1.7810999999999999</v>
      </c>
      <c r="I5134">
        <v>2.2667000000000002</v>
      </c>
      <c r="K5134">
        <v>0.77690000000000003</v>
      </c>
      <c r="L5134">
        <v>1.4314</v>
      </c>
      <c r="M5134">
        <v>1.0392999999999999</v>
      </c>
      <c r="N5134">
        <v>2.5251999999999999</v>
      </c>
      <c r="P5134">
        <v>0.84360000000000002</v>
      </c>
      <c r="Q5134">
        <v>1.0436000000000001</v>
      </c>
      <c r="R5134">
        <v>1.2805</v>
      </c>
      <c r="S5134">
        <v>1.0430999999999999</v>
      </c>
      <c r="T5134">
        <v>1.6793</v>
      </c>
      <c r="U5134">
        <v>1.6116999999999999</v>
      </c>
      <c r="V5134">
        <v>0.80669999999999997</v>
      </c>
      <c r="W5134">
        <v>2.0674999999999999</v>
      </c>
      <c r="X5134">
        <v>0.65210000000000001</v>
      </c>
      <c r="Y5134">
        <v>1.7239</v>
      </c>
      <c r="Z5134">
        <v>2.2890999999999999</v>
      </c>
      <c r="AA5134">
        <v>2.4258000000000002</v>
      </c>
      <c r="AB5134">
        <v>2.0884</v>
      </c>
      <c r="AC5134">
        <v>1.4562999999999999</v>
      </c>
      <c r="AD5134">
        <v>2.8180000000000001</v>
      </c>
      <c r="AE5134">
        <v>0.68440000000000001</v>
      </c>
      <c r="AF5134">
        <v>1.3564000000000001</v>
      </c>
      <c r="AG5134">
        <v>4.9809000000000001</v>
      </c>
      <c r="AH5134">
        <v>1.5484</v>
      </c>
      <c r="AI5134">
        <v>0.52890000000000004</v>
      </c>
      <c r="AJ5134">
        <v>0.98609999999999998</v>
      </c>
      <c r="AK5134">
        <v>4.2843</v>
      </c>
      <c r="AM5134">
        <v>1.1443000000000001</v>
      </c>
      <c r="AN5134">
        <v>3.1002000000000001</v>
      </c>
      <c r="AO5134">
        <v>0.92010000000000003</v>
      </c>
      <c r="AP5134">
        <v>1.2873000000000001</v>
      </c>
      <c r="AQ5134">
        <v>0.69569999999999999</v>
      </c>
      <c r="AR5134">
        <v>3.9691999999999998</v>
      </c>
      <c r="AS5134">
        <v>2.0106999999999999</v>
      </c>
      <c r="AT5134">
        <v>1.4198</v>
      </c>
      <c r="AU5134">
        <v>1.3148</v>
      </c>
      <c r="AV5134">
        <v>1.6878</v>
      </c>
      <c r="AW5134">
        <v>1.8248</v>
      </c>
      <c r="AX5134">
        <v>1.7196</v>
      </c>
      <c r="AY5134">
        <v>1.4511000000000001</v>
      </c>
      <c r="AZ5134">
        <v>0.59340000000000004</v>
      </c>
      <c r="BA5134">
        <v>2.7443999999999997</v>
      </c>
      <c r="BB5134">
        <v>1.6355</v>
      </c>
      <c r="BC5134">
        <v>1.4967999999999999</v>
      </c>
    </row>
    <row r="5135" spans="1:55">
      <c r="A5135" s="1">
        <v>40059</v>
      </c>
      <c r="C5135">
        <v>3.7039</v>
      </c>
      <c r="D5135">
        <v>1.9510999999999998</v>
      </c>
      <c r="E5135">
        <v>6.0910000000000002</v>
      </c>
      <c r="G5135">
        <v>1.8124</v>
      </c>
      <c r="I5135">
        <v>2.2877000000000001</v>
      </c>
      <c r="K5135">
        <v>0.79330000000000001</v>
      </c>
      <c r="L5135">
        <v>1.4531000000000001</v>
      </c>
      <c r="M5135">
        <v>1.0921000000000001</v>
      </c>
      <c r="N5135">
        <v>2.5556999999999999</v>
      </c>
      <c r="P5135">
        <v>0.85550000000000004</v>
      </c>
      <c r="Q5135">
        <v>1.0658000000000001</v>
      </c>
      <c r="R5135">
        <v>1.3189</v>
      </c>
      <c r="S5135">
        <v>1.0916999999999999</v>
      </c>
      <c r="T5135">
        <v>1.7134</v>
      </c>
      <c r="U5135">
        <v>1.6116999999999999</v>
      </c>
      <c r="V5135">
        <v>0.83540000000000003</v>
      </c>
      <c r="W5135">
        <v>2.0657999999999999</v>
      </c>
      <c r="X5135">
        <v>0.66669999999999996</v>
      </c>
      <c r="Y5135">
        <v>1.7559</v>
      </c>
      <c r="Z5135">
        <v>2.3481999999999998</v>
      </c>
      <c r="AA5135">
        <v>2.4504999999999999</v>
      </c>
      <c r="AB5135">
        <v>2.1269999999999998</v>
      </c>
      <c r="AC5135">
        <v>1.4693000000000001</v>
      </c>
      <c r="AD5135">
        <v>2.8544</v>
      </c>
      <c r="AE5135">
        <v>0.68969999999999998</v>
      </c>
      <c r="AF5135">
        <v>1.3991</v>
      </c>
      <c r="AG5135">
        <v>5.0831999999999997</v>
      </c>
      <c r="AH5135">
        <v>1.5491999999999999</v>
      </c>
      <c r="AI5135">
        <v>0.5484</v>
      </c>
      <c r="AJ5135">
        <v>1.0125</v>
      </c>
      <c r="AK5135">
        <v>4.3529</v>
      </c>
      <c r="AM5135">
        <v>1.1667000000000001</v>
      </c>
      <c r="AN5135">
        <v>3.1436999999999999</v>
      </c>
      <c r="AO5135">
        <v>0.92079999999999995</v>
      </c>
      <c r="AP5135">
        <v>1.3113000000000001</v>
      </c>
      <c r="AQ5135">
        <v>0.70040000000000002</v>
      </c>
      <c r="AR5135">
        <v>4.0857999999999999</v>
      </c>
      <c r="AS5135">
        <v>2.0453000000000001</v>
      </c>
      <c r="AT5135">
        <v>1.4386999999999999</v>
      </c>
      <c r="AU5135">
        <v>1.3292999999999999</v>
      </c>
      <c r="AV5135">
        <v>1.7162999999999999</v>
      </c>
      <c r="AW5135">
        <v>1.8401999999999998</v>
      </c>
      <c r="AX5135">
        <v>1.7722</v>
      </c>
      <c r="AY5135">
        <v>1.5019</v>
      </c>
      <c r="AZ5135">
        <v>0.62070000000000003</v>
      </c>
      <c r="BA5135">
        <v>2.8306</v>
      </c>
      <c r="BB5135">
        <v>1.6677</v>
      </c>
      <c r="BC5135">
        <v>1.5276999999999998</v>
      </c>
    </row>
    <row r="5136" spans="1:55">
      <c r="A5136" s="1">
        <v>40060</v>
      </c>
      <c r="C5136">
        <v>3.7473000000000001</v>
      </c>
      <c r="D5136">
        <v>1.9614</v>
      </c>
      <c r="E5136">
        <v>6.0780000000000003</v>
      </c>
      <c r="G5136">
        <v>1.8252999999999999</v>
      </c>
      <c r="I5136">
        <v>2.2972999999999999</v>
      </c>
      <c r="K5136">
        <v>0.8014</v>
      </c>
      <c r="L5136">
        <v>1.4685000000000001</v>
      </c>
      <c r="M5136">
        <v>1.0849</v>
      </c>
      <c r="N5136">
        <v>2.6269</v>
      </c>
      <c r="P5136">
        <v>0.87329999999999997</v>
      </c>
      <c r="Q5136">
        <v>1.0719000000000001</v>
      </c>
      <c r="R5136">
        <v>1.3262</v>
      </c>
      <c r="S5136">
        <v>1.1064000000000001</v>
      </c>
      <c r="T5136">
        <v>1.7193000000000001</v>
      </c>
      <c r="U5136">
        <v>1.6168</v>
      </c>
      <c r="V5136">
        <v>0.84360000000000002</v>
      </c>
      <c r="W5136">
        <v>2.0680999999999998</v>
      </c>
      <c r="X5136">
        <v>0.69699999999999995</v>
      </c>
      <c r="Y5136">
        <v>1.7463</v>
      </c>
      <c r="Z5136">
        <v>2.3513999999999999</v>
      </c>
      <c r="AA5136">
        <v>2.4927999999999999</v>
      </c>
      <c r="AB5136">
        <v>2.1229</v>
      </c>
      <c r="AC5136">
        <v>1.4729999999999999</v>
      </c>
      <c r="AD5136">
        <v>2.8887</v>
      </c>
      <c r="AE5136">
        <v>0.72929999999999995</v>
      </c>
      <c r="AF5136">
        <v>1.4153</v>
      </c>
      <c r="AG5136">
        <v>5.14</v>
      </c>
      <c r="AH5136">
        <v>1.5767</v>
      </c>
      <c r="AI5136">
        <v>0.55000000000000004</v>
      </c>
      <c r="AJ5136">
        <v>1.0148999999999999</v>
      </c>
      <c r="AK5136">
        <v>4.4307999999999996</v>
      </c>
      <c r="AM5136">
        <v>1.1608000000000001</v>
      </c>
      <c r="AN5136">
        <v>3.2187000000000001</v>
      </c>
      <c r="AO5136">
        <v>0.92010000000000003</v>
      </c>
      <c r="AP5136">
        <v>1.3411</v>
      </c>
      <c r="AQ5136">
        <v>0.71540000000000004</v>
      </c>
      <c r="AR5136">
        <v>4.0582000000000003</v>
      </c>
      <c r="AS5136">
        <v>2.0507</v>
      </c>
      <c r="AT5136">
        <v>1.4357</v>
      </c>
      <c r="AU5136">
        <v>1.3494999999999999</v>
      </c>
      <c r="AV5136">
        <v>1.7189000000000001</v>
      </c>
      <c r="AW5136">
        <v>1.8505</v>
      </c>
      <c r="AX5136">
        <v>1.7819</v>
      </c>
      <c r="AY5136">
        <v>1.5242</v>
      </c>
      <c r="AZ5136">
        <v>0.63109999999999999</v>
      </c>
      <c r="BA5136">
        <v>2.8306</v>
      </c>
      <c r="BB5136">
        <v>1.6812</v>
      </c>
      <c r="BC5136">
        <v>1.5276999999999998</v>
      </c>
    </row>
    <row r="5137" spans="1:55">
      <c r="A5137" s="1">
        <v>40063</v>
      </c>
      <c r="C5137">
        <v>3.7473000000000001</v>
      </c>
      <c r="D5137">
        <v>1.9614</v>
      </c>
      <c r="E5137">
        <v>6.0780000000000003</v>
      </c>
      <c r="G5137">
        <v>1.8252999999999999</v>
      </c>
      <c r="I5137">
        <v>2.2972999999999999</v>
      </c>
      <c r="K5137">
        <v>0.8014</v>
      </c>
      <c r="L5137">
        <v>1.4685000000000001</v>
      </c>
      <c r="M5137">
        <v>1.0849</v>
      </c>
      <c r="N5137">
        <v>2.6269</v>
      </c>
      <c r="P5137">
        <v>0.87329999999999997</v>
      </c>
      <c r="Q5137">
        <v>1.0719000000000001</v>
      </c>
      <c r="R5137">
        <v>1.3262</v>
      </c>
      <c r="S5137">
        <v>1.1064000000000001</v>
      </c>
      <c r="T5137">
        <v>1.7193000000000001</v>
      </c>
      <c r="U5137">
        <v>1.6168</v>
      </c>
      <c r="V5137">
        <v>0.84360000000000002</v>
      </c>
      <c r="W5137">
        <v>2.0680999999999998</v>
      </c>
      <c r="X5137">
        <v>0.69699999999999995</v>
      </c>
      <c r="Y5137">
        <v>1.7463</v>
      </c>
      <c r="Z5137">
        <v>2.3513999999999999</v>
      </c>
      <c r="AA5137">
        <v>2.4927999999999999</v>
      </c>
      <c r="AB5137">
        <v>2.1229</v>
      </c>
      <c r="AC5137">
        <v>1.4729999999999999</v>
      </c>
      <c r="AD5137">
        <v>2.8887</v>
      </c>
      <c r="AE5137">
        <v>0.72929999999999995</v>
      </c>
      <c r="AF5137">
        <v>1.4153</v>
      </c>
      <c r="AG5137">
        <v>5.14</v>
      </c>
      <c r="AH5137">
        <v>1.5767</v>
      </c>
      <c r="AI5137">
        <v>0.55000000000000004</v>
      </c>
      <c r="AJ5137">
        <v>1.0148999999999999</v>
      </c>
      <c r="AK5137">
        <v>4.4307999999999996</v>
      </c>
      <c r="AM5137">
        <v>1.1608000000000001</v>
      </c>
      <c r="AN5137">
        <v>3.2187000000000001</v>
      </c>
      <c r="AO5137">
        <v>0.92010000000000003</v>
      </c>
      <c r="AP5137">
        <v>1.3411</v>
      </c>
      <c r="AQ5137">
        <v>0.71540000000000004</v>
      </c>
      <c r="AR5137">
        <v>4.0582000000000003</v>
      </c>
      <c r="AS5137">
        <v>2.0507</v>
      </c>
      <c r="AT5137">
        <v>1.4357</v>
      </c>
      <c r="AU5137">
        <v>1.3494999999999999</v>
      </c>
      <c r="AV5137">
        <v>1.7189000000000001</v>
      </c>
      <c r="AW5137">
        <v>1.8505</v>
      </c>
      <c r="AX5137">
        <v>1.7819</v>
      </c>
      <c r="AY5137">
        <v>1.5242</v>
      </c>
      <c r="AZ5137">
        <v>0.63109999999999999</v>
      </c>
      <c r="BA5137">
        <v>2.8306</v>
      </c>
      <c r="BB5137">
        <v>1.6812</v>
      </c>
      <c r="BC5137">
        <v>1.5276999999999998</v>
      </c>
    </row>
    <row r="5138" spans="1:55">
      <c r="A5138" s="1">
        <v>40064</v>
      </c>
      <c r="C5138">
        <v>3.8214999999999999</v>
      </c>
      <c r="D5138">
        <v>1.9622000000000002</v>
      </c>
      <c r="E5138">
        <v>6.1688000000000001</v>
      </c>
      <c r="G5138">
        <v>1.8382000000000001</v>
      </c>
      <c r="I5138">
        <v>2.3121</v>
      </c>
      <c r="K5138">
        <v>0.82509999999999994</v>
      </c>
      <c r="L5138">
        <v>1.4773000000000001</v>
      </c>
      <c r="M5138">
        <v>1.101</v>
      </c>
      <c r="N5138">
        <v>2.7964000000000002</v>
      </c>
      <c r="P5138">
        <v>0.89019999999999999</v>
      </c>
      <c r="Q5138">
        <v>1.0738000000000001</v>
      </c>
      <c r="R5138">
        <v>1.3458999999999999</v>
      </c>
      <c r="S5138">
        <v>1.1074999999999999</v>
      </c>
      <c r="T5138">
        <v>1.7202</v>
      </c>
      <c r="U5138">
        <v>1.6503999999999999</v>
      </c>
      <c r="V5138">
        <v>0.83750000000000002</v>
      </c>
      <c r="W5138">
        <v>2.0788000000000002</v>
      </c>
      <c r="X5138">
        <v>0.69140000000000001</v>
      </c>
      <c r="Y5138">
        <v>1.7770999999999999</v>
      </c>
      <c r="Z5138">
        <v>2.3614999999999999</v>
      </c>
      <c r="AA5138">
        <v>2.5082</v>
      </c>
      <c r="AB5138">
        <v>2.1391999999999998</v>
      </c>
      <c r="AC5138">
        <v>1.4739</v>
      </c>
      <c r="AD5138">
        <v>2.8708</v>
      </c>
      <c r="AE5138">
        <v>0.73850000000000005</v>
      </c>
      <c r="AF5138">
        <v>1.4482999999999999</v>
      </c>
      <c r="AG5138">
        <v>5.2478999999999996</v>
      </c>
      <c r="AH5138">
        <v>1.5908</v>
      </c>
      <c r="AI5138">
        <v>0.54510000000000003</v>
      </c>
      <c r="AJ5138">
        <v>1.0096000000000001</v>
      </c>
      <c r="AK5138">
        <v>4.4813999999999998</v>
      </c>
      <c r="AM5138">
        <v>1.1560999999999999</v>
      </c>
      <c r="AN5138">
        <v>3.1512000000000002</v>
      </c>
      <c r="AO5138">
        <v>0.92779999999999996</v>
      </c>
      <c r="AP5138">
        <v>1.3176000000000001</v>
      </c>
      <c r="AQ5138">
        <v>0.68679999999999997</v>
      </c>
      <c r="AR5138">
        <v>4.0654000000000003</v>
      </c>
      <c r="AS5138">
        <v>2.0507</v>
      </c>
      <c r="AT5138">
        <v>1.4417</v>
      </c>
      <c r="AU5138">
        <v>1.3437999999999999</v>
      </c>
      <c r="AV5138">
        <v>1.7215</v>
      </c>
      <c r="AW5138">
        <v>1.8776999999999999</v>
      </c>
      <c r="AX5138">
        <v>1.7903</v>
      </c>
      <c r="AY5138">
        <v>1.518</v>
      </c>
      <c r="AZ5138">
        <v>0.60899999999999999</v>
      </c>
      <c r="BA5138">
        <v>2.8380000000000001</v>
      </c>
      <c r="BB5138">
        <v>1.7250000000000001</v>
      </c>
      <c r="BC5138">
        <v>1.536</v>
      </c>
    </row>
    <row r="5139" spans="1:55">
      <c r="A5139" s="1">
        <v>40065</v>
      </c>
      <c r="C5139">
        <v>3.8898999999999999</v>
      </c>
      <c r="D5139">
        <v>1.9977</v>
      </c>
      <c r="E5139">
        <v>6.3007999999999997</v>
      </c>
      <c r="G5139">
        <v>1.8351999999999999</v>
      </c>
      <c r="I5139">
        <v>2.3407999999999998</v>
      </c>
      <c r="K5139">
        <v>0.8528</v>
      </c>
      <c r="L5139">
        <v>1.5619000000000001</v>
      </c>
      <c r="M5139">
        <v>1.145</v>
      </c>
      <c r="N5139">
        <v>2.8132999999999999</v>
      </c>
      <c r="P5139">
        <v>0.91200000000000003</v>
      </c>
      <c r="Q5139">
        <v>1.0725</v>
      </c>
      <c r="R5139">
        <v>1.4</v>
      </c>
      <c r="S5139">
        <v>1.1095999999999999</v>
      </c>
      <c r="T5139">
        <v>1.7446000000000002</v>
      </c>
      <c r="U5139">
        <v>1.6478000000000002</v>
      </c>
      <c r="V5139">
        <v>0.83540000000000003</v>
      </c>
      <c r="W5139">
        <v>2.0929000000000002</v>
      </c>
      <c r="X5139">
        <v>0.69579999999999997</v>
      </c>
      <c r="Y5139">
        <v>1.8031000000000001</v>
      </c>
      <c r="Z5139">
        <v>2.3731</v>
      </c>
      <c r="AA5139">
        <v>2.5116000000000001</v>
      </c>
      <c r="AB5139">
        <v>2.1859999999999999</v>
      </c>
      <c r="AC5139">
        <v>1.4748999999999999</v>
      </c>
      <c r="AD5139">
        <v>2.9451000000000001</v>
      </c>
      <c r="AE5139">
        <v>0.74639999999999995</v>
      </c>
      <c r="AF5139">
        <v>1.5135999999999998</v>
      </c>
      <c r="AG5139">
        <v>5.2478999999999996</v>
      </c>
      <c r="AH5139">
        <v>1.627</v>
      </c>
      <c r="AI5139">
        <v>0.53700000000000003</v>
      </c>
      <c r="AJ5139">
        <v>1.0329999999999999</v>
      </c>
      <c r="AK5139">
        <v>4.5568</v>
      </c>
      <c r="AM5139">
        <v>1.1714</v>
      </c>
      <c r="AN5139">
        <v>3.2637</v>
      </c>
      <c r="AO5139">
        <v>0.94399999999999995</v>
      </c>
      <c r="AP5139">
        <v>1.3108</v>
      </c>
      <c r="AQ5139">
        <v>0.6915</v>
      </c>
      <c r="AR5139">
        <v>4.1291000000000002</v>
      </c>
      <c r="AS5139">
        <v>2.0653000000000001</v>
      </c>
      <c r="AT5139">
        <v>1.4651000000000001</v>
      </c>
      <c r="AU5139">
        <v>1.3597000000000001</v>
      </c>
      <c r="AV5139">
        <v>1.7526999999999999</v>
      </c>
      <c r="AW5139">
        <v>1.8898999999999999</v>
      </c>
      <c r="AX5139">
        <v>1.8037000000000001</v>
      </c>
      <c r="AY5139">
        <v>1.5198</v>
      </c>
      <c r="AZ5139">
        <v>0.60640000000000005</v>
      </c>
      <c r="BA5139">
        <v>2.9116</v>
      </c>
      <c r="BB5139">
        <v>1.7565</v>
      </c>
      <c r="BC5139">
        <v>1.5775000000000001</v>
      </c>
    </row>
    <row r="5140" spans="1:55">
      <c r="A5140" s="1">
        <v>40066</v>
      </c>
      <c r="C5140">
        <v>3.9253</v>
      </c>
      <c r="D5140">
        <v>1.9969999999999999</v>
      </c>
      <c r="E5140">
        <v>6.3202999999999996</v>
      </c>
      <c r="G5140">
        <v>1.8258000000000001</v>
      </c>
      <c r="I5140">
        <v>2.3292999999999999</v>
      </c>
      <c r="K5140">
        <v>0.87270000000000003</v>
      </c>
      <c r="L5140">
        <v>1.5911</v>
      </c>
      <c r="M5140">
        <v>1.1586000000000001</v>
      </c>
      <c r="N5140">
        <v>2.8980999999999999</v>
      </c>
      <c r="P5140">
        <v>0.90510000000000002</v>
      </c>
      <c r="Q5140">
        <v>1.0664</v>
      </c>
      <c r="R5140">
        <v>1.3789</v>
      </c>
      <c r="S5140">
        <v>1.0969</v>
      </c>
      <c r="T5140">
        <v>1.7162999999999999</v>
      </c>
      <c r="U5140">
        <v>1.613</v>
      </c>
      <c r="V5140">
        <v>0.83950000000000002</v>
      </c>
      <c r="W5140">
        <v>2.0872999999999999</v>
      </c>
      <c r="X5140">
        <v>0.6925</v>
      </c>
      <c r="Y5140">
        <v>1.7959000000000001</v>
      </c>
      <c r="Z5140">
        <v>2.4060999999999999</v>
      </c>
      <c r="AA5140">
        <v>2.5124</v>
      </c>
      <c r="AB5140">
        <v>2.1778</v>
      </c>
      <c r="AC5140">
        <v>1.4879</v>
      </c>
      <c r="AD5140">
        <v>2.9472</v>
      </c>
      <c r="AE5140">
        <v>0.73850000000000005</v>
      </c>
      <c r="AF5140">
        <v>1.4942</v>
      </c>
      <c r="AG5140">
        <v>5.2138</v>
      </c>
      <c r="AH5140">
        <v>1.6566000000000001</v>
      </c>
      <c r="AI5140">
        <v>0.54679999999999995</v>
      </c>
      <c r="AJ5140">
        <v>1.0467</v>
      </c>
      <c r="AK5140">
        <v>4.6210000000000004</v>
      </c>
      <c r="AM5140">
        <v>1.1961999999999999</v>
      </c>
      <c r="AN5140">
        <v>3.2591999999999999</v>
      </c>
      <c r="AO5140">
        <v>0.94010000000000005</v>
      </c>
      <c r="AP5140">
        <v>1.3201000000000001</v>
      </c>
      <c r="AQ5140">
        <v>0.68120000000000003</v>
      </c>
      <c r="AR5140">
        <v>4.1170999999999998</v>
      </c>
      <c r="AS5140">
        <v>2.0871</v>
      </c>
      <c r="AT5140">
        <v>1.4530000000000001</v>
      </c>
      <c r="AU5140">
        <v>1.4724999999999999</v>
      </c>
      <c r="AV5140">
        <v>1.7526999999999999</v>
      </c>
      <c r="AW5140">
        <v>1.8599000000000001</v>
      </c>
      <c r="AX5140">
        <v>1.8105</v>
      </c>
      <c r="AY5140">
        <v>1.5358000000000001</v>
      </c>
      <c r="AZ5140">
        <v>0.61809999999999998</v>
      </c>
      <c r="BA5140">
        <v>2.9304999999999999</v>
      </c>
      <c r="BB5140">
        <v>1.8039000000000001</v>
      </c>
      <c r="BC5140">
        <v>1.5824</v>
      </c>
    </row>
    <row r="5141" spans="1:55">
      <c r="A5141" s="1">
        <v>40067</v>
      </c>
      <c r="C5141">
        <v>3.8990999999999998</v>
      </c>
      <c r="D5141">
        <v>1.9807000000000001</v>
      </c>
      <c r="E5141">
        <v>6.2035</v>
      </c>
      <c r="G5141">
        <v>1.8292000000000002</v>
      </c>
      <c r="I5141">
        <v>2.3092000000000001</v>
      </c>
      <c r="K5141">
        <v>0.87019999999999997</v>
      </c>
      <c r="L5141">
        <v>1.5831</v>
      </c>
      <c r="M5141">
        <v>1.1778</v>
      </c>
      <c r="N5141">
        <v>2.8132999999999999</v>
      </c>
      <c r="P5141">
        <v>0.91700000000000004</v>
      </c>
      <c r="Q5141">
        <v>1.0633999999999999</v>
      </c>
      <c r="R5141">
        <v>1.3789</v>
      </c>
      <c r="S5141">
        <v>1.0286</v>
      </c>
      <c r="T5141">
        <v>1.7183000000000002</v>
      </c>
      <c r="U5141">
        <v>1.6091</v>
      </c>
      <c r="V5141">
        <v>0.83130000000000004</v>
      </c>
      <c r="W5141">
        <v>2.0878999999999999</v>
      </c>
      <c r="X5141">
        <v>0.66449999999999998</v>
      </c>
      <c r="Y5141">
        <v>1.7875000000000001</v>
      </c>
      <c r="Z5141">
        <v>2.3864000000000001</v>
      </c>
      <c r="AA5141">
        <v>2.5013000000000001</v>
      </c>
      <c r="AB5141">
        <v>2.19</v>
      </c>
      <c r="AC5141">
        <v>1.4739</v>
      </c>
      <c r="AD5141">
        <v>3.0150000000000001</v>
      </c>
      <c r="AE5141">
        <v>0.72660000000000002</v>
      </c>
      <c r="AF5141">
        <v>1.4729000000000001</v>
      </c>
      <c r="AG5141">
        <v>5.0945</v>
      </c>
      <c r="AH5141">
        <v>1.6882000000000001</v>
      </c>
      <c r="AI5141">
        <v>0.57269999999999999</v>
      </c>
      <c r="AJ5141">
        <v>1.0702</v>
      </c>
      <c r="AK5141">
        <v>4.5174000000000003</v>
      </c>
      <c r="AM5141">
        <v>1.2044999999999999</v>
      </c>
      <c r="AN5141">
        <v>3.2803</v>
      </c>
      <c r="AO5141">
        <v>0.94010000000000005</v>
      </c>
      <c r="AP5141">
        <v>1.3245</v>
      </c>
      <c r="AQ5141">
        <v>0.67910000000000004</v>
      </c>
      <c r="AR5141">
        <v>4.0232999999999999</v>
      </c>
      <c r="AS5141">
        <v>2.0908000000000002</v>
      </c>
      <c r="AT5141">
        <v>1.444</v>
      </c>
      <c r="AU5141">
        <v>1.4913000000000001</v>
      </c>
      <c r="AV5141">
        <v>1.8046</v>
      </c>
      <c r="AW5141">
        <v>1.8500999999999999</v>
      </c>
      <c r="AX5141">
        <v>1.7886</v>
      </c>
      <c r="AY5141">
        <v>1.5135000000000001</v>
      </c>
      <c r="AZ5141">
        <v>0.59989999999999999</v>
      </c>
      <c r="BA5141">
        <v>2.8853</v>
      </c>
      <c r="BB5141">
        <v>1.8022</v>
      </c>
      <c r="BC5141">
        <v>1.5924</v>
      </c>
    </row>
    <row r="5142" spans="1:55">
      <c r="A5142" s="1">
        <v>40070</v>
      </c>
      <c r="C5142">
        <v>3.8704999999999998</v>
      </c>
      <c r="D5142">
        <v>2.0228999999999999</v>
      </c>
      <c r="E5142">
        <v>6.2792000000000003</v>
      </c>
      <c r="G5142">
        <v>1.8515999999999999</v>
      </c>
      <c r="I5142">
        <v>2.3269000000000002</v>
      </c>
      <c r="K5142">
        <v>0.87019999999999997</v>
      </c>
      <c r="L5142">
        <v>1.5973000000000002</v>
      </c>
      <c r="M5142">
        <v>1.2034</v>
      </c>
      <c r="N5142">
        <v>3.0167000000000002</v>
      </c>
      <c r="P5142">
        <v>0.91300000000000003</v>
      </c>
      <c r="Q5142">
        <v>1.0582</v>
      </c>
      <c r="R5142">
        <v>1.3789</v>
      </c>
      <c r="S5142">
        <v>1.0359</v>
      </c>
      <c r="T5142">
        <v>1.7368000000000001</v>
      </c>
      <c r="U5142">
        <v>1.6104000000000001</v>
      </c>
      <c r="V5142">
        <v>0.83950000000000002</v>
      </c>
      <c r="W5142">
        <v>2.0838999999999999</v>
      </c>
      <c r="X5142">
        <v>0.6734</v>
      </c>
      <c r="Y5142">
        <v>1.8050999999999999</v>
      </c>
      <c r="Z5142">
        <v>2.3860000000000001</v>
      </c>
      <c r="AA5142">
        <v>2.5324999999999998</v>
      </c>
      <c r="AB5142">
        <v>2.2103999999999999</v>
      </c>
      <c r="AC5142">
        <v>1.4758</v>
      </c>
      <c r="AD5142">
        <v>3.0486</v>
      </c>
      <c r="AE5142">
        <v>0.72799999999999998</v>
      </c>
      <c r="AF5142">
        <v>1.4955000000000001</v>
      </c>
      <c r="AG5142">
        <v>5.2165999999999997</v>
      </c>
      <c r="AH5142">
        <v>1.6999</v>
      </c>
      <c r="AI5142">
        <v>0.61650000000000005</v>
      </c>
      <c r="AJ5142">
        <v>1.0819000000000001</v>
      </c>
      <c r="AK5142">
        <v>4.5662000000000003</v>
      </c>
      <c r="AM5142">
        <v>1.2139</v>
      </c>
      <c r="AN5142">
        <v>3.2983000000000002</v>
      </c>
      <c r="AO5142">
        <v>0.94010000000000005</v>
      </c>
      <c r="AP5142">
        <v>1.3098000000000001</v>
      </c>
      <c r="AQ5142">
        <v>0.69920000000000004</v>
      </c>
      <c r="AR5142">
        <v>4.0281000000000002</v>
      </c>
      <c r="AS5142">
        <v>2.0943999999999998</v>
      </c>
      <c r="AT5142">
        <v>1.4205999999999999</v>
      </c>
      <c r="AU5142">
        <v>1.5043</v>
      </c>
      <c r="AV5142">
        <v>1.8538999999999999</v>
      </c>
      <c r="AW5142">
        <v>1.8592</v>
      </c>
      <c r="AX5142">
        <v>1.8411999999999999</v>
      </c>
      <c r="AY5142">
        <v>1.5152999999999999</v>
      </c>
      <c r="AZ5142">
        <v>0.58819999999999995</v>
      </c>
      <c r="BA5142">
        <v>2.9369000000000001</v>
      </c>
      <c r="BB5142">
        <v>1.8332000000000002</v>
      </c>
      <c r="BC5142">
        <v>1.5885</v>
      </c>
    </row>
    <row r="5143" spans="1:55">
      <c r="A5143" s="1">
        <v>40071</v>
      </c>
      <c r="C5143">
        <v>3.9538000000000002</v>
      </c>
      <c r="D5143">
        <v>2.0893999999999999</v>
      </c>
      <c r="E5143">
        <v>6.2381000000000002</v>
      </c>
      <c r="G5143">
        <v>1.8734</v>
      </c>
      <c r="I5143">
        <v>2.3355000000000001</v>
      </c>
      <c r="K5143">
        <v>0.91020000000000001</v>
      </c>
      <c r="L5143">
        <v>1.5598000000000001</v>
      </c>
      <c r="M5143">
        <v>1.2121999999999999</v>
      </c>
      <c r="N5143">
        <v>3.0506000000000002</v>
      </c>
      <c r="P5143">
        <v>0.89219999999999999</v>
      </c>
      <c r="Q5143">
        <v>1.0780000000000001</v>
      </c>
      <c r="R5143">
        <v>1.4432</v>
      </c>
      <c r="S5143">
        <v>1.0832999999999999</v>
      </c>
      <c r="T5143">
        <v>1.7397</v>
      </c>
      <c r="U5143">
        <v>1.6272</v>
      </c>
      <c r="V5143">
        <v>0.89290000000000003</v>
      </c>
      <c r="W5143">
        <v>2.1150000000000002</v>
      </c>
      <c r="X5143">
        <v>0.72389999999999999</v>
      </c>
      <c r="Y5143">
        <v>1.8473999999999999</v>
      </c>
      <c r="Z5143">
        <v>2.5074999999999998</v>
      </c>
      <c r="AA5143">
        <v>2.5286999999999997</v>
      </c>
      <c r="AB5143">
        <v>2.2326999999999999</v>
      </c>
      <c r="AC5143">
        <v>1.4823</v>
      </c>
      <c r="AD5143">
        <v>3.2263999999999999</v>
      </c>
      <c r="AE5143">
        <v>0.79920000000000002</v>
      </c>
      <c r="AF5143">
        <v>1.4761</v>
      </c>
      <c r="AG5143">
        <v>5.069</v>
      </c>
      <c r="AH5143">
        <v>1.7524</v>
      </c>
      <c r="AI5143">
        <v>0.70579999999999998</v>
      </c>
      <c r="AJ5143">
        <v>1.1122000000000001</v>
      </c>
      <c r="AK5143">
        <v>4.5559000000000003</v>
      </c>
      <c r="AM5143">
        <v>1.2458</v>
      </c>
      <c r="AN5143">
        <v>3.3268</v>
      </c>
      <c r="AO5143">
        <v>0.95940000000000003</v>
      </c>
      <c r="AP5143">
        <v>1.3245</v>
      </c>
      <c r="AQ5143">
        <v>0.77439999999999998</v>
      </c>
      <c r="AR5143">
        <v>4.1711999999999998</v>
      </c>
      <c r="AS5143">
        <v>2.1507999999999998</v>
      </c>
      <c r="AT5143">
        <v>1.4470000000000001</v>
      </c>
      <c r="AU5143">
        <v>1.5043</v>
      </c>
      <c r="AV5143">
        <v>1.8889</v>
      </c>
      <c r="AW5143">
        <v>1.8622999999999998</v>
      </c>
      <c r="AX5143">
        <v>1.8176000000000001</v>
      </c>
      <c r="AY5143">
        <v>1.4975000000000001</v>
      </c>
      <c r="AZ5143">
        <v>0.53610000000000002</v>
      </c>
      <c r="BA5143">
        <v>3.0063</v>
      </c>
      <c r="BB5143">
        <v>1.8224</v>
      </c>
      <c r="BC5143">
        <v>1.5878999999999999</v>
      </c>
    </row>
    <row r="5144" spans="1:55">
      <c r="A5144" s="1">
        <v>40072</v>
      </c>
      <c r="C5144">
        <v>4.0895999999999999</v>
      </c>
      <c r="D5144">
        <v>2.1848999999999998</v>
      </c>
      <c r="E5144">
        <v>6.6470000000000002</v>
      </c>
      <c r="G5144">
        <v>1.8932</v>
      </c>
      <c r="I5144">
        <v>2.4186999999999999</v>
      </c>
      <c r="K5144">
        <v>0.98870000000000002</v>
      </c>
      <c r="L5144">
        <v>1.6257000000000001</v>
      </c>
      <c r="M5144">
        <v>1.2267000000000001</v>
      </c>
      <c r="N5144">
        <v>3.0506000000000002</v>
      </c>
      <c r="P5144">
        <v>0.93579999999999997</v>
      </c>
      <c r="Q5144">
        <v>1.1431</v>
      </c>
      <c r="R5144">
        <v>1.5571000000000002</v>
      </c>
      <c r="S5144">
        <v>1.0895999999999999</v>
      </c>
      <c r="T5144">
        <v>1.8593999999999999</v>
      </c>
      <c r="U5144">
        <v>1.7225999999999999</v>
      </c>
      <c r="V5144">
        <v>0.93189999999999995</v>
      </c>
      <c r="W5144">
        <v>2.2246999999999999</v>
      </c>
      <c r="X5144">
        <v>0.78659999999999997</v>
      </c>
      <c r="Y5144">
        <v>1.9241999999999999</v>
      </c>
      <c r="Z5144">
        <v>2.6873</v>
      </c>
      <c r="AA5144">
        <v>2.5620000000000003</v>
      </c>
      <c r="AB5144">
        <v>2.3791000000000002</v>
      </c>
      <c r="AC5144">
        <v>1.5083</v>
      </c>
      <c r="AD5144">
        <v>3.3498999999999999</v>
      </c>
      <c r="AE5144">
        <v>0.8427</v>
      </c>
      <c r="AF5144">
        <v>1.4755</v>
      </c>
      <c r="AG5144">
        <v>5.1740000000000004</v>
      </c>
      <c r="AH5144">
        <v>1.8406</v>
      </c>
      <c r="AI5144">
        <v>0.71870000000000001</v>
      </c>
      <c r="AJ5144">
        <v>1.1781999999999999</v>
      </c>
      <c r="AK5144">
        <v>4.6860999999999997</v>
      </c>
      <c r="AM5144">
        <v>1.2894999999999999</v>
      </c>
      <c r="AN5144">
        <v>3.4243000000000001</v>
      </c>
      <c r="AO5144">
        <v>1.0318000000000001</v>
      </c>
      <c r="AP5144">
        <v>1.4189000000000001</v>
      </c>
      <c r="AQ5144">
        <v>0.82520000000000004</v>
      </c>
      <c r="AR5144">
        <v>4.2915000000000001</v>
      </c>
      <c r="AS5144">
        <v>2.351</v>
      </c>
      <c r="AT5144">
        <v>1.5708</v>
      </c>
      <c r="AU5144">
        <v>1.5318000000000001</v>
      </c>
      <c r="AV5144">
        <v>2.0394000000000001</v>
      </c>
      <c r="AW5144">
        <v>1.8907</v>
      </c>
      <c r="AX5144">
        <v>1.8791</v>
      </c>
      <c r="AY5144">
        <v>1.5385</v>
      </c>
      <c r="AZ5144">
        <v>0.54649999999999999</v>
      </c>
      <c r="BA5144">
        <v>3.0935999999999999</v>
      </c>
      <c r="BB5144">
        <v>1.8555000000000001</v>
      </c>
      <c r="BC5144">
        <v>1.6659000000000002</v>
      </c>
    </row>
    <row r="5145" spans="1:55">
      <c r="A5145" s="1">
        <v>40073</v>
      </c>
      <c r="C5145">
        <v>3.9938000000000002</v>
      </c>
      <c r="D5145">
        <v>2.1383000000000001</v>
      </c>
      <c r="E5145">
        <v>6.6513999999999998</v>
      </c>
      <c r="G5145">
        <v>1.8679000000000001</v>
      </c>
      <c r="I5145">
        <v>2.3996</v>
      </c>
      <c r="K5145">
        <v>0.95179999999999998</v>
      </c>
      <c r="L5145">
        <v>1.5861000000000001</v>
      </c>
      <c r="M5145">
        <v>1.2426999999999999</v>
      </c>
      <c r="N5145">
        <v>2.8811</v>
      </c>
      <c r="P5145">
        <v>0.90510000000000002</v>
      </c>
      <c r="Q5145">
        <v>1.1185</v>
      </c>
      <c r="R5145">
        <v>1.4875</v>
      </c>
      <c r="S5145">
        <v>1.0674999999999999</v>
      </c>
      <c r="T5145">
        <v>1.8069</v>
      </c>
      <c r="U5145">
        <v>1.7072000000000001</v>
      </c>
      <c r="V5145">
        <v>0.92569999999999997</v>
      </c>
      <c r="W5145">
        <v>2.1789000000000001</v>
      </c>
      <c r="X5145">
        <v>0.7339</v>
      </c>
      <c r="Y5145">
        <v>1.8846000000000001</v>
      </c>
      <c r="Z5145">
        <v>2.6225000000000001</v>
      </c>
      <c r="AA5145">
        <v>2.5103</v>
      </c>
      <c r="AB5145">
        <v>2.3140999999999998</v>
      </c>
      <c r="AC5145">
        <v>1.4990000000000001</v>
      </c>
      <c r="AD5145">
        <v>3.2591999999999999</v>
      </c>
      <c r="AE5145">
        <v>0.82689999999999997</v>
      </c>
      <c r="AF5145">
        <v>1.4742</v>
      </c>
      <c r="AG5145">
        <v>5.0377000000000001</v>
      </c>
      <c r="AH5145">
        <v>1.7965</v>
      </c>
      <c r="AI5145">
        <v>0.63270000000000004</v>
      </c>
      <c r="AJ5145">
        <v>1.1620999999999999</v>
      </c>
      <c r="AK5145">
        <v>4.6082000000000001</v>
      </c>
      <c r="AM5145">
        <v>1.2706</v>
      </c>
      <c r="AN5145">
        <v>3.3673000000000002</v>
      </c>
      <c r="AO5145">
        <v>1.0047999999999999</v>
      </c>
      <c r="AP5145">
        <v>1.3891</v>
      </c>
      <c r="AQ5145">
        <v>0.78080000000000005</v>
      </c>
      <c r="AR5145">
        <v>4.2302</v>
      </c>
      <c r="AS5145">
        <v>2.2726999999999999</v>
      </c>
      <c r="AT5145">
        <v>1.5571999999999999</v>
      </c>
      <c r="AU5145">
        <v>1.5564</v>
      </c>
      <c r="AV5145">
        <v>1.9512</v>
      </c>
      <c r="AW5145">
        <v>1.8816999999999999</v>
      </c>
      <c r="AX5145">
        <v>1.8921000000000001</v>
      </c>
      <c r="AY5145">
        <v>1.5706</v>
      </c>
      <c r="AZ5145">
        <v>0.57520000000000004</v>
      </c>
      <c r="BA5145">
        <v>3.0272999999999999</v>
      </c>
      <c r="BB5145">
        <v>1.8719000000000001</v>
      </c>
      <c r="BC5145">
        <v>1.7156</v>
      </c>
    </row>
    <row r="5146" spans="1:55">
      <c r="A5146" s="1">
        <v>40074</v>
      </c>
      <c r="C5146">
        <v>3.9675000000000002</v>
      </c>
      <c r="D5146">
        <v>2.1642000000000001</v>
      </c>
      <c r="E5146">
        <v>6.5562000000000005</v>
      </c>
      <c r="G5146">
        <v>1.8475999999999999</v>
      </c>
      <c r="I5146">
        <v>2.3895</v>
      </c>
      <c r="K5146">
        <v>0.96630000000000005</v>
      </c>
      <c r="L5146">
        <v>1.5630999999999999</v>
      </c>
      <c r="M5146">
        <v>1.2859</v>
      </c>
      <c r="N5146">
        <v>3.1183999999999998</v>
      </c>
      <c r="P5146">
        <v>0.90210000000000001</v>
      </c>
      <c r="Q5146">
        <v>1.1231</v>
      </c>
      <c r="R5146">
        <v>1.4642999999999999</v>
      </c>
      <c r="S5146">
        <v>1.077</v>
      </c>
      <c r="T5146">
        <v>1.7854999999999999</v>
      </c>
      <c r="U5146">
        <v>1.702</v>
      </c>
      <c r="V5146">
        <v>0.89290000000000003</v>
      </c>
      <c r="W5146">
        <v>2.1936</v>
      </c>
      <c r="X5146">
        <v>0.7429</v>
      </c>
      <c r="Y5146">
        <v>1.8574000000000002</v>
      </c>
      <c r="Z5146">
        <v>2.6562999999999999</v>
      </c>
      <c r="AA5146">
        <v>2.5078</v>
      </c>
      <c r="AB5146">
        <v>2.2997999999999998</v>
      </c>
      <c r="AC5146">
        <v>1.5074000000000001</v>
      </c>
      <c r="AD5146">
        <v>3.2827999999999999</v>
      </c>
      <c r="AE5146">
        <v>0.80840000000000001</v>
      </c>
      <c r="AF5146">
        <v>1.4986999999999999</v>
      </c>
      <c r="AG5146">
        <v>5.0007999999999999</v>
      </c>
      <c r="AH5146">
        <v>1.8136000000000001</v>
      </c>
      <c r="AI5146">
        <v>0.63439999999999996</v>
      </c>
      <c r="AJ5146">
        <v>1.1592</v>
      </c>
      <c r="AK5146">
        <v>4.6596000000000002</v>
      </c>
      <c r="AM5146">
        <v>1.3071999999999999</v>
      </c>
      <c r="AN5146">
        <v>3.4153000000000002</v>
      </c>
      <c r="AO5146">
        <v>0.98629999999999995</v>
      </c>
      <c r="AP5146">
        <v>1.4390000000000001</v>
      </c>
      <c r="AQ5146">
        <v>0.7863</v>
      </c>
      <c r="AR5146">
        <v>4.2493999999999996</v>
      </c>
      <c r="AS5146">
        <v>2.2545000000000002</v>
      </c>
      <c r="AT5146">
        <v>1.5398000000000001</v>
      </c>
      <c r="AU5146">
        <v>1.5622</v>
      </c>
      <c r="AV5146">
        <v>1.9121999999999999</v>
      </c>
      <c r="AW5146">
        <v>1.9342000000000001</v>
      </c>
      <c r="AX5146">
        <v>1.8917000000000002</v>
      </c>
      <c r="AY5146">
        <v>1.5724</v>
      </c>
      <c r="AZ5146">
        <v>0.5544</v>
      </c>
      <c r="BA5146">
        <v>2.9967999999999999</v>
      </c>
      <c r="BB5146">
        <v>1.8896999999999999</v>
      </c>
      <c r="BC5146">
        <v>1.7338</v>
      </c>
    </row>
    <row r="5147" spans="1:55">
      <c r="A5147" s="1">
        <v>40077</v>
      </c>
      <c r="C5147">
        <v>3.8523000000000001</v>
      </c>
      <c r="D5147">
        <v>2.1160999999999999</v>
      </c>
      <c r="E5147">
        <v>6.4112</v>
      </c>
      <c r="G5147">
        <v>1.8342000000000001</v>
      </c>
      <c r="I5147">
        <v>2.379</v>
      </c>
      <c r="K5147">
        <v>0.93640000000000001</v>
      </c>
      <c r="L5147">
        <v>1.5127000000000002</v>
      </c>
      <c r="M5147">
        <v>1.2835000000000001</v>
      </c>
      <c r="N5147">
        <v>3.3725999999999998</v>
      </c>
      <c r="P5147">
        <v>0.87929999999999997</v>
      </c>
      <c r="Q5147">
        <v>1.1155999999999999</v>
      </c>
      <c r="R5147">
        <v>1.4327000000000001</v>
      </c>
      <c r="S5147">
        <v>1.0707</v>
      </c>
      <c r="T5147">
        <v>1.7484999999999999</v>
      </c>
      <c r="U5147">
        <v>1.6800999999999999</v>
      </c>
      <c r="V5147">
        <v>0.9052</v>
      </c>
      <c r="W5147">
        <v>2.1528999999999998</v>
      </c>
      <c r="X5147">
        <v>0.7429</v>
      </c>
      <c r="Y5147">
        <v>1.859</v>
      </c>
      <c r="Z5147">
        <v>2.6334</v>
      </c>
      <c r="AA5147">
        <v>2.4902000000000002</v>
      </c>
      <c r="AB5147">
        <v>2.3018999999999998</v>
      </c>
      <c r="AC5147">
        <v>1.4887999999999999</v>
      </c>
      <c r="AD5147">
        <v>3.3085</v>
      </c>
      <c r="AE5147">
        <v>0.86119999999999997</v>
      </c>
      <c r="AF5147">
        <v>1.4864999999999999</v>
      </c>
      <c r="AG5147">
        <v>5.1228999999999996</v>
      </c>
      <c r="AH5147">
        <v>1.7635999999999998</v>
      </c>
      <c r="AI5147">
        <v>0.61650000000000005</v>
      </c>
      <c r="AJ5147">
        <v>1.1323000000000001</v>
      </c>
      <c r="AK5147">
        <v>4.4771000000000001</v>
      </c>
      <c r="AM5147">
        <v>1.286</v>
      </c>
      <c r="AN5147">
        <v>3.3658000000000001</v>
      </c>
      <c r="AO5147">
        <v>0.97170000000000001</v>
      </c>
      <c r="AP5147">
        <v>1.4003000000000001</v>
      </c>
      <c r="AQ5147">
        <v>0.77780000000000005</v>
      </c>
      <c r="AR5147">
        <v>4.2614000000000001</v>
      </c>
      <c r="AS5147">
        <v>2.2418</v>
      </c>
      <c r="AT5147">
        <v>1.5142</v>
      </c>
      <c r="AU5147">
        <v>1.5506</v>
      </c>
      <c r="AV5147">
        <v>1.8746</v>
      </c>
      <c r="AW5147">
        <v>1.8793</v>
      </c>
      <c r="AX5147">
        <v>1.8749</v>
      </c>
      <c r="AY5147">
        <v>1.5385</v>
      </c>
      <c r="AZ5147">
        <v>0.57650000000000001</v>
      </c>
      <c r="BA5147">
        <v>2.9758</v>
      </c>
      <c r="BB5147">
        <v>1.8815</v>
      </c>
      <c r="BC5147">
        <v>1.7465000000000002</v>
      </c>
    </row>
    <row r="5148" spans="1:55">
      <c r="A5148" s="1">
        <v>40078</v>
      </c>
      <c r="C5148">
        <v>3.8761999999999999</v>
      </c>
      <c r="D5148">
        <v>2.1478999999999999</v>
      </c>
      <c r="E5148">
        <v>6.4718</v>
      </c>
      <c r="G5148">
        <v>1.8362000000000001</v>
      </c>
      <c r="I5148">
        <v>2.3637000000000001</v>
      </c>
      <c r="K5148">
        <v>0.93859999999999999</v>
      </c>
      <c r="L5148">
        <v>1.5518999999999998</v>
      </c>
      <c r="M5148">
        <v>1.2979000000000001</v>
      </c>
      <c r="N5148">
        <v>3.254</v>
      </c>
      <c r="P5148">
        <v>0.90310000000000001</v>
      </c>
      <c r="Q5148">
        <v>1.2441</v>
      </c>
      <c r="R5148">
        <v>1.4621999999999999</v>
      </c>
      <c r="S5148">
        <v>1.0728</v>
      </c>
      <c r="T5148">
        <v>1.7669999999999999</v>
      </c>
      <c r="U5148">
        <v>1.6891</v>
      </c>
      <c r="V5148">
        <v>0.92159999999999997</v>
      </c>
      <c r="W5148">
        <v>2.1789000000000001</v>
      </c>
      <c r="X5148">
        <v>0.76759999999999995</v>
      </c>
      <c r="Y5148">
        <v>1.865</v>
      </c>
      <c r="Z5148">
        <v>2.6217000000000001</v>
      </c>
      <c r="AA5148">
        <v>2.5129000000000001</v>
      </c>
      <c r="AB5148">
        <v>2.3241999999999998</v>
      </c>
      <c r="AC5148">
        <v>1.4887999999999999</v>
      </c>
      <c r="AD5148">
        <v>3.3456000000000001</v>
      </c>
      <c r="AE5148">
        <v>0.89810000000000001</v>
      </c>
      <c r="AF5148">
        <v>1.5874000000000001</v>
      </c>
      <c r="AG5148">
        <v>5.2933000000000003</v>
      </c>
      <c r="AH5148">
        <v>1.8077000000000001</v>
      </c>
      <c r="AI5148">
        <v>0.63270000000000004</v>
      </c>
      <c r="AJ5148">
        <v>1.1577</v>
      </c>
      <c r="AK5148">
        <v>4.5636000000000001</v>
      </c>
      <c r="AM5148">
        <v>1.3214000000000001</v>
      </c>
      <c r="AN5148">
        <v>3.3523000000000001</v>
      </c>
      <c r="AO5148">
        <v>1.0018</v>
      </c>
      <c r="AP5148">
        <v>1.4052</v>
      </c>
      <c r="AQ5148">
        <v>0.81499999999999995</v>
      </c>
      <c r="AR5148">
        <v>4.2987000000000002</v>
      </c>
      <c r="AS5148">
        <v>2.2745000000000002</v>
      </c>
      <c r="AT5148">
        <v>1.5202</v>
      </c>
      <c r="AU5148">
        <v>1.5824</v>
      </c>
      <c r="AV5148">
        <v>1.9148000000000001</v>
      </c>
      <c r="AW5148">
        <v>1.8745000000000001</v>
      </c>
      <c r="AX5148">
        <v>1.9557</v>
      </c>
      <c r="AY5148">
        <v>1.5706</v>
      </c>
      <c r="AZ5148">
        <v>0.60509999999999997</v>
      </c>
      <c r="BA5148">
        <v>3.0914999999999999</v>
      </c>
      <c r="BB5148">
        <v>1.9137999999999999</v>
      </c>
      <c r="BC5148">
        <v>1.8222</v>
      </c>
    </row>
    <row r="5149" spans="1:55">
      <c r="A5149" s="1">
        <v>40079</v>
      </c>
      <c r="C5149">
        <v>3.8340000000000001</v>
      </c>
      <c r="D5149">
        <v>2.0968</v>
      </c>
      <c r="E5149">
        <v>6.3939000000000004</v>
      </c>
      <c r="G5149">
        <v>1.8277000000000001</v>
      </c>
      <c r="I5149">
        <v>2.3685</v>
      </c>
      <c r="K5149">
        <v>0.92820000000000003</v>
      </c>
      <c r="L5149">
        <v>1.5131000000000001</v>
      </c>
      <c r="M5149">
        <v>1.2763</v>
      </c>
      <c r="N5149">
        <v>3.1183999999999998</v>
      </c>
      <c r="P5149">
        <v>0.87829999999999997</v>
      </c>
      <c r="Q5149">
        <v>1.2295</v>
      </c>
      <c r="R5149">
        <v>1.4527000000000001</v>
      </c>
      <c r="S5149">
        <v>1.0359</v>
      </c>
      <c r="T5149">
        <v>1.7688999999999999</v>
      </c>
      <c r="U5149">
        <v>1.6297000000000001</v>
      </c>
      <c r="V5149">
        <v>0.89700000000000002</v>
      </c>
      <c r="W5149">
        <v>2.1562999999999999</v>
      </c>
      <c r="X5149">
        <v>0.75070000000000003</v>
      </c>
      <c r="Y5149">
        <v>1.861</v>
      </c>
      <c r="Z5149">
        <v>2.5657999999999999</v>
      </c>
      <c r="AA5149">
        <v>2.5047999999999999</v>
      </c>
      <c r="AB5149">
        <v>2.2652999999999999</v>
      </c>
      <c r="AC5149">
        <v>1.4683999999999999</v>
      </c>
      <c r="AD5149">
        <v>3.2827999999999999</v>
      </c>
      <c r="AE5149">
        <v>0.86639999999999995</v>
      </c>
      <c r="AF5149">
        <v>1.6358999999999999</v>
      </c>
      <c r="AG5149">
        <v>5.3501000000000003</v>
      </c>
      <c r="AH5149">
        <v>1.8176999999999999</v>
      </c>
      <c r="AI5149">
        <v>0.62629999999999997</v>
      </c>
      <c r="AJ5149">
        <v>1.1455</v>
      </c>
      <c r="AK5149">
        <v>4.3391999999999999</v>
      </c>
      <c r="AM5149">
        <v>1.2883</v>
      </c>
      <c r="AN5149">
        <v>3.3117999999999999</v>
      </c>
      <c r="AO5149">
        <v>0.98560000000000003</v>
      </c>
      <c r="AP5149">
        <v>1.3749</v>
      </c>
      <c r="AQ5149">
        <v>0.79659999999999997</v>
      </c>
      <c r="AR5149">
        <v>4.2577999999999996</v>
      </c>
      <c r="AS5149">
        <v>2.2418</v>
      </c>
      <c r="AT5149">
        <v>1.5278</v>
      </c>
      <c r="AU5149">
        <v>1.5651000000000002</v>
      </c>
      <c r="AV5149">
        <v>1.9395</v>
      </c>
      <c r="AW5149">
        <v>1.841</v>
      </c>
      <c r="AX5149">
        <v>1.8963000000000001</v>
      </c>
      <c r="AY5149">
        <v>1.5608</v>
      </c>
      <c r="AZ5149">
        <v>0.58819999999999995</v>
      </c>
      <c r="BA5149">
        <v>3.0251999999999999</v>
      </c>
      <c r="BB5149">
        <v>1.8944000000000001</v>
      </c>
      <c r="BC5149">
        <v>1.7697000000000001</v>
      </c>
    </row>
    <row r="5150" spans="1:55">
      <c r="A5150" s="1">
        <v>40080</v>
      </c>
      <c r="C5150">
        <v>3.8624999999999998</v>
      </c>
      <c r="D5150">
        <v>2.0569000000000002</v>
      </c>
      <c r="E5150">
        <v>6.3483999999999998</v>
      </c>
      <c r="G5150">
        <v>1.8183</v>
      </c>
      <c r="I5150">
        <v>2.3704000000000001</v>
      </c>
      <c r="K5150">
        <v>0.9083</v>
      </c>
      <c r="L5150">
        <v>1.4927000000000001</v>
      </c>
      <c r="M5150">
        <v>1.2730999999999999</v>
      </c>
      <c r="N5150">
        <v>2.9659</v>
      </c>
      <c r="P5150">
        <v>0.83960000000000001</v>
      </c>
      <c r="Q5150">
        <v>1.2030000000000001</v>
      </c>
      <c r="R5150">
        <v>1.4104999999999999</v>
      </c>
      <c r="S5150">
        <v>1.0033000000000001</v>
      </c>
      <c r="T5150">
        <v>1.7572000000000001</v>
      </c>
      <c r="U5150">
        <v>1.5716999999999999</v>
      </c>
      <c r="V5150">
        <v>0.85799999999999998</v>
      </c>
      <c r="W5150">
        <v>2.137</v>
      </c>
      <c r="X5150">
        <v>0.71599999999999997</v>
      </c>
      <c r="Y5150">
        <v>1.8506</v>
      </c>
      <c r="Z5150">
        <v>2.5404</v>
      </c>
      <c r="AA5150">
        <v>2.4834000000000001</v>
      </c>
      <c r="AB5150">
        <v>2.2225999999999999</v>
      </c>
      <c r="AC5150">
        <v>1.4562999999999999</v>
      </c>
      <c r="AD5150">
        <v>3.2035</v>
      </c>
      <c r="AE5150">
        <v>0.84009999999999996</v>
      </c>
      <c r="AF5150">
        <v>1.5479000000000001</v>
      </c>
      <c r="AG5150">
        <v>5.2790999999999997</v>
      </c>
      <c r="AH5150">
        <v>1.7707000000000002</v>
      </c>
      <c r="AI5150">
        <v>0.60189999999999999</v>
      </c>
      <c r="AJ5150">
        <v>1.1044</v>
      </c>
      <c r="AK5150">
        <v>4.3931000000000004</v>
      </c>
      <c r="AM5150">
        <v>1.2493000000000001</v>
      </c>
      <c r="AN5150">
        <v>3.2862999999999998</v>
      </c>
      <c r="AO5150">
        <v>0.97250000000000003</v>
      </c>
      <c r="AP5150">
        <v>1.3147</v>
      </c>
      <c r="AQ5150">
        <v>0.75860000000000005</v>
      </c>
      <c r="AR5150">
        <v>4.2180999999999997</v>
      </c>
      <c r="AS5150">
        <v>2.2071999999999998</v>
      </c>
      <c r="AT5150">
        <v>1.4786999999999999</v>
      </c>
      <c r="AU5150">
        <v>1.5405</v>
      </c>
      <c r="AV5150">
        <v>1.8239999999999998</v>
      </c>
      <c r="AW5150">
        <v>1.8134000000000001</v>
      </c>
      <c r="AX5150">
        <v>1.8673</v>
      </c>
      <c r="AY5150">
        <v>1.5144</v>
      </c>
      <c r="AZ5150">
        <v>0.57650000000000001</v>
      </c>
      <c r="BA5150">
        <v>2.9925999999999999</v>
      </c>
      <c r="BB5150">
        <v>1.8883999999999999</v>
      </c>
      <c r="BC5150">
        <v>1.6979</v>
      </c>
    </row>
    <row r="5151" spans="1:55">
      <c r="A5151" s="1">
        <v>40081</v>
      </c>
      <c r="C5151">
        <v>3.7734999999999999</v>
      </c>
      <c r="D5151">
        <v>2.0103</v>
      </c>
      <c r="E5151">
        <v>6.29</v>
      </c>
      <c r="G5151">
        <v>1.8014999999999999</v>
      </c>
      <c r="I5151">
        <v>2.4100999999999999</v>
      </c>
      <c r="K5151">
        <v>0.90039999999999998</v>
      </c>
      <c r="L5151">
        <v>1.4647999999999999</v>
      </c>
      <c r="M5151">
        <v>1.2299</v>
      </c>
      <c r="N5151">
        <v>2.9998</v>
      </c>
      <c r="P5151">
        <v>0.82279999999999998</v>
      </c>
      <c r="Q5151">
        <v>1.1859999999999999</v>
      </c>
      <c r="R5151">
        <v>1.4053</v>
      </c>
      <c r="S5151">
        <v>1.0085999999999999</v>
      </c>
      <c r="T5151">
        <v>1.7923</v>
      </c>
      <c r="U5151">
        <v>1.5626</v>
      </c>
      <c r="V5151">
        <v>0.84770000000000001</v>
      </c>
      <c r="W5151">
        <v>2.1076000000000001</v>
      </c>
      <c r="X5151">
        <v>0.69920000000000004</v>
      </c>
      <c r="Y5151">
        <v>1.843</v>
      </c>
      <c r="Z5151">
        <v>2.5127000000000002</v>
      </c>
      <c r="AA5151">
        <v>2.4599000000000002</v>
      </c>
      <c r="AB5151">
        <v>2.2326999999999999</v>
      </c>
      <c r="AC5151">
        <v>1.4544000000000001</v>
      </c>
      <c r="AD5151">
        <v>3.2334999999999998</v>
      </c>
      <c r="AE5151">
        <v>0.8387</v>
      </c>
      <c r="AF5151">
        <v>1.4870999999999999</v>
      </c>
      <c r="AG5151">
        <v>5.2393000000000001</v>
      </c>
      <c r="AH5151">
        <v>1.7444</v>
      </c>
      <c r="AI5151">
        <v>0.60680000000000001</v>
      </c>
      <c r="AJ5151">
        <v>1.0888</v>
      </c>
      <c r="AK5151">
        <v>4.4051</v>
      </c>
      <c r="AM5151">
        <v>1.2482</v>
      </c>
      <c r="AN5151">
        <v>3.3102999999999998</v>
      </c>
      <c r="AO5151">
        <v>0.95009999999999994</v>
      </c>
      <c r="AP5151">
        <v>1.3206</v>
      </c>
      <c r="AQ5151">
        <v>0.75990000000000002</v>
      </c>
      <c r="AR5151">
        <v>4.1639999999999997</v>
      </c>
      <c r="AS5151">
        <v>2.1854</v>
      </c>
      <c r="AT5151">
        <v>1.4296</v>
      </c>
      <c r="AU5151">
        <v>1.5101</v>
      </c>
      <c r="AV5151">
        <v>1.8084</v>
      </c>
      <c r="AW5151">
        <v>1.7951999999999999</v>
      </c>
      <c r="AX5151">
        <v>1.837</v>
      </c>
      <c r="AY5151">
        <v>1.4804999999999999</v>
      </c>
      <c r="AZ5151">
        <v>0.56999999999999995</v>
      </c>
      <c r="BA5151">
        <v>2.9653</v>
      </c>
      <c r="BB5151">
        <v>1.7704</v>
      </c>
      <c r="BC5151">
        <v>1.6879999999999999</v>
      </c>
    </row>
    <row r="5152" spans="1:55">
      <c r="A5152" s="1">
        <v>40084</v>
      </c>
      <c r="C5152">
        <v>3.9264000000000001</v>
      </c>
      <c r="D5152">
        <v>2.0695000000000001</v>
      </c>
      <c r="E5152">
        <v>6.4825999999999997</v>
      </c>
      <c r="G5152">
        <v>1.8416000000000001</v>
      </c>
      <c r="I5152">
        <v>2.4731999999999998</v>
      </c>
      <c r="K5152">
        <v>0.93200000000000005</v>
      </c>
      <c r="L5152">
        <v>1.5298</v>
      </c>
      <c r="M5152">
        <v>1.3139000000000001</v>
      </c>
      <c r="N5152">
        <v>3.0844999999999998</v>
      </c>
      <c r="P5152">
        <v>0.86150000000000004</v>
      </c>
      <c r="Q5152">
        <v>1.2332000000000001</v>
      </c>
      <c r="R5152">
        <v>1.4295</v>
      </c>
      <c r="S5152">
        <v>1.0338000000000001</v>
      </c>
      <c r="T5152">
        <v>1.8225</v>
      </c>
      <c r="U5152">
        <v>1.6207</v>
      </c>
      <c r="V5152">
        <v>0.86209999999999998</v>
      </c>
      <c r="W5152">
        <v>2.145</v>
      </c>
      <c r="X5152">
        <v>0.72719999999999996</v>
      </c>
      <c r="Y5152">
        <v>1.869</v>
      </c>
      <c r="Z5152">
        <v>2.5432999999999999</v>
      </c>
      <c r="AA5152">
        <v>2.5056000000000003</v>
      </c>
      <c r="AB5152">
        <v>2.2591999999999999</v>
      </c>
      <c r="AC5152">
        <v>1.4758</v>
      </c>
      <c r="AD5152">
        <v>3.3235000000000001</v>
      </c>
      <c r="AE5152">
        <v>0.86770000000000003</v>
      </c>
      <c r="AF5152">
        <v>1.5329999999999999</v>
      </c>
      <c r="AG5152">
        <v>5.4211</v>
      </c>
      <c r="AH5152">
        <v>1.7911000000000001</v>
      </c>
      <c r="AI5152">
        <v>0.63270000000000004</v>
      </c>
      <c r="AJ5152">
        <v>1.1039000000000001</v>
      </c>
      <c r="AK5152">
        <v>4.5259</v>
      </c>
      <c r="AM5152">
        <v>1.286</v>
      </c>
      <c r="AN5152">
        <v>3.3357999999999999</v>
      </c>
      <c r="AO5152">
        <v>0.99019999999999997</v>
      </c>
      <c r="AP5152">
        <v>1.3832</v>
      </c>
      <c r="AQ5152">
        <v>0.77739999999999998</v>
      </c>
      <c r="AR5152">
        <v>4.2481999999999998</v>
      </c>
      <c r="AS5152">
        <v>2.2526999999999999</v>
      </c>
      <c r="AT5152">
        <v>1.4929999999999999</v>
      </c>
      <c r="AU5152">
        <v>1.5491999999999999</v>
      </c>
      <c r="AV5152">
        <v>1.802</v>
      </c>
      <c r="AW5152">
        <v>1.8220000000000001</v>
      </c>
      <c r="AX5152">
        <v>1.8858000000000001</v>
      </c>
      <c r="AY5152">
        <v>1.5358000000000001</v>
      </c>
      <c r="AZ5152">
        <v>0.59470000000000001</v>
      </c>
      <c r="BA5152">
        <v>3.0398999999999998</v>
      </c>
      <c r="BB5152">
        <v>1.8</v>
      </c>
      <c r="BC5152">
        <v>1.7265999999999999</v>
      </c>
    </row>
    <row r="5153" spans="1:55">
      <c r="A5153" s="1">
        <v>40085</v>
      </c>
      <c r="C5153">
        <v>3.8784999999999998</v>
      </c>
      <c r="D5153">
        <v>2.0295000000000001</v>
      </c>
      <c r="E5153">
        <v>6.3463000000000003</v>
      </c>
      <c r="G5153">
        <v>1.8456000000000001</v>
      </c>
      <c r="I5153">
        <v>2.4788999999999999</v>
      </c>
      <c r="K5153">
        <v>0.94020000000000004</v>
      </c>
      <c r="L5153">
        <v>1.4710000000000001</v>
      </c>
      <c r="M5153">
        <v>1.2786999999999999</v>
      </c>
      <c r="N5153">
        <v>3.0506000000000002</v>
      </c>
      <c r="P5153">
        <v>0.84360000000000002</v>
      </c>
      <c r="Q5153">
        <v>1.2283999999999999</v>
      </c>
      <c r="R5153">
        <v>1.4074</v>
      </c>
      <c r="S5153">
        <v>1.0454000000000001</v>
      </c>
      <c r="T5153">
        <v>1.839</v>
      </c>
      <c r="U5153">
        <v>1.6297000000000001</v>
      </c>
      <c r="V5153">
        <v>0.90310000000000001</v>
      </c>
      <c r="W5153">
        <v>2.1217999999999999</v>
      </c>
      <c r="X5153">
        <v>0.7339</v>
      </c>
      <c r="Y5153">
        <v>1.8761999999999999</v>
      </c>
      <c r="Z5153">
        <v>2.5127000000000002</v>
      </c>
      <c r="AA5153">
        <v>2.4958</v>
      </c>
      <c r="AB5153">
        <v>2.31</v>
      </c>
      <c r="AC5153">
        <v>1.4664999999999999</v>
      </c>
      <c r="AD5153">
        <v>3.4262999999999999</v>
      </c>
      <c r="AE5153">
        <v>0.85060000000000002</v>
      </c>
      <c r="AF5153">
        <v>1.5291999999999999</v>
      </c>
      <c r="AG5153">
        <v>5.4722</v>
      </c>
      <c r="AH5153">
        <v>1.7778</v>
      </c>
      <c r="AI5153">
        <v>0.60519999999999996</v>
      </c>
      <c r="AJ5153">
        <v>1.1024</v>
      </c>
      <c r="AK5153">
        <v>4.5114000000000001</v>
      </c>
      <c r="AM5153">
        <v>1.2493000000000001</v>
      </c>
      <c r="AN5153">
        <v>3.2637</v>
      </c>
      <c r="AO5153">
        <v>0.96550000000000002</v>
      </c>
      <c r="AP5153">
        <v>1.3714</v>
      </c>
      <c r="AQ5153">
        <v>0.77739999999999998</v>
      </c>
      <c r="AR5153">
        <v>4.2338000000000005</v>
      </c>
      <c r="AS5153">
        <v>2.2435999999999998</v>
      </c>
      <c r="AT5153">
        <v>1.4990999999999999</v>
      </c>
      <c r="AU5153">
        <v>1.5434000000000001</v>
      </c>
      <c r="AV5153">
        <v>1.7254</v>
      </c>
      <c r="AW5153">
        <v>1.8063</v>
      </c>
      <c r="AX5153">
        <v>1.8888</v>
      </c>
      <c r="AY5153">
        <v>1.5305</v>
      </c>
      <c r="AZ5153">
        <v>0.61160000000000003</v>
      </c>
      <c r="BA5153">
        <v>2.9821</v>
      </c>
      <c r="BB5153">
        <v>1.8106</v>
      </c>
      <c r="BC5153">
        <v>1.7178</v>
      </c>
    </row>
    <row r="5154" spans="1:55">
      <c r="A5154" s="1">
        <v>40086</v>
      </c>
      <c r="C5154">
        <v>3.6833999999999998</v>
      </c>
      <c r="D5154">
        <v>2.0209000000000001</v>
      </c>
      <c r="E5154">
        <v>5.2114000000000003</v>
      </c>
      <c r="G5154">
        <v>1.7225999999999999</v>
      </c>
      <c r="I5154">
        <v>2.2801</v>
      </c>
      <c r="K5154">
        <v>0.94750000000000001</v>
      </c>
      <c r="L5154">
        <v>1.3858999999999999</v>
      </c>
      <c r="M5154">
        <v>1.2995000000000001</v>
      </c>
      <c r="N5154">
        <v>2.3284000000000002</v>
      </c>
      <c r="P5154">
        <v>0.95309999999999995</v>
      </c>
      <c r="Q5154">
        <v>1.1815</v>
      </c>
      <c r="R5154">
        <v>1.4032</v>
      </c>
      <c r="S5154">
        <v>1.0667</v>
      </c>
      <c r="T5154">
        <v>1.7785</v>
      </c>
      <c r="U5154">
        <v>1.5806</v>
      </c>
      <c r="V5154">
        <v>1.0368999999999999</v>
      </c>
      <c r="W5154">
        <v>2.0396999999999998</v>
      </c>
      <c r="X5154">
        <v>0.78420000000000001</v>
      </c>
      <c r="Y5154">
        <v>1.7147999999999999</v>
      </c>
      <c r="Z5154">
        <v>2.3296000000000001</v>
      </c>
      <c r="AA5154">
        <v>2.4397000000000002</v>
      </c>
      <c r="AB5154">
        <v>2.2170000000000001</v>
      </c>
      <c r="AC5154">
        <v>1.4937</v>
      </c>
      <c r="AD5154">
        <v>2.7204000000000002</v>
      </c>
      <c r="AE5154">
        <v>0.83950000000000002</v>
      </c>
      <c r="AF5154">
        <v>1.4573</v>
      </c>
      <c r="AG5154">
        <v>5.0864000000000003</v>
      </c>
      <c r="AH5154">
        <v>1.7029000000000001</v>
      </c>
      <c r="AI5154">
        <v>0.83650000000000002</v>
      </c>
      <c r="AJ5154">
        <v>1.1168</v>
      </c>
      <c r="AK5154">
        <v>3.6920999999999999</v>
      </c>
      <c r="AM5154">
        <v>1.2094</v>
      </c>
      <c r="AN5154">
        <v>3.1031</v>
      </c>
      <c r="AO5154">
        <v>0.9667</v>
      </c>
      <c r="AP5154">
        <v>1.2688999999999999</v>
      </c>
      <c r="AQ5154">
        <v>0.81640000000000001</v>
      </c>
      <c r="AR5154">
        <v>3.8948</v>
      </c>
      <c r="AS5154">
        <v>2.0947</v>
      </c>
      <c r="AT5154">
        <v>1.3869</v>
      </c>
      <c r="AU5154">
        <v>1.5347</v>
      </c>
      <c r="AV5154">
        <v>1.6400999999999999</v>
      </c>
      <c r="AW5154">
        <v>1.5683</v>
      </c>
      <c r="AX5154">
        <v>1.7105000000000001</v>
      </c>
      <c r="AY5154">
        <v>1.4619</v>
      </c>
      <c r="AZ5154">
        <v>1.0425</v>
      </c>
      <c r="BA5154">
        <v>2.4866000000000001</v>
      </c>
      <c r="BB5154">
        <v>1.8182</v>
      </c>
      <c r="BC5154">
        <v>1.7415</v>
      </c>
    </row>
    <row r="5155" spans="1:55">
      <c r="A5155" s="1">
        <v>40087</v>
      </c>
      <c r="C5155">
        <v>3.5268999999999999</v>
      </c>
      <c r="D5155">
        <v>1.8940999999999999</v>
      </c>
      <c r="E5155">
        <v>5.0153999999999996</v>
      </c>
      <c r="G5155">
        <v>1.6731</v>
      </c>
      <c r="I5155">
        <v>2.2050999999999998</v>
      </c>
      <c r="K5155">
        <v>0.90600000000000003</v>
      </c>
      <c r="L5155">
        <v>1.3048999999999999</v>
      </c>
      <c r="M5155">
        <v>1.2810999999999999</v>
      </c>
      <c r="N5155">
        <v>2.1288</v>
      </c>
      <c r="P5155">
        <v>0.94620000000000004</v>
      </c>
      <c r="Q5155">
        <v>1.1528</v>
      </c>
      <c r="R5155">
        <v>1.3502000000000001</v>
      </c>
      <c r="S5155">
        <v>0.99429999999999996</v>
      </c>
      <c r="T5155">
        <v>1.7747000000000002</v>
      </c>
      <c r="U5155">
        <v>1.6127</v>
      </c>
      <c r="V5155">
        <v>0.98409999999999997</v>
      </c>
      <c r="W5155">
        <v>1.9950999999999999</v>
      </c>
      <c r="X5155">
        <v>0.74080000000000001</v>
      </c>
      <c r="Y5155">
        <v>1.6766999999999999</v>
      </c>
      <c r="Z5155">
        <v>2.2492000000000001</v>
      </c>
      <c r="AA5155">
        <v>2.3948</v>
      </c>
      <c r="AB5155">
        <v>2.2170000000000001</v>
      </c>
      <c r="AC5155">
        <v>1.4735</v>
      </c>
      <c r="AD5155">
        <v>2.5939000000000001</v>
      </c>
      <c r="AE5155">
        <v>0.80710000000000004</v>
      </c>
      <c r="AF5155">
        <v>1.4054</v>
      </c>
      <c r="AG5155">
        <v>4.9244000000000003</v>
      </c>
      <c r="AH5155">
        <v>1.6316000000000002</v>
      </c>
      <c r="AI5155">
        <v>0.80079999999999996</v>
      </c>
      <c r="AJ5155">
        <v>1.0515000000000001</v>
      </c>
      <c r="AK5155">
        <v>3.5432999999999999</v>
      </c>
      <c r="AM5155">
        <v>1.1569</v>
      </c>
      <c r="AN5155">
        <v>2.9965999999999999</v>
      </c>
      <c r="AO5155">
        <v>0.91469999999999996</v>
      </c>
      <c r="AP5155">
        <v>1.2239</v>
      </c>
      <c r="AQ5155">
        <v>0.74399999999999999</v>
      </c>
      <c r="AR5155">
        <v>3.8064</v>
      </c>
      <c r="AS5155">
        <v>2.0230999999999999</v>
      </c>
      <c r="AT5155">
        <v>1.3061</v>
      </c>
      <c r="AU5155">
        <v>1.4898</v>
      </c>
      <c r="AV5155">
        <v>1.5948</v>
      </c>
      <c r="AW5155">
        <v>1.5442</v>
      </c>
      <c r="AX5155">
        <v>1.6148</v>
      </c>
      <c r="AY5155">
        <v>1.4005000000000001</v>
      </c>
      <c r="AZ5155">
        <v>0.97570000000000001</v>
      </c>
      <c r="BA5155">
        <v>2.3471000000000002</v>
      </c>
      <c r="BB5155">
        <v>1.7654000000000001</v>
      </c>
      <c r="BC5155">
        <v>1.6844999999999999</v>
      </c>
    </row>
    <row r="5156" spans="1:55">
      <c r="A5156" s="1">
        <v>40088</v>
      </c>
      <c r="C5156">
        <v>3.5301999999999998</v>
      </c>
      <c r="D5156">
        <v>1.9816</v>
      </c>
      <c r="E5156">
        <v>4.9615</v>
      </c>
      <c r="G5156">
        <v>1.6661999999999999</v>
      </c>
      <c r="I5156">
        <v>2.2244999999999999</v>
      </c>
      <c r="K5156">
        <v>0.91910000000000003</v>
      </c>
      <c r="L5156">
        <v>1.2873999999999999</v>
      </c>
      <c r="M5156">
        <v>1.2275</v>
      </c>
      <c r="N5156">
        <v>2.2353000000000001</v>
      </c>
      <c r="P5156">
        <v>1.0404</v>
      </c>
      <c r="Q5156">
        <v>1.1473</v>
      </c>
      <c r="R5156">
        <v>1.3269</v>
      </c>
      <c r="S5156">
        <v>0.98560000000000003</v>
      </c>
      <c r="T5156">
        <v>1.8</v>
      </c>
      <c r="U5156">
        <v>1.655</v>
      </c>
      <c r="V5156">
        <v>0.97960000000000003</v>
      </c>
      <c r="W5156">
        <v>1.9483999999999999</v>
      </c>
      <c r="X5156">
        <v>0.74439999999999995</v>
      </c>
      <c r="Y5156">
        <v>1.6364000000000001</v>
      </c>
      <c r="Z5156">
        <v>2.2481</v>
      </c>
      <c r="AA5156">
        <v>2.3692000000000002</v>
      </c>
      <c r="AB5156">
        <v>2.1606999999999998</v>
      </c>
      <c r="AC5156">
        <v>1.4697</v>
      </c>
      <c r="AD5156">
        <v>2.4824999999999999</v>
      </c>
      <c r="AE5156">
        <v>0.78269999999999995</v>
      </c>
      <c r="AF5156">
        <v>1.3841000000000001</v>
      </c>
      <c r="AG5156">
        <v>4.9748999999999999</v>
      </c>
      <c r="AH5156">
        <v>1.6339999999999999</v>
      </c>
      <c r="AI5156">
        <v>0.78300000000000003</v>
      </c>
      <c r="AJ5156">
        <v>1.0475000000000001</v>
      </c>
      <c r="AK5156">
        <v>3.5735000000000001</v>
      </c>
      <c r="AM5156">
        <v>1.1432</v>
      </c>
      <c r="AN5156">
        <v>3.0135999999999998</v>
      </c>
      <c r="AO5156">
        <v>0.92090000000000005</v>
      </c>
      <c r="AP5156">
        <v>1.2139</v>
      </c>
      <c r="AQ5156">
        <v>0.75780000000000003</v>
      </c>
      <c r="AR5156">
        <v>3.7751000000000001</v>
      </c>
      <c r="AS5156">
        <v>2.0146000000000002</v>
      </c>
      <c r="AT5156">
        <v>1.2929999999999999</v>
      </c>
      <c r="AU5156">
        <v>1.4825999999999999</v>
      </c>
      <c r="AV5156">
        <v>1.5948</v>
      </c>
      <c r="AW5156">
        <v>1.5114999999999998</v>
      </c>
      <c r="AX5156">
        <v>1.6339999999999999</v>
      </c>
      <c r="AY5156">
        <v>1.4117999999999999</v>
      </c>
      <c r="AZ5156">
        <v>0.97360000000000002</v>
      </c>
      <c r="BA5156">
        <v>2.3189000000000002</v>
      </c>
      <c r="BB5156">
        <v>1.7715000000000001</v>
      </c>
      <c r="BC5156">
        <v>1.6614</v>
      </c>
    </row>
    <row r="5157" spans="1:55">
      <c r="A5157" s="1">
        <v>40091</v>
      </c>
      <c r="C5157">
        <v>3.6095000000000002</v>
      </c>
      <c r="D5157">
        <v>1.9979</v>
      </c>
      <c r="E5157">
        <v>4.9794999999999998</v>
      </c>
      <c r="G5157">
        <v>1.681</v>
      </c>
      <c r="I5157">
        <v>2.2338</v>
      </c>
      <c r="K5157">
        <v>0.95740000000000003</v>
      </c>
      <c r="L5157">
        <v>1.3936999999999999</v>
      </c>
      <c r="M5157">
        <v>1.2907</v>
      </c>
      <c r="N5157">
        <v>2.2885</v>
      </c>
      <c r="P5157">
        <v>1.0323</v>
      </c>
      <c r="Q5157">
        <v>1.1839999999999999</v>
      </c>
      <c r="R5157">
        <v>1.3618999999999999</v>
      </c>
      <c r="S5157">
        <v>0.99819999999999998</v>
      </c>
      <c r="T5157">
        <v>1.7953000000000001</v>
      </c>
      <c r="U5157">
        <v>1.6665000000000001</v>
      </c>
      <c r="V5157">
        <v>1.0193000000000001</v>
      </c>
      <c r="W5157">
        <v>1.9847999999999999</v>
      </c>
      <c r="X5157">
        <v>0.75160000000000005</v>
      </c>
      <c r="Y5157">
        <v>1.673</v>
      </c>
      <c r="Z5157">
        <v>2.2593000000000001</v>
      </c>
      <c r="AA5157">
        <v>2.4129</v>
      </c>
      <c r="AB5157">
        <v>2.1996000000000002</v>
      </c>
      <c r="AC5157">
        <v>1.4802</v>
      </c>
      <c r="AD5157">
        <v>2.5888999999999998</v>
      </c>
      <c r="AE5157">
        <v>0.80569999999999997</v>
      </c>
      <c r="AF5157">
        <v>1.4159999999999999</v>
      </c>
      <c r="AG5157">
        <v>4.9031000000000002</v>
      </c>
      <c r="AH5157">
        <v>1.6431</v>
      </c>
      <c r="AI5157">
        <v>0.79859999999999998</v>
      </c>
      <c r="AJ5157">
        <v>1.0831</v>
      </c>
      <c r="AK5157">
        <v>3.6760000000000002</v>
      </c>
      <c r="AM5157">
        <v>1.1637</v>
      </c>
      <c r="AN5157">
        <v>3.0718000000000001</v>
      </c>
      <c r="AO5157">
        <v>0.9496</v>
      </c>
      <c r="AP5157">
        <v>1.2421</v>
      </c>
      <c r="AQ5157">
        <v>0.7782</v>
      </c>
      <c r="AR5157">
        <v>3.8098000000000001</v>
      </c>
      <c r="AS5157">
        <v>2.0419</v>
      </c>
      <c r="AT5157">
        <v>1.3628</v>
      </c>
      <c r="AU5157">
        <v>1.5202</v>
      </c>
      <c r="AV5157">
        <v>1.6326000000000001</v>
      </c>
      <c r="AW5157">
        <v>1.5308000000000002</v>
      </c>
      <c r="AX5157">
        <v>1.7097</v>
      </c>
      <c r="AY5157">
        <v>1.4653</v>
      </c>
      <c r="AZ5157">
        <v>1.0059</v>
      </c>
      <c r="BA5157">
        <v>2.4786000000000001</v>
      </c>
      <c r="BB5157">
        <v>1.8391</v>
      </c>
      <c r="BC5157">
        <v>1.6827999999999999</v>
      </c>
    </row>
    <row r="5158" spans="1:55">
      <c r="A5158" s="1">
        <v>40092</v>
      </c>
      <c r="C5158">
        <v>3.6421000000000001</v>
      </c>
      <c r="D5158">
        <v>1.9757</v>
      </c>
      <c r="E5158">
        <v>5.0640000000000001</v>
      </c>
      <c r="G5158">
        <v>1.6837</v>
      </c>
      <c r="I5158">
        <v>2.2258</v>
      </c>
      <c r="K5158">
        <v>0.9526</v>
      </c>
      <c r="L5158">
        <v>1.3949</v>
      </c>
      <c r="M5158">
        <v>1.3340000000000001</v>
      </c>
      <c r="N5158">
        <v>2.2618999999999998</v>
      </c>
      <c r="P5158">
        <v>1.0266</v>
      </c>
      <c r="Q5158">
        <v>1.1819999999999999</v>
      </c>
      <c r="R5158">
        <v>1.3608</v>
      </c>
      <c r="S5158">
        <v>1.0392999999999999</v>
      </c>
      <c r="T5158">
        <v>1.8073999999999999</v>
      </c>
      <c r="U5158">
        <v>1.6703999999999999</v>
      </c>
      <c r="V5158">
        <v>0.9929</v>
      </c>
      <c r="W5158">
        <v>2.0076000000000001</v>
      </c>
      <c r="X5158">
        <v>0.75160000000000005</v>
      </c>
      <c r="Y5158">
        <v>1.6766999999999999</v>
      </c>
      <c r="Z5158">
        <v>2.3292000000000002</v>
      </c>
      <c r="AA5158">
        <v>2.4266999999999999</v>
      </c>
      <c r="AB5158">
        <v>2.1743000000000001</v>
      </c>
      <c r="AC5158">
        <v>1.4716</v>
      </c>
      <c r="AD5158">
        <v>2.5602999999999998</v>
      </c>
      <c r="AE5158">
        <v>0.79759999999999998</v>
      </c>
      <c r="AF5158">
        <v>1.4348000000000001</v>
      </c>
      <c r="AG5158">
        <v>5.1102999999999996</v>
      </c>
      <c r="AH5158">
        <v>1.6734</v>
      </c>
      <c r="AI5158">
        <v>0.80079999999999996</v>
      </c>
      <c r="AJ5158">
        <v>1.1025</v>
      </c>
      <c r="AK5158">
        <v>3.7067999999999999</v>
      </c>
      <c r="AM5158">
        <v>1.1774</v>
      </c>
      <c r="AN5158">
        <v>3.1286</v>
      </c>
      <c r="AO5158">
        <v>0.9667</v>
      </c>
      <c r="AP5158">
        <v>1.2784</v>
      </c>
      <c r="AQ5158">
        <v>0.78869999999999996</v>
      </c>
      <c r="AR5158">
        <v>3.8725000000000001</v>
      </c>
      <c r="AS5158">
        <v>2.0554999999999999</v>
      </c>
      <c r="AT5158">
        <v>1.3774</v>
      </c>
      <c r="AU5158">
        <v>1.5390000000000001</v>
      </c>
      <c r="AV5158">
        <v>1.6213</v>
      </c>
      <c r="AW5158">
        <v>1.538</v>
      </c>
      <c r="AX5158">
        <v>1.7530000000000001</v>
      </c>
      <c r="AY5158">
        <v>1.4687999999999999</v>
      </c>
      <c r="AZ5158">
        <v>1.0059</v>
      </c>
      <c r="BA5158">
        <v>2.5289000000000001</v>
      </c>
      <c r="BB5158">
        <v>1.8441999999999998</v>
      </c>
      <c r="BC5158">
        <v>1.7364000000000002</v>
      </c>
    </row>
    <row r="5159" spans="1:55">
      <c r="A5159" s="1">
        <v>40093</v>
      </c>
      <c r="C5159">
        <v>3.6931000000000003</v>
      </c>
      <c r="D5159">
        <v>1.9971999999999999</v>
      </c>
      <c r="E5159">
        <v>5.1233000000000004</v>
      </c>
      <c r="G5159">
        <v>1.6953</v>
      </c>
      <c r="I5159">
        <v>2.2271000000000001</v>
      </c>
      <c r="K5159">
        <v>0.97150000000000003</v>
      </c>
      <c r="L5159">
        <v>1.4329000000000001</v>
      </c>
      <c r="M5159">
        <v>1.3524</v>
      </c>
      <c r="N5159">
        <v>2.2486000000000002</v>
      </c>
      <c r="P5159">
        <v>1.0335000000000001</v>
      </c>
      <c r="Q5159">
        <v>1.2016</v>
      </c>
      <c r="R5159">
        <v>1.3533999999999999</v>
      </c>
      <c r="S5159">
        <v>1.0688</v>
      </c>
      <c r="T5159">
        <v>1.8073999999999999</v>
      </c>
      <c r="U5159">
        <v>1.6614</v>
      </c>
      <c r="V5159">
        <v>1.0083</v>
      </c>
      <c r="W5159">
        <v>1.9881</v>
      </c>
      <c r="X5159">
        <v>0.75770000000000004</v>
      </c>
      <c r="Y5159">
        <v>1.6612</v>
      </c>
      <c r="Z5159">
        <v>2.3348</v>
      </c>
      <c r="AA5159">
        <v>2.4413999999999998</v>
      </c>
      <c r="AB5159">
        <v>2.1684999999999999</v>
      </c>
      <c r="AC5159">
        <v>1.4879</v>
      </c>
      <c r="AD5159">
        <v>2.5602999999999998</v>
      </c>
      <c r="AE5159">
        <v>0.81110000000000004</v>
      </c>
      <c r="AF5159">
        <v>1.4441999999999999</v>
      </c>
      <c r="AG5159">
        <v>5.0997000000000003</v>
      </c>
      <c r="AH5159">
        <v>1.6808000000000001</v>
      </c>
      <c r="AI5159">
        <v>0.82530000000000003</v>
      </c>
      <c r="AJ5159">
        <v>1.1053999999999999</v>
      </c>
      <c r="AK5159">
        <v>3.7363</v>
      </c>
      <c r="AM5159">
        <v>1.1945999999999999</v>
      </c>
      <c r="AN5159">
        <v>3.1484999999999999</v>
      </c>
      <c r="AO5159">
        <v>0.98370000000000002</v>
      </c>
      <c r="AP5159">
        <v>1.2852000000000001</v>
      </c>
      <c r="AQ5159">
        <v>0.78779999999999994</v>
      </c>
      <c r="AR5159">
        <v>3.8736000000000002</v>
      </c>
      <c r="AS5159">
        <v>2.0554999999999999</v>
      </c>
      <c r="AT5159">
        <v>1.365</v>
      </c>
      <c r="AU5159">
        <v>1.5331999999999999</v>
      </c>
      <c r="AV5159">
        <v>1.6526999999999998</v>
      </c>
      <c r="AW5159">
        <v>1.5417999999999998</v>
      </c>
      <c r="AX5159">
        <v>1.7839</v>
      </c>
      <c r="AY5159">
        <v>1.4990000000000001</v>
      </c>
      <c r="AZ5159">
        <v>0.99939999999999996</v>
      </c>
      <c r="BA5159">
        <v>2.5819000000000001</v>
      </c>
      <c r="BB5159">
        <v>1.8787</v>
      </c>
      <c r="BC5159">
        <v>1.7572999999999999</v>
      </c>
    </row>
    <row r="5160" spans="1:55">
      <c r="A5160" s="1">
        <v>40094</v>
      </c>
      <c r="C5160">
        <v>3.8007</v>
      </c>
      <c r="D5160">
        <v>1.9816</v>
      </c>
      <c r="E5160">
        <v>5.1178999999999997</v>
      </c>
      <c r="G5160">
        <v>1.7124000000000001</v>
      </c>
      <c r="I5160">
        <v>2.2107999999999999</v>
      </c>
      <c r="K5160">
        <v>0.9536</v>
      </c>
      <c r="L5160">
        <v>1.4534</v>
      </c>
      <c r="M5160">
        <v>1.3675999999999999</v>
      </c>
      <c r="N5160">
        <v>2.2751999999999999</v>
      </c>
      <c r="P5160">
        <v>1.0404</v>
      </c>
      <c r="Q5160">
        <v>1.2157</v>
      </c>
      <c r="R5160">
        <v>1.3554999999999999</v>
      </c>
      <c r="S5160">
        <v>1.0667</v>
      </c>
      <c r="T5160">
        <v>1.8523000000000001</v>
      </c>
      <c r="U5160">
        <v>1.6882999999999999</v>
      </c>
      <c r="V5160">
        <v>1.0083</v>
      </c>
      <c r="W5160">
        <v>2.0369000000000002</v>
      </c>
      <c r="X5160">
        <v>0.75039999999999996</v>
      </c>
      <c r="Y5160">
        <v>1.6893</v>
      </c>
      <c r="Z5160">
        <v>2.3605999999999998</v>
      </c>
      <c r="AA5160">
        <v>2.4964</v>
      </c>
      <c r="AB5160">
        <v>2.2111999999999998</v>
      </c>
      <c r="AC5160">
        <v>1.4870000000000001</v>
      </c>
      <c r="AD5160">
        <v>2.4797000000000002</v>
      </c>
      <c r="AE5160">
        <v>0.80300000000000005</v>
      </c>
      <c r="AF5160">
        <v>1.4910999999999999</v>
      </c>
      <c r="AG5160">
        <v>5.0651999999999999</v>
      </c>
      <c r="AH5160">
        <v>1.7107000000000001</v>
      </c>
      <c r="AI5160">
        <v>0.8075</v>
      </c>
      <c r="AJ5160">
        <v>1.1059000000000001</v>
      </c>
      <c r="AK5160">
        <v>3.7763</v>
      </c>
      <c r="AM5160">
        <v>1.1934</v>
      </c>
      <c r="AN5160">
        <v>3.2081</v>
      </c>
      <c r="AO5160">
        <v>1.0077</v>
      </c>
      <c r="AP5160">
        <v>1.3028999999999999</v>
      </c>
      <c r="AQ5160">
        <v>0.77869999999999995</v>
      </c>
      <c r="AR5160">
        <v>3.8165</v>
      </c>
      <c r="AS5160">
        <v>2.0741999999999998</v>
      </c>
      <c r="AT5160">
        <v>1.3875999999999999</v>
      </c>
      <c r="AU5160">
        <v>1.5491999999999999</v>
      </c>
      <c r="AV5160">
        <v>1.7018</v>
      </c>
      <c r="AW5160">
        <v>1.5422</v>
      </c>
      <c r="AX5160">
        <v>1.7683</v>
      </c>
      <c r="AY5160">
        <v>1.4973000000000001</v>
      </c>
      <c r="AZ5160">
        <v>1.0016</v>
      </c>
      <c r="BA5160">
        <v>2.5632999999999999</v>
      </c>
      <c r="BB5160">
        <v>1.8559000000000001</v>
      </c>
      <c r="BC5160">
        <v>1.8012999999999999</v>
      </c>
    </row>
    <row r="5161" spans="1:55">
      <c r="A5161" s="1">
        <v>40095</v>
      </c>
      <c r="C5161">
        <v>3.7964000000000002</v>
      </c>
      <c r="D5161">
        <v>2.0253999999999999</v>
      </c>
      <c r="E5161">
        <v>5.1557000000000004</v>
      </c>
      <c r="G5161">
        <v>1.7332000000000001</v>
      </c>
      <c r="I5161">
        <v>2.2248999999999999</v>
      </c>
      <c r="K5161">
        <v>0.96860000000000002</v>
      </c>
      <c r="L5161">
        <v>1.4588999999999999</v>
      </c>
      <c r="M5161">
        <v>1.2970999999999999</v>
      </c>
      <c r="N5161">
        <v>2.2618999999999998</v>
      </c>
      <c r="P5161">
        <v>1.0415000000000001</v>
      </c>
      <c r="Q5161">
        <v>1.2286999999999999</v>
      </c>
      <c r="R5161">
        <v>1.4022000000000001</v>
      </c>
      <c r="S5161">
        <v>1.0783</v>
      </c>
      <c r="T5161">
        <v>1.8906000000000001</v>
      </c>
      <c r="U5161">
        <v>1.7267999999999999</v>
      </c>
      <c r="V5161">
        <v>1.0017</v>
      </c>
      <c r="W5161">
        <v>2.0787</v>
      </c>
      <c r="X5161">
        <v>0.74680000000000002</v>
      </c>
      <c r="Y5161">
        <v>1.7467000000000001</v>
      </c>
      <c r="Z5161">
        <v>2.4679000000000002</v>
      </c>
      <c r="AA5161">
        <v>2.5358000000000001</v>
      </c>
      <c r="AB5161">
        <v>2.2713999999999999</v>
      </c>
      <c r="AC5161">
        <v>1.5062</v>
      </c>
      <c r="AD5161">
        <v>2.5026000000000002</v>
      </c>
      <c r="AE5161">
        <v>0.8044</v>
      </c>
      <c r="AF5161">
        <v>1.5024</v>
      </c>
      <c r="AG5161">
        <v>5.1767000000000003</v>
      </c>
      <c r="AH5161">
        <v>1.7210000000000001</v>
      </c>
      <c r="AI5161">
        <v>0.82979999999999998</v>
      </c>
      <c r="AJ5161">
        <v>1.1143000000000001</v>
      </c>
      <c r="AK5161">
        <v>3.8725000000000001</v>
      </c>
      <c r="AM5161">
        <v>1.2048000000000001</v>
      </c>
      <c r="AN5161">
        <v>3.2549999999999999</v>
      </c>
      <c r="AO5161">
        <v>1.0294000000000001</v>
      </c>
      <c r="AP5161">
        <v>1.3587</v>
      </c>
      <c r="AQ5161">
        <v>0.78459999999999996</v>
      </c>
      <c r="AR5161">
        <v>3.8646000000000003</v>
      </c>
      <c r="AS5161">
        <v>2.11</v>
      </c>
      <c r="AT5161">
        <v>1.3592</v>
      </c>
      <c r="AU5161">
        <v>1.5665</v>
      </c>
      <c r="AV5161">
        <v>1.7206000000000001</v>
      </c>
      <c r="AW5161">
        <v>1.5611000000000002</v>
      </c>
      <c r="AX5161">
        <v>1.7896999999999998</v>
      </c>
      <c r="AY5161">
        <v>1.512</v>
      </c>
      <c r="AZ5161">
        <v>0.99729999999999996</v>
      </c>
      <c r="BA5161">
        <v>2.5773999999999999</v>
      </c>
      <c r="BB5161">
        <v>1.867</v>
      </c>
      <c r="BC5161">
        <v>1.8096999999999999</v>
      </c>
    </row>
    <row r="5162" spans="1:55">
      <c r="A5162" s="1">
        <v>40098</v>
      </c>
      <c r="C5162">
        <v>3.8115999999999999</v>
      </c>
      <c r="D5162">
        <v>2.0602999999999998</v>
      </c>
      <c r="E5162">
        <v>5.1467000000000001</v>
      </c>
      <c r="G5162">
        <v>1.712</v>
      </c>
      <c r="I5162">
        <v>2.2235999999999998</v>
      </c>
      <c r="K5162">
        <v>0.96309999999999996</v>
      </c>
      <c r="L5162">
        <v>1.486</v>
      </c>
      <c r="M5162">
        <v>1.3075000000000001</v>
      </c>
      <c r="N5162">
        <v>2.222</v>
      </c>
      <c r="P5162">
        <v>1.0335000000000001</v>
      </c>
      <c r="Q5162">
        <v>1.2325999999999999</v>
      </c>
      <c r="R5162">
        <v>1.4149</v>
      </c>
      <c r="S5162">
        <v>1.073</v>
      </c>
      <c r="T5162">
        <v>1.8942999999999999</v>
      </c>
      <c r="U5162">
        <v>1.6922000000000001</v>
      </c>
      <c r="V5162">
        <v>1.0083</v>
      </c>
      <c r="W5162">
        <v>2.0287999999999999</v>
      </c>
      <c r="X5162">
        <v>0.76129999999999998</v>
      </c>
      <c r="Y5162">
        <v>1.7526000000000002</v>
      </c>
      <c r="Z5162">
        <v>2.4754</v>
      </c>
      <c r="AA5162">
        <v>2.5282</v>
      </c>
      <c r="AB5162">
        <v>2.2035</v>
      </c>
      <c r="AC5162">
        <v>1.4965999999999999</v>
      </c>
      <c r="AD5162">
        <v>2.4981999999999998</v>
      </c>
      <c r="AE5162">
        <v>0.81110000000000004</v>
      </c>
      <c r="AF5162">
        <v>1.488</v>
      </c>
      <c r="AG5162">
        <v>5.1182999999999996</v>
      </c>
      <c r="AH5162">
        <v>1.7202</v>
      </c>
      <c r="AI5162">
        <v>0.83430000000000004</v>
      </c>
      <c r="AJ5162">
        <v>1.1148</v>
      </c>
      <c r="AK5162">
        <v>3.8689999999999998</v>
      </c>
      <c r="AM5162">
        <v>1.198</v>
      </c>
      <c r="AN5162">
        <v>3.2677</v>
      </c>
      <c r="AO5162">
        <v>1.0341</v>
      </c>
      <c r="AP5162">
        <v>1.3855</v>
      </c>
      <c r="AQ5162">
        <v>0.77229999999999999</v>
      </c>
      <c r="AR5162">
        <v>3.8691</v>
      </c>
      <c r="AS5162">
        <v>2.1202999999999999</v>
      </c>
      <c r="AT5162">
        <v>1.4057999999999999</v>
      </c>
      <c r="AU5162">
        <v>1.5651000000000002</v>
      </c>
      <c r="AV5162">
        <v>1.7194</v>
      </c>
      <c r="AW5162">
        <v>1.5484</v>
      </c>
      <c r="AX5162">
        <v>1.7987</v>
      </c>
      <c r="AY5162">
        <v>1.5577999999999999</v>
      </c>
      <c r="AZ5162">
        <v>1.0274000000000001</v>
      </c>
      <c r="BA5162">
        <v>2.6718999999999999</v>
      </c>
      <c r="BB5162">
        <v>1.8754</v>
      </c>
      <c r="BC5162">
        <v>1.7911000000000001</v>
      </c>
    </row>
    <row r="5163" spans="1:55">
      <c r="A5163" s="1">
        <v>40099</v>
      </c>
      <c r="C5163">
        <v>3.7854999999999999</v>
      </c>
      <c r="D5163">
        <v>2.0602999999999998</v>
      </c>
      <c r="E5163">
        <v>4.9866999999999999</v>
      </c>
      <c r="G5163">
        <v>1.7175</v>
      </c>
      <c r="I5163">
        <v>2.2208999999999999</v>
      </c>
      <c r="K5163">
        <v>0.95840000000000003</v>
      </c>
      <c r="L5163">
        <v>1.4814000000000001</v>
      </c>
      <c r="M5163">
        <v>1.2987</v>
      </c>
      <c r="N5163">
        <v>2.2486000000000002</v>
      </c>
      <c r="P5163">
        <v>1.0484</v>
      </c>
      <c r="Q5163">
        <v>1.2031000000000001</v>
      </c>
      <c r="R5163">
        <v>1.4043000000000001</v>
      </c>
      <c r="S5163">
        <v>1.0698000000000001</v>
      </c>
      <c r="T5163">
        <v>1.8822000000000001</v>
      </c>
      <c r="U5163">
        <v>1.6909000000000001</v>
      </c>
      <c r="V5163">
        <v>0.99729999999999996</v>
      </c>
      <c r="W5163">
        <v>2.0059999999999998</v>
      </c>
      <c r="X5163">
        <v>0.77580000000000005</v>
      </c>
      <c r="Y5163">
        <v>1.7541</v>
      </c>
      <c r="Z5163">
        <v>2.4630000000000001</v>
      </c>
      <c r="AA5163">
        <v>2.4807999999999999</v>
      </c>
      <c r="AB5163">
        <v>2.1802000000000001</v>
      </c>
      <c r="AC5163">
        <v>1.5004</v>
      </c>
      <c r="AD5163">
        <v>2.4931000000000001</v>
      </c>
      <c r="AE5163">
        <v>0.80569999999999997</v>
      </c>
      <c r="AF5163">
        <v>1.5024</v>
      </c>
      <c r="AG5163">
        <v>5.0412999999999997</v>
      </c>
      <c r="AH5163">
        <v>1.6989000000000001</v>
      </c>
      <c r="AI5163">
        <v>0.85429999999999995</v>
      </c>
      <c r="AJ5163">
        <v>1.0901000000000001</v>
      </c>
      <c r="AK5163">
        <v>3.7553000000000001</v>
      </c>
      <c r="AM5163">
        <v>1.1888000000000001</v>
      </c>
      <c r="AN5163">
        <v>3.2435999999999998</v>
      </c>
      <c r="AO5163">
        <v>1.0294000000000001</v>
      </c>
      <c r="AP5163">
        <v>1.3927</v>
      </c>
      <c r="AQ5163">
        <v>0.81869999999999998</v>
      </c>
      <c r="AR5163">
        <v>3.8500999999999999</v>
      </c>
      <c r="AS5163">
        <v>2.1202999999999999</v>
      </c>
      <c r="AT5163">
        <v>1.3672</v>
      </c>
      <c r="AU5163">
        <v>1.5723</v>
      </c>
      <c r="AV5163">
        <v>1.7608999999999999</v>
      </c>
      <c r="AW5163">
        <v>1.5493999999999999</v>
      </c>
      <c r="AX5163">
        <v>1.7823</v>
      </c>
      <c r="AY5163">
        <v>1.5387999999999999</v>
      </c>
      <c r="AZ5163">
        <v>1.0403</v>
      </c>
      <c r="BA5163">
        <v>2.6524000000000001</v>
      </c>
      <c r="BB5163">
        <v>1.8466</v>
      </c>
      <c r="BC5163">
        <v>1.7561</v>
      </c>
    </row>
    <row r="5164" spans="1:55">
      <c r="A5164" s="1">
        <v>40100</v>
      </c>
      <c r="C5164">
        <v>3.8127</v>
      </c>
      <c r="D5164">
        <v>2.1166</v>
      </c>
      <c r="E5164">
        <v>5.0658000000000003</v>
      </c>
      <c r="G5164">
        <v>1.8502999999999998</v>
      </c>
      <c r="I5164">
        <v>2.2421000000000002</v>
      </c>
      <c r="K5164">
        <v>1.0037</v>
      </c>
      <c r="L5164">
        <v>1.5264</v>
      </c>
      <c r="M5164">
        <v>1.3019000000000001</v>
      </c>
      <c r="N5164">
        <v>2.2486000000000002</v>
      </c>
      <c r="P5164">
        <v>1.1207</v>
      </c>
      <c r="Q5164">
        <v>1.2198</v>
      </c>
      <c r="R5164">
        <v>1.4435</v>
      </c>
      <c r="S5164">
        <v>1.0898000000000001</v>
      </c>
      <c r="T5164">
        <v>1.9102000000000001</v>
      </c>
      <c r="U5164">
        <v>1.6858</v>
      </c>
      <c r="V5164">
        <v>1.0303</v>
      </c>
      <c r="W5164">
        <v>2.0255000000000001</v>
      </c>
      <c r="X5164">
        <v>0.80589999999999995</v>
      </c>
      <c r="Y5164">
        <v>1.7732999999999999</v>
      </c>
      <c r="Z5164">
        <v>2.5145999999999997</v>
      </c>
      <c r="AA5164">
        <v>2.4821</v>
      </c>
      <c r="AB5164">
        <v>2.1840000000000002</v>
      </c>
      <c r="AC5164">
        <v>1.5051999999999999</v>
      </c>
      <c r="AD5164">
        <v>2.6185</v>
      </c>
      <c r="AE5164">
        <v>0.82330000000000003</v>
      </c>
      <c r="AF5164">
        <v>1.5731000000000002</v>
      </c>
      <c r="AG5164">
        <v>5.1208999999999998</v>
      </c>
      <c r="AH5164">
        <v>1.7709999999999999</v>
      </c>
      <c r="AI5164">
        <v>0.85880000000000001</v>
      </c>
      <c r="AJ5164">
        <v>1.1124000000000001</v>
      </c>
      <c r="AK5164">
        <v>3.7686000000000002</v>
      </c>
      <c r="AM5164">
        <v>1.2161999999999999</v>
      </c>
      <c r="AN5164">
        <v>3.3982999999999999</v>
      </c>
      <c r="AO5164">
        <v>1.0682</v>
      </c>
      <c r="AP5164">
        <v>1.4603999999999999</v>
      </c>
      <c r="AQ5164">
        <v>0.84730000000000005</v>
      </c>
      <c r="AR5164">
        <v>3.9272999999999998</v>
      </c>
      <c r="AS5164">
        <v>2.1373000000000002</v>
      </c>
      <c r="AT5164">
        <v>1.3977999999999999</v>
      </c>
      <c r="AU5164">
        <v>1.5939999999999999</v>
      </c>
      <c r="AV5164">
        <v>1.8087</v>
      </c>
      <c r="AW5164">
        <v>1.5758999999999999</v>
      </c>
      <c r="AX5164">
        <v>1.8409</v>
      </c>
      <c r="AY5164">
        <v>1.6061999999999999</v>
      </c>
      <c r="AZ5164">
        <v>1.077</v>
      </c>
      <c r="BA5164">
        <v>2.7654000000000001</v>
      </c>
      <c r="BB5164">
        <v>1.8963999999999999</v>
      </c>
      <c r="BC5164">
        <v>1.8515000000000001</v>
      </c>
    </row>
    <row r="5165" spans="1:55">
      <c r="A5165" s="1">
        <v>40101</v>
      </c>
      <c r="C5165">
        <v>3.8616000000000001</v>
      </c>
      <c r="D5165">
        <v>2.1225999999999998</v>
      </c>
      <c r="E5165">
        <v>5.0568</v>
      </c>
      <c r="G5165">
        <v>1.8475000000000001</v>
      </c>
      <c r="I5165">
        <v>2.2435</v>
      </c>
      <c r="K5165">
        <v>0.98870000000000002</v>
      </c>
      <c r="L5165">
        <v>1.4786000000000001</v>
      </c>
      <c r="M5165">
        <v>1.2890999999999999</v>
      </c>
      <c r="N5165">
        <v>2.3816000000000002</v>
      </c>
      <c r="P5165">
        <v>1.0873999999999999</v>
      </c>
      <c r="Q5165">
        <v>1.2190000000000001</v>
      </c>
      <c r="R5165">
        <v>1.4308000000000001</v>
      </c>
      <c r="S5165">
        <v>1.1109</v>
      </c>
      <c r="T5165">
        <v>1.8896999999999999</v>
      </c>
      <c r="U5165">
        <v>1.6985999999999999</v>
      </c>
      <c r="V5165">
        <v>1.0501</v>
      </c>
      <c r="W5165">
        <v>2.0070999999999999</v>
      </c>
      <c r="X5165">
        <v>0.80230000000000001</v>
      </c>
      <c r="Y5165">
        <v>1.7696000000000001</v>
      </c>
      <c r="Z5165">
        <v>2.5116000000000001</v>
      </c>
      <c r="AA5165">
        <v>2.5127000000000002</v>
      </c>
      <c r="AB5165">
        <v>2.1859999999999999</v>
      </c>
      <c r="AC5165">
        <v>1.5234000000000001</v>
      </c>
      <c r="AD5165">
        <v>2.5642</v>
      </c>
      <c r="AE5165">
        <v>0.82330000000000003</v>
      </c>
      <c r="AF5165">
        <v>1.5436999999999999</v>
      </c>
      <c r="AG5165">
        <v>4.8765999999999998</v>
      </c>
      <c r="AH5165">
        <v>1.7926</v>
      </c>
      <c r="AI5165">
        <v>0.84989999999999999</v>
      </c>
      <c r="AJ5165">
        <v>1.1020000000000001</v>
      </c>
      <c r="AK5165">
        <v>3.843</v>
      </c>
      <c r="AM5165">
        <v>1.198</v>
      </c>
      <c r="AN5165">
        <v>3.4083000000000001</v>
      </c>
      <c r="AO5165">
        <v>1.0326</v>
      </c>
      <c r="AP5165">
        <v>1.4617</v>
      </c>
      <c r="AQ5165">
        <v>0.85499999999999998</v>
      </c>
      <c r="AR5165">
        <v>3.9306999999999999</v>
      </c>
      <c r="AS5165">
        <v>2.1390000000000002</v>
      </c>
      <c r="AT5165">
        <v>1.357</v>
      </c>
      <c r="AU5165">
        <v>1.5723</v>
      </c>
      <c r="AV5165">
        <v>1.8048999999999999</v>
      </c>
      <c r="AW5165">
        <v>1.5742</v>
      </c>
      <c r="AX5165">
        <v>1.8409</v>
      </c>
      <c r="AY5165">
        <v>1.5638000000000001</v>
      </c>
      <c r="AZ5165">
        <v>1.0230999999999999</v>
      </c>
      <c r="BA5165">
        <v>2.7688999999999999</v>
      </c>
      <c r="BB5165">
        <v>1.8604000000000001</v>
      </c>
      <c r="BC5165">
        <v>1.8447</v>
      </c>
    </row>
    <row r="5166" spans="1:55">
      <c r="A5166" s="1">
        <v>40102</v>
      </c>
      <c r="C5166">
        <v>3.7974999999999999</v>
      </c>
      <c r="D5166">
        <v>2.0958999999999999</v>
      </c>
      <c r="E5166">
        <v>4.8967999999999998</v>
      </c>
      <c r="G5166">
        <v>1.8035000000000001</v>
      </c>
      <c r="I5166">
        <v>2.2408000000000001</v>
      </c>
      <c r="K5166">
        <v>0.95640000000000003</v>
      </c>
      <c r="L5166">
        <v>1.41</v>
      </c>
      <c r="M5166">
        <v>1.2074</v>
      </c>
      <c r="N5166">
        <v>2.3284000000000002</v>
      </c>
      <c r="P5166">
        <v>1.0368999999999999</v>
      </c>
      <c r="Q5166">
        <v>1.2018</v>
      </c>
      <c r="R5166">
        <v>1.4319</v>
      </c>
      <c r="S5166">
        <v>1.0508999999999999</v>
      </c>
      <c r="T5166">
        <v>1.857</v>
      </c>
      <c r="U5166">
        <v>1.7242</v>
      </c>
      <c r="V5166">
        <v>1.0083</v>
      </c>
      <c r="W5166">
        <v>1.9832000000000001</v>
      </c>
      <c r="X5166">
        <v>0.7782</v>
      </c>
      <c r="Y5166">
        <v>1.7488999999999999</v>
      </c>
      <c r="Z5166">
        <v>2.4870000000000001</v>
      </c>
      <c r="AA5166">
        <v>2.4435000000000002</v>
      </c>
      <c r="AB5166">
        <v>2.1879</v>
      </c>
      <c r="AC5166">
        <v>1.5503</v>
      </c>
      <c r="AD5166">
        <v>2.5032000000000001</v>
      </c>
      <c r="AE5166">
        <v>0.78810000000000002</v>
      </c>
      <c r="AF5166">
        <v>1.5411999999999999</v>
      </c>
      <c r="AG5166">
        <v>4.8367000000000004</v>
      </c>
      <c r="AH5166">
        <v>1.734</v>
      </c>
      <c r="AI5166">
        <v>0.8075</v>
      </c>
      <c r="AJ5166">
        <v>1.0751999999999999</v>
      </c>
      <c r="AK5166">
        <v>3.7145999999999999</v>
      </c>
      <c r="AM5166">
        <v>1.1672</v>
      </c>
      <c r="AN5166">
        <v>3.3231000000000002</v>
      </c>
      <c r="AO5166">
        <v>1.0132000000000001</v>
      </c>
      <c r="AP5166">
        <v>1.4222000000000001</v>
      </c>
      <c r="AQ5166">
        <v>0.82550000000000001</v>
      </c>
      <c r="AR5166">
        <v>3.9811000000000001</v>
      </c>
      <c r="AS5166">
        <v>2.1271</v>
      </c>
      <c r="AT5166">
        <v>1.3286</v>
      </c>
      <c r="AU5166">
        <v>1.5463</v>
      </c>
      <c r="AV5166">
        <v>1.7961</v>
      </c>
      <c r="AW5166">
        <v>1.5455999999999999</v>
      </c>
      <c r="AX5166">
        <v>1.7979000000000001</v>
      </c>
      <c r="AY5166">
        <v>1.4913000000000001</v>
      </c>
      <c r="AZ5166">
        <v>0.98870000000000002</v>
      </c>
      <c r="BA5166">
        <v>2.6489000000000003</v>
      </c>
      <c r="BB5166">
        <v>1.8184</v>
      </c>
      <c r="BC5166">
        <v>1.8605</v>
      </c>
    </row>
    <row r="5167" spans="1:55">
      <c r="A5167" s="1">
        <v>40105</v>
      </c>
      <c r="C5167">
        <v>3.8833000000000002</v>
      </c>
      <c r="D5167">
        <v>2.0053999999999998</v>
      </c>
      <c r="E5167">
        <v>4.8949999999999996</v>
      </c>
      <c r="G5167">
        <v>1.8151000000000002</v>
      </c>
      <c r="I5167">
        <v>2.2385999999999999</v>
      </c>
      <c r="K5167">
        <v>0.96989999999999998</v>
      </c>
      <c r="L5167">
        <v>1.4460999999999999</v>
      </c>
      <c r="M5167">
        <v>1.2506999999999999</v>
      </c>
      <c r="N5167">
        <v>2.3151000000000002</v>
      </c>
      <c r="P5167">
        <v>1.0358000000000001</v>
      </c>
      <c r="Q5167">
        <v>1.1979</v>
      </c>
      <c r="R5167">
        <v>1.4339999999999999</v>
      </c>
      <c r="S5167">
        <v>1.0677000000000001</v>
      </c>
      <c r="T5167">
        <v>1.8588</v>
      </c>
      <c r="U5167">
        <v>1.7216</v>
      </c>
      <c r="V5167">
        <v>0.9708</v>
      </c>
      <c r="W5167">
        <v>1.9923999999999999</v>
      </c>
      <c r="X5167">
        <v>0.7661</v>
      </c>
      <c r="Y5167">
        <v>1.7610999999999999</v>
      </c>
      <c r="Z5167">
        <v>2.4773000000000001</v>
      </c>
      <c r="AA5167">
        <v>2.4447999999999999</v>
      </c>
      <c r="AB5167">
        <v>2.1781999999999999</v>
      </c>
      <c r="AC5167">
        <v>1.5887</v>
      </c>
      <c r="AD5167">
        <v>2.4998</v>
      </c>
      <c r="AE5167">
        <v>0.77059999999999995</v>
      </c>
      <c r="AF5167">
        <v>1.5506</v>
      </c>
      <c r="AG5167">
        <v>4.9216999999999995</v>
      </c>
      <c r="AH5167">
        <v>1.7281</v>
      </c>
      <c r="AI5167">
        <v>0.78520000000000001</v>
      </c>
      <c r="AJ5167">
        <v>1.044</v>
      </c>
      <c r="AK5167">
        <v>3.6675</v>
      </c>
      <c r="AM5167">
        <v>1.1386000000000001</v>
      </c>
      <c r="AN5167">
        <v>3.3799000000000001</v>
      </c>
      <c r="AO5167">
        <v>1.0472999999999999</v>
      </c>
      <c r="AP5167">
        <v>1.4607999999999999</v>
      </c>
      <c r="AQ5167">
        <v>0.83279999999999998</v>
      </c>
      <c r="AR5167">
        <v>4.0247000000000002</v>
      </c>
      <c r="AS5167">
        <v>2.1116999999999999</v>
      </c>
      <c r="AT5167">
        <v>1.3416999999999999</v>
      </c>
      <c r="AU5167">
        <v>1.5274999999999999</v>
      </c>
      <c r="AV5167">
        <v>1.7986</v>
      </c>
      <c r="AW5167">
        <v>1.5604</v>
      </c>
      <c r="AX5167">
        <v>1.7948</v>
      </c>
      <c r="AY5167">
        <v>1.4825999999999999</v>
      </c>
      <c r="AZ5167">
        <v>0.97789999999999999</v>
      </c>
      <c r="BA5167">
        <v>2.6532999999999998</v>
      </c>
      <c r="BB5167">
        <v>1.8296000000000001</v>
      </c>
      <c r="BC5167">
        <v>1.8672</v>
      </c>
    </row>
    <row r="5168" spans="1:55">
      <c r="A5168" s="1">
        <v>40106</v>
      </c>
      <c r="C5168">
        <v>3.8485</v>
      </c>
      <c r="D5168">
        <v>1.9630999999999998</v>
      </c>
      <c r="E5168">
        <v>5.1951999999999998</v>
      </c>
      <c r="G5168">
        <v>1.81</v>
      </c>
      <c r="I5168">
        <v>2.2359999999999998</v>
      </c>
      <c r="K5168">
        <v>1.0123</v>
      </c>
      <c r="L5168">
        <v>1.4313</v>
      </c>
      <c r="M5168">
        <v>1.2081999999999999</v>
      </c>
      <c r="N5168">
        <v>2.222</v>
      </c>
      <c r="P5168">
        <v>1.0013000000000001</v>
      </c>
      <c r="Q5168">
        <v>1.1676</v>
      </c>
      <c r="R5168">
        <v>1.3926000000000001</v>
      </c>
      <c r="S5168">
        <v>1.1141000000000001</v>
      </c>
      <c r="T5168">
        <v>1.8279999999999998</v>
      </c>
      <c r="U5168">
        <v>1.6781000000000001</v>
      </c>
      <c r="V5168">
        <v>0.96199999999999997</v>
      </c>
      <c r="W5168">
        <v>1.9354</v>
      </c>
      <c r="X5168">
        <v>0.78900000000000003</v>
      </c>
      <c r="Y5168">
        <v>1.7166999999999999</v>
      </c>
      <c r="Z5168">
        <v>2.5164999999999997</v>
      </c>
      <c r="AA5168">
        <v>2.4098999999999999</v>
      </c>
      <c r="AB5168">
        <v>2.1452</v>
      </c>
      <c r="AC5168">
        <v>1.5897000000000001</v>
      </c>
      <c r="AD5168">
        <v>2.5122</v>
      </c>
      <c r="AE5168">
        <v>0.78539999999999999</v>
      </c>
      <c r="AF5168">
        <v>1.5406</v>
      </c>
      <c r="AG5168">
        <v>4.8872</v>
      </c>
      <c r="AH5168">
        <v>1.7218</v>
      </c>
      <c r="AI5168">
        <v>0.73829999999999996</v>
      </c>
      <c r="AJ5168">
        <v>1.0310999999999999</v>
      </c>
      <c r="AK5168">
        <v>3.3580000000000001</v>
      </c>
      <c r="AM5168">
        <v>1.1227</v>
      </c>
      <c r="AN5168">
        <v>3.3784000000000001</v>
      </c>
      <c r="AO5168">
        <v>1.0007999999999999</v>
      </c>
      <c r="AP5168">
        <v>1.4862</v>
      </c>
      <c r="AQ5168">
        <v>0.78280000000000005</v>
      </c>
      <c r="AR5168">
        <v>3.9228000000000001</v>
      </c>
      <c r="AS5168">
        <v>2.1151</v>
      </c>
      <c r="AT5168">
        <v>1.3461000000000001</v>
      </c>
      <c r="AU5168">
        <v>1.5028999999999999</v>
      </c>
      <c r="AV5168">
        <v>1.8010999999999999</v>
      </c>
      <c r="AW5168">
        <v>1.5439000000000001</v>
      </c>
      <c r="AX5168">
        <v>1.7967</v>
      </c>
      <c r="AY5168">
        <v>1.4697</v>
      </c>
      <c r="AZ5168">
        <v>0.95420000000000005</v>
      </c>
      <c r="BA5168">
        <v>2.6877</v>
      </c>
      <c r="BB5168">
        <v>1.8242</v>
      </c>
      <c r="BC5168">
        <v>1.8340000000000001</v>
      </c>
    </row>
    <row r="5169" spans="1:55">
      <c r="A5169" s="1">
        <v>40107</v>
      </c>
      <c r="C5169">
        <v>3.8138000000000001</v>
      </c>
      <c r="D5169">
        <v>1.8963000000000001</v>
      </c>
      <c r="E5169">
        <v>5.0442</v>
      </c>
      <c r="G5169">
        <v>1.7854999999999999</v>
      </c>
      <c r="I5169">
        <v>2.1432000000000002</v>
      </c>
      <c r="K5169">
        <v>0.96540000000000004</v>
      </c>
      <c r="L5169">
        <v>1.4208000000000001</v>
      </c>
      <c r="M5169">
        <v>1.1905999999999999</v>
      </c>
      <c r="N5169">
        <v>2.1554000000000002</v>
      </c>
      <c r="P5169">
        <v>0.96</v>
      </c>
      <c r="Q5169">
        <v>1.1667000000000001</v>
      </c>
      <c r="R5169">
        <v>1.3458999999999999</v>
      </c>
      <c r="S5169">
        <v>1.0646</v>
      </c>
      <c r="T5169">
        <v>1.7887</v>
      </c>
      <c r="U5169">
        <v>1.6421999999999999</v>
      </c>
      <c r="V5169">
        <v>0.94879999999999998</v>
      </c>
      <c r="W5169">
        <v>1.9761</v>
      </c>
      <c r="X5169">
        <v>0.75770000000000004</v>
      </c>
      <c r="Y5169">
        <v>1.6593</v>
      </c>
      <c r="Z5169">
        <v>2.4773000000000001</v>
      </c>
      <c r="AA5169">
        <v>2.2719</v>
      </c>
      <c r="AB5169">
        <v>2.1335999999999999</v>
      </c>
      <c r="AC5169">
        <v>1.5838999999999999</v>
      </c>
      <c r="AD5169">
        <v>2.5171999999999999</v>
      </c>
      <c r="AE5169">
        <v>0.77190000000000003</v>
      </c>
      <c r="AF5169">
        <v>1.5049000000000001</v>
      </c>
      <c r="AG5169">
        <v>4.7862999999999998</v>
      </c>
      <c r="AH5169">
        <v>1.7013</v>
      </c>
      <c r="AI5169">
        <v>0.73829999999999996</v>
      </c>
      <c r="AJ5169">
        <v>1.0282</v>
      </c>
      <c r="AK5169">
        <v>3.2204000000000002</v>
      </c>
      <c r="AM5169">
        <v>1.0839000000000001</v>
      </c>
      <c r="AN5169">
        <v>3.4679000000000002</v>
      </c>
      <c r="AO5169">
        <v>0.98450000000000004</v>
      </c>
      <c r="AP5169">
        <v>1.4313</v>
      </c>
      <c r="AQ5169">
        <v>0.7601</v>
      </c>
      <c r="AR5169">
        <v>3.8679999999999999</v>
      </c>
      <c r="AS5169">
        <v>2.0895999999999999</v>
      </c>
      <c r="AT5169">
        <v>1.3243</v>
      </c>
      <c r="AU5169">
        <v>1.4956</v>
      </c>
      <c r="AV5169">
        <v>1.6313</v>
      </c>
      <c r="AW5169">
        <v>1.5228999999999999</v>
      </c>
      <c r="AX5169">
        <v>1.7429000000000001</v>
      </c>
      <c r="AY5169">
        <v>1.4264999999999999</v>
      </c>
      <c r="AZ5169">
        <v>0.95199999999999996</v>
      </c>
      <c r="BA5169">
        <v>2.5501</v>
      </c>
      <c r="BB5169">
        <v>1.768</v>
      </c>
      <c r="BC5169">
        <v>1.9220000000000002</v>
      </c>
    </row>
    <row r="5170" spans="1:55">
      <c r="A5170" s="1">
        <v>40108</v>
      </c>
      <c r="C5170">
        <v>3.9592999999999998</v>
      </c>
      <c r="D5170">
        <v>1.9542000000000002</v>
      </c>
      <c r="E5170">
        <v>5.2580999999999998</v>
      </c>
      <c r="G5170">
        <v>1.8552999999999999</v>
      </c>
      <c r="I5170">
        <v>2.1661999999999999</v>
      </c>
      <c r="K5170">
        <v>1.0106999999999999</v>
      </c>
      <c r="L5170">
        <v>1.4868000000000001</v>
      </c>
      <c r="M5170">
        <v>1.2346999999999999</v>
      </c>
      <c r="N5170">
        <v>2.222</v>
      </c>
      <c r="P5170">
        <v>1.1436999999999999</v>
      </c>
      <c r="Q5170">
        <v>1.1658999999999999</v>
      </c>
      <c r="R5170">
        <v>1.3820000000000001</v>
      </c>
      <c r="S5170">
        <v>1.1372</v>
      </c>
      <c r="T5170">
        <v>1.8467</v>
      </c>
      <c r="U5170">
        <v>1.7037</v>
      </c>
      <c r="V5170">
        <v>0.97299999999999998</v>
      </c>
      <c r="W5170">
        <v>1.9988999999999999</v>
      </c>
      <c r="X5170">
        <v>0.79990000000000006</v>
      </c>
      <c r="Y5170">
        <v>1.6971000000000001</v>
      </c>
      <c r="Z5170">
        <v>2.5777999999999999</v>
      </c>
      <c r="AA5170">
        <v>2.2610000000000001</v>
      </c>
      <c r="AB5170">
        <v>2.1316000000000002</v>
      </c>
      <c r="AC5170">
        <v>1.6127</v>
      </c>
      <c r="AD5170">
        <v>2.8357999999999999</v>
      </c>
      <c r="AE5170">
        <v>0.78539999999999999</v>
      </c>
      <c r="AF5170">
        <v>1.6143999999999998</v>
      </c>
      <c r="AG5170">
        <v>4.8075000000000001</v>
      </c>
      <c r="AH5170">
        <v>1.7768999999999999</v>
      </c>
      <c r="AI5170">
        <v>0.79630000000000001</v>
      </c>
      <c r="AJ5170">
        <v>1.0822000000000001</v>
      </c>
      <c r="AK5170">
        <v>3.2766000000000002</v>
      </c>
      <c r="AM5170">
        <v>1.1557999999999999</v>
      </c>
      <c r="AN5170">
        <v>3.5985</v>
      </c>
      <c r="AO5170">
        <v>1.0232000000000001</v>
      </c>
      <c r="AP5170">
        <v>1.5062</v>
      </c>
      <c r="AQ5170">
        <v>0.78959999999999997</v>
      </c>
      <c r="AR5170">
        <v>3.9755000000000003</v>
      </c>
      <c r="AS5170">
        <v>2.1867000000000001</v>
      </c>
      <c r="AT5170">
        <v>1.3745000000000001</v>
      </c>
      <c r="AU5170">
        <v>1.5709</v>
      </c>
      <c r="AV5170">
        <v>1.5911</v>
      </c>
      <c r="AW5170">
        <v>1.5718000000000001</v>
      </c>
      <c r="AX5170">
        <v>1.7843</v>
      </c>
      <c r="AY5170">
        <v>1.4273</v>
      </c>
      <c r="AZ5170">
        <v>0.9607</v>
      </c>
      <c r="BA5170">
        <v>2.6621999999999999</v>
      </c>
      <c r="BB5170">
        <v>1.8117000000000001</v>
      </c>
      <c r="BC5170">
        <v>2.0156000000000001</v>
      </c>
    </row>
    <row r="5171" spans="1:55">
      <c r="A5171" s="1">
        <v>40109</v>
      </c>
      <c r="C5171">
        <v>3.7572999999999999</v>
      </c>
      <c r="D5171">
        <v>1.9340999999999999</v>
      </c>
      <c r="E5171">
        <v>5.3335999999999997</v>
      </c>
      <c r="G5171">
        <v>1.8479000000000001</v>
      </c>
      <c r="I5171">
        <v>2.1419000000000001</v>
      </c>
      <c r="K5171">
        <v>0.98329999999999995</v>
      </c>
      <c r="L5171">
        <v>1.5884</v>
      </c>
      <c r="M5171">
        <v>1.2034</v>
      </c>
      <c r="N5171">
        <v>2.2086999999999999</v>
      </c>
      <c r="P5171">
        <v>1.0931999999999999</v>
      </c>
      <c r="Q5171">
        <v>1.1658999999999999</v>
      </c>
      <c r="R5171">
        <v>1.3491</v>
      </c>
      <c r="S5171">
        <v>1.0888</v>
      </c>
      <c r="T5171">
        <v>1.8111999999999999</v>
      </c>
      <c r="U5171">
        <v>1.6882999999999999</v>
      </c>
      <c r="V5171">
        <v>0.92459999999999998</v>
      </c>
      <c r="W5171">
        <v>1.9847999999999999</v>
      </c>
      <c r="X5171">
        <v>0.78180000000000005</v>
      </c>
      <c r="Y5171">
        <v>1.7037</v>
      </c>
      <c r="Z5171">
        <v>2.5707</v>
      </c>
      <c r="AA5171">
        <v>2.2290999999999999</v>
      </c>
      <c r="AB5171">
        <v>2.1276999999999999</v>
      </c>
      <c r="AC5171">
        <v>1.5945</v>
      </c>
      <c r="AD5171">
        <v>2.9342999999999999</v>
      </c>
      <c r="AE5171">
        <v>0.74760000000000004</v>
      </c>
      <c r="AF5171">
        <v>1.5819000000000001</v>
      </c>
      <c r="AG5171">
        <v>4.7649999999999997</v>
      </c>
      <c r="AH5171">
        <v>1.7017</v>
      </c>
      <c r="AI5171">
        <v>0.65129999999999999</v>
      </c>
      <c r="AJ5171">
        <v>1.0396000000000001</v>
      </c>
      <c r="AK5171">
        <v>3.2078000000000002</v>
      </c>
      <c r="AM5171">
        <v>1.1272</v>
      </c>
      <c r="AN5171">
        <v>3.5417000000000001</v>
      </c>
      <c r="AO5171">
        <v>0.96899999999999997</v>
      </c>
      <c r="AP5171">
        <v>1.4781</v>
      </c>
      <c r="AQ5171">
        <v>0.76419999999999999</v>
      </c>
      <c r="AR5171">
        <v>3.9699</v>
      </c>
      <c r="AS5171">
        <v>2.2464</v>
      </c>
      <c r="AT5171">
        <v>1.3431999999999999</v>
      </c>
      <c r="AU5171">
        <v>1.5274999999999999</v>
      </c>
      <c r="AV5171">
        <v>1.5986</v>
      </c>
      <c r="AW5171">
        <v>1.5198</v>
      </c>
      <c r="AX5171">
        <v>1.7654999999999998</v>
      </c>
      <c r="AY5171">
        <v>1.4014</v>
      </c>
      <c r="AZ5171">
        <v>0.9607</v>
      </c>
      <c r="BA5171">
        <v>2.5872000000000002</v>
      </c>
      <c r="BB5171">
        <v>1.7789000000000001</v>
      </c>
      <c r="BC5171">
        <v>1.9738</v>
      </c>
    </row>
    <row r="5172" spans="1:55">
      <c r="A5172" s="1">
        <v>40112</v>
      </c>
      <c r="C5172">
        <v>3.7898000000000001</v>
      </c>
      <c r="D5172">
        <v>1.8925999999999998</v>
      </c>
      <c r="E5172">
        <v>5.1215000000000002</v>
      </c>
      <c r="G5172">
        <v>1.8109</v>
      </c>
      <c r="I5172">
        <v>2.0924999999999998</v>
      </c>
      <c r="K5172">
        <v>0.95199999999999996</v>
      </c>
      <c r="L5172">
        <v>1.5314000000000001</v>
      </c>
      <c r="M5172">
        <v>1.2058</v>
      </c>
      <c r="N5172">
        <v>2.1288</v>
      </c>
      <c r="P5172">
        <v>1.0760000000000001</v>
      </c>
      <c r="Q5172">
        <v>1.1147</v>
      </c>
      <c r="R5172">
        <v>1.3162</v>
      </c>
      <c r="S5172">
        <v>1.0024</v>
      </c>
      <c r="T5172">
        <v>1.8149</v>
      </c>
      <c r="U5172">
        <v>1.6677999999999999</v>
      </c>
      <c r="V5172">
        <v>0.90039999999999998</v>
      </c>
      <c r="W5172">
        <v>1.9729000000000001</v>
      </c>
      <c r="X5172">
        <v>0.73719999999999997</v>
      </c>
      <c r="Y5172">
        <v>1.6663000000000001</v>
      </c>
      <c r="Z5172">
        <v>2.5392999999999999</v>
      </c>
      <c r="AA5172">
        <v>2.1787999999999998</v>
      </c>
      <c r="AB5172">
        <v>2.1082999999999998</v>
      </c>
      <c r="AC5172">
        <v>1.5790999999999999</v>
      </c>
      <c r="AD5172">
        <v>2.8391000000000002</v>
      </c>
      <c r="AE5172">
        <v>0.6895</v>
      </c>
      <c r="AF5172">
        <v>1.5430999999999999</v>
      </c>
      <c r="AG5172">
        <v>4.7172000000000001</v>
      </c>
      <c r="AH5172">
        <v>1.7033</v>
      </c>
      <c r="AI5172">
        <v>0.5554</v>
      </c>
      <c r="AJ5172">
        <v>0.98309999999999997</v>
      </c>
      <c r="AK5172">
        <v>3.1236000000000002</v>
      </c>
      <c r="AM5172">
        <v>1.1067</v>
      </c>
      <c r="AN5172">
        <v>3.4281000000000001</v>
      </c>
      <c r="AO5172">
        <v>0.94259999999999999</v>
      </c>
      <c r="AP5172">
        <v>1.4594</v>
      </c>
      <c r="AQ5172">
        <v>0.71099999999999997</v>
      </c>
      <c r="AR5172">
        <v>3.9821999999999997</v>
      </c>
      <c r="AS5172">
        <v>2.3180000000000001</v>
      </c>
      <c r="AT5172">
        <v>1.3271999999999999</v>
      </c>
      <c r="AU5172">
        <v>1.5405</v>
      </c>
      <c r="AV5172">
        <v>1.5798000000000001</v>
      </c>
      <c r="AW5172">
        <v>1.5139</v>
      </c>
      <c r="AX5172">
        <v>1.7105000000000001</v>
      </c>
      <c r="AY5172">
        <v>1.3306</v>
      </c>
      <c r="AZ5172">
        <v>0.91969999999999996</v>
      </c>
      <c r="BA5172">
        <v>2.5103999999999997</v>
      </c>
      <c r="BB5172">
        <v>1.7690999999999999</v>
      </c>
      <c r="BC5172">
        <v>1.9626000000000001</v>
      </c>
    </row>
    <row r="5173" spans="1:55">
      <c r="A5173" s="1">
        <v>40113</v>
      </c>
      <c r="C5173">
        <v>3.9060999999999999</v>
      </c>
      <c r="D5173">
        <v>1.8837000000000002</v>
      </c>
      <c r="E5173">
        <v>4.9902999999999995</v>
      </c>
      <c r="G5173">
        <v>1.804</v>
      </c>
      <c r="I5173">
        <v>2.0907</v>
      </c>
      <c r="K5173">
        <v>0.92900000000000005</v>
      </c>
      <c r="L5173">
        <v>1.5384</v>
      </c>
      <c r="M5173">
        <v>1.1905999999999999</v>
      </c>
      <c r="N5173">
        <v>2.0889000000000002</v>
      </c>
      <c r="P5173">
        <v>1.1253</v>
      </c>
      <c r="Q5173">
        <v>1.1143000000000001</v>
      </c>
      <c r="R5173">
        <v>1.3078000000000001</v>
      </c>
      <c r="S5173">
        <v>0.96560000000000001</v>
      </c>
      <c r="T5173">
        <v>1.8578999999999999</v>
      </c>
      <c r="U5173">
        <v>1.6844999999999999</v>
      </c>
      <c r="V5173">
        <v>0.88939999999999997</v>
      </c>
      <c r="W5173">
        <v>2.0065</v>
      </c>
      <c r="X5173">
        <v>0.70340000000000003</v>
      </c>
      <c r="Y5173">
        <v>1.6715</v>
      </c>
      <c r="Z5173">
        <v>2.4925999999999999</v>
      </c>
      <c r="AA5173">
        <v>2.1654</v>
      </c>
      <c r="AB5173">
        <v>2.1355</v>
      </c>
      <c r="AC5173">
        <v>1.5743</v>
      </c>
      <c r="AD5173">
        <v>2.8391000000000002</v>
      </c>
      <c r="AE5173">
        <v>0.68540000000000001</v>
      </c>
      <c r="AF5173">
        <v>1.5199</v>
      </c>
      <c r="AG5173">
        <v>4.7065999999999999</v>
      </c>
      <c r="AH5173">
        <v>1.6705999999999999</v>
      </c>
      <c r="AI5173">
        <v>0.53759999999999997</v>
      </c>
      <c r="AJ5173">
        <v>0.95040000000000002</v>
      </c>
      <c r="AK5173">
        <v>3.0358000000000001</v>
      </c>
      <c r="AM5173">
        <v>1.1512</v>
      </c>
      <c r="AN5173">
        <v>3.4422999999999999</v>
      </c>
      <c r="AO5173">
        <v>0.95120000000000005</v>
      </c>
      <c r="AP5173">
        <v>1.3428</v>
      </c>
      <c r="AQ5173">
        <v>0.6946</v>
      </c>
      <c r="AR5173">
        <v>4.0515999999999996</v>
      </c>
      <c r="AS5173">
        <v>2.3367</v>
      </c>
      <c r="AT5173">
        <v>1.3665</v>
      </c>
      <c r="AU5173">
        <v>1.5651000000000002</v>
      </c>
      <c r="AV5173">
        <v>1.581</v>
      </c>
      <c r="AW5173">
        <v>1.5348999999999999</v>
      </c>
      <c r="AX5173">
        <v>1.7136</v>
      </c>
      <c r="AY5173">
        <v>1.3349</v>
      </c>
      <c r="AZ5173">
        <v>0.91969999999999996</v>
      </c>
      <c r="BA5173">
        <v>2.5051000000000001</v>
      </c>
      <c r="BB5173">
        <v>1.7616000000000001</v>
      </c>
      <c r="BC5173">
        <v>1.9236</v>
      </c>
    </row>
    <row r="5174" spans="1:55">
      <c r="A5174" s="1">
        <v>40114</v>
      </c>
      <c r="C5174">
        <v>3.7669999999999999</v>
      </c>
      <c r="D5174">
        <v>1.8369</v>
      </c>
      <c r="E5174">
        <v>4.9021999999999997</v>
      </c>
      <c r="G5174">
        <v>1.7974999999999999</v>
      </c>
      <c r="I5174">
        <v>2.0585</v>
      </c>
      <c r="K5174">
        <v>0.89229999999999998</v>
      </c>
      <c r="L5174">
        <v>1.4502999999999999</v>
      </c>
      <c r="M5174">
        <v>1.1426000000000001</v>
      </c>
      <c r="N5174">
        <v>1.9426000000000001</v>
      </c>
      <c r="P5174">
        <v>1.0989</v>
      </c>
      <c r="Q5174">
        <v>1.1063000000000001</v>
      </c>
      <c r="R5174">
        <v>1.2738</v>
      </c>
      <c r="S5174">
        <v>0.93079999999999996</v>
      </c>
      <c r="T5174">
        <v>1.8129999999999999</v>
      </c>
      <c r="U5174">
        <v>1.6691</v>
      </c>
      <c r="V5174">
        <v>0.83879999999999999</v>
      </c>
      <c r="W5174">
        <v>2.0011000000000001</v>
      </c>
      <c r="X5174">
        <v>0.66359999999999997</v>
      </c>
      <c r="Y5174">
        <v>1.6715</v>
      </c>
      <c r="Z5174">
        <v>2.4241999999999999</v>
      </c>
      <c r="AA5174">
        <v>2.0966</v>
      </c>
      <c r="AB5174">
        <v>2.1335999999999999</v>
      </c>
      <c r="AC5174">
        <v>1.5609</v>
      </c>
      <c r="AD5174">
        <v>2.7770000000000001</v>
      </c>
      <c r="AE5174">
        <v>0.65159999999999996</v>
      </c>
      <c r="AF5174">
        <v>1.4704999999999999</v>
      </c>
      <c r="AG5174">
        <v>4.6561000000000003</v>
      </c>
      <c r="AH5174">
        <v>1.6431</v>
      </c>
      <c r="AI5174">
        <v>0.49740000000000001</v>
      </c>
      <c r="AJ5174">
        <v>0.93559999999999999</v>
      </c>
      <c r="AK5174">
        <v>2.9887999999999999</v>
      </c>
      <c r="AM5174">
        <v>1.1477999999999999</v>
      </c>
      <c r="AN5174">
        <v>3.3401000000000001</v>
      </c>
      <c r="AO5174">
        <v>0.9163</v>
      </c>
      <c r="AP5174">
        <v>1.3336999999999999</v>
      </c>
      <c r="AQ5174">
        <v>0.66190000000000004</v>
      </c>
      <c r="AR5174">
        <v>4.0617000000000001</v>
      </c>
      <c r="AS5174">
        <v>2.3860999999999999</v>
      </c>
      <c r="AT5174">
        <v>1.3214000000000001</v>
      </c>
      <c r="AU5174">
        <v>1.5564</v>
      </c>
      <c r="AV5174">
        <v>1.5407999999999999</v>
      </c>
      <c r="AW5174">
        <v>1.5026000000000002</v>
      </c>
      <c r="AX5174">
        <v>1.6659999999999999</v>
      </c>
      <c r="AY5174">
        <v>1.2968999999999999</v>
      </c>
      <c r="AZ5174">
        <v>0.87880000000000003</v>
      </c>
      <c r="BA5174">
        <v>2.423</v>
      </c>
      <c r="BB5174">
        <v>1.698</v>
      </c>
      <c r="BC5174">
        <v>1.8221000000000001</v>
      </c>
    </row>
    <row r="5175" spans="1:55">
      <c r="A5175" s="1">
        <v>40115</v>
      </c>
      <c r="C5175">
        <v>3.9592999999999998</v>
      </c>
      <c r="D5175">
        <v>1.8881000000000001</v>
      </c>
      <c r="E5175">
        <v>5.0549999999999997</v>
      </c>
      <c r="G5175">
        <v>1.8071999999999999</v>
      </c>
      <c r="I5175">
        <v>2.1101000000000001</v>
      </c>
      <c r="K5175">
        <v>0.91010000000000002</v>
      </c>
      <c r="L5175">
        <v>1.5127999999999999</v>
      </c>
      <c r="M5175">
        <v>1.1970000000000001</v>
      </c>
      <c r="N5175">
        <v>2.0623</v>
      </c>
      <c r="P5175">
        <v>1.1322000000000001</v>
      </c>
      <c r="Q5175">
        <v>1.1120000000000001</v>
      </c>
      <c r="R5175">
        <v>1.2897000000000001</v>
      </c>
      <c r="S5175">
        <v>0.97609999999999997</v>
      </c>
      <c r="T5175">
        <v>1.8195999999999999</v>
      </c>
      <c r="U5175">
        <v>1.7050000000000001</v>
      </c>
      <c r="V5175">
        <v>0.89600000000000002</v>
      </c>
      <c r="W5175">
        <v>2.0375000000000001</v>
      </c>
      <c r="X5175">
        <v>0.68289999999999995</v>
      </c>
      <c r="Y5175">
        <v>1.6825999999999999</v>
      </c>
      <c r="Z5175">
        <v>2.4548000000000001</v>
      </c>
      <c r="AA5175">
        <v>2.1524000000000001</v>
      </c>
      <c r="AB5175">
        <v>2.1587999999999998</v>
      </c>
      <c r="AC5175">
        <v>1.5724</v>
      </c>
      <c r="AD5175">
        <v>2.9276</v>
      </c>
      <c r="AE5175">
        <v>0.70030000000000003</v>
      </c>
      <c r="AF5175">
        <v>1.5199</v>
      </c>
      <c r="AG5175">
        <v>4.7782999999999998</v>
      </c>
      <c r="AH5175">
        <v>1.6922999999999999</v>
      </c>
      <c r="AI5175">
        <v>0.53090000000000004</v>
      </c>
      <c r="AJ5175">
        <v>0.97319999999999995</v>
      </c>
      <c r="AK5175">
        <v>3.125</v>
      </c>
      <c r="AM5175">
        <v>1.1934</v>
      </c>
      <c r="AN5175">
        <v>3.4365999999999999</v>
      </c>
      <c r="AO5175">
        <v>0.94110000000000005</v>
      </c>
      <c r="AP5175">
        <v>1.3383</v>
      </c>
      <c r="AQ5175">
        <v>0.68510000000000004</v>
      </c>
      <c r="AR5175">
        <v>4.0449000000000002</v>
      </c>
      <c r="AS5175">
        <v>2.3452000000000002</v>
      </c>
      <c r="AT5175">
        <v>1.3366</v>
      </c>
      <c r="AU5175">
        <v>1.581</v>
      </c>
      <c r="AV5175">
        <v>1.5584</v>
      </c>
      <c r="AW5175">
        <v>1.5331999999999999</v>
      </c>
      <c r="AX5175">
        <v>1.7311999999999999</v>
      </c>
      <c r="AY5175">
        <v>1.3591</v>
      </c>
      <c r="AZ5175">
        <v>0.92830000000000001</v>
      </c>
      <c r="BA5175">
        <v>2.5209999999999999</v>
      </c>
      <c r="BB5175">
        <v>1.7612999999999999</v>
      </c>
      <c r="BC5175">
        <v>1.8988</v>
      </c>
    </row>
    <row r="5176" spans="1:55">
      <c r="A5176" s="1">
        <v>40116</v>
      </c>
      <c r="C5176">
        <v>3.7854999999999999</v>
      </c>
      <c r="D5176">
        <v>1.7739</v>
      </c>
      <c r="E5176">
        <v>4.7925000000000004</v>
      </c>
      <c r="G5176">
        <v>1.7744</v>
      </c>
      <c r="I5176">
        <v>2.0659999999999998</v>
      </c>
      <c r="K5176">
        <v>0.88619999999999999</v>
      </c>
      <c r="L5176">
        <v>1.4197</v>
      </c>
      <c r="M5176">
        <v>1.1322000000000001</v>
      </c>
      <c r="N5176">
        <v>1.9426000000000001</v>
      </c>
      <c r="P5176">
        <v>1.0368999999999999</v>
      </c>
      <c r="Q5176">
        <v>1.1065</v>
      </c>
      <c r="R5176">
        <v>1.2546999999999999</v>
      </c>
      <c r="S5176">
        <v>0.94140000000000001</v>
      </c>
      <c r="T5176">
        <v>1.7709999999999999</v>
      </c>
      <c r="U5176">
        <v>1.6459999999999999</v>
      </c>
      <c r="V5176">
        <v>0.83879999999999999</v>
      </c>
      <c r="W5176">
        <v>1.9691000000000001</v>
      </c>
      <c r="X5176">
        <v>0.65029999999999999</v>
      </c>
      <c r="Y5176">
        <v>1.5908</v>
      </c>
      <c r="Z5176">
        <v>2.3494000000000002</v>
      </c>
      <c r="AA5176">
        <v>2.1078999999999999</v>
      </c>
      <c r="AB5176">
        <v>2.0947</v>
      </c>
      <c r="AC5176">
        <v>1.5387999999999999</v>
      </c>
      <c r="AD5176">
        <v>2.74</v>
      </c>
      <c r="AE5176">
        <v>0.65429999999999999</v>
      </c>
      <c r="AF5176">
        <v>1.478</v>
      </c>
      <c r="AG5176">
        <v>4.6056999999999997</v>
      </c>
      <c r="AH5176">
        <v>1.6234</v>
      </c>
      <c r="AI5176">
        <v>0.49519999999999997</v>
      </c>
      <c r="AJ5176">
        <v>0.94650000000000001</v>
      </c>
      <c r="AK5176">
        <v>2.9466999999999999</v>
      </c>
      <c r="AM5176">
        <v>1.1307</v>
      </c>
      <c r="AN5176">
        <v>3.2961</v>
      </c>
      <c r="AO5176">
        <v>0.87670000000000003</v>
      </c>
      <c r="AP5176">
        <v>1.2802</v>
      </c>
      <c r="AQ5176">
        <v>0.64329999999999998</v>
      </c>
      <c r="AR5176">
        <v>4.0068000000000001</v>
      </c>
      <c r="AS5176">
        <v>2.2633999999999999</v>
      </c>
      <c r="AT5176">
        <v>1.2362</v>
      </c>
      <c r="AU5176">
        <v>1.5680000000000001</v>
      </c>
      <c r="AV5176">
        <v>1.4879</v>
      </c>
      <c r="AW5176">
        <v>1.4908999999999999</v>
      </c>
      <c r="AX5176">
        <v>1.6305000000000001</v>
      </c>
      <c r="AY5176">
        <v>1.2597</v>
      </c>
      <c r="AZ5176">
        <v>0.88100000000000001</v>
      </c>
      <c r="BA5176">
        <v>2.4283000000000001</v>
      </c>
      <c r="BB5176">
        <v>1.6783999999999999</v>
      </c>
      <c r="BC5176">
        <v>1.8113999999999999</v>
      </c>
    </row>
    <row r="5177" spans="1:55">
      <c r="A5177" s="1">
        <v>40119</v>
      </c>
      <c r="C5177">
        <v>3.8768000000000002</v>
      </c>
      <c r="D5177">
        <v>1.8592</v>
      </c>
      <c r="E5177">
        <v>4.8483000000000001</v>
      </c>
      <c r="G5177">
        <v>1.7877999999999998</v>
      </c>
      <c r="I5177">
        <v>2.0682</v>
      </c>
      <c r="K5177">
        <v>0.88239999999999996</v>
      </c>
      <c r="L5177">
        <v>1.4844999999999999</v>
      </c>
      <c r="M5177">
        <v>1.1402000000000001</v>
      </c>
      <c r="N5177">
        <v>1.8494000000000002</v>
      </c>
      <c r="P5177">
        <v>0.98180000000000001</v>
      </c>
      <c r="Q5177">
        <v>1.1259000000000001</v>
      </c>
      <c r="R5177">
        <v>1.2537</v>
      </c>
      <c r="S5177">
        <v>0.9708</v>
      </c>
      <c r="T5177">
        <v>1.7738</v>
      </c>
      <c r="U5177">
        <v>1.6217000000000001</v>
      </c>
      <c r="V5177">
        <v>0.79469999999999996</v>
      </c>
      <c r="W5177">
        <v>1.956</v>
      </c>
      <c r="X5177">
        <v>0.66959999999999997</v>
      </c>
      <c r="Y5177">
        <v>1.5516000000000001</v>
      </c>
      <c r="Z5177">
        <v>2.3654999999999999</v>
      </c>
      <c r="AA5177">
        <v>2.1255000000000002</v>
      </c>
      <c r="AB5177">
        <v>2.0889000000000002</v>
      </c>
      <c r="AC5177">
        <v>1.5272999999999999</v>
      </c>
      <c r="AD5177">
        <v>2.8502999999999998</v>
      </c>
      <c r="AE5177">
        <v>0.6462</v>
      </c>
      <c r="AF5177">
        <v>1.4773000000000001</v>
      </c>
      <c r="AG5177">
        <v>4.6162999999999998</v>
      </c>
      <c r="AH5177">
        <v>1.6112</v>
      </c>
      <c r="AI5177">
        <v>0.47960000000000003</v>
      </c>
      <c r="AJ5177">
        <v>0.98460000000000003</v>
      </c>
      <c r="AK5177">
        <v>2.9797000000000002</v>
      </c>
      <c r="AM5177">
        <v>1.1284000000000001</v>
      </c>
      <c r="AN5177">
        <v>3.3841000000000001</v>
      </c>
      <c r="AO5177">
        <v>0.86429999999999996</v>
      </c>
      <c r="AP5177">
        <v>1.2761</v>
      </c>
      <c r="AQ5177">
        <v>0.63829999999999998</v>
      </c>
      <c r="AR5177">
        <v>4.0023</v>
      </c>
      <c r="AS5177">
        <v>2.2633999999999999</v>
      </c>
      <c r="AT5177">
        <v>1.2040999999999999</v>
      </c>
      <c r="AU5177">
        <v>1.5564</v>
      </c>
      <c r="AV5177">
        <v>1.4727999999999999</v>
      </c>
      <c r="AW5177">
        <v>1.4812000000000001</v>
      </c>
      <c r="AX5177">
        <v>1.6621000000000001</v>
      </c>
      <c r="AY5177">
        <v>1.264</v>
      </c>
      <c r="AZ5177">
        <v>0.85940000000000005</v>
      </c>
      <c r="BA5177">
        <v>2.4363000000000001</v>
      </c>
      <c r="BB5177">
        <v>1.6834</v>
      </c>
      <c r="BC5177">
        <v>1.8035000000000001</v>
      </c>
    </row>
    <row r="5178" spans="1:55">
      <c r="A5178" s="1">
        <v>40120</v>
      </c>
      <c r="C5178">
        <v>3.9159000000000002</v>
      </c>
      <c r="D5178">
        <v>1.8451</v>
      </c>
      <c r="E5178">
        <v>4.7493999999999996</v>
      </c>
      <c r="G5178">
        <v>1.7799</v>
      </c>
      <c r="I5178">
        <v>2.0501</v>
      </c>
      <c r="K5178">
        <v>0.87790000000000001</v>
      </c>
      <c r="L5178">
        <v>1.4519</v>
      </c>
      <c r="M5178">
        <v>1.1362000000000001</v>
      </c>
      <c r="N5178">
        <v>1.9293</v>
      </c>
      <c r="P5178">
        <v>1.0243</v>
      </c>
      <c r="Q5178">
        <v>1.1282000000000001</v>
      </c>
      <c r="R5178">
        <v>1.2696000000000001</v>
      </c>
      <c r="S5178">
        <v>0.95509999999999995</v>
      </c>
      <c r="T5178">
        <v>1.7625999999999999</v>
      </c>
      <c r="U5178">
        <v>1.6229</v>
      </c>
      <c r="V5178">
        <v>0.84099999999999997</v>
      </c>
      <c r="W5178">
        <v>1.9734</v>
      </c>
      <c r="X5178">
        <v>0.66839999999999999</v>
      </c>
      <c r="Y5178">
        <v>1.5649</v>
      </c>
      <c r="Z5178">
        <v>2.3456999999999999</v>
      </c>
      <c r="AA5178">
        <v>2.0823</v>
      </c>
      <c r="AB5178">
        <v>2.0539999999999998</v>
      </c>
      <c r="AC5178">
        <v>1.5177</v>
      </c>
      <c r="AD5178">
        <v>2.9097</v>
      </c>
      <c r="AE5178">
        <v>0.65429999999999999</v>
      </c>
      <c r="AF5178">
        <v>1.4861</v>
      </c>
      <c r="AG5178">
        <v>4.5791000000000004</v>
      </c>
      <c r="AH5178">
        <v>1.6320000000000001</v>
      </c>
      <c r="AI5178">
        <v>0.46839999999999998</v>
      </c>
      <c r="AJ5178">
        <v>0.97370000000000001</v>
      </c>
      <c r="AK5178">
        <v>2.9628000000000001</v>
      </c>
      <c r="AM5178">
        <v>1.1193</v>
      </c>
      <c r="AN5178">
        <v>3.3387000000000002</v>
      </c>
      <c r="AO5178">
        <v>0.88449999999999995</v>
      </c>
      <c r="AP5178">
        <v>1.2498</v>
      </c>
      <c r="AQ5178">
        <v>0.6542</v>
      </c>
      <c r="AR5178">
        <v>4.0762</v>
      </c>
      <c r="AS5178">
        <v>2.2309999999999999</v>
      </c>
      <c r="AT5178">
        <v>1.1757</v>
      </c>
      <c r="AU5178">
        <v>1.5592999999999999</v>
      </c>
      <c r="AV5178">
        <v>1.4653</v>
      </c>
      <c r="AW5178">
        <v>1.4866999999999999</v>
      </c>
      <c r="AX5178">
        <v>1.6667999999999998</v>
      </c>
      <c r="AY5178">
        <v>1.2786999999999999</v>
      </c>
      <c r="AZ5178">
        <v>0.87019999999999997</v>
      </c>
      <c r="BA5178">
        <v>2.4477000000000002</v>
      </c>
      <c r="BB5178">
        <v>1.6926000000000001</v>
      </c>
      <c r="BC5178">
        <v>1.8125</v>
      </c>
    </row>
    <row r="5179" spans="1:55">
      <c r="A5179" s="1">
        <v>40121</v>
      </c>
      <c r="C5179">
        <v>3.9072</v>
      </c>
      <c r="D5179">
        <v>1.782</v>
      </c>
      <c r="E5179">
        <v>4.6451000000000002</v>
      </c>
      <c r="G5179">
        <v>1.7536</v>
      </c>
      <c r="I5179">
        <v>2.0373000000000001</v>
      </c>
      <c r="K5179">
        <v>0.86260000000000003</v>
      </c>
      <c r="L5179">
        <v>1.4426000000000001</v>
      </c>
      <c r="M5179">
        <v>1.117</v>
      </c>
      <c r="N5179">
        <v>1.9159999999999999</v>
      </c>
      <c r="P5179">
        <v>0.96</v>
      </c>
      <c r="Q5179">
        <v>1.1108</v>
      </c>
      <c r="R5179">
        <v>1.2833999999999999</v>
      </c>
      <c r="S5179">
        <v>0.93400000000000005</v>
      </c>
      <c r="T5179">
        <v>1.6989999999999998</v>
      </c>
      <c r="U5179">
        <v>1.6011</v>
      </c>
      <c r="V5179">
        <v>0.81230000000000002</v>
      </c>
      <c r="W5179">
        <v>1.9462999999999999</v>
      </c>
      <c r="X5179">
        <v>0.64180000000000004</v>
      </c>
      <c r="Y5179">
        <v>1.5582</v>
      </c>
      <c r="Z5179">
        <v>2.2784</v>
      </c>
      <c r="AA5179">
        <v>2.0886</v>
      </c>
      <c r="AB5179">
        <v>2.0171000000000001</v>
      </c>
      <c r="AC5179">
        <v>1.5023</v>
      </c>
      <c r="AD5179">
        <v>2.8425000000000002</v>
      </c>
      <c r="AE5179">
        <v>0.63129999999999997</v>
      </c>
      <c r="AF5179">
        <v>1.4661</v>
      </c>
      <c r="AG5179">
        <v>4.4993999999999996</v>
      </c>
      <c r="AH5179">
        <v>1.6052999999999999</v>
      </c>
      <c r="AI5179">
        <v>0.44390000000000002</v>
      </c>
      <c r="AJ5179">
        <v>0.96279999999999999</v>
      </c>
      <c r="AK5179">
        <v>2.8525999999999998</v>
      </c>
      <c r="AM5179">
        <v>1.0952999999999999</v>
      </c>
      <c r="AN5179">
        <v>3.2747999999999999</v>
      </c>
      <c r="AO5179">
        <v>0.83179999999999998</v>
      </c>
      <c r="AP5179">
        <v>1.1976</v>
      </c>
      <c r="AQ5179">
        <v>0.62009999999999998</v>
      </c>
      <c r="AR5179">
        <v>4.0124000000000004</v>
      </c>
      <c r="AS5179">
        <v>2.2038000000000002</v>
      </c>
      <c r="AT5179">
        <v>1.1400999999999999</v>
      </c>
      <c r="AU5179">
        <v>1.5173000000000001</v>
      </c>
      <c r="AV5179">
        <v>1.4477</v>
      </c>
      <c r="AW5179">
        <v>1.4663999999999999</v>
      </c>
      <c r="AX5179">
        <v>1.6476</v>
      </c>
      <c r="AY5179">
        <v>1.2701</v>
      </c>
      <c r="AZ5179">
        <v>0.85509999999999997</v>
      </c>
      <c r="BA5179">
        <v>2.3666</v>
      </c>
      <c r="BB5179">
        <v>1.6718</v>
      </c>
      <c r="BC5179">
        <v>1.7753000000000001</v>
      </c>
    </row>
    <row r="5180" spans="1:55">
      <c r="A5180" s="1">
        <v>40122</v>
      </c>
      <c r="C5180">
        <v>4.1006</v>
      </c>
      <c r="D5180">
        <v>1.8229</v>
      </c>
      <c r="E5180">
        <v>4.8051000000000004</v>
      </c>
      <c r="G5180">
        <v>1.7934000000000001</v>
      </c>
      <c r="I5180">
        <v>2.0884999999999998</v>
      </c>
      <c r="K5180">
        <v>0.86829999999999996</v>
      </c>
      <c r="L5180">
        <v>1.4918</v>
      </c>
      <c r="M5180">
        <v>1.1634</v>
      </c>
      <c r="N5180">
        <v>1.9824999999999999</v>
      </c>
      <c r="P5180">
        <v>0.96340000000000003</v>
      </c>
      <c r="Q5180">
        <v>1.1147</v>
      </c>
      <c r="R5180">
        <v>1.3130999999999999</v>
      </c>
      <c r="S5180">
        <v>0.9708</v>
      </c>
      <c r="T5180">
        <v>1.7214</v>
      </c>
      <c r="U5180">
        <v>1.6217000000000001</v>
      </c>
      <c r="V5180">
        <v>0.82989999999999997</v>
      </c>
      <c r="W5180">
        <v>1.9706999999999999</v>
      </c>
      <c r="X5180">
        <v>0.66600000000000004</v>
      </c>
      <c r="Y5180">
        <v>1.6008</v>
      </c>
      <c r="Z5180">
        <v>2.3388999999999998</v>
      </c>
      <c r="AA5180">
        <v>2.1150000000000002</v>
      </c>
      <c r="AB5180">
        <v>2.0598000000000001</v>
      </c>
      <c r="AC5180">
        <v>1.5350000000000001</v>
      </c>
      <c r="AD5180">
        <v>2.9460999999999999</v>
      </c>
      <c r="AE5180">
        <v>0.65029999999999999</v>
      </c>
      <c r="AF5180">
        <v>1.5205</v>
      </c>
      <c r="AG5180">
        <v>4.5896999999999997</v>
      </c>
      <c r="AH5180">
        <v>1.6549</v>
      </c>
      <c r="AI5180">
        <v>0.44840000000000002</v>
      </c>
      <c r="AJ5180">
        <v>1.0039</v>
      </c>
      <c r="AK5180">
        <v>3.0049000000000001</v>
      </c>
      <c r="AM5180">
        <v>1.1352</v>
      </c>
      <c r="AN5180">
        <v>3.4039999999999999</v>
      </c>
      <c r="AO5180">
        <v>0.88449999999999995</v>
      </c>
      <c r="AP5180">
        <v>1.2421</v>
      </c>
      <c r="AQ5180">
        <v>0.63829999999999998</v>
      </c>
      <c r="AR5180">
        <v>4.0258000000000003</v>
      </c>
      <c r="AS5180">
        <v>2.2225000000000001</v>
      </c>
      <c r="AT5180">
        <v>1.167</v>
      </c>
      <c r="AU5180">
        <v>1.5491999999999999</v>
      </c>
      <c r="AV5180">
        <v>1.4904999999999999</v>
      </c>
      <c r="AW5180">
        <v>1.4812000000000001</v>
      </c>
      <c r="AX5180">
        <v>1.7124000000000001</v>
      </c>
      <c r="AY5180">
        <v>1.3071999999999999</v>
      </c>
      <c r="AZ5180">
        <v>0.87450000000000006</v>
      </c>
      <c r="BA5180">
        <v>2.4079999999999999</v>
      </c>
      <c r="BB5180">
        <v>1.7101999999999999</v>
      </c>
      <c r="BC5180">
        <v>1.8283</v>
      </c>
    </row>
    <row r="5181" spans="1:55">
      <c r="A5181" s="1">
        <v>40123</v>
      </c>
      <c r="C5181">
        <v>4.0430000000000001</v>
      </c>
      <c r="D5181">
        <v>1.8153999999999999</v>
      </c>
      <c r="E5181">
        <v>4.8357000000000001</v>
      </c>
      <c r="G5181">
        <v>1.8197000000000001</v>
      </c>
      <c r="I5181">
        <v>2.0867</v>
      </c>
      <c r="K5181">
        <v>0.88039999999999996</v>
      </c>
      <c r="L5181">
        <v>1.4612000000000001</v>
      </c>
      <c r="M5181">
        <v>1.1634</v>
      </c>
      <c r="N5181">
        <v>2.0623</v>
      </c>
      <c r="P5181">
        <v>0.99329999999999996</v>
      </c>
      <c r="Q5181">
        <v>1.1304000000000001</v>
      </c>
      <c r="R5181">
        <v>1.3025</v>
      </c>
      <c r="S5181">
        <v>0.96560000000000001</v>
      </c>
      <c r="T5181">
        <v>1.7093</v>
      </c>
      <c r="U5181">
        <v>1.6127</v>
      </c>
      <c r="V5181">
        <v>0.85199999999999998</v>
      </c>
      <c r="W5181">
        <v>1.9565999999999999</v>
      </c>
      <c r="X5181">
        <v>0.69130000000000003</v>
      </c>
      <c r="Y5181">
        <v>1.6071</v>
      </c>
      <c r="Z5181">
        <v>2.3487</v>
      </c>
      <c r="AA5181">
        <v>2.0861000000000001</v>
      </c>
      <c r="AB5181">
        <v>2.0539999999999998</v>
      </c>
      <c r="AC5181">
        <v>1.5263</v>
      </c>
      <c r="AD5181">
        <v>2.9935999999999998</v>
      </c>
      <c r="AE5181">
        <v>0.6421</v>
      </c>
      <c r="AF5181">
        <v>1.5061</v>
      </c>
      <c r="AG5181">
        <v>4.5499000000000001</v>
      </c>
      <c r="AH5181">
        <v>1.6273</v>
      </c>
      <c r="AI5181">
        <v>0.47289999999999999</v>
      </c>
      <c r="AJ5181">
        <v>0.98709999999999998</v>
      </c>
      <c r="AK5181">
        <v>2.9095</v>
      </c>
      <c r="AM5181">
        <v>1.1237999999999999</v>
      </c>
      <c r="AN5181">
        <v>3.3685</v>
      </c>
      <c r="AO5181">
        <v>0.88290000000000002</v>
      </c>
      <c r="AP5181">
        <v>1.2534000000000001</v>
      </c>
      <c r="AQ5181">
        <v>0.62829999999999997</v>
      </c>
      <c r="AR5181">
        <v>4.0145999999999997</v>
      </c>
      <c r="AS5181">
        <v>2.2395999999999998</v>
      </c>
      <c r="AT5181">
        <v>1.1794</v>
      </c>
      <c r="AU5181">
        <v>1.5548999999999999</v>
      </c>
      <c r="AV5181">
        <v>1.4702999999999999</v>
      </c>
      <c r="AW5181">
        <v>1.4825999999999999</v>
      </c>
      <c r="AX5181">
        <v>1.6972</v>
      </c>
      <c r="AY5181">
        <v>1.3003</v>
      </c>
      <c r="AZ5181">
        <v>0.87450000000000006</v>
      </c>
      <c r="BA5181">
        <v>2.3929999999999998</v>
      </c>
      <c r="BB5181">
        <v>1.6941999999999999</v>
      </c>
      <c r="BC5181">
        <v>1.8385</v>
      </c>
    </row>
    <row r="5182" spans="1:55">
      <c r="A5182" s="1">
        <v>40126</v>
      </c>
      <c r="C5182">
        <v>4.2428999999999997</v>
      </c>
      <c r="D5182">
        <v>1.8717999999999999</v>
      </c>
      <c r="E5182">
        <v>4.9344999999999999</v>
      </c>
      <c r="G5182">
        <v>1.8641000000000001</v>
      </c>
      <c r="I5182">
        <v>2.1406000000000001</v>
      </c>
      <c r="K5182">
        <v>0.90659999999999996</v>
      </c>
      <c r="L5182">
        <v>1.5430000000000001</v>
      </c>
      <c r="M5182">
        <v>1.2315</v>
      </c>
      <c r="N5182">
        <v>2.1021999999999998</v>
      </c>
      <c r="P5182">
        <v>1.5399</v>
      </c>
      <c r="Q5182">
        <v>1.1395999999999999</v>
      </c>
      <c r="R5182">
        <v>1.3523000000000001</v>
      </c>
      <c r="S5182">
        <v>1.0246</v>
      </c>
      <c r="T5182">
        <v>1.7364000000000002</v>
      </c>
      <c r="U5182">
        <v>1.6421999999999999</v>
      </c>
      <c r="V5182">
        <v>0.86739999999999995</v>
      </c>
      <c r="W5182">
        <v>1.9691000000000001</v>
      </c>
      <c r="X5182">
        <v>0.7046</v>
      </c>
      <c r="Y5182">
        <v>1.653</v>
      </c>
      <c r="Z5182">
        <v>2.4156</v>
      </c>
      <c r="AA5182">
        <v>2.1385000000000001</v>
      </c>
      <c r="AB5182">
        <v>2.1374</v>
      </c>
      <c r="AC5182">
        <v>1.5369000000000002</v>
      </c>
      <c r="AD5182">
        <v>3.0339999999999998</v>
      </c>
      <c r="AE5182">
        <v>0.67049999999999998</v>
      </c>
      <c r="AF5182">
        <v>1.5813000000000001</v>
      </c>
      <c r="AG5182">
        <v>4.7358000000000002</v>
      </c>
      <c r="AH5182">
        <v>1.6505000000000001</v>
      </c>
      <c r="AI5182">
        <v>0.49969999999999998</v>
      </c>
      <c r="AJ5182">
        <v>1.0401</v>
      </c>
      <c r="AK5182">
        <v>3.0695000000000001</v>
      </c>
      <c r="AM5182">
        <v>1.1752</v>
      </c>
      <c r="AN5182">
        <v>3.4792000000000001</v>
      </c>
      <c r="AO5182">
        <v>0.91239999999999999</v>
      </c>
      <c r="AP5182">
        <v>1.2716000000000001</v>
      </c>
      <c r="AQ5182">
        <v>0.65190000000000003</v>
      </c>
      <c r="AR5182">
        <v>4.0705999999999998</v>
      </c>
      <c r="AS5182">
        <v>2.2856000000000001</v>
      </c>
      <c r="AT5182">
        <v>1.2129000000000001</v>
      </c>
      <c r="AU5182">
        <v>1.5824</v>
      </c>
      <c r="AV5182">
        <v>1.4828999999999999</v>
      </c>
      <c r="AW5182">
        <v>1.5043</v>
      </c>
      <c r="AX5182">
        <v>1.7311999999999999</v>
      </c>
      <c r="AY5182">
        <v>1.3625</v>
      </c>
      <c r="AZ5182">
        <v>0.90249999999999997</v>
      </c>
      <c r="BA5182">
        <v>2.5060000000000002</v>
      </c>
      <c r="BB5182">
        <v>1.7415</v>
      </c>
      <c r="BC5182">
        <v>1.9146000000000001</v>
      </c>
    </row>
    <row r="5183" spans="1:55">
      <c r="A5183" s="1">
        <v>40127</v>
      </c>
      <c r="C5183">
        <v>4.3113999999999999</v>
      </c>
      <c r="D5183">
        <v>1.8607</v>
      </c>
      <c r="E5183">
        <v>4.8320999999999996</v>
      </c>
      <c r="G5183">
        <v>1.841</v>
      </c>
      <c r="I5183">
        <v>2.1105999999999998</v>
      </c>
      <c r="K5183">
        <v>0.89449999999999996</v>
      </c>
      <c r="L5183">
        <v>1.5394999999999999</v>
      </c>
      <c r="M5183">
        <v>1.2331000000000001</v>
      </c>
      <c r="N5183">
        <v>2.0224000000000002</v>
      </c>
      <c r="P5183">
        <v>1.5089000000000001</v>
      </c>
      <c r="Q5183">
        <v>1.1395</v>
      </c>
      <c r="R5183">
        <v>1.3172999999999999</v>
      </c>
      <c r="S5183">
        <v>0.9919</v>
      </c>
      <c r="T5183">
        <v>1.6915</v>
      </c>
      <c r="U5183">
        <v>1.6703999999999999</v>
      </c>
      <c r="V5183">
        <v>0.83660000000000001</v>
      </c>
      <c r="W5183">
        <v>1.9483999999999999</v>
      </c>
      <c r="X5183">
        <v>0.6865</v>
      </c>
      <c r="Y5183">
        <v>1.6212</v>
      </c>
      <c r="Z5183">
        <v>2.3752</v>
      </c>
      <c r="AA5183">
        <v>2.1373000000000002</v>
      </c>
      <c r="AB5183">
        <v>2.1627000000000001</v>
      </c>
      <c r="AC5183">
        <v>1.5377999999999998</v>
      </c>
      <c r="AD5183">
        <v>3.0148999999999999</v>
      </c>
      <c r="AE5183">
        <v>0.65300000000000002</v>
      </c>
      <c r="AF5183">
        <v>1.6288</v>
      </c>
      <c r="AG5183">
        <v>4.6852999999999998</v>
      </c>
      <c r="AH5183">
        <v>1.6423000000000001</v>
      </c>
      <c r="AI5183">
        <v>0.4461</v>
      </c>
      <c r="AJ5183">
        <v>1.0048999999999999</v>
      </c>
      <c r="AK5183">
        <v>3.0112000000000001</v>
      </c>
      <c r="AM5183">
        <v>1.1444000000000001</v>
      </c>
      <c r="AN5183">
        <v>3.4537</v>
      </c>
      <c r="AO5183">
        <v>0.89380000000000004</v>
      </c>
      <c r="AP5183">
        <v>1.2643</v>
      </c>
      <c r="AQ5183">
        <v>0.60240000000000005</v>
      </c>
      <c r="AR5183">
        <v>4.0168999999999997</v>
      </c>
      <c r="AS5183">
        <v>2.2429999999999999</v>
      </c>
      <c r="AT5183">
        <v>1.1757</v>
      </c>
      <c r="AU5183">
        <v>1.5897000000000001</v>
      </c>
      <c r="AV5183">
        <v>1.4691000000000001</v>
      </c>
      <c r="AW5183">
        <v>1.4978</v>
      </c>
      <c r="AX5183">
        <v>1.7241</v>
      </c>
      <c r="AY5183">
        <v>1.385</v>
      </c>
      <c r="AZ5183">
        <v>0.90029999999999999</v>
      </c>
      <c r="BA5183">
        <v>2.4794999999999998</v>
      </c>
      <c r="BB5183">
        <v>1.7408999999999999</v>
      </c>
      <c r="BC5183">
        <v>1.9005000000000001</v>
      </c>
    </row>
    <row r="5184" spans="1:55">
      <c r="A5184" s="1">
        <v>40128</v>
      </c>
      <c r="C5184">
        <v>4.3516000000000004</v>
      </c>
      <c r="D5184">
        <v>1.8696000000000002</v>
      </c>
      <c r="E5184">
        <v>4.9470999999999998</v>
      </c>
      <c r="G5184">
        <v>1.8563000000000001</v>
      </c>
      <c r="I5184">
        <v>2.1225000000000001</v>
      </c>
      <c r="K5184">
        <v>0.91590000000000005</v>
      </c>
      <c r="L5184">
        <v>1.5375999999999999</v>
      </c>
      <c r="M5184">
        <v>1.2331000000000001</v>
      </c>
      <c r="N5184">
        <v>2.0091000000000001</v>
      </c>
      <c r="P5184">
        <v>1.5455999999999999</v>
      </c>
      <c r="Q5184">
        <v>1.1435999999999999</v>
      </c>
      <c r="R5184">
        <v>1.3172999999999999</v>
      </c>
      <c r="S5184">
        <v>1.0246</v>
      </c>
      <c r="T5184">
        <v>1.7859</v>
      </c>
      <c r="U5184">
        <v>1.6985999999999999</v>
      </c>
      <c r="V5184">
        <v>0.8498</v>
      </c>
      <c r="W5184">
        <v>1.9761</v>
      </c>
      <c r="X5184">
        <v>0.69489999999999996</v>
      </c>
      <c r="Y5184">
        <v>1.6223000000000001</v>
      </c>
      <c r="Z5184">
        <v>2.4013999999999998</v>
      </c>
      <c r="AA5184">
        <v>2.1661999999999999</v>
      </c>
      <c r="AB5184">
        <v>2.2170000000000001</v>
      </c>
      <c r="AC5184">
        <v>1.5522</v>
      </c>
      <c r="AD5184">
        <v>3.0625</v>
      </c>
      <c r="AE5184">
        <v>0.65159999999999996</v>
      </c>
      <c r="AF5184">
        <v>1.6489</v>
      </c>
      <c r="AG5184">
        <v>4.8075000000000001</v>
      </c>
      <c r="AH5184">
        <v>1.6667000000000001</v>
      </c>
      <c r="AI5184">
        <v>0.40600000000000003</v>
      </c>
      <c r="AJ5184">
        <v>1.0435000000000001</v>
      </c>
      <c r="AK5184">
        <v>2.9641999999999999</v>
      </c>
      <c r="AM5184">
        <v>1.1762999999999999</v>
      </c>
      <c r="AN5184">
        <v>3.4636</v>
      </c>
      <c r="AO5184">
        <v>0.97289999999999999</v>
      </c>
      <c r="AP5184">
        <v>1.2524999999999999</v>
      </c>
      <c r="AQ5184">
        <v>0.60150000000000003</v>
      </c>
      <c r="AR5184">
        <v>4.0303000000000004</v>
      </c>
      <c r="AS5184">
        <v>2.2650999999999999</v>
      </c>
      <c r="AT5184">
        <v>1.2034</v>
      </c>
      <c r="AU5184">
        <v>1.5954000000000002</v>
      </c>
      <c r="AV5184">
        <v>1.498</v>
      </c>
      <c r="AW5184">
        <v>1.5276999999999998</v>
      </c>
      <c r="AX5184">
        <v>1.73</v>
      </c>
      <c r="AY5184">
        <v>1.4196</v>
      </c>
      <c r="AZ5184">
        <v>0.89600000000000002</v>
      </c>
      <c r="BA5184">
        <v>2.5413000000000001</v>
      </c>
      <c r="BB5184">
        <v>1.7738</v>
      </c>
      <c r="BC5184">
        <v>1.9033</v>
      </c>
    </row>
    <row r="5185" spans="1:55">
      <c r="A5185" s="1">
        <v>40129</v>
      </c>
      <c r="C5185">
        <v>4.2918000000000003</v>
      </c>
      <c r="D5185">
        <v>1.8399000000000001</v>
      </c>
      <c r="E5185">
        <v>4.9076000000000004</v>
      </c>
      <c r="G5185">
        <v>1.8414999999999999</v>
      </c>
      <c r="I5185">
        <v>2.0951</v>
      </c>
      <c r="K5185">
        <v>0.89390000000000003</v>
      </c>
      <c r="L5185">
        <v>1.4883</v>
      </c>
      <c r="M5185">
        <v>1.2331000000000001</v>
      </c>
      <c r="N5185">
        <v>1.9691999999999998</v>
      </c>
      <c r="P5185">
        <v>1.5272000000000001</v>
      </c>
      <c r="Q5185">
        <v>1.1362000000000001</v>
      </c>
      <c r="R5185">
        <v>1.2949999999999999</v>
      </c>
      <c r="S5185">
        <v>1.0044999999999999</v>
      </c>
      <c r="T5185">
        <v>1.8168</v>
      </c>
      <c r="U5185">
        <v>1.6922000000000001</v>
      </c>
      <c r="V5185">
        <v>0.82550000000000001</v>
      </c>
      <c r="W5185">
        <v>1.9588000000000001</v>
      </c>
      <c r="X5185">
        <v>0.69010000000000005</v>
      </c>
      <c r="Y5185">
        <v>1.5897000000000001</v>
      </c>
      <c r="Z5185">
        <v>2.355</v>
      </c>
      <c r="AA5185">
        <v>2.0630000000000002</v>
      </c>
      <c r="AB5185">
        <v>2.2229000000000001</v>
      </c>
      <c r="AC5185">
        <v>1.5417000000000001</v>
      </c>
      <c r="AD5185">
        <v>3.0424000000000002</v>
      </c>
      <c r="AE5185">
        <v>0.64480000000000004</v>
      </c>
      <c r="AF5185">
        <v>1.6175999999999999</v>
      </c>
      <c r="AG5185">
        <v>4.7888999999999999</v>
      </c>
      <c r="AH5185">
        <v>1.6356000000000002</v>
      </c>
      <c r="AI5185">
        <v>0.40600000000000003</v>
      </c>
      <c r="AJ5185">
        <v>1.0028999999999999</v>
      </c>
      <c r="AK5185">
        <v>2.8540000000000001</v>
      </c>
      <c r="AM5185">
        <v>1.1809000000000001</v>
      </c>
      <c r="AN5185">
        <v>3.4068000000000001</v>
      </c>
      <c r="AO5185">
        <v>0.93640000000000001</v>
      </c>
      <c r="AP5185">
        <v>1.2112000000000001</v>
      </c>
      <c r="AQ5185">
        <v>0.58789999999999998</v>
      </c>
      <c r="AR5185">
        <v>4.0011999999999999</v>
      </c>
      <c r="AS5185">
        <v>2.2071999999999998</v>
      </c>
      <c r="AT5185">
        <v>1.1516999999999999</v>
      </c>
      <c r="AU5185">
        <v>1.5824</v>
      </c>
      <c r="AV5185">
        <v>1.4590000000000001</v>
      </c>
      <c r="AW5185">
        <v>1.5064</v>
      </c>
      <c r="AX5185">
        <v>1.6901999999999999</v>
      </c>
      <c r="AY5185">
        <v>1.3875999999999999</v>
      </c>
      <c r="AZ5185">
        <v>0.87450000000000006</v>
      </c>
      <c r="BA5185">
        <v>2.4901</v>
      </c>
      <c r="BB5185">
        <v>1.7603</v>
      </c>
      <c r="BC5185">
        <v>1.8616000000000001</v>
      </c>
    </row>
    <row r="5186" spans="1:55">
      <c r="A5186" s="1">
        <v>40130</v>
      </c>
      <c r="C5186">
        <v>4.3841999999999999</v>
      </c>
      <c r="D5186">
        <v>1.8138999999999998</v>
      </c>
      <c r="E5186">
        <v>4.9344999999999999</v>
      </c>
      <c r="G5186">
        <v>1.8489</v>
      </c>
      <c r="I5186">
        <v>2.1057000000000001</v>
      </c>
      <c r="K5186">
        <v>0.89129999999999998</v>
      </c>
      <c r="L5186">
        <v>1.5049999999999999</v>
      </c>
      <c r="M5186">
        <v>1.2331000000000001</v>
      </c>
      <c r="N5186">
        <v>2.0356999999999998</v>
      </c>
      <c r="P5186">
        <v>1.5468</v>
      </c>
      <c r="Q5186">
        <v>1.1443000000000001</v>
      </c>
      <c r="R5186">
        <v>1.2972000000000001</v>
      </c>
      <c r="S5186">
        <v>1.0256000000000001</v>
      </c>
      <c r="T5186">
        <v>1.8129999999999999</v>
      </c>
      <c r="U5186">
        <v>1.6973</v>
      </c>
      <c r="V5186">
        <v>0.83660000000000001</v>
      </c>
      <c r="W5186">
        <v>1.9891999999999999</v>
      </c>
      <c r="X5186">
        <v>0.6744</v>
      </c>
      <c r="Y5186">
        <v>1.6012</v>
      </c>
      <c r="Z5186">
        <v>2.3363</v>
      </c>
      <c r="AA5186">
        <v>2.0152000000000001</v>
      </c>
      <c r="AB5186">
        <v>2.2364999999999999</v>
      </c>
      <c r="AC5186">
        <v>1.5569999999999999</v>
      </c>
      <c r="AD5186">
        <v>3.0131999999999999</v>
      </c>
      <c r="AE5186">
        <v>0.65300000000000002</v>
      </c>
      <c r="AF5186">
        <v>1.5963000000000001</v>
      </c>
      <c r="AG5186">
        <v>4.8474000000000004</v>
      </c>
      <c r="AH5186">
        <v>1.6608000000000001</v>
      </c>
      <c r="AI5186">
        <v>0.43049999999999999</v>
      </c>
      <c r="AJ5186">
        <v>0.99399999999999999</v>
      </c>
      <c r="AK5186">
        <v>2.8393000000000002</v>
      </c>
      <c r="AM5186">
        <v>1.1831</v>
      </c>
      <c r="AN5186">
        <v>3.3330000000000002</v>
      </c>
      <c r="AO5186">
        <v>0.94110000000000005</v>
      </c>
      <c r="AP5186">
        <v>1.2112000000000001</v>
      </c>
      <c r="AQ5186">
        <v>0.59560000000000002</v>
      </c>
      <c r="AR5186">
        <v>4.0807000000000002</v>
      </c>
      <c r="AS5186">
        <v>2.2038000000000002</v>
      </c>
      <c r="AT5186">
        <v>1.1707000000000001</v>
      </c>
      <c r="AU5186">
        <v>1.5680000000000001</v>
      </c>
      <c r="AV5186">
        <v>1.4904999999999999</v>
      </c>
      <c r="AW5186">
        <v>1.5284</v>
      </c>
      <c r="AX5186">
        <v>1.6745999999999999</v>
      </c>
      <c r="AY5186">
        <v>1.3807</v>
      </c>
      <c r="AZ5186">
        <v>0.87229999999999996</v>
      </c>
      <c r="BA5186">
        <v>2.4424000000000001</v>
      </c>
      <c r="BB5186">
        <v>1.7433999999999998</v>
      </c>
      <c r="BC5186">
        <v>1.8660999999999999</v>
      </c>
    </row>
    <row r="5187" spans="1:55">
      <c r="A5187" s="1">
        <v>40133</v>
      </c>
      <c r="C5187">
        <v>4.5026000000000002</v>
      </c>
      <c r="D5187">
        <v>1.8420999999999998</v>
      </c>
      <c r="E5187">
        <v>4.8806000000000003</v>
      </c>
      <c r="G5187">
        <v>1.8637000000000001</v>
      </c>
      <c r="I5187">
        <v>2.1150000000000002</v>
      </c>
      <c r="K5187">
        <v>0.91010000000000002</v>
      </c>
      <c r="L5187">
        <v>1.5472999999999999</v>
      </c>
      <c r="M5187">
        <v>1.2899</v>
      </c>
      <c r="N5187">
        <v>2.0889000000000002</v>
      </c>
      <c r="P5187">
        <v>1.6179000000000001</v>
      </c>
      <c r="Q5187">
        <v>1.1520999999999999</v>
      </c>
      <c r="R5187">
        <v>1.3056000000000001</v>
      </c>
      <c r="S5187">
        <v>1.0277000000000001</v>
      </c>
      <c r="T5187">
        <v>1.8523000000000001</v>
      </c>
      <c r="U5187">
        <v>1.7037</v>
      </c>
      <c r="V5187">
        <v>0.83209999999999995</v>
      </c>
      <c r="W5187">
        <v>2.0891000000000002</v>
      </c>
      <c r="X5187">
        <v>0.6744</v>
      </c>
      <c r="Y5187">
        <v>1.6315</v>
      </c>
      <c r="Z5187">
        <v>2.37</v>
      </c>
      <c r="AA5187">
        <v>2.0097</v>
      </c>
      <c r="AB5187">
        <v>2.2305999999999999</v>
      </c>
      <c r="AC5187">
        <v>1.5887</v>
      </c>
      <c r="AD5187">
        <v>3.0871</v>
      </c>
      <c r="AE5187">
        <v>0.66649999999999998</v>
      </c>
      <c r="AF5187">
        <v>1.6514</v>
      </c>
      <c r="AG5187">
        <v>4.9615999999999998</v>
      </c>
      <c r="AH5187">
        <v>1.6856</v>
      </c>
      <c r="AI5187">
        <v>0.43269999999999997</v>
      </c>
      <c r="AJ5187">
        <v>1.0356000000000001</v>
      </c>
      <c r="AK5187">
        <v>2.8561000000000001</v>
      </c>
      <c r="AM5187">
        <v>1.2379</v>
      </c>
      <c r="AN5187">
        <v>3.3188</v>
      </c>
      <c r="AO5187">
        <v>0.96819999999999995</v>
      </c>
      <c r="AP5187">
        <v>1.2284999999999999</v>
      </c>
      <c r="AQ5187">
        <v>0.6079</v>
      </c>
      <c r="AR5187">
        <v>4.1546000000000003</v>
      </c>
      <c r="AS5187">
        <v>2.2275999999999998</v>
      </c>
      <c r="AT5187">
        <v>1.2282</v>
      </c>
      <c r="AU5187">
        <v>1.5665</v>
      </c>
      <c r="AV5187">
        <v>1.5043</v>
      </c>
      <c r="AW5187">
        <v>1.8048</v>
      </c>
      <c r="AX5187">
        <v>1.6800000000000002</v>
      </c>
      <c r="AY5187">
        <v>1.3712</v>
      </c>
      <c r="AZ5187">
        <v>0.90029999999999999</v>
      </c>
      <c r="BA5187">
        <v>2.4891999999999999</v>
      </c>
      <c r="BB5187">
        <v>1.7482</v>
      </c>
      <c r="BC5187">
        <v>1.9304000000000001</v>
      </c>
    </row>
    <row r="5188" spans="1:55">
      <c r="A5188" s="1">
        <v>40134</v>
      </c>
      <c r="C5188">
        <v>4.4939</v>
      </c>
      <c r="D5188">
        <v>1.8481000000000001</v>
      </c>
      <c r="E5188">
        <v>4.8411</v>
      </c>
      <c r="G5188">
        <v>1.8895999999999999</v>
      </c>
      <c r="I5188">
        <v>2.1303999999999998</v>
      </c>
      <c r="K5188">
        <v>0.91839999999999999</v>
      </c>
      <c r="L5188">
        <v>1.571</v>
      </c>
      <c r="M5188">
        <v>1.2746999999999999</v>
      </c>
      <c r="N5188">
        <v>2.0623</v>
      </c>
      <c r="P5188">
        <v>1.6547000000000001</v>
      </c>
      <c r="Q5188">
        <v>1.1435999999999999</v>
      </c>
      <c r="R5188">
        <v>1.3109</v>
      </c>
      <c r="S5188">
        <v>1.0425</v>
      </c>
      <c r="T5188">
        <v>1.8822000000000001</v>
      </c>
      <c r="U5188">
        <v>1.7178</v>
      </c>
      <c r="V5188">
        <v>0.83879999999999999</v>
      </c>
      <c r="W5188">
        <v>2.1173000000000002</v>
      </c>
      <c r="X5188">
        <v>0.69369999999999998</v>
      </c>
      <c r="Y5188">
        <v>1.6781999999999999</v>
      </c>
      <c r="Z5188">
        <v>2.3740999999999999</v>
      </c>
      <c r="AA5188">
        <v>2.0383</v>
      </c>
      <c r="AB5188">
        <v>2.2616999999999998</v>
      </c>
      <c r="AC5188">
        <v>1.6012</v>
      </c>
      <c r="AD5188">
        <v>3.0954999999999999</v>
      </c>
      <c r="AE5188">
        <v>0.70030000000000003</v>
      </c>
      <c r="AF5188">
        <v>1.6381999999999999</v>
      </c>
      <c r="AG5188">
        <v>4.9908000000000001</v>
      </c>
      <c r="AH5188">
        <v>1.597</v>
      </c>
      <c r="AI5188">
        <v>0.42159999999999997</v>
      </c>
      <c r="AJ5188">
        <v>1.0827</v>
      </c>
      <c r="AK5188">
        <v>2.9382000000000001</v>
      </c>
      <c r="AM5188">
        <v>1.2526999999999999</v>
      </c>
      <c r="AN5188">
        <v>3.3557000000000001</v>
      </c>
      <c r="AO5188">
        <v>0.98529999999999995</v>
      </c>
      <c r="AP5188">
        <v>1.258</v>
      </c>
      <c r="AQ5188">
        <v>0.61150000000000004</v>
      </c>
      <c r="AR5188">
        <v>4.2251000000000003</v>
      </c>
      <c r="AS5188">
        <v>2.2599999999999998</v>
      </c>
      <c r="AT5188">
        <v>1.2528999999999999</v>
      </c>
      <c r="AU5188">
        <v>1.6128</v>
      </c>
      <c r="AV5188">
        <v>1.5055000000000001</v>
      </c>
      <c r="AW5188">
        <v>1.8809</v>
      </c>
      <c r="AX5188">
        <v>1.6846999999999999</v>
      </c>
      <c r="AY5188">
        <v>1.3625</v>
      </c>
      <c r="AZ5188">
        <v>0.9133</v>
      </c>
      <c r="BA5188">
        <v>2.5032999999999999</v>
      </c>
      <c r="BB5188">
        <v>1.7418</v>
      </c>
      <c r="BC5188">
        <v>1.8875</v>
      </c>
    </row>
    <row r="5189" spans="1:55">
      <c r="A5189" s="1">
        <v>40135</v>
      </c>
      <c r="C5189">
        <v>4.5167000000000002</v>
      </c>
      <c r="D5189">
        <v>1.8614000000000002</v>
      </c>
      <c r="E5189">
        <v>4.8105000000000002</v>
      </c>
      <c r="G5189">
        <v>1.8978999999999999</v>
      </c>
      <c r="I5189">
        <v>2.1427999999999998</v>
      </c>
      <c r="K5189">
        <v>0.93030000000000002</v>
      </c>
      <c r="L5189">
        <v>1.569</v>
      </c>
      <c r="M5189">
        <v>1.2803</v>
      </c>
      <c r="N5189">
        <v>2.2486000000000002</v>
      </c>
      <c r="P5189">
        <v>1.6707999999999998</v>
      </c>
      <c r="Q5189">
        <v>1.1511</v>
      </c>
      <c r="R5189">
        <v>1.3437999999999999</v>
      </c>
      <c r="S5189">
        <v>1.0698000000000001</v>
      </c>
      <c r="T5189">
        <v>1.8774999999999999</v>
      </c>
      <c r="U5189">
        <v>1.7191000000000001</v>
      </c>
      <c r="V5189">
        <v>0.86299999999999999</v>
      </c>
      <c r="W5189">
        <v>2.2042000000000002</v>
      </c>
      <c r="X5189">
        <v>0.71660000000000001</v>
      </c>
      <c r="Y5189">
        <v>1.6800000000000002</v>
      </c>
      <c r="Z5189">
        <v>2.4249000000000001</v>
      </c>
      <c r="AA5189">
        <v>2.0419999999999998</v>
      </c>
      <c r="AB5189">
        <v>2.2732999999999999</v>
      </c>
      <c r="AC5189">
        <v>1.6040999999999999</v>
      </c>
      <c r="AD5189">
        <v>3.1330999999999998</v>
      </c>
      <c r="AE5189">
        <v>0.72870000000000001</v>
      </c>
      <c r="AF5189">
        <v>1.6438999999999999</v>
      </c>
      <c r="AG5189">
        <v>4.9748999999999999</v>
      </c>
      <c r="AH5189">
        <v>1.5636000000000001</v>
      </c>
      <c r="AI5189">
        <v>0.40150000000000002</v>
      </c>
      <c r="AJ5189">
        <v>1.0866</v>
      </c>
      <c r="AK5189">
        <v>2.9992999999999999</v>
      </c>
      <c r="AM5189">
        <v>1.2824</v>
      </c>
      <c r="AN5189">
        <v>3.3515000000000001</v>
      </c>
      <c r="AO5189">
        <v>0.98450000000000004</v>
      </c>
      <c r="AP5189">
        <v>1.2457</v>
      </c>
      <c r="AQ5189">
        <v>0.60509999999999997</v>
      </c>
      <c r="AR5189">
        <v>4.2419000000000002</v>
      </c>
      <c r="AS5189">
        <v>2.2957999999999998</v>
      </c>
      <c r="AT5189">
        <v>1.2572999999999999</v>
      </c>
      <c r="AU5189">
        <v>1.5838999999999999</v>
      </c>
      <c r="AV5189">
        <v>1.5232000000000001</v>
      </c>
      <c r="AW5189">
        <v>1.9129</v>
      </c>
      <c r="AX5189">
        <v>1.6933</v>
      </c>
      <c r="AY5189">
        <v>1.4126000000000001</v>
      </c>
      <c r="AZ5189">
        <v>0.92400000000000004</v>
      </c>
      <c r="BA5189">
        <v>2.5465999999999998</v>
      </c>
      <c r="BB5189">
        <v>1.7446999999999999</v>
      </c>
      <c r="BC5189">
        <v>1.8797000000000001</v>
      </c>
    </row>
    <row r="5190" spans="1:55">
      <c r="A5190" s="1">
        <v>40136</v>
      </c>
      <c r="C5190">
        <v>4.47</v>
      </c>
      <c r="D5190">
        <v>1.831</v>
      </c>
      <c r="E5190">
        <v>4.7241999999999997</v>
      </c>
      <c r="G5190">
        <v>1.8696999999999999</v>
      </c>
      <c r="I5190">
        <v>2.1044</v>
      </c>
      <c r="K5190">
        <v>0.89639999999999997</v>
      </c>
      <c r="L5190">
        <v>1.4872000000000001</v>
      </c>
      <c r="M5190">
        <v>1.2346999999999999</v>
      </c>
      <c r="N5190">
        <v>2.1688000000000001</v>
      </c>
      <c r="P5190">
        <v>1.6168</v>
      </c>
      <c r="Q5190">
        <v>1.1529</v>
      </c>
      <c r="R5190">
        <v>1.3523000000000001</v>
      </c>
      <c r="S5190">
        <v>1.0582</v>
      </c>
      <c r="T5190">
        <v>1.8559999999999999</v>
      </c>
      <c r="U5190">
        <v>1.6985999999999999</v>
      </c>
      <c r="V5190">
        <v>0.84319999999999995</v>
      </c>
      <c r="W5190">
        <v>2.2014</v>
      </c>
      <c r="X5190">
        <v>0.70220000000000005</v>
      </c>
      <c r="Y5190">
        <v>1.6575</v>
      </c>
      <c r="Z5190">
        <v>2.4420999999999999</v>
      </c>
      <c r="AA5190">
        <v>1.9997</v>
      </c>
      <c r="AB5190">
        <v>2.2286999999999999</v>
      </c>
      <c r="AC5190">
        <v>1.581</v>
      </c>
      <c r="AD5190">
        <v>3.0926999999999998</v>
      </c>
      <c r="AE5190">
        <v>0.72330000000000005</v>
      </c>
      <c r="AF5190">
        <v>1.5994000000000002</v>
      </c>
      <c r="AG5190">
        <v>4.8632999999999997</v>
      </c>
      <c r="AH5190">
        <v>1.5096000000000001</v>
      </c>
      <c r="AI5190">
        <v>0.35239999999999999</v>
      </c>
      <c r="AJ5190">
        <v>1.0827</v>
      </c>
      <c r="AK5190">
        <v>2.9262999999999999</v>
      </c>
      <c r="AM5190">
        <v>1.2219</v>
      </c>
      <c r="AN5190">
        <v>3.2833000000000001</v>
      </c>
      <c r="AO5190">
        <v>0.96430000000000005</v>
      </c>
      <c r="AP5190">
        <v>1.2221</v>
      </c>
      <c r="AQ5190">
        <v>0.57879999999999998</v>
      </c>
      <c r="AR5190">
        <v>4.2262000000000004</v>
      </c>
      <c r="AS5190">
        <v>2.2770999999999999</v>
      </c>
      <c r="AT5190">
        <v>1.2478</v>
      </c>
      <c r="AU5190">
        <v>1.5535000000000001</v>
      </c>
      <c r="AV5190">
        <v>1.5268999999999999</v>
      </c>
      <c r="AW5190">
        <v>1.8812</v>
      </c>
      <c r="AX5190">
        <v>1.6609</v>
      </c>
      <c r="AY5190">
        <v>1.3893</v>
      </c>
      <c r="AZ5190">
        <v>0.91759999999999997</v>
      </c>
      <c r="BA5190">
        <v>2.4988999999999999</v>
      </c>
      <c r="BB5190">
        <v>1.7046000000000001</v>
      </c>
      <c r="BC5190">
        <v>1.8221000000000001</v>
      </c>
    </row>
    <row r="5191" spans="1:55">
      <c r="A5191" s="1">
        <v>40137</v>
      </c>
      <c r="C5191">
        <v>4.4471999999999996</v>
      </c>
      <c r="D5191">
        <v>1.8250999999999999</v>
      </c>
      <c r="E5191">
        <v>4.7080000000000002</v>
      </c>
      <c r="G5191">
        <v>1.8816999999999999</v>
      </c>
      <c r="I5191">
        <v>2.1053000000000002</v>
      </c>
      <c r="K5191">
        <v>0.89129999999999998</v>
      </c>
      <c r="L5191">
        <v>1.4622999999999999</v>
      </c>
      <c r="M5191">
        <v>1.2291000000000001</v>
      </c>
      <c r="N5191">
        <v>2.1821000000000002</v>
      </c>
      <c r="P5191">
        <v>1.603</v>
      </c>
      <c r="Q5191">
        <v>1.141</v>
      </c>
      <c r="R5191">
        <v>1.3915999999999999</v>
      </c>
      <c r="S5191">
        <v>1.0498000000000001</v>
      </c>
      <c r="T5191">
        <v>1.8784999999999998</v>
      </c>
      <c r="U5191">
        <v>1.6985999999999999</v>
      </c>
      <c r="V5191">
        <v>0.83209999999999995</v>
      </c>
      <c r="W5191">
        <v>2.2107000000000001</v>
      </c>
      <c r="X5191">
        <v>0.69130000000000003</v>
      </c>
      <c r="Y5191">
        <v>1.6671</v>
      </c>
      <c r="Z5191">
        <v>2.4615999999999998</v>
      </c>
      <c r="AA5191">
        <v>1.9816</v>
      </c>
      <c r="AB5191">
        <v>2.1879</v>
      </c>
      <c r="AC5191">
        <v>1.581</v>
      </c>
      <c r="AD5191">
        <v>3.0703</v>
      </c>
      <c r="AE5191">
        <v>0.73680000000000001</v>
      </c>
      <c r="AF5191">
        <v>1.5899999999999999</v>
      </c>
      <c r="AG5191">
        <v>4.8474000000000004</v>
      </c>
      <c r="AH5191">
        <v>1.5032999999999999</v>
      </c>
      <c r="AI5191">
        <v>0.37469999999999998</v>
      </c>
      <c r="AJ5191">
        <v>1.0915999999999999</v>
      </c>
      <c r="AK5191">
        <v>2.8637999999999999</v>
      </c>
      <c r="AM5191">
        <v>1.2333000000000001</v>
      </c>
      <c r="AN5191">
        <v>3.3060999999999998</v>
      </c>
      <c r="AO5191">
        <v>0.95040000000000002</v>
      </c>
      <c r="AP5191">
        <v>1.2206999999999999</v>
      </c>
      <c r="AQ5191">
        <v>0.57020000000000004</v>
      </c>
      <c r="AR5191">
        <v>4.3414999999999999</v>
      </c>
      <c r="AS5191">
        <v>2.2822</v>
      </c>
      <c r="AT5191">
        <v>1.2602</v>
      </c>
      <c r="AU5191">
        <v>1.5577999999999999</v>
      </c>
      <c r="AV5191">
        <v>1.5596000000000001</v>
      </c>
      <c r="AW5191">
        <v>1.8778000000000001</v>
      </c>
      <c r="AX5191">
        <v>1.6574</v>
      </c>
      <c r="AY5191">
        <v>1.3902000000000001</v>
      </c>
      <c r="AZ5191">
        <v>0.90459999999999996</v>
      </c>
      <c r="BA5191">
        <v>2.4592000000000001</v>
      </c>
      <c r="BB5191">
        <v>1.6768000000000001</v>
      </c>
      <c r="BC5191">
        <v>1.8103</v>
      </c>
    </row>
    <row r="5192" spans="1:55">
      <c r="A5192" s="1">
        <v>40140</v>
      </c>
      <c r="C5192">
        <v>4.5232999999999999</v>
      </c>
      <c r="D5192">
        <v>1.8599000000000001</v>
      </c>
      <c r="E5192">
        <v>4.8177000000000003</v>
      </c>
      <c r="G5192">
        <v>1.9205999999999999</v>
      </c>
      <c r="I5192">
        <v>2.1282000000000001</v>
      </c>
      <c r="K5192">
        <v>0.91520000000000001</v>
      </c>
      <c r="L5192">
        <v>1.4748000000000001</v>
      </c>
      <c r="M5192">
        <v>1.2395</v>
      </c>
      <c r="N5192">
        <v>2.1821000000000002</v>
      </c>
      <c r="P5192">
        <v>1.6593</v>
      </c>
      <c r="Q5192">
        <v>1.1554</v>
      </c>
      <c r="R5192">
        <v>1.4222999999999999</v>
      </c>
      <c r="S5192">
        <v>1.0709</v>
      </c>
      <c r="T5192">
        <v>1.9419999999999999</v>
      </c>
      <c r="U5192">
        <v>1.7164999999999999</v>
      </c>
      <c r="V5192">
        <v>0.83660000000000001</v>
      </c>
      <c r="W5192">
        <v>2.2481</v>
      </c>
      <c r="X5192">
        <v>0.71789999999999998</v>
      </c>
      <c r="Y5192">
        <v>1.7048000000000001</v>
      </c>
      <c r="Z5192">
        <v>2.4900000000000002</v>
      </c>
      <c r="AA5192">
        <v>2.0202</v>
      </c>
      <c r="AB5192">
        <v>2.2073</v>
      </c>
      <c r="AC5192">
        <v>1.5387999999999999</v>
      </c>
      <c r="AD5192">
        <v>3.1688999999999998</v>
      </c>
      <c r="AE5192">
        <v>0.76919999999999999</v>
      </c>
      <c r="AF5192">
        <v>1.5975000000000001</v>
      </c>
      <c r="AG5192">
        <v>4.8341000000000003</v>
      </c>
      <c r="AH5192">
        <v>1.5131999999999999</v>
      </c>
      <c r="AI5192">
        <v>0.35909999999999997</v>
      </c>
      <c r="AJ5192">
        <v>1.1465000000000001</v>
      </c>
      <c r="AK5192">
        <v>2.9298000000000002</v>
      </c>
      <c r="AM5192">
        <v>1.2676000000000001</v>
      </c>
      <c r="AN5192">
        <v>3.343</v>
      </c>
      <c r="AO5192">
        <v>0.99770000000000003</v>
      </c>
      <c r="AP5192">
        <v>1.2335</v>
      </c>
      <c r="AQ5192">
        <v>0.64149999999999996</v>
      </c>
      <c r="AR5192">
        <v>4.3494000000000002</v>
      </c>
      <c r="AS5192">
        <v>2.3180000000000001</v>
      </c>
      <c r="AT5192">
        <v>1.3052999999999999</v>
      </c>
      <c r="AU5192">
        <v>1.5838999999999999</v>
      </c>
      <c r="AV5192">
        <v>1.5923</v>
      </c>
      <c r="AW5192">
        <v>1.9300999999999999</v>
      </c>
      <c r="AX5192">
        <v>1.6894</v>
      </c>
      <c r="AY5192">
        <v>1.4075</v>
      </c>
      <c r="AZ5192">
        <v>0.92190000000000005</v>
      </c>
      <c r="BA5192">
        <v>2.4769000000000001</v>
      </c>
      <c r="BB5192">
        <v>1.6964000000000001</v>
      </c>
      <c r="BC5192">
        <v>1.8395999999999999</v>
      </c>
    </row>
    <row r="5193" spans="1:55">
      <c r="A5193" s="1">
        <v>40141</v>
      </c>
      <c r="C5193">
        <v>4.5026000000000002</v>
      </c>
      <c r="D5193">
        <v>1.8607</v>
      </c>
      <c r="E5193">
        <v>4.7548000000000004</v>
      </c>
      <c r="G5193">
        <v>1.9229000000000001</v>
      </c>
      <c r="I5193">
        <v>2.13</v>
      </c>
      <c r="K5193">
        <v>0.91300000000000003</v>
      </c>
      <c r="L5193">
        <v>1.4759</v>
      </c>
      <c r="M5193">
        <v>1.2282999999999999</v>
      </c>
      <c r="N5193">
        <v>2.1421000000000001</v>
      </c>
      <c r="P5193">
        <v>1.6754</v>
      </c>
      <c r="Q5193">
        <v>1.1435999999999999</v>
      </c>
      <c r="R5193">
        <v>1.4329000000000001</v>
      </c>
      <c r="S5193">
        <v>1.054</v>
      </c>
      <c r="T5193">
        <v>1.9439</v>
      </c>
      <c r="U5193">
        <v>1.7037</v>
      </c>
      <c r="V5193">
        <v>0.82769999999999999</v>
      </c>
      <c r="W5193">
        <v>2.2959000000000001</v>
      </c>
      <c r="X5193">
        <v>0.71660000000000001</v>
      </c>
      <c r="Y5193">
        <v>1.7067000000000001</v>
      </c>
      <c r="Z5193">
        <v>2.4828999999999999</v>
      </c>
      <c r="AA5193">
        <v>2.0165000000000002</v>
      </c>
      <c r="AB5193">
        <v>2.2403</v>
      </c>
      <c r="AC5193">
        <v>1.5790999999999999</v>
      </c>
      <c r="AD5193">
        <v>3.1789999999999998</v>
      </c>
      <c r="AE5193">
        <v>0.77600000000000002</v>
      </c>
      <c r="AF5193">
        <v>1.5825</v>
      </c>
      <c r="AG5193">
        <v>4.8208000000000002</v>
      </c>
      <c r="AH5193">
        <v>1.4959</v>
      </c>
      <c r="AI5193">
        <v>0.33239999999999997</v>
      </c>
      <c r="AJ5193">
        <v>1.1312</v>
      </c>
      <c r="AK5193">
        <v>2.9172000000000002</v>
      </c>
      <c r="AM5193">
        <v>1.2949999999999999</v>
      </c>
      <c r="AN5193">
        <v>3.3685</v>
      </c>
      <c r="AO5193">
        <v>0.98680000000000001</v>
      </c>
      <c r="AP5193">
        <v>1.2143999999999999</v>
      </c>
      <c r="AQ5193">
        <v>0.60650000000000004</v>
      </c>
      <c r="AR5193">
        <v>4.3841000000000001</v>
      </c>
      <c r="AS5193">
        <v>2.2890000000000001</v>
      </c>
      <c r="AT5193">
        <v>1.3228</v>
      </c>
      <c r="AU5193">
        <v>1.5882000000000001</v>
      </c>
      <c r="AV5193">
        <v>1.6489</v>
      </c>
      <c r="AW5193">
        <v>1.9353</v>
      </c>
      <c r="AX5193">
        <v>1.6581999999999999</v>
      </c>
      <c r="AY5193">
        <v>1.391</v>
      </c>
      <c r="AZ5193">
        <v>0.90680000000000005</v>
      </c>
      <c r="BA5193">
        <v>2.4582999999999999</v>
      </c>
      <c r="BB5193">
        <v>1.6878</v>
      </c>
      <c r="BC5193">
        <v>1.8113999999999999</v>
      </c>
    </row>
    <row r="5194" spans="1:55">
      <c r="A5194" s="1">
        <v>40142</v>
      </c>
      <c r="C5194">
        <v>4.5330000000000004</v>
      </c>
      <c r="D5194">
        <v>1.8540000000000001</v>
      </c>
      <c r="E5194">
        <v>4.7853000000000003</v>
      </c>
      <c r="G5194">
        <v>1.9093</v>
      </c>
      <c r="I5194">
        <v>2.1025999999999998</v>
      </c>
      <c r="K5194">
        <v>0.91749999999999998</v>
      </c>
      <c r="L5194">
        <v>1.5034999999999998</v>
      </c>
      <c r="M5194">
        <v>1.2570999999999999</v>
      </c>
      <c r="N5194">
        <v>2.2086999999999999</v>
      </c>
      <c r="P5194">
        <v>1.6547000000000001</v>
      </c>
      <c r="Q5194">
        <v>1.1474</v>
      </c>
      <c r="R5194">
        <v>1.4350000000000001</v>
      </c>
      <c r="S5194">
        <v>1.0467</v>
      </c>
      <c r="T5194">
        <v>1.9401000000000002</v>
      </c>
      <c r="U5194">
        <v>1.7037</v>
      </c>
      <c r="V5194">
        <v>0.81889999999999996</v>
      </c>
      <c r="W5194">
        <v>2.2606000000000002</v>
      </c>
      <c r="X5194">
        <v>0.70940000000000003</v>
      </c>
      <c r="Y5194">
        <v>1.7019</v>
      </c>
      <c r="Z5194">
        <v>2.4809999999999999</v>
      </c>
      <c r="AA5194">
        <v>2.0223</v>
      </c>
      <c r="AB5194">
        <v>2.2383999999999999</v>
      </c>
      <c r="AC5194">
        <v>1.5819999999999999</v>
      </c>
      <c r="AD5194">
        <v>3.1840000000000002</v>
      </c>
      <c r="AE5194">
        <v>0.78410000000000002</v>
      </c>
      <c r="AF5194">
        <v>1.5655999999999999</v>
      </c>
      <c r="AG5194">
        <v>4.8487</v>
      </c>
      <c r="AH5194">
        <v>1.5057</v>
      </c>
      <c r="AI5194">
        <v>0.40150000000000002</v>
      </c>
      <c r="AJ5194">
        <v>1.1243000000000001</v>
      </c>
      <c r="AK5194">
        <v>2.8989000000000003</v>
      </c>
      <c r="AM5194">
        <v>1.3086</v>
      </c>
      <c r="AN5194">
        <v>3.3458000000000001</v>
      </c>
      <c r="AO5194">
        <v>0.97829999999999995</v>
      </c>
      <c r="AP5194">
        <v>1.2094</v>
      </c>
      <c r="AQ5194">
        <v>0.59419999999999995</v>
      </c>
      <c r="AR5194">
        <v>4.3381999999999996</v>
      </c>
      <c r="AS5194">
        <v>2.2532000000000001</v>
      </c>
      <c r="AT5194">
        <v>1.3323</v>
      </c>
      <c r="AU5194">
        <v>1.5709</v>
      </c>
      <c r="AV5194">
        <v>1.6414</v>
      </c>
      <c r="AW5194">
        <v>1.9253</v>
      </c>
      <c r="AX5194">
        <v>1.6457000000000002</v>
      </c>
      <c r="AY5194">
        <v>1.3780999999999999</v>
      </c>
      <c r="AZ5194">
        <v>0.8982</v>
      </c>
      <c r="BA5194">
        <v>2.4557000000000002</v>
      </c>
      <c r="BB5194">
        <v>1.6659999999999999</v>
      </c>
      <c r="BC5194">
        <v>1.7719</v>
      </c>
    </row>
    <row r="5195" spans="1:55">
      <c r="A5195" s="1">
        <v>40143</v>
      </c>
      <c r="C5195">
        <v>4.5330000000000004</v>
      </c>
      <c r="D5195">
        <v>1.8540000000000001</v>
      </c>
      <c r="E5195">
        <v>4.7853000000000003</v>
      </c>
      <c r="G5195">
        <v>1.9093</v>
      </c>
      <c r="I5195">
        <v>2.1025999999999998</v>
      </c>
      <c r="K5195">
        <v>0.91749999999999998</v>
      </c>
      <c r="L5195">
        <v>1.5034999999999998</v>
      </c>
      <c r="M5195">
        <v>1.2570999999999999</v>
      </c>
      <c r="N5195">
        <v>2.2086999999999999</v>
      </c>
      <c r="P5195">
        <v>1.6547000000000001</v>
      </c>
      <c r="Q5195">
        <v>1.1474</v>
      </c>
      <c r="R5195">
        <v>1.4350000000000001</v>
      </c>
      <c r="S5195">
        <v>1.0467</v>
      </c>
      <c r="T5195">
        <v>1.9401000000000002</v>
      </c>
      <c r="U5195">
        <v>1.7037</v>
      </c>
      <c r="V5195">
        <v>0.81889999999999996</v>
      </c>
      <c r="W5195">
        <v>2.2606000000000002</v>
      </c>
      <c r="X5195">
        <v>0.70940000000000003</v>
      </c>
      <c r="Y5195">
        <v>1.7019</v>
      </c>
      <c r="Z5195">
        <v>2.4809999999999999</v>
      </c>
      <c r="AA5195">
        <v>2.0223</v>
      </c>
      <c r="AB5195">
        <v>2.2383999999999999</v>
      </c>
      <c r="AC5195">
        <v>1.5819999999999999</v>
      </c>
      <c r="AD5195">
        <v>3.1840000000000002</v>
      </c>
      <c r="AE5195">
        <v>0.78410000000000002</v>
      </c>
      <c r="AF5195">
        <v>1.5655999999999999</v>
      </c>
      <c r="AG5195">
        <v>4.8487</v>
      </c>
      <c r="AH5195">
        <v>1.5057</v>
      </c>
      <c r="AI5195">
        <v>0.40150000000000002</v>
      </c>
      <c r="AJ5195">
        <v>1.1243000000000001</v>
      </c>
      <c r="AK5195">
        <v>2.8989000000000003</v>
      </c>
      <c r="AM5195">
        <v>1.3086</v>
      </c>
      <c r="AN5195">
        <v>3.3458000000000001</v>
      </c>
      <c r="AO5195">
        <v>0.97829999999999995</v>
      </c>
      <c r="AP5195">
        <v>1.2094</v>
      </c>
      <c r="AQ5195">
        <v>0.59419999999999995</v>
      </c>
      <c r="AR5195">
        <v>4.3381999999999996</v>
      </c>
      <c r="AS5195">
        <v>2.2532000000000001</v>
      </c>
      <c r="AT5195">
        <v>1.3323</v>
      </c>
      <c r="AU5195">
        <v>1.5709</v>
      </c>
      <c r="AV5195">
        <v>1.6414</v>
      </c>
      <c r="AW5195">
        <v>1.9253</v>
      </c>
      <c r="AX5195">
        <v>1.6457000000000002</v>
      </c>
      <c r="AY5195">
        <v>1.3780999999999999</v>
      </c>
      <c r="AZ5195">
        <v>0.8982</v>
      </c>
      <c r="BA5195">
        <v>2.4557000000000002</v>
      </c>
      <c r="BB5195">
        <v>1.6659999999999999</v>
      </c>
      <c r="BC5195">
        <v>1.7719</v>
      </c>
    </row>
    <row r="5196" spans="1:55">
      <c r="A5196" s="1">
        <v>40144</v>
      </c>
      <c r="C5196">
        <v>4.4374000000000002</v>
      </c>
      <c r="D5196">
        <v>1.7999000000000001</v>
      </c>
      <c r="E5196">
        <v>4.7278000000000002</v>
      </c>
      <c r="G5196">
        <v>1.8742999999999999</v>
      </c>
      <c r="I5196">
        <v>2.0623999999999998</v>
      </c>
      <c r="K5196">
        <v>0.88780000000000003</v>
      </c>
      <c r="L5196">
        <v>1.4445000000000001</v>
      </c>
      <c r="M5196">
        <v>1.2114</v>
      </c>
      <c r="N5196">
        <v>2.1154999999999999</v>
      </c>
      <c r="P5196">
        <v>1.5904</v>
      </c>
      <c r="Q5196">
        <v>1.1226</v>
      </c>
      <c r="R5196">
        <v>1.4022000000000001</v>
      </c>
      <c r="S5196">
        <v>1.0077</v>
      </c>
      <c r="T5196">
        <v>1.9009</v>
      </c>
      <c r="U5196">
        <v>1.6819</v>
      </c>
      <c r="V5196">
        <v>0.7903</v>
      </c>
      <c r="W5196">
        <v>2.2014</v>
      </c>
      <c r="X5196">
        <v>0.67200000000000004</v>
      </c>
      <c r="Y5196">
        <v>1.6863000000000001</v>
      </c>
      <c r="Z5196">
        <v>2.3868</v>
      </c>
      <c r="AA5196">
        <v>2.0005000000000002</v>
      </c>
      <c r="AB5196">
        <v>2.2208999999999999</v>
      </c>
      <c r="AC5196">
        <v>1.5714000000000001</v>
      </c>
      <c r="AD5196">
        <v>3.1006</v>
      </c>
      <c r="AE5196">
        <v>0.75439999999999996</v>
      </c>
      <c r="AF5196">
        <v>1.4849000000000001</v>
      </c>
      <c r="AG5196">
        <v>4.7119</v>
      </c>
      <c r="AH5196">
        <v>1.4691000000000001</v>
      </c>
      <c r="AI5196">
        <v>0.42159999999999997</v>
      </c>
      <c r="AJ5196">
        <v>1.1188</v>
      </c>
      <c r="AK5196">
        <v>2.8216999999999999</v>
      </c>
      <c r="AM5196">
        <v>1.3303</v>
      </c>
      <c r="AN5196">
        <v>3.2578</v>
      </c>
      <c r="AO5196">
        <v>0.93569999999999998</v>
      </c>
      <c r="AP5196">
        <v>1.1867000000000001</v>
      </c>
      <c r="AQ5196">
        <v>0.57330000000000003</v>
      </c>
      <c r="AR5196">
        <v>4.3651</v>
      </c>
      <c r="AS5196">
        <v>2.2004000000000001</v>
      </c>
      <c r="AT5196">
        <v>1.2959000000000001</v>
      </c>
      <c r="AU5196">
        <v>1.5448</v>
      </c>
      <c r="AV5196">
        <v>1.6225000000000001</v>
      </c>
      <c r="AW5196">
        <v>1.8829</v>
      </c>
      <c r="AX5196">
        <v>1.6133</v>
      </c>
      <c r="AY5196">
        <v>1.3366</v>
      </c>
      <c r="AZ5196">
        <v>0.87450000000000006</v>
      </c>
      <c r="BA5196">
        <v>2.3948</v>
      </c>
      <c r="BB5196">
        <v>1.6191</v>
      </c>
      <c r="BC5196">
        <v>1.7206000000000001</v>
      </c>
    </row>
    <row r="5197" spans="1:55">
      <c r="A5197" s="1">
        <v>40147</v>
      </c>
      <c r="C5197">
        <v>4.5449999999999999</v>
      </c>
      <c r="D5197">
        <v>1.8473000000000002</v>
      </c>
      <c r="E5197">
        <v>4.7888999999999999</v>
      </c>
      <c r="G5197">
        <v>1.9525000000000001</v>
      </c>
      <c r="I5197">
        <v>2.1202999999999999</v>
      </c>
      <c r="K5197">
        <v>0.90920000000000001</v>
      </c>
      <c r="L5197">
        <v>1.488</v>
      </c>
      <c r="M5197">
        <v>1.2296</v>
      </c>
      <c r="N5197">
        <v>2.1821000000000002</v>
      </c>
      <c r="P5197">
        <v>1.6754</v>
      </c>
      <c r="Q5197">
        <v>1.1693</v>
      </c>
      <c r="R5197">
        <v>1.4372</v>
      </c>
      <c r="S5197">
        <v>1.0613999999999999</v>
      </c>
      <c r="T5197">
        <v>1.9579</v>
      </c>
      <c r="U5197">
        <v>1.6909000000000001</v>
      </c>
      <c r="V5197">
        <v>0.84099999999999997</v>
      </c>
      <c r="W5197">
        <v>2.2475999999999998</v>
      </c>
      <c r="X5197">
        <v>0.70699999999999996</v>
      </c>
      <c r="Y5197">
        <v>1.7208000000000001</v>
      </c>
      <c r="Z5197">
        <v>2.4515000000000002</v>
      </c>
      <c r="AA5197">
        <v>2.0760000000000001</v>
      </c>
      <c r="AB5197">
        <v>2.2694999999999999</v>
      </c>
      <c r="AC5197">
        <v>1.5636999999999999</v>
      </c>
      <c r="AD5197">
        <v>3.1918000000000002</v>
      </c>
      <c r="AE5197">
        <v>0.79220000000000002</v>
      </c>
      <c r="AF5197">
        <v>1.5205</v>
      </c>
      <c r="AG5197">
        <v>4.8685999999999998</v>
      </c>
      <c r="AH5197">
        <v>1.49</v>
      </c>
      <c r="AI5197">
        <v>0.435</v>
      </c>
      <c r="AJ5197">
        <v>1.1703000000000001</v>
      </c>
      <c r="AK5197">
        <v>2.8989000000000003</v>
      </c>
      <c r="AM5197">
        <v>1.3416999999999999</v>
      </c>
      <c r="AN5197">
        <v>3.4253</v>
      </c>
      <c r="AO5197">
        <v>0.98680000000000001</v>
      </c>
      <c r="AP5197">
        <v>1.1785000000000001</v>
      </c>
      <c r="AQ5197">
        <v>0.59740000000000004</v>
      </c>
      <c r="AR5197">
        <v>4.4591000000000003</v>
      </c>
      <c r="AS5197">
        <v>2.2532000000000001</v>
      </c>
      <c r="AT5197">
        <v>1.3395999999999999</v>
      </c>
      <c r="AU5197">
        <v>1.5939999999999999</v>
      </c>
      <c r="AV5197">
        <v>1.6526999999999998</v>
      </c>
      <c r="AW5197">
        <v>1.9527999999999999</v>
      </c>
      <c r="AX5197">
        <v>1.6585999999999999</v>
      </c>
      <c r="AY5197">
        <v>1.3694</v>
      </c>
      <c r="AZ5197">
        <v>0.88529999999999998</v>
      </c>
      <c r="BA5197">
        <v>2.4742000000000002</v>
      </c>
      <c r="BB5197">
        <v>1.6733</v>
      </c>
      <c r="BC5197">
        <v>1.7810000000000001</v>
      </c>
    </row>
    <row r="5198" spans="1:55">
      <c r="A5198" s="1">
        <v>40148</v>
      </c>
      <c r="C5198">
        <v>4.4874000000000001</v>
      </c>
      <c r="D5198">
        <v>1.8993</v>
      </c>
      <c r="E5198">
        <v>4.8446999999999996</v>
      </c>
      <c r="G5198">
        <v>1.9233</v>
      </c>
      <c r="I5198">
        <v>2.1206999999999998</v>
      </c>
      <c r="K5198">
        <v>0.90500000000000003</v>
      </c>
      <c r="L5198">
        <v>1.4775</v>
      </c>
      <c r="M5198">
        <v>1.2288000000000001</v>
      </c>
      <c r="N5198">
        <v>2.2751999999999999</v>
      </c>
      <c r="P5198">
        <v>1.6879999999999999</v>
      </c>
      <c r="Q5198">
        <v>1.1734</v>
      </c>
      <c r="R5198">
        <v>1.4466999999999999</v>
      </c>
      <c r="S5198">
        <v>1.0719000000000001</v>
      </c>
      <c r="T5198">
        <v>1.956</v>
      </c>
      <c r="U5198">
        <v>1.7037</v>
      </c>
      <c r="V5198">
        <v>0.84099999999999997</v>
      </c>
      <c r="W5198">
        <v>2.2475999999999998</v>
      </c>
      <c r="X5198">
        <v>0.71789999999999998</v>
      </c>
      <c r="Y5198">
        <v>1.73</v>
      </c>
      <c r="Z5198">
        <v>2.4540999999999999</v>
      </c>
      <c r="AA5198">
        <v>2.0714000000000001</v>
      </c>
      <c r="AB5198">
        <v>2.2519999999999998</v>
      </c>
      <c r="AC5198">
        <v>1.5493999999999999</v>
      </c>
      <c r="AD5198">
        <v>3.1486999999999998</v>
      </c>
      <c r="AE5198">
        <v>0.78139999999999998</v>
      </c>
      <c r="AF5198">
        <v>1.5274000000000001</v>
      </c>
      <c r="AG5198">
        <v>4.7942</v>
      </c>
      <c r="AH5198">
        <v>1.4856</v>
      </c>
      <c r="AI5198">
        <v>0.4194</v>
      </c>
      <c r="AJ5198">
        <v>1.149</v>
      </c>
      <c r="AK5198">
        <v>2.9986000000000002</v>
      </c>
      <c r="AM5198">
        <v>1.3258000000000001</v>
      </c>
      <c r="AN5198">
        <v>3.4550999999999998</v>
      </c>
      <c r="AO5198">
        <v>0.99380000000000002</v>
      </c>
      <c r="AP5198">
        <v>1.1558999999999999</v>
      </c>
      <c r="AQ5198">
        <v>0.59789999999999999</v>
      </c>
      <c r="AR5198">
        <v>4.4321999999999999</v>
      </c>
      <c r="AS5198">
        <v>2.2446999999999999</v>
      </c>
      <c r="AT5198">
        <v>1.3403</v>
      </c>
      <c r="AU5198">
        <v>1.5506</v>
      </c>
      <c r="AV5198">
        <v>1.6238000000000001</v>
      </c>
      <c r="AW5198">
        <v>1.9064000000000001</v>
      </c>
      <c r="AX5198">
        <v>1.6480000000000001</v>
      </c>
      <c r="AY5198">
        <v>1.3738000000000001</v>
      </c>
      <c r="AZ5198">
        <v>0.8831</v>
      </c>
      <c r="BA5198">
        <v>2.4698000000000002</v>
      </c>
      <c r="BB5198">
        <v>1.6533</v>
      </c>
      <c r="BC5198">
        <v>1.7776000000000001</v>
      </c>
    </row>
    <row r="5199" spans="1:55">
      <c r="A5199" s="1">
        <v>40149</v>
      </c>
      <c r="C5199">
        <v>4.4592000000000001</v>
      </c>
      <c r="D5199">
        <v>1.9430000000000001</v>
      </c>
      <c r="E5199">
        <v>4.9184000000000001</v>
      </c>
      <c r="G5199">
        <v>1.9180000000000001</v>
      </c>
      <c r="I5199">
        <v>2.1318000000000001</v>
      </c>
      <c r="K5199">
        <v>0.91520000000000001</v>
      </c>
      <c r="L5199">
        <v>1.4876</v>
      </c>
      <c r="M5199">
        <v>1.2144999999999999</v>
      </c>
      <c r="N5199">
        <v>2.3284000000000002</v>
      </c>
      <c r="P5199">
        <v>1.7109999999999999</v>
      </c>
      <c r="Q5199">
        <v>1.1677999999999999</v>
      </c>
      <c r="R5199">
        <v>1.4775</v>
      </c>
      <c r="S5199">
        <v>1.1067</v>
      </c>
      <c r="T5199">
        <v>1.9542000000000002</v>
      </c>
      <c r="U5199">
        <v>1.7037</v>
      </c>
      <c r="V5199">
        <v>0.85199999999999998</v>
      </c>
      <c r="W5199">
        <v>2.2823000000000002</v>
      </c>
      <c r="X5199">
        <v>0.73719999999999997</v>
      </c>
      <c r="Y5199">
        <v>1.7307999999999999</v>
      </c>
      <c r="Z5199">
        <v>2.4462000000000002</v>
      </c>
      <c r="AA5199">
        <v>2.0983000000000001</v>
      </c>
      <c r="AB5199">
        <v>2.2869000000000002</v>
      </c>
      <c r="AC5199">
        <v>1.5550999999999999</v>
      </c>
      <c r="AD5199">
        <v>3.1627000000000001</v>
      </c>
      <c r="AE5199">
        <v>0.79090000000000005</v>
      </c>
      <c r="AF5199">
        <v>1.5129999999999999</v>
      </c>
      <c r="AG5199">
        <v>4.8394000000000004</v>
      </c>
      <c r="AH5199">
        <v>1.4887999999999999</v>
      </c>
      <c r="AI5199">
        <v>0.4194</v>
      </c>
      <c r="AJ5199">
        <v>1.1535</v>
      </c>
      <c r="AK5199">
        <v>3.0211000000000001</v>
      </c>
      <c r="AM5199">
        <v>1.3748</v>
      </c>
      <c r="AN5199">
        <v>3.4679000000000002</v>
      </c>
      <c r="AO5199">
        <v>1.0069999999999999</v>
      </c>
      <c r="AP5199">
        <v>1.1580999999999999</v>
      </c>
      <c r="AQ5199">
        <v>0.60609999999999997</v>
      </c>
      <c r="AR5199">
        <v>4.4489999999999998</v>
      </c>
      <c r="AS5199">
        <v>2.2753999999999999</v>
      </c>
      <c r="AT5199">
        <v>1.3738000000000001</v>
      </c>
      <c r="AU5199">
        <v>1.5419</v>
      </c>
      <c r="AV5199">
        <v>1.6213</v>
      </c>
      <c r="AW5199">
        <v>1.9207999999999998</v>
      </c>
      <c r="AX5199">
        <v>1.6367</v>
      </c>
      <c r="AY5199">
        <v>1.3522000000000001</v>
      </c>
      <c r="AZ5199">
        <v>0.8831</v>
      </c>
      <c r="BA5199">
        <v>2.4220999999999999</v>
      </c>
      <c r="BB5199">
        <v>1.6438000000000001</v>
      </c>
      <c r="BC5199">
        <v>1.7257</v>
      </c>
    </row>
    <row r="5200" spans="1:55">
      <c r="A5200" s="1">
        <v>40150</v>
      </c>
      <c r="C5200">
        <v>4.2233999999999998</v>
      </c>
      <c r="D5200">
        <v>1.897</v>
      </c>
      <c r="E5200">
        <v>4.8087</v>
      </c>
      <c r="G5200">
        <v>1.8889</v>
      </c>
      <c r="I5200">
        <v>2.0991</v>
      </c>
      <c r="K5200">
        <v>0.88329999999999997</v>
      </c>
      <c r="L5200">
        <v>1.4320999999999999</v>
      </c>
      <c r="M5200">
        <v>1.1795</v>
      </c>
      <c r="N5200">
        <v>2.2353000000000001</v>
      </c>
      <c r="P5200">
        <v>1.665</v>
      </c>
      <c r="Q5200">
        <v>1.137</v>
      </c>
      <c r="R5200">
        <v>1.4658</v>
      </c>
      <c r="S5200">
        <v>1.0867</v>
      </c>
      <c r="T5200">
        <v>1.9093</v>
      </c>
      <c r="U5200">
        <v>1.6768000000000001</v>
      </c>
      <c r="V5200">
        <v>0.81010000000000004</v>
      </c>
      <c r="W5200">
        <v>2.2183000000000002</v>
      </c>
      <c r="X5200">
        <v>0.70699999999999996</v>
      </c>
      <c r="Y5200">
        <v>1.7130000000000001</v>
      </c>
      <c r="Z5200">
        <v>2.3487</v>
      </c>
      <c r="AA5200">
        <v>2.0453999999999999</v>
      </c>
      <c r="AB5200">
        <v>2.2732999999999999</v>
      </c>
      <c r="AC5200">
        <v>1.5359</v>
      </c>
      <c r="AD5200">
        <v>2.9611999999999998</v>
      </c>
      <c r="AE5200">
        <v>0.74350000000000005</v>
      </c>
      <c r="AF5200">
        <v>1.4666999999999999</v>
      </c>
      <c r="AG5200">
        <v>4.7491000000000003</v>
      </c>
      <c r="AH5200">
        <v>1.4525999999999999</v>
      </c>
      <c r="AI5200">
        <v>0.39710000000000001</v>
      </c>
      <c r="AJ5200">
        <v>1.1069</v>
      </c>
      <c r="AK5200">
        <v>2.8883999999999999</v>
      </c>
      <c r="AM5200">
        <v>1.4045000000000001</v>
      </c>
      <c r="AN5200">
        <v>3.3003999999999998</v>
      </c>
      <c r="AO5200">
        <v>0.95889999999999997</v>
      </c>
      <c r="AP5200">
        <v>1.1417999999999999</v>
      </c>
      <c r="AQ5200">
        <v>0.57199999999999995</v>
      </c>
      <c r="AR5200">
        <v>4.3516000000000004</v>
      </c>
      <c r="AS5200">
        <v>2.2105999999999999</v>
      </c>
      <c r="AT5200">
        <v>1.3096999999999999</v>
      </c>
      <c r="AU5200">
        <v>1.5173000000000001</v>
      </c>
      <c r="AV5200">
        <v>1.5722</v>
      </c>
      <c r="AW5200">
        <v>1.8715999999999999</v>
      </c>
      <c r="AX5200">
        <v>1.6160000000000001</v>
      </c>
      <c r="AY5200">
        <v>1.3616999999999999</v>
      </c>
      <c r="AZ5200">
        <v>0.87229999999999996</v>
      </c>
      <c r="BA5200">
        <v>2.3374000000000001</v>
      </c>
      <c r="BB5200">
        <v>1.6205000000000001</v>
      </c>
      <c r="BC5200">
        <v>1.7031000000000001</v>
      </c>
    </row>
    <row r="5201" spans="1:55">
      <c r="A5201" s="1">
        <v>40151</v>
      </c>
      <c r="C5201">
        <v>4.2701000000000002</v>
      </c>
      <c r="D5201">
        <v>1.9742</v>
      </c>
      <c r="E5201">
        <v>4.8411</v>
      </c>
      <c r="G5201">
        <v>1.9272</v>
      </c>
      <c r="I5201">
        <v>2.1343999999999999</v>
      </c>
      <c r="K5201">
        <v>0.90310000000000001</v>
      </c>
      <c r="L5201">
        <v>1.4708999999999999</v>
      </c>
      <c r="M5201">
        <v>1.2073</v>
      </c>
      <c r="N5201">
        <v>2.2618999999999998</v>
      </c>
      <c r="P5201">
        <v>1.7029000000000001</v>
      </c>
      <c r="Q5201">
        <v>1.1881999999999999</v>
      </c>
      <c r="R5201">
        <v>1.5049999999999999</v>
      </c>
      <c r="S5201">
        <v>1.0992999999999999</v>
      </c>
      <c r="T5201">
        <v>2.0177</v>
      </c>
      <c r="U5201">
        <v>1.7075</v>
      </c>
      <c r="V5201">
        <v>0.81230000000000002</v>
      </c>
      <c r="W5201">
        <v>2.2986</v>
      </c>
      <c r="X5201">
        <v>0.74319999999999997</v>
      </c>
      <c r="Y5201">
        <v>1.7382</v>
      </c>
      <c r="Z5201">
        <v>2.3715000000000002</v>
      </c>
      <c r="AA5201">
        <v>2.0425</v>
      </c>
      <c r="AB5201">
        <v>2.3936999999999999</v>
      </c>
      <c r="AC5201">
        <v>1.5580000000000001</v>
      </c>
      <c r="AD5201">
        <v>2.9935999999999998</v>
      </c>
      <c r="AE5201">
        <v>0.77190000000000003</v>
      </c>
      <c r="AF5201">
        <v>1.5110999999999999</v>
      </c>
      <c r="AG5201">
        <v>4.9269999999999996</v>
      </c>
      <c r="AH5201">
        <v>1.4758</v>
      </c>
      <c r="AI5201">
        <v>0.47960000000000003</v>
      </c>
      <c r="AJ5201">
        <v>1.1292</v>
      </c>
      <c r="AK5201">
        <v>2.9256000000000002</v>
      </c>
      <c r="AM5201">
        <v>1.4433</v>
      </c>
      <c r="AN5201">
        <v>3.3359000000000001</v>
      </c>
      <c r="AO5201">
        <v>0.99609999999999999</v>
      </c>
      <c r="AP5201">
        <v>1.1745000000000001</v>
      </c>
      <c r="AQ5201">
        <v>0.59330000000000005</v>
      </c>
      <c r="AR5201">
        <v>4.4254999999999995</v>
      </c>
      <c r="AS5201">
        <v>2.2412999999999998</v>
      </c>
      <c r="AT5201">
        <v>1.3468</v>
      </c>
      <c r="AU5201">
        <v>1.5476999999999999</v>
      </c>
      <c r="AV5201">
        <v>1.6187</v>
      </c>
      <c r="AW5201">
        <v>1.8953</v>
      </c>
      <c r="AX5201">
        <v>1.6293</v>
      </c>
      <c r="AY5201">
        <v>1.4066000000000001</v>
      </c>
      <c r="AZ5201">
        <v>0.87450000000000006</v>
      </c>
      <c r="BA5201">
        <v>2.3788999999999998</v>
      </c>
      <c r="BB5201">
        <v>1.6495</v>
      </c>
      <c r="BC5201">
        <v>1.7465999999999999</v>
      </c>
    </row>
    <row r="5202" spans="1:55">
      <c r="A5202" s="1">
        <v>40154</v>
      </c>
      <c r="C5202">
        <v>4.2820999999999998</v>
      </c>
      <c r="D5202">
        <v>1.9186000000000001</v>
      </c>
      <c r="E5202">
        <v>4.8194999999999997</v>
      </c>
      <c r="G5202">
        <v>1.8816000000000002</v>
      </c>
      <c r="I5202">
        <v>2.1092</v>
      </c>
      <c r="K5202">
        <v>0.87760000000000005</v>
      </c>
      <c r="L5202">
        <v>1.4534</v>
      </c>
      <c r="M5202">
        <v>1.2256</v>
      </c>
      <c r="N5202">
        <v>2.2353000000000001</v>
      </c>
      <c r="P5202">
        <v>1.6834</v>
      </c>
      <c r="Q5202">
        <v>1.1589</v>
      </c>
      <c r="R5202">
        <v>1.4838</v>
      </c>
      <c r="S5202">
        <v>1.0846</v>
      </c>
      <c r="T5202">
        <v>1.8925000000000001</v>
      </c>
      <c r="U5202">
        <v>1.6999</v>
      </c>
      <c r="V5202">
        <v>0.81010000000000004</v>
      </c>
      <c r="W5202">
        <v>2.2671000000000001</v>
      </c>
      <c r="X5202">
        <v>0.71060000000000001</v>
      </c>
      <c r="Y5202">
        <v>1.7274</v>
      </c>
      <c r="Z5202">
        <v>2.2963</v>
      </c>
      <c r="AA5202">
        <v>2.0165000000000002</v>
      </c>
      <c r="AB5202">
        <v>2.6013999999999999</v>
      </c>
      <c r="AC5202">
        <v>1.5398000000000001</v>
      </c>
      <c r="AD5202">
        <v>2.9130000000000003</v>
      </c>
      <c r="AE5202">
        <v>0.76249999999999996</v>
      </c>
      <c r="AF5202">
        <v>1.4661</v>
      </c>
      <c r="AG5202">
        <v>4.8579999999999997</v>
      </c>
      <c r="AH5202">
        <v>1.4769999999999999</v>
      </c>
      <c r="AI5202">
        <v>0.5242</v>
      </c>
      <c r="AJ5202">
        <v>1.1203000000000001</v>
      </c>
      <c r="AK5202">
        <v>2.8666</v>
      </c>
      <c r="AM5202">
        <v>1.4296</v>
      </c>
      <c r="AN5202">
        <v>3.2690999999999999</v>
      </c>
      <c r="AO5202">
        <v>0.9899</v>
      </c>
      <c r="AP5202">
        <v>1.1817</v>
      </c>
      <c r="AQ5202">
        <v>0.60240000000000005</v>
      </c>
      <c r="AR5202">
        <v>4.3651</v>
      </c>
      <c r="AS5202">
        <v>2.3026</v>
      </c>
      <c r="AT5202">
        <v>1.3468</v>
      </c>
      <c r="AU5202">
        <v>1.5390000000000001</v>
      </c>
      <c r="AV5202">
        <v>1.6364000000000001</v>
      </c>
      <c r="AW5202">
        <v>1.8909</v>
      </c>
      <c r="AX5202">
        <v>1.6101999999999999</v>
      </c>
      <c r="AY5202">
        <v>1.3729</v>
      </c>
      <c r="AZ5202">
        <v>0.86799999999999999</v>
      </c>
      <c r="BA5202">
        <v>2.3260000000000001</v>
      </c>
      <c r="BB5202">
        <v>1.6160000000000001</v>
      </c>
      <c r="BC5202">
        <v>1.7133</v>
      </c>
    </row>
    <row r="5203" spans="1:55">
      <c r="A5203" s="1">
        <v>40155</v>
      </c>
      <c r="C5203">
        <v>4.2515999999999998</v>
      </c>
      <c r="D5203">
        <v>1.9186000000000001</v>
      </c>
      <c r="E5203">
        <v>4.8375000000000004</v>
      </c>
      <c r="G5203">
        <v>1.9029</v>
      </c>
      <c r="I5203">
        <v>2.1356999999999999</v>
      </c>
      <c r="K5203">
        <v>0.88619999999999999</v>
      </c>
      <c r="L5203">
        <v>1.4584999999999999</v>
      </c>
      <c r="M5203">
        <v>1.2009000000000001</v>
      </c>
      <c r="N5203">
        <v>2.1953999999999998</v>
      </c>
      <c r="P5203">
        <v>1.6857</v>
      </c>
      <c r="Q5203">
        <v>1.1703999999999999</v>
      </c>
      <c r="R5203">
        <v>1.4923</v>
      </c>
      <c r="S5203">
        <v>1.073</v>
      </c>
      <c r="T5203">
        <v>1.8662999999999998</v>
      </c>
      <c r="U5203">
        <v>1.6999</v>
      </c>
      <c r="V5203">
        <v>0.83440000000000003</v>
      </c>
      <c r="W5203">
        <v>2.2378</v>
      </c>
      <c r="X5203">
        <v>0.70340000000000003</v>
      </c>
      <c r="Y5203">
        <v>1.7396</v>
      </c>
      <c r="Z5203">
        <v>2.3830999999999998</v>
      </c>
      <c r="AA5203">
        <v>1.9842</v>
      </c>
      <c r="AB5203">
        <v>2.4558</v>
      </c>
      <c r="AC5203">
        <v>1.5465</v>
      </c>
      <c r="AD5203">
        <v>2.9952999999999999</v>
      </c>
      <c r="AE5203">
        <v>0.76919999999999999</v>
      </c>
      <c r="AF5203">
        <v>1.4473</v>
      </c>
      <c r="AG5203">
        <v>4.8421000000000003</v>
      </c>
      <c r="AH5203">
        <v>1.466</v>
      </c>
      <c r="AI5203">
        <v>0.5242</v>
      </c>
      <c r="AJ5203">
        <v>1.1143000000000001</v>
      </c>
      <c r="AK5203">
        <v>2.8595999999999999</v>
      </c>
      <c r="AM5203">
        <v>1.4478</v>
      </c>
      <c r="AN5203">
        <v>3.262</v>
      </c>
      <c r="AO5203">
        <v>0.99150000000000005</v>
      </c>
      <c r="AP5203">
        <v>1.1908000000000001</v>
      </c>
      <c r="AQ5203">
        <v>0.62419999999999998</v>
      </c>
      <c r="AR5203">
        <v>4.3516000000000004</v>
      </c>
      <c r="AS5203">
        <v>2.2770999999999999</v>
      </c>
      <c r="AT5203">
        <v>1.3381000000000001</v>
      </c>
      <c r="AU5203">
        <v>1.5303</v>
      </c>
      <c r="AV5203">
        <v>1.6162000000000001</v>
      </c>
      <c r="AW5203">
        <v>1.8888</v>
      </c>
      <c r="AX5203">
        <v>1.6086</v>
      </c>
      <c r="AY5203">
        <v>1.3313999999999999</v>
      </c>
      <c r="AZ5203">
        <v>0.84219999999999995</v>
      </c>
      <c r="BA5203">
        <v>2.2968000000000002</v>
      </c>
      <c r="BB5203">
        <v>1.5962000000000001</v>
      </c>
      <c r="BC5203">
        <v>1.7002999999999999</v>
      </c>
    </row>
    <row r="5204" spans="1:55">
      <c r="A5204" s="1">
        <v>40156</v>
      </c>
      <c r="C5204">
        <v>4.3331</v>
      </c>
      <c r="D5204">
        <v>1.9171</v>
      </c>
      <c r="E5204">
        <v>4.8788</v>
      </c>
      <c r="G5204">
        <v>1.8824999999999998</v>
      </c>
      <c r="I5204">
        <v>2.1246999999999998</v>
      </c>
      <c r="K5204">
        <v>0.90949999999999998</v>
      </c>
      <c r="L5204">
        <v>1.4976</v>
      </c>
      <c r="M5204">
        <v>1.228</v>
      </c>
      <c r="N5204">
        <v>2.1953999999999998</v>
      </c>
      <c r="P5204">
        <v>1.6513</v>
      </c>
      <c r="Q5204">
        <v>1.1514</v>
      </c>
      <c r="R5204">
        <v>1.5007000000000001</v>
      </c>
      <c r="S5204">
        <v>1.0834999999999999</v>
      </c>
      <c r="T5204">
        <v>1.8485</v>
      </c>
      <c r="U5204">
        <v>1.696</v>
      </c>
      <c r="V5204">
        <v>0.82110000000000005</v>
      </c>
      <c r="W5204">
        <v>2.2161</v>
      </c>
      <c r="X5204">
        <v>0.71789999999999998</v>
      </c>
      <c r="Y5204">
        <v>1.7478</v>
      </c>
      <c r="Z5204">
        <v>2.3909000000000002</v>
      </c>
      <c r="AA5204">
        <v>1.9921</v>
      </c>
      <c r="AB5204">
        <v>2.5217999999999998</v>
      </c>
      <c r="AC5204">
        <v>1.5617999999999999</v>
      </c>
      <c r="AD5204">
        <v>3.0428999999999999</v>
      </c>
      <c r="AE5204">
        <v>0.75160000000000005</v>
      </c>
      <c r="AF5204">
        <v>1.4498</v>
      </c>
      <c r="AG5204">
        <v>4.9429999999999996</v>
      </c>
      <c r="AH5204">
        <v>1.4501999999999999</v>
      </c>
      <c r="AI5204">
        <v>0.50639999999999996</v>
      </c>
      <c r="AJ5204">
        <v>1.0994999999999999</v>
      </c>
      <c r="AK5204">
        <v>2.8778999999999999</v>
      </c>
      <c r="AM5204">
        <v>1.4238999999999999</v>
      </c>
      <c r="AN5204">
        <v>3.2507000000000001</v>
      </c>
      <c r="AO5204">
        <v>0.99070000000000003</v>
      </c>
      <c r="AP5204">
        <v>1.2002999999999999</v>
      </c>
      <c r="AQ5204">
        <v>0.6351</v>
      </c>
      <c r="AR5204">
        <v>4.3594999999999997</v>
      </c>
      <c r="AS5204">
        <v>2.2616999999999998</v>
      </c>
      <c r="AT5204">
        <v>1.3243</v>
      </c>
      <c r="AU5204">
        <v>1.5506</v>
      </c>
      <c r="AV5204">
        <v>1.6288</v>
      </c>
      <c r="AW5204">
        <v>1.8833</v>
      </c>
      <c r="AX5204">
        <v>1.6078000000000001</v>
      </c>
      <c r="AY5204">
        <v>1.3296999999999999</v>
      </c>
      <c r="AZ5204">
        <v>0.83140000000000003</v>
      </c>
      <c r="BA5204">
        <v>2.2907000000000002</v>
      </c>
      <c r="BB5204">
        <v>1.6415999999999999</v>
      </c>
      <c r="BC5204">
        <v>1.7116</v>
      </c>
    </row>
    <row r="5205" spans="1:55">
      <c r="A5205" s="1">
        <v>40157</v>
      </c>
      <c r="C5205">
        <v>4.3711000000000002</v>
      </c>
      <c r="D5205">
        <v>1.9222999999999999</v>
      </c>
      <c r="E5205">
        <v>4.8751999999999995</v>
      </c>
      <c r="G5205">
        <v>1.8641000000000001</v>
      </c>
      <c r="I5205">
        <v>2.1158999999999999</v>
      </c>
      <c r="K5205">
        <v>0.89700000000000002</v>
      </c>
      <c r="L5205">
        <v>1.5019</v>
      </c>
      <c r="M5205">
        <v>1.2406999999999999</v>
      </c>
      <c r="N5205">
        <v>2.1421000000000001</v>
      </c>
      <c r="P5205">
        <v>1.6145</v>
      </c>
      <c r="Q5205">
        <v>1.1445000000000001</v>
      </c>
      <c r="R5205">
        <v>1.4910000000000001</v>
      </c>
      <c r="S5205">
        <v>1.0613999999999999</v>
      </c>
      <c r="T5205">
        <v>1.8355000000000001</v>
      </c>
      <c r="U5205">
        <v>1.6882999999999999</v>
      </c>
      <c r="V5205">
        <v>0.81889999999999996</v>
      </c>
      <c r="W5205">
        <v>2.2286000000000001</v>
      </c>
      <c r="X5205">
        <v>0.70940000000000003</v>
      </c>
      <c r="Y5205">
        <v>1.7345000000000002</v>
      </c>
      <c r="Z5205">
        <v>2.3771</v>
      </c>
      <c r="AA5205">
        <v>1.9992999999999999</v>
      </c>
      <c r="AB5205">
        <v>2.5198999999999998</v>
      </c>
      <c r="AC5205">
        <v>1.5705</v>
      </c>
      <c r="AD5205">
        <v>2.9756999999999998</v>
      </c>
      <c r="AE5205">
        <v>0.74760000000000004</v>
      </c>
      <c r="AF5205">
        <v>1.4384999999999999</v>
      </c>
      <c r="AG5205">
        <v>4.8818999999999999</v>
      </c>
      <c r="AH5205">
        <v>1.4597</v>
      </c>
      <c r="AI5205">
        <v>0.47510000000000002</v>
      </c>
      <c r="AJ5205">
        <v>1.0855999999999999</v>
      </c>
      <c r="AK5205">
        <v>2.847</v>
      </c>
      <c r="AM5205">
        <v>1.4125000000000001</v>
      </c>
      <c r="AN5205">
        <v>3.2690999999999999</v>
      </c>
      <c r="AO5205">
        <v>0.97519999999999996</v>
      </c>
      <c r="AP5205">
        <v>1.2061999999999999</v>
      </c>
      <c r="AQ5205">
        <v>0.61419999999999997</v>
      </c>
      <c r="AR5205">
        <v>4.3651</v>
      </c>
      <c r="AS5205">
        <v>2.2532000000000001</v>
      </c>
      <c r="AT5205">
        <v>1.3294000000000001</v>
      </c>
      <c r="AU5205">
        <v>1.5375999999999999</v>
      </c>
      <c r="AV5205">
        <v>1.625</v>
      </c>
      <c r="AW5205">
        <v>1.8675000000000002</v>
      </c>
      <c r="AX5205">
        <v>1.6109</v>
      </c>
      <c r="AY5205">
        <v>1.3141</v>
      </c>
      <c r="AZ5205">
        <v>0.83360000000000001</v>
      </c>
      <c r="BA5205">
        <v>2.2342</v>
      </c>
      <c r="BB5205">
        <v>1.6444000000000001</v>
      </c>
      <c r="BC5205">
        <v>1.7048000000000001</v>
      </c>
    </row>
    <row r="5206" spans="1:55">
      <c r="A5206" s="1">
        <v>40158</v>
      </c>
      <c r="C5206">
        <v>4.4254999999999995</v>
      </c>
      <c r="D5206">
        <v>1.92</v>
      </c>
      <c r="E5206">
        <v>4.8429000000000002</v>
      </c>
      <c r="G5206">
        <v>1.8952</v>
      </c>
      <c r="I5206">
        <v>2.1516000000000002</v>
      </c>
      <c r="K5206">
        <v>0.92230000000000001</v>
      </c>
      <c r="L5206">
        <v>1.5670999999999999</v>
      </c>
      <c r="M5206">
        <v>1.2828999999999999</v>
      </c>
      <c r="N5206">
        <v>2.2086999999999999</v>
      </c>
      <c r="P5206">
        <v>1.6432</v>
      </c>
      <c r="Q5206">
        <v>1.1794</v>
      </c>
      <c r="R5206">
        <v>1.4704999999999999</v>
      </c>
      <c r="S5206">
        <v>1.0719000000000001</v>
      </c>
      <c r="T5206">
        <v>1.8176999999999999</v>
      </c>
      <c r="U5206">
        <v>1.6973</v>
      </c>
      <c r="V5206">
        <v>0.82110000000000005</v>
      </c>
      <c r="W5206">
        <v>2.2259000000000002</v>
      </c>
      <c r="X5206">
        <v>0.73229999999999995</v>
      </c>
      <c r="Y5206">
        <v>1.7448000000000001</v>
      </c>
      <c r="Z5206">
        <v>2.4087999999999998</v>
      </c>
      <c r="AA5206">
        <v>2.0186000000000002</v>
      </c>
      <c r="AB5206">
        <v>2.5432000000000001</v>
      </c>
      <c r="AC5206">
        <v>1.5838999999999999</v>
      </c>
      <c r="AD5206">
        <v>2.9533</v>
      </c>
      <c r="AE5206">
        <v>0.75439999999999996</v>
      </c>
      <c r="AF5206">
        <v>1.4417</v>
      </c>
      <c r="AG5206">
        <v>4.8952</v>
      </c>
      <c r="AH5206">
        <v>1.4525999999999999</v>
      </c>
      <c r="AI5206">
        <v>0.47739999999999999</v>
      </c>
      <c r="AJ5206">
        <v>1.1049</v>
      </c>
      <c r="AK5206">
        <v>2.7656000000000001</v>
      </c>
      <c r="AM5206">
        <v>1.4033</v>
      </c>
      <c r="AN5206">
        <v>3.2720000000000002</v>
      </c>
      <c r="AO5206">
        <v>0.99070000000000003</v>
      </c>
      <c r="AP5206">
        <v>1.2429999999999999</v>
      </c>
      <c r="AQ5206">
        <v>0.61739999999999995</v>
      </c>
      <c r="AR5206">
        <v>4.3739999999999997</v>
      </c>
      <c r="AS5206">
        <v>2.2685</v>
      </c>
      <c r="AT5206">
        <v>1.3416999999999999</v>
      </c>
      <c r="AU5206">
        <v>1.5419</v>
      </c>
      <c r="AV5206">
        <v>1.6337999999999999</v>
      </c>
      <c r="AW5206">
        <v>1.875</v>
      </c>
      <c r="AX5206">
        <v>1.5988</v>
      </c>
      <c r="AY5206">
        <v>1.3504</v>
      </c>
      <c r="AZ5206">
        <v>0.8508</v>
      </c>
      <c r="BA5206">
        <v>2.2421000000000002</v>
      </c>
      <c r="BB5206">
        <v>1.6372</v>
      </c>
      <c r="BC5206">
        <v>1.6795</v>
      </c>
    </row>
    <row r="5207" spans="1:55">
      <c r="A5207" s="1">
        <v>40161</v>
      </c>
      <c r="C5207">
        <v>4.4851999999999999</v>
      </c>
      <c r="D5207">
        <v>1.946</v>
      </c>
      <c r="E5207">
        <v>4.8608000000000002</v>
      </c>
      <c r="G5207">
        <v>1.919</v>
      </c>
      <c r="I5207">
        <v>2.19</v>
      </c>
      <c r="K5207">
        <v>0.93379999999999996</v>
      </c>
      <c r="L5207">
        <v>1.5923</v>
      </c>
      <c r="M5207">
        <v>1.3115000000000001</v>
      </c>
      <c r="N5207">
        <v>2.1953999999999998</v>
      </c>
      <c r="P5207">
        <v>1.7292999999999998</v>
      </c>
      <c r="Q5207">
        <v>1.2150000000000001</v>
      </c>
      <c r="R5207">
        <v>1.4964</v>
      </c>
      <c r="S5207">
        <v>1.0876999999999999</v>
      </c>
      <c r="T5207">
        <v>1.8504</v>
      </c>
      <c r="U5207">
        <v>1.6985999999999999</v>
      </c>
      <c r="V5207">
        <v>0.85640000000000005</v>
      </c>
      <c r="W5207">
        <v>2.2530000000000001</v>
      </c>
      <c r="X5207">
        <v>0.73599999999999999</v>
      </c>
      <c r="Y5207">
        <v>1.7645</v>
      </c>
      <c r="Z5207">
        <v>2.4241999999999999</v>
      </c>
      <c r="AA5207">
        <v>2.0358000000000001</v>
      </c>
      <c r="AB5207">
        <v>2.617</v>
      </c>
      <c r="AC5207">
        <v>1.6089</v>
      </c>
      <c r="AD5207">
        <v>2.9874999999999998</v>
      </c>
      <c r="AE5207">
        <v>0.75439999999999996</v>
      </c>
      <c r="AF5207">
        <v>1.4573</v>
      </c>
      <c r="AG5207">
        <v>4.7145999999999999</v>
      </c>
      <c r="AH5207">
        <v>1.4809000000000001</v>
      </c>
      <c r="AI5207">
        <v>0.49519999999999997</v>
      </c>
      <c r="AJ5207">
        <v>1.1034999999999999</v>
      </c>
      <c r="AK5207">
        <v>2.8028</v>
      </c>
      <c r="AM5207">
        <v>1.4205000000000001</v>
      </c>
      <c r="AN5207">
        <v>3.2706</v>
      </c>
      <c r="AO5207">
        <v>0.99609999999999999</v>
      </c>
      <c r="AP5207">
        <v>1.2906</v>
      </c>
      <c r="AQ5207">
        <v>0.62509999999999999</v>
      </c>
      <c r="AR5207">
        <v>4.4054000000000002</v>
      </c>
      <c r="AS5207">
        <v>2.2787999999999999</v>
      </c>
      <c r="AT5207">
        <v>1.3431999999999999</v>
      </c>
      <c r="AU5207">
        <v>1.5794999999999999</v>
      </c>
      <c r="AV5207">
        <v>1.6816</v>
      </c>
      <c r="AW5207">
        <v>1.8925999999999998</v>
      </c>
      <c r="AX5207">
        <v>1.6305000000000001</v>
      </c>
      <c r="AY5207">
        <v>1.3504</v>
      </c>
      <c r="AZ5207">
        <v>0.79700000000000004</v>
      </c>
      <c r="BA5207">
        <v>2.2492000000000001</v>
      </c>
      <c r="BB5207">
        <v>1.6381999999999999</v>
      </c>
      <c r="BC5207">
        <v>1.7014</v>
      </c>
    </row>
    <row r="5208" spans="1:55">
      <c r="A5208" s="1">
        <v>40162</v>
      </c>
      <c r="C5208">
        <v>4.4504999999999999</v>
      </c>
      <c r="D5208">
        <v>1.9163000000000001</v>
      </c>
      <c r="E5208">
        <v>4.7835000000000001</v>
      </c>
      <c r="G5208">
        <v>1.9077999999999999</v>
      </c>
      <c r="I5208">
        <v>2.1661999999999999</v>
      </c>
      <c r="K5208">
        <v>0.89639999999999997</v>
      </c>
      <c r="L5208">
        <v>1.5550999999999999</v>
      </c>
      <c r="M5208">
        <v>1.2732999999999999</v>
      </c>
      <c r="N5208">
        <v>2.1421000000000001</v>
      </c>
      <c r="P5208">
        <v>1.7316</v>
      </c>
      <c r="Q5208">
        <v>1.1905999999999999</v>
      </c>
      <c r="R5208">
        <v>1.4576</v>
      </c>
      <c r="S5208">
        <v>1.0319</v>
      </c>
      <c r="T5208">
        <v>1.8195999999999999</v>
      </c>
      <c r="U5208">
        <v>1.6973</v>
      </c>
      <c r="V5208">
        <v>0.82110000000000005</v>
      </c>
      <c r="W5208">
        <v>2.2530000000000001</v>
      </c>
      <c r="X5208">
        <v>0.70220000000000005</v>
      </c>
      <c r="Y5208">
        <v>1.7544999999999999</v>
      </c>
      <c r="Z5208">
        <v>2.3483000000000001</v>
      </c>
      <c r="AA5208">
        <v>2.0299</v>
      </c>
      <c r="AB5208">
        <v>2.6227999999999998</v>
      </c>
      <c r="AC5208">
        <v>1.5847</v>
      </c>
      <c r="AD5208">
        <v>2.9013</v>
      </c>
      <c r="AE5208">
        <v>0.72189999999999999</v>
      </c>
      <c r="AF5208">
        <v>1.4592000000000001</v>
      </c>
      <c r="AG5208">
        <v>4.6082999999999998</v>
      </c>
      <c r="AH5208">
        <v>1.49</v>
      </c>
      <c r="AI5208">
        <v>0.46400000000000002</v>
      </c>
      <c r="AJ5208">
        <v>1.0401</v>
      </c>
      <c r="AK5208">
        <v>2.7936000000000001</v>
      </c>
      <c r="AM5208">
        <v>1.3874</v>
      </c>
      <c r="AN5208">
        <v>3.1783000000000001</v>
      </c>
      <c r="AO5208">
        <v>0.94499999999999995</v>
      </c>
      <c r="AP5208">
        <v>1.3083</v>
      </c>
      <c r="AQ5208">
        <v>0.59289999999999998</v>
      </c>
      <c r="AR5208">
        <v>4.3784999999999998</v>
      </c>
      <c r="AS5208">
        <v>2.2702</v>
      </c>
      <c r="AT5208">
        <v>1.3199000000000001</v>
      </c>
      <c r="AU5208">
        <v>1.5693999999999999</v>
      </c>
      <c r="AV5208">
        <v>1.6627999999999998</v>
      </c>
      <c r="AW5208">
        <v>1.8709</v>
      </c>
      <c r="AX5208">
        <v>1.5949</v>
      </c>
      <c r="AY5208">
        <v>1.3124</v>
      </c>
      <c r="AZ5208">
        <v>0.76680000000000004</v>
      </c>
      <c r="BA5208">
        <v>2.2641999999999998</v>
      </c>
      <c r="BB5208">
        <v>1.6051</v>
      </c>
      <c r="BC5208">
        <v>1.6834</v>
      </c>
    </row>
    <row r="5209" spans="1:55">
      <c r="A5209" s="1">
        <v>40163</v>
      </c>
      <c r="C5209">
        <v>4.4840999999999998</v>
      </c>
      <c r="D5209">
        <v>1.903</v>
      </c>
      <c r="E5209">
        <v>4.8285</v>
      </c>
      <c r="G5209">
        <v>1.8879000000000001</v>
      </c>
      <c r="I5209">
        <v>2.1591</v>
      </c>
      <c r="K5209">
        <v>0.89229999999999998</v>
      </c>
      <c r="L5209">
        <v>1.5592999999999999</v>
      </c>
      <c r="M5209">
        <v>1.3059000000000001</v>
      </c>
      <c r="N5209">
        <v>2.2486000000000002</v>
      </c>
      <c r="P5209">
        <v>1.7431000000000001</v>
      </c>
      <c r="Q5209">
        <v>1.2079</v>
      </c>
      <c r="R5209">
        <v>1.4521999999999999</v>
      </c>
      <c r="S5209">
        <v>1.0129999999999999</v>
      </c>
      <c r="T5209">
        <v>1.8037000000000001</v>
      </c>
      <c r="U5209">
        <v>1.6934</v>
      </c>
      <c r="V5209">
        <v>0.79690000000000005</v>
      </c>
      <c r="W5209">
        <v>2.2545999999999999</v>
      </c>
      <c r="X5209">
        <v>0.6925</v>
      </c>
      <c r="Y5209">
        <v>1.7619</v>
      </c>
      <c r="Z5209">
        <v>2.3561000000000001</v>
      </c>
      <c r="AA5209">
        <v>2.0541999999999998</v>
      </c>
      <c r="AB5209">
        <v>2.7004000000000001</v>
      </c>
      <c r="AC5209">
        <v>1.5973000000000002</v>
      </c>
      <c r="AD5209">
        <v>2.9112999999999998</v>
      </c>
      <c r="AE5209">
        <v>0.72060000000000002</v>
      </c>
      <c r="AF5209">
        <v>1.4786000000000001</v>
      </c>
      <c r="AG5209">
        <v>4.7995999999999999</v>
      </c>
      <c r="AH5209">
        <v>1.5270000000000001</v>
      </c>
      <c r="AI5209">
        <v>0.4506</v>
      </c>
      <c r="AJ5209">
        <v>1.0326</v>
      </c>
      <c r="AK5209">
        <v>2.8209999999999997</v>
      </c>
      <c r="AM5209">
        <v>1.3839000000000001</v>
      </c>
      <c r="AN5209">
        <v>3.1356999999999999</v>
      </c>
      <c r="AO5209">
        <v>0.95040000000000002</v>
      </c>
      <c r="AP5209">
        <v>1.3273999999999999</v>
      </c>
      <c r="AQ5209">
        <v>0.58650000000000002</v>
      </c>
      <c r="AR5209">
        <v>4.3975</v>
      </c>
      <c r="AS5209">
        <v>2.3163</v>
      </c>
      <c r="AT5209">
        <v>1.2937000000000001</v>
      </c>
      <c r="AU5209">
        <v>1.5665</v>
      </c>
      <c r="AV5209">
        <v>1.6501999999999999</v>
      </c>
      <c r="AW5209">
        <v>1.8829</v>
      </c>
      <c r="AX5209">
        <v>1.6145</v>
      </c>
      <c r="AY5209">
        <v>1.3202</v>
      </c>
      <c r="AZ5209">
        <v>0.74309999999999998</v>
      </c>
      <c r="BA5209">
        <v>2.2801</v>
      </c>
      <c r="BB5209">
        <v>1.6273</v>
      </c>
      <c r="BC5209">
        <v>1.7109999999999999</v>
      </c>
    </row>
    <row r="5210" spans="1:55">
      <c r="A5210" s="1">
        <v>40164</v>
      </c>
      <c r="C5210">
        <v>4.3951000000000002</v>
      </c>
      <c r="D5210">
        <v>1.8822000000000001</v>
      </c>
      <c r="E5210">
        <v>4.7798999999999996</v>
      </c>
      <c r="G5210">
        <v>1.8883999999999999</v>
      </c>
      <c r="I5210">
        <v>2.141</v>
      </c>
      <c r="K5210">
        <v>0.88360000000000005</v>
      </c>
      <c r="L5210">
        <v>1.4953000000000001</v>
      </c>
      <c r="M5210">
        <v>1.1865999999999999</v>
      </c>
      <c r="N5210">
        <v>2.1421000000000001</v>
      </c>
      <c r="P5210">
        <v>1.6914</v>
      </c>
      <c r="Q5210">
        <v>1.1596</v>
      </c>
      <c r="R5210">
        <v>1.4479</v>
      </c>
      <c r="S5210">
        <v>1.0056</v>
      </c>
      <c r="T5210">
        <v>1.8279999999999998</v>
      </c>
      <c r="U5210">
        <v>1.6934</v>
      </c>
      <c r="V5210">
        <v>0.81010000000000004</v>
      </c>
      <c r="W5210">
        <v>2.2204000000000002</v>
      </c>
      <c r="X5210">
        <v>0.66600000000000004</v>
      </c>
      <c r="Y5210">
        <v>1.7303999999999999</v>
      </c>
      <c r="Z5210">
        <v>2.37</v>
      </c>
      <c r="AA5210">
        <v>2.0495999999999999</v>
      </c>
      <c r="AB5210">
        <v>2.7023999999999999</v>
      </c>
      <c r="AC5210">
        <v>1.5964</v>
      </c>
      <c r="AD5210">
        <v>2.9550000000000001</v>
      </c>
      <c r="AE5210">
        <v>0.72060000000000002</v>
      </c>
      <c r="AF5210">
        <v>1.4722999999999999</v>
      </c>
      <c r="AG5210">
        <v>4.7438000000000002</v>
      </c>
      <c r="AH5210">
        <v>1.5041</v>
      </c>
      <c r="AI5210">
        <v>0.42830000000000001</v>
      </c>
      <c r="AJ5210">
        <v>1.0193000000000001</v>
      </c>
      <c r="AK5210">
        <v>2.7887</v>
      </c>
      <c r="AM5210">
        <v>1.3839000000000001</v>
      </c>
      <c r="AN5210">
        <v>3.0916999999999999</v>
      </c>
      <c r="AO5210">
        <v>0.94810000000000005</v>
      </c>
      <c r="AP5210">
        <v>1.3132999999999999</v>
      </c>
      <c r="AQ5210">
        <v>0.57699999999999996</v>
      </c>
      <c r="AR5210">
        <v>4.3761999999999999</v>
      </c>
      <c r="AS5210">
        <v>2.3180000000000001</v>
      </c>
      <c r="AT5210">
        <v>1.2755000000000001</v>
      </c>
      <c r="AU5210">
        <v>1.5491999999999999</v>
      </c>
      <c r="AV5210">
        <v>1.6414</v>
      </c>
      <c r="AW5210">
        <v>1.8877999999999999</v>
      </c>
      <c r="AX5210">
        <v>1.5718999999999999</v>
      </c>
      <c r="AY5210">
        <v>1.2839</v>
      </c>
      <c r="AZ5210">
        <v>0.68930000000000002</v>
      </c>
      <c r="BA5210">
        <v>2.3003999999999998</v>
      </c>
      <c r="BB5210">
        <v>1.5872000000000002</v>
      </c>
      <c r="BC5210">
        <v>1.6421999999999999</v>
      </c>
    </row>
    <row r="5211" spans="1:55">
      <c r="A5211" s="1">
        <v>40165</v>
      </c>
      <c r="C5211">
        <v>4.4016000000000002</v>
      </c>
      <c r="D5211">
        <v>1.8940999999999999</v>
      </c>
      <c r="E5211">
        <v>4.8123000000000005</v>
      </c>
      <c r="G5211">
        <v>1.9165000000000001</v>
      </c>
      <c r="I5211">
        <v>2.1661999999999999</v>
      </c>
      <c r="K5211">
        <v>0.9022</v>
      </c>
      <c r="L5211">
        <v>1.5322</v>
      </c>
      <c r="M5211">
        <v>1.1890000000000001</v>
      </c>
      <c r="N5211">
        <v>2.3683000000000001</v>
      </c>
      <c r="P5211">
        <v>1.8786</v>
      </c>
      <c r="Q5211">
        <v>1.1436999999999999</v>
      </c>
      <c r="R5211">
        <v>1.4479</v>
      </c>
      <c r="S5211">
        <v>1.034</v>
      </c>
      <c r="T5211">
        <v>1.8858999999999999</v>
      </c>
      <c r="U5211">
        <v>1.7742</v>
      </c>
      <c r="V5211">
        <v>0.81889999999999996</v>
      </c>
      <c r="W5211">
        <v>2.3024</v>
      </c>
      <c r="X5211">
        <v>0.67079999999999995</v>
      </c>
      <c r="Y5211">
        <v>1.7419</v>
      </c>
      <c r="Z5211">
        <v>2.4249000000000001</v>
      </c>
      <c r="AA5211">
        <v>2.1004</v>
      </c>
      <c r="AB5211">
        <v>2.7877999999999998</v>
      </c>
      <c r="AC5211">
        <v>1.629</v>
      </c>
      <c r="AD5211">
        <v>3.0312000000000001</v>
      </c>
      <c r="AE5211">
        <v>0.73680000000000001</v>
      </c>
      <c r="AF5211">
        <v>1.4985999999999999</v>
      </c>
      <c r="AG5211">
        <v>4.8288000000000002</v>
      </c>
      <c r="AH5211">
        <v>1.5356000000000001</v>
      </c>
      <c r="AI5211">
        <v>0.435</v>
      </c>
      <c r="AJ5211">
        <v>1.0406</v>
      </c>
      <c r="AK5211">
        <v>2.92</v>
      </c>
      <c r="AM5211">
        <v>1.4376</v>
      </c>
      <c r="AN5211">
        <v>3.1655000000000002</v>
      </c>
      <c r="AO5211">
        <v>0.93020000000000003</v>
      </c>
      <c r="AP5211">
        <v>1.3623000000000001</v>
      </c>
      <c r="AQ5211">
        <v>0.59609999999999996</v>
      </c>
      <c r="AR5211">
        <v>4.4444999999999997</v>
      </c>
      <c r="AS5211">
        <v>2.3572000000000002</v>
      </c>
      <c r="AT5211">
        <v>1.3184</v>
      </c>
      <c r="AU5211">
        <v>1.581</v>
      </c>
      <c r="AV5211">
        <v>1.6753</v>
      </c>
      <c r="AW5211">
        <v>1.8702000000000001</v>
      </c>
      <c r="AX5211">
        <v>1.5985</v>
      </c>
      <c r="AY5211">
        <v>1.2986</v>
      </c>
      <c r="AZ5211">
        <v>0.73229999999999995</v>
      </c>
      <c r="BA5211">
        <v>2.363</v>
      </c>
      <c r="BB5211">
        <v>1.6095000000000002</v>
      </c>
      <c r="BC5211">
        <v>1.6473</v>
      </c>
    </row>
    <row r="5212" spans="1:55">
      <c r="A5212" s="1">
        <v>40168</v>
      </c>
      <c r="C5212">
        <v>4.4569999999999999</v>
      </c>
      <c r="D5212">
        <v>1.92</v>
      </c>
      <c r="E5212">
        <v>4.8932000000000002</v>
      </c>
      <c r="G5212">
        <v>1.9199000000000002</v>
      </c>
      <c r="I5212">
        <v>2.2126000000000001</v>
      </c>
      <c r="K5212">
        <v>0.92579999999999996</v>
      </c>
      <c r="L5212">
        <v>1.5190000000000001</v>
      </c>
      <c r="M5212">
        <v>1.1691</v>
      </c>
      <c r="N5212">
        <v>2.3416999999999999</v>
      </c>
      <c r="P5212">
        <v>1.9418</v>
      </c>
      <c r="Q5212">
        <v>1.2016</v>
      </c>
      <c r="R5212">
        <v>1.4844999999999999</v>
      </c>
      <c r="S5212">
        <v>1.0719000000000001</v>
      </c>
      <c r="T5212">
        <v>1.8766</v>
      </c>
      <c r="U5212">
        <v>1.7793000000000001</v>
      </c>
      <c r="V5212">
        <v>0.82330000000000003</v>
      </c>
      <c r="W5212">
        <v>2.3399000000000001</v>
      </c>
      <c r="X5212">
        <v>0.69010000000000005</v>
      </c>
      <c r="Y5212">
        <v>1.7408000000000001</v>
      </c>
      <c r="Z5212">
        <v>2.4586000000000001</v>
      </c>
      <c r="AA5212">
        <v>2.1238000000000001</v>
      </c>
      <c r="AB5212">
        <v>2.7528999999999999</v>
      </c>
      <c r="AC5212">
        <v>1.6318999999999999</v>
      </c>
      <c r="AD5212">
        <v>3.0457000000000001</v>
      </c>
      <c r="AE5212">
        <v>0.74080000000000001</v>
      </c>
      <c r="AF5212">
        <v>1.4874000000000001</v>
      </c>
      <c r="AG5212">
        <v>4.9297000000000004</v>
      </c>
      <c r="AH5212">
        <v>1.5796999999999999</v>
      </c>
      <c r="AI5212">
        <v>0.45729999999999998</v>
      </c>
      <c r="AJ5212">
        <v>1.0515000000000001</v>
      </c>
      <c r="AK5212">
        <v>2.9662999999999999</v>
      </c>
      <c r="AM5212">
        <v>1.4570000000000001</v>
      </c>
      <c r="AN5212">
        <v>3.2591999999999999</v>
      </c>
      <c r="AO5212">
        <v>0.94650000000000001</v>
      </c>
      <c r="AP5212">
        <v>1.3637000000000001</v>
      </c>
      <c r="AQ5212">
        <v>0.60009999999999997</v>
      </c>
      <c r="AR5212">
        <v>4.4736000000000002</v>
      </c>
      <c r="AS5212">
        <v>2.3486000000000002</v>
      </c>
      <c r="AT5212">
        <v>1.3723000000000001</v>
      </c>
      <c r="AU5212">
        <v>1.5882000000000001</v>
      </c>
      <c r="AV5212">
        <v>1.7055</v>
      </c>
      <c r="AW5212">
        <v>1.885</v>
      </c>
      <c r="AX5212">
        <v>1.6355</v>
      </c>
      <c r="AY5212">
        <v>1.3202</v>
      </c>
      <c r="AZ5212">
        <v>0.73660000000000003</v>
      </c>
      <c r="BA5212">
        <v>2.4123999999999999</v>
      </c>
      <c r="BB5212">
        <v>1.6318000000000001</v>
      </c>
      <c r="BC5212">
        <v>1.6726999999999999</v>
      </c>
    </row>
    <row r="5213" spans="1:55">
      <c r="A5213" s="1">
        <v>40169</v>
      </c>
      <c r="C5213">
        <v>4.5004</v>
      </c>
      <c r="D5213">
        <v>1.9097</v>
      </c>
      <c r="E5213">
        <v>4.9470999999999998</v>
      </c>
      <c r="G5213">
        <v>1.9344999999999999</v>
      </c>
      <c r="I5213">
        <v>2.2223000000000002</v>
      </c>
      <c r="K5213">
        <v>0.94079999999999997</v>
      </c>
      <c r="L5213">
        <v>1.4961</v>
      </c>
      <c r="M5213">
        <v>1.1644000000000001</v>
      </c>
      <c r="N5213">
        <v>2.355</v>
      </c>
      <c r="P5213">
        <v>1.9555</v>
      </c>
      <c r="Q5213">
        <v>1.2051000000000001</v>
      </c>
      <c r="R5213">
        <v>1.4791000000000001</v>
      </c>
      <c r="S5213">
        <v>1.0740000000000001</v>
      </c>
      <c r="T5213">
        <v>1.9064999999999999</v>
      </c>
      <c r="U5213">
        <v>1.8242</v>
      </c>
      <c r="V5213">
        <v>0.82110000000000005</v>
      </c>
      <c r="W5213">
        <v>2.3773</v>
      </c>
      <c r="X5213">
        <v>0.68889999999999996</v>
      </c>
      <c r="Y5213">
        <v>1.7515000000000001</v>
      </c>
      <c r="Z5213">
        <v>2.4992999999999999</v>
      </c>
      <c r="AA5213">
        <v>2.1511</v>
      </c>
      <c r="AB5213">
        <v>2.7877999999999998</v>
      </c>
      <c r="AC5213">
        <v>1.6348</v>
      </c>
      <c r="AD5213">
        <v>3.0327999999999999</v>
      </c>
      <c r="AE5213">
        <v>0.74890000000000001</v>
      </c>
      <c r="AF5213">
        <v>1.4999</v>
      </c>
      <c r="AG5213">
        <v>5.0625</v>
      </c>
      <c r="AH5213">
        <v>1.6202000000000001</v>
      </c>
      <c r="AI5213">
        <v>0.47289999999999999</v>
      </c>
      <c r="AJ5213">
        <v>1.0326</v>
      </c>
      <c r="AK5213">
        <v>3.0785999999999998</v>
      </c>
      <c r="AM5213">
        <v>1.4843999999999999</v>
      </c>
      <c r="AN5213">
        <v>3.2351000000000001</v>
      </c>
      <c r="AO5213">
        <v>0.95499999999999996</v>
      </c>
      <c r="AP5213">
        <v>1.3740999999999999</v>
      </c>
      <c r="AQ5213">
        <v>0.60060000000000002</v>
      </c>
      <c r="AR5213">
        <v>4.4960000000000004</v>
      </c>
      <c r="AS5213">
        <v>2.3673999999999999</v>
      </c>
      <c r="AT5213">
        <v>1.4363999999999999</v>
      </c>
      <c r="AU5213">
        <v>1.5824</v>
      </c>
      <c r="AV5213">
        <v>1.7130999999999998</v>
      </c>
      <c r="AW5213">
        <v>1.8963999999999999</v>
      </c>
      <c r="AX5213">
        <v>1.6371</v>
      </c>
      <c r="AY5213">
        <v>1.3245</v>
      </c>
      <c r="AZ5213">
        <v>0.71940000000000004</v>
      </c>
      <c r="BA5213">
        <v>2.3965999999999998</v>
      </c>
      <c r="BB5213">
        <v>1.6234</v>
      </c>
      <c r="BC5213">
        <v>1.6693</v>
      </c>
    </row>
    <row r="5214" spans="1:55">
      <c r="A5214" s="1">
        <v>40170</v>
      </c>
      <c r="C5214">
        <v>4.4775999999999998</v>
      </c>
      <c r="D5214">
        <v>1.9008</v>
      </c>
      <c r="E5214">
        <v>4.9705000000000004</v>
      </c>
      <c r="G5214">
        <v>1.9277</v>
      </c>
      <c r="I5214">
        <v>2.2170000000000001</v>
      </c>
      <c r="K5214">
        <v>0.94589999999999996</v>
      </c>
      <c r="L5214">
        <v>1.4828999999999999</v>
      </c>
      <c r="M5214">
        <v>1.1675</v>
      </c>
      <c r="N5214">
        <v>2.3948999999999998</v>
      </c>
      <c r="P5214">
        <v>1.9348999999999998</v>
      </c>
      <c r="Q5214">
        <v>1.2086000000000001</v>
      </c>
      <c r="R5214">
        <v>1.4598</v>
      </c>
      <c r="S5214">
        <v>1.0456000000000001</v>
      </c>
      <c r="T5214">
        <v>1.9064999999999999</v>
      </c>
      <c r="U5214">
        <v>1.8357000000000001</v>
      </c>
      <c r="V5214">
        <v>0.81010000000000004</v>
      </c>
      <c r="W5214">
        <v>2.3643000000000001</v>
      </c>
      <c r="X5214">
        <v>0.68289999999999995</v>
      </c>
      <c r="Y5214">
        <v>1.7478</v>
      </c>
      <c r="Z5214">
        <v>2.4769000000000001</v>
      </c>
      <c r="AA5214">
        <v>2.1766999999999999</v>
      </c>
      <c r="AB5214">
        <v>2.8285999999999998</v>
      </c>
      <c r="AC5214">
        <v>1.6165</v>
      </c>
      <c r="AD5214">
        <v>2.9981</v>
      </c>
      <c r="AE5214">
        <v>0.72729999999999995</v>
      </c>
      <c r="AF5214">
        <v>1.5118</v>
      </c>
      <c r="AG5214">
        <v>5.0731000000000002</v>
      </c>
      <c r="AH5214">
        <v>1.6482000000000001</v>
      </c>
      <c r="AI5214">
        <v>0.4662</v>
      </c>
      <c r="AJ5214">
        <v>1.0044</v>
      </c>
      <c r="AK5214">
        <v>3.1334</v>
      </c>
      <c r="AM5214">
        <v>1.5152000000000001</v>
      </c>
      <c r="AN5214">
        <v>3.1711999999999998</v>
      </c>
      <c r="AO5214">
        <v>0.95189999999999997</v>
      </c>
      <c r="AP5214">
        <v>1.3927</v>
      </c>
      <c r="AQ5214">
        <v>0.58699999999999997</v>
      </c>
      <c r="AR5214">
        <v>4.5442</v>
      </c>
      <c r="AS5214">
        <v>2.3843999999999999</v>
      </c>
      <c r="AT5214">
        <v>1.4801</v>
      </c>
      <c r="AU5214">
        <v>1.5824</v>
      </c>
      <c r="AV5214">
        <v>1.7206000000000001</v>
      </c>
      <c r="AW5214">
        <v>1.8974</v>
      </c>
      <c r="AX5214">
        <v>1.6223000000000001</v>
      </c>
      <c r="AY5214">
        <v>1.3124</v>
      </c>
      <c r="AZ5214">
        <v>0.70860000000000001</v>
      </c>
      <c r="BA5214">
        <v>2.3692000000000002</v>
      </c>
      <c r="BB5214">
        <v>1.6139000000000001</v>
      </c>
      <c r="BC5214">
        <v>1.6585999999999999</v>
      </c>
    </row>
    <row r="5215" spans="1:55">
      <c r="A5215" s="1">
        <v>40171</v>
      </c>
      <c r="C5215">
        <v>4.5286999999999997</v>
      </c>
      <c r="D5215">
        <v>1.9193</v>
      </c>
      <c r="E5215">
        <v>4.9902999999999995</v>
      </c>
      <c r="G5215">
        <v>1.9350000000000001</v>
      </c>
      <c r="I5215">
        <v>2.2421000000000002</v>
      </c>
      <c r="K5215">
        <v>0.96309999999999996</v>
      </c>
      <c r="L5215">
        <v>1.5085</v>
      </c>
      <c r="M5215">
        <v>1.1874</v>
      </c>
      <c r="N5215">
        <v>2.4081999999999999</v>
      </c>
      <c r="P5215">
        <v>1.9739</v>
      </c>
      <c r="Q5215">
        <v>1.2097</v>
      </c>
      <c r="R5215">
        <v>1.4737</v>
      </c>
      <c r="S5215">
        <v>1.0771999999999999</v>
      </c>
      <c r="T5215">
        <v>1.9149</v>
      </c>
      <c r="U5215">
        <v>1.8345</v>
      </c>
      <c r="V5215">
        <v>0.81889999999999996</v>
      </c>
      <c r="W5215">
        <v>2.3931</v>
      </c>
      <c r="X5215">
        <v>0.69489999999999996</v>
      </c>
      <c r="Y5215">
        <v>1.7648000000000001</v>
      </c>
      <c r="Z5215">
        <v>2.4977999999999998</v>
      </c>
      <c r="AA5215">
        <v>2.1897000000000002</v>
      </c>
      <c r="AB5215">
        <v>2.8441000000000001</v>
      </c>
      <c r="AC5215">
        <v>1.6252</v>
      </c>
      <c r="AD5215">
        <v>3.0434999999999999</v>
      </c>
      <c r="AE5215">
        <v>0.73409999999999997</v>
      </c>
      <c r="AF5215">
        <v>1.5199</v>
      </c>
      <c r="AG5215">
        <v>5.0598000000000001</v>
      </c>
      <c r="AH5215">
        <v>1.6698</v>
      </c>
      <c r="AI5215">
        <v>0.47289999999999999</v>
      </c>
      <c r="AJ5215">
        <v>1.0271999999999999</v>
      </c>
      <c r="AK5215">
        <v>3.1579000000000002</v>
      </c>
      <c r="AM5215">
        <v>1.5230999999999999</v>
      </c>
      <c r="AN5215">
        <v>3.2052999999999998</v>
      </c>
      <c r="AO5215">
        <v>0.95189999999999997</v>
      </c>
      <c r="AP5215">
        <v>1.4421999999999999</v>
      </c>
      <c r="AQ5215">
        <v>0.58609999999999995</v>
      </c>
      <c r="AR5215">
        <v>4.5877999999999997</v>
      </c>
      <c r="AS5215">
        <v>2.4083000000000001</v>
      </c>
      <c r="AT5215">
        <v>1.4588999999999999</v>
      </c>
      <c r="AU5215">
        <v>1.5911</v>
      </c>
      <c r="AV5215">
        <v>1.7382</v>
      </c>
      <c r="AW5215">
        <v>1.8976999999999999</v>
      </c>
      <c r="AX5215">
        <v>1.6351</v>
      </c>
      <c r="AY5215">
        <v>1.3176000000000001</v>
      </c>
      <c r="AZ5215">
        <v>0.72160000000000002</v>
      </c>
      <c r="BA5215">
        <v>2.3904000000000001</v>
      </c>
      <c r="BB5215">
        <v>1.6172</v>
      </c>
      <c r="BC5215">
        <v>1.6693</v>
      </c>
    </row>
    <row r="5216" spans="1:55">
      <c r="A5216" s="1">
        <v>40172</v>
      </c>
      <c r="C5216">
        <v>4.5286999999999997</v>
      </c>
      <c r="D5216">
        <v>1.9193</v>
      </c>
      <c r="E5216">
        <v>4.9902999999999995</v>
      </c>
      <c r="G5216">
        <v>1.9350000000000001</v>
      </c>
      <c r="I5216">
        <v>2.2421000000000002</v>
      </c>
      <c r="K5216">
        <v>0.96309999999999996</v>
      </c>
      <c r="L5216">
        <v>1.5085</v>
      </c>
      <c r="M5216">
        <v>1.1874</v>
      </c>
      <c r="N5216">
        <v>2.4081999999999999</v>
      </c>
      <c r="P5216">
        <v>1.9739</v>
      </c>
      <c r="Q5216">
        <v>1.2097</v>
      </c>
      <c r="R5216">
        <v>1.4737</v>
      </c>
      <c r="S5216">
        <v>1.0771999999999999</v>
      </c>
      <c r="T5216">
        <v>1.9149</v>
      </c>
      <c r="U5216">
        <v>1.8345</v>
      </c>
      <c r="V5216">
        <v>0.81889999999999996</v>
      </c>
      <c r="W5216">
        <v>2.3931</v>
      </c>
      <c r="X5216">
        <v>0.69489999999999996</v>
      </c>
      <c r="Y5216">
        <v>1.7648000000000001</v>
      </c>
      <c r="Z5216">
        <v>2.4977999999999998</v>
      </c>
      <c r="AA5216">
        <v>2.1897000000000002</v>
      </c>
      <c r="AB5216">
        <v>2.8441000000000001</v>
      </c>
      <c r="AC5216">
        <v>1.6252</v>
      </c>
      <c r="AD5216">
        <v>3.0434999999999999</v>
      </c>
      <c r="AE5216">
        <v>0.73409999999999997</v>
      </c>
      <c r="AF5216">
        <v>1.5199</v>
      </c>
      <c r="AG5216">
        <v>5.0598000000000001</v>
      </c>
      <c r="AH5216">
        <v>1.6698</v>
      </c>
      <c r="AI5216">
        <v>0.47289999999999999</v>
      </c>
      <c r="AJ5216">
        <v>1.0271999999999999</v>
      </c>
      <c r="AK5216">
        <v>3.1579000000000002</v>
      </c>
      <c r="AM5216">
        <v>1.5230999999999999</v>
      </c>
      <c r="AN5216">
        <v>3.2052999999999998</v>
      </c>
      <c r="AO5216">
        <v>0.95189999999999997</v>
      </c>
      <c r="AP5216">
        <v>1.4421999999999999</v>
      </c>
      <c r="AQ5216">
        <v>0.58609999999999995</v>
      </c>
      <c r="AR5216">
        <v>4.5877999999999997</v>
      </c>
      <c r="AS5216">
        <v>2.4083000000000001</v>
      </c>
      <c r="AT5216">
        <v>1.4588999999999999</v>
      </c>
      <c r="AU5216">
        <v>1.5911</v>
      </c>
      <c r="AV5216">
        <v>1.7382</v>
      </c>
      <c r="AW5216">
        <v>1.8976999999999999</v>
      </c>
      <c r="AX5216">
        <v>1.6351</v>
      </c>
      <c r="AY5216">
        <v>1.3176000000000001</v>
      </c>
      <c r="AZ5216">
        <v>0.72160000000000002</v>
      </c>
      <c r="BA5216">
        <v>2.3904000000000001</v>
      </c>
      <c r="BB5216">
        <v>1.6172</v>
      </c>
      <c r="BC5216">
        <v>1.6693</v>
      </c>
    </row>
    <row r="5217" spans="1:55">
      <c r="A5217" s="1">
        <v>40175</v>
      </c>
      <c r="C5217">
        <v>4.4602000000000004</v>
      </c>
      <c r="D5217">
        <v>1.8956</v>
      </c>
      <c r="E5217">
        <v>4.9722999999999997</v>
      </c>
      <c r="G5217">
        <v>1.9151</v>
      </c>
      <c r="I5217">
        <v>2.2473999999999998</v>
      </c>
      <c r="K5217">
        <v>0.95099999999999996</v>
      </c>
      <c r="L5217">
        <v>1.4948999999999999</v>
      </c>
      <c r="M5217">
        <v>1.1787000000000001</v>
      </c>
      <c r="N5217">
        <v>2.3683000000000001</v>
      </c>
      <c r="P5217">
        <v>1.9245000000000001</v>
      </c>
      <c r="Q5217">
        <v>1.2254</v>
      </c>
      <c r="R5217">
        <v>1.4500999999999999</v>
      </c>
      <c r="S5217">
        <v>1.0498000000000001</v>
      </c>
      <c r="T5217">
        <v>1.9140000000000001</v>
      </c>
      <c r="U5217">
        <v>1.8113999999999999</v>
      </c>
      <c r="V5217">
        <v>0.8145</v>
      </c>
      <c r="W5217">
        <v>2.4218999999999999</v>
      </c>
      <c r="X5217">
        <v>0.68049999999999999</v>
      </c>
      <c r="Y5217">
        <v>1.7659</v>
      </c>
      <c r="Z5217">
        <v>2.4988999999999999</v>
      </c>
      <c r="AA5217">
        <v>2.1955999999999998</v>
      </c>
      <c r="AB5217">
        <v>2.7936000000000001</v>
      </c>
      <c r="AC5217">
        <v>1.6108</v>
      </c>
      <c r="AD5217">
        <v>3.0059999999999998</v>
      </c>
      <c r="AE5217">
        <v>0.72330000000000005</v>
      </c>
      <c r="AF5217">
        <v>1.5024</v>
      </c>
      <c r="AG5217">
        <v>5.0465999999999998</v>
      </c>
      <c r="AH5217">
        <v>1.6509</v>
      </c>
      <c r="AI5217">
        <v>0.45950000000000002</v>
      </c>
      <c r="AJ5217">
        <v>1.0178</v>
      </c>
      <c r="AK5217">
        <v>3.1143999999999998</v>
      </c>
      <c r="AM5217">
        <v>1.5276999999999998</v>
      </c>
      <c r="AN5217">
        <v>3.1897000000000002</v>
      </c>
      <c r="AO5217">
        <v>0.9496</v>
      </c>
      <c r="AP5217">
        <v>1.4431</v>
      </c>
      <c r="AQ5217">
        <v>0.57969999999999999</v>
      </c>
      <c r="AR5217">
        <v>4.5542999999999996</v>
      </c>
      <c r="AS5217">
        <v>2.3929999999999998</v>
      </c>
      <c r="AT5217">
        <v>1.4843999999999999</v>
      </c>
      <c r="AU5217">
        <v>1.5824</v>
      </c>
      <c r="AV5217">
        <v>1.7181</v>
      </c>
      <c r="AW5217">
        <v>1.8839999999999999</v>
      </c>
      <c r="AX5217">
        <v>1.6284999999999998</v>
      </c>
      <c r="AY5217">
        <v>1.3210999999999999</v>
      </c>
      <c r="AZ5217">
        <v>0.73019999999999996</v>
      </c>
      <c r="BA5217">
        <v>2.3603999999999998</v>
      </c>
      <c r="BB5217">
        <v>1.6151</v>
      </c>
      <c r="BC5217">
        <v>1.6518000000000002</v>
      </c>
    </row>
    <row r="5218" spans="1:55">
      <c r="A5218" s="1">
        <v>40176</v>
      </c>
      <c r="C5218">
        <v>4.4417999999999997</v>
      </c>
      <c r="D5218">
        <v>1.8963000000000001</v>
      </c>
      <c r="E5218">
        <v>4.9668999999999999</v>
      </c>
      <c r="G5218">
        <v>1.9102000000000001</v>
      </c>
      <c r="I5218">
        <v>2.2320000000000002</v>
      </c>
      <c r="K5218">
        <v>0.95679999999999998</v>
      </c>
      <c r="L5218">
        <v>1.4938</v>
      </c>
      <c r="M5218">
        <v>1.1738999999999999</v>
      </c>
      <c r="N5218">
        <v>2.355</v>
      </c>
      <c r="P5218">
        <v>1.8660000000000001</v>
      </c>
      <c r="Q5218">
        <v>1.2213000000000001</v>
      </c>
      <c r="R5218">
        <v>1.4468000000000001</v>
      </c>
      <c r="S5218">
        <v>1.0446</v>
      </c>
      <c r="T5218">
        <v>1.9093</v>
      </c>
      <c r="U5218">
        <v>1.8037000000000001</v>
      </c>
      <c r="V5218">
        <v>0.81230000000000002</v>
      </c>
      <c r="W5218">
        <v>2.4159000000000002</v>
      </c>
      <c r="X5218">
        <v>0.68769999999999998</v>
      </c>
      <c r="Y5218">
        <v>1.7589000000000001</v>
      </c>
      <c r="Z5218">
        <v>2.4981999999999998</v>
      </c>
      <c r="AA5218">
        <v>2.1926000000000001</v>
      </c>
      <c r="AB5218">
        <v>2.8111000000000002</v>
      </c>
      <c r="AC5218">
        <v>1.6097999999999999</v>
      </c>
      <c r="AD5218">
        <v>2.9796</v>
      </c>
      <c r="AE5218">
        <v>0.72460000000000002</v>
      </c>
      <c r="AF5218">
        <v>1.5030000000000001</v>
      </c>
      <c r="AG5218">
        <v>5.0119999999999996</v>
      </c>
      <c r="AH5218">
        <v>1.6616</v>
      </c>
      <c r="AI5218">
        <v>0.4617</v>
      </c>
      <c r="AJ5218">
        <v>1.0183</v>
      </c>
      <c r="AK5218">
        <v>3.0855999999999999</v>
      </c>
      <c r="AM5218">
        <v>1.5197000000000001</v>
      </c>
      <c r="AN5218">
        <v>3.1783000000000001</v>
      </c>
      <c r="AO5218">
        <v>0.94650000000000001</v>
      </c>
      <c r="AP5218">
        <v>1.4236</v>
      </c>
      <c r="AQ5218">
        <v>0.57920000000000005</v>
      </c>
      <c r="AR5218">
        <v>4.5621</v>
      </c>
      <c r="AS5218">
        <v>2.4184999999999999</v>
      </c>
      <c r="AT5218">
        <v>1.5215999999999998</v>
      </c>
      <c r="AU5218">
        <v>1.5709</v>
      </c>
      <c r="AV5218">
        <v>1.7194</v>
      </c>
      <c r="AW5218">
        <v>1.8736999999999999</v>
      </c>
      <c r="AX5218">
        <v>1.6194999999999999</v>
      </c>
      <c r="AY5218">
        <v>1.3064</v>
      </c>
      <c r="AZ5218">
        <v>0.72589999999999999</v>
      </c>
      <c r="BA5218">
        <v>2.3542000000000001</v>
      </c>
      <c r="BB5218">
        <v>1.6187</v>
      </c>
      <c r="BC5218">
        <v>1.6597</v>
      </c>
    </row>
    <row r="5219" spans="1:55">
      <c r="A5219" s="1">
        <v>40177</v>
      </c>
      <c r="C5219">
        <v>4.4330999999999996</v>
      </c>
      <c r="D5219">
        <v>1.8963000000000001</v>
      </c>
      <c r="E5219">
        <v>5.0369999999999999</v>
      </c>
      <c r="G5219">
        <v>1.8902999999999999</v>
      </c>
      <c r="I5219">
        <v>2.2218</v>
      </c>
      <c r="K5219">
        <v>0.95930000000000004</v>
      </c>
      <c r="L5219">
        <v>1.4837</v>
      </c>
      <c r="M5219">
        <v>1.1778999999999999</v>
      </c>
      <c r="N5219">
        <v>2.355</v>
      </c>
      <c r="P5219">
        <v>1.8545</v>
      </c>
      <c r="Q5219">
        <v>1.2015</v>
      </c>
      <c r="R5219">
        <v>1.4533</v>
      </c>
      <c r="S5219">
        <v>1.0308999999999999</v>
      </c>
      <c r="T5219">
        <v>1.8999000000000001</v>
      </c>
      <c r="U5219">
        <v>1.7986</v>
      </c>
      <c r="V5219">
        <v>0.81010000000000004</v>
      </c>
      <c r="W5219">
        <v>2.4180999999999999</v>
      </c>
      <c r="X5219">
        <v>0.68169999999999997</v>
      </c>
      <c r="Y5219">
        <v>1.7589000000000001</v>
      </c>
      <c r="Z5219">
        <v>2.5074999999999998</v>
      </c>
      <c r="AA5219">
        <v>2.2069000000000001</v>
      </c>
      <c r="AB5219">
        <v>2.8169</v>
      </c>
      <c r="AC5219">
        <v>1.6116999999999999</v>
      </c>
      <c r="AD5219">
        <v>2.9813000000000001</v>
      </c>
      <c r="AE5219">
        <v>0.71919999999999995</v>
      </c>
      <c r="AF5219">
        <v>1.5074000000000001</v>
      </c>
      <c r="AG5219">
        <v>5.0571999999999999</v>
      </c>
      <c r="AH5219">
        <v>1.6655</v>
      </c>
      <c r="AI5219">
        <v>0.45729999999999998</v>
      </c>
      <c r="AJ5219">
        <v>0.99939999999999996</v>
      </c>
      <c r="AK5219">
        <v>3.0807000000000002</v>
      </c>
      <c r="AM5219">
        <v>1.546</v>
      </c>
      <c r="AN5219">
        <v>3.1867999999999999</v>
      </c>
      <c r="AO5219">
        <v>0.92869999999999997</v>
      </c>
      <c r="AP5219">
        <v>1.3905000000000001</v>
      </c>
      <c r="AQ5219">
        <v>0.58150000000000002</v>
      </c>
      <c r="AR5219">
        <v>4.5419</v>
      </c>
      <c r="AS5219">
        <v>2.4150999999999998</v>
      </c>
      <c r="AT5219">
        <v>1.5019</v>
      </c>
      <c r="AU5219">
        <v>1.5794999999999999</v>
      </c>
      <c r="AV5219">
        <v>1.7029999999999998</v>
      </c>
      <c r="AW5219">
        <v>1.8719000000000001</v>
      </c>
      <c r="AX5219">
        <v>1.6211</v>
      </c>
      <c r="AY5219">
        <v>1.3021</v>
      </c>
      <c r="AZ5219">
        <v>0.71509999999999996</v>
      </c>
      <c r="BA5219">
        <v>2.3666</v>
      </c>
      <c r="BB5219">
        <v>1.6440999999999999</v>
      </c>
      <c r="BC5219">
        <v>1.6631</v>
      </c>
    </row>
    <row r="5220" spans="1:55">
      <c r="A5220" s="1">
        <v>40178</v>
      </c>
      <c r="C5220">
        <v>4.2514000000000003</v>
      </c>
      <c r="D5220">
        <v>1.8424</v>
      </c>
      <c r="E5220">
        <v>4.7315000000000005</v>
      </c>
      <c r="G5220">
        <v>1.8448</v>
      </c>
      <c r="I5220">
        <v>2.2281</v>
      </c>
      <c r="K5220">
        <v>0.9163</v>
      </c>
      <c r="L5220">
        <v>1.4437</v>
      </c>
      <c r="M5220">
        <v>1.1698999999999999</v>
      </c>
      <c r="N5220">
        <v>2.3134999999999999</v>
      </c>
      <c r="P5220">
        <v>1.4929999999999999</v>
      </c>
      <c r="Q5220">
        <v>1.1800999999999999</v>
      </c>
      <c r="R5220">
        <v>1.4837</v>
      </c>
      <c r="S5220">
        <v>1.0525</v>
      </c>
      <c r="T5220">
        <v>1.8946000000000001</v>
      </c>
      <c r="U5220">
        <v>1.7925</v>
      </c>
      <c r="V5220">
        <v>0.8962</v>
      </c>
      <c r="W5220">
        <v>2.1269</v>
      </c>
      <c r="X5220">
        <v>0.69899999999999995</v>
      </c>
      <c r="Y5220">
        <v>1.7401</v>
      </c>
      <c r="Z5220">
        <v>2.3866000000000001</v>
      </c>
      <c r="AA5220">
        <v>2.1648999999999998</v>
      </c>
      <c r="AB5220">
        <v>2.2252999999999998</v>
      </c>
      <c r="AC5220">
        <v>1.5630999999999999</v>
      </c>
      <c r="AD5220">
        <v>2.6922000000000001</v>
      </c>
      <c r="AE5220">
        <v>0.76759999999999995</v>
      </c>
      <c r="AF5220">
        <v>1.4513</v>
      </c>
      <c r="AG5220">
        <v>4.8365</v>
      </c>
      <c r="AH5220">
        <v>1.5272000000000001</v>
      </c>
      <c r="AI5220">
        <v>0.53359999999999996</v>
      </c>
      <c r="AJ5220">
        <v>1.0568</v>
      </c>
      <c r="AK5220">
        <v>2.6503000000000001</v>
      </c>
      <c r="AM5220">
        <v>1.6107</v>
      </c>
      <c r="AN5220">
        <v>3.1214</v>
      </c>
      <c r="AO5220">
        <v>0.95369999999999999</v>
      </c>
      <c r="AP5220">
        <v>1.3258000000000001</v>
      </c>
      <c r="AQ5220">
        <v>0.63039999999999996</v>
      </c>
      <c r="AR5220">
        <v>4.2916999999999996</v>
      </c>
      <c r="AS5220">
        <v>2.3191000000000002</v>
      </c>
      <c r="AT5220">
        <v>1.4950000000000001</v>
      </c>
      <c r="AU5220">
        <v>1.5824</v>
      </c>
      <c r="AV5220">
        <v>1.7229000000000001</v>
      </c>
      <c r="AW5220">
        <v>1.5770999999999999</v>
      </c>
      <c r="AX5220">
        <v>1.5758999999999999</v>
      </c>
      <c r="AY5220">
        <v>1.3585</v>
      </c>
      <c r="AZ5220">
        <v>0.79710000000000003</v>
      </c>
      <c r="BA5220">
        <v>2.1318999999999999</v>
      </c>
      <c r="BB5220">
        <v>1.5573000000000001</v>
      </c>
      <c r="BC5220">
        <v>1.619</v>
      </c>
    </row>
    <row r="5221" spans="1:55">
      <c r="A5221" s="1">
        <v>40179</v>
      </c>
      <c r="C5221">
        <v>4.2514000000000003</v>
      </c>
      <c r="D5221">
        <v>1.8424</v>
      </c>
      <c r="E5221">
        <v>4.7315000000000005</v>
      </c>
      <c r="G5221">
        <v>1.8448</v>
      </c>
      <c r="I5221">
        <v>2.2281</v>
      </c>
      <c r="K5221">
        <v>0.9163</v>
      </c>
      <c r="L5221">
        <v>1.4437</v>
      </c>
      <c r="M5221">
        <v>1.1698999999999999</v>
      </c>
      <c r="N5221">
        <v>2.3134999999999999</v>
      </c>
      <c r="P5221">
        <v>1.4929999999999999</v>
      </c>
      <c r="Q5221">
        <v>1.1800999999999999</v>
      </c>
      <c r="R5221">
        <v>1.4837</v>
      </c>
      <c r="S5221">
        <v>1.0525</v>
      </c>
      <c r="T5221">
        <v>1.8946000000000001</v>
      </c>
      <c r="U5221">
        <v>1.7925</v>
      </c>
      <c r="V5221">
        <v>0.8962</v>
      </c>
      <c r="W5221">
        <v>2.1269</v>
      </c>
      <c r="X5221">
        <v>0.69899999999999995</v>
      </c>
      <c r="Y5221">
        <v>1.7401</v>
      </c>
      <c r="Z5221">
        <v>2.3866000000000001</v>
      </c>
      <c r="AA5221">
        <v>2.1648999999999998</v>
      </c>
      <c r="AB5221">
        <v>2.2252999999999998</v>
      </c>
      <c r="AC5221">
        <v>1.5630999999999999</v>
      </c>
      <c r="AD5221">
        <v>2.6922000000000001</v>
      </c>
      <c r="AE5221">
        <v>0.76759999999999995</v>
      </c>
      <c r="AF5221">
        <v>1.4513</v>
      </c>
      <c r="AG5221">
        <v>4.8365</v>
      </c>
      <c r="AH5221">
        <v>1.5272000000000001</v>
      </c>
      <c r="AI5221">
        <v>0.53359999999999996</v>
      </c>
      <c r="AJ5221">
        <v>1.0568</v>
      </c>
      <c r="AK5221">
        <v>2.6503000000000001</v>
      </c>
      <c r="AM5221">
        <v>1.6107</v>
      </c>
      <c r="AN5221">
        <v>3.1214</v>
      </c>
      <c r="AO5221">
        <v>0.95369999999999999</v>
      </c>
      <c r="AP5221">
        <v>1.3258000000000001</v>
      </c>
      <c r="AQ5221">
        <v>0.63039999999999996</v>
      </c>
      <c r="AR5221">
        <v>4.2916999999999996</v>
      </c>
      <c r="AS5221">
        <v>2.3191000000000002</v>
      </c>
      <c r="AT5221">
        <v>1.4950000000000001</v>
      </c>
      <c r="AU5221">
        <v>1.5824</v>
      </c>
      <c r="AV5221">
        <v>1.7229000000000001</v>
      </c>
      <c r="AW5221">
        <v>1.5770999999999999</v>
      </c>
      <c r="AX5221">
        <v>1.5758999999999999</v>
      </c>
      <c r="AY5221">
        <v>1.3585</v>
      </c>
      <c r="AZ5221">
        <v>0.79710000000000003</v>
      </c>
      <c r="BA5221">
        <v>2.1318999999999999</v>
      </c>
      <c r="BB5221">
        <v>1.5573000000000001</v>
      </c>
      <c r="BC5221">
        <v>1.619</v>
      </c>
    </row>
    <row r="5222" spans="1:55">
      <c r="A5222" s="1">
        <v>40182</v>
      </c>
      <c r="C5222">
        <v>4.2933000000000003</v>
      </c>
      <c r="D5222">
        <v>1.8742999999999999</v>
      </c>
      <c r="E5222">
        <v>4.7857000000000003</v>
      </c>
      <c r="G5222">
        <v>1.8714</v>
      </c>
      <c r="I5222">
        <v>2.2321</v>
      </c>
      <c r="K5222">
        <v>0.94510000000000005</v>
      </c>
      <c r="L5222">
        <v>1.4703999999999999</v>
      </c>
      <c r="M5222">
        <v>1.1619999999999999</v>
      </c>
      <c r="N5222">
        <v>2.4186999999999999</v>
      </c>
      <c r="P5222">
        <v>1.5157</v>
      </c>
      <c r="Q5222">
        <v>1.2235</v>
      </c>
      <c r="R5222">
        <v>1.4837</v>
      </c>
      <c r="S5222">
        <v>1.0925</v>
      </c>
      <c r="T5222">
        <v>1.9180999999999999</v>
      </c>
      <c r="U5222">
        <v>1.8389</v>
      </c>
      <c r="V5222">
        <v>0.90359999999999996</v>
      </c>
      <c r="W5222">
        <v>2.1821999999999999</v>
      </c>
      <c r="X5222">
        <v>0.74819999999999998</v>
      </c>
      <c r="Y5222">
        <v>1.7404999999999999</v>
      </c>
      <c r="Z5222">
        <v>2.3908</v>
      </c>
      <c r="AA5222">
        <v>2.1701999999999999</v>
      </c>
      <c r="AB5222">
        <v>2.2115</v>
      </c>
      <c r="AC5222">
        <v>1.5678000000000001</v>
      </c>
      <c r="AD5222">
        <v>2.7290000000000001</v>
      </c>
      <c r="AE5222">
        <v>0.78649999999999998</v>
      </c>
      <c r="AF5222">
        <v>1.4819</v>
      </c>
      <c r="AG5222">
        <v>5.0833000000000004</v>
      </c>
      <c r="AH5222">
        <v>1.5756000000000001</v>
      </c>
      <c r="AI5222">
        <v>0.54659999999999997</v>
      </c>
      <c r="AJ5222">
        <v>1.0647</v>
      </c>
      <c r="AK5222">
        <v>2.7063000000000001</v>
      </c>
      <c r="AM5222">
        <v>1.6467000000000001</v>
      </c>
      <c r="AN5222">
        <v>3.1726999999999999</v>
      </c>
      <c r="AO5222">
        <v>1.0043</v>
      </c>
      <c r="AP5222">
        <v>1.3115999999999999</v>
      </c>
      <c r="AQ5222">
        <v>0.65500000000000003</v>
      </c>
      <c r="AR5222">
        <v>4.2428999999999997</v>
      </c>
      <c r="AS5222">
        <v>2.3241000000000001</v>
      </c>
      <c r="AT5222">
        <v>1.5535999999999999</v>
      </c>
      <c r="AU5222">
        <v>1.6244000000000001</v>
      </c>
      <c r="AV5222">
        <v>1.7217</v>
      </c>
      <c r="AW5222">
        <v>1.6055000000000001</v>
      </c>
      <c r="AX5222">
        <v>1.6205000000000001</v>
      </c>
      <c r="AY5222">
        <v>1.4153</v>
      </c>
      <c r="AZ5222">
        <v>0.81869999999999998</v>
      </c>
      <c r="BA5222">
        <v>2.1579999999999999</v>
      </c>
      <c r="BB5222">
        <v>1.5965</v>
      </c>
      <c r="BC5222">
        <v>1.6907000000000001</v>
      </c>
    </row>
    <row r="5223" spans="1:55">
      <c r="A5223" s="1">
        <v>40183</v>
      </c>
      <c r="C5223">
        <v>4.2839</v>
      </c>
      <c r="D5223">
        <v>1.9012</v>
      </c>
      <c r="E5223">
        <v>4.8364000000000003</v>
      </c>
      <c r="G5223">
        <v>1.8681000000000001</v>
      </c>
      <c r="I5223">
        <v>2.2298999999999998</v>
      </c>
      <c r="K5223">
        <v>0.9486</v>
      </c>
      <c r="L5223">
        <v>1.5284</v>
      </c>
      <c r="M5223">
        <v>1.2009000000000001</v>
      </c>
      <c r="N5223">
        <v>2.3660999999999999</v>
      </c>
      <c r="P5223">
        <v>1.4921</v>
      </c>
      <c r="Q5223">
        <v>1.2543</v>
      </c>
      <c r="R5223">
        <v>1.4914000000000001</v>
      </c>
      <c r="S5223">
        <v>1.1215999999999999</v>
      </c>
      <c r="T5223">
        <v>1.9256</v>
      </c>
      <c r="U5223">
        <v>1.8427</v>
      </c>
      <c r="V5223">
        <v>0.92320000000000002</v>
      </c>
      <c r="W5223">
        <v>2.1191</v>
      </c>
      <c r="X5223">
        <v>0.77710000000000001</v>
      </c>
      <c r="Y5223">
        <v>1.7332000000000001</v>
      </c>
      <c r="Z5223">
        <v>2.4337</v>
      </c>
      <c r="AA5223">
        <v>2.1673</v>
      </c>
      <c r="AB5223">
        <v>2.2176</v>
      </c>
      <c r="AC5223">
        <v>1.5770999999999999</v>
      </c>
      <c r="AD5223">
        <v>2.7565</v>
      </c>
      <c r="AE5223">
        <v>0.81259999999999999</v>
      </c>
      <c r="AF5223">
        <v>1.5057</v>
      </c>
      <c r="AG5223">
        <v>5.0678000000000001</v>
      </c>
      <c r="AH5223">
        <v>1.5609</v>
      </c>
      <c r="AI5223">
        <v>0.57789999999999997</v>
      </c>
      <c r="AJ5223">
        <v>1.0791999999999999</v>
      </c>
      <c r="AK5223">
        <v>2.7118000000000002</v>
      </c>
      <c r="AM5223">
        <v>1.6251</v>
      </c>
      <c r="AN5223">
        <v>3.2532000000000001</v>
      </c>
      <c r="AO5223">
        <v>0.99309999999999998</v>
      </c>
      <c r="AP5223">
        <v>1.3210999999999999</v>
      </c>
      <c r="AQ5223">
        <v>0.67810000000000004</v>
      </c>
      <c r="AR5223">
        <v>4.1973000000000003</v>
      </c>
      <c r="AS5223">
        <v>2.2928999999999999</v>
      </c>
      <c r="AT5223">
        <v>1.5017</v>
      </c>
      <c r="AU5223">
        <v>1.6141999999999999</v>
      </c>
      <c r="AV5223">
        <v>1.7116</v>
      </c>
      <c r="AW5223">
        <v>1.5358000000000001</v>
      </c>
      <c r="AX5223">
        <v>1.6518999999999999</v>
      </c>
      <c r="AY5223">
        <v>1.4613</v>
      </c>
      <c r="AZ5223">
        <v>0.85009999999999997</v>
      </c>
      <c r="BA5223">
        <v>2.2172000000000001</v>
      </c>
      <c r="BB5223">
        <v>1.6247</v>
      </c>
      <c r="BC5223">
        <v>1.7524999999999999</v>
      </c>
    </row>
    <row r="5224" spans="1:55">
      <c r="A5224" s="1">
        <v>40184</v>
      </c>
      <c r="C5224">
        <v>4.3531000000000004</v>
      </c>
      <c r="D5224">
        <v>1.9302999999999999</v>
      </c>
      <c r="E5224">
        <v>4.7637</v>
      </c>
      <c r="G5224">
        <v>1.861</v>
      </c>
      <c r="I5224">
        <v>2.2437</v>
      </c>
      <c r="K5224">
        <v>0.96960000000000002</v>
      </c>
      <c r="L5224">
        <v>1.5367</v>
      </c>
      <c r="M5224">
        <v>1.1930000000000001</v>
      </c>
      <c r="N5224">
        <v>2.3529999999999998</v>
      </c>
      <c r="P5224">
        <v>1.5175999999999998</v>
      </c>
      <c r="Q5224">
        <v>1.2929999999999999</v>
      </c>
      <c r="R5224">
        <v>1.5335000000000001</v>
      </c>
      <c r="S5224">
        <v>1.1280999999999999</v>
      </c>
      <c r="T5224">
        <v>1.9548000000000001</v>
      </c>
      <c r="U5224">
        <v>1.8298999999999999</v>
      </c>
      <c r="V5224">
        <v>0.94779999999999998</v>
      </c>
      <c r="W5224">
        <v>2.1031</v>
      </c>
      <c r="X5224">
        <v>0.77210000000000001</v>
      </c>
      <c r="Y5224">
        <v>1.7250999999999999</v>
      </c>
      <c r="Z5224">
        <v>2.5150000000000001</v>
      </c>
      <c r="AA5224">
        <v>2.1358999999999999</v>
      </c>
      <c r="AB5224">
        <v>2.2191000000000001</v>
      </c>
      <c r="AC5224">
        <v>1.5762</v>
      </c>
      <c r="AD5224">
        <v>2.7565</v>
      </c>
      <c r="AE5224">
        <v>0.82269999999999999</v>
      </c>
      <c r="AF5224">
        <v>1.5270999999999999</v>
      </c>
      <c r="AG5224">
        <v>4.9752999999999998</v>
      </c>
      <c r="AH5224">
        <v>1.5737000000000001</v>
      </c>
      <c r="AI5224">
        <v>0.60909999999999997</v>
      </c>
      <c r="AJ5224">
        <v>1.1093999999999999</v>
      </c>
      <c r="AK5224">
        <v>2.6667000000000001</v>
      </c>
      <c r="AM5224">
        <v>1.6274999999999999</v>
      </c>
      <c r="AN5224">
        <v>3.2877999999999998</v>
      </c>
      <c r="AO5224">
        <v>1.0075000000000001</v>
      </c>
      <c r="AP5224">
        <v>1.3412999999999999</v>
      </c>
      <c r="AQ5224">
        <v>0.73709999999999998</v>
      </c>
      <c r="AR5224">
        <v>4.1825000000000001</v>
      </c>
      <c r="AS5224">
        <v>2.3208000000000002</v>
      </c>
      <c r="AT5224">
        <v>1.5053999999999998</v>
      </c>
      <c r="AU5224">
        <v>1.607</v>
      </c>
      <c r="AV5224">
        <v>1.7267000000000001</v>
      </c>
      <c r="AW5224">
        <v>1.5387</v>
      </c>
      <c r="AX5224">
        <v>1.661</v>
      </c>
      <c r="AY5224">
        <v>1.4784999999999999</v>
      </c>
      <c r="AZ5224">
        <v>0.87649999999999995</v>
      </c>
      <c r="BA5224">
        <v>2.2204000000000002</v>
      </c>
      <c r="BB5224">
        <v>1.6073</v>
      </c>
      <c r="BC5224">
        <v>1.7749000000000001</v>
      </c>
    </row>
    <row r="5225" spans="1:55">
      <c r="A5225" s="1">
        <v>40185</v>
      </c>
      <c r="C5225">
        <v>4.4046000000000003</v>
      </c>
      <c r="D5225">
        <v>2.008</v>
      </c>
      <c r="E5225">
        <v>4.9649999999999999</v>
      </c>
      <c r="G5225">
        <v>1.9048</v>
      </c>
      <c r="I5225">
        <v>2.2913999999999999</v>
      </c>
      <c r="K5225">
        <v>1.0223</v>
      </c>
      <c r="L5225">
        <v>1.6128</v>
      </c>
      <c r="M5225">
        <v>1.2000999999999999</v>
      </c>
      <c r="N5225">
        <v>2.3660999999999999</v>
      </c>
      <c r="P5225">
        <v>1.5923</v>
      </c>
      <c r="Q5225">
        <v>1.2850999999999999</v>
      </c>
      <c r="R5225">
        <v>1.5712000000000002</v>
      </c>
      <c r="S5225">
        <v>1.1960999999999999</v>
      </c>
      <c r="T5225">
        <v>2.0177999999999998</v>
      </c>
      <c r="U5225">
        <v>1.8439999999999999</v>
      </c>
      <c r="V5225">
        <v>1.0532999999999999</v>
      </c>
      <c r="W5225">
        <v>2.1831999999999998</v>
      </c>
      <c r="X5225">
        <v>0.80489999999999995</v>
      </c>
      <c r="Y5225">
        <v>1.7943</v>
      </c>
      <c r="Z5225">
        <v>2.6088</v>
      </c>
      <c r="AA5225">
        <v>2.1562000000000001</v>
      </c>
      <c r="AB5225">
        <v>2.2789000000000001</v>
      </c>
      <c r="AC5225">
        <v>1.5836999999999999</v>
      </c>
      <c r="AD5225">
        <v>2.9058999999999999</v>
      </c>
      <c r="AE5225">
        <v>0.89529999999999998</v>
      </c>
      <c r="AF5225">
        <v>1.5179</v>
      </c>
      <c r="AG5225">
        <v>4.9573</v>
      </c>
      <c r="AH5225">
        <v>1.6381999999999999</v>
      </c>
      <c r="AI5225">
        <v>0.63770000000000004</v>
      </c>
      <c r="AJ5225">
        <v>1.1751</v>
      </c>
      <c r="AK5225">
        <v>2.7147999999999999</v>
      </c>
      <c r="AM5225">
        <v>1.6802999999999999</v>
      </c>
      <c r="AN5225">
        <v>3.3515999999999999</v>
      </c>
      <c r="AO5225">
        <v>1.0276000000000001</v>
      </c>
      <c r="AP5225">
        <v>1.3517000000000001</v>
      </c>
      <c r="AQ5225">
        <v>0.8196</v>
      </c>
      <c r="AR5225">
        <v>4.2958999999999996</v>
      </c>
      <c r="AS5225">
        <v>2.4060999999999999</v>
      </c>
      <c r="AT5225">
        <v>1.5744</v>
      </c>
      <c r="AU5225">
        <v>1.6273</v>
      </c>
      <c r="AV5225">
        <v>1.7633999999999999</v>
      </c>
      <c r="AW5225">
        <v>1.5888</v>
      </c>
      <c r="AX5225">
        <v>1.6939</v>
      </c>
      <c r="AY5225">
        <v>1.5272000000000001</v>
      </c>
      <c r="AZ5225">
        <v>0.87890000000000001</v>
      </c>
      <c r="BA5225">
        <v>2.3010000000000002</v>
      </c>
      <c r="BB5225">
        <v>1.6388</v>
      </c>
      <c r="BC5225">
        <v>1.8006</v>
      </c>
    </row>
    <row r="5226" spans="1:55">
      <c r="A5226" s="1">
        <v>40186</v>
      </c>
      <c r="C5226">
        <v>4.4013999999999998</v>
      </c>
      <c r="D5226">
        <v>1.9854000000000001</v>
      </c>
      <c r="E5226">
        <v>4.9954000000000001</v>
      </c>
      <c r="G5226">
        <v>1.881</v>
      </c>
      <c r="I5226">
        <v>2.2816000000000001</v>
      </c>
      <c r="K5226">
        <v>1.0093000000000001</v>
      </c>
      <c r="L5226">
        <v>1.5988</v>
      </c>
      <c r="M5226">
        <v>1.1954</v>
      </c>
      <c r="N5226">
        <v>2.3660999999999999</v>
      </c>
      <c r="P5226">
        <v>1.5478000000000001</v>
      </c>
      <c r="Q5226">
        <v>1.2748999999999999</v>
      </c>
      <c r="R5226">
        <v>1.5756000000000001</v>
      </c>
      <c r="S5226">
        <v>1.1972</v>
      </c>
      <c r="T5226">
        <v>2.0310000000000001</v>
      </c>
      <c r="U5226">
        <v>1.835</v>
      </c>
      <c r="V5226">
        <v>1.0362</v>
      </c>
      <c r="W5226">
        <v>2.2099000000000002</v>
      </c>
      <c r="X5226">
        <v>0.81869999999999998</v>
      </c>
      <c r="Y5226">
        <v>1.8277000000000001</v>
      </c>
      <c r="Z5226">
        <v>2.6345000000000001</v>
      </c>
      <c r="AA5226">
        <v>2.1657000000000002</v>
      </c>
      <c r="AB5226">
        <v>2.2866</v>
      </c>
      <c r="AC5226">
        <v>1.5911999999999999</v>
      </c>
      <c r="AD5226">
        <v>2.9135999999999997</v>
      </c>
      <c r="AE5226">
        <v>0.89670000000000005</v>
      </c>
      <c r="AF5226">
        <v>1.5013999999999998</v>
      </c>
      <c r="AG5226">
        <v>4.9238999999999997</v>
      </c>
      <c r="AH5226">
        <v>1.7446000000000002</v>
      </c>
      <c r="AI5226">
        <v>0.65339999999999998</v>
      </c>
      <c r="AJ5226">
        <v>1.1985000000000001</v>
      </c>
      <c r="AK5226">
        <v>2.7702</v>
      </c>
      <c r="AM5226">
        <v>1.6802999999999999</v>
      </c>
      <c r="AN5226">
        <v>3.3572000000000002</v>
      </c>
      <c r="AO5226">
        <v>1.0421</v>
      </c>
      <c r="AP5226">
        <v>1.3564000000000001</v>
      </c>
      <c r="AQ5226">
        <v>0.80630000000000002</v>
      </c>
      <c r="AR5226">
        <v>4.2461000000000002</v>
      </c>
      <c r="AS5226">
        <v>2.4159999999999999</v>
      </c>
      <c r="AT5226">
        <v>1.6589</v>
      </c>
      <c r="AU5226">
        <v>1.6128</v>
      </c>
      <c r="AV5226">
        <v>1.7761</v>
      </c>
      <c r="AW5226">
        <v>1.5973000000000002</v>
      </c>
      <c r="AX5226">
        <v>1.6897</v>
      </c>
      <c r="AY5226">
        <v>1.5135999999999998</v>
      </c>
      <c r="AZ5226">
        <v>0.86450000000000005</v>
      </c>
      <c r="BA5226">
        <v>2.2795999999999998</v>
      </c>
      <c r="BB5226">
        <v>1.6078000000000001</v>
      </c>
      <c r="BC5226">
        <v>1.764</v>
      </c>
    </row>
    <row r="5227" spans="1:55">
      <c r="A5227" s="1">
        <v>40189</v>
      </c>
      <c r="C5227">
        <v>4.351</v>
      </c>
      <c r="D5227">
        <v>1.9854000000000001</v>
      </c>
      <c r="E5227">
        <v>4.9092000000000002</v>
      </c>
      <c r="G5227">
        <v>1.8929</v>
      </c>
      <c r="I5227">
        <v>2.2557999999999998</v>
      </c>
      <c r="K5227">
        <v>0.99839999999999995</v>
      </c>
      <c r="L5227">
        <v>1.5702</v>
      </c>
      <c r="M5227">
        <v>1.1802999999999999</v>
      </c>
      <c r="N5227">
        <v>2.3397999999999999</v>
      </c>
      <c r="P5227">
        <v>1.4844999999999999</v>
      </c>
      <c r="Q5227">
        <v>1.2856000000000001</v>
      </c>
      <c r="R5227">
        <v>1.5623</v>
      </c>
      <c r="S5227">
        <v>1.2091000000000001</v>
      </c>
      <c r="T5227">
        <v>2.0291000000000001</v>
      </c>
      <c r="U5227">
        <v>1.8079000000000001</v>
      </c>
      <c r="V5227">
        <v>1.0631999999999999</v>
      </c>
      <c r="W5227">
        <v>2.1454</v>
      </c>
      <c r="X5227">
        <v>0.82250000000000001</v>
      </c>
      <c r="Y5227">
        <v>1.8141</v>
      </c>
      <c r="Z5227">
        <v>2.6095999999999999</v>
      </c>
      <c r="AA5227">
        <v>2.1086999999999998</v>
      </c>
      <c r="AB5227">
        <v>2.2774000000000001</v>
      </c>
      <c r="AC5227">
        <v>1.5752999999999999</v>
      </c>
      <c r="AD5227">
        <v>2.9217</v>
      </c>
      <c r="AE5227">
        <v>0.91710000000000003</v>
      </c>
      <c r="AF5227">
        <v>1.4977</v>
      </c>
      <c r="AG5227">
        <v>4.9111000000000002</v>
      </c>
      <c r="AH5227">
        <v>1.7305999999999999</v>
      </c>
      <c r="AI5227">
        <v>0.68200000000000005</v>
      </c>
      <c r="AJ5227">
        <v>1.2121</v>
      </c>
      <c r="AK5227">
        <v>2.7002000000000002</v>
      </c>
      <c r="AM5227">
        <v>1.6191</v>
      </c>
      <c r="AN5227">
        <v>3.3723999999999998</v>
      </c>
      <c r="AO5227">
        <v>1.0525</v>
      </c>
      <c r="AP5227">
        <v>1.3383</v>
      </c>
      <c r="AQ5227">
        <v>0.81130000000000002</v>
      </c>
      <c r="AR5227">
        <v>4.1792999999999996</v>
      </c>
      <c r="AS5227">
        <v>2.4077999999999999</v>
      </c>
      <c r="AT5227">
        <v>1.5973999999999999</v>
      </c>
      <c r="AU5227">
        <v>1.5897000000000001</v>
      </c>
      <c r="AV5227">
        <v>1.7697000000000001</v>
      </c>
      <c r="AW5227">
        <v>1.5829</v>
      </c>
      <c r="AX5227">
        <v>1.6840000000000002</v>
      </c>
      <c r="AY5227">
        <v>1.5272000000000001</v>
      </c>
      <c r="AZ5227">
        <v>0.87409999999999999</v>
      </c>
      <c r="BA5227">
        <v>2.2749000000000001</v>
      </c>
      <c r="BB5227">
        <v>1.5824</v>
      </c>
      <c r="BC5227">
        <v>1.7524999999999999</v>
      </c>
    </row>
    <row r="5228" spans="1:55">
      <c r="A5228" s="1">
        <v>40190</v>
      </c>
      <c r="C5228">
        <v>4.4088000000000003</v>
      </c>
      <c r="D5228">
        <v>1.992</v>
      </c>
      <c r="E5228">
        <v>4.9176000000000002</v>
      </c>
      <c r="G5228">
        <v>1.8867</v>
      </c>
      <c r="I5228">
        <v>2.2353000000000001</v>
      </c>
      <c r="K5228">
        <v>1.0086999999999999</v>
      </c>
      <c r="L5228">
        <v>1.5762</v>
      </c>
      <c r="M5228">
        <v>1.1858</v>
      </c>
      <c r="N5228">
        <v>2.2740999999999998</v>
      </c>
      <c r="P5228">
        <v>1.4637</v>
      </c>
      <c r="Q5228">
        <v>1.2814000000000001</v>
      </c>
      <c r="R5228">
        <v>1.5291000000000001</v>
      </c>
      <c r="S5228">
        <v>1.1863999999999999</v>
      </c>
      <c r="T5228">
        <v>2.0263</v>
      </c>
      <c r="U5228">
        <v>1.7848000000000002</v>
      </c>
      <c r="V5228">
        <v>1.0337000000000001</v>
      </c>
      <c r="W5228">
        <v>2.1366000000000001</v>
      </c>
      <c r="X5228">
        <v>0.80740000000000001</v>
      </c>
      <c r="Y5228">
        <v>1.7610000000000001</v>
      </c>
      <c r="Z5228">
        <v>2.5577999999999999</v>
      </c>
      <c r="AA5228">
        <v>2.105</v>
      </c>
      <c r="AB5228">
        <v>2.2267999999999999</v>
      </c>
      <c r="AC5228">
        <v>1.5481</v>
      </c>
      <c r="AD5228">
        <v>2.8915999999999999</v>
      </c>
      <c r="AE5228">
        <v>0.90690000000000004</v>
      </c>
      <c r="AF5228">
        <v>1.4683999999999999</v>
      </c>
      <c r="AG5228">
        <v>4.9058999999999999</v>
      </c>
      <c r="AH5228">
        <v>1.7002000000000002</v>
      </c>
      <c r="AI5228">
        <v>0.66379999999999995</v>
      </c>
      <c r="AJ5228">
        <v>1.1693</v>
      </c>
      <c r="AK5228">
        <v>2.6905000000000001</v>
      </c>
      <c r="AM5228">
        <v>1.6059000000000001</v>
      </c>
      <c r="AN5228">
        <v>3.371</v>
      </c>
      <c r="AO5228">
        <v>1.0662</v>
      </c>
      <c r="AP5228">
        <v>1.3064</v>
      </c>
      <c r="AQ5228">
        <v>0.78869999999999996</v>
      </c>
      <c r="AR5228">
        <v>4.1898999999999997</v>
      </c>
      <c r="AS5228">
        <v>2.3799000000000001</v>
      </c>
      <c r="AT5228">
        <v>1.5394999999999999</v>
      </c>
      <c r="AU5228">
        <v>1.6055999999999999</v>
      </c>
      <c r="AV5228">
        <v>1.7482</v>
      </c>
      <c r="AW5228">
        <v>1.5747</v>
      </c>
      <c r="AX5228">
        <v>1.6447000000000001</v>
      </c>
      <c r="AY5228">
        <v>1.4757</v>
      </c>
      <c r="AZ5228">
        <v>0.84760000000000002</v>
      </c>
      <c r="BA5228">
        <v>2.218</v>
      </c>
      <c r="BB5228">
        <v>1.5479000000000001</v>
      </c>
      <c r="BC5228">
        <v>1.7027000000000001</v>
      </c>
    </row>
    <row r="5229" spans="1:55">
      <c r="A5229" s="1">
        <v>40191</v>
      </c>
      <c r="C5229">
        <v>4.4223999999999997</v>
      </c>
      <c r="D5229">
        <v>2.0261</v>
      </c>
      <c r="E5229">
        <v>4.9547999999999996</v>
      </c>
      <c r="G5229">
        <v>1.8862000000000001</v>
      </c>
      <c r="I5229">
        <v>2.2812000000000001</v>
      </c>
      <c r="K5229">
        <v>1.0276000000000001</v>
      </c>
      <c r="L5229">
        <v>1.5859999999999999</v>
      </c>
      <c r="M5229">
        <v>1.1938</v>
      </c>
      <c r="N5229">
        <v>2.2871999999999999</v>
      </c>
      <c r="P5229">
        <v>1.5082</v>
      </c>
      <c r="Q5229">
        <v>1.2879</v>
      </c>
      <c r="R5229">
        <v>1.5434999999999999</v>
      </c>
      <c r="S5229">
        <v>1.2436</v>
      </c>
      <c r="T5229">
        <v>2.0592000000000001</v>
      </c>
      <c r="U5229">
        <v>1.8324</v>
      </c>
      <c r="V5229">
        <v>1.0583</v>
      </c>
      <c r="W5229">
        <v>2.1536</v>
      </c>
      <c r="X5229">
        <v>0.81740000000000002</v>
      </c>
      <c r="Y5229">
        <v>1.7730999999999999</v>
      </c>
      <c r="Z5229">
        <v>2.6267</v>
      </c>
      <c r="AA5229">
        <v>2.1297000000000001</v>
      </c>
      <c r="AB5229">
        <v>2.2544</v>
      </c>
      <c r="AC5229">
        <v>1.5640000000000001</v>
      </c>
      <c r="AD5229">
        <v>2.9089999999999998</v>
      </c>
      <c r="AE5229">
        <v>0.92290000000000005</v>
      </c>
      <c r="AF5229">
        <v>1.5234000000000001</v>
      </c>
      <c r="AG5229">
        <v>4.9085000000000001</v>
      </c>
      <c r="AH5229">
        <v>1.7035</v>
      </c>
      <c r="AI5229">
        <v>0.72099999999999997</v>
      </c>
      <c r="AJ5229">
        <v>1.1865000000000001</v>
      </c>
      <c r="AK5229">
        <v>2.7153999999999998</v>
      </c>
      <c r="AM5229">
        <v>1.5963000000000001</v>
      </c>
      <c r="AN5229">
        <v>3.4264999999999999</v>
      </c>
      <c r="AO5229">
        <v>1.0919000000000001</v>
      </c>
      <c r="AP5229">
        <v>1.3033999999999999</v>
      </c>
      <c r="AQ5229">
        <v>0.8034</v>
      </c>
      <c r="AR5229">
        <v>4.2089999999999996</v>
      </c>
      <c r="AS5229">
        <v>2.4373</v>
      </c>
      <c r="AT5229">
        <v>1.5543</v>
      </c>
      <c r="AU5229">
        <v>1.6402999999999999</v>
      </c>
      <c r="AV5229">
        <v>1.7799</v>
      </c>
      <c r="AW5229">
        <v>1.575</v>
      </c>
      <c r="AX5229">
        <v>1.6734</v>
      </c>
      <c r="AY5229">
        <v>1.4992000000000001</v>
      </c>
      <c r="AZ5229">
        <v>0.84279999999999999</v>
      </c>
      <c r="BA5229">
        <v>2.2574999999999998</v>
      </c>
      <c r="BB5229">
        <v>1.5594999999999999</v>
      </c>
      <c r="BC5229">
        <v>1.7098</v>
      </c>
    </row>
    <row r="5230" spans="1:55">
      <c r="A5230" s="1">
        <v>40192</v>
      </c>
      <c r="C5230">
        <v>4.4779999999999998</v>
      </c>
      <c r="D5230">
        <v>2.0710999999999999</v>
      </c>
      <c r="E5230">
        <v>4.9481000000000002</v>
      </c>
      <c r="G5230">
        <v>1.9462000000000002</v>
      </c>
      <c r="I5230">
        <v>2.3088000000000002</v>
      </c>
      <c r="K5230">
        <v>1.0576000000000001</v>
      </c>
      <c r="L5230">
        <v>1.5691000000000002</v>
      </c>
      <c r="M5230">
        <v>1.1905999999999999</v>
      </c>
      <c r="N5230">
        <v>2.2740999999999998</v>
      </c>
      <c r="P5230">
        <v>1.5667</v>
      </c>
      <c r="Q5230">
        <v>1.2950999999999999</v>
      </c>
      <c r="R5230">
        <v>1.5611999999999999</v>
      </c>
      <c r="S5230">
        <v>1.2706</v>
      </c>
      <c r="T5230">
        <v>2.0798999999999999</v>
      </c>
      <c r="U5230">
        <v>1.8633999999999999</v>
      </c>
      <c r="V5230">
        <v>1.0828</v>
      </c>
      <c r="W5230">
        <v>2.1555</v>
      </c>
      <c r="X5230">
        <v>0.86280000000000001</v>
      </c>
      <c r="Y5230">
        <v>1.8225</v>
      </c>
      <c r="Z5230">
        <v>2.6879999999999997</v>
      </c>
      <c r="AA5230">
        <v>2.1194000000000002</v>
      </c>
      <c r="AB5230">
        <v>2.2759</v>
      </c>
      <c r="AC5230">
        <v>1.5781000000000001</v>
      </c>
      <c r="AD5230">
        <v>2.9497999999999998</v>
      </c>
      <c r="AE5230">
        <v>0.95040000000000002</v>
      </c>
      <c r="AF5230">
        <v>1.5331999999999999</v>
      </c>
      <c r="AG5230">
        <v>4.9291</v>
      </c>
      <c r="AH5230">
        <v>1.7145000000000001</v>
      </c>
      <c r="AI5230">
        <v>0.72099999999999997</v>
      </c>
      <c r="AJ5230">
        <v>1.2344999999999999</v>
      </c>
      <c r="AK5230">
        <v>2.6654999999999998</v>
      </c>
      <c r="AM5230">
        <v>1.6274999999999999</v>
      </c>
      <c r="AN5230">
        <v>3.5125000000000002</v>
      </c>
      <c r="AO5230">
        <v>1.1336999999999999</v>
      </c>
      <c r="AP5230">
        <v>1.3559999999999999</v>
      </c>
      <c r="AQ5230">
        <v>0.82110000000000005</v>
      </c>
      <c r="AR5230">
        <v>4.2661999999999995</v>
      </c>
      <c r="AS5230">
        <v>2.4996999999999998</v>
      </c>
      <c r="AT5230">
        <v>1.6196000000000002</v>
      </c>
      <c r="AU5230">
        <v>1.6316000000000002</v>
      </c>
      <c r="AV5230">
        <v>1.8494000000000002</v>
      </c>
      <c r="AW5230">
        <v>1.6111</v>
      </c>
      <c r="AX5230">
        <v>1.6901000000000002</v>
      </c>
      <c r="AY5230">
        <v>1.5171999999999999</v>
      </c>
      <c r="AZ5230">
        <v>0.84519999999999995</v>
      </c>
      <c r="BA5230">
        <v>2.2898999999999998</v>
      </c>
      <c r="BB5230">
        <v>1.5545</v>
      </c>
      <c r="BC5230">
        <v>1.7065999999999999</v>
      </c>
    </row>
    <row r="5231" spans="1:55">
      <c r="A5231" s="1">
        <v>40193</v>
      </c>
      <c r="C5231">
        <v>4.4475999999999996</v>
      </c>
      <c r="D5231">
        <v>2.0158999999999998</v>
      </c>
      <c r="E5231">
        <v>4.9108000000000001</v>
      </c>
      <c r="G5231">
        <v>1.94</v>
      </c>
      <c r="I5231">
        <v>2.2999000000000001</v>
      </c>
      <c r="K5231">
        <v>1.0183</v>
      </c>
      <c r="L5231">
        <v>1.5487</v>
      </c>
      <c r="M5231">
        <v>1.1738999999999999</v>
      </c>
      <c r="N5231">
        <v>2.4184999999999999</v>
      </c>
      <c r="P5231">
        <v>1.5346</v>
      </c>
      <c r="Q5231">
        <v>1.2736000000000001</v>
      </c>
      <c r="R5231">
        <v>1.5091000000000001</v>
      </c>
      <c r="S5231">
        <v>1.2262999999999999</v>
      </c>
      <c r="T5231">
        <v>2.0535999999999999</v>
      </c>
      <c r="U5231">
        <v>1.8452999999999999</v>
      </c>
      <c r="V5231">
        <v>1.0508999999999999</v>
      </c>
      <c r="W5231">
        <v>2.1716000000000002</v>
      </c>
      <c r="X5231">
        <v>0.86660000000000004</v>
      </c>
      <c r="Y5231">
        <v>1.7686999999999999</v>
      </c>
      <c r="Z5231">
        <v>2.6103000000000001</v>
      </c>
      <c r="AA5231">
        <v>2.1297000000000001</v>
      </c>
      <c r="AB5231">
        <v>2.2359999999999998</v>
      </c>
      <c r="AC5231">
        <v>1.5556000000000001</v>
      </c>
      <c r="AD5231">
        <v>2.8906000000000001</v>
      </c>
      <c r="AE5231">
        <v>0.94610000000000005</v>
      </c>
      <c r="AF5231">
        <v>1.5142</v>
      </c>
      <c r="AG5231">
        <v>4.8827999999999996</v>
      </c>
      <c r="AH5231">
        <v>1.6859</v>
      </c>
      <c r="AI5231">
        <v>0.68979999999999997</v>
      </c>
      <c r="AJ5231">
        <v>1.2182999999999999</v>
      </c>
      <c r="AK5231">
        <v>2.5973000000000002</v>
      </c>
      <c r="AM5231">
        <v>1.6322999999999999</v>
      </c>
      <c r="AN5231">
        <v>3.4140000000000001</v>
      </c>
      <c r="AO5231">
        <v>1.1120000000000001</v>
      </c>
      <c r="AP5231">
        <v>1.3349</v>
      </c>
      <c r="AQ5231">
        <v>0.79900000000000004</v>
      </c>
      <c r="AR5231">
        <v>4.1920000000000002</v>
      </c>
      <c r="AS5231">
        <v>2.4619</v>
      </c>
      <c r="AT5231">
        <v>1.5996000000000001</v>
      </c>
      <c r="AU5231">
        <v>1.6287</v>
      </c>
      <c r="AV5231">
        <v>1.8267</v>
      </c>
      <c r="AW5231">
        <v>1.5914000000000001</v>
      </c>
      <c r="AX5231">
        <v>1.6518999999999999</v>
      </c>
      <c r="AY5231">
        <v>1.4666999999999999</v>
      </c>
      <c r="AZ5231">
        <v>0.8236</v>
      </c>
      <c r="BA5231">
        <v>2.218</v>
      </c>
      <c r="BB5231">
        <v>1.5239</v>
      </c>
      <c r="BC5231">
        <v>1.6617</v>
      </c>
    </row>
    <row r="5232" spans="1:55">
      <c r="A5232" s="1">
        <v>40196</v>
      </c>
      <c r="C5232">
        <v>4.4475999999999996</v>
      </c>
      <c r="D5232">
        <v>2.0158999999999998</v>
      </c>
      <c r="E5232">
        <v>4.9108000000000001</v>
      </c>
      <c r="G5232">
        <v>1.94</v>
      </c>
      <c r="I5232">
        <v>2.2999000000000001</v>
      </c>
      <c r="K5232">
        <v>1.0183</v>
      </c>
      <c r="L5232">
        <v>1.5487</v>
      </c>
      <c r="M5232">
        <v>1.1738999999999999</v>
      </c>
      <c r="N5232">
        <v>2.4184999999999999</v>
      </c>
      <c r="P5232">
        <v>1.5346</v>
      </c>
      <c r="Q5232">
        <v>1.2736000000000001</v>
      </c>
      <c r="R5232">
        <v>1.5091000000000001</v>
      </c>
      <c r="S5232">
        <v>1.2262999999999999</v>
      </c>
      <c r="T5232">
        <v>2.0535999999999999</v>
      </c>
      <c r="U5232">
        <v>1.8452999999999999</v>
      </c>
      <c r="V5232">
        <v>1.0508999999999999</v>
      </c>
      <c r="W5232">
        <v>2.1716000000000002</v>
      </c>
      <c r="X5232">
        <v>0.86660000000000004</v>
      </c>
      <c r="Y5232">
        <v>1.7686999999999999</v>
      </c>
      <c r="Z5232">
        <v>2.6103000000000001</v>
      </c>
      <c r="AA5232">
        <v>2.1297000000000001</v>
      </c>
      <c r="AB5232">
        <v>2.2359999999999998</v>
      </c>
      <c r="AC5232">
        <v>1.5556000000000001</v>
      </c>
      <c r="AD5232">
        <v>2.8906000000000001</v>
      </c>
      <c r="AE5232">
        <v>0.94610000000000005</v>
      </c>
      <c r="AF5232">
        <v>1.5142</v>
      </c>
      <c r="AG5232">
        <v>4.8827999999999996</v>
      </c>
      <c r="AH5232">
        <v>1.6859</v>
      </c>
      <c r="AI5232">
        <v>0.68979999999999997</v>
      </c>
      <c r="AJ5232">
        <v>1.2182999999999999</v>
      </c>
      <c r="AK5232">
        <v>2.5973000000000002</v>
      </c>
      <c r="AM5232">
        <v>1.6322999999999999</v>
      </c>
      <c r="AN5232">
        <v>3.4140000000000001</v>
      </c>
      <c r="AO5232">
        <v>1.1120000000000001</v>
      </c>
      <c r="AP5232">
        <v>1.3349</v>
      </c>
      <c r="AQ5232">
        <v>0.79900000000000004</v>
      </c>
      <c r="AR5232">
        <v>4.1920000000000002</v>
      </c>
      <c r="AS5232">
        <v>2.4619</v>
      </c>
      <c r="AT5232">
        <v>1.5996000000000001</v>
      </c>
      <c r="AU5232">
        <v>1.6287</v>
      </c>
      <c r="AV5232">
        <v>1.8267</v>
      </c>
      <c r="AW5232">
        <v>1.5914000000000001</v>
      </c>
      <c r="AX5232">
        <v>1.6518999999999999</v>
      </c>
      <c r="AY5232">
        <v>1.4666999999999999</v>
      </c>
      <c r="AZ5232">
        <v>0.8236</v>
      </c>
      <c r="BA5232">
        <v>2.218</v>
      </c>
      <c r="BB5232">
        <v>1.5239</v>
      </c>
      <c r="BC5232">
        <v>1.6617</v>
      </c>
    </row>
    <row r="5233" spans="1:55">
      <c r="A5233" s="1">
        <v>40197</v>
      </c>
      <c r="C5233">
        <v>4.5073999999999996</v>
      </c>
      <c r="D5233">
        <v>2.0457000000000001</v>
      </c>
      <c r="E5233">
        <v>4.9954000000000001</v>
      </c>
      <c r="G5233">
        <v>1.94</v>
      </c>
      <c r="I5233">
        <v>2.3266</v>
      </c>
      <c r="K5233">
        <v>1.0239</v>
      </c>
      <c r="L5233">
        <v>1.6194999999999999</v>
      </c>
      <c r="M5233">
        <v>1.1819</v>
      </c>
      <c r="N5233">
        <v>2.3793000000000002</v>
      </c>
      <c r="P5233">
        <v>1.5885</v>
      </c>
      <c r="Q5233">
        <v>1.2856000000000001</v>
      </c>
      <c r="R5233">
        <v>1.4781</v>
      </c>
      <c r="S5233">
        <v>1.2296</v>
      </c>
      <c r="T5233">
        <v>2.0996999999999999</v>
      </c>
      <c r="U5233">
        <v>1.8608</v>
      </c>
      <c r="V5233">
        <v>1.0558000000000001</v>
      </c>
      <c r="W5233">
        <v>2.2025999999999999</v>
      </c>
      <c r="X5233">
        <v>0.85150000000000003</v>
      </c>
      <c r="Y5233">
        <v>1.7921</v>
      </c>
      <c r="Z5233">
        <v>2.6652</v>
      </c>
      <c r="AA5233">
        <v>2.1661000000000001</v>
      </c>
      <c r="AB5233">
        <v>2.2498</v>
      </c>
      <c r="AC5233">
        <v>1.5584</v>
      </c>
      <c r="AD5233">
        <v>2.9493</v>
      </c>
      <c r="AE5233">
        <v>0.9446</v>
      </c>
      <c r="AF5233">
        <v>1.5295000000000001</v>
      </c>
      <c r="AG5233">
        <v>4.9573</v>
      </c>
      <c r="AH5233">
        <v>1.7013</v>
      </c>
      <c r="AI5233">
        <v>0.6976</v>
      </c>
      <c r="AJ5233">
        <v>1.2161999999999999</v>
      </c>
      <c r="AK5233">
        <v>2.6295999999999999</v>
      </c>
      <c r="AM5233">
        <v>1.6383000000000001</v>
      </c>
      <c r="AN5233">
        <v>3.3959999999999999</v>
      </c>
      <c r="AO5233">
        <v>1.1425000000000001</v>
      </c>
      <c r="AP5233">
        <v>1.3620000000000001</v>
      </c>
      <c r="AQ5233">
        <v>0.8407</v>
      </c>
      <c r="AR5233">
        <v>4.1951999999999998</v>
      </c>
      <c r="AS5233">
        <v>2.4980000000000002</v>
      </c>
      <c r="AT5233">
        <v>1.6196000000000002</v>
      </c>
      <c r="AU5233">
        <v>1.6461000000000001</v>
      </c>
      <c r="AV5233">
        <v>1.857</v>
      </c>
      <c r="AW5233">
        <v>1.6146</v>
      </c>
      <c r="AX5233">
        <v>1.6368</v>
      </c>
      <c r="AY5233">
        <v>1.4721</v>
      </c>
      <c r="AZ5233">
        <v>0.85250000000000004</v>
      </c>
      <c r="BA5233">
        <v>2.2338</v>
      </c>
      <c r="BB5233">
        <v>1.5390999999999999</v>
      </c>
      <c r="BC5233">
        <v>1.7044000000000001</v>
      </c>
    </row>
    <row r="5234" spans="1:55">
      <c r="A5234" s="1">
        <v>40198</v>
      </c>
      <c r="C5234">
        <v>4.5095000000000001</v>
      </c>
      <c r="D5234">
        <v>2.0697000000000001</v>
      </c>
      <c r="E5234">
        <v>5.2373000000000003</v>
      </c>
      <c r="G5234">
        <v>1.9434</v>
      </c>
      <c r="I5234">
        <v>2.3239000000000001</v>
      </c>
      <c r="K5234">
        <v>1.0403</v>
      </c>
      <c r="L5234">
        <v>1.6198999999999999</v>
      </c>
      <c r="M5234">
        <v>1.1787000000000001</v>
      </c>
      <c r="N5234">
        <v>2.3266999999999998</v>
      </c>
      <c r="P5234">
        <v>1.5733999999999999</v>
      </c>
      <c r="Q5234">
        <v>1.2726</v>
      </c>
      <c r="R5234">
        <v>1.4948000000000001</v>
      </c>
      <c r="S5234">
        <v>1.2209000000000001</v>
      </c>
      <c r="T5234">
        <v>2.0939999999999999</v>
      </c>
      <c r="U5234">
        <v>1.8646</v>
      </c>
      <c r="V5234">
        <v>1.0532999999999999</v>
      </c>
      <c r="W5234">
        <v>2.0905</v>
      </c>
      <c r="X5234">
        <v>0.87660000000000005</v>
      </c>
      <c r="Y5234">
        <v>1.7863</v>
      </c>
      <c r="Z5234">
        <v>2.7719</v>
      </c>
      <c r="AA5234">
        <v>2.2904999999999998</v>
      </c>
      <c r="AB5234">
        <v>2.2528999999999999</v>
      </c>
      <c r="AC5234">
        <v>1.5566</v>
      </c>
      <c r="AD5234">
        <v>2.9981999999999998</v>
      </c>
      <c r="AE5234">
        <v>0.97650000000000003</v>
      </c>
      <c r="AF5234">
        <v>1.5344</v>
      </c>
      <c r="AG5234">
        <v>4.8879000000000001</v>
      </c>
      <c r="AH5234">
        <v>1.7244000000000002</v>
      </c>
      <c r="AI5234">
        <v>0.72360000000000002</v>
      </c>
      <c r="AJ5234">
        <v>1.2199</v>
      </c>
      <c r="AK5234">
        <v>2.8170999999999999</v>
      </c>
      <c r="AM5234">
        <v>1.6322999999999999</v>
      </c>
      <c r="AN5234">
        <v>3.4681000000000002</v>
      </c>
      <c r="AO5234">
        <v>1.1295999999999999</v>
      </c>
      <c r="AP5234">
        <v>1.3778999999999999</v>
      </c>
      <c r="AQ5234">
        <v>0.88049999999999995</v>
      </c>
      <c r="AR5234">
        <v>4.1940999999999997</v>
      </c>
      <c r="AS5234">
        <v>2.5308999999999999</v>
      </c>
      <c r="AT5234">
        <v>1.5862000000000001</v>
      </c>
      <c r="AU5234">
        <v>1.6417000000000002</v>
      </c>
      <c r="AV5234">
        <v>1.8874</v>
      </c>
      <c r="AW5234">
        <v>1.6231</v>
      </c>
      <c r="AX5234">
        <v>1.6413</v>
      </c>
      <c r="AY5234">
        <v>1.4875</v>
      </c>
      <c r="AZ5234">
        <v>0.83320000000000005</v>
      </c>
      <c r="BA5234">
        <v>2.1974999999999998</v>
      </c>
      <c r="BB5234">
        <v>1.5476999999999999</v>
      </c>
      <c r="BC5234">
        <v>1.6754</v>
      </c>
    </row>
    <row r="5235" spans="1:55">
      <c r="A5235" s="1">
        <v>40199</v>
      </c>
      <c r="C5235">
        <v>4.4234</v>
      </c>
      <c r="D5235">
        <v>2.1118000000000001</v>
      </c>
      <c r="E5235">
        <v>5.1882999999999999</v>
      </c>
      <c r="G5235">
        <v>1.972</v>
      </c>
      <c r="I5235">
        <v>2.3323999999999998</v>
      </c>
      <c r="K5235">
        <v>1.1100000000000001</v>
      </c>
      <c r="L5235">
        <v>1.6078999999999999</v>
      </c>
      <c r="M5235">
        <v>1.1316999999999999</v>
      </c>
      <c r="N5235">
        <v>2.2871999999999999</v>
      </c>
      <c r="P5235">
        <v>1.63</v>
      </c>
      <c r="Q5235">
        <v>1.2594000000000001</v>
      </c>
      <c r="R5235">
        <v>1.5047000000000001</v>
      </c>
      <c r="S5235">
        <v>1.2976000000000001</v>
      </c>
      <c r="T5235">
        <v>2.1617999999999999</v>
      </c>
      <c r="U5235">
        <v>1.8891</v>
      </c>
      <c r="V5235">
        <v>1.1123000000000001</v>
      </c>
      <c r="W5235">
        <v>2.1284000000000001</v>
      </c>
      <c r="X5235">
        <v>0.92449999999999999</v>
      </c>
      <c r="Y5235">
        <v>1.8185</v>
      </c>
      <c r="Z5235">
        <v>2.8040000000000003</v>
      </c>
      <c r="AA5235">
        <v>2.2107000000000001</v>
      </c>
      <c r="AB5235">
        <v>2.3081</v>
      </c>
      <c r="AC5235">
        <v>1.5518999999999998</v>
      </c>
      <c r="AD5235">
        <v>2.8406000000000002</v>
      </c>
      <c r="AE5235">
        <v>0.99539999999999995</v>
      </c>
      <c r="AF5235">
        <v>1.6315</v>
      </c>
      <c r="AG5235">
        <v>4.9214000000000002</v>
      </c>
      <c r="AH5235">
        <v>1.7372000000000001</v>
      </c>
      <c r="AI5235">
        <v>0.76790000000000003</v>
      </c>
      <c r="AJ5235">
        <v>1.2777000000000001</v>
      </c>
      <c r="AK5235">
        <v>2.7678000000000003</v>
      </c>
      <c r="AM5235">
        <v>1.6707000000000001</v>
      </c>
      <c r="AN5235">
        <v>3.4861</v>
      </c>
      <c r="AO5235">
        <v>1.157</v>
      </c>
      <c r="AP5235">
        <v>1.4554</v>
      </c>
      <c r="AQ5235">
        <v>0.9022</v>
      </c>
      <c r="AR5235">
        <v>4.3840000000000003</v>
      </c>
      <c r="AS5235">
        <v>2.4258000000000002</v>
      </c>
      <c r="AT5235">
        <v>1.5796000000000001</v>
      </c>
      <c r="AU5235">
        <v>1.6533</v>
      </c>
      <c r="AV5235">
        <v>1.9089</v>
      </c>
      <c r="AW5235">
        <v>1.6354</v>
      </c>
      <c r="AX5235">
        <v>1.5331000000000001</v>
      </c>
      <c r="AY5235">
        <v>1.3955</v>
      </c>
      <c r="AZ5235">
        <v>0.78739999999999999</v>
      </c>
      <c r="BA5235">
        <v>2.2117</v>
      </c>
      <c r="BB5235">
        <v>1.4838</v>
      </c>
      <c r="BC5235">
        <v>1.6048</v>
      </c>
    </row>
    <row r="5236" spans="1:55">
      <c r="A5236" s="1">
        <v>40200</v>
      </c>
      <c r="C5236">
        <v>4.0488999999999997</v>
      </c>
      <c r="D5236">
        <v>2.0442999999999998</v>
      </c>
      <c r="E5236">
        <v>4.9513999999999996</v>
      </c>
      <c r="G5236">
        <v>1.9348000000000001</v>
      </c>
      <c r="I5236">
        <v>2.2923</v>
      </c>
      <c r="K5236">
        <v>1.1038000000000001</v>
      </c>
      <c r="L5236">
        <v>1.4132</v>
      </c>
      <c r="M5236">
        <v>1.0705</v>
      </c>
      <c r="N5236">
        <v>2.1558000000000002</v>
      </c>
      <c r="P5236">
        <v>1.6452</v>
      </c>
      <c r="Q5236">
        <v>1.2506999999999999</v>
      </c>
      <c r="R5236">
        <v>1.4748000000000001</v>
      </c>
      <c r="S5236">
        <v>1.3062</v>
      </c>
      <c r="T5236">
        <v>2.1137999999999999</v>
      </c>
      <c r="U5236">
        <v>1.8658999999999999</v>
      </c>
      <c r="V5236">
        <v>1.1516</v>
      </c>
      <c r="W5236">
        <v>2.1166999999999998</v>
      </c>
      <c r="X5236">
        <v>0.91320000000000001</v>
      </c>
      <c r="Y5236">
        <v>1.7819</v>
      </c>
      <c r="Z5236">
        <v>2.6970000000000001</v>
      </c>
      <c r="AA5236">
        <v>2.1512000000000002</v>
      </c>
      <c r="AB5236">
        <v>2.2835000000000001</v>
      </c>
      <c r="AC5236">
        <v>1.5116000000000001</v>
      </c>
      <c r="AD5236">
        <v>2.7345999999999999</v>
      </c>
      <c r="AE5236">
        <v>0.9577</v>
      </c>
      <c r="AF5236">
        <v>1.615</v>
      </c>
      <c r="AG5236">
        <v>4.8365</v>
      </c>
      <c r="AH5236">
        <v>1.6566000000000001</v>
      </c>
      <c r="AI5236">
        <v>0.73409999999999997</v>
      </c>
      <c r="AJ5236">
        <v>1.2786999999999999</v>
      </c>
      <c r="AK5236">
        <v>2.6393</v>
      </c>
      <c r="AM5236">
        <v>1.6442999999999999</v>
      </c>
      <c r="AN5236">
        <v>3.4209999999999998</v>
      </c>
      <c r="AO5236">
        <v>1.177</v>
      </c>
      <c r="AP5236">
        <v>1.4971999999999999</v>
      </c>
      <c r="AQ5236">
        <v>0.86780000000000002</v>
      </c>
      <c r="AR5236">
        <v>4.4040999999999997</v>
      </c>
      <c r="AS5236">
        <v>2.3306</v>
      </c>
      <c r="AT5236">
        <v>1.5550999999999999</v>
      </c>
      <c r="AU5236">
        <v>1.6186</v>
      </c>
      <c r="AV5236">
        <v>1.7963</v>
      </c>
      <c r="AW5236">
        <v>1.6061000000000001</v>
      </c>
      <c r="AX5236">
        <v>1.4809999999999999</v>
      </c>
      <c r="AY5236">
        <v>1.3439999999999999</v>
      </c>
      <c r="AZ5236">
        <v>0.78259999999999996</v>
      </c>
      <c r="BA5236">
        <v>2.1532999999999998</v>
      </c>
      <c r="BB5236">
        <v>1.4216</v>
      </c>
      <c r="BC5236">
        <v>1.5206</v>
      </c>
    </row>
    <row r="5237" spans="1:55">
      <c r="A5237" s="1">
        <v>40203</v>
      </c>
      <c r="C5237">
        <v>3.9649000000000001</v>
      </c>
      <c r="D5237">
        <v>2.0021</v>
      </c>
      <c r="E5237">
        <v>5.0343</v>
      </c>
      <c r="G5237">
        <v>1.9405000000000001</v>
      </c>
      <c r="I5237">
        <v>2.2927</v>
      </c>
      <c r="K5237">
        <v>1.1001000000000001</v>
      </c>
      <c r="L5237">
        <v>1.3597000000000001</v>
      </c>
      <c r="M5237">
        <v>1.0721000000000001</v>
      </c>
      <c r="N5237">
        <v>2.1821000000000002</v>
      </c>
      <c r="P5237">
        <v>1.6471</v>
      </c>
      <c r="Q5237">
        <v>1.2719</v>
      </c>
      <c r="R5237">
        <v>1.4638</v>
      </c>
      <c r="S5237">
        <v>1.3483000000000001</v>
      </c>
      <c r="T5237">
        <v>2.0884</v>
      </c>
      <c r="U5237">
        <v>1.8608</v>
      </c>
      <c r="V5237">
        <v>1.1786000000000001</v>
      </c>
      <c r="W5237">
        <v>2.1012</v>
      </c>
      <c r="X5237">
        <v>0.88919999999999999</v>
      </c>
      <c r="Y5237">
        <v>1.7848000000000002</v>
      </c>
      <c r="Z5237">
        <v>2.6758999999999999</v>
      </c>
      <c r="AA5237">
        <v>2.1478999999999999</v>
      </c>
      <c r="AB5237">
        <v>2.2513000000000001</v>
      </c>
      <c r="AC5237">
        <v>1.5228999999999999</v>
      </c>
      <c r="AD5237">
        <v>2.7545000000000002</v>
      </c>
      <c r="AE5237">
        <v>0.95040000000000002</v>
      </c>
      <c r="AF5237">
        <v>1.6046</v>
      </c>
      <c r="AG5237">
        <v>4.8725000000000005</v>
      </c>
      <c r="AH5237">
        <v>1.6448</v>
      </c>
      <c r="AI5237">
        <v>0.69240000000000002</v>
      </c>
      <c r="AJ5237">
        <v>1.2501</v>
      </c>
      <c r="AK5237">
        <v>2.6745999999999999</v>
      </c>
      <c r="AM5237">
        <v>1.5807</v>
      </c>
      <c r="AN5237">
        <v>3.4403999999999999</v>
      </c>
      <c r="AO5237">
        <v>1.2549999999999999</v>
      </c>
      <c r="AP5237">
        <v>1.5165999999999999</v>
      </c>
      <c r="AQ5237">
        <v>0.88049999999999995</v>
      </c>
      <c r="AR5237">
        <v>4.2355</v>
      </c>
      <c r="AS5237">
        <v>2.2650000000000001</v>
      </c>
      <c r="AT5237">
        <v>1.5447</v>
      </c>
      <c r="AU5237">
        <v>1.6215000000000002</v>
      </c>
      <c r="AV5237">
        <v>1.7963</v>
      </c>
      <c r="AW5237">
        <v>1.5929</v>
      </c>
      <c r="AX5237">
        <v>1.4828000000000001</v>
      </c>
      <c r="AY5237">
        <v>1.3512999999999999</v>
      </c>
      <c r="AZ5237">
        <v>0.77780000000000005</v>
      </c>
      <c r="BA5237">
        <v>2.1848000000000001</v>
      </c>
      <c r="BB5237">
        <v>1.4295</v>
      </c>
      <c r="BC5237">
        <v>1.5173000000000001</v>
      </c>
    </row>
    <row r="5238" spans="1:55">
      <c r="A5238" s="1">
        <v>40204</v>
      </c>
      <c r="C5238">
        <v>3.9975000000000001</v>
      </c>
      <c r="D5238">
        <v>1.9462000000000002</v>
      </c>
      <c r="E5238">
        <v>4.9513999999999996</v>
      </c>
      <c r="G5238">
        <v>1.9157</v>
      </c>
      <c r="I5238">
        <v>2.3043</v>
      </c>
      <c r="K5238">
        <v>1.0778000000000001</v>
      </c>
      <c r="L5238">
        <v>1.3258000000000001</v>
      </c>
      <c r="M5238">
        <v>1.0712999999999999</v>
      </c>
      <c r="N5238">
        <v>2.1295000000000002</v>
      </c>
      <c r="P5238">
        <v>1.6234</v>
      </c>
      <c r="Q5238">
        <v>1.2450000000000001</v>
      </c>
      <c r="R5238">
        <v>1.4228000000000001</v>
      </c>
      <c r="S5238">
        <v>1.2641</v>
      </c>
      <c r="T5238">
        <v>1.9350000000000001</v>
      </c>
      <c r="U5238">
        <v>1.8067</v>
      </c>
      <c r="V5238">
        <v>1.1294999999999999</v>
      </c>
      <c r="W5238">
        <v>2.0350999999999999</v>
      </c>
      <c r="X5238">
        <v>0.86780000000000002</v>
      </c>
      <c r="Y5238">
        <v>1.7854999999999999</v>
      </c>
      <c r="Z5238">
        <v>2.6306000000000003</v>
      </c>
      <c r="AA5238">
        <v>2.1040999999999999</v>
      </c>
      <c r="AB5238">
        <v>2.2989000000000002</v>
      </c>
      <c r="AC5238">
        <v>1.4892000000000001</v>
      </c>
      <c r="AD5238">
        <v>2.6856</v>
      </c>
      <c r="AE5238">
        <v>0.88219999999999998</v>
      </c>
      <c r="AF5238">
        <v>1.5911999999999999</v>
      </c>
      <c r="AG5238">
        <v>4.7877000000000001</v>
      </c>
      <c r="AH5238">
        <v>1.6192</v>
      </c>
      <c r="AI5238">
        <v>0.70279999999999998</v>
      </c>
      <c r="AJ5238">
        <v>1.2302999999999999</v>
      </c>
      <c r="AK5238">
        <v>2.6223000000000001</v>
      </c>
      <c r="AM5238">
        <v>1.5506</v>
      </c>
      <c r="AN5238">
        <v>3.371</v>
      </c>
      <c r="AO5238">
        <v>1.218</v>
      </c>
      <c r="AP5238">
        <v>1.5165999999999999</v>
      </c>
      <c r="AQ5238">
        <v>0.9375</v>
      </c>
      <c r="AR5238">
        <v>4.2587999999999999</v>
      </c>
      <c r="AS5238">
        <v>2.2157</v>
      </c>
      <c r="AT5238">
        <v>1.5224</v>
      </c>
      <c r="AU5238">
        <v>1.6215000000000002</v>
      </c>
      <c r="AV5238">
        <v>1.7848999999999999</v>
      </c>
      <c r="AW5238">
        <v>1.5733000000000001</v>
      </c>
      <c r="AX5238">
        <v>1.4537</v>
      </c>
      <c r="AY5238">
        <v>1.3323</v>
      </c>
      <c r="AZ5238">
        <v>0.75849999999999995</v>
      </c>
      <c r="BA5238">
        <v>2.1318999999999999</v>
      </c>
      <c r="BB5238">
        <v>1.3916999999999999</v>
      </c>
      <c r="BC5238">
        <v>1.4948999999999999</v>
      </c>
    </row>
    <row r="5239" spans="1:55">
      <c r="A5239" s="1">
        <v>40205</v>
      </c>
      <c r="C5239">
        <v>4.0572999999999997</v>
      </c>
      <c r="D5239">
        <v>2.0537000000000001</v>
      </c>
      <c r="E5239">
        <v>5.0343</v>
      </c>
      <c r="G5239">
        <v>1.9523999999999999</v>
      </c>
      <c r="I5239">
        <v>2.3452999999999999</v>
      </c>
      <c r="K5239">
        <v>1.0967</v>
      </c>
      <c r="L5239">
        <v>1.3763000000000001</v>
      </c>
      <c r="M5239">
        <v>1.0991</v>
      </c>
      <c r="N5239">
        <v>2.1688999999999998</v>
      </c>
      <c r="P5239">
        <v>1.7008999999999999</v>
      </c>
      <c r="Q5239">
        <v>1.2673000000000001</v>
      </c>
      <c r="R5239">
        <v>1.466</v>
      </c>
      <c r="S5239">
        <v>1.3149</v>
      </c>
      <c r="T5239">
        <v>2.0329000000000002</v>
      </c>
      <c r="U5239">
        <v>1.8130999999999999</v>
      </c>
      <c r="V5239">
        <v>1.1981999999999999</v>
      </c>
      <c r="W5239">
        <v>2.0667</v>
      </c>
      <c r="X5239">
        <v>0.90059999999999996</v>
      </c>
      <c r="Y5239">
        <v>1.8331</v>
      </c>
      <c r="Z5239">
        <v>2.7223000000000002</v>
      </c>
      <c r="AA5239">
        <v>2.1686000000000001</v>
      </c>
      <c r="AB5239">
        <v>2.2896999999999998</v>
      </c>
      <c r="AC5239">
        <v>1.4948000000000001</v>
      </c>
      <c r="AD5239">
        <v>2.7723</v>
      </c>
      <c r="AE5239">
        <v>0.89529999999999998</v>
      </c>
      <c r="AF5239">
        <v>1.6034000000000002</v>
      </c>
      <c r="AG5239">
        <v>4.8159999999999998</v>
      </c>
      <c r="AH5239">
        <v>1.639</v>
      </c>
      <c r="AI5239">
        <v>0.71319999999999995</v>
      </c>
      <c r="AJ5239">
        <v>1.2865</v>
      </c>
      <c r="AK5239">
        <v>2.7092999999999998</v>
      </c>
      <c r="AM5239">
        <v>1.5987</v>
      </c>
      <c r="AN5239">
        <v>3.4834000000000001</v>
      </c>
      <c r="AO5239">
        <v>1.2919</v>
      </c>
      <c r="AP5239">
        <v>1.5836999999999999</v>
      </c>
      <c r="AQ5239">
        <v>0.93069999999999997</v>
      </c>
      <c r="AR5239">
        <v>4.3405000000000005</v>
      </c>
      <c r="AS5239">
        <v>2.3010999999999999</v>
      </c>
      <c r="AT5239">
        <v>1.5966</v>
      </c>
      <c r="AU5239">
        <v>1.6764000000000001</v>
      </c>
      <c r="AV5239">
        <v>1.8355000000000001</v>
      </c>
      <c r="AW5239">
        <v>1.6213</v>
      </c>
      <c r="AX5239">
        <v>1.4874000000000001</v>
      </c>
      <c r="AY5239">
        <v>1.3702000000000001</v>
      </c>
      <c r="AZ5239">
        <v>0.77059999999999995</v>
      </c>
      <c r="BA5239">
        <v>2.2275</v>
      </c>
      <c r="BB5239">
        <v>1.3974</v>
      </c>
      <c r="BC5239">
        <v>1.5287999999999999</v>
      </c>
    </row>
    <row r="5240" spans="1:55">
      <c r="A5240" s="1">
        <v>40206</v>
      </c>
      <c r="C5240">
        <v>3.9272</v>
      </c>
      <c r="D5240">
        <v>2.0566</v>
      </c>
      <c r="E5240">
        <v>4.9344999999999999</v>
      </c>
      <c r="G5240">
        <v>1.9281000000000001</v>
      </c>
      <c r="I5240">
        <v>2.3369</v>
      </c>
      <c r="K5240">
        <v>1.0908</v>
      </c>
      <c r="L5240">
        <v>1.3834</v>
      </c>
      <c r="M5240">
        <v>1.0745</v>
      </c>
      <c r="N5240">
        <v>2.1032000000000002</v>
      </c>
      <c r="P5240">
        <v>1.5866</v>
      </c>
      <c r="Q5240">
        <v>1.2422</v>
      </c>
      <c r="R5240">
        <v>1.4438</v>
      </c>
      <c r="S5240">
        <v>1.3235000000000001</v>
      </c>
      <c r="T5240">
        <v>2</v>
      </c>
      <c r="U5240">
        <v>1.7925</v>
      </c>
      <c r="V5240">
        <v>1.2252000000000001</v>
      </c>
      <c r="W5240">
        <v>2.0230000000000001</v>
      </c>
      <c r="X5240">
        <v>0.91569999999999996</v>
      </c>
      <c r="Y5240">
        <v>1.768</v>
      </c>
      <c r="Z5240">
        <v>2.7016</v>
      </c>
      <c r="AA5240">
        <v>2.1314000000000002</v>
      </c>
      <c r="AB5240">
        <v>2.2850999999999999</v>
      </c>
      <c r="AC5240">
        <v>1.4639</v>
      </c>
      <c r="AD5240">
        <v>2.7610999999999999</v>
      </c>
      <c r="AE5240">
        <v>0.93300000000000005</v>
      </c>
      <c r="AF5240">
        <v>1.5686</v>
      </c>
      <c r="AG5240">
        <v>4.7338000000000005</v>
      </c>
      <c r="AH5240">
        <v>1.6154999999999999</v>
      </c>
      <c r="AI5240">
        <v>0.71060000000000001</v>
      </c>
      <c r="AJ5240">
        <v>1.2923</v>
      </c>
      <c r="AK5240">
        <v>2.6678999999999999</v>
      </c>
      <c r="AM5240">
        <v>1.4942</v>
      </c>
      <c r="AN5240">
        <v>3.4653</v>
      </c>
      <c r="AO5240">
        <v>1.2678</v>
      </c>
      <c r="AP5240">
        <v>1.5169999999999999</v>
      </c>
      <c r="AQ5240">
        <v>0.95030000000000003</v>
      </c>
      <c r="AR5240">
        <v>4.3361999999999998</v>
      </c>
      <c r="AS5240">
        <v>2.3092999999999999</v>
      </c>
      <c r="AT5240">
        <v>1.5832999999999999</v>
      </c>
      <c r="AU5240">
        <v>1.6518999999999999</v>
      </c>
      <c r="AV5240">
        <v>1.8582999999999998</v>
      </c>
      <c r="AW5240">
        <v>1.6328</v>
      </c>
      <c r="AX5240">
        <v>1.4931000000000001</v>
      </c>
      <c r="AY5240">
        <v>1.3864000000000001</v>
      </c>
      <c r="AZ5240">
        <v>0.7802</v>
      </c>
      <c r="BA5240">
        <v>2.2471999999999999</v>
      </c>
      <c r="BB5240">
        <v>1.4138999999999999</v>
      </c>
      <c r="BC5240">
        <v>1.5036</v>
      </c>
    </row>
    <row r="5241" spans="1:55">
      <c r="A5241" s="1">
        <v>40207</v>
      </c>
      <c r="C5241">
        <v>3.9512999999999998</v>
      </c>
      <c r="D5241">
        <v>2.0238999999999998</v>
      </c>
      <c r="E5241">
        <v>4.9210000000000003</v>
      </c>
      <c r="G5241">
        <v>1.8856999999999999</v>
      </c>
      <c r="I5241">
        <v>2.2869999999999999</v>
      </c>
      <c r="K5241">
        <v>1.0693999999999999</v>
      </c>
      <c r="L5241">
        <v>1.3879999999999999</v>
      </c>
      <c r="M5241">
        <v>1.0880000000000001</v>
      </c>
      <c r="N5241">
        <v>1.998</v>
      </c>
      <c r="P5241">
        <v>1.5526</v>
      </c>
      <c r="Q5241">
        <v>1.2068000000000001</v>
      </c>
      <c r="R5241">
        <v>1.4339</v>
      </c>
      <c r="S5241">
        <v>1.3429</v>
      </c>
      <c r="T5241">
        <v>1.9275</v>
      </c>
      <c r="U5241">
        <v>1.7692999999999999</v>
      </c>
      <c r="V5241">
        <v>1.1760999999999999</v>
      </c>
      <c r="W5241">
        <v>1.9893000000000001</v>
      </c>
      <c r="X5241">
        <v>0.90439999999999998</v>
      </c>
      <c r="Y5241">
        <v>1.7361</v>
      </c>
      <c r="Z5241">
        <v>2.6313</v>
      </c>
      <c r="AA5241">
        <v>2.0872000000000002</v>
      </c>
      <c r="AB5241">
        <v>2.3050000000000002</v>
      </c>
      <c r="AC5241">
        <v>1.5135000000000001</v>
      </c>
      <c r="AD5241">
        <v>2.8269000000000002</v>
      </c>
      <c r="AE5241">
        <v>0.9214</v>
      </c>
      <c r="AF5241">
        <v>1.5453999999999999</v>
      </c>
      <c r="AG5241">
        <v>4.7003000000000004</v>
      </c>
      <c r="AH5241">
        <v>1.5906</v>
      </c>
      <c r="AI5241">
        <v>0.71840000000000004</v>
      </c>
      <c r="AJ5241">
        <v>1.2673000000000001</v>
      </c>
      <c r="AK5241">
        <v>2.6101000000000001</v>
      </c>
      <c r="AM5241">
        <v>1.4845999999999999</v>
      </c>
      <c r="AN5241">
        <v>3.4778000000000002</v>
      </c>
      <c r="AO5241">
        <v>1.2429000000000001</v>
      </c>
      <c r="AP5241">
        <v>1.4959</v>
      </c>
      <c r="AQ5241">
        <v>0.93210000000000004</v>
      </c>
      <c r="AR5241">
        <v>4.2758000000000003</v>
      </c>
      <c r="AS5241">
        <v>2.2568000000000001</v>
      </c>
      <c r="AT5241">
        <v>1.5394999999999999</v>
      </c>
      <c r="AU5241">
        <v>1.7112000000000001</v>
      </c>
      <c r="AV5241">
        <v>1.8519999999999999</v>
      </c>
      <c r="AW5241">
        <v>1.5662</v>
      </c>
      <c r="AX5241">
        <v>1.4725999999999999</v>
      </c>
      <c r="AY5241">
        <v>1.3693</v>
      </c>
      <c r="AZ5241">
        <v>0.79949999999999999</v>
      </c>
      <c r="BA5241">
        <v>2.2456999999999998</v>
      </c>
      <c r="BB5241">
        <v>1.3717999999999999</v>
      </c>
      <c r="BC5241">
        <v>1.4647999999999999</v>
      </c>
    </row>
    <row r="5242" spans="1:55">
      <c r="A5242" s="1">
        <v>40210</v>
      </c>
      <c r="C5242">
        <v>4.0090000000000003</v>
      </c>
      <c r="D5242">
        <v>2.0493999999999999</v>
      </c>
      <c r="E5242">
        <v>5.0038999999999998</v>
      </c>
      <c r="G5242">
        <v>1.8923999999999999</v>
      </c>
      <c r="I5242">
        <v>2.3039000000000001</v>
      </c>
      <c r="K5242">
        <v>1.0985</v>
      </c>
      <c r="L5242">
        <v>1.3849</v>
      </c>
      <c r="M5242">
        <v>1.0593999999999999</v>
      </c>
      <c r="N5242">
        <v>2.0901000000000001</v>
      </c>
      <c r="P5242">
        <v>1.5667</v>
      </c>
      <c r="Q5242">
        <v>1.2315</v>
      </c>
      <c r="R5242">
        <v>1.4138999999999999</v>
      </c>
      <c r="S5242">
        <v>1.3493999999999999</v>
      </c>
      <c r="T5242">
        <v>1.9275</v>
      </c>
      <c r="U5242">
        <v>1.768</v>
      </c>
      <c r="V5242">
        <v>1.2031000000000001</v>
      </c>
      <c r="W5242">
        <v>1.9748999999999999</v>
      </c>
      <c r="X5242">
        <v>0.92449999999999999</v>
      </c>
      <c r="Y5242">
        <v>1.7376</v>
      </c>
      <c r="Z5242">
        <v>2.6722999999999999</v>
      </c>
      <c r="AA5242">
        <v>2.1554000000000002</v>
      </c>
      <c r="AB5242">
        <v>2.3203</v>
      </c>
      <c r="AC5242">
        <v>1.4751000000000001</v>
      </c>
      <c r="AD5242">
        <v>2.8487999999999998</v>
      </c>
      <c r="AE5242">
        <v>0.96350000000000002</v>
      </c>
      <c r="AF5242">
        <v>1.5619000000000001</v>
      </c>
      <c r="AG5242">
        <v>4.7389000000000001</v>
      </c>
      <c r="AH5242">
        <v>1.599</v>
      </c>
      <c r="AI5242">
        <v>0.72889999999999999</v>
      </c>
      <c r="AJ5242">
        <v>1.2761</v>
      </c>
      <c r="AK5242">
        <v>2.6879999999999997</v>
      </c>
      <c r="AM5242">
        <v>1.4245000000000001</v>
      </c>
      <c r="AN5242">
        <v>3.4916999999999998</v>
      </c>
      <c r="AO5242">
        <v>1.2854999999999999</v>
      </c>
      <c r="AP5242">
        <v>1.4671000000000001</v>
      </c>
      <c r="AQ5242">
        <v>0.9788</v>
      </c>
      <c r="AR5242">
        <v>4.2355</v>
      </c>
      <c r="AS5242">
        <v>2.2584</v>
      </c>
      <c r="AT5242">
        <v>1.4904999999999999</v>
      </c>
      <c r="AU5242">
        <v>1.7284999999999999</v>
      </c>
      <c r="AV5242">
        <v>1.833</v>
      </c>
      <c r="AW5242">
        <v>1.5865</v>
      </c>
      <c r="AX5242">
        <v>1.4986999999999999</v>
      </c>
      <c r="AY5242">
        <v>1.391</v>
      </c>
      <c r="AZ5242">
        <v>0.80430000000000001</v>
      </c>
      <c r="BA5242">
        <v>2.2852000000000001</v>
      </c>
      <c r="BB5242">
        <v>1.4123999999999999</v>
      </c>
      <c r="BC5242">
        <v>1.5074999999999998</v>
      </c>
    </row>
    <row r="5243" spans="1:55">
      <c r="A5243" s="1">
        <v>40211</v>
      </c>
      <c r="C5243">
        <v>4.0940000000000003</v>
      </c>
      <c r="D5243">
        <v>2.0638999999999998</v>
      </c>
      <c r="E5243">
        <v>4.9497999999999998</v>
      </c>
      <c r="G5243">
        <v>1.87</v>
      </c>
      <c r="I5243">
        <v>2.3252999999999999</v>
      </c>
      <c r="K5243">
        <v>1.0908</v>
      </c>
      <c r="L5243">
        <v>1.4094</v>
      </c>
      <c r="M5243">
        <v>1.0974999999999999</v>
      </c>
      <c r="N5243">
        <v>2.0112000000000001</v>
      </c>
      <c r="P5243">
        <v>1.5582</v>
      </c>
      <c r="Q5243">
        <v>1.2396</v>
      </c>
      <c r="R5243">
        <v>1.4117</v>
      </c>
      <c r="S5243">
        <v>1.3472</v>
      </c>
      <c r="T5243">
        <v>1.9049</v>
      </c>
      <c r="U5243">
        <v>1.7603</v>
      </c>
      <c r="V5243">
        <v>1.2104999999999999</v>
      </c>
      <c r="W5243">
        <v>1.9565000000000001</v>
      </c>
      <c r="X5243">
        <v>0.94720000000000004</v>
      </c>
      <c r="Y5243">
        <v>1.7210999999999999</v>
      </c>
      <c r="Z5243">
        <v>2.6758999999999999</v>
      </c>
      <c r="AA5243">
        <v>2.1532999999999998</v>
      </c>
      <c r="AB5243">
        <v>2.3540999999999999</v>
      </c>
      <c r="AC5243">
        <v>1.4658</v>
      </c>
      <c r="AD5243">
        <v>2.7871000000000001</v>
      </c>
      <c r="AE5243">
        <v>0.95479999999999998</v>
      </c>
      <c r="AF5243">
        <v>1.6095000000000002</v>
      </c>
      <c r="AG5243">
        <v>4.6848999999999998</v>
      </c>
      <c r="AH5243">
        <v>1.5789</v>
      </c>
      <c r="AI5243">
        <v>0.71579999999999999</v>
      </c>
      <c r="AJ5243">
        <v>1.2641</v>
      </c>
      <c r="AK5243">
        <v>2.7130000000000001</v>
      </c>
      <c r="AM5243">
        <v>1.4041000000000001</v>
      </c>
      <c r="AN5243">
        <v>3.4487000000000001</v>
      </c>
      <c r="AO5243">
        <v>1.2854999999999999</v>
      </c>
      <c r="AP5243">
        <v>1.4335</v>
      </c>
      <c r="AQ5243">
        <v>0.97829999999999995</v>
      </c>
      <c r="AR5243">
        <v>4.2228000000000003</v>
      </c>
      <c r="AS5243">
        <v>2.2534999999999998</v>
      </c>
      <c r="AT5243">
        <v>1.4830999999999999</v>
      </c>
      <c r="AU5243">
        <v>1.6952</v>
      </c>
      <c r="AV5243">
        <v>1.8317000000000001</v>
      </c>
      <c r="AW5243">
        <v>1.595</v>
      </c>
      <c r="AX5243">
        <v>1.5335000000000001</v>
      </c>
      <c r="AY5243">
        <v>1.4072</v>
      </c>
      <c r="AZ5243">
        <v>0.82120000000000004</v>
      </c>
      <c r="BA5243">
        <v>2.2740999999999998</v>
      </c>
      <c r="BB5243">
        <v>1.4476</v>
      </c>
      <c r="BC5243">
        <v>1.5348000000000002</v>
      </c>
    </row>
    <row r="5244" spans="1:55">
      <c r="A5244" s="1">
        <v>40212</v>
      </c>
      <c r="C5244">
        <v>4.0216000000000003</v>
      </c>
      <c r="D5244">
        <v>2.0188999999999999</v>
      </c>
      <c r="E5244">
        <v>4.8330000000000002</v>
      </c>
      <c r="G5244">
        <v>1.8486</v>
      </c>
      <c r="I5244">
        <v>2.2953999999999999</v>
      </c>
      <c r="K5244">
        <v>1.0703</v>
      </c>
      <c r="L5244">
        <v>1.3763000000000001</v>
      </c>
      <c r="M5244">
        <v>1.0578000000000001</v>
      </c>
      <c r="N5244">
        <v>2.0243000000000002</v>
      </c>
      <c r="P5244">
        <v>1.528</v>
      </c>
      <c r="Q5244">
        <v>1.2376</v>
      </c>
      <c r="R5244">
        <v>1.3907</v>
      </c>
      <c r="S5244">
        <v>1.2953999999999999</v>
      </c>
      <c r="T5244">
        <v>1.8917999999999999</v>
      </c>
      <c r="U5244">
        <v>1.7332000000000001</v>
      </c>
      <c r="V5244">
        <v>1.1565000000000001</v>
      </c>
      <c r="W5244">
        <v>1.9481999999999999</v>
      </c>
      <c r="X5244">
        <v>0.93330000000000002</v>
      </c>
      <c r="Y5244">
        <v>1.7072000000000001</v>
      </c>
      <c r="Z5244">
        <v>2.5749</v>
      </c>
      <c r="AA5244">
        <v>2.1322000000000001</v>
      </c>
      <c r="AB5244">
        <v>2.2743000000000002</v>
      </c>
      <c r="AC5244">
        <v>1.4517</v>
      </c>
      <c r="AD5244">
        <v>2.7391999999999999</v>
      </c>
      <c r="AE5244">
        <v>0.92720000000000002</v>
      </c>
      <c r="AF5244">
        <v>1.6320999999999999</v>
      </c>
      <c r="AG5244">
        <v>4.6695000000000002</v>
      </c>
      <c r="AH5244">
        <v>1.5979000000000001</v>
      </c>
      <c r="AI5244">
        <v>0.64300000000000002</v>
      </c>
      <c r="AJ5244">
        <v>1.2121</v>
      </c>
      <c r="AK5244">
        <v>2.7025999999999999</v>
      </c>
      <c r="AM5244">
        <v>1.4340999999999999</v>
      </c>
      <c r="AN5244">
        <v>3.3917999999999999</v>
      </c>
      <c r="AO5244">
        <v>1.2324999999999999</v>
      </c>
      <c r="AP5244">
        <v>1.3856999999999999</v>
      </c>
      <c r="AQ5244">
        <v>0.91490000000000005</v>
      </c>
      <c r="AR5244">
        <v>4.1443000000000003</v>
      </c>
      <c r="AS5244">
        <v>2.1993</v>
      </c>
      <c r="AT5244">
        <v>1.4422999999999999</v>
      </c>
      <c r="AU5244">
        <v>1.6981000000000002</v>
      </c>
      <c r="AV5244">
        <v>1.7837000000000001</v>
      </c>
      <c r="AW5244">
        <v>1.5770999999999999</v>
      </c>
      <c r="AX5244">
        <v>1.5237000000000001</v>
      </c>
      <c r="AY5244">
        <v>1.4009</v>
      </c>
      <c r="AZ5244">
        <v>0.8115</v>
      </c>
      <c r="BA5244">
        <v>2.2227999999999999</v>
      </c>
      <c r="BB5244">
        <v>1.4502999999999999</v>
      </c>
      <c r="BC5244">
        <v>1.5255000000000001</v>
      </c>
    </row>
    <row r="5245" spans="1:55">
      <c r="A5245" s="1">
        <v>40213</v>
      </c>
      <c r="C5245">
        <v>3.9377</v>
      </c>
      <c r="D5245">
        <v>1.9557</v>
      </c>
      <c r="E5245">
        <v>4.6165000000000003</v>
      </c>
      <c r="G5245">
        <v>1.8071000000000002</v>
      </c>
      <c r="I5245">
        <v>2.2726999999999999</v>
      </c>
      <c r="K5245">
        <v>1.0330999999999999</v>
      </c>
      <c r="L5245">
        <v>1.3160000000000001</v>
      </c>
      <c r="M5245">
        <v>1.026</v>
      </c>
      <c r="N5245">
        <v>1.9060000000000001</v>
      </c>
      <c r="P5245">
        <v>1.4354</v>
      </c>
      <c r="Q5245">
        <v>1.2105999999999999</v>
      </c>
      <c r="R5245">
        <v>1.3774</v>
      </c>
      <c r="S5245">
        <v>1.2112000000000001</v>
      </c>
      <c r="T5245">
        <v>1.8776999999999999</v>
      </c>
      <c r="U5245">
        <v>1.7023000000000001</v>
      </c>
      <c r="V5245">
        <v>1.1147</v>
      </c>
      <c r="W5245">
        <v>1.891</v>
      </c>
      <c r="X5245">
        <v>0.87539999999999996</v>
      </c>
      <c r="Y5245">
        <v>1.6800999999999999</v>
      </c>
      <c r="Z5245">
        <v>2.5204</v>
      </c>
      <c r="AA5245">
        <v>2.0611999999999999</v>
      </c>
      <c r="AB5245">
        <v>2.2282999999999999</v>
      </c>
      <c r="AC5245">
        <v>1.4218</v>
      </c>
      <c r="AD5245">
        <v>2.6025</v>
      </c>
      <c r="AE5245">
        <v>0.88800000000000001</v>
      </c>
      <c r="AF5245">
        <v>1.5606</v>
      </c>
      <c r="AG5245">
        <v>4.5204000000000004</v>
      </c>
      <c r="AH5245">
        <v>1.5301</v>
      </c>
      <c r="AI5245">
        <v>0.66379999999999995</v>
      </c>
      <c r="AJ5245">
        <v>1.1458999999999999</v>
      </c>
      <c r="AK5245">
        <v>2.6217000000000001</v>
      </c>
      <c r="AM5245">
        <v>1.4029</v>
      </c>
      <c r="AN5245">
        <v>3.2795000000000001</v>
      </c>
      <c r="AO5245">
        <v>1.1602000000000001</v>
      </c>
      <c r="AP5245">
        <v>1.3391999999999999</v>
      </c>
      <c r="AQ5245">
        <v>0.85940000000000005</v>
      </c>
      <c r="AR5245">
        <v>4.0392999999999999</v>
      </c>
      <c r="AS5245">
        <v>2.1549999999999998</v>
      </c>
      <c r="AT5245">
        <v>1.4468000000000001</v>
      </c>
      <c r="AU5245">
        <v>1.6720999999999999</v>
      </c>
      <c r="AV5245">
        <v>1.7570999999999999</v>
      </c>
      <c r="AW5245">
        <v>1.5709</v>
      </c>
      <c r="AX5245">
        <v>1.4502999999999999</v>
      </c>
      <c r="AY5245">
        <v>1.3305</v>
      </c>
      <c r="AZ5245">
        <v>0.76580000000000004</v>
      </c>
      <c r="BA5245">
        <v>2.1375000000000002</v>
      </c>
      <c r="BB5245">
        <v>1.3897999999999999</v>
      </c>
      <c r="BC5245">
        <v>1.4565999999999999</v>
      </c>
    </row>
    <row r="5246" spans="1:55">
      <c r="A5246" s="1">
        <v>40214</v>
      </c>
      <c r="C5246">
        <v>3.9712000000000001</v>
      </c>
      <c r="D5246">
        <v>1.9978</v>
      </c>
      <c r="E5246">
        <v>4.5911</v>
      </c>
      <c r="G5246">
        <v>1.8313999999999999</v>
      </c>
      <c r="I5246">
        <v>2.2993999999999999</v>
      </c>
      <c r="K5246">
        <v>1.0545</v>
      </c>
      <c r="L5246">
        <v>1.3315000000000001</v>
      </c>
      <c r="M5246">
        <v>1.0347</v>
      </c>
      <c r="N5246">
        <v>1.9192</v>
      </c>
      <c r="P5246">
        <v>1.4515</v>
      </c>
      <c r="Q5246">
        <v>1.2242999999999999</v>
      </c>
      <c r="R5246">
        <v>1.3973</v>
      </c>
      <c r="S5246">
        <v>1.2155</v>
      </c>
      <c r="T5246">
        <v>1.8898999999999999</v>
      </c>
      <c r="U5246">
        <v>1.71</v>
      </c>
      <c r="V5246">
        <v>1.1368</v>
      </c>
      <c r="W5246">
        <v>1.8934</v>
      </c>
      <c r="X5246">
        <v>0.86780000000000002</v>
      </c>
      <c r="Y5246">
        <v>1.6867000000000001</v>
      </c>
      <c r="Z5246">
        <v>2.5928</v>
      </c>
      <c r="AA5246">
        <v>2.0880000000000001</v>
      </c>
      <c r="AB5246">
        <v>2.3050000000000002</v>
      </c>
      <c r="AC5246">
        <v>1.4367000000000001</v>
      </c>
      <c r="AD5246">
        <v>2.6412</v>
      </c>
      <c r="AE5246">
        <v>0.89670000000000005</v>
      </c>
      <c r="AF5246">
        <v>1.5367999999999999</v>
      </c>
      <c r="AG5246">
        <v>4.6437999999999997</v>
      </c>
      <c r="AH5246">
        <v>1.5131999999999999</v>
      </c>
      <c r="AI5246">
        <v>0.66379999999999995</v>
      </c>
      <c r="AJ5246">
        <v>1.1714</v>
      </c>
      <c r="AK5246">
        <v>2.6387</v>
      </c>
      <c r="AM5246">
        <v>1.4280999999999999</v>
      </c>
      <c r="AN5246">
        <v>3.3239000000000001</v>
      </c>
      <c r="AO5246">
        <v>1.1875</v>
      </c>
      <c r="AP5246">
        <v>1.3452</v>
      </c>
      <c r="AQ5246">
        <v>0.88449999999999995</v>
      </c>
      <c r="AR5246">
        <v>4.1315999999999997</v>
      </c>
      <c r="AS5246">
        <v>2.1928000000000001</v>
      </c>
      <c r="AT5246">
        <v>1.4735</v>
      </c>
      <c r="AU5246">
        <v>1.6966999999999999</v>
      </c>
      <c r="AV5246">
        <v>1.7747999999999999</v>
      </c>
      <c r="AW5246">
        <v>1.5991</v>
      </c>
      <c r="AX5246">
        <v>1.4483999999999999</v>
      </c>
      <c r="AY5246">
        <v>1.3531</v>
      </c>
      <c r="AZ5246">
        <v>0.77539999999999998</v>
      </c>
      <c r="BA5246">
        <v>2.1659000000000002</v>
      </c>
      <c r="BB5246">
        <v>1.4218999999999999</v>
      </c>
      <c r="BC5246">
        <v>1.4910000000000001</v>
      </c>
    </row>
    <row r="5247" spans="1:55">
      <c r="A5247" s="1">
        <v>40217</v>
      </c>
      <c r="C5247">
        <v>3.86</v>
      </c>
      <c r="D5247">
        <v>1.9702</v>
      </c>
      <c r="E5247">
        <v>4.5438000000000001</v>
      </c>
      <c r="G5247">
        <v>1.8007</v>
      </c>
      <c r="I5247">
        <v>2.2696000000000001</v>
      </c>
      <c r="K5247">
        <v>1.0356000000000001</v>
      </c>
      <c r="L5247">
        <v>1.304</v>
      </c>
      <c r="M5247">
        <v>1.0147999999999999</v>
      </c>
      <c r="N5247">
        <v>1.9586000000000001</v>
      </c>
      <c r="P5247">
        <v>1.4363000000000001</v>
      </c>
      <c r="Q5247">
        <v>1.2176</v>
      </c>
      <c r="R5247">
        <v>1.3917999999999999</v>
      </c>
      <c r="S5247">
        <v>1.2296</v>
      </c>
      <c r="T5247">
        <v>1.8645</v>
      </c>
      <c r="U5247">
        <v>1.7139</v>
      </c>
      <c r="V5247">
        <v>1.1245000000000001</v>
      </c>
      <c r="W5247">
        <v>1.8749</v>
      </c>
      <c r="X5247">
        <v>0.85899999999999999</v>
      </c>
      <c r="Y5247">
        <v>1.6665000000000001</v>
      </c>
      <c r="Z5247">
        <v>2.5434999999999999</v>
      </c>
      <c r="AA5247">
        <v>2.0653000000000001</v>
      </c>
      <c r="AB5247">
        <v>2.3035000000000001</v>
      </c>
      <c r="AC5247">
        <v>1.4264999999999999</v>
      </c>
      <c r="AD5247">
        <v>2.5882000000000001</v>
      </c>
      <c r="AE5247">
        <v>0.90400000000000003</v>
      </c>
      <c r="AF5247">
        <v>1.5423</v>
      </c>
      <c r="AG5247">
        <v>4.5538999999999996</v>
      </c>
      <c r="AH5247">
        <v>1.5206</v>
      </c>
      <c r="AI5247">
        <v>0.64300000000000002</v>
      </c>
      <c r="AJ5247">
        <v>1.1667000000000001</v>
      </c>
      <c r="AK5247">
        <v>2.6173999999999999</v>
      </c>
      <c r="AM5247">
        <v>1.3801000000000001</v>
      </c>
      <c r="AN5247">
        <v>3.2572999999999999</v>
      </c>
      <c r="AO5247">
        <v>1.1795</v>
      </c>
      <c r="AP5247">
        <v>1.3383</v>
      </c>
      <c r="AQ5247">
        <v>0.88400000000000001</v>
      </c>
      <c r="AR5247">
        <v>4.1814</v>
      </c>
      <c r="AS5247">
        <v>2.1583000000000001</v>
      </c>
      <c r="AT5247">
        <v>1.4475</v>
      </c>
      <c r="AU5247">
        <v>1.6591</v>
      </c>
      <c r="AV5247">
        <v>1.7469999999999999</v>
      </c>
      <c r="AW5247">
        <v>1.5686</v>
      </c>
      <c r="AX5247">
        <v>1.4257</v>
      </c>
      <c r="AY5247">
        <v>1.3062</v>
      </c>
      <c r="AZ5247">
        <v>0.75849999999999995</v>
      </c>
      <c r="BA5247">
        <v>2.0876999999999999</v>
      </c>
      <c r="BB5247">
        <v>1.3936999999999999</v>
      </c>
      <c r="BC5247">
        <v>1.4549000000000001</v>
      </c>
    </row>
    <row r="5248" spans="1:55">
      <c r="A5248" s="1">
        <v>40218</v>
      </c>
      <c r="C5248">
        <v>3.9386999999999999</v>
      </c>
      <c r="D5248">
        <v>1.9752999999999998</v>
      </c>
      <c r="E5248">
        <v>4.5776000000000003</v>
      </c>
      <c r="G5248">
        <v>1.8162</v>
      </c>
      <c r="I5248">
        <v>2.2829000000000002</v>
      </c>
      <c r="K5248">
        <v>1.0551999999999999</v>
      </c>
      <c r="L5248">
        <v>1.3303</v>
      </c>
      <c r="M5248">
        <v>1.0363</v>
      </c>
      <c r="N5248">
        <v>1.9718</v>
      </c>
      <c r="P5248">
        <v>1.4685000000000001</v>
      </c>
      <c r="Q5248">
        <v>1.2232000000000001</v>
      </c>
      <c r="R5248">
        <v>1.4195</v>
      </c>
      <c r="S5248">
        <v>1.2382</v>
      </c>
      <c r="T5248">
        <v>1.8711</v>
      </c>
      <c r="U5248">
        <v>1.7255</v>
      </c>
      <c r="V5248">
        <v>1.1416999999999999</v>
      </c>
      <c r="W5248">
        <v>1.9026000000000001</v>
      </c>
      <c r="X5248">
        <v>0.87160000000000004</v>
      </c>
      <c r="Y5248">
        <v>1.6745999999999999</v>
      </c>
      <c r="Z5248">
        <v>2.5685000000000002</v>
      </c>
      <c r="AA5248">
        <v>2.069</v>
      </c>
      <c r="AB5248">
        <v>2.3142</v>
      </c>
      <c r="AC5248">
        <v>1.4517</v>
      </c>
      <c r="AD5248">
        <v>2.6040000000000001</v>
      </c>
      <c r="AE5248">
        <v>0.91269999999999996</v>
      </c>
      <c r="AF5248">
        <v>1.5594000000000001</v>
      </c>
      <c r="AG5248">
        <v>4.4973000000000001</v>
      </c>
      <c r="AH5248">
        <v>1.5</v>
      </c>
      <c r="AI5248">
        <v>0.66900000000000004</v>
      </c>
      <c r="AJ5248">
        <v>1.1819</v>
      </c>
      <c r="AK5248">
        <v>2.6917</v>
      </c>
      <c r="AM5248">
        <v>1.4161000000000001</v>
      </c>
      <c r="AN5248">
        <v>3.2572999999999999</v>
      </c>
      <c r="AO5248">
        <v>1.1955</v>
      </c>
      <c r="AP5248">
        <v>1.359</v>
      </c>
      <c r="AQ5248">
        <v>0.89480000000000004</v>
      </c>
      <c r="AR5248">
        <v>4.2046999999999999</v>
      </c>
      <c r="AS5248">
        <v>2.2042000000000002</v>
      </c>
      <c r="AT5248">
        <v>1.4534</v>
      </c>
      <c r="AU5248">
        <v>1.6764000000000001</v>
      </c>
      <c r="AV5248">
        <v>1.7532999999999999</v>
      </c>
      <c r="AW5248">
        <v>1.5773999999999999</v>
      </c>
      <c r="AX5248">
        <v>1.4518</v>
      </c>
      <c r="AY5248">
        <v>1.3052999999999999</v>
      </c>
      <c r="AZ5248">
        <v>0.76580000000000004</v>
      </c>
      <c r="BA5248">
        <v>2.1097999999999999</v>
      </c>
      <c r="BB5248">
        <v>1.4064999999999999</v>
      </c>
      <c r="BC5248">
        <v>1.4839</v>
      </c>
    </row>
    <row r="5249" spans="1:55">
      <c r="A5249" s="1">
        <v>40219</v>
      </c>
      <c r="C5249">
        <v>3.9607000000000001</v>
      </c>
      <c r="D5249">
        <v>1.9876</v>
      </c>
      <c r="E5249">
        <v>4.6334</v>
      </c>
      <c r="G5249">
        <v>1.8452</v>
      </c>
      <c r="I5249">
        <v>2.3048000000000002</v>
      </c>
      <c r="K5249">
        <v>1.0728</v>
      </c>
      <c r="L5249">
        <v>1.339</v>
      </c>
      <c r="M5249">
        <v>1.0276000000000001</v>
      </c>
      <c r="N5249">
        <v>1.9060000000000001</v>
      </c>
      <c r="P5249">
        <v>1.4666000000000001</v>
      </c>
      <c r="Q5249">
        <v>1.2366999999999999</v>
      </c>
      <c r="R5249">
        <v>1.4571000000000001</v>
      </c>
      <c r="S5249">
        <v>1.262</v>
      </c>
      <c r="T5249">
        <v>1.8984000000000001</v>
      </c>
      <c r="U5249">
        <v>1.7292999999999998</v>
      </c>
      <c r="V5249">
        <v>1.1565000000000001</v>
      </c>
      <c r="W5249">
        <v>1.9584000000000001</v>
      </c>
      <c r="X5249">
        <v>0.86660000000000004</v>
      </c>
      <c r="Y5249">
        <v>1.7107999999999999</v>
      </c>
      <c r="Z5249">
        <v>2.5928</v>
      </c>
      <c r="AA5249">
        <v>2.0888</v>
      </c>
      <c r="AB5249">
        <v>2.3035000000000001</v>
      </c>
      <c r="AC5249">
        <v>1.4508000000000001</v>
      </c>
      <c r="AD5249">
        <v>2.6151999999999997</v>
      </c>
      <c r="AE5249">
        <v>0.92290000000000005</v>
      </c>
      <c r="AF5249">
        <v>1.5722</v>
      </c>
      <c r="AG5249">
        <v>4.5923999999999996</v>
      </c>
      <c r="AH5249">
        <v>1.4751000000000001</v>
      </c>
      <c r="AI5249">
        <v>0.68200000000000005</v>
      </c>
      <c r="AJ5249">
        <v>1.1975</v>
      </c>
      <c r="AK5249">
        <v>2.7172000000000001</v>
      </c>
      <c r="AM5249">
        <v>1.4220999999999999</v>
      </c>
      <c r="AN5249">
        <v>3.274</v>
      </c>
      <c r="AO5249">
        <v>1.2244999999999999</v>
      </c>
      <c r="AP5249">
        <v>1.3865000000000001</v>
      </c>
      <c r="AQ5249">
        <v>0.91</v>
      </c>
      <c r="AR5249">
        <v>4.2725999999999997</v>
      </c>
      <c r="AS5249">
        <v>2.2107999999999999</v>
      </c>
      <c r="AT5249">
        <v>1.4675</v>
      </c>
      <c r="AU5249">
        <v>1.7112000000000001</v>
      </c>
      <c r="AV5249">
        <v>1.7709999999999999</v>
      </c>
      <c r="AW5249">
        <v>1.5926</v>
      </c>
      <c r="AX5249">
        <v>1.47</v>
      </c>
      <c r="AY5249">
        <v>1.3232999999999999</v>
      </c>
      <c r="AZ5249">
        <v>0.77059999999999995</v>
      </c>
      <c r="BA5249">
        <v>2.1469</v>
      </c>
      <c r="BB5249">
        <v>1.4171</v>
      </c>
      <c r="BC5249">
        <v>1.5047000000000001</v>
      </c>
    </row>
    <row r="5250" spans="1:55">
      <c r="A5250" s="1">
        <v>40220</v>
      </c>
      <c r="C5250">
        <v>4.0174000000000003</v>
      </c>
      <c r="D5250">
        <v>1.9746000000000001</v>
      </c>
      <c r="E5250">
        <v>4.6452999999999998</v>
      </c>
      <c r="G5250">
        <v>1.8561999999999999</v>
      </c>
      <c r="I5250">
        <v>2.323</v>
      </c>
      <c r="K5250">
        <v>1.0858000000000001</v>
      </c>
      <c r="L5250">
        <v>1.3420000000000001</v>
      </c>
      <c r="M5250">
        <v>1.0370999999999999</v>
      </c>
      <c r="N5250">
        <v>1.9586000000000001</v>
      </c>
      <c r="P5250">
        <v>1.5072000000000001</v>
      </c>
      <c r="Q5250">
        <v>1.2368000000000001</v>
      </c>
      <c r="R5250">
        <v>1.4260999999999999</v>
      </c>
      <c r="S5250">
        <v>1.2814000000000001</v>
      </c>
      <c r="T5250">
        <v>1.9039999999999999</v>
      </c>
      <c r="U5250">
        <v>1.75</v>
      </c>
      <c r="V5250">
        <v>1.1760999999999999</v>
      </c>
      <c r="W5250">
        <v>1.9638</v>
      </c>
      <c r="X5250">
        <v>0.86529999999999996</v>
      </c>
      <c r="Y5250">
        <v>1.6983999999999999</v>
      </c>
      <c r="Z5250">
        <v>2.5831</v>
      </c>
      <c r="AA5250">
        <v>2.0798000000000001</v>
      </c>
      <c r="AB5250">
        <v>2.3633000000000002</v>
      </c>
      <c r="AC5250">
        <v>1.4582999999999999</v>
      </c>
      <c r="AD5250">
        <v>2.6212999999999997</v>
      </c>
      <c r="AE5250">
        <v>0.92579999999999996</v>
      </c>
      <c r="AF5250">
        <v>1.5661</v>
      </c>
      <c r="AG5250">
        <v>4.5435999999999996</v>
      </c>
      <c r="AH5250">
        <v>1.4748000000000001</v>
      </c>
      <c r="AI5250">
        <v>0.6794</v>
      </c>
      <c r="AJ5250">
        <v>1.1709000000000001</v>
      </c>
      <c r="AK5250">
        <v>2.7422</v>
      </c>
      <c r="AM5250">
        <v>1.4400999999999999</v>
      </c>
      <c r="AN5250">
        <v>3.2572999999999999</v>
      </c>
      <c r="AO5250">
        <v>1.2333000000000001</v>
      </c>
      <c r="AP5250">
        <v>1.3827</v>
      </c>
      <c r="AQ5250">
        <v>0.89280000000000004</v>
      </c>
      <c r="AR5250">
        <v>4.2355</v>
      </c>
      <c r="AS5250">
        <v>2.2452999999999999</v>
      </c>
      <c r="AT5250">
        <v>1.4512</v>
      </c>
      <c r="AU5250">
        <v>1.7155</v>
      </c>
      <c r="AV5250">
        <v>1.7697000000000001</v>
      </c>
      <c r="AW5250">
        <v>1.5773999999999999</v>
      </c>
      <c r="AX5250">
        <v>1.4757</v>
      </c>
      <c r="AY5250">
        <v>1.3197000000000001</v>
      </c>
      <c r="AZ5250">
        <v>0.77300000000000002</v>
      </c>
      <c r="BA5250">
        <v>2.1390000000000002</v>
      </c>
      <c r="BB5250">
        <v>1.4209000000000001</v>
      </c>
      <c r="BC5250">
        <v>1.4834000000000001</v>
      </c>
    </row>
    <row r="5251" spans="1:55">
      <c r="A5251" s="1">
        <v>40221</v>
      </c>
      <c r="C5251">
        <v>4.0309999999999997</v>
      </c>
      <c r="D5251">
        <v>1.9548999999999999</v>
      </c>
      <c r="E5251">
        <v>4.5758999999999999</v>
      </c>
      <c r="G5251">
        <v>1.8618999999999999</v>
      </c>
      <c r="I5251">
        <v>2.3288000000000002</v>
      </c>
      <c r="K5251">
        <v>1.0846</v>
      </c>
      <c r="L5251">
        <v>1.3231999999999999</v>
      </c>
      <c r="M5251">
        <v>1.0363</v>
      </c>
      <c r="N5251">
        <v>1.9586000000000001</v>
      </c>
      <c r="P5251">
        <v>1.4590000000000001</v>
      </c>
      <c r="Q5251">
        <v>1.2389000000000001</v>
      </c>
      <c r="R5251">
        <v>1.4426999999999999</v>
      </c>
      <c r="S5251">
        <v>1.2533000000000001</v>
      </c>
      <c r="T5251">
        <v>1.9077999999999999</v>
      </c>
      <c r="U5251">
        <v>1.7641</v>
      </c>
      <c r="V5251">
        <v>1.1491</v>
      </c>
      <c r="W5251">
        <v>1.9715</v>
      </c>
      <c r="X5251">
        <v>0.85519999999999996</v>
      </c>
      <c r="Y5251">
        <v>1.694</v>
      </c>
      <c r="Z5251">
        <v>2.5714000000000001</v>
      </c>
      <c r="AA5251">
        <v>2.0661</v>
      </c>
      <c r="AB5251">
        <v>2.3923999999999999</v>
      </c>
      <c r="AC5251">
        <v>1.4592000000000001</v>
      </c>
      <c r="AD5251">
        <v>2.6274999999999999</v>
      </c>
      <c r="AE5251">
        <v>0.9214</v>
      </c>
      <c r="AF5251">
        <v>1.5819999999999999</v>
      </c>
      <c r="AG5251">
        <v>4.5255999999999998</v>
      </c>
      <c r="AH5251">
        <v>1.4883</v>
      </c>
      <c r="AI5251">
        <v>0.68200000000000005</v>
      </c>
      <c r="AJ5251">
        <v>1.1652</v>
      </c>
      <c r="AK5251">
        <v>2.7160000000000002</v>
      </c>
      <c r="AM5251">
        <v>1.4653</v>
      </c>
      <c r="AN5251">
        <v>3.2254</v>
      </c>
      <c r="AO5251">
        <v>1.2364999999999999</v>
      </c>
      <c r="AP5251">
        <v>1.3976999999999999</v>
      </c>
      <c r="AQ5251">
        <v>0.87709999999999999</v>
      </c>
      <c r="AR5251">
        <v>4.2366000000000001</v>
      </c>
      <c r="AS5251">
        <v>2.2599999999999998</v>
      </c>
      <c r="AT5251">
        <v>1.4668000000000001</v>
      </c>
      <c r="AU5251">
        <v>1.7126000000000001</v>
      </c>
      <c r="AV5251">
        <v>1.7761</v>
      </c>
      <c r="AW5251">
        <v>1.5832000000000002</v>
      </c>
      <c r="AX5251">
        <v>1.4729999999999999</v>
      </c>
      <c r="AY5251">
        <v>1.3035000000000001</v>
      </c>
      <c r="AZ5251">
        <v>0.76580000000000004</v>
      </c>
      <c r="BA5251">
        <v>2.1232000000000002</v>
      </c>
      <c r="BB5251">
        <v>1.4198</v>
      </c>
      <c r="BC5251">
        <v>1.4856</v>
      </c>
    </row>
    <row r="5252" spans="1:55">
      <c r="A5252" s="1">
        <v>40224</v>
      </c>
      <c r="C5252">
        <v>4.0309999999999997</v>
      </c>
      <c r="D5252">
        <v>1.9548999999999999</v>
      </c>
      <c r="E5252">
        <v>4.5758999999999999</v>
      </c>
      <c r="G5252">
        <v>1.8618999999999999</v>
      </c>
      <c r="I5252">
        <v>2.3288000000000002</v>
      </c>
      <c r="K5252">
        <v>1.0846</v>
      </c>
      <c r="L5252">
        <v>1.3231999999999999</v>
      </c>
      <c r="M5252">
        <v>1.0363</v>
      </c>
      <c r="N5252">
        <v>1.9586000000000001</v>
      </c>
      <c r="P5252">
        <v>1.4590000000000001</v>
      </c>
      <c r="Q5252">
        <v>1.2389000000000001</v>
      </c>
      <c r="R5252">
        <v>1.4426999999999999</v>
      </c>
      <c r="S5252">
        <v>1.2533000000000001</v>
      </c>
      <c r="T5252">
        <v>1.9077999999999999</v>
      </c>
      <c r="U5252">
        <v>1.7641</v>
      </c>
      <c r="V5252">
        <v>1.1491</v>
      </c>
      <c r="W5252">
        <v>1.9715</v>
      </c>
      <c r="X5252">
        <v>0.85519999999999996</v>
      </c>
      <c r="Y5252">
        <v>1.694</v>
      </c>
      <c r="Z5252">
        <v>2.5714000000000001</v>
      </c>
      <c r="AA5252">
        <v>2.0661</v>
      </c>
      <c r="AB5252">
        <v>2.3923999999999999</v>
      </c>
      <c r="AC5252">
        <v>1.4592000000000001</v>
      </c>
      <c r="AD5252">
        <v>2.6274999999999999</v>
      </c>
      <c r="AE5252">
        <v>0.9214</v>
      </c>
      <c r="AF5252">
        <v>1.5819999999999999</v>
      </c>
      <c r="AG5252">
        <v>4.5255999999999998</v>
      </c>
      <c r="AH5252">
        <v>1.4883</v>
      </c>
      <c r="AI5252">
        <v>0.68200000000000005</v>
      </c>
      <c r="AJ5252">
        <v>1.1652</v>
      </c>
      <c r="AK5252">
        <v>2.7160000000000002</v>
      </c>
      <c r="AM5252">
        <v>1.4653</v>
      </c>
      <c r="AN5252">
        <v>3.2254</v>
      </c>
      <c r="AO5252">
        <v>1.2364999999999999</v>
      </c>
      <c r="AP5252">
        <v>1.3976999999999999</v>
      </c>
      <c r="AQ5252">
        <v>0.87709999999999999</v>
      </c>
      <c r="AR5252">
        <v>4.2366000000000001</v>
      </c>
      <c r="AS5252">
        <v>2.2599999999999998</v>
      </c>
      <c r="AT5252">
        <v>1.4668000000000001</v>
      </c>
      <c r="AU5252">
        <v>1.7126000000000001</v>
      </c>
      <c r="AV5252">
        <v>1.7761</v>
      </c>
      <c r="AW5252">
        <v>1.5832000000000002</v>
      </c>
      <c r="AX5252">
        <v>1.4729999999999999</v>
      </c>
      <c r="AY5252">
        <v>1.3035000000000001</v>
      </c>
      <c r="AZ5252">
        <v>0.76580000000000004</v>
      </c>
      <c r="BA5252">
        <v>2.1232000000000002</v>
      </c>
      <c r="BB5252">
        <v>1.4198</v>
      </c>
      <c r="BC5252">
        <v>1.4856</v>
      </c>
    </row>
    <row r="5253" spans="1:55">
      <c r="A5253" s="1">
        <v>40225</v>
      </c>
      <c r="C5253">
        <v>4.1569000000000003</v>
      </c>
      <c r="D5253">
        <v>1.9904999999999999</v>
      </c>
      <c r="E5253">
        <v>4.6909000000000001</v>
      </c>
      <c r="G5253">
        <v>1.8872</v>
      </c>
      <c r="I5253">
        <v>2.3635999999999999</v>
      </c>
      <c r="K5253">
        <v>1.1032</v>
      </c>
      <c r="L5253">
        <v>1.3834</v>
      </c>
      <c r="M5253">
        <v>1.0777000000000001</v>
      </c>
      <c r="N5253">
        <v>1.998</v>
      </c>
      <c r="P5253">
        <v>1.4751000000000001</v>
      </c>
      <c r="Q5253">
        <v>1.2652999999999999</v>
      </c>
      <c r="R5253">
        <v>1.446</v>
      </c>
      <c r="S5253">
        <v>1.3041</v>
      </c>
      <c r="T5253">
        <v>1.9285000000000001</v>
      </c>
      <c r="U5253">
        <v>1.7822</v>
      </c>
      <c r="V5253">
        <v>1.1835</v>
      </c>
      <c r="W5253">
        <v>1.9672000000000001</v>
      </c>
      <c r="X5253">
        <v>0.87160000000000004</v>
      </c>
      <c r="Y5253">
        <v>1.7145000000000001</v>
      </c>
      <c r="Z5253">
        <v>2.6802000000000001</v>
      </c>
      <c r="AA5253">
        <v>2.1065999999999998</v>
      </c>
      <c r="AB5253">
        <v>2.4354</v>
      </c>
      <c r="AC5253">
        <v>1.4817</v>
      </c>
      <c r="AD5253">
        <v>2.6743999999999999</v>
      </c>
      <c r="AE5253">
        <v>0.96060000000000001</v>
      </c>
      <c r="AF5253">
        <v>1.6052</v>
      </c>
      <c r="AG5253">
        <v>4.577</v>
      </c>
      <c r="AH5253">
        <v>1.5348999999999999</v>
      </c>
      <c r="AI5253">
        <v>0.73929999999999996</v>
      </c>
      <c r="AJ5253">
        <v>1.1819</v>
      </c>
      <c r="AK5253">
        <v>2.7678000000000003</v>
      </c>
      <c r="AM5253">
        <v>1.4605000000000001</v>
      </c>
      <c r="AN5253">
        <v>3.3086000000000002</v>
      </c>
      <c r="AO5253">
        <v>1.2839</v>
      </c>
      <c r="AP5253">
        <v>1.4550000000000001</v>
      </c>
      <c r="AQ5253">
        <v>0.89729999999999999</v>
      </c>
      <c r="AR5253">
        <v>4.2599</v>
      </c>
      <c r="AS5253">
        <v>2.3174999999999999</v>
      </c>
      <c r="AT5253">
        <v>1.4786999999999999</v>
      </c>
      <c r="AU5253">
        <v>1.7256</v>
      </c>
      <c r="AV5253">
        <v>1.8140000000000001</v>
      </c>
      <c r="AW5253">
        <v>1.6076000000000001</v>
      </c>
      <c r="AX5253">
        <v>1.5154000000000001</v>
      </c>
      <c r="AY5253">
        <v>1.3674999999999999</v>
      </c>
      <c r="AZ5253">
        <v>0.79710000000000003</v>
      </c>
      <c r="BA5253">
        <v>2.1635</v>
      </c>
      <c r="BB5253">
        <v>1.4518</v>
      </c>
      <c r="BC5253">
        <v>1.5217000000000001</v>
      </c>
    </row>
    <row r="5254" spans="1:55">
      <c r="A5254" s="1">
        <v>40226</v>
      </c>
      <c r="C5254">
        <v>4.0971000000000002</v>
      </c>
      <c r="D5254">
        <v>1.9767000000000001</v>
      </c>
      <c r="E5254">
        <v>4.6875</v>
      </c>
      <c r="G5254">
        <v>1.8942999999999999</v>
      </c>
      <c r="I5254">
        <v>2.3479999999999999</v>
      </c>
      <c r="K5254">
        <v>1.0911</v>
      </c>
      <c r="L5254">
        <v>1.3875999999999999</v>
      </c>
      <c r="M5254">
        <v>1.0761000000000001</v>
      </c>
      <c r="N5254">
        <v>2.0112000000000001</v>
      </c>
      <c r="P5254">
        <v>1.4844999999999999</v>
      </c>
      <c r="Q5254">
        <v>1.2623</v>
      </c>
      <c r="R5254">
        <v>1.4449000000000001</v>
      </c>
      <c r="S5254">
        <v>1.3008</v>
      </c>
      <c r="T5254">
        <v>1.9134</v>
      </c>
      <c r="U5254">
        <v>1.7744</v>
      </c>
      <c r="V5254">
        <v>1.1687000000000001</v>
      </c>
      <c r="W5254">
        <v>1.9588999999999999</v>
      </c>
      <c r="X5254">
        <v>0.86029999999999995</v>
      </c>
      <c r="Y5254">
        <v>1.7027999999999999</v>
      </c>
      <c r="Z5254">
        <v>2.6577000000000002</v>
      </c>
      <c r="AA5254">
        <v>2.1417000000000002</v>
      </c>
      <c r="AB5254">
        <v>2.4032</v>
      </c>
      <c r="AC5254">
        <v>1.4817</v>
      </c>
      <c r="AD5254">
        <v>2.6442999999999999</v>
      </c>
      <c r="AE5254">
        <v>0.93740000000000001</v>
      </c>
      <c r="AF5254">
        <v>1.6137999999999999</v>
      </c>
      <c r="AG5254">
        <v>4.5590000000000002</v>
      </c>
      <c r="AH5254">
        <v>1.5377999999999998</v>
      </c>
      <c r="AI5254">
        <v>0.71579999999999999</v>
      </c>
      <c r="AJ5254">
        <v>1.1772</v>
      </c>
      <c r="AK5254">
        <v>2.7294</v>
      </c>
      <c r="AM5254">
        <v>1.4533</v>
      </c>
      <c r="AN5254">
        <v>3.2906</v>
      </c>
      <c r="AO5254">
        <v>1.2976000000000001</v>
      </c>
      <c r="AP5254">
        <v>1.4597</v>
      </c>
      <c r="AQ5254">
        <v>0.88690000000000002</v>
      </c>
      <c r="AR5254">
        <v>4.2237999999999998</v>
      </c>
      <c r="AS5254">
        <v>2.2747999999999999</v>
      </c>
      <c r="AT5254">
        <v>1.4794</v>
      </c>
      <c r="AU5254">
        <v>1.7256</v>
      </c>
      <c r="AV5254">
        <v>1.8026</v>
      </c>
      <c r="AW5254">
        <v>1.597</v>
      </c>
      <c r="AX5254">
        <v>1.5142</v>
      </c>
      <c r="AY5254">
        <v>1.4126000000000001</v>
      </c>
      <c r="AZ5254">
        <v>0.82120000000000004</v>
      </c>
      <c r="BA5254">
        <v>2.1587999999999998</v>
      </c>
      <c r="BB5254">
        <v>1.4504999999999999</v>
      </c>
      <c r="BC5254">
        <v>1.4982</v>
      </c>
    </row>
    <row r="5255" spans="1:55">
      <c r="A5255" s="1">
        <v>40227</v>
      </c>
      <c r="C5255">
        <v>4.1075999999999997</v>
      </c>
      <c r="D5255">
        <v>1.9788999999999999</v>
      </c>
      <c r="E5255">
        <v>4.6841999999999997</v>
      </c>
      <c r="G5255">
        <v>1.8976</v>
      </c>
      <c r="I5255">
        <v>2.3569</v>
      </c>
      <c r="K5255">
        <v>1.0771999999999999</v>
      </c>
      <c r="L5255">
        <v>1.4056999999999999</v>
      </c>
      <c r="M5255">
        <v>1.0785</v>
      </c>
      <c r="N5255">
        <v>2.0375000000000001</v>
      </c>
      <c r="P5255">
        <v>1.5318000000000001</v>
      </c>
      <c r="Q5255">
        <v>1.2581</v>
      </c>
      <c r="R5255">
        <v>1.4350000000000001</v>
      </c>
      <c r="S5255">
        <v>1.2867999999999999</v>
      </c>
      <c r="T5255">
        <v>1.9398</v>
      </c>
      <c r="U5255">
        <v>1.7616000000000001</v>
      </c>
      <c r="V5255">
        <v>1.1589</v>
      </c>
      <c r="W5255">
        <v>1.9856</v>
      </c>
      <c r="X5255">
        <v>0.84889999999999999</v>
      </c>
      <c r="Y5255">
        <v>1.7101</v>
      </c>
      <c r="Z5255">
        <v>2.6913</v>
      </c>
      <c r="AA5255">
        <v>2.1678000000000002</v>
      </c>
      <c r="AB5255">
        <v>2.4077999999999999</v>
      </c>
      <c r="AC5255">
        <v>1.4573</v>
      </c>
      <c r="AD5255">
        <v>2.6452999999999998</v>
      </c>
      <c r="AE5255">
        <v>0.93159999999999998</v>
      </c>
      <c r="AF5255">
        <v>1.6089</v>
      </c>
      <c r="AG5255">
        <v>4.577</v>
      </c>
      <c r="AH5255">
        <v>1.5329999999999999</v>
      </c>
      <c r="AI5255">
        <v>0.71840000000000004</v>
      </c>
      <c r="AJ5255">
        <v>1.1781999999999999</v>
      </c>
      <c r="AK5255">
        <v>2.7530999999999999</v>
      </c>
      <c r="AM5255">
        <v>1.4544999999999999</v>
      </c>
      <c r="AN5255">
        <v>3.3155999999999999</v>
      </c>
      <c r="AO5255">
        <v>1.296</v>
      </c>
      <c r="AP5255">
        <v>1.4661999999999999</v>
      </c>
      <c r="AQ5255">
        <v>0.87070000000000003</v>
      </c>
      <c r="AR5255">
        <v>4.3087</v>
      </c>
      <c r="AS5255">
        <v>2.306</v>
      </c>
      <c r="AT5255">
        <v>1.4830999999999999</v>
      </c>
      <c r="AU5255">
        <v>1.7155</v>
      </c>
      <c r="AV5255">
        <v>1.7875000000000001</v>
      </c>
      <c r="AW5255">
        <v>1.6187</v>
      </c>
      <c r="AX5255">
        <v>1.5282</v>
      </c>
      <c r="AY5255">
        <v>1.4323999999999999</v>
      </c>
      <c r="AZ5255">
        <v>0.82599999999999996</v>
      </c>
      <c r="BA5255">
        <v>2.1596000000000002</v>
      </c>
      <c r="BB5255">
        <v>1.4363999999999999</v>
      </c>
      <c r="BC5255">
        <v>1.4910000000000001</v>
      </c>
    </row>
    <row r="5256" spans="1:55">
      <c r="A5256" s="1">
        <v>40228</v>
      </c>
      <c r="C5256">
        <v>4.0982000000000003</v>
      </c>
      <c r="D5256">
        <v>1.9832999999999998</v>
      </c>
      <c r="E5256">
        <v>4.8483000000000001</v>
      </c>
      <c r="G5256">
        <v>1.9062000000000001</v>
      </c>
      <c r="I5256">
        <v>2.3837000000000002</v>
      </c>
      <c r="K5256">
        <v>1.1015999999999999</v>
      </c>
      <c r="L5256">
        <v>1.423</v>
      </c>
      <c r="M5256">
        <v>1.0871999999999999</v>
      </c>
      <c r="N5256">
        <v>2.0506000000000002</v>
      </c>
      <c r="P5256">
        <v>1.5629999999999999</v>
      </c>
      <c r="Q5256">
        <v>1.2636000000000001</v>
      </c>
      <c r="R5256">
        <v>1.4294</v>
      </c>
      <c r="S5256">
        <v>1.3203</v>
      </c>
      <c r="T5256">
        <v>1.9435</v>
      </c>
      <c r="U5256">
        <v>1.786</v>
      </c>
      <c r="V5256">
        <v>1.1908000000000001</v>
      </c>
      <c r="W5256">
        <v>1.9889999999999999</v>
      </c>
      <c r="X5256">
        <v>0.85519999999999996</v>
      </c>
      <c r="Y5256">
        <v>1.7072000000000001</v>
      </c>
      <c r="Z5256">
        <v>2.7330000000000001</v>
      </c>
      <c r="AA5256">
        <v>2.2557999999999998</v>
      </c>
      <c r="AB5256">
        <v>2.3955000000000002</v>
      </c>
      <c r="AC5256">
        <v>1.4788999999999999</v>
      </c>
      <c r="AD5256">
        <v>2.6366000000000001</v>
      </c>
      <c r="AE5256">
        <v>0.95330000000000004</v>
      </c>
      <c r="AF5256">
        <v>1.6295999999999999</v>
      </c>
      <c r="AG5256">
        <v>4.8133999999999997</v>
      </c>
      <c r="AH5256">
        <v>1.5796000000000001</v>
      </c>
      <c r="AI5256">
        <v>0.74450000000000005</v>
      </c>
      <c r="AJ5256">
        <v>1.1996</v>
      </c>
      <c r="AK5256">
        <v>2.839</v>
      </c>
      <c r="AM5256">
        <v>1.4809999999999999</v>
      </c>
      <c r="AN5256">
        <v>3.3475000000000001</v>
      </c>
      <c r="AO5256">
        <v>1.3048</v>
      </c>
      <c r="AP5256">
        <v>1.4675</v>
      </c>
      <c r="AQ5256">
        <v>0.90610000000000002</v>
      </c>
      <c r="AR5256">
        <v>4.3414999999999999</v>
      </c>
      <c r="AS5256">
        <v>2.3256999999999999</v>
      </c>
      <c r="AT5256">
        <v>1.4883</v>
      </c>
      <c r="AU5256">
        <v>1.7517</v>
      </c>
      <c r="AV5256">
        <v>1.7887</v>
      </c>
      <c r="AW5256">
        <v>1.6328</v>
      </c>
      <c r="AX5256">
        <v>1.5139</v>
      </c>
      <c r="AY5256">
        <v>1.4323999999999999</v>
      </c>
      <c r="AZ5256">
        <v>0.8236</v>
      </c>
      <c r="BA5256">
        <v>2.1619000000000002</v>
      </c>
      <c r="BB5256">
        <v>1.4405999999999999</v>
      </c>
      <c r="BC5256">
        <v>1.4993000000000001</v>
      </c>
    </row>
    <row r="5257" spans="1:55">
      <c r="A5257" s="1">
        <v>40231</v>
      </c>
      <c r="C5257">
        <v>4.0845000000000002</v>
      </c>
      <c r="D5257">
        <v>2.0486</v>
      </c>
      <c r="E5257">
        <v>4.8787000000000003</v>
      </c>
      <c r="G5257">
        <v>1.9323999999999999</v>
      </c>
      <c r="I5257">
        <v>2.3984000000000001</v>
      </c>
      <c r="K5257">
        <v>1.1205000000000001</v>
      </c>
      <c r="L5257">
        <v>1.4414</v>
      </c>
      <c r="M5257">
        <v>1.1007</v>
      </c>
      <c r="N5257">
        <v>2.0638000000000001</v>
      </c>
      <c r="P5257">
        <v>1.5931999999999999</v>
      </c>
      <c r="Q5257">
        <v>1.2739</v>
      </c>
      <c r="R5257">
        <v>1.446</v>
      </c>
      <c r="S5257">
        <v>1.3548</v>
      </c>
      <c r="T5257">
        <v>1.9811000000000001</v>
      </c>
      <c r="U5257">
        <v>1.7925</v>
      </c>
      <c r="V5257">
        <v>1.2104999999999999</v>
      </c>
      <c r="W5257">
        <v>2.0049999999999999</v>
      </c>
      <c r="X5257">
        <v>0.87790000000000001</v>
      </c>
      <c r="Y5257">
        <v>1.7222</v>
      </c>
      <c r="Z5257">
        <v>2.7862</v>
      </c>
      <c r="AA5257">
        <v>2.2578</v>
      </c>
      <c r="AB5257">
        <v>2.4245999999999999</v>
      </c>
      <c r="AC5257">
        <v>1.4676</v>
      </c>
      <c r="AD5257">
        <v>2.7115999999999998</v>
      </c>
      <c r="AE5257">
        <v>0.98819999999999997</v>
      </c>
      <c r="AF5257">
        <v>1.637</v>
      </c>
      <c r="AG5257">
        <v>4.8083</v>
      </c>
      <c r="AH5257">
        <v>1.6038000000000001</v>
      </c>
      <c r="AI5257">
        <v>0.77569999999999995</v>
      </c>
      <c r="AJ5257">
        <v>1.2319</v>
      </c>
      <c r="AK5257">
        <v>2.8475000000000001</v>
      </c>
      <c r="AM5257">
        <v>1.4809999999999999</v>
      </c>
      <c r="AN5257">
        <v>3.4043000000000001</v>
      </c>
      <c r="AO5257">
        <v>1.3281000000000001</v>
      </c>
      <c r="AP5257">
        <v>1.4761</v>
      </c>
      <c r="AQ5257">
        <v>0.92720000000000002</v>
      </c>
      <c r="AR5257">
        <v>4.3510999999999997</v>
      </c>
      <c r="AS5257">
        <v>2.3651</v>
      </c>
      <c r="AT5257">
        <v>1.5127999999999999</v>
      </c>
      <c r="AU5257">
        <v>1.8109999999999999</v>
      </c>
      <c r="AV5257">
        <v>1.8203</v>
      </c>
      <c r="AW5257">
        <v>1.6766999999999999</v>
      </c>
      <c r="AX5257">
        <v>1.5449000000000002</v>
      </c>
      <c r="AY5257">
        <v>1.4621999999999999</v>
      </c>
      <c r="AZ5257">
        <v>0.83320000000000005</v>
      </c>
      <c r="BA5257">
        <v>2.2124999999999999</v>
      </c>
      <c r="BB5257">
        <v>1.4455</v>
      </c>
      <c r="BC5257">
        <v>1.5157</v>
      </c>
    </row>
    <row r="5258" spans="1:55">
      <c r="A5258" s="1">
        <v>40232</v>
      </c>
      <c r="C5258">
        <v>3.9796</v>
      </c>
      <c r="D5258">
        <v>2.0152000000000001</v>
      </c>
      <c r="E5258">
        <v>4.7568999999999999</v>
      </c>
      <c r="G5258">
        <v>1.9243000000000001</v>
      </c>
      <c r="I5258">
        <v>2.3908</v>
      </c>
      <c r="K5258">
        <v>1.0899000000000001</v>
      </c>
      <c r="L5258">
        <v>1.3944000000000001</v>
      </c>
      <c r="M5258">
        <v>1.0712999999999999</v>
      </c>
      <c r="N5258">
        <v>2.0375000000000001</v>
      </c>
      <c r="P5258">
        <v>1.5422</v>
      </c>
      <c r="Q5258">
        <v>1.3033999999999999</v>
      </c>
      <c r="R5258">
        <v>1.4083999999999999</v>
      </c>
      <c r="S5258">
        <v>1.3246</v>
      </c>
      <c r="T5258">
        <v>1.9350000000000001</v>
      </c>
      <c r="U5258">
        <v>1.8117999999999999</v>
      </c>
      <c r="V5258">
        <v>1.181</v>
      </c>
      <c r="W5258">
        <v>1.9584000000000001</v>
      </c>
      <c r="X5258">
        <v>0.84889999999999999</v>
      </c>
      <c r="Y5258">
        <v>1.7002000000000002</v>
      </c>
      <c r="Z5258">
        <v>2.7551000000000001</v>
      </c>
      <c r="AA5258">
        <v>2.2086999999999999</v>
      </c>
      <c r="AB5258">
        <v>2.3832</v>
      </c>
      <c r="AC5258">
        <v>1.4508000000000001</v>
      </c>
      <c r="AD5258">
        <v>2.6804999999999999</v>
      </c>
      <c r="AE5258">
        <v>0.94750000000000001</v>
      </c>
      <c r="AF5258">
        <v>1.5967</v>
      </c>
      <c r="AG5258">
        <v>4.7312000000000003</v>
      </c>
      <c r="AH5258">
        <v>1.5876999999999999</v>
      </c>
      <c r="AI5258">
        <v>0.75749999999999995</v>
      </c>
      <c r="AJ5258">
        <v>1.1855</v>
      </c>
      <c r="AK5258">
        <v>2.7915000000000001</v>
      </c>
      <c r="AM5258">
        <v>1.4593</v>
      </c>
      <c r="AN5258">
        <v>3.3654999999999999</v>
      </c>
      <c r="AO5258">
        <v>1.2976000000000001</v>
      </c>
      <c r="AP5258">
        <v>1.4485000000000001</v>
      </c>
      <c r="AQ5258">
        <v>0.89329999999999998</v>
      </c>
      <c r="AR5258">
        <v>4.3882000000000003</v>
      </c>
      <c r="AS5258">
        <v>2.3323</v>
      </c>
      <c r="AT5258">
        <v>1.4964999999999999</v>
      </c>
      <c r="AU5258">
        <v>1.8327</v>
      </c>
      <c r="AV5258">
        <v>1.8494000000000002</v>
      </c>
      <c r="AW5258">
        <v>1.6637999999999999</v>
      </c>
      <c r="AX5258">
        <v>1.5082</v>
      </c>
      <c r="AY5258">
        <v>1.4379</v>
      </c>
      <c r="AZ5258">
        <v>0.80669999999999997</v>
      </c>
      <c r="BA5258">
        <v>2.1556000000000002</v>
      </c>
      <c r="BB5258">
        <v>1.4454</v>
      </c>
      <c r="BC5258">
        <v>1.4849999999999999</v>
      </c>
    </row>
    <row r="5259" spans="1:55">
      <c r="A5259" s="1">
        <v>40233</v>
      </c>
      <c r="C5259">
        <v>4.03</v>
      </c>
      <c r="D5259">
        <v>2.0682</v>
      </c>
      <c r="E5259">
        <v>4.8431999999999995</v>
      </c>
      <c r="G5259">
        <v>1.9534</v>
      </c>
      <c r="I5259">
        <v>2.4251</v>
      </c>
      <c r="K5259">
        <v>1.1162000000000001</v>
      </c>
      <c r="L5259">
        <v>1.4173</v>
      </c>
      <c r="M5259">
        <v>1.0840000000000001</v>
      </c>
      <c r="N5259">
        <v>2.0375000000000001</v>
      </c>
      <c r="P5259">
        <v>1.6120999999999999</v>
      </c>
      <c r="Q5259">
        <v>1.3067</v>
      </c>
      <c r="R5259">
        <v>1.4184000000000001</v>
      </c>
      <c r="S5259">
        <v>1.3698999999999999</v>
      </c>
      <c r="T5259">
        <v>2.0028000000000001</v>
      </c>
      <c r="U5259">
        <v>1.8414999999999999</v>
      </c>
      <c r="V5259">
        <v>1.2006999999999999</v>
      </c>
      <c r="W5259">
        <v>2.0152000000000001</v>
      </c>
      <c r="X5259">
        <v>0.89549999999999996</v>
      </c>
      <c r="Y5259">
        <v>1.7149000000000001</v>
      </c>
      <c r="Z5259">
        <v>2.7900999999999998</v>
      </c>
      <c r="AA5259">
        <v>2.2128000000000001</v>
      </c>
      <c r="AB5259">
        <v>2.3877999999999999</v>
      </c>
      <c r="AC5259">
        <v>1.4722999999999999</v>
      </c>
      <c r="AD5259">
        <v>2.7427000000000001</v>
      </c>
      <c r="AE5259">
        <v>0.96350000000000002</v>
      </c>
      <c r="AF5259">
        <v>1.5796000000000001</v>
      </c>
      <c r="AG5259">
        <v>4.7363</v>
      </c>
      <c r="AH5259">
        <v>1.6393</v>
      </c>
      <c r="AI5259">
        <v>0.77310000000000001</v>
      </c>
      <c r="AJ5259">
        <v>1.2381</v>
      </c>
      <c r="AK5259">
        <v>2.7622999999999998</v>
      </c>
      <c r="AM5259">
        <v>1.5049999999999999</v>
      </c>
      <c r="AN5259">
        <v>3.4361999999999999</v>
      </c>
      <c r="AO5259">
        <v>1.3296999999999999</v>
      </c>
      <c r="AP5259">
        <v>1.4786999999999999</v>
      </c>
      <c r="AQ5259">
        <v>0.91739999999999999</v>
      </c>
      <c r="AR5259">
        <v>4.4379999999999997</v>
      </c>
      <c r="AS5259">
        <v>2.3683999999999998</v>
      </c>
      <c r="AT5259">
        <v>1.5098</v>
      </c>
      <c r="AU5259">
        <v>1.8717000000000001</v>
      </c>
      <c r="AV5259">
        <v>1.8545</v>
      </c>
      <c r="AW5259">
        <v>1.6876</v>
      </c>
      <c r="AX5259">
        <v>1.5449000000000002</v>
      </c>
      <c r="AY5259">
        <v>1.4729999999999999</v>
      </c>
      <c r="AZ5259">
        <v>0.83079999999999998</v>
      </c>
      <c r="BA5259">
        <v>2.1848000000000001</v>
      </c>
      <c r="BB5259">
        <v>1.4603999999999999</v>
      </c>
      <c r="BC5259">
        <v>1.5222</v>
      </c>
    </row>
    <row r="5260" spans="1:55">
      <c r="A5260" s="1">
        <v>40234</v>
      </c>
      <c r="C5260">
        <v>3.9912000000000001</v>
      </c>
      <c r="D5260">
        <v>2.0501</v>
      </c>
      <c r="E5260">
        <v>4.8026</v>
      </c>
      <c r="G5260">
        <v>1.9424000000000001</v>
      </c>
      <c r="I5260">
        <v>2.4032999999999998</v>
      </c>
      <c r="K5260">
        <v>1.1091</v>
      </c>
      <c r="L5260">
        <v>1.4072</v>
      </c>
      <c r="M5260">
        <v>1.0705</v>
      </c>
      <c r="N5260">
        <v>2.0506000000000002</v>
      </c>
      <c r="P5260">
        <v>1.6414</v>
      </c>
      <c r="Q5260">
        <v>1.3024</v>
      </c>
      <c r="R5260">
        <v>1.4106000000000001</v>
      </c>
      <c r="S5260">
        <v>1.3169999999999999</v>
      </c>
      <c r="T5260">
        <v>1.9821</v>
      </c>
      <c r="U5260">
        <v>1.8310999999999999</v>
      </c>
      <c r="V5260">
        <v>1.1786000000000001</v>
      </c>
      <c r="W5260">
        <v>2.0059999999999998</v>
      </c>
      <c r="X5260">
        <v>0.88039999999999996</v>
      </c>
      <c r="Y5260">
        <v>1.7042000000000002</v>
      </c>
      <c r="Z5260">
        <v>2.7323</v>
      </c>
      <c r="AA5260">
        <v>2.1941999999999999</v>
      </c>
      <c r="AB5260">
        <v>2.3816999999999999</v>
      </c>
      <c r="AC5260">
        <v>1.4658</v>
      </c>
      <c r="AD5260">
        <v>2.7355999999999998</v>
      </c>
      <c r="AE5260">
        <v>0.94899999999999995</v>
      </c>
      <c r="AF5260">
        <v>1.5619000000000001</v>
      </c>
      <c r="AG5260">
        <v>4.6925999999999997</v>
      </c>
      <c r="AH5260">
        <v>1.6335</v>
      </c>
      <c r="AI5260">
        <v>0.74970000000000003</v>
      </c>
      <c r="AJ5260">
        <v>1.2251000000000001</v>
      </c>
      <c r="AK5260">
        <v>2.7385000000000002</v>
      </c>
      <c r="AM5260">
        <v>1.4894000000000001</v>
      </c>
      <c r="AN5260">
        <v>3.3696999999999999</v>
      </c>
      <c r="AO5260">
        <v>1.3024</v>
      </c>
      <c r="AP5260">
        <v>1.4671000000000001</v>
      </c>
      <c r="AQ5260">
        <v>0.90610000000000002</v>
      </c>
      <c r="AR5260">
        <v>4.4264000000000001</v>
      </c>
      <c r="AS5260">
        <v>2.3569</v>
      </c>
      <c r="AT5260">
        <v>1.5261</v>
      </c>
      <c r="AU5260">
        <v>1.8645</v>
      </c>
      <c r="AV5260">
        <v>1.8343</v>
      </c>
      <c r="AW5260">
        <v>1.6978</v>
      </c>
      <c r="AX5260">
        <v>1.5369000000000002</v>
      </c>
      <c r="AY5260">
        <v>1.4929000000000001</v>
      </c>
      <c r="AZ5260">
        <v>0.81630000000000003</v>
      </c>
      <c r="BA5260">
        <v>2.1675</v>
      </c>
      <c r="BB5260">
        <v>1.4430000000000001</v>
      </c>
      <c r="BC5260">
        <v>1.5173000000000001</v>
      </c>
    </row>
    <row r="5261" spans="1:55">
      <c r="A5261" s="1">
        <v>40235</v>
      </c>
      <c r="C5261">
        <v>4.0068999999999999</v>
      </c>
      <c r="D5261">
        <v>2.0718999999999999</v>
      </c>
      <c r="E5261">
        <v>4.8246000000000002</v>
      </c>
      <c r="G5261">
        <v>1.9300000000000002</v>
      </c>
      <c r="I5261">
        <v>2.4131</v>
      </c>
      <c r="K5261">
        <v>1.1181000000000001</v>
      </c>
      <c r="L5261">
        <v>1.4215</v>
      </c>
      <c r="M5261">
        <v>1.3734999999999999</v>
      </c>
      <c r="N5261">
        <v>2.1164000000000001</v>
      </c>
      <c r="P5261">
        <v>1.6556</v>
      </c>
      <c r="Q5261">
        <v>1.3167</v>
      </c>
      <c r="R5261">
        <v>1.4172</v>
      </c>
      <c r="S5261">
        <v>1.3181</v>
      </c>
      <c r="T5261">
        <v>1.9877</v>
      </c>
      <c r="U5261">
        <v>1.8092000000000001</v>
      </c>
      <c r="V5261">
        <v>1.181</v>
      </c>
      <c r="W5261">
        <v>1.9575</v>
      </c>
      <c r="X5261">
        <v>0.90059999999999996</v>
      </c>
      <c r="Y5261">
        <v>1.6837</v>
      </c>
      <c r="Z5261">
        <v>2.7625999999999999</v>
      </c>
      <c r="AA5261">
        <v>2.2016</v>
      </c>
      <c r="AB5261">
        <v>2.3755999999999999</v>
      </c>
      <c r="AC5261">
        <v>1.4742</v>
      </c>
      <c r="AD5261">
        <v>2.7416999999999998</v>
      </c>
      <c r="AE5261">
        <v>0.97950000000000004</v>
      </c>
      <c r="AF5261">
        <v>1.579</v>
      </c>
      <c r="AG5261">
        <v>4.7054999999999998</v>
      </c>
      <c r="AH5261">
        <v>1.6335</v>
      </c>
      <c r="AI5261">
        <v>0.7419</v>
      </c>
      <c r="AJ5261">
        <v>1.2402</v>
      </c>
      <c r="AK5261">
        <v>2.7336999999999998</v>
      </c>
      <c r="AM5261">
        <v>1.4990000000000001</v>
      </c>
      <c r="AN5261">
        <v>3.4125999999999999</v>
      </c>
      <c r="AO5261">
        <v>1.2854999999999999</v>
      </c>
      <c r="AP5261">
        <v>1.4658</v>
      </c>
      <c r="AQ5261">
        <v>0.91100000000000003</v>
      </c>
      <c r="AR5261">
        <v>4.4359000000000002</v>
      </c>
      <c r="AS5261">
        <v>2.3633999999999999</v>
      </c>
      <c r="AT5261">
        <v>1.5061</v>
      </c>
      <c r="AU5261">
        <v>1.8616000000000001</v>
      </c>
      <c r="AV5261">
        <v>1.8267</v>
      </c>
      <c r="AW5261">
        <v>1.6738</v>
      </c>
      <c r="AX5261">
        <v>1.5872000000000002</v>
      </c>
      <c r="AY5261">
        <v>1.5028000000000001</v>
      </c>
      <c r="AZ5261">
        <v>0.81869999999999998</v>
      </c>
      <c r="BA5261">
        <v>2.1596000000000002</v>
      </c>
      <c r="BB5261">
        <v>1.4420999999999999</v>
      </c>
      <c r="BC5261">
        <v>1.5413999999999999</v>
      </c>
    </row>
    <row r="5262" spans="1:55">
      <c r="A5262" s="1">
        <v>40238</v>
      </c>
      <c r="C5262">
        <v>4.0006000000000004</v>
      </c>
      <c r="D5262">
        <v>2.0188999999999999</v>
      </c>
      <c r="E5262">
        <v>4.8076999999999996</v>
      </c>
      <c r="G5262">
        <v>1.921</v>
      </c>
      <c r="I5262">
        <v>2.4104000000000001</v>
      </c>
      <c r="K5262">
        <v>1.1072</v>
      </c>
      <c r="L5262">
        <v>1.4075</v>
      </c>
      <c r="M5262">
        <v>1.3694999999999999</v>
      </c>
      <c r="N5262">
        <v>2.1688999999999998</v>
      </c>
      <c r="P5262">
        <v>1.6337999999999999</v>
      </c>
      <c r="Q5262">
        <v>1.2988</v>
      </c>
      <c r="R5262">
        <v>1.4083999999999999</v>
      </c>
      <c r="S5262">
        <v>1.3212999999999999</v>
      </c>
      <c r="T5262">
        <v>2.0036999999999998</v>
      </c>
      <c r="U5262">
        <v>1.8183</v>
      </c>
      <c r="V5262">
        <v>1.1786000000000001</v>
      </c>
      <c r="W5262">
        <v>1.9744999999999999</v>
      </c>
      <c r="X5262">
        <v>0.87790000000000001</v>
      </c>
      <c r="Y5262">
        <v>1.6878</v>
      </c>
      <c r="Z5262">
        <v>2.7758000000000003</v>
      </c>
      <c r="AA5262">
        <v>2.2078000000000002</v>
      </c>
      <c r="AB5262">
        <v>2.3970000000000002</v>
      </c>
      <c r="AC5262">
        <v>1.4703999999999999</v>
      </c>
      <c r="AD5262">
        <v>2.7443</v>
      </c>
      <c r="AE5262">
        <v>0.96489999999999998</v>
      </c>
      <c r="AF5262">
        <v>1.6089</v>
      </c>
      <c r="AG5262">
        <v>4.6901000000000002</v>
      </c>
      <c r="AH5262">
        <v>1.6503000000000001</v>
      </c>
      <c r="AI5262">
        <v>0.72360000000000002</v>
      </c>
      <c r="AJ5262">
        <v>1.2313000000000001</v>
      </c>
      <c r="AK5262">
        <v>2.7372999999999998</v>
      </c>
      <c r="AM5262">
        <v>1.4870000000000001</v>
      </c>
      <c r="AN5262">
        <v>3.3988</v>
      </c>
      <c r="AO5262">
        <v>1.3064</v>
      </c>
      <c r="AP5262">
        <v>1.4653</v>
      </c>
      <c r="AQ5262">
        <v>0.8992</v>
      </c>
      <c r="AR5262">
        <v>4.4253</v>
      </c>
      <c r="AS5262">
        <v>2.3733</v>
      </c>
      <c r="AT5262">
        <v>1.5024</v>
      </c>
      <c r="AU5262">
        <v>1.8803999999999998</v>
      </c>
      <c r="AV5262">
        <v>1.8064</v>
      </c>
      <c r="AW5262">
        <v>1.6981000000000002</v>
      </c>
      <c r="AX5262">
        <v>1.5819000000000001</v>
      </c>
      <c r="AY5262">
        <v>1.5072999999999999</v>
      </c>
      <c r="AZ5262">
        <v>0.81630000000000003</v>
      </c>
      <c r="BA5262">
        <v>2.1604000000000001</v>
      </c>
      <c r="BB5262">
        <v>1.4439</v>
      </c>
      <c r="BC5262">
        <v>1.5419</v>
      </c>
    </row>
    <row r="5263" spans="1:55">
      <c r="A5263" s="1">
        <v>40239</v>
      </c>
      <c r="C5263">
        <v>4.0278999999999998</v>
      </c>
      <c r="D5263">
        <v>2.0196000000000001</v>
      </c>
      <c r="E5263">
        <v>4.8532999999999999</v>
      </c>
      <c r="G5263">
        <v>1.9243000000000001</v>
      </c>
      <c r="I5263">
        <v>2.4197000000000002</v>
      </c>
      <c r="K5263">
        <v>1.1053999999999999</v>
      </c>
      <c r="L5263">
        <v>1.4300999999999999</v>
      </c>
      <c r="M5263">
        <v>1.3986000000000001</v>
      </c>
      <c r="N5263">
        <v>2.1295000000000002</v>
      </c>
      <c r="P5263">
        <v>1.6612</v>
      </c>
      <c r="Q5263">
        <v>1.3007</v>
      </c>
      <c r="R5263">
        <v>1.4161000000000001</v>
      </c>
      <c r="S5263">
        <v>1.3667</v>
      </c>
      <c r="T5263">
        <v>2.0047000000000001</v>
      </c>
      <c r="U5263">
        <v>1.8054000000000001</v>
      </c>
      <c r="V5263">
        <v>1.1859</v>
      </c>
      <c r="W5263">
        <v>2.0015999999999998</v>
      </c>
      <c r="X5263">
        <v>0.88670000000000004</v>
      </c>
      <c r="Y5263">
        <v>1.6680000000000001</v>
      </c>
      <c r="Z5263">
        <v>2.7993999999999999</v>
      </c>
      <c r="AA5263">
        <v>2.2065999999999999</v>
      </c>
      <c r="AB5263">
        <v>2.4123999999999999</v>
      </c>
      <c r="AC5263">
        <v>1.4611000000000001</v>
      </c>
      <c r="AD5263">
        <v>2.7290000000000001</v>
      </c>
      <c r="AE5263">
        <v>0.95909999999999995</v>
      </c>
      <c r="AF5263">
        <v>1.6278000000000001</v>
      </c>
      <c r="AG5263">
        <v>4.6925999999999997</v>
      </c>
      <c r="AH5263">
        <v>1.6756</v>
      </c>
      <c r="AI5263">
        <v>0.73409999999999997</v>
      </c>
      <c r="AJ5263">
        <v>1.2725</v>
      </c>
      <c r="AK5263">
        <v>2.7410000000000001</v>
      </c>
      <c r="AM5263">
        <v>1.5133999999999999</v>
      </c>
      <c r="AN5263">
        <v>3.4306999999999999</v>
      </c>
      <c r="AO5263">
        <v>1.3256999999999999</v>
      </c>
      <c r="AP5263">
        <v>1.4739</v>
      </c>
      <c r="AQ5263">
        <v>0.91590000000000005</v>
      </c>
      <c r="AR5263">
        <v>4.4348999999999998</v>
      </c>
      <c r="AS5263">
        <v>2.3799000000000001</v>
      </c>
      <c r="AT5263">
        <v>1.5106000000000002</v>
      </c>
      <c r="AU5263">
        <v>1.9137</v>
      </c>
      <c r="AV5263">
        <v>1.8115000000000001</v>
      </c>
      <c r="AW5263">
        <v>1.6970000000000001</v>
      </c>
      <c r="AX5263">
        <v>1.5739999999999998</v>
      </c>
      <c r="AY5263">
        <v>1.4847999999999999</v>
      </c>
      <c r="AZ5263">
        <v>0.81869999999999998</v>
      </c>
      <c r="BA5263">
        <v>2.2014</v>
      </c>
      <c r="BB5263">
        <v>1.4642999999999999</v>
      </c>
      <c r="BC5263">
        <v>1.5697999999999999</v>
      </c>
    </row>
    <row r="5264" spans="1:55">
      <c r="A5264" s="1">
        <v>40240</v>
      </c>
      <c r="C5264">
        <v>4.0164</v>
      </c>
      <c r="D5264">
        <v>1.9883999999999999</v>
      </c>
      <c r="E5264">
        <v>4.8532999999999999</v>
      </c>
      <c r="G5264">
        <v>1.9215</v>
      </c>
      <c r="I5264">
        <v>2.4153000000000002</v>
      </c>
      <c r="K5264">
        <v>1.1007</v>
      </c>
      <c r="L5264">
        <v>1.4218</v>
      </c>
      <c r="M5264">
        <v>1.3866000000000001</v>
      </c>
      <c r="N5264">
        <v>2.1688999999999998</v>
      </c>
      <c r="P5264">
        <v>1.6526999999999998</v>
      </c>
      <c r="Q5264">
        <v>1.2951999999999999</v>
      </c>
      <c r="R5264">
        <v>1.4272</v>
      </c>
      <c r="S5264">
        <v>1.3536999999999999</v>
      </c>
      <c r="T5264">
        <v>1.9990000000000001</v>
      </c>
      <c r="U5264">
        <v>1.7732000000000001</v>
      </c>
      <c r="V5264">
        <v>1.181</v>
      </c>
      <c r="W5264">
        <v>1.9691000000000001</v>
      </c>
      <c r="X5264">
        <v>0.88670000000000004</v>
      </c>
      <c r="Y5264">
        <v>1.6636</v>
      </c>
      <c r="Z5264">
        <v>2.7330000000000001</v>
      </c>
      <c r="AA5264">
        <v>2.2086999999999999</v>
      </c>
      <c r="AB5264">
        <v>2.3694000000000002</v>
      </c>
      <c r="AC5264">
        <v>1.4452</v>
      </c>
      <c r="AD5264">
        <v>2.7412000000000001</v>
      </c>
      <c r="AE5264">
        <v>0.96060000000000001</v>
      </c>
      <c r="AF5264">
        <v>1.6394</v>
      </c>
      <c r="AG5264">
        <v>4.6566999999999998</v>
      </c>
      <c r="AH5264">
        <v>1.6964999999999999</v>
      </c>
      <c r="AI5264">
        <v>0.70279999999999998</v>
      </c>
      <c r="AJ5264">
        <v>1.2584</v>
      </c>
      <c r="AK5264">
        <v>2.7343000000000002</v>
      </c>
      <c r="AM5264">
        <v>1.5194000000000001</v>
      </c>
      <c r="AN5264">
        <v>3.4182000000000001</v>
      </c>
      <c r="AO5264">
        <v>1.3056000000000001</v>
      </c>
      <c r="AP5264">
        <v>1.4610000000000001</v>
      </c>
      <c r="AQ5264">
        <v>0.90410000000000001</v>
      </c>
      <c r="AR5264">
        <v>4.3638000000000003</v>
      </c>
      <c r="AS5264">
        <v>2.3273000000000001</v>
      </c>
      <c r="AT5264">
        <v>1.5158</v>
      </c>
      <c r="AU5264">
        <v>1.8875999999999999</v>
      </c>
      <c r="AV5264">
        <v>1.8317000000000001</v>
      </c>
      <c r="AW5264">
        <v>1.694</v>
      </c>
      <c r="AX5264">
        <v>1.5706</v>
      </c>
      <c r="AY5264">
        <v>1.4765999999999999</v>
      </c>
      <c r="AZ5264">
        <v>0.81869999999999998</v>
      </c>
      <c r="BA5264">
        <v>2.2275</v>
      </c>
      <c r="BB5264">
        <v>1.4548000000000001</v>
      </c>
      <c r="BC5264">
        <v>1.5489999999999999</v>
      </c>
    </row>
    <row r="5265" spans="1:55">
      <c r="A5265" s="1">
        <v>40241</v>
      </c>
      <c r="C5265">
        <v>4.0804</v>
      </c>
      <c r="D5265">
        <v>2.0196000000000001</v>
      </c>
      <c r="E5265">
        <v>4.8872</v>
      </c>
      <c r="G5265">
        <v>1.9186000000000001</v>
      </c>
      <c r="I5265">
        <v>2.4140000000000001</v>
      </c>
      <c r="K5265">
        <v>1.1074999999999999</v>
      </c>
      <c r="L5265">
        <v>1.3872</v>
      </c>
      <c r="M5265">
        <v>1.3855999999999999</v>
      </c>
      <c r="N5265">
        <v>2.1821000000000002</v>
      </c>
      <c r="P5265">
        <v>1.6707000000000001</v>
      </c>
      <c r="Q5265">
        <v>1.2993999999999999</v>
      </c>
      <c r="R5265">
        <v>1.4649000000000001</v>
      </c>
      <c r="S5265">
        <v>1.3310999999999999</v>
      </c>
      <c r="T5265">
        <v>1.9670000000000001</v>
      </c>
      <c r="U5265">
        <v>1.7692999999999999</v>
      </c>
      <c r="V5265">
        <v>1.181</v>
      </c>
      <c r="W5265">
        <v>1.9915</v>
      </c>
      <c r="X5265">
        <v>0.89429999999999998</v>
      </c>
      <c r="Y5265">
        <v>1.6863000000000001</v>
      </c>
      <c r="Z5265">
        <v>2.7172999999999998</v>
      </c>
      <c r="AA5265">
        <v>2.2210999999999999</v>
      </c>
      <c r="AB5265">
        <v>2.3664000000000001</v>
      </c>
      <c r="AC5265">
        <v>1.4377</v>
      </c>
      <c r="AD5265">
        <v>2.7641</v>
      </c>
      <c r="AE5265">
        <v>0.96779999999999999</v>
      </c>
      <c r="AF5265">
        <v>1.6503999999999999</v>
      </c>
      <c r="AG5265">
        <v>4.7363</v>
      </c>
      <c r="AH5265">
        <v>1.6819</v>
      </c>
      <c r="AI5265">
        <v>0.66120000000000001</v>
      </c>
      <c r="AJ5265">
        <v>1.2699</v>
      </c>
      <c r="AK5265">
        <v>2.7452000000000001</v>
      </c>
      <c r="AM5265">
        <v>1.4965999999999999</v>
      </c>
      <c r="AN5265">
        <v>3.4306999999999999</v>
      </c>
      <c r="AO5265">
        <v>1.2934999999999999</v>
      </c>
      <c r="AP5265">
        <v>1.4167000000000001</v>
      </c>
      <c r="AQ5265">
        <v>0.88839999999999997</v>
      </c>
      <c r="AR5265">
        <v>4.3638000000000003</v>
      </c>
      <c r="AS5265">
        <v>2.3306</v>
      </c>
      <c r="AT5265">
        <v>1.5232000000000001</v>
      </c>
      <c r="AU5265">
        <v>1.8746</v>
      </c>
      <c r="AV5265">
        <v>1.8481999999999998</v>
      </c>
      <c r="AW5265">
        <v>1.6911</v>
      </c>
      <c r="AX5265">
        <v>1.5853000000000002</v>
      </c>
      <c r="AY5265">
        <v>1.4794</v>
      </c>
      <c r="AZ5265">
        <v>0.82599999999999996</v>
      </c>
      <c r="BA5265">
        <v>2.2456999999999998</v>
      </c>
      <c r="BB5265">
        <v>1.5091000000000001</v>
      </c>
      <c r="BC5265">
        <v>1.5972</v>
      </c>
    </row>
    <row r="5266" spans="1:55">
      <c r="A5266" s="1">
        <v>40242</v>
      </c>
      <c r="C5266">
        <v>4.2178000000000004</v>
      </c>
      <c r="D5266">
        <v>2.0718999999999999</v>
      </c>
      <c r="E5266">
        <v>5.0242000000000004</v>
      </c>
      <c r="G5266">
        <v>1.9481000000000002</v>
      </c>
      <c r="I5266">
        <v>2.4504999999999999</v>
      </c>
      <c r="K5266">
        <v>1.1385000000000001</v>
      </c>
      <c r="L5266">
        <v>1.4285999999999999</v>
      </c>
      <c r="M5266">
        <v>1.4258</v>
      </c>
      <c r="N5266">
        <v>2.1821000000000002</v>
      </c>
      <c r="P5266">
        <v>1.7642</v>
      </c>
      <c r="Q5266">
        <v>1.3341000000000001</v>
      </c>
      <c r="R5266">
        <v>1.4959</v>
      </c>
      <c r="S5266">
        <v>1.3742000000000001</v>
      </c>
      <c r="T5266">
        <v>1.9915</v>
      </c>
      <c r="U5266">
        <v>1.7835000000000001</v>
      </c>
      <c r="V5266">
        <v>1.2178</v>
      </c>
      <c r="W5266">
        <v>1.9997</v>
      </c>
      <c r="X5266">
        <v>0.91320000000000001</v>
      </c>
      <c r="Y5266">
        <v>1.7020999999999999</v>
      </c>
      <c r="Z5266">
        <v>2.8026</v>
      </c>
      <c r="AA5266">
        <v>2.2677</v>
      </c>
      <c r="AB5266">
        <v>2.3923999999999999</v>
      </c>
      <c r="AC5266">
        <v>1.4601</v>
      </c>
      <c r="AD5266">
        <v>2.8340000000000001</v>
      </c>
      <c r="AE5266">
        <v>0.99250000000000005</v>
      </c>
      <c r="AF5266">
        <v>1.6724000000000001</v>
      </c>
      <c r="AG5266">
        <v>4.8725000000000005</v>
      </c>
      <c r="AH5266">
        <v>1.7265999999999999</v>
      </c>
      <c r="AI5266">
        <v>0.6794</v>
      </c>
      <c r="AJ5266">
        <v>1.3052999999999999</v>
      </c>
      <c r="AK5266">
        <v>2.7781000000000002</v>
      </c>
      <c r="AM5266">
        <v>1.5386</v>
      </c>
      <c r="AN5266">
        <v>3.4944999999999999</v>
      </c>
      <c r="AO5266">
        <v>1.3256999999999999</v>
      </c>
      <c r="AP5266">
        <v>1.4200999999999999</v>
      </c>
      <c r="AQ5266">
        <v>0.92079999999999995</v>
      </c>
      <c r="AR5266">
        <v>4.4814999999999996</v>
      </c>
      <c r="AS5266">
        <v>2.3765999999999998</v>
      </c>
      <c r="AT5266">
        <v>1.5417000000000001</v>
      </c>
      <c r="AU5266">
        <v>1.8891</v>
      </c>
      <c r="AV5266">
        <v>1.8620999999999999</v>
      </c>
      <c r="AW5266">
        <v>1.694</v>
      </c>
      <c r="AX5266">
        <v>1.619</v>
      </c>
      <c r="AY5266">
        <v>1.5064</v>
      </c>
      <c r="AZ5266">
        <v>0.84279999999999999</v>
      </c>
      <c r="BA5266">
        <v>2.3025000000000002</v>
      </c>
      <c r="BB5266">
        <v>1.542</v>
      </c>
      <c r="BC5266">
        <v>1.6086</v>
      </c>
    </row>
    <row r="5267" spans="1:55">
      <c r="A5267" s="1">
        <v>40245</v>
      </c>
      <c r="C5267">
        <v>4.1664000000000003</v>
      </c>
      <c r="D5267">
        <v>2.0849000000000002</v>
      </c>
      <c r="E5267">
        <v>5.0106999999999999</v>
      </c>
      <c r="G5267">
        <v>1.9296</v>
      </c>
      <c r="I5267">
        <v>2.4487000000000001</v>
      </c>
      <c r="K5267">
        <v>1.1246</v>
      </c>
      <c r="L5267">
        <v>1.4252</v>
      </c>
      <c r="M5267">
        <v>1.4208000000000001</v>
      </c>
      <c r="N5267">
        <v>2.1951999999999998</v>
      </c>
      <c r="P5267">
        <v>1.7282999999999999</v>
      </c>
      <c r="Q5267">
        <v>1.4151</v>
      </c>
      <c r="R5267">
        <v>1.5013999999999998</v>
      </c>
      <c r="S5267">
        <v>1.3613</v>
      </c>
      <c r="T5267">
        <v>1.9782999999999999</v>
      </c>
      <c r="U5267">
        <v>1.7925</v>
      </c>
      <c r="V5267">
        <v>1.2178</v>
      </c>
      <c r="W5267">
        <v>2.0253999999999999</v>
      </c>
      <c r="X5267">
        <v>0.91569999999999996</v>
      </c>
      <c r="Y5267">
        <v>1.7023999999999999</v>
      </c>
      <c r="Z5267">
        <v>2.8090000000000002</v>
      </c>
      <c r="AA5267">
        <v>2.2682000000000002</v>
      </c>
      <c r="AB5267">
        <v>2.4230999999999998</v>
      </c>
      <c r="AC5267">
        <v>1.4639</v>
      </c>
      <c r="AD5267">
        <v>2.8319999999999999</v>
      </c>
      <c r="AE5267">
        <v>1.0127999999999999</v>
      </c>
      <c r="AF5267">
        <v>1.6956</v>
      </c>
      <c r="AG5267">
        <v>4.8931000000000004</v>
      </c>
      <c r="AH5267">
        <v>1.7189000000000001</v>
      </c>
      <c r="AI5267">
        <v>0.68200000000000005</v>
      </c>
      <c r="AJ5267">
        <v>1.3355000000000001</v>
      </c>
      <c r="AK5267">
        <v>2.7690000000000001</v>
      </c>
      <c r="AM5267">
        <v>1.5446</v>
      </c>
      <c r="AN5267">
        <v>3.4653</v>
      </c>
      <c r="AO5267">
        <v>1.3506</v>
      </c>
      <c r="AP5267">
        <v>1.4222999999999999</v>
      </c>
      <c r="AQ5267">
        <v>0.93020000000000003</v>
      </c>
      <c r="AR5267">
        <v>4.4337999999999997</v>
      </c>
      <c r="AS5267">
        <v>2.3666999999999998</v>
      </c>
      <c r="AT5267">
        <v>1.5394999999999999</v>
      </c>
      <c r="AU5267">
        <v>1.8862000000000001</v>
      </c>
      <c r="AV5267">
        <v>1.8925000000000001</v>
      </c>
      <c r="AW5267">
        <v>1.7145000000000001</v>
      </c>
      <c r="AX5267">
        <v>1.6107</v>
      </c>
      <c r="AY5267">
        <v>1.51</v>
      </c>
      <c r="AZ5267">
        <v>0.85729999999999995</v>
      </c>
      <c r="BA5267">
        <v>2.282</v>
      </c>
      <c r="BB5267">
        <v>1.5666</v>
      </c>
      <c r="BC5267">
        <v>1.6179000000000001</v>
      </c>
    </row>
    <row r="5268" spans="1:55">
      <c r="A5268" s="1">
        <v>40246</v>
      </c>
      <c r="C5268">
        <v>4.1653000000000002</v>
      </c>
      <c r="D5268">
        <v>2.0929000000000002</v>
      </c>
      <c r="E5268">
        <v>5.0427999999999997</v>
      </c>
      <c r="G5268">
        <v>1.9153</v>
      </c>
      <c r="I5268">
        <v>2.4188999999999998</v>
      </c>
      <c r="K5268">
        <v>1.1063000000000001</v>
      </c>
      <c r="L5268">
        <v>1.4557</v>
      </c>
      <c r="M5268">
        <v>1.4530000000000001</v>
      </c>
      <c r="N5268">
        <v>2.2084000000000001</v>
      </c>
      <c r="P5268">
        <v>1.7321</v>
      </c>
      <c r="Q5268">
        <v>1.4434</v>
      </c>
      <c r="R5268">
        <v>1.4693000000000001</v>
      </c>
      <c r="S5268">
        <v>1.3624000000000001</v>
      </c>
      <c r="T5268">
        <v>1.9567000000000001</v>
      </c>
      <c r="U5268">
        <v>1.7951000000000001</v>
      </c>
      <c r="V5268">
        <v>1.2349999999999999</v>
      </c>
      <c r="W5268">
        <v>2.0055000000000001</v>
      </c>
      <c r="X5268">
        <v>0.91439999999999999</v>
      </c>
      <c r="Y5268">
        <v>1.7042000000000002</v>
      </c>
      <c r="Z5268">
        <v>2.8111000000000002</v>
      </c>
      <c r="AA5268">
        <v>2.2640000000000002</v>
      </c>
      <c r="AB5268">
        <v>2.4521999999999999</v>
      </c>
      <c r="AC5268">
        <v>1.4607999999999999</v>
      </c>
      <c r="AD5268">
        <v>2.8656000000000001</v>
      </c>
      <c r="AE5268">
        <v>1.0026999999999999</v>
      </c>
      <c r="AF5268">
        <v>1.6858</v>
      </c>
      <c r="AG5268">
        <v>4.8750999999999998</v>
      </c>
      <c r="AH5268">
        <v>1.6654</v>
      </c>
      <c r="AI5268">
        <v>0.71060000000000001</v>
      </c>
      <c r="AJ5268">
        <v>1.3453999999999999</v>
      </c>
      <c r="AK5268">
        <v>2.7866</v>
      </c>
      <c r="AM5268">
        <v>1.5638000000000001</v>
      </c>
      <c r="AN5268">
        <v>3.4209999999999998</v>
      </c>
      <c r="AO5268">
        <v>1.3482000000000001</v>
      </c>
      <c r="AP5268">
        <v>1.4386000000000001</v>
      </c>
      <c r="AQ5268">
        <v>0.94640000000000002</v>
      </c>
      <c r="AR5268">
        <v>4.4423000000000004</v>
      </c>
      <c r="AS5268">
        <v>2.3666999999999998</v>
      </c>
      <c r="AT5268">
        <v>1.5669</v>
      </c>
      <c r="AU5268">
        <v>1.8875999999999999</v>
      </c>
      <c r="AV5268">
        <v>1.8835999999999999</v>
      </c>
      <c r="AW5268">
        <v>1.7157</v>
      </c>
      <c r="AX5268">
        <v>1.6042000000000001</v>
      </c>
      <c r="AY5268">
        <v>1.5154000000000001</v>
      </c>
      <c r="AZ5268">
        <v>0.91990000000000005</v>
      </c>
      <c r="BA5268">
        <v>2.2890999999999999</v>
      </c>
      <c r="BB5268">
        <v>1.5573999999999999</v>
      </c>
      <c r="BC5268">
        <v>1.589</v>
      </c>
    </row>
    <row r="5269" spans="1:55">
      <c r="A5269" s="1">
        <v>40247</v>
      </c>
      <c r="C5269">
        <v>4.1673999999999998</v>
      </c>
      <c r="D5269">
        <v>2.1516999999999999</v>
      </c>
      <c r="E5269">
        <v>5.0106999999999999</v>
      </c>
      <c r="G5269">
        <v>1.9238</v>
      </c>
      <c r="I5269">
        <v>2.4603000000000002</v>
      </c>
      <c r="K5269">
        <v>1.1308</v>
      </c>
      <c r="L5269">
        <v>1.4719</v>
      </c>
      <c r="M5269">
        <v>1.4469000000000001</v>
      </c>
      <c r="N5269">
        <v>2.1951999999999998</v>
      </c>
      <c r="P5269">
        <v>1.819</v>
      </c>
      <c r="Q5269">
        <v>1.4391</v>
      </c>
      <c r="R5269">
        <v>1.4896</v>
      </c>
      <c r="S5269">
        <v>1.3991</v>
      </c>
      <c r="T5269">
        <v>1.9622999999999999</v>
      </c>
      <c r="U5269">
        <v>1.8157000000000001</v>
      </c>
      <c r="V5269">
        <v>1.2890999999999999</v>
      </c>
      <c r="W5269">
        <v>2.0390000000000001</v>
      </c>
      <c r="X5269">
        <v>0.95220000000000005</v>
      </c>
      <c r="Y5269">
        <v>1.7134</v>
      </c>
      <c r="Z5269">
        <v>2.8386</v>
      </c>
      <c r="AA5269">
        <v>2.2322000000000002</v>
      </c>
      <c r="AB5269">
        <v>2.5059</v>
      </c>
      <c r="AC5269">
        <v>1.4582999999999999</v>
      </c>
      <c r="AD5269">
        <v>2.9272999999999998</v>
      </c>
      <c r="AE5269">
        <v>1.0578000000000001</v>
      </c>
      <c r="AF5269">
        <v>1.6943999999999999</v>
      </c>
      <c r="AG5269">
        <v>4.8982000000000001</v>
      </c>
      <c r="AH5269">
        <v>1.6899</v>
      </c>
      <c r="AI5269">
        <v>0.75490000000000002</v>
      </c>
      <c r="AJ5269">
        <v>1.3797999999999999</v>
      </c>
      <c r="AK5269">
        <v>2.758</v>
      </c>
      <c r="AM5269">
        <v>1.5613999999999999</v>
      </c>
      <c r="AN5269">
        <v>3.4611999999999998</v>
      </c>
      <c r="AO5269">
        <v>1.3738999999999999</v>
      </c>
      <c r="AP5269">
        <v>1.4583999999999999</v>
      </c>
      <c r="AQ5269">
        <v>1.0067999999999999</v>
      </c>
      <c r="AR5269">
        <v>4.4379999999999997</v>
      </c>
      <c r="AS5269">
        <v>2.3733</v>
      </c>
      <c r="AT5269">
        <v>1.587</v>
      </c>
      <c r="AU5269">
        <v>1.9281000000000001</v>
      </c>
      <c r="AV5269">
        <v>1.8822999999999999</v>
      </c>
      <c r="AW5269">
        <v>1.7271000000000001</v>
      </c>
      <c r="AX5269">
        <v>1.6234999999999999</v>
      </c>
      <c r="AY5269">
        <v>1.5434000000000001</v>
      </c>
      <c r="AZ5269">
        <v>0.9536</v>
      </c>
      <c r="BA5269">
        <v>2.3357000000000001</v>
      </c>
      <c r="BB5269">
        <v>1.5859000000000001</v>
      </c>
      <c r="BC5269">
        <v>1.6393</v>
      </c>
    </row>
    <row r="5270" spans="1:55">
      <c r="A5270" s="1">
        <v>40248</v>
      </c>
      <c r="C5270">
        <v>4.2084000000000001</v>
      </c>
      <c r="D5270">
        <v>2.2090999999999998</v>
      </c>
      <c r="E5270">
        <v>5.0190999999999999</v>
      </c>
      <c r="G5270">
        <v>1.9137999999999999</v>
      </c>
      <c r="I5270">
        <v>2.4771999999999998</v>
      </c>
      <c r="K5270">
        <v>1.1338999999999999</v>
      </c>
      <c r="L5270">
        <v>1.4990000000000001</v>
      </c>
      <c r="M5270">
        <v>1.5013000000000001</v>
      </c>
      <c r="N5270">
        <v>2.1951999999999998</v>
      </c>
      <c r="P5270">
        <v>1.7038</v>
      </c>
      <c r="Q5270">
        <v>1.4391</v>
      </c>
      <c r="R5270">
        <v>1.5266</v>
      </c>
      <c r="S5270">
        <v>1.4336</v>
      </c>
      <c r="T5270">
        <v>1.9670000000000001</v>
      </c>
      <c r="U5270">
        <v>1.8336999999999999</v>
      </c>
      <c r="V5270">
        <v>1.3259000000000001</v>
      </c>
      <c r="W5270">
        <v>2.0710999999999999</v>
      </c>
      <c r="X5270">
        <v>0.99250000000000005</v>
      </c>
      <c r="Y5270">
        <v>1.7138</v>
      </c>
      <c r="Z5270">
        <v>2.8650000000000002</v>
      </c>
      <c r="AA5270">
        <v>2.2330000000000001</v>
      </c>
      <c r="AB5270">
        <v>2.5503999999999998</v>
      </c>
      <c r="AC5270">
        <v>1.4722999999999999</v>
      </c>
      <c r="AD5270">
        <v>2.9803999999999999</v>
      </c>
      <c r="AE5270">
        <v>1.0709</v>
      </c>
      <c r="AF5270">
        <v>1.6863999999999999</v>
      </c>
      <c r="AG5270">
        <v>4.9085000000000001</v>
      </c>
      <c r="AH5270">
        <v>1.7017</v>
      </c>
      <c r="AI5270">
        <v>0.8226</v>
      </c>
      <c r="AJ5270">
        <v>1.4104999999999999</v>
      </c>
      <c r="AK5270">
        <v>2.7410000000000001</v>
      </c>
      <c r="AM5270">
        <v>1.5674000000000001</v>
      </c>
      <c r="AN5270">
        <v>3.5319000000000003</v>
      </c>
      <c r="AO5270">
        <v>1.3908</v>
      </c>
      <c r="AP5270">
        <v>1.5049000000000001</v>
      </c>
      <c r="AQ5270">
        <v>1.0529999999999999</v>
      </c>
      <c r="AR5270">
        <v>4.4423000000000004</v>
      </c>
      <c r="AS5270">
        <v>2.4045000000000001</v>
      </c>
      <c r="AT5270">
        <v>1.6233</v>
      </c>
      <c r="AU5270">
        <v>1.9411</v>
      </c>
      <c r="AV5270">
        <v>1.9152</v>
      </c>
      <c r="AW5270">
        <v>1.7606000000000002</v>
      </c>
      <c r="AX5270">
        <v>1.633</v>
      </c>
      <c r="AY5270">
        <v>1.5443</v>
      </c>
      <c r="AZ5270">
        <v>1.0065999999999999</v>
      </c>
      <c r="BA5270">
        <v>2.3506999999999998</v>
      </c>
      <c r="BB5270">
        <v>1.6004</v>
      </c>
      <c r="BC5270">
        <v>1.6419999999999999</v>
      </c>
    </row>
    <row r="5271" spans="1:55">
      <c r="A5271" s="1">
        <v>40249</v>
      </c>
      <c r="C5271">
        <v>4.2766000000000002</v>
      </c>
      <c r="D5271">
        <v>2.2294999999999998</v>
      </c>
      <c r="E5271">
        <v>5.0275999999999996</v>
      </c>
      <c r="G5271">
        <v>1.901</v>
      </c>
      <c r="I5271">
        <v>2.4468999999999999</v>
      </c>
      <c r="K5271">
        <v>1.1421999999999999</v>
      </c>
      <c r="L5271">
        <v>1.502</v>
      </c>
      <c r="M5271">
        <v>1.5063</v>
      </c>
      <c r="N5271">
        <v>2.1688999999999998</v>
      </c>
      <c r="P5271">
        <v>1.6669</v>
      </c>
      <c r="Q5271">
        <v>1.4359999999999999</v>
      </c>
      <c r="R5271">
        <v>1.5042</v>
      </c>
      <c r="S5271">
        <v>1.4196</v>
      </c>
      <c r="T5271">
        <v>1.9557</v>
      </c>
      <c r="U5271">
        <v>1.8492</v>
      </c>
      <c r="V5271">
        <v>1.3431</v>
      </c>
      <c r="W5271">
        <v>2.0609000000000002</v>
      </c>
      <c r="X5271">
        <v>0.95099999999999996</v>
      </c>
      <c r="Y5271">
        <v>1.7162999999999999</v>
      </c>
      <c r="Z5271">
        <v>2.8542999999999998</v>
      </c>
      <c r="AA5271">
        <v>2.2296999999999998</v>
      </c>
      <c r="AB5271">
        <v>2.5044</v>
      </c>
      <c r="AC5271">
        <v>1.4582999999999999</v>
      </c>
      <c r="AD5271">
        <v>2.9508000000000001</v>
      </c>
      <c r="AE5271">
        <v>1.0650999999999999</v>
      </c>
      <c r="AF5271">
        <v>1.6791</v>
      </c>
      <c r="AG5271">
        <v>4.7363</v>
      </c>
      <c r="AH5271">
        <v>1.6874</v>
      </c>
      <c r="AI5271">
        <v>0.84860000000000002</v>
      </c>
      <c r="AJ5271">
        <v>1.3991</v>
      </c>
      <c r="AK5271">
        <v>2.7178</v>
      </c>
      <c r="AM5271">
        <v>1.5602</v>
      </c>
      <c r="AN5271">
        <v>3.5596000000000001</v>
      </c>
      <c r="AO5271">
        <v>1.3875999999999999</v>
      </c>
      <c r="AP5271">
        <v>1.5192000000000001</v>
      </c>
      <c r="AQ5271">
        <v>1.0314000000000001</v>
      </c>
      <c r="AR5271">
        <v>4.3235000000000001</v>
      </c>
      <c r="AS5271">
        <v>2.4224999999999999</v>
      </c>
      <c r="AT5271">
        <v>1.6248</v>
      </c>
      <c r="AU5271">
        <v>1.9397</v>
      </c>
      <c r="AV5271">
        <v>1.9203000000000001</v>
      </c>
      <c r="AW5271">
        <v>1.7690999999999999</v>
      </c>
      <c r="AX5271">
        <v>1.6318000000000001</v>
      </c>
      <c r="AY5271">
        <v>1.5199</v>
      </c>
      <c r="AZ5271">
        <v>0.95599999999999996</v>
      </c>
      <c r="BA5271">
        <v>2.3405</v>
      </c>
      <c r="BB5271">
        <v>1.6137999999999999</v>
      </c>
      <c r="BC5271">
        <v>1.6360000000000001</v>
      </c>
    </row>
    <row r="5272" spans="1:55">
      <c r="A5272" s="1">
        <v>40252</v>
      </c>
      <c r="C5272">
        <v>4.2702999999999998</v>
      </c>
      <c r="D5272">
        <v>2.2353000000000001</v>
      </c>
      <c r="E5272">
        <v>5.0648</v>
      </c>
      <c r="G5272">
        <v>1.9053</v>
      </c>
      <c r="I5272">
        <v>2.4581</v>
      </c>
      <c r="K5272">
        <v>1.1546000000000001</v>
      </c>
      <c r="L5272">
        <v>1.5053999999999998</v>
      </c>
      <c r="M5272">
        <v>1.5293999999999999</v>
      </c>
      <c r="N5272">
        <v>2.1821000000000002</v>
      </c>
      <c r="P5272">
        <v>1.6461000000000001</v>
      </c>
      <c r="Q5272">
        <v>1.4481999999999999</v>
      </c>
      <c r="R5272">
        <v>1.4839</v>
      </c>
      <c r="S5272">
        <v>1.4443999999999999</v>
      </c>
      <c r="T5272">
        <v>1.9492</v>
      </c>
      <c r="U5272">
        <v>1.8646</v>
      </c>
      <c r="V5272">
        <v>1.3283</v>
      </c>
      <c r="W5272">
        <v>2.0415000000000001</v>
      </c>
      <c r="X5272">
        <v>0.95350000000000001</v>
      </c>
      <c r="Y5272">
        <v>1.7145000000000001</v>
      </c>
      <c r="Z5272">
        <v>2.8654000000000002</v>
      </c>
      <c r="AA5272">
        <v>2.2416999999999998</v>
      </c>
      <c r="AB5272">
        <v>2.5581</v>
      </c>
      <c r="AC5272">
        <v>1.4544999999999999</v>
      </c>
      <c r="AD5272">
        <v>2.9222000000000001</v>
      </c>
      <c r="AE5272">
        <v>1.0490999999999999</v>
      </c>
      <c r="AF5272">
        <v>1.7004999999999999</v>
      </c>
      <c r="AG5272">
        <v>4.6875</v>
      </c>
      <c r="AH5272">
        <v>1.6936</v>
      </c>
      <c r="AI5272">
        <v>0.83299999999999996</v>
      </c>
      <c r="AJ5272">
        <v>1.4057999999999999</v>
      </c>
      <c r="AK5272">
        <v>2.7105000000000001</v>
      </c>
      <c r="AM5272">
        <v>1.5638000000000001</v>
      </c>
      <c r="AN5272">
        <v>3.5914999999999999</v>
      </c>
      <c r="AO5272">
        <v>1.3794999999999999</v>
      </c>
      <c r="AP5272">
        <v>1.5364</v>
      </c>
      <c r="AQ5272">
        <v>1.0437000000000001</v>
      </c>
      <c r="AR5272">
        <v>4.2896000000000001</v>
      </c>
      <c r="AS5272">
        <v>2.5013000000000001</v>
      </c>
      <c r="AT5272">
        <v>1.6263000000000001</v>
      </c>
      <c r="AU5272">
        <v>1.9866999999999999</v>
      </c>
      <c r="AV5272">
        <v>1.9835</v>
      </c>
      <c r="AW5272">
        <v>1.7625999999999999</v>
      </c>
      <c r="AX5272">
        <v>1.6288</v>
      </c>
      <c r="AY5272">
        <v>1.5199</v>
      </c>
      <c r="AZ5272">
        <v>0.93669999999999998</v>
      </c>
      <c r="BA5272">
        <v>2.3609999999999998</v>
      </c>
      <c r="BB5272">
        <v>1.6006</v>
      </c>
      <c r="BC5272">
        <v>1.6212</v>
      </c>
    </row>
    <row r="5273" spans="1:55">
      <c r="A5273" s="1">
        <v>40253</v>
      </c>
      <c r="C5273">
        <v>4.2933000000000003</v>
      </c>
      <c r="D5273">
        <v>2.2940999999999998</v>
      </c>
      <c r="E5273">
        <v>5.1172000000000004</v>
      </c>
      <c r="G5273">
        <v>1.9419</v>
      </c>
      <c r="I5273">
        <v>2.4861</v>
      </c>
      <c r="K5273">
        <v>1.1698</v>
      </c>
      <c r="L5273">
        <v>1.5209000000000001</v>
      </c>
      <c r="M5273">
        <v>1.5394999999999999</v>
      </c>
      <c r="N5273">
        <v>2.2214999999999998</v>
      </c>
      <c r="P5273">
        <v>1.6754</v>
      </c>
      <c r="Q5273">
        <v>1.4481999999999999</v>
      </c>
      <c r="R5273">
        <v>1.5087000000000002</v>
      </c>
      <c r="S5273">
        <v>1.452</v>
      </c>
      <c r="T5273">
        <v>1.9557</v>
      </c>
      <c r="U5273">
        <v>1.8608</v>
      </c>
      <c r="V5273">
        <v>1.3578000000000001</v>
      </c>
      <c r="W5273">
        <v>2.0478000000000001</v>
      </c>
      <c r="X5273">
        <v>0.96989999999999998</v>
      </c>
      <c r="Y5273">
        <v>1.8372000000000002</v>
      </c>
      <c r="Z5273">
        <v>2.9060000000000001</v>
      </c>
      <c r="AA5273">
        <v>2.2644000000000002</v>
      </c>
      <c r="AB5273">
        <v>2.5826000000000002</v>
      </c>
      <c r="AC5273">
        <v>1.4563999999999999</v>
      </c>
      <c r="AD5273">
        <v>2.9896000000000003</v>
      </c>
      <c r="AE5273">
        <v>1.0897000000000001</v>
      </c>
      <c r="AF5273">
        <v>1.6949999999999998</v>
      </c>
      <c r="AG5273">
        <v>4.7465999999999999</v>
      </c>
      <c r="AH5273">
        <v>1.7145000000000001</v>
      </c>
      <c r="AI5273">
        <v>0.93189999999999995</v>
      </c>
      <c r="AJ5273">
        <v>1.4260999999999999</v>
      </c>
      <c r="AK5273">
        <v>2.7446000000000002</v>
      </c>
      <c r="AM5273">
        <v>1.5843</v>
      </c>
      <c r="AN5273">
        <v>3.6219999999999999</v>
      </c>
      <c r="AO5273">
        <v>1.4060000000000001</v>
      </c>
      <c r="AP5273">
        <v>1.5497000000000001</v>
      </c>
      <c r="AQ5273">
        <v>1.0918000000000001</v>
      </c>
      <c r="AR5273">
        <v>4.2980999999999998</v>
      </c>
      <c r="AS5273">
        <v>2.5030000000000001</v>
      </c>
      <c r="AT5273">
        <v>1.6560000000000001</v>
      </c>
      <c r="AU5273">
        <v>1.9976</v>
      </c>
      <c r="AV5273">
        <v>2.0215000000000001</v>
      </c>
      <c r="AW5273">
        <v>1.7705</v>
      </c>
      <c r="AX5273">
        <v>1.6353</v>
      </c>
      <c r="AY5273">
        <v>1.5362</v>
      </c>
      <c r="AZ5273">
        <v>0.97529999999999994</v>
      </c>
      <c r="BA5273">
        <v>2.3917999999999999</v>
      </c>
      <c r="BB5273">
        <v>1.6251</v>
      </c>
      <c r="BC5273">
        <v>1.6579000000000002</v>
      </c>
    </row>
    <row r="5274" spans="1:55">
      <c r="A5274" s="1">
        <v>40254</v>
      </c>
      <c r="C5274">
        <v>4.3028000000000004</v>
      </c>
      <c r="D5274">
        <v>2.3355000000000001</v>
      </c>
      <c r="E5274">
        <v>5.1917</v>
      </c>
      <c r="G5274">
        <v>1.9704999999999999</v>
      </c>
      <c r="I5274">
        <v>2.5044</v>
      </c>
      <c r="K5274">
        <v>1.1850000000000001</v>
      </c>
      <c r="L5274">
        <v>1.5156000000000001</v>
      </c>
      <c r="M5274">
        <v>1.5335000000000001</v>
      </c>
      <c r="N5274">
        <v>2.1985000000000001</v>
      </c>
      <c r="P5274">
        <v>1.6819999999999999</v>
      </c>
      <c r="Q5274">
        <v>1.5255000000000001</v>
      </c>
      <c r="R5274">
        <v>1.5648</v>
      </c>
      <c r="S5274">
        <v>1.4788999999999999</v>
      </c>
      <c r="T5274">
        <v>1.9727000000000001</v>
      </c>
      <c r="U5274">
        <v>1.8723999999999998</v>
      </c>
      <c r="V5274">
        <v>1.4142999999999999</v>
      </c>
      <c r="W5274">
        <v>2.0657000000000001</v>
      </c>
      <c r="X5274">
        <v>0.995</v>
      </c>
      <c r="Y5274">
        <v>1.8588</v>
      </c>
      <c r="Z5274">
        <v>2.9539</v>
      </c>
      <c r="AA5274">
        <v>2.3052999999999999</v>
      </c>
      <c r="AB5274">
        <v>2.6193999999999997</v>
      </c>
      <c r="AC5274">
        <v>1.4611000000000001</v>
      </c>
      <c r="AD5274">
        <v>3.0579000000000001</v>
      </c>
      <c r="AE5274">
        <v>1.1173</v>
      </c>
      <c r="AF5274">
        <v>1.7084000000000001</v>
      </c>
      <c r="AG5274">
        <v>4.7516999999999996</v>
      </c>
      <c r="AH5274">
        <v>1.7393999999999998</v>
      </c>
      <c r="AI5274">
        <v>0.97609999999999997</v>
      </c>
      <c r="AJ5274">
        <v>1.4631000000000001</v>
      </c>
      <c r="AK5274">
        <v>2.8165</v>
      </c>
      <c r="AM5274">
        <v>1.6191</v>
      </c>
      <c r="AN5274">
        <v>3.6345000000000001</v>
      </c>
      <c r="AO5274">
        <v>1.4325000000000001</v>
      </c>
      <c r="AP5274">
        <v>1.5651999999999999</v>
      </c>
      <c r="AQ5274">
        <v>1.1395</v>
      </c>
      <c r="AR5274">
        <v>4.2736999999999998</v>
      </c>
      <c r="AS5274">
        <v>2.5358000000000001</v>
      </c>
      <c r="AT5274">
        <v>1.6463000000000001</v>
      </c>
      <c r="AU5274">
        <v>2.0106000000000002</v>
      </c>
      <c r="AV5274">
        <v>2.0291000000000001</v>
      </c>
      <c r="AW5274">
        <v>1.8001</v>
      </c>
      <c r="AX5274">
        <v>1.6560999999999999</v>
      </c>
      <c r="AY5274">
        <v>1.5577999999999999</v>
      </c>
      <c r="AZ5274">
        <v>0.97529999999999994</v>
      </c>
      <c r="BA5274">
        <v>2.4131</v>
      </c>
      <c r="BB5274">
        <v>1.6293</v>
      </c>
      <c r="BC5274">
        <v>1.6562000000000001</v>
      </c>
    </row>
    <row r="5275" spans="1:55">
      <c r="A5275" s="1">
        <v>40255</v>
      </c>
      <c r="C5275">
        <v>4.3017000000000003</v>
      </c>
      <c r="D5275">
        <v>2.3172999999999999</v>
      </c>
      <c r="E5275">
        <v>5.2137000000000002</v>
      </c>
      <c r="G5275">
        <v>1.9739</v>
      </c>
      <c r="I5275">
        <v>2.4914999999999998</v>
      </c>
      <c r="K5275">
        <v>1.1769000000000001</v>
      </c>
      <c r="L5275">
        <v>1.5377999999999998</v>
      </c>
      <c r="M5275">
        <v>1.5615999999999999</v>
      </c>
      <c r="N5275">
        <v>2.1558000000000002</v>
      </c>
      <c r="P5275">
        <v>1.7046999999999999</v>
      </c>
      <c r="Q5275">
        <v>1.5072999999999999</v>
      </c>
      <c r="R5275">
        <v>1.6019000000000001</v>
      </c>
      <c r="S5275">
        <v>1.4509000000000001</v>
      </c>
      <c r="T5275">
        <v>1.9661</v>
      </c>
      <c r="U5275">
        <v>1.8685</v>
      </c>
      <c r="V5275">
        <v>1.3504</v>
      </c>
      <c r="W5275">
        <v>2.0676999999999999</v>
      </c>
      <c r="X5275">
        <v>0.95220000000000005</v>
      </c>
      <c r="Y5275">
        <v>1.8601999999999999</v>
      </c>
      <c r="Z5275">
        <v>2.9969999999999999</v>
      </c>
      <c r="AA5275">
        <v>2.2978999999999998</v>
      </c>
      <c r="AB5275">
        <v>2.5718999999999999</v>
      </c>
      <c r="AC5275">
        <v>1.4555</v>
      </c>
      <c r="AD5275">
        <v>3.0190999999999999</v>
      </c>
      <c r="AE5275">
        <v>1.0883</v>
      </c>
      <c r="AF5275">
        <v>1.7084000000000001</v>
      </c>
      <c r="AG5275">
        <v>4.8288000000000002</v>
      </c>
      <c r="AH5275">
        <v>1.7141</v>
      </c>
      <c r="AI5275">
        <v>0.93189999999999995</v>
      </c>
      <c r="AJ5275">
        <v>1.4260999999999999</v>
      </c>
      <c r="AK5275">
        <v>2.8146</v>
      </c>
      <c r="AM5275">
        <v>1.5914999999999999</v>
      </c>
      <c r="AN5275">
        <v>3.6040000000000001</v>
      </c>
      <c r="AO5275">
        <v>1.4350000000000001</v>
      </c>
      <c r="AP5275">
        <v>1.5803</v>
      </c>
      <c r="AQ5275">
        <v>1.1169</v>
      </c>
      <c r="AR5275">
        <v>4.2652000000000001</v>
      </c>
      <c r="AS5275">
        <v>2.5472999999999999</v>
      </c>
      <c r="AT5275">
        <v>1.6589</v>
      </c>
      <c r="AU5275">
        <v>1.9830999999999999</v>
      </c>
      <c r="AV5275">
        <v>2.0038</v>
      </c>
      <c r="AW5275">
        <v>1.7707999999999999</v>
      </c>
      <c r="AX5275">
        <v>1.6503999999999999</v>
      </c>
      <c r="AY5275">
        <v>1.5407</v>
      </c>
      <c r="AZ5275">
        <v>0.96799999999999997</v>
      </c>
      <c r="BA5275">
        <v>2.3925999999999998</v>
      </c>
      <c r="BB5275">
        <v>1.6368</v>
      </c>
      <c r="BC5275">
        <v>1.6453</v>
      </c>
    </row>
    <row r="5276" spans="1:55">
      <c r="A5276" s="1">
        <v>40256</v>
      </c>
      <c r="C5276">
        <v>4.2313999999999998</v>
      </c>
      <c r="D5276">
        <v>2.3130000000000002</v>
      </c>
      <c r="E5276">
        <v>5.1832000000000003</v>
      </c>
      <c r="G5276">
        <v>1.9577</v>
      </c>
      <c r="I5276">
        <v>2.4964</v>
      </c>
      <c r="K5276">
        <v>1.1819</v>
      </c>
      <c r="L5276">
        <v>1.4975000000000001</v>
      </c>
      <c r="M5276">
        <v>1.5335000000000001</v>
      </c>
      <c r="N5276">
        <v>2.0638000000000001</v>
      </c>
      <c r="P5276">
        <v>1.7103999999999999</v>
      </c>
      <c r="Q5276">
        <v>1.4742999999999999</v>
      </c>
      <c r="R5276">
        <v>1.6221000000000001</v>
      </c>
      <c r="S5276">
        <v>1.4358</v>
      </c>
      <c r="T5276">
        <v>1.9727000000000001</v>
      </c>
      <c r="U5276">
        <v>1.8653</v>
      </c>
      <c r="V5276">
        <v>1.3062</v>
      </c>
      <c r="W5276">
        <v>2.0865999999999998</v>
      </c>
      <c r="X5276">
        <v>0.95730000000000004</v>
      </c>
      <c r="Y5276">
        <v>1.9397</v>
      </c>
      <c r="Z5276">
        <v>2.9713000000000003</v>
      </c>
      <c r="AA5276">
        <v>2.2909000000000002</v>
      </c>
      <c r="AB5276">
        <v>2.5105</v>
      </c>
      <c r="AC5276">
        <v>1.4779</v>
      </c>
      <c r="AD5276">
        <v>3.0400999999999998</v>
      </c>
      <c r="AE5276">
        <v>1.0709</v>
      </c>
      <c r="AF5276">
        <v>1.7010999999999998</v>
      </c>
      <c r="AG5276">
        <v>4.7748999999999997</v>
      </c>
      <c r="AH5276">
        <v>1.7079</v>
      </c>
      <c r="AI5276">
        <v>0.90069999999999995</v>
      </c>
      <c r="AJ5276">
        <v>1.4157</v>
      </c>
      <c r="AK5276">
        <v>2.7970000000000002</v>
      </c>
      <c r="AM5276">
        <v>1.6215000000000002</v>
      </c>
      <c r="AN5276">
        <v>3.6248</v>
      </c>
      <c r="AO5276">
        <v>1.4140999999999999</v>
      </c>
      <c r="AP5276">
        <v>1.5943000000000001</v>
      </c>
      <c r="AQ5276">
        <v>1.0864</v>
      </c>
      <c r="AR5276">
        <v>4.3011999999999997</v>
      </c>
      <c r="AS5276">
        <v>2.5226999999999999</v>
      </c>
      <c r="AT5276">
        <v>1.702</v>
      </c>
      <c r="AU5276">
        <v>1.9628000000000001</v>
      </c>
      <c r="AV5276">
        <v>2.0442999999999998</v>
      </c>
      <c r="AW5276">
        <v>1.8025</v>
      </c>
      <c r="AX5276">
        <v>1.6432</v>
      </c>
      <c r="AY5276">
        <v>1.5171999999999999</v>
      </c>
      <c r="AZ5276">
        <v>0.93920000000000003</v>
      </c>
      <c r="BA5276">
        <v>2.3997000000000002</v>
      </c>
      <c r="BB5276">
        <v>1.6409</v>
      </c>
      <c r="BC5276">
        <v>1.6207</v>
      </c>
    </row>
    <row r="5277" spans="1:55">
      <c r="A5277" s="1">
        <v>40259</v>
      </c>
      <c r="C5277">
        <v>4.3101000000000003</v>
      </c>
      <c r="D5277">
        <v>2.3239000000000001</v>
      </c>
      <c r="E5277">
        <v>5.2153</v>
      </c>
      <c r="G5277">
        <v>1.9828999999999999</v>
      </c>
      <c r="I5277">
        <v>2.5173000000000001</v>
      </c>
      <c r="K5277">
        <v>1.181</v>
      </c>
      <c r="L5277">
        <v>1.5291999999999999</v>
      </c>
      <c r="M5277">
        <v>1.5445</v>
      </c>
      <c r="N5277">
        <v>1.9849000000000001</v>
      </c>
      <c r="P5277">
        <v>1.7431999999999999</v>
      </c>
      <c r="Q5277">
        <v>1.4852000000000001</v>
      </c>
      <c r="R5277">
        <v>1.5884</v>
      </c>
      <c r="S5277">
        <v>1.4498</v>
      </c>
      <c r="T5277">
        <v>1.9727000000000001</v>
      </c>
      <c r="U5277">
        <v>1.8723999999999998</v>
      </c>
      <c r="V5277">
        <v>1.3425</v>
      </c>
      <c r="W5277">
        <v>2.0949</v>
      </c>
      <c r="X5277">
        <v>0.96230000000000004</v>
      </c>
      <c r="Y5277">
        <v>1.9478</v>
      </c>
      <c r="Z5277">
        <v>2.9702999999999999</v>
      </c>
      <c r="AA5277">
        <v>2.2983000000000002</v>
      </c>
      <c r="AB5277">
        <v>2.5304000000000002</v>
      </c>
      <c r="AC5277">
        <v>1.4751000000000001</v>
      </c>
      <c r="AD5277">
        <v>3.0522999999999998</v>
      </c>
      <c r="AE5277">
        <v>1.1056999999999999</v>
      </c>
      <c r="AF5277">
        <v>1.7168999999999999</v>
      </c>
      <c r="AG5277">
        <v>4.7645999999999997</v>
      </c>
      <c r="AH5277">
        <v>1.7269999999999999</v>
      </c>
      <c r="AI5277">
        <v>0.92410000000000003</v>
      </c>
      <c r="AJ5277">
        <v>1.411</v>
      </c>
      <c r="AK5277">
        <v>2.7810999999999999</v>
      </c>
      <c r="AM5277">
        <v>1.6335</v>
      </c>
      <c r="AN5277">
        <v>3.6358999999999999</v>
      </c>
      <c r="AO5277">
        <v>1.4430000000000001</v>
      </c>
      <c r="AP5277">
        <v>1.5975000000000001</v>
      </c>
      <c r="AQ5277">
        <v>1.111</v>
      </c>
      <c r="AR5277">
        <v>4.4009</v>
      </c>
      <c r="AS5277">
        <v>2.5489000000000002</v>
      </c>
      <c r="AT5277">
        <v>1.7383</v>
      </c>
      <c r="AU5277">
        <v>1.9628000000000001</v>
      </c>
      <c r="AV5277">
        <v>2.0619999999999998</v>
      </c>
      <c r="AW5277">
        <v>1.8022</v>
      </c>
      <c r="AX5277">
        <v>1.6541999999999999</v>
      </c>
      <c r="AY5277">
        <v>1.5299</v>
      </c>
      <c r="AZ5277">
        <v>0.97289999999999999</v>
      </c>
      <c r="BA5277">
        <v>2.4020999999999999</v>
      </c>
      <c r="BB5277">
        <v>1.6248</v>
      </c>
      <c r="BC5277">
        <v>1.619</v>
      </c>
    </row>
    <row r="5278" spans="1:55">
      <c r="A5278" s="1">
        <v>40260</v>
      </c>
      <c r="C5278">
        <v>4.3269000000000002</v>
      </c>
      <c r="D5278">
        <v>2.3311000000000002</v>
      </c>
      <c r="E5278">
        <v>5.3033000000000001</v>
      </c>
      <c r="G5278">
        <v>1.9885999999999999</v>
      </c>
      <c r="I5278">
        <v>2.5266999999999999</v>
      </c>
      <c r="K5278">
        <v>1.181</v>
      </c>
      <c r="L5278">
        <v>1.5405</v>
      </c>
      <c r="M5278">
        <v>1.5495999999999999</v>
      </c>
      <c r="N5278">
        <v>2.1295000000000002</v>
      </c>
      <c r="P5278">
        <v>1.7378</v>
      </c>
      <c r="Q5278">
        <v>1.4823999999999999</v>
      </c>
      <c r="R5278">
        <v>1.5907</v>
      </c>
      <c r="S5278">
        <v>1.4530000000000001</v>
      </c>
      <c r="T5278">
        <v>1.9990000000000001</v>
      </c>
      <c r="U5278">
        <v>1.8723999999999998</v>
      </c>
      <c r="V5278">
        <v>1.3454999999999999</v>
      </c>
      <c r="W5278">
        <v>2.0617999999999999</v>
      </c>
      <c r="X5278">
        <v>0.96860000000000002</v>
      </c>
      <c r="Y5278">
        <v>1.921</v>
      </c>
      <c r="Z5278">
        <v>2.9687999999999999</v>
      </c>
      <c r="AA5278">
        <v>2.3048999999999999</v>
      </c>
      <c r="AB5278">
        <v>2.5457999999999998</v>
      </c>
      <c r="AC5278">
        <v>1.4703999999999999</v>
      </c>
      <c r="AD5278">
        <v>3.0503</v>
      </c>
      <c r="AE5278">
        <v>1.1216999999999999</v>
      </c>
      <c r="AF5278">
        <v>1.7133</v>
      </c>
      <c r="AG5278">
        <v>4.7595000000000001</v>
      </c>
      <c r="AH5278">
        <v>1.7734999999999999</v>
      </c>
      <c r="AI5278">
        <v>0.9345</v>
      </c>
      <c r="AJ5278">
        <v>1.3996</v>
      </c>
      <c r="AK5278">
        <v>2.8098000000000001</v>
      </c>
      <c r="AM5278">
        <v>1.6383000000000001</v>
      </c>
      <c r="AN5278">
        <v>3.6400999999999999</v>
      </c>
      <c r="AO5278">
        <v>1.4662999999999999</v>
      </c>
      <c r="AP5278">
        <v>1.6238000000000001</v>
      </c>
      <c r="AQ5278">
        <v>1.1213</v>
      </c>
      <c r="AR5278">
        <v>4.3998999999999997</v>
      </c>
      <c r="AS5278">
        <v>2.5587999999999997</v>
      </c>
      <c r="AT5278">
        <v>1.7242</v>
      </c>
      <c r="AU5278">
        <v>1.9672000000000001</v>
      </c>
      <c r="AV5278">
        <v>2.0607000000000002</v>
      </c>
      <c r="AW5278">
        <v>1.7746</v>
      </c>
      <c r="AX5278">
        <v>1.6859</v>
      </c>
      <c r="AY5278">
        <v>1.5451999999999999</v>
      </c>
      <c r="AZ5278">
        <v>0.99450000000000005</v>
      </c>
      <c r="BA5278">
        <v>2.4550000000000001</v>
      </c>
      <c r="BB5278">
        <v>1.6126</v>
      </c>
      <c r="BC5278">
        <v>1.6152</v>
      </c>
    </row>
    <row r="5279" spans="1:55">
      <c r="A5279" s="1">
        <v>40261</v>
      </c>
      <c r="C5279">
        <v>4.3028000000000004</v>
      </c>
      <c r="D5279">
        <v>2.3326000000000002</v>
      </c>
      <c r="E5279">
        <v>5.19</v>
      </c>
      <c r="G5279">
        <v>1.9605000000000001</v>
      </c>
      <c r="I5279">
        <v>2.496</v>
      </c>
      <c r="K5279">
        <v>1.1909000000000001</v>
      </c>
      <c r="L5279">
        <v>1.5535999999999999</v>
      </c>
      <c r="M5279">
        <v>1.5495999999999999</v>
      </c>
      <c r="N5279">
        <v>2.0901000000000001</v>
      </c>
      <c r="P5279">
        <v>1.7368000000000001</v>
      </c>
      <c r="Q5279">
        <v>1.4679</v>
      </c>
      <c r="R5279">
        <v>1.5862000000000001</v>
      </c>
      <c r="S5279">
        <v>1.466</v>
      </c>
      <c r="T5279">
        <v>1.9746000000000001</v>
      </c>
      <c r="U5279">
        <v>1.8788</v>
      </c>
      <c r="V5279">
        <v>1.3454999999999999</v>
      </c>
      <c r="W5279">
        <v>2.0278999999999998</v>
      </c>
      <c r="X5279">
        <v>0.995</v>
      </c>
      <c r="Y5279">
        <v>1.9218</v>
      </c>
      <c r="Z5279">
        <v>2.9628000000000001</v>
      </c>
      <c r="AA5279">
        <v>2.2789000000000001</v>
      </c>
      <c r="AB5279">
        <v>2.5135999999999998</v>
      </c>
      <c r="AC5279">
        <v>1.4544999999999999</v>
      </c>
      <c r="AD5279">
        <v>3.0533000000000001</v>
      </c>
      <c r="AE5279">
        <v>1.1391</v>
      </c>
      <c r="AF5279">
        <v>1.6962000000000002</v>
      </c>
      <c r="AG5279">
        <v>4.7415000000000003</v>
      </c>
      <c r="AH5279">
        <v>1.7603</v>
      </c>
      <c r="AI5279">
        <v>0.93710000000000004</v>
      </c>
      <c r="AJ5279">
        <v>1.4198999999999999</v>
      </c>
      <c r="AK5279">
        <v>2.7617000000000003</v>
      </c>
      <c r="AM5279">
        <v>1.6154999999999999</v>
      </c>
      <c r="AN5279">
        <v>3.6316999999999999</v>
      </c>
      <c r="AO5279">
        <v>1.4631000000000001</v>
      </c>
      <c r="AP5279">
        <v>1.6013999999999999</v>
      </c>
      <c r="AQ5279">
        <v>1.1331</v>
      </c>
      <c r="AR5279">
        <v>4.3129</v>
      </c>
      <c r="AS5279">
        <v>2.5259</v>
      </c>
      <c r="AT5279">
        <v>1.6901000000000002</v>
      </c>
      <c r="AU5279">
        <v>1.9729999999999999</v>
      </c>
      <c r="AV5279">
        <v>2.0493000000000001</v>
      </c>
      <c r="AW5279">
        <v>1.7816999999999998</v>
      </c>
      <c r="AX5279">
        <v>1.6995</v>
      </c>
      <c r="AY5279">
        <v>1.5849</v>
      </c>
      <c r="AZ5279">
        <v>0.99939999999999996</v>
      </c>
      <c r="BA5279">
        <v>2.4375999999999998</v>
      </c>
      <c r="BB5279">
        <v>1.6087</v>
      </c>
      <c r="BC5279">
        <v>1.6065</v>
      </c>
    </row>
    <row r="5280" spans="1:55">
      <c r="A5280" s="1">
        <v>40262</v>
      </c>
      <c r="C5280">
        <v>4.3457999999999997</v>
      </c>
      <c r="D5280">
        <v>2.3449</v>
      </c>
      <c r="E5280">
        <v>5.2169999999999996</v>
      </c>
      <c r="G5280">
        <v>1.9553</v>
      </c>
      <c r="I5280">
        <v>2.4933000000000001</v>
      </c>
      <c r="K5280">
        <v>1.1844000000000001</v>
      </c>
      <c r="L5280">
        <v>1.5834000000000001</v>
      </c>
      <c r="M5280">
        <v>1.5486</v>
      </c>
      <c r="N5280">
        <v>2.0901000000000001</v>
      </c>
      <c r="P5280">
        <v>1.7065999999999999</v>
      </c>
      <c r="Q5280">
        <v>1.47</v>
      </c>
      <c r="R5280">
        <v>1.5569999999999999</v>
      </c>
      <c r="S5280">
        <v>1.4476</v>
      </c>
      <c r="T5280">
        <v>1.9887000000000001</v>
      </c>
      <c r="U5280">
        <v>1.8761999999999999</v>
      </c>
      <c r="V5280">
        <v>1.3504</v>
      </c>
      <c r="W5280">
        <v>2.0468000000000002</v>
      </c>
      <c r="X5280">
        <v>0.99880000000000002</v>
      </c>
      <c r="Y5280">
        <v>1.9283999999999999</v>
      </c>
      <c r="Z5280">
        <v>2.9417</v>
      </c>
      <c r="AA5280">
        <v>2.3128000000000002</v>
      </c>
      <c r="AB5280">
        <v>2.4874999999999998</v>
      </c>
      <c r="AC5280">
        <v>1.4666999999999999</v>
      </c>
      <c r="AD5280">
        <v>3.0564</v>
      </c>
      <c r="AE5280">
        <v>1.1157999999999999</v>
      </c>
      <c r="AF5280">
        <v>1.6937</v>
      </c>
      <c r="AG5280">
        <v>4.8108000000000004</v>
      </c>
      <c r="AH5280">
        <v>1.7237</v>
      </c>
      <c r="AI5280">
        <v>0.90069999999999995</v>
      </c>
      <c r="AJ5280">
        <v>1.3839000000000001</v>
      </c>
      <c r="AK5280">
        <v>2.8037000000000001</v>
      </c>
      <c r="AM5280">
        <v>1.6154999999999999</v>
      </c>
      <c r="AN5280">
        <v>3.629</v>
      </c>
      <c r="AO5280">
        <v>1.4662999999999999</v>
      </c>
      <c r="AP5280">
        <v>1.5967</v>
      </c>
      <c r="AQ5280">
        <v>1.1125</v>
      </c>
      <c r="AR5280">
        <v>4.3308999999999997</v>
      </c>
      <c r="AS5280">
        <v>2.5587999999999997</v>
      </c>
      <c r="AT5280">
        <v>1.7265000000000001</v>
      </c>
      <c r="AU5280">
        <v>1.9903</v>
      </c>
      <c r="AV5280">
        <v>2.0506000000000002</v>
      </c>
      <c r="AW5280">
        <v>1.8001</v>
      </c>
      <c r="AX5280">
        <v>1.6995</v>
      </c>
      <c r="AY5280">
        <v>1.6002000000000001</v>
      </c>
      <c r="AZ5280">
        <v>1.0283</v>
      </c>
      <c r="BA5280">
        <v>2.4534000000000002</v>
      </c>
      <c r="BB5280">
        <v>1.6132</v>
      </c>
      <c r="BC5280">
        <v>1.5813000000000001</v>
      </c>
    </row>
    <row r="5281" spans="1:55">
      <c r="A5281" s="1">
        <v>40263</v>
      </c>
      <c r="C5281">
        <v>4.3143000000000002</v>
      </c>
      <c r="D5281">
        <v>2.3420000000000001</v>
      </c>
      <c r="E5281">
        <v>5.2271999999999998</v>
      </c>
      <c r="G5281">
        <v>1.94</v>
      </c>
      <c r="I5281">
        <v>2.4731999999999998</v>
      </c>
      <c r="K5281">
        <v>1.1638999999999999</v>
      </c>
      <c r="L5281">
        <v>1.5785</v>
      </c>
      <c r="M5281">
        <v>1.5486</v>
      </c>
      <c r="N5281">
        <v>2.0375000000000001</v>
      </c>
      <c r="P5281">
        <v>1.7094</v>
      </c>
      <c r="Q5281">
        <v>1.4440999999999999</v>
      </c>
      <c r="R5281">
        <v>1.5783</v>
      </c>
      <c r="S5281">
        <v>1.425</v>
      </c>
      <c r="T5281">
        <v>1.9915</v>
      </c>
      <c r="U5281">
        <v>1.8389</v>
      </c>
      <c r="V5281">
        <v>1.3431</v>
      </c>
      <c r="W5281">
        <v>2.0225</v>
      </c>
      <c r="X5281">
        <v>0.99</v>
      </c>
      <c r="Y5281">
        <v>1.9254</v>
      </c>
      <c r="Z5281">
        <v>2.8832</v>
      </c>
      <c r="AA5281">
        <v>2.2867000000000002</v>
      </c>
      <c r="AB5281">
        <v>2.5074000000000001</v>
      </c>
      <c r="AC5281">
        <v>1.4676</v>
      </c>
      <c r="AD5281">
        <v>3.0379999999999998</v>
      </c>
      <c r="AE5281">
        <v>1.1071</v>
      </c>
      <c r="AF5281">
        <v>1.6583000000000001</v>
      </c>
      <c r="AG5281">
        <v>4.8211000000000004</v>
      </c>
      <c r="AH5281">
        <v>1.7023999999999999</v>
      </c>
      <c r="AI5281">
        <v>0.90590000000000004</v>
      </c>
      <c r="AJ5281">
        <v>1.3803000000000001</v>
      </c>
      <c r="AK5281">
        <v>2.8098000000000001</v>
      </c>
      <c r="AM5281">
        <v>1.5843</v>
      </c>
      <c r="AN5281">
        <v>3.6122999999999998</v>
      </c>
      <c r="AO5281">
        <v>1.4454</v>
      </c>
      <c r="AP5281">
        <v>1.6061000000000001</v>
      </c>
      <c r="AQ5281">
        <v>1.0923</v>
      </c>
      <c r="AR5281">
        <v>4.3087</v>
      </c>
      <c r="AS5281">
        <v>2.5554999999999999</v>
      </c>
      <c r="AT5281">
        <v>1.7063999999999999</v>
      </c>
      <c r="AU5281">
        <v>1.9513</v>
      </c>
      <c r="AV5281">
        <v>2.0468000000000002</v>
      </c>
      <c r="AW5281">
        <v>1.7505999999999999</v>
      </c>
      <c r="AX5281">
        <v>1.7025999999999999</v>
      </c>
      <c r="AY5281">
        <v>1.6147</v>
      </c>
      <c r="AZ5281">
        <v>1.0379</v>
      </c>
      <c r="BA5281">
        <v>2.4660000000000002</v>
      </c>
      <c r="BB5281">
        <v>1.5945</v>
      </c>
      <c r="BC5281">
        <v>1.5779999999999998</v>
      </c>
    </row>
    <row r="5282" spans="1:55">
      <c r="A5282" s="1">
        <v>40266</v>
      </c>
      <c r="C5282">
        <v>4.3521000000000001</v>
      </c>
      <c r="D5282">
        <v>2.3384</v>
      </c>
      <c r="E5282">
        <v>5.2373000000000003</v>
      </c>
      <c r="G5282">
        <v>1.9434</v>
      </c>
      <c r="I5282">
        <v>2.4807999999999999</v>
      </c>
      <c r="K5282">
        <v>1.1738</v>
      </c>
      <c r="L5282">
        <v>1.6059999999999999</v>
      </c>
      <c r="M5282">
        <v>1.5445</v>
      </c>
      <c r="N5282">
        <v>2.0901000000000001</v>
      </c>
      <c r="P5282">
        <v>1.7</v>
      </c>
      <c r="Q5282">
        <v>1.4596</v>
      </c>
      <c r="R5282">
        <v>1.5805</v>
      </c>
      <c r="S5282">
        <v>1.4368000000000001</v>
      </c>
      <c r="T5282">
        <v>2.0017999999999998</v>
      </c>
      <c r="U5282">
        <v>1.8427</v>
      </c>
      <c r="V5282">
        <v>1.3382000000000001</v>
      </c>
      <c r="W5282">
        <v>2.0104000000000002</v>
      </c>
      <c r="X5282">
        <v>0.97240000000000004</v>
      </c>
      <c r="Y5282">
        <v>1.9298</v>
      </c>
      <c r="Z5282">
        <v>2.8881999999999999</v>
      </c>
      <c r="AA5282">
        <v>2.2801</v>
      </c>
      <c r="AB5282">
        <v>2.5564999999999998</v>
      </c>
      <c r="AC5282">
        <v>1.4742</v>
      </c>
      <c r="AD5282">
        <v>3.0329000000000002</v>
      </c>
      <c r="AE5282">
        <v>1.1086</v>
      </c>
      <c r="AF5282">
        <v>1.6712</v>
      </c>
      <c r="AG5282">
        <v>4.8133999999999997</v>
      </c>
      <c r="AH5282">
        <v>1.7050000000000001</v>
      </c>
      <c r="AI5282">
        <v>0.84599999999999997</v>
      </c>
      <c r="AJ5282">
        <v>1.3719999999999999</v>
      </c>
      <c r="AK5282">
        <v>2.8165</v>
      </c>
      <c r="AM5282">
        <v>1.5602</v>
      </c>
      <c r="AN5282">
        <v>3.5998000000000001</v>
      </c>
      <c r="AO5282">
        <v>1.4381999999999999</v>
      </c>
      <c r="AP5282">
        <v>1.6147</v>
      </c>
      <c r="AQ5282">
        <v>1.0687</v>
      </c>
      <c r="AR5282">
        <v>4.3071000000000002</v>
      </c>
      <c r="AS5282">
        <v>2.5931999999999999</v>
      </c>
      <c r="AT5282">
        <v>1.6842000000000001</v>
      </c>
      <c r="AU5282">
        <v>1.9266999999999999</v>
      </c>
      <c r="AV5282">
        <v>2.0152000000000001</v>
      </c>
      <c r="AW5282">
        <v>1.7364999999999999</v>
      </c>
      <c r="AX5282">
        <v>1.6964999999999999</v>
      </c>
      <c r="AY5282">
        <v>1.6273</v>
      </c>
      <c r="AZ5282">
        <v>1.0065999999999999</v>
      </c>
      <c r="BA5282">
        <v>2.4565999999999999</v>
      </c>
      <c r="BB5282">
        <v>1.6053999999999999</v>
      </c>
      <c r="BC5282">
        <v>1.6097000000000001</v>
      </c>
    </row>
    <row r="5283" spans="1:55">
      <c r="A5283" s="1">
        <v>40267</v>
      </c>
      <c r="C5283">
        <v>4.3322000000000003</v>
      </c>
      <c r="D5283">
        <v>2.3216999999999999</v>
      </c>
      <c r="E5283">
        <v>5.1966999999999999</v>
      </c>
      <c r="G5283">
        <v>1.9496</v>
      </c>
      <c r="I5283">
        <v>2.4906000000000001</v>
      </c>
      <c r="K5283">
        <v>1.1732</v>
      </c>
      <c r="L5283">
        <v>1.5785</v>
      </c>
      <c r="M5283">
        <v>1.5213999999999999</v>
      </c>
      <c r="N5283">
        <v>2.1821000000000002</v>
      </c>
      <c r="P5283">
        <v>1.6792</v>
      </c>
      <c r="Q5283">
        <v>1.4744999999999999</v>
      </c>
      <c r="R5283">
        <v>1.5693000000000001</v>
      </c>
      <c r="S5283">
        <v>1.4319999999999999</v>
      </c>
      <c r="T5283">
        <v>2.0036999999999998</v>
      </c>
      <c r="U5283">
        <v>1.8517999999999999</v>
      </c>
      <c r="V5283">
        <v>1.3283</v>
      </c>
      <c r="W5283">
        <v>2.0182000000000002</v>
      </c>
      <c r="X5283">
        <v>0.97740000000000005</v>
      </c>
      <c r="Y5283">
        <v>1.9174</v>
      </c>
      <c r="Z5283">
        <v>2.8456999999999999</v>
      </c>
      <c r="AA5283">
        <v>2.2578</v>
      </c>
      <c r="AB5283">
        <v>2.5518999999999998</v>
      </c>
      <c r="AC5283">
        <v>1.4685999999999999</v>
      </c>
      <c r="AD5283">
        <v>2.9931000000000001</v>
      </c>
      <c r="AE5283">
        <v>1.1056999999999999</v>
      </c>
      <c r="AF5283">
        <v>1.6747999999999998</v>
      </c>
      <c r="AG5283">
        <v>4.8186</v>
      </c>
      <c r="AH5283">
        <v>1.7295</v>
      </c>
      <c r="AI5283">
        <v>0.86160000000000003</v>
      </c>
      <c r="AJ5283">
        <v>1.3719999999999999</v>
      </c>
      <c r="AK5283">
        <v>2.7866</v>
      </c>
      <c r="AM5283">
        <v>1.5878999999999999</v>
      </c>
      <c r="AN5283">
        <v>3.5859999999999999</v>
      </c>
      <c r="AO5283">
        <v>1.4260999999999999</v>
      </c>
      <c r="AP5283">
        <v>1.6044</v>
      </c>
      <c r="AQ5283">
        <v>1.0643</v>
      </c>
      <c r="AR5283">
        <v>4.3543000000000003</v>
      </c>
      <c r="AS5283">
        <v>2.5701999999999998</v>
      </c>
      <c r="AT5283">
        <v>1.6716</v>
      </c>
      <c r="AU5283">
        <v>1.8963000000000001</v>
      </c>
      <c r="AV5283">
        <v>2.0152000000000001</v>
      </c>
      <c r="AW5283">
        <v>1.7566999999999999</v>
      </c>
      <c r="AX5283">
        <v>1.6859</v>
      </c>
      <c r="AY5283">
        <v>1.6019999999999999</v>
      </c>
      <c r="AZ5283">
        <v>0.9849</v>
      </c>
      <c r="BA5283">
        <v>2.4359999999999999</v>
      </c>
      <c r="BB5283">
        <v>1.5808</v>
      </c>
      <c r="BC5283">
        <v>1.5977000000000001</v>
      </c>
    </row>
    <row r="5284" spans="1:55">
      <c r="A5284" s="1">
        <v>40268</v>
      </c>
      <c r="C5284">
        <v>4.8777999999999997</v>
      </c>
      <c r="D5284">
        <v>2.2841</v>
      </c>
      <c r="E5284">
        <v>4.5918000000000001</v>
      </c>
      <c r="G5284">
        <v>1.9199000000000002</v>
      </c>
      <c r="I5284">
        <v>2.3952999999999998</v>
      </c>
      <c r="J5284">
        <v>0.9637</v>
      </c>
      <c r="K5284">
        <v>1.2169000000000001</v>
      </c>
      <c r="L5284">
        <v>1.9022000000000001</v>
      </c>
      <c r="M5284">
        <v>1.4993000000000001</v>
      </c>
      <c r="N5284">
        <v>2.1379000000000001</v>
      </c>
      <c r="P5284">
        <v>1.7031000000000001</v>
      </c>
      <c r="Q5284">
        <v>1.3368</v>
      </c>
      <c r="R5284">
        <v>1.6064000000000001</v>
      </c>
      <c r="S5284">
        <v>1.4811000000000001</v>
      </c>
      <c r="T5284">
        <v>2.0417999999999998</v>
      </c>
      <c r="U5284">
        <v>1.7932999999999999</v>
      </c>
      <c r="V5284">
        <v>1.3048999999999999</v>
      </c>
      <c r="W5284">
        <v>1.9967999999999999</v>
      </c>
      <c r="X5284">
        <v>0.9798</v>
      </c>
      <c r="Y5284">
        <v>1.8209</v>
      </c>
      <c r="Z5284">
        <v>2.702</v>
      </c>
      <c r="AA5284">
        <v>2.2280000000000002</v>
      </c>
      <c r="AB5284">
        <v>2.5042999999999997</v>
      </c>
      <c r="AC5284">
        <v>1.5245</v>
      </c>
      <c r="AD5284">
        <v>2.3332000000000002</v>
      </c>
      <c r="AE5284">
        <v>1.1703000000000001</v>
      </c>
      <c r="AF5284">
        <v>1.5834999999999999</v>
      </c>
      <c r="AG5284">
        <v>4.3361000000000001</v>
      </c>
      <c r="AH5284">
        <v>1.6524999999999999</v>
      </c>
      <c r="AI5284">
        <v>0.97889999999999999</v>
      </c>
      <c r="AJ5284">
        <v>1.3987000000000001</v>
      </c>
      <c r="AK5284">
        <v>2.4794</v>
      </c>
      <c r="AM5284">
        <v>1.6465000000000001</v>
      </c>
      <c r="AN5284">
        <v>3.3982999999999999</v>
      </c>
      <c r="AO5284">
        <v>1.4104999999999999</v>
      </c>
      <c r="AP5284">
        <v>1.4656</v>
      </c>
      <c r="AQ5284">
        <v>1.0982000000000001</v>
      </c>
      <c r="AR5284">
        <v>4.1988000000000003</v>
      </c>
      <c r="AS5284">
        <v>2.5406</v>
      </c>
      <c r="AT5284">
        <v>1.8949</v>
      </c>
      <c r="AU5284">
        <v>1.8123</v>
      </c>
      <c r="AV5284">
        <v>1.8426</v>
      </c>
      <c r="AW5284">
        <v>1.5445</v>
      </c>
      <c r="AX5284">
        <v>1.7134</v>
      </c>
      <c r="AY5284">
        <v>1.5707</v>
      </c>
      <c r="AZ5284">
        <v>0.98929999999999996</v>
      </c>
      <c r="BA5284">
        <v>2.3256000000000001</v>
      </c>
      <c r="BB5284">
        <v>1.5316000000000001</v>
      </c>
      <c r="BC5284">
        <v>1.5457000000000001</v>
      </c>
    </row>
    <row r="5285" spans="1:55">
      <c r="A5285" s="1">
        <v>40269</v>
      </c>
      <c r="C5285">
        <v>4.9298999999999999</v>
      </c>
      <c r="D5285">
        <v>2.2898000000000001</v>
      </c>
      <c r="E5285">
        <v>4.6482999999999999</v>
      </c>
      <c r="G5285">
        <v>1.9199000000000002</v>
      </c>
      <c r="I5285">
        <v>2.4022000000000001</v>
      </c>
      <c r="J5285">
        <v>0.9647</v>
      </c>
      <c r="K5285">
        <v>1.2147000000000001</v>
      </c>
      <c r="L5285">
        <v>1.9096</v>
      </c>
      <c r="M5285">
        <v>1.5434999999999999</v>
      </c>
      <c r="N5285">
        <v>2.1476000000000002</v>
      </c>
      <c r="P5285">
        <v>1.7372999999999998</v>
      </c>
      <c r="Q5285">
        <v>1.3511</v>
      </c>
      <c r="R5285">
        <v>1.6316000000000002</v>
      </c>
      <c r="S5285">
        <v>1.4843</v>
      </c>
      <c r="T5285">
        <v>2.0459999999999998</v>
      </c>
      <c r="U5285">
        <v>1.7894999999999999</v>
      </c>
      <c r="V5285">
        <v>1.3048999999999999</v>
      </c>
      <c r="W5285">
        <v>2.0164</v>
      </c>
      <c r="X5285">
        <v>0.98609999999999998</v>
      </c>
      <c r="Y5285">
        <v>1.8161</v>
      </c>
      <c r="Z5285">
        <v>2.7084999999999999</v>
      </c>
      <c r="AA5285">
        <v>2.2837000000000001</v>
      </c>
      <c r="AB5285">
        <v>2.5194000000000001</v>
      </c>
      <c r="AC5285">
        <v>1.5323</v>
      </c>
      <c r="AD5285">
        <v>2.3542999999999998</v>
      </c>
      <c r="AE5285">
        <v>1.1583000000000001</v>
      </c>
      <c r="AF5285">
        <v>1.6049</v>
      </c>
      <c r="AG5285">
        <v>4.3197999999999999</v>
      </c>
      <c r="AH5285">
        <v>1.6646000000000001</v>
      </c>
      <c r="AI5285">
        <v>0.99380000000000002</v>
      </c>
      <c r="AJ5285">
        <v>1.4179999999999999</v>
      </c>
      <c r="AK5285">
        <v>2.5249999999999999</v>
      </c>
      <c r="AM5285">
        <v>1.6316000000000002</v>
      </c>
      <c r="AN5285">
        <v>3.4455999999999998</v>
      </c>
      <c r="AO5285">
        <v>1.4226000000000001</v>
      </c>
      <c r="AP5285">
        <v>1.4656</v>
      </c>
      <c r="AQ5285">
        <v>1.1002000000000001</v>
      </c>
      <c r="AR5285">
        <v>4.2049000000000003</v>
      </c>
      <c r="AS5285">
        <v>2.5620000000000003</v>
      </c>
      <c r="AT5285">
        <v>1.8808</v>
      </c>
      <c r="AU5285">
        <v>1.8397999999999999</v>
      </c>
      <c r="AV5285">
        <v>1.8704000000000001</v>
      </c>
      <c r="AW5285">
        <v>1.5422</v>
      </c>
      <c r="AX5285">
        <v>1.7299</v>
      </c>
      <c r="AY5285">
        <v>1.5874000000000001</v>
      </c>
      <c r="AZ5285">
        <v>1.0209999999999999</v>
      </c>
      <c r="BA5285">
        <v>2.3443000000000001</v>
      </c>
      <c r="BB5285">
        <v>1.5279</v>
      </c>
      <c r="BC5285">
        <v>1.5409999999999999</v>
      </c>
    </row>
    <row r="5286" spans="1:55">
      <c r="A5286" s="1">
        <v>40270</v>
      </c>
      <c r="C5286">
        <v>4.9298999999999999</v>
      </c>
      <c r="D5286">
        <v>2.2898000000000001</v>
      </c>
      <c r="E5286">
        <v>4.6482999999999999</v>
      </c>
      <c r="G5286">
        <v>1.9199000000000002</v>
      </c>
      <c r="I5286">
        <v>2.4022000000000001</v>
      </c>
      <c r="J5286">
        <v>0.9647</v>
      </c>
      <c r="K5286">
        <v>1.2147000000000001</v>
      </c>
      <c r="L5286">
        <v>1.9096</v>
      </c>
      <c r="M5286">
        <v>1.5434999999999999</v>
      </c>
      <c r="N5286">
        <v>2.1476000000000002</v>
      </c>
      <c r="P5286">
        <v>1.7372999999999998</v>
      </c>
      <c r="Q5286">
        <v>1.3511</v>
      </c>
      <c r="R5286">
        <v>1.6316000000000002</v>
      </c>
      <c r="S5286">
        <v>1.4843</v>
      </c>
      <c r="T5286">
        <v>2.0459999999999998</v>
      </c>
      <c r="U5286">
        <v>1.7894999999999999</v>
      </c>
      <c r="V5286">
        <v>1.3048999999999999</v>
      </c>
      <c r="W5286">
        <v>2.0164</v>
      </c>
      <c r="X5286">
        <v>0.98609999999999998</v>
      </c>
      <c r="Y5286">
        <v>1.8161</v>
      </c>
      <c r="Z5286">
        <v>2.7084999999999999</v>
      </c>
      <c r="AA5286">
        <v>2.2837000000000001</v>
      </c>
      <c r="AB5286">
        <v>2.5194000000000001</v>
      </c>
      <c r="AC5286">
        <v>1.5323</v>
      </c>
      <c r="AD5286">
        <v>2.3542999999999998</v>
      </c>
      <c r="AE5286">
        <v>1.1583000000000001</v>
      </c>
      <c r="AF5286">
        <v>1.6049</v>
      </c>
      <c r="AG5286">
        <v>4.3197999999999999</v>
      </c>
      <c r="AH5286">
        <v>1.6646000000000001</v>
      </c>
      <c r="AI5286">
        <v>0.99380000000000002</v>
      </c>
      <c r="AJ5286">
        <v>1.4179999999999999</v>
      </c>
      <c r="AK5286">
        <v>2.5249999999999999</v>
      </c>
      <c r="AM5286">
        <v>1.6316000000000002</v>
      </c>
      <c r="AN5286">
        <v>3.4455999999999998</v>
      </c>
      <c r="AO5286">
        <v>1.4226000000000001</v>
      </c>
      <c r="AP5286">
        <v>1.4656</v>
      </c>
      <c r="AQ5286">
        <v>1.1002000000000001</v>
      </c>
      <c r="AR5286">
        <v>4.2049000000000003</v>
      </c>
      <c r="AS5286">
        <v>2.5620000000000003</v>
      </c>
      <c r="AT5286">
        <v>1.8808</v>
      </c>
      <c r="AU5286">
        <v>1.8397999999999999</v>
      </c>
      <c r="AV5286">
        <v>1.8704000000000001</v>
      </c>
      <c r="AW5286">
        <v>1.5422</v>
      </c>
      <c r="AX5286">
        <v>1.7299</v>
      </c>
      <c r="AY5286">
        <v>1.5874000000000001</v>
      </c>
      <c r="AZ5286">
        <v>1.0209999999999999</v>
      </c>
      <c r="BA5286">
        <v>2.3443000000000001</v>
      </c>
      <c r="BB5286">
        <v>1.5279</v>
      </c>
      <c r="BC5286">
        <v>1.5409999999999999</v>
      </c>
    </row>
    <row r="5287" spans="1:55">
      <c r="A5287" s="1">
        <v>40273</v>
      </c>
      <c r="C5287">
        <v>5.0445000000000002</v>
      </c>
      <c r="D5287">
        <v>2.3214999999999999</v>
      </c>
      <c r="E5287">
        <v>4.6840000000000002</v>
      </c>
      <c r="G5287">
        <v>1.9222999999999999</v>
      </c>
      <c r="I5287">
        <v>2.4188999999999998</v>
      </c>
      <c r="J5287">
        <v>0.95850000000000002</v>
      </c>
      <c r="K5287">
        <v>1.2457</v>
      </c>
      <c r="L5287">
        <v>1.9821</v>
      </c>
      <c r="M5287">
        <v>1.5676999999999999</v>
      </c>
      <c r="N5287">
        <v>2.1863999999999999</v>
      </c>
      <c r="P5287">
        <v>1.7469999999999999</v>
      </c>
      <c r="Q5287">
        <v>1.3546</v>
      </c>
      <c r="R5287">
        <v>1.6533</v>
      </c>
      <c r="S5287">
        <v>1.5237000000000001</v>
      </c>
      <c r="T5287">
        <v>2.0659000000000001</v>
      </c>
      <c r="U5287">
        <v>1.8071000000000002</v>
      </c>
      <c r="V5287">
        <v>1.3388</v>
      </c>
      <c r="W5287">
        <v>2.0121000000000002</v>
      </c>
      <c r="X5287">
        <v>1.0317000000000001</v>
      </c>
      <c r="Y5287">
        <v>1.7987</v>
      </c>
      <c r="Z5287">
        <v>2.778</v>
      </c>
      <c r="AA5287">
        <v>2.3050000000000002</v>
      </c>
      <c r="AB5287">
        <v>2.5541999999999998</v>
      </c>
      <c r="AC5287">
        <v>1.5234999999999999</v>
      </c>
      <c r="AD5287">
        <v>2.4098000000000002</v>
      </c>
      <c r="AE5287">
        <v>1.2209000000000001</v>
      </c>
      <c r="AF5287">
        <v>1.6351</v>
      </c>
      <c r="AG5287">
        <v>4.3800999999999997</v>
      </c>
      <c r="AH5287">
        <v>1.6741000000000001</v>
      </c>
      <c r="AI5287">
        <v>1.0145999999999999</v>
      </c>
      <c r="AJ5287">
        <v>1.4482999999999999</v>
      </c>
      <c r="AK5287">
        <v>2.5459000000000001</v>
      </c>
      <c r="AM5287">
        <v>1.6402999999999999</v>
      </c>
      <c r="AN5287">
        <v>3.4758</v>
      </c>
      <c r="AO5287">
        <v>1.4436</v>
      </c>
      <c r="AP5287">
        <v>1.4936</v>
      </c>
      <c r="AQ5287">
        <v>1.1671</v>
      </c>
      <c r="AR5287">
        <v>4.2377000000000002</v>
      </c>
      <c r="AS5287">
        <v>2.5884999999999998</v>
      </c>
      <c r="AT5287">
        <v>1.8740999999999999</v>
      </c>
      <c r="AU5287">
        <v>1.8357000000000001</v>
      </c>
      <c r="AV5287">
        <v>1.8761000000000001</v>
      </c>
      <c r="AW5287">
        <v>1.556</v>
      </c>
      <c r="AX5287">
        <v>1.736</v>
      </c>
      <c r="AY5287">
        <v>1.5954000000000002</v>
      </c>
      <c r="AZ5287">
        <v>1.0406</v>
      </c>
      <c r="BA5287">
        <v>2.3548</v>
      </c>
      <c r="BB5287">
        <v>1.5543</v>
      </c>
      <c r="BC5287">
        <v>1.5457000000000001</v>
      </c>
    </row>
    <row r="5288" spans="1:55">
      <c r="A5288" s="1">
        <v>40274</v>
      </c>
      <c r="C5288">
        <v>5.0976999999999997</v>
      </c>
      <c r="D5288">
        <v>2.3645</v>
      </c>
      <c r="E5288">
        <v>4.7138</v>
      </c>
      <c r="G5288">
        <v>1.9447000000000001</v>
      </c>
      <c r="I5288">
        <v>2.4485000000000001</v>
      </c>
      <c r="J5288">
        <v>0.96419999999999995</v>
      </c>
      <c r="K5288">
        <v>1.2979000000000001</v>
      </c>
      <c r="L5288">
        <v>1.9872000000000001</v>
      </c>
      <c r="M5288">
        <v>1.5476000000000001</v>
      </c>
      <c r="N5288">
        <v>2.2122999999999999</v>
      </c>
      <c r="P5288">
        <v>1.7793000000000001</v>
      </c>
      <c r="Q5288">
        <v>1.3771</v>
      </c>
      <c r="R5288">
        <v>1.6762000000000001</v>
      </c>
      <c r="S5288">
        <v>1.5674000000000001</v>
      </c>
      <c r="T5288">
        <v>2.1274999999999999</v>
      </c>
      <c r="U5288">
        <v>1.8021</v>
      </c>
      <c r="V5288">
        <v>1.4163000000000001</v>
      </c>
      <c r="W5288">
        <v>2.0411999999999999</v>
      </c>
      <c r="X5288">
        <v>1.0708</v>
      </c>
      <c r="Y5288">
        <v>1.8477000000000001</v>
      </c>
      <c r="Z5288">
        <v>2.875</v>
      </c>
      <c r="AA5288">
        <v>2.3163</v>
      </c>
      <c r="AB5288">
        <v>2.5663999999999998</v>
      </c>
      <c r="AC5288">
        <v>1.5430999999999999</v>
      </c>
      <c r="AD5288">
        <v>2.4457</v>
      </c>
      <c r="AE5288">
        <v>1.2746</v>
      </c>
      <c r="AF5288">
        <v>1.6646999999999998</v>
      </c>
      <c r="AG5288">
        <v>4.4637000000000002</v>
      </c>
      <c r="AH5288">
        <v>1.7425000000000002</v>
      </c>
      <c r="AI5288">
        <v>1.0770999999999999</v>
      </c>
      <c r="AJ5288">
        <v>1.4990000000000001</v>
      </c>
      <c r="AK5288">
        <v>2.5601000000000003</v>
      </c>
      <c r="AM5288">
        <v>1.6762999999999999</v>
      </c>
      <c r="AN5288">
        <v>3.5558999999999998</v>
      </c>
      <c r="AO5288">
        <v>1.4903</v>
      </c>
      <c r="AP5288">
        <v>1.5676000000000001</v>
      </c>
      <c r="AQ5288">
        <v>1.2203999999999999</v>
      </c>
      <c r="AR5288">
        <v>4.3063000000000002</v>
      </c>
      <c r="AS5288">
        <v>2.6728000000000001</v>
      </c>
      <c r="AT5288">
        <v>1.9388999999999998</v>
      </c>
      <c r="AU5288">
        <v>1.8604000000000001</v>
      </c>
      <c r="AV5288">
        <v>1.9559</v>
      </c>
      <c r="AW5288">
        <v>1.5882000000000001</v>
      </c>
      <c r="AX5288">
        <v>1.7551000000000001</v>
      </c>
      <c r="AY5288">
        <v>1.627</v>
      </c>
      <c r="AZ5288">
        <v>1.0479000000000001</v>
      </c>
      <c r="BA5288">
        <v>2.4123000000000001</v>
      </c>
      <c r="BB5288">
        <v>1.552</v>
      </c>
      <c r="BC5288">
        <v>1.5493999999999999</v>
      </c>
    </row>
    <row r="5289" spans="1:55">
      <c r="A5289" s="1">
        <v>40275</v>
      </c>
      <c r="C5289">
        <v>5.0091000000000001</v>
      </c>
      <c r="D5289">
        <v>2.3426999999999998</v>
      </c>
      <c r="E5289">
        <v>4.6780999999999997</v>
      </c>
      <c r="G5289">
        <v>1.9306999999999999</v>
      </c>
      <c r="I5289">
        <v>2.4335</v>
      </c>
      <c r="J5289">
        <v>0.9627</v>
      </c>
      <c r="K5289">
        <v>1.3048999999999999</v>
      </c>
      <c r="L5289">
        <v>1.9821</v>
      </c>
      <c r="M5289">
        <v>1.5264</v>
      </c>
      <c r="N5289">
        <v>2.2122999999999999</v>
      </c>
      <c r="P5289">
        <v>1.7694999999999999</v>
      </c>
      <c r="Q5289">
        <v>1.3875999999999999</v>
      </c>
      <c r="R5289">
        <v>1.6830000000000001</v>
      </c>
      <c r="S5289">
        <v>1.5619000000000001</v>
      </c>
      <c r="T5289">
        <v>2.1246</v>
      </c>
      <c r="U5289">
        <v>1.8185</v>
      </c>
      <c r="V5289">
        <v>1.4259999999999999</v>
      </c>
      <c r="W5289">
        <v>2.0188000000000001</v>
      </c>
      <c r="X5289">
        <v>1.0771999999999999</v>
      </c>
      <c r="Y5289">
        <v>1.8216000000000001</v>
      </c>
      <c r="Z5289">
        <v>2.8372000000000002</v>
      </c>
      <c r="AA5289">
        <v>2.2946</v>
      </c>
      <c r="AB5289">
        <v>2.5648</v>
      </c>
      <c r="AC5289">
        <v>1.5782</v>
      </c>
      <c r="AD5289">
        <v>2.4426000000000001</v>
      </c>
      <c r="AE5289">
        <v>1.2478</v>
      </c>
      <c r="AF5289">
        <v>1.6777</v>
      </c>
      <c r="AG5289">
        <v>4.4706000000000001</v>
      </c>
      <c r="AH5289">
        <v>1.7326000000000001</v>
      </c>
      <c r="AI5289">
        <v>1.0235000000000001</v>
      </c>
      <c r="AJ5289">
        <v>1.4896</v>
      </c>
      <c r="AK5289">
        <v>2.5491999999999999</v>
      </c>
      <c r="AM5289">
        <v>1.6751</v>
      </c>
      <c r="AN5289">
        <v>3.5060000000000002</v>
      </c>
      <c r="AO5289">
        <v>1.4815</v>
      </c>
      <c r="AP5289">
        <v>1.5621</v>
      </c>
      <c r="AQ5289">
        <v>1.1941999999999999</v>
      </c>
      <c r="AR5289">
        <v>4.2417999999999996</v>
      </c>
      <c r="AS5289">
        <v>2.61</v>
      </c>
      <c r="AT5289">
        <v>1.9306000000000001</v>
      </c>
      <c r="AU5289">
        <v>1.8658999999999999</v>
      </c>
      <c r="AV5289">
        <v>1.9571000000000001</v>
      </c>
      <c r="AW5289">
        <v>1.5846</v>
      </c>
      <c r="AX5289">
        <v>1.7351999999999999</v>
      </c>
      <c r="AY5289">
        <v>1.6385000000000001</v>
      </c>
      <c r="AZ5289">
        <v>1.0649999999999999</v>
      </c>
      <c r="BA5289">
        <v>2.3906000000000001</v>
      </c>
      <c r="BB5289">
        <v>1.583</v>
      </c>
      <c r="BC5289">
        <v>1.5842000000000001</v>
      </c>
    </row>
    <row r="5290" spans="1:55">
      <c r="A5290" s="1">
        <v>40276</v>
      </c>
      <c r="C5290">
        <v>5.1650999999999998</v>
      </c>
      <c r="D5290">
        <v>2.3750999999999998</v>
      </c>
      <c r="E5290">
        <v>4.7361000000000004</v>
      </c>
      <c r="G5290">
        <v>1.9419</v>
      </c>
      <c r="I5290">
        <v>2.4434</v>
      </c>
      <c r="J5290">
        <v>0.97609999999999997</v>
      </c>
      <c r="K5290">
        <v>1.3115999999999999</v>
      </c>
      <c r="L5290">
        <v>2.0207000000000002</v>
      </c>
      <c r="M5290">
        <v>1.5506</v>
      </c>
      <c r="N5290">
        <v>2.1993999999999998</v>
      </c>
      <c r="P5290">
        <v>1.7803</v>
      </c>
      <c r="Q5290">
        <v>1.3754999999999999</v>
      </c>
      <c r="R5290">
        <v>1.7002000000000002</v>
      </c>
      <c r="S5290">
        <v>1.5586</v>
      </c>
      <c r="T5290">
        <v>2.1246</v>
      </c>
      <c r="U5290">
        <v>1.8462000000000001</v>
      </c>
      <c r="V5290">
        <v>1.4283999999999999</v>
      </c>
      <c r="W5290">
        <v>2.0091999999999999</v>
      </c>
      <c r="X5290">
        <v>1.0544</v>
      </c>
      <c r="Y5290">
        <v>1.8313999999999999</v>
      </c>
      <c r="Z5290">
        <v>2.8637000000000001</v>
      </c>
      <c r="AA5290">
        <v>2.3311999999999999</v>
      </c>
      <c r="AB5290">
        <v>2.6254</v>
      </c>
      <c r="AC5290">
        <v>1.6074999999999999</v>
      </c>
      <c r="AD5290">
        <v>2.5051000000000001</v>
      </c>
      <c r="AE5290">
        <v>1.2821</v>
      </c>
      <c r="AF5290">
        <v>1.6989999999999998</v>
      </c>
      <c r="AG5290">
        <v>4.4358000000000004</v>
      </c>
      <c r="AH5290">
        <v>1.7457</v>
      </c>
      <c r="AI5290">
        <v>1.0206</v>
      </c>
      <c r="AJ5290">
        <v>1.4910999999999999</v>
      </c>
      <c r="AK5290">
        <v>2.5474999999999999</v>
      </c>
      <c r="AM5290">
        <v>1.6726000000000001</v>
      </c>
      <c r="AN5290">
        <v>3.5624000000000002</v>
      </c>
      <c r="AO5290">
        <v>1.5089000000000001</v>
      </c>
      <c r="AP5290">
        <v>1.5533999999999999</v>
      </c>
      <c r="AQ5290">
        <v>1.2048000000000001</v>
      </c>
      <c r="AR5290">
        <v>4.2613000000000003</v>
      </c>
      <c r="AS5290">
        <v>2.6198999999999999</v>
      </c>
      <c r="AT5290">
        <v>1.9447000000000001</v>
      </c>
      <c r="AU5290">
        <v>1.8837000000000002</v>
      </c>
      <c r="AV5290">
        <v>1.9767000000000001</v>
      </c>
      <c r="AW5290">
        <v>1.5952</v>
      </c>
      <c r="AX5290">
        <v>1.7521</v>
      </c>
      <c r="AY5290">
        <v>1.6411</v>
      </c>
      <c r="AZ5290">
        <v>1.0919000000000001</v>
      </c>
      <c r="BA5290">
        <v>2.4085999999999999</v>
      </c>
      <c r="BB5290">
        <v>1.6112</v>
      </c>
      <c r="BC5290">
        <v>1.6295999999999999</v>
      </c>
    </row>
    <row r="5291" spans="1:55">
      <c r="A5291" s="1">
        <v>40277</v>
      </c>
      <c r="C5291">
        <v>5.1875999999999998</v>
      </c>
      <c r="D5291">
        <v>2.3871000000000002</v>
      </c>
      <c r="E5291">
        <v>4.7508999999999997</v>
      </c>
      <c r="G5291">
        <v>1.9567999999999999</v>
      </c>
      <c r="I5291">
        <v>2.4468000000000001</v>
      </c>
      <c r="J5291">
        <v>0.98299999999999998</v>
      </c>
      <c r="K5291">
        <v>1.3294999999999999</v>
      </c>
      <c r="L5291">
        <v>2.0148000000000001</v>
      </c>
      <c r="M5291">
        <v>1.5596000000000001</v>
      </c>
      <c r="N5291">
        <v>2.2122999999999999</v>
      </c>
      <c r="P5291">
        <v>1.8028</v>
      </c>
      <c r="Q5291">
        <v>1.3818999999999999</v>
      </c>
      <c r="R5291">
        <v>1.7173</v>
      </c>
      <c r="S5291">
        <v>1.54</v>
      </c>
      <c r="T5291">
        <v>2.1406999999999998</v>
      </c>
      <c r="U5291">
        <v>1.855</v>
      </c>
      <c r="V5291">
        <v>1.4187000000000001</v>
      </c>
      <c r="W5291">
        <v>2.0011000000000001</v>
      </c>
      <c r="X5291">
        <v>1.0557000000000001</v>
      </c>
      <c r="Y5291">
        <v>1.8505</v>
      </c>
      <c r="Z5291">
        <v>2.9049</v>
      </c>
      <c r="AA5291">
        <v>2.3388999999999998</v>
      </c>
      <c r="AB5291">
        <v>2.6390000000000002</v>
      </c>
      <c r="AC5291">
        <v>1.6162999999999998</v>
      </c>
      <c r="AD5291">
        <v>2.5324999999999998</v>
      </c>
      <c r="AE5291">
        <v>1.2806</v>
      </c>
      <c r="AF5291">
        <v>1.712</v>
      </c>
      <c r="AG5291">
        <v>4.4612999999999996</v>
      </c>
      <c r="AH5291">
        <v>1.7347000000000001</v>
      </c>
      <c r="AI5291">
        <v>1.0086999999999999</v>
      </c>
      <c r="AJ5291">
        <v>1.4958</v>
      </c>
      <c r="AK5291">
        <v>2.5794000000000001</v>
      </c>
      <c r="AM5291">
        <v>1.6863000000000001</v>
      </c>
      <c r="AN5291">
        <v>3.5663999999999998</v>
      </c>
      <c r="AO5291">
        <v>1.5016</v>
      </c>
      <c r="AP5291">
        <v>1.5680000000000001</v>
      </c>
      <c r="AQ5291">
        <v>1.2033</v>
      </c>
      <c r="AR5291">
        <v>4.3227000000000002</v>
      </c>
      <c r="AS5291">
        <v>2.6513</v>
      </c>
      <c r="AT5291">
        <v>1.8957000000000002</v>
      </c>
      <c r="AU5291">
        <v>1.8616999999999999</v>
      </c>
      <c r="AV5291">
        <v>1.9617</v>
      </c>
      <c r="AW5291">
        <v>1.5882000000000001</v>
      </c>
      <c r="AX5291">
        <v>1.7605</v>
      </c>
      <c r="AY5291">
        <v>1.6358000000000001</v>
      </c>
      <c r="AZ5291">
        <v>1.1113999999999999</v>
      </c>
      <c r="BA5291">
        <v>2.4138000000000002</v>
      </c>
      <c r="BB5291">
        <v>1.6078000000000001</v>
      </c>
      <c r="BC5291">
        <v>1.6349</v>
      </c>
    </row>
    <row r="5292" spans="1:55">
      <c r="A5292" s="1">
        <v>40280</v>
      </c>
      <c r="C5292">
        <v>5.2656000000000001</v>
      </c>
      <c r="D5292">
        <v>2.4012000000000002</v>
      </c>
      <c r="E5292">
        <v>4.8387000000000002</v>
      </c>
      <c r="G5292">
        <v>1.9619</v>
      </c>
      <c r="I5292">
        <v>2.4472999999999998</v>
      </c>
      <c r="J5292">
        <v>0.9657</v>
      </c>
      <c r="K5292">
        <v>1.335</v>
      </c>
      <c r="L5292">
        <v>2.0754000000000001</v>
      </c>
      <c r="M5292">
        <v>1.5697000000000001</v>
      </c>
      <c r="N5292">
        <v>2.2122999999999999</v>
      </c>
      <c r="P5292">
        <v>1.8018000000000001</v>
      </c>
      <c r="Q5292">
        <v>1.383</v>
      </c>
      <c r="R5292">
        <v>1.7185000000000001</v>
      </c>
      <c r="S5292">
        <v>1.5684</v>
      </c>
      <c r="T5292">
        <v>2.1690999999999998</v>
      </c>
      <c r="U5292">
        <v>1.8349</v>
      </c>
      <c r="V5292">
        <v>1.4599</v>
      </c>
      <c r="W5292">
        <v>2.0274000000000001</v>
      </c>
      <c r="X5292">
        <v>1.0544</v>
      </c>
      <c r="Y5292">
        <v>1.8529</v>
      </c>
      <c r="Z5292">
        <v>2.9039000000000001</v>
      </c>
      <c r="AA5292">
        <v>2.3694999999999999</v>
      </c>
      <c r="AB5292">
        <v>2.6739000000000002</v>
      </c>
      <c r="AC5292">
        <v>1.6202000000000001</v>
      </c>
      <c r="AD5292">
        <v>2.5508999999999999</v>
      </c>
      <c r="AE5292">
        <v>1.3028999999999999</v>
      </c>
      <c r="AF5292">
        <v>1.7191000000000001</v>
      </c>
      <c r="AG5292">
        <v>4.5355999999999996</v>
      </c>
      <c r="AH5292">
        <v>1.7326000000000001</v>
      </c>
      <c r="AI5292">
        <v>1.0325</v>
      </c>
      <c r="AJ5292">
        <v>1.5371000000000001</v>
      </c>
      <c r="AK5292">
        <v>2.6402999999999999</v>
      </c>
      <c r="AM5292">
        <v>1.6937</v>
      </c>
      <c r="AN5292">
        <v>3.6122999999999998</v>
      </c>
      <c r="AO5292">
        <v>1.5573000000000001</v>
      </c>
      <c r="AP5292">
        <v>1.5920000000000001</v>
      </c>
      <c r="AQ5292">
        <v>1.2521</v>
      </c>
      <c r="AR5292">
        <v>4.3125</v>
      </c>
      <c r="AS5292">
        <v>2.6794000000000002</v>
      </c>
      <c r="AT5292">
        <v>1.919</v>
      </c>
      <c r="AU5292">
        <v>1.8178000000000001</v>
      </c>
      <c r="AV5292">
        <v>1.9628000000000001</v>
      </c>
      <c r="AW5292">
        <v>1.5967</v>
      </c>
      <c r="AX5292">
        <v>1.7665999999999999</v>
      </c>
      <c r="AY5292">
        <v>1.6419999999999999</v>
      </c>
      <c r="AZ5292">
        <v>1.1334</v>
      </c>
      <c r="BA5292">
        <v>2.4228000000000001</v>
      </c>
      <c r="BB5292">
        <v>1.5963000000000001</v>
      </c>
      <c r="BC5292">
        <v>1.6322999999999999</v>
      </c>
    </row>
    <row r="5293" spans="1:55">
      <c r="A5293" s="1">
        <v>40281</v>
      </c>
      <c r="C5293">
        <v>5.3187999999999995</v>
      </c>
      <c r="D5293">
        <v>2.3631000000000002</v>
      </c>
      <c r="E5293">
        <v>4.8283000000000005</v>
      </c>
      <c r="G5293">
        <v>1.9041000000000001</v>
      </c>
      <c r="I5293">
        <v>2.4447000000000001</v>
      </c>
      <c r="J5293">
        <v>0.97209999999999996</v>
      </c>
      <c r="K5293">
        <v>1.3225</v>
      </c>
      <c r="L5293">
        <v>2.0648</v>
      </c>
      <c r="M5293">
        <v>1.5697000000000001</v>
      </c>
      <c r="N5293">
        <v>2.1734999999999998</v>
      </c>
      <c r="P5293">
        <v>1.8037000000000001</v>
      </c>
      <c r="Q5293">
        <v>1.3768</v>
      </c>
      <c r="R5293">
        <v>1.7105000000000001</v>
      </c>
      <c r="S5293">
        <v>1.5651999999999999</v>
      </c>
      <c r="T5293">
        <v>2.153</v>
      </c>
      <c r="U5293">
        <v>1.845</v>
      </c>
      <c r="V5293">
        <v>1.3774999999999999</v>
      </c>
      <c r="W5293">
        <v>1.9986999999999999</v>
      </c>
      <c r="X5293">
        <v>1.0290999999999999</v>
      </c>
      <c r="Y5293">
        <v>1.8223</v>
      </c>
      <c r="Z5293">
        <v>2.8906000000000001</v>
      </c>
      <c r="AA5293">
        <v>2.3795999999999999</v>
      </c>
      <c r="AB5293">
        <v>2.6572</v>
      </c>
      <c r="AC5293">
        <v>1.625</v>
      </c>
      <c r="AD5293">
        <v>2.4864000000000002</v>
      </c>
      <c r="AE5293">
        <v>1.2433000000000001</v>
      </c>
      <c r="AF5293">
        <v>1.7446000000000002</v>
      </c>
      <c r="AG5293">
        <v>4.5495000000000001</v>
      </c>
      <c r="AH5293">
        <v>1.7375</v>
      </c>
      <c r="AI5293">
        <v>1.0591999999999999</v>
      </c>
      <c r="AJ5293">
        <v>1.5152000000000001</v>
      </c>
      <c r="AK5293">
        <v>2.6282999999999999</v>
      </c>
      <c r="AM5293">
        <v>1.6875</v>
      </c>
      <c r="AN5293">
        <v>3.6150000000000002</v>
      </c>
      <c r="AO5293">
        <v>1.5306999999999999</v>
      </c>
      <c r="AP5293">
        <v>1.5234999999999999</v>
      </c>
      <c r="AQ5293">
        <v>1.2355</v>
      </c>
      <c r="AR5293">
        <v>4.3400999999999996</v>
      </c>
      <c r="AS5293">
        <v>2.6661999999999999</v>
      </c>
      <c r="AT5293">
        <v>1.8559000000000001</v>
      </c>
      <c r="AU5293">
        <v>1.8357000000000001</v>
      </c>
      <c r="AV5293">
        <v>1.8854</v>
      </c>
      <c r="AW5293">
        <v>1.5689</v>
      </c>
      <c r="AX5293">
        <v>1.7563</v>
      </c>
      <c r="AY5293">
        <v>1.6429</v>
      </c>
      <c r="AZ5293">
        <v>1.1285000000000001</v>
      </c>
      <c r="BA5293">
        <v>2.4026000000000001</v>
      </c>
      <c r="BB5293">
        <v>1.609</v>
      </c>
      <c r="BC5293">
        <v>1.6085</v>
      </c>
    </row>
    <row r="5294" spans="1:55">
      <c r="A5294" s="1">
        <v>40282</v>
      </c>
      <c r="C5294">
        <v>5.4926000000000004</v>
      </c>
      <c r="D5294">
        <v>2.4365000000000001</v>
      </c>
      <c r="E5294">
        <v>4.7850999999999999</v>
      </c>
      <c r="G5294">
        <v>1.9479</v>
      </c>
      <c r="I5294">
        <v>2.4859</v>
      </c>
      <c r="J5294">
        <v>0.98450000000000004</v>
      </c>
      <c r="K5294">
        <v>1.3573999999999999</v>
      </c>
      <c r="L5294">
        <v>2.1158000000000001</v>
      </c>
      <c r="M5294">
        <v>1.6139999999999999</v>
      </c>
      <c r="N5294">
        <v>2.1993999999999998</v>
      </c>
      <c r="P5294">
        <v>1.8614000000000002</v>
      </c>
      <c r="Q5294">
        <v>1.3958999999999999</v>
      </c>
      <c r="R5294">
        <v>1.7779</v>
      </c>
      <c r="S5294">
        <v>1.6318000000000001</v>
      </c>
      <c r="T5294">
        <v>2.2023000000000001</v>
      </c>
      <c r="U5294">
        <v>1.8613</v>
      </c>
      <c r="V5294">
        <v>1.4235</v>
      </c>
      <c r="W5294">
        <v>2.0493999999999999</v>
      </c>
      <c r="X5294">
        <v>1.0771999999999999</v>
      </c>
      <c r="Y5294">
        <v>1.8618999999999999</v>
      </c>
      <c r="Z5294">
        <v>2.9542999999999999</v>
      </c>
      <c r="AA5294">
        <v>2.3772000000000002</v>
      </c>
      <c r="AB5294">
        <v>2.7252999999999998</v>
      </c>
      <c r="AC5294">
        <v>1.6133</v>
      </c>
      <c r="AD5294">
        <v>2.5465999999999998</v>
      </c>
      <c r="AE5294">
        <v>1.3149</v>
      </c>
      <c r="AF5294">
        <v>1.7877999999999998</v>
      </c>
      <c r="AG5294">
        <v>4.4892000000000003</v>
      </c>
      <c r="AH5294">
        <v>1.7436</v>
      </c>
      <c r="AI5294">
        <v>1.1247</v>
      </c>
      <c r="AJ5294">
        <v>1.5809</v>
      </c>
      <c r="AK5294">
        <v>2.6282999999999999</v>
      </c>
      <c r="AM5294">
        <v>1.7136</v>
      </c>
      <c r="AN5294">
        <v>3.7095000000000002</v>
      </c>
      <c r="AO5294">
        <v>1.6129</v>
      </c>
      <c r="AP5294">
        <v>1.5712000000000002</v>
      </c>
      <c r="AQ5294">
        <v>1.3254999999999999</v>
      </c>
      <c r="AR5294">
        <v>4.4302999999999999</v>
      </c>
      <c r="AS5294">
        <v>2.7191000000000001</v>
      </c>
      <c r="AT5294">
        <v>1.8841000000000001</v>
      </c>
      <c r="AU5294">
        <v>1.881</v>
      </c>
      <c r="AV5294">
        <v>1.9189000000000001</v>
      </c>
      <c r="AW5294">
        <v>1.5832999999999999</v>
      </c>
      <c r="AX5294">
        <v>1.8275000000000001</v>
      </c>
      <c r="AY5294">
        <v>1.7071000000000001</v>
      </c>
      <c r="AZ5294">
        <v>1.2041999999999999</v>
      </c>
      <c r="BA5294">
        <v>2.4870000000000001</v>
      </c>
      <c r="BB5294">
        <v>1.6598999999999999</v>
      </c>
      <c r="BC5294">
        <v>1.6433</v>
      </c>
    </row>
    <row r="5295" spans="1:55">
      <c r="A5295" s="1">
        <v>40283</v>
      </c>
      <c r="C5295">
        <v>5.5174000000000003</v>
      </c>
      <c r="D5295">
        <v>2.4104000000000001</v>
      </c>
      <c r="E5295">
        <v>4.7614000000000001</v>
      </c>
      <c r="G5295">
        <v>1.9232</v>
      </c>
      <c r="I5295">
        <v>2.4576000000000002</v>
      </c>
      <c r="J5295">
        <v>0.98819999999999997</v>
      </c>
      <c r="K5295">
        <v>1.3471</v>
      </c>
      <c r="L5295">
        <v>2.0739999999999998</v>
      </c>
      <c r="M5295">
        <v>1.6219999999999999</v>
      </c>
      <c r="N5295">
        <v>2.3029000000000002</v>
      </c>
      <c r="P5295">
        <v>1.8555999999999999</v>
      </c>
      <c r="Q5295">
        <v>1.3822999999999999</v>
      </c>
      <c r="R5295">
        <v>1.7516</v>
      </c>
      <c r="S5295">
        <v>1.6274</v>
      </c>
      <c r="T5295">
        <v>2.1955999999999998</v>
      </c>
      <c r="U5295">
        <v>1.8437000000000001</v>
      </c>
      <c r="V5295">
        <v>1.3921000000000001</v>
      </c>
      <c r="W5295">
        <v>2.0550999999999999</v>
      </c>
      <c r="X5295">
        <v>1.0557000000000001</v>
      </c>
      <c r="Y5295">
        <v>1.8896999999999999</v>
      </c>
      <c r="Z5295">
        <v>2.9321999999999999</v>
      </c>
      <c r="AA5295">
        <v>2.3647</v>
      </c>
      <c r="AB5295">
        <v>2.7252999999999998</v>
      </c>
      <c r="AC5295">
        <v>1.625</v>
      </c>
      <c r="AD5295">
        <v>2.5074999999999998</v>
      </c>
      <c r="AE5295">
        <v>1.2716000000000001</v>
      </c>
      <c r="AF5295">
        <v>1.792</v>
      </c>
      <c r="AG5295">
        <v>4.4775999999999998</v>
      </c>
      <c r="AH5295">
        <v>1.7503</v>
      </c>
      <c r="AI5295">
        <v>1.1335999999999999</v>
      </c>
      <c r="AJ5295">
        <v>1.5543</v>
      </c>
      <c r="AK5295">
        <v>2.6337000000000002</v>
      </c>
      <c r="AM5295">
        <v>1.7284999999999999</v>
      </c>
      <c r="AN5295">
        <v>3.7107999999999999</v>
      </c>
      <c r="AO5295">
        <v>1.6153</v>
      </c>
      <c r="AP5295">
        <v>1.5596999999999999</v>
      </c>
      <c r="AQ5295">
        <v>1.3144</v>
      </c>
      <c r="AR5295">
        <v>4.4589999999999996</v>
      </c>
      <c r="AS5295">
        <v>2.7355999999999998</v>
      </c>
      <c r="AT5295">
        <v>1.9323000000000001</v>
      </c>
      <c r="AU5295">
        <v>1.9043000000000001</v>
      </c>
      <c r="AV5295">
        <v>1.9097</v>
      </c>
      <c r="AW5295">
        <v>1.6145</v>
      </c>
      <c r="AX5295">
        <v>1.8306</v>
      </c>
      <c r="AY5295">
        <v>1.7141</v>
      </c>
      <c r="AZ5295">
        <v>1.1749000000000001</v>
      </c>
      <c r="BA5295">
        <v>2.5042</v>
      </c>
      <c r="BB5295">
        <v>1.6539999999999999</v>
      </c>
      <c r="BC5295">
        <v>1.6295999999999999</v>
      </c>
    </row>
    <row r="5296" spans="1:55">
      <c r="A5296" s="1">
        <v>40284</v>
      </c>
      <c r="C5296">
        <v>5.3318000000000003</v>
      </c>
      <c r="D5296">
        <v>2.3807</v>
      </c>
      <c r="E5296">
        <v>4.6943999999999999</v>
      </c>
      <c r="G5296">
        <v>1.8957000000000002</v>
      </c>
      <c r="I5296">
        <v>2.4201999999999999</v>
      </c>
      <c r="J5296">
        <v>0.96940000000000004</v>
      </c>
      <c r="K5296">
        <v>1.3043</v>
      </c>
      <c r="L5296">
        <v>1.9978</v>
      </c>
      <c r="M5296">
        <v>1.5455000000000001</v>
      </c>
      <c r="N5296">
        <v>2.2511000000000001</v>
      </c>
      <c r="P5296">
        <v>1.7881</v>
      </c>
      <c r="Q5296">
        <v>1.3362000000000001</v>
      </c>
      <c r="R5296">
        <v>1.603</v>
      </c>
      <c r="S5296">
        <v>1.5510000000000002</v>
      </c>
      <c r="T5296">
        <v>2.1616</v>
      </c>
      <c r="U5296">
        <v>1.8122</v>
      </c>
      <c r="V5296">
        <v>1.3461000000000001</v>
      </c>
      <c r="W5296">
        <v>2.0255000000000001</v>
      </c>
      <c r="X5296">
        <v>1.0114000000000001</v>
      </c>
      <c r="Y5296">
        <v>1.8317000000000001</v>
      </c>
      <c r="Z5296">
        <v>2.8677999999999999</v>
      </c>
      <c r="AA5296">
        <v>2.3138999999999998</v>
      </c>
      <c r="AB5296">
        <v>2.6587000000000001</v>
      </c>
      <c r="AC5296">
        <v>1.6006</v>
      </c>
      <c r="AD5296">
        <v>2.4628999999999999</v>
      </c>
      <c r="AE5296">
        <v>1.2373000000000001</v>
      </c>
      <c r="AF5296">
        <v>1.7416</v>
      </c>
      <c r="AG5296">
        <v>4.3986999999999998</v>
      </c>
      <c r="AH5296">
        <v>1.7213000000000001</v>
      </c>
      <c r="AI5296">
        <v>1.0472999999999999</v>
      </c>
      <c r="AJ5296">
        <v>1.4870000000000001</v>
      </c>
      <c r="AK5296">
        <v>2.5541</v>
      </c>
      <c r="AM5296">
        <v>1.7173</v>
      </c>
      <c r="AN5296">
        <v>3.6044999999999998</v>
      </c>
      <c r="AO5296">
        <v>1.571</v>
      </c>
      <c r="AP5296">
        <v>1.5263</v>
      </c>
      <c r="AQ5296">
        <v>1.2838000000000001</v>
      </c>
      <c r="AR5296">
        <v>4.3564999999999996</v>
      </c>
      <c r="AS5296">
        <v>2.6810999999999998</v>
      </c>
      <c r="AT5296">
        <v>1.8740999999999999</v>
      </c>
      <c r="AU5296">
        <v>1.8947000000000001</v>
      </c>
      <c r="AV5296">
        <v>1.8565</v>
      </c>
      <c r="AW5296">
        <v>1.5741000000000001</v>
      </c>
      <c r="AX5296">
        <v>1.744</v>
      </c>
      <c r="AY5296">
        <v>1.62</v>
      </c>
      <c r="AZ5296">
        <v>1.1137999999999999</v>
      </c>
      <c r="BA5296">
        <v>2.4331999999999998</v>
      </c>
      <c r="BB5296">
        <v>1.4424999999999999</v>
      </c>
      <c r="BC5296">
        <v>1.5387999999999999</v>
      </c>
    </row>
    <row r="5297" spans="1:55">
      <c r="A5297" s="1">
        <v>40287</v>
      </c>
      <c r="C5297">
        <v>5.4097999999999997</v>
      </c>
      <c r="D5297">
        <v>2.3984000000000001</v>
      </c>
      <c r="E5297">
        <v>4.7792000000000003</v>
      </c>
      <c r="G5297">
        <v>1.9142999999999999</v>
      </c>
      <c r="I5297">
        <v>2.4382000000000001</v>
      </c>
      <c r="J5297">
        <v>0.96350000000000002</v>
      </c>
      <c r="K5297">
        <v>1.3090999999999999</v>
      </c>
      <c r="L5297">
        <v>2.0125000000000002</v>
      </c>
      <c r="M5297">
        <v>1.5767</v>
      </c>
      <c r="N5297">
        <v>2.2382</v>
      </c>
      <c r="P5297">
        <v>1.7539</v>
      </c>
      <c r="Q5297">
        <v>1.3523000000000001</v>
      </c>
      <c r="R5297">
        <v>1.6052999999999999</v>
      </c>
      <c r="S5297">
        <v>1.5552999999999999</v>
      </c>
      <c r="T5297">
        <v>2.1682000000000001</v>
      </c>
      <c r="U5297">
        <v>1.8159999999999998</v>
      </c>
      <c r="V5297">
        <v>1.3290999999999999</v>
      </c>
      <c r="W5297">
        <v>2.0306999999999999</v>
      </c>
      <c r="X5297">
        <v>1.0279</v>
      </c>
      <c r="Y5297">
        <v>1.8334000000000001</v>
      </c>
      <c r="Z5297">
        <v>2.8627000000000002</v>
      </c>
      <c r="AA5297">
        <v>2.3534000000000002</v>
      </c>
      <c r="AB5297">
        <v>2.6602000000000001</v>
      </c>
      <c r="AC5297">
        <v>1.5615999999999999</v>
      </c>
      <c r="AD5297">
        <v>2.4817</v>
      </c>
      <c r="AE5297">
        <v>1.2418</v>
      </c>
      <c r="AF5297">
        <v>1.7624</v>
      </c>
      <c r="AG5297">
        <v>4.4218999999999999</v>
      </c>
      <c r="AH5297">
        <v>1.7</v>
      </c>
      <c r="AI5297">
        <v>1.0622</v>
      </c>
      <c r="AJ5297">
        <v>1.5125</v>
      </c>
      <c r="AK5297">
        <v>2.5952999999999999</v>
      </c>
      <c r="AM5297">
        <v>1.7744</v>
      </c>
      <c r="AN5297">
        <v>3.6254999999999997</v>
      </c>
      <c r="AO5297">
        <v>1.5427999999999999</v>
      </c>
      <c r="AP5297">
        <v>1.54</v>
      </c>
      <c r="AQ5297">
        <v>1.2786999999999999</v>
      </c>
      <c r="AR5297">
        <v>4.3207000000000004</v>
      </c>
      <c r="AS5297">
        <v>2.6959</v>
      </c>
      <c r="AT5297">
        <v>1.8841000000000001</v>
      </c>
      <c r="AU5297">
        <v>1.8837000000000002</v>
      </c>
      <c r="AV5297">
        <v>1.8357000000000001</v>
      </c>
      <c r="AW5297">
        <v>1.5691999999999999</v>
      </c>
      <c r="AX5297">
        <v>1.7379</v>
      </c>
      <c r="AY5297">
        <v>1.6181999999999999</v>
      </c>
      <c r="AZ5297">
        <v>1.1919999999999999</v>
      </c>
      <c r="BA5297">
        <v>2.4676</v>
      </c>
      <c r="BB5297">
        <v>1.466</v>
      </c>
      <c r="BC5297">
        <v>1.56</v>
      </c>
    </row>
    <row r="5298" spans="1:55">
      <c r="A5298" s="1">
        <v>40288</v>
      </c>
      <c r="C5298">
        <v>5.4619</v>
      </c>
      <c r="D5298">
        <v>2.4371999999999998</v>
      </c>
      <c r="E5298">
        <v>4.7806999999999995</v>
      </c>
      <c r="G5298">
        <v>1.9517</v>
      </c>
      <c r="I5298">
        <v>2.4807000000000001</v>
      </c>
      <c r="J5298">
        <v>0.95879999999999999</v>
      </c>
      <c r="K5298">
        <v>1.3507</v>
      </c>
      <c r="L5298">
        <v>2.0478000000000001</v>
      </c>
      <c r="M5298">
        <v>1.5958999999999999</v>
      </c>
      <c r="N5298">
        <v>2.2898999999999998</v>
      </c>
      <c r="P5298">
        <v>1.7842</v>
      </c>
      <c r="Q5298">
        <v>1.3888</v>
      </c>
      <c r="R5298">
        <v>1.6327</v>
      </c>
      <c r="S5298">
        <v>1.6165</v>
      </c>
      <c r="T5298">
        <v>2.2136</v>
      </c>
      <c r="U5298">
        <v>1.8512999999999999</v>
      </c>
      <c r="V5298">
        <v>1.4114</v>
      </c>
      <c r="W5298">
        <v>2.0632000000000001</v>
      </c>
      <c r="X5298">
        <v>1.0847</v>
      </c>
      <c r="Y5298">
        <v>1.8567</v>
      </c>
      <c r="Z5298">
        <v>2.8933</v>
      </c>
      <c r="AA5298">
        <v>2.2324999999999999</v>
      </c>
      <c r="AB5298">
        <v>2.7147000000000001</v>
      </c>
      <c r="AC5298">
        <v>1.5878999999999999</v>
      </c>
      <c r="AD5298">
        <v>2.5371999999999999</v>
      </c>
      <c r="AE5298">
        <v>1.3119000000000001</v>
      </c>
      <c r="AF5298">
        <v>1.7736000000000001</v>
      </c>
      <c r="AG5298">
        <v>4.4752999999999998</v>
      </c>
      <c r="AH5298">
        <v>1.7368000000000001</v>
      </c>
      <c r="AI5298">
        <v>1.1366000000000001</v>
      </c>
      <c r="AJ5298">
        <v>1.5762</v>
      </c>
      <c r="AK5298">
        <v>2.4870999999999999</v>
      </c>
      <c r="AM5298">
        <v>1.7657</v>
      </c>
      <c r="AN5298">
        <v>3.7042000000000002</v>
      </c>
      <c r="AO5298">
        <v>1.5831</v>
      </c>
      <c r="AP5298">
        <v>1.5617000000000001</v>
      </c>
      <c r="AQ5298">
        <v>1.3788</v>
      </c>
      <c r="AR5298">
        <v>4.3175999999999997</v>
      </c>
      <c r="AS5298">
        <v>2.7305999999999999</v>
      </c>
      <c r="AT5298">
        <v>1.9422000000000001</v>
      </c>
      <c r="AU5298">
        <v>1.8877999999999999</v>
      </c>
      <c r="AV5298">
        <v>1.8576999999999999</v>
      </c>
      <c r="AW5298">
        <v>1.6116000000000001</v>
      </c>
      <c r="AX5298">
        <v>1.7566999999999999</v>
      </c>
      <c r="AY5298">
        <v>1.6375999999999999</v>
      </c>
      <c r="AZ5298">
        <v>1.214</v>
      </c>
      <c r="BA5298">
        <v>2.5177</v>
      </c>
      <c r="BB5298">
        <v>1.4359999999999999</v>
      </c>
      <c r="BC5298">
        <v>1.6069</v>
      </c>
    </row>
    <row r="5299" spans="1:55">
      <c r="A5299" s="1">
        <v>40289</v>
      </c>
      <c r="C5299">
        <v>5.4370000000000003</v>
      </c>
      <c r="D5299">
        <v>2.4759000000000002</v>
      </c>
      <c r="E5299">
        <v>4.7911000000000001</v>
      </c>
      <c r="G5299">
        <v>1.9857</v>
      </c>
      <c r="I5299">
        <v>2.5159000000000002</v>
      </c>
      <c r="J5299">
        <v>0.96719999999999995</v>
      </c>
      <c r="K5299">
        <v>1.3884000000000001</v>
      </c>
      <c r="L5299">
        <v>2.0552000000000001</v>
      </c>
      <c r="M5299">
        <v>1.5756999999999999</v>
      </c>
      <c r="N5299">
        <v>2.3546</v>
      </c>
      <c r="P5299">
        <v>1.8468</v>
      </c>
      <c r="Q5299">
        <v>1.3767</v>
      </c>
      <c r="R5299">
        <v>1.6543999999999999</v>
      </c>
      <c r="S5299">
        <v>1.6547000000000001</v>
      </c>
      <c r="T5299">
        <v>2.2364000000000002</v>
      </c>
      <c r="U5299">
        <v>1.8727</v>
      </c>
      <c r="V5299">
        <v>1.5954000000000002</v>
      </c>
      <c r="W5299">
        <v>2.0876000000000001</v>
      </c>
      <c r="X5299">
        <v>1.1303000000000001</v>
      </c>
      <c r="Y5299">
        <v>1.8869</v>
      </c>
      <c r="Z5299">
        <v>2.9369000000000001</v>
      </c>
      <c r="AA5299">
        <v>2.2067000000000001</v>
      </c>
      <c r="AB5299">
        <v>2.6223999999999998</v>
      </c>
      <c r="AC5299">
        <v>1.5782</v>
      </c>
      <c r="AD5299">
        <v>2.552</v>
      </c>
      <c r="AE5299">
        <v>1.3104</v>
      </c>
      <c r="AF5299">
        <v>1.7784</v>
      </c>
      <c r="AG5299">
        <v>4.5217000000000001</v>
      </c>
      <c r="AH5299">
        <v>1.7867999999999999</v>
      </c>
      <c r="AI5299">
        <v>1.0295000000000001</v>
      </c>
      <c r="AJ5299">
        <v>1.5516999999999999</v>
      </c>
      <c r="AK5299">
        <v>2.3986999999999998</v>
      </c>
      <c r="AM5299">
        <v>1.7806</v>
      </c>
      <c r="AN5299">
        <v>3.6688000000000001</v>
      </c>
      <c r="AO5299">
        <v>1.6669</v>
      </c>
      <c r="AP5299">
        <v>1.6204000000000001</v>
      </c>
      <c r="AQ5299">
        <v>1.4517</v>
      </c>
      <c r="AR5299">
        <v>4.4149000000000003</v>
      </c>
      <c r="AS5299">
        <v>2.7669999999999999</v>
      </c>
      <c r="AT5299">
        <v>1.9870999999999999</v>
      </c>
      <c r="AU5299">
        <v>1.8864999999999998</v>
      </c>
      <c r="AV5299">
        <v>1.8900000000000001</v>
      </c>
      <c r="AW5299">
        <v>1.6261000000000001</v>
      </c>
      <c r="AX5299">
        <v>1.7364000000000002</v>
      </c>
      <c r="AY5299">
        <v>1.6086</v>
      </c>
      <c r="AZ5299">
        <v>1.2041999999999999</v>
      </c>
      <c r="BA5299">
        <v>2.4668000000000001</v>
      </c>
      <c r="BB5299">
        <v>1.4266000000000001</v>
      </c>
      <c r="BC5299">
        <v>1.6718</v>
      </c>
    </row>
    <row r="5300" spans="1:55">
      <c r="A5300" s="1">
        <v>40290</v>
      </c>
      <c r="C5300">
        <v>5.5293000000000001</v>
      </c>
      <c r="D5300">
        <v>2.4215999999999998</v>
      </c>
      <c r="E5300">
        <v>4.8208000000000002</v>
      </c>
      <c r="G5300">
        <v>2.0072000000000001</v>
      </c>
      <c r="I5300">
        <v>2.5480999999999998</v>
      </c>
      <c r="J5300">
        <v>0.98450000000000004</v>
      </c>
      <c r="K5300">
        <v>1.4268000000000001</v>
      </c>
      <c r="L5300">
        <v>2.0924</v>
      </c>
      <c r="M5300">
        <v>1.5918000000000001</v>
      </c>
      <c r="N5300">
        <v>2.3675999999999999</v>
      </c>
      <c r="P5300">
        <v>1.9670000000000001</v>
      </c>
      <c r="Q5300">
        <v>1.3982999999999999</v>
      </c>
      <c r="R5300">
        <v>1.6806999999999999</v>
      </c>
      <c r="S5300">
        <v>1.6339999999999999</v>
      </c>
      <c r="T5300">
        <v>2.2723</v>
      </c>
      <c r="U5300">
        <v>1.8475000000000001</v>
      </c>
      <c r="V5300">
        <v>1.6680999999999999</v>
      </c>
      <c r="W5300">
        <v>2.0527000000000002</v>
      </c>
      <c r="X5300">
        <v>1.153</v>
      </c>
      <c r="Y5300">
        <v>1.9177999999999999</v>
      </c>
      <c r="Z5300">
        <v>2.9893000000000001</v>
      </c>
      <c r="AA5300">
        <v>2.2429000000000001</v>
      </c>
      <c r="AB5300">
        <v>2.5935999999999999</v>
      </c>
      <c r="AC5300">
        <v>1.5645</v>
      </c>
      <c r="AD5300">
        <v>2.6896</v>
      </c>
      <c r="AE5300">
        <v>1.3252999999999999</v>
      </c>
      <c r="AF5300">
        <v>1.8050000000000002</v>
      </c>
      <c r="AG5300">
        <v>4.5472000000000001</v>
      </c>
      <c r="AH5300">
        <v>1.7999000000000001</v>
      </c>
      <c r="AI5300">
        <v>1.0860000000000001</v>
      </c>
      <c r="AJ5300">
        <v>1.5308000000000002</v>
      </c>
      <c r="AK5300">
        <v>2.4382000000000001</v>
      </c>
      <c r="AM5300">
        <v>1.8923999999999999</v>
      </c>
      <c r="AN5300">
        <v>3.5939000000000001</v>
      </c>
      <c r="AO5300">
        <v>1.7323</v>
      </c>
      <c r="AP5300">
        <v>1.6877</v>
      </c>
      <c r="AQ5300">
        <v>1.4883999999999999</v>
      </c>
      <c r="AR5300">
        <v>4.4180000000000001</v>
      </c>
      <c r="AS5300">
        <v>2.7686999999999999</v>
      </c>
      <c r="AT5300">
        <v>2.0419</v>
      </c>
      <c r="AU5300">
        <v>1.8892</v>
      </c>
      <c r="AV5300">
        <v>2.1143000000000001</v>
      </c>
      <c r="AW5300">
        <v>1.6345000000000001</v>
      </c>
      <c r="AX5300">
        <v>1.7130000000000001</v>
      </c>
      <c r="AY5300">
        <v>1.6314</v>
      </c>
      <c r="AZ5300">
        <v>1.1896</v>
      </c>
      <c r="BA5300">
        <v>2.5093999999999999</v>
      </c>
      <c r="BB5300">
        <v>1.4276</v>
      </c>
      <c r="BC5300">
        <v>1.6834</v>
      </c>
    </row>
    <row r="5301" spans="1:55">
      <c r="A5301" s="1">
        <v>40291</v>
      </c>
      <c r="C5301">
        <v>5.6806000000000001</v>
      </c>
      <c r="D5301">
        <v>2.4173999999999998</v>
      </c>
      <c r="E5301">
        <v>4.7508999999999997</v>
      </c>
      <c r="G5301">
        <v>2.0015999999999998</v>
      </c>
      <c r="I5301">
        <v>2.5516000000000001</v>
      </c>
      <c r="J5301">
        <v>0.98419999999999996</v>
      </c>
      <c r="K5301">
        <v>1.4166000000000001</v>
      </c>
      <c r="L5301">
        <v>2.1465999999999998</v>
      </c>
      <c r="M5301">
        <v>1.6360999999999999</v>
      </c>
      <c r="N5301">
        <v>2.4581</v>
      </c>
      <c r="P5301">
        <v>1.9699</v>
      </c>
      <c r="Q5301">
        <v>1.3921000000000001</v>
      </c>
      <c r="R5301">
        <v>1.6922000000000001</v>
      </c>
      <c r="S5301">
        <v>1.6515</v>
      </c>
      <c r="T5301">
        <v>2.3102</v>
      </c>
      <c r="U5301">
        <v>1.8387</v>
      </c>
      <c r="V5301">
        <v>1.7358</v>
      </c>
      <c r="W5301">
        <v>2.0384000000000002</v>
      </c>
      <c r="X5301">
        <v>1.1618999999999999</v>
      </c>
      <c r="Y5301">
        <v>1.9260999999999999</v>
      </c>
      <c r="Z5301">
        <v>3.0121000000000002</v>
      </c>
      <c r="AA5301">
        <v>2.2704</v>
      </c>
      <c r="AB5301">
        <v>2.5042999999999997</v>
      </c>
      <c r="AC5301">
        <v>1.5528</v>
      </c>
      <c r="AD5301">
        <v>2.7216</v>
      </c>
      <c r="AE5301">
        <v>1.3342000000000001</v>
      </c>
      <c r="AF5301">
        <v>1.8429</v>
      </c>
      <c r="AG5301">
        <v>4.6120999999999999</v>
      </c>
      <c r="AH5301">
        <v>1.8296000000000001</v>
      </c>
      <c r="AI5301">
        <v>1.0532999999999999</v>
      </c>
      <c r="AJ5301">
        <v>1.5371000000000001</v>
      </c>
      <c r="AK5301">
        <v>2.4432</v>
      </c>
      <c r="AM5301">
        <v>1.9506999999999999</v>
      </c>
      <c r="AN5301">
        <v>3.5848</v>
      </c>
      <c r="AO5301">
        <v>1.7234</v>
      </c>
      <c r="AP5301">
        <v>1.748</v>
      </c>
      <c r="AQ5301">
        <v>1.5085</v>
      </c>
      <c r="AR5301">
        <v>4.4016000000000002</v>
      </c>
      <c r="AS5301">
        <v>2.7686999999999999</v>
      </c>
      <c r="AT5301">
        <v>2.0451999999999999</v>
      </c>
      <c r="AU5301">
        <v>1.8892</v>
      </c>
      <c r="AV5301">
        <v>2.1779000000000002</v>
      </c>
      <c r="AW5301">
        <v>1.6315</v>
      </c>
      <c r="AX5301">
        <v>1.7206999999999999</v>
      </c>
      <c r="AY5301">
        <v>1.6217999999999999</v>
      </c>
      <c r="AZ5301">
        <v>1.1871</v>
      </c>
      <c r="BA5301">
        <v>2.5019999999999998</v>
      </c>
      <c r="BB5301">
        <v>1.4128000000000001</v>
      </c>
      <c r="BC5301">
        <v>1.6856</v>
      </c>
    </row>
    <row r="5302" spans="1:55">
      <c r="A5302" s="1">
        <v>40294</v>
      </c>
      <c r="C5302">
        <v>5.5730000000000004</v>
      </c>
      <c r="D5302">
        <v>2.3504</v>
      </c>
      <c r="E5302">
        <v>4.7062999999999997</v>
      </c>
      <c r="G5302">
        <v>1.9422999999999999</v>
      </c>
      <c r="I5302">
        <v>2.5121000000000002</v>
      </c>
      <c r="J5302">
        <v>1.0067999999999999</v>
      </c>
      <c r="K5302">
        <v>1.3634999999999999</v>
      </c>
      <c r="L5302">
        <v>2.0781999999999998</v>
      </c>
      <c r="M5302">
        <v>1.619</v>
      </c>
      <c r="N5302">
        <v>2.4192999999999998</v>
      </c>
      <c r="P5302">
        <v>1.9338</v>
      </c>
      <c r="Q5302">
        <v>1.3976999999999999</v>
      </c>
      <c r="R5302">
        <v>1.6280999999999999</v>
      </c>
      <c r="S5302">
        <v>1.5853999999999999</v>
      </c>
      <c r="T5302">
        <v>2.2107999999999999</v>
      </c>
      <c r="U5302">
        <v>1.8008</v>
      </c>
      <c r="V5302">
        <v>1.6606000000000001</v>
      </c>
      <c r="W5302">
        <v>1.9581</v>
      </c>
      <c r="X5302">
        <v>1.1126</v>
      </c>
      <c r="Y5302">
        <v>1.8564000000000001</v>
      </c>
      <c r="Z5302">
        <v>2.9087000000000001</v>
      </c>
      <c r="AA5302">
        <v>2.23</v>
      </c>
      <c r="AB5302">
        <v>2.4664000000000001</v>
      </c>
      <c r="AC5302">
        <v>1.5665</v>
      </c>
      <c r="AD5302">
        <v>2.6095000000000002</v>
      </c>
      <c r="AE5302">
        <v>1.2955000000000001</v>
      </c>
      <c r="AF5302">
        <v>1.8197999999999999</v>
      </c>
      <c r="AG5302">
        <v>4.5332999999999997</v>
      </c>
      <c r="AH5302">
        <v>1.8169</v>
      </c>
      <c r="AI5302">
        <v>1.0235000000000001</v>
      </c>
      <c r="AJ5302">
        <v>1.4812000000000001</v>
      </c>
      <c r="AK5302">
        <v>2.4031000000000002</v>
      </c>
      <c r="AM5302">
        <v>1.9321000000000002</v>
      </c>
      <c r="AN5302">
        <v>3.5282999999999998</v>
      </c>
      <c r="AO5302">
        <v>1.6968000000000001</v>
      </c>
      <c r="AP5302">
        <v>1.5747</v>
      </c>
      <c r="AQ5302">
        <v>1.4472</v>
      </c>
      <c r="AR5302">
        <v>4.1177999999999999</v>
      </c>
      <c r="AS5302">
        <v>2.7355999999999998</v>
      </c>
      <c r="AT5302">
        <v>1.9944999999999999</v>
      </c>
      <c r="AU5302">
        <v>1.8782000000000001</v>
      </c>
      <c r="AV5302">
        <v>2.1501000000000001</v>
      </c>
      <c r="AW5302">
        <v>1.5794999999999999</v>
      </c>
      <c r="AX5302">
        <v>1.6804999999999999</v>
      </c>
      <c r="AY5302">
        <v>1.5883</v>
      </c>
      <c r="AZ5302">
        <v>1.1261000000000001</v>
      </c>
      <c r="BA5302">
        <v>2.4451999999999998</v>
      </c>
      <c r="BB5302">
        <v>1.3646</v>
      </c>
      <c r="BC5302">
        <v>1.6328</v>
      </c>
    </row>
    <row r="5303" spans="1:55">
      <c r="A5303" s="1">
        <v>40295</v>
      </c>
      <c r="C5303">
        <v>5.4134000000000002</v>
      </c>
      <c r="D5303">
        <v>2.2961</v>
      </c>
      <c r="E5303">
        <v>4.5903</v>
      </c>
      <c r="G5303">
        <v>1.9293</v>
      </c>
      <c r="I5303">
        <v>2.4811999999999999</v>
      </c>
      <c r="J5303">
        <v>0.9889</v>
      </c>
      <c r="K5303">
        <v>1.3275999999999999</v>
      </c>
      <c r="L5303">
        <v>1.9885999999999999</v>
      </c>
      <c r="M5303">
        <v>1.5465</v>
      </c>
      <c r="N5303">
        <v>2.3675999999999999</v>
      </c>
      <c r="P5303">
        <v>1.8947000000000001</v>
      </c>
      <c r="Q5303">
        <v>1.3721999999999999</v>
      </c>
      <c r="R5303">
        <v>1.5800999999999998</v>
      </c>
      <c r="S5303">
        <v>1.5346</v>
      </c>
      <c r="T5303">
        <v>2.1777000000000002</v>
      </c>
      <c r="U5303">
        <v>1.7706</v>
      </c>
      <c r="V5303">
        <v>1.6160000000000001</v>
      </c>
      <c r="W5303">
        <v>1.9180000000000001</v>
      </c>
      <c r="X5303">
        <v>1.0898000000000001</v>
      </c>
      <c r="Y5303">
        <v>1.8751</v>
      </c>
      <c r="Z5303">
        <v>2.8624000000000001</v>
      </c>
      <c r="AA5303">
        <v>2.1909000000000001</v>
      </c>
      <c r="AB5303">
        <v>2.4769999999999999</v>
      </c>
      <c r="AC5303">
        <v>1.5274000000000001</v>
      </c>
      <c r="AD5303">
        <v>2.5829</v>
      </c>
      <c r="AE5303">
        <v>1.2566999999999999</v>
      </c>
      <c r="AF5303">
        <v>1.7812999999999999</v>
      </c>
      <c r="AG5303">
        <v>4.3800999999999997</v>
      </c>
      <c r="AH5303">
        <v>1.7648000000000001</v>
      </c>
      <c r="AI5303">
        <v>0.94320000000000004</v>
      </c>
      <c r="AJ5303">
        <v>1.4509000000000001</v>
      </c>
      <c r="AK5303">
        <v>2.3498000000000001</v>
      </c>
      <c r="AM5303">
        <v>1.8738000000000001</v>
      </c>
      <c r="AN5303">
        <v>3.4443000000000001</v>
      </c>
      <c r="AO5303">
        <v>1.6452</v>
      </c>
      <c r="AP5303">
        <v>1.5533999999999999</v>
      </c>
      <c r="AQ5303">
        <v>1.3954</v>
      </c>
      <c r="AR5303">
        <v>4.0983999999999998</v>
      </c>
      <c r="AS5303">
        <v>2.6877</v>
      </c>
      <c r="AT5303">
        <v>1.9762999999999999</v>
      </c>
      <c r="AU5303">
        <v>1.8740999999999999</v>
      </c>
      <c r="AV5303">
        <v>2.1362000000000001</v>
      </c>
      <c r="AW5303">
        <v>1.554</v>
      </c>
      <c r="AX5303">
        <v>1.6238000000000001</v>
      </c>
      <c r="AY5303">
        <v>1.5373000000000001</v>
      </c>
      <c r="AZ5303">
        <v>1.0601</v>
      </c>
      <c r="BA5303">
        <v>2.3704000000000001</v>
      </c>
      <c r="BB5303">
        <v>1.3736999999999999</v>
      </c>
      <c r="BC5303">
        <v>1.5794999999999999</v>
      </c>
    </row>
    <row r="5304" spans="1:55">
      <c r="A5304" s="1">
        <v>40296</v>
      </c>
      <c r="C5304">
        <v>5.4477000000000002</v>
      </c>
      <c r="D5304">
        <v>2.306</v>
      </c>
      <c r="E5304">
        <v>4.6454000000000004</v>
      </c>
      <c r="G5304">
        <v>1.9321000000000002</v>
      </c>
      <c r="I5304">
        <v>2.4872000000000001</v>
      </c>
      <c r="J5304">
        <v>1.0086999999999999</v>
      </c>
      <c r="K5304">
        <v>1.3264</v>
      </c>
      <c r="L5304">
        <v>2.0152000000000001</v>
      </c>
      <c r="M5304">
        <v>1.5535999999999999</v>
      </c>
      <c r="N5304">
        <v>2.3805000000000001</v>
      </c>
      <c r="P5304">
        <v>1.9464999999999999</v>
      </c>
      <c r="Q5304">
        <v>1.3935</v>
      </c>
      <c r="R5304">
        <v>1.6087</v>
      </c>
      <c r="S5304">
        <v>1.5771999999999999</v>
      </c>
      <c r="T5304">
        <v>2.2117</v>
      </c>
      <c r="U5304">
        <v>1.7730999999999999</v>
      </c>
      <c r="V5304">
        <v>1.6293</v>
      </c>
      <c r="W5304">
        <v>1.9357</v>
      </c>
      <c r="X5304">
        <v>1.1012</v>
      </c>
      <c r="Y5304">
        <v>1.8896999999999999</v>
      </c>
      <c r="Z5304">
        <v>2.9079999999999999</v>
      </c>
      <c r="AA5304">
        <v>2.1920999999999999</v>
      </c>
      <c r="AB5304">
        <v>2.4996999999999998</v>
      </c>
      <c r="AC5304">
        <v>1.5234999999999999</v>
      </c>
      <c r="AD5304">
        <v>2.5587</v>
      </c>
      <c r="AE5304">
        <v>1.2657</v>
      </c>
      <c r="AF5304">
        <v>1.7907999999999999</v>
      </c>
      <c r="AG5304">
        <v>4.4032999999999998</v>
      </c>
      <c r="AH5304">
        <v>1.7566999999999999</v>
      </c>
      <c r="AI5304">
        <v>0.94620000000000004</v>
      </c>
      <c r="AJ5304">
        <v>1.5204</v>
      </c>
      <c r="AK5304">
        <v>2.3915000000000002</v>
      </c>
      <c r="AM5304">
        <v>1.8626</v>
      </c>
      <c r="AN5304">
        <v>3.4889000000000001</v>
      </c>
      <c r="AO5304">
        <v>1.6613</v>
      </c>
      <c r="AP5304">
        <v>1.4943</v>
      </c>
      <c r="AQ5304">
        <v>1.3909</v>
      </c>
      <c r="AR5304">
        <v>4.1332000000000004</v>
      </c>
      <c r="AS5304">
        <v>2.6992000000000003</v>
      </c>
      <c r="AT5304">
        <v>1.9896</v>
      </c>
      <c r="AU5304">
        <v>1.8795999999999999</v>
      </c>
      <c r="AV5304">
        <v>2.1385999999999998</v>
      </c>
      <c r="AW5304">
        <v>1.5495999999999999</v>
      </c>
      <c r="AX5304">
        <v>1.6640000000000001</v>
      </c>
      <c r="AY5304">
        <v>1.5646</v>
      </c>
      <c r="AZ5304">
        <v>1.087</v>
      </c>
      <c r="BA5304">
        <v>2.4249999999999998</v>
      </c>
      <c r="BB5304">
        <v>1.4093</v>
      </c>
      <c r="BC5304">
        <v>1.6006</v>
      </c>
    </row>
    <row r="5305" spans="1:55">
      <c r="A5305" s="1">
        <v>40297</v>
      </c>
      <c r="C5305">
        <v>5.6273999999999997</v>
      </c>
      <c r="D5305">
        <v>2.3637999999999999</v>
      </c>
      <c r="E5305">
        <v>4.7538999999999998</v>
      </c>
      <c r="G5305">
        <v>1.9590999999999998</v>
      </c>
      <c r="I5305">
        <v>2.5592999999999999</v>
      </c>
      <c r="J5305">
        <v>1.0085</v>
      </c>
      <c r="K5305">
        <v>1.3407</v>
      </c>
      <c r="L5305">
        <v>2.0611999999999999</v>
      </c>
      <c r="M5305">
        <v>1.6139999999999999</v>
      </c>
      <c r="N5305">
        <v>2.2511000000000001</v>
      </c>
      <c r="P5305">
        <v>1.9416</v>
      </c>
      <c r="Q5305">
        <v>1.4056999999999999</v>
      </c>
      <c r="R5305">
        <v>1.6613</v>
      </c>
      <c r="S5305">
        <v>1.6240999999999999</v>
      </c>
      <c r="T5305">
        <v>2.2951000000000001</v>
      </c>
      <c r="U5305">
        <v>1.7831999999999999</v>
      </c>
      <c r="V5305">
        <v>1.6632</v>
      </c>
      <c r="W5305">
        <v>2.0106999999999999</v>
      </c>
      <c r="X5305">
        <v>1.1328</v>
      </c>
      <c r="Y5305">
        <v>1.9334</v>
      </c>
      <c r="Z5305">
        <v>3.0445000000000002</v>
      </c>
      <c r="AA5305">
        <v>2.2437999999999998</v>
      </c>
      <c r="AB5305">
        <v>2.5028000000000001</v>
      </c>
      <c r="AC5305">
        <v>1.5196000000000001</v>
      </c>
      <c r="AD5305">
        <v>2.5817000000000001</v>
      </c>
      <c r="AE5305">
        <v>1.2894999999999999</v>
      </c>
      <c r="AF5305">
        <v>1.8163</v>
      </c>
      <c r="AG5305">
        <v>4.4706000000000001</v>
      </c>
      <c r="AH5305">
        <v>1.7978000000000001</v>
      </c>
      <c r="AI5305">
        <v>0.95209999999999995</v>
      </c>
      <c r="AJ5305">
        <v>1.5507</v>
      </c>
      <c r="AK5305">
        <v>2.4344000000000001</v>
      </c>
      <c r="AM5305">
        <v>1.8949</v>
      </c>
      <c r="AN5305">
        <v>3.5834000000000001</v>
      </c>
      <c r="AO5305">
        <v>1.7145000000000001</v>
      </c>
      <c r="AP5305">
        <v>1.5436000000000001</v>
      </c>
      <c r="AQ5305">
        <v>1.4512</v>
      </c>
      <c r="AR5305">
        <v>4.1394000000000002</v>
      </c>
      <c r="AS5305">
        <v>2.734</v>
      </c>
      <c r="AT5305">
        <v>2.0459999999999998</v>
      </c>
      <c r="AU5305">
        <v>1.8919000000000001</v>
      </c>
      <c r="AV5305">
        <v>2.1709000000000001</v>
      </c>
      <c r="AW5305">
        <v>1.6141999999999999</v>
      </c>
      <c r="AX5305">
        <v>1.6846999999999999</v>
      </c>
      <c r="AY5305">
        <v>1.6103000000000001</v>
      </c>
      <c r="AZ5305">
        <v>1.1137999999999999</v>
      </c>
      <c r="BA5305">
        <v>2.4832999999999998</v>
      </c>
      <c r="BB5305">
        <v>1.4382999999999999</v>
      </c>
      <c r="BC5305">
        <v>1.6522999999999999</v>
      </c>
    </row>
    <row r="5306" spans="1:55">
      <c r="A5306" s="1">
        <v>40298</v>
      </c>
      <c r="C5306">
        <v>5.4523999999999999</v>
      </c>
      <c r="D5306">
        <v>2.3441000000000001</v>
      </c>
      <c r="E5306">
        <v>4.6289999999999996</v>
      </c>
      <c r="G5306">
        <v>1.9327999999999999</v>
      </c>
      <c r="I5306">
        <v>2.5480999999999998</v>
      </c>
      <c r="J5306">
        <v>1.0043</v>
      </c>
      <c r="K5306">
        <v>1.3435999999999999</v>
      </c>
      <c r="L5306">
        <v>1.9941</v>
      </c>
      <c r="M5306">
        <v>1.5556000000000001</v>
      </c>
      <c r="N5306">
        <v>2.1863999999999999</v>
      </c>
      <c r="P5306">
        <v>1.9172</v>
      </c>
      <c r="Q5306">
        <v>1.3855</v>
      </c>
      <c r="R5306">
        <v>1.6177999999999999</v>
      </c>
      <c r="S5306">
        <v>1.6291</v>
      </c>
      <c r="T5306">
        <v>2.2250000000000001</v>
      </c>
      <c r="U5306">
        <v>1.7517</v>
      </c>
      <c r="V5306">
        <v>1.6366000000000001</v>
      </c>
      <c r="W5306">
        <v>1.9523999999999999</v>
      </c>
      <c r="X5306">
        <v>1.1404000000000001</v>
      </c>
      <c r="Y5306">
        <v>1.8900000000000001</v>
      </c>
      <c r="Z5306">
        <v>2.9733000000000001</v>
      </c>
      <c r="AA5306">
        <v>2.2166999999999999</v>
      </c>
      <c r="AB5306">
        <v>2.4937</v>
      </c>
      <c r="AC5306">
        <v>1.5146999999999999</v>
      </c>
      <c r="AD5306">
        <v>2.6267</v>
      </c>
      <c r="AE5306">
        <v>1.3174999999999999</v>
      </c>
      <c r="AF5306">
        <v>1.8145</v>
      </c>
      <c r="AG5306">
        <v>4.4752999999999998</v>
      </c>
      <c r="AH5306">
        <v>1.7418</v>
      </c>
      <c r="AI5306">
        <v>0.89559999999999995</v>
      </c>
      <c r="AJ5306">
        <v>1.5453999999999999</v>
      </c>
      <c r="AK5306">
        <v>2.3893</v>
      </c>
      <c r="AM5306">
        <v>1.8551</v>
      </c>
      <c r="AN5306">
        <v>3.5152000000000001</v>
      </c>
      <c r="AO5306">
        <v>1.671</v>
      </c>
      <c r="AP5306">
        <v>1.4691000000000001</v>
      </c>
      <c r="AQ5306">
        <v>1.4447000000000001</v>
      </c>
      <c r="AR5306">
        <v>4.0175000000000001</v>
      </c>
      <c r="AS5306">
        <v>2.6844000000000001</v>
      </c>
      <c r="AT5306">
        <v>1.9937</v>
      </c>
      <c r="AU5306">
        <v>1.9098000000000002</v>
      </c>
      <c r="AV5306">
        <v>2.1536</v>
      </c>
      <c r="AW5306">
        <v>1.5864</v>
      </c>
      <c r="AX5306">
        <v>1.6303000000000001</v>
      </c>
      <c r="AY5306">
        <v>1.569</v>
      </c>
      <c r="AZ5306">
        <v>1.0673999999999999</v>
      </c>
      <c r="BA5306">
        <v>2.4742999999999999</v>
      </c>
      <c r="BB5306">
        <v>1.3033000000000001</v>
      </c>
      <c r="BC5306">
        <v>1.5948</v>
      </c>
    </row>
    <row r="5307" spans="1:55">
      <c r="A5307" s="1">
        <v>40301</v>
      </c>
      <c r="C5307">
        <v>5.5800999999999998</v>
      </c>
      <c r="D5307">
        <v>2.4097</v>
      </c>
      <c r="E5307">
        <v>4.6588000000000003</v>
      </c>
      <c r="G5307">
        <v>1.9348999999999998</v>
      </c>
      <c r="I5307">
        <v>2.5623</v>
      </c>
      <c r="J5307">
        <v>1.0327</v>
      </c>
      <c r="K5307">
        <v>1.3804000000000001</v>
      </c>
      <c r="L5307">
        <v>2.1189999999999998</v>
      </c>
      <c r="M5307">
        <v>1.62</v>
      </c>
      <c r="N5307">
        <v>2.2641</v>
      </c>
      <c r="P5307">
        <v>1.9278999999999999</v>
      </c>
      <c r="Q5307">
        <v>1.3980999999999999</v>
      </c>
      <c r="R5307">
        <v>1.6316000000000002</v>
      </c>
      <c r="S5307">
        <v>1.6777</v>
      </c>
      <c r="T5307">
        <v>2.2126999999999999</v>
      </c>
      <c r="U5307">
        <v>1.7692999999999999</v>
      </c>
      <c r="V5307">
        <v>1.6656</v>
      </c>
      <c r="W5307">
        <v>1.9203999999999999</v>
      </c>
      <c r="X5307">
        <v>1.1366000000000001</v>
      </c>
      <c r="Y5307">
        <v>1.9039000000000001</v>
      </c>
      <c r="Z5307">
        <v>3.0346000000000002</v>
      </c>
      <c r="AA5307">
        <v>2.2134999999999998</v>
      </c>
      <c r="AB5307">
        <v>2.5148999999999999</v>
      </c>
      <c r="AC5307">
        <v>1.5099</v>
      </c>
      <c r="AD5307">
        <v>2.6798000000000002</v>
      </c>
      <c r="AE5307">
        <v>1.3178000000000001</v>
      </c>
      <c r="AF5307">
        <v>1.8334000000000001</v>
      </c>
      <c r="AG5307">
        <v>4.5379000000000005</v>
      </c>
      <c r="AH5307">
        <v>1.7294</v>
      </c>
      <c r="AI5307">
        <v>0.88670000000000004</v>
      </c>
      <c r="AJ5307">
        <v>1.5893000000000002</v>
      </c>
      <c r="AK5307">
        <v>2.4053</v>
      </c>
      <c r="AM5307">
        <v>1.8092000000000001</v>
      </c>
      <c r="AN5307">
        <v>3.5742000000000003</v>
      </c>
      <c r="AO5307">
        <v>1.6968000000000001</v>
      </c>
      <c r="AP5307">
        <v>1.4955000000000001</v>
      </c>
      <c r="AQ5307">
        <v>1.4581999999999999</v>
      </c>
      <c r="AR5307">
        <v>4.0697000000000001</v>
      </c>
      <c r="AS5307">
        <v>2.7141000000000002</v>
      </c>
      <c r="AT5307">
        <v>2.0004</v>
      </c>
      <c r="AU5307">
        <v>1.9249000000000001</v>
      </c>
      <c r="AV5307">
        <v>2.1812999999999998</v>
      </c>
      <c r="AW5307">
        <v>1.5831</v>
      </c>
      <c r="AX5307">
        <v>1.6667000000000001</v>
      </c>
      <c r="AY5307">
        <v>1.5891999999999999</v>
      </c>
      <c r="AZ5307">
        <v>1.0771999999999999</v>
      </c>
      <c r="BA5307">
        <v>2.5319000000000003</v>
      </c>
      <c r="BB5307">
        <v>1.3418999999999999</v>
      </c>
      <c r="BC5307">
        <v>1.6059000000000001</v>
      </c>
    </row>
    <row r="5308" spans="1:55">
      <c r="A5308" s="1">
        <v>40302</v>
      </c>
      <c r="C5308">
        <v>5.4217000000000004</v>
      </c>
      <c r="D5308">
        <v>2.3652000000000002</v>
      </c>
      <c r="E5308">
        <v>4.5517000000000003</v>
      </c>
      <c r="G5308">
        <v>1.8957000000000002</v>
      </c>
      <c r="I5308">
        <v>2.5421</v>
      </c>
      <c r="J5308">
        <v>0.99390000000000001</v>
      </c>
      <c r="K5308">
        <v>1.3462000000000001</v>
      </c>
      <c r="L5308">
        <v>2.0621</v>
      </c>
      <c r="M5308">
        <v>1.5434999999999999</v>
      </c>
      <c r="N5308">
        <v>2.1444000000000001</v>
      </c>
      <c r="P5308">
        <v>1.8555999999999999</v>
      </c>
      <c r="Q5308">
        <v>1.3841000000000001</v>
      </c>
      <c r="R5308">
        <v>1.5937999999999999</v>
      </c>
      <c r="S5308">
        <v>1.5903</v>
      </c>
      <c r="T5308">
        <v>2.0838999999999999</v>
      </c>
      <c r="U5308">
        <v>1.7227000000000001</v>
      </c>
      <c r="V5308">
        <v>1.6148</v>
      </c>
      <c r="W5308">
        <v>1.8797999999999999</v>
      </c>
      <c r="X5308">
        <v>1.0923</v>
      </c>
      <c r="Y5308">
        <v>1.8907</v>
      </c>
      <c r="Z5308">
        <v>2.9655</v>
      </c>
      <c r="AA5308">
        <v>2.1739999999999999</v>
      </c>
      <c r="AB5308">
        <v>2.4180000000000001</v>
      </c>
      <c r="AC5308">
        <v>1.4835</v>
      </c>
      <c r="AD5308">
        <v>2.5973999999999999</v>
      </c>
      <c r="AE5308">
        <v>1.2791000000000001</v>
      </c>
      <c r="AF5308">
        <v>1.7593999999999999</v>
      </c>
      <c r="AG5308">
        <v>4.3871000000000002</v>
      </c>
      <c r="AH5308">
        <v>1.6695</v>
      </c>
      <c r="AI5308">
        <v>0.8599</v>
      </c>
      <c r="AJ5308">
        <v>1.5219</v>
      </c>
      <c r="AK5308">
        <v>2.3403999999999998</v>
      </c>
      <c r="AM5308">
        <v>1.6987000000000001</v>
      </c>
      <c r="AN5308">
        <v>3.4797000000000002</v>
      </c>
      <c r="AO5308">
        <v>1.5773999999999999</v>
      </c>
      <c r="AP5308">
        <v>1.4824999999999999</v>
      </c>
      <c r="AQ5308">
        <v>1.3963999999999999</v>
      </c>
      <c r="AR5308">
        <v>4.0052000000000003</v>
      </c>
      <c r="AS5308">
        <v>2.6612</v>
      </c>
      <c r="AT5308">
        <v>1.9182000000000001</v>
      </c>
      <c r="AU5308">
        <v>1.9262999999999999</v>
      </c>
      <c r="AV5308">
        <v>2.1246999999999998</v>
      </c>
      <c r="AW5308">
        <v>1.5468</v>
      </c>
      <c r="AX5308">
        <v>1.6261000000000001</v>
      </c>
      <c r="AY5308">
        <v>1.5451999999999999</v>
      </c>
      <c r="AZ5308">
        <v>1.0406</v>
      </c>
      <c r="BA5308">
        <v>2.4615999999999998</v>
      </c>
      <c r="BB5308">
        <v>1.3414999999999999</v>
      </c>
      <c r="BC5308">
        <v>1.5563</v>
      </c>
    </row>
    <row r="5309" spans="1:55">
      <c r="A5309" s="1">
        <v>40303</v>
      </c>
      <c r="C5309">
        <v>5.2526000000000002</v>
      </c>
      <c r="D5309">
        <v>2.3412999999999999</v>
      </c>
      <c r="E5309">
        <v>4.6364000000000001</v>
      </c>
      <c r="G5309">
        <v>1.8961000000000001</v>
      </c>
      <c r="I5309">
        <v>2.5266999999999999</v>
      </c>
      <c r="J5309">
        <v>0.94069999999999998</v>
      </c>
      <c r="K5309">
        <v>1.3628</v>
      </c>
      <c r="L5309">
        <v>2.0322</v>
      </c>
      <c r="M5309">
        <v>1.5032999999999999</v>
      </c>
      <c r="N5309">
        <v>2.1315</v>
      </c>
      <c r="P5309">
        <v>1.8740999999999999</v>
      </c>
      <c r="Q5309">
        <v>1.3725000000000001</v>
      </c>
      <c r="R5309">
        <v>1.5916000000000001</v>
      </c>
      <c r="S5309">
        <v>1.5935999999999999</v>
      </c>
      <c r="T5309">
        <v>2.0489000000000002</v>
      </c>
      <c r="U5309">
        <v>1.7088999999999999</v>
      </c>
      <c r="V5309">
        <v>1.5845</v>
      </c>
      <c r="W5309">
        <v>1.8803000000000001</v>
      </c>
      <c r="X5309">
        <v>1.0796999999999999</v>
      </c>
      <c r="Y5309">
        <v>1.9074</v>
      </c>
      <c r="Z5309">
        <v>2.9754</v>
      </c>
      <c r="AA5309">
        <v>2.1743999999999999</v>
      </c>
      <c r="AB5309">
        <v>2.415</v>
      </c>
      <c r="AC5309">
        <v>1.464</v>
      </c>
      <c r="AD5309">
        <v>2.6414999999999997</v>
      </c>
      <c r="AE5309">
        <v>1.2925</v>
      </c>
      <c r="AF5309">
        <v>1.7469999999999999</v>
      </c>
      <c r="AG5309">
        <v>4.3639000000000001</v>
      </c>
      <c r="AH5309">
        <v>1.6882999999999999</v>
      </c>
      <c r="AI5309">
        <v>0.87480000000000002</v>
      </c>
      <c r="AJ5309">
        <v>1.5350000000000001</v>
      </c>
      <c r="AK5309">
        <v>2.3843999999999999</v>
      </c>
      <c r="AM5309">
        <v>1.7122999999999999</v>
      </c>
      <c r="AN5309">
        <v>3.4691999999999998</v>
      </c>
      <c r="AO5309">
        <v>1.6701999999999999</v>
      </c>
      <c r="AP5309">
        <v>1.4995000000000001</v>
      </c>
      <c r="AQ5309">
        <v>1.4009</v>
      </c>
      <c r="AR5309">
        <v>3.9755000000000003</v>
      </c>
      <c r="AS5309">
        <v>2.6797</v>
      </c>
      <c r="AT5309">
        <v>1.9405999999999999</v>
      </c>
      <c r="AU5309">
        <v>1.962</v>
      </c>
      <c r="AV5309">
        <v>2.0783999999999998</v>
      </c>
      <c r="AW5309">
        <v>1.5481</v>
      </c>
      <c r="AX5309">
        <v>1.6322000000000001</v>
      </c>
      <c r="AY5309">
        <v>1.5426</v>
      </c>
      <c r="AZ5309">
        <v>1.0209999999999999</v>
      </c>
      <c r="BA5309">
        <v>2.4407000000000001</v>
      </c>
      <c r="BB5309">
        <v>1.3302</v>
      </c>
      <c r="BC5309">
        <v>1.5457000000000001</v>
      </c>
    </row>
    <row r="5310" spans="1:55">
      <c r="A5310" s="1">
        <v>40304</v>
      </c>
      <c r="C5310">
        <v>5.0244</v>
      </c>
      <c r="D5310">
        <v>2.2721</v>
      </c>
      <c r="E5310">
        <v>4.4937000000000005</v>
      </c>
      <c r="G5310">
        <v>1.8279999999999998</v>
      </c>
      <c r="I5310">
        <v>2.4438</v>
      </c>
      <c r="J5310">
        <v>0.88560000000000005</v>
      </c>
      <c r="K5310">
        <v>1.3254000000000001</v>
      </c>
      <c r="L5310">
        <v>1.9807999999999999</v>
      </c>
      <c r="M5310">
        <v>1.4499</v>
      </c>
      <c r="N5310">
        <v>2.0182000000000002</v>
      </c>
      <c r="P5310">
        <v>1.7303999999999999</v>
      </c>
      <c r="Q5310">
        <v>1.3206</v>
      </c>
      <c r="R5310">
        <v>1.5434999999999999</v>
      </c>
      <c r="S5310">
        <v>1.4864999999999999</v>
      </c>
      <c r="T5310">
        <v>1.9683999999999999</v>
      </c>
      <c r="U5310">
        <v>1.6698</v>
      </c>
      <c r="V5310">
        <v>1.5083</v>
      </c>
      <c r="W5310">
        <v>1.8319999999999999</v>
      </c>
      <c r="X5310">
        <v>1.0076000000000001</v>
      </c>
      <c r="Y5310">
        <v>1.8536000000000001</v>
      </c>
      <c r="Z5310">
        <v>2.8685</v>
      </c>
      <c r="AA5310">
        <v>2.0832999999999999</v>
      </c>
      <c r="AB5310">
        <v>2.3029000000000002</v>
      </c>
      <c r="AC5310">
        <v>1.425</v>
      </c>
      <c r="AD5310">
        <v>2.5171999999999999</v>
      </c>
      <c r="AE5310">
        <v>1.2239</v>
      </c>
      <c r="AF5310">
        <v>1.6771</v>
      </c>
      <c r="AG5310">
        <v>4.2270000000000003</v>
      </c>
      <c r="AH5310">
        <v>1.6476</v>
      </c>
      <c r="AI5310">
        <v>0.88670000000000004</v>
      </c>
      <c r="AJ5310">
        <v>1.464</v>
      </c>
      <c r="AK5310">
        <v>2.3134999999999999</v>
      </c>
      <c r="AM5310">
        <v>1.613</v>
      </c>
      <c r="AN5310">
        <v>3.3458000000000001</v>
      </c>
      <c r="AO5310">
        <v>1.5524</v>
      </c>
      <c r="AP5310">
        <v>1.4191</v>
      </c>
      <c r="AQ5310">
        <v>1.3294999999999999</v>
      </c>
      <c r="AR5310">
        <v>3.8586999999999998</v>
      </c>
      <c r="AS5310">
        <v>2.5773000000000001</v>
      </c>
      <c r="AT5310">
        <v>1.8451</v>
      </c>
      <c r="AU5310">
        <v>1.8837000000000002</v>
      </c>
      <c r="AV5310">
        <v>1.9837</v>
      </c>
      <c r="AW5310">
        <v>1.5244</v>
      </c>
      <c r="AX5310">
        <v>1.5625</v>
      </c>
      <c r="AY5310">
        <v>1.4325999999999999</v>
      </c>
      <c r="AZ5310">
        <v>0.98680000000000001</v>
      </c>
      <c r="BA5310">
        <v>2.3300999999999998</v>
      </c>
      <c r="BB5310">
        <v>1.2775000000000001</v>
      </c>
      <c r="BC5310">
        <v>1.4586000000000001</v>
      </c>
    </row>
    <row r="5311" spans="1:55">
      <c r="A5311" s="1">
        <v>40305</v>
      </c>
      <c r="C5311">
        <v>4.7998000000000003</v>
      </c>
      <c r="D5311">
        <v>2.2736000000000001</v>
      </c>
      <c r="E5311">
        <v>4.4699</v>
      </c>
      <c r="G5311">
        <v>1.8130999999999999</v>
      </c>
      <c r="I5311">
        <v>2.4262000000000001</v>
      </c>
      <c r="J5311">
        <v>0.8831</v>
      </c>
      <c r="K5311">
        <v>1.2888999999999999</v>
      </c>
      <c r="L5311">
        <v>1.9357</v>
      </c>
      <c r="M5311">
        <v>1.4167000000000001</v>
      </c>
      <c r="N5311">
        <v>1.9405999999999999</v>
      </c>
      <c r="P5311">
        <v>1.6327</v>
      </c>
      <c r="Q5311">
        <v>1.3280000000000001</v>
      </c>
      <c r="R5311">
        <v>1.5344</v>
      </c>
      <c r="S5311">
        <v>1.4538</v>
      </c>
      <c r="T5311">
        <v>1.9607999999999999</v>
      </c>
      <c r="U5311">
        <v>1.6509</v>
      </c>
      <c r="V5311">
        <v>1.4550000000000001</v>
      </c>
      <c r="W5311">
        <v>1.8359000000000001</v>
      </c>
      <c r="X5311">
        <v>0.99629999999999996</v>
      </c>
      <c r="Y5311">
        <v>1.8399999999999999</v>
      </c>
      <c r="Z5311">
        <v>2.8616999999999999</v>
      </c>
      <c r="AA5311">
        <v>2.0884999999999998</v>
      </c>
      <c r="AB5311">
        <v>2.3180999999999998</v>
      </c>
      <c r="AC5311">
        <v>1.4045000000000001</v>
      </c>
      <c r="AD5311">
        <v>2.5066999999999999</v>
      </c>
      <c r="AE5311">
        <v>1.1911</v>
      </c>
      <c r="AF5311">
        <v>1.673</v>
      </c>
      <c r="AG5311">
        <v>3.9950000000000001</v>
      </c>
      <c r="AH5311">
        <v>1.6217000000000001</v>
      </c>
      <c r="AI5311">
        <v>0.82720000000000005</v>
      </c>
      <c r="AJ5311">
        <v>1.4337</v>
      </c>
      <c r="AK5311">
        <v>2.2707000000000002</v>
      </c>
      <c r="AM5311">
        <v>1.5657999999999999</v>
      </c>
      <c r="AN5311">
        <v>3.3024</v>
      </c>
      <c r="AO5311">
        <v>1.5323</v>
      </c>
      <c r="AP5311">
        <v>1.3734</v>
      </c>
      <c r="AQ5311">
        <v>1.2858000000000001</v>
      </c>
      <c r="AR5311">
        <v>3.9016999999999999</v>
      </c>
      <c r="AS5311">
        <v>2.5061999999999998</v>
      </c>
      <c r="AT5311">
        <v>1.7903</v>
      </c>
      <c r="AU5311">
        <v>1.8439000000000001</v>
      </c>
      <c r="AV5311">
        <v>1.9548000000000001</v>
      </c>
      <c r="AW5311">
        <v>1.5167000000000002</v>
      </c>
      <c r="AX5311">
        <v>1.5606</v>
      </c>
      <c r="AY5311">
        <v>1.4238</v>
      </c>
      <c r="AZ5311">
        <v>0.97709999999999997</v>
      </c>
      <c r="BA5311">
        <v>2.3031999999999999</v>
      </c>
      <c r="BB5311">
        <v>1.2835000000000001</v>
      </c>
      <c r="BC5311">
        <v>1.4643999999999999</v>
      </c>
    </row>
    <row r="5312" spans="1:55">
      <c r="A5312" s="1">
        <v>40308</v>
      </c>
      <c r="C5312">
        <v>5.0941999999999998</v>
      </c>
      <c r="D5312">
        <v>2.3990999999999998</v>
      </c>
      <c r="E5312">
        <v>4.6943999999999999</v>
      </c>
      <c r="G5312">
        <v>1.8736999999999999</v>
      </c>
      <c r="I5312">
        <v>2.5133999999999999</v>
      </c>
      <c r="J5312">
        <v>0.95409999999999995</v>
      </c>
      <c r="K5312">
        <v>1.3637999999999999</v>
      </c>
      <c r="L5312">
        <v>2.0304000000000002</v>
      </c>
      <c r="M5312">
        <v>1.4962</v>
      </c>
      <c r="N5312">
        <v>2.0829</v>
      </c>
      <c r="P5312">
        <v>1.7187000000000001</v>
      </c>
      <c r="Q5312">
        <v>1.3788</v>
      </c>
      <c r="R5312">
        <v>1.5800999999999998</v>
      </c>
      <c r="S5312">
        <v>1.5706</v>
      </c>
      <c r="T5312">
        <v>2.0327999999999999</v>
      </c>
      <c r="U5312">
        <v>1.7013</v>
      </c>
      <c r="V5312">
        <v>1.5712000000000002</v>
      </c>
      <c r="W5312">
        <v>1.9156</v>
      </c>
      <c r="X5312">
        <v>1.0557000000000001</v>
      </c>
      <c r="Y5312">
        <v>1.9226999999999999</v>
      </c>
      <c r="Z5312">
        <v>3.0110999999999999</v>
      </c>
      <c r="AA5312">
        <v>2.222</v>
      </c>
      <c r="AB5312">
        <v>2.4422000000000001</v>
      </c>
      <c r="AC5312">
        <v>1.4611000000000001</v>
      </c>
      <c r="AD5312">
        <v>2.6513</v>
      </c>
      <c r="AE5312">
        <v>1.2686999999999999</v>
      </c>
      <c r="AF5312">
        <v>1.7565</v>
      </c>
      <c r="AG5312">
        <v>4.2061000000000002</v>
      </c>
      <c r="AH5312">
        <v>1.7524</v>
      </c>
      <c r="AI5312">
        <v>0.88959999999999995</v>
      </c>
      <c r="AJ5312">
        <v>1.5192999999999999</v>
      </c>
      <c r="AK5312">
        <v>2.3772000000000002</v>
      </c>
      <c r="AM5312">
        <v>1.6428</v>
      </c>
      <c r="AN5312">
        <v>3.4849999999999999</v>
      </c>
      <c r="AO5312">
        <v>1.6766000000000001</v>
      </c>
      <c r="AP5312">
        <v>1.4676</v>
      </c>
      <c r="AQ5312">
        <v>1.3994</v>
      </c>
      <c r="AR5312">
        <v>4.0491999999999999</v>
      </c>
      <c r="AS5312">
        <v>2.6832000000000003</v>
      </c>
      <c r="AT5312">
        <v>1.8418000000000001</v>
      </c>
      <c r="AU5312">
        <v>1.9153</v>
      </c>
      <c r="AV5312">
        <v>2.0552999999999999</v>
      </c>
      <c r="AW5312">
        <v>1.5712000000000002</v>
      </c>
      <c r="AX5312">
        <v>1.6061999999999999</v>
      </c>
      <c r="AY5312">
        <v>1.5223</v>
      </c>
      <c r="AZ5312">
        <v>1.0307999999999999</v>
      </c>
      <c r="BA5312">
        <v>2.4638999999999998</v>
      </c>
      <c r="BB5312">
        <v>1.2909999999999999</v>
      </c>
      <c r="BC5312">
        <v>1.5230000000000001</v>
      </c>
    </row>
    <row r="5313" spans="1:55">
      <c r="A5313" s="1">
        <v>40309</v>
      </c>
      <c r="C5313">
        <v>5.1226000000000003</v>
      </c>
      <c r="D5313">
        <v>2.4554999999999998</v>
      </c>
      <c r="E5313">
        <v>4.6067</v>
      </c>
      <c r="G5313">
        <v>1.8929</v>
      </c>
      <c r="I5313">
        <v>2.5442999999999998</v>
      </c>
      <c r="J5313">
        <v>0.95430000000000004</v>
      </c>
      <c r="K5313">
        <v>1.3804000000000001</v>
      </c>
      <c r="L5313">
        <v>2.0569999999999999</v>
      </c>
      <c r="M5313">
        <v>1.4993000000000001</v>
      </c>
      <c r="N5313">
        <v>2.0571000000000002</v>
      </c>
      <c r="P5313">
        <v>1.7294</v>
      </c>
      <c r="Q5313">
        <v>1.3808</v>
      </c>
      <c r="R5313">
        <v>1.6087</v>
      </c>
      <c r="S5313">
        <v>1.5956999999999999</v>
      </c>
      <c r="T5313">
        <v>2.0053000000000001</v>
      </c>
      <c r="U5313">
        <v>1.7139</v>
      </c>
      <c r="V5313">
        <v>1.5688</v>
      </c>
      <c r="W5313">
        <v>1.9380999999999999</v>
      </c>
      <c r="X5313">
        <v>1.0847</v>
      </c>
      <c r="Y5313">
        <v>1.9258</v>
      </c>
      <c r="Z5313">
        <v>3.0217000000000001</v>
      </c>
      <c r="AA5313">
        <v>2.1953999999999998</v>
      </c>
      <c r="AB5313">
        <v>2.4270999999999998</v>
      </c>
      <c r="AC5313">
        <v>1.4357</v>
      </c>
      <c r="AD5313">
        <v>2.6814</v>
      </c>
      <c r="AE5313">
        <v>1.2925</v>
      </c>
      <c r="AF5313">
        <v>1.7523</v>
      </c>
      <c r="AG5313">
        <v>4.0925000000000002</v>
      </c>
      <c r="AH5313">
        <v>1.774</v>
      </c>
      <c r="AI5313">
        <v>0.91339999999999999</v>
      </c>
      <c r="AJ5313">
        <v>1.5897999999999999</v>
      </c>
      <c r="AK5313">
        <v>2.3513999999999999</v>
      </c>
      <c r="AM5313">
        <v>1.69</v>
      </c>
      <c r="AN5313">
        <v>3.5032999999999999</v>
      </c>
      <c r="AO5313">
        <v>1.6919</v>
      </c>
      <c r="AP5313">
        <v>1.5062</v>
      </c>
      <c r="AQ5313">
        <v>1.3949</v>
      </c>
      <c r="AR5313">
        <v>4.1638999999999999</v>
      </c>
      <c r="AS5313">
        <v>2.7179000000000002</v>
      </c>
      <c r="AT5313">
        <v>1.8774999999999999</v>
      </c>
      <c r="AU5313">
        <v>1.9537</v>
      </c>
      <c r="AV5313">
        <v>2.09</v>
      </c>
      <c r="AW5313">
        <v>1.5579000000000001</v>
      </c>
      <c r="AX5313">
        <v>1.5909</v>
      </c>
      <c r="AY5313">
        <v>1.51</v>
      </c>
      <c r="AZ5313">
        <v>1.0185999999999999</v>
      </c>
      <c r="BA5313">
        <v>2.4594</v>
      </c>
      <c r="BB5313">
        <v>1.2743</v>
      </c>
      <c r="BC5313">
        <v>1.4977</v>
      </c>
    </row>
    <row r="5314" spans="1:55">
      <c r="A5314" s="1">
        <v>40310</v>
      </c>
      <c r="C5314">
        <v>5.2135999999999996</v>
      </c>
      <c r="D5314">
        <v>2.5112000000000001</v>
      </c>
      <c r="E5314">
        <v>4.5978000000000003</v>
      </c>
      <c r="G5314">
        <v>1.8947000000000001</v>
      </c>
      <c r="I5314">
        <v>2.5550000000000002</v>
      </c>
      <c r="J5314">
        <v>0.97660000000000002</v>
      </c>
      <c r="K5314">
        <v>1.3971</v>
      </c>
      <c r="L5314">
        <v>2.1410999999999998</v>
      </c>
      <c r="M5314">
        <v>1.5304</v>
      </c>
      <c r="N5314">
        <v>2.0699999999999998</v>
      </c>
      <c r="P5314">
        <v>1.8340999999999998</v>
      </c>
      <c r="Q5314">
        <v>1.3855</v>
      </c>
      <c r="R5314">
        <v>1.6327</v>
      </c>
      <c r="S5314">
        <v>1.6383000000000001</v>
      </c>
      <c r="T5314">
        <v>2.0205000000000002</v>
      </c>
      <c r="U5314">
        <v>1.7025999999999999</v>
      </c>
      <c r="V5314">
        <v>1.639</v>
      </c>
      <c r="W5314">
        <v>1.9925000000000002</v>
      </c>
      <c r="X5314">
        <v>1.1036999999999999</v>
      </c>
      <c r="Y5314">
        <v>1.9314</v>
      </c>
      <c r="Z5314">
        <v>3.0870000000000002</v>
      </c>
      <c r="AA5314">
        <v>2.2313000000000001</v>
      </c>
      <c r="AB5314">
        <v>2.4634</v>
      </c>
      <c r="AC5314">
        <v>1.4474</v>
      </c>
      <c r="AD5314">
        <v>2.6779000000000002</v>
      </c>
      <c r="AE5314">
        <v>1.3134000000000001</v>
      </c>
      <c r="AF5314">
        <v>1.7825</v>
      </c>
      <c r="AG5314">
        <v>4.1017000000000001</v>
      </c>
      <c r="AH5314">
        <v>1.7730000000000001</v>
      </c>
      <c r="AI5314">
        <v>0.96399999999999997</v>
      </c>
      <c r="AJ5314">
        <v>1.6629</v>
      </c>
      <c r="AK5314">
        <v>2.3509000000000002</v>
      </c>
      <c r="AM5314">
        <v>1.7496</v>
      </c>
      <c r="AN5314">
        <v>3.5295999999999998</v>
      </c>
      <c r="AO5314">
        <v>1.7476</v>
      </c>
      <c r="AP5314">
        <v>1.5659999999999998</v>
      </c>
      <c r="AQ5314">
        <v>1.4521999999999999</v>
      </c>
      <c r="AR5314">
        <v>4.1875</v>
      </c>
      <c r="AS5314">
        <v>2.7629999999999999</v>
      </c>
      <c r="AT5314">
        <v>1.9098999999999999</v>
      </c>
      <c r="AU5314">
        <v>1.9729000000000001</v>
      </c>
      <c r="AV5314">
        <v>2.1073</v>
      </c>
      <c r="AW5314">
        <v>1.5805</v>
      </c>
      <c r="AX5314">
        <v>1.5962000000000001</v>
      </c>
      <c r="AY5314">
        <v>1.5021</v>
      </c>
      <c r="AZ5314">
        <v>1.0209999999999999</v>
      </c>
      <c r="BA5314">
        <v>2.5154000000000001</v>
      </c>
      <c r="BB5314">
        <v>1.3212999999999999</v>
      </c>
      <c r="BC5314">
        <v>1.4671000000000001</v>
      </c>
    </row>
    <row r="5315" spans="1:55">
      <c r="A5315" s="1">
        <v>40311</v>
      </c>
      <c r="C5315">
        <v>5.0610999999999997</v>
      </c>
      <c r="D5315">
        <v>2.4802</v>
      </c>
      <c r="E5315">
        <v>4.4580000000000002</v>
      </c>
      <c r="G5315">
        <v>1.8681000000000001</v>
      </c>
      <c r="I5315">
        <v>2.5215000000000001</v>
      </c>
      <c r="J5315">
        <v>0.97440000000000004</v>
      </c>
      <c r="K5315">
        <v>1.3868</v>
      </c>
      <c r="L5315">
        <v>2.0630000000000002</v>
      </c>
      <c r="M5315">
        <v>1.4882</v>
      </c>
      <c r="N5315">
        <v>2.0699999999999998</v>
      </c>
      <c r="P5315">
        <v>1.7930000000000001</v>
      </c>
      <c r="Q5315">
        <v>1.3795999999999999</v>
      </c>
      <c r="R5315">
        <v>1.6040999999999999</v>
      </c>
      <c r="S5315">
        <v>1.6165</v>
      </c>
      <c r="T5315">
        <v>2.0224000000000002</v>
      </c>
      <c r="U5315">
        <v>1.7050999999999998</v>
      </c>
      <c r="V5315">
        <v>1.6366000000000001</v>
      </c>
      <c r="W5315">
        <v>1.9685999999999999</v>
      </c>
      <c r="X5315">
        <v>1.0973999999999999</v>
      </c>
      <c r="Y5315">
        <v>1.8984000000000001</v>
      </c>
      <c r="Z5315">
        <v>3.0710000000000002</v>
      </c>
      <c r="AA5315">
        <v>2.1884999999999999</v>
      </c>
      <c r="AB5315">
        <v>2.4679000000000002</v>
      </c>
      <c r="AC5315">
        <v>1.4328000000000001</v>
      </c>
      <c r="AD5315">
        <v>2.6181000000000001</v>
      </c>
      <c r="AE5315">
        <v>1.3028999999999999</v>
      </c>
      <c r="AF5315">
        <v>1.7747999999999999</v>
      </c>
      <c r="AG5315">
        <v>4.0599999999999996</v>
      </c>
      <c r="AH5315">
        <v>1.7715000000000001</v>
      </c>
      <c r="AI5315">
        <v>0.9819</v>
      </c>
      <c r="AJ5315">
        <v>1.6326000000000001</v>
      </c>
      <c r="AK5315">
        <v>2.302</v>
      </c>
      <c r="AM5315">
        <v>1.7297</v>
      </c>
      <c r="AN5315">
        <v>3.4638999999999998</v>
      </c>
      <c r="AO5315">
        <v>1.7330999999999999</v>
      </c>
      <c r="AP5315">
        <v>1.5664</v>
      </c>
      <c r="AQ5315">
        <v>1.4331</v>
      </c>
      <c r="AR5315">
        <v>4.1055999999999999</v>
      </c>
      <c r="AS5315">
        <v>2.7301000000000002</v>
      </c>
      <c r="AT5315">
        <v>1.8915999999999999</v>
      </c>
      <c r="AU5315">
        <v>1.9729000000000001</v>
      </c>
      <c r="AV5315">
        <v>2.0760999999999998</v>
      </c>
      <c r="AW5315">
        <v>1.5693999999999999</v>
      </c>
      <c r="AX5315">
        <v>1.5625</v>
      </c>
      <c r="AY5315">
        <v>1.4844999999999999</v>
      </c>
      <c r="AZ5315">
        <v>0.999</v>
      </c>
      <c r="BA5315">
        <v>2.4721000000000002</v>
      </c>
      <c r="BB5315">
        <v>1.2984</v>
      </c>
      <c r="BC5315">
        <v>1.4576</v>
      </c>
    </row>
    <row r="5316" spans="1:55">
      <c r="A5316" s="1">
        <v>40312</v>
      </c>
      <c r="C5316">
        <v>4.8045999999999998</v>
      </c>
      <c r="D5316">
        <v>2.4012000000000002</v>
      </c>
      <c r="E5316">
        <v>4.4164000000000003</v>
      </c>
      <c r="G5316">
        <v>1.8256999999999999</v>
      </c>
      <c r="I5316">
        <v>2.4670000000000001</v>
      </c>
      <c r="J5316">
        <v>0.9486</v>
      </c>
      <c r="K5316">
        <v>1.3507</v>
      </c>
      <c r="L5316">
        <v>1.9641999999999999</v>
      </c>
      <c r="M5316">
        <v>1.4328000000000001</v>
      </c>
      <c r="N5316">
        <v>2.0312000000000001</v>
      </c>
      <c r="P5316">
        <v>1.7753999999999999</v>
      </c>
      <c r="Q5316">
        <v>1.3637999999999999</v>
      </c>
      <c r="R5316">
        <v>1.5573000000000001</v>
      </c>
      <c r="S5316">
        <v>1.5379</v>
      </c>
      <c r="T5316">
        <v>2.0110000000000001</v>
      </c>
      <c r="U5316">
        <v>1.6874</v>
      </c>
      <c r="V5316">
        <v>1.5809</v>
      </c>
      <c r="W5316">
        <v>1.9365999999999999</v>
      </c>
      <c r="X5316">
        <v>1.0658000000000001</v>
      </c>
      <c r="Y5316">
        <v>1.8618999999999999</v>
      </c>
      <c r="Z5316">
        <v>2.9699</v>
      </c>
      <c r="AA5316">
        <v>2.1442000000000001</v>
      </c>
      <c r="AB5316">
        <v>2.4209999999999998</v>
      </c>
      <c r="AC5316">
        <v>1.4200999999999999</v>
      </c>
      <c r="AD5316">
        <v>2.5640999999999998</v>
      </c>
      <c r="AE5316">
        <v>1.2314000000000001</v>
      </c>
      <c r="AF5316">
        <v>1.702</v>
      </c>
      <c r="AG5316">
        <v>3.9138000000000002</v>
      </c>
      <c r="AH5316">
        <v>1.6834</v>
      </c>
      <c r="AI5316">
        <v>0.95209999999999995</v>
      </c>
      <c r="AJ5316">
        <v>1.5569</v>
      </c>
      <c r="AK5316">
        <v>2.2866</v>
      </c>
      <c r="AM5316">
        <v>1.7086000000000001</v>
      </c>
      <c r="AN5316">
        <v>3.3496999999999999</v>
      </c>
      <c r="AO5316">
        <v>1.6573</v>
      </c>
      <c r="AP5316">
        <v>1.5444</v>
      </c>
      <c r="AQ5316">
        <v>1.3743000000000001</v>
      </c>
      <c r="AR5316">
        <v>4.0542999999999996</v>
      </c>
      <c r="AS5316">
        <v>2.6589</v>
      </c>
      <c r="AT5316">
        <v>1.8343</v>
      </c>
      <c r="AU5316">
        <v>1.9661</v>
      </c>
      <c r="AV5316">
        <v>1.9617</v>
      </c>
      <c r="AW5316">
        <v>1.5568</v>
      </c>
      <c r="AX5316">
        <v>1.5272999999999999</v>
      </c>
      <c r="AY5316">
        <v>1.4378</v>
      </c>
      <c r="AZ5316">
        <v>0.97219999999999995</v>
      </c>
      <c r="BA5316">
        <v>2.3944000000000001</v>
      </c>
      <c r="BB5316">
        <v>1.2856000000000001</v>
      </c>
      <c r="BC5316">
        <v>1.4291</v>
      </c>
    </row>
    <row r="5317" spans="1:55">
      <c r="A5317" s="1">
        <v>40315</v>
      </c>
      <c r="C5317">
        <v>4.8731</v>
      </c>
      <c r="D5317">
        <v>2.3786</v>
      </c>
      <c r="E5317">
        <v>4.4312000000000005</v>
      </c>
      <c r="G5317">
        <v>1.8551</v>
      </c>
      <c r="I5317">
        <v>2.4872000000000001</v>
      </c>
      <c r="J5317">
        <v>0.91549999999999998</v>
      </c>
      <c r="K5317">
        <v>1.3454999999999999</v>
      </c>
      <c r="L5317">
        <v>1.9573</v>
      </c>
      <c r="M5317">
        <v>1.4298</v>
      </c>
      <c r="N5317">
        <v>1.9794</v>
      </c>
      <c r="P5317">
        <v>1.7587999999999999</v>
      </c>
      <c r="Q5317">
        <v>1.3664000000000001</v>
      </c>
      <c r="R5317">
        <v>1.5733000000000001</v>
      </c>
      <c r="S5317">
        <v>1.5268999999999999</v>
      </c>
      <c r="T5317">
        <v>1.8586</v>
      </c>
      <c r="U5317">
        <v>1.6987999999999999</v>
      </c>
      <c r="V5317">
        <v>1.5735999999999999</v>
      </c>
      <c r="W5317">
        <v>1.9447999999999999</v>
      </c>
      <c r="X5317">
        <v>1.0443</v>
      </c>
      <c r="Y5317">
        <v>1.8574000000000002</v>
      </c>
      <c r="Z5317">
        <v>2.99</v>
      </c>
      <c r="AA5317">
        <v>2.17</v>
      </c>
      <c r="AB5317">
        <v>2.4346000000000001</v>
      </c>
      <c r="AC5317">
        <v>1.4445000000000001</v>
      </c>
      <c r="AD5317">
        <v>2.5735000000000001</v>
      </c>
      <c r="AE5317">
        <v>1.2328999999999999</v>
      </c>
      <c r="AF5317">
        <v>1.6823999999999999</v>
      </c>
      <c r="AG5317">
        <v>4.0320999999999998</v>
      </c>
      <c r="AH5317">
        <v>1.6617999999999999</v>
      </c>
      <c r="AI5317">
        <v>0.91049999999999998</v>
      </c>
      <c r="AJ5317">
        <v>1.5601</v>
      </c>
      <c r="AK5317">
        <v>2.2816999999999998</v>
      </c>
      <c r="AM5317">
        <v>1.7161</v>
      </c>
      <c r="AN5317">
        <v>3.3628</v>
      </c>
      <c r="AO5317">
        <v>1.6428</v>
      </c>
      <c r="AP5317">
        <v>1.5474999999999999</v>
      </c>
      <c r="AQ5317">
        <v>1.3728</v>
      </c>
      <c r="AR5317">
        <v>4.0481999999999996</v>
      </c>
      <c r="AS5317">
        <v>2.6484999999999999</v>
      </c>
      <c r="AT5317">
        <v>1.8833</v>
      </c>
      <c r="AU5317">
        <v>1.9481999999999999</v>
      </c>
      <c r="AV5317">
        <v>1.9813000000000001</v>
      </c>
      <c r="AW5317">
        <v>1.5558000000000001</v>
      </c>
      <c r="AX5317">
        <v>1.5253999999999999</v>
      </c>
      <c r="AY5317">
        <v>1.4386999999999999</v>
      </c>
      <c r="AZ5317">
        <v>0.94289999999999996</v>
      </c>
      <c r="BA5317">
        <v>2.3891</v>
      </c>
      <c r="BB5317">
        <v>1.2803</v>
      </c>
      <c r="BC5317">
        <v>1.4307000000000001</v>
      </c>
    </row>
    <row r="5318" spans="1:55">
      <c r="A5318" s="1">
        <v>40316</v>
      </c>
      <c r="C5318">
        <v>4.71</v>
      </c>
      <c r="D5318">
        <v>2.2947000000000002</v>
      </c>
      <c r="E5318">
        <v>4.3361000000000001</v>
      </c>
      <c r="G5318">
        <v>1.7944</v>
      </c>
      <c r="I5318">
        <v>2.4194</v>
      </c>
      <c r="J5318">
        <v>0.91920000000000002</v>
      </c>
      <c r="K5318">
        <v>1.3056000000000001</v>
      </c>
      <c r="L5318">
        <v>1.9096</v>
      </c>
      <c r="M5318">
        <v>1.3544</v>
      </c>
      <c r="N5318">
        <v>1.9277</v>
      </c>
      <c r="P5318">
        <v>1.6722999999999999</v>
      </c>
      <c r="Q5318">
        <v>1.3545</v>
      </c>
      <c r="R5318">
        <v>1.5264</v>
      </c>
      <c r="S5318">
        <v>1.4668999999999999</v>
      </c>
      <c r="T5318">
        <v>1.7987</v>
      </c>
      <c r="U5318">
        <v>1.6789000000000001</v>
      </c>
      <c r="V5318">
        <v>1.4901</v>
      </c>
      <c r="W5318">
        <v>1.8902999999999999</v>
      </c>
      <c r="X5318">
        <v>0.99529999999999996</v>
      </c>
      <c r="Y5318">
        <v>1.8404</v>
      </c>
      <c r="Z5318">
        <v>2.8460000000000001</v>
      </c>
      <c r="AA5318">
        <v>2.1284000000000001</v>
      </c>
      <c r="AB5318">
        <v>2.4195000000000002</v>
      </c>
      <c r="AC5318">
        <v>1.4302999999999999</v>
      </c>
      <c r="AD5318">
        <v>2.4887000000000001</v>
      </c>
      <c r="AE5318">
        <v>1.1807000000000001</v>
      </c>
      <c r="AF5318">
        <v>1.6356000000000002</v>
      </c>
      <c r="AG5318">
        <v>3.9346999999999999</v>
      </c>
      <c r="AH5318">
        <v>1.6387</v>
      </c>
      <c r="AI5318">
        <v>0.88370000000000004</v>
      </c>
      <c r="AJ5318">
        <v>1.4635</v>
      </c>
      <c r="AK5318">
        <v>2.2288999999999999</v>
      </c>
      <c r="AM5318">
        <v>1.6366000000000001</v>
      </c>
      <c r="AN5318">
        <v>3.1987000000000001</v>
      </c>
      <c r="AO5318">
        <v>1.5693999999999999</v>
      </c>
      <c r="AP5318">
        <v>1.4814000000000001</v>
      </c>
      <c r="AQ5318">
        <v>1.3113999999999999</v>
      </c>
      <c r="AR5318">
        <v>3.9222000000000001</v>
      </c>
      <c r="AS5318">
        <v>2.5686999999999998</v>
      </c>
      <c r="AT5318">
        <v>1.821</v>
      </c>
      <c r="AU5318">
        <v>1.9496</v>
      </c>
      <c r="AV5318">
        <v>1.9097</v>
      </c>
      <c r="AW5318">
        <v>1.5070999999999999</v>
      </c>
      <c r="AX5318">
        <v>1.494</v>
      </c>
      <c r="AY5318">
        <v>1.4035</v>
      </c>
      <c r="AZ5318">
        <v>0.91110000000000002</v>
      </c>
      <c r="BA5318">
        <v>2.286</v>
      </c>
      <c r="BB5318">
        <v>1.2330000000000001</v>
      </c>
      <c r="BC5318">
        <v>1.4106000000000001</v>
      </c>
    </row>
    <row r="5319" spans="1:55">
      <c r="A5319" s="1">
        <v>40317</v>
      </c>
      <c r="C5319">
        <v>4.7489999999999997</v>
      </c>
      <c r="D5319">
        <v>2.2770999999999999</v>
      </c>
      <c r="E5319">
        <v>4.2796000000000003</v>
      </c>
      <c r="G5319">
        <v>1.7789999999999999</v>
      </c>
      <c r="I5319">
        <v>2.4228000000000001</v>
      </c>
      <c r="J5319">
        <v>0.90710000000000002</v>
      </c>
      <c r="K5319">
        <v>1.3004</v>
      </c>
      <c r="L5319">
        <v>1.9468000000000001</v>
      </c>
      <c r="M5319">
        <v>1.3684000000000001</v>
      </c>
      <c r="N5319">
        <v>2.0053000000000001</v>
      </c>
      <c r="P5319">
        <v>1.6669</v>
      </c>
      <c r="Q5319">
        <v>1.3404</v>
      </c>
      <c r="R5319">
        <v>1.4944</v>
      </c>
      <c r="S5319">
        <v>1.4527000000000001</v>
      </c>
      <c r="T5319">
        <v>1.8226</v>
      </c>
      <c r="U5319">
        <v>1.6785999999999999</v>
      </c>
      <c r="V5319">
        <v>1.4889000000000001</v>
      </c>
      <c r="W5319">
        <v>1.8851</v>
      </c>
      <c r="X5319">
        <v>0.9849</v>
      </c>
      <c r="Y5319">
        <v>1.8303</v>
      </c>
      <c r="Z5319">
        <v>2.8384999999999998</v>
      </c>
      <c r="AA5319">
        <v>2.1107</v>
      </c>
      <c r="AB5319">
        <v>2.4542999999999999</v>
      </c>
      <c r="AC5319">
        <v>1.4298</v>
      </c>
      <c r="AD5319">
        <v>2.4535</v>
      </c>
      <c r="AE5319">
        <v>1.1657999999999999</v>
      </c>
      <c r="AF5319">
        <v>1.6368</v>
      </c>
      <c r="AG5319">
        <v>3.9672000000000001</v>
      </c>
      <c r="AH5319">
        <v>1.655</v>
      </c>
      <c r="AI5319">
        <v>0.83009999999999995</v>
      </c>
      <c r="AJ5319">
        <v>1.4379</v>
      </c>
      <c r="AK5319">
        <v>2.23</v>
      </c>
      <c r="AM5319">
        <v>1.6329</v>
      </c>
      <c r="AN5319">
        <v>3.1711</v>
      </c>
      <c r="AO5319">
        <v>1.5347</v>
      </c>
      <c r="AP5319">
        <v>1.4632000000000001</v>
      </c>
      <c r="AQ5319">
        <v>1.2279</v>
      </c>
      <c r="AR5319">
        <v>3.8956</v>
      </c>
      <c r="AS5319">
        <v>2.5409000000000002</v>
      </c>
      <c r="AT5319">
        <v>1.8069</v>
      </c>
      <c r="AU5319">
        <v>1.9331</v>
      </c>
      <c r="AV5319">
        <v>1.9016</v>
      </c>
      <c r="AW5319">
        <v>1.5077</v>
      </c>
      <c r="AX5319">
        <v>1.5078</v>
      </c>
      <c r="AY5319">
        <v>1.4352</v>
      </c>
      <c r="AZ5319">
        <v>0.93059999999999998</v>
      </c>
      <c r="BA5319">
        <v>2.2479</v>
      </c>
      <c r="BB5319">
        <v>1.2575000000000001</v>
      </c>
      <c r="BC5319">
        <v>1.427</v>
      </c>
    </row>
    <row r="5320" spans="1:55">
      <c r="A5320" s="1">
        <v>40318</v>
      </c>
      <c r="C5320">
        <v>4.5656999999999996</v>
      </c>
      <c r="D5320">
        <v>2.1452</v>
      </c>
      <c r="E5320">
        <v>4.1115000000000004</v>
      </c>
      <c r="G5320">
        <v>1.7042999999999999</v>
      </c>
      <c r="I5320">
        <v>2.3317999999999999</v>
      </c>
      <c r="J5320">
        <v>0.86280000000000001</v>
      </c>
      <c r="K5320">
        <v>1.2073</v>
      </c>
      <c r="L5320">
        <v>1.8984999999999999</v>
      </c>
      <c r="M5320">
        <v>1.3121</v>
      </c>
      <c r="N5320">
        <v>1.8500999999999999</v>
      </c>
      <c r="P5320">
        <v>1.5623</v>
      </c>
      <c r="Q5320">
        <v>1.294</v>
      </c>
      <c r="R5320">
        <v>1.4338</v>
      </c>
      <c r="S5320">
        <v>1.3664000000000001</v>
      </c>
      <c r="T5320">
        <v>1.7505999999999999</v>
      </c>
      <c r="U5320">
        <v>1.5790999999999999</v>
      </c>
      <c r="V5320">
        <v>1.4163000000000001</v>
      </c>
      <c r="W5320">
        <v>1.7991000000000001</v>
      </c>
      <c r="X5320">
        <v>0.94440000000000002</v>
      </c>
      <c r="Y5320">
        <v>1.756</v>
      </c>
      <c r="Z5320">
        <v>2.7128999999999999</v>
      </c>
      <c r="AA5320">
        <v>2.02</v>
      </c>
      <c r="AB5320">
        <v>2.3180999999999998</v>
      </c>
      <c r="AC5320">
        <v>1.3947000000000001</v>
      </c>
      <c r="AD5320">
        <v>2.3664000000000001</v>
      </c>
      <c r="AE5320">
        <v>1.0808</v>
      </c>
      <c r="AF5320">
        <v>1.5569</v>
      </c>
      <c r="AG5320">
        <v>3.7629999999999999</v>
      </c>
      <c r="AH5320">
        <v>1.5327999999999999</v>
      </c>
      <c r="AI5320">
        <v>0.78249999999999997</v>
      </c>
      <c r="AJ5320">
        <v>1.3684000000000001</v>
      </c>
      <c r="AK5320">
        <v>2.1427</v>
      </c>
      <c r="AM5320">
        <v>1.5335000000000001</v>
      </c>
      <c r="AN5320">
        <v>3.0476999999999999</v>
      </c>
      <c r="AO5320">
        <v>1.4411</v>
      </c>
      <c r="AP5320">
        <v>1.373</v>
      </c>
      <c r="AQ5320">
        <v>1.1459999999999999</v>
      </c>
      <c r="AR5320">
        <v>3.6989000000000001</v>
      </c>
      <c r="AS5320">
        <v>2.4262999999999999</v>
      </c>
      <c r="AT5320">
        <v>1.7081</v>
      </c>
      <c r="AU5320">
        <v>1.8343</v>
      </c>
      <c r="AV5320">
        <v>1.8090999999999999</v>
      </c>
      <c r="AW5320">
        <v>1.4180999999999999</v>
      </c>
      <c r="AX5320">
        <v>1.4483999999999999</v>
      </c>
      <c r="AY5320">
        <v>1.3463000000000001</v>
      </c>
      <c r="AZ5320">
        <v>0.88670000000000004</v>
      </c>
      <c r="BA5320">
        <v>2.1440000000000001</v>
      </c>
      <c r="BB5320">
        <v>1.2216</v>
      </c>
      <c r="BC5320">
        <v>1.3531</v>
      </c>
    </row>
    <row r="5321" spans="1:55">
      <c r="A5321" s="1">
        <v>40319</v>
      </c>
      <c r="C5321">
        <v>4.7076000000000002</v>
      </c>
      <c r="D5321">
        <v>2.2115</v>
      </c>
      <c r="E5321">
        <v>4.1368</v>
      </c>
      <c r="G5321">
        <v>1.7370000000000001</v>
      </c>
      <c r="I5321">
        <v>2.37</v>
      </c>
      <c r="J5321">
        <v>0.87690000000000001</v>
      </c>
      <c r="K5321">
        <v>1.2364999999999999</v>
      </c>
      <c r="L5321">
        <v>1.9205999999999999</v>
      </c>
      <c r="M5321">
        <v>1.3613999999999999</v>
      </c>
      <c r="N5321">
        <v>1.8889</v>
      </c>
      <c r="P5321">
        <v>1.6160000000000001</v>
      </c>
      <c r="Q5321">
        <v>1.3049999999999999</v>
      </c>
      <c r="R5321">
        <v>1.4795</v>
      </c>
      <c r="S5321">
        <v>1.4407000000000001</v>
      </c>
      <c r="T5321">
        <v>1.7269999999999999</v>
      </c>
      <c r="U5321">
        <v>1.6068</v>
      </c>
      <c r="V5321">
        <v>1.5106999999999999</v>
      </c>
      <c r="W5321">
        <v>1.8214999999999999</v>
      </c>
      <c r="X5321">
        <v>0.995</v>
      </c>
      <c r="Y5321">
        <v>1.7991000000000001</v>
      </c>
      <c r="Z5321">
        <v>2.8593000000000002</v>
      </c>
      <c r="AA5321">
        <v>2.0918000000000001</v>
      </c>
      <c r="AB5321">
        <v>2.3302</v>
      </c>
      <c r="AC5321">
        <v>1.4025000000000001</v>
      </c>
      <c r="AD5321">
        <v>2.4527999999999999</v>
      </c>
      <c r="AE5321">
        <v>1.1135999999999999</v>
      </c>
      <c r="AF5321">
        <v>1.6274</v>
      </c>
      <c r="AG5321">
        <v>3.8673999999999999</v>
      </c>
      <c r="AH5321">
        <v>1.5721000000000001</v>
      </c>
      <c r="AI5321">
        <v>0.81530000000000002</v>
      </c>
      <c r="AJ5321">
        <v>1.4092</v>
      </c>
      <c r="AK5321">
        <v>2.1779000000000002</v>
      </c>
      <c r="AM5321">
        <v>1.5794999999999999</v>
      </c>
      <c r="AN5321">
        <v>3.1488</v>
      </c>
      <c r="AO5321">
        <v>1.4919</v>
      </c>
      <c r="AP5321">
        <v>1.4258</v>
      </c>
      <c r="AQ5321">
        <v>1.1968000000000001</v>
      </c>
      <c r="AR5321">
        <v>3.7890000000000001</v>
      </c>
      <c r="AS5321">
        <v>2.4819</v>
      </c>
      <c r="AT5321">
        <v>1.7412999999999998</v>
      </c>
      <c r="AU5321">
        <v>1.8302</v>
      </c>
      <c r="AV5321">
        <v>1.8380000000000001</v>
      </c>
      <c r="AW5321">
        <v>1.4127000000000001</v>
      </c>
      <c r="AX5321">
        <v>1.5333999999999999</v>
      </c>
      <c r="AY5321">
        <v>1.407</v>
      </c>
      <c r="AZ5321">
        <v>0.91600000000000004</v>
      </c>
      <c r="BA5321">
        <v>2.2500999999999998</v>
      </c>
      <c r="BB5321">
        <v>1.2622</v>
      </c>
      <c r="BC5321">
        <v>1.4307000000000001</v>
      </c>
    </row>
    <row r="5322" spans="1:55">
      <c r="A5322" s="1">
        <v>40322</v>
      </c>
      <c r="C5322">
        <v>4.6154000000000002</v>
      </c>
      <c r="D5322">
        <v>2.1225999999999998</v>
      </c>
      <c r="E5322">
        <v>4.0401999999999996</v>
      </c>
      <c r="G5322">
        <v>1.7132000000000001</v>
      </c>
      <c r="I5322">
        <v>2.3296000000000001</v>
      </c>
      <c r="J5322">
        <v>0.89400000000000002</v>
      </c>
      <c r="K5322">
        <v>1.1939</v>
      </c>
      <c r="L5322">
        <v>1.8797000000000001</v>
      </c>
      <c r="M5322">
        <v>1.3242</v>
      </c>
      <c r="N5322">
        <v>1.8889</v>
      </c>
      <c r="P5322">
        <v>1.5817999999999999</v>
      </c>
      <c r="Q5322">
        <v>1.2783</v>
      </c>
      <c r="R5322">
        <v>1.4166000000000001</v>
      </c>
      <c r="S5322">
        <v>1.3729</v>
      </c>
      <c r="T5322">
        <v>1.7563</v>
      </c>
      <c r="U5322">
        <v>1.5777999999999999</v>
      </c>
      <c r="V5322">
        <v>1.4525999999999999</v>
      </c>
      <c r="W5322">
        <v>1.7614000000000001</v>
      </c>
      <c r="X5322">
        <v>0.94820000000000004</v>
      </c>
      <c r="Y5322">
        <v>1.7536</v>
      </c>
      <c r="Z5322">
        <v>2.7707999999999999</v>
      </c>
      <c r="AA5322">
        <v>2.0421999999999998</v>
      </c>
      <c r="AB5322">
        <v>2.3468</v>
      </c>
      <c r="AC5322">
        <v>1.3858999999999999</v>
      </c>
      <c r="AD5322">
        <v>2.3668</v>
      </c>
      <c r="AE5322">
        <v>1.0733999999999999</v>
      </c>
      <c r="AF5322">
        <v>1.6143000000000001</v>
      </c>
      <c r="AG5322">
        <v>3.7629999999999999</v>
      </c>
      <c r="AH5322">
        <v>1.5622</v>
      </c>
      <c r="AI5322">
        <v>0.78849999999999998</v>
      </c>
      <c r="AJ5322">
        <v>1.3262</v>
      </c>
      <c r="AK5322">
        <v>2.1196000000000002</v>
      </c>
      <c r="AM5322">
        <v>1.5185999999999999</v>
      </c>
      <c r="AN5322">
        <v>3.0975999999999999</v>
      </c>
      <c r="AO5322">
        <v>1.4395</v>
      </c>
      <c r="AP5322">
        <v>1.375</v>
      </c>
      <c r="AQ5322">
        <v>1.1519999999999999</v>
      </c>
      <c r="AR5322">
        <v>3.7071000000000001</v>
      </c>
      <c r="AS5322">
        <v>2.4367999999999999</v>
      </c>
      <c r="AT5322">
        <v>1.6840000000000002</v>
      </c>
      <c r="AU5322">
        <v>1.7903</v>
      </c>
      <c r="AV5322">
        <v>1.7883</v>
      </c>
      <c r="AW5322">
        <v>1.3780000000000001</v>
      </c>
      <c r="AX5322">
        <v>1.4786999999999999</v>
      </c>
      <c r="AY5322">
        <v>1.3551</v>
      </c>
      <c r="AZ5322">
        <v>0.92330000000000001</v>
      </c>
      <c r="BA5322">
        <v>2.1455000000000002</v>
      </c>
      <c r="BB5322">
        <v>1.2269000000000001</v>
      </c>
      <c r="BC5322">
        <v>1.3589</v>
      </c>
    </row>
    <row r="5323" spans="1:55">
      <c r="A5323" s="1">
        <v>40323</v>
      </c>
      <c r="C5323">
        <v>4.6106999999999996</v>
      </c>
      <c r="D5323">
        <v>2.1522999999999999</v>
      </c>
      <c r="E5323">
        <v>4.0430999999999999</v>
      </c>
      <c r="G5323">
        <v>1.7164999999999999</v>
      </c>
      <c r="I5323">
        <v>2.3407999999999998</v>
      </c>
      <c r="J5323">
        <v>0.88729999999999998</v>
      </c>
      <c r="K5323">
        <v>1.2150000000000001</v>
      </c>
      <c r="L5323">
        <v>1.8673</v>
      </c>
      <c r="M5323">
        <v>1.3271999999999999</v>
      </c>
      <c r="N5323">
        <v>1.8371</v>
      </c>
      <c r="P5323">
        <v>1.5828</v>
      </c>
      <c r="Q5323">
        <v>1.2888999999999999</v>
      </c>
      <c r="R5323">
        <v>1.4338</v>
      </c>
      <c r="S5323">
        <v>1.4013</v>
      </c>
      <c r="T5323">
        <v>1.7402</v>
      </c>
      <c r="U5323">
        <v>1.5828</v>
      </c>
      <c r="V5323">
        <v>1.4429000000000001</v>
      </c>
      <c r="W5323">
        <v>1.7657</v>
      </c>
      <c r="X5323">
        <v>0.9849</v>
      </c>
      <c r="Y5323">
        <v>1.7553000000000001</v>
      </c>
      <c r="Z5323">
        <v>2.7507000000000001</v>
      </c>
      <c r="AA5323">
        <v>2.0474000000000001</v>
      </c>
      <c r="AB5323">
        <v>2.3376999999999999</v>
      </c>
      <c r="AC5323">
        <v>1.3820000000000001</v>
      </c>
      <c r="AD5323">
        <v>2.4152</v>
      </c>
      <c r="AE5323">
        <v>1.1106</v>
      </c>
      <c r="AF5323">
        <v>1.6137000000000001</v>
      </c>
      <c r="AG5323">
        <v>3.8025000000000002</v>
      </c>
      <c r="AH5323">
        <v>1.5331999999999999</v>
      </c>
      <c r="AI5323">
        <v>0.8004</v>
      </c>
      <c r="AJ5323">
        <v>1.3736999999999999</v>
      </c>
      <c r="AK5323">
        <v>2.1356000000000002</v>
      </c>
      <c r="AM5323">
        <v>1.5261</v>
      </c>
      <c r="AN5323">
        <v>3.137</v>
      </c>
      <c r="AO5323">
        <v>1.4750000000000001</v>
      </c>
      <c r="AP5323">
        <v>1.3879999999999999</v>
      </c>
      <c r="AQ5323">
        <v>1.1620999999999999</v>
      </c>
      <c r="AR5323">
        <v>3.7029999999999998</v>
      </c>
      <c r="AS5323">
        <v>2.4748999999999999</v>
      </c>
      <c r="AT5323">
        <v>1.7056</v>
      </c>
      <c r="AU5323">
        <v>1.8136999999999999</v>
      </c>
      <c r="AV5323">
        <v>1.8183</v>
      </c>
      <c r="AW5323">
        <v>1.3772</v>
      </c>
      <c r="AX5323">
        <v>1.4908999999999999</v>
      </c>
      <c r="AY5323">
        <v>1.363</v>
      </c>
      <c r="AZ5323">
        <v>0.92330000000000001</v>
      </c>
      <c r="BA5323">
        <v>2.1597</v>
      </c>
      <c r="BB5323">
        <v>1.2796000000000001</v>
      </c>
      <c r="BC5323">
        <v>1.3778999999999999</v>
      </c>
    </row>
    <row r="5324" spans="1:55">
      <c r="A5324" s="1">
        <v>40324</v>
      </c>
      <c r="C5324">
        <v>4.5125000000000002</v>
      </c>
      <c r="D5324">
        <v>2.1240999999999999</v>
      </c>
      <c r="E5324">
        <v>4.0654000000000003</v>
      </c>
      <c r="G5324">
        <v>1.7126999999999999</v>
      </c>
      <c r="I5324">
        <v>2.3451</v>
      </c>
      <c r="J5324">
        <v>0.90529999999999999</v>
      </c>
      <c r="K5324">
        <v>1.2150000000000001</v>
      </c>
      <c r="L5324">
        <v>1.8517000000000001</v>
      </c>
      <c r="M5324">
        <v>1.3251999999999999</v>
      </c>
      <c r="N5324">
        <v>1.863</v>
      </c>
      <c r="P5324">
        <v>1.6238999999999999</v>
      </c>
      <c r="Q5324">
        <v>1.3105</v>
      </c>
      <c r="R5324">
        <v>1.4155</v>
      </c>
      <c r="S5324">
        <v>1.3664000000000001</v>
      </c>
      <c r="T5324">
        <v>1.6985999999999999</v>
      </c>
      <c r="U5324">
        <v>1.5613999999999999</v>
      </c>
      <c r="V5324">
        <v>1.4550000000000001</v>
      </c>
      <c r="W5324">
        <v>1.8039000000000001</v>
      </c>
      <c r="X5324">
        <v>0.9748</v>
      </c>
      <c r="Y5324">
        <v>1.7566999999999999</v>
      </c>
      <c r="Z5324">
        <v>2.734</v>
      </c>
      <c r="AA5324">
        <v>2.0352999999999999</v>
      </c>
      <c r="AB5324">
        <v>2.3679999999999999</v>
      </c>
      <c r="AC5324">
        <v>1.3703000000000001</v>
      </c>
      <c r="AD5324">
        <v>2.4085999999999999</v>
      </c>
      <c r="AE5324">
        <v>1.1032</v>
      </c>
      <c r="AF5324">
        <v>1.6232</v>
      </c>
      <c r="AG5324">
        <v>3.7584</v>
      </c>
      <c r="AH5324">
        <v>1.5533999999999999</v>
      </c>
      <c r="AI5324">
        <v>0.84199999999999997</v>
      </c>
      <c r="AJ5324">
        <v>1.3867</v>
      </c>
      <c r="AK5324">
        <v>2.1032000000000002</v>
      </c>
      <c r="AM5324">
        <v>1.5571000000000002</v>
      </c>
      <c r="AN5324">
        <v>3.1028000000000002</v>
      </c>
      <c r="AO5324">
        <v>1.5089000000000001</v>
      </c>
      <c r="AP5324">
        <v>1.3912</v>
      </c>
      <c r="AQ5324">
        <v>1.2048000000000001</v>
      </c>
      <c r="AR5324">
        <v>3.7162999999999999</v>
      </c>
      <c r="AS5324">
        <v>2.4819</v>
      </c>
      <c r="AT5324">
        <v>1.7204999999999999</v>
      </c>
      <c r="AU5324">
        <v>1.8233000000000001</v>
      </c>
      <c r="AV5324">
        <v>1.8426</v>
      </c>
      <c r="AW5324">
        <v>1.3815999999999999</v>
      </c>
      <c r="AX5324">
        <v>1.4847999999999999</v>
      </c>
      <c r="AY5324">
        <v>1.3613</v>
      </c>
      <c r="AZ5324">
        <v>0.94289999999999996</v>
      </c>
      <c r="BA5324">
        <v>2.0954000000000002</v>
      </c>
      <c r="BB5324">
        <v>1.2593000000000001</v>
      </c>
      <c r="BC5324">
        <v>1.4001000000000001</v>
      </c>
    </row>
    <row r="5325" spans="1:55">
      <c r="A5325" s="1">
        <v>40325</v>
      </c>
      <c r="C5325">
        <v>4.7679</v>
      </c>
      <c r="D5325">
        <v>2.1918000000000002</v>
      </c>
      <c r="E5325">
        <v>4.1680000000000001</v>
      </c>
      <c r="G5325">
        <v>1.7490999999999999</v>
      </c>
      <c r="I5325">
        <v>2.3896999999999999</v>
      </c>
      <c r="J5325">
        <v>0.92120000000000002</v>
      </c>
      <c r="K5325">
        <v>1.2502</v>
      </c>
      <c r="L5325">
        <v>1.9390000000000001</v>
      </c>
      <c r="M5325">
        <v>1.3785000000000001</v>
      </c>
      <c r="N5325">
        <v>1.9536</v>
      </c>
      <c r="P5325">
        <v>1.7099</v>
      </c>
      <c r="Q5325">
        <v>1.365</v>
      </c>
      <c r="R5325">
        <v>1.4565999999999999</v>
      </c>
      <c r="S5325">
        <v>1.4482999999999999</v>
      </c>
      <c r="T5325">
        <v>1.7563</v>
      </c>
      <c r="U5325">
        <v>1.6572</v>
      </c>
      <c r="V5325">
        <v>1.5106999999999999</v>
      </c>
      <c r="W5325">
        <v>1.8607</v>
      </c>
      <c r="X5325">
        <v>1.0367</v>
      </c>
      <c r="Y5325">
        <v>1.79</v>
      </c>
      <c r="Z5325">
        <v>2.7734999999999999</v>
      </c>
      <c r="AA5325">
        <v>2.0954000000000002</v>
      </c>
      <c r="AB5325">
        <v>2.4466999999999999</v>
      </c>
      <c r="AC5325">
        <v>1.3801000000000001</v>
      </c>
      <c r="AD5325">
        <v>2.5196000000000001</v>
      </c>
      <c r="AE5325">
        <v>1.1747000000000001</v>
      </c>
      <c r="AF5325">
        <v>1.6919</v>
      </c>
      <c r="AG5325">
        <v>3.8883000000000001</v>
      </c>
      <c r="AH5325">
        <v>1.6246</v>
      </c>
      <c r="AI5325">
        <v>0.8629</v>
      </c>
      <c r="AJ5325">
        <v>1.4415</v>
      </c>
      <c r="AK5325">
        <v>2.1497999999999999</v>
      </c>
      <c r="AM5325">
        <v>1.6042999999999998</v>
      </c>
      <c r="AN5325">
        <v>3.2079</v>
      </c>
      <c r="AO5325">
        <v>1.5847</v>
      </c>
      <c r="AP5325">
        <v>1.4584999999999999</v>
      </c>
      <c r="AQ5325">
        <v>1.2501</v>
      </c>
      <c r="AR5325">
        <v>3.7829000000000002</v>
      </c>
      <c r="AS5325">
        <v>2.5512999999999999</v>
      </c>
      <c r="AT5325">
        <v>1.7604</v>
      </c>
      <c r="AU5325">
        <v>1.9056999999999999</v>
      </c>
      <c r="AV5325">
        <v>1.9085000000000001</v>
      </c>
      <c r="AW5325">
        <v>1.4238</v>
      </c>
      <c r="AX5325">
        <v>1.5476000000000001</v>
      </c>
      <c r="AY5325">
        <v>1.4238</v>
      </c>
      <c r="AZ5325">
        <v>0.9819</v>
      </c>
      <c r="BA5325">
        <v>2.1978</v>
      </c>
      <c r="BB5325">
        <v>1.3010999999999999</v>
      </c>
      <c r="BC5325">
        <v>1.4597</v>
      </c>
    </row>
    <row r="5326" spans="1:55">
      <c r="A5326" s="1">
        <v>40326</v>
      </c>
      <c r="C5326">
        <v>4.7134999999999998</v>
      </c>
      <c r="D5326">
        <v>2.1324999999999998</v>
      </c>
      <c r="E5326">
        <v>4.0446</v>
      </c>
      <c r="G5326">
        <v>1.7347000000000001</v>
      </c>
      <c r="I5326">
        <v>2.3557999999999999</v>
      </c>
      <c r="J5326">
        <v>0.91</v>
      </c>
      <c r="K5326">
        <v>1.2189000000000001</v>
      </c>
      <c r="L5326">
        <v>1.8972</v>
      </c>
      <c r="M5326">
        <v>1.3088</v>
      </c>
      <c r="N5326">
        <v>1.9146999999999998</v>
      </c>
      <c r="P5326">
        <v>1.6619999999999999</v>
      </c>
      <c r="Q5326">
        <v>1.3451</v>
      </c>
      <c r="R5326">
        <v>1.4235</v>
      </c>
      <c r="S5326">
        <v>1.4198999999999999</v>
      </c>
      <c r="T5326">
        <v>1.7648000000000001</v>
      </c>
      <c r="U5326">
        <v>1.6646999999999998</v>
      </c>
      <c r="V5326">
        <v>1.4913000000000001</v>
      </c>
      <c r="W5326">
        <v>1.8258000000000001</v>
      </c>
      <c r="X5326">
        <v>1.014</v>
      </c>
      <c r="Y5326">
        <v>1.7553000000000001</v>
      </c>
      <c r="Z5326">
        <v>2.6973000000000003</v>
      </c>
      <c r="AA5326">
        <v>2.0486</v>
      </c>
      <c r="AB5326">
        <v>2.4300999999999999</v>
      </c>
      <c r="AC5326">
        <v>1.3634999999999999</v>
      </c>
      <c r="AD5326">
        <v>2.4523999999999999</v>
      </c>
      <c r="AE5326">
        <v>1.1375</v>
      </c>
      <c r="AF5326">
        <v>1.6741000000000001</v>
      </c>
      <c r="AG5326">
        <v>3.7909000000000002</v>
      </c>
      <c r="AH5326">
        <v>1.5888</v>
      </c>
      <c r="AI5326">
        <v>0.88070000000000004</v>
      </c>
      <c r="AJ5326">
        <v>1.4071</v>
      </c>
      <c r="AK5326">
        <v>2.0966</v>
      </c>
      <c r="AM5326">
        <v>1.5596000000000001</v>
      </c>
      <c r="AN5326">
        <v>3.1461999999999999</v>
      </c>
      <c r="AO5326">
        <v>1.5444</v>
      </c>
      <c r="AP5326">
        <v>1.4045000000000001</v>
      </c>
      <c r="AQ5326">
        <v>1.2042999999999999</v>
      </c>
      <c r="AR5326">
        <v>3.6917</v>
      </c>
      <c r="AS5326">
        <v>2.5097</v>
      </c>
      <c r="AT5326">
        <v>1.7305000000000001</v>
      </c>
      <c r="AU5326">
        <v>1.8754999999999999</v>
      </c>
      <c r="AV5326">
        <v>1.8656999999999999</v>
      </c>
      <c r="AW5326">
        <v>1.4137</v>
      </c>
      <c r="AX5326">
        <v>1.5154000000000001</v>
      </c>
      <c r="AY5326">
        <v>1.385</v>
      </c>
      <c r="AZ5326">
        <v>0.96730000000000005</v>
      </c>
      <c r="BA5326">
        <v>2.1440000000000001</v>
      </c>
      <c r="BB5326">
        <v>1.2948999999999999</v>
      </c>
      <c r="BC5326">
        <v>1.4307000000000001</v>
      </c>
    </row>
    <row r="5327" spans="1:55">
      <c r="A5327" s="1">
        <v>40329</v>
      </c>
      <c r="C5327">
        <v>4.7134999999999998</v>
      </c>
      <c r="D5327">
        <v>2.1324999999999998</v>
      </c>
      <c r="E5327">
        <v>4.0446</v>
      </c>
      <c r="G5327">
        <v>1.7347000000000001</v>
      </c>
      <c r="I5327">
        <v>2.3557999999999999</v>
      </c>
      <c r="J5327">
        <v>0.91</v>
      </c>
      <c r="K5327">
        <v>1.2189000000000001</v>
      </c>
      <c r="L5327">
        <v>1.8972</v>
      </c>
      <c r="M5327">
        <v>1.3088</v>
      </c>
      <c r="N5327">
        <v>1.9146999999999998</v>
      </c>
      <c r="P5327">
        <v>1.6619999999999999</v>
      </c>
      <c r="Q5327">
        <v>1.3451</v>
      </c>
      <c r="R5327">
        <v>1.4235</v>
      </c>
      <c r="S5327">
        <v>1.4198999999999999</v>
      </c>
      <c r="T5327">
        <v>1.7648000000000001</v>
      </c>
      <c r="U5327">
        <v>1.6646999999999998</v>
      </c>
      <c r="V5327">
        <v>1.4913000000000001</v>
      </c>
      <c r="W5327">
        <v>1.8258000000000001</v>
      </c>
      <c r="X5327">
        <v>1.014</v>
      </c>
      <c r="Y5327">
        <v>1.7553000000000001</v>
      </c>
      <c r="Z5327">
        <v>2.6973000000000003</v>
      </c>
      <c r="AA5327">
        <v>2.0486</v>
      </c>
      <c r="AB5327">
        <v>2.4300999999999999</v>
      </c>
      <c r="AC5327">
        <v>1.3634999999999999</v>
      </c>
      <c r="AD5327">
        <v>2.4523999999999999</v>
      </c>
      <c r="AE5327">
        <v>1.1375</v>
      </c>
      <c r="AF5327">
        <v>1.6741000000000001</v>
      </c>
      <c r="AG5327">
        <v>3.7909000000000002</v>
      </c>
      <c r="AH5327">
        <v>1.5888</v>
      </c>
      <c r="AI5327">
        <v>0.88070000000000004</v>
      </c>
      <c r="AJ5327">
        <v>1.4071</v>
      </c>
      <c r="AK5327">
        <v>2.0966</v>
      </c>
      <c r="AM5327">
        <v>1.5596000000000001</v>
      </c>
      <c r="AN5327">
        <v>3.1461999999999999</v>
      </c>
      <c r="AO5327">
        <v>1.5444</v>
      </c>
      <c r="AP5327">
        <v>1.4045000000000001</v>
      </c>
      <c r="AQ5327">
        <v>1.2042999999999999</v>
      </c>
      <c r="AR5327">
        <v>3.6917</v>
      </c>
      <c r="AS5327">
        <v>2.5097</v>
      </c>
      <c r="AT5327">
        <v>1.7305000000000001</v>
      </c>
      <c r="AU5327">
        <v>1.8754999999999999</v>
      </c>
      <c r="AV5327">
        <v>1.8656999999999999</v>
      </c>
      <c r="AW5327">
        <v>1.4137</v>
      </c>
      <c r="AX5327">
        <v>1.5154000000000001</v>
      </c>
      <c r="AY5327">
        <v>1.385</v>
      </c>
      <c r="AZ5327">
        <v>0.96730000000000005</v>
      </c>
      <c r="BA5327">
        <v>2.1440000000000001</v>
      </c>
      <c r="BB5327">
        <v>1.2948999999999999</v>
      </c>
      <c r="BC5327">
        <v>1.4307000000000001</v>
      </c>
    </row>
    <row r="5328" spans="1:55">
      <c r="A5328" s="1">
        <v>40330</v>
      </c>
      <c r="C5328">
        <v>4.6330999999999998</v>
      </c>
      <c r="D5328">
        <v>2.0994000000000002</v>
      </c>
      <c r="E5328">
        <v>3.9405000000000001</v>
      </c>
      <c r="G5328">
        <v>1.6917</v>
      </c>
      <c r="I5328">
        <v>2.2991999999999999</v>
      </c>
      <c r="J5328">
        <v>0.89539999999999997</v>
      </c>
      <c r="K5328">
        <v>1.1919999999999999</v>
      </c>
      <c r="L5328">
        <v>1.8595000000000002</v>
      </c>
      <c r="M5328">
        <v>1.2825</v>
      </c>
      <c r="N5328">
        <v>1.8371</v>
      </c>
      <c r="P5328">
        <v>1.5895999999999999</v>
      </c>
      <c r="Q5328">
        <v>1.3492</v>
      </c>
      <c r="R5328">
        <v>1.3856999999999999</v>
      </c>
      <c r="S5328">
        <v>1.3544</v>
      </c>
      <c r="T5328">
        <v>1.7090000000000001</v>
      </c>
      <c r="U5328">
        <v>1.6307</v>
      </c>
      <c r="V5328">
        <v>1.4344000000000001</v>
      </c>
      <c r="W5328">
        <v>1.7561</v>
      </c>
      <c r="X5328">
        <v>0.99750000000000005</v>
      </c>
      <c r="Y5328">
        <v>1.7463</v>
      </c>
      <c r="Z5328">
        <v>2.6391</v>
      </c>
      <c r="AA5328">
        <v>2.0087000000000002</v>
      </c>
      <c r="AB5328">
        <v>2.3694999999999999</v>
      </c>
      <c r="AC5328">
        <v>1.3508</v>
      </c>
      <c r="AD5328">
        <v>2.3902000000000001</v>
      </c>
      <c r="AE5328">
        <v>1.1002000000000001</v>
      </c>
      <c r="AF5328">
        <v>1.6244000000000001</v>
      </c>
      <c r="AG5328">
        <v>3.7027000000000001</v>
      </c>
      <c r="AH5328">
        <v>1.5293000000000001</v>
      </c>
      <c r="AI5328">
        <v>0.81530000000000002</v>
      </c>
      <c r="AJ5328">
        <v>1.3664000000000001</v>
      </c>
      <c r="AK5328">
        <v>2.0333999999999999</v>
      </c>
      <c r="AM5328">
        <v>1.5236000000000001</v>
      </c>
      <c r="AN5328">
        <v>3.0581999999999998</v>
      </c>
      <c r="AO5328">
        <v>1.5057</v>
      </c>
      <c r="AP5328">
        <v>1.3912</v>
      </c>
      <c r="AQ5328">
        <v>1.1640999999999999</v>
      </c>
      <c r="AR5328">
        <v>3.6313</v>
      </c>
      <c r="AS5328">
        <v>2.4506000000000001</v>
      </c>
      <c r="AT5328">
        <v>1.6682000000000001</v>
      </c>
      <c r="AU5328">
        <v>1.8273999999999999</v>
      </c>
      <c r="AV5328">
        <v>1.8056000000000001</v>
      </c>
      <c r="AW5328">
        <v>1.4064999999999999</v>
      </c>
      <c r="AX5328">
        <v>1.4756</v>
      </c>
      <c r="AY5328">
        <v>1.3586</v>
      </c>
      <c r="AZ5328">
        <v>0.94040000000000001</v>
      </c>
      <c r="BA5328">
        <v>2.1095999999999999</v>
      </c>
      <c r="BB5328">
        <v>1.2732999999999999</v>
      </c>
      <c r="BC5328">
        <v>1.3789</v>
      </c>
    </row>
    <row r="5329" spans="1:55">
      <c r="A5329" s="1">
        <v>40331</v>
      </c>
      <c r="C5329">
        <v>4.8436000000000003</v>
      </c>
      <c r="D5329">
        <v>2.1671</v>
      </c>
      <c r="E5329">
        <v>4.0579999999999998</v>
      </c>
      <c r="G5329">
        <v>1.7421</v>
      </c>
      <c r="I5329">
        <v>2.3494000000000002</v>
      </c>
      <c r="J5329">
        <v>0.92169999999999996</v>
      </c>
      <c r="K5329">
        <v>1.2339</v>
      </c>
      <c r="L5329">
        <v>1.9177999999999999</v>
      </c>
      <c r="M5329">
        <v>1.3107</v>
      </c>
      <c r="N5329">
        <v>1.9393</v>
      </c>
      <c r="P5329">
        <v>1.6444000000000001</v>
      </c>
      <c r="Q5329">
        <v>1.3719999999999999</v>
      </c>
      <c r="R5329">
        <v>1.4382999999999999</v>
      </c>
      <c r="S5329">
        <v>1.4254</v>
      </c>
      <c r="T5329">
        <v>1.7412000000000001</v>
      </c>
      <c r="U5329">
        <v>1.6496</v>
      </c>
      <c r="V5329">
        <v>1.4937</v>
      </c>
      <c r="W5329">
        <v>1.7862</v>
      </c>
      <c r="X5329">
        <v>1.0418000000000001</v>
      </c>
      <c r="Y5329">
        <v>1.7932000000000001</v>
      </c>
      <c r="Z5329">
        <v>2.7119</v>
      </c>
      <c r="AA5329">
        <v>2.0607000000000002</v>
      </c>
      <c r="AB5329">
        <v>2.4573</v>
      </c>
      <c r="AC5329">
        <v>1.3644000000000001</v>
      </c>
      <c r="AD5329">
        <v>2.4891000000000001</v>
      </c>
      <c r="AE5329">
        <v>1.1464000000000001</v>
      </c>
      <c r="AF5329">
        <v>1.6907000000000001</v>
      </c>
      <c r="AG5329">
        <v>3.8163999999999998</v>
      </c>
      <c r="AH5329">
        <v>1.6026</v>
      </c>
      <c r="AI5329">
        <v>0.83609999999999995</v>
      </c>
      <c r="AJ5329">
        <v>1.4233</v>
      </c>
      <c r="AK5329">
        <v>2.1080999999999999</v>
      </c>
      <c r="AM5329">
        <v>1.5745</v>
      </c>
      <c r="AN5329">
        <v>3.1501000000000001</v>
      </c>
      <c r="AO5329">
        <v>1.5556999999999999</v>
      </c>
      <c r="AP5329">
        <v>1.4376</v>
      </c>
      <c r="AQ5329">
        <v>1.1958</v>
      </c>
      <c r="AR5329">
        <v>3.7265000000000001</v>
      </c>
      <c r="AS5329">
        <v>2.4939999999999998</v>
      </c>
      <c r="AT5329">
        <v>1.7262999999999999</v>
      </c>
      <c r="AU5329">
        <v>1.8713</v>
      </c>
      <c r="AV5329">
        <v>1.9165999999999999</v>
      </c>
      <c r="AW5329">
        <v>1.4302000000000001</v>
      </c>
      <c r="AX5329">
        <v>1.5143</v>
      </c>
      <c r="AY5329">
        <v>1.3982000000000001</v>
      </c>
      <c r="AZ5329">
        <v>0.95750000000000002</v>
      </c>
      <c r="BA5329">
        <v>2.1806000000000001</v>
      </c>
      <c r="BB5329">
        <v>1.3</v>
      </c>
      <c r="BC5329">
        <v>1.4344000000000001</v>
      </c>
    </row>
    <row r="5330" spans="1:55">
      <c r="A5330" s="1">
        <v>40332</v>
      </c>
      <c r="C5330">
        <v>4.7927</v>
      </c>
      <c r="D5330">
        <v>2.1480000000000001</v>
      </c>
      <c r="E5330">
        <v>4.0564999999999998</v>
      </c>
      <c r="G5330">
        <v>1.7347000000000001</v>
      </c>
      <c r="I5330">
        <v>2.3351999999999999</v>
      </c>
      <c r="J5330">
        <v>0.91520000000000001</v>
      </c>
      <c r="K5330">
        <v>1.2153</v>
      </c>
      <c r="L5330">
        <v>1.8921000000000001</v>
      </c>
      <c r="M5330">
        <v>1.3155999999999999</v>
      </c>
      <c r="N5330">
        <v>1.9497</v>
      </c>
      <c r="P5330">
        <v>1.6327</v>
      </c>
      <c r="Q5330">
        <v>1.3672</v>
      </c>
      <c r="R5330">
        <v>1.4177999999999999</v>
      </c>
      <c r="S5330">
        <v>1.4340999999999999</v>
      </c>
      <c r="T5330">
        <v>1.7317</v>
      </c>
      <c r="U5330">
        <v>1.6722999999999999</v>
      </c>
      <c r="V5330">
        <v>1.4792000000000001</v>
      </c>
      <c r="W5330">
        <v>1.7881</v>
      </c>
      <c r="X5330">
        <v>1.0328999999999999</v>
      </c>
      <c r="Y5330">
        <v>1.79</v>
      </c>
      <c r="Z5330">
        <v>2.6877</v>
      </c>
      <c r="AA5330">
        <v>2.0533999999999999</v>
      </c>
      <c r="AB5330">
        <v>2.4104000000000001</v>
      </c>
      <c r="AC5330">
        <v>1.3586</v>
      </c>
      <c r="AD5330">
        <v>2.4245999999999999</v>
      </c>
      <c r="AE5330">
        <v>1.139</v>
      </c>
      <c r="AF5330">
        <v>1.6836</v>
      </c>
      <c r="AG5330">
        <v>3.8744000000000001</v>
      </c>
      <c r="AH5330">
        <v>1.5859999999999999</v>
      </c>
      <c r="AI5330">
        <v>0.84499999999999997</v>
      </c>
      <c r="AJ5330">
        <v>1.4045000000000001</v>
      </c>
      <c r="AK5330">
        <v>2.1372</v>
      </c>
      <c r="AM5330">
        <v>1.5992999999999999</v>
      </c>
      <c r="AN5330">
        <v>3.0950000000000002</v>
      </c>
      <c r="AO5330">
        <v>1.554</v>
      </c>
      <c r="AP5330">
        <v>1.4187000000000001</v>
      </c>
      <c r="AQ5330">
        <v>1.1847000000000001</v>
      </c>
      <c r="AR5330">
        <v>3.7029999999999998</v>
      </c>
      <c r="AS5330">
        <v>2.4748999999999999</v>
      </c>
      <c r="AT5330">
        <v>1.7313000000000001</v>
      </c>
      <c r="AU5330">
        <v>1.8672</v>
      </c>
      <c r="AV5330">
        <v>1.905</v>
      </c>
      <c r="AW5330">
        <v>1.4415</v>
      </c>
      <c r="AX5330">
        <v>1.4971000000000001</v>
      </c>
      <c r="AY5330">
        <v>1.3912</v>
      </c>
      <c r="AZ5330">
        <v>0.96730000000000005</v>
      </c>
      <c r="BA5330">
        <v>2.1566999999999998</v>
      </c>
      <c r="BB5330">
        <v>1.2928999999999999</v>
      </c>
      <c r="BC5330">
        <v>1.4169</v>
      </c>
    </row>
    <row r="5331" spans="1:55">
      <c r="A5331" s="1">
        <v>40333</v>
      </c>
      <c r="C5331">
        <v>4.5408999999999997</v>
      </c>
      <c r="D5331">
        <v>2.0613000000000001</v>
      </c>
      <c r="E5331">
        <v>3.8662000000000001</v>
      </c>
      <c r="G5331">
        <v>1.6758</v>
      </c>
      <c r="I5331">
        <v>2.2502</v>
      </c>
      <c r="J5331">
        <v>0.88900000000000001</v>
      </c>
      <c r="K5331">
        <v>1.1597</v>
      </c>
      <c r="L5331">
        <v>1.8058000000000001</v>
      </c>
      <c r="M5331">
        <v>1.2514000000000001</v>
      </c>
      <c r="N5331">
        <v>1.8193000000000001</v>
      </c>
      <c r="P5331">
        <v>1.5124</v>
      </c>
      <c r="Q5331">
        <v>1.3408</v>
      </c>
      <c r="R5331">
        <v>1.3513999999999999</v>
      </c>
      <c r="S5331">
        <v>1.3655999999999999</v>
      </c>
      <c r="T5331">
        <v>1.6673</v>
      </c>
      <c r="U5331">
        <v>1.6244000000000001</v>
      </c>
      <c r="V5331">
        <v>1.4114</v>
      </c>
      <c r="W5331">
        <v>1.7063999999999999</v>
      </c>
      <c r="X5331">
        <v>0.98229999999999995</v>
      </c>
      <c r="Y5331">
        <v>1.7119</v>
      </c>
      <c r="Z5331">
        <v>2.5651999999999999</v>
      </c>
      <c r="AA5331">
        <v>1.9762</v>
      </c>
      <c r="AB5331">
        <v>2.3544</v>
      </c>
      <c r="AC5331">
        <v>1.3605</v>
      </c>
      <c r="AD5331">
        <v>2.2930999999999999</v>
      </c>
      <c r="AE5331">
        <v>1.0629</v>
      </c>
      <c r="AF5331">
        <v>1.6351</v>
      </c>
      <c r="AG5331">
        <v>3.7839</v>
      </c>
      <c r="AH5331">
        <v>1.4847000000000001</v>
      </c>
      <c r="AI5331">
        <v>0.79149999999999998</v>
      </c>
      <c r="AJ5331">
        <v>1.3068</v>
      </c>
      <c r="AK5331">
        <v>2.0036999999999998</v>
      </c>
      <c r="AM5331">
        <v>1.4988000000000001</v>
      </c>
      <c r="AN5331">
        <v>3.0004</v>
      </c>
      <c r="AO5331">
        <v>1.4661</v>
      </c>
      <c r="AP5331">
        <v>1.3545</v>
      </c>
      <c r="AQ5331">
        <v>1.1235999999999999</v>
      </c>
      <c r="AR5331">
        <v>3.5929000000000002</v>
      </c>
      <c r="AS5331">
        <v>2.383</v>
      </c>
      <c r="AT5331">
        <v>1.6126</v>
      </c>
      <c r="AU5331">
        <v>1.7917000000000001</v>
      </c>
      <c r="AV5331">
        <v>1.8449</v>
      </c>
      <c r="AW5331">
        <v>1.3774</v>
      </c>
      <c r="AX5331">
        <v>1.4403999999999999</v>
      </c>
      <c r="AY5331">
        <v>1.3507</v>
      </c>
      <c r="AZ5331">
        <v>0.92579999999999996</v>
      </c>
      <c r="BA5331">
        <v>2.0760000000000001</v>
      </c>
      <c r="BB5331">
        <v>1.2767999999999999</v>
      </c>
      <c r="BC5331">
        <v>1.3715999999999999</v>
      </c>
    </row>
    <row r="5332" spans="1:55">
      <c r="A5332" s="1">
        <v>40336</v>
      </c>
      <c r="C5332">
        <v>4.4581999999999997</v>
      </c>
      <c r="D5332">
        <v>2.0337999999999998</v>
      </c>
      <c r="E5332">
        <v>3.8096999999999999</v>
      </c>
      <c r="G5332">
        <v>1.6716</v>
      </c>
      <c r="I5332">
        <v>2.2334999999999998</v>
      </c>
      <c r="J5332">
        <v>0.86799999999999999</v>
      </c>
      <c r="K5332">
        <v>1.1497999999999999</v>
      </c>
      <c r="L5332">
        <v>1.7685</v>
      </c>
      <c r="M5332">
        <v>1.2095</v>
      </c>
      <c r="N5332">
        <v>1.6987000000000001</v>
      </c>
      <c r="P5332">
        <v>1.4762</v>
      </c>
      <c r="Q5332">
        <v>1.3268</v>
      </c>
      <c r="R5332">
        <v>1.3433999999999999</v>
      </c>
      <c r="S5332">
        <v>1.3456000000000001</v>
      </c>
      <c r="T5332">
        <v>1.6635</v>
      </c>
      <c r="U5332">
        <v>1.6093</v>
      </c>
      <c r="V5332">
        <v>1.3485</v>
      </c>
      <c r="W5332">
        <v>1.6754</v>
      </c>
      <c r="X5332">
        <v>0.95330000000000004</v>
      </c>
      <c r="Y5332">
        <v>1.7050000000000001</v>
      </c>
      <c r="Z5332">
        <v>2.5270999999999999</v>
      </c>
      <c r="AA5332">
        <v>1.9555</v>
      </c>
      <c r="AB5332">
        <v>2.3589000000000002</v>
      </c>
      <c r="AC5332">
        <v>1.3664000000000001</v>
      </c>
      <c r="AD5332">
        <v>2.2789000000000001</v>
      </c>
      <c r="AE5332">
        <v>1.0301</v>
      </c>
      <c r="AF5332">
        <v>1.6137000000000001</v>
      </c>
      <c r="AG5332">
        <v>3.6818</v>
      </c>
      <c r="AH5332">
        <v>1.4762</v>
      </c>
      <c r="AI5332">
        <v>0.75570000000000004</v>
      </c>
      <c r="AJ5332">
        <v>1.2755000000000001</v>
      </c>
      <c r="AK5332">
        <v>1.9927999999999999</v>
      </c>
      <c r="AM5332">
        <v>1.464</v>
      </c>
      <c r="AN5332">
        <v>2.9492000000000003</v>
      </c>
      <c r="AO5332">
        <v>1.4379</v>
      </c>
      <c r="AP5332">
        <v>1.3493999999999999</v>
      </c>
      <c r="AQ5332">
        <v>1.0801000000000001</v>
      </c>
      <c r="AR5332">
        <v>3.6118000000000001</v>
      </c>
      <c r="AS5332">
        <v>2.3795000000000002</v>
      </c>
      <c r="AT5332">
        <v>1.5926</v>
      </c>
      <c r="AU5332">
        <v>1.7629000000000001</v>
      </c>
      <c r="AV5332">
        <v>1.8195000000000001</v>
      </c>
      <c r="AW5332">
        <v>1.371</v>
      </c>
      <c r="AX5332">
        <v>1.4058999999999999</v>
      </c>
      <c r="AY5332">
        <v>1.3049999999999999</v>
      </c>
      <c r="AZ5332">
        <v>0.8891</v>
      </c>
      <c r="BA5332">
        <v>2.0394000000000001</v>
      </c>
      <c r="BB5332">
        <v>1.2447999999999999</v>
      </c>
      <c r="BC5332">
        <v>1.3346</v>
      </c>
    </row>
    <row r="5333" spans="1:55">
      <c r="A5333" s="1">
        <v>40337</v>
      </c>
      <c r="C5333">
        <v>4.5433000000000003</v>
      </c>
      <c r="D5333">
        <v>2.0436999999999999</v>
      </c>
      <c r="E5333">
        <v>3.7785000000000002</v>
      </c>
      <c r="G5333">
        <v>1.6945000000000001</v>
      </c>
      <c r="I5333">
        <v>2.27</v>
      </c>
      <c r="J5333">
        <v>0.87190000000000001</v>
      </c>
      <c r="K5333">
        <v>1.1759999999999999</v>
      </c>
      <c r="L5333">
        <v>1.792</v>
      </c>
      <c r="M5333">
        <v>1.2299</v>
      </c>
      <c r="N5333">
        <v>1.6806000000000001</v>
      </c>
      <c r="P5333">
        <v>1.4948000000000001</v>
      </c>
      <c r="Q5333">
        <v>1.3235999999999999</v>
      </c>
      <c r="R5333">
        <v>1.3456999999999999</v>
      </c>
      <c r="S5333">
        <v>1.3839000000000001</v>
      </c>
      <c r="T5333">
        <v>1.6623999999999999</v>
      </c>
      <c r="U5333">
        <v>1.6244000000000001</v>
      </c>
      <c r="V5333">
        <v>1.3848</v>
      </c>
      <c r="W5333">
        <v>1.6362000000000001</v>
      </c>
      <c r="X5333">
        <v>0.98740000000000006</v>
      </c>
      <c r="Y5333">
        <v>1.7267999999999999</v>
      </c>
      <c r="Z5333">
        <v>2.6071</v>
      </c>
      <c r="AA5333">
        <v>1.9781</v>
      </c>
      <c r="AB5333">
        <v>2.3832</v>
      </c>
      <c r="AC5333">
        <v>1.3801000000000001</v>
      </c>
      <c r="AD5333">
        <v>2.3151999999999999</v>
      </c>
      <c r="AE5333">
        <v>1.0585</v>
      </c>
      <c r="AF5333">
        <v>1.6315</v>
      </c>
      <c r="AG5333">
        <v>3.7143000000000002</v>
      </c>
      <c r="AH5333">
        <v>1.496</v>
      </c>
      <c r="AI5333">
        <v>0.76470000000000005</v>
      </c>
      <c r="AJ5333">
        <v>1.3109999999999999</v>
      </c>
      <c r="AK5333">
        <v>2.0246</v>
      </c>
      <c r="AM5333">
        <v>1.4677</v>
      </c>
      <c r="AN5333">
        <v>2.9859999999999998</v>
      </c>
      <c r="AO5333">
        <v>1.4218</v>
      </c>
      <c r="AP5333">
        <v>1.3388</v>
      </c>
      <c r="AQ5333">
        <v>1.1324000000000001</v>
      </c>
      <c r="AR5333">
        <v>3.63</v>
      </c>
      <c r="AS5333">
        <v>2.4106999999999998</v>
      </c>
      <c r="AT5333">
        <v>1.5718999999999999</v>
      </c>
      <c r="AU5333">
        <v>1.7587999999999999</v>
      </c>
      <c r="AV5333">
        <v>1.8980999999999999</v>
      </c>
      <c r="AW5333">
        <v>1.3961999999999999</v>
      </c>
      <c r="AX5333">
        <v>1.4464999999999999</v>
      </c>
      <c r="AY5333">
        <v>1.349</v>
      </c>
      <c r="AZ5333">
        <v>0.90869999999999995</v>
      </c>
      <c r="BA5333">
        <v>2.0745</v>
      </c>
      <c r="BB5333">
        <v>1.2366999999999999</v>
      </c>
      <c r="BC5333">
        <v>1.3504</v>
      </c>
    </row>
    <row r="5334" spans="1:55">
      <c r="A5334" s="1">
        <v>40338</v>
      </c>
      <c r="C5334">
        <v>4.5053999999999998</v>
      </c>
      <c r="D5334">
        <v>2.0246</v>
      </c>
      <c r="E5334">
        <v>3.7665999999999999</v>
      </c>
      <c r="G5334">
        <v>1.6659999999999999</v>
      </c>
      <c r="I5334">
        <v>2.2343000000000002</v>
      </c>
      <c r="J5334">
        <v>0.87739999999999996</v>
      </c>
      <c r="K5334">
        <v>1.1712</v>
      </c>
      <c r="L5334">
        <v>1.7465000000000002</v>
      </c>
      <c r="M5334">
        <v>1.2231000000000001</v>
      </c>
      <c r="N5334">
        <v>1.6844999999999999</v>
      </c>
      <c r="P5334">
        <v>1.4645000000000001</v>
      </c>
      <c r="Q5334">
        <v>1.3128</v>
      </c>
      <c r="R5334">
        <v>1.3121</v>
      </c>
      <c r="S5334">
        <v>1.3839000000000001</v>
      </c>
      <c r="T5334">
        <v>1.6503000000000001</v>
      </c>
      <c r="U5334">
        <v>1.6080000000000001</v>
      </c>
      <c r="V5334">
        <v>1.3824000000000001</v>
      </c>
      <c r="W5334">
        <v>1.6353</v>
      </c>
      <c r="X5334">
        <v>1</v>
      </c>
      <c r="Y5334">
        <v>1.7098</v>
      </c>
      <c r="Z5334">
        <v>2.5958000000000001</v>
      </c>
      <c r="AA5334">
        <v>1.9656</v>
      </c>
      <c r="AB5334">
        <v>2.3635000000000002</v>
      </c>
      <c r="AC5334">
        <v>1.3713</v>
      </c>
      <c r="AD5334">
        <v>2.2671000000000001</v>
      </c>
      <c r="AE5334">
        <v>1.0122</v>
      </c>
      <c r="AF5334">
        <v>1.6114000000000002</v>
      </c>
      <c r="AG5334">
        <v>3.6516999999999999</v>
      </c>
      <c r="AH5334">
        <v>1.4677</v>
      </c>
      <c r="AI5334">
        <v>0.74380000000000002</v>
      </c>
      <c r="AJ5334">
        <v>1.2911999999999999</v>
      </c>
      <c r="AK5334">
        <v>2.0047999999999999</v>
      </c>
      <c r="AM5334">
        <v>1.4677</v>
      </c>
      <c r="AN5334">
        <v>2.9637000000000002</v>
      </c>
      <c r="AO5334">
        <v>1.4218</v>
      </c>
      <c r="AP5334">
        <v>1.3203</v>
      </c>
      <c r="AQ5334">
        <v>1.1459999999999999</v>
      </c>
      <c r="AR5334">
        <v>3.5728999999999997</v>
      </c>
      <c r="AS5334">
        <v>2.3725000000000001</v>
      </c>
      <c r="AT5334">
        <v>1.5785</v>
      </c>
      <c r="AU5334">
        <v>1.7326999999999999</v>
      </c>
      <c r="AV5334">
        <v>1.9108000000000001</v>
      </c>
      <c r="AW5334">
        <v>1.3867</v>
      </c>
      <c r="AX5334">
        <v>1.4213</v>
      </c>
      <c r="AY5334">
        <v>1.3208</v>
      </c>
      <c r="AZ5334">
        <v>0.94530000000000003</v>
      </c>
      <c r="BA5334">
        <v>2.02</v>
      </c>
      <c r="BB5334">
        <v>1.2279</v>
      </c>
      <c r="BC5334">
        <v>1.3262</v>
      </c>
    </row>
    <row r="5335" spans="1:55">
      <c r="A5335" s="1">
        <v>40339</v>
      </c>
      <c r="C5335">
        <v>4.7324000000000002</v>
      </c>
      <c r="D5335">
        <v>2.1248</v>
      </c>
      <c r="E5335">
        <v>3.8542999999999998</v>
      </c>
      <c r="G5335">
        <v>1.7252999999999998</v>
      </c>
      <c r="I5335">
        <v>2.2846000000000002</v>
      </c>
      <c r="J5335">
        <v>0.90759999999999996</v>
      </c>
      <c r="K5335">
        <v>1.2067000000000001</v>
      </c>
      <c r="L5335">
        <v>1.8407</v>
      </c>
      <c r="M5335">
        <v>1.3233999999999999</v>
      </c>
      <c r="N5335">
        <v>1.7827999999999999</v>
      </c>
      <c r="P5335">
        <v>1.5505</v>
      </c>
      <c r="Q5335">
        <v>1.3513999999999999</v>
      </c>
      <c r="R5335">
        <v>1.355</v>
      </c>
      <c r="S5335">
        <v>1.4602999999999999</v>
      </c>
      <c r="T5335">
        <v>1.6872</v>
      </c>
      <c r="U5335">
        <v>1.6332</v>
      </c>
      <c r="V5335">
        <v>1.4308000000000001</v>
      </c>
      <c r="W5335">
        <v>1.6606000000000001</v>
      </c>
      <c r="X5335">
        <v>1.0405</v>
      </c>
      <c r="Y5335">
        <v>1.7494000000000001</v>
      </c>
      <c r="Z5335">
        <v>2.6768999999999998</v>
      </c>
      <c r="AA5335">
        <v>1.9958</v>
      </c>
      <c r="AB5335">
        <v>2.4300999999999999</v>
      </c>
      <c r="AC5335">
        <v>1.3897999999999999</v>
      </c>
      <c r="AD5335">
        <v>2.3675999999999999</v>
      </c>
      <c r="AE5335">
        <v>1.0673999999999999</v>
      </c>
      <c r="AF5335">
        <v>1.6611</v>
      </c>
      <c r="AG5335">
        <v>3.7397999999999998</v>
      </c>
      <c r="AH5335">
        <v>1.5133999999999999</v>
      </c>
      <c r="AI5335">
        <v>0.79149999999999998</v>
      </c>
      <c r="AJ5335">
        <v>1.3486</v>
      </c>
      <c r="AK5335">
        <v>2.0625</v>
      </c>
      <c r="AM5335">
        <v>1.5148999999999999</v>
      </c>
      <c r="AN5335">
        <v>3.1093999999999999</v>
      </c>
      <c r="AO5335">
        <v>1.5476000000000001</v>
      </c>
      <c r="AP5335">
        <v>1.3580999999999999</v>
      </c>
      <c r="AQ5335">
        <v>1.1844000000000001</v>
      </c>
      <c r="AR5335">
        <v>3.6640999999999999</v>
      </c>
      <c r="AS5335">
        <v>2.4645000000000001</v>
      </c>
      <c r="AT5335">
        <v>1.6192</v>
      </c>
      <c r="AU5335">
        <v>1.7725</v>
      </c>
      <c r="AV5335">
        <v>1.9374</v>
      </c>
      <c r="AW5335">
        <v>1.4104000000000001</v>
      </c>
      <c r="AX5335">
        <v>1.4661</v>
      </c>
      <c r="AY5335">
        <v>1.3604000000000001</v>
      </c>
      <c r="AZ5335">
        <v>0.9526</v>
      </c>
      <c r="BA5335">
        <v>2.1021999999999998</v>
      </c>
      <c r="BB5335">
        <v>1.2006999999999999</v>
      </c>
      <c r="BC5335">
        <v>1.3504</v>
      </c>
    </row>
    <row r="5336" spans="1:55">
      <c r="A5336" s="1">
        <v>40340</v>
      </c>
      <c r="C5336">
        <v>4.7443</v>
      </c>
      <c r="D5336">
        <v>2.1303999999999998</v>
      </c>
      <c r="E5336">
        <v>3.8944000000000001</v>
      </c>
      <c r="G5336">
        <v>1.7229999999999999</v>
      </c>
      <c r="I5336">
        <v>2.2927</v>
      </c>
      <c r="J5336">
        <v>0.94020000000000004</v>
      </c>
      <c r="K5336">
        <v>1.1977</v>
      </c>
      <c r="L5336">
        <v>1.8494000000000002</v>
      </c>
      <c r="M5336">
        <v>1.3291999999999999</v>
      </c>
      <c r="N5336">
        <v>1.7957000000000001</v>
      </c>
      <c r="P5336">
        <v>1.5261</v>
      </c>
      <c r="Q5336">
        <v>1.3399000000000001</v>
      </c>
      <c r="R5336">
        <v>1.377</v>
      </c>
      <c r="S5336">
        <v>1.4592000000000001</v>
      </c>
      <c r="T5336">
        <v>1.6800999999999999</v>
      </c>
      <c r="U5336">
        <v>1.6446000000000001</v>
      </c>
      <c r="V5336">
        <v>1.4792000000000001</v>
      </c>
      <c r="W5336">
        <v>1.6534</v>
      </c>
      <c r="X5336">
        <v>1.0418000000000001</v>
      </c>
      <c r="Y5336">
        <v>1.7486999999999999</v>
      </c>
      <c r="Z5336">
        <v>2.6682999999999999</v>
      </c>
      <c r="AA5336">
        <v>2.0131000000000001</v>
      </c>
      <c r="AB5336">
        <v>2.4285999999999999</v>
      </c>
      <c r="AC5336">
        <v>1.3839999999999999</v>
      </c>
      <c r="AD5336">
        <v>2.3938000000000001</v>
      </c>
      <c r="AE5336">
        <v>1.0525</v>
      </c>
      <c r="AF5336">
        <v>1.6758999999999999</v>
      </c>
      <c r="AG5336">
        <v>3.7862</v>
      </c>
      <c r="AH5336">
        <v>1.5249999999999999</v>
      </c>
      <c r="AI5336">
        <v>0.82420000000000004</v>
      </c>
      <c r="AJ5336">
        <v>1.3517000000000001</v>
      </c>
      <c r="AK5336">
        <v>2.0695999999999999</v>
      </c>
      <c r="AM5336">
        <v>1.5236000000000001</v>
      </c>
      <c r="AN5336">
        <v>3.0608</v>
      </c>
      <c r="AO5336">
        <v>1.5491999999999999</v>
      </c>
      <c r="AP5336">
        <v>1.3742000000000001</v>
      </c>
      <c r="AQ5336">
        <v>1.1907000000000001</v>
      </c>
      <c r="AR5336">
        <v>3.6476999999999999</v>
      </c>
      <c r="AS5336">
        <v>2.4767000000000001</v>
      </c>
      <c r="AT5336">
        <v>1.625</v>
      </c>
      <c r="AU5336">
        <v>1.8178000000000001</v>
      </c>
      <c r="AV5336">
        <v>1.9443999999999999</v>
      </c>
      <c r="AW5336">
        <v>1.4137</v>
      </c>
      <c r="AX5336">
        <v>1.4583999999999999</v>
      </c>
      <c r="AY5336">
        <v>1.3727</v>
      </c>
      <c r="AZ5336">
        <v>0.94769999999999999</v>
      </c>
      <c r="BA5336">
        <v>2.0804999999999998</v>
      </c>
      <c r="BB5336">
        <v>1.2175</v>
      </c>
      <c r="BC5336">
        <v>1.3721000000000001</v>
      </c>
    </row>
    <row r="5337" spans="1:55">
      <c r="A5337" s="1">
        <v>40343</v>
      </c>
      <c r="C5337">
        <v>4.7158999999999995</v>
      </c>
      <c r="D5337">
        <v>2.1015000000000001</v>
      </c>
      <c r="E5337">
        <v>3.8170999999999999</v>
      </c>
      <c r="G5337">
        <v>1.7351000000000001</v>
      </c>
      <c r="I5337">
        <v>2.2786</v>
      </c>
      <c r="J5337">
        <v>0.91800000000000004</v>
      </c>
      <c r="K5337">
        <v>1.2048000000000001</v>
      </c>
      <c r="L5337">
        <v>1.8586</v>
      </c>
      <c r="M5337">
        <v>1.3039000000000001</v>
      </c>
      <c r="N5337">
        <v>1.7827999999999999</v>
      </c>
      <c r="P5337">
        <v>1.6297000000000001</v>
      </c>
      <c r="Q5337">
        <v>1.3180000000000001</v>
      </c>
      <c r="R5337">
        <v>1.3538000000000001</v>
      </c>
      <c r="S5337">
        <v>1.4778</v>
      </c>
      <c r="T5337">
        <v>1.6834</v>
      </c>
      <c r="U5337">
        <v>1.6294999999999999</v>
      </c>
      <c r="V5337">
        <v>1.472</v>
      </c>
      <c r="W5337">
        <v>1.6945000000000001</v>
      </c>
      <c r="X5337">
        <v>1.0266</v>
      </c>
      <c r="Y5337">
        <v>1.7667999999999999</v>
      </c>
      <c r="Z5337">
        <v>2.6391</v>
      </c>
      <c r="AA5337">
        <v>1.9893000000000001</v>
      </c>
      <c r="AB5337">
        <v>2.3952999999999998</v>
      </c>
      <c r="AC5337">
        <v>1.3742000000000001</v>
      </c>
      <c r="AD5337">
        <v>2.3527</v>
      </c>
      <c r="AE5337">
        <v>1.0673999999999999</v>
      </c>
      <c r="AF5337">
        <v>1.667</v>
      </c>
      <c r="AG5337">
        <v>3.6772</v>
      </c>
      <c r="AH5337">
        <v>1.5516000000000001</v>
      </c>
      <c r="AI5337">
        <v>0.78549999999999998</v>
      </c>
      <c r="AJ5337">
        <v>1.3412999999999999</v>
      </c>
      <c r="AK5337">
        <v>2.0339</v>
      </c>
      <c r="AM5337">
        <v>1.5272999999999999</v>
      </c>
      <c r="AN5337">
        <v>2.9965000000000002</v>
      </c>
      <c r="AO5337">
        <v>1.5444</v>
      </c>
      <c r="AP5337">
        <v>1.3585</v>
      </c>
      <c r="AQ5337">
        <v>1.1767000000000001</v>
      </c>
      <c r="AR5337">
        <v>3.6404999999999998</v>
      </c>
      <c r="AS5337">
        <v>2.4558</v>
      </c>
      <c r="AT5337">
        <v>1.6400000000000001</v>
      </c>
      <c r="AU5337">
        <v>1.7890000000000001</v>
      </c>
      <c r="AV5337">
        <v>1.927</v>
      </c>
      <c r="AW5337">
        <v>1.4207000000000001</v>
      </c>
      <c r="AX5337">
        <v>1.4293</v>
      </c>
      <c r="AY5337">
        <v>1.3559999999999999</v>
      </c>
      <c r="AZ5337">
        <v>0.94769999999999999</v>
      </c>
      <c r="BA5337">
        <v>2.0476000000000001</v>
      </c>
      <c r="BB5337">
        <v>1.1978</v>
      </c>
      <c r="BC5337">
        <v>1.3367</v>
      </c>
    </row>
    <row r="5338" spans="1:55">
      <c r="A5338" s="1">
        <v>40344</v>
      </c>
      <c r="C5338">
        <v>4.9169</v>
      </c>
      <c r="D5338">
        <v>2.1402999999999999</v>
      </c>
      <c r="E5338">
        <v>3.9405000000000001</v>
      </c>
      <c r="G5338">
        <v>1.7538</v>
      </c>
      <c r="I5338">
        <v>2.3304999999999998</v>
      </c>
      <c r="J5338">
        <v>0.94740000000000002</v>
      </c>
      <c r="K5338">
        <v>1.2397</v>
      </c>
      <c r="L5338">
        <v>1.9537</v>
      </c>
      <c r="M5338">
        <v>1.3545</v>
      </c>
      <c r="N5338">
        <v>1.8138000000000001</v>
      </c>
      <c r="P5338">
        <v>1.6619999999999999</v>
      </c>
      <c r="Q5338">
        <v>1.3703000000000001</v>
      </c>
      <c r="R5338">
        <v>1.3944000000000001</v>
      </c>
      <c r="S5338">
        <v>1.5291000000000001</v>
      </c>
      <c r="T5338">
        <v>1.7185000000000001</v>
      </c>
      <c r="U5338">
        <v>1.6421000000000001</v>
      </c>
      <c r="V5338">
        <v>1.5228000000000002</v>
      </c>
      <c r="W5338">
        <v>1.7202999999999999</v>
      </c>
      <c r="X5338">
        <v>1.0506</v>
      </c>
      <c r="Y5338">
        <v>1.8056999999999999</v>
      </c>
      <c r="Z5338">
        <v>2.7014</v>
      </c>
      <c r="AA5338">
        <v>2.0466000000000002</v>
      </c>
      <c r="AB5338">
        <v>2.4377</v>
      </c>
      <c r="AC5338">
        <v>1.3849</v>
      </c>
      <c r="AD5338">
        <v>2.4215</v>
      </c>
      <c r="AE5338">
        <v>1.0942000000000001</v>
      </c>
      <c r="AF5338">
        <v>1.6972</v>
      </c>
      <c r="AG5338">
        <v>3.7004000000000001</v>
      </c>
      <c r="AH5338">
        <v>1.5991</v>
      </c>
      <c r="AI5338">
        <v>0.84050000000000002</v>
      </c>
      <c r="AJ5338">
        <v>1.3768</v>
      </c>
      <c r="AK5338">
        <v>2.1141000000000001</v>
      </c>
      <c r="AM5338">
        <v>1.5497000000000001</v>
      </c>
      <c r="AN5338">
        <v>3.0464000000000002</v>
      </c>
      <c r="AO5338">
        <v>1.6137000000000001</v>
      </c>
      <c r="AP5338">
        <v>1.4001999999999999</v>
      </c>
      <c r="AQ5338">
        <v>1.2189000000000001</v>
      </c>
      <c r="AR5338">
        <v>3.6671</v>
      </c>
      <c r="AS5338">
        <v>2.4992000000000001</v>
      </c>
      <c r="AT5338">
        <v>1.6558000000000002</v>
      </c>
      <c r="AU5338">
        <v>1.8191999999999999</v>
      </c>
      <c r="AV5338">
        <v>1.9837</v>
      </c>
      <c r="AW5338">
        <v>1.4405000000000001</v>
      </c>
      <c r="AX5338">
        <v>1.4645000000000001</v>
      </c>
      <c r="AY5338">
        <v>1.3902000000000001</v>
      </c>
      <c r="AZ5338">
        <v>0.97460000000000002</v>
      </c>
      <c r="BA5338">
        <v>2.0857000000000001</v>
      </c>
      <c r="BB5338">
        <v>1.2288000000000001</v>
      </c>
      <c r="BC5338">
        <v>1.3694</v>
      </c>
    </row>
    <row r="5339" spans="1:55">
      <c r="A5339" s="1">
        <v>40345</v>
      </c>
      <c r="C5339">
        <v>5.0054999999999996</v>
      </c>
      <c r="D5339">
        <v>2.1366999999999998</v>
      </c>
      <c r="E5339">
        <v>3.9211999999999998</v>
      </c>
      <c r="G5339">
        <v>1.7431000000000001</v>
      </c>
      <c r="I5339">
        <v>2.3338999999999999</v>
      </c>
      <c r="J5339">
        <v>0.94</v>
      </c>
      <c r="K5339">
        <v>1.2336</v>
      </c>
      <c r="L5339">
        <v>1.9523000000000001</v>
      </c>
      <c r="M5339">
        <v>1.3700999999999999</v>
      </c>
      <c r="N5339">
        <v>1.8319000000000001</v>
      </c>
      <c r="P5339">
        <v>1.6107</v>
      </c>
      <c r="Q5339">
        <v>1.3855</v>
      </c>
      <c r="R5339">
        <v>1.3955</v>
      </c>
      <c r="S5339">
        <v>1.5346</v>
      </c>
      <c r="T5339">
        <v>1.7213000000000001</v>
      </c>
      <c r="U5339">
        <v>1.6471</v>
      </c>
      <c r="V5339">
        <v>1.4864999999999999</v>
      </c>
      <c r="W5339">
        <v>1.7002000000000002</v>
      </c>
      <c r="X5339">
        <v>1.0607</v>
      </c>
      <c r="Y5339">
        <v>1.8073999999999999</v>
      </c>
      <c r="Z5339">
        <v>2.7888000000000002</v>
      </c>
      <c r="AA5339">
        <v>2.0691999999999999</v>
      </c>
      <c r="AB5339">
        <v>2.4331</v>
      </c>
      <c r="AC5339">
        <v>1.423</v>
      </c>
      <c r="AD5339">
        <v>2.4367000000000001</v>
      </c>
      <c r="AE5339">
        <v>1.0673999999999999</v>
      </c>
      <c r="AF5339">
        <v>1.6949000000000001</v>
      </c>
      <c r="AG5339">
        <v>3.6608999999999998</v>
      </c>
      <c r="AH5339">
        <v>1.5796000000000001</v>
      </c>
      <c r="AI5339">
        <v>0.84499999999999997</v>
      </c>
      <c r="AJ5339">
        <v>1.3763000000000001</v>
      </c>
      <c r="AK5339">
        <v>2.0954999999999999</v>
      </c>
      <c r="AM5339">
        <v>1.5497000000000001</v>
      </c>
      <c r="AN5339">
        <v>3.0358999999999998</v>
      </c>
      <c r="AO5339">
        <v>1.6113</v>
      </c>
      <c r="AP5339">
        <v>1.4026000000000001</v>
      </c>
      <c r="AQ5339">
        <v>1.2154</v>
      </c>
      <c r="AR5339">
        <v>3.6989000000000001</v>
      </c>
      <c r="AS5339">
        <v>2.5165999999999999</v>
      </c>
      <c r="AT5339">
        <v>1.6383000000000001</v>
      </c>
      <c r="AU5339">
        <v>1.8191999999999999</v>
      </c>
      <c r="AV5339">
        <v>1.9779</v>
      </c>
      <c r="AW5339">
        <v>1.4289000000000001</v>
      </c>
      <c r="AX5339">
        <v>1.4748999999999999</v>
      </c>
      <c r="AY5339">
        <v>1.3965000000000001</v>
      </c>
      <c r="AZ5339">
        <v>0.97460000000000002</v>
      </c>
      <c r="BA5339">
        <v>2.1013999999999999</v>
      </c>
      <c r="BB5339">
        <v>1.2302999999999999</v>
      </c>
      <c r="BC5339">
        <v>1.3599000000000001</v>
      </c>
    </row>
    <row r="5340" spans="1:55">
      <c r="A5340" s="1">
        <v>40346</v>
      </c>
      <c r="C5340">
        <v>4.9724000000000004</v>
      </c>
      <c r="D5340">
        <v>2.0958000000000001</v>
      </c>
      <c r="E5340">
        <v>3.9123000000000001</v>
      </c>
      <c r="G5340">
        <v>1.7515000000000001</v>
      </c>
      <c r="I5340">
        <v>2.3344</v>
      </c>
      <c r="J5340">
        <v>0.94</v>
      </c>
      <c r="K5340">
        <v>1.2281</v>
      </c>
      <c r="L5340">
        <v>1.9462999999999999</v>
      </c>
      <c r="M5340">
        <v>1.3662000000000001</v>
      </c>
      <c r="N5340">
        <v>1.7711000000000001</v>
      </c>
      <c r="P5340">
        <v>1.62</v>
      </c>
      <c r="Q5340">
        <v>1.3705000000000001</v>
      </c>
      <c r="R5340">
        <v>1.3780999999999999</v>
      </c>
      <c r="S5340">
        <v>1.4876</v>
      </c>
      <c r="T5340">
        <v>1.7118</v>
      </c>
      <c r="U5340">
        <v>1.6621999999999999</v>
      </c>
      <c r="V5340">
        <v>1.4599</v>
      </c>
      <c r="W5340">
        <v>1.6955</v>
      </c>
      <c r="X5340">
        <v>1.0506</v>
      </c>
      <c r="Y5340">
        <v>1.8209</v>
      </c>
      <c r="Z5340">
        <v>3.0411000000000001</v>
      </c>
      <c r="AA5340">
        <v>2.0522</v>
      </c>
      <c r="AB5340">
        <v>2.4527999999999999</v>
      </c>
      <c r="AC5340">
        <v>1.423</v>
      </c>
      <c r="AD5340">
        <v>2.4304999999999999</v>
      </c>
      <c r="AE5340">
        <v>1.0659000000000001</v>
      </c>
      <c r="AF5340">
        <v>1.6604999999999999</v>
      </c>
      <c r="AG5340">
        <v>3.5728</v>
      </c>
      <c r="AH5340">
        <v>1.5821000000000001</v>
      </c>
      <c r="AI5340">
        <v>0.82420000000000004</v>
      </c>
      <c r="AJ5340">
        <v>1.37</v>
      </c>
      <c r="AK5340">
        <v>2.0636000000000001</v>
      </c>
      <c r="AM5340">
        <v>1.5335000000000001</v>
      </c>
      <c r="AN5340">
        <v>3.028</v>
      </c>
      <c r="AO5340">
        <v>1.6257999999999999</v>
      </c>
      <c r="AP5340">
        <v>1.4112</v>
      </c>
      <c r="AQ5340">
        <v>1.1901999999999999</v>
      </c>
      <c r="AR5340">
        <v>3.7132000000000001</v>
      </c>
      <c r="AS5340">
        <v>2.5148999999999999</v>
      </c>
      <c r="AT5340">
        <v>1.6408</v>
      </c>
      <c r="AU5340">
        <v>1.8178000000000001</v>
      </c>
      <c r="AV5340">
        <v>1.9443999999999999</v>
      </c>
      <c r="AW5340">
        <v>1.4157999999999999</v>
      </c>
      <c r="AX5340">
        <v>1.4718</v>
      </c>
      <c r="AY5340">
        <v>1.3921000000000001</v>
      </c>
      <c r="AZ5340">
        <v>0.96730000000000005</v>
      </c>
      <c r="BA5340">
        <v>2.0872000000000002</v>
      </c>
      <c r="BB5340">
        <v>1.2325999999999999</v>
      </c>
      <c r="BC5340">
        <v>1.3362000000000001</v>
      </c>
    </row>
    <row r="5341" spans="1:55">
      <c r="A5341" s="1">
        <v>40347</v>
      </c>
      <c r="C5341">
        <v>4.9688999999999997</v>
      </c>
      <c r="D5341">
        <v>2.0853000000000002</v>
      </c>
      <c r="E5341">
        <v>3.9523999999999999</v>
      </c>
      <c r="G5341">
        <v>1.7496</v>
      </c>
      <c r="I5341">
        <v>2.3326000000000002</v>
      </c>
      <c r="J5341">
        <v>0.93400000000000005</v>
      </c>
      <c r="K5341">
        <v>1.2546999999999999</v>
      </c>
      <c r="L5341">
        <v>1.9586999999999999</v>
      </c>
      <c r="M5341">
        <v>1.3623000000000001</v>
      </c>
      <c r="N5341">
        <v>1.7892999999999999</v>
      </c>
      <c r="P5341">
        <v>1.6278000000000001</v>
      </c>
      <c r="Q5341">
        <v>1.4236</v>
      </c>
      <c r="R5341">
        <v>1.3886000000000001</v>
      </c>
      <c r="S5341">
        <v>1.4832000000000001</v>
      </c>
      <c r="T5341">
        <v>1.7147000000000001</v>
      </c>
      <c r="U5341">
        <v>1.6659999999999999</v>
      </c>
      <c r="V5341">
        <v>1.4647000000000001</v>
      </c>
      <c r="W5341">
        <v>1.6892</v>
      </c>
      <c r="X5341">
        <v>1.0582</v>
      </c>
      <c r="Y5341">
        <v>1.8170999999999999</v>
      </c>
      <c r="Z5341">
        <v>3.0876999999999999</v>
      </c>
      <c r="AA5341">
        <v>2.028</v>
      </c>
      <c r="AB5341">
        <v>2.4436999999999998</v>
      </c>
      <c r="AC5341">
        <v>1.4191</v>
      </c>
      <c r="AD5341">
        <v>2.4535</v>
      </c>
      <c r="AE5341">
        <v>1.0659000000000001</v>
      </c>
      <c r="AF5341">
        <v>1.6278999999999999</v>
      </c>
      <c r="AG5341">
        <v>3.5844</v>
      </c>
      <c r="AH5341">
        <v>1.5891</v>
      </c>
      <c r="AI5341">
        <v>0.85389999999999999</v>
      </c>
      <c r="AJ5341">
        <v>1.3679000000000001</v>
      </c>
      <c r="AK5341">
        <v>2.0432999999999999</v>
      </c>
      <c r="AM5341">
        <v>1.5596000000000001</v>
      </c>
      <c r="AN5341">
        <v>3.0950000000000002</v>
      </c>
      <c r="AO5341">
        <v>1.6452</v>
      </c>
      <c r="AP5341">
        <v>1.4163999999999999</v>
      </c>
      <c r="AQ5341">
        <v>1.2058</v>
      </c>
      <c r="AR5341">
        <v>3.7563</v>
      </c>
      <c r="AS5341">
        <v>2.4870999999999999</v>
      </c>
      <c r="AT5341">
        <v>1.6183999999999998</v>
      </c>
      <c r="AU5341">
        <v>1.8549</v>
      </c>
      <c r="AV5341">
        <v>1.9675</v>
      </c>
      <c r="AW5341">
        <v>1.4180999999999999</v>
      </c>
      <c r="AX5341">
        <v>1.5001</v>
      </c>
      <c r="AY5341">
        <v>1.3921000000000001</v>
      </c>
      <c r="AZ5341">
        <v>0.97950000000000004</v>
      </c>
      <c r="BA5341">
        <v>2.0977000000000001</v>
      </c>
      <c r="BB5341">
        <v>1.2403</v>
      </c>
      <c r="BC5341">
        <v>1.3563000000000001</v>
      </c>
    </row>
    <row r="5342" spans="1:55">
      <c r="A5342" s="1">
        <v>40350</v>
      </c>
      <c r="C5342">
        <v>5.0362999999999998</v>
      </c>
      <c r="D5342">
        <v>2.0754000000000001</v>
      </c>
      <c r="E5342">
        <v>3.9285999999999999</v>
      </c>
      <c r="G5342">
        <v>1.7271999999999998</v>
      </c>
      <c r="I5342">
        <v>2.3249</v>
      </c>
      <c r="J5342">
        <v>0.94120000000000004</v>
      </c>
      <c r="K5342">
        <v>1.2485999999999999</v>
      </c>
      <c r="L5342">
        <v>1.9903999999999999</v>
      </c>
      <c r="M5342">
        <v>1.3613</v>
      </c>
      <c r="N5342">
        <v>1.8087</v>
      </c>
      <c r="P5342">
        <v>1.6423999999999999</v>
      </c>
      <c r="Q5342">
        <v>1.4172</v>
      </c>
      <c r="R5342">
        <v>1.3932</v>
      </c>
      <c r="S5342">
        <v>1.4778</v>
      </c>
      <c r="T5342">
        <v>1.7099</v>
      </c>
      <c r="U5342">
        <v>1.6673</v>
      </c>
      <c r="V5342">
        <v>1.4647000000000001</v>
      </c>
      <c r="W5342">
        <v>1.7079</v>
      </c>
      <c r="X5342">
        <v>1.0670999999999999</v>
      </c>
      <c r="Y5342">
        <v>1.8178000000000001</v>
      </c>
      <c r="Z5342">
        <v>3.2149999999999999</v>
      </c>
      <c r="AA5342">
        <v>1.9914000000000001</v>
      </c>
      <c r="AB5342">
        <v>2.4346000000000001</v>
      </c>
      <c r="AC5342">
        <v>1.4308000000000001</v>
      </c>
      <c r="AD5342">
        <v>2.4180000000000001</v>
      </c>
      <c r="AE5342">
        <v>1.0689</v>
      </c>
      <c r="AF5342">
        <v>1.6160999999999999</v>
      </c>
      <c r="AG5342">
        <v>3.5472999999999999</v>
      </c>
      <c r="AH5342">
        <v>1.5721000000000001</v>
      </c>
      <c r="AI5342">
        <v>0.8629</v>
      </c>
      <c r="AJ5342">
        <v>1.3496000000000001</v>
      </c>
      <c r="AK5342">
        <v>2.0415999999999999</v>
      </c>
      <c r="AM5342">
        <v>1.5546</v>
      </c>
      <c r="AN5342">
        <v>3.1080999999999999</v>
      </c>
      <c r="AO5342">
        <v>1.6508</v>
      </c>
      <c r="AP5342">
        <v>1.4178999999999999</v>
      </c>
      <c r="AQ5342">
        <v>1.2022999999999999</v>
      </c>
      <c r="AR5342">
        <v>3.6865999999999999</v>
      </c>
      <c r="AS5342">
        <v>2.4853999999999998</v>
      </c>
      <c r="AT5342">
        <v>1.6167</v>
      </c>
      <c r="AU5342">
        <v>1.8411</v>
      </c>
      <c r="AV5342">
        <v>1.9559</v>
      </c>
      <c r="AW5342">
        <v>1.4144999999999999</v>
      </c>
      <c r="AX5342">
        <v>1.4883</v>
      </c>
      <c r="AY5342">
        <v>1.3894</v>
      </c>
      <c r="AZ5342">
        <v>0.9819</v>
      </c>
      <c r="BA5342">
        <v>2.0880000000000001</v>
      </c>
      <c r="BB5342">
        <v>1.2363999999999999</v>
      </c>
      <c r="BC5342">
        <v>1.3514999999999999</v>
      </c>
    </row>
    <row r="5343" spans="1:55">
      <c r="A5343" s="1">
        <v>40351</v>
      </c>
      <c r="C5343">
        <v>4.9581999999999997</v>
      </c>
      <c r="D5343">
        <v>2.0493000000000001</v>
      </c>
      <c r="E5343">
        <v>3.9034</v>
      </c>
      <c r="G5343">
        <v>1.7174</v>
      </c>
      <c r="I5343">
        <v>2.2949000000000002</v>
      </c>
      <c r="J5343">
        <v>0.92759999999999998</v>
      </c>
      <c r="K5343">
        <v>1.2256</v>
      </c>
      <c r="L5343">
        <v>2.0051000000000001</v>
      </c>
      <c r="M5343">
        <v>1.3467</v>
      </c>
      <c r="N5343">
        <v>1.7789000000000001</v>
      </c>
      <c r="P5343">
        <v>1.6092</v>
      </c>
      <c r="Q5343">
        <v>1.3647</v>
      </c>
      <c r="R5343">
        <v>1.3886000000000001</v>
      </c>
      <c r="S5343">
        <v>1.4756</v>
      </c>
      <c r="T5343">
        <v>1.6928999999999998</v>
      </c>
      <c r="U5343">
        <v>1.6446000000000001</v>
      </c>
      <c r="V5343">
        <v>1.4435</v>
      </c>
      <c r="W5343">
        <v>1.7208000000000001</v>
      </c>
      <c r="X5343">
        <v>1.0328999999999999</v>
      </c>
      <c r="Y5343">
        <v>1.8115999999999999</v>
      </c>
      <c r="Z5343">
        <v>3.1898</v>
      </c>
      <c r="AA5343">
        <v>1.9599</v>
      </c>
      <c r="AB5343">
        <v>2.4104000000000001</v>
      </c>
      <c r="AC5343">
        <v>1.3858999999999999</v>
      </c>
      <c r="AD5343">
        <v>2.3694999999999999</v>
      </c>
      <c r="AE5343">
        <v>1.0435000000000001</v>
      </c>
      <c r="AF5343">
        <v>1.6095999999999999</v>
      </c>
      <c r="AG5343">
        <v>3.4544999999999999</v>
      </c>
      <c r="AH5343">
        <v>1.5665</v>
      </c>
      <c r="AI5343">
        <v>0.83609999999999995</v>
      </c>
      <c r="AJ5343">
        <v>1.3178000000000001</v>
      </c>
      <c r="AK5343">
        <v>1.9999</v>
      </c>
      <c r="AM5343">
        <v>1.5373000000000001</v>
      </c>
      <c r="AN5343">
        <v>3.0922999999999998</v>
      </c>
      <c r="AO5343">
        <v>1.6024</v>
      </c>
      <c r="AP5343">
        <v>1.3786</v>
      </c>
      <c r="AQ5343">
        <v>1.1881999999999999</v>
      </c>
      <c r="AR5343">
        <v>3.621</v>
      </c>
      <c r="AS5343">
        <v>2.4367999999999999</v>
      </c>
      <c r="AT5343">
        <v>1.5935000000000001</v>
      </c>
      <c r="AU5343">
        <v>1.8631</v>
      </c>
      <c r="AV5343">
        <v>1.9165999999999999</v>
      </c>
      <c r="AW5343">
        <v>1.3982999999999999</v>
      </c>
      <c r="AX5343">
        <v>1.4676</v>
      </c>
      <c r="AY5343">
        <v>1.371</v>
      </c>
      <c r="AZ5343">
        <v>0.96240000000000003</v>
      </c>
      <c r="BA5343">
        <v>2.0520999999999998</v>
      </c>
      <c r="BB5343">
        <v>1.2099</v>
      </c>
      <c r="BC5343">
        <v>1.3288</v>
      </c>
    </row>
    <row r="5344" spans="1:55">
      <c r="A5344" s="1">
        <v>40352</v>
      </c>
      <c r="C5344">
        <v>4.9854000000000003</v>
      </c>
      <c r="D5344">
        <v>2.0324</v>
      </c>
      <c r="E5344">
        <v>3.8839999999999999</v>
      </c>
      <c r="G5344">
        <v>1.7141</v>
      </c>
      <c r="I5344">
        <v>2.2810999999999999</v>
      </c>
      <c r="J5344">
        <v>0.90529999999999999</v>
      </c>
      <c r="K5344">
        <v>1.2093</v>
      </c>
      <c r="L5344">
        <v>1.9863</v>
      </c>
      <c r="M5344">
        <v>1.3633</v>
      </c>
      <c r="N5344">
        <v>1.7608000000000001</v>
      </c>
      <c r="P5344">
        <v>1.5935999999999999</v>
      </c>
      <c r="Q5344">
        <v>1.3431999999999999</v>
      </c>
      <c r="R5344">
        <v>1.3919999999999999</v>
      </c>
      <c r="S5344">
        <v>1.4756</v>
      </c>
      <c r="T5344">
        <v>1.6682999999999999</v>
      </c>
      <c r="U5344">
        <v>1.6320000000000001</v>
      </c>
      <c r="V5344">
        <v>1.4163000000000001</v>
      </c>
      <c r="W5344">
        <v>1.6964000000000001</v>
      </c>
      <c r="X5344">
        <v>1.0391999999999999</v>
      </c>
      <c r="Y5344">
        <v>1.7768000000000002</v>
      </c>
      <c r="Z5344">
        <v>3.0983000000000001</v>
      </c>
      <c r="AA5344">
        <v>1.9535</v>
      </c>
      <c r="AB5344">
        <v>2.3938000000000001</v>
      </c>
      <c r="AC5344">
        <v>1.3780999999999999</v>
      </c>
      <c r="AD5344">
        <v>2.3725999999999998</v>
      </c>
      <c r="AE5344">
        <v>1.054</v>
      </c>
      <c r="AF5344">
        <v>1.5935999999999999</v>
      </c>
      <c r="AG5344">
        <v>3.4544999999999999</v>
      </c>
      <c r="AH5344">
        <v>1.5512999999999999</v>
      </c>
      <c r="AI5344">
        <v>0.80930000000000002</v>
      </c>
      <c r="AJ5344">
        <v>1.3193999999999999</v>
      </c>
      <c r="AK5344">
        <v>1.9668999999999999</v>
      </c>
      <c r="AM5344">
        <v>1.5348000000000002</v>
      </c>
      <c r="AN5344">
        <v>3.0371999999999999</v>
      </c>
      <c r="AO5344">
        <v>1.5742</v>
      </c>
      <c r="AP5344">
        <v>1.3931</v>
      </c>
      <c r="AQ5344">
        <v>1.1740999999999999</v>
      </c>
      <c r="AR5344">
        <v>3.5596000000000001</v>
      </c>
      <c r="AS5344">
        <v>2.4211</v>
      </c>
      <c r="AT5344">
        <v>1.5693999999999999</v>
      </c>
      <c r="AU5344">
        <v>1.8645</v>
      </c>
      <c r="AV5344">
        <v>1.9224000000000001</v>
      </c>
      <c r="AW5344">
        <v>1.3651</v>
      </c>
      <c r="AX5344">
        <v>1.4889999999999999</v>
      </c>
      <c r="AY5344">
        <v>1.3578000000000001</v>
      </c>
      <c r="AZ5344">
        <v>0.95020000000000004</v>
      </c>
      <c r="BA5344">
        <v>2.0415999999999999</v>
      </c>
      <c r="BB5344">
        <v>1.2123999999999999</v>
      </c>
      <c r="BC5344">
        <v>1.3209</v>
      </c>
    </row>
    <row r="5345" spans="1:55">
      <c r="A5345" s="1">
        <v>40353</v>
      </c>
      <c r="C5345">
        <v>4.8541999999999996</v>
      </c>
      <c r="D5345">
        <v>1.9864999999999999</v>
      </c>
      <c r="E5345">
        <v>3.7948</v>
      </c>
      <c r="G5345">
        <v>1.7034</v>
      </c>
      <c r="I5345">
        <v>2.2541000000000002</v>
      </c>
      <c r="J5345">
        <v>0.88360000000000005</v>
      </c>
      <c r="K5345">
        <v>1.1792</v>
      </c>
      <c r="L5345">
        <v>1.9647000000000001</v>
      </c>
      <c r="M5345">
        <v>1.3700999999999999</v>
      </c>
      <c r="N5345">
        <v>1.6974</v>
      </c>
      <c r="P5345">
        <v>1.5466</v>
      </c>
      <c r="Q5345">
        <v>1.3221000000000001</v>
      </c>
      <c r="R5345">
        <v>1.377</v>
      </c>
      <c r="S5345">
        <v>1.4417</v>
      </c>
      <c r="T5345">
        <v>1.6749000000000001</v>
      </c>
      <c r="U5345">
        <v>1.6143000000000001</v>
      </c>
      <c r="V5345">
        <v>1.3895999999999999</v>
      </c>
      <c r="W5345">
        <v>1.6673</v>
      </c>
      <c r="X5345">
        <v>1.0177</v>
      </c>
      <c r="Y5345">
        <v>1.7536</v>
      </c>
      <c r="Z5345">
        <v>2.9508999999999999</v>
      </c>
      <c r="AA5345">
        <v>1.9127000000000001</v>
      </c>
      <c r="AB5345">
        <v>2.3679999999999999</v>
      </c>
      <c r="AC5345">
        <v>1.3536999999999999</v>
      </c>
      <c r="AD5345">
        <v>2.3086000000000002</v>
      </c>
      <c r="AE5345">
        <v>1.0152000000000001</v>
      </c>
      <c r="AF5345">
        <v>1.577</v>
      </c>
      <c r="AG5345">
        <v>3.3917999999999999</v>
      </c>
      <c r="AH5345">
        <v>1.5243</v>
      </c>
      <c r="AI5345">
        <v>0.79149999999999998</v>
      </c>
      <c r="AJ5345">
        <v>1.2724</v>
      </c>
      <c r="AK5345">
        <v>1.9148000000000001</v>
      </c>
      <c r="AM5345">
        <v>1.4913000000000001</v>
      </c>
      <c r="AN5345">
        <v>2.9689000000000001</v>
      </c>
      <c r="AO5345">
        <v>1.5339</v>
      </c>
      <c r="AP5345">
        <v>1.4077</v>
      </c>
      <c r="AQ5345">
        <v>1.1539999999999999</v>
      </c>
      <c r="AR5345">
        <v>3.5493000000000001</v>
      </c>
      <c r="AS5345">
        <v>2.3934000000000002</v>
      </c>
      <c r="AT5345">
        <v>1.6000999999999999</v>
      </c>
      <c r="AU5345">
        <v>1.8494000000000002</v>
      </c>
      <c r="AV5345">
        <v>1.9419999999999999</v>
      </c>
      <c r="AW5345">
        <v>1.3543000000000001</v>
      </c>
      <c r="AX5345">
        <v>1.4560999999999999</v>
      </c>
      <c r="AY5345">
        <v>1.3216999999999999</v>
      </c>
      <c r="AZ5345">
        <v>0.92330000000000001</v>
      </c>
      <c r="BA5345">
        <v>2.0072999999999999</v>
      </c>
      <c r="BB5345">
        <v>1.2116</v>
      </c>
      <c r="BC5345">
        <v>1.2803</v>
      </c>
    </row>
    <row r="5346" spans="1:55">
      <c r="A5346" s="1">
        <v>40354</v>
      </c>
      <c r="C5346">
        <v>5.0445000000000002</v>
      </c>
      <c r="D5346">
        <v>2.0280999999999998</v>
      </c>
      <c r="E5346">
        <v>3.8483000000000001</v>
      </c>
      <c r="G5346">
        <v>1.7023999999999999</v>
      </c>
      <c r="I5346">
        <v>2.2781000000000002</v>
      </c>
      <c r="J5346">
        <v>0.87790000000000001</v>
      </c>
      <c r="K5346">
        <v>1.2294</v>
      </c>
      <c r="L5346">
        <v>1.9955000000000001</v>
      </c>
      <c r="M5346">
        <v>1.4129</v>
      </c>
      <c r="N5346">
        <v>1.6858</v>
      </c>
      <c r="P5346">
        <v>1.5564</v>
      </c>
      <c r="Q5346">
        <v>1.3260000000000001</v>
      </c>
      <c r="R5346">
        <v>1.4441999999999999</v>
      </c>
      <c r="S5346">
        <v>1.4602999999999999</v>
      </c>
      <c r="T5346">
        <v>1.6928999999999998</v>
      </c>
      <c r="U5346">
        <v>1.6484000000000001</v>
      </c>
      <c r="V5346">
        <v>1.4525999999999999</v>
      </c>
      <c r="W5346">
        <v>1.6811</v>
      </c>
      <c r="X5346">
        <v>1.0456000000000001</v>
      </c>
      <c r="Y5346">
        <v>1.7261</v>
      </c>
      <c r="Z5346">
        <v>3.0081000000000002</v>
      </c>
      <c r="AA5346">
        <v>1.9531000000000001</v>
      </c>
      <c r="AB5346">
        <v>2.3603999999999998</v>
      </c>
      <c r="AC5346">
        <v>1.3673999999999999</v>
      </c>
      <c r="AD5346">
        <v>2.3852000000000002</v>
      </c>
      <c r="AE5346">
        <v>1.0413000000000001</v>
      </c>
      <c r="AF5346">
        <v>1.5735000000000001</v>
      </c>
      <c r="AG5346">
        <v>3.4661</v>
      </c>
      <c r="AH5346">
        <v>1.5661</v>
      </c>
      <c r="AI5346">
        <v>0.83309999999999995</v>
      </c>
      <c r="AJ5346">
        <v>1.3319000000000001</v>
      </c>
      <c r="AK5346">
        <v>1.968</v>
      </c>
      <c r="AM5346">
        <v>1.5409999999999999</v>
      </c>
      <c r="AN5346">
        <v>3.0674000000000001</v>
      </c>
      <c r="AO5346">
        <v>1.5815000000000001</v>
      </c>
      <c r="AP5346">
        <v>1.4340999999999999</v>
      </c>
      <c r="AQ5346">
        <v>1.1978</v>
      </c>
      <c r="AR5346">
        <v>3.621</v>
      </c>
      <c r="AS5346">
        <v>2.4472</v>
      </c>
      <c r="AT5346">
        <v>1.6358000000000001</v>
      </c>
      <c r="AU5346">
        <v>1.8631</v>
      </c>
      <c r="AV5346">
        <v>2.0102000000000002</v>
      </c>
      <c r="AW5346">
        <v>1.3839000000000001</v>
      </c>
      <c r="AX5346">
        <v>1.5101</v>
      </c>
      <c r="AY5346">
        <v>1.3569</v>
      </c>
      <c r="AZ5346">
        <v>0.96240000000000003</v>
      </c>
      <c r="BA5346">
        <v>2.0215000000000001</v>
      </c>
      <c r="BB5346">
        <v>1.2536</v>
      </c>
      <c r="BC5346">
        <v>1.3197999999999999</v>
      </c>
    </row>
    <row r="5347" spans="1:55">
      <c r="A5347" s="1">
        <v>40357</v>
      </c>
      <c r="C5347">
        <v>4.9782999999999999</v>
      </c>
      <c r="D5347">
        <v>2.0118999999999998</v>
      </c>
      <c r="E5347">
        <v>3.8586999999999998</v>
      </c>
      <c r="G5347">
        <v>1.7103999999999999</v>
      </c>
      <c r="I5347">
        <v>2.2949000000000002</v>
      </c>
      <c r="J5347">
        <v>0.87390000000000001</v>
      </c>
      <c r="K5347">
        <v>1.2342</v>
      </c>
      <c r="L5347">
        <v>1.972</v>
      </c>
      <c r="M5347">
        <v>1.4361999999999999</v>
      </c>
      <c r="N5347">
        <v>1.6819</v>
      </c>
      <c r="P5347">
        <v>1.5798999999999999</v>
      </c>
      <c r="Q5347">
        <v>1.3244</v>
      </c>
      <c r="R5347">
        <v>1.4013</v>
      </c>
      <c r="S5347">
        <v>1.4756</v>
      </c>
      <c r="T5347">
        <v>1.6739999999999999</v>
      </c>
      <c r="U5347">
        <v>1.6395</v>
      </c>
      <c r="V5347">
        <v>1.4356</v>
      </c>
      <c r="W5347">
        <v>1.6773</v>
      </c>
      <c r="X5347">
        <v>1.0391999999999999</v>
      </c>
      <c r="Y5347">
        <v>1.7414000000000001</v>
      </c>
      <c r="Z5347">
        <v>3.0377000000000001</v>
      </c>
      <c r="AA5347">
        <v>1.9474</v>
      </c>
      <c r="AB5347">
        <v>2.3725999999999998</v>
      </c>
      <c r="AC5347">
        <v>1.3449</v>
      </c>
      <c r="AD5347">
        <v>2.3382999999999998</v>
      </c>
      <c r="AE5347">
        <v>1.0555000000000001</v>
      </c>
      <c r="AF5347">
        <v>1.5817999999999999</v>
      </c>
      <c r="AG5347">
        <v>3.4752999999999998</v>
      </c>
      <c r="AH5347">
        <v>1.5665</v>
      </c>
      <c r="AI5347">
        <v>0.78849999999999998</v>
      </c>
      <c r="AJ5347">
        <v>1.3136000000000001</v>
      </c>
      <c r="AK5347">
        <v>1.9395</v>
      </c>
      <c r="AM5347">
        <v>1.5348000000000002</v>
      </c>
      <c r="AN5347">
        <v>3.0346000000000002</v>
      </c>
      <c r="AO5347">
        <v>1.5823</v>
      </c>
      <c r="AP5347">
        <v>1.4198999999999999</v>
      </c>
      <c r="AQ5347">
        <v>1.1841999999999999</v>
      </c>
      <c r="AR5347">
        <v>3.5800999999999998</v>
      </c>
      <c r="AS5347">
        <v>2.4558</v>
      </c>
      <c r="AT5347">
        <v>1.6274999999999999</v>
      </c>
      <c r="AU5347">
        <v>1.8906000000000001</v>
      </c>
      <c r="AV5347">
        <v>2.0045000000000002</v>
      </c>
      <c r="AW5347">
        <v>1.3772</v>
      </c>
      <c r="AX5347">
        <v>1.4756</v>
      </c>
      <c r="AY5347">
        <v>1.341</v>
      </c>
      <c r="AZ5347">
        <v>0.97709999999999997</v>
      </c>
      <c r="BA5347">
        <v>2.02</v>
      </c>
      <c r="BB5347">
        <v>1.2267000000000001</v>
      </c>
      <c r="BC5347">
        <v>1.294</v>
      </c>
    </row>
    <row r="5348" spans="1:55">
      <c r="A5348" s="1">
        <v>40358</v>
      </c>
      <c r="C5348">
        <v>4.7394999999999996</v>
      </c>
      <c r="D5348">
        <v>1.9238</v>
      </c>
      <c r="E5348">
        <v>3.7338</v>
      </c>
      <c r="G5348">
        <v>1.694</v>
      </c>
      <c r="I5348">
        <v>2.2355999999999998</v>
      </c>
      <c r="J5348">
        <v>0.83630000000000004</v>
      </c>
      <c r="K5348">
        <v>1.1917</v>
      </c>
      <c r="L5348">
        <v>1.8751</v>
      </c>
      <c r="M5348">
        <v>1.3428</v>
      </c>
      <c r="N5348">
        <v>1.5564</v>
      </c>
      <c r="P5348">
        <v>1.4919</v>
      </c>
      <c r="Q5348">
        <v>1.2932999999999999</v>
      </c>
      <c r="R5348">
        <v>1.355</v>
      </c>
      <c r="S5348">
        <v>1.4144000000000001</v>
      </c>
      <c r="T5348">
        <v>1.6522000000000001</v>
      </c>
      <c r="U5348">
        <v>1.6042999999999998</v>
      </c>
      <c r="V5348">
        <v>1.363</v>
      </c>
      <c r="W5348">
        <v>1.621</v>
      </c>
      <c r="X5348">
        <v>0.98740000000000006</v>
      </c>
      <c r="Y5348">
        <v>1.6758</v>
      </c>
      <c r="Z5348">
        <v>2.9373</v>
      </c>
      <c r="AA5348">
        <v>1.9119000000000002</v>
      </c>
      <c r="AB5348">
        <v>2.3165</v>
      </c>
      <c r="AC5348">
        <v>1.3205</v>
      </c>
      <c r="AD5348">
        <v>2.2503000000000002</v>
      </c>
      <c r="AE5348">
        <v>1.0078</v>
      </c>
      <c r="AF5348">
        <v>1.484</v>
      </c>
      <c r="AG5348">
        <v>3.2896999999999998</v>
      </c>
      <c r="AH5348">
        <v>1.4670000000000001</v>
      </c>
      <c r="AI5348">
        <v>0.76759999999999995</v>
      </c>
      <c r="AJ5348">
        <v>1.2238</v>
      </c>
      <c r="AK5348">
        <v>1.8648</v>
      </c>
      <c r="AM5348">
        <v>1.4863</v>
      </c>
      <c r="AN5348">
        <v>2.9702000000000002</v>
      </c>
      <c r="AO5348">
        <v>1.5007999999999999</v>
      </c>
      <c r="AP5348">
        <v>1.3615999999999999</v>
      </c>
      <c r="AQ5348">
        <v>1.1032</v>
      </c>
      <c r="AR5348">
        <v>3.6015999999999999</v>
      </c>
      <c r="AS5348">
        <v>2.3951000000000002</v>
      </c>
      <c r="AT5348">
        <v>1.5486</v>
      </c>
      <c r="AU5348">
        <v>1.8397999999999999</v>
      </c>
      <c r="AV5348">
        <v>1.9419999999999999</v>
      </c>
      <c r="AW5348">
        <v>1.3571</v>
      </c>
      <c r="AX5348">
        <v>1.419</v>
      </c>
      <c r="AY5348">
        <v>1.2821</v>
      </c>
      <c r="AZ5348">
        <v>0.91110000000000002</v>
      </c>
      <c r="BA5348">
        <v>1.9378</v>
      </c>
      <c r="BB5348">
        <v>1.2006000000000001</v>
      </c>
      <c r="BC5348">
        <v>1.2375</v>
      </c>
    </row>
    <row r="5349" spans="1:55">
      <c r="A5349" s="1">
        <v>40359</v>
      </c>
      <c r="C5349">
        <v>4.2557</v>
      </c>
      <c r="D5349">
        <v>1.8153999999999999</v>
      </c>
      <c r="E5349">
        <v>3.3544</v>
      </c>
      <c r="G5349">
        <v>1.6240999999999999</v>
      </c>
      <c r="I5349">
        <v>2.0836000000000001</v>
      </c>
      <c r="J5349">
        <v>0.82450000000000001</v>
      </c>
      <c r="K5349">
        <v>1.1522000000000001</v>
      </c>
      <c r="L5349">
        <v>1.6905999999999999</v>
      </c>
      <c r="M5349">
        <v>1.3603000000000001</v>
      </c>
      <c r="N5349">
        <v>1.3924000000000001</v>
      </c>
      <c r="P5349">
        <v>1.4596</v>
      </c>
      <c r="Q5349">
        <v>1.272</v>
      </c>
      <c r="R5349">
        <v>1.3184</v>
      </c>
      <c r="S5349">
        <v>1.2927999999999999</v>
      </c>
      <c r="T5349">
        <v>1.8042</v>
      </c>
      <c r="U5349">
        <v>1.5439000000000001</v>
      </c>
      <c r="V5349">
        <v>1.3062</v>
      </c>
      <c r="W5349">
        <v>1.5674000000000001</v>
      </c>
      <c r="X5349">
        <v>0.94940000000000002</v>
      </c>
      <c r="Y5349">
        <v>1.5558999999999998</v>
      </c>
      <c r="Z5349">
        <v>2.7439</v>
      </c>
      <c r="AA5349">
        <v>1.8944000000000001</v>
      </c>
      <c r="AB5349">
        <v>2.2799</v>
      </c>
      <c r="AC5349">
        <v>1.3299000000000001</v>
      </c>
      <c r="AD5349">
        <v>1.9022999999999999</v>
      </c>
      <c r="AE5349">
        <v>1.0204</v>
      </c>
      <c r="AF5349">
        <v>1.4249000000000001</v>
      </c>
      <c r="AG5349">
        <v>3.1633</v>
      </c>
      <c r="AH5349">
        <v>1.397</v>
      </c>
      <c r="AI5349">
        <v>0.81310000000000004</v>
      </c>
      <c r="AJ5349">
        <v>1.1277999999999999</v>
      </c>
      <c r="AK5349">
        <v>2.1337000000000002</v>
      </c>
      <c r="AM5349">
        <v>1.3588</v>
      </c>
      <c r="AN5349">
        <v>2.7269000000000001</v>
      </c>
      <c r="AO5349">
        <v>1.4064000000000001</v>
      </c>
      <c r="AP5349">
        <v>1.2842</v>
      </c>
      <c r="AQ5349">
        <v>1.0684</v>
      </c>
      <c r="AR5349">
        <v>3.6061999999999999</v>
      </c>
      <c r="AS5349">
        <v>2.3452999999999999</v>
      </c>
      <c r="AT5349">
        <v>1.4729000000000001</v>
      </c>
      <c r="AU5349">
        <v>1.7572999999999999</v>
      </c>
      <c r="AV5349">
        <v>1.8064</v>
      </c>
      <c r="AW5349">
        <v>1.3212999999999999</v>
      </c>
      <c r="AX5349">
        <v>1.3176000000000001</v>
      </c>
      <c r="AY5349">
        <v>1.2158</v>
      </c>
      <c r="AZ5349">
        <v>0.8972</v>
      </c>
      <c r="BA5349">
        <v>1.8071999999999999</v>
      </c>
      <c r="BB5349">
        <v>1.1635</v>
      </c>
      <c r="BC5349">
        <v>1.0902000000000001</v>
      </c>
    </row>
    <row r="5350" spans="1:55">
      <c r="A5350" s="1">
        <v>40360</v>
      </c>
      <c r="C5350">
        <v>4.2321</v>
      </c>
      <c r="D5350">
        <v>1.8237000000000001</v>
      </c>
      <c r="E5350">
        <v>3.3652000000000002</v>
      </c>
      <c r="G5350">
        <v>1.6061000000000001</v>
      </c>
      <c r="I5350">
        <v>2.0644999999999998</v>
      </c>
      <c r="J5350">
        <v>0.80979999999999996</v>
      </c>
      <c r="K5350">
        <v>1.1394</v>
      </c>
      <c r="L5350">
        <v>1.6604000000000001</v>
      </c>
      <c r="M5350">
        <v>1.3545</v>
      </c>
      <c r="N5350">
        <v>1.3806</v>
      </c>
      <c r="P5350">
        <v>1.4931000000000001</v>
      </c>
      <c r="Q5350">
        <v>1.2557</v>
      </c>
      <c r="R5350">
        <v>1.2677</v>
      </c>
      <c r="S5350">
        <v>1.2791999999999999</v>
      </c>
      <c r="T5350">
        <v>1.7884</v>
      </c>
      <c r="U5350">
        <v>1.5550000000000002</v>
      </c>
      <c r="V5350">
        <v>1.2803</v>
      </c>
      <c r="W5350">
        <v>1.5518999999999998</v>
      </c>
      <c r="X5350">
        <v>0.90990000000000004</v>
      </c>
      <c r="Y5350">
        <v>1.5335999999999999</v>
      </c>
      <c r="Z5350">
        <v>2.8166000000000002</v>
      </c>
      <c r="AA5350">
        <v>1.8891</v>
      </c>
      <c r="AB5350">
        <v>2.3201999999999998</v>
      </c>
      <c r="AC5350">
        <v>1.3319000000000001</v>
      </c>
      <c r="AD5350">
        <v>1.8961999999999999</v>
      </c>
      <c r="AE5350">
        <v>0.9909</v>
      </c>
      <c r="AF5350">
        <v>1.3966000000000001</v>
      </c>
      <c r="AG5350">
        <v>3.1097999999999999</v>
      </c>
      <c r="AH5350">
        <v>1.3658999999999999</v>
      </c>
      <c r="AI5350">
        <v>0.79710000000000003</v>
      </c>
      <c r="AJ5350">
        <v>1.1035999999999999</v>
      </c>
      <c r="AK5350">
        <v>2.0996000000000001</v>
      </c>
      <c r="AM5350">
        <v>1.3291999999999999</v>
      </c>
      <c r="AN5350">
        <v>2.7244000000000002</v>
      </c>
      <c r="AO5350">
        <v>1.3814</v>
      </c>
      <c r="AP5350">
        <v>1.2584</v>
      </c>
      <c r="AQ5350">
        <v>1.0763</v>
      </c>
      <c r="AR5350">
        <v>3.5055000000000001</v>
      </c>
      <c r="AS5350">
        <v>2.3212000000000002</v>
      </c>
      <c r="AT5350">
        <v>1.5124</v>
      </c>
      <c r="AU5350">
        <v>1.744</v>
      </c>
      <c r="AV5350">
        <v>1.7194</v>
      </c>
      <c r="AW5350">
        <v>1.3094999999999999</v>
      </c>
      <c r="AX5350">
        <v>1.2985</v>
      </c>
      <c r="AY5350">
        <v>1.1861999999999999</v>
      </c>
      <c r="AZ5350">
        <v>0.90200000000000002</v>
      </c>
      <c r="BA5350">
        <v>1.7776000000000001</v>
      </c>
      <c r="BB5350">
        <v>1.1623999999999999</v>
      </c>
      <c r="BC5350">
        <v>1.0845</v>
      </c>
    </row>
    <row r="5351" spans="1:55">
      <c r="A5351" s="1">
        <v>40361</v>
      </c>
      <c r="C5351">
        <v>4.2256999999999998</v>
      </c>
      <c r="D5351">
        <v>1.7953999999999999</v>
      </c>
      <c r="E5351">
        <v>3.3393999999999999</v>
      </c>
      <c r="G5351">
        <v>1.5966</v>
      </c>
      <c r="I5351">
        <v>2.0543999999999998</v>
      </c>
      <c r="J5351">
        <v>0.83760000000000001</v>
      </c>
      <c r="K5351">
        <v>1.1036999999999999</v>
      </c>
      <c r="L5351">
        <v>1.6541000000000001</v>
      </c>
      <c r="M5351">
        <v>1.3467</v>
      </c>
      <c r="N5351">
        <v>1.3677000000000001</v>
      </c>
      <c r="P5351">
        <v>1.4854000000000001</v>
      </c>
      <c r="Q5351">
        <v>1.2427999999999999</v>
      </c>
      <c r="R5351">
        <v>1.2643</v>
      </c>
      <c r="S5351">
        <v>1.2434000000000001</v>
      </c>
      <c r="T5351">
        <v>1.7621</v>
      </c>
      <c r="U5351">
        <v>1.5388999999999999</v>
      </c>
      <c r="V5351">
        <v>1.2589999999999999</v>
      </c>
      <c r="W5351">
        <v>1.5453000000000001</v>
      </c>
      <c r="X5351">
        <v>0.89139999999999997</v>
      </c>
      <c r="Y5351">
        <v>1.5221</v>
      </c>
      <c r="Z5351">
        <v>2.742</v>
      </c>
      <c r="AA5351">
        <v>1.8582999999999998</v>
      </c>
      <c r="AB5351">
        <v>2.2738999999999998</v>
      </c>
      <c r="AC5351">
        <v>1.3161</v>
      </c>
      <c r="AD5351">
        <v>1.8744000000000001</v>
      </c>
      <c r="AE5351">
        <v>0.9677</v>
      </c>
      <c r="AF5351">
        <v>1.4057999999999999</v>
      </c>
      <c r="AG5351">
        <v>3.1097999999999999</v>
      </c>
      <c r="AH5351">
        <v>1.3336999999999999</v>
      </c>
      <c r="AI5351">
        <v>0.76829999999999998</v>
      </c>
      <c r="AJ5351">
        <v>1.0862000000000001</v>
      </c>
      <c r="AK5351">
        <v>2.0699000000000001</v>
      </c>
      <c r="AM5351">
        <v>1.3172999999999999</v>
      </c>
      <c r="AN5351">
        <v>2.6695000000000002</v>
      </c>
      <c r="AO5351">
        <v>1.3625</v>
      </c>
      <c r="AP5351">
        <v>1.2457</v>
      </c>
      <c r="AQ5351">
        <v>1.0278</v>
      </c>
      <c r="AR5351">
        <v>3.4712999999999998</v>
      </c>
      <c r="AS5351">
        <v>2.3073999999999999</v>
      </c>
      <c r="AT5351">
        <v>1.4713000000000001</v>
      </c>
      <c r="AU5351">
        <v>1.7292000000000001</v>
      </c>
      <c r="AV5351">
        <v>1.6835</v>
      </c>
      <c r="AW5351">
        <v>1.3010999999999999</v>
      </c>
      <c r="AX5351">
        <v>1.2894999999999999</v>
      </c>
      <c r="AY5351">
        <v>1.171</v>
      </c>
      <c r="AZ5351">
        <v>0.90439999999999998</v>
      </c>
      <c r="BA5351">
        <v>1.7564</v>
      </c>
      <c r="BB5351">
        <v>1.1617999999999999</v>
      </c>
      <c r="BC5351">
        <v>1.0723</v>
      </c>
    </row>
    <row r="5352" spans="1:55">
      <c r="A5352" s="1">
        <v>40364</v>
      </c>
      <c r="C5352">
        <v>4.2256999999999998</v>
      </c>
      <c r="D5352">
        <v>1.7953999999999999</v>
      </c>
      <c r="E5352">
        <v>3.3393999999999999</v>
      </c>
      <c r="G5352">
        <v>1.5966</v>
      </c>
      <c r="I5352">
        <v>2.0543999999999998</v>
      </c>
      <c r="J5352">
        <v>0.83760000000000001</v>
      </c>
      <c r="K5352">
        <v>1.1036999999999999</v>
      </c>
      <c r="L5352">
        <v>1.6541000000000001</v>
      </c>
      <c r="M5352">
        <v>1.3467</v>
      </c>
      <c r="N5352">
        <v>1.3677000000000001</v>
      </c>
      <c r="P5352">
        <v>1.4854000000000001</v>
      </c>
      <c r="Q5352">
        <v>1.2427999999999999</v>
      </c>
      <c r="R5352">
        <v>1.2643</v>
      </c>
      <c r="S5352">
        <v>1.2434000000000001</v>
      </c>
      <c r="T5352">
        <v>1.7621</v>
      </c>
      <c r="U5352">
        <v>1.5388999999999999</v>
      </c>
      <c r="V5352">
        <v>1.2589999999999999</v>
      </c>
      <c r="W5352">
        <v>1.5453000000000001</v>
      </c>
      <c r="X5352">
        <v>0.89139999999999997</v>
      </c>
      <c r="Y5352">
        <v>1.5221</v>
      </c>
      <c r="Z5352">
        <v>2.742</v>
      </c>
      <c r="AA5352">
        <v>1.8582999999999998</v>
      </c>
      <c r="AB5352">
        <v>2.2738999999999998</v>
      </c>
      <c r="AC5352">
        <v>1.3161</v>
      </c>
      <c r="AD5352">
        <v>1.8744000000000001</v>
      </c>
      <c r="AE5352">
        <v>0.9677</v>
      </c>
      <c r="AF5352">
        <v>1.4057999999999999</v>
      </c>
      <c r="AG5352">
        <v>3.1097999999999999</v>
      </c>
      <c r="AH5352">
        <v>1.3336999999999999</v>
      </c>
      <c r="AI5352">
        <v>0.76829999999999998</v>
      </c>
      <c r="AJ5352">
        <v>1.0862000000000001</v>
      </c>
      <c r="AK5352">
        <v>2.0699000000000001</v>
      </c>
      <c r="AM5352">
        <v>1.3172999999999999</v>
      </c>
      <c r="AN5352">
        <v>2.6695000000000002</v>
      </c>
      <c r="AO5352">
        <v>1.3625</v>
      </c>
      <c r="AP5352">
        <v>1.2457</v>
      </c>
      <c r="AQ5352">
        <v>1.0278</v>
      </c>
      <c r="AR5352">
        <v>3.4712999999999998</v>
      </c>
      <c r="AS5352">
        <v>2.3073999999999999</v>
      </c>
      <c r="AT5352">
        <v>1.4713000000000001</v>
      </c>
      <c r="AU5352">
        <v>1.7292000000000001</v>
      </c>
      <c r="AV5352">
        <v>1.6835</v>
      </c>
      <c r="AW5352">
        <v>1.3010999999999999</v>
      </c>
      <c r="AX5352">
        <v>1.2894999999999999</v>
      </c>
      <c r="AY5352">
        <v>1.171</v>
      </c>
      <c r="AZ5352">
        <v>0.90439999999999998</v>
      </c>
      <c r="BA5352">
        <v>1.7564</v>
      </c>
      <c r="BB5352">
        <v>1.1617999999999999</v>
      </c>
      <c r="BC5352">
        <v>1.0723</v>
      </c>
    </row>
    <row r="5353" spans="1:55">
      <c r="A5353" s="1">
        <v>40365</v>
      </c>
      <c r="C5353">
        <v>4.2031999999999998</v>
      </c>
      <c r="D5353">
        <v>1.8306</v>
      </c>
      <c r="E5353">
        <v>3.3612000000000002</v>
      </c>
      <c r="G5353">
        <v>1.6106</v>
      </c>
      <c r="I5353">
        <v>2.0733999999999999</v>
      </c>
      <c r="J5353">
        <v>0.85029999999999994</v>
      </c>
      <c r="K5353">
        <v>1.1274999999999999</v>
      </c>
      <c r="L5353">
        <v>1.6598999999999999</v>
      </c>
      <c r="M5353">
        <v>1.3526</v>
      </c>
      <c r="N5353">
        <v>1.3724000000000001</v>
      </c>
      <c r="P5353">
        <v>1.5352000000000001</v>
      </c>
      <c r="Q5353">
        <v>1.2144999999999999</v>
      </c>
      <c r="R5353">
        <v>1.27</v>
      </c>
      <c r="S5353">
        <v>1.2665</v>
      </c>
      <c r="T5353">
        <v>1.7779</v>
      </c>
      <c r="U5353">
        <v>1.5377000000000001</v>
      </c>
      <c r="V5353">
        <v>1.2543</v>
      </c>
      <c r="W5353">
        <v>1.5396999999999998</v>
      </c>
      <c r="X5353">
        <v>0.91479999999999995</v>
      </c>
      <c r="Y5353">
        <v>1.5348999999999999</v>
      </c>
      <c r="Z5353">
        <v>2.7765</v>
      </c>
      <c r="AA5353">
        <v>1.8643999999999998</v>
      </c>
      <c r="AB5353">
        <v>2.2873999999999999</v>
      </c>
      <c r="AC5353">
        <v>1.3220000000000001</v>
      </c>
      <c r="AD5353">
        <v>1.9104000000000001</v>
      </c>
      <c r="AE5353">
        <v>0.99399999999999999</v>
      </c>
      <c r="AF5353">
        <v>1.4376</v>
      </c>
      <c r="AG5353">
        <v>3.1522000000000001</v>
      </c>
      <c r="AH5353">
        <v>1.3515999999999999</v>
      </c>
      <c r="AI5353">
        <v>0.7651</v>
      </c>
      <c r="AJ5353">
        <v>1.0949</v>
      </c>
      <c r="AK5353">
        <v>2.1034000000000002</v>
      </c>
      <c r="AM5353">
        <v>1.3162</v>
      </c>
      <c r="AN5353">
        <v>2.6890999999999998</v>
      </c>
      <c r="AO5353">
        <v>1.3853</v>
      </c>
      <c r="AP5353">
        <v>1.2758</v>
      </c>
      <c r="AQ5353">
        <v>1.0342</v>
      </c>
      <c r="AR5353">
        <v>3.4649999999999999</v>
      </c>
      <c r="AS5353">
        <v>2.3143000000000002</v>
      </c>
      <c r="AT5353">
        <v>1.4624999999999999</v>
      </c>
      <c r="AU5353">
        <v>1.7265000000000001</v>
      </c>
      <c r="AV5353">
        <v>1.6977</v>
      </c>
      <c r="AW5353">
        <v>1.3113000000000001</v>
      </c>
      <c r="AX5353">
        <v>1.3075000000000001</v>
      </c>
      <c r="AY5353">
        <v>1.1896</v>
      </c>
      <c r="AZ5353">
        <v>0.90439999999999998</v>
      </c>
      <c r="BA5353">
        <v>1.7753999999999999</v>
      </c>
      <c r="BB5353">
        <v>1.1722999999999999</v>
      </c>
      <c r="BC5353">
        <v>1.0789</v>
      </c>
    </row>
    <row r="5354" spans="1:55">
      <c r="A5354" s="1">
        <v>40366</v>
      </c>
      <c r="C5354">
        <v>4.4112</v>
      </c>
      <c r="D5354">
        <v>1.8872</v>
      </c>
      <c r="E5354">
        <v>3.5758000000000001</v>
      </c>
      <c r="G5354">
        <v>1.6842000000000001</v>
      </c>
      <c r="I5354">
        <v>2.1452</v>
      </c>
      <c r="J5354">
        <v>0.86799999999999999</v>
      </c>
      <c r="K5354">
        <v>1.2025999999999999</v>
      </c>
      <c r="L5354">
        <v>1.7657</v>
      </c>
      <c r="M5354">
        <v>1.4177</v>
      </c>
      <c r="N5354">
        <v>1.3780000000000001</v>
      </c>
      <c r="P5354">
        <v>1.6108</v>
      </c>
      <c r="Q5354">
        <v>1.2526999999999999</v>
      </c>
      <c r="R5354">
        <v>1.3322000000000001</v>
      </c>
      <c r="S5354">
        <v>1.3591</v>
      </c>
      <c r="T5354">
        <v>1.8473999999999999</v>
      </c>
      <c r="U5354">
        <v>1.5796000000000001</v>
      </c>
      <c r="V5354">
        <v>1.3580999999999999</v>
      </c>
      <c r="W5354">
        <v>1.5800999999999998</v>
      </c>
      <c r="X5354">
        <v>0.98770000000000002</v>
      </c>
      <c r="Y5354">
        <v>1.5880000000000001</v>
      </c>
      <c r="Z5354">
        <v>2.8822000000000001</v>
      </c>
      <c r="AA5354">
        <v>1.9933999999999998</v>
      </c>
      <c r="AB5354">
        <v>2.3605</v>
      </c>
      <c r="AC5354">
        <v>1.3604000000000001</v>
      </c>
      <c r="AD5354">
        <v>2.0589</v>
      </c>
      <c r="AE5354">
        <v>1.0266</v>
      </c>
      <c r="AF5354">
        <v>1.4802999999999999</v>
      </c>
      <c r="AG5354">
        <v>3.1762000000000001</v>
      </c>
      <c r="AH5354">
        <v>1.4048</v>
      </c>
      <c r="AI5354">
        <v>0.78110000000000002</v>
      </c>
      <c r="AJ5354">
        <v>1.1849000000000001</v>
      </c>
      <c r="AK5354">
        <v>2.3109000000000002</v>
      </c>
      <c r="AM5354">
        <v>1.3753</v>
      </c>
      <c r="AN5354">
        <v>2.7976000000000001</v>
      </c>
      <c r="AO5354">
        <v>1.4550000000000001</v>
      </c>
      <c r="AP5354">
        <v>1.3439000000000001</v>
      </c>
      <c r="AQ5354">
        <v>1.1052</v>
      </c>
      <c r="AR5354">
        <v>3.5657000000000001</v>
      </c>
      <c r="AS5354">
        <v>2.4106999999999998</v>
      </c>
      <c r="AT5354">
        <v>1.5502</v>
      </c>
      <c r="AU5354">
        <v>1.7372999999999998</v>
      </c>
      <c r="AV5354">
        <v>1.8031000000000001</v>
      </c>
      <c r="AW5354">
        <v>1.3492999999999999</v>
      </c>
      <c r="AX5354">
        <v>1.373</v>
      </c>
      <c r="AY5354">
        <v>1.2445999999999999</v>
      </c>
      <c r="AZ5354">
        <v>0.93059999999999998</v>
      </c>
      <c r="BA5354">
        <v>1.8820000000000001</v>
      </c>
      <c r="BB5354">
        <v>1.204</v>
      </c>
      <c r="BC5354">
        <v>1.1249</v>
      </c>
    </row>
    <row r="5355" spans="1:55">
      <c r="A5355" s="1">
        <v>40367</v>
      </c>
      <c r="C5355">
        <v>4.5151000000000003</v>
      </c>
      <c r="D5355">
        <v>1.9003000000000001</v>
      </c>
      <c r="E5355">
        <v>3.5268999999999999</v>
      </c>
      <c r="G5355">
        <v>1.6774</v>
      </c>
      <c r="I5355">
        <v>2.1432000000000002</v>
      </c>
      <c r="J5355">
        <v>0.87780000000000002</v>
      </c>
      <c r="K5355">
        <v>1.1943999999999999</v>
      </c>
      <c r="L5355">
        <v>1.7946</v>
      </c>
      <c r="M5355">
        <v>1.4236</v>
      </c>
      <c r="N5355">
        <v>1.4136</v>
      </c>
      <c r="P5355">
        <v>1.6414</v>
      </c>
      <c r="Q5355">
        <v>1.2673000000000001</v>
      </c>
      <c r="R5355">
        <v>1.3541000000000001</v>
      </c>
      <c r="S5355">
        <v>1.377</v>
      </c>
      <c r="T5355">
        <v>1.8683999999999998</v>
      </c>
      <c r="U5355">
        <v>1.5808</v>
      </c>
      <c r="V5355">
        <v>1.3369</v>
      </c>
      <c r="W5355">
        <v>1.5867</v>
      </c>
      <c r="X5355">
        <v>1.0037</v>
      </c>
      <c r="Y5355">
        <v>1.589</v>
      </c>
      <c r="Z5355">
        <v>2.8624999999999998</v>
      </c>
      <c r="AA5355">
        <v>1.9431</v>
      </c>
      <c r="AB5355">
        <v>2.3738999999999999</v>
      </c>
      <c r="AC5355">
        <v>1.3515999999999999</v>
      </c>
      <c r="AD5355">
        <v>2.0585</v>
      </c>
      <c r="AE5355">
        <v>1.0591999999999999</v>
      </c>
      <c r="AF5355">
        <v>1.4762</v>
      </c>
      <c r="AG5355">
        <v>3.1476999999999999</v>
      </c>
      <c r="AH5355">
        <v>1.4055</v>
      </c>
      <c r="AI5355">
        <v>0.84189999999999998</v>
      </c>
      <c r="AJ5355">
        <v>1.1940999999999999</v>
      </c>
      <c r="AK5355">
        <v>2.2951999999999999</v>
      </c>
      <c r="AM5355">
        <v>1.4144000000000001</v>
      </c>
      <c r="AN5355">
        <v>2.8355000000000001</v>
      </c>
      <c r="AO5355">
        <v>1.4887999999999999</v>
      </c>
      <c r="AP5355">
        <v>1.3597000000000001</v>
      </c>
      <c r="AQ5355">
        <v>1.1085</v>
      </c>
      <c r="AR5355">
        <v>3.5853999999999999</v>
      </c>
      <c r="AS5355">
        <v>2.4365999999999999</v>
      </c>
      <c r="AT5355">
        <v>1.5767</v>
      </c>
      <c r="AU5355">
        <v>1.7385999999999999</v>
      </c>
      <c r="AV5355">
        <v>1.8205</v>
      </c>
      <c r="AW5355">
        <v>1.357</v>
      </c>
      <c r="AX5355">
        <v>1.3734</v>
      </c>
      <c r="AY5355">
        <v>1.2572999999999999</v>
      </c>
      <c r="AZ5355">
        <v>0.94740000000000002</v>
      </c>
      <c r="BA5355">
        <v>1.8806</v>
      </c>
      <c r="BB5355">
        <v>1.2006999999999999</v>
      </c>
      <c r="BC5355">
        <v>1.1367</v>
      </c>
    </row>
    <row r="5356" spans="1:55">
      <c r="A5356" s="1">
        <v>40368</v>
      </c>
      <c r="C5356">
        <v>4.5644</v>
      </c>
      <c r="D5356">
        <v>1.9445000000000001</v>
      </c>
      <c r="E5356">
        <v>3.5636000000000001</v>
      </c>
      <c r="G5356">
        <v>1.6968000000000001</v>
      </c>
      <c r="I5356">
        <v>2.1560999999999999</v>
      </c>
      <c r="J5356">
        <v>0.90069999999999995</v>
      </c>
      <c r="K5356">
        <v>1.2248000000000001</v>
      </c>
      <c r="L5356">
        <v>1.8324</v>
      </c>
      <c r="M5356">
        <v>1.4450000000000001</v>
      </c>
      <c r="N5356">
        <v>1.4372</v>
      </c>
      <c r="P5356">
        <v>1.6634</v>
      </c>
      <c r="Q5356">
        <v>1.2774000000000001</v>
      </c>
      <c r="R5356">
        <v>1.3875</v>
      </c>
      <c r="S5356">
        <v>1.4179999999999999</v>
      </c>
      <c r="T5356">
        <v>1.9032</v>
      </c>
      <c r="U5356">
        <v>1.5944</v>
      </c>
      <c r="V5356">
        <v>1.3934</v>
      </c>
      <c r="W5356">
        <v>1.6223999999999998</v>
      </c>
      <c r="X5356">
        <v>1.0308999999999999</v>
      </c>
      <c r="Y5356">
        <v>1.5965</v>
      </c>
      <c r="Z5356">
        <v>2.9144999999999999</v>
      </c>
      <c r="AA5356">
        <v>1.9685999999999999</v>
      </c>
      <c r="AB5356">
        <v>2.4142999999999999</v>
      </c>
      <c r="AC5356">
        <v>1.3673</v>
      </c>
      <c r="AD5356">
        <v>2.0838000000000001</v>
      </c>
      <c r="AE5356">
        <v>1.1088</v>
      </c>
      <c r="AF5356">
        <v>1.4976</v>
      </c>
      <c r="AG5356">
        <v>3.1766999999999999</v>
      </c>
      <c r="AH5356">
        <v>1.4264999999999999</v>
      </c>
      <c r="AI5356">
        <v>0.88360000000000005</v>
      </c>
      <c r="AJ5356">
        <v>1.2323999999999999</v>
      </c>
      <c r="AK5356">
        <v>2.3475000000000001</v>
      </c>
      <c r="AM5356">
        <v>1.4487000000000001</v>
      </c>
      <c r="AN5356">
        <v>2.9172000000000002</v>
      </c>
      <c r="AO5356">
        <v>1.5037</v>
      </c>
      <c r="AP5356">
        <v>1.4029</v>
      </c>
      <c r="AQ5356">
        <v>1.1516</v>
      </c>
      <c r="AR5356">
        <v>3.657</v>
      </c>
      <c r="AS5356">
        <v>2.4864999999999999</v>
      </c>
      <c r="AT5356">
        <v>1.5880000000000001</v>
      </c>
      <c r="AU5356">
        <v>1.7572999999999999</v>
      </c>
      <c r="AV5356">
        <v>1.8488</v>
      </c>
      <c r="AW5356">
        <v>1.3795999999999999</v>
      </c>
      <c r="AX5356">
        <v>1.3982000000000001</v>
      </c>
      <c r="AY5356">
        <v>1.2784</v>
      </c>
      <c r="AZ5356">
        <v>0.96409999999999996</v>
      </c>
      <c r="BA5356">
        <v>1.9060000000000001</v>
      </c>
      <c r="BB5356">
        <v>1.2237</v>
      </c>
      <c r="BC5356">
        <v>1.1600999999999999</v>
      </c>
    </row>
    <row r="5357" spans="1:55">
      <c r="A5357" s="1">
        <v>40371</v>
      </c>
      <c r="C5357">
        <v>4.5911999999999997</v>
      </c>
      <c r="D5357">
        <v>1.9403000000000001</v>
      </c>
      <c r="E5357">
        <v>3.569</v>
      </c>
      <c r="G5357">
        <v>1.6833</v>
      </c>
      <c r="I5357">
        <v>2.1419000000000001</v>
      </c>
      <c r="J5357">
        <v>0.90039999999999998</v>
      </c>
      <c r="K5357">
        <v>1.2179</v>
      </c>
      <c r="L5357">
        <v>1.8324</v>
      </c>
      <c r="M5357">
        <v>1.4255</v>
      </c>
      <c r="N5357">
        <v>1.4300999999999999</v>
      </c>
      <c r="P5357">
        <v>1.6328</v>
      </c>
      <c r="Q5357">
        <v>1.2761</v>
      </c>
      <c r="R5357">
        <v>1.3967000000000001</v>
      </c>
      <c r="S5357">
        <v>1.3958999999999999</v>
      </c>
      <c r="T5357">
        <v>1.8957999999999999</v>
      </c>
      <c r="U5357">
        <v>1.5882000000000001</v>
      </c>
      <c r="V5357">
        <v>1.3982000000000001</v>
      </c>
      <c r="W5357">
        <v>1.6181999999999999</v>
      </c>
      <c r="X5357">
        <v>1.0161</v>
      </c>
      <c r="Y5357">
        <v>1.607</v>
      </c>
      <c r="Z5357">
        <v>2.8786</v>
      </c>
      <c r="AA5357">
        <v>1.9912999999999998</v>
      </c>
      <c r="AB5357">
        <v>2.4186999999999999</v>
      </c>
      <c r="AC5357">
        <v>1.3900000000000001</v>
      </c>
      <c r="AD5357">
        <v>2.0703</v>
      </c>
      <c r="AE5357">
        <v>1.1227</v>
      </c>
      <c r="AF5357">
        <v>1.5108000000000001</v>
      </c>
      <c r="AG5357">
        <v>3.2168999999999999</v>
      </c>
      <c r="AH5357">
        <v>1.4194</v>
      </c>
      <c r="AI5357">
        <v>0.87080000000000002</v>
      </c>
      <c r="AJ5357">
        <v>1.2187999999999999</v>
      </c>
      <c r="AK5357">
        <v>2.3418000000000001</v>
      </c>
      <c r="AM5357">
        <v>1.4357</v>
      </c>
      <c r="AN5357">
        <v>2.9001000000000001</v>
      </c>
      <c r="AO5357">
        <v>1.4856</v>
      </c>
      <c r="AP5357">
        <v>1.3767</v>
      </c>
      <c r="AQ5357">
        <v>1.1482000000000001</v>
      </c>
      <c r="AR5357">
        <v>3.6103000000000001</v>
      </c>
      <c r="AS5357">
        <v>2.4847999999999999</v>
      </c>
      <c r="AT5357">
        <v>1.5872000000000002</v>
      </c>
      <c r="AU5357">
        <v>1.7507000000000001</v>
      </c>
      <c r="AV5357">
        <v>1.8608</v>
      </c>
      <c r="AW5357">
        <v>1.3794</v>
      </c>
      <c r="AX5357">
        <v>1.4104000000000001</v>
      </c>
      <c r="AY5357">
        <v>1.2868999999999999</v>
      </c>
      <c r="AZ5357">
        <v>0.98080000000000001</v>
      </c>
      <c r="BA5357">
        <v>1.9102999999999999</v>
      </c>
      <c r="BB5357">
        <v>1.2164999999999999</v>
      </c>
      <c r="BC5357">
        <v>1.1536</v>
      </c>
    </row>
    <row r="5358" spans="1:55">
      <c r="A5358" s="1">
        <v>40372</v>
      </c>
      <c r="C5358">
        <v>4.7348999999999997</v>
      </c>
      <c r="D5358">
        <v>1.9727999999999999</v>
      </c>
      <c r="E5358">
        <v>3.6478000000000002</v>
      </c>
      <c r="G5358">
        <v>1.7328999999999999</v>
      </c>
      <c r="I5358">
        <v>2.2019000000000002</v>
      </c>
      <c r="J5358">
        <v>0.90190000000000003</v>
      </c>
      <c r="K5358">
        <v>1.2539</v>
      </c>
      <c r="L5358">
        <v>1.8877000000000002</v>
      </c>
      <c r="M5358">
        <v>1.4859</v>
      </c>
      <c r="N5358">
        <v>1.5079</v>
      </c>
      <c r="P5358">
        <v>1.7170000000000001</v>
      </c>
      <c r="Q5358">
        <v>1.3190999999999999</v>
      </c>
      <c r="R5358">
        <v>1.4346999999999999</v>
      </c>
      <c r="S5358">
        <v>1.4400999999999999</v>
      </c>
      <c r="T5358">
        <v>1.9685000000000001</v>
      </c>
      <c r="U5358">
        <v>1.6461000000000001</v>
      </c>
      <c r="V5358">
        <v>1.4523999999999999</v>
      </c>
      <c r="W5358">
        <v>1.6553</v>
      </c>
      <c r="X5358">
        <v>1.0334000000000001</v>
      </c>
      <c r="Y5358">
        <v>1.6598000000000002</v>
      </c>
      <c r="Z5358">
        <v>2.9558</v>
      </c>
      <c r="AA5358">
        <v>2.0339</v>
      </c>
      <c r="AB5358">
        <v>2.5202999999999998</v>
      </c>
      <c r="AC5358">
        <v>1.3900000000000001</v>
      </c>
      <c r="AD5358">
        <v>2.1124000000000001</v>
      </c>
      <c r="AE5358">
        <v>1.1444000000000001</v>
      </c>
      <c r="AF5358">
        <v>1.5507</v>
      </c>
      <c r="AG5358">
        <v>3.2547999999999999</v>
      </c>
      <c r="AH5358">
        <v>1.4567000000000001</v>
      </c>
      <c r="AI5358">
        <v>0.89</v>
      </c>
      <c r="AJ5358">
        <v>1.2671999999999999</v>
      </c>
      <c r="AK5358">
        <v>2.4188000000000001</v>
      </c>
      <c r="AM5358">
        <v>1.5043</v>
      </c>
      <c r="AN5358">
        <v>2.9805999999999999</v>
      </c>
      <c r="AO5358">
        <v>1.5436000000000001</v>
      </c>
      <c r="AP5358">
        <v>1.4275</v>
      </c>
      <c r="AQ5358">
        <v>1.1987000000000001</v>
      </c>
      <c r="AR5358">
        <v>3.738</v>
      </c>
      <c r="AS5358">
        <v>2.5623</v>
      </c>
      <c r="AT5358">
        <v>1.6667999999999998</v>
      </c>
      <c r="AU5358">
        <v>1.8123</v>
      </c>
      <c r="AV5358">
        <v>1.913</v>
      </c>
      <c r="AW5358">
        <v>1.4098999999999999</v>
      </c>
      <c r="AX5358">
        <v>1.4569000000000001</v>
      </c>
      <c r="AY5358">
        <v>1.3258000000000001</v>
      </c>
      <c r="AZ5358">
        <v>1.0261</v>
      </c>
      <c r="BA5358">
        <v>1.9723999999999999</v>
      </c>
      <c r="BB5358">
        <v>1.2431000000000001</v>
      </c>
      <c r="BC5358">
        <v>1.2052</v>
      </c>
    </row>
    <row r="5359" spans="1:55">
      <c r="A5359" s="1">
        <v>40373</v>
      </c>
      <c r="C5359">
        <v>4.6844999999999999</v>
      </c>
      <c r="D5359">
        <v>1.9264999999999999</v>
      </c>
      <c r="E5359">
        <v>3.6151999999999997</v>
      </c>
      <c r="G5359">
        <v>1.7004000000000001</v>
      </c>
      <c r="I5359">
        <v>2.1690999999999998</v>
      </c>
      <c r="J5359">
        <v>0.90720000000000001</v>
      </c>
      <c r="K5359">
        <v>1.2254</v>
      </c>
      <c r="L5359">
        <v>1.8679999999999999</v>
      </c>
      <c r="M5359">
        <v>1.4771000000000001</v>
      </c>
      <c r="N5359">
        <v>1.5373000000000001</v>
      </c>
      <c r="P5359">
        <v>1.7046000000000001</v>
      </c>
      <c r="Q5359">
        <v>1.2962</v>
      </c>
      <c r="R5359">
        <v>1.4116</v>
      </c>
      <c r="S5359">
        <v>1.4033</v>
      </c>
      <c r="T5359">
        <v>1.9601</v>
      </c>
      <c r="U5359">
        <v>1.6400000000000001</v>
      </c>
      <c r="V5359">
        <v>1.4240999999999999</v>
      </c>
      <c r="W5359">
        <v>1.5819999999999999</v>
      </c>
      <c r="X5359">
        <v>1.0173000000000001</v>
      </c>
      <c r="Y5359">
        <v>1.6293</v>
      </c>
      <c r="Z5359">
        <v>2.9051</v>
      </c>
      <c r="AA5359">
        <v>2.0192999999999999</v>
      </c>
      <c r="AB5359">
        <v>2.5381999999999998</v>
      </c>
      <c r="AC5359">
        <v>1.3879999999999999</v>
      </c>
      <c r="AD5359">
        <v>2.0636000000000001</v>
      </c>
      <c r="AE5359">
        <v>1.1088</v>
      </c>
      <c r="AF5359">
        <v>1.5293000000000001</v>
      </c>
      <c r="AG5359">
        <v>3.2347000000000001</v>
      </c>
      <c r="AH5359">
        <v>1.4458</v>
      </c>
      <c r="AI5359">
        <v>0.86760000000000004</v>
      </c>
      <c r="AJ5359">
        <v>1.2323999999999999</v>
      </c>
      <c r="AK5359">
        <v>2.3708999999999998</v>
      </c>
      <c r="AM5359">
        <v>1.4996</v>
      </c>
      <c r="AN5359">
        <v>2.9453</v>
      </c>
      <c r="AO5359">
        <v>1.5145999999999999</v>
      </c>
      <c r="AP5359">
        <v>1.4159999999999999</v>
      </c>
      <c r="AQ5359">
        <v>1.1556</v>
      </c>
      <c r="AR5359">
        <v>3.6621999999999999</v>
      </c>
      <c r="AS5359">
        <v>2.5295999999999998</v>
      </c>
      <c r="AT5359">
        <v>1.7038</v>
      </c>
      <c r="AU5359">
        <v>1.76</v>
      </c>
      <c r="AV5359">
        <v>1.9054</v>
      </c>
      <c r="AW5359">
        <v>1.3984000000000001</v>
      </c>
      <c r="AX5359">
        <v>1.4521999999999999</v>
      </c>
      <c r="AY5359">
        <v>1.3258000000000001</v>
      </c>
      <c r="AZ5359">
        <v>1.0045999999999999</v>
      </c>
      <c r="BA5359">
        <v>1.9525999999999999</v>
      </c>
      <c r="BB5359">
        <v>1.2325999999999999</v>
      </c>
      <c r="BC5359">
        <v>1.1996</v>
      </c>
    </row>
    <row r="5360" spans="1:55">
      <c r="A5360" s="1">
        <v>40374</v>
      </c>
      <c r="C5360">
        <v>4.6555999999999997</v>
      </c>
      <c r="D5360">
        <v>1.9106999999999998</v>
      </c>
      <c r="E5360">
        <v>3.6396999999999999</v>
      </c>
      <c r="G5360">
        <v>1.7279</v>
      </c>
      <c r="I5360">
        <v>2.1577999999999999</v>
      </c>
      <c r="J5360">
        <v>0.90069999999999995</v>
      </c>
      <c r="K5360">
        <v>1.2135</v>
      </c>
      <c r="L5360">
        <v>1.8147</v>
      </c>
      <c r="M5360">
        <v>1.48</v>
      </c>
      <c r="N5360">
        <v>1.5998000000000001</v>
      </c>
      <c r="P5360">
        <v>1.696</v>
      </c>
      <c r="Q5360">
        <v>1.2806999999999999</v>
      </c>
      <c r="R5360">
        <v>1.3944000000000001</v>
      </c>
      <c r="S5360">
        <v>1.3937999999999999</v>
      </c>
      <c r="T5360">
        <v>1.9601</v>
      </c>
      <c r="U5360">
        <v>1.6412</v>
      </c>
      <c r="V5360">
        <v>1.4453</v>
      </c>
      <c r="W5360">
        <v>1.6092</v>
      </c>
      <c r="X5360">
        <v>1.0136000000000001</v>
      </c>
      <c r="Y5360">
        <v>1.6247</v>
      </c>
      <c r="Z5360">
        <v>2.8675999999999999</v>
      </c>
      <c r="AA5360">
        <v>2.0173000000000001</v>
      </c>
      <c r="AB5360">
        <v>2.5560999999999998</v>
      </c>
      <c r="AC5360">
        <v>1.3938999999999999</v>
      </c>
      <c r="AD5360">
        <v>2.0497999999999998</v>
      </c>
      <c r="AE5360">
        <v>1.0886</v>
      </c>
      <c r="AF5360">
        <v>1.5148999999999999</v>
      </c>
      <c r="AG5360">
        <v>3.2458999999999998</v>
      </c>
      <c r="AH5360">
        <v>1.4174</v>
      </c>
      <c r="AI5360">
        <v>0.84509999999999996</v>
      </c>
      <c r="AJ5360">
        <v>1.2193000000000001</v>
      </c>
      <c r="AK5360">
        <v>2.3872999999999998</v>
      </c>
      <c r="AM5360">
        <v>1.4759</v>
      </c>
      <c r="AN5360">
        <v>2.9769999999999999</v>
      </c>
      <c r="AO5360">
        <v>1.4754</v>
      </c>
      <c r="AP5360">
        <v>1.3940000000000001</v>
      </c>
      <c r="AQ5360">
        <v>1.1467000000000001</v>
      </c>
      <c r="AR5360">
        <v>3.6435</v>
      </c>
      <c r="AS5360">
        <v>2.5158</v>
      </c>
      <c r="AT5360">
        <v>1.6395</v>
      </c>
      <c r="AU5360">
        <v>1.7572999999999999</v>
      </c>
      <c r="AV5360">
        <v>1.8021</v>
      </c>
      <c r="AW5360">
        <v>1.4001000000000001</v>
      </c>
      <c r="AX5360">
        <v>1.4561999999999999</v>
      </c>
      <c r="AY5360">
        <v>1.3021</v>
      </c>
      <c r="AZ5360">
        <v>0.99270000000000003</v>
      </c>
      <c r="BA5360">
        <v>1.9632000000000001</v>
      </c>
      <c r="BB5360">
        <v>1.2871999999999999</v>
      </c>
      <c r="BC5360">
        <v>1.2019</v>
      </c>
    </row>
    <row r="5361" spans="1:55">
      <c r="A5361" s="1">
        <v>40375</v>
      </c>
      <c r="C5361">
        <v>4.4358000000000004</v>
      </c>
      <c r="D5361">
        <v>1.8203</v>
      </c>
      <c r="E5361">
        <v>3.4956999999999998</v>
      </c>
      <c r="G5361">
        <v>1.6819</v>
      </c>
      <c r="I5361">
        <v>2.0888</v>
      </c>
      <c r="J5361">
        <v>0.89600000000000002</v>
      </c>
      <c r="K5361">
        <v>1.1315</v>
      </c>
      <c r="L5361">
        <v>1.7391999999999999</v>
      </c>
      <c r="M5361">
        <v>1.4109</v>
      </c>
      <c r="N5361">
        <v>1.5266999999999999</v>
      </c>
      <c r="P5361">
        <v>1.5983000000000001</v>
      </c>
      <c r="Q5361">
        <v>1.2443</v>
      </c>
      <c r="R5361">
        <v>1.3574999999999999</v>
      </c>
      <c r="S5361">
        <v>1.2802</v>
      </c>
      <c r="T5361">
        <v>1.8904999999999998</v>
      </c>
      <c r="U5361">
        <v>1.5895000000000001</v>
      </c>
      <c r="V5361">
        <v>1.351</v>
      </c>
      <c r="W5361">
        <v>1.5590000000000002</v>
      </c>
      <c r="X5361">
        <v>0.95679999999999998</v>
      </c>
      <c r="Y5361">
        <v>1.5503</v>
      </c>
      <c r="Z5361">
        <v>2.7690999999999999</v>
      </c>
      <c r="AA5361">
        <v>1.9617</v>
      </c>
      <c r="AB5361">
        <v>2.48</v>
      </c>
      <c r="AC5361">
        <v>1.3427</v>
      </c>
      <c r="AD5361">
        <v>1.9605000000000001</v>
      </c>
      <c r="AE5361">
        <v>1.0157</v>
      </c>
      <c r="AF5361">
        <v>1.4300999999999999</v>
      </c>
      <c r="AG5361">
        <v>3.3774999999999999</v>
      </c>
      <c r="AH5361">
        <v>1.3625</v>
      </c>
      <c r="AI5361">
        <v>0.80669999999999997</v>
      </c>
      <c r="AJ5361">
        <v>1.1283000000000001</v>
      </c>
      <c r="AK5361">
        <v>2.3285999999999998</v>
      </c>
      <c r="AM5361">
        <v>1.4191</v>
      </c>
      <c r="AN5361">
        <v>2.8113999999999999</v>
      </c>
      <c r="AO5361">
        <v>1.4079999999999999</v>
      </c>
      <c r="AP5361">
        <v>1.3054000000000001</v>
      </c>
      <c r="AQ5361">
        <v>1.0743</v>
      </c>
      <c r="AR5361">
        <v>3.4744000000000002</v>
      </c>
      <c r="AS5361">
        <v>2.4176000000000002</v>
      </c>
      <c r="AT5361">
        <v>1.6120999999999999</v>
      </c>
      <c r="AU5361">
        <v>1.6877</v>
      </c>
      <c r="AV5361">
        <v>1.6998</v>
      </c>
      <c r="AW5361">
        <v>1.3536999999999999</v>
      </c>
      <c r="AX5361">
        <v>1.4036</v>
      </c>
      <c r="AY5361">
        <v>1.1828000000000001</v>
      </c>
      <c r="AZ5361">
        <v>0.93059999999999998</v>
      </c>
      <c r="BA5361">
        <v>1.8524</v>
      </c>
      <c r="BB5361">
        <v>1.2955999999999999</v>
      </c>
      <c r="BC5361">
        <v>1.1619999999999999</v>
      </c>
    </row>
    <row r="5362" spans="1:55">
      <c r="A5362" s="1">
        <v>40378</v>
      </c>
      <c r="C5362">
        <v>4.4573</v>
      </c>
      <c r="D5362">
        <v>1.8016000000000001</v>
      </c>
      <c r="E5362">
        <v>3.4834000000000001</v>
      </c>
      <c r="G5362">
        <v>1.6905000000000001</v>
      </c>
      <c r="I5362">
        <v>2.0787</v>
      </c>
      <c r="J5362">
        <v>0.86880000000000002</v>
      </c>
      <c r="K5362">
        <v>1.1328</v>
      </c>
      <c r="L5362">
        <v>1.7195</v>
      </c>
      <c r="M5362">
        <v>1.41</v>
      </c>
      <c r="N5362">
        <v>1.5361</v>
      </c>
      <c r="P5362">
        <v>1.5945</v>
      </c>
      <c r="Q5362">
        <v>1.2469000000000001</v>
      </c>
      <c r="R5362">
        <v>1.3171999999999999</v>
      </c>
      <c r="S5362">
        <v>1.2518</v>
      </c>
      <c r="T5362">
        <v>1.8862999999999999</v>
      </c>
      <c r="U5362">
        <v>1.5918999999999999</v>
      </c>
      <c r="V5362">
        <v>1.3604000000000001</v>
      </c>
      <c r="W5362">
        <v>1.5457999999999998</v>
      </c>
      <c r="X5362">
        <v>0.95930000000000004</v>
      </c>
      <c r="Y5362">
        <v>1.55</v>
      </c>
      <c r="Z5362">
        <v>2.7804000000000002</v>
      </c>
      <c r="AA5362">
        <v>1.9698</v>
      </c>
      <c r="AB5362">
        <v>2.4904000000000002</v>
      </c>
      <c r="AC5362">
        <v>1.3574999999999999</v>
      </c>
      <c r="AD5362">
        <v>1.9518</v>
      </c>
      <c r="AE5362">
        <v>1.0359</v>
      </c>
      <c r="AF5362">
        <v>1.4479</v>
      </c>
      <c r="AG5362">
        <v>3.3841999999999999</v>
      </c>
      <c r="AH5362">
        <v>1.3519999999999999</v>
      </c>
      <c r="AI5362">
        <v>0.79390000000000005</v>
      </c>
      <c r="AJ5362">
        <v>1.1312</v>
      </c>
      <c r="AK5362">
        <v>2.3563999999999998</v>
      </c>
      <c r="AM5362">
        <v>1.4097</v>
      </c>
      <c r="AN5362">
        <v>2.8050000000000002</v>
      </c>
      <c r="AO5362">
        <v>1.4135</v>
      </c>
      <c r="AP5362">
        <v>1.2934999999999999</v>
      </c>
      <c r="AQ5362">
        <v>1.0609999999999999</v>
      </c>
      <c r="AR5362">
        <v>3.4028</v>
      </c>
      <c r="AS5362">
        <v>2.4159000000000002</v>
      </c>
      <c r="AT5362">
        <v>1.6186</v>
      </c>
      <c r="AU5362">
        <v>1.6823000000000001</v>
      </c>
      <c r="AV5362">
        <v>1.6694</v>
      </c>
      <c r="AW5362">
        <v>1.3344</v>
      </c>
      <c r="AX5362">
        <v>1.405</v>
      </c>
      <c r="AY5362">
        <v>1.1515</v>
      </c>
      <c r="AZ5362">
        <v>0.94969999999999999</v>
      </c>
      <c r="BA5362">
        <v>1.8369</v>
      </c>
      <c r="BB5362">
        <v>1.2913000000000001</v>
      </c>
      <c r="BC5362">
        <v>1.1638999999999999</v>
      </c>
    </row>
    <row r="5363" spans="1:55">
      <c r="A5363" s="1">
        <v>40379</v>
      </c>
      <c r="C5363">
        <v>4.5087000000000002</v>
      </c>
      <c r="D5363">
        <v>1.8319999999999999</v>
      </c>
      <c r="E5363">
        <v>3.4685000000000001</v>
      </c>
      <c r="G5363">
        <v>1.7044999999999999</v>
      </c>
      <c r="I5363">
        <v>2.0990000000000002</v>
      </c>
      <c r="J5363">
        <v>0.89090000000000003</v>
      </c>
      <c r="K5363">
        <v>1.1516</v>
      </c>
      <c r="L5363">
        <v>1.7391999999999999</v>
      </c>
      <c r="M5363">
        <v>1.4430000000000001</v>
      </c>
      <c r="N5363">
        <v>1.5385</v>
      </c>
      <c r="P5363">
        <v>1.6146</v>
      </c>
      <c r="Q5363">
        <v>1.25</v>
      </c>
      <c r="R5363">
        <v>1.3115000000000001</v>
      </c>
      <c r="S5363">
        <v>1.2392000000000001</v>
      </c>
      <c r="T5363">
        <v>1.8936999999999999</v>
      </c>
      <c r="U5363">
        <v>1.6078999999999999</v>
      </c>
      <c r="V5363">
        <v>1.3721999999999999</v>
      </c>
      <c r="W5363">
        <v>1.5623</v>
      </c>
      <c r="X5363">
        <v>0.9556</v>
      </c>
      <c r="Y5363">
        <v>1.5621</v>
      </c>
      <c r="Z5363">
        <v>2.7481</v>
      </c>
      <c r="AA5363">
        <v>2.0007000000000001</v>
      </c>
      <c r="AB5363">
        <v>2.4874000000000001</v>
      </c>
      <c r="AC5363">
        <v>1.387</v>
      </c>
      <c r="AD5363">
        <v>1.9843999999999999</v>
      </c>
      <c r="AE5363">
        <v>1.0173000000000001</v>
      </c>
      <c r="AF5363">
        <v>1.4508000000000001</v>
      </c>
      <c r="AG5363">
        <v>3.3641000000000001</v>
      </c>
      <c r="AH5363">
        <v>1.3587</v>
      </c>
      <c r="AI5363">
        <v>0.77149999999999996</v>
      </c>
      <c r="AJ5363">
        <v>1.1167</v>
      </c>
      <c r="AK5363">
        <v>2.4939</v>
      </c>
      <c r="AM5363">
        <v>1.4191</v>
      </c>
      <c r="AN5363">
        <v>2.8245</v>
      </c>
      <c r="AO5363">
        <v>1.4417</v>
      </c>
      <c r="AP5363">
        <v>1.2907999999999999</v>
      </c>
      <c r="AQ5363">
        <v>0.96640000000000004</v>
      </c>
      <c r="AR5363">
        <v>3.4609000000000001</v>
      </c>
      <c r="AS5363">
        <v>2.44</v>
      </c>
      <c r="AT5363">
        <v>1.6057000000000001</v>
      </c>
      <c r="AU5363">
        <v>1.7078</v>
      </c>
      <c r="AV5363">
        <v>1.6661000000000001</v>
      </c>
      <c r="AW5363">
        <v>1.3418999999999999</v>
      </c>
      <c r="AX5363">
        <v>1.4262999999999999</v>
      </c>
      <c r="AY5363">
        <v>1.165</v>
      </c>
      <c r="AZ5363">
        <v>0.95209999999999995</v>
      </c>
      <c r="BA5363">
        <v>1.8290999999999999</v>
      </c>
      <c r="BB5363">
        <v>1.3199000000000001</v>
      </c>
      <c r="BC5363">
        <v>1.1846000000000001</v>
      </c>
    </row>
    <row r="5364" spans="1:55">
      <c r="A5364" s="1">
        <v>40380</v>
      </c>
      <c r="C5364">
        <v>4.4112</v>
      </c>
      <c r="D5364">
        <v>1.7877999999999998</v>
      </c>
      <c r="E5364">
        <v>3.4209000000000001</v>
      </c>
      <c r="G5364">
        <v>1.6638999999999999</v>
      </c>
      <c r="I5364">
        <v>2.0516000000000001</v>
      </c>
      <c r="J5364">
        <v>0.89680000000000004</v>
      </c>
      <c r="K5364">
        <v>1.1331</v>
      </c>
      <c r="L5364">
        <v>1.6818</v>
      </c>
      <c r="M5364">
        <v>1.3886000000000001</v>
      </c>
      <c r="N5364">
        <v>1.5055000000000001</v>
      </c>
      <c r="P5364">
        <v>1.5792000000000002</v>
      </c>
      <c r="Q5364">
        <v>1.2344999999999999</v>
      </c>
      <c r="R5364">
        <v>1.2574000000000001</v>
      </c>
      <c r="S5364">
        <v>1.1865999999999999</v>
      </c>
      <c r="T5364">
        <v>1.8336999999999999</v>
      </c>
      <c r="U5364">
        <v>1.5648</v>
      </c>
      <c r="V5364">
        <v>1.3369</v>
      </c>
      <c r="W5364">
        <v>1.3161</v>
      </c>
      <c r="X5364">
        <v>0.93089999999999995</v>
      </c>
      <c r="Y5364">
        <v>1.5156000000000001</v>
      </c>
      <c r="Z5364">
        <v>2.6970999999999998</v>
      </c>
      <c r="AA5364">
        <v>1.913</v>
      </c>
      <c r="AB5364">
        <v>2.4321999999999999</v>
      </c>
      <c r="AC5364">
        <v>1.3427</v>
      </c>
      <c r="AD5364">
        <v>1.9710000000000001</v>
      </c>
      <c r="AE5364">
        <v>0.96150000000000002</v>
      </c>
      <c r="AF5364">
        <v>1.4578</v>
      </c>
      <c r="AG5364">
        <v>3.2793000000000001</v>
      </c>
      <c r="AH5364">
        <v>1.3069</v>
      </c>
      <c r="AI5364">
        <v>0.72670000000000001</v>
      </c>
      <c r="AJ5364">
        <v>1.0851999999999999</v>
      </c>
      <c r="AK5364">
        <v>2.3898000000000001</v>
      </c>
      <c r="AM5364">
        <v>1.3315000000000001</v>
      </c>
      <c r="AN5364">
        <v>2.8147000000000002</v>
      </c>
      <c r="AO5364">
        <v>1.3797999999999999</v>
      </c>
      <c r="AP5364">
        <v>1.2222</v>
      </c>
      <c r="AQ5364">
        <v>0.96189999999999998</v>
      </c>
      <c r="AR5364">
        <v>3.4277000000000002</v>
      </c>
      <c r="AS5364">
        <v>2.3660000000000001</v>
      </c>
      <c r="AT5364">
        <v>1.5606</v>
      </c>
      <c r="AU5364">
        <v>1.6663000000000001</v>
      </c>
      <c r="AV5364">
        <v>1.6574</v>
      </c>
      <c r="AW5364">
        <v>1.2751000000000001</v>
      </c>
      <c r="AX5364">
        <v>1.3827</v>
      </c>
      <c r="AY5364">
        <v>1.1303000000000001</v>
      </c>
      <c r="AZ5364">
        <v>0.94020000000000004</v>
      </c>
      <c r="BA5364">
        <v>1.8397000000000001</v>
      </c>
      <c r="BB5364">
        <v>1.3028999999999999</v>
      </c>
      <c r="BC5364">
        <v>1.2587999999999999</v>
      </c>
    </row>
    <row r="5365" spans="1:55">
      <c r="A5365" s="1">
        <v>40381</v>
      </c>
      <c r="C5365">
        <v>4.6298000000000004</v>
      </c>
      <c r="D5365">
        <v>1.7484999999999999</v>
      </c>
      <c r="E5365">
        <v>3.4916</v>
      </c>
      <c r="G5365">
        <v>1.7166999999999999</v>
      </c>
      <c r="I5365">
        <v>2.1013999999999999</v>
      </c>
      <c r="J5365">
        <v>0.90580000000000005</v>
      </c>
      <c r="K5365">
        <v>1.1680999999999999</v>
      </c>
      <c r="L5365">
        <v>1.7652000000000001</v>
      </c>
      <c r="M5365">
        <v>1.4586000000000001</v>
      </c>
      <c r="N5365">
        <v>1.5727</v>
      </c>
      <c r="P5365">
        <v>1.6442999999999999</v>
      </c>
      <c r="Q5365">
        <v>1.2907999999999999</v>
      </c>
      <c r="R5365">
        <v>1.2953999999999999</v>
      </c>
      <c r="S5365">
        <v>1.3096999999999999</v>
      </c>
      <c r="T5365">
        <v>1.8927</v>
      </c>
      <c r="U5365">
        <v>1.6116000000000001</v>
      </c>
      <c r="V5365">
        <v>1.3787</v>
      </c>
      <c r="W5365">
        <v>1.3527</v>
      </c>
      <c r="X5365">
        <v>0.98150000000000004</v>
      </c>
      <c r="Y5365">
        <v>1.5782</v>
      </c>
      <c r="Z5365">
        <v>2.7997999999999998</v>
      </c>
      <c r="AA5365">
        <v>1.9053</v>
      </c>
      <c r="AB5365">
        <v>2.4828999999999999</v>
      </c>
      <c r="AC5365">
        <v>1.3723000000000001</v>
      </c>
      <c r="AD5365">
        <v>2.0127000000000002</v>
      </c>
      <c r="AE5365">
        <v>1.0235000000000001</v>
      </c>
      <c r="AF5365">
        <v>1.486</v>
      </c>
      <c r="AG5365">
        <v>3.3730000000000002</v>
      </c>
      <c r="AH5365">
        <v>1.3584000000000001</v>
      </c>
      <c r="AI5365">
        <v>0.77470000000000006</v>
      </c>
      <c r="AJ5365">
        <v>1.1898</v>
      </c>
      <c r="AK5365">
        <v>2.4641999999999999</v>
      </c>
      <c r="AM5365">
        <v>1.4036999999999999</v>
      </c>
      <c r="AN5365">
        <v>2.8867000000000003</v>
      </c>
      <c r="AO5365">
        <v>1.4558</v>
      </c>
      <c r="AP5365">
        <v>1.2523</v>
      </c>
      <c r="AQ5365">
        <v>0.99909999999999999</v>
      </c>
      <c r="AR5365">
        <v>3.5314000000000001</v>
      </c>
      <c r="AS5365">
        <v>2.4348000000000001</v>
      </c>
      <c r="AT5365">
        <v>1.6089</v>
      </c>
      <c r="AU5365">
        <v>1.7332000000000001</v>
      </c>
      <c r="AV5365">
        <v>1.7042000000000002</v>
      </c>
      <c r="AW5365">
        <v>1.2939000000000001</v>
      </c>
      <c r="AX5365">
        <v>1.4161999999999999</v>
      </c>
      <c r="AY5365">
        <v>1.1556999999999999</v>
      </c>
      <c r="AZ5365">
        <v>0.97599999999999998</v>
      </c>
      <c r="BA5365">
        <v>1.9336</v>
      </c>
      <c r="BB5365">
        <v>1.2989999999999999</v>
      </c>
      <c r="BC5365">
        <v>1.2583</v>
      </c>
    </row>
    <row r="5366" spans="1:55">
      <c r="A5366" s="1">
        <v>40382</v>
      </c>
      <c r="C5366">
        <v>4.8014000000000001</v>
      </c>
      <c r="D5366">
        <v>1.7623</v>
      </c>
      <c r="E5366">
        <v>3.5079000000000002</v>
      </c>
      <c r="G5366">
        <v>1.7257</v>
      </c>
      <c r="I5366">
        <v>2.1221000000000001</v>
      </c>
      <c r="J5366">
        <v>0.9194</v>
      </c>
      <c r="K5366">
        <v>1.1807000000000001</v>
      </c>
      <c r="L5366">
        <v>1.7132000000000001</v>
      </c>
      <c r="M5366">
        <v>1.4654</v>
      </c>
      <c r="N5366">
        <v>1.6916</v>
      </c>
      <c r="P5366">
        <v>1.6596</v>
      </c>
      <c r="Q5366">
        <v>1.2866</v>
      </c>
      <c r="R5366">
        <v>1.3218000000000001</v>
      </c>
      <c r="S5366">
        <v>1.2927999999999999</v>
      </c>
      <c r="T5366">
        <v>1.9348000000000001</v>
      </c>
      <c r="U5366">
        <v>1.6497999999999999</v>
      </c>
      <c r="V5366">
        <v>1.4288000000000001</v>
      </c>
      <c r="W5366">
        <v>1.3602000000000001</v>
      </c>
      <c r="X5366">
        <v>0.99139999999999995</v>
      </c>
      <c r="Y5366">
        <v>1.5817999999999999</v>
      </c>
      <c r="Z5366">
        <v>2.8928000000000003</v>
      </c>
      <c r="AA5366">
        <v>1.9272</v>
      </c>
      <c r="AB5366">
        <v>2.5112999999999999</v>
      </c>
      <c r="AC5366">
        <v>1.3841000000000001</v>
      </c>
      <c r="AD5366">
        <v>2.0545</v>
      </c>
      <c r="AE5366">
        <v>1.0311999999999999</v>
      </c>
      <c r="AF5366">
        <v>1.5171999999999999</v>
      </c>
      <c r="AG5366">
        <v>3.3954</v>
      </c>
      <c r="AH5366">
        <v>1.5244</v>
      </c>
      <c r="AI5366">
        <v>0.75870000000000004</v>
      </c>
      <c r="AJ5366">
        <v>1.212</v>
      </c>
      <c r="AK5366">
        <v>2.5103</v>
      </c>
      <c r="AM5366">
        <v>1.4274</v>
      </c>
      <c r="AN5366">
        <v>2.8915999999999999</v>
      </c>
      <c r="AO5366">
        <v>1.4833000000000001</v>
      </c>
      <c r="AP5366">
        <v>1.2368999999999999</v>
      </c>
      <c r="AQ5366">
        <v>1.0179</v>
      </c>
      <c r="AR5366">
        <v>3.4950999999999999</v>
      </c>
      <c r="AS5366">
        <v>2.4485999999999999</v>
      </c>
      <c r="AT5366">
        <v>1.6387</v>
      </c>
      <c r="AU5366">
        <v>1.7681</v>
      </c>
      <c r="AV5366">
        <v>1.7324999999999999</v>
      </c>
      <c r="AW5366">
        <v>1.2887999999999999</v>
      </c>
      <c r="AX5366">
        <v>1.4335</v>
      </c>
      <c r="AY5366">
        <v>1.1625000000000001</v>
      </c>
      <c r="AZ5366">
        <v>0.95930000000000004</v>
      </c>
      <c r="BA5366">
        <v>1.9357</v>
      </c>
      <c r="BB5366">
        <v>1.3063</v>
      </c>
      <c r="BC5366">
        <v>1.2629999999999999</v>
      </c>
    </row>
    <row r="5367" spans="1:55">
      <c r="A5367" s="1">
        <v>40385</v>
      </c>
      <c r="C5367">
        <v>4.87</v>
      </c>
      <c r="D5367">
        <v>1.7934000000000001</v>
      </c>
      <c r="E5367">
        <v>3.5745</v>
      </c>
      <c r="G5367">
        <v>1.7685999999999999</v>
      </c>
      <c r="I5367">
        <v>2.1545000000000001</v>
      </c>
      <c r="J5367">
        <v>0.9496</v>
      </c>
      <c r="K5367">
        <v>1.2103999999999999</v>
      </c>
      <c r="L5367">
        <v>1.7387999999999999</v>
      </c>
      <c r="M5367">
        <v>1.5072999999999999</v>
      </c>
      <c r="N5367">
        <v>1.7093</v>
      </c>
      <c r="P5367">
        <v>1.7006999999999999</v>
      </c>
      <c r="Q5367">
        <v>1.2962</v>
      </c>
      <c r="R5367">
        <v>1.3529</v>
      </c>
      <c r="S5367">
        <v>1.3486</v>
      </c>
      <c r="T5367">
        <v>1.9601</v>
      </c>
      <c r="U5367">
        <v>1.6794</v>
      </c>
      <c r="V5367">
        <v>1.4877</v>
      </c>
      <c r="W5367">
        <v>1.3889</v>
      </c>
      <c r="X5367">
        <v>1.026</v>
      </c>
      <c r="Y5367">
        <v>1.6273</v>
      </c>
      <c r="Z5367">
        <v>2.9839000000000002</v>
      </c>
      <c r="AA5367">
        <v>1.956</v>
      </c>
      <c r="AB5367">
        <v>2.5830000000000002</v>
      </c>
      <c r="AC5367">
        <v>1.3969</v>
      </c>
      <c r="AD5367">
        <v>2.0823999999999998</v>
      </c>
      <c r="AE5367">
        <v>1.0994999999999999</v>
      </c>
      <c r="AF5367">
        <v>1.5749</v>
      </c>
      <c r="AG5367">
        <v>3.4199000000000002</v>
      </c>
      <c r="AH5367">
        <v>1.5285</v>
      </c>
      <c r="AI5367">
        <v>0.82269999999999999</v>
      </c>
      <c r="AJ5367">
        <v>1.2768999999999999</v>
      </c>
      <c r="AK5367">
        <v>2.5045999999999999</v>
      </c>
      <c r="AM5367">
        <v>1.4522999999999999</v>
      </c>
      <c r="AN5367">
        <v>2.9428000000000001</v>
      </c>
      <c r="AO5367">
        <v>1.5366</v>
      </c>
      <c r="AP5367">
        <v>1.2461</v>
      </c>
      <c r="AQ5367">
        <v>1.0569999999999999</v>
      </c>
      <c r="AR5367">
        <v>3.5003000000000002</v>
      </c>
      <c r="AS5367">
        <v>2.5226999999999999</v>
      </c>
      <c r="AT5367">
        <v>1.6869000000000001</v>
      </c>
      <c r="AU5367">
        <v>1.7707000000000002</v>
      </c>
      <c r="AV5367">
        <v>1.7662</v>
      </c>
      <c r="AW5367">
        <v>1.3272999999999999</v>
      </c>
      <c r="AX5367">
        <v>1.4515</v>
      </c>
      <c r="AY5367">
        <v>1.1972</v>
      </c>
      <c r="AZ5367">
        <v>0.99029999999999996</v>
      </c>
      <c r="BA5367">
        <v>1.9702999999999999</v>
      </c>
      <c r="BB5367">
        <v>1.3136000000000001</v>
      </c>
      <c r="BC5367">
        <v>1.2682</v>
      </c>
    </row>
    <row r="5368" spans="1:55">
      <c r="A5368" s="1">
        <v>40386</v>
      </c>
      <c r="C5368">
        <v>4.7755999999999998</v>
      </c>
      <c r="D5368">
        <v>1.8003</v>
      </c>
      <c r="E5368">
        <v>3.5526999999999997</v>
      </c>
      <c r="G5368">
        <v>1.7770999999999999</v>
      </c>
      <c r="I5368">
        <v>2.1690999999999998</v>
      </c>
      <c r="J5368">
        <v>0.92920000000000003</v>
      </c>
      <c r="K5368">
        <v>1.2251000000000001</v>
      </c>
      <c r="L5368">
        <v>1.7429999999999999</v>
      </c>
      <c r="M5368">
        <v>1.4828999999999999</v>
      </c>
      <c r="N5368">
        <v>1.6846000000000001</v>
      </c>
      <c r="P5368">
        <v>1.6949999999999998</v>
      </c>
      <c r="Q5368">
        <v>1.3048999999999999</v>
      </c>
      <c r="R5368">
        <v>1.3552</v>
      </c>
      <c r="S5368">
        <v>1.3822999999999999</v>
      </c>
      <c r="T5368">
        <v>2.1044</v>
      </c>
      <c r="U5368">
        <v>1.6856</v>
      </c>
      <c r="V5368">
        <v>1.4995000000000001</v>
      </c>
      <c r="W5368">
        <v>1.4213</v>
      </c>
      <c r="X5368">
        <v>1.0395000000000001</v>
      </c>
      <c r="Y5368">
        <v>1.6372</v>
      </c>
      <c r="Z5368">
        <v>2.9022000000000001</v>
      </c>
      <c r="AA5368">
        <v>1.9577</v>
      </c>
      <c r="AB5368">
        <v>2.5979000000000001</v>
      </c>
      <c r="AC5368">
        <v>1.3989</v>
      </c>
      <c r="AD5368">
        <v>2.0638999999999998</v>
      </c>
      <c r="AE5368">
        <v>1.1181000000000001</v>
      </c>
      <c r="AF5368">
        <v>1.5726</v>
      </c>
      <c r="AG5368">
        <v>3.3997999999999999</v>
      </c>
      <c r="AH5368">
        <v>1.5312000000000001</v>
      </c>
      <c r="AI5368">
        <v>0.80989999999999995</v>
      </c>
      <c r="AJ5368">
        <v>1.2716000000000001</v>
      </c>
      <c r="AK5368">
        <v>2.4605000000000001</v>
      </c>
      <c r="AM5368">
        <v>1.5091000000000001</v>
      </c>
      <c r="AN5368">
        <v>2.9660000000000002</v>
      </c>
      <c r="AO5368">
        <v>1.5303</v>
      </c>
      <c r="AP5368">
        <v>1.2868999999999999</v>
      </c>
      <c r="AQ5368">
        <v>1.0609999999999999</v>
      </c>
      <c r="AR5368">
        <v>3.5615000000000001</v>
      </c>
      <c r="AS5368">
        <v>2.5347</v>
      </c>
      <c r="AT5368">
        <v>1.7086999999999999</v>
      </c>
      <c r="AU5368">
        <v>1.7734000000000001</v>
      </c>
      <c r="AV5368">
        <v>1.7488000000000001</v>
      </c>
      <c r="AW5368">
        <v>1.3277999999999999</v>
      </c>
      <c r="AX5368">
        <v>1.4643999999999999</v>
      </c>
      <c r="AY5368">
        <v>1.2006000000000001</v>
      </c>
      <c r="AZ5368">
        <v>0.99270000000000003</v>
      </c>
      <c r="BA5368">
        <v>2.0042</v>
      </c>
      <c r="BB5368">
        <v>1.3049999999999999</v>
      </c>
      <c r="BC5368">
        <v>1.2682</v>
      </c>
    </row>
    <row r="5369" spans="1:55">
      <c r="A5369" s="1">
        <v>40387</v>
      </c>
      <c r="C5369">
        <v>4.7788000000000004</v>
      </c>
      <c r="D5369">
        <v>1.7637</v>
      </c>
      <c r="E5369">
        <v>3.4359000000000002</v>
      </c>
      <c r="G5369">
        <v>1.7622</v>
      </c>
      <c r="I5369">
        <v>2.1930000000000001</v>
      </c>
      <c r="J5369">
        <v>0.90849999999999997</v>
      </c>
      <c r="K5369">
        <v>1.2187999999999999</v>
      </c>
      <c r="L5369">
        <v>1.7522</v>
      </c>
      <c r="M5369">
        <v>1.4635</v>
      </c>
      <c r="N5369">
        <v>1.6916</v>
      </c>
      <c r="P5369">
        <v>1.5065</v>
      </c>
      <c r="Q5369">
        <v>1.2814000000000001</v>
      </c>
      <c r="R5369">
        <v>1.3413999999999999</v>
      </c>
      <c r="S5369">
        <v>1.3423</v>
      </c>
      <c r="T5369">
        <v>2.0842999999999998</v>
      </c>
      <c r="U5369">
        <v>1.6707999999999998</v>
      </c>
      <c r="V5369">
        <v>1.4595</v>
      </c>
      <c r="W5369">
        <v>1.4166000000000001</v>
      </c>
      <c r="X5369">
        <v>1.0445</v>
      </c>
      <c r="Y5369">
        <v>1.6247</v>
      </c>
      <c r="Z5369">
        <v>2.8369</v>
      </c>
      <c r="AA5369">
        <v>1.9325000000000001</v>
      </c>
      <c r="AB5369">
        <v>2.5501</v>
      </c>
      <c r="AC5369">
        <v>1.3752</v>
      </c>
      <c r="AD5369">
        <v>2.0076999999999998</v>
      </c>
      <c r="AE5369">
        <v>1.1289</v>
      </c>
      <c r="AF5369">
        <v>1.5535999999999999</v>
      </c>
      <c r="AG5369">
        <v>3.3462999999999998</v>
      </c>
      <c r="AH5369">
        <v>1.5119</v>
      </c>
      <c r="AI5369">
        <v>0.80349999999999999</v>
      </c>
      <c r="AJ5369">
        <v>1.258</v>
      </c>
      <c r="AK5369">
        <v>2.4523000000000001</v>
      </c>
      <c r="AM5369">
        <v>1.4948999999999999</v>
      </c>
      <c r="AN5369">
        <v>2.9245000000000001</v>
      </c>
      <c r="AO5369">
        <v>1.5051999999999999</v>
      </c>
      <c r="AP5369">
        <v>1.2406999999999999</v>
      </c>
      <c r="AQ5369">
        <v>1.0530999999999999</v>
      </c>
      <c r="AR5369">
        <v>3.4858000000000002</v>
      </c>
      <c r="AS5369">
        <v>2.4762</v>
      </c>
      <c r="AT5369">
        <v>1.6893</v>
      </c>
      <c r="AU5369">
        <v>1.7587000000000002</v>
      </c>
      <c r="AV5369">
        <v>1.7216</v>
      </c>
      <c r="AW5369">
        <v>1.3283</v>
      </c>
      <c r="AX5369">
        <v>1.4511000000000001</v>
      </c>
      <c r="AY5369">
        <v>1.1836</v>
      </c>
      <c r="AZ5369">
        <v>0.97599999999999998</v>
      </c>
      <c r="BA5369">
        <v>1.9816</v>
      </c>
      <c r="BB5369">
        <v>1.3047</v>
      </c>
      <c r="BC5369">
        <v>1.2685999999999999</v>
      </c>
    </row>
    <row r="5370" spans="1:55">
      <c r="A5370" s="1">
        <v>40388</v>
      </c>
      <c r="C5370">
        <v>4.7766999999999999</v>
      </c>
      <c r="D5370">
        <v>1.7284999999999999</v>
      </c>
      <c r="E5370">
        <v>3.4318</v>
      </c>
      <c r="G5370">
        <v>1.7667999999999999</v>
      </c>
      <c r="I5370">
        <v>2.2542</v>
      </c>
      <c r="J5370">
        <v>0.88870000000000005</v>
      </c>
      <c r="K5370">
        <v>1.2135</v>
      </c>
      <c r="L5370">
        <v>1.7795000000000001</v>
      </c>
      <c r="M5370">
        <v>1.4693000000000001</v>
      </c>
      <c r="N5370">
        <v>1.6999</v>
      </c>
      <c r="P5370">
        <v>1.5026000000000002</v>
      </c>
      <c r="Q5370">
        <v>1.2761</v>
      </c>
      <c r="R5370">
        <v>1.3287</v>
      </c>
      <c r="S5370">
        <v>1.3486</v>
      </c>
      <c r="T5370">
        <v>2.0895999999999999</v>
      </c>
      <c r="U5370">
        <v>1.6634</v>
      </c>
      <c r="V5370">
        <v>1.4288000000000001</v>
      </c>
      <c r="W5370">
        <v>1.4274</v>
      </c>
      <c r="X5370">
        <v>1.042</v>
      </c>
      <c r="Y5370">
        <v>1.5969</v>
      </c>
      <c r="Z5370">
        <v>2.8101000000000003</v>
      </c>
      <c r="AA5370">
        <v>1.9264000000000001</v>
      </c>
      <c r="AB5370">
        <v>2.5785</v>
      </c>
      <c r="AC5370">
        <v>1.3633999999999999</v>
      </c>
      <c r="AD5370">
        <v>2.0066999999999999</v>
      </c>
      <c r="AE5370">
        <v>1.1459999999999999</v>
      </c>
      <c r="AF5370">
        <v>1.5436999999999999</v>
      </c>
      <c r="AG5370">
        <v>3.3552</v>
      </c>
      <c r="AH5370">
        <v>1.4884999999999999</v>
      </c>
      <c r="AI5370">
        <v>0.82269999999999999</v>
      </c>
      <c r="AJ5370">
        <v>1.2565999999999999</v>
      </c>
      <c r="AK5370">
        <v>2.4617</v>
      </c>
      <c r="AM5370">
        <v>1.4854000000000001</v>
      </c>
      <c r="AN5370">
        <v>2.9209000000000001</v>
      </c>
      <c r="AO5370">
        <v>1.488</v>
      </c>
      <c r="AP5370">
        <v>1.2121999999999999</v>
      </c>
      <c r="AQ5370">
        <v>1.0922000000000001</v>
      </c>
      <c r="AR5370">
        <v>3.4868000000000001</v>
      </c>
      <c r="AS5370">
        <v>2.4882</v>
      </c>
      <c r="AT5370">
        <v>1.6901000000000002</v>
      </c>
      <c r="AU5370">
        <v>1.7667000000000002</v>
      </c>
      <c r="AV5370">
        <v>1.7008999999999999</v>
      </c>
      <c r="AW5370">
        <v>1.3321000000000001</v>
      </c>
      <c r="AX5370">
        <v>1.4472</v>
      </c>
      <c r="AY5370">
        <v>1.1870000000000001</v>
      </c>
      <c r="AZ5370">
        <v>0.98309999999999997</v>
      </c>
      <c r="BA5370">
        <v>1.9548000000000001</v>
      </c>
      <c r="BB5370">
        <v>1.3524</v>
      </c>
      <c r="BC5370">
        <v>1.2677</v>
      </c>
    </row>
    <row r="5371" spans="1:55">
      <c r="A5371" s="1">
        <v>40389</v>
      </c>
      <c r="C5371">
        <v>4.7853000000000003</v>
      </c>
      <c r="D5371">
        <v>1.7133</v>
      </c>
      <c r="E5371">
        <v>3.4060000000000001</v>
      </c>
      <c r="G5371">
        <v>1.7667999999999999</v>
      </c>
      <c r="I5371">
        <v>2.238</v>
      </c>
      <c r="J5371">
        <v>0.88529999999999998</v>
      </c>
      <c r="K5371">
        <v>1.2000999999999999</v>
      </c>
      <c r="L5371">
        <v>1.7757000000000001</v>
      </c>
      <c r="M5371">
        <v>1.4859</v>
      </c>
      <c r="N5371">
        <v>1.7234</v>
      </c>
      <c r="P5371">
        <v>1.4921</v>
      </c>
      <c r="Q5371">
        <v>1.25</v>
      </c>
      <c r="R5371">
        <v>1.3207</v>
      </c>
      <c r="S5371">
        <v>1.337</v>
      </c>
      <c r="T5371">
        <v>2.0758999999999999</v>
      </c>
      <c r="U5371">
        <v>1.6522999999999999</v>
      </c>
      <c r="V5371">
        <v>1.4288000000000001</v>
      </c>
      <c r="W5371">
        <v>1.4335</v>
      </c>
      <c r="X5371">
        <v>1.0445</v>
      </c>
      <c r="Y5371">
        <v>1.5965</v>
      </c>
      <c r="Z5371">
        <v>2.8210999999999999</v>
      </c>
      <c r="AA5371">
        <v>1.9060999999999999</v>
      </c>
      <c r="AB5371">
        <v>2.577</v>
      </c>
      <c r="AC5371">
        <v>1.3633999999999999</v>
      </c>
      <c r="AD5371">
        <v>1.9996</v>
      </c>
      <c r="AE5371">
        <v>1.1367</v>
      </c>
      <c r="AF5371">
        <v>1.5396999999999998</v>
      </c>
      <c r="AG5371">
        <v>3.2993999999999999</v>
      </c>
      <c r="AH5371">
        <v>1.4634</v>
      </c>
      <c r="AI5371">
        <v>0.8387</v>
      </c>
      <c r="AJ5371">
        <v>1.2561</v>
      </c>
      <c r="AK5371">
        <v>2.4554</v>
      </c>
      <c r="AM5371">
        <v>1.4830000000000001</v>
      </c>
      <c r="AN5371">
        <v>2.9159999999999999</v>
      </c>
      <c r="AO5371">
        <v>1.4613</v>
      </c>
      <c r="AP5371">
        <v>1.1987000000000001</v>
      </c>
      <c r="AQ5371">
        <v>1.0991</v>
      </c>
      <c r="AR5371">
        <v>3.5159000000000002</v>
      </c>
      <c r="AS5371">
        <v>2.4986000000000002</v>
      </c>
      <c r="AT5371">
        <v>1.6837</v>
      </c>
      <c r="AU5371">
        <v>1.7587000000000002</v>
      </c>
      <c r="AV5371">
        <v>1.7227000000000001</v>
      </c>
      <c r="AW5371">
        <v>1.3336999999999999</v>
      </c>
      <c r="AX5371">
        <v>1.4497</v>
      </c>
      <c r="AY5371">
        <v>1.1879</v>
      </c>
      <c r="AZ5371">
        <v>0.97840000000000005</v>
      </c>
      <c r="BA5371">
        <v>1.9576</v>
      </c>
      <c r="BB5371">
        <v>1.3368</v>
      </c>
      <c r="BC5371">
        <v>1.2677</v>
      </c>
    </row>
    <row r="5372" spans="1:55">
      <c r="A5372" s="1">
        <v>40392</v>
      </c>
      <c r="C5372">
        <v>4.8228</v>
      </c>
      <c r="D5372">
        <v>1.7492000000000001</v>
      </c>
      <c r="E5372">
        <v>3.5093000000000001</v>
      </c>
      <c r="G5372">
        <v>1.8014999999999999</v>
      </c>
      <c r="I5372">
        <v>2.2671999999999999</v>
      </c>
      <c r="J5372">
        <v>0.90869999999999995</v>
      </c>
      <c r="K5372">
        <v>1.2325999999999999</v>
      </c>
      <c r="L5372">
        <v>1.7946</v>
      </c>
      <c r="M5372">
        <v>1.5335000000000001</v>
      </c>
      <c r="N5372">
        <v>1.78</v>
      </c>
      <c r="P5372">
        <v>1.5505</v>
      </c>
      <c r="Q5372">
        <v>1.276</v>
      </c>
      <c r="R5372">
        <v>1.3620999999999999</v>
      </c>
      <c r="S5372">
        <v>1.4117</v>
      </c>
      <c r="T5372">
        <v>2.1021999999999998</v>
      </c>
      <c r="U5372">
        <v>1.6732</v>
      </c>
      <c r="V5372">
        <v>1.4830000000000001</v>
      </c>
      <c r="W5372">
        <v>1.4626999999999999</v>
      </c>
      <c r="X5372">
        <v>1.1000000000000001</v>
      </c>
      <c r="Y5372">
        <v>1.6522000000000001</v>
      </c>
      <c r="Z5372">
        <v>2.8928000000000003</v>
      </c>
      <c r="AA5372">
        <v>1.9681999999999999</v>
      </c>
      <c r="AB5372">
        <v>2.6217999999999999</v>
      </c>
      <c r="AC5372">
        <v>1.3693</v>
      </c>
      <c r="AD5372">
        <v>2.0525000000000002</v>
      </c>
      <c r="AE5372">
        <v>1.1940999999999999</v>
      </c>
      <c r="AF5372">
        <v>1.5784</v>
      </c>
      <c r="AG5372">
        <v>3.3462999999999998</v>
      </c>
      <c r="AH5372">
        <v>1.4719</v>
      </c>
      <c r="AI5372">
        <v>0.86760000000000004</v>
      </c>
      <c r="AJ5372">
        <v>1.2889999999999999</v>
      </c>
      <c r="AK5372">
        <v>2.5305</v>
      </c>
      <c r="AM5372">
        <v>1.5232999999999999</v>
      </c>
      <c r="AN5372">
        <v>2.9904000000000002</v>
      </c>
      <c r="AO5372">
        <v>1.5051999999999999</v>
      </c>
      <c r="AP5372">
        <v>1.2295</v>
      </c>
      <c r="AQ5372">
        <v>1.1337999999999999</v>
      </c>
      <c r="AR5372">
        <v>3.5417999999999998</v>
      </c>
      <c r="AS5372">
        <v>2.5329999999999999</v>
      </c>
      <c r="AT5372">
        <v>1.7095</v>
      </c>
      <c r="AU5372">
        <v>1.7774000000000001</v>
      </c>
      <c r="AV5372">
        <v>1.7564</v>
      </c>
      <c r="AW5372">
        <v>1.3704000000000001</v>
      </c>
      <c r="AX5372">
        <v>1.4985999999999999</v>
      </c>
      <c r="AY5372">
        <v>1.2217</v>
      </c>
      <c r="AZ5372">
        <v>0.99990000000000001</v>
      </c>
      <c r="BA5372">
        <v>2.0169000000000001</v>
      </c>
      <c r="BB5372">
        <v>1.3538000000000001</v>
      </c>
      <c r="BC5372">
        <v>1.3001</v>
      </c>
    </row>
    <row r="5373" spans="1:55">
      <c r="A5373" s="1">
        <v>40393</v>
      </c>
      <c r="C5373">
        <v>4.7809999999999997</v>
      </c>
      <c r="D5373">
        <v>1.7119</v>
      </c>
      <c r="E5373">
        <v>3.4929999999999999</v>
      </c>
      <c r="G5373">
        <v>1.792</v>
      </c>
      <c r="I5373">
        <v>2.2583000000000002</v>
      </c>
      <c r="J5373">
        <v>0.89290000000000003</v>
      </c>
      <c r="K5373">
        <v>1.2279</v>
      </c>
      <c r="L5373">
        <v>1.7589000000000001</v>
      </c>
      <c r="M5373">
        <v>1.5121</v>
      </c>
      <c r="N5373">
        <v>1.7469999999999999</v>
      </c>
      <c r="P5373">
        <v>1.5495000000000001</v>
      </c>
      <c r="Q5373">
        <v>1.2881</v>
      </c>
      <c r="R5373">
        <v>1.3426</v>
      </c>
      <c r="S5373">
        <v>1.3991</v>
      </c>
      <c r="T5373">
        <v>2.0886</v>
      </c>
      <c r="U5373">
        <v>1.6745000000000001</v>
      </c>
      <c r="V5373">
        <v>1.4807000000000001</v>
      </c>
      <c r="W5373">
        <v>1.4594</v>
      </c>
      <c r="X5373">
        <v>1.0506</v>
      </c>
      <c r="Y5373">
        <v>1.6221000000000001</v>
      </c>
      <c r="Z5373">
        <v>2.8420999999999998</v>
      </c>
      <c r="AA5373">
        <v>1.9601</v>
      </c>
      <c r="AB5373">
        <v>2.6412</v>
      </c>
      <c r="AC5373">
        <v>1.3545</v>
      </c>
      <c r="AD5373">
        <v>2.0318999999999998</v>
      </c>
      <c r="AE5373">
        <v>1.1755</v>
      </c>
      <c r="AF5373">
        <v>1.5547</v>
      </c>
      <c r="AG5373">
        <v>3.3239999999999998</v>
      </c>
      <c r="AH5373">
        <v>1.4702</v>
      </c>
      <c r="AI5373">
        <v>0.85150000000000003</v>
      </c>
      <c r="AJ5373">
        <v>1.2764</v>
      </c>
      <c r="AK5373">
        <v>2.5146999999999999</v>
      </c>
      <c r="AM5373">
        <v>1.4948999999999999</v>
      </c>
      <c r="AN5373">
        <v>2.9550000000000001</v>
      </c>
      <c r="AO5373">
        <v>1.4598</v>
      </c>
      <c r="AP5373">
        <v>1.2111000000000001</v>
      </c>
      <c r="AQ5373">
        <v>1.1198999999999999</v>
      </c>
      <c r="AR5373">
        <v>3.5615000000000001</v>
      </c>
      <c r="AS5373">
        <v>2.5554000000000001</v>
      </c>
      <c r="AT5373">
        <v>1.7038</v>
      </c>
      <c r="AU5373">
        <v>1.7614000000000001</v>
      </c>
      <c r="AV5373">
        <v>1.7379</v>
      </c>
      <c r="AW5373">
        <v>1.385</v>
      </c>
      <c r="AX5373">
        <v>1.4784999999999999</v>
      </c>
      <c r="AY5373">
        <v>1.2133</v>
      </c>
      <c r="AZ5373">
        <v>0.98550000000000004</v>
      </c>
      <c r="BA5373">
        <v>1.9851000000000001</v>
      </c>
      <c r="BB5373">
        <v>1.3578000000000001</v>
      </c>
      <c r="BC5373">
        <v>1.2911999999999999</v>
      </c>
    </row>
    <row r="5374" spans="1:55">
      <c r="A5374" s="1">
        <v>40394</v>
      </c>
      <c r="C5374">
        <v>4.7285000000000004</v>
      </c>
      <c r="D5374">
        <v>1.7313000000000001</v>
      </c>
      <c r="E5374">
        <v>3.4984000000000002</v>
      </c>
      <c r="G5374">
        <v>1.7983</v>
      </c>
      <c r="I5374">
        <v>2.2622999999999998</v>
      </c>
      <c r="J5374">
        <v>0.91159999999999997</v>
      </c>
      <c r="K5374">
        <v>1.2147999999999999</v>
      </c>
      <c r="L5374">
        <v>1.7467999999999999</v>
      </c>
      <c r="M5374">
        <v>1.518</v>
      </c>
      <c r="N5374">
        <v>1.8212000000000002</v>
      </c>
      <c r="P5374">
        <v>1.5609999999999999</v>
      </c>
      <c r="Q5374">
        <v>1.2976000000000001</v>
      </c>
      <c r="R5374">
        <v>1.3345</v>
      </c>
      <c r="S5374">
        <v>1.3980000000000001</v>
      </c>
      <c r="T5374">
        <v>2.0928</v>
      </c>
      <c r="U5374">
        <v>1.6682999999999999</v>
      </c>
      <c r="V5374">
        <v>1.4807000000000001</v>
      </c>
      <c r="W5374">
        <v>1.4655</v>
      </c>
      <c r="X5374">
        <v>1.0468999999999999</v>
      </c>
      <c r="Y5374">
        <v>1.6141999999999999</v>
      </c>
      <c r="Z5374">
        <v>2.8618000000000001</v>
      </c>
      <c r="AA5374">
        <v>1.9678</v>
      </c>
      <c r="AB5374">
        <v>2.6069</v>
      </c>
      <c r="AC5374">
        <v>1.3467</v>
      </c>
      <c r="AD5374">
        <v>2.0312000000000001</v>
      </c>
      <c r="AE5374">
        <v>1.1786000000000001</v>
      </c>
      <c r="AF5374">
        <v>1.5840999999999998</v>
      </c>
      <c r="AG5374">
        <v>3.4355000000000002</v>
      </c>
      <c r="AH5374">
        <v>1.4830999999999999</v>
      </c>
      <c r="AI5374">
        <v>0.86119999999999997</v>
      </c>
      <c r="AJ5374">
        <v>1.2677</v>
      </c>
      <c r="AK5374">
        <v>2.5215999999999998</v>
      </c>
      <c r="AM5374">
        <v>1.5150000000000001</v>
      </c>
      <c r="AN5374">
        <v>2.9196</v>
      </c>
      <c r="AO5374">
        <v>1.4974000000000001</v>
      </c>
      <c r="AP5374">
        <v>1.2161</v>
      </c>
      <c r="AQ5374">
        <v>1.1204000000000001</v>
      </c>
      <c r="AR5374">
        <v>3.5449000000000002</v>
      </c>
      <c r="AS5374">
        <v>2.5347</v>
      </c>
      <c r="AT5374">
        <v>1.7223000000000002</v>
      </c>
      <c r="AU5374">
        <v>1.7627000000000002</v>
      </c>
      <c r="AV5374">
        <v>1.7574999999999998</v>
      </c>
      <c r="AW5374">
        <v>1.3945000000000001</v>
      </c>
      <c r="AX5374">
        <v>1.486</v>
      </c>
      <c r="AY5374">
        <v>1.2006000000000001</v>
      </c>
      <c r="AZ5374">
        <v>0.9879</v>
      </c>
      <c r="BA5374">
        <v>1.9717</v>
      </c>
      <c r="BB5374">
        <v>1.3864000000000001</v>
      </c>
      <c r="BC5374">
        <v>1.3089999999999999</v>
      </c>
    </row>
    <row r="5375" spans="1:55">
      <c r="A5375" s="1">
        <v>40395</v>
      </c>
      <c r="C5375">
        <v>4.6330999999999998</v>
      </c>
      <c r="D5375">
        <v>1.7423</v>
      </c>
      <c r="E5375">
        <v>3.5188000000000001</v>
      </c>
      <c r="G5375">
        <v>1.7892999999999999</v>
      </c>
      <c r="I5375">
        <v>2.2444999999999999</v>
      </c>
      <c r="J5375">
        <v>0.90939999999999999</v>
      </c>
      <c r="K5375">
        <v>1.1957</v>
      </c>
      <c r="L5375">
        <v>1.7271000000000001</v>
      </c>
      <c r="M5375">
        <v>1.5013999999999998</v>
      </c>
      <c r="N5375">
        <v>1.8</v>
      </c>
      <c r="P5375">
        <v>1.5620000000000001</v>
      </c>
      <c r="Q5375">
        <v>1.2664</v>
      </c>
      <c r="R5375">
        <v>1.3138000000000001</v>
      </c>
      <c r="S5375">
        <v>1.3738000000000001</v>
      </c>
      <c r="T5375">
        <v>2.0707</v>
      </c>
      <c r="U5375">
        <v>1.6522999999999999</v>
      </c>
      <c r="V5375">
        <v>1.4807000000000001</v>
      </c>
      <c r="W5375">
        <v>1.458</v>
      </c>
      <c r="X5375">
        <v>1.0445</v>
      </c>
      <c r="Y5375">
        <v>1.6024</v>
      </c>
      <c r="Z5375">
        <v>2.8317999999999999</v>
      </c>
      <c r="AA5375">
        <v>1.9921</v>
      </c>
      <c r="AB5375">
        <v>2.5933999999999999</v>
      </c>
      <c r="AC5375">
        <v>1.3475999999999999</v>
      </c>
      <c r="AD5375">
        <v>2.0259</v>
      </c>
      <c r="AE5375">
        <v>1.1584000000000001</v>
      </c>
      <c r="AF5375">
        <v>1.5807</v>
      </c>
      <c r="AG5375">
        <v>3.4422000000000001</v>
      </c>
      <c r="AH5375">
        <v>1.4519</v>
      </c>
      <c r="AI5375">
        <v>0.82269999999999999</v>
      </c>
      <c r="AJ5375">
        <v>1.2749999999999999</v>
      </c>
      <c r="AK5375">
        <v>2.5204</v>
      </c>
      <c r="AM5375">
        <v>1.4807000000000001</v>
      </c>
      <c r="AN5375">
        <v>2.8891</v>
      </c>
      <c r="AO5375">
        <v>1.4762</v>
      </c>
      <c r="AP5375">
        <v>1.2153</v>
      </c>
      <c r="AQ5375">
        <v>1.0952</v>
      </c>
      <c r="AR5375">
        <v>3.5398000000000001</v>
      </c>
      <c r="AS5375">
        <v>2.5089000000000001</v>
      </c>
      <c r="AT5375">
        <v>1.6966000000000001</v>
      </c>
      <c r="AU5375">
        <v>1.7212000000000001</v>
      </c>
      <c r="AV5375">
        <v>1.7465999999999999</v>
      </c>
      <c r="AW5375">
        <v>1.3909</v>
      </c>
      <c r="AX5375">
        <v>1.4853000000000001</v>
      </c>
      <c r="AY5375">
        <v>1.1861999999999999</v>
      </c>
      <c r="AZ5375">
        <v>0.97840000000000005</v>
      </c>
      <c r="BA5375">
        <v>1.9681999999999999</v>
      </c>
      <c r="BB5375">
        <v>1.3820000000000001</v>
      </c>
      <c r="BC5375">
        <v>1.3075999999999999</v>
      </c>
    </row>
    <row r="5376" spans="1:55">
      <c r="A5376" s="1">
        <v>40396</v>
      </c>
      <c r="C5376">
        <v>4.6631</v>
      </c>
      <c r="D5376">
        <v>1.7387999999999999</v>
      </c>
      <c r="E5376">
        <v>3.4956999999999998</v>
      </c>
      <c r="G5376">
        <v>1.7671999999999999</v>
      </c>
      <c r="I5376">
        <v>2.2006999999999999</v>
      </c>
      <c r="J5376">
        <v>0.91020000000000001</v>
      </c>
      <c r="K5376">
        <v>1.1625000000000001</v>
      </c>
      <c r="L5376">
        <v>1.7166000000000001</v>
      </c>
      <c r="M5376">
        <v>1.4898</v>
      </c>
      <c r="N5376">
        <v>1.7812000000000001</v>
      </c>
      <c r="P5376">
        <v>1.5533000000000001</v>
      </c>
      <c r="Q5376">
        <v>1.2605999999999999</v>
      </c>
      <c r="R5376">
        <v>1.2804</v>
      </c>
      <c r="S5376">
        <v>1.3349</v>
      </c>
      <c r="T5376">
        <v>2.0411999999999999</v>
      </c>
      <c r="U5376">
        <v>1.6141000000000001</v>
      </c>
      <c r="V5376">
        <v>1.4736</v>
      </c>
      <c r="W5376">
        <v>1.4453</v>
      </c>
      <c r="X5376">
        <v>1.0086999999999999</v>
      </c>
      <c r="Y5376">
        <v>1.5903</v>
      </c>
      <c r="Z5376">
        <v>2.8063000000000002</v>
      </c>
      <c r="AA5376">
        <v>1.9702</v>
      </c>
      <c r="AB5376">
        <v>2.5709999999999997</v>
      </c>
      <c r="AC5376">
        <v>1.3368</v>
      </c>
      <c r="AD5376">
        <v>1.9807000000000001</v>
      </c>
      <c r="AE5376">
        <v>1.1475</v>
      </c>
      <c r="AF5376">
        <v>1.5777999999999999</v>
      </c>
      <c r="AG5376">
        <v>3.4087000000000001</v>
      </c>
      <c r="AH5376">
        <v>1.4394</v>
      </c>
      <c r="AI5376">
        <v>0.80349999999999999</v>
      </c>
      <c r="AJ5376">
        <v>1.2511999999999999</v>
      </c>
      <c r="AK5376">
        <v>2.4655</v>
      </c>
      <c r="AM5376">
        <v>1.4511000000000001</v>
      </c>
      <c r="AN5376">
        <v>2.8330000000000002</v>
      </c>
      <c r="AO5376">
        <v>1.4245000000000001</v>
      </c>
      <c r="AP5376">
        <v>1.1895</v>
      </c>
      <c r="AQ5376">
        <v>1.0719000000000001</v>
      </c>
      <c r="AR5376">
        <v>3.5324999999999998</v>
      </c>
      <c r="AS5376">
        <v>2.4727000000000001</v>
      </c>
      <c r="AT5376">
        <v>1.6893</v>
      </c>
      <c r="AU5376">
        <v>1.7065000000000001</v>
      </c>
      <c r="AV5376">
        <v>1.7128999999999999</v>
      </c>
      <c r="AW5376">
        <v>1.3875999999999999</v>
      </c>
      <c r="AX5376">
        <v>1.4554</v>
      </c>
      <c r="AY5376">
        <v>1.1811</v>
      </c>
      <c r="AZ5376">
        <v>0.96879999999999999</v>
      </c>
      <c r="BA5376">
        <v>1.9590000000000001</v>
      </c>
      <c r="BB5376">
        <v>1.3754999999999999</v>
      </c>
      <c r="BC5376">
        <v>1.2987</v>
      </c>
    </row>
    <row r="5377" spans="1:55">
      <c r="A5377" s="1">
        <v>40399</v>
      </c>
      <c r="C5377">
        <v>4.6898999999999997</v>
      </c>
      <c r="D5377">
        <v>1.7492000000000001</v>
      </c>
      <c r="E5377">
        <v>3.4969999999999999</v>
      </c>
      <c r="G5377">
        <v>1.7844</v>
      </c>
      <c r="I5377">
        <v>2.2229999999999999</v>
      </c>
      <c r="J5377">
        <v>0.91059999999999997</v>
      </c>
      <c r="K5377">
        <v>1.1675</v>
      </c>
      <c r="L5377">
        <v>1.7313000000000001</v>
      </c>
      <c r="M5377">
        <v>1.5150999999999999</v>
      </c>
      <c r="N5377">
        <v>1.8047</v>
      </c>
      <c r="P5377">
        <v>1.5935000000000001</v>
      </c>
      <c r="Q5377">
        <v>1.2829999999999999</v>
      </c>
      <c r="R5377">
        <v>1.3010999999999999</v>
      </c>
      <c r="S5377">
        <v>1.3695999999999999</v>
      </c>
      <c r="T5377">
        <v>2.0779999999999998</v>
      </c>
      <c r="U5377">
        <v>1.6202999999999999</v>
      </c>
      <c r="V5377">
        <v>1.4924999999999999</v>
      </c>
      <c r="W5377">
        <v>1.4819</v>
      </c>
      <c r="X5377">
        <v>1.0334000000000001</v>
      </c>
      <c r="Y5377">
        <v>1.6129</v>
      </c>
      <c r="Z5377">
        <v>2.8407999999999998</v>
      </c>
      <c r="AA5377">
        <v>1.9868999999999999</v>
      </c>
      <c r="AB5377">
        <v>2.5785</v>
      </c>
      <c r="AC5377">
        <v>1.3475999999999999</v>
      </c>
      <c r="AD5377">
        <v>1.9535</v>
      </c>
      <c r="AE5377">
        <v>1.177</v>
      </c>
      <c r="AF5377">
        <v>1.5680000000000001</v>
      </c>
      <c r="AG5377">
        <v>3.4422000000000001</v>
      </c>
      <c r="AH5377">
        <v>1.4647999999999999</v>
      </c>
      <c r="AI5377">
        <v>0.82909999999999995</v>
      </c>
      <c r="AJ5377">
        <v>1.2526999999999999</v>
      </c>
      <c r="AK5377">
        <v>2.4977</v>
      </c>
      <c r="AM5377">
        <v>1.4961</v>
      </c>
      <c r="AN5377">
        <v>2.8843000000000001</v>
      </c>
      <c r="AO5377">
        <v>1.4502999999999999</v>
      </c>
      <c r="AP5377">
        <v>1.2086999999999999</v>
      </c>
      <c r="AQ5377">
        <v>1.0818000000000001</v>
      </c>
      <c r="AR5377">
        <v>3.5636000000000001</v>
      </c>
      <c r="AS5377">
        <v>2.5122999999999998</v>
      </c>
      <c r="AT5377">
        <v>1.7054</v>
      </c>
      <c r="AU5377">
        <v>1.6943999999999999</v>
      </c>
      <c r="AV5377">
        <v>1.7238</v>
      </c>
      <c r="AW5377">
        <v>1.403</v>
      </c>
      <c r="AX5377">
        <v>1.4331</v>
      </c>
      <c r="AY5377">
        <v>1.1769000000000001</v>
      </c>
      <c r="AZ5377">
        <v>0.97360000000000002</v>
      </c>
      <c r="BA5377">
        <v>1.9929000000000001</v>
      </c>
      <c r="BB5377">
        <v>1.3774</v>
      </c>
      <c r="BC5377">
        <v>1.2892999999999999</v>
      </c>
    </row>
    <row r="5378" spans="1:55">
      <c r="A5378" s="1">
        <v>40400</v>
      </c>
      <c r="C5378">
        <v>4.7263000000000002</v>
      </c>
      <c r="D5378">
        <v>1.7416</v>
      </c>
      <c r="E5378">
        <v>3.4563000000000001</v>
      </c>
      <c r="G5378">
        <v>1.7608999999999999</v>
      </c>
      <c r="I5378">
        <v>2.2145000000000001</v>
      </c>
      <c r="J5378">
        <v>0.90259999999999996</v>
      </c>
      <c r="K5378">
        <v>1.1762999999999999</v>
      </c>
      <c r="L5378">
        <v>1.7401</v>
      </c>
      <c r="M5378">
        <v>1.4917</v>
      </c>
      <c r="N5378">
        <v>1.7435</v>
      </c>
      <c r="P5378">
        <v>1.6040999999999999</v>
      </c>
      <c r="Q5378">
        <v>1.2515000000000001</v>
      </c>
      <c r="R5378">
        <v>1.2781</v>
      </c>
      <c r="S5378">
        <v>1.3677999999999999</v>
      </c>
      <c r="T5378">
        <v>2.0621999999999998</v>
      </c>
      <c r="U5378">
        <v>1.603</v>
      </c>
      <c r="V5378">
        <v>1.4424000000000001</v>
      </c>
      <c r="W5378">
        <v>1.4471000000000001</v>
      </c>
      <c r="X5378">
        <v>1.0482</v>
      </c>
      <c r="Y5378">
        <v>1.5965</v>
      </c>
      <c r="Z5378">
        <v>2.8395000000000001</v>
      </c>
      <c r="AA5378">
        <v>1.9933999999999998</v>
      </c>
      <c r="AB5378">
        <v>2.5651000000000002</v>
      </c>
      <c r="AC5378">
        <v>1.3545</v>
      </c>
      <c r="AD5378">
        <v>1.9767000000000001</v>
      </c>
      <c r="AE5378">
        <v>1.1894</v>
      </c>
      <c r="AF5378">
        <v>1.538</v>
      </c>
      <c r="AG5378">
        <v>3.3954</v>
      </c>
      <c r="AH5378">
        <v>1.4377</v>
      </c>
      <c r="AI5378">
        <v>0.80349999999999999</v>
      </c>
      <c r="AJ5378">
        <v>1.258</v>
      </c>
      <c r="AK5378">
        <v>2.4699</v>
      </c>
      <c r="AM5378">
        <v>1.4937</v>
      </c>
      <c r="AN5378">
        <v>2.8599000000000001</v>
      </c>
      <c r="AO5378">
        <v>1.4157999999999999</v>
      </c>
      <c r="AP5378">
        <v>1.1775</v>
      </c>
      <c r="AQ5378">
        <v>1.0629999999999999</v>
      </c>
      <c r="AR5378">
        <v>3.5314000000000001</v>
      </c>
      <c r="AS5378">
        <v>2.4986000000000002</v>
      </c>
      <c r="AT5378">
        <v>1.6869000000000001</v>
      </c>
      <c r="AU5378">
        <v>1.6636</v>
      </c>
      <c r="AV5378">
        <v>1.7172000000000001</v>
      </c>
      <c r="AW5378">
        <v>1.3775999999999999</v>
      </c>
      <c r="AX5378">
        <v>1.4097</v>
      </c>
      <c r="AY5378">
        <v>1.1532</v>
      </c>
      <c r="AZ5378">
        <v>0.95450000000000002</v>
      </c>
      <c r="BA5378">
        <v>1.9603999999999999</v>
      </c>
      <c r="BB5378">
        <v>1.3641000000000001</v>
      </c>
      <c r="BC5378">
        <v>1.2837000000000001</v>
      </c>
    </row>
    <row r="5379" spans="1:55">
      <c r="A5379" s="1">
        <v>40401</v>
      </c>
      <c r="C5379">
        <v>4.6052</v>
      </c>
      <c r="D5379">
        <v>1.6718999999999999</v>
      </c>
      <c r="E5379">
        <v>3.3652000000000002</v>
      </c>
      <c r="G5379">
        <v>1.7099</v>
      </c>
      <c r="I5379">
        <v>2.1556999999999999</v>
      </c>
      <c r="J5379">
        <v>0.88970000000000005</v>
      </c>
      <c r="K5379">
        <v>1.1339999999999999</v>
      </c>
      <c r="L5379">
        <v>1.6720999999999999</v>
      </c>
      <c r="M5379">
        <v>1.4353</v>
      </c>
      <c r="N5379">
        <v>1.6562999999999999</v>
      </c>
      <c r="P5379">
        <v>1.5562</v>
      </c>
      <c r="Q5379">
        <v>1.2184999999999999</v>
      </c>
      <c r="R5379">
        <v>1.2136</v>
      </c>
      <c r="S5379">
        <v>1.3023</v>
      </c>
      <c r="T5379">
        <v>1.9495</v>
      </c>
      <c r="U5379">
        <v>1.5583</v>
      </c>
      <c r="V5379">
        <v>1.3533999999999999</v>
      </c>
      <c r="W5379">
        <v>1.3668</v>
      </c>
      <c r="X5379">
        <v>0.97660000000000002</v>
      </c>
      <c r="Y5379">
        <v>1.5303</v>
      </c>
      <c r="Z5379">
        <v>2.7258</v>
      </c>
      <c r="AA5379">
        <v>1.9917</v>
      </c>
      <c r="AB5379">
        <v>2.4620000000000002</v>
      </c>
      <c r="AC5379">
        <v>1.3201000000000001</v>
      </c>
      <c r="AD5379">
        <v>1.9106999999999998</v>
      </c>
      <c r="AE5379">
        <v>1.1118999999999999</v>
      </c>
      <c r="AF5379">
        <v>1.4727999999999999</v>
      </c>
      <c r="AG5379">
        <v>3.2704</v>
      </c>
      <c r="AH5379">
        <v>1.3733</v>
      </c>
      <c r="AI5379">
        <v>0.75549999999999995</v>
      </c>
      <c r="AJ5379">
        <v>1.1839999999999999</v>
      </c>
      <c r="AK5379">
        <v>2.3563999999999998</v>
      </c>
      <c r="AM5379">
        <v>1.4014</v>
      </c>
      <c r="AN5379">
        <v>2.7427000000000001</v>
      </c>
      <c r="AO5379">
        <v>1.3382000000000001</v>
      </c>
      <c r="AP5379">
        <v>1.119</v>
      </c>
      <c r="AQ5379">
        <v>0.99660000000000004</v>
      </c>
      <c r="AR5379">
        <v>3.4483999999999999</v>
      </c>
      <c r="AS5379">
        <v>2.4020999999999999</v>
      </c>
      <c r="AT5379">
        <v>1.625</v>
      </c>
      <c r="AU5379">
        <v>1.6047</v>
      </c>
      <c r="AV5379">
        <v>1.6291</v>
      </c>
      <c r="AW5379">
        <v>1.2967</v>
      </c>
      <c r="AX5379">
        <v>1.3593</v>
      </c>
      <c r="AY5379">
        <v>1.1160000000000001</v>
      </c>
      <c r="AZ5379">
        <v>0.91869999999999996</v>
      </c>
      <c r="BA5379">
        <v>1.8566</v>
      </c>
      <c r="BB5379">
        <v>1.3229</v>
      </c>
      <c r="BC5379">
        <v>1.2414000000000001</v>
      </c>
    </row>
    <row r="5380" spans="1:55">
      <c r="A5380" s="1">
        <v>40402</v>
      </c>
      <c r="C5380">
        <v>4.5183999999999997</v>
      </c>
      <c r="D5380">
        <v>1.645</v>
      </c>
      <c r="E5380">
        <v>3.3679999999999999</v>
      </c>
      <c r="G5380">
        <v>1.6955</v>
      </c>
      <c r="I5380">
        <v>2.1463999999999999</v>
      </c>
      <c r="J5380">
        <v>0.91310000000000002</v>
      </c>
      <c r="K5380">
        <v>1.1339999999999999</v>
      </c>
      <c r="L5380">
        <v>1.6196999999999999</v>
      </c>
      <c r="M5380">
        <v>1.4314</v>
      </c>
      <c r="N5380">
        <v>1.6457000000000002</v>
      </c>
      <c r="P5380">
        <v>1.5421</v>
      </c>
      <c r="Q5380">
        <v>1.2113</v>
      </c>
      <c r="R5380">
        <v>1.2009000000000001</v>
      </c>
      <c r="S5380">
        <v>1.2791999999999999</v>
      </c>
      <c r="T5380">
        <v>1.9295</v>
      </c>
      <c r="U5380">
        <v>1.5623</v>
      </c>
      <c r="V5380">
        <v>1.3321000000000001</v>
      </c>
      <c r="W5380">
        <v>1.3442000000000001</v>
      </c>
      <c r="X5380">
        <v>0.96299999999999997</v>
      </c>
      <c r="Y5380">
        <v>1.5053999999999998</v>
      </c>
      <c r="Z5380">
        <v>2.7517</v>
      </c>
      <c r="AA5380">
        <v>2.0358999999999998</v>
      </c>
      <c r="AB5380">
        <v>2.4306999999999999</v>
      </c>
      <c r="AC5380">
        <v>1.3052999999999999</v>
      </c>
      <c r="AD5380">
        <v>1.8885000000000001</v>
      </c>
      <c r="AE5380">
        <v>1.1072</v>
      </c>
      <c r="AF5380">
        <v>1.4630000000000001</v>
      </c>
      <c r="AG5380">
        <v>3.2904999999999998</v>
      </c>
      <c r="AH5380">
        <v>1.3715999999999999</v>
      </c>
      <c r="AI5380">
        <v>0.73629999999999995</v>
      </c>
      <c r="AJ5380">
        <v>1.1761999999999999</v>
      </c>
      <c r="AK5380">
        <v>2.3532000000000002</v>
      </c>
      <c r="AM5380">
        <v>1.3694</v>
      </c>
      <c r="AN5380">
        <v>2.7378999999999998</v>
      </c>
      <c r="AO5380">
        <v>1.3311999999999999</v>
      </c>
      <c r="AP5380">
        <v>1.1244000000000001</v>
      </c>
      <c r="AQ5380">
        <v>1.0001</v>
      </c>
      <c r="AR5380">
        <v>3.3914</v>
      </c>
      <c r="AS5380">
        <v>2.3590999999999998</v>
      </c>
      <c r="AT5380">
        <v>1.6025</v>
      </c>
      <c r="AU5380">
        <v>1.5792000000000002</v>
      </c>
      <c r="AV5380">
        <v>1.5878000000000001</v>
      </c>
      <c r="AW5380">
        <v>1.2944</v>
      </c>
      <c r="AX5380">
        <v>1.3608</v>
      </c>
      <c r="AY5380">
        <v>1.1052</v>
      </c>
      <c r="AZ5380">
        <v>0.92349999999999999</v>
      </c>
      <c r="BA5380">
        <v>1.8355000000000001</v>
      </c>
      <c r="BB5380">
        <v>1.3244</v>
      </c>
      <c r="BC5380">
        <v>1.2267999999999999</v>
      </c>
    </row>
    <row r="5381" spans="1:55">
      <c r="A5381" s="1">
        <v>40403</v>
      </c>
      <c r="C5381">
        <v>4.4733000000000001</v>
      </c>
      <c r="D5381">
        <v>1.6442999999999999</v>
      </c>
      <c r="E5381">
        <v>3.3693</v>
      </c>
      <c r="G5381">
        <v>1.6863999999999999</v>
      </c>
      <c r="I5381">
        <v>2.1183999999999998</v>
      </c>
      <c r="J5381">
        <v>0.90849999999999997</v>
      </c>
      <c r="K5381">
        <v>1.1222000000000001</v>
      </c>
      <c r="L5381">
        <v>1.6284999999999998</v>
      </c>
      <c r="M5381">
        <v>1.4285000000000001</v>
      </c>
      <c r="N5381">
        <v>1.6433</v>
      </c>
      <c r="P5381">
        <v>1.5495000000000001</v>
      </c>
      <c r="Q5381">
        <v>1.1957</v>
      </c>
      <c r="R5381">
        <v>1.1905999999999999</v>
      </c>
      <c r="S5381">
        <v>1.276</v>
      </c>
      <c r="T5381">
        <v>1.8948</v>
      </c>
      <c r="U5381">
        <v>1.5598999999999998</v>
      </c>
      <c r="V5381">
        <v>1.3345</v>
      </c>
      <c r="W5381">
        <v>1.3386</v>
      </c>
      <c r="X5381">
        <v>0.96550000000000002</v>
      </c>
      <c r="Y5381">
        <v>1.5047999999999999</v>
      </c>
      <c r="Z5381">
        <v>2.7568000000000001</v>
      </c>
      <c r="AA5381">
        <v>2.0034999999999998</v>
      </c>
      <c r="AB5381">
        <v>2.4172000000000002</v>
      </c>
      <c r="AC5381">
        <v>1.3018000000000001</v>
      </c>
      <c r="AD5381">
        <v>1.8548</v>
      </c>
      <c r="AE5381">
        <v>1.1088</v>
      </c>
      <c r="AF5381">
        <v>1.4445000000000001</v>
      </c>
      <c r="AG5381">
        <v>3.2391999999999999</v>
      </c>
      <c r="AH5381">
        <v>1.3411</v>
      </c>
      <c r="AI5381">
        <v>0.77790000000000004</v>
      </c>
      <c r="AJ5381">
        <v>1.1806000000000001</v>
      </c>
      <c r="AK5381">
        <v>2.3519000000000001</v>
      </c>
      <c r="AM5381">
        <v>1.3363</v>
      </c>
      <c r="AN5381">
        <v>2.7109999999999999</v>
      </c>
      <c r="AO5381">
        <v>1.2848999999999999</v>
      </c>
      <c r="AP5381">
        <v>1.097</v>
      </c>
      <c r="AQ5381">
        <v>0.98519999999999996</v>
      </c>
      <c r="AR5381">
        <v>3.2397999999999998</v>
      </c>
      <c r="AS5381">
        <v>2.3212000000000002</v>
      </c>
      <c r="AT5381">
        <v>1.5750999999999999</v>
      </c>
      <c r="AU5381">
        <v>1.5524</v>
      </c>
      <c r="AV5381">
        <v>1.5628</v>
      </c>
      <c r="AW5381">
        <v>1.2928999999999999</v>
      </c>
      <c r="AX5381">
        <v>1.3496000000000001</v>
      </c>
      <c r="AY5381">
        <v>1.1193</v>
      </c>
      <c r="AZ5381">
        <v>0.92589999999999995</v>
      </c>
      <c r="BA5381">
        <v>1.8242</v>
      </c>
      <c r="BB5381">
        <v>1.3125</v>
      </c>
      <c r="BC5381">
        <v>1.2164999999999999</v>
      </c>
    </row>
    <row r="5382" spans="1:55">
      <c r="A5382" s="1">
        <v>40406</v>
      </c>
      <c r="C5382">
        <v>4.4530000000000003</v>
      </c>
      <c r="D5382">
        <v>1.6421999999999999</v>
      </c>
      <c r="E5382">
        <v>3.3557000000000001</v>
      </c>
      <c r="G5382">
        <v>1.6896</v>
      </c>
      <c r="I5382">
        <v>2.1337999999999999</v>
      </c>
      <c r="J5382">
        <v>0.91549999999999998</v>
      </c>
      <c r="K5382">
        <v>1.1265000000000001</v>
      </c>
      <c r="L5382">
        <v>1.6331</v>
      </c>
      <c r="M5382">
        <v>1.4285000000000001</v>
      </c>
      <c r="N5382">
        <v>1.6245000000000001</v>
      </c>
      <c r="P5382">
        <v>1.5371000000000001</v>
      </c>
      <c r="Q5382">
        <v>1.1739999999999999</v>
      </c>
      <c r="R5382">
        <v>1.1801999999999999</v>
      </c>
      <c r="S5382">
        <v>1.2823</v>
      </c>
      <c r="T5382">
        <v>1.8969</v>
      </c>
      <c r="U5382">
        <v>1.5562</v>
      </c>
      <c r="V5382">
        <v>1.3086</v>
      </c>
      <c r="W5382">
        <v>1.341</v>
      </c>
      <c r="X5382">
        <v>0.96179999999999999</v>
      </c>
      <c r="Y5382">
        <v>1.5038</v>
      </c>
      <c r="Z5382">
        <v>2.7601</v>
      </c>
      <c r="AA5382">
        <v>2.0131999999999999</v>
      </c>
      <c r="AB5382">
        <v>2.4022999999999999</v>
      </c>
      <c r="AC5382">
        <v>1.3161</v>
      </c>
      <c r="AD5382">
        <v>1.8733</v>
      </c>
      <c r="AE5382">
        <v>1.1133999999999999</v>
      </c>
      <c r="AF5382">
        <v>1.4376</v>
      </c>
      <c r="AG5382">
        <v>3.1789999999999998</v>
      </c>
      <c r="AH5382">
        <v>1.3543000000000001</v>
      </c>
      <c r="AI5382">
        <v>0.79069999999999996</v>
      </c>
      <c r="AJ5382">
        <v>1.1791</v>
      </c>
      <c r="AK5382">
        <v>2.3412000000000002</v>
      </c>
      <c r="AM5382">
        <v>1.3433999999999999</v>
      </c>
      <c r="AN5382">
        <v>2.7</v>
      </c>
      <c r="AO5382">
        <v>1.2927999999999999</v>
      </c>
      <c r="AP5382">
        <v>1.1105</v>
      </c>
      <c r="AQ5382">
        <v>0.98819999999999997</v>
      </c>
      <c r="AR5382">
        <v>3.2046000000000001</v>
      </c>
      <c r="AS5382">
        <v>2.347</v>
      </c>
      <c r="AT5382">
        <v>1.5911999999999999</v>
      </c>
      <c r="AU5382">
        <v>1.5685</v>
      </c>
      <c r="AV5382">
        <v>1.5790999999999999</v>
      </c>
      <c r="AW5382">
        <v>1.3167</v>
      </c>
      <c r="AX5382">
        <v>1.3565</v>
      </c>
      <c r="AY5382">
        <v>1.1160000000000001</v>
      </c>
      <c r="AZ5382">
        <v>0.92349999999999999</v>
      </c>
      <c r="BA5382">
        <v>1.8129</v>
      </c>
      <c r="BB5382">
        <v>1.3096999999999999</v>
      </c>
      <c r="BC5382">
        <v>1.2071000000000001</v>
      </c>
    </row>
    <row r="5383" spans="1:55">
      <c r="A5383" s="1">
        <v>40407</v>
      </c>
      <c r="C5383">
        <v>4.4744000000000002</v>
      </c>
      <c r="D5383">
        <v>1.6457000000000002</v>
      </c>
      <c r="E5383">
        <v>3.4318</v>
      </c>
      <c r="G5383">
        <v>1.6977</v>
      </c>
      <c r="I5383">
        <v>2.1589999999999998</v>
      </c>
      <c r="J5383">
        <v>0.91549999999999998</v>
      </c>
      <c r="K5383">
        <v>1.1365000000000001</v>
      </c>
      <c r="L5383">
        <v>1.6411</v>
      </c>
      <c r="M5383">
        <v>1.4392</v>
      </c>
      <c r="N5383">
        <v>1.6680999999999999</v>
      </c>
      <c r="P5383">
        <v>1.5457000000000001</v>
      </c>
      <c r="Q5383">
        <v>1.1732</v>
      </c>
      <c r="R5383">
        <v>1.1962999999999999</v>
      </c>
      <c r="S5383">
        <v>1.2697000000000001</v>
      </c>
      <c r="T5383">
        <v>1.919</v>
      </c>
      <c r="U5383">
        <v>1.5956000000000001</v>
      </c>
      <c r="V5383">
        <v>1.2990999999999999</v>
      </c>
      <c r="W5383">
        <v>1.3474999999999999</v>
      </c>
      <c r="X5383">
        <v>0.96919999999999995</v>
      </c>
      <c r="Y5383">
        <v>1.5247000000000002</v>
      </c>
      <c r="Z5383">
        <v>2.9209000000000001</v>
      </c>
      <c r="AA5383">
        <v>2.0485000000000002</v>
      </c>
      <c r="AB5383">
        <v>2.4485999999999999</v>
      </c>
      <c r="AC5383">
        <v>1.3273999999999999</v>
      </c>
      <c r="AD5383">
        <v>1.8658999999999999</v>
      </c>
      <c r="AE5383">
        <v>1.1088</v>
      </c>
      <c r="AF5383">
        <v>1.4595</v>
      </c>
      <c r="AG5383">
        <v>3.2168999999999999</v>
      </c>
      <c r="AH5383">
        <v>1.3869</v>
      </c>
      <c r="AI5383">
        <v>0.77790000000000004</v>
      </c>
      <c r="AJ5383">
        <v>1.1685000000000001</v>
      </c>
      <c r="AK5383">
        <v>2.4157000000000002</v>
      </c>
      <c r="AM5383">
        <v>1.3540000000000001</v>
      </c>
      <c r="AN5383">
        <v>2.722</v>
      </c>
      <c r="AO5383">
        <v>1.3084</v>
      </c>
      <c r="AP5383">
        <v>1.1375</v>
      </c>
      <c r="AQ5383">
        <v>1.006</v>
      </c>
      <c r="AR5383">
        <v>3.2139000000000002</v>
      </c>
      <c r="AS5383">
        <v>2.3763000000000001</v>
      </c>
      <c r="AT5383">
        <v>1.5944</v>
      </c>
      <c r="AU5383">
        <v>1.5657999999999999</v>
      </c>
      <c r="AV5383">
        <v>1.6107</v>
      </c>
      <c r="AW5383">
        <v>1.3212999999999999</v>
      </c>
      <c r="AX5383">
        <v>1.3489</v>
      </c>
      <c r="AY5383">
        <v>1.1176999999999999</v>
      </c>
      <c r="AZ5383">
        <v>0.91869999999999996</v>
      </c>
      <c r="BA5383">
        <v>1.7888999999999999</v>
      </c>
      <c r="BB5383">
        <v>1.3170999999999999</v>
      </c>
      <c r="BC5383">
        <v>1.2305999999999999</v>
      </c>
    </row>
    <row r="5384" spans="1:55">
      <c r="A5384" s="1">
        <v>40408</v>
      </c>
      <c r="C5384">
        <v>4.4690000000000003</v>
      </c>
      <c r="D5384">
        <v>1.645</v>
      </c>
      <c r="E5384">
        <v>3.4114</v>
      </c>
      <c r="G5384">
        <v>1.7</v>
      </c>
      <c r="I5384">
        <v>2.1707000000000001</v>
      </c>
      <c r="J5384">
        <v>0.94669999999999999</v>
      </c>
      <c r="K5384">
        <v>1.1384000000000001</v>
      </c>
      <c r="L5384">
        <v>1.6385000000000001</v>
      </c>
      <c r="M5384">
        <v>1.4372</v>
      </c>
      <c r="N5384">
        <v>1.7010999999999998</v>
      </c>
      <c r="P5384">
        <v>1.5457000000000001</v>
      </c>
      <c r="Q5384">
        <v>1.1726000000000001</v>
      </c>
      <c r="R5384">
        <v>1.1814</v>
      </c>
      <c r="S5384">
        <v>1.2739</v>
      </c>
      <c r="T5384">
        <v>1.9220999999999999</v>
      </c>
      <c r="U5384">
        <v>1.5747</v>
      </c>
      <c r="V5384">
        <v>1.2968</v>
      </c>
      <c r="W5384">
        <v>1.3424</v>
      </c>
      <c r="X5384">
        <v>0.96050000000000002</v>
      </c>
      <c r="Y5384">
        <v>1.5230999999999999</v>
      </c>
      <c r="Z5384">
        <v>2.9087000000000001</v>
      </c>
      <c r="AA5384">
        <v>2.0205000000000002</v>
      </c>
      <c r="AB5384">
        <v>2.4455999999999998</v>
      </c>
      <c r="AC5384">
        <v>1.323</v>
      </c>
      <c r="AD5384">
        <v>1.8942000000000001</v>
      </c>
      <c r="AE5384">
        <v>1.1181000000000001</v>
      </c>
      <c r="AF5384">
        <v>1.4658</v>
      </c>
      <c r="AG5384">
        <v>3.2012999999999998</v>
      </c>
      <c r="AH5384">
        <v>1.3682000000000001</v>
      </c>
      <c r="AI5384">
        <v>0.77470000000000006</v>
      </c>
      <c r="AJ5384">
        <v>1.1940999999999999</v>
      </c>
      <c r="AK5384">
        <v>2.4232</v>
      </c>
      <c r="AM5384">
        <v>1.367</v>
      </c>
      <c r="AN5384">
        <v>2.7330000000000001</v>
      </c>
      <c r="AO5384">
        <v>1.3139000000000001</v>
      </c>
      <c r="AP5384">
        <v>1.1525000000000001</v>
      </c>
      <c r="AQ5384">
        <v>0.99009999999999998</v>
      </c>
      <c r="AR5384">
        <v>3.2627000000000002</v>
      </c>
      <c r="AS5384">
        <v>2.3711000000000002</v>
      </c>
      <c r="AT5384">
        <v>1.5960000000000001</v>
      </c>
      <c r="AU5384">
        <v>1.5457000000000001</v>
      </c>
      <c r="AV5384">
        <v>1.6107</v>
      </c>
      <c r="AW5384">
        <v>1.3256999999999999</v>
      </c>
      <c r="AX5384">
        <v>1.3637000000000001</v>
      </c>
      <c r="AY5384">
        <v>1.127</v>
      </c>
      <c r="AZ5384">
        <v>0.92110000000000003</v>
      </c>
      <c r="BA5384">
        <v>1.7917000000000001</v>
      </c>
      <c r="BB5384">
        <v>1.3225</v>
      </c>
      <c r="BC5384">
        <v>1.2334000000000001</v>
      </c>
    </row>
    <row r="5385" spans="1:55">
      <c r="A5385" s="1">
        <v>40409</v>
      </c>
      <c r="C5385">
        <v>4.3907999999999996</v>
      </c>
      <c r="D5385">
        <v>1.6064000000000001</v>
      </c>
      <c r="E5385">
        <v>3.3407999999999998</v>
      </c>
      <c r="G5385">
        <v>1.6787999999999998</v>
      </c>
      <c r="I5385">
        <v>2.1334</v>
      </c>
      <c r="J5385">
        <v>0.93059999999999998</v>
      </c>
      <c r="K5385">
        <v>1.1112</v>
      </c>
      <c r="L5385">
        <v>1.5777000000000001</v>
      </c>
      <c r="M5385">
        <v>1.4012</v>
      </c>
      <c r="N5385">
        <v>1.6516</v>
      </c>
      <c r="P5385">
        <v>1.5150999999999999</v>
      </c>
      <c r="Q5385">
        <v>1.1713</v>
      </c>
      <c r="R5385">
        <v>1.1756</v>
      </c>
      <c r="S5385">
        <v>1.2286999999999999</v>
      </c>
      <c r="T5385">
        <v>1.8620999999999999</v>
      </c>
      <c r="U5385">
        <v>1.4723999999999999</v>
      </c>
      <c r="V5385">
        <v>1.2707999999999999</v>
      </c>
      <c r="W5385">
        <v>1.3085</v>
      </c>
      <c r="X5385">
        <v>0.93830000000000002</v>
      </c>
      <c r="Y5385">
        <v>1.4956</v>
      </c>
      <c r="Z5385">
        <v>2.8848000000000003</v>
      </c>
      <c r="AA5385">
        <v>1.9593</v>
      </c>
      <c r="AB5385">
        <v>2.4083000000000001</v>
      </c>
      <c r="AC5385">
        <v>1.2934999999999999</v>
      </c>
      <c r="AD5385">
        <v>1.8279000000000001</v>
      </c>
      <c r="AE5385">
        <v>1.0762</v>
      </c>
      <c r="AF5385">
        <v>1.4191</v>
      </c>
      <c r="AG5385">
        <v>3.1232000000000002</v>
      </c>
      <c r="AH5385">
        <v>1.333</v>
      </c>
      <c r="AI5385">
        <v>0.74909999999999999</v>
      </c>
      <c r="AJ5385">
        <v>1.1722999999999999</v>
      </c>
      <c r="AK5385">
        <v>2.3349000000000002</v>
      </c>
      <c r="AM5385">
        <v>1.3126</v>
      </c>
      <c r="AN5385">
        <v>2.65</v>
      </c>
      <c r="AO5385">
        <v>1.3296000000000001</v>
      </c>
      <c r="AP5385">
        <v>1.1402000000000001</v>
      </c>
      <c r="AQ5385">
        <v>0.95840000000000003</v>
      </c>
      <c r="AR5385">
        <v>3.1911</v>
      </c>
      <c r="AS5385">
        <v>2.3367</v>
      </c>
      <c r="AT5385">
        <v>1.5743</v>
      </c>
      <c r="AU5385">
        <v>1.4908000000000001</v>
      </c>
      <c r="AV5385">
        <v>1.5714999999999999</v>
      </c>
      <c r="AW5385">
        <v>1.3153999999999999</v>
      </c>
      <c r="AX5385">
        <v>1.3341000000000001</v>
      </c>
      <c r="AY5385">
        <v>1.1015999999999999</v>
      </c>
      <c r="AZ5385">
        <v>0.90439999999999998</v>
      </c>
      <c r="BA5385">
        <v>1.7246000000000001</v>
      </c>
      <c r="BB5385">
        <v>1.3033999999999999</v>
      </c>
      <c r="BC5385">
        <v>1.2206999999999999</v>
      </c>
    </row>
    <row r="5386" spans="1:55">
      <c r="A5386" s="1">
        <v>40410</v>
      </c>
      <c r="C5386">
        <v>4.3693</v>
      </c>
      <c r="D5386">
        <v>1.5946</v>
      </c>
      <c r="E5386">
        <v>3.3489</v>
      </c>
      <c r="G5386">
        <v>1.6693</v>
      </c>
      <c r="I5386">
        <v>2.1095000000000002</v>
      </c>
      <c r="J5386">
        <v>0.92620000000000002</v>
      </c>
      <c r="K5386">
        <v>1.1055999999999999</v>
      </c>
      <c r="L5386">
        <v>1.5849</v>
      </c>
      <c r="M5386">
        <v>1.3886000000000001</v>
      </c>
      <c r="N5386">
        <v>1.6045</v>
      </c>
      <c r="P5386">
        <v>1.494</v>
      </c>
      <c r="Q5386">
        <v>1.1479999999999999</v>
      </c>
      <c r="R5386">
        <v>1.1825000000000001</v>
      </c>
      <c r="S5386">
        <v>1.216</v>
      </c>
      <c r="T5386">
        <v>1.8431999999999999</v>
      </c>
      <c r="U5386">
        <v>1.4883999999999999</v>
      </c>
      <c r="V5386">
        <v>1.2707999999999999</v>
      </c>
      <c r="W5386">
        <v>1.3371999999999999</v>
      </c>
      <c r="X5386">
        <v>0.94320000000000004</v>
      </c>
      <c r="Y5386">
        <v>1.5024999999999999</v>
      </c>
      <c r="Z5386">
        <v>2.8993000000000002</v>
      </c>
      <c r="AA5386">
        <v>1.9595</v>
      </c>
      <c r="AB5386">
        <v>2.3963000000000001</v>
      </c>
      <c r="AC5386">
        <v>1.3043</v>
      </c>
      <c r="AD5386">
        <v>1.7753999999999999</v>
      </c>
      <c r="AE5386">
        <v>1.0576000000000001</v>
      </c>
      <c r="AF5386">
        <v>1.4376</v>
      </c>
      <c r="AG5386">
        <v>3.1522000000000001</v>
      </c>
      <c r="AH5386">
        <v>1.3357000000000001</v>
      </c>
      <c r="AI5386">
        <v>0.73309999999999997</v>
      </c>
      <c r="AJ5386">
        <v>1.1617</v>
      </c>
      <c r="AK5386">
        <v>2.3273000000000001</v>
      </c>
      <c r="AM5386">
        <v>1.3149999999999999</v>
      </c>
      <c r="AN5386">
        <v>2.6524000000000001</v>
      </c>
      <c r="AO5386">
        <v>1.3232999999999999</v>
      </c>
      <c r="AP5386">
        <v>1.1316999999999999</v>
      </c>
      <c r="AQ5386">
        <v>0.94799999999999995</v>
      </c>
      <c r="AR5386">
        <v>3.1381000000000001</v>
      </c>
      <c r="AS5386">
        <v>2.2816000000000001</v>
      </c>
      <c r="AT5386">
        <v>1.5533999999999999</v>
      </c>
      <c r="AU5386">
        <v>1.4948000000000001</v>
      </c>
      <c r="AV5386">
        <v>1.5748</v>
      </c>
      <c r="AW5386">
        <v>1.2930999999999999</v>
      </c>
      <c r="AX5386">
        <v>1.3367</v>
      </c>
      <c r="AY5386">
        <v>1.0889</v>
      </c>
      <c r="AZ5386">
        <v>0.89490000000000003</v>
      </c>
      <c r="BA5386">
        <v>1.7366000000000001</v>
      </c>
      <c r="BB5386">
        <v>1.3139000000000001</v>
      </c>
      <c r="BC5386">
        <v>1.2174</v>
      </c>
    </row>
    <row r="5387" spans="1:55">
      <c r="A5387" s="1">
        <v>40413</v>
      </c>
      <c r="C5387">
        <v>4.3093000000000004</v>
      </c>
      <c r="D5387">
        <v>1.5608</v>
      </c>
      <c r="E5387">
        <v>3.3298999999999999</v>
      </c>
      <c r="G5387">
        <v>1.6606999999999998</v>
      </c>
      <c r="I5387">
        <v>2.1002000000000001</v>
      </c>
      <c r="J5387">
        <v>0.9194</v>
      </c>
      <c r="K5387">
        <v>1.0962000000000001</v>
      </c>
      <c r="L5387">
        <v>1.589</v>
      </c>
      <c r="M5387">
        <v>1.3886000000000001</v>
      </c>
      <c r="N5387">
        <v>1.5855999999999999</v>
      </c>
      <c r="P5387">
        <v>1.4298999999999999</v>
      </c>
      <c r="Q5387">
        <v>1.1179000000000001</v>
      </c>
      <c r="R5387">
        <v>1.1791</v>
      </c>
      <c r="S5387">
        <v>1.2202999999999999</v>
      </c>
      <c r="T5387">
        <v>1.8326</v>
      </c>
      <c r="U5387">
        <v>1.4527000000000001</v>
      </c>
      <c r="V5387">
        <v>1.2661</v>
      </c>
      <c r="W5387">
        <v>1.3283</v>
      </c>
      <c r="X5387">
        <v>0.94320000000000004</v>
      </c>
      <c r="Y5387">
        <v>1.4742999999999999</v>
      </c>
      <c r="Z5387">
        <v>2.8675999999999999</v>
      </c>
      <c r="AA5387">
        <v>1.9358</v>
      </c>
      <c r="AB5387">
        <v>2.3784000000000001</v>
      </c>
      <c r="AC5387">
        <v>1.2944</v>
      </c>
      <c r="AD5387">
        <v>1.7558</v>
      </c>
      <c r="AE5387">
        <v>1.0607</v>
      </c>
      <c r="AF5387">
        <v>1.4081000000000001</v>
      </c>
      <c r="AG5387">
        <v>3.1476999999999999</v>
      </c>
      <c r="AH5387">
        <v>1.2917000000000001</v>
      </c>
      <c r="AI5387">
        <v>0.7107</v>
      </c>
      <c r="AJ5387">
        <v>1.1627000000000001</v>
      </c>
      <c r="AK5387">
        <v>2.2983000000000002</v>
      </c>
      <c r="AM5387">
        <v>1.2706</v>
      </c>
      <c r="AN5387">
        <v>2.6390000000000002</v>
      </c>
      <c r="AO5387">
        <v>1.2707999999999999</v>
      </c>
      <c r="AP5387">
        <v>1.0951</v>
      </c>
      <c r="AQ5387">
        <v>0.93220000000000003</v>
      </c>
      <c r="AR5387">
        <v>3.1059999999999999</v>
      </c>
      <c r="AS5387">
        <v>2.2730000000000001</v>
      </c>
      <c r="AT5387">
        <v>1.4995000000000001</v>
      </c>
      <c r="AU5387">
        <v>1.4746999999999999</v>
      </c>
      <c r="AV5387">
        <v>1.54</v>
      </c>
      <c r="AW5387">
        <v>1.2827999999999999</v>
      </c>
      <c r="AX5387">
        <v>1.3272999999999999</v>
      </c>
      <c r="AY5387">
        <v>1.0889</v>
      </c>
      <c r="AZ5387">
        <v>0.89490000000000003</v>
      </c>
      <c r="BA5387">
        <v>1.7105000000000001</v>
      </c>
      <c r="BB5387">
        <v>1.3007</v>
      </c>
      <c r="BC5387">
        <v>1.208</v>
      </c>
    </row>
    <row r="5388" spans="1:55">
      <c r="A5388" s="1">
        <v>40414</v>
      </c>
      <c r="C5388">
        <v>4.2417999999999996</v>
      </c>
      <c r="D5388">
        <v>1.5455999999999999</v>
      </c>
      <c r="E5388">
        <v>3.3068</v>
      </c>
      <c r="G5388">
        <v>1.6427</v>
      </c>
      <c r="I5388">
        <v>2.0901000000000001</v>
      </c>
      <c r="J5388">
        <v>0.88219999999999998</v>
      </c>
      <c r="K5388">
        <v>1.0699000000000001</v>
      </c>
      <c r="L5388">
        <v>1.5659999999999998</v>
      </c>
      <c r="M5388">
        <v>1.3593999999999999</v>
      </c>
      <c r="N5388">
        <v>1.5244</v>
      </c>
      <c r="P5388">
        <v>1.4346999999999999</v>
      </c>
      <c r="Q5388">
        <v>1.1491</v>
      </c>
      <c r="R5388">
        <v>1.1768000000000001</v>
      </c>
      <c r="S5388">
        <v>1.1608000000000001</v>
      </c>
      <c r="T5388">
        <v>1.8094000000000001</v>
      </c>
      <c r="U5388">
        <v>1.4440999999999999</v>
      </c>
      <c r="V5388">
        <v>1.2253000000000001</v>
      </c>
      <c r="W5388">
        <v>1.3254999999999999</v>
      </c>
      <c r="X5388">
        <v>0.90739999999999998</v>
      </c>
      <c r="Y5388">
        <v>1.4598</v>
      </c>
      <c r="Z5388">
        <v>2.8220999999999998</v>
      </c>
      <c r="AA5388">
        <v>1.9041000000000001</v>
      </c>
      <c r="AB5388">
        <v>2.3799000000000001</v>
      </c>
      <c r="AC5388">
        <v>1.2648999999999999</v>
      </c>
      <c r="AD5388">
        <v>1.7023000000000001</v>
      </c>
      <c r="AE5388">
        <v>1.0173000000000001</v>
      </c>
      <c r="AF5388">
        <v>1.3712</v>
      </c>
      <c r="AG5388">
        <v>3.0695999999999999</v>
      </c>
      <c r="AH5388">
        <v>1.2635000000000001</v>
      </c>
      <c r="AI5388">
        <v>0.68830000000000002</v>
      </c>
      <c r="AJ5388">
        <v>1.1219999999999999</v>
      </c>
      <c r="AK5388">
        <v>2.2282999999999999</v>
      </c>
      <c r="AM5388">
        <v>1.2416</v>
      </c>
      <c r="AN5388">
        <v>2.6</v>
      </c>
      <c r="AO5388">
        <v>1.2629999999999999</v>
      </c>
      <c r="AP5388">
        <v>1.087</v>
      </c>
      <c r="AQ5388">
        <v>0.9073</v>
      </c>
      <c r="AR5388">
        <v>3.0447000000000002</v>
      </c>
      <c r="AS5388">
        <v>2.2212999999999998</v>
      </c>
      <c r="AT5388">
        <v>1.4504000000000001</v>
      </c>
      <c r="AU5388">
        <v>1.452</v>
      </c>
      <c r="AV5388">
        <v>1.5432000000000001</v>
      </c>
      <c r="AW5388">
        <v>1.2677</v>
      </c>
      <c r="AX5388">
        <v>1.3031999999999999</v>
      </c>
      <c r="AY5388">
        <v>1.0693999999999999</v>
      </c>
      <c r="AZ5388">
        <v>0.88529999999999998</v>
      </c>
      <c r="BA5388">
        <v>1.6689000000000001</v>
      </c>
      <c r="BB5388">
        <v>1.2759</v>
      </c>
      <c r="BC5388">
        <v>1.1802999999999999</v>
      </c>
    </row>
    <row r="5389" spans="1:55">
      <c r="A5389" s="1">
        <v>40415</v>
      </c>
      <c r="C5389">
        <v>4.2664</v>
      </c>
      <c r="D5389">
        <v>1.536</v>
      </c>
      <c r="E5389">
        <v>3.2824</v>
      </c>
      <c r="G5389">
        <v>1.6431</v>
      </c>
      <c r="I5389">
        <v>2.0949</v>
      </c>
      <c r="J5389">
        <v>0.88870000000000005</v>
      </c>
      <c r="K5389">
        <v>1.0580000000000001</v>
      </c>
      <c r="L5389">
        <v>1.5571999999999999</v>
      </c>
      <c r="M5389">
        <v>1.3534999999999999</v>
      </c>
      <c r="N5389">
        <v>1.5244</v>
      </c>
      <c r="P5389">
        <v>1.3945000000000001</v>
      </c>
      <c r="Q5389">
        <v>1.1567000000000001</v>
      </c>
      <c r="R5389">
        <v>1.1536999999999999</v>
      </c>
      <c r="S5389">
        <v>1.155</v>
      </c>
      <c r="T5389">
        <v>1.8115999999999999</v>
      </c>
      <c r="U5389">
        <v>1.4428000000000001</v>
      </c>
      <c r="V5389">
        <v>1.2237</v>
      </c>
      <c r="W5389">
        <v>1.3432999999999999</v>
      </c>
      <c r="X5389">
        <v>0.89759999999999995</v>
      </c>
      <c r="Y5389">
        <v>1.4569000000000001</v>
      </c>
      <c r="Z5389">
        <v>2.8040000000000003</v>
      </c>
      <c r="AA5389">
        <v>1.8862999999999999</v>
      </c>
      <c r="AB5389">
        <v>2.3471000000000002</v>
      </c>
      <c r="AC5389">
        <v>1.2589999999999999</v>
      </c>
      <c r="AD5389">
        <v>1.7016</v>
      </c>
      <c r="AE5389">
        <v>1.0048999999999999</v>
      </c>
      <c r="AF5389">
        <v>1.3764000000000001</v>
      </c>
      <c r="AG5389">
        <v>3.0093999999999999</v>
      </c>
      <c r="AH5389">
        <v>1.2587999999999999</v>
      </c>
      <c r="AI5389">
        <v>0.68510000000000004</v>
      </c>
      <c r="AJ5389">
        <v>1.1074999999999999</v>
      </c>
      <c r="AK5389">
        <v>2.234</v>
      </c>
      <c r="AM5389">
        <v>1.2486999999999999</v>
      </c>
      <c r="AN5389">
        <v>2.589</v>
      </c>
      <c r="AO5389">
        <v>1.2511999999999999</v>
      </c>
      <c r="AP5389">
        <v>1.1209</v>
      </c>
      <c r="AQ5389">
        <v>0.90490000000000004</v>
      </c>
      <c r="AR5389">
        <v>3.0230000000000001</v>
      </c>
      <c r="AS5389">
        <v>2.2488999999999999</v>
      </c>
      <c r="AT5389">
        <v>1.4472</v>
      </c>
      <c r="AU5389">
        <v>1.4706999999999999</v>
      </c>
      <c r="AV5389">
        <v>1.6139000000000001</v>
      </c>
      <c r="AW5389">
        <v>1.2775000000000001</v>
      </c>
      <c r="AX5389">
        <v>1.3039000000000001</v>
      </c>
      <c r="AY5389">
        <v>1.0710999999999999</v>
      </c>
      <c r="AZ5389">
        <v>0.87819999999999998</v>
      </c>
      <c r="BA5389">
        <v>1.6659999999999999</v>
      </c>
      <c r="BB5389">
        <v>1.2824</v>
      </c>
      <c r="BC5389">
        <v>1.1789000000000001</v>
      </c>
    </row>
    <row r="5390" spans="1:55">
      <c r="A5390" s="1">
        <v>40416</v>
      </c>
      <c r="C5390">
        <v>4.2588999999999997</v>
      </c>
      <c r="D5390">
        <v>1.5367</v>
      </c>
      <c r="E5390">
        <v>3.2850999999999999</v>
      </c>
      <c r="G5390">
        <v>1.6246</v>
      </c>
      <c r="I5390">
        <v>2.0844</v>
      </c>
      <c r="J5390">
        <v>0.88649999999999995</v>
      </c>
      <c r="K5390">
        <v>1.0421</v>
      </c>
      <c r="L5390">
        <v>1.5609</v>
      </c>
      <c r="M5390">
        <v>1.3584000000000001</v>
      </c>
      <c r="N5390">
        <v>1.4807999999999999</v>
      </c>
      <c r="P5390">
        <v>1.361</v>
      </c>
      <c r="Q5390">
        <v>1.1498999999999999</v>
      </c>
      <c r="R5390">
        <v>1.1479999999999999</v>
      </c>
      <c r="S5390">
        <v>1.1518999999999999</v>
      </c>
      <c r="T5390">
        <v>1.7905</v>
      </c>
      <c r="U5390">
        <v>1.4354</v>
      </c>
      <c r="V5390">
        <v>1.2213000000000001</v>
      </c>
      <c r="W5390">
        <v>1.3269</v>
      </c>
      <c r="X5390">
        <v>0.90620000000000001</v>
      </c>
      <c r="Y5390">
        <v>1.4572000000000001</v>
      </c>
      <c r="Z5390">
        <v>2.7988</v>
      </c>
      <c r="AA5390">
        <v>1.8603000000000001</v>
      </c>
      <c r="AB5390">
        <v>2.3292000000000002</v>
      </c>
      <c r="AC5390">
        <v>1.2481</v>
      </c>
      <c r="AD5390">
        <v>1.7013</v>
      </c>
      <c r="AE5390">
        <v>0.98470000000000002</v>
      </c>
      <c r="AF5390">
        <v>1.3498000000000001</v>
      </c>
      <c r="AG5390">
        <v>2.9336000000000002</v>
      </c>
      <c r="AH5390">
        <v>1.2881</v>
      </c>
      <c r="AI5390">
        <v>0.66590000000000005</v>
      </c>
      <c r="AJ5390">
        <v>1.0818000000000001</v>
      </c>
      <c r="AK5390">
        <v>2.1999</v>
      </c>
      <c r="AM5390">
        <v>1.2238</v>
      </c>
      <c r="AN5390">
        <v>2.5585</v>
      </c>
      <c r="AO5390">
        <v>1.2457</v>
      </c>
      <c r="AP5390">
        <v>1.1174999999999999</v>
      </c>
      <c r="AQ5390">
        <v>0.89849999999999997</v>
      </c>
      <c r="AR5390">
        <v>3.0177999999999998</v>
      </c>
      <c r="AS5390">
        <v>2.2385000000000002</v>
      </c>
      <c r="AT5390">
        <v>1.4295</v>
      </c>
      <c r="AU5390">
        <v>1.4613</v>
      </c>
      <c r="AV5390">
        <v>1.5922000000000001</v>
      </c>
      <c r="AW5390">
        <v>1.2610000000000001</v>
      </c>
      <c r="AX5390">
        <v>1.2823</v>
      </c>
      <c r="AY5390">
        <v>1.0549999999999999</v>
      </c>
      <c r="AZ5390">
        <v>0.87339999999999995</v>
      </c>
      <c r="BA5390">
        <v>1.6583000000000001</v>
      </c>
      <c r="BB5390">
        <v>1.2570000000000001</v>
      </c>
      <c r="BC5390">
        <v>1.1569</v>
      </c>
    </row>
    <row r="5391" spans="1:55">
      <c r="A5391" s="1">
        <v>40417</v>
      </c>
      <c r="C5391">
        <v>4.3853999999999997</v>
      </c>
      <c r="D5391">
        <v>1.5676999999999999</v>
      </c>
      <c r="E5391">
        <v>3.3489</v>
      </c>
      <c r="G5391">
        <v>1.6499000000000001</v>
      </c>
      <c r="I5391">
        <v>2.1124000000000001</v>
      </c>
      <c r="J5391">
        <v>0.90259999999999996</v>
      </c>
      <c r="K5391">
        <v>1.0655000000000001</v>
      </c>
      <c r="L5391">
        <v>1.6029</v>
      </c>
      <c r="M5391">
        <v>1.4372</v>
      </c>
      <c r="N5391">
        <v>1.5125999999999999</v>
      </c>
      <c r="P5391">
        <v>1.4403999999999999</v>
      </c>
      <c r="Q5391">
        <v>1.1435</v>
      </c>
      <c r="R5391">
        <v>1.1882999999999999</v>
      </c>
      <c r="S5391">
        <v>1.1760999999999999</v>
      </c>
      <c r="T5391">
        <v>1.8273999999999999</v>
      </c>
      <c r="U5391">
        <v>1.4576</v>
      </c>
      <c r="V5391">
        <v>1.2826</v>
      </c>
      <c r="W5391">
        <v>1.3536000000000001</v>
      </c>
      <c r="X5391">
        <v>0.93579999999999997</v>
      </c>
      <c r="Y5391">
        <v>1.4861</v>
      </c>
      <c r="Z5391">
        <v>2.8353000000000002</v>
      </c>
      <c r="AA5391">
        <v>1.9085999999999999</v>
      </c>
      <c r="AB5391">
        <v>2.3725000000000001</v>
      </c>
      <c r="AC5391">
        <v>1.26</v>
      </c>
      <c r="AD5391">
        <v>1.7498</v>
      </c>
      <c r="AE5391">
        <v>1.0235000000000001</v>
      </c>
      <c r="AF5391">
        <v>1.3868</v>
      </c>
      <c r="AG5391">
        <v>2.9492000000000003</v>
      </c>
      <c r="AH5391">
        <v>1.3115999999999999</v>
      </c>
      <c r="AI5391">
        <v>0.69789999999999996</v>
      </c>
      <c r="AJ5391">
        <v>1.0972999999999999</v>
      </c>
      <c r="AK5391">
        <v>2.2616999999999998</v>
      </c>
      <c r="AM5391">
        <v>1.2746999999999999</v>
      </c>
      <c r="AN5391">
        <v>2.6427</v>
      </c>
      <c r="AO5391">
        <v>1.2896000000000001</v>
      </c>
      <c r="AP5391">
        <v>1.1544000000000001</v>
      </c>
      <c r="AQ5391">
        <v>0.92669999999999997</v>
      </c>
      <c r="AR5391">
        <v>3.0851999999999999</v>
      </c>
      <c r="AS5391">
        <v>2.2763999999999998</v>
      </c>
      <c r="AT5391">
        <v>1.4319</v>
      </c>
      <c r="AU5391">
        <v>1.5002</v>
      </c>
      <c r="AV5391">
        <v>1.6095999999999999</v>
      </c>
      <c r="AW5391">
        <v>1.2969999999999999</v>
      </c>
      <c r="AX5391">
        <v>1.3171999999999999</v>
      </c>
      <c r="AY5391">
        <v>1.0693999999999999</v>
      </c>
      <c r="AZ5391">
        <v>0.8972</v>
      </c>
      <c r="BA5391">
        <v>1.6943000000000001</v>
      </c>
      <c r="BB5391">
        <v>1.2386999999999999</v>
      </c>
      <c r="BC5391">
        <v>1.1756</v>
      </c>
    </row>
    <row r="5392" spans="1:55">
      <c r="A5392" s="1">
        <v>40420</v>
      </c>
      <c r="C5392">
        <v>4.2760999999999996</v>
      </c>
      <c r="D5392">
        <v>1.5091000000000001</v>
      </c>
      <c r="E5392">
        <v>3.2837000000000001</v>
      </c>
      <c r="G5392">
        <v>1.6133</v>
      </c>
      <c r="I5392">
        <v>2.0605000000000002</v>
      </c>
      <c r="J5392">
        <v>0.89529999999999998</v>
      </c>
      <c r="K5392">
        <v>1.0461</v>
      </c>
      <c r="L5392">
        <v>1.579</v>
      </c>
      <c r="M5392">
        <v>1.3934</v>
      </c>
      <c r="N5392">
        <v>1.4678</v>
      </c>
      <c r="P5392">
        <v>1.3725000000000001</v>
      </c>
      <c r="Q5392">
        <v>1.1221000000000001</v>
      </c>
      <c r="R5392">
        <v>1.1388</v>
      </c>
      <c r="S5392">
        <v>1.1414</v>
      </c>
      <c r="T5392">
        <v>1.7673000000000001</v>
      </c>
      <c r="U5392">
        <v>1.3996999999999999</v>
      </c>
      <c r="V5392">
        <v>1.2355</v>
      </c>
      <c r="W5392">
        <v>1.2907</v>
      </c>
      <c r="X5392">
        <v>0.89759999999999995</v>
      </c>
      <c r="Y5392">
        <v>1.4588999999999999</v>
      </c>
      <c r="Z5392">
        <v>2.7439</v>
      </c>
      <c r="AA5392">
        <v>1.8595000000000002</v>
      </c>
      <c r="AB5392">
        <v>2.3292000000000002</v>
      </c>
      <c r="AC5392">
        <v>1.2437</v>
      </c>
      <c r="AD5392">
        <v>1.6956</v>
      </c>
      <c r="AE5392">
        <v>0.99250000000000005</v>
      </c>
      <c r="AF5392">
        <v>1.3423</v>
      </c>
      <c r="AG5392">
        <v>2.8599000000000001</v>
      </c>
      <c r="AH5392">
        <v>1.252</v>
      </c>
      <c r="AI5392">
        <v>0.66910000000000003</v>
      </c>
      <c r="AJ5392">
        <v>1.0838000000000001</v>
      </c>
      <c r="AK5392">
        <v>2.2012</v>
      </c>
      <c r="AM5392">
        <v>1.2202999999999999</v>
      </c>
      <c r="AN5392">
        <v>2.5268000000000002</v>
      </c>
      <c r="AO5392">
        <v>1.2323999999999999</v>
      </c>
      <c r="AP5392">
        <v>1.0901000000000001</v>
      </c>
      <c r="AQ5392">
        <v>0.9032</v>
      </c>
      <c r="AR5392">
        <v>2.9939</v>
      </c>
      <c r="AS5392">
        <v>2.2212999999999998</v>
      </c>
      <c r="AT5392">
        <v>1.3724000000000001</v>
      </c>
      <c r="AU5392">
        <v>1.4184999999999999</v>
      </c>
      <c r="AV5392">
        <v>1.5584</v>
      </c>
      <c r="AW5392">
        <v>1.2559</v>
      </c>
      <c r="AX5392">
        <v>1.2902</v>
      </c>
      <c r="AY5392">
        <v>1.0424</v>
      </c>
      <c r="AZ5392">
        <v>0.87580000000000002</v>
      </c>
      <c r="BA5392">
        <v>1.6413</v>
      </c>
      <c r="BB5392">
        <v>1.2113</v>
      </c>
      <c r="BC5392">
        <v>1.1475</v>
      </c>
    </row>
    <row r="5393" spans="1:55">
      <c r="A5393" s="1">
        <v>40421</v>
      </c>
      <c r="C5393">
        <v>4.2739000000000003</v>
      </c>
      <c r="D5393">
        <v>1.5263</v>
      </c>
      <c r="E5393">
        <v>3.2959999999999998</v>
      </c>
      <c r="G5393">
        <v>1.6124000000000001</v>
      </c>
      <c r="I5393">
        <v>2.0775000000000001</v>
      </c>
      <c r="J5393">
        <v>0.8931</v>
      </c>
      <c r="K5393">
        <v>1.0765</v>
      </c>
      <c r="L5393">
        <v>1.5886</v>
      </c>
      <c r="M5393">
        <v>1.3947000000000001</v>
      </c>
      <c r="N5393">
        <v>1.4603999999999999</v>
      </c>
      <c r="P5393">
        <v>1.4</v>
      </c>
      <c r="Q5393">
        <v>1.1109</v>
      </c>
      <c r="R5393">
        <v>1.1606000000000001</v>
      </c>
      <c r="S5393">
        <v>1.1613</v>
      </c>
      <c r="T5393">
        <v>1.8178999999999998</v>
      </c>
      <c r="U5393">
        <v>1.3911</v>
      </c>
      <c r="V5393">
        <v>1.2490000000000001</v>
      </c>
      <c r="W5393">
        <v>1.2788999999999999</v>
      </c>
      <c r="X5393">
        <v>0.90990000000000004</v>
      </c>
      <c r="Y5393">
        <v>1.4565999999999999</v>
      </c>
      <c r="Z5393">
        <v>2.7662</v>
      </c>
      <c r="AA5393">
        <v>1.8712</v>
      </c>
      <c r="AB5393">
        <v>2.3725000000000001</v>
      </c>
      <c r="AC5393">
        <v>1.2511000000000001</v>
      </c>
      <c r="AD5393">
        <v>1.7168000000000001</v>
      </c>
      <c r="AE5393">
        <v>0.99709999999999999</v>
      </c>
      <c r="AF5393">
        <v>1.3319000000000001</v>
      </c>
      <c r="AG5393">
        <v>2.8466</v>
      </c>
      <c r="AH5393">
        <v>1.2595000000000001</v>
      </c>
      <c r="AI5393">
        <v>0.65949999999999998</v>
      </c>
      <c r="AJ5393">
        <v>1.0895999999999999</v>
      </c>
      <c r="AK5393">
        <v>2.2130999999999998</v>
      </c>
      <c r="AM5393">
        <v>1.2309000000000001</v>
      </c>
      <c r="AN5393">
        <v>2.5377999999999998</v>
      </c>
      <c r="AO5393">
        <v>1.2614000000000001</v>
      </c>
      <c r="AP5393">
        <v>1.1078000000000001</v>
      </c>
      <c r="AQ5393">
        <v>0.91239999999999999</v>
      </c>
      <c r="AR5393">
        <v>2.9565000000000001</v>
      </c>
      <c r="AS5393">
        <v>2.2437</v>
      </c>
      <c r="AT5393">
        <v>1.3724000000000001</v>
      </c>
      <c r="AU5393">
        <v>1.4224999999999999</v>
      </c>
      <c r="AV5393">
        <v>1.5529999999999999</v>
      </c>
      <c r="AW5393">
        <v>1.2513000000000001</v>
      </c>
      <c r="AX5393">
        <v>1.3086</v>
      </c>
      <c r="AY5393">
        <v>1.0542</v>
      </c>
      <c r="AZ5393">
        <v>0.8851</v>
      </c>
      <c r="BA5393">
        <v>1.6625000000000001</v>
      </c>
      <c r="BB5393">
        <v>1.2137</v>
      </c>
      <c r="BC5393">
        <v>1.1597</v>
      </c>
    </row>
    <row r="5394" spans="1:55">
      <c r="A5394" s="1">
        <v>40422</v>
      </c>
      <c r="C5394">
        <v>4.4025999999999996</v>
      </c>
      <c r="D5394">
        <v>1.5891</v>
      </c>
      <c r="E5394">
        <v>3.4127999999999998</v>
      </c>
      <c r="G5394">
        <v>1.6535</v>
      </c>
      <c r="I5394">
        <v>2.1274000000000002</v>
      </c>
      <c r="J5394">
        <v>0.9274</v>
      </c>
      <c r="K5394">
        <v>1.1114999999999999</v>
      </c>
      <c r="L5394">
        <v>1.6373</v>
      </c>
      <c r="M5394">
        <v>1.4572000000000001</v>
      </c>
      <c r="N5394">
        <v>1.5385</v>
      </c>
      <c r="P5394">
        <v>1.4634</v>
      </c>
      <c r="Q5394">
        <v>1.1700999999999999</v>
      </c>
      <c r="R5394">
        <v>1.2181999999999999</v>
      </c>
      <c r="S5394">
        <v>1.2265999999999999</v>
      </c>
      <c r="T5394">
        <v>1.88</v>
      </c>
      <c r="U5394">
        <v>1.4268000000000001</v>
      </c>
      <c r="V5394">
        <v>1.2897000000000001</v>
      </c>
      <c r="W5394">
        <v>1.3184</v>
      </c>
      <c r="X5394">
        <v>0.96919999999999995</v>
      </c>
      <c r="Y5394">
        <v>1.4984999999999999</v>
      </c>
      <c r="Z5394">
        <v>2.8260000000000001</v>
      </c>
      <c r="AA5394">
        <v>1.9228000000000001</v>
      </c>
      <c r="AB5394">
        <v>2.4022999999999999</v>
      </c>
      <c r="AC5394">
        <v>1.2541</v>
      </c>
      <c r="AD5394">
        <v>1.7909000000000002</v>
      </c>
      <c r="AE5394">
        <v>1.0623</v>
      </c>
      <c r="AF5394">
        <v>1.3925000000000001</v>
      </c>
      <c r="AG5394">
        <v>3.0206</v>
      </c>
      <c r="AH5394">
        <v>1.3414999999999999</v>
      </c>
      <c r="AI5394">
        <v>0.7107</v>
      </c>
      <c r="AJ5394">
        <v>1.1448</v>
      </c>
      <c r="AK5394">
        <v>2.3027000000000002</v>
      </c>
      <c r="AM5394">
        <v>1.3149999999999999</v>
      </c>
      <c r="AN5394">
        <v>2.661</v>
      </c>
      <c r="AO5394">
        <v>1.3077000000000001</v>
      </c>
      <c r="AP5394">
        <v>1.1575</v>
      </c>
      <c r="AQ5394">
        <v>0.95450000000000002</v>
      </c>
      <c r="AR5394">
        <v>3.1785999999999999</v>
      </c>
      <c r="AS5394">
        <v>2.2644000000000002</v>
      </c>
      <c r="AT5394">
        <v>1.4392</v>
      </c>
      <c r="AU5394">
        <v>1.4828000000000001</v>
      </c>
      <c r="AV5394">
        <v>1.6400000000000001</v>
      </c>
      <c r="AW5394">
        <v>1.2833999999999999</v>
      </c>
      <c r="AX5394">
        <v>1.3583000000000001</v>
      </c>
      <c r="AY5394">
        <v>1.1173999999999999</v>
      </c>
      <c r="AZ5394">
        <v>0.91810000000000003</v>
      </c>
      <c r="BA5394">
        <v>1.7408999999999999</v>
      </c>
      <c r="BB5394">
        <v>1.2385999999999999</v>
      </c>
      <c r="BC5394">
        <v>1.1935</v>
      </c>
    </row>
    <row r="5395" spans="1:55">
      <c r="A5395" s="1">
        <v>40423</v>
      </c>
      <c r="C5395">
        <v>4.3822000000000001</v>
      </c>
      <c r="D5395">
        <v>1.5952999999999999</v>
      </c>
      <c r="E5395">
        <v>3.4331999999999998</v>
      </c>
      <c r="G5395">
        <v>1.6711</v>
      </c>
      <c r="I5395">
        <v>2.1334</v>
      </c>
      <c r="J5395">
        <v>0.93689999999999996</v>
      </c>
      <c r="K5395">
        <v>1.1362000000000001</v>
      </c>
      <c r="L5395">
        <v>1.6577999999999999</v>
      </c>
      <c r="M5395">
        <v>1.4937</v>
      </c>
      <c r="N5395">
        <v>1.6032999999999999</v>
      </c>
      <c r="P5395">
        <v>1.4969000000000001</v>
      </c>
      <c r="Q5395">
        <v>1.1814</v>
      </c>
      <c r="R5395">
        <v>1.2332000000000001</v>
      </c>
      <c r="S5395">
        <v>1.2328999999999999</v>
      </c>
      <c r="T5395">
        <v>1.88</v>
      </c>
      <c r="U5395">
        <v>1.4034</v>
      </c>
      <c r="V5395">
        <v>1.3391999999999999</v>
      </c>
      <c r="W5395">
        <v>1.3517999999999999</v>
      </c>
      <c r="X5395">
        <v>0.97899999999999998</v>
      </c>
      <c r="Y5395">
        <v>1.5024999999999999</v>
      </c>
      <c r="Z5395">
        <v>2.8191999999999999</v>
      </c>
      <c r="AA5395">
        <v>1.9155</v>
      </c>
      <c r="AB5395">
        <v>2.3948</v>
      </c>
      <c r="AC5395">
        <v>1.2530999999999999</v>
      </c>
      <c r="AD5395">
        <v>1.8218000000000001</v>
      </c>
      <c r="AE5395">
        <v>1.0747</v>
      </c>
      <c r="AF5395">
        <v>1.4087000000000001</v>
      </c>
      <c r="AG5395">
        <v>3.0718999999999999</v>
      </c>
      <c r="AH5395">
        <v>1.3373999999999999</v>
      </c>
      <c r="AI5395">
        <v>0.73309999999999997</v>
      </c>
      <c r="AJ5395">
        <v>1.1593</v>
      </c>
      <c r="AK5395">
        <v>2.2983000000000002</v>
      </c>
      <c r="AM5395">
        <v>1.3162</v>
      </c>
      <c r="AN5395">
        <v>2.6987999999999999</v>
      </c>
      <c r="AO5395">
        <v>1.3193999999999999</v>
      </c>
      <c r="AP5395">
        <v>1.1571</v>
      </c>
      <c r="AQ5395">
        <v>0.97629999999999995</v>
      </c>
      <c r="AR5395">
        <v>3.2201</v>
      </c>
      <c r="AS5395">
        <v>2.2574999999999998</v>
      </c>
      <c r="AT5395">
        <v>1.4609000000000001</v>
      </c>
      <c r="AU5395">
        <v>1.472</v>
      </c>
      <c r="AV5395">
        <v>1.6421999999999999</v>
      </c>
      <c r="AW5395">
        <v>1.2816000000000001</v>
      </c>
      <c r="AX5395">
        <v>1.3734</v>
      </c>
      <c r="AY5395">
        <v>1.1235999999999999</v>
      </c>
      <c r="AZ5395">
        <v>0.92589999999999995</v>
      </c>
      <c r="BA5395">
        <v>1.7719</v>
      </c>
      <c r="BB5395">
        <v>1.2389999999999999</v>
      </c>
      <c r="BC5395">
        <v>1.2061999999999999</v>
      </c>
    </row>
    <row r="5396" spans="1:55">
      <c r="A5396" s="1">
        <v>40424</v>
      </c>
      <c r="C5396">
        <v>4.4808000000000003</v>
      </c>
      <c r="D5396">
        <v>1.6257000000000001</v>
      </c>
      <c r="E5396">
        <v>3.5419</v>
      </c>
      <c r="G5396">
        <v>1.6964000000000001</v>
      </c>
      <c r="I5396">
        <v>2.1577999999999999</v>
      </c>
      <c r="J5396">
        <v>0.94330000000000003</v>
      </c>
      <c r="K5396">
        <v>1.1553</v>
      </c>
      <c r="L5396">
        <v>1.7069000000000001</v>
      </c>
      <c r="M5396">
        <v>1.5245</v>
      </c>
      <c r="N5396">
        <v>1.6644999999999999</v>
      </c>
      <c r="P5396">
        <v>1.5505</v>
      </c>
      <c r="Q5396">
        <v>1.2136</v>
      </c>
      <c r="R5396">
        <v>1.2204999999999999</v>
      </c>
      <c r="S5396">
        <v>1.2549999999999999</v>
      </c>
      <c r="T5396">
        <v>1.9</v>
      </c>
      <c r="U5396">
        <v>1.4536</v>
      </c>
      <c r="V5396">
        <v>1.349</v>
      </c>
      <c r="W5396">
        <v>1.3817999999999999</v>
      </c>
      <c r="X5396">
        <v>0.99139999999999995</v>
      </c>
      <c r="Y5396">
        <v>1.5234000000000001</v>
      </c>
      <c r="Z5396">
        <v>2.8725000000000001</v>
      </c>
      <c r="AA5396">
        <v>1.982</v>
      </c>
      <c r="AB5396">
        <v>2.4561000000000002</v>
      </c>
      <c r="AC5396">
        <v>1.2687999999999999</v>
      </c>
      <c r="AD5396">
        <v>1.8494000000000002</v>
      </c>
      <c r="AE5396">
        <v>1.0685</v>
      </c>
      <c r="AF5396">
        <v>1.4399</v>
      </c>
      <c r="AG5396">
        <v>3.0920000000000001</v>
      </c>
      <c r="AH5396">
        <v>1.3791</v>
      </c>
      <c r="AI5396">
        <v>0.75229999999999997</v>
      </c>
      <c r="AJ5396">
        <v>1.1703999999999999</v>
      </c>
      <c r="AK5396">
        <v>2.3923000000000001</v>
      </c>
      <c r="AM5396">
        <v>1.3397999999999999</v>
      </c>
      <c r="AN5396">
        <v>2.7659000000000002</v>
      </c>
      <c r="AO5396">
        <v>1.3327</v>
      </c>
      <c r="AP5396">
        <v>1.1745000000000001</v>
      </c>
      <c r="AQ5396">
        <v>1.0069999999999999</v>
      </c>
      <c r="AR5396">
        <v>3.3063000000000002</v>
      </c>
      <c r="AS5396">
        <v>2.2850000000000001</v>
      </c>
      <c r="AT5396">
        <v>1.51</v>
      </c>
      <c r="AU5396">
        <v>1.5163</v>
      </c>
      <c r="AV5396">
        <v>1.6879</v>
      </c>
      <c r="AW5396">
        <v>1.3094999999999999</v>
      </c>
      <c r="AX5396">
        <v>1.4097</v>
      </c>
      <c r="AY5396">
        <v>1.1421999999999999</v>
      </c>
      <c r="AZ5396">
        <v>0.93300000000000005</v>
      </c>
      <c r="BA5396">
        <v>1.8242</v>
      </c>
      <c r="BB5396">
        <v>1.3054999999999999</v>
      </c>
      <c r="BC5396">
        <v>1.2522</v>
      </c>
    </row>
    <row r="5397" spans="1:55">
      <c r="A5397" s="1">
        <v>40427</v>
      </c>
      <c r="C5397">
        <v>4.4808000000000003</v>
      </c>
      <c r="D5397">
        <v>1.6257000000000001</v>
      </c>
      <c r="E5397">
        <v>3.5419</v>
      </c>
      <c r="G5397">
        <v>1.6964000000000001</v>
      </c>
      <c r="I5397">
        <v>2.1577999999999999</v>
      </c>
      <c r="J5397">
        <v>0.94330000000000003</v>
      </c>
      <c r="K5397">
        <v>1.1553</v>
      </c>
      <c r="L5397">
        <v>1.7069000000000001</v>
      </c>
      <c r="M5397">
        <v>1.5245</v>
      </c>
      <c r="N5397">
        <v>1.6644999999999999</v>
      </c>
      <c r="P5397">
        <v>1.5505</v>
      </c>
      <c r="Q5397">
        <v>1.2136</v>
      </c>
      <c r="R5397">
        <v>1.2204999999999999</v>
      </c>
      <c r="S5397">
        <v>1.2549999999999999</v>
      </c>
      <c r="T5397">
        <v>1.9</v>
      </c>
      <c r="U5397">
        <v>1.4536</v>
      </c>
      <c r="V5397">
        <v>1.349</v>
      </c>
      <c r="W5397">
        <v>1.3817999999999999</v>
      </c>
      <c r="X5397">
        <v>0.99139999999999995</v>
      </c>
      <c r="Y5397">
        <v>1.5234000000000001</v>
      </c>
      <c r="Z5397">
        <v>2.8725000000000001</v>
      </c>
      <c r="AA5397">
        <v>1.982</v>
      </c>
      <c r="AB5397">
        <v>2.4561000000000002</v>
      </c>
      <c r="AC5397">
        <v>1.2687999999999999</v>
      </c>
      <c r="AD5397">
        <v>1.8494000000000002</v>
      </c>
      <c r="AE5397">
        <v>1.0685</v>
      </c>
      <c r="AF5397">
        <v>1.4399</v>
      </c>
      <c r="AG5397">
        <v>3.0920000000000001</v>
      </c>
      <c r="AH5397">
        <v>1.3791</v>
      </c>
      <c r="AI5397">
        <v>0.75229999999999997</v>
      </c>
      <c r="AJ5397">
        <v>1.1703999999999999</v>
      </c>
      <c r="AK5397">
        <v>2.3923000000000001</v>
      </c>
      <c r="AM5397">
        <v>1.3397999999999999</v>
      </c>
      <c r="AN5397">
        <v>2.7659000000000002</v>
      </c>
      <c r="AO5397">
        <v>1.3327</v>
      </c>
      <c r="AP5397">
        <v>1.1745000000000001</v>
      </c>
      <c r="AQ5397">
        <v>1.0069999999999999</v>
      </c>
      <c r="AR5397">
        <v>3.3063000000000002</v>
      </c>
      <c r="AS5397">
        <v>2.2850000000000001</v>
      </c>
      <c r="AT5397">
        <v>1.51</v>
      </c>
      <c r="AU5397">
        <v>1.5163</v>
      </c>
      <c r="AV5397">
        <v>1.6879</v>
      </c>
      <c r="AW5397">
        <v>1.3094999999999999</v>
      </c>
      <c r="AX5397">
        <v>1.4097</v>
      </c>
      <c r="AY5397">
        <v>1.1421999999999999</v>
      </c>
      <c r="AZ5397">
        <v>0.93300000000000005</v>
      </c>
      <c r="BA5397">
        <v>1.8242</v>
      </c>
      <c r="BB5397">
        <v>1.3054999999999999</v>
      </c>
      <c r="BC5397">
        <v>1.2522</v>
      </c>
    </row>
    <row r="5398" spans="1:55">
      <c r="A5398" s="1">
        <v>40428</v>
      </c>
      <c r="C5398">
        <v>4.2975000000000003</v>
      </c>
      <c r="D5398">
        <v>1.5655999999999999</v>
      </c>
      <c r="E5398">
        <v>3.4603000000000002</v>
      </c>
      <c r="G5398">
        <v>1.6472</v>
      </c>
      <c r="I5398">
        <v>2.1278000000000001</v>
      </c>
      <c r="J5398">
        <v>0.92090000000000005</v>
      </c>
      <c r="K5398">
        <v>1.1284000000000001</v>
      </c>
      <c r="L5398">
        <v>1.6297000000000001</v>
      </c>
      <c r="M5398">
        <v>1.4716</v>
      </c>
      <c r="N5398">
        <v>1.6374</v>
      </c>
      <c r="P5398">
        <v>1.4998</v>
      </c>
      <c r="Q5398">
        <v>1.2054</v>
      </c>
      <c r="R5398">
        <v>1.2055</v>
      </c>
      <c r="S5398">
        <v>1.1971000000000001</v>
      </c>
      <c r="T5398">
        <v>1.8284</v>
      </c>
      <c r="U5398">
        <v>1.4144999999999999</v>
      </c>
      <c r="V5398">
        <v>1.2921</v>
      </c>
      <c r="W5398">
        <v>1.3344</v>
      </c>
      <c r="X5398">
        <v>0.95309999999999995</v>
      </c>
      <c r="Y5398">
        <v>1.4952000000000001</v>
      </c>
      <c r="Z5398">
        <v>2.7358000000000002</v>
      </c>
      <c r="AA5398">
        <v>1.9353</v>
      </c>
      <c r="AB5398">
        <v>2.4470999999999998</v>
      </c>
      <c r="AC5398">
        <v>1.2757000000000001</v>
      </c>
      <c r="AD5398">
        <v>1.7838000000000001</v>
      </c>
      <c r="AE5398">
        <v>1.0187999999999999</v>
      </c>
      <c r="AF5398">
        <v>1.4024000000000001</v>
      </c>
      <c r="AG5398">
        <v>3.0316999999999998</v>
      </c>
      <c r="AH5398">
        <v>1.3454999999999999</v>
      </c>
      <c r="AI5398">
        <v>0.74590000000000001</v>
      </c>
      <c r="AJ5398">
        <v>1.1326000000000001</v>
      </c>
      <c r="AK5398">
        <v>2.3153000000000001</v>
      </c>
      <c r="AM5398">
        <v>1.2972000000000001</v>
      </c>
      <c r="AN5398">
        <v>2.7122000000000002</v>
      </c>
      <c r="AO5398">
        <v>1.2786999999999999</v>
      </c>
      <c r="AP5398">
        <v>1.1378999999999999</v>
      </c>
      <c r="AQ5398">
        <v>0.96789999999999998</v>
      </c>
      <c r="AR5398">
        <v>3.1764999999999999</v>
      </c>
      <c r="AS5398">
        <v>2.2317</v>
      </c>
      <c r="AT5398">
        <v>1.4487999999999999</v>
      </c>
      <c r="AU5398">
        <v>1.4666999999999999</v>
      </c>
      <c r="AV5398">
        <v>1.6280999999999999</v>
      </c>
      <c r="AW5398">
        <v>1.2744</v>
      </c>
      <c r="AX5398">
        <v>1.3776999999999999</v>
      </c>
      <c r="AY5398">
        <v>1.1176999999999999</v>
      </c>
      <c r="AZ5398">
        <v>0.91390000000000005</v>
      </c>
      <c r="BA5398">
        <v>1.7591999999999999</v>
      </c>
      <c r="BB5398">
        <v>1.2871000000000001</v>
      </c>
      <c r="BC5398">
        <v>1.2057</v>
      </c>
    </row>
    <row r="5399" spans="1:55">
      <c r="A5399" s="1">
        <v>40429</v>
      </c>
      <c r="C5399">
        <v>4.2953999999999999</v>
      </c>
      <c r="D5399">
        <v>1.6015000000000001</v>
      </c>
      <c r="E5399">
        <v>3.4807000000000001</v>
      </c>
      <c r="G5399">
        <v>1.6711</v>
      </c>
      <c r="I5399">
        <v>2.1410999999999998</v>
      </c>
      <c r="J5399">
        <v>0.90700000000000003</v>
      </c>
      <c r="K5399">
        <v>1.145</v>
      </c>
      <c r="L5399">
        <v>1.6394</v>
      </c>
      <c r="M5399">
        <v>1.5013999999999998</v>
      </c>
      <c r="N5399">
        <v>1.6292</v>
      </c>
      <c r="P5399">
        <v>1.5122</v>
      </c>
      <c r="Q5399">
        <v>1.2023999999999999</v>
      </c>
      <c r="R5399">
        <v>1.2383999999999999</v>
      </c>
      <c r="S5399">
        <v>1.2202999999999999</v>
      </c>
      <c r="T5399">
        <v>1.8494999999999999</v>
      </c>
      <c r="U5399">
        <v>1.4022000000000001</v>
      </c>
      <c r="V5399">
        <v>1.3604000000000001</v>
      </c>
      <c r="W5399">
        <v>1.3836999999999999</v>
      </c>
      <c r="X5399">
        <v>0.98519999999999996</v>
      </c>
      <c r="Y5399">
        <v>1.4788999999999999</v>
      </c>
      <c r="Z5399">
        <v>2.7603999999999997</v>
      </c>
      <c r="AA5399">
        <v>1.9401999999999999</v>
      </c>
      <c r="AB5399">
        <v>2.4605000000000001</v>
      </c>
      <c r="AC5399">
        <v>1.2866</v>
      </c>
      <c r="AD5399">
        <v>1.8161</v>
      </c>
      <c r="AE5399">
        <v>1.0669</v>
      </c>
      <c r="AF5399">
        <v>1.4035</v>
      </c>
      <c r="AG5399">
        <v>3.0630000000000002</v>
      </c>
      <c r="AH5399">
        <v>1.3492999999999999</v>
      </c>
      <c r="AI5399">
        <v>0.75229999999999997</v>
      </c>
      <c r="AJ5399">
        <v>1.1651</v>
      </c>
      <c r="AK5399">
        <v>2.3532000000000002</v>
      </c>
      <c r="AM5399">
        <v>1.3185</v>
      </c>
      <c r="AN5399">
        <v>2.7231999999999998</v>
      </c>
      <c r="AO5399">
        <v>1.3052999999999999</v>
      </c>
      <c r="AP5399">
        <v>1.1533</v>
      </c>
      <c r="AQ5399">
        <v>0.98019999999999996</v>
      </c>
      <c r="AR5399">
        <v>3.2222</v>
      </c>
      <c r="AS5399">
        <v>2.2591999999999999</v>
      </c>
      <c r="AT5399">
        <v>1.4649000000000001</v>
      </c>
      <c r="AU5399">
        <v>1.4613</v>
      </c>
      <c r="AV5399">
        <v>1.6226</v>
      </c>
      <c r="AW5399">
        <v>1.2833999999999999</v>
      </c>
      <c r="AX5399">
        <v>1.4078999999999999</v>
      </c>
      <c r="AY5399">
        <v>1.1312</v>
      </c>
      <c r="AZ5399">
        <v>0.9163</v>
      </c>
      <c r="BA5399">
        <v>1.7804</v>
      </c>
      <c r="BB5399">
        <v>1.3077000000000001</v>
      </c>
      <c r="BC5399">
        <v>1.2198</v>
      </c>
    </row>
    <row r="5400" spans="1:55">
      <c r="A5400" s="1">
        <v>40430</v>
      </c>
      <c r="C5400">
        <v>4.3617999999999997</v>
      </c>
      <c r="D5400">
        <v>1.6512</v>
      </c>
      <c r="E5400">
        <v>3.4739</v>
      </c>
      <c r="G5400">
        <v>1.6896</v>
      </c>
      <c r="I5400">
        <v>2.1528999999999998</v>
      </c>
      <c r="J5400">
        <v>0.94010000000000005</v>
      </c>
      <c r="K5400">
        <v>1.1499999999999999</v>
      </c>
      <c r="L5400">
        <v>1.6528</v>
      </c>
      <c r="M5400">
        <v>1.5101</v>
      </c>
      <c r="N5400">
        <v>1.6893</v>
      </c>
      <c r="P5400">
        <v>1.5533000000000001</v>
      </c>
      <c r="Q5400">
        <v>1.204</v>
      </c>
      <c r="R5400">
        <v>1.2805</v>
      </c>
      <c r="S5400">
        <v>1.2581</v>
      </c>
      <c r="T5400">
        <v>1.8452999999999999</v>
      </c>
      <c r="U5400">
        <v>1.4096</v>
      </c>
      <c r="V5400">
        <v>1.3815999999999999</v>
      </c>
      <c r="W5400">
        <v>1.3865000000000001</v>
      </c>
      <c r="X5400">
        <v>1.0024999999999999</v>
      </c>
      <c r="Y5400">
        <v>1.4782</v>
      </c>
      <c r="Z5400">
        <v>2.8169</v>
      </c>
      <c r="AA5400">
        <v>1.9447000000000001</v>
      </c>
      <c r="AB5400">
        <v>2.48</v>
      </c>
      <c r="AC5400">
        <v>1.2964</v>
      </c>
      <c r="AD5400">
        <v>1.8416999999999999</v>
      </c>
      <c r="AE5400">
        <v>1.0716000000000001</v>
      </c>
      <c r="AF5400">
        <v>1.4178999999999999</v>
      </c>
      <c r="AG5400">
        <v>3.0160999999999998</v>
      </c>
      <c r="AH5400">
        <v>1.3428</v>
      </c>
      <c r="AI5400">
        <v>0.72350000000000003</v>
      </c>
      <c r="AJ5400">
        <v>1.1990000000000001</v>
      </c>
      <c r="AK5400">
        <v>2.4138000000000002</v>
      </c>
      <c r="AM5400">
        <v>1.3351</v>
      </c>
      <c r="AN5400">
        <v>2.7635000000000001</v>
      </c>
      <c r="AO5400">
        <v>1.3124</v>
      </c>
      <c r="AP5400">
        <v>1.1606000000000001</v>
      </c>
      <c r="AQ5400">
        <v>1.006</v>
      </c>
      <c r="AR5400">
        <v>3.2553999999999998</v>
      </c>
      <c r="AS5400">
        <v>2.2523</v>
      </c>
      <c r="AT5400">
        <v>1.4914000000000001</v>
      </c>
      <c r="AU5400">
        <v>1.46</v>
      </c>
      <c r="AV5400">
        <v>1.6444000000000001</v>
      </c>
      <c r="AW5400">
        <v>1.2907999999999999</v>
      </c>
      <c r="AX5400">
        <v>1.4432</v>
      </c>
      <c r="AY5400">
        <v>1.1421999999999999</v>
      </c>
      <c r="AZ5400">
        <v>0.93300000000000005</v>
      </c>
      <c r="BA5400">
        <v>1.8136000000000001</v>
      </c>
      <c r="BB5400">
        <v>1.3219000000000001</v>
      </c>
      <c r="BC5400">
        <v>1.2685999999999999</v>
      </c>
    </row>
    <row r="5401" spans="1:55">
      <c r="A5401" s="1">
        <v>40431</v>
      </c>
      <c r="C5401">
        <v>4.3082000000000003</v>
      </c>
      <c r="D5401">
        <v>1.6318999999999999</v>
      </c>
      <c r="E5401">
        <v>3.4643999999999999</v>
      </c>
      <c r="G5401">
        <v>1.6932</v>
      </c>
      <c r="I5401">
        <v>2.1646000000000001</v>
      </c>
      <c r="J5401">
        <v>0.94889999999999997</v>
      </c>
      <c r="K5401">
        <v>1.1480999999999999</v>
      </c>
      <c r="L5401">
        <v>1.6314</v>
      </c>
      <c r="M5401">
        <v>1.5283</v>
      </c>
      <c r="N5401">
        <v>1.6716</v>
      </c>
      <c r="P5401">
        <v>1.5609999999999999</v>
      </c>
      <c r="Q5401">
        <v>1.2004999999999999</v>
      </c>
      <c r="R5401">
        <v>1.3028</v>
      </c>
      <c r="S5401">
        <v>1.2718</v>
      </c>
      <c r="T5401">
        <v>1.8452999999999999</v>
      </c>
      <c r="U5401">
        <v>1.4403999999999999</v>
      </c>
      <c r="V5401">
        <v>1.3793</v>
      </c>
      <c r="W5401">
        <v>1.3875</v>
      </c>
      <c r="X5401">
        <v>1.0147999999999999</v>
      </c>
      <c r="Y5401">
        <v>1.4628000000000001</v>
      </c>
      <c r="Z5401">
        <v>2.7961999999999998</v>
      </c>
      <c r="AA5401">
        <v>1.9348999999999998</v>
      </c>
      <c r="AB5401">
        <v>2.4769999999999999</v>
      </c>
      <c r="AC5401">
        <v>1.2905</v>
      </c>
      <c r="AD5401">
        <v>1.8437000000000001</v>
      </c>
      <c r="AE5401">
        <v>1.0685</v>
      </c>
      <c r="AF5401">
        <v>1.4104000000000001</v>
      </c>
      <c r="AG5401">
        <v>3.0495999999999999</v>
      </c>
      <c r="AH5401">
        <v>1.3597999999999999</v>
      </c>
      <c r="AI5401">
        <v>0.69789999999999996</v>
      </c>
      <c r="AJ5401">
        <v>1.1869000000000001</v>
      </c>
      <c r="AK5401">
        <v>2.3929</v>
      </c>
      <c r="AM5401">
        <v>1.3374999999999999</v>
      </c>
      <c r="AN5401">
        <v>2.7610000000000001</v>
      </c>
      <c r="AO5401">
        <v>1.3091999999999999</v>
      </c>
      <c r="AP5401">
        <v>1.1729000000000001</v>
      </c>
      <c r="AQ5401">
        <v>0.98270000000000002</v>
      </c>
      <c r="AR5401">
        <v>3.2408999999999999</v>
      </c>
      <c r="AS5401">
        <v>2.2608999999999999</v>
      </c>
      <c r="AT5401">
        <v>1.4802</v>
      </c>
      <c r="AU5401">
        <v>1.4841</v>
      </c>
      <c r="AV5401">
        <v>1.6009</v>
      </c>
      <c r="AW5401">
        <v>1.2823</v>
      </c>
      <c r="AX5401">
        <v>1.431</v>
      </c>
      <c r="AY5401">
        <v>1.1464000000000001</v>
      </c>
      <c r="AZ5401">
        <v>0.93300000000000005</v>
      </c>
      <c r="BA5401">
        <v>1.8178000000000001</v>
      </c>
      <c r="BB5401">
        <v>1.333</v>
      </c>
      <c r="BC5401">
        <v>1.2770999999999999</v>
      </c>
    </row>
    <row r="5402" spans="1:55">
      <c r="A5402" s="1">
        <v>40434</v>
      </c>
      <c r="C5402">
        <v>4.4187000000000003</v>
      </c>
      <c r="D5402">
        <v>1.6816</v>
      </c>
      <c r="E5402">
        <v>3.5419</v>
      </c>
      <c r="G5402">
        <v>1.7176</v>
      </c>
      <c r="I5402">
        <v>2.1966999999999999</v>
      </c>
      <c r="J5402">
        <v>0.9496</v>
      </c>
      <c r="K5402">
        <v>1.1894</v>
      </c>
      <c r="L5402">
        <v>1.6549</v>
      </c>
      <c r="M5402">
        <v>1.5436999999999999</v>
      </c>
      <c r="N5402">
        <v>1.6999</v>
      </c>
      <c r="P5402">
        <v>1.6002000000000001</v>
      </c>
      <c r="Q5402">
        <v>1.2131000000000001</v>
      </c>
      <c r="R5402">
        <v>1.3227</v>
      </c>
      <c r="S5402">
        <v>1.3160000000000001</v>
      </c>
      <c r="T5402">
        <v>1.8832</v>
      </c>
      <c r="U5402">
        <v>1.4283000000000001</v>
      </c>
      <c r="V5402">
        <v>1.4333</v>
      </c>
      <c r="W5402">
        <v>1.4293</v>
      </c>
      <c r="X5402">
        <v>1.026</v>
      </c>
      <c r="Y5402">
        <v>1.4830999999999999</v>
      </c>
      <c r="Z5402">
        <v>2.855</v>
      </c>
      <c r="AA5402">
        <v>1.9868999999999999</v>
      </c>
      <c r="AB5402">
        <v>2.5352000000000001</v>
      </c>
      <c r="AC5402">
        <v>1.3065</v>
      </c>
      <c r="AD5402">
        <v>1.8969</v>
      </c>
      <c r="AE5402">
        <v>1.1289</v>
      </c>
      <c r="AF5402">
        <v>1.4542999999999999</v>
      </c>
      <c r="AG5402">
        <v>3.1276999999999999</v>
      </c>
      <c r="AH5402">
        <v>1.4248000000000001</v>
      </c>
      <c r="AI5402">
        <v>0.73950000000000005</v>
      </c>
      <c r="AJ5402">
        <v>1.2251000000000001</v>
      </c>
      <c r="AK5402">
        <v>2.4491000000000001</v>
      </c>
      <c r="AM5402">
        <v>1.3848</v>
      </c>
      <c r="AN5402">
        <v>2.8513000000000002</v>
      </c>
      <c r="AO5402">
        <v>1.3900000000000001</v>
      </c>
      <c r="AP5402">
        <v>1.2040999999999999</v>
      </c>
      <c r="AQ5402">
        <v>1.0555000000000001</v>
      </c>
      <c r="AR5402">
        <v>3.3222999999999998</v>
      </c>
      <c r="AS5402">
        <v>2.2747000000000002</v>
      </c>
      <c r="AT5402">
        <v>1.526</v>
      </c>
      <c r="AU5402">
        <v>1.5444</v>
      </c>
      <c r="AV5402">
        <v>1.6682999999999999</v>
      </c>
      <c r="AW5402">
        <v>1.2841</v>
      </c>
      <c r="AX5402">
        <v>1.4799</v>
      </c>
      <c r="AY5402">
        <v>1.1802999999999999</v>
      </c>
      <c r="AZ5402">
        <v>0.95209999999999995</v>
      </c>
      <c r="BA5402">
        <v>1.8708</v>
      </c>
      <c r="BB5402">
        <v>1.3683000000000001</v>
      </c>
      <c r="BC5402">
        <v>1.3043</v>
      </c>
    </row>
    <row r="5403" spans="1:55">
      <c r="A5403" s="1">
        <v>40435</v>
      </c>
      <c r="C5403">
        <v>4.3285999999999998</v>
      </c>
      <c r="D5403">
        <v>1.6167</v>
      </c>
      <c r="E5403">
        <v>3.4765999999999999</v>
      </c>
      <c r="G5403">
        <v>1.6985999999999999</v>
      </c>
      <c r="I5403">
        <v>2.1667000000000001</v>
      </c>
      <c r="J5403">
        <v>0.95450000000000002</v>
      </c>
      <c r="K5403">
        <v>1.1732</v>
      </c>
      <c r="L5403">
        <v>1.6193</v>
      </c>
      <c r="M5403">
        <v>1.5072000000000001</v>
      </c>
      <c r="N5403">
        <v>1.6798999999999999</v>
      </c>
      <c r="P5403">
        <v>1.5954999999999999</v>
      </c>
      <c r="Q5403">
        <v>1.2017</v>
      </c>
      <c r="R5403">
        <v>1.2793999999999999</v>
      </c>
      <c r="S5403">
        <v>1.3132999999999999</v>
      </c>
      <c r="T5403">
        <v>1.8694999999999999</v>
      </c>
      <c r="U5403">
        <v>1.4194</v>
      </c>
      <c r="V5403">
        <v>1.43</v>
      </c>
      <c r="W5403">
        <v>1.4057999999999999</v>
      </c>
      <c r="X5403">
        <v>0.99629999999999996</v>
      </c>
      <c r="Y5403">
        <v>1.4530000000000001</v>
      </c>
      <c r="Z5403">
        <v>2.8391999999999999</v>
      </c>
      <c r="AA5403">
        <v>1.9719</v>
      </c>
      <c r="AB5403">
        <v>2.5038</v>
      </c>
      <c r="AC5403">
        <v>1.2915000000000001</v>
      </c>
      <c r="AD5403">
        <v>1.8612</v>
      </c>
      <c r="AE5403">
        <v>1.1072</v>
      </c>
      <c r="AF5403">
        <v>1.4468000000000001</v>
      </c>
      <c r="AG5403">
        <v>3.0897000000000001</v>
      </c>
      <c r="AH5403">
        <v>1.3898999999999999</v>
      </c>
      <c r="AI5403">
        <v>0.72670000000000001</v>
      </c>
      <c r="AJ5403">
        <v>1.2541</v>
      </c>
      <c r="AK5403">
        <v>2.4119000000000002</v>
      </c>
      <c r="AM5403">
        <v>1.3623000000000001</v>
      </c>
      <c r="AN5403">
        <v>2.8378999999999999</v>
      </c>
      <c r="AO5403">
        <v>1.3695999999999999</v>
      </c>
      <c r="AP5403">
        <v>1.1887000000000001</v>
      </c>
      <c r="AQ5403">
        <v>1.0322</v>
      </c>
      <c r="AR5403">
        <v>3.2637</v>
      </c>
      <c r="AS5403">
        <v>2.2677999999999998</v>
      </c>
      <c r="AT5403">
        <v>1.4609000000000001</v>
      </c>
      <c r="AU5403">
        <v>1.5295999999999998</v>
      </c>
      <c r="AV5403">
        <v>1.5931999999999999</v>
      </c>
      <c r="AW5403">
        <v>1.2703</v>
      </c>
      <c r="AX5403">
        <v>1.4655</v>
      </c>
      <c r="AY5403">
        <v>1.1574</v>
      </c>
      <c r="AZ5403">
        <v>0.94020000000000004</v>
      </c>
      <c r="BA5403">
        <v>1.8397000000000001</v>
      </c>
      <c r="BB5403">
        <v>1.3519999999999999</v>
      </c>
      <c r="BC5403">
        <v>1.2926</v>
      </c>
    </row>
    <row r="5404" spans="1:55">
      <c r="A5404" s="1">
        <v>40436</v>
      </c>
      <c r="C5404">
        <v>4.3789999999999996</v>
      </c>
      <c r="D5404">
        <v>1.6284000000000001</v>
      </c>
      <c r="E5404">
        <v>3.4889000000000001</v>
      </c>
      <c r="G5404">
        <v>1.7090000000000001</v>
      </c>
      <c r="I5404">
        <v>2.1686999999999999</v>
      </c>
      <c r="J5404">
        <v>0.95179999999999998</v>
      </c>
      <c r="K5404">
        <v>1.1821999999999999</v>
      </c>
      <c r="L5404">
        <v>1.6398000000000001</v>
      </c>
      <c r="M5404">
        <v>1.5178</v>
      </c>
      <c r="N5404">
        <v>1.6762999999999999</v>
      </c>
      <c r="P5404">
        <v>1.5782</v>
      </c>
      <c r="Q5404">
        <v>1.1970000000000001</v>
      </c>
      <c r="R5404">
        <v>1.2817000000000001</v>
      </c>
      <c r="S5404">
        <v>1.3118000000000001</v>
      </c>
      <c r="T5404">
        <v>1.841</v>
      </c>
      <c r="U5404">
        <v>1.417</v>
      </c>
      <c r="V5404">
        <v>1.4312</v>
      </c>
      <c r="W5404">
        <v>1.4057999999999999</v>
      </c>
      <c r="X5404">
        <v>1.0136000000000001</v>
      </c>
      <c r="Y5404">
        <v>1.43</v>
      </c>
      <c r="Z5404">
        <v>2.8231000000000002</v>
      </c>
      <c r="AA5404">
        <v>1.9746999999999999</v>
      </c>
      <c r="AB5404">
        <v>2.4979</v>
      </c>
      <c r="AC5404">
        <v>1.2944</v>
      </c>
      <c r="AD5404">
        <v>1.8460999999999999</v>
      </c>
      <c r="AE5404">
        <v>1.0840000000000001</v>
      </c>
      <c r="AF5404">
        <v>1.4635</v>
      </c>
      <c r="AG5404">
        <v>3.1053000000000002</v>
      </c>
      <c r="AH5404">
        <v>1.3974</v>
      </c>
      <c r="AI5404">
        <v>0.72670000000000001</v>
      </c>
      <c r="AJ5404">
        <v>1.2711000000000001</v>
      </c>
      <c r="AK5404">
        <v>2.4510000000000001</v>
      </c>
      <c r="AM5404">
        <v>1.3647</v>
      </c>
      <c r="AN5404">
        <v>2.7659000000000002</v>
      </c>
      <c r="AO5404">
        <v>1.3712</v>
      </c>
      <c r="AP5404">
        <v>1.1963999999999999</v>
      </c>
      <c r="AQ5404">
        <v>1.0371999999999999</v>
      </c>
      <c r="AR5404">
        <v>3.2553999999999998</v>
      </c>
      <c r="AS5404">
        <v>2.2471999999999999</v>
      </c>
      <c r="AT5404">
        <v>1.4664999999999999</v>
      </c>
      <c r="AU5404">
        <v>1.5215999999999998</v>
      </c>
      <c r="AV5404">
        <v>1.5975999999999999</v>
      </c>
      <c r="AW5404">
        <v>1.2603</v>
      </c>
      <c r="AX5404">
        <v>1.4748999999999999</v>
      </c>
      <c r="AY5404">
        <v>1.1599999999999999</v>
      </c>
      <c r="AZ5404">
        <v>0.93540000000000001</v>
      </c>
      <c r="BA5404">
        <v>1.8595000000000002</v>
      </c>
      <c r="BB5404">
        <v>1.3522000000000001</v>
      </c>
      <c r="BC5404">
        <v>1.2793999999999999</v>
      </c>
    </row>
    <row r="5405" spans="1:55">
      <c r="A5405" s="1">
        <v>40437</v>
      </c>
      <c r="C5405">
        <v>4.3907999999999996</v>
      </c>
      <c r="D5405">
        <v>1.6064000000000001</v>
      </c>
      <c r="E5405">
        <v>3.4712000000000001</v>
      </c>
      <c r="G5405">
        <v>1.7076</v>
      </c>
      <c r="I5405">
        <v>2.1646000000000001</v>
      </c>
      <c r="J5405">
        <v>0.95279999999999998</v>
      </c>
      <c r="K5405">
        <v>1.1621999999999999</v>
      </c>
      <c r="L5405">
        <v>1.6574</v>
      </c>
      <c r="M5405">
        <v>1.5178</v>
      </c>
      <c r="N5405">
        <v>1.6492</v>
      </c>
      <c r="P5405">
        <v>1.56</v>
      </c>
      <c r="Q5405">
        <v>1.2067000000000001</v>
      </c>
      <c r="R5405">
        <v>1.2817000000000001</v>
      </c>
      <c r="S5405">
        <v>1.2854999999999999</v>
      </c>
      <c r="T5405">
        <v>1.8378999999999999</v>
      </c>
      <c r="U5405">
        <v>1.4034</v>
      </c>
      <c r="V5405">
        <v>1.3887</v>
      </c>
      <c r="W5405">
        <v>1.3714999999999999</v>
      </c>
      <c r="X5405">
        <v>1.0099</v>
      </c>
      <c r="Y5405">
        <v>1.4192</v>
      </c>
      <c r="Z5405">
        <v>2.8075999999999999</v>
      </c>
      <c r="AA5405">
        <v>1.9978</v>
      </c>
      <c r="AB5405">
        <v>2.468</v>
      </c>
      <c r="AC5405">
        <v>1.2836000000000001</v>
      </c>
      <c r="AD5405">
        <v>1.8338999999999999</v>
      </c>
      <c r="AE5405">
        <v>1.0778000000000001</v>
      </c>
      <c r="AF5405">
        <v>1.4658</v>
      </c>
      <c r="AG5405">
        <v>3.0495999999999999</v>
      </c>
      <c r="AH5405">
        <v>1.3719999999999999</v>
      </c>
      <c r="AI5405">
        <v>0.72350000000000003</v>
      </c>
      <c r="AJ5405">
        <v>1.2507999999999999</v>
      </c>
      <c r="AK5405">
        <v>2.4377</v>
      </c>
      <c r="AM5405">
        <v>1.3469</v>
      </c>
      <c r="AN5405">
        <v>2.7696000000000001</v>
      </c>
      <c r="AO5405">
        <v>1.3649</v>
      </c>
      <c r="AP5405">
        <v>1.1956</v>
      </c>
      <c r="AQ5405">
        <v>1.0331999999999999</v>
      </c>
      <c r="AR5405">
        <v>3.2461000000000002</v>
      </c>
      <c r="AS5405">
        <v>2.2368000000000001</v>
      </c>
      <c r="AT5405">
        <v>1.448</v>
      </c>
      <c r="AU5405">
        <v>1.4908000000000001</v>
      </c>
      <c r="AV5405">
        <v>1.603</v>
      </c>
      <c r="AW5405">
        <v>1.2682</v>
      </c>
      <c r="AX5405">
        <v>1.4752000000000001</v>
      </c>
      <c r="AY5405">
        <v>1.1464000000000001</v>
      </c>
      <c r="AZ5405">
        <v>0.94740000000000002</v>
      </c>
      <c r="BA5405">
        <v>1.8397000000000001</v>
      </c>
      <c r="BB5405">
        <v>1.3492999999999999</v>
      </c>
      <c r="BC5405">
        <v>1.2578</v>
      </c>
    </row>
    <row r="5406" spans="1:55">
      <c r="A5406" s="1">
        <v>40438</v>
      </c>
      <c r="C5406">
        <v>4.4347000000000003</v>
      </c>
      <c r="D5406">
        <v>1.5891</v>
      </c>
      <c r="E5406">
        <v>3.4548999999999999</v>
      </c>
      <c r="G5406">
        <v>1.6995</v>
      </c>
      <c r="I5406">
        <v>2.1642000000000001</v>
      </c>
      <c r="J5406">
        <v>0.95620000000000005</v>
      </c>
      <c r="K5406">
        <v>1.1537999999999999</v>
      </c>
      <c r="L5406">
        <v>1.6221999999999999</v>
      </c>
      <c r="M5406">
        <v>1.4965999999999999</v>
      </c>
      <c r="N5406">
        <v>1.6492</v>
      </c>
      <c r="P5406">
        <v>1.5840000000000001</v>
      </c>
      <c r="Q5406">
        <v>1.2136</v>
      </c>
      <c r="R5406">
        <v>1.2864</v>
      </c>
      <c r="S5406">
        <v>1.2865</v>
      </c>
      <c r="T5406">
        <v>1.8431999999999999</v>
      </c>
      <c r="U5406">
        <v>1.4022000000000001</v>
      </c>
      <c r="V5406">
        <v>1.3674999999999999</v>
      </c>
      <c r="W5406">
        <v>1.3734</v>
      </c>
      <c r="X5406">
        <v>1.0161</v>
      </c>
      <c r="Y5406">
        <v>1.4123000000000001</v>
      </c>
      <c r="Z5406">
        <v>2.8003999999999998</v>
      </c>
      <c r="AA5406">
        <v>1.9893000000000001</v>
      </c>
      <c r="AB5406">
        <v>2.4367000000000001</v>
      </c>
      <c r="AC5406">
        <v>1.2766999999999999</v>
      </c>
      <c r="AD5406">
        <v>1.8298999999999999</v>
      </c>
      <c r="AE5406">
        <v>1.0592999999999999</v>
      </c>
      <c r="AF5406">
        <v>1.4733000000000001</v>
      </c>
      <c r="AG5406">
        <v>3.0630000000000002</v>
      </c>
      <c r="AH5406">
        <v>1.3631</v>
      </c>
      <c r="AI5406">
        <v>0.73629999999999995</v>
      </c>
      <c r="AJ5406">
        <v>1.2565999999999999</v>
      </c>
      <c r="AK5406">
        <v>2.4108000000000001</v>
      </c>
      <c r="AM5406">
        <v>1.3517000000000001</v>
      </c>
      <c r="AN5406">
        <v>2.7829999999999999</v>
      </c>
      <c r="AO5406">
        <v>1.3734999999999999</v>
      </c>
      <c r="AP5406">
        <v>1.1829000000000001</v>
      </c>
      <c r="AQ5406">
        <v>1.0625</v>
      </c>
      <c r="AR5406">
        <v>3.2585000000000002</v>
      </c>
      <c r="AS5406">
        <v>2.2574999999999998</v>
      </c>
      <c r="AT5406">
        <v>1.4342999999999999</v>
      </c>
      <c r="AU5406">
        <v>1.5002</v>
      </c>
      <c r="AV5406">
        <v>1.5943000000000001</v>
      </c>
      <c r="AW5406">
        <v>1.2744</v>
      </c>
      <c r="AX5406">
        <v>1.4418</v>
      </c>
      <c r="AY5406">
        <v>1.1336999999999999</v>
      </c>
      <c r="AZ5406">
        <v>0.94259999999999999</v>
      </c>
      <c r="BA5406">
        <v>1.8362000000000001</v>
      </c>
      <c r="BB5406">
        <v>1.3382000000000001</v>
      </c>
      <c r="BC5406">
        <v>1.2433000000000001</v>
      </c>
    </row>
    <row r="5407" spans="1:55">
      <c r="A5407" s="1">
        <v>40441</v>
      </c>
      <c r="C5407">
        <v>4.6223000000000001</v>
      </c>
      <c r="D5407">
        <v>1.6339999999999999</v>
      </c>
      <c r="E5407">
        <v>3.5242</v>
      </c>
      <c r="G5407">
        <v>1.7356</v>
      </c>
      <c r="I5407">
        <v>2.2071999999999998</v>
      </c>
      <c r="J5407">
        <v>0.96030000000000004</v>
      </c>
      <c r="K5407">
        <v>1.1785000000000001</v>
      </c>
      <c r="L5407">
        <v>1.6499000000000001</v>
      </c>
      <c r="M5407">
        <v>1.5533000000000001</v>
      </c>
      <c r="N5407">
        <v>1.6917</v>
      </c>
      <c r="P5407">
        <v>1.6273</v>
      </c>
      <c r="Q5407">
        <v>1.2197</v>
      </c>
      <c r="R5407">
        <v>1.3016000000000001</v>
      </c>
      <c r="S5407">
        <v>1.3033999999999999</v>
      </c>
      <c r="T5407">
        <v>1.8895</v>
      </c>
      <c r="U5407">
        <v>1.4400999999999999</v>
      </c>
      <c r="V5407">
        <v>1.4147000000000001</v>
      </c>
      <c r="W5407">
        <v>1.4218</v>
      </c>
      <c r="X5407">
        <v>1.0321</v>
      </c>
      <c r="Y5407">
        <v>1.4224999999999999</v>
      </c>
      <c r="Z5407">
        <v>2.9393000000000002</v>
      </c>
      <c r="AA5407">
        <v>2.0070999999999999</v>
      </c>
      <c r="AB5407">
        <v>2.4649999999999999</v>
      </c>
      <c r="AC5407">
        <v>1.2905</v>
      </c>
      <c r="AD5407">
        <v>1.8174999999999999</v>
      </c>
      <c r="AE5407">
        <v>1.0948</v>
      </c>
      <c r="AF5407">
        <v>1.4687000000000001</v>
      </c>
      <c r="AG5407">
        <v>3.1187</v>
      </c>
      <c r="AH5407">
        <v>1.413</v>
      </c>
      <c r="AI5407">
        <v>0.79069999999999996</v>
      </c>
      <c r="AJ5407">
        <v>1.2721</v>
      </c>
      <c r="AK5407">
        <v>2.4933000000000001</v>
      </c>
      <c r="AM5407">
        <v>1.4014</v>
      </c>
      <c r="AN5407">
        <v>2.8403</v>
      </c>
      <c r="AO5407">
        <v>1.4096</v>
      </c>
      <c r="AP5407">
        <v>1.2344999999999999</v>
      </c>
      <c r="AQ5407">
        <v>1.0897000000000001</v>
      </c>
      <c r="AR5407">
        <v>3.3363999999999998</v>
      </c>
      <c r="AS5407">
        <v>2.2970999999999999</v>
      </c>
      <c r="AT5407">
        <v>1.5019</v>
      </c>
      <c r="AU5407">
        <v>1.5670999999999999</v>
      </c>
      <c r="AV5407">
        <v>1.6421999999999999</v>
      </c>
      <c r="AW5407">
        <v>1.2859</v>
      </c>
      <c r="AX5407">
        <v>1.4823999999999999</v>
      </c>
      <c r="AY5407">
        <v>1.1625000000000001</v>
      </c>
      <c r="AZ5407">
        <v>0.95209999999999995</v>
      </c>
      <c r="BA5407">
        <v>1.875</v>
      </c>
      <c r="BB5407">
        <v>1.3464</v>
      </c>
      <c r="BC5407">
        <v>1.2606999999999999</v>
      </c>
    </row>
    <row r="5408" spans="1:55">
      <c r="A5408" s="1">
        <v>40442</v>
      </c>
      <c r="C5408">
        <v>4.5858999999999996</v>
      </c>
      <c r="D5408">
        <v>1.6388</v>
      </c>
      <c r="E5408">
        <v>3.4807000000000001</v>
      </c>
      <c r="G5408">
        <v>1.7135</v>
      </c>
      <c r="I5408">
        <v>2.1837</v>
      </c>
      <c r="J5408">
        <v>0.96099999999999997</v>
      </c>
      <c r="K5408">
        <v>1.1469</v>
      </c>
      <c r="L5408">
        <v>1.6078999999999999</v>
      </c>
      <c r="M5408">
        <v>1.5341</v>
      </c>
      <c r="N5408">
        <v>1.6869000000000001</v>
      </c>
      <c r="P5408">
        <v>1.5973999999999999</v>
      </c>
      <c r="Q5408">
        <v>1.2181999999999999</v>
      </c>
      <c r="R5408">
        <v>1.2911000000000001</v>
      </c>
      <c r="S5408">
        <v>1.2913000000000001</v>
      </c>
      <c r="T5408">
        <v>1.8705000000000001</v>
      </c>
      <c r="U5408">
        <v>1.4416</v>
      </c>
      <c r="V5408">
        <v>1.3957999999999999</v>
      </c>
      <c r="W5408">
        <v>1.3996999999999999</v>
      </c>
      <c r="X5408">
        <v>1.0074000000000001</v>
      </c>
      <c r="Y5408">
        <v>1.4231</v>
      </c>
      <c r="Z5408">
        <v>2.8647</v>
      </c>
      <c r="AA5408">
        <v>1.9647999999999999</v>
      </c>
      <c r="AB5408">
        <v>2.4396</v>
      </c>
      <c r="AC5408">
        <v>1.2806999999999999</v>
      </c>
      <c r="AD5408">
        <v>1.7692999999999999</v>
      </c>
      <c r="AE5408">
        <v>1.0994999999999999</v>
      </c>
      <c r="AF5408">
        <v>1.4549000000000001</v>
      </c>
      <c r="AG5408">
        <v>3.1053000000000002</v>
      </c>
      <c r="AH5408">
        <v>1.3933</v>
      </c>
      <c r="AI5408">
        <v>0.77790000000000004</v>
      </c>
      <c r="AJ5408">
        <v>1.2507999999999999</v>
      </c>
      <c r="AK5408">
        <v>2.4377</v>
      </c>
      <c r="AM5408">
        <v>1.3694</v>
      </c>
      <c r="AN5408">
        <v>2.7903000000000002</v>
      </c>
      <c r="AO5408">
        <v>1.3986000000000001</v>
      </c>
      <c r="AP5408">
        <v>1.2261</v>
      </c>
      <c r="AQ5408">
        <v>1.0689</v>
      </c>
      <c r="AR5408">
        <v>3.3218000000000001</v>
      </c>
      <c r="AS5408">
        <v>2.2282000000000002</v>
      </c>
      <c r="AT5408">
        <v>1.4882</v>
      </c>
      <c r="AU5408">
        <v>1.5430000000000001</v>
      </c>
      <c r="AV5408">
        <v>1.6813</v>
      </c>
      <c r="AW5408">
        <v>1.2854000000000001</v>
      </c>
      <c r="AX5408">
        <v>1.4607999999999999</v>
      </c>
      <c r="AY5408">
        <v>1.1549</v>
      </c>
      <c r="AZ5408">
        <v>0.94020000000000004</v>
      </c>
      <c r="BA5408">
        <v>1.8622999999999998</v>
      </c>
      <c r="BB5408">
        <v>1.3420000000000001</v>
      </c>
      <c r="BC5408">
        <v>1.224</v>
      </c>
    </row>
    <row r="5409" spans="1:55">
      <c r="A5409" s="1">
        <v>40443</v>
      </c>
      <c r="C5409">
        <v>4.5869999999999997</v>
      </c>
      <c r="D5409">
        <v>1.6326000000000001</v>
      </c>
      <c r="E5409">
        <v>3.4535999999999998</v>
      </c>
      <c r="G5409">
        <v>1.6991000000000001</v>
      </c>
      <c r="I5409">
        <v>2.1581999999999999</v>
      </c>
      <c r="J5409">
        <v>0.9516</v>
      </c>
      <c r="K5409">
        <v>1.1253</v>
      </c>
      <c r="L5409">
        <v>1.5895000000000001</v>
      </c>
      <c r="M5409">
        <v>1.5668</v>
      </c>
      <c r="N5409">
        <v>1.7199</v>
      </c>
      <c r="P5409">
        <v>1.5562</v>
      </c>
      <c r="Q5409">
        <v>1.2102999999999999</v>
      </c>
      <c r="R5409">
        <v>1.2465999999999999</v>
      </c>
      <c r="S5409">
        <v>1.2665</v>
      </c>
      <c r="T5409">
        <v>1.8505</v>
      </c>
      <c r="U5409">
        <v>1.4096</v>
      </c>
      <c r="V5409">
        <v>1.3628</v>
      </c>
      <c r="W5409">
        <v>1.3663000000000001</v>
      </c>
      <c r="X5409">
        <v>0.97289999999999999</v>
      </c>
      <c r="Y5409">
        <v>1.4094</v>
      </c>
      <c r="Z5409">
        <v>2.8727999999999998</v>
      </c>
      <c r="AA5409">
        <v>1.9285000000000001</v>
      </c>
      <c r="AB5409">
        <v>2.4007999999999998</v>
      </c>
      <c r="AC5409">
        <v>1.2659</v>
      </c>
      <c r="AD5409">
        <v>1.7262</v>
      </c>
      <c r="AE5409">
        <v>1.0716000000000001</v>
      </c>
      <c r="AF5409">
        <v>1.4133</v>
      </c>
      <c r="AG5409">
        <v>3.0406</v>
      </c>
      <c r="AH5409">
        <v>1.3498999999999999</v>
      </c>
      <c r="AI5409">
        <v>0.76829999999999998</v>
      </c>
      <c r="AJ5409">
        <v>1.2328000000000001</v>
      </c>
      <c r="AK5409">
        <v>2.3816000000000002</v>
      </c>
      <c r="AM5409">
        <v>1.3172999999999999</v>
      </c>
      <c r="AN5409">
        <v>2.7476000000000003</v>
      </c>
      <c r="AO5409">
        <v>1.3406</v>
      </c>
      <c r="AP5409">
        <v>1.1976</v>
      </c>
      <c r="AQ5409">
        <v>1.0214000000000001</v>
      </c>
      <c r="AR5409">
        <v>3.2751000000000001</v>
      </c>
      <c r="AS5409">
        <v>2.1593</v>
      </c>
      <c r="AT5409">
        <v>1.4464000000000001</v>
      </c>
      <c r="AU5409">
        <v>1.5215999999999998</v>
      </c>
      <c r="AV5409">
        <v>1.6802999999999999</v>
      </c>
      <c r="AW5409">
        <v>1.2627999999999999</v>
      </c>
      <c r="AX5409">
        <v>1.4374</v>
      </c>
      <c r="AY5409">
        <v>1.1354</v>
      </c>
      <c r="AZ5409">
        <v>0.92589999999999995</v>
      </c>
      <c r="BA5409">
        <v>1.8220000000000001</v>
      </c>
      <c r="BB5409">
        <v>1.3124</v>
      </c>
      <c r="BC5409">
        <v>1.1718999999999999</v>
      </c>
    </row>
    <row r="5410" spans="1:55">
      <c r="A5410" s="1">
        <v>40444</v>
      </c>
      <c r="C5410">
        <v>4.5408999999999997</v>
      </c>
      <c r="D5410">
        <v>1.6305000000000001</v>
      </c>
      <c r="E5410">
        <v>3.4142000000000001</v>
      </c>
      <c r="G5410">
        <v>1.6792</v>
      </c>
      <c r="I5410">
        <v>2.1269999999999998</v>
      </c>
      <c r="J5410">
        <v>0.95520000000000005</v>
      </c>
      <c r="K5410">
        <v>1.1046</v>
      </c>
      <c r="L5410">
        <v>1.5802</v>
      </c>
      <c r="M5410">
        <v>1.5859999999999999</v>
      </c>
      <c r="N5410">
        <v>1.714</v>
      </c>
      <c r="P5410">
        <v>1.5495000000000001</v>
      </c>
      <c r="Q5410">
        <v>1.2013</v>
      </c>
      <c r="R5410">
        <v>1.2665</v>
      </c>
      <c r="S5410">
        <v>1.2328999999999999</v>
      </c>
      <c r="T5410">
        <v>1.8431999999999999</v>
      </c>
      <c r="U5410">
        <v>1.3923000000000001</v>
      </c>
      <c r="V5410">
        <v>1.3273999999999999</v>
      </c>
      <c r="W5410">
        <v>1.3578999999999999</v>
      </c>
      <c r="X5410">
        <v>0.94450000000000001</v>
      </c>
      <c r="Y5410">
        <v>1.4057999999999999</v>
      </c>
      <c r="Z5410">
        <v>2.8479000000000001</v>
      </c>
      <c r="AA5410">
        <v>1.9053</v>
      </c>
      <c r="AB5410">
        <v>2.3904000000000001</v>
      </c>
      <c r="AC5410">
        <v>1.26</v>
      </c>
      <c r="AD5410">
        <v>1.7316</v>
      </c>
      <c r="AE5410">
        <v>1.0483</v>
      </c>
      <c r="AF5410">
        <v>1.3989</v>
      </c>
      <c r="AG5410">
        <v>3.0049999999999999</v>
      </c>
      <c r="AH5410">
        <v>1.3221000000000001</v>
      </c>
      <c r="AI5410">
        <v>0.78110000000000002</v>
      </c>
      <c r="AJ5410">
        <v>1.2033</v>
      </c>
      <c r="AK5410">
        <v>2.3456000000000001</v>
      </c>
      <c r="AM5410">
        <v>1.3079000000000001</v>
      </c>
      <c r="AN5410">
        <v>2.6621999999999999</v>
      </c>
      <c r="AO5410">
        <v>1.3327</v>
      </c>
      <c r="AP5410">
        <v>1.1798999999999999</v>
      </c>
      <c r="AQ5410">
        <v>0.99560000000000004</v>
      </c>
      <c r="AR5410">
        <v>3.2637</v>
      </c>
      <c r="AS5410">
        <v>2.1387</v>
      </c>
      <c r="AT5410">
        <v>1.4376</v>
      </c>
      <c r="AU5410">
        <v>1.5203</v>
      </c>
      <c r="AV5410">
        <v>1.6596</v>
      </c>
      <c r="AW5410">
        <v>1.2577</v>
      </c>
      <c r="AX5410">
        <v>1.4072</v>
      </c>
      <c r="AY5410">
        <v>1.1143000000000001</v>
      </c>
      <c r="AZ5410">
        <v>0.90680000000000005</v>
      </c>
      <c r="BA5410">
        <v>1.7677</v>
      </c>
      <c r="BB5410">
        <v>1.2844</v>
      </c>
      <c r="BC5410">
        <v>1.1619999999999999</v>
      </c>
    </row>
    <row r="5411" spans="1:55">
      <c r="A5411" s="1">
        <v>40445</v>
      </c>
      <c r="C5411">
        <v>4.6234000000000002</v>
      </c>
      <c r="D5411">
        <v>1.6912</v>
      </c>
      <c r="E5411">
        <v>3.55</v>
      </c>
      <c r="G5411">
        <v>1.7202999999999999</v>
      </c>
      <c r="I5411">
        <v>2.1764000000000001</v>
      </c>
      <c r="J5411">
        <v>0.98029999999999995</v>
      </c>
      <c r="K5411">
        <v>1.1365000000000001</v>
      </c>
      <c r="L5411">
        <v>1.6507000000000001</v>
      </c>
      <c r="M5411">
        <v>1.6120000000000001</v>
      </c>
      <c r="N5411">
        <v>1.7988</v>
      </c>
      <c r="P5411">
        <v>1.5782</v>
      </c>
      <c r="Q5411">
        <v>1.2195</v>
      </c>
      <c r="R5411">
        <v>1.2758</v>
      </c>
      <c r="S5411">
        <v>1.2873000000000001</v>
      </c>
      <c r="T5411">
        <v>1.8915999999999999</v>
      </c>
      <c r="U5411">
        <v>1.4194</v>
      </c>
      <c r="V5411">
        <v>1.3774999999999999</v>
      </c>
      <c r="W5411">
        <v>1.4072</v>
      </c>
      <c r="X5411">
        <v>0.97529999999999994</v>
      </c>
      <c r="Y5411">
        <v>1.4323000000000001</v>
      </c>
      <c r="Z5411">
        <v>2.9271000000000003</v>
      </c>
      <c r="AA5411">
        <v>1.9731000000000001</v>
      </c>
      <c r="AB5411">
        <v>2.4411</v>
      </c>
      <c r="AC5411">
        <v>1.2967</v>
      </c>
      <c r="AD5411">
        <v>1.7871000000000001</v>
      </c>
      <c r="AE5411">
        <v>1.0778000000000001</v>
      </c>
      <c r="AF5411">
        <v>1.4403999999999999</v>
      </c>
      <c r="AG5411">
        <v>3.1164999999999998</v>
      </c>
      <c r="AH5411">
        <v>1.3736999999999999</v>
      </c>
      <c r="AI5411">
        <v>0.80030000000000001</v>
      </c>
      <c r="AJ5411">
        <v>1.2604</v>
      </c>
      <c r="AK5411">
        <v>2.4176000000000002</v>
      </c>
      <c r="AM5411">
        <v>1.3740999999999999</v>
      </c>
      <c r="AN5411">
        <v>2.7342</v>
      </c>
      <c r="AO5411">
        <v>1.379</v>
      </c>
      <c r="AP5411">
        <v>1.2429999999999999</v>
      </c>
      <c r="AQ5411">
        <v>1.0347</v>
      </c>
      <c r="AR5411">
        <v>3.3622999999999998</v>
      </c>
      <c r="AS5411">
        <v>2.1869000000000001</v>
      </c>
      <c r="AT5411">
        <v>1.4914000000000001</v>
      </c>
      <c r="AU5411">
        <v>1.5725</v>
      </c>
      <c r="AV5411">
        <v>1.7107000000000001</v>
      </c>
      <c r="AW5411">
        <v>1.2772000000000001</v>
      </c>
      <c r="AX5411">
        <v>1.4307000000000001</v>
      </c>
      <c r="AY5411">
        <v>1.1507000000000001</v>
      </c>
      <c r="AZ5411">
        <v>0.93159999999999998</v>
      </c>
      <c r="BA5411">
        <v>1.8065</v>
      </c>
      <c r="BB5411">
        <v>1.3054000000000001</v>
      </c>
      <c r="BC5411">
        <v>1.1813</v>
      </c>
    </row>
    <row r="5412" spans="1:55">
      <c r="A5412" s="1">
        <v>40448</v>
      </c>
      <c r="C5412">
        <v>4.6566000000000001</v>
      </c>
      <c r="D5412">
        <v>1.6602000000000001</v>
      </c>
      <c r="E5412">
        <v>3.4862000000000002</v>
      </c>
      <c r="G5412">
        <v>1.6905000000000001</v>
      </c>
      <c r="I5412">
        <v>2.1532999999999998</v>
      </c>
      <c r="J5412">
        <v>0.98809999999999998</v>
      </c>
      <c r="K5412">
        <v>1.1065</v>
      </c>
      <c r="L5412">
        <v>1.6263999999999998</v>
      </c>
      <c r="M5412">
        <v>1.585</v>
      </c>
      <c r="N5412">
        <v>1.8047</v>
      </c>
      <c r="P5412">
        <v>1.5495000000000001</v>
      </c>
      <c r="Q5412">
        <v>1.2169000000000001</v>
      </c>
      <c r="R5412">
        <v>1.284</v>
      </c>
      <c r="S5412">
        <v>1.2525999999999999</v>
      </c>
      <c r="T5412">
        <v>1.8620999999999999</v>
      </c>
      <c r="U5412">
        <v>1.3923000000000001</v>
      </c>
      <c r="V5412">
        <v>1.3531</v>
      </c>
      <c r="W5412">
        <v>1.3775999999999999</v>
      </c>
      <c r="X5412">
        <v>0.96789999999999998</v>
      </c>
      <c r="Y5412">
        <v>1.4248000000000001</v>
      </c>
      <c r="Z5412">
        <v>2.7210000000000001</v>
      </c>
      <c r="AA5412">
        <v>1.9459</v>
      </c>
      <c r="AB5412">
        <v>2.4007999999999998</v>
      </c>
      <c r="AC5412">
        <v>1.2707999999999999</v>
      </c>
      <c r="AD5412">
        <v>1.7328999999999999</v>
      </c>
      <c r="AE5412">
        <v>1.0809</v>
      </c>
      <c r="AF5412">
        <v>1.4403999999999999</v>
      </c>
      <c r="AG5412">
        <v>3.1076000000000001</v>
      </c>
      <c r="AH5412">
        <v>1.3608</v>
      </c>
      <c r="AI5412">
        <v>0.79069999999999996</v>
      </c>
      <c r="AJ5412">
        <v>1.2503</v>
      </c>
      <c r="AK5412">
        <v>2.4087000000000001</v>
      </c>
      <c r="AM5412">
        <v>1.3256000000000001</v>
      </c>
      <c r="AN5412">
        <v>2.6671</v>
      </c>
      <c r="AO5412">
        <v>1.3538999999999999</v>
      </c>
      <c r="AP5412">
        <v>1.2183999999999999</v>
      </c>
      <c r="AQ5412">
        <v>1.0243</v>
      </c>
      <c r="AR5412">
        <v>3.3166000000000002</v>
      </c>
      <c r="AS5412">
        <v>2.2023999999999999</v>
      </c>
      <c r="AT5412">
        <v>1.5003</v>
      </c>
      <c r="AU5412">
        <v>1.5337000000000001</v>
      </c>
      <c r="AV5412">
        <v>1.702</v>
      </c>
      <c r="AW5412">
        <v>1.2623</v>
      </c>
      <c r="AX5412">
        <v>1.4064999999999999</v>
      </c>
      <c r="AY5412">
        <v>1.1202000000000001</v>
      </c>
      <c r="AZ5412">
        <v>0.92349999999999999</v>
      </c>
      <c r="BA5412">
        <v>1.8023</v>
      </c>
      <c r="BB5412">
        <v>1.2941</v>
      </c>
      <c r="BC5412">
        <v>1.1680999999999999</v>
      </c>
    </row>
    <row r="5413" spans="1:55">
      <c r="A5413" s="1">
        <v>40449</v>
      </c>
      <c r="C5413">
        <v>4.6833999999999998</v>
      </c>
      <c r="D5413">
        <v>1.6609</v>
      </c>
      <c r="E5413">
        <v>3.5133000000000001</v>
      </c>
      <c r="G5413">
        <v>1.6936</v>
      </c>
      <c r="I5413">
        <v>2.1703000000000001</v>
      </c>
      <c r="J5413">
        <v>0.9869</v>
      </c>
      <c r="K5413">
        <v>1.1456</v>
      </c>
      <c r="L5413">
        <v>1.6423000000000001</v>
      </c>
      <c r="M5413">
        <v>1.587</v>
      </c>
      <c r="N5413">
        <v>1.7423</v>
      </c>
      <c r="P5413">
        <v>1.5533000000000001</v>
      </c>
      <c r="Q5413">
        <v>1.2325999999999999</v>
      </c>
      <c r="R5413">
        <v>1.3075000000000001</v>
      </c>
      <c r="S5413">
        <v>1.2639</v>
      </c>
      <c r="T5413">
        <v>1.9157999999999999</v>
      </c>
      <c r="U5413">
        <v>1.4203000000000001</v>
      </c>
      <c r="V5413">
        <v>1.3486</v>
      </c>
      <c r="W5413">
        <v>1.3921999999999999</v>
      </c>
      <c r="X5413">
        <v>0.97660000000000002</v>
      </c>
      <c r="Y5413">
        <v>1.4317</v>
      </c>
      <c r="Z5413">
        <v>2.6648000000000001</v>
      </c>
      <c r="AA5413">
        <v>1.9512</v>
      </c>
      <c r="AB5413">
        <v>2.4098000000000002</v>
      </c>
      <c r="AC5413">
        <v>1.2856000000000001</v>
      </c>
      <c r="AD5413">
        <v>1.7675999999999998</v>
      </c>
      <c r="AE5413">
        <v>1.101</v>
      </c>
      <c r="AF5413">
        <v>1.4653</v>
      </c>
      <c r="AG5413">
        <v>3.1656</v>
      </c>
      <c r="AH5413">
        <v>1.3841999999999999</v>
      </c>
      <c r="AI5413">
        <v>0.79710000000000003</v>
      </c>
      <c r="AJ5413">
        <v>1.2565999999999999</v>
      </c>
      <c r="AK5413">
        <v>2.3955000000000002</v>
      </c>
      <c r="AM5413">
        <v>1.341</v>
      </c>
      <c r="AN5413">
        <v>2.6634000000000002</v>
      </c>
      <c r="AO5413">
        <v>1.3759000000000001</v>
      </c>
      <c r="AP5413">
        <v>1.2319</v>
      </c>
      <c r="AQ5413">
        <v>1.0238</v>
      </c>
      <c r="AR5413">
        <v>3.3664000000000001</v>
      </c>
      <c r="AS5413">
        <v>2.2075</v>
      </c>
      <c r="AT5413">
        <v>1.51</v>
      </c>
      <c r="AU5413">
        <v>1.5390000000000001</v>
      </c>
      <c r="AV5413">
        <v>1.7314000000000001</v>
      </c>
      <c r="AW5413">
        <v>1.2556</v>
      </c>
      <c r="AX5413">
        <v>1.4017999999999999</v>
      </c>
      <c r="AY5413">
        <v>1.1227</v>
      </c>
      <c r="AZ5413">
        <v>0.92649999999999999</v>
      </c>
      <c r="BA5413">
        <v>1.7896000000000001</v>
      </c>
      <c r="BB5413">
        <v>1.2852999999999999</v>
      </c>
      <c r="BC5413">
        <v>1.1507000000000001</v>
      </c>
    </row>
    <row r="5414" spans="1:55">
      <c r="A5414" s="1">
        <v>40450</v>
      </c>
      <c r="C5414">
        <v>4.6105</v>
      </c>
      <c r="D5414">
        <v>1.6733</v>
      </c>
      <c r="E5414">
        <v>3.5038</v>
      </c>
      <c r="G5414">
        <v>1.6985999999999999</v>
      </c>
      <c r="I5414">
        <v>2.1690999999999998</v>
      </c>
      <c r="J5414">
        <v>0.99270000000000003</v>
      </c>
      <c r="K5414">
        <v>1.1425000000000001</v>
      </c>
      <c r="L5414">
        <v>1.6331</v>
      </c>
      <c r="M5414">
        <v>1.5937000000000001</v>
      </c>
      <c r="N5414">
        <v>1.7093</v>
      </c>
      <c r="P5414">
        <v>1.5274999999999999</v>
      </c>
      <c r="Q5414">
        <v>1.2169000000000001</v>
      </c>
      <c r="R5414">
        <v>1.3168</v>
      </c>
      <c r="S5414">
        <v>1.2521</v>
      </c>
      <c r="T5414">
        <v>1.9053</v>
      </c>
      <c r="U5414">
        <v>1.4440999999999999</v>
      </c>
      <c r="V5414">
        <v>1.3298000000000001</v>
      </c>
      <c r="W5414">
        <v>1.4049</v>
      </c>
      <c r="X5414">
        <v>0.98150000000000004</v>
      </c>
      <c r="Y5414">
        <v>1.4440999999999999</v>
      </c>
      <c r="Z5414">
        <v>2.6425000000000001</v>
      </c>
      <c r="AA5414">
        <v>1.9398</v>
      </c>
      <c r="AB5414">
        <v>2.3889</v>
      </c>
      <c r="AC5414">
        <v>1.2846</v>
      </c>
      <c r="AD5414">
        <v>1.7441</v>
      </c>
      <c r="AE5414">
        <v>1.1181000000000001</v>
      </c>
      <c r="AF5414">
        <v>1.4635</v>
      </c>
      <c r="AG5414">
        <v>3.1120000000000001</v>
      </c>
      <c r="AH5414">
        <v>1.4031</v>
      </c>
      <c r="AI5414">
        <v>0.79390000000000005</v>
      </c>
      <c r="AJ5414">
        <v>1.2487999999999999</v>
      </c>
      <c r="AK5414">
        <v>2.3557000000000001</v>
      </c>
      <c r="AM5414">
        <v>1.3564000000000001</v>
      </c>
      <c r="AN5414">
        <v>2.6438999999999999</v>
      </c>
      <c r="AO5414">
        <v>1.3719000000000001</v>
      </c>
      <c r="AP5414">
        <v>1.2429999999999999</v>
      </c>
      <c r="AQ5414">
        <v>1.0430999999999999</v>
      </c>
      <c r="AR5414">
        <v>3.3675000000000002</v>
      </c>
      <c r="AS5414">
        <v>2.2006999999999999</v>
      </c>
      <c r="AT5414">
        <v>1.5059</v>
      </c>
      <c r="AU5414">
        <v>1.5564</v>
      </c>
      <c r="AV5414">
        <v>1.7357</v>
      </c>
      <c r="AW5414">
        <v>1.2603</v>
      </c>
      <c r="AX5414">
        <v>1.3824000000000001</v>
      </c>
      <c r="AY5414">
        <v>1.1092</v>
      </c>
      <c r="AZ5414">
        <v>0.93540000000000001</v>
      </c>
      <c r="BA5414">
        <v>1.7677</v>
      </c>
      <c r="BB5414">
        <v>1.2801</v>
      </c>
      <c r="BC5414">
        <v>1.1497999999999999</v>
      </c>
    </row>
    <row r="5415" spans="1:55">
      <c r="A5415" s="1">
        <v>40451</v>
      </c>
      <c r="C5415">
        <v>4.0098000000000003</v>
      </c>
      <c r="D5415">
        <v>1.6419999999999999</v>
      </c>
      <c r="E5415">
        <v>3.9232</v>
      </c>
      <c r="G5415">
        <v>1.6447000000000001</v>
      </c>
      <c r="I5415">
        <v>2.0836000000000001</v>
      </c>
      <c r="J5415">
        <v>0.96870000000000001</v>
      </c>
      <c r="K5415">
        <v>1.1499999999999999</v>
      </c>
      <c r="L5415">
        <v>1.5468999999999999</v>
      </c>
      <c r="M5415">
        <v>1.6032999999999999</v>
      </c>
      <c r="N5415">
        <v>1.6998</v>
      </c>
      <c r="P5415">
        <v>1.5117</v>
      </c>
      <c r="Q5415">
        <v>1.2051000000000001</v>
      </c>
      <c r="R5415">
        <v>1.3254999999999999</v>
      </c>
      <c r="S5415">
        <v>1.2356</v>
      </c>
      <c r="T5415">
        <v>1.9048</v>
      </c>
      <c r="U5415">
        <v>1.4083999999999999</v>
      </c>
      <c r="V5415">
        <v>1.2835000000000001</v>
      </c>
      <c r="W5415">
        <v>1.4037999999999999</v>
      </c>
      <c r="X5415">
        <v>0.94120000000000004</v>
      </c>
      <c r="Y5415">
        <v>1.4274</v>
      </c>
      <c r="Z5415">
        <v>2.5512000000000001</v>
      </c>
      <c r="AA5415">
        <v>1.8487</v>
      </c>
      <c r="AB5415">
        <v>2.3803999999999998</v>
      </c>
      <c r="AC5415">
        <v>1.2998000000000001</v>
      </c>
      <c r="AD5415">
        <v>1.4464000000000001</v>
      </c>
      <c r="AE5415">
        <v>1.1679999999999999</v>
      </c>
      <c r="AF5415">
        <v>1.4127000000000001</v>
      </c>
      <c r="AG5415">
        <v>3.0156000000000001</v>
      </c>
      <c r="AH5415">
        <v>1.4009</v>
      </c>
      <c r="AI5415">
        <v>0.8609</v>
      </c>
      <c r="AJ5415">
        <v>1.1767000000000001</v>
      </c>
      <c r="AK5415">
        <v>2.0453000000000001</v>
      </c>
      <c r="AM5415">
        <v>1.3378000000000001</v>
      </c>
      <c r="AN5415">
        <v>2.4731999999999998</v>
      </c>
      <c r="AO5415">
        <v>1.3460000000000001</v>
      </c>
      <c r="AP5415">
        <v>1.2302</v>
      </c>
      <c r="AQ5415">
        <v>1.0782</v>
      </c>
      <c r="AR5415">
        <v>3.1911999999999998</v>
      </c>
      <c r="AS5415">
        <v>2.2098</v>
      </c>
      <c r="AT5415">
        <v>1.6764999999999999</v>
      </c>
      <c r="AU5415">
        <v>1.5596999999999999</v>
      </c>
      <c r="AV5415">
        <v>1.7206000000000001</v>
      </c>
      <c r="AW5415">
        <v>1.29</v>
      </c>
      <c r="AX5415">
        <v>1.3186</v>
      </c>
      <c r="AY5415">
        <v>1.0402</v>
      </c>
      <c r="AZ5415">
        <v>0.87980000000000003</v>
      </c>
      <c r="BA5415">
        <v>1.6741999999999999</v>
      </c>
      <c r="BB5415">
        <v>1.2439</v>
      </c>
      <c r="BC5415">
        <v>1.0458000000000001</v>
      </c>
    </row>
    <row r="5416" spans="1:55">
      <c r="A5416" s="1">
        <v>40452</v>
      </c>
      <c r="C5416">
        <v>3.9859999999999998</v>
      </c>
      <c r="D5416">
        <v>1.6617999999999999</v>
      </c>
      <c r="E5416">
        <v>3.9546999999999999</v>
      </c>
      <c r="G5416">
        <v>1.6476999999999999</v>
      </c>
      <c r="I5416">
        <v>2.0809000000000002</v>
      </c>
      <c r="J5416">
        <v>0.96279999999999999</v>
      </c>
      <c r="K5416">
        <v>1.1503000000000001</v>
      </c>
      <c r="L5416">
        <v>1.5371999999999999</v>
      </c>
      <c r="M5416">
        <v>1.5937000000000001</v>
      </c>
      <c r="N5416">
        <v>1.7370999999999999</v>
      </c>
      <c r="P5416">
        <v>1.4894000000000001</v>
      </c>
      <c r="Q5416">
        <v>1.2225999999999999</v>
      </c>
      <c r="R5416">
        <v>1.3371</v>
      </c>
      <c r="S5416">
        <v>1.2222</v>
      </c>
      <c r="T5416">
        <v>1.9048</v>
      </c>
      <c r="U5416">
        <v>1.4168000000000001</v>
      </c>
      <c r="V5416">
        <v>1.288</v>
      </c>
      <c r="W5416">
        <v>1.4029</v>
      </c>
      <c r="X5416">
        <v>0.95899999999999996</v>
      </c>
      <c r="Y5416">
        <v>1.4271</v>
      </c>
      <c r="Z5416">
        <v>2.5543</v>
      </c>
      <c r="AA5416">
        <v>1.8671</v>
      </c>
      <c r="AB5416">
        <v>2.3936000000000002</v>
      </c>
      <c r="AC5416">
        <v>1.2948999999999999</v>
      </c>
      <c r="AD5416">
        <v>1.4722999999999999</v>
      </c>
      <c r="AE5416">
        <v>1.1536</v>
      </c>
      <c r="AF5416">
        <v>1.4479</v>
      </c>
      <c r="AG5416">
        <v>3.0655000000000001</v>
      </c>
      <c r="AH5416">
        <v>1.3966000000000001</v>
      </c>
      <c r="AI5416">
        <v>0.8679</v>
      </c>
      <c r="AJ5416">
        <v>1.1890000000000001</v>
      </c>
      <c r="AK5416">
        <v>2.0750999999999999</v>
      </c>
      <c r="AM5416">
        <v>1.3248</v>
      </c>
      <c r="AN5416">
        <v>2.4834999999999998</v>
      </c>
      <c r="AO5416">
        <v>1.3483000000000001</v>
      </c>
      <c r="AP5416">
        <v>1.2090000000000001</v>
      </c>
      <c r="AQ5416">
        <v>1.0706</v>
      </c>
      <c r="AR5416">
        <v>3.1951999999999998</v>
      </c>
      <c r="AS5416">
        <v>2.1995</v>
      </c>
      <c r="AT5416">
        <v>1.6175999999999999</v>
      </c>
      <c r="AU5416">
        <v>1.5624</v>
      </c>
      <c r="AV5416">
        <v>1.7290999999999999</v>
      </c>
      <c r="AW5416">
        <v>1.2858000000000001</v>
      </c>
      <c r="AX5416">
        <v>1.3446</v>
      </c>
      <c r="AY5416">
        <v>1.0559000000000001</v>
      </c>
      <c r="AZ5416">
        <v>0.92030000000000001</v>
      </c>
      <c r="BA5416">
        <v>1.7039</v>
      </c>
      <c r="BB5416">
        <v>1.2707999999999999</v>
      </c>
      <c r="BC5416">
        <v>1.0602</v>
      </c>
    </row>
    <row r="5417" spans="1:55">
      <c r="A5417" s="1">
        <v>40455</v>
      </c>
      <c r="C5417">
        <v>3.7255000000000003</v>
      </c>
      <c r="D5417">
        <v>1.6413</v>
      </c>
      <c r="E5417">
        <v>3.9352</v>
      </c>
      <c r="G5417">
        <v>1.6434</v>
      </c>
      <c r="I5417">
        <v>2.0453000000000001</v>
      </c>
      <c r="J5417">
        <v>0.95450000000000002</v>
      </c>
      <c r="K5417">
        <v>1.1488</v>
      </c>
      <c r="L5417">
        <v>1.5085999999999999</v>
      </c>
      <c r="M5417">
        <v>1.5676999999999999</v>
      </c>
      <c r="N5417">
        <v>1.6869000000000001</v>
      </c>
      <c r="P5417">
        <v>1.5015000000000001</v>
      </c>
      <c r="Q5417">
        <v>1.2118</v>
      </c>
      <c r="R5417">
        <v>1.3150999999999999</v>
      </c>
      <c r="S5417">
        <v>1.2222</v>
      </c>
      <c r="T5417">
        <v>1.9048</v>
      </c>
      <c r="U5417">
        <v>1.4253</v>
      </c>
      <c r="V5417">
        <v>1.2857000000000001</v>
      </c>
      <c r="W5417">
        <v>1.3782000000000001</v>
      </c>
      <c r="X5417">
        <v>0.95420000000000005</v>
      </c>
      <c r="Y5417">
        <v>1.4233</v>
      </c>
      <c r="Z5417">
        <v>2.5617999999999999</v>
      </c>
      <c r="AA5417">
        <v>1.8268</v>
      </c>
      <c r="AB5417">
        <v>2.3833000000000002</v>
      </c>
      <c r="AC5417">
        <v>1.3018000000000001</v>
      </c>
      <c r="AD5417">
        <v>1.4517</v>
      </c>
      <c r="AE5417">
        <v>1.1632</v>
      </c>
      <c r="AF5417">
        <v>1.4272</v>
      </c>
      <c r="AG5417">
        <v>3.0415999999999999</v>
      </c>
      <c r="AH5417">
        <v>1.4026000000000001</v>
      </c>
      <c r="AI5417">
        <v>0.85740000000000005</v>
      </c>
      <c r="AJ5417">
        <v>1.1903999999999999</v>
      </c>
      <c r="AK5417">
        <v>2.0387</v>
      </c>
      <c r="AM5417">
        <v>1.2787999999999999</v>
      </c>
      <c r="AN5417">
        <v>2.4731999999999998</v>
      </c>
      <c r="AO5417">
        <v>1.3421000000000001</v>
      </c>
      <c r="AP5417">
        <v>1.1915</v>
      </c>
      <c r="AQ5417">
        <v>1.0669999999999999</v>
      </c>
      <c r="AR5417">
        <v>3.1608000000000001</v>
      </c>
      <c r="AS5417">
        <v>2.1909000000000001</v>
      </c>
      <c r="AT5417">
        <v>1.5709</v>
      </c>
      <c r="AU5417">
        <v>1.5387</v>
      </c>
      <c r="AV5417">
        <v>1.694</v>
      </c>
      <c r="AW5417">
        <v>1.2897000000000001</v>
      </c>
      <c r="AX5417">
        <v>1.3494999999999999</v>
      </c>
      <c r="AY5417">
        <v>1.044</v>
      </c>
      <c r="AZ5417">
        <v>0.90680000000000005</v>
      </c>
      <c r="BA5417">
        <v>1.6919</v>
      </c>
      <c r="BB5417">
        <v>1.2610000000000001</v>
      </c>
      <c r="BC5417">
        <v>1.0470999999999999</v>
      </c>
    </row>
    <row r="5418" spans="1:55">
      <c r="A5418" s="1">
        <v>40456</v>
      </c>
      <c r="C5418">
        <v>3.6520999999999999</v>
      </c>
      <c r="D5418">
        <v>1.6562999999999999</v>
      </c>
      <c r="E5418">
        <v>3.9727000000000001</v>
      </c>
      <c r="G5418">
        <v>1.6888999999999998</v>
      </c>
      <c r="I5418">
        <v>2.0800999999999998</v>
      </c>
      <c r="J5418">
        <v>0.96609999999999996</v>
      </c>
      <c r="K5418">
        <v>1.1968000000000001</v>
      </c>
      <c r="L5418">
        <v>1.5798000000000001</v>
      </c>
      <c r="M5418">
        <v>1.6225000000000001</v>
      </c>
      <c r="N5418">
        <v>1.7313000000000001</v>
      </c>
      <c r="P5418">
        <v>1.5516000000000001</v>
      </c>
      <c r="Q5418">
        <v>1.2324999999999999</v>
      </c>
      <c r="R5418">
        <v>1.3254999999999999</v>
      </c>
      <c r="S5418">
        <v>1.2848999999999999</v>
      </c>
      <c r="T5418">
        <v>1.9735</v>
      </c>
      <c r="U5418">
        <v>1.4421999999999999</v>
      </c>
      <c r="V5418">
        <v>1.3397000000000001</v>
      </c>
      <c r="W5418">
        <v>1.4113</v>
      </c>
      <c r="X5418">
        <v>1.0003</v>
      </c>
      <c r="Y5418">
        <v>1.4410000000000001</v>
      </c>
      <c r="Z5418">
        <v>2.5911</v>
      </c>
      <c r="AA5418">
        <v>1.8625</v>
      </c>
      <c r="AB5418">
        <v>2.4125999999999999</v>
      </c>
      <c r="AC5418">
        <v>1.3197000000000001</v>
      </c>
      <c r="AD5418">
        <v>1.4901</v>
      </c>
      <c r="AE5418">
        <v>1.2114</v>
      </c>
      <c r="AF5418">
        <v>1.4696</v>
      </c>
      <c r="AG5418">
        <v>3.1154000000000002</v>
      </c>
      <c r="AH5418">
        <v>1.44</v>
      </c>
      <c r="AI5418">
        <v>0.88539999999999996</v>
      </c>
      <c r="AJ5418">
        <v>1.2418</v>
      </c>
      <c r="AK5418">
        <v>2.1017000000000001</v>
      </c>
      <c r="AM5418">
        <v>1.2942</v>
      </c>
      <c r="AN5418">
        <v>2.5556000000000001</v>
      </c>
      <c r="AO5418">
        <v>1.395</v>
      </c>
      <c r="AP5418">
        <v>1.2310000000000001</v>
      </c>
      <c r="AQ5418">
        <v>1.1059000000000001</v>
      </c>
      <c r="AR5418">
        <v>3.2138</v>
      </c>
      <c r="AS5418">
        <v>2.2320000000000002</v>
      </c>
      <c r="AT5418">
        <v>1.6465999999999998</v>
      </c>
      <c r="AU5418">
        <v>1.5861000000000001</v>
      </c>
      <c r="AV5418">
        <v>1.7302</v>
      </c>
      <c r="AW5418">
        <v>1.3207</v>
      </c>
      <c r="AX5418">
        <v>1.3734</v>
      </c>
      <c r="AY5418">
        <v>1.0765</v>
      </c>
      <c r="AZ5418">
        <v>0.92930000000000001</v>
      </c>
      <c r="BA5418">
        <v>1.75</v>
      </c>
      <c r="BB5418">
        <v>1.2867999999999999</v>
      </c>
      <c r="BC5418">
        <v>1.0792999999999999</v>
      </c>
    </row>
    <row r="5419" spans="1:55">
      <c r="A5419" s="1">
        <v>40457</v>
      </c>
      <c r="C5419">
        <v>3.6273</v>
      </c>
      <c r="D5419">
        <v>1.657</v>
      </c>
      <c r="E5419">
        <v>4.0251999999999999</v>
      </c>
      <c r="G5419">
        <v>1.6832</v>
      </c>
      <c r="I5419">
        <v>2.0777999999999999</v>
      </c>
      <c r="J5419">
        <v>0.96799999999999997</v>
      </c>
      <c r="K5419">
        <v>1.2116</v>
      </c>
      <c r="L5419">
        <v>1.5708</v>
      </c>
      <c r="M5419">
        <v>1.6341000000000001</v>
      </c>
      <c r="N5419">
        <v>1.7288999999999999</v>
      </c>
      <c r="P5419">
        <v>1.5312000000000001</v>
      </c>
      <c r="Q5419">
        <v>1.2286999999999999</v>
      </c>
      <c r="R5419">
        <v>1.3498999999999999</v>
      </c>
      <c r="S5419">
        <v>1.2612000000000001</v>
      </c>
      <c r="T5419">
        <v>1.9537</v>
      </c>
      <c r="U5419">
        <v>1.4289000000000001</v>
      </c>
      <c r="V5419">
        <v>1.3286</v>
      </c>
      <c r="W5419">
        <v>1.4079999999999999</v>
      </c>
      <c r="X5419">
        <v>0.98499999999999999</v>
      </c>
      <c r="Y5419">
        <v>1.4391</v>
      </c>
      <c r="Z5419">
        <v>2.4607000000000001</v>
      </c>
      <c r="AA5419">
        <v>1.8736000000000002</v>
      </c>
      <c r="AB5419">
        <v>2.4156</v>
      </c>
      <c r="AC5419">
        <v>1.3336000000000001</v>
      </c>
      <c r="AD5419">
        <v>1.4984999999999999</v>
      </c>
      <c r="AE5419">
        <v>1.2050000000000001</v>
      </c>
      <c r="AF5419">
        <v>1.4836</v>
      </c>
      <c r="AG5419">
        <v>3.0914999999999999</v>
      </c>
      <c r="AH5419">
        <v>1.4416</v>
      </c>
      <c r="AI5419">
        <v>0.9204</v>
      </c>
      <c r="AJ5419">
        <v>1.2591000000000001</v>
      </c>
      <c r="AK5419">
        <v>2.1202000000000001</v>
      </c>
      <c r="AM5419">
        <v>1.2988999999999999</v>
      </c>
      <c r="AN5419">
        <v>2.5636000000000001</v>
      </c>
      <c r="AO5419">
        <v>1.3889</v>
      </c>
      <c r="AP5419">
        <v>1.2283999999999999</v>
      </c>
      <c r="AQ5419">
        <v>1.1078999999999999</v>
      </c>
      <c r="AR5419">
        <v>3.2109000000000001</v>
      </c>
      <c r="AS5419">
        <v>2.2183000000000002</v>
      </c>
      <c r="AT5419">
        <v>1.6334</v>
      </c>
      <c r="AU5419">
        <v>1.6057999999999999</v>
      </c>
      <c r="AV5419">
        <v>1.7185000000000001</v>
      </c>
      <c r="AW5419">
        <v>1.3270999999999999</v>
      </c>
      <c r="AX5419">
        <v>1.3824000000000001</v>
      </c>
      <c r="AY5419">
        <v>1.0629999999999999</v>
      </c>
      <c r="AZ5419">
        <v>0.92259999999999998</v>
      </c>
      <c r="BA5419">
        <v>1.7532000000000001</v>
      </c>
      <c r="BB5419">
        <v>1.2978000000000001</v>
      </c>
      <c r="BC5419">
        <v>1.0754999999999999</v>
      </c>
    </row>
    <row r="5420" spans="1:55">
      <c r="A5420" s="1">
        <v>40458</v>
      </c>
      <c r="C5420">
        <v>3.6082000000000001</v>
      </c>
      <c r="D5420">
        <v>1.6413</v>
      </c>
      <c r="E5420">
        <v>3.9727000000000001</v>
      </c>
      <c r="G5420">
        <v>1.6766000000000001</v>
      </c>
      <c r="I5420">
        <v>2.0743</v>
      </c>
      <c r="J5420">
        <v>0.96609999999999996</v>
      </c>
      <c r="K5420">
        <v>1.1959</v>
      </c>
      <c r="L5420">
        <v>1.536</v>
      </c>
      <c r="M5420">
        <v>1.6129</v>
      </c>
      <c r="N5420">
        <v>1.7020999999999999</v>
      </c>
      <c r="P5420">
        <v>1.5609</v>
      </c>
      <c r="Q5420">
        <v>1.218</v>
      </c>
      <c r="R5420">
        <v>1.3511</v>
      </c>
      <c r="S5420">
        <v>1.2859</v>
      </c>
      <c r="T5420">
        <v>1.9371</v>
      </c>
      <c r="U5420">
        <v>1.4264999999999999</v>
      </c>
      <c r="V5420">
        <v>1.3309</v>
      </c>
      <c r="W5420">
        <v>1.3992</v>
      </c>
      <c r="X5420">
        <v>1.0026999999999999</v>
      </c>
      <c r="Y5420">
        <v>1.4350000000000001</v>
      </c>
      <c r="Z5420">
        <v>2.3971</v>
      </c>
      <c r="AA5420">
        <v>1.8479000000000001</v>
      </c>
      <c r="AB5420">
        <v>2.4037999999999999</v>
      </c>
      <c r="AC5420">
        <v>1.3296000000000001</v>
      </c>
      <c r="AD5420">
        <v>1.4795</v>
      </c>
      <c r="AE5420">
        <v>1.1825000000000001</v>
      </c>
      <c r="AF5420">
        <v>1.4929999999999999</v>
      </c>
      <c r="AG5420">
        <v>3.0699000000000001</v>
      </c>
      <c r="AH5420">
        <v>1.4492</v>
      </c>
      <c r="AI5420">
        <v>0.90290000000000004</v>
      </c>
      <c r="AJ5420">
        <v>1.2254</v>
      </c>
      <c r="AK5420">
        <v>2.1000999999999999</v>
      </c>
      <c r="AM5420">
        <v>1.2906</v>
      </c>
      <c r="AN5420">
        <v>2.5579000000000001</v>
      </c>
      <c r="AO5420">
        <v>1.3796999999999999</v>
      </c>
      <c r="AP5420">
        <v>1.2181</v>
      </c>
      <c r="AQ5420">
        <v>1.0983000000000001</v>
      </c>
      <c r="AR5420">
        <v>3.1911999999999998</v>
      </c>
      <c r="AS5420">
        <v>2.1995</v>
      </c>
      <c r="AT5420">
        <v>1.6149</v>
      </c>
      <c r="AU5420">
        <v>1.6388</v>
      </c>
      <c r="AV5420">
        <v>1.7109999999999999</v>
      </c>
      <c r="AW5420">
        <v>1.323</v>
      </c>
      <c r="AX5420">
        <v>1.3692</v>
      </c>
      <c r="AY5420">
        <v>1.0567</v>
      </c>
      <c r="AZ5420">
        <v>0.94059999999999999</v>
      </c>
      <c r="BA5420">
        <v>1.7332000000000001</v>
      </c>
      <c r="BB5420">
        <v>1.3001</v>
      </c>
      <c r="BC5420">
        <v>1.0623</v>
      </c>
    </row>
    <row r="5421" spans="1:55">
      <c r="A5421" s="1">
        <v>40459</v>
      </c>
      <c r="C5421">
        <v>3.6244000000000001</v>
      </c>
      <c r="D5421">
        <v>1.6078999999999999</v>
      </c>
      <c r="E5421">
        <v>3.9847000000000001</v>
      </c>
      <c r="G5421">
        <v>1.6682999999999999</v>
      </c>
      <c r="I5421">
        <v>2.0724</v>
      </c>
      <c r="J5421">
        <v>0.96799999999999997</v>
      </c>
      <c r="K5421">
        <v>1.198</v>
      </c>
      <c r="L5421">
        <v>1.5394999999999999</v>
      </c>
      <c r="M5421">
        <v>1.6293</v>
      </c>
      <c r="N5421">
        <v>1.7265999999999999</v>
      </c>
      <c r="P5421">
        <v>1.5628</v>
      </c>
      <c r="Q5421">
        <v>1.218</v>
      </c>
      <c r="R5421">
        <v>1.3348</v>
      </c>
      <c r="S5421">
        <v>1.2715000000000001</v>
      </c>
      <c r="T5421">
        <v>1.9350000000000001</v>
      </c>
      <c r="U5421">
        <v>1.4217</v>
      </c>
      <c r="V5421">
        <v>1.3218000000000001</v>
      </c>
      <c r="W5421">
        <v>1.4132</v>
      </c>
      <c r="X5421">
        <v>0.99329999999999996</v>
      </c>
      <c r="Y5421">
        <v>1.4361999999999999</v>
      </c>
      <c r="Z5421">
        <v>2.3961999999999999</v>
      </c>
      <c r="AA5421">
        <v>1.8529</v>
      </c>
      <c r="AB5421">
        <v>2.3994</v>
      </c>
      <c r="AC5421">
        <v>1.3227</v>
      </c>
      <c r="AD5421">
        <v>1.4790000000000001</v>
      </c>
      <c r="AE5421">
        <v>1.1920999999999999</v>
      </c>
      <c r="AF5421">
        <v>1.5114000000000001</v>
      </c>
      <c r="AG5421">
        <v>3.0807000000000002</v>
      </c>
      <c r="AH5421">
        <v>1.4746999999999999</v>
      </c>
      <c r="AI5421">
        <v>0.89590000000000003</v>
      </c>
      <c r="AJ5421">
        <v>1.2222</v>
      </c>
      <c r="AK5421">
        <v>2.1175000000000002</v>
      </c>
      <c r="AM5421">
        <v>1.3107</v>
      </c>
      <c r="AN5421">
        <v>2.5521000000000003</v>
      </c>
      <c r="AO5421">
        <v>1.3805000000000001</v>
      </c>
      <c r="AP5421">
        <v>1.2230000000000001</v>
      </c>
      <c r="AQ5421">
        <v>1.1049</v>
      </c>
      <c r="AR5421">
        <v>3.1981000000000002</v>
      </c>
      <c r="AS5421">
        <v>2.1978</v>
      </c>
      <c r="AT5421">
        <v>1.6352</v>
      </c>
      <c r="AU5421">
        <v>1.6518999999999999</v>
      </c>
      <c r="AV5421">
        <v>1.7004000000000001</v>
      </c>
      <c r="AW5421">
        <v>1.3320000000000001</v>
      </c>
      <c r="AX5421">
        <v>1.3618999999999999</v>
      </c>
      <c r="AY5421">
        <v>1.0463</v>
      </c>
      <c r="AZ5421">
        <v>0.94279999999999997</v>
      </c>
      <c r="BA5421">
        <v>1.7299</v>
      </c>
      <c r="BB5421">
        <v>1.3134000000000001</v>
      </c>
      <c r="BC5421">
        <v>1.0729</v>
      </c>
    </row>
    <row r="5422" spans="1:55">
      <c r="A5422" s="1">
        <v>40462</v>
      </c>
      <c r="C5422">
        <v>3.6196000000000002</v>
      </c>
      <c r="D5422">
        <v>1.6025</v>
      </c>
      <c r="E5422">
        <v>3.9877000000000002</v>
      </c>
      <c r="G5422">
        <v>1.6543000000000001</v>
      </c>
      <c r="I5422">
        <v>2.0695999999999999</v>
      </c>
      <c r="J5422">
        <v>0.97299999999999998</v>
      </c>
      <c r="K5422">
        <v>1.1949000000000001</v>
      </c>
      <c r="L5422">
        <v>1.552</v>
      </c>
      <c r="M5422">
        <v>1.6282999999999999</v>
      </c>
      <c r="N5422">
        <v>1.7278</v>
      </c>
      <c r="P5422">
        <v>1.5590000000000002</v>
      </c>
      <c r="Q5422">
        <v>1.2084999999999999</v>
      </c>
      <c r="R5422">
        <v>1.3592</v>
      </c>
      <c r="S5422">
        <v>1.2612000000000001</v>
      </c>
      <c r="T5422">
        <v>1.9329000000000001</v>
      </c>
      <c r="U5422">
        <v>1.4253</v>
      </c>
      <c r="V5422">
        <v>1.3128</v>
      </c>
      <c r="W5422">
        <v>1.4034</v>
      </c>
      <c r="X5422">
        <v>1.0026999999999999</v>
      </c>
      <c r="Y5422">
        <v>1.4315</v>
      </c>
      <c r="Z5422">
        <v>2.4079999999999999</v>
      </c>
      <c r="AA5422">
        <v>1.8759000000000001</v>
      </c>
      <c r="AB5422">
        <v>2.4024000000000001</v>
      </c>
      <c r="AC5422">
        <v>1.3187</v>
      </c>
      <c r="AD5422">
        <v>1.4722999999999999</v>
      </c>
      <c r="AE5422">
        <v>1.1760999999999999</v>
      </c>
      <c r="AF5422">
        <v>1.5175999999999998</v>
      </c>
      <c r="AG5422">
        <v>3.0329999999999999</v>
      </c>
      <c r="AH5422">
        <v>1.4717</v>
      </c>
      <c r="AI5422">
        <v>0.87490000000000001</v>
      </c>
      <c r="AJ5422">
        <v>1.2267999999999999</v>
      </c>
      <c r="AK5422">
        <v>2.1452</v>
      </c>
      <c r="AM5422">
        <v>1.2988999999999999</v>
      </c>
      <c r="AN5422">
        <v>2.5453000000000001</v>
      </c>
      <c r="AO5422">
        <v>1.3719999999999999</v>
      </c>
      <c r="AP5422">
        <v>1.1991000000000001</v>
      </c>
      <c r="AQ5422">
        <v>1.1004</v>
      </c>
      <c r="AR5422">
        <v>3.1783999999999999</v>
      </c>
      <c r="AS5422">
        <v>2.1995</v>
      </c>
      <c r="AT5422">
        <v>1.607</v>
      </c>
      <c r="AU5422">
        <v>1.6348</v>
      </c>
      <c r="AV5422">
        <v>1.6930000000000001</v>
      </c>
      <c r="AW5422">
        <v>1.3311999999999999</v>
      </c>
      <c r="AX5422">
        <v>1.3765000000000001</v>
      </c>
      <c r="AY5422">
        <v>1.044</v>
      </c>
      <c r="AZ5422">
        <v>0.94059999999999999</v>
      </c>
      <c r="BA5422">
        <v>1.7099</v>
      </c>
      <c r="BB5422">
        <v>1.3094999999999999</v>
      </c>
      <c r="BC5422">
        <v>1.0657000000000001</v>
      </c>
    </row>
    <row r="5423" spans="1:55">
      <c r="A5423" s="1">
        <v>40463</v>
      </c>
      <c r="C5423">
        <v>3.6768999999999998</v>
      </c>
      <c r="D5423">
        <v>1.6242999999999999</v>
      </c>
      <c r="E5423">
        <v>3.9906999999999999</v>
      </c>
      <c r="G5423">
        <v>1.6604000000000001</v>
      </c>
      <c r="I5423">
        <v>2.0708000000000002</v>
      </c>
      <c r="J5423">
        <v>0.98219999999999996</v>
      </c>
      <c r="K5423">
        <v>1.2039</v>
      </c>
      <c r="L5423">
        <v>1.5868</v>
      </c>
      <c r="M5423">
        <v>1.6427</v>
      </c>
      <c r="N5423">
        <v>1.7231000000000001</v>
      </c>
      <c r="P5423">
        <v>1.5674000000000001</v>
      </c>
      <c r="Q5423">
        <v>1.2230000000000001</v>
      </c>
      <c r="R5423">
        <v>1.3243</v>
      </c>
      <c r="S5423">
        <v>1.31</v>
      </c>
      <c r="T5423">
        <v>1.9319</v>
      </c>
      <c r="U5423">
        <v>1.4180999999999999</v>
      </c>
      <c r="V5423">
        <v>1.3399000000000001</v>
      </c>
      <c r="W5423">
        <v>1.4085000000000001</v>
      </c>
      <c r="X5423">
        <v>1.0051000000000001</v>
      </c>
      <c r="Y5423">
        <v>1.4397</v>
      </c>
      <c r="Z5423">
        <v>2.4182999999999999</v>
      </c>
      <c r="AA5423">
        <v>1.8877999999999999</v>
      </c>
      <c r="AB5423">
        <v>2.4272999999999998</v>
      </c>
      <c r="AC5423">
        <v>1.3235999999999999</v>
      </c>
      <c r="AD5423">
        <v>1.4781</v>
      </c>
      <c r="AE5423">
        <v>1.2001999999999999</v>
      </c>
      <c r="AF5423">
        <v>1.5348999999999999</v>
      </c>
      <c r="AG5423">
        <v>3.0438000000000001</v>
      </c>
      <c r="AH5423">
        <v>1.4754</v>
      </c>
      <c r="AI5423">
        <v>0.91339999999999999</v>
      </c>
      <c r="AJ5423">
        <v>1.2467999999999999</v>
      </c>
      <c r="AK5423">
        <v>2.1539000000000001</v>
      </c>
      <c r="AM5423">
        <v>1.3071999999999999</v>
      </c>
      <c r="AN5423">
        <v>2.6173000000000002</v>
      </c>
      <c r="AO5423">
        <v>1.3774</v>
      </c>
      <c r="AP5423">
        <v>1.2098</v>
      </c>
      <c r="AQ5423">
        <v>1.1165</v>
      </c>
      <c r="AR5423">
        <v>3.2050000000000001</v>
      </c>
      <c r="AS5423">
        <v>2.2012</v>
      </c>
      <c r="AT5423">
        <v>1.5929</v>
      </c>
      <c r="AU5423">
        <v>1.6348</v>
      </c>
      <c r="AV5423">
        <v>1.6303000000000001</v>
      </c>
      <c r="AW5423">
        <v>1.3353999999999999</v>
      </c>
      <c r="AX5423">
        <v>1.3996999999999999</v>
      </c>
      <c r="AY5423">
        <v>1.0732999999999999</v>
      </c>
      <c r="AZ5423">
        <v>0.95409999999999995</v>
      </c>
      <c r="BA5423">
        <v>1.7319</v>
      </c>
      <c r="BB5423">
        <v>1.3353999999999999</v>
      </c>
      <c r="BC5423">
        <v>1.0988</v>
      </c>
    </row>
    <row r="5424" spans="1:55">
      <c r="A5424" s="1">
        <v>40464</v>
      </c>
      <c r="C5424">
        <v>3.7456</v>
      </c>
      <c r="D5424">
        <v>1.5943000000000001</v>
      </c>
      <c r="E5424">
        <v>3.9981999999999998</v>
      </c>
      <c r="G5424">
        <v>1.6524999999999999</v>
      </c>
      <c r="I5424">
        <v>2.0893999999999999</v>
      </c>
      <c r="J5424">
        <v>0.98839999999999995</v>
      </c>
      <c r="K5424">
        <v>1.1909000000000001</v>
      </c>
      <c r="L5424">
        <v>1.5813999999999999</v>
      </c>
      <c r="M5424">
        <v>1.6994</v>
      </c>
      <c r="N5424">
        <v>1.7568999999999999</v>
      </c>
      <c r="P5424">
        <v>1.5739000000000001</v>
      </c>
      <c r="Q5424">
        <v>1.252</v>
      </c>
      <c r="R5424">
        <v>1.3115999999999999</v>
      </c>
      <c r="S5424">
        <v>1.3044</v>
      </c>
      <c r="T5424">
        <v>1.9630999999999998</v>
      </c>
      <c r="U5424">
        <v>1.4180999999999999</v>
      </c>
      <c r="V5424">
        <v>1.3263</v>
      </c>
      <c r="W5424">
        <v>1.4435</v>
      </c>
      <c r="X5424">
        <v>0.98019999999999996</v>
      </c>
      <c r="Y5424">
        <v>1.4511000000000001</v>
      </c>
      <c r="Z5424">
        <v>2.3942999999999999</v>
      </c>
      <c r="AA5424">
        <v>1.8961999999999999</v>
      </c>
      <c r="AB5424">
        <v>2.4287000000000001</v>
      </c>
      <c r="AC5424">
        <v>1.3176999999999999</v>
      </c>
      <c r="AD5424">
        <v>1.4744999999999999</v>
      </c>
      <c r="AE5424">
        <v>1.1729000000000001</v>
      </c>
      <c r="AF5424">
        <v>1.5483</v>
      </c>
      <c r="AG5424">
        <v>3.0525000000000002</v>
      </c>
      <c r="AH5424">
        <v>1.5074999999999998</v>
      </c>
      <c r="AI5424">
        <v>0.94840000000000002</v>
      </c>
      <c r="AJ5424">
        <v>1.2168000000000001</v>
      </c>
      <c r="AK5424">
        <v>2.181</v>
      </c>
      <c r="AM5424">
        <v>1.3343</v>
      </c>
      <c r="AN5424">
        <v>2.6151</v>
      </c>
      <c r="AO5424">
        <v>1.3935</v>
      </c>
      <c r="AP5424">
        <v>1.2253000000000001</v>
      </c>
      <c r="AQ5424">
        <v>1.1013999999999999</v>
      </c>
      <c r="AR5424">
        <v>3.2492000000000001</v>
      </c>
      <c r="AS5424">
        <v>2.2063999999999999</v>
      </c>
      <c r="AT5424">
        <v>1.6324999999999998</v>
      </c>
      <c r="AU5424">
        <v>1.6533</v>
      </c>
      <c r="AV5424">
        <v>1.6536999999999999</v>
      </c>
      <c r="AW5424">
        <v>1.3780000000000001</v>
      </c>
      <c r="AX5424">
        <v>1.3803000000000001</v>
      </c>
      <c r="AY5424">
        <v>1.0550999999999999</v>
      </c>
      <c r="AZ5424">
        <v>0.95630000000000004</v>
      </c>
      <c r="BA5424">
        <v>1.7204999999999999</v>
      </c>
      <c r="BB5424">
        <v>1.3311999999999999</v>
      </c>
      <c r="BC5424">
        <v>1.0992</v>
      </c>
    </row>
    <row r="5425" spans="1:55">
      <c r="A5425" s="1">
        <v>40465</v>
      </c>
      <c r="C5425">
        <v>3.7627000000000002</v>
      </c>
      <c r="D5425">
        <v>1.5602</v>
      </c>
      <c r="E5425">
        <v>3.9201000000000001</v>
      </c>
      <c r="G5425">
        <v>1.6027</v>
      </c>
      <c r="I5425">
        <v>2.0649999999999999</v>
      </c>
      <c r="J5425">
        <v>0.98819999999999997</v>
      </c>
      <c r="K5425">
        <v>1.1949000000000001</v>
      </c>
      <c r="L5425">
        <v>1.5602</v>
      </c>
      <c r="M5425">
        <v>1.6975</v>
      </c>
      <c r="N5425">
        <v>1.7301</v>
      </c>
      <c r="P5425">
        <v>1.5497999999999998</v>
      </c>
      <c r="Q5425">
        <v>1.2342</v>
      </c>
      <c r="R5425">
        <v>1.2650999999999999</v>
      </c>
      <c r="S5425">
        <v>1.2674000000000001</v>
      </c>
      <c r="T5425">
        <v>1.8913</v>
      </c>
      <c r="U5425">
        <v>1.4132</v>
      </c>
      <c r="V5425">
        <v>1.2913999999999999</v>
      </c>
      <c r="W5425">
        <v>1.4267000000000001</v>
      </c>
      <c r="X5425">
        <v>0.96719999999999995</v>
      </c>
      <c r="Y5425">
        <v>1.4238999999999999</v>
      </c>
      <c r="Z5425">
        <v>2.3593999999999999</v>
      </c>
      <c r="AA5425">
        <v>1.8893</v>
      </c>
      <c r="AB5425">
        <v>2.4390000000000001</v>
      </c>
      <c r="AC5425">
        <v>1.3096999999999999</v>
      </c>
      <c r="AD5425">
        <v>1.4419</v>
      </c>
      <c r="AE5425">
        <v>1.1519999999999999</v>
      </c>
      <c r="AF5425">
        <v>1.5476999999999999</v>
      </c>
      <c r="AG5425">
        <v>3.0568</v>
      </c>
      <c r="AH5425">
        <v>1.4843</v>
      </c>
      <c r="AI5425">
        <v>0.94140000000000001</v>
      </c>
      <c r="AJ5425">
        <v>1.1653</v>
      </c>
      <c r="AK5425">
        <v>2.1636000000000002</v>
      </c>
      <c r="AM5425">
        <v>1.3212999999999999</v>
      </c>
      <c r="AN5425">
        <v>2.5819000000000001</v>
      </c>
      <c r="AO5425">
        <v>1.3782000000000001</v>
      </c>
      <c r="AP5425">
        <v>1.2025000000000001</v>
      </c>
      <c r="AQ5425">
        <v>1.0782</v>
      </c>
      <c r="AR5425">
        <v>3.202</v>
      </c>
      <c r="AS5425">
        <v>2.1823999999999999</v>
      </c>
      <c r="AT5425">
        <v>1.6236999999999999</v>
      </c>
      <c r="AU5425">
        <v>1.6518999999999999</v>
      </c>
      <c r="AV5425">
        <v>1.6377000000000002</v>
      </c>
      <c r="AW5425">
        <v>1.3554999999999999</v>
      </c>
      <c r="AX5425">
        <v>1.3414999999999999</v>
      </c>
      <c r="AY5425">
        <v>1.0003</v>
      </c>
      <c r="AZ5425">
        <v>0.91359999999999997</v>
      </c>
      <c r="BA5425">
        <v>1.6478999999999999</v>
      </c>
      <c r="BB5425">
        <v>1.3042</v>
      </c>
      <c r="BC5425">
        <v>1.0780000000000001</v>
      </c>
    </row>
    <row r="5426" spans="1:55">
      <c r="A5426" s="1">
        <v>40466</v>
      </c>
      <c r="C5426">
        <v>3.7292999999999998</v>
      </c>
      <c r="D5426">
        <v>1.5438000000000001</v>
      </c>
      <c r="E5426">
        <v>3.8795999999999999</v>
      </c>
      <c r="G5426">
        <v>1.5926</v>
      </c>
      <c r="I5426">
        <v>2.0552999999999999</v>
      </c>
      <c r="J5426">
        <v>0.98009999999999997</v>
      </c>
      <c r="K5426">
        <v>1.1819</v>
      </c>
      <c r="L5426">
        <v>1.4417</v>
      </c>
      <c r="M5426">
        <v>1.6436999999999999</v>
      </c>
      <c r="N5426">
        <v>1.7114</v>
      </c>
      <c r="P5426">
        <v>1.5358000000000001</v>
      </c>
      <c r="Q5426">
        <v>1.216</v>
      </c>
      <c r="R5426">
        <v>1.1652</v>
      </c>
      <c r="S5426">
        <v>1.2458</v>
      </c>
      <c r="T5426">
        <v>1.8715999999999999</v>
      </c>
      <c r="U5426">
        <v>1.3963000000000001</v>
      </c>
      <c r="V5426">
        <v>1.2835000000000001</v>
      </c>
      <c r="W5426">
        <v>1.429</v>
      </c>
      <c r="X5426">
        <v>0.94950000000000001</v>
      </c>
      <c r="Y5426">
        <v>1.4178999999999999</v>
      </c>
      <c r="Z5426">
        <v>2.3456999999999999</v>
      </c>
      <c r="AA5426">
        <v>1.8677999999999999</v>
      </c>
      <c r="AB5426">
        <v>2.42</v>
      </c>
      <c r="AC5426">
        <v>1.3058000000000001</v>
      </c>
      <c r="AD5426">
        <v>1.4298999999999999</v>
      </c>
      <c r="AE5426">
        <v>1.1343000000000001</v>
      </c>
      <c r="AF5426">
        <v>1.5476999999999999</v>
      </c>
      <c r="AG5426">
        <v>3.1480000000000001</v>
      </c>
      <c r="AH5426">
        <v>1.4541999999999999</v>
      </c>
      <c r="AI5426">
        <v>0.90990000000000004</v>
      </c>
      <c r="AJ5426">
        <v>1.1106</v>
      </c>
      <c r="AK5426">
        <v>2.1749999999999998</v>
      </c>
      <c r="AM5426">
        <v>1.3107</v>
      </c>
      <c r="AN5426">
        <v>2.5785</v>
      </c>
      <c r="AO5426">
        <v>1.3544</v>
      </c>
      <c r="AP5426">
        <v>1.1912</v>
      </c>
      <c r="AQ5426">
        <v>1.0458000000000001</v>
      </c>
      <c r="AR5426">
        <v>3.1509</v>
      </c>
      <c r="AS5426">
        <v>2.1600999999999999</v>
      </c>
      <c r="AT5426">
        <v>1.5956000000000001</v>
      </c>
      <c r="AU5426">
        <v>1.6202999999999999</v>
      </c>
      <c r="AV5426">
        <v>1.6133</v>
      </c>
      <c r="AW5426">
        <v>1.3532</v>
      </c>
      <c r="AX5426">
        <v>1.2871000000000001</v>
      </c>
      <c r="AY5426">
        <v>0.95109999999999995</v>
      </c>
      <c r="AZ5426">
        <v>0.88880000000000003</v>
      </c>
      <c r="BA5426">
        <v>1.5718999999999999</v>
      </c>
      <c r="BB5426">
        <v>1.2965</v>
      </c>
      <c r="BC5426">
        <v>1.0602</v>
      </c>
    </row>
    <row r="5427" spans="1:55">
      <c r="A5427" s="1">
        <v>40469</v>
      </c>
      <c r="C5427">
        <v>3.7732000000000001</v>
      </c>
      <c r="D5427">
        <v>1.5771999999999999</v>
      </c>
      <c r="E5427">
        <v>3.9967000000000001</v>
      </c>
      <c r="G5427">
        <v>1.6188</v>
      </c>
      <c r="I5427">
        <v>2.0832000000000002</v>
      </c>
      <c r="J5427">
        <v>0.98109999999999997</v>
      </c>
      <c r="K5427">
        <v>1.2150000000000001</v>
      </c>
      <c r="L5427">
        <v>1.4561999999999999</v>
      </c>
      <c r="M5427">
        <v>1.6533</v>
      </c>
      <c r="N5427">
        <v>1.7254</v>
      </c>
      <c r="P5427">
        <v>1.5563</v>
      </c>
      <c r="Q5427">
        <v>1.2275</v>
      </c>
      <c r="R5427">
        <v>1.1721999999999999</v>
      </c>
      <c r="S5427">
        <v>1.2879</v>
      </c>
      <c r="T5427">
        <v>1.8923999999999999</v>
      </c>
      <c r="U5427">
        <v>1.4256</v>
      </c>
      <c r="V5427">
        <v>1.2948</v>
      </c>
      <c r="W5427">
        <v>1.4929999999999999</v>
      </c>
      <c r="X5427">
        <v>0.98140000000000005</v>
      </c>
      <c r="Y5427">
        <v>1.4440999999999999</v>
      </c>
      <c r="Z5427">
        <v>2.3946000000000001</v>
      </c>
      <c r="AA5427">
        <v>1.9218999999999999</v>
      </c>
      <c r="AB5427">
        <v>2.4346000000000001</v>
      </c>
      <c r="AC5427">
        <v>1.3068</v>
      </c>
      <c r="AD5427">
        <v>1.4769999999999999</v>
      </c>
      <c r="AE5427">
        <v>1.1809000000000001</v>
      </c>
      <c r="AF5427">
        <v>1.5683</v>
      </c>
      <c r="AG5427">
        <v>3.2521</v>
      </c>
      <c r="AH5427">
        <v>1.5055000000000001</v>
      </c>
      <c r="AI5427">
        <v>0.90990000000000004</v>
      </c>
      <c r="AJ5427">
        <v>1.1243000000000001</v>
      </c>
      <c r="AK5427">
        <v>2.238</v>
      </c>
      <c r="AM5427">
        <v>1.3271999999999999</v>
      </c>
      <c r="AN5427">
        <v>2.6494</v>
      </c>
      <c r="AO5427">
        <v>1.3766</v>
      </c>
      <c r="AP5427">
        <v>1.2295</v>
      </c>
      <c r="AQ5427">
        <v>1.0775999999999999</v>
      </c>
      <c r="AR5427">
        <v>3.2305000000000001</v>
      </c>
      <c r="AS5427">
        <v>2.1909000000000001</v>
      </c>
      <c r="AT5427">
        <v>1.6457000000000002</v>
      </c>
      <c r="AU5427">
        <v>1.6663999999999999</v>
      </c>
      <c r="AV5427">
        <v>1.6440999999999999</v>
      </c>
      <c r="AW5427">
        <v>1.3873</v>
      </c>
      <c r="AX5427">
        <v>1.3235000000000001</v>
      </c>
      <c r="AY5427">
        <v>0.97970000000000002</v>
      </c>
      <c r="AZ5427">
        <v>0.93830000000000002</v>
      </c>
      <c r="BA5427">
        <v>1.6579000000000002</v>
      </c>
      <c r="BB5427">
        <v>1.3224</v>
      </c>
      <c r="BC5427">
        <v>1.0763</v>
      </c>
    </row>
    <row r="5428" spans="1:55">
      <c r="A5428" s="1">
        <v>40470</v>
      </c>
      <c r="C5428">
        <v>3.7500999999999998</v>
      </c>
      <c r="D5428">
        <v>1.5629</v>
      </c>
      <c r="E5428">
        <v>3.9020999999999999</v>
      </c>
      <c r="G5428">
        <v>1.6044</v>
      </c>
      <c r="I5428">
        <v>2.0627</v>
      </c>
      <c r="J5428">
        <v>0.95799999999999996</v>
      </c>
      <c r="K5428">
        <v>1.1884000000000001</v>
      </c>
      <c r="L5428">
        <v>1.516</v>
      </c>
      <c r="M5428">
        <v>1.6648000000000001</v>
      </c>
      <c r="N5428">
        <v>1.6903999999999999</v>
      </c>
      <c r="P5428">
        <v>1.5405</v>
      </c>
      <c r="Q5428">
        <v>1.2121999999999999</v>
      </c>
      <c r="R5428">
        <v>1.1907000000000001</v>
      </c>
      <c r="S5428">
        <v>1.2709999999999999</v>
      </c>
      <c r="T5428">
        <v>1.9121000000000001</v>
      </c>
      <c r="U5428">
        <v>1.4180999999999999</v>
      </c>
      <c r="V5428">
        <v>1.2915000000000001</v>
      </c>
      <c r="W5428">
        <v>1.4784999999999999</v>
      </c>
      <c r="X5428">
        <v>0.98140000000000005</v>
      </c>
      <c r="Y5428">
        <v>1.4318</v>
      </c>
      <c r="Z5428">
        <v>2.3616000000000001</v>
      </c>
      <c r="AA5428">
        <v>1.8889</v>
      </c>
      <c r="AB5428">
        <v>2.4375</v>
      </c>
      <c r="AC5428">
        <v>1.3088</v>
      </c>
      <c r="AD5428">
        <v>1.4779</v>
      </c>
      <c r="AE5428">
        <v>1.1793</v>
      </c>
      <c r="AF5428">
        <v>1.5632999999999999</v>
      </c>
      <c r="AG5428">
        <v>3.2109000000000001</v>
      </c>
      <c r="AH5428">
        <v>1.4654</v>
      </c>
      <c r="AI5428">
        <v>0.88190000000000002</v>
      </c>
      <c r="AJ5428">
        <v>1.127</v>
      </c>
      <c r="AK5428">
        <v>2.1886000000000001</v>
      </c>
      <c r="AM5428">
        <v>1.3166</v>
      </c>
      <c r="AN5428">
        <v>2.6093000000000002</v>
      </c>
      <c r="AO5428">
        <v>1.3429</v>
      </c>
      <c r="AP5428">
        <v>1.2142999999999999</v>
      </c>
      <c r="AQ5428">
        <v>1.1033999999999999</v>
      </c>
      <c r="AR5428">
        <v>3.1922000000000001</v>
      </c>
      <c r="AS5428">
        <v>2.1600999999999999</v>
      </c>
      <c r="AT5428">
        <v>1.6057000000000001</v>
      </c>
      <c r="AU5428">
        <v>1.6533</v>
      </c>
      <c r="AV5428">
        <v>1.643</v>
      </c>
      <c r="AW5428">
        <v>1.3723000000000001</v>
      </c>
      <c r="AX5428">
        <v>1.3058000000000001</v>
      </c>
      <c r="AY5428">
        <v>0.93679999999999997</v>
      </c>
      <c r="AZ5428">
        <v>0.91359999999999997</v>
      </c>
      <c r="BA5428">
        <v>1.6364999999999998</v>
      </c>
      <c r="BB5428">
        <v>1.3484</v>
      </c>
      <c r="BC5428">
        <v>1.0759000000000001</v>
      </c>
    </row>
    <row r="5429" spans="1:55">
      <c r="A5429" s="1">
        <v>40471</v>
      </c>
      <c r="C5429">
        <v>3.7904</v>
      </c>
      <c r="D5429">
        <v>1.5629</v>
      </c>
      <c r="E5429">
        <v>3.8361000000000001</v>
      </c>
      <c r="G5429">
        <v>1.6048</v>
      </c>
      <c r="I5429">
        <v>2.0426000000000002</v>
      </c>
      <c r="J5429">
        <v>0.96089999999999998</v>
      </c>
      <c r="K5429">
        <v>1.1126</v>
      </c>
      <c r="L5429">
        <v>1.5156000000000001</v>
      </c>
      <c r="M5429">
        <v>1.6859999999999999</v>
      </c>
      <c r="N5429">
        <v>1.7208000000000001</v>
      </c>
      <c r="P5429">
        <v>1.5590000000000002</v>
      </c>
      <c r="Q5429">
        <v>1.2252000000000001</v>
      </c>
      <c r="R5429">
        <v>1.1815</v>
      </c>
      <c r="S5429">
        <v>1.2736000000000001</v>
      </c>
      <c r="T5429">
        <v>1.8986000000000001</v>
      </c>
      <c r="U5429">
        <v>1.4229000000000001</v>
      </c>
      <c r="V5429">
        <v>1.2631999999999999</v>
      </c>
      <c r="W5429">
        <v>1.5009000000000001</v>
      </c>
      <c r="X5429">
        <v>0.95540000000000003</v>
      </c>
      <c r="Y5429">
        <v>1.4378</v>
      </c>
      <c r="Z5429">
        <v>2.3098000000000001</v>
      </c>
      <c r="AA5429">
        <v>1.8747</v>
      </c>
      <c r="AB5429">
        <v>2.4624000000000001</v>
      </c>
      <c r="AC5429">
        <v>1.3096999999999999</v>
      </c>
      <c r="AD5429">
        <v>1.4695</v>
      </c>
      <c r="AE5429">
        <v>1.1696</v>
      </c>
      <c r="AF5429">
        <v>1.5794999999999999</v>
      </c>
      <c r="AG5429">
        <v>3.2282000000000002</v>
      </c>
      <c r="AH5429">
        <v>1.4694</v>
      </c>
      <c r="AI5429">
        <v>0.85389999999999999</v>
      </c>
      <c r="AJ5429">
        <v>1.1594</v>
      </c>
      <c r="AK5429">
        <v>2.2010999999999998</v>
      </c>
      <c r="AM5429">
        <v>1.3284</v>
      </c>
      <c r="AN5429">
        <v>2.6116000000000001</v>
      </c>
      <c r="AO5429">
        <v>1.3437000000000001</v>
      </c>
      <c r="AP5429">
        <v>1.1912</v>
      </c>
      <c r="AQ5429">
        <v>1.0999000000000001</v>
      </c>
      <c r="AR5429">
        <v>3.1922000000000001</v>
      </c>
      <c r="AS5429">
        <v>2.1635</v>
      </c>
      <c r="AT5429">
        <v>1.5718000000000001</v>
      </c>
      <c r="AU5429">
        <v>1.6558999999999999</v>
      </c>
      <c r="AV5429">
        <v>1.6048</v>
      </c>
      <c r="AW5429">
        <v>1.3862000000000001</v>
      </c>
      <c r="AX5429">
        <v>1.32</v>
      </c>
      <c r="AY5429">
        <v>0.93279999999999996</v>
      </c>
      <c r="AZ5429">
        <v>0.92479999999999996</v>
      </c>
      <c r="BA5429">
        <v>1.7065000000000001</v>
      </c>
      <c r="BB5429">
        <v>1.3731</v>
      </c>
      <c r="BC5429">
        <v>1.0754999999999999</v>
      </c>
    </row>
    <row r="5430" spans="1:55">
      <c r="A5430" s="1">
        <v>40472</v>
      </c>
      <c r="C5430">
        <v>3.8418999999999999</v>
      </c>
      <c r="D5430">
        <v>1.5425</v>
      </c>
      <c r="E5430">
        <v>3.8285999999999998</v>
      </c>
      <c r="G5430">
        <v>1.6</v>
      </c>
      <c r="I5430">
        <v>2.0413999999999999</v>
      </c>
      <c r="J5430">
        <v>0.9587</v>
      </c>
      <c r="K5430">
        <v>1.1045</v>
      </c>
      <c r="L5430">
        <v>1.5371999999999999</v>
      </c>
      <c r="M5430">
        <v>1.6869000000000001</v>
      </c>
      <c r="N5430">
        <v>1.6496</v>
      </c>
      <c r="P5430">
        <v>1.5413999999999999</v>
      </c>
      <c r="Q5430">
        <v>1.2170000000000001</v>
      </c>
      <c r="R5430">
        <v>1.1547000000000001</v>
      </c>
      <c r="S5430">
        <v>1.3146</v>
      </c>
      <c r="T5430">
        <v>1.8955</v>
      </c>
      <c r="U5430">
        <v>1.4603999999999999</v>
      </c>
      <c r="V5430">
        <v>1.2677</v>
      </c>
      <c r="W5430">
        <v>1.4864999999999999</v>
      </c>
      <c r="X5430">
        <v>0.98619999999999997</v>
      </c>
      <c r="Y5430">
        <v>1.4296</v>
      </c>
      <c r="Z5430">
        <v>2.2751999999999999</v>
      </c>
      <c r="AA5430">
        <v>1.8169</v>
      </c>
      <c r="AB5430">
        <v>2.4550999999999998</v>
      </c>
      <c r="AC5430">
        <v>1.2958000000000001</v>
      </c>
      <c r="AD5430">
        <v>1.4923</v>
      </c>
      <c r="AE5430">
        <v>1.1696</v>
      </c>
      <c r="AF5430">
        <v>1.5951</v>
      </c>
      <c r="AG5430">
        <v>3.2282000000000002</v>
      </c>
      <c r="AH5430">
        <v>1.4512</v>
      </c>
      <c r="AI5430">
        <v>0.83989999999999998</v>
      </c>
      <c r="AJ5430">
        <v>1.2113</v>
      </c>
      <c r="AK5430">
        <v>2.1854</v>
      </c>
      <c r="AM5430">
        <v>1.3496000000000001</v>
      </c>
      <c r="AN5430">
        <v>2.6722999999999999</v>
      </c>
      <c r="AO5430">
        <v>1.3397999999999999</v>
      </c>
      <c r="AP5430">
        <v>1.1919</v>
      </c>
      <c r="AQ5430">
        <v>1.0876999999999999</v>
      </c>
      <c r="AR5430">
        <v>3.1882999999999999</v>
      </c>
      <c r="AS5430">
        <v>2.2372000000000001</v>
      </c>
      <c r="AT5430">
        <v>1.5542</v>
      </c>
      <c r="AU5430">
        <v>1.6335</v>
      </c>
      <c r="AV5430">
        <v>1.4751000000000001</v>
      </c>
      <c r="AW5430">
        <v>1.3919000000000001</v>
      </c>
      <c r="AX5430">
        <v>1.3062</v>
      </c>
      <c r="AY5430">
        <v>0.90190000000000003</v>
      </c>
      <c r="AZ5430">
        <v>0.91579999999999995</v>
      </c>
      <c r="BA5430">
        <v>1.7351999999999999</v>
      </c>
      <c r="BB5430">
        <v>1.3706</v>
      </c>
      <c r="BC5430">
        <v>1.0424</v>
      </c>
    </row>
    <row r="5431" spans="1:55">
      <c r="A5431" s="1">
        <v>40473</v>
      </c>
      <c r="C5431">
        <v>3.7236000000000002</v>
      </c>
      <c r="D5431">
        <v>1.5425</v>
      </c>
      <c r="E5431">
        <v>3.794</v>
      </c>
      <c r="G5431">
        <v>1.6101000000000001</v>
      </c>
      <c r="I5431">
        <v>2.0430000000000001</v>
      </c>
      <c r="J5431">
        <v>0.95830000000000004</v>
      </c>
      <c r="K5431">
        <v>1.1225000000000001</v>
      </c>
      <c r="L5431">
        <v>1.5301</v>
      </c>
      <c r="M5431">
        <v>1.6735</v>
      </c>
      <c r="N5431">
        <v>1.6379000000000001</v>
      </c>
      <c r="P5431">
        <v>1.5739000000000001</v>
      </c>
      <c r="Q5431">
        <v>1.2162999999999999</v>
      </c>
      <c r="R5431">
        <v>1.1536</v>
      </c>
      <c r="S5431">
        <v>1.3208</v>
      </c>
      <c r="T5431">
        <v>1.9028</v>
      </c>
      <c r="U5431">
        <v>1.464</v>
      </c>
      <c r="V5431">
        <v>1.2835000000000001</v>
      </c>
      <c r="W5431">
        <v>1.4910999999999999</v>
      </c>
      <c r="X5431">
        <v>0.98140000000000005</v>
      </c>
      <c r="Y5431">
        <v>1.4438</v>
      </c>
      <c r="Z5431">
        <v>2.3212999999999999</v>
      </c>
      <c r="AA5431">
        <v>1.8322000000000001</v>
      </c>
      <c r="AB5431">
        <v>2.4683000000000002</v>
      </c>
      <c r="AC5431">
        <v>1.2522</v>
      </c>
      <c r="AD5431">
        <v>1.5247000000000002</v>
      </c>
      <c r="AE5431">
        <v>1.1472</v>
      </c>
      <c r="AF5431">
        <v>1.5979000000000001</v>
      </c>
      <c r="AG5431">
        <v>3.2499000000000002</v>
      </c>
      <c r="AH5431">
        <v>1.4661</v>
      </c>
      <c r="AI5431">
        <v>0.83989999999999998</v>
      </c>
      <c r="AJ5431">
        <v>1.1935</v>
      </c>
      <c r="AK5431">
        <v>2.1941000000000002</v>
      </c>
      <c r="AM5431">
        <v>1.3484</v>
      </c>
      <c r="AN5431">
        <v>2.6985999999999999</v>
      </c>
      <c r="AO5431">
        <v>1.3383</v>
      </c>
      <c r="AP5431">
        <v>1.1618999999999999</v>
      </c>
      <c r="AQ5431">
        <v>1.0948</v>
      </c>
      <c r="AR5431">
        <v>3.1922000000000001</v>
      </c>
      <c r="AS5431">
        <v>2.2492000000000001</v>
      </c>
      <c r="AT5431">
        <v>1.5638999999999998</v>
      </c>
      <c r="AU5431">
        <v>1.6375</v>
      </c>
      <c r="AV5431">
        <v>1.4921</v>
      </c>
      <c r="AW5431">
        <v>1.3877999999999999</v>
      </c>
      <c r="AX5431">
        <v>1.3062</v>
      </c>
      <c r="AY5431">
        <v>0.90820000000000001</v>
      </c>
      <c r="AZ5431">
        <v>0.92479999999999996</v>
      </c>
      <c r="BA5431">
        <v>1.7404999999999999</v>
      </c>
      <c r="BB5431">
        <v>1.3573</v>
      </c>
      <c r="BC5431">
        <v>1.0389999999999999</v>
      </c>
    </row>
    <row r="5432" spans="1:55">
      <c r="A5432" s="1">
        <v>40476</v>
      </c>
      <c r="C5432">
        <v>3.7494000000000001</v>
      </c>
      <c r="D5432">
        <v>1.522</v>
      </c>
      <c r="E5432">
        <v>3.7429999999999999</v>
      </c>
      <c r="G5432">
        <v>1.5922000000000001</v>
      </c>
      <c r="I5432">
        <v>2.0146999999999999</v>
      </c>
      <c r="J5432">
        <v>0.96299999999999997</v>
      </c>
      <c r="K5432">
        <v>1.0906</v>
      </c>
      <c r="L5432">
        <v>1.4957</v>
      </c>
      <c r="M5432">
        <v>1.6840000000000002</v>
      </c>
      <c r="N5432">
        <v>1.6356000000000002</v>
      </c>
      <c r="P5432">
        <v>1.5646</v>
      </c>
      <c r="Q5432">
        <v>1.2118</v>
      </c>
      <c r="R5432">
        <v>1.1292</v>
      </c>
      <c r="S5432">
        <v>1.2962</v>
      </c>
      <c r="T5432">
        <v>1.8872</v>
      </c>
      <c r="U5432">
        <v>1.4579</v>
      </c>
      <c r="V5432">
        <v>1.2745</v>
      </c>
      <c r="W5432">
        <v>1.4594</v>
      </c>
      <c r="X5432">
        <v>0.95540000000000003</v>
      </c>
      <c r="Y5432">
        <v>1.4233</v>
      </c>
      <c r="Z5432">
        <v>2.3256999999999999</v>
      </c>
      <c r="AA5432">
        <v>1.8401999999999998</v>
      </c>
      <c r="AB5432">
        <v>2.4580000000000002</v>
      </c>
      <c r="AC5432">
        <v>1.2570999999999999</v>
      </c>
      <c r="AD5432">
        <v>1.5045999999999999</v>
      </c>
      <c r="AE5432">
        <v>1.1294999999999999</v>
      </c>
      <c r="AF5432">
        <v>1.5845</v>
      </c>
      <c r="AG5432">
        <v>3.2543000000000002</v>
      </c>
      <c r="AH5432">
        <v>1.4337</v>
      </c>
      <c r="AI5432">
        <v>0.85389999999999999</v>
      </c>
      <c r="AJ5432">
        <v>1.1620999999999999</v>
      </c>
      <c r="AK5432">
        <v>2.1865000000000001</v>
      </c>
      <c r="AM5432">
        <v>1.3225</v>
      </c>
      <c r="AN5432">
        <v>2.6848000000000001</v>
      </c>
      <c r="AO5432">
        <v>1.3084</v>
      </c>
      <c r="AP5432">
        <v>1.1547000000000001</v>
      </c>
      <c r="AQ5432">
        <v>1.0787</v>
      </c>
      <c r="AR5432">
        <v>3.0929000000000002</v>
      </c>
      <c r="AS5432">
        <v>2.2679999999999998</v>
      </c>
      <c r="AT5432">
        <v>1.5648</v>
      </c>
      <c r="AU5432">
        <v>1.6493</v>
      </c>
      <c r="AV5432">
        <v>1.4315</v>
      </c>
      <c r="AW5432">
        <v>1.3705000000000001</v>
      </c>
      <c r="AX5432">
        <v>1.2843</v>
      </c>
      <c r="AY5432">
        <v>0.88600000000000001</v>
      </c>
      <c r="AZ5432">
        <v>0.94730000000000003</v>
      </c>
      <c r="BA5432">
        <v>1.7145000000000001</v>
      </c>
      <c r="BB5432">
        <v>1.3541000000000001</v>
      </c>
      <c r="BC5432">
        <v>1.0330999999999999</v>
      </c>
    </row>
    <row r="5433" spans="1:55">
      <c r="A5433" s="1">
        <v>40477</v>
      </c>
      <c r="C5433">
        <v>3.8256999999999999</v>
      </c>
      <c r="D5433">
        <v>1.5343</v>
      </c>
      <c r="E5433">
        <v>3.758</v>
      </c>
      <c r="G5433">
        <v>1.5899999999999999</v>
      </c>
      <c r="I5433">
        <v>2.0289999999999999</v>
      </c>
      <c r="J5433">
        <v>1.0168999999999999</v>
      </c>
      <c r="K5433">
        <v>1.099</v>
      </c>
      <c r="L5433">
        <v>1.4773000000000001</v>
      </c>
      <c r="M5433">
        <v>1.6975</v>
      </c>
      <c r="N5433">
        <v>1.6467000000000001</v>
      </c>
      <c r="P5433">
        <v>1.6425999999999998</v>
      </c>
      <c r="Q5433">
        <v>1.2041999999999999</v>
      </c>
      <c r="R5433">
        <v>1.1303000000000001</v>
      </c>
      <c r="S5433">
        <v>1.3130999999999999</v>
      </c>
      <c r="T5433">
        <v>1.8612</v>
      </c>
      <c r="U5433">
        <v>1.4506999999999999</v>
      </c>
      <c r="V5433">
        <v>1.2665999999999999</v>
      </c>
      <c r="W5433">
        <v>1.4655</v>
      </c>
      <c r="X5433">
        <v>0.95189999999999997</v>
      </c>
      <c r="Y5433">
        <v>1.4296</v>
      </c>
      <c r="Z5433">
        <v>2.3441000000000001</v>
      </c>
      <c r="AA5433">
        <v>1.9379999999999999</v>
      </c>
      <c r="AB5433">
        <v>2.4595000000000002</v>
      </c>
      <c r="AC5433">
        <v>1.2482</v>
      </c>
      <c r="AD5433">
        <v>1.5045999999999999</v>
      </c>
      <c r="AE5433">
        <v>1.0410999999999999</v>
      </c>
      <c r="AF5433">
        <v>1.5855999999999999</v>
      </c>
      <c r="AG5433">
        <v>3.2650999999999999</v>
      </c>
      <c r="AH5433">
        <v>1.4410000000000001</v>
      </c>
      <c r="AI5433">
        <v>0.81889999999999996</v>
      </c>
      <c r="AJ5433">
        <v>1.1661999999999999</v>
      </c>
      <c r="AK5433">
        <v>2.2256</v>
      </c>
      <c r="AM5433">
        <v>1.3107</v>
      </c>
      <c r="AN5433">
        <v>2.7385999999999999</v>
      </c>
      <c r="AO5433">
        <v>1.3107</v>
      </c>
      <c r="AP5433">
        <v>1.1585000000000001</v>
      </c>
      <c r="AQ5433">
        <v>1.0817000000000001</v>
      </c>
      <c r="AR5433">
        <v>3.0644</v>
      </c>
      <c r="AS5433">
        <v>2.2766000000000002</v>
      </c>
      <c r="AT5433">
        <v>1.5648</v>
      </c>
      <c r="AU5433">
        <v>1.5952999999999999</v>
      </c>
      <c r="AV5433">
        <v>1.4283000000000001</v>
      </c>
      <c r="AW5433">
        <v>1.3714999999999999</v>
      </c>
      <c r="AX5433">
        <v>1.2887999999999999</v>
      </c>
      <c r="AY5433">
        <v>0.89710000000000001</v>
      </c>
      <c r="AZ5433">
        <v>0.94059999999999999</v>
      </c>
      <c r="BA5433">
        <v>1.7271999999999998</v>
      </c>
      <c r="BB5433">
        <v>1.3618999999999999</v>
      </c>
      <c r="BC5433">
        <v>1.0249999999999999</v>
      </c>
    </row>
    <row r="5434" spans="1:55">
      <c r="A5434" s="1">
        <v>40478</v>
      </c>
      <c r="C5434">
        <v>3.8810000000000002</v>
      </c>
      <c r="D5434">
        <v>1.5369999999999999</v>
      </c>
      <c r="E5434">
        <v>3.7865000000000002</v>
      </c>
      <c r="G5434">
        <v>1.5983000000000001</v>
      </c>
      <c r="I5434">
        <v>2.0669</v>
      </c>
      <c r="J5434">
        <v>1.0401</v>
      </c>
      <c r="K5434">
        <v>1.1234</v>
      </c>
      <c r="L5434">
        <v>1.4828000000000001</v>
      </c>
      <c r="M5434">
        <v>1.6831</v>
      </c>
      <c r="N5434">
        <v>1.6600999999999999</v>
      </c>
      <c r="P5434">
        <v>1.6536999999999999</v>
      </c>
      <c r="Q5434">
        <v>1.2084999999999999</v>
      </c>
      <c r="R5434">
        <v>1.1360999999999999</v>
      </c>
      <c r="S5434">
        <v>1.3218000000000001</v>
      </c>
      <c r="T5434">
        <v>1.831</v>
      </c>
      <c r="U5434">
        <v>1.4410000000000001</v>
      </c>
      <c r="V5434">
        <v>1.2857000000000001</v>
      </c>
      <c r="W5434">
        <v>1.4491000000000001</v>
      </c>
      <c r="X5434">
        <v>0.96719999999999995</v>
      </c>
      <c r="Y5434">
        <v>1.4599</v>
      </c>
      <c r="Z5434">
        <v>2.3372000000000002</v>
      </c>
      <c r="AA5434">
        <v>1.9279999999999999</v>
      </c>
      <c r="AB5434">
        <v>2.4580000000000002</v>
      </c>
      <c r="AC5434">
        <v>1.2462</v>
      </c>
      <c r="AD5434">
        <v>1.4976</v>
      </c>
      <c r="AE5434">
        <v>1.0234000000000001</v>
      </c>
      <c r="AF5434">
        <v>1.5834000000000001</v>
      </c>
      <c r="AG5434">
        <v>3.3670999999999998</v>
      </c>
      <c r="AH5434">
        <v>1.4342999999999999</v>
      </c>
      <c r="AI5434">
        <v>0.80489999999999995</v>
      </c>
      <c r="AJ5434">
        <v>1.1562000000000001</v>
      </c>
      <c r="AK5434">
        <v>2.2494999999999998</v>
      </c>
      <c r="AM5434">
        <v>1.3035999999999999</v>
      </c>
      <c r="AN5434">
        <v>2.7843999999999998</v>
      </c>
      <c r="AO5434">
        <v>1.3191999999999999</v>
      </c>
      <c r="AP5434">
        <v>1.1896</v>
      </c>
      <c r="AQ5434">
        <v>1.0756000000000001</v>
      </c>
      <c r="AR5434">
        <v>3.0507</v>
      </c>
      <c r="AS5434">
        <v>2.2852000000000001</v>
      </c>
      <c r="AT5434">
        <v>1.5613000000000001</v>
      </c>
      <c r="AU5434">
        <v>1.5451999999999999</v>
      </c>
      <c r="AV5434">
        <v>1.4454</v>
      </c>
      <c r="AW5434">
        <v>1.3472</v>
      </c>
      <c r="AX5434">
        <v>1.3006</v>
      </c>
      <c r="AY5434">
        <v>0.91610000000000003</v>
      </c>
      <c r="AZ5434">
        <v>0.93830000000000002</v>
      </c>
      <c r="BA5434">
        <v>1.7164999999999999</v>
      </c>
      <c r="BB5434">
        <v>1.3778999999999999</v>
      </c>
      <c r="BC5434">
        <v>1.0339</v>
      </c>
    </row>
    <row r="5435" spans="1:55">
      <c r="A5435" s="1">
        <v>40479</v>
      </c>
      <c r="C5435">
        <v>3.9325999999999999</v>
      </c>
      <c r="D5435">
        <v>1.5819999999999999</v>
      </c>
      <c r="E5435">
        <v>3.7789999999999999</v>
      </c>
      <c r="G5435">
        <v>1.6052999999999999</v>
      </c>
      <c r="I5435">
        <v>2.0432999999999999</v>
      </c>
      <c r="J5435">
        <v>1.0370999999999999</v>
      </c>
      <c r="K5435">
        <v>1.1051</v>
      </c>
      <c r="L5435">
        <v>1.4832000000000001</v>
      </c>
      <c r="M5435">
        <v>1.6773</v>
      </c>
      <c r="N5435">
        <v>1.6613</v>
      </c>
      <c r="P5435">
        <v>1.6101000000000001</v>
      </c>
      <c r="Q5435">
        <v>1.2161</v>
      </c>
      <c r="R5435">
        <v>1.1594</v>
      </c>
      <c r="S5435">
        <v>1.3064</v>
      </c>
      <c r="T5435">
        <v>1.7925</v>
      </c>
      <c r="U5435">
        <v>1.4495</v>
      </c>
      <c r="V5435">
        <v>1.2766999999999999</v>
      </c>
      <c r="W5435">
        <v>1.444</v>
      </c>
      <c r="X5435">
        <v>0.9708</v>
      </c>
      <c r="Y5435">
        <v>1.4602999999999999</v>
      </c>
      <c r="Z5435">
        <v>2.3281999999999998</v>
      </c>
      <c r="AA5435">
        <v>1.9169</v>
      </c>
      <c r="AB5435">
        <v>2.4712000000000001</v>
      </c>
      <c r="AC5435">
        <v>1.2143999999999999</v>
      </c>
      <c r="AD5435">
        <v>1.4945999999999999</v>
      </c>
      <c r="AE5435">
        <v>1.0105999999999999</v>
      </c>
      <c r="AF5435">
        <v>1.5901000000000001</v>
      </c>
      <c r="AG5435">
        <v>3.3496999999999999</v>
      </c>
      <c r="AH5435">
        <v>1.4327000000000001</v>
      </c>
      <c r="AI5435">
        <v>0.7944</v>
      </c>
      <c r="AJ5435">
        <v>1.1544000000000001</v>
      </c>
      <c r="AK5435">
        <v>2.2326000000000001</v>
      </c>
      <c r="AM5435">
        <v>1.3083</v>
      </c>
      <c r="AN5435">
        <v>2.7660999999999998</v>
      </c>
      <c r="AO5435">
        <v>1.3030999999999999</v>
      </c>
      <c r="AP5435">
        <v>1.1536</v>
      </c>
      <c r="AQ5435">
        <v>1.0645</v>
      </c>
      <c r="AR5435">
        <v>3.0497000000000001</v>
      </c>
      <c r="AS5435">
        <v>2.2612000000000001</v>
      </c>
      <c r="AT5435">
        <v>1.5348999999999999</v>
      </c>
      <c r="AU5435">
        <v>1.5426</v>
      </c>
      <c r="AV5435">
        <v>1.4102999999999999</v>
      </c>
      <c r="AW5435">
        <v>1.3332999999999999</v>
      </c>
      <c r="AX5435">
        <v>1.2995999999999999</v>
      </c>
      <c r="AY5435">
        <v>0.91539999999999999</v>
      </c>
      <c r="AZ5435">
        <v>0.93830000000000002</v>
      </c>
      <c r="BA5435">
        <v>1.7292000000000001</v>
      </c>
      <c r="BB5435">
        <v>1.4045000000000001</v>
      </c>
      <c r="BC5435">
        <v>1.0533999999999999</v>
      </c>
    </row>
    <row r="5436" spans="1:55">
      <c r="A5436" s="1">
        <v>40480</v>
      </c>
      <c r="C5436">
        <v>3.9554999999999998</v>
      </c>
      <c r="D5436">
        <v>1.5963000000000001</v>
      </c>
      <c r="E5436">
        <v>3.7625000000000002</v>
      </c>
      <c r="G5436">
        <v>1.6118000000000001</v>
      </c>
      <c r="I5436">
        <v>2.0283000000000002</v>
      </c>
      <c r="J5436">
        <v>1.0283</v>
      </c>
      <c r="K5436">
        <v>1.1075999999999999</v>
      </c>
      <c r="L5436">
        <v>1.4578</v>
      </c>
      <c r="M5436">
        <v>1.6964999999999999</v>
      </c>
      <c r="N5436">
        <v>1.6682999999999999</v>
      </c>
      <c r="P5436">
        <v>1.637</v>
      </c>
      <c r="Q5436">
        <v>1.2126999999999999</v>
      </c>
      <c r="R5436">
        <v>1.1721999999999999</v>
      </c>
      <c r="S5436">
        <v>1.29</v>
      </c>
      <c r="T5436">
        <v>1.7852999999999999</v>
      </c>
      <c r="U5436">
        <v>1.4325999999999999</v>
      </c>
      <c r="V5436">
        <v>1.2766999999999999</v>
      </c>
      <c r="W5436">
        <v>1.4668999999999999</v>
      </c>
      <c r="X5436">
        <v>0.96960000000000002</v>
      </c>
      <c r="Y5436">
        <v>1.4621999999999999</v>
      </c>
      <c r="Z5436">
        <v>2.331</v>
      </c>
      <c r="AA5436">
        <v>1.9018999999999999</v>
      </c>
      <c r="AB5436">
        <v>2.48</v>
      </c>
      <c r="AC5436">
        <v>1.2211000000000001</v>
      </c>
      <c r="AD5436">
        <v>1.5018</v>
      </c>
      <c r="AE5436">
        <v>1.0122</v>
      </c>
      <c r="AF5436">
        <v>1.5739000000000001</v>
      </c>
      <c r="AG5436">
        <v>3.3431999999999999</v>
      </c>
      <c r="AH5436">
        <v>1.4346999999999999</v>
      </c>
      <c r="AI5436">
        <v>0.75590000000000002</v>
      </c>
      <c r="AJ5436">
        <v>1.1393</v>
      </c>
      <c r="AK5436">
        <v>2.2679</v>
      </c>
      <c r="AM5436">
        <v>1.2977000000000001</v>
      </c>
      <c r="AN5436">
        <v>2.7683999999999997</v>
      </c>
      <c r="AO5436">
        <v>1.3123</v>
      </c>
      <c r="AP5436">
        <v>1.1365000000000001</v>
      </c>
      <c r="AQ5436">
        <v>1.0475000000000001</v>
      </c>
      <c r="AR5436">
        <v>3.0556000000000001</v>
      </c>
      <c r="AS5436">
        <v>2.2852000000000001</v>
      </c>
      <c r="AT5436">
        <v>1.5331000000000001</v>
      </c>
      <c r="AU5436">
        <v>1.5808</v>
      </c>
      <c r="AV5436">
        <v>1.3986000000000001</v>
      </c>
      <c r="AW5436">
        <v>1.3433999999999999</v>
      </c>
      <c r="AX5436">
        <v>1.3037000000000001</v>
      </c>
      <c r="AY5436">
        <v>0.90890000000000004</v>
      </c>
      <c r="AZ5436">
        <v>0.93830000000000002</v>
      </c>
      <c r="BA5436">
        <v>1.7372000000000001</v>
      </c>
      <c r="BB5436">
        <v>1.3862999999999999</v>
      </c>
      <c r="BC5436">
        <v>1.0539000000000001</v>
      </c>
    </row>
    <row r="5437" spans="1:55">
      <c r="A5437" s="1">
        <v>40483</v>
      </c>
      <c r="C5437">
        <v>3.9649999999999999</v>
      </c>
      <c r="D5437">
        <v>1.5506</v>
      </c>
      <c r="E5437">
        <v>3.7610000000000001</v>
      </c>
      <c r="G5437">
        <v>1.5987</v>
      </c>
      <c r="I5437">
        <v>2.0116000000000001</v>
      </c>
      <c r="J5437">
        <v>1.0204</v>
      </c>
      <c r="K5437">
        <v>1.111</v>
      </c>
      <c r="L5437">
        <v>1.4593</v>
      </c>
      <c r="M5437">
        <v>1.7330999999999999</v>
      </c>
      <c r="N5437">
        <v>1.6554</v>
      </c>
      <c r="P5437">
        <v>1.625</v>
      </c>
      <c r="Q5437">
        <v>1.1938</v>
      </c>
      <c r="R5437">
        <v>1.0931999999999999</v>
      </c>
      <c r="S5437">
        <v>1.2715000000000001</v>
      </c>
      <c r="T5437">
        <v>1.752</v>
      </c>
      <c r="U5437">
        <v>1.4314</v>
      </c>
      <c r="V5437">
        <v>1.2631999999999999</v>
      </c>
      <c r="W5437">
        <v>1.4267000000000001</v>
      </c>
      <c r="X5437">
        <v>0.97309999999999997</v>
      </c>
      <c r="Y5437">
        <v>1.4558</v>
      </c>
      <c r="Z5437">
        <v>2.4157999999999999</v>
      </c>
      <c r="AA5437">
        <v>1.8935</v>
      </c>
      <c r="AB5437">
        <v>2.5049000000000001</v>
      </c>
      <c r="AC5437">
        <v>1.2323</v>
      </c>
      <c r="AD5437">
        <v>1.4815</v>
      </c>
      <c r="AE5437">
        <v>1.0008999999999999</v>
      </c>
      <c r="AF5437">
        <v>1.5918000000000001</v>
      </c>
      <c r="AG5437">
        <v>3.3475000000000001</v>
      </c>
      <c r="AH5437">
        <v>1.4161000000000001</v>
      </c>
      <c r="AI5437">
        <v>0.75239999999999996</v>
      </c>
      <c r="AJ5437">
        <v>1.1229</v>
      </c>
      <c r="AK5437">
        <v>2.2685</v>
      </c>
      <c r="AM5437">
        <v>1.2541</v>
      </c>
      <c r="AN5437">
        <v>2.7374999999999998</v>
      </c>
      <c r="AO5437">
        <v>1.2778</v>
      </c>
      <c r="AP5437">
        <v>1.1031</v>
      </c>
      <c r="AQ5437">
        <v>1.0327</v>
      </c>
      <c r="AR5437">
        <v>3.0192000000000001</v>
      </c>
      <c r="AS5437">
        <v>2.2423000000000002</v>
      </c>
      <c r="AT5437">
        <v>1.4795</v>
      </c>
      <c r="AU5437">
        <v>1.5347</v>
      </c>
      <c r="AV5437">
        <v>1.389</v>
      </c>
      <c r="AW5437">
        <v>1.3479999999999999</v>
      </c>
      <c r="AX5437">
        <v>1.2965</v>
      </c>
      <c r="AY5437">
        <v>0.91300000000000003</v>
      </c>
      <c r="AZ5437">
        <v>0.93379999999999996</v>
      </c>
      <c r="BA5437">
        <v>1.7284999999999999</v>
      </c>
      <c r="BB5437">
        <v>1.3900999999999999</v>
      </c>
      <c r="BC5437">
        <v>1.0458000000000001</v>
      </c>
    </row>
    <row r="5438" spans="1:55">
      <c r="A5438" s="1">
        <v>40484</v>
      </c>
      <c r="C5438">
        <v>4.0442</v>
      </c>
      <c r="D5438">
        <v>1.5622</v>
      </c>
      <c r="E5438">
        <v>3.7654999999999998</v>
      </c>
      <c r="G5438">
        <v>1.6057000000000001</v>
      </c>
      <c r="I5438">
        <v>2.0484</v>
      </c>
      <c r="J5438">
        <v>1.0266</v>
      </c>
      <c r="K5438">
        <v>1.1129</v>
      </c>
      <c r="L5438">
        <v>1.4615</v>
      </c>
      <c r="M5438">
        <v>1.734</v>
      </c>
      <c r="N5438">
        <v>1.6823000000000001</v>
      </c>
      <c r="P5438">
        <v>1.6360999999999999</v>
      </c>
      <c r="Q5438">
        <v>1.2082999999999999</v>
      </c>
      <c r="R5438">
        <v>1.1129</v>
      </c>
      <c r="S5438">
        <v>1.2777000000000001</v>
      </c>
      <c r="T5438">
        <v>1.7801</v>
      </c>
      <c r="U5438">
        <v>1.4314</v>
      </c>
      <c r="V5438">
        <v>1.2530000000000001</v>
      </c>
      <c r="W5438">
        <v>1.4519</v>
      </c>
      <c r="X5438">
        <v>0.99209999999999998</v>
      </c>
      <c r="Y5438">
        <v>1.4818</v>
      </c>
      <c r="Z5438">
        <v>2.4214000000000002</v>
      </c>
      <c r="AA5438">
        <v>1.9395</v>
      </c>
      <c r="AB5438">
        <v>2.5181</v>
      </c>
      <c r="AC5438">
        <v>1.2383</v>
      </c>
      <c r="AD5438">
        <v>1.474</v>
      </c>
      <c r="AE5438">
        <v>0.98329999999999995</v>
      </c>
      <c r="AF5438">
        <v>1.6162999999999998</v>
      </c>
      <c r="AG5438">
        <v>3.3388999999999998</v>
      </c>
      <c r="AH5438">
        <v>1.4426000000000001</v>
      </c>
      <c r="AI5438">
        <v>0.73140000000000005</v>
      </c>
      <c r="AJ5438">
        <v>1.1120000000000001</v>
      </c>
      <c r="AK5438">
        <v>2.2770999999999999</v>
      </c>
      <c r="AM5438">
        <v>1.2765</v>
      </c>
      <c r="AN5438">
        <v>2.7225999999999999</v>
      </c>
      <c r="AO5438">
        <v>1.2755000000000001</v>
      </c>
      <c r="AP5438">
        <v>1.1117999999999999</v>
      </c>
      <c r="AQ5438">
        <v>1.0196000000000001</v>
      </c>
      <c r="AR5438">
        <v>3.0516999999999999</v>
      </c>
      <c r="AS5438">
        <v>2.2355</v>
      </c>
      <c r="AT5438">
        <v>1.5015000000000001</v>
      </c>
      <c r="AU5438">
        <v>1.5769</v>
      </c>
      <c r="AV5438">
        <v>1.4113</v>
      </c>
      <c r="AW5438">
        <v>1.3532</v>
      </c>
      <c r="AX5438">
        <v>1.2805</v>
      </c>
      <c r="AY5438">
        <v>0.90500000000000003</v>
      </c>
      <c r="AZ5438">
        <v>0.93830000000000002</v>
      </c>
      <c r="BA5438">
        <v>1.7311999999999999</v>
      </c>
      <c r="BB5438">
        <v>1.4008</v>
      </c>
      <c r="BC5438">
        <v>1.0427999999999999</v>
      </c>
    </row>
    <row r="5439" spans="1:55">
      <c r="A5439" s="1">
        <v>40485</v>
      </c>
      <c r="C5439">
        <v>4.0137</v>
      </c>
      <c r="D5439">
        <v>1.5718000000000001</v>
      </c>
      <c r="E5439">
        <v>3.8675999999999999</v>
      </c>
      <c r="G5439">
        <v>1.6122999999999998</v>
      </c>
      <c r="I5439">
        <v>2.0680999999999998</v>
      </c>
      <c r="J5439">
        <v>1.0168999999999999</v>
      </c>
      <c r="K5439">
        <v>1.1454</v>
      </c>
      <c r="L5439">
        <v>1.4769000000000001</v>
      </c>
      <c r="M5439">
        <v>1.7436</v>
      </c>
      <c r="N5439">
        <v>1.6764000000000001</v>
      </c>
      <c r="P5439">
        <v>1.6918</v>
      </c>
      <c r="Q5439">
        <v>1.2156</v>
      </c>
      <c r="R5439">
        <v>1.1675</v>
      </c>
      <c r="S5439">
        <v>1.3403</v>
      </c>
      <c r="T5439">
        <v>1.8279000000000001</v>
      </c>
      <c r="U5439">
        <v>1.4398</v>
      </c>
      <c r="V5439">
        <v>1.2722</v>
      </c>
      <c r="W5439">
        <v>1.4902</v>
      </c>
      <c r="X5439">
        <v>1.0051000000000001</v>
      </c>
      <c r="Y5439">
        <v>1.5150000000000001</v>
      </c>
      <c r="Z5439">
        <v>2.5159000000000002</v>
      </c>
      <c r="AA5439">
        <v>1.9321999999999999</v>
      </c>
      <c r="AB5439">
        <v>2.5253999999999999</v>
      </c>
      <c r="AC5439">
        <v>1.2373000000000001</v>
      </c>
      <c r="AD5439">
        <v>1.5063</v>
      </c>
      <c r="AE5439">
        <v>1.0122</v>
      </c>
      <c r="AF5439">
        <v>1.6408</v>
      </c>
      <c r="AG5439">
        <v>3.3605999999999998</v>
      </c>
      <c r="AH5439">
        <v>1.4701</v>
      </c>
      <c r="AI5439">
        <v>0.71389999999999998</v>
      </c>
      <c r="AJ5439">
        <v>1.1456999999999999</v>
      </c>
      <c r="AK5439">
        <v>2.2961999999999998</v>
      </c>
      <c r="AM5439">
        <v>1.2942</v>
      </c>
      <c r="AN5439">
        <v>2.7511999999999999</v>
      </c>
      <c r="AO5439">
        <v>1.3091999999999999</v>
      </c>
      <c r="AP5439">
        <v>1.1414</v>
      </c>
      <c r="AQ5439">
        <v>1.0479000000000001</v>
      </c>
      <c r="AR5439">
        <v>3.1154999999999999</v>
      </c>
      <c r="AS5439">
        <v>2.2679999999999998</v>
      </c>
      <c r="AT5439">
        <v>1.5481</v>
      </c>
      <c r="AU5439">
        <v>1.5952999999999999</v>
      </c>
      <c r="AV5439">
        <v>1.4315</v>
      </c>
      <c r="AW5439">
        <v>1.3604000000000001</v>
      </c>
      <c r="AX5439">
        <v>1.3069</v>
      </c>
      <c r="AY5439">
        <v>0.91459999999999997</v>
      </c>
      <c r="AZ5439">
        <v>0.94279999999999997</v>
      </c>
      <c r="BA5439">
        <v>1.7639</v>
      </c>
      <c r="BB5439">
        <v>1.3992</v>
      </c>
      <c r="BC5439">
        <v>1.0763</v>
      </c>
    </row>
    <row r="5440" spans="1:55">
      <c r="A5440" s="1">
        <v>40486</v>
      </c>
      <c r="C5440">
        <v>4.1719999999999997</v>
      </c>
      <c r="D5440">
        <v>1.6501999999999999</v>
      </c>
      <c r="E5440">
        <v>3.9786999999999999</v>
      </c>
      <c r="G5440">
        <v>1.6604000000000001</v>
      </c>
      <c r="I5440">
        <v>2.1238000000000001</v>
      </c>
      <c r="J5440">
        <v>1.0259</v>
      </c>
      <c r="K5440">
        <v>1.1767000000000001</v>
      </c>
      <c r="L5440">
        <v>1.5371999999999999</v>
      </c>
      <c r="M5440">
        <v>1.8012999999999999</v>
      </c>
      <c r="N5440">
        <v>1.7441</v>
      </c>
      <c r="P5440">
        <v>1.7225000000000001</v>
      </c>
      <c r="Q5440">
        <v>1.2554000000000001</v>
      </c>
      <c r="R5440">
        <v>1.1860999999999999</v>
      </c>
      <c r="S5440">
        <v>1.3763000000000001</v>
      </c>
      <c r="T5440">
        <v>1.9152</v>
      </c>
      <c r="U5440">
        <v>1.4844999999999999</v>
      </c>
      <c r="V5440">
        <v>1.3241000000000001</v>
      </c>
      <c r="W5440">
        <v>1.5481</v>
      </c>
      <c r="X5440">
        <v>1.0181</v>
      </c>
      <c r="Y5440">
        <v>1.5792000000000002</v>
      </c>
      <c r="Z5440">
        <v>2.5724</v>
      </c>
      <c r="AA5440">
        <v>1.9786000000000001</v>
      </c>
      <c r="AB5440">
        <v>2.5385999999999997</v>
      </c>
      <c r="AC5440">
        <v>1.2502</v>
      </c>
      <c r="AD5440">
        <v>1.5584</v>
      </c>
      <c r="AE5440">
        <v>1.0508</v>
      </c>
      <c r="AF5440">
        <v>1.6827000000000001</v>
      </c>
      <c r="AG5440">
        <v>3.4365000000000001</v>
      </c>
      <c r="AH5440">
        <v>1.5181</v>
      </c>
      <c r="AI5440">
        <v>0.74890000000000001</v>
      </c>
      <c r="AJ5440">
        <v>1.2031000000000001</v>
      </c>
      <c r="AK5440">
        <v>2.3868999999999998</v>
      </c>
      <c r="AM5440">
        <v>1.3637999999999999</v>
      </c>
      <c r="AN5440">
        <v>2.8782000000000001</v>
      </c>
      <c r="AO5440">
        <v>1.3437000000000001</v>
      </c>
      <c r="AP5440">
        <v>1.1880999999999999</v>
      </c>
      <c r="AQ5440">
        <v>1.0787</v>
      </c>
      <c r="AR5440">
        <v>3.2787000000000002</v>
      </c>
      <c r="AS5440">
        <v>2.3296999999999999</v>
      </c>
      <c r="AT5440">
        <v>1.6183999999999998</v>
      </c>
      <c r="AU5440">
        <v>1.6467000000000001</v>
      </c>
      <c r="AV5440">
        <v>1.4836</v>
      </c>
      <c r="AW5440">
        <v>1.3957999999999999</v>
      </c>
      <c r="AX5440">
        <v>1.3789</v>
      </c>
      <c r="AY5440">
        <v>0.96299999999999997</v>
      </c>
      <c r="AZ5440">
        <v>0.97430000000000005</v>
      </c>
      <c r="BA5440">
        <v>1.8305</v>
      </c>
      <c r="BB5440">
        <v>1.4316</v>
      </c>
      <c r="BC5440">
        <v>1.1173999999999999</v>
      </c>
    </row>
    <row r="5441" spans="1:55">
      <c r="A5441" s="1">
        <v>40487</v>
      </c>
      <c r="C5441">
        <v>4.2045000000000003</v>
      </c>
      <c r="D5441">
        <v>1.7443</v>
      </c>
      <c r="E5441">
        <v>4.2294</v>
      </c>
      <c r="G5441">
        <v>1.6976</v>
      </c>
      <c r="I5441">
        <v>2.1562999999999999</v>
      </c>
      <c r="J5441">
        <v>1.0314000000000001</v>
      </c>
      <c r="K5441">
        <v>1.1961999999999999</v>
      </c>
      <c r="L5441">
        <v>1.5786</v>
      </c>
      <c r="M5441">
        <v>1.8176999999999999</v>
      </c>
      <c r="N5441">
        <v>1.7848999999999999</v>
      </c>
      <c r="P5441">
        <v>1.7475000000000001</v>
      </c>
      <c r="Q5441">
        <v>1.2684</v>
      </c>
      <c r="R5441">
        <v>1.2081999999999999</v>
      </c>
      <c r="S5441">
        <v>1.3383</v>
      </c>
      <c r="T5441">
        <v>1.9475</v>
      </c>
      <c r="U5441">
        <v>1.5039</v>
      </c>
      <c r="V5441">
        <v>1.3399000000000001</v>
      </c>
      <c r="W5441">
        <v>1.5602</v>
      </c>
      <c r="X5441">
        <v>0.99329999999999996</v>
      </c>
      <c r="Y5441">
        <v>1.5871</v>
      </c>
      <c r="Z5441">
        <v>2.5789</v>
      </c>
      <c r="AA5441">
        <v>1.9882</v>
      </c>
      <c r="AB5441">
        <v>2.5137</v>
      </c>
      <c r="AC5441">
        <v>1.2601</v>
      </c>
      <c r="AD5441">
        <v>1.6274999999999999</v>
      </c>
      <c r="AE5441">
        <v>1.0363</v>
      </c>
      <c r="AF5441">
        <v>1.7128000000000001</v>
      </c>
      <c r="AG5441">
        <v>3.4929000000000001</v>
      </c>
      <c r="AH5441">
        <v>1.5613999999999999</v>
      </c>
      <c r="AI5441">
        <v>0.73839999999999995</v>
      </c>
      <c r="AJ5441">
        <v>1.2058</v>
      </c>
      <c r="AK5441">
        <v>2.4693999999999998</v>
      </c>
      <c r="AM5441">
        <v>1.3803000000000001</v>
      </c>
      <c r="AN5441">
        <v>2.9857</v>
      </c>
      <c r="AO5441">
        <v>1.395</v>
      </c>
      <c r="AP5441">
        <v>1.2109000000000001</v>
      </c>
      <c r="AQ5441">
        <v>1.1120000000000001</v>
      </c>
      <c r="AR5441">
        <v>3.3170000000000002</v>
      </c>
      <c r="AS5441">
        <v>2.3433999999999999</v>
      </c>
      <c r="AT5441">
        <v>1.6492</v>
      </c>
      <c r="AU5441">
        <v>1.6454</v>
      </c>
      <c r="AV5441">
        <v>1.5049000000000001</v>
      </c>
      <c r="AW5441">
        <v>1.3994</v>
      </c>
      <c r="AX5441">
        <v>1.4184000000000001</v>
      </c>
      <c r="AY5441">
        <v>0.98119999999999996</v>
      </c>
      <c r="AZ5441">
        <v>1.0103</v>
      </c>
      <c r="BA5441">
        <v>1.9478</v>
      </c>
      <c r="BB5441">
        <v>1.4718</v>
      </c>
      <c r="BC5441">
        <v>1.1559999999999999</v>
      </c>
    </row>
    <row r="5442" spans="1:55">
      <c r="A5442" s="1">
        <v>40490</v>
      </c>
      <c r="C5442">
        <v>4.1882000000000001</v>
      </c>
      <c r="D5442">
        <v>1.7231999999999998</v>
      </c>
      <c r="E5442">
        <v>4.2144000000000004</v>
      </c>
      <c r="G5442">
        <v>1.6854</v>
      </c>
      <c r="I5442">
        <v>2.14</v>
      </c>
      <c r="J5442">
        <v>1.0174000000000001</v>
      </c>
      <c r="K5442">
        <v>1.2017</v>
      </c>
      <c r="L5442">
        <v>1.5676999999999999</v>
      </c>
      <c r="M5442">
        <v>1.8205</v>
      </c>
      <c r="N5442">
        <v>1.7732999999999999</v>
      </c>
      <c r="P5442">
        <v>1.742</v>
      </c>
      <c r="Q5442">
        <v>1.2363</v>
      </c>
      <c r="R5442">
        <v>1.2256</v>
      </c>
      <c r="S5442">
        <v>1.3403</v>
      </c>
      <c r="T5442">
        <v>1.9131</v>
      </c>
      <c r="U5442">
        <v>1.4870000000000001</v>
      </c>
      <c r="V5442">
        <v>1.3442000000000001</v>
      </c>
      <c r="W5442">
        <v>1.5396999999999998</v>
      </c>
      <c r="X5442">
        <v>0.98499999999999999</v>
      </c>
      <c r="Y5442">
        <v>1.5615000000000001</v>
      </c>
      <c r="Z5442">
        <v>2.5640000000000001</v>
      </c>
      <c r="AA5442">
        <v>1.9659</v>
      </c>
      <c r="AB5442">
        <v>2.5019999999999998</v>
      </c>
      <c r="AC5442">
        <v>1.2432000000000001</v>
      </c>
      <c r="AD5442">
        <v>1.6063000000000001</v>
      </c>
      <c r="AE5442">
        <v>1.0185999999999999</v>
      </c>
      <c r="AF5442">
        <v>1.7004999999999999</v>
      </c>
      <c r="AG5442">
        <v>3.4257</v>
      </c>
      <c r="AH5442">
        <v>1.5577999999999999</v>
      </c>
      <c r="AI5442">
        <v>0.71389999999999998</v>
      </c>
      <c r="AJ5442">
        <v>1.1995</v>
      </c>
      <c r="AK5442">
        <v>2.4302999999999999</v>
      </c>
      <c r="AM5442">
        <v>1.3744000000000001</v>
      </c>
      <c r="AN5442">
        <v>2.9398999999999997</v>
      </c>
      <c r="AO5442">
        <v>1.3874</v>
      </c>
      <c r="AP5442">
        <v>1.2104999999999999</v>
      </c>
      <c r="AQ5442">
        <v>1.1033999999999999</v>
      </c>
      <c r="AR5442">
        <v>3.2471999999999999</v>
      </c>
      <c r="AS5442">
        <v>2.3210999999999999</v>
      </c>
      <c r="AT5442">
        <v>1.6324999999999998</v>
      </c>
      <c r="AU5442">
        <v>1.6137000000000001</v>
      </c>
      <c r="AV5442">
        <v>1.4857</v>
      </c>
      <c r="AW5442">
        <v>1.3875</v>
      </c>
      <c r="AX5442">
        <v>1.4035</v>
      </c>
      <c r="AY5442">
        <v>1.0003</v>
      </c>
      <c r="AZ5442">
        <v>0.99860000000000004</v>
      </c>
      <c r="BA5442">
        <v>1.9358</v>
      </c>
      <c r="BB5442">
        <v>1.4557</v>
      </c>
      <c r="BC5442">
        <v>1.153</v>
      </c>
    </row>
    <row r="5443" spans="1:55">
      <c r="A5443" s="1">
        <v>40491</v>
      </c>
      <c r="C5443">
        <v>4.1367000000000003</v>
      </c>
      <c r="D5443">
        <v>1.6945000000000001</v>
      </c>
      <c r="E5443">
        <v>4.1664000000000003</v>
      </c>
      <c r="G5443">
        <v>1.6726999999999999</v>
      </c>
      <c r="I5443">
        <v>2.1164000000000001</v>
      </c>
      <c r="J5443">
        <v>1.0370999999999999</v>
      </c>
      <c r="K5443">
        <v>1.1757</v>
      </c>
      <c r="L5443">
        <v>1.5148999999999999</v>
      </c>
      <c r="M5443">
        <v>1.7753999999999999</v>
      </c>
      <c r="N5443">
        <v>1.7534000000000001</v>
      </c>
      <c r="P5443">
        <v>1.6955</v>
      </c>
      <c r="Q5443">
        <v>1.2035</v>
      </c>
      <c r="R5443">
        <v>1.2012</v>
      </c>
      <c r="S5443">
        <v>1.3218000000000001</v>
      </c>
      <c r="T5443">
        <v>1.8839999999999999</v>
      </c>
      <c r="U5443">
        <v>1.4978</v>
      </c>
      <c r="V5443">
        <v>1.3195999999999999</v>
      </c>
      <c r="W5443">
        <v>1.5247000000000002</v>
      </c>
      <c r="X5443">
        <v>0.97430000000000005</v>
      </c>
      <c r="Y5443">
        <v>1.5411999999999999</v>
      </c>
      <c r="Z5443">
        <v>2.5047000000000001</v>
      </c>
      <c r="AA5443">
        <v>1.9363999999999999</v>
      </c>
      <c r="AB5443">
        <v>2.48</v>
      </c>
      <c r="AC5443">
        <v>1.2472000000000001</v>
      </c>
      <c r="AD5443">
        <v>1.5672999999999999</v>
      </c>
      <c r="AE5443">
        <v>0.99609999999999999</v>
      </c>
      <c r="AF5443">
        <v>1.6865999999999999</v>
      </c>
      <c r="AG5443">
        <v>3.3692000000000002</v>
      </c>
      <c r="AH5443">
        <v>1.5335999999999999</v>
      </c>
      <c r="AI5443">
        <v>0.70340000000000003</v>
      </c>
      <c r="AJ5443">
        <v>1.1862999999999999</v>
      </c>
      <c r="AK5443">
        <v>2.3879000000000001</v>
      </c>
      <c r="AM5443">
        <v>1.3709</v>
      </c>
      <c r="AN5443">
        <v>2.8839000000000001</v>
      </c>
      <c r="AO5443">
        <v>1.3667</v>
      </c>
      <c r="AP5443">
        <v>1.1949000000000001</v>
      </c>
      <c r="AQ5443">
        <v>1.0775999999999999</v>
      </c>
      <c r="AR5443">
        <v>3.2925</v>
      </c>
      <c r="AS5443">
        <v>2.2766000000000002</v>
      </c>
      <c r="AT5443">
        <v>1.6440000000000001</v>
      </c>
      <c r="AU5443">
        <v>1.6164000000000001</v>
      </c>
      <c r="AV5443">
        <v>1.4729999999999999</v>
      </c>
      <c r="AW5443">
        <v>1.371</v>
      </c>
      <c r="AX5443">
        <v>1.3824000000000001</v>
      </c>
      <c r="AY5443">
        <v>0.97409999999999997</v>
      </c>
      <c r="AZ5443">
        <v>0.96760000000000002</v>
      </c>
      <c r="BA5443">
        <v>1.8752</v>
      </c>
      <c r="BB5443">
        <v>1.4329000000000001</v>
      </c>
      <c r="BC5443">
        <v>1.1153</v>
      </c>
    </row>
    <row r="5444" spans="1:55">
      <c r="A5444" s="1">
        <v>40492</v>
      </c>
      <c r="C5444">
        <v>4.1558000000000002</v>
      </c>
      <c r="D5444">
        <v>1.7292999999999998</v>
      </c>
      <c r="E5444">
        <v>4.1619000000000002</v>
      </c>
      <c r="G5444">
        <v>1.6875</v>
      </c>
      <c r="I5444">
        <v>2.1393</v>
      </c>
      <c r="J5444">
        <v>1.0189999999999999</v>
      </c>
      <c r="K5444">
        <v>1.1853</v>
      </c>
      <c r="L5444">
        <v>1.5512000000000001</v>
      </c>
      <c r="M5444">
        <v>1.7993999999999999</v>
      </c>
      <c r="N5444">
        <v>1.7826</v>
      </c>
      <c r="P5444">
        <v>1.7372999999999998</v>
      </c>
      <c r="Q5444">
        <v>1.2343</v>
      </c>
      <c r="R5444">
        <v>1.2302</v>
      </c>
      <c r="S5444">
        <v>1.3593</v>
      </c>
      <c r="T5444">
        <v>1.9359999999999999</v>
      </c>
      <c r="U5444">
        <v>1.5148000000000001</v>
      </c>
      <c r="V5444">
        <v>1.3782000000000001</v>
      </c>
      <c r="W5444">
        <v>1.5266</v>
      </c>
      <c r="X5444">
        <v>0.99560000000000004</v>
      </c>
      <c r="Y5444">
        <v>1.5640000000000001</v>
      </c>
      <c r="Z5444">
        <v>2.5651999999999999</v>
      </c>
      <c r="AA5444">
        <v>1.9713000000000001</v>
      </c>
      <c r="AB5444">
        <v>2.5225</v>
      </c>
      <c r="AC5444">
        <v>1.2581</v>
      </c>
      <c r="AD5444">
        <v>1.5971</v>
      </c>
      <c r="AE5444">
        <v>1.0042</v>
      </c>
      <c r="AF5444">
        <v>1.7117</v>
      </c>
      <c r="AG5444">
        <v>3.3367</v>
      </c>
      <c r="AH5444">
        <v>1.5697000000000001</v>
      </c>
      <c r="AI5444">
        <v>0.75939999999999996</v>
      </c>
      <c r="AJ5444">
        <v>1.1862999999999999</v>
      </c>
      <c r="AK5444">
        <v>2.4260000000000002</v>
      </c>
      <c r="AM5444">
        <v>1.3803000000000001</v>
      </c>
      <c r="AN5444">
        <v>2.9182000000000001</v>
      </c>
      <c r="AO5444">
        <v>1.3942999999999999</v>
      </c>
      <c r="AP5444">
        <v>1.2170000000000001</v>
      </c>
      <c r="AQ5444">
        <v>1.1105</v>
      </c>
      <c r="AR5444">
        <v>3.3210000000000002</v>
      </c>
      <c r="AS5444">
        <v>2.3159999999999998</v>
      </c>
      <c r="AT5444">
        <v>1.6615</v>
      </c>
      <c r="AU5444">
        <v>1.6454</v>
      </c>
      <c r="AV5444">
        <v>1.4847000000000001</v>
      </c>
      <c r="AW5444">
        <v>1.3805000000000001</v>
      </c>
      <c r="AX5444">
        <v>1.4073</v>
      </c>
      <c r="AY5444">
        <v>0.99790000000000001</v>
      </c>
      <c r="AZ5444">
        <v>0.99460000000000004</v>
      </c>
      <c r="BA5444">
        <v>1.9052</v>
      </c>
      <c r="BB5444">
        <v>1.4386999999999999</v>
      </c>
      <c r="BC5444">
        <v>1.125</v>
      </c>
    </row>
    <row r="5445" spans="1:55">
      <c r="A5445" s="1">
        <v>40493</v>
      </c>
      <c r="C5445">
        <v>4.1357999999999997</v>
      </c>
      <c r="D5445">
        <v>1.7231999999999998</v>
      </c>
      <c r="E5445">
        <v>4.1543999999999999</v>
      </c>
      <c r="G5445">
        <v>1.6766000000000001</v>
      </c>
      <c r="I5445">
        <v>2.1377000000000002</v>
      </c>
      <c r="J5445">
        <v>0.98960000000000004</v>
      </c>
      <c r="K5445">
        <v>1.1759999999999999</v>
      </c>
      <c r="L5445">
        <v>1.5453999999999999</v>
      </c>
      <c r="M5445">
        <v>1.835</v>
      </c>
      <c r="N5445">
        <v>1.7884</v>
      </c>
      <c r="P5445">
        <v>1.7103999999999999</v>
      </c>
      <c r="Q5445">
        <v>1.2119</v>
      </c>
      <c r="R5445">
        <v>1.2175</v>
      </c>
      <c r="S5445">
        <v>1.3593</v>
      </c>
      <c r="T5445">
        <v>1.9391</v>
      </c>
      <c r="U5445">
        <v>1.5039</v>
      </c>
      <c r="V5445">
        <v>1.3900999999999999</v>
      </c>
      <c r="W5445">
        <v>1.5159</v>
      </c>
      <c r="X5445">
        <v>0.97789999999999999</v>
      </c>
      <c r="Y5445">
        <v>1.5488</v>
      </c>
      <c r="Z5445">
        <v>2.5598999999999998</v>
      </c>
      <c r="AA5445">
        <v>1.9621</v>
      </c>
      <c r="AB5445">
        <v>2.4916999999999998</v>
      </c>
      <c r="AC5445">
        <v>1.2522</v>
      </c>
      <c r="AD5445">
        <v>1.6108</v>
      </c>
      <c r="AE5445">
        <v>1.0299</v>
      </c>
      <c r="AF5445">
        <v>1.71</v>
      </c>
      <c r="AG5445">
        <v>3.2781000000000002</v>
      </c>
      <c r="AH5445">
        <v>1.5767</v>
      </c>
      <c r="AI5445">
        <v>0.73140000000000005</v>
      </c>
      <c r="AJ5445">
        <v>1.1712</v>
      </c>
      <c r="AK5445">
        <v>2.4417</v>
      </c>
      <c r="AM5445">
        <v>1.3578999999999999</v>
      </c>
      <c r="AN5445">
        <v>2.8805000000000001</v>
      </c>
      <c r="AO5445">
        <v>1.3605</v>
      </c>
      <c r="AP5445">
        <v>1.2018</v>
      </c>
      <c r="AQ5445">
        <v>1.1064000000000001</v>
      </c>
      <c r="AR5445">
        <v>3.3553999999999999</v>
      </c>
      <c r="AS5445">
        <v>2.2852000000000001</v>
      </c>
      <c r="AT5445">
        <v>1.6501000000000001</v>
      </c>
      <c r="AU5445">
        <v>1.6505999999999998</v>
      </c>
      <c r="AV5445">
        <v>1.5207999999999999</v>
      </c>
      <c r="AW5445">
        <v>1.3797999999999999</v>
      </c>
      <c r="AX5445">
        <v>1.3865000000000001</v>
      </c>
      <c r="AY5445">
        <v>0.98199999999999998</v>
      </c>
      <c r="AZ5445">
        <v>0.98109999999999997</v>
      </c>
      <c r="BA5445">
        <v>1.8792</v>
      </c>
      <c r="BB5445">
        <v>1.4429000000000001</v>
      </c>
      <c r="BC5445">
        <v>1.1149</v>
      </c>
    </row>
    <row r="5446" spans="1:55">
      <c r="A5446" s="1">
        <v>40494</v>
      </c>
      <c r="C5446">
        <v>4.0738000000000003</v>
      </c>
      <c r="D5446">
        <v>1.6924999999999999</v>
      </c>
      <c r="E5446">
        <v>4.1273</v>
      </c>
      <c r="G5446">
        <v>1.6512</v>
      </c>
      <c r="I5446">
        <v>2.1105999999999998</v>
      </c>
      <c r="J5446">
        <v>0.98109999999999997</v>
      </c>
      <c r="K5446">
        <v>1.1537999999999999</v>
      </c>
      <c r="L5446">
        <v>1.536</v>
      </c>
      <c r="M5446">
        <v>1.7879</v>
      </c>
      <c r="N5446">
        <v>1.7476</v>
      </c>
      <c r="P5446">
        <v>1.6621000000000001</v>
      </c>
      <c r="Q5446">
        <v>1.19</v>
      </c>
      <c r="R5446">
        <v>1.1860999999999999</v>
      </c>
      <c r="S5446">
        <v>1.3218000000000001</v>
      </c>
      <c r="T5446">
        <v>1.9079999999999999</v>
      </c>
      <c r="U5446">
        <v>1.4870000000000001</v>
      </c>
      <c r="V5446">
        <v>1.3309</v>
      </c>
      <c r="W5446">
        <v>1.4818</v>
      </c>
      <c r="X5446">
        <v>0.94830000000000003</v>
      </c>
      <c r="Y5446">
        <v>1.5215999999999998</v>
      </c>
      <c r="Z5446">
        <v>2.5253000000000001</v>
      </c>
      <c r="AA5446">
        <v>1.9391</v>
      </c>
      <c r="AB5446">
        <v>2.4535999999999998</v>
      </c>
      <c r="AC5446">
        <v>1.2412000000000001</v>
      </c>
      <c r="AD5446">
        <v>1.5782</v>
      </c>
      <c r="AE5446">
        <v>0.98809999999999998</v>
      </c>
      <c r="AF5446">
        <v>1.6598000000000002</v>
      </c>
      <c r="AG5446">
        <v>3.2890000000000001</v>
      </c>
      <c r="AH5446">
        <v>1.53</v>
      </c>
      <c r="AI5446">
        <v>0.71740000000000004</v>
      </c>
      <c r="AJ5446">
        <v>1.1438999999999999</v>
      </c>
      <c r="AK5446">
        <v>2.3835999999999999</v>
      </c>
      <c r="AM5446">
        <v>1.3212999999999999</v>
      </c>
      <c r="AN5446">
        <v>2.8163999999999998</v>
      </c>
      <c r="AO5446">
        <v>1.3222</v>
      </c>
      <c r="AP5446">
        <v>1.1555</v>
      </c>
      <c r="AQ5446">
        <v>1.0782</v>
      </c>
      <c r="AR5446">
        <v>3.2835999999999999</v>
      </c>
      <c r="AS5446">
        <v>2.2492000000000001</v>
      </c>
      <c r="AT5446">
        <v>1.5824</v>
      </c>
      <c r="AU5446">
        <v>1.6400999999999999</v>
      </c>
      <c r="AV5446">
        <v>1.4601999999999999</v>
      </c>
      <c r="AW5446">
        <v>1.3719999999999999</v>
      </c>
      <c r="AX5446">
        <v>1.3723000000000001</v>
      </c>
      <c r="AY5446">
        <v>0.96220000000000006</v>
      </c>
      <c r="AZ5446">
        <v>0.96530000000000005</v>
      </c>
      <c r="BA5446">
        <v>1.8359000000000001</v>
      </c>
      <c r="BB5446">
        <v>1.4267000000000001</v>
      </c>
      <c r="BC5446">
        <v>1.0834999999999999</v>
      </c>
    </row>
    <row r="5447" spans="1:55">
      <c r="A5447" s="1">
        <v>40497</v>
      </c>
      <c r="C5447">
        <v>4.0738000000000003</v>
      </c>
      <c r="D5447">
        <v>1.7082000000000002</v>
      </c>
      <c r="E5447">
        <v>4.1637000000000004</v>
      </c>
      <c r="G5447">
        <v>1.6615</v>
      </c>
      <c r="I5447">
        <v>2.1269</v>
      </c>
      <c r="J5447">
        <v>1.0159</v>
      </c>
      <c r="K5447">
        <v>1.1657999999999999</v>
      </c>
      <c r="L5447">
        <v>1.5524</v>
      </c>
      <c r="M5447">
        <v>1.8138000000000001</v>
      </c>
      <c r="N5447">
        <v>1.7545999999999999</v>
      </c>
      <c r="P5447">
        <v>1.6667000000000001</v>
      </c>
      <c r="Q5447">
        <v>1.2088000000000001</v>
      </c>
      <c r="R5447">
        <v>1.1756</v>
      </c>
      <c r="S5447">
        <v>1.3371999999999999</v>
      </c>
      <c r="T5447">
        <v>1.9152</v>
      </c>
      <c r="U5447">
        <v>1.5051000000000001</v>
      </c>
      <c r="V5447">
        <v>1.3399000000000001</v>
      </c>
      <c r="W5447">
        <v>1.4981</v>
      </c>
      <c r="X5447">
        <v>0.95899999999999996</v>
      </c>
      <c r="Y5447">
        <v>1.5359</v>
      </c>
      <c r="Z5447">
        <v>2.5350000000000001</v>
      </c>
      <c r="AA5447">
        <v>1.9659</v>
      </c>
      <c r="AB5447">
        <v>2.4683000000000002</v>
      </c>
      <c r="AC5447">
        <v>1.2568999999999999</v>
      </c>
      <c r="AD5447">
        <v>1.5871</v>
      </c>
      <c r="AE5447">
        <v>0.99609999999999999</v>
      </c>
      <c r="AF5447">
        <v>1.6703999999999999</v>
      </c>
      <c r="AG5447">
        <v>3.2867999999999999</v>
      </c>
      <c r="AH5447">
        <v>1.5581</v>
      </c>
      <c r="AI5447">
        <v>0.7349</v>
      </c>
      <c r="AJ5447">
        <v>1.1512</v>
      </c>
      <c r="AK5447">
        <v>2.3824999999999998</v>
      </c>
      <c r="AM5447">
        <v>1.3284</v>
      </c>
      <c r="AN5447">
        <v>2.8529999999999998</v>
      </c>
      <c r="AO5447">
        <v>1.3290999999999999</v>
      </c>
      <c r="AP5447">
        <v>1.1646000000000001</v>
      </c>
      <c r="AQ5447">
        <v>1.0923</v>
      </c>
      <c r="AR5447">
        <v>3.3336999999999999</v>
      </c>
      <c r="AS5447">
        <v>2.2526000000000002</v>
      </c>
      <c r="AT5447">
        <v>1.6334</v>
      </c>
      <c r="AU5447">
        <v>1.6414</v>
      </c>
      <c r="AV5447">
        <v>1.4719</v>
      </c>
      <c r="AW5447">
        <v>1.3604000000000001</v>
      </c>
      <c r="AX5447">
        <v>1.3886000000000001</v>
      </c>
      <c r="AY5447">
        <v>0.96060000000000001</v>
      </c>
      <c r="AZ5447">
        <v>0.97209999999999996</v>
      </c>
      <c r="BA5447">
        <v>1.8431999999999999</v>
      </c>
      <c r="BB5447">
        <v>1.4386999999999999</v>
      </c>
      <c r="BC5447">
        <v>1.1016999999999999</v>
      </c>
    </row>
    <row r="5448" spans="1:55">
      <c r="A5448" s="1">
        <v>40498</v>
      </c>
      <c r="C5448">
        <v>4.0003000000000002</v>
      </c>
      <c r="D5448">
        <v>1.6672</v>
      </c>
      <c r="E5448">
        <v>4.1574</v>
      </c>
      <c r="G5448">
        <v>1.6482000000000001</v>
      </c>
      <c r="I5448">
        <v>2.0994000000000002</v>
      </c>
      <c r="J5448">
        <v>0.97699999999999998</v>
      </c>
      <c r="K5448">
        <v>1.1373</v>
      </c>
      <c r="L5448">
        <v>1.5184</v>
      </c>
      <c r="M5448">
        <v>1.7398</v>
      </c>
      <c r="N5448">
        <v>1.7219</v>
      </c>
      <c r="P5448">
        <v>1.6129</v>
      </c>
      <c r="Q5448">
        <v>1.1857</v>
      </c>
      <c r="R5448">
        <v>1.1652</v>
      </c>
      <c r="S5448">
        <v>1.3023</v>
      </c>
      <c r="T5448">
        <v>1.8424</v>
      </c>
      <c r="U5448">
        <v>1.4870000000000001</v>
      </c>
      <c r="V5448">
        <v>1.3038000000000001</v>
      </c>
      <c r="W5448">
        <v>1.4879</v>
      </c>
      <c r="X5448">
        <v>0.94359999999999999</v>
      </c>
      <c r="Y5448">
        <v>1.502</v>
      </c>
      <c r="Z5448">
        <v>2.4872000000000001</v>
      </c>
      <c r="AA5448">
        <v>1.9386999999999999</v>
      </c>
      <c r="AB5448">
        <v>2.4491999999999998</v>
      </c>
      <c r="AC5448">
        <v>1.2402</v>
      </c>
      <c r="AD5448">
        <v>1.5495000000000001</v>
      </c>
      <c r="AE5448">
        <v>0.95109999999999995</v>
      </c>
      <c r="AF5448">
        <v>1.6280000000000001</v>
      </c>
      <c r="AG5448">
        <v>3.2650999999999999</v>
      </c>
      <c r="AH5448">
        <v>1.5141</v>
      </c>
      <c r="AI5448">
        <v>0.70340000000000003</v>
      </c>
      <c r="AJ5448">
        <v>1.1315999999999999</v>
      </c>
      <c r="AK5448">
        <v>2.3422999999999998</v>
      </c>
      <c r="AM5448">
        <v>1.2953999999999999</v>
      </c>
      <c r="AN5448">
        <v>2.8277999999999999</v>
      </c>
      <c r="AO5448">
        <v>1.3123</v>
      </c>
      <c r="AP5448">
        <v>1.149</v>
      </c>
      <c r="AQ5448">
        <v>1.0585</v>
      </c>
      <c r="AR5448">
        <v>3.2915000000000001</v>
      </c>
      <c r="AS5448">
        <v>2.2046000000000001</v>
      </c>
      <c r="AT5448">
        <v>1.6272</v>
      </c>
      <c r="AU5448">
        <v>1.6309</v>
      </c>
      <c r="AV5448">
        <v>1.4411</v>
      </c>
      <c r="AW5448">
        <v>1.3279000000000001</v>
      </c>
      <c r="AX5448">
        <v>1.3723000000000001</v>
      </c>
      <c r="AY5448">
        <v>0.94789999999999996</v>
      </c>
      <c r="AZ5448">
        <v>0.9496</v>
      </c>
      <c r="BA5448">
        <v>1.8125</v>
      </c>
      <c r="BB5448">
        <v>1.4205000000000001</v>
      </c>
      <c r="BC5448">
        <v>1.0861000000000001</v>
      </c>
    </row>
    <row r="5449" spans="1:55">
      <c r="A5449" s="1">
        <v>40499</v>
      </c>
      <c r="C5449">
        <v>3.9506999999999999</v>
      </c>
      <c r="D5449">
        <v>1.6536</v>
      </c>
      <c r="E5449">
        <v>4.1017999999999999</v>
      </c>
      <c r="G5449">
        <v>1.635</v>
      </c>
      <c r="I5449">
        <v>2.0956000000000001</v>
      </c>
      <c r="J5449">
        <v>0.96899999999999997</v>
      </c>
      <c r="K5449">
        <v>1.1435</v>
      </c>
      <c r="L5449">
        <v>1.4969000000000001</v>
      </c>
      <c r="M5449">
        <v>1.7638</v>
      </c>
      <c r="N5449">
        <v>1.7126000000000001</v>
      </c>
      <c r="P5449">
        <v>1.5840999999999998</v>
      </c>
      <c r="Q5449">
        <v>1.1974</v>
      </c>
      <c r="R5449">
        <v>1.1454</v>
      </c>
      <c r="S5449">
        <v>1.2725</v>
      </c>
      <c r="T5449">
        <v>1.83</v>
      </c>
      <c r="U5449">
        <v>1.4882</v>
      </c>
      <c r="V5449">
        <v>1.2812000000000001</v>
      </c>
      <c r="W5449">
        <v>1.4650000000000001</v>
      </c>
      <c r="X5449">
        <v>0.90810000000000002</v>
      </c>
      <c r="Y5449">
        <v>1.4927999999999999</v>
      </c>
      <c r="Z5449">
        <v>2.4803999999999999</v>
      </c>
      <c r="AA5449">
        <v>1.9325999999999999</v>
      </c>
      <c r="AB5449">
        <v>2.4449000000000001</v>
      </c>
      <c r="AC5449">
        <v>1.2452000000000001</v>
      </c>
      <c r="AD5449">
        <v>1.5436000000000001</v>
      </c>
      <c r="AE5449">
        <v>0.8901</v>
      </c>
      <c r="AF5449">
        <v>1.6286</v>
      </c>
      <c r="AG5449">
        <v>3.2629000000000001</v>
      </c>
      <c r="AH5449">
        <v>1.5110999999999999</v>
      </c>
      <c r="AI5449">
        <v>0.71740000000000004</v>
      </c>
      <c r="AJ5449">
        <v>1.0988</v>
      </c>
      <c r="AK5449">
        <v>2.3357999999999999</v>
      </c>
      <c r="AM5449">
        <v>1.2587999999999999</v>
      </c>
      <c r="AN5449">
        <v>2.8289999999999997</v>
      </c>
      <c r="AO5449">
        <v>1.3014999999999999</v>
      </c>
      <c r="AP5449">
        <v>1.135</v>
      </c>
      <c r="AQ5449">
        <v>1.0458000000000001</v>
      </c>
      <c r="AR5449">
        <v>3.2433000000000001</v>
      </c>
      <c r="AS5449">
        <v>2.1875</v>
      </c>
      <c r="AT5449">
        <v>1.6193</v>
      </c>
      <c r="AU5449">
        <v>1.6242999999999999</v>
      </c>
      <c r="AV5449">
        <v>1.4294</v>
      </c>
      <c r="AW5449">
        <v>1.3009999999999999</v>
      </c>
      <c r="AX5449">
        <v>1.3573999999999999</v>
      </c>
      <c r="AY5449">
        <v>0.92249999999999999</v>
      </c>
      <c r="AZ5449">
        <v>0.94279999999999997</v>
      </c>
      <c r="BA5449">
        <v>1.7905</v>
      </c>
      <c r="BB5449">
        <v>1.4187000000000001</v>
      </c>
      <c r="BC5449">
        <v>1.0631999999999999</v>
      </c>
    </row>
    <row r="5450" spans="1:55">
      <c r="A5450" s="1">
        <v>40500</v>
      </c>
      <c r="C5450">
        <v>4.0308000000000002</v>
      </c>
      <c r="D5450">
        <v>1.6644999999999999</v>
      </c>
      <c r="E5450">
        <v>4.2099000000000002</v>
      </c>
      <c r="G5450">
        <v>1.6534</v>
      </c>
      <c r="I5450">
        <v>2.1141000000000001</v>
      </c>
      <c r="J5450">
        <v>0.97509999999999997</v>
      </c>
      <c r="K5450">
        <v>1.1580999999999999</v>
      </c>
      <c r="L5450">
        <v>1.4887000000000001</v>
      </c>
      <c r="M5450">
        <v>1.7667000000000002</v>
      </c>
      <c r="N5450">
        <v>1.7383</v>
      </c>
      <c r="P5450">
        <v>1.5775999999999999</v>
      </c>
      <c r="Q5450">
        <v>1.1796</v>
      </c>
      <c r="R5450">
        <v>1.1431</v>
      </c>
      <c r="S5450">
        <v>1.2406999999999999</v>
      </c>
      <c r="T5450">
        <v>1.8362000000000001</v>
      </c>
      <c r="U5450">
        <v>1.5015000000000001</v>
      </c>
      <c r="V5450">
        <v>1.2987</v>
      </c>
      <c r="W5450">
        <v>1.4823</v>
      </c>
      <c r="X5450">
        <v>0.92820000000000003</v>
      </c>
      <c r="Y5450">
        <v>1.5068000000000001</v>
      </c>
      <c r="Z5450">
        <v>2.4255</v>
      </c>
      <c r="AA5450">
        <v>1.9563999999999999</v>
      </c>
      <c r="AB5450">
        <v>2.4843999999999999</v>
      </c>
      <c r="AC5450">
        <v>1.2462</v>
      </c>
      <c r="AD5450">
        <v>1.5667</v>
      </c>
      <c r="AE5450">
        <v>0.85309999999999997</v>
      </c>
      <c r="AF5450">
        <v>1.6531</v>
      </c>
      <c r="AG5450">
        <v>3.2932999999999999</v>
      </c>
      <c r="AH5450">
        <v>1.5373000000000001</v>
      </c>
      <c r="AI5450">
        <v>0.72089999999999999</v>
      </c>
      <c r="AJ5450">
        <v>1.0965</v>
      </c>
      <c r="AK5450">
        <v>2.3868999999999998</v>
      </c>
      <c r="AM5450">
        <v>1.2787999999999999</v>
      </c>
      <c r="AN5450">
        <v>2.8609999999999998</v>
      </c>
      <c r="AO5450">
        <v>1.31</v>
      </c>
      <c r="AP5450">
        <v>1.1414</v>
      </c>
      <c r="AQ5450">
        <v>1.0443</v>
      </c>
      <c r="AR5450">
        <v>3.2648999999999999</v>
      </c>
      <c r="AS5450">
        <v>2.2218</v>
      </c>
      <c r="AT5450">
        <v>1.6263999999999998</v>
      </c>
      <c r="AU5450">
        <v>1.6124000000000001</v>
      </c>
      <c r="AV5450">
        <v>1.4379</v>
      </c>
      <c r="AW5450">
        <v>1.3067</v>
      </c>
      <c r="AX5450">
        <v>1.3740999999999999</v>
      </c>
      <c r="AY5450">
        <v>0.92879999999999996</v>
      </c>
      <c r="AZ5450">
        <v>0.96760000000000002</v>
      </c>
      <c r="BA5450">
        <v>1.8338999999999999</v>
      </c>
      <c r="BB5450">
        <v>1.4398</v>
      </c>
      <c r="BC5450">
        <v>1.0834999999999999</v>
      </c>
    </row>
    <row r="5451" spans="1:55">
      <c r="A5451" s="1">
        <v>40501</v>
      </c>
      <c r="C5451">
        <v>4.0785</v>
      </c>
      <c r="D5451">
        <v>1.6693</v>
      </c>
      <c r="E5451">
        <v>4.1679000000000004</v>
      </c>
      <c r="G5451">
        <v>1.6447000000000001</v>
      </c>
      <c r="I5451">
        <v>2.1122000000000001</v>
      </c>
      <c r="J5451">
        <v>0.98599999999999999</v>
      </c>
      <c r="K5451">
        <v>1.1491</v>
      </c>
      <c r="L5451">
        <v>1.4793000000000001</v>
      </c>
      <c r="M5451">
        <v>1.7685999999999999</v>
      </c>
      <c r="N5451">
        <v>1.7671000000000001</v>
      </c>
      <c r="P5451">
        <v>1.5775999999999999</v>
      </c>
      <c r="Q5451">
        <v>1.1724000000000001</v>
      </c>
      <c r="R5451">
        <v>1.1443000000000001</v>
      </c>
      <c r="S5451">
        <v>1.2591999999999999</v>
      </c>
      <c r="T5451">
        <v>1.8340999999999998</v>
      </c>
      <c r="U5451">
        <v>1.4882</v>
      </c>
      <c r="V5451">
        <v>1.2905</v>
      </c>
      <c r="W5451">
        <v>1.4809000000000001</v>
      </c>
      <c r="X5451">
        <v>0.90580000000000005</v>
      </c>
      <c r="Y5451">
        <v>1.4979</v>
      </c>
      <c r="Z5451">
        <v>2.4260999999999999</v>
      </c>
      <c r="AA5451">
        <v>1.9609999999999999</v>
      </c>
      <c r="AB5451">
        <v>2.48</v>
      </c>
      <c r="AC5451">
        <v>1.2452000000000001</v>
      </c>
      <c r="AD5451">
        <v>1.5684</v>
      </c>
      <c r="AE5451">
        <v>0.88370000000000004</v>
      </c>
      <c r="AF5451">
        <v>1.6541999999999999</v>
      </c>
      <c r="AG5451">
        <v>3.2715999999999998</v>
      </c>
      <c r="AH5451">
        <v>1.5542</v>
      </c>
      <c r="AI5451">
        <v>0.71040000000000003</v>
      </c>
      <c r="AJ5451">
        <v>1.1006</v>
      </c>
      <c r="AK5451">
        <v>2.3592</v>
      </c>
      <c r="AM5451">
        <v>1.2718</v>
      </c>
      <c r="AN5451">
        <v>2.8449999999999998</v>
      </c>
      <c r="AO5451">
        <v>1.3038000000000001</v>
      </c>
      <c r="AP5451">
        <v>1.1327</v>
      </c>
      <c r="AQ5451">
        <v>1.0347</v>
      </c>
      <c r="AR5451">
        <v>3.2659000000000002</v>
      </c>
      <c r="AS5451">
        <v>2.2286000000000001</v>
      </c>
      <c r="AT5451">
        <v>1.6202000000000001</v>
      </c>
      <c r="AU5451">
        <v>1.5899999999999999</v>
      </c>
      <c r="AV5451">
        <v>1.4273</v>
      </c>
      <c r="AW5451">
        <v>1.3039000000000001</v>
      </c>
      <c r="AX5451">
        <v>1.3653999999999999</v>
      </c>
      <c r="AY5451">
        <v>0.92569999999999997</v>
      </c>
      <c r="AZ5451">
        <v>0.96040000000000003</v>
      </c>
      <c r="BA5451">
        <v>1.8325</v>
      </c>
      <c r="BB5451">
        <v>1.4339999999999999</v>
      </c>
      <c r="BC5451">
        <v>1.0855999999999999</v>
      </c>
    </row>
    <row r="5452" spans="1:55">
      <c r="A5452" s="1">
        <v>40504</v>
      </c>
      <c r="C5452">
        <v>4.0279999999999996</v>
      </c>
      <c r="D5452">
        <v>1.6488</v>
      </c>
      <c r="E5452">
        <v>4.1002999999999998</v>
      </c>
      <c r="G5452">
        <v>1.6547000000000001</v>
      </c>
      <c r="I5452">
        <v>2.1072000000000002</v>
      </c>
      <c r="J5452">
        <v>0.96679999999999999</v>
      </c>
      <c r="K5452">
        <v>1.1472</v>
      </c>
      <c r="L5452">
        <v>1.4519</v>
      </c>
      <c r="M5452">
        <v>1.7715000000000001</v>
      </c>
      <c r="N5452">
        <v>1.7545999999999999</v>
      </c>
      <c r="P5452">
        <v>1.5702</v>
      </c>
      <c r="Q5452">
        <v>1.1612</v>
      </c>
      <c r="R5452">
        <v>1.121</v>
      </c>
      <c r="S5452">
        <v>1.2447999999999999</v>
      </c>
      <c r="T5452">
        <v>1.8092000000000001</v>
      </c>
      <c r="U5452">
        <v>1.4784999999999999</v>
      </c>
      <c r="V5452">
        <v>1.2948</v>
      </c>
      <c r="W5452">
        <v>1.4663999999999999</v>
      </c>
      <c r="X5452">
        <v>0.91520000000000001</v>
      </c>
      <c r="Y5452">
        <v>1.4919</v>
      </c>
      <c r="Z5452">
        <v>2.3967999999999998</v>
      </c>
      <c r="AA5452">
        <v>1.9491000000000001</v>
      </c>
      <c r="AB5452">
        <v>2.4903</v>
      </c>
      <c r="AC5452">
        <v>1.2383</v>
      </c>
      <c r="AD5452">
        <v>1.5486</v>
      </c>
      <c r="AE5452">
        <v>0.85960000000000003</v>
      </c>
      <c r="AF5452">
        <v>1.6318999999999999</v>
      </c>
      <c r="AG5452">
        <v>3.2477999999999998</v>
      </c>
      <c r="AH5452">
        <v>1.5194000000000001</v>
      </c>
      <c r="AI5452">
        <v>0.71040000000000003</v>
      </c>
      <c r="AJ5452">
        <v>1.0860000000000001</v>
      </c>
      <c r="AK5452">
        <v>2.3243999999999998</v>
      </c>
      <c r="AM5452">
        <v>1.2694000000000001</v>
      </c>
      <c r="AN5452">
        <v>2.8197999999999999</v>
      </c>
      <c r="AO5452">
        <v>1.29</v>
      </c>
      <c r="AP5452">
        <v>1.1069</v>
      </c>
      <c r="AQ5452">
        <v>1.0109999999999999</v>
      </c>
      <c r="AR5452">
        <v>3.2138</v>
      </c>
      <c r="AS5452">
        <v>2.2132000000000001</v>
      </c>
      <c r="AT5452">
        <v>1.6009</v>
      </c>
      <c r="AU5452">
        <v>1.5939999999999999</v>
      </c>
      <c r="AV5452">
        <v>1.423</v>
      </c>
      <c r="AW5452">
        <v>1.3008</v>
      </c>
      <c r="AX5452">
        <v>1.3342000000000001</v>
      </c>
      <c r="AY5452">
        <v>0.89710000000000001</v>
      </c>
      <c r="AZ5452">
        <v>0.94059999999999999</v>
      </c>
      <c r="BA5452">
        <v>1.7965</v>
      </c>
      <c r="BB5452">
        <v>1.3855999999999999</v>
      </c>
      <c r="BC5452">
        <v>1.0619000000000001</v>
      </c>
    </row>
    <row r="5453" spans="1:55">
      <c r="A5453" s="1">
        <v>40505</v>
      </c>
      <c r="C5453">
        <v>4.0022000000000002</v>
      </c>
      <c r="D5453">
        <v>1.6086</v>
      </c>
      <c r="E5453">
        <v>4.0358000000000001</v>
      </c>
      <c r="G5453">
        <v>1.6569</v>
      </c>
      <c r="I5453">
        <v>2.0962999999999998</v>
      </c>
      <c r="J5453">
        <v>0.94950000000000001</v>
      </c>
      <c r="K5453">
        <v>1.1295999999999999</v>
      </c>
      <c r="L5453">
        <v>1.4296</v>
      </c>
      <c r="M5453">
        <v>1.7504</v>
      </c>
      <c r="N5453">
        <v>1.7149000000000001</v>
      </c>
      <c r="P5453">
        <v>1.5617999999999999</v>
      </c>
      <c r="Q5453">
        <v>1.1595</v>
      </c>
      <c r="R5453">
        <v>1.1071</v>
      </c>
      <c r="S5453">
        <v>1.2099</v>
      </c>
      <c r="T5453">
        <v>1.8153999999999999</v>
      </c>
      <c r="U5453">
        <v>1.4858</v>
      </c>
      <c r="V5453">
        <v>1.2564</v>
      </c>
      <c r="W5453">
        <v>1.4613</v>
      </c>
      <c r="X5453">
        <v>0.89510000000000001</v>
      </c>
      <c r="Y5453">
        <v>1.4859</v>
      </c>
      <c r="Z5453">
        <v>2.4045999999999998</v>
      </c>
      <c r="AA5453">
        <v>1.9292</v>
      </c>
      <c r="AB5453">
        <v>2.4784999999999999</v>
      </c>
      <c r="AC5453">
        <v>1.2203999999999999</v>
      </c>
      <c r="AD5453">
        <v>1.5226999999999999</v>
      </c>
      <c r="AE5453">
        <v>0.83709999999999996</v>
      </c>
      <c r="AF5453">
        <v>1.6029</v>
      </c>
      <c r="AG5453">
        <v>3.2326000000000001</v>
      </c>
      <c r="AH5453">
        <v>1.4939</v>
      </c>
      <c r="AI5453">
        <v>0.7</v>
      </c>
      <c r="AJ5453">
        <v>1.0660000000000001</v>
      </c>
      <c r="AK5453">
        <v>2.2864</v>
      </c>
      <c r="AM5453">
        <v>1.2564</v>
      </c>
      <c r="AN5453">
        <v>2.7545999999999999</v>
      </c>
      <c r="AO5453">
        <v>1.2724</v>
      </c>
      <c r="AP5453">
        <v>1.1099000000000001</v>
      </c>
      <c r="AQ5453">
        <v>0.98680000000000001</v>
      </c>
      <c r="AR5453">
        <v>3.2040000000000002</v>
      </c>
      <c r="AS5453">
        <v>2.1909000000000001</v>
      </c>
      <c r="AT5453">
        <v>1.5648</v>
      </c>
      <c r="AU5453">
        <v>1.5808</v>
      </c>
      <c r="AV5453">
        <v>1.4198</v>
      </c>
      <c r="AW5453">
        <v>1.2936000000000001</v>
      </c>
      <c r="AX5453">
        <v>1.3037000000000001</v>
      </c>
      <c r="AY5453">
        <v>0.88039999999999996</v>
      </c>
      <c r="AZ5453">
        <v>0.92259999999999998</v>
      </c>
      <c r="BA5453">
        <v>1.7865</v>
      </c>
      <c r="BB5453">
        <v>1.3574999999999999</v>
      </c>
      <c r="BC5453">
        <v>1.0449999999999999</v>
      </c>
    </row>
    <row r="5454" spans="1:55">
      <c r="A5454" s="1">
        <v>40506</v>
      </c>
      <c r="C5454">
        <v>4.1024000000000003</v>
      </c>
      <c r="D5454">
        <v>1.6181000000000001</v>
      </c>
      <c r="E5454">
        <v>4.1212999999999997</v>
      </c>
      <c r="G5454">
        <v>1.6692</v>
      </c>
      <c r="I5454">
        <v>2.1133999999999999</v>
      </c>
      <c r="J5454">
        <v>0.9597</v>
      </c>
      <c r="K5454">
        <v>1.1376999999999999</v>
      </c>
      <c r="L5454">
        <v>1.4746000000000001</v>
      </c>
      <c r="M5454">
        <v>1.7879</v>
      </c>
      <c r="N5454">
        <v>1.7499</v>
      </c>
      <c r="P5454">
        <v>1.6055000000000001</v>
      </c>
      <c r="Q5454">
        <v>1.1933</v>
      </c>
      <c r="R5454">
        <v>1.1234</v>
      </c>
      <c r="S5454">
        <v>1.2385999999999999</v>
      </c>
      <c r="T5454">
        <v>1.8362000000000001</v>
      </c>
      <c r="U5454">
        <v>1.5110999999999999</v>
      </c>
      <c r="V5454">
        <v>1.2677</v>
      </c>
      <c r="W5454">
        <v>1.4953000000000001</v>
      </c>
      <c r="X5454">
        <v>0.89980000000000004</v>
      </c>
      <c r="Y5454">
        <v>1.508</v>
      </c>
      <c r="Z5454">
        <v>2.4112</v>
      </c>
      <c r="AA5454">
        <v>1.9609999999999999</v>
      </c>
      <c r="AB5454">
        <v>2.4903</v>
      </c>
      <c r="AC5454">
        <v>1.2273000000000001</v>
      </c>
      <c r="AD5454">
        <v>1.5230000000000001</v>
      </c>
      <c r="AE5454">
        <v>0.84189999999999998</v>
      </c>
      <c r="AF5454">
        <v>1.6324999999999998</v>
      </c>
      <c r="AG5454">
        <v>3.2970999999999999</v>
      </c>
      <c r="AH5454">
        <v>1.5439000000000001</v>
      </c>
      <c r="AI5454">
        <v>0.69299999999999995</v>
      </c>
      <c r="AJ5454">
        <v>1.0929</v>
      </c>
      <c r="AK5454">
        <v>2.3727</v>
      </c>
      <c r="AM5454">
        <v>1.2718</v>
      </c>
      <c r="AN5454">
        <v>2.7648999999999999</v>
      </c>
      <c r="AO5454">
        <v>1.3030999999999999</v>
      </c>
      <c r="AP5454">
        <v>1.1205000000000001</v>
      </c>
      <c r="AQ5454">
        <v>0.98170000000000002</v>
      </c>
      <c r="AR5454">
        <v>3.2374000000000001</v>
      </c>
      <c r="AS5454">
        <v>2.2235</v>
      </c>
      <c r="AT5454">
        <v>1.5876999999999999</v>
      </c>
      <c r="AU5454">
        <v>1.6006</v>
      </c>
      <c r="AV5454">
        <v>1.4358</v>
      </c>
      <c r="AW5454">
        <v>1.3069999999999999</v>
      </c>
      <c r="AX5454">
        <v>1.3221000000000001</v>
      </c>
      <c r="AY5454">
        <v>0.89549999999999996</v>
      </c>
      <c r="AZ5454">
        <v>0.93789999999999996</v>
      </c>
      <c r="BA5454">
        <v>1.8073999999999999</v>
      </c>
      <c r="BB5454">
        <v>1.3788</v>
      </c>
      <c r="BC5454">
        <v>1.0657000000000001</v>
      </c>
    </row>
    <row r="5455" spans="1:55">
      <c r="A5455" s="1">
        <v>40507</v>
      </c>
      <c r="C5455">
        <v>4.1024000000000003</v>
      </c>
      <c r="D5455">
        <v>1.6181000000000001</v>
      </c>
      <c r="E5455">
        <v>4.1212999999999997</v>
      </c>
      <c r="G5455">
        <v>1.6692</v>
      </c>
      <c r="I5455">
        <v>2.1133999999999999</v>
      </c>
      <c r="J5455">
        <v>0.9597</v>
      </c>
      <c r="K5455">
        <v>1.1376999999999999</v>
      </c>
      <c r="L5455">
        <v>1.4746000000000001</v>
      </c>
      <c r="M5455">
        <v>1.7879</v>
      </c>
      <c r="N5455">
        <v>1.7499</v>
      </c>
      <c r="P5455">
        <v>1.6055000000000001</v>
      </c>
      <c r="Q5455">
        <v>1.1933</v>
      </c>
      <c r="R5455">
        <v>1.1234</v>
      </c>
      <c r="S5455">
        <v>1.2385999999999999</v>
      </c>
      <c r="T5455">
        <v>1.8362000000000001</v>
      </c>
      <c r="U5455">
        <v>1.5110999999999999</v>
      </c>
      <c r="V5455">
        <v>1.2677</v>
      </c>
      <c r="W5455">
        <v>1.4953000000000001</v>
      </c>
      <c r="X5455">
        <v>0.89980000000000004</v>
      </c>
      <c r="Y5455">
        <v>1.508</v>
      </c>
      <c r="Z5455">
        <v>2.4112</v>
      </c>
      <c r="AA5455">
        <v>1.9609999999999999</v>
      </c>
      <c r="AB5455">
        <v>2.4903</v>
      </c>
      <c r="AC5455">
        <v>1.2273000000000001</v>
      </c>
      <c r="AD5455">
        <v>1.5230000000000001</v>
      </c>
      <c r="AE5455">
        <v>0.84189999999999998</v>
      </c>
      <c r="AF5455">
        <v>1.6324999999999998</v>
      </c>
      <c r="AG5455">
        <v>3.2970999999999999</v>
      </c>
      <c r="AH5455">
        <v>1.5439000000000001</v>
      </c>
      <c r="AI5455">
        <v>0.69299999999999995</v>
      </c>
      <c r="AJ5455">
        <v>1.0929</v>
      </c>
      <c r="AK5455">
        <v>2.3727</v>
      </c>
      <c r="AM5455">
        <v>1.2718</v>
      </c>
      <c r="AN5455">
        <v>2.7648999999999999</v>
      </c>
      <c r="AO5455">
        <v>1.3030999999999999</v>
      </c>
      <c r="AP5455">
        <v>1.1205000000000001</v>
      </c>
      <c r="AQ5455">
        <v>0.98170000000000002</v>
      </c>
      <c r="AR5455">
        <v>3.2374000000000001</v>
      </c>
      <c r="AS5455">
        <v>2.2235</v>
      </c>
      <c r="AT5455">
        <v>1.5876999999999999</v>
      </c>
      <c r="AU5455">
        <v>1.6006</v>
      </c>
      <c r="AV5455">
        <v>1.4358</v>
      </c>
      <c r="AW5455">
        <v>1.3069999999999999</v>
      </c>
      <c r="AX5455">
        <v>1.3221000000000001</v>
      </c>
      <c r="AY5455">
        <v>0.89549999999999996</v>
      </c>
      <c r="AZ5455">
        <v>0.93789999999999996</v>
      </c>
      <c r="BA5455">
        <v>1.8073999999999999</v>
      </c>
      <c r="BB5455">
        <v>1.3788</v>
      </c>
      <c r="BC5455">
        <v>1.0657000000000001</v>
      </c>
    </row>
    <row r="5456" spans="1:55">
      <c r="A5456" s="1">
        <v>40508</v>
      </c>
      <c r="C5456">
        <v>4.0327000000000002</v>
      </c>
      <c r="D5456">
        <v>1.5916000000000001</v>
      </c>
      <c r="E5456">
        <v>4.0747999999999998</v>
      </c>
      <c r="G5456">
        <v>1.6447000000000001</v>
      </c>
      <c r="I5456">
        <v>2.0905</v>
      </c>
      <c r="J5456">
        <v>0.9466</v>
      </c>
      <c r="K5456">
        <v>1.129</v>
      </c>
      <c r="L5456">
        <v>1.4472</v>
      </c>
      <c r="M5456">
        <v>1.7706</v>
      </c>
      <c r="N5456">
        <v>1.7313000000000001</v>
      </c>
      <c r="P5456">
        <v>1.5840999999999998</v>
      </c>
      <c r="Q5456">
        <v>1.1657</v>
      </c>
      <c r="R5456">
        <v>1.1152</v>
      </c>
      <c r="S5456">
        <v>1.2181</v>
      </c>
      <c r="T5456">
        <v>1.8071000000000002</v>
      </c>
      <c r="U5456">
        <v>1.4954000000000001</v>
      </c>
      <c r="V5456">
        <v>1.2542</v>
      </c>
      <c r="W5456">
        <v>1.4663999999999999</v>
      </c>
      <c r="X5456">
        <v>0.88449999999999995</v>
      </c>
      <c r="Y5456">
        <v>1.4751000000000001</v>
      </c>
      <c r="Z5456">
        <v>2.3839999999999999</v>
      </c>
      <c r="AA5456">
        <v>1.9441000000000002</v>
      </c>
      <c r="AB5456">
        <v>2.4756</v>
      </c>
      <c r="AC5456">
        <v>1.2273000000000001</v>
      </c>
      <c r="AD5456">
        <v>1.508</v>
      </c>
      <c r="AE5456">
        <v>0.84350000000000003</v>
      </c>
      <c r="AF5456">
        <v>1.6208</v>
      </c>
      <c r="AG5456">
        <v>3.2650999999999999</v>
      </c>
      <c r="AH5456">
        <v>1.5055000000000001</v>
      </c>
      <c r="AI5456">
        <v>0.68600000000000005</v>
      </c>
      <c r="AJ5456">
        <v>1.0742</v>
      </c>
      <c r="AK5456">
        <v>2.3809</v>
      </c>
      <c r="AM5456">
        <v>1.2434000000000001</v>
      </c>
      <c r="AN5456">
        <v>2.742</v>
      </c>
      <c r="AO5456">
        <v>1.2877000000000001</v>
      </c>
      <c r="AP5456">
        <v>1.1015999999999999</v>
      </c>
      <c r="AQ5456">
        <v>0.97919999999999996</v>
      </c>
      <c r="AR5456">
        <v>3.1901999999999999</v>
      </c>
      <c r="AS5456">
        <v>2.1858</v>
      </c>
      <c r="AT5456">
        <v>1.5331000000000001</v>
      </c>
      <c r="AU5456">
        <v>1.5861000000000001</v>
      </c>
      <c r="AV5456">
        <v>1.4219999999999999</v>
      </c>
      <c r="AW5456">
        <v>1.2892000000000001</v>
      </c>
      <c r="AX5456">
        <v>1.2991999999999999</v>
      </c>
      <c r="AY5456">
        <v>0.88280000000000003</v>
      </c>
      <c r="AZ5456">
        <v>0.92479999999999996</v>
      </c>
      <c r="BA5456">
        <v>1.7765</v>
      </c>
      <c r="BB5456">
        <v>1.3613</v>
      </c>
      <c r="BC5456">
        <v>1.0467</v>
      </c>
    </row>
    <row r="5457" spans="1:55">
      <c r="A5457" s="1">
        <v>40511</v>
      </c>
      <c r="C5457">
        <v>4.1338999999999997</v>
      </c>
      <c r="D5457">
        <v>1.6160999999999999</v>
      </c>
      <c r="E5457">
        <v>4.0823</v>
      </c>
      <c r="G5457">
        <v>1.6560000000000001</v>
      </c>
      <c r="I5457">
        <v>2.0935999999999999</v>
      </c>
      <c r="J5457">
        <v>0.93759999999999999</v>
      </c>
      <c r="K5457">
        <v>1.1448</v>
      </c>
      <c r="L5457">
        <v>1.4758</v>
      </c>
      <c r="M5457">
        <v>1.7706</v>
      </c>
      <c r="N5457">
        <v>1.7383</v>
      </c>
      <c r="P5457">
        <v>1.6055000000000001</v>
      </c>
      <c r="Q5457">
        <v>1.1562000000000001</v>
      </c>
      <c r="R5457">
        <v>1.1222000000000001</v>
      </c>
      <c r="S5457">
        <v>1.2356</v>
      </c>
      <c r="T5457">
        <v>1.8174999999999999</v>
      </c>
      <c r="U5457">
        <v>1.5074999999999998</v>
      </c>
      <c r="V5457">
        <v>1.306</v>
      </c>
      <c r="W5457">
        <v>1.4818</v>
      </c>
      <c r="X5457">
        <v>0.91049999999999998</v>
      </c>
      <c r="Y5457">
        <v>1.4941</v>
      </c>
      <c r="Z5457">
        <v>2.4009</v>
      </c>
      <c r="AA5457">
        <v>1.9386999999999999</v>
      </c>
      <c r="AB5457">
        <v>2.4946999999999999</v>
      </c>
      <c r="AC5457">
        <v>1.2273000000000001</v>
      </c>
      <c r="AD5457">
        <v>1.5135000000000001</v>
      </c>
      <c r="AE5457">
        <v>0.86280000000000001</v>
      </c>
      <c r="AF5457">
        <v>1.6173999999999999</v>
      </c>
      <c r="AG5457">
        <v>3.2608000000000001</v>
      </c>
      <c r="AH5457">
        <v>1.5264</v>
      </c>
      <c r="AI5457">
        <v>0.71389999999999998</v>
      </c>
      <c r="AJ5457">
        <v>1.0819000000000001</v>
      </c>
      <c r="AK5457">
        <v>2.3733</v>
      </c>
      <c r="AM5457">
        <v>1.2587999999999999</v>
      </c>
      <c r="AN5457">
        <v>2.7568999999999999</v>
      </c>
      <c r="AO5457">
        <v>1.2892999999999999</v>
      </c>
      <c r="AP5457">
        <v>1.1034999999999999</v>
      </c>
      <c r="AQ5457">
        <v>0.97160000000000002</v>
      </c>
      <c r="AR5457">
        <v>3.2206999999999999</v>
      </c>
      <c r="AS5457">
        <v>2.1995</v>
      </c>
      <c r="AT5457">
        <v>1.5331000000000001</v>
      </c>
      <c r="AU5457">
        <v>1.6111</v>
      </c>
      <c r="AV5457">
        <v>1.4379</v>
      </c>
      <c r="AW5457">
        <v>1.3119000000000001</v>
      </c>
      <c r="AX5457">
        <v>1.3134000000000001</v>
      </c>
      <c r="AY5457">
        <v>0.89790000000000003</v>
      </c>
      <c r="AZ5457">
        <v>0.93379999999999996</v>
      </c>
      <c r="BA5457">
        <v>1.8132000000000001</v>
      </c>
      <c r="BB5457">
        <v>1.3704000000000001</v>
      </c>
      <c r="BC5457">
        <v>1.056</v>
      </c>
    </row>
    <row r="5458" spans="1:55">
      <c r="A5458" s="1">
        <v>40512</v>
      </c>
      <c r="C5458">
        <v>4.1234000000000002</v>
      </c>
      <c r="D5458">
        <v>1.5819999999999999</v>
      </c>
      <c r="E5458">
        <v>4.0522999999999998</v>
      </c>
      <c r="G5458">
        <v>1.6429</v>
      </c>
      <c r="I5458">
        <v>2.0708000000000002</v>
      </c>
      <c r="J5458">
        <v>0.93640000000000001</v>
      </c>
      <c r="K5458">
        <v>1.1295999999999999</v>
      </c>
      <c r="L5458">
        <v>1.4561999999999999</v>
      </c>
      <c r="M5458">
        <v>1.6560000000000001</v>
      </c>
      <c r="N5458">
        <v>1.7208000000000001</v>
      </c>
      <c r="P5458">
        <v>1.6101000000000001</v>
      </c>
      <c r="Q5458">
        <v>1.1311</v>
      </c>
      <c r="R5458">
        <v>1.1117999999999999</v>
      </c>
      <c r="S5458">
        <v>1.2273000000000001</v>
      </c>
      <c r="T5458">
        <v>1.8117999999999999</v>
      </c>
      <c r="U5458">
        <v>1.4990999999999999</v>
      </c>
      <c r="V5458">
        <v>1.3162</v>
      </c>
      <c r="W5458">
        <v>1.4706000000000001</v>
      </c>
      <c r="X5458">
        <v>0.89039999999999997</v>
      </c>
      <c r="Y5458">
        <v>1.4769999999999999</v>
      </c>
      <c r="Z5458">
        <v>2.3999000000000001</v>
      </c>
      <c r="AA5458">
        <v>1.9276</v>
      </c>
      <c r="AB5458">
        <v>2.4609999999999999</v>
      </c>
      <c r="AC5458">
        <v>1.2302999999999999</v>
      </c>
      <c r="AD5458">
        <v>1.5004</v>
      </c>
      <c r="AE5458">
        <v>0.86439999999999995</v>
      </c>
      <c r="AF5458">
        <v>1.5996000000000001</v>
      </c>
      <c r="AG5458">
        <v>3.2608000000000001</v>
      </c>
      <c r="AH5458">
        <v>1.4873000000000001</v>
      </c>
      <c r="AI5458">
        <v>0.71040000000000003</v>
      </c>
      <c r="AJ5458">
        <v>1.0642</v>
      </c>
      <c r="AK5458">
        <v>2.3460999999999999</v>
      </c>
      <c r="AM5458">
        <v>1.2493000000000001</v>
      </c>
      <c r="AN5458">
        <v>2.7202999999999999</v>
      </c>
      <c r="AO5458">
        <v>1.2646999999999999</v>
      </c>
      <c r="AP5458">
        <v>1.0874999999999999</v>
      </c>
      <c r="AQ5458">
        <v>0.98170000000000002</v>
      </c>
      <c r="AR5458">
        <v>3.1981000000000002</v>
      </c>
      <c r="AS5458">
        <v>2.1755</v>
      </c>
      <c r="AT5458">
        <v>1.4953000000000001</v>
      </c>
      <c r="AU5458">
        <v>1.6137000000000001</v>
      </c>
      <c r="AV5458">
        <v>1.4464000000000001</v>
      </c>
      <c r="AW5458">
        <v>1.3009999999999999</v>
      </c>
      <c r="AX5458">
        <v>1.2958000000000001</v>
      </c>
      <c r="AY5458">
        <v>0.86929999999999996</v>
      </c>
      <c r="AZ5458">
        <v>0.94510000000000005</v>
      </c>
      <c r="BA5458">
        <v>1.8138999999999998</v>
      </c>
      <c r="BB5458">
        <v>1.3433999999999999</v>
      </c>
      <c r="BC5458">
        <v>1.0365</v>
      </c>
    </row>
    <row r="5459" spans="1:55">
      <c r="A5459" s="1">
        <v>40513</v>
      </c>
      <c r="C5459">
        <v>4.2263999999999999</v>
      </c>
      <c r="D5459">
        <v>1.6194999999999999</v>
      </c>
      <c r="E5459">
        <v>4.1093000000000002</v>
      </c>
      <c r="G5459">
        <v>1.6888999999999998</v>
      </c>
      <c r="I5459">
        <v>2.113</v>
      </c>
      <c r="J5459">
        <v>0.94330000000000003</v>
      </c>
      <c r="K5459">
        <v>1.1562000000000001</v>
      </c>
      <c r="L5459">
        <v>1.4914000000000001</v>
      </c>
      <c r="M5459">
        <v>1.7086000000000001</v>
      </c>
      <c r="N5459">
        <v>1.7826</v>
      </c>
      <c r="P5459">
        <v>1.6435</v>
      </c>
      <c r="Q5459">
        <v>1.1623999999999999</v>
      </c>
      <c r="R5459">
        <v>1.1489</v>
      </c>
      <c r="S5459">
        <v>1.2597</v>
      </c>
      <c r="T5459">
        <v>1.8747</v>
      </c>
      <c r="U5459">
        <v>1.5087000000000002</v>
      </c>
      <c r="V5459">
        <v>1.3602000000000001</v>
      </c>
      <c r="W5459">
        <v>1.528</v>
      </c>
      <c r="X5459">
        <v>0.91879999999999995</v>
      </c>
      <c r="Y5459">
        <v>1.5169000000000001</v>
      </c>
      <c r="Z5459">
        <v>2.448</v>
      </c>
      <c r="AA5459">
        <v>1.9744000000000002</v>
      </c>
      <c r="AB5459">
        <v>2.4712000000000001</v>
      </c>
      <c r="AC5459">
        <v>1.2466999999999999</v>
      </c>
      <c r="AD5459">
        <v>1.5371999999999999</v>
      </c>
      <c r="AE5459">
        <v>0.91100000000000003</v>
      </c>
      <c r="AF5459">
        <v>1.6447000000000001</v>
      </c>
      <c r="AG5459">
        <v>3.4039999999999999</v>
      </c>
      <c r="AH5459">
        <v>1.5687</v>
      </c>
      <c r="AI5459">
        <v>0.7349</v>
      </c>
      <c r="AJ5459">
        <v>1.0932999999999999</v>
      </c>
      <c r="AK5459">
        <v>2.4329999999999998</v>
      </c>
      <c r="AM5459">
        <v>1.3001</v>
      </c>
      <c r="AN5459">
        <v>2.7694999999999999</v>
      </c>
      <c r="AO5459">
        <v>1.3030999999999999</v>
      </c>
      <c r="AP5459">
        <v>1.1369</v>
      </c>
      <c r="AQ5459">
        <v>1.0028999999999999</v>
      </c>
      <c r="AR5459">
        <v>3.3052000000000001</v>
      </c>
      <c r="AS5459">
        <v>2.2235</v>
      </c>
      <c r="AT5459">
        <v>1.5358000000000001</v>
      </c>
      <c r="AU5459">
        <v>1.6400999999999999</v>
      </c>
      <c r="AV5459">
        <v>1.4803999999999999</v>
      </c>
      <c r="AW5459">
        <v>1.3524</v>
      </c>
      <c r="AX5459">
        <v>1.3218000000000001</v>
      </c>
      <c r="AY5459">
        <v>0.89629999999999999</v>
      </c>
      <c r="AZ5459">
        <v>0.96760000000000002</v>
      </c>
      <c r="BA5459">
        <v>1.8351999999999999</v>
      </c>
      <c r="BB5459">
        <v>1.3632</v>
      </c>
      <c r="BC5459">
        <v>1.056</v>
      </c>
    </row>
    <row r="5460" spans="1:55">
      <c r="A5460" s="1">
        <v>40514</v>
      </c>
      <c r="C5460">
        <v>4.2912999999999997</v>
      </c>
      <c r="D5460">
        <v>1.6850000000000001</v>
      </c>
      <c r="E5460">
        <v>4.1798999999999999</v>
      </c>
      <c r="G5460">
        <v>1.7309999999999999</v>
      </c>
      <c r="I5460">
        <v>2.1589999999999998</v>
      </c>
      <c r="J5460">
        <v>0.98939999999999995</v>
      </c>
      <c r="K5460">
        <v>1.2101</v>
      </c>
      <c r="L5460">
        <v>1.5234999999999999</v>
      </c>
      <c r="M5460">
        <v>1.7158</v>
      </c>
      <c r="N5460">
        <v>1.8246</v>
      </c>
      <c r="P5460">
        <v>1.6853</v>
      </c>
      <c r="Q5460">
        <v>1.1772</v>
      </c>
      <c r="R5460">
        <v>1.1838</v>
      </c>
      <c r="S5460">
        <v>1.3403</v>
      </c>
      <c r="T5460">
        <v>1.9173</v>
      </c>
      <c r="U5460">
        <v>1.5704</v>
      </c>
      <c r="V5460">
        <v>1.4097999999999999</v>
      </c>
      <c r="W5460">
        <v>1.5406</v>
      </c>
      <c r="X5460">
        <v>0.96009999999999995</v>
      </c>
      <c r="Y5460">
        <v>1.5634000000000001</v>
      </c>
      <c r="Z5460">
        <v>2.5146999999999999</v>
      </c>
      <c r="AA5460">
        <v>2.0306999999999999</v>
      </c>
      <c r="AB5460">
        <v>2.5108000000000001</v>
      </c>
      <c r="AC5460">
        <v>1.2819</v>
      </c>
      <c r="AD5460">
        <v>1.5762</v>
      </c>
      <c r="AE5460">
        <v>0.97360000000000002</v>
      </c>
      <c r="AF5460">
        <v>1.7212000000000001</v>
      </c>
      <c r="AG5460">
        <v>3.5059</v>
      </c>
      <c r="AH5460">
        <v>1.6236999999999999</v>
      </c>
      <c r="AI5460">
        <v>0.78390000000000004</v>
      </c>
      <c r="AJ5460">
        <v>1.1562000000000001</v>
      </c>
      <c r="AK5460">
        <v>2.4775</v>
      </c>
      <c r="AM5460">
        <v>1.3035999999999999</v>
      </c>
      <c r="AN5460">
        <v>2.8323999999999998</v>
      </c>
      <c r="AO5460">
        <v>1.3429</v>
      </c>
      <c r="AP5460">
        <v>1.1767000000000001</v>
      </c>
      <c r="AQ5460">
        <v>1.0645</v>
      </c>
      <c r="AR5460">
        <v>3.3632</v>
      </c>
      <c r="AS5460">
        <v>2.2749000000000001</v>
      </c>
      <c r="AT5460">
        <v>1.585</v>
      </c>
      <c r="AU5460">
        <v>1.6612</v>
      </c>
      <c r="AV5460">
        <v>1.5165999999999999</v>
      </c>
      <c r="AW5460">
        <v>1.3723000000000001</v>
      </c>
      <c r="AX5460">
        <v>1.3618999999999999</v>
      </c>
      <c r="AY5460">
        <v>0.92730000000000001</v>
      </c>
      <c r="AZ5460">
        <v>0.99460000000000004</v>
      </c>
      <c r="BA5460">
        <v>1.9184999999999999</v>
      </c>
      <c r="BB5460">
        <v>1.3980999999999999</v>
      </c>
      <c r="BC5460">
        <v>1.0851999999999999</v>
      </c>
    </row>
    <row r="5461" spans="1:55">
      <c r="A5461" s="1">
        <v>40515</v>
      </c>
      <c r="C5461">
        <v>4.2816999999999998</v>
      </c>
      <c r="D5461">
        <v>1.6850000000000001</v>
      </c>
      <c r="E5461">
        <v>4.2039</v>
      </c>
      <c r="G5461">
        <v>1.7476</v>
      </c>
      <c r="I5461">
        <v>2.1795</v>
      </c>
      <c r="J5461">
        <v>0.99409999999999998</v>
      </c>
      <c r="K5461">
        <v>1.2253000000000001</v>
      </c>
      <c r="L5461">
        <v>1.516</v>
      </c>
      <c r="M5461">
        <v>1.7067999999999999</v>
      </c>
      <c r="N5461">
        <v>1.8188</v>
      </c>
      <c r="P5461">
        <v>1.7067000000000001</v>
      </c>
      <c r="Q5461">
        <v>1.1948000000000001</v>
      </c>
      <c r="R5461">
        <v>1.1941999999999999</v>
      </c>
      <c r="S5461">
        <v>1.3632</v>
      </c>
      <c r="T5461">
        <v>1.9412</v>
      </c>
      <c r="U5461">
        <v>1.5691999999999999</v>
      </c>
      <c r="V5461">
        <v>1.4457</v>
      </c>
      <c r="W5461">
        <v>1.5584</v>
      </c>
      <c r="X5461">
        <v>0.96960000000000002</v>
      </c>
      <c r="Y5461">
        <v>1.5792000000000002</v>
      </c>
      <c r="Z5461">
        <v>2.5215000000000001</v>
      </c>
      <c r="AA5461">
        <v>2.0242</v>
      </c>
      <c r="AB5461">
        <v>2.5342000000000002</v>
      </c>
      <c r="AC5461">
        <v>1.2868999999999999</v>
      </c>
      <c r="AD5461">
        <v>1.5954000000000002</v>
      </c>
      <c r="AE5461">
        <v>0.9768</v>
      </c>
      <c r="AF5461">
        <v>1.7234</v>
      </c>
      <c r="AG5461">
        <v>3.4994000000000001</v>
      </c>
      <c r="AH5461">
        <v>1.6333</v>
      </c>
      <c r="AI5461">
        <v>0.79090000000000005</v>
      </c>
      <c r="AJ5461">
        <v>1.1726000000000001</v>
      </c>
      <c r="AK5461">
        <v>2.4824000000000002</v>
      </c>
      <c r="AM5461">
        <v>1.306</v>
      </c>
      <c r="AN5461">
        <v>2.8323999999999998</v>
      </c>
      <c r="AO5461">
        <v>1.3536000000000001</v>
      </c>
      <c r="AP5461">
        <v>1.1842999999999999</v>
      </c>
      <c r="AQ5461">
        <v>1.0746</v>
      </c>
      <c r="AR5461">
        <v>3.4104000000000001</v>
      </c>
      <c r="AS5461">
        <v>2.2936999999999999</v>
      </c>
      <c r="AT5461">
        <v>1.5965</v>
      </c>
      <c r="AU5461">
        <v>1.6783000000000001</v>
      </c>
      <c r="AV5461">
        <v>1.524</v>
      </c>
      <c r="AW5461">
        <v>1.3895999999999999</v>
      </c>
      <c r="AX5461">
        <v>1.3723000000000001</v>
      </c>
      <c r="AY5461">
        <v>0.94159999999999999</v>
      </c>
      <c r="AZ5461">
        <v>1.0013000000000001</v>
      </c>
      <c r="BA5461">
        <v>1.9365000000000001</v>
      </c>
      <c r="BB5461">
        <v>1.3965000000000001</v>
      </c>
      <c r="BC5461">
        <v>1.0865</v>
      </c>
    </row>
    <row r="5462" spans="1:55">
      <c r="A5462" s="1">
        <v>40518</v>
      </c>
      <c r="C5462">
        <v>4.2931999999999997</v>
      </c>
      <c r="D5462">
        <v>1.6741000000000001</v>
      </c>
      <c r="E5462">
        <v>4.2023999999999999</v>
      </c>
      <c r="G5462">
        <v>1.7393000000000001</v>
      </c>
      <c r="I5462">
        <v>2.1802999999999999</v>
      </c>
      <c r="J5462">
        <v>0.98839999999999995</v>
      </c>
      <c r="K5462">
        <v>1.2202999999999999</v>
      </c>
      <c r="L5462">
        <v>1.5066999999999999</v>
      </c>
      <c r="M5462">
        <v>1.7248999999999999</v>
      </c>
      <c r="N5462">
        <v>1.8246</v>
      </c>
      <c r="P5462">
        <v>1.7113</v>
      </c>
      <c r="Q5462">
        <v>1.2133</v>
      </c>
      <c r="R5462">
        <v>1.1941999999999999</v>
      </c>
      <c r="S5462">
        <v>1.3371999999999999</v>
      </c>
      <c r="T5462">
        <v>1.9464000000000001</v>
      </c>
      <c r="U5462">
        <v>1.5676999999999999</v>
      </c>
      <c r="V5462">
        <v>1.456</v>
      </c>
      <c r="W5462">
        <v>1.5826</v>
      </c>
      <c r="X5462">
        <v>0.96719999999999995</v>
      </c>
      <c r="Y5462">
        <v>1.5966</v>
      </c>
      <c r="Z5462">
        <v>2.4834999999999998</v>
      </c>
      <c r="AA5462">
        <v>2.0173000000000001</v>
      </c>
      <c r="AB5462">
        <v>2.5634999999999999</v>
      </c>
      <c r="AC5462">
        <v>1.2939000000000001</v>
      </c>
      <c r="AD5462">
        <v>1.5968</v>
      </c>
      <c r="AE5462">
        <v>0.97519999999999996</v>
      </c>
      <c r="AF5462">
        <v>1.7212000000000001</v>
      </c>
      <c r="AG5462">
        <v>3.5167999999999999</v>
      </c>
      <c r="AH5462">
        <v>1.6469</v>
      </c>
      <c r="AI5462">
        <v>0.7944</v>
      </c>
      <c r="AJ5462">
        <v>1.1657999999999999</v>
      </c>
      <c r="AK5462">
        <v>2.4851000000000001</v>
      </c>
      <c r="AM5462">
        <v>1.3094999999999999</v>
      </c>
      <c r="AN5462">
        <v>2.8197999999999999</v>
      </c>
      <c r="AO5462">
        <v>1.3413999999999999</v>
      </c>
      <c r="AP5462">
        <v>1.2234</v>
      </c>
      <c r="AQ5462">
        <v>1.0796999999999999</v>
      </c>
      <c r="AR5462">
        <v>3.4516999999999998</v>
      </c>
      <c r="AS5462">
        <v>2.3006000000000002</v>
      </c>
      <c r="AT5462">
        <v>1.6448</v>
      </c>
      <c r="AU5462">
        <v>1.6954</v>
      </c>
      <c r="AV5462">
        <v>1.5272000000000001</v>
      </c>
      <c r="AW5462">
        <v>1.3877999999999999</v>
      </c>
      <c r="AX5462">
        <v>1.3826000000000001</v>
      </c>
      <c r="AY5462">
        <v>0.92410000000000003</v>
      </c>
      <c r="AZ5462">
        <v>1.0013000000000001</v>
      </c>
      <c r="BA5462">
        <v>1.9159999999999999</v>
      </c>
      <c r="BB5462">
        <v>1.3994</v>
      </c>
      <c r="BC5462">
        <v>1.0823</v>
      </c>
    </row>
    <row r="5463" spans="1:55">
      <c r="A5463" s="1">
        <v>40519</v>
      </c>
      <c r="C5463">
        <v>4.2721999999999998</v>
      </c>
      <c r="D5463">
        <v>1.6842999999999999</v>
      </c>
      <c r="E5463">
        <v>4.2248999999999999</v>
      </c>
      <c r="G5463">
        <v>1.7416</v>
      </c>
      <c r="I5463">
        <v>2.1884000000000001</v>
      </c>
      <c r="J5463">
        <v>0.98129999999999995</v>
      </c>
      <c r="K5463">
        <v>1.1999</v>
      </c>
      <c r="L5463">
        <v>1.5085999999999999</v>
      </c>
      <c r="M5463">
        <v>1.6732</v>
      </c>
      <c r="N5463">
        <v>1.8164</v>
      </c>
      <c r="P5463">
        <v>1.69</v>
      </c>
      <c r="Q5463">
        <v>1.1963999999999999</v>
      </c>
      <c r="R5463">
        <v>1.1721999999999999</v>
      </c>
      <c r="S5463">
        <v>1.3433999999999999</v>
      </c>
      <c r="T5463">
        <v>1.9173</v>
      </c>
      <c r="U5463">
        <v>1.5691999999999999</v>
      </c>
      <c r="V5463">
        <v>1.4459</v>
      </c>
      <c r="W5463">
        <v>1.5924</v>
      </c>
      <c r="X5463">
        <v>0.94</v>
      </c>
      <c r="Y5463">
        <v>1.6133</v>
      </c>
      <c r="Z5463">
        <v>2.4782000000000002</v>
      </c>
      <c r="AA5463">
        <v>2.0123000000000002</v>
      </c>
      <c r="AB5463">
        <v>2.5371000000000001</v>
      </c>
      <c r="AC5463">
        <v>1.2968</v>
      </c>
      <c r="AD5463">
        <v>1.6122000000000001</v>
      </c>
      <c r="AE5463">
        <v>0.96560000000000001</v>
      </c>
      <c r="AF5463">
        <v>1.7234</v>
      </c>
      <c r="AG5463">
        <v>3.5297999999999998</v>
      </c>
      <c r="AH5463">
        <v>1.631</v>
      </c>
      <c r="AI5463">
        <v>0.79090000000000005</v>
      </c>
      <c r="AJ5463">
        <v>1.1620999999999999</v>
      </c>
      <c r="AK5463">
        <v>2.4716</v>
      </c>
      <c r="AM5463">
        <v>1.3035999999999999</v>
      </c>
      <c r="AN5463">
        <v>2.7877999999999998</v>
      </c>
      <c r="AO5463">
        <v>1.3306</v>
      </c>
      <c r="AP5463">
        <v>1.1141000000000001</v>
      </c>
      <c r="AQ5463">
        <v>1.0741000000000001</v>
      </c>
      <c r="AR5463">
        <v>3.5234000000000001</v>
      </c>
      <c r="AS5463">
        <v>2.3210999999999999</v>
      </c>
      <c r="AT5463">
        <v>1.6598000000000002</v>
      </c>
      <c r="AU5463">
        <v>1.706</v>
      </c>
      <c r="AV5463">
        <v>1.5442</v>
      </c>
      <c r="AW5463">
        <v>1.3940000000000001</v>
      </c>
      <c r="AX5463">
        <v>1.3599000000000001</v>
      </c>
      <c r="AY5463">
        <v>0.91849999999999998</v>
      </c>
      <c r="AZ5463">
        <v>1.0396000000000001</v>
      </c>
      <c r="BA5463">
        <v>1.8978000000000002</v>
      </c>
      <c r="BB5463">
        <v>1.3902999999999999</v>
      </c>
      <c r="BC5463">
        <v>1.0872999999999999</v>
      </c>
    </row>
    <row r="5464" spans="1:55">
      <c r="A5464" s="1">
        <v>40520</v>
      </c>
      <c r="C5464">
        <v>4.3532999999999999</v>
      </c>
      <c r="D5464">
        <v>1.7436</v>
      </c>
      <c r="E5464">
        <v>4.3179999999999996</v>
      </c>
      <c r="G5464">
        <v>1.7765</v>
      </c>
      <c r="I5464">
        <v>2.2324999999999999</v>
      </c>
      <c r="J5464">
        <v>1.0085999999999999</v>
      </c>
      <c r="K5464">
        <v>1.2401</v>
      </c>
      <c r="L5464">
        <v>1.5853000000000002</v>
      </c>
      <c r="M5464">
        <v>1.7059</v>
      </c>
      <c r="N5464">
        <v>1.8456000000000001</v>
      </c>
      <c r="P5464">
        <v>1.7048000000000001</v>
      </c>
      <c r="Q5464">
        <v>1.2210000000000001</v>
      </c>
      <c r="R5464">
        <v>1.2171000000000001</v>
      </c>
      <c r="S5464">
        <v>1.4307000000000001</v>
      </c>
      <c r="T5464">
        <v>1.9464000000000001</v>
      </c>
      <c r="U5464">
        <v>1.5909</v>
      </c>
      <c r="V5464">
        <v>1.4639</v>
      </c>
      <c r="W5464">
        <v>1.6092</v>
      </c>
      <c r="X5464">
        <v>0.96719999999999995</v>
      </c>
      <c r="Y5464">
        <v>1.6415</v>
      </c>
      <c r="Z5464">
        <v>2.5365000000000002</v>
      </c>
      <c r="AA5464">
        <v>2.0137999999999998</v>
      </c>
      <c r="AB5464">
        <v>2.5562</v>
      </c>
      <c r="AC5464">
        <v>1.3376000000000001</v>
      </c>
      <c r="AD5464">
        <v>1.6768000000000001</v>
      </c>
      <c r="AE5464">
        <v>1.0169999999999999</v>
      </c>
      <c r="AF5464">
        <v>1.7295</v>
      </c>
      <c r="AG5464">
        <v>3.6469</v>
      </c>
      <c r="AH5464">
        <v>1.6608000000000001</v>
      </c>
      <c r="AI5464">
        <v>0.80489999999999995</v>
      </c>
      <c r="AJ5464">
        <v>1.2049000000000001</v>
      </c>
      <c r="AK5464">
        <v>2.508</v>
      </c>
      <c r="AM5464">
        <v>1.3284</v>
      </c>
      <c r="AN5464">
        <v>2.8792999999999997</v>
      </c>
      <c r="AO5464">
        <v>1.3597999999999999</v>
      </c>
      <c r="AP5464">
        <v>1.1398999999999999</v>
      </c>
      <c r="AQ5464">
        <v>1.1332</v>
      </c>
      <c r="AR5464">
        <v>3.5705999999999998</v>
      </c>
      <c r="AS5464">
        <v>2.3433999999999999</v>
      </c>
      <c r="AT5464">
        <v>1.6966999999999999</v>
      </c>
      <c r="AU5464">
        <v>1.7139</v>
      </c>
      <c r="AV5464">
        <v>1.5527</v>
      </c>
      <c r="AW5464">
        <v>1.4177</v>
      </c>
      <c r="AX5464">
        <v>1.3949</v>
      </c>
      <c r="AY5464">
        <v>0.95269999999999999</v>
      </c>
      <c r="AZ5464">
        <v>1.0441</v>
      </c>
      <c r="BA5464">
        <v>1.9578</v>
      </c>
      <c r="BB5464">
        <v>1.4294</v>
      </c>
      <c r="BC5464">
        <v>1.1216999999999999</v>
      </c>
    </row>
    <row r="5465" spans="1:55">
      <c r="A5465" s="1">
        <v>40521</v>
      </c>
      <c r="C5465">
        <v>4.3704999999999998</v>
      </c>
      <c r="D5465">
        <v>1.8479000000000001</v>
      </c>
      <c r="E5465">
        <v>4.351</v>
      </c>
      <c r="G5465">
        <v>1.7930000000000001</v>
      </c>
      <c r="I5465">
        <v>2.2629999999999999</v>
      </c>
      <c r="J5465">
        <v>1.0268999999999999</v>
      </c>
      <c r="K5465">
        <v>1.2556</v>
      </c>
      <c r="L5465">
        <v>1.6141999999999999</v>
      </c>
      <c r="M5465">
        <v>1.7004000000000001</v>
      </c>
      <c r="N5465">
        <v>1.8653999999999999</v>
      </c>
      <c r="P5465">
        <v>1.7355</v>
      </c>
      <c r="Q5465">
        <v>1.2219</v>
      </c>
      <c r="R5465">
        <v>1.2301</v>
      </c>
      <c r="S5465">
        <v>1.4624999999999999</v>
      </c>
      <c r="T5465">
        <v>1.9599</v>
      </c>
      <c r="U5465">
        <v>1.6006</v>
      </c>
      <c r="V5465">
        <v>1.5158</v>
      </c>
      <c r="W5465">
        <v>1.6223000000000001</v>
      </c>
      <c r="X5465">
        <v>0.98970000000000002</v>
      </c>
      <c r="Y5465">
        <v>1.6385999999999998</v>
      </c>
      <c r="Z5465">
        <v>2.5958000000000001</v>
      </c>
      <c r="AA5465">
        <v>2.0541</v>
      </c>
      <c r="AB5465">
        <v>2.5840000000000001</v>
      </c>
      <c r="AC5465">
        <v>1.3355999999999999</v>
      </c>
      <c r="AD5465">
        <v>1.7155</v>
      </c>
      <c r="AE5465">
        <v>1.0443</v>
      </c>
      <c r="AF5465">
        <v>1.7357</v>
      </c>
      <c r="AG5465">
        <v>3.6469</v>
      </c>
      <c r="AH5465">
        <v>1.6783000000000001</v>
      </c>
      <c r="AI5465">
        <v>0.83989999999999998</v>
      </c>
      <c r="AJ5465">
        <v>1.2309000000000001</v>
      </c>
      <c r="AK5465">
        <v>2.4840999999999998</v>
      </c>
      <c r="AM5465">
        <v>1.3768</v>
      </c>
      <c r="AN5465">
        <v>2.956</v>
      </c>
      <c r="AO5465">
        <v>1.3796999999999999</v>
      </c>
      <c r="AP5465">
        <v>1.1375999999999999</v>
      </c>
      <c r="AQ5465">
        <v>1.1685000000000001</v>
      </c>
      <c r="AR5465">
        <v>3.6188000000000002</v>
      </c>
      <c r="AS5465">
        <v>2.3485</v>
      </c>
      <c r="AT5465">
        <v>1.7425000000000002</v>
      </c>
      <c r="AU5465">
        <v>1.7244000000000002</v>
      </c>
      <c r="AV5465">
        <v>1.6419999999999999</v>
      </c>
      <c r="AW5465">
        <v>1.4389000000000001</v>
      </c>
      <c r="AX5465">
        <v>1.4138999999999999</v>
      </c>
      <c r="AY5465">
        <v>1.0043</v>
      </c>
      <c r="AZ5465">
        <v>1.0548</v>
      </c>
      <c r="BA5465">
        <v>2.0045000000000002</v>
      </c>
      <c r="BB5465">
        <v>1.4320999999999999</v>
      </c>
      <c r="BC5465">
        <v>1.1317999999999999</v>
      </c>
    </row>
    <row r="5466" spans="1:55">
      <c r="A5466" s="1">
        <v>40522</v>
      </c>
      <c r="C5466">
        <v>4.4134000000000002</v>
      </c>
      <c r="D5466">
        <v>1.8513999999999999</v>
      </c>
      <c r="E5466">
        <v>4.3464999999999998</v>
      </c>
      <c r="G5466">
        <v>1.8008999999999999</v>
      </c>
      <c r="I5466">
        <v>2.2928000000000002</v>
      </c>
      <c r="J5466">
        <v>1.0264</v>
      </c>
      <c r="K5466">
        <v>1.2683</v>
      </c>
      <c r="L5466">
        <v>1.651</v>
      </c>
      <c r="M5466">
        <v>1.7457</v>
      </c>
      <c r="N5466">
        <v>1.8633999999999999</v>
      </c>
      <c r="P5466">
        <v>1.7923</v>
      </c>
      <c r="Q5466">
        <v>1.2232000000000001</v>
      </c>
      <c r="R5466">
        <v>1.2454000000000001</v>
      </c>
      <c r="S5466">
        <v>1.4964</v>
      </c>
      <c r="T5466">
        <v>1.9755</v>
      </c>
      <c r="U5466">
        <v>1.6103000000000001</v>
      </c>
      <c r="V5466">
        <v>1.5428999999999999</v>
      </c>
      <c r="W5466">
        <v>1.6587000000000001</v>
      </c>
      <c r="X5466">
        <v>0.9909</v>
      </c>
      <c r="Y5466">
        <v>1.6278999999999999</v>
      </c>
      <c r="Z5466">
        <v>2.6513</v>
      </c>
      <c r="AA5466">
        <v>2.0731999999999999</v>
      </c>
      <c r="AB5466">
        <v>2.6031</v>
      </c>
      <c r="AC5466">
        <v>1.3505</v>
      </c>
      <c r="AD5466">
        <v>1.6905000000000001</v>
      </c>
      <c r="AE5466">
        <v>1.0379</v>
      </c>
      <c r="AF5466">
        <v>1.7545999999999999</v>
      </c>
      <c r="AG5466">
        <v>3.6273999999999997</v>
      </c>
      <c r="AH5466">
        <v>1.6949000000000001</v>
      </c>
      <c r="AI5466">
        <v>0.83640000000000003</v>
      </c>
      <c r="AJ5466">
        <v>1.2564</v>
      </c>
      <c r="AK5466">
        <v>2.4944000000000002</v>
      </c>
      <c r="AM5466">
        <v>1.3886000000000001</v>
      </c>
      <c r="AN5466">
        <v>3.0257000000000001</v>
      </c>
      <c r="AO5466">
        <v>1.4035</v>
      </c>
      <c r="AP5466">
        <v>1.1960999999999999</v>
      </c>
      <c r="AQ5466">
        <v>1.1791</v>
      </c>
      <c r="AR5466">
        <v>3.6512000000000002</v>
      </c>
      <c r="AS5466">
        <v>2.3742000000000001</v>
      </c>
      <c r="AT5466">
        <v>1.7151999999999998</v>
      </c>
      <c r="AU5466">
        <v>1.7309999999999999</v>
      </c>
      <c r="AV5466">
        <v>1.6366000000000001</v>
      </c>
      <c r="AW5466">
        <v>1.4495</v>
      </c>
      <c r="AX5466">
        <v>1.4354</v>
      </c>
      <c r="AY5466">
        <v>1.0162</v>
      </c>
      <c r="AZ5466">
        <v>1.0732999999999999</v>
      </c>
      <c r="BA5466">
        <v>2.0177999999999998</v>
      </c>
      <c r="BB5466">
        <v>1.4495</v>
      </c>
      <c r="BC5466">
        <v>1.1419999999999999</v>
      </c>
    </row>
    <row r="5467" spans="1:55">
      <c r="A5467" s="1">
        <v>40525</v>
      </c>
      <c r="C5467">
        <v>4.4238999999999997</v>
      </c>
      <c r="D5467">
        <v>1.8329</v>
      </c>
      <c r="E5467">
        <v>4.4036</v>
      </c>
      <c r="G5467">
        <v>1.8109999999999999</v>
      </c>
      <c r="I5467">
        <v>2.2970999999999999</v>
      </c>
      <c r="J5467">
        <v>1.0333000000000001</v>
      </c>
      <c r="K5467">
        <v>1.2549999999999999</v>
      </c>
      <c r="L5467">
        <v>1.6514</v>
      </c>
      <c r="M5467">
        <v>1.7302999999999999</v>
      </c>
      <c r="N5467">
        <v>1.8573</v>
      </c>
      <c r="P5467">
        <v>1.7669999999999999</v>
      </c>
      <c r="Q5467">
        <v>1.2084999999999999</v>
      </c>
      <c r="R5467">
        <v>1.2916000000000001</v>
      </c>
      <c r="S5467">
        <v>1.4882</v>
      </c>
      <c r="T5467">
        <v>1.9716</v>
      </c>
      <c r="U5467">
        <v>1.6187</v>
      </c>
      <c r="V5467">
        <v>1.5017</v>
      </c>
      <c r="W5467">
        <v>1.6531</v>
      </c>
      <c r="X5467">
        <v>0.98140000000000005</v>
      </c>
      <c r="Y5467">
        <v>1.6231</v>
      </c>
      <c r="Z5467">
        <v>2.6608999999999998</v>
      </c>
      <c r="AA5467">
        <v>2.0870000000000002</v>
      </c>
      <c r="AB5467">
        <v>2.5884</v>
      </c>
      <c r="AC5467">
        <v>1.3336000000000001</v>
      </c>
      <c r="AD5467">
        <v>1.6718</v>
      </c>
      <c r="AE5467">
        <v>1.0524</v>
      </c>
      <c r="AF5467">
        <v>1.768</v>
      </c>
      <c r="AG5467">
        <v>3.6383000000000001</v>
      </c>
      <c r="AH5467">
        <v>1.6853</v>
      </c>
      <c r="AI5467">
        <v>0.84340000000000004</v>
      </c>
      <c r="AJ5467">
        <v>1.2414000000000001</v>
      </c>
      <c r="AK5467">
        <v>2.4634</v>
      </c>
      <c r="AM5467">
        <v>1.3744000000000001</v>
      </c>
      <c r="AN5467">
        <v>2.9948999999999999</v>
      </c>
      <c r="AO5467">
        <v>1.3881000000000001</v>
      </c>
      <c r="AP5467">
        <v>1.1917</v>
      </c>
      <c r="AQ5467">
        <v>1.1529</v>
      </c>
      <c r="AR5467">
        <v>3.6836000000000002</v>
      </c>
      <c r="AS5467">
        <v>2.3673999999999999</v>
      </c>
      <c r="AT5467">
        <v>1.6712</v>
      </c>
      <c r="AU5467">
        <v>1.7178</v>
      </c>
      <c r="AV5467">
        <v>1.6217999999999999</v>
      </c>
      <c r="AW5467">
        <v>1.4607999999999999</v>
      </c>
      <c r="AX5467">
        <v>1.4381999999999999</v>
      </c>
      <c r="AY5467">
        <v>0.99550000000000005</v>
      </c>
      <c r="AZ5467">
        <v>1.0823</v>
      </c>
      <c r="BA5467">
        <v>2.0145</v>
      </c>
      <c r="BB5467">
        <v>1.4581</v>
      </c>
      <c r="BC5467">
        <v>1.1415999999999999</v>
      </c>
    </row>
    <row r="5468" spans="1:55">
      <c r="A5468" s="1">
        <v>40526</v>
      </c>
      <c r="C5468">
        <v>4.4077000000000002</v>
      </c>
      <c r="D5468">
        <v>1.8125</v>
      </c>
      <c r="E5468">
        <v>4.3841000000000001</v>
      </c>
      <c r="G5468">
        <v>1.8169</v>
      </c>
      <c r="I5468">
        <v>2.294</v>
      </c>
      <c r="J5468">
        <v>1.0318000000000001</v>
      </c>
      <c r="K5468">
        <v>1.2621</v>
      </c>
      <c r="L5468">
        <v>1.6467000000000001</v>
      </c>
      <c r="M5468">
        <v>1.7347999999999999</v>
      </c>
      <c r="N5468">
        <v>1.8210999999999999</v>
      </c>
      <c r="P5468">
        <v>1.7642</v>
      </c>
      <c r="Q5468">
        <v>1.2098</v>
      </c>
      <c r="R5468">
        <v>1.236</v>
      </c>
      <c r="S5468">
        <v>1.4656</v>
      </c>
      <c r="T5468">
        <v>2</v>
      </c>
      <c r="U5468">
        <v>1.6248</v>
      </c>
      <c r="V5468">
        <v>1.4211</v>
      </c>
      <c r="W5468">
        <v>1.6634</v>
      </c>
      <c r="X5468">
        <v>0.96489999999999998</v>
      </c>
      <c r="Y5468">
        <v>1.6456</v>
      </c>
      <c r="Z5468">
        <v>2.6151</v>
      </c>
      <c r="AA5468">
        <v>2.0886</v>
      </c>
      <c r="AB5468">
        <v>2.5884</v>
      </c>
      <c r="AC5468">
        <v>1.3296000000000001</v>
      </c>
      <c r="AD5468">
        <v>1.6832</v>
      </c>
      <c r="AE5468">
        <v>0.99770000000000003</v>
      </c>
      <c r="AF5468">
        <v>1.7669000000000001</v>
      </c>
      <c r="AG5468">
        <v>3.6318000000000001</v>
      </c>
      <c r="AH5468">
        <v>1.6793</v>
      </c>
      <c r="AI5468">
        <v>0.85040000000000004</v>
      </c>
      <c r="AJ5468">
        <v>1.2295</v>
      </c>
      <c r="AK5468">
        <v>2.4546999999999999</v>
      </c>
      <c r="AM5468">
        <v>1.3685</v>
      </c>
      <c r="AN5468">
        <v>2.9674</v>
      </c>
      <c r="AO5468">
        <v>1.4018999999999999</v>
      </c>
      <c r="AP5468">
        <v>1.1908000000000001</v>
      </c>
      <c r="AQ5468">
        <v>1.1453</v>
      </c>
      <c r="AR5468">
        <v>3.7917000000000001</v>
      </c>
      <c r="AS5468">
        <v>2.3759000000000001</v>
      </c>
      <c r="AT5468">
        <v>1.6844000000000001</v>
      </c>
      <c r="AU5468">
        <v>1.7139</v>
      </c>
      <c r="AV5468">
        <v>1.591</v>
      </c>
      <c r="AW5468">
        <v>1.4776</v>
      </c>
      <c r="AX5468">
        <v>1.4132</v>
      </c>
      <c r="AY5468">
        <v>0.98440000000000005</v>
      </c>
      <c r="AZ5468">
        <v>1.0552999999999999</v>
      </c>
      <c r="BA5468">
        <v>1.9877</v>
      </c>
      <c r="BB5468">
        <v>1.4396</v>
      </c>
      <c r="BC5468">
        <v>1.1284000000000001</v>
      </c>
    </row>
    <row r="5469" spans="1:55">
      <c r="A5469" s="1">
        <v>40527</v>
      </c>
      <c r="C5469">
        <v>4.4000000000000004</v>
      </c>
      <c r="D5469">
        <v>1.7838000000000001</v>
      </c>
      <c r="E5469">
        <v>4.3780999999999999</v>
      </c>
      <c r="G5469">
        <v>1.8109999999999999</v>
      </c>
      <c r="I5469">
        <v>2.2793000000000001</v>
      </c>
      <c r="J5469">
        <v>1.0291999999999999</v>
      </c>
      <c r="K5469">
        <v>1.2457</v>
      </c>
      <c r="L5469">
        <v>1.6240000000000001</v>
      </c>
      <c r="M5469">
        <v>1.7330000000000001</v>
      </c>
      <c r="N5469">
        <v>1.7545999999999999</v>
      </c>
      <c r="P5469">
        <v>1.7317</v>
      </c>
      <c r="Q5469">
        <v>1.2098</v>
      </c>
      <c r="R5469">
        <v>1.2596000000000001</v>
      </c>
      <c r="S5469">
        <v>1.4542999999999999</v>
      </c>
      <c r="T5469">
        <v>1.9931999999999999</v>
      </c>
      <c r="U5469">
        <v>1.6381000000000001</v>
      </c>
      <c r="V5469">
        <v>1.4142999999999999</v>
      </c>
      <c r="W5469">
        <v>1.6583000000000001</v>
      </c>
      <c r="X5469">
        <v>0.94710000000000005</v>
      </c>
      <c r="Y5469">
        <v>1.6461999999999999</v>
      </c>
      <c r="Z5469">
        <v>2.5611999999999999</v>
      </c>
      <c r="AA5469">
        <v>2.0752000000000002</v>
      </c>
      <c r="AB5469">
        <v>2.6118000000000001</v>
      </c>
      <c r="AC5469">
        <v>1.3355999999999999</v>
      </c>
      <c r="AD5469">
        <v>1.6316999999999999</v>
      </c>
      <c r="AE5469">
        <v>1.0138</v>
      </c>
      <c r="AF5469">
        <v>1.7797000000000001</v>
      </c>
      <c r="AG5469">
        <v>3.6425999999999998</v>
      </c>
      <c r="AH5469">
        <v>1.6713</v>
      </c>
      <c r="AI5469">
        <v>0.84340000000000004</v>
      </c>
      <c r="AJ5469">
        <v>1.1849000000000001</v>
      </c>
      <c r="AK5469">
        <v>2.4634</v>
      </c>
      <c r="AM5469">
        <v>1.3791</v>
      </c>
      <c r="AN5469">
        <v>2.9514</v>
      </c>
      <c r="AO5469">
        <v>1.3881000000000001</v>
      </c>
      <c r="AP5469">
        <v>1.1870000000000001</v>
      </c>
      <c r="AQ5469">
        <v>1.1179999999999999</v>
      </c>
      <c r="AR5469">
        <v>3.7484999999999999</v>
      </c>
      <c r="AS5469">
        <v>2.3433999999999999</v>
      </c>
      <c r="AT5469">
        <v>1.6871</v>
      </c>
      <c r="AU5469">
        <v>1.7124999999999999</v>
      </c>
      <c r="AV5469">
        <v>1.5474000000000001</v>
      </c>
      <c r="AW5469">
        <v>1.4737</v>
      </c>
      <c r="AX5469">
        <v>1.3931</v>
      </c>
      <c r="AY5469">
        <v>0.97570000000000001</v>
      </c>
      <c r="AZ5469">
        <v>1.0327999999999999</v>
      </c>
      <c r="BA5469">
        <v>1.9858</v>
      </c>
      <c r="BB5469">
        <v>1.4214</v>
      </c>
      <c r="BC5469">
        <v>1.1102000000000001</v>
      </c>
    </row>
    <row r="5470" spans="1:55">
      <c r="A5470" s="1">
        <v>40528</v>
      </c>
      <c r="C5470">
        <v>4.2522000000000002</v>
      </c>
      <c r="D5470">
        <v>1.8002</v>
      </c>
      <c r="E5470">
        <v>4.4185999999999996</v>
      </c>
      <c r="G5470">
        <v>1.8077999999999999</v>
      </c>
      <c r="I5470">
        <v>2.2936000000000001</v>
      </c>
      <c r="J5470">
        <v>1.0259</v>
      </c>
      <c r="K5470">
        <v>1.2586999999999999</v>
      </c>
      <c r="L5470">
        <v>1.5996999999999999</v>
      </c>
      <c r="M5470">
        <v>1.6787000000000001</v>
      </c>
      <c r="N5470">
        <v>1.7616000000000001</v>
      </c>
      <c r="P5470">
        <v>1.7624</v>
      </c>
      <c r="Q5470">
        <v>1.2181</v>
      </c>
      <c r="R5470">
        <v>1.262</v>
      </c>
      <c r="S5470">
        <v>1.4297</v>
      </c>
      <c r="T5470">
        <v>2.0036</v>
      </c>
      <c r="U5470">
        <v>1.6417000000000002</v>
      </c>
      <c r="V5470">
        <v>1.4097999999999999</v>
      </c>
      <c r="W5470">
        <v>1.6745999999999999</v>
      </c>
      <c r="X5470">
        <v>0.95660000000000001</v>
      </c>
      <c r="Y5470">
        <v>1.6385999999999998</v>
      </c>
      <c r="Z5470">
        <v>2.5724</v>
      </c>
      <c r="AA5470">
        <v>2.0962000000000001</v>
      </c>
      <c r="AB5470">
        <v>2.6821999999999999</v>
      </c>
      <c r="AC5470">
        <v>1.3395000000000001</v>
      </c>
      <c r="AD5470">
        <v>1.6278000000000001</v>
      </c>
      <c r="AE5470">
        <v>0.9849</v>
      </c>
      <c r="AF5470">
        <v>1.7797000000000001</v>
      </c>
      <c r="AG5470">
        <v>3.6882000000000001</v>
      </c>
      <c r="AH5470">
        <v>1.6888999999999998</v>
      </c>
      <c r="AI5470">
        <v>0.87139999999999995</v>
      </c>
      <c r="AJ5470">
        <v>1.1780999999999999</v>
      </c>
      <c r="AK5470">
        <v>2.4819</v>
      </c>
      <c r="AM5470">
        <v>1.3992</v>
      </c>
      <c r="AN5470">
        <v>2.9857</v>
      </c>
      <c r="AO5470">
        <v>1.3896999999999999</v>
      </c>
      <c r="AP5470">
        <v>1.1896</v>
      </c>
      <c r="AQ5470">
        <v>1.1266</v>
      </c>
      <c r="AR5470">
        <v>3.7612999999999999</v>
      </c>
      <c r="AS5470">
        <v>2.3639000000000001</v>
      </c>
      <c r="AT5470">
        <v>1.7151999999999998</v>
      </c>
      <c r="AU5470">
        <v>1.7257</v>
      </c>
      <c r="AV5470">
        <v>1.4294</v>
      </c>
      <c r="AW5470">
        <v>1.49</v>
      </c>
      <c r="AX5470">
        <v>1.3862999999999999</v>
      </c>
      <c r="AY5470">
        <v>0.99390000000000001</v>
      </c>
      <c r="AZ5470">
        <v>1.032</v>
      </c>
      <c r="BA5470">
        <v>2.0011999999999999</v>
      </c>
      <c r="BB5470">
        <v>1.415</v>
      </c>
      <c r="BC5470">
        <v>1.1022000000000001</v>
      </c>
    </row>
    <row r="5471" spans="1:55">
      <c r="A5471" s="1">
        <v>40529</v>
      </c>
      <c r="C5471">
        <v>4.1986999999999997</v>
      </c>
      <c r="D5471">
        <v>1.7838000000000001</v>
      </c>
      <c r="E5471">
        <v>4.4126000000000003</v>
      </c>
      <c r="G5471">
        <v>1.8109999999999999</v>
      </c>
      <c r="I5471">
        <v>2.3186999999999998</v>
      </c>
      <c r="J5471">
        <v>1.034</v>
      </c>
      <c r="K5471">
        <v>1.2797000000000001</v>
      </c>
      <c r="L5471">
        <v>1.5836999999999999</v>
      </c>
      <c r="M5471">
        <v>1.6324999999999998</v>
      </c>
      <c r="N5471">
        <v>1.7989000000000002</v>
      </c>
      <c r="P5471">
        <v>1.7475000000000001</v>
      </c>
      <c r="Q5471">
        <v>1.22</v>
      </c>
      <c r="R5471">
        <v>1.2867999999999999</v>
      </c>
      <c r="S5471">
        <v>1.4451000000000001</v>
      </c>
      <c r="T5471">
        <v>2.0036</v>
      </c>
      <c r="U5471">
        <v>1.6453</v>
      </c>
      <c r="V5471">
        <v>1.4053</v>
      </c>
      <c r="W5471">
        <v>1.7012</v>
      </c>
      <c r="X5471">
        <v>0.99560000000000004</v>
      </c>
      <c r="Y5471">
        <v>1.6358000000000001</v>
      </c>
      <c r="Z5471">
        <v>2.5804999999999998</v>
      </c>
      <c r="AA5471">
        <v>2.0794000000000001</v>
      </c>
      <c r="AB5471">
        <v>2.6513999999999998</v>
      </c>
      <c r="AC5471">
        <v>1.3514999999999999</v>
      </c>
      <c r="AD5471">
        <v>1.63</v>
      </c>
      <c r="AE5471">
        <v>1.0025999999999999</v>
      </c>
      <c r="AF5471">
        <v>1.7913999999999999</v>
      </c>
      <c r="AG5471">
        <v>3.6469</v>
      </c>
      <c r="AH5471">
        <v>1.7058</v>
      </c>
      <c r="AI5471">
        <v>0.88890000000000002</v>
      </c>
      <c r="AJ5471">
        <v>1.2318</v>
      </c>
      <c r="AK5471">
        <v>2.4693999999999998</v>
      </c>
      <c r="AM5471">
        <v>1.4038999999999999</v>
      </c>
      <c r="AN5471">
        <v>2.9971000000000001</v>
      </c>
      <c r="AO5471">
        <v>1.4127000000000001</v>
      </c>
      <c r="AP5471">
        <v>1.2071000000000001</v>
      </c>
      <c r="AQ5471">
        <v>1.1241000000000001</v>
      </c>
      <c r="AR5471">
        <v>3.7523999999999997</v>
      </c>
      <c r="AS5471">
        <v>2.3742000000000001</v>
      </c>
      <c r="AT5471">
        <v>1.7196</v>
      </c>
      <c r="AU5471">
        <v>1.6954</v>
      </c>
      <c r="AV5471">
        <v>1.4634</v>
      </c>
      <c r="AW5471">
        <v>1.4964</v>
      </c>
      <c r="AX5471">
        <v>1.3744000000000001</v>
      </c>
      <c r="AY5471">
        <v>0.99790000000000001</v>
      </c>
      <c r="AZ5471">
        <v>1.0576000000000001</v>
      </c>
      <c r="BA5471">
        <v>1.9971999999999999</v>
      </c>
      <c r="BB5471">
        <v>1.4113</v>
      </c>
      <c r="BC5471">
        <v>1.1118999999999999</v>
      </c>
    </row>
    <row r="5472" spans="1:55">
      <c r="A5472" s="1">
        <v>40532</v>
      </c>
      <c r="C5472">
        <v>4.0547000000000004</v>
      </c>
      <c r="D5472">
        <v>1.7675000000000001</v>
      </c>
      <c r="E5472">
        <v>4.4230999999999998</v>
      </c>
      <c r="G5472">
        <v>1.8113999999999999</v>
      </c>
      <c r="I5472">
        <v>2.3284000000000002</v>
      </c>
      <c r="J5472">
        <v>1.0448999999999999</v>
      </c>
      <c r="K5472">
        <v>1.2924</v>
      </c>
      <c r="L5472">
        <v>1.6055999999999999</v>
      </c>
      <c r="M5472">
        <v>1.6551</v>
      </c>
      <c r="N5472">
        <v>1.8117999999999999</v>
      </c>
      <c r="P5472">
        <v>1.7199</v>
      </c>
      <c r="Q5472">
        <v>1.2267000000000001</v>
      </c>
      <c r="R5472">
        <v>1.3270999999999999</v>
      </c>
      <c r="S5472">
        <v>1.4542999999999999</v>
      </c>
      <c r="T5472">
        <v>2.0118999999999998</v>
      </c>
      <c r="U5472">
        <v>1.6585999999999999</v>
      </c>
      <c r="V5472">
        <v>1.4718</v>
      </c>
      <c r="W5472">
        <v>1.6970000000000001</v>
      </c>
      <c r="X5472">
        <v>0.99439999999999995</v>
      </c>
      <c r="Y5472">
        <v>1.6600999999999999</v>
      </c>
      <c r="Z5472">
        <v>2.6307</v>
      </c>
      <c r="AA5472">
        <v>2.0790000000000002</v>
      </c>
      <c r="AB5472">
        <v>2.6337999999999999</v>
      </c>
      <c r="AC5472">
        <v>1.3562000000000001</v>
      </c>
      <c r="AD5472">
        <v>1.6335999999999999</v>
      </c>
      <c r="AE5472">
        <v>1.0138</v>
      </c>
      <c r="AF5472">
        <v>1.8338000000000001</v>
      </c>
      <c r="AG5472">
        <v>3.6513</v>
      </c>
      <c r="AH5472">
        <v>1.7141</v>
      </c>
      <c r="AI5472">
        <v>0.87839999999999996</v>
      </c>
      <c r="AJ5472">
        <v>1.2323</v>
      </c>
      <c r="AK5472">
        <v>2.4927999999999999</v>
      </c>
      <c r="AM5472">
        <v>1.4003000000000001</v>
      </c>
      <c r="AN5472">
        <v>2.9903</v>
      </c>
      <c r="AO5472">
        <v>1.4173</v>
      </c>
      <c r="AP5472">
        <v>1.2219</v>
      </c>
      <c r="AQ5472">
        <v>1.1381999999999999</v>
      </c>
      <c r="AR5472">
        <v>3.7652000000000001</v>
      </c>
      <c r="AS5472">
        <v>2.4119000000000002</v>
      </c>
      <c r="AT5472">
        <v>1.7425000000000002</v>
      </c>
      <c r="AU5472">
        <v>1.7033</v>
      </c>
      <c r="AV5472">
        <v>1.4772000000000001</v>
      </c>
      <c r="AW5472">
        <v>1.5204</v>
      </c>
      <c r="AX5472">
        <v>1.3841000000000001</v>
      </c>
      <c r="AY5472">
        <v>1.0019</v>
      </c>
      <c r="AZ5472">
        <v>1.0598000000000001</v>
      </c>
      <c r="BA5472">
        <v>2.0065</v>
      </c>
      <c r="BB5472">
        <v>1.4285999999999999</v>
      </c>
      <c r="BC5472">
        <v>1.1128</v>
      </c>
    </row>
    <row r="5473" spans="1:55">
      <c r="A5473" s="1">
        <v>40533</v>
      </c>
      <c r="C5473">
        <v>4.1242999999999999</v>
      </c>
      <c r="D5473">
        <v>1.7852000000000001</v>
      </c>
      <c r="E5473">
        <v>4.4726999999999997</v>
      </c>
      <c r="G5473">
        <v>1.8191999999999999</v>
      </c>
      <c r="I5473">
        <v>2.3635999999999999</v>
      </c>
      <c r="J5473">
        <v>1.0665</v>
      </c>
      <c r="K5473">
        <v>1.3214999999999999</v>
      </c>
      <c r="L5473">
        <v>1.6497999999999999</v>
      </c>
      <c r="M5473">
        <v>1.6515</v>
      </c>
      <c r="N5473">
        <v>1.8700999999999999</v>
      </c>
      <c r="P5473">
        <v>1.794</v>
      </c>
      <c r="Q5473">
        <v>1.25</v>
      </c>
      <c r="R5473">
        <v>1.3342000000000001</v>
      </c>
      <c r="S5473">
        <v>1.4687000000000001</v>
      </c>
      <c r="T5473">
        <v>2.0430999999999999</v>
      </c>
      <c r="U5473">
        <v>1.6718999999999999</v>
      </c>
      <c r="V5473">
        <v>1.5112999999999999</v>
      </c>
      <c r="W5473">
        <v>1.7292000000000001</v>
      </c>
      <c r="X5473">
        <v>1.0039</v>
      </c>
      <c r="Y5473">
        <v>1.6905000000000001</v>
      </c>
      <c r="Z5473">
        <v>2.6737000000000002</v>
      </c>
      <c r="AA5473">
        <v>2.1038999999999999</v>
      </c>
      <c r="AB5473">
        <v>2.6879999999999997</v>
      </c>
      <c r="AC5473">
        <v>1.3573999999999999</v>
      </c>
      <c r="AD5473">
        <v>1.6749000000000001</v>
      </c>
      <c r="AE5473">
        <v>1.0363</v>
      </c>
      <c r="AF5473">
        <v>1.8405</v>
      </c>
      <c r="AG5473">
        <v>3.6772999999999998</v>
      </c>
      <c r="AH5473">
        <v>1.7490999999999999</v>
      </c>
      <c r="AI5473">
        <v>0.89239999999999997</v>
      </c>
      <c r="AJ5473">
        <v>1.2692000000000001</v>
      </c>
      <c r="AK5473">
        <v>2.5350999999999999</v>
      </c>
      <c r="AM5473">
        <v>1.4097999999999999</v>
      </c>
      <c r="AN5473">
        <v>3.0383</v>
      </c>
      <c r="AO5473">
        <v>1.4272</v>
      </c>
      <c r="AP5473">
        <v>1.2302</v>
      </c>
      <c r="AQ5473">
        <v>1.1618999999999999</v>
      </c>
      <c r="AR5473">
        <v>3.8172999999999999</v>
      </c>
      <c r="AS5473">
        <v>2.4239000000000002</v>
      </c>
      <c r="AT5473">
        <v>1.8084</v>
      </c>
      <c r="AU5473">
        <v>1.7309999999999999</v>
      </c>
      <c r="AV5473">
        <v>1.5282</v>
      </c>
      <c r="AW5473">
        <v>1.5465</v>
      </c>
      <c r="AX5473">
        <v>1.4205000000000001</v>
      </c>
      <c r="AY5473">
        <v>1.0305</v>
      </c>
      <c r="AZ5473">
        <v>1.0666</v>
      </c>
      <c r="BA5473">
        <v>2.0545</v>
      </c>
      <c r="BB5473">
        <v>1.4474</v>
      </c>
      <c r="BC5473">
        <v>1.1381999999999999</v>
      </c>
    </row>
    <row r="5474" spans="1:55">
      <c r="A5474" s="1">
        <v>40534</v>
      </c>
      <c r="C5474">
        <v>4.0842999999999998</v>
      </c>
      <c r="D5474">
        <v>1.8064</v>
      </c>
      <c r="E5474">
        <v>4.5823</v>
      </c>
      <c r="G5474">
        <v>1.8247</v>
      </c>
      <c r="I5474">
        <v>2.3984000000000001</v>
      </c>
      <c r="J5474">
        <v>1.0771999999999999</v>
      </c>
      <c r="K5474">
        <v>1.3228</v>
      </c>
      <c r="L5474">
        <v>1.6638999999999999</v>
      </c>
      <c r="M5474">
        <v>1.6488</v>
      </c>
      <c r="N5474">
        <v>1.8700999999999999</v>
      </c>
      <c r="P5474">
        <v>1.8515000000000001</v>
      </c>
      <c r="Q5474">
        <v>1.2883</v>
      </c>
      <c r="R5474">
        <v>1.3896999999999999</v>
      </c>
      <c r="S5474">
        <v>1.5108000000000001</v>
      </c>
      <c r="T5474">
        <v>2.0701999999999998</v>
      </c>
      <c r="U5474">
        <v>1.6937</v>
      </c>
      <c r="V5474">
        <v>1.5446</v>
      </c>
      <c r="W5474">
        <v>1.6143999999999998</v>
      </c>
      <c r="X5474">
        <v>1.0216000000000001</v>
      </c>
      <c r="Y5474">
        <v>1.7354000000000001</v>
      </c>
      <c r="Z5474">
        <v>2.6867999999999999</v>
      </c>
      <c r="AA5474">
        <v>2.1356999999999999</v>
      </c>
      <c r="AB5474">
        <v>2.7612999999999999</v>
      </c>
      <c r="AC5474">
        <v>1.3852</v>
      </c>
      <c r="AD5474">
        <v>1.6891</v>
      </c>
      <c r="AE5474">
        <v>1.1102000000000001</v>
      </c>
      <c r="AF5474">
        <v>1.8528</v>
      </c>
      <c r="AG5474">
        <v>3.7054999999999998</v>
      </c>
      <c r="AH5474">
        <v>1.7955000000000001</v>
      </c>
      <c r="AI5474">
        <v>0.9274</v>
      </c>
      <c r="AJ5474">
        <v>1.3143</v>
      </c>
      <c r="AK5474">
        <v>2.5943000000000001</v>
      </c>
      <c r="AM5474">
        <v>1.431</v>
      </c>
      <c r="AN5474">
        <v>3.0829</v>
      </c>
      <c r="AO5474">
        <v>1.4931000000000001</v>
      </c>
      <c r="AP5474">
        <v>1.2749999999999999</v>
      </c>
      <c r="AQ5474">
        <v>1.1953</v>
      </c>
      <c r="AR5474">
        <v>3.8792</v>
      </c>
      <c r="AS5474">
        <v>2.4546999999999999</v>
      </c>
      <c r="AT5474">
        <v>1.9351</v>
      </c>
      <c r="AU5474">
        <v>1.7730999999999999</v>
      </c>
      <c r="AV5474">
        <v>1.5282</v>
      </c>
      <c r="AW5474">
        <v>1.5678999999999998</v>
      </c>
      <c r="AX5474">
        <v>1.4607000000000001</v>
      </c>
      <c r="AY5474">
        <v>1.0622</v>
      </c>
      <c r="AZ5474">
        <v>1.0643</v>
      </c>
      <c r="BA5474">
        <v>2.0872000000000002</v>
      </c>
      <c r="BB5474">
        <v>1.4592000000000001</v>
      </c>
      <c r="BC5474">
        <v>1.1611</v>
      </c>
    </row>
    <row r="5475" spans="1:55">
      <c r="A5475" s="1">
        <v>40535</v>
      </c>
      <c r="C5475">
        <v>4.0804</v>
      </c>
      <c r="D5475">
        <v>1.7961</v>
      </c>
      <c r="E5475">
        <v>4.5176999999999996</v>
      </c>
      <c r="G5475">
        <v>1.8178999999999998</v>
      </c>
      <c r="I5475">
        <v>2.3748</v>
      </c>
      <c r="J5475">
        <v>1.0832999999999999</v>
      </c>
      <c r="K5475">
        <v>1.3082</v>
      </c>
      <c r="L5475">
        <v>1.6568000000000001</v>
      </c>
      <c r="M5475">
        <v>1.6722999999999999</v>
      </c>
      <c r="N5475">
        <v>1.8618999999999999</v>
      </c>
      <c r="P5475">
        <v>1.8172000000000001</v>
      </c>
      <c r="Q5475">
        <v>1.2646999999999999</v>
      </c>
      <c r="R5475">
        <v>1.385</v>
      </c>
      <c r="S5475">
        <v>1.4779</v>
      </c>
      <c r="T5475">
        <v>2.0638999999999998</v>
      </c>
      <c r="U5475">
        <v>1.7154</v>
      </c>
      <c r="V5475">
        <v>1.5518999999999998</v>
      </c>
      <c r="W5475">
        <v>1.5462</v>
      </c>
      <c r="X5475">
        <v>1.0085999999999999</v>
      </c>
      <c r="Y5475">
        <v>1.7103999999999999</v>
      </c>
      <c r="Z5475">
        <v>2.6553</v>
      </c>
      <c r="AA5475">
        <v>2.1192000000000002</v>
      </c>
      <c r="AB5475">
        <v>2.8271999999999999</v>
      </c>
      <c r="AC5475">
        <v>1.3822000000000001</v>
      </c>
      <c r="AD5475">
        <v>1.6749000000000001</v>
      </c>
      <c r="AE5475">
        <v>1.0845</v>
      </c>
      <c r="AF5475">
        <v>1.8521999999999998</v>
      </c>
      <c r="AG5475">
        <v>3.6924999999999999</v>
      </c>
      <c r="AH5475">
        <v>1.7584</v>
      </c>
      <c r="AI5475">
        <v>0.94140000000000001</v>
      </c>
      <c r="AJ5475">
        <v>1.3069999999999999</v>
      </c>
      <c r="AK5475">
        <v>2.5644</v>
      </c>
      <c r="AM5475">
        <v>1.444</v>
      </c>
      <c r="AN5475">
        <v>3.0909</v>
      </c>
      <c r="AO5475">
        <v>1.4748000000000001</v>
      </c>
      <c r="AP5475">
        <v>1.2810999999999999</v>
      </c>
      <c r="AQ5475">
        <v>1.1982999999999999</v>
      </c>
      <c r="AR5475">
        <v>3.8378999999999999</v>
      </c>
      <c r="AS5475">
        <v>2.4409999999999998</v>
      </c>
      <c r="AT5475">
        <v>1.8726</v>
      </c>
      <c r="AU5475">
        <v>1.7494000000000001</v>
      </c>
      <c r="AV5475">
        <v>1.5293000000000001</v>
      </c>
      <c r="AW5475">
        <v>1.5579000000000001</v>
      </c>
      <c r="AX5475">
        <v>1.4579</v>
      </c>
      <c r="AY5475">
        <v>1.0367999999999999</v>
      </c>
      <c r="AZ5475">
        <v>1.0530999999999999</v>
      </c>
      <c r="BA5475">
        <v>2.0657999999999999</v>
      </c>
      <c r="BB5475">
        <v>1.4419999999999999</v>
      </c>
      <c r="BC5475">
        <v>1.1615</v>
      </c>
    </row>
    <row r="5476" spans="1:55">
      <c r="A5476" s="1">
        <v>40536</v>
      </c>
      <c r="C5476">
        <v>4.0804</v>
      </c>
      <c r="D5476">
        <v>1.7961</v>
      </c>
      <c r="E5476">
        <v>4.5176999999999996</v>
      </c>
      <c r="G5476">
        <v>1.8178999999999998</v>
      </c>
      <c r="I5476">
        <v>2.3748</v>
      </c>
      <c r="J5476">
        <v>1.0832999999999999</v>
      </c>
      <c r="K5476">
        <v>1.3082</v>
      </c>
      <c r="L5476">
        <v>1.6568000000000001</v>
      </c>
      <c r="M5476">
        <v>1.6722999999999999</v>
      </c>
      <c r="N5476">
        <v>1.8618999999999999</v>
      </c>
      <c r="P5476">
        <v>1.8172000000000001</v>
      </c>
      <c r="Q5476">
        <v>1.2646999999999999</v>
      </c>
      <c r="R5476">
        <v>1.385</v>
      </c>
      <c r="S5476">
        <v>1.4779</v>
      </c>
      <c r="T5476">
        <v>2.0638999999999998</v>
      </c>
      <c r="U5476">
        <v>1.7154</v>
      </c>
      <c r="V5476">
        <v>1.5518999999999998</v>
      </c>
      <c r="W5476">
        <v>1.5462</v>
      </c>
      <c r="X5476">
        <v>1.0085999999999999</v>
      </c>
      <c r="Y5476">
        <v>1.7103999999999999</v>
      </c>
      <c r="Z5476">
        <v>2.6553</v>
      </c>
      <c r="AA5476">
        <v>2.1192000000000002</v>
      </c>
      <c r="AB5476">
        <v>2.8271999999999999</v>
      </c>
      <c r="AC5476">
        <v>1.3822000000000001</v>
      </c>
      <c r="AD5476">
        <v>1.6749000000000001</v>
      </c>
      <c r="AE5476">
        <v>1.0845</v>
      </c>
      <c r="AF5476">
        <v>1.8521999999999998</v>
      </c>
      <c r="AG5476">
        <v>3.6924999999999999</v>
      </c>
      <c r="AH5476">
        <v>1.7584</v>
      </c>
      <c r="AI5476">
        <v>0.94140000000000001</v>
      </c>
      <c r="AJ5476">
        <v>1.3069999999999999</v>
      </c>
      <c r="AK5476">
        <v>2.5644</v>
      </c>
      <c r="AM5476">
        <v>1.444</v>
      </c>
      <c r="AN5476">
        <v>3.0909</v>
      </c>
      <c r="AO5476">
        <v>1.4748000000000001</v>
      </c>
      <c r="AP5476">
        <v>1.2810999999999999</v>
      </c>
      <c r="AQ5476">
        <v>1.1982999999999999</v>
      </c>
      <c r="AR5476">
        <v>3.8378999999999999</v>
      </c>
      <c r="AS5476">
        <v>2.4409999999999998</v>
      </c>
      <c r="AT5476">
        <v>1.8726</v>
      </c>
      <c r="AU5476">
        <v>1.7494000000000001</v>
      </c>
      <c r="AV5476">
        <v>1.5293000000000001</v>
      </c>
      <c r="AW5476">
        <v>1.5579000000000001</v>
      </c>
      <c r="AX5476">
        <v>1.4579</v>
      </c>
      <c r="AY5476">
        <v>1.0367999999999999</v>
      </c>
      <c r="AZ5476">
        <v>1.0530999999999999</v>
      </c>
      <c r="BA5476">
        <v>2.0657999999999999</v>
      </c>
      <c r="BB5476">
        <v>1.4419999999999999</v>
      </c>
      <c r="BC5476">
        <v>1.1615</v>
      </c>
    </row>
    <row r="5477" spans="1:55">
      <c r="A5477" s="1">
        <v>40539</v>
      </c>
      <c r="C5477">
        <v>4.1071</v>
      </c>
      <c r="D5477">
        <v>1.8084</v>
      </c>
      <c r="E5477">
        <v>4.5537000000000001</v>
      </c>
      <c r="G5477">
        <v>1.827</v>
      </c>
      <c r="I5477">
        <v>2.3856000000000002</v>
      </c>
      <c r="J5477">
        <v>1.0971</v>
      </c>
      <c r="K5477">
        <v>1.3144</v>
      </c>
      <c r="L5477">
        <v>1.6657999999999999</v>
      </c>
      <c r="M5477">
        <v>1.6832</v>
      </c>
      <c r="N5477">
        <v>1.8759000000000001</v>
      </c>
      <c r="P5477">
        <v>1.8422000000000001</v>
      </c>
      <c r="Q5477">
        <v>1.2749999999999999</v>
      </c>
      <c r="R5477">
        <v>1.4016</v>
      </c>
      <c r="S5477">
        <v>1.5139</v>
      </c>
      <c r="T5477">
        <v>2.0712000000000002</v>
      </c>
      <c r="U5477">
        <v>1.7202999999999999</v>
      </c>
      <c r="V5477">
        <v>1.5699999999999998</v>
      </c>
      <c r="W5477">
        <v>1.5453000000000001</v>
      </c>
      <c r="X5477">
        <v>1.0098</v>
      </c>
      <c r="Y5477">
        <v>1.7177</v>
      </c>
      <c r="Z5477">
        <v>2.6840000000000002</v>
      </c>
      <c r="AA5477">
        <v>2.13</v>
      </c>
      <c r="AB5477">
        <v>2.8022999999999998</v>
      </c>
      <c r="AC5477">
        <v>1.3912</v>
      </c>
      <c r="AD5477">
        <v>1.6829000000000001</v>
      </c>
      <c r="AE5477">
        <v>1.0861000000000001</v>
      </c>
      <c r="AF5477">
        <v>1.8628</v>
      </c>
      <c r="AG5477">
        <v>3.7793000000000001</v>
      </c>
      <c r="AH5477">
        <v>1.7755999999999998</v>
      </c>
      <c r="AI5477">
        <v>0.95540000000000003</v>
      </c>
      <c r="AJ5477">
        <v>1.3348</v>
      </c>
      <c r="AK5477">
        <v>2.5617000000000001</v>
      </c>
      <c r="AM5477">
        <v>1.4663999999999999</v>
      </c>
      <c r="AN5477">
        <v>3.1023999999999998</v>
      </c>
      <c r="AO5477">
        <v>1.4993000000000001</v>
      </c>
      <c r="AP5477">
        <v>1.2867999999999999</v>
      </c>
      <c r="AQ5477">
        <v>1.2164999999999999</v>
      </c>
      <c r="AR5477">
        <v>3.8801999999999999</v>
      </c>
      <c r="AS5477">
        <v>2.4702000000000002</v>
      </c>
      <c r="AT5477">
        <v>1.907</v>
      </c>
      <c r="AU5477">
        <v>1.7679</v>
      </c>
      <c r="AV5477">
        <v>1.5590999999999999</v>
      </c>
      <c r="AW5477">
        <v>1.5653000000000001</v>
      </c>
      <c r="AX5477">
        <v>1.4783999999999999</v>
      </c>
      <c r="AY5477">
        <v>1.0535000000000001</v>
      </c>
      <c r="AZ5477">
        <v>1.0732999999999999</v>
      </c>
      <c r="BA5477">
        <v>2.0804999999999998</v>
      </c>
      <c r="BB5477">
        <v>1.4612000000000001</v>
      </c>
      <c r="BC5477">
        <v>1.1657</v>
      </c>
    </row>
    <row r="5478" spans="1:55">
      <c r="A5478" s="1">
        <v>40540</v>
      </c>
      <c r="C5478">
        <v>4.0823</v>
      </c>
      <c r="D5478">
        <v>1.8028999999999999</v>
      </c>
      <c r="E5478">
        <v>4.5626999999999995</v>
      </c>
      <c r="G5478">
        <v>1.8380999999999998</v>
      </c>
      <c r="I5478">
        <v>2.3891</v>
      </c>
      <c r="J5478">
        <v>1.0878000000000001</v>
      </c>
      <c r="K5478">
        <v>1.3256000000000001</v>
      </c>
      <c r="L5478">
        <v>1.6733</v>
      </c>
      <c r="M5478">
        <v>1.6814</v>
      </c>
      <c r="N5478">
        <v>1.8864000000000001</v>
      </c>
      <c r="P5478">
        <v>1.8338999999999999</v>
      </c>
      <c r="Q5478">
        <v>1.2692999999999999</v>
      </c>
      <c r="R5478">
        <v>1.4097999999999999</v>
      </c>
      <c r="S5478">
        <v>1.5447</v>
      </c>
      <c r="T5478">
        <v>2.0815999999999999</v>
      </c>
      <c r="U5478">
        <v>1.73</v>
      </c>
      <c r="V5478">
        <v>1.5699999999999998</v>
      </c>
      <c r="W5478">
        <v>1.5859000000000001</v>
      </c>
      <c r="X5478">
        <v>1.0465</v>
      </c>
      <c r="Y5478">
        <v>1.7208999999999999</v>
      </c>
      <c r="Z5478">
        <v>2.7061999999999999</v>
      </c>
      <c r="AA5478">
        <v>2.1345999999999998</v>
      </c>
      <c r="AB5478">
        <v>2.7730000000000001</v>
      </c>
      <c r="AC5478">
        <v>1.3961000000000001</v>
      </c>
      <c r="AD5478">
        <v>1.6938</v>
      </c>
      <c r="AE5478">
        <v>1.0909</v>
      </c>
      <c r="AF5478">
        <v>1.8734</v>
      </c>
      <c r="AG5478">
        <v>3.7749000000000001</v>
      </c>
      <c r="AH5478">
        <v>1.7856000000000001</v>
      </c>
      <c r="AI5478">
        <v>0.94140000000000001</v>
      </c>
      <c r="AJ5478">
        <v>1.3512</v>
      </c>
      <c r="AK5478">
        <v>2.5415999999999999</v>
      </c>
      <c r="AM5478">
        <v>1.4711000000000001</v>
      </c>
      <c r="AN5478">
        <v>3.1092</v>
      </c>
      <c r="AO5478">
        <v>1.5091999999999999</v>
      </c>
      <c r="AP5478">
        <v>1.286</v>
      </c>
      <c r="AQ5478">
        <v>1.2345999999999999</v>
      </c>
      <c r="AR5478">
        <v>3.9047999999999998</v>
      </c>
      <c r="AS5478">
        <v>2.4615999999999998</v>
      </c>
      <c r="AT5478">
        <v>1.9026000000000001</v>
      </c>
      <c r="AU5478">
        <v>1.7784</v>
      </c>
      <c r="AV5478">
        <v>1.6069</v>
      </c>
      <c r="AW5478">
        <v>1.5687</v>
      </c>
      <c r="AX5478">
        <v>1.4762999999999999</v>
      </c>
      <c r="AY5478">
        <v>1.0589999999999999</v>
      </c>
      <c r="AZ5478">
        <v>1.0756000000000001</v>
      </c>
      <c r="BA5478">
        <v>2.0798000000000001</v>
      </c>
      <c r="BB5478">
        <v>1.4556</v>
      </c>
      <c r="BC5478">
        <v>1.1720999999999999</v>
      </c>
    </row>
    <row r="5479" spans="1:55">
      <c r="A5479" s="1">
        <v>40541</v>
      </c>
      <c r="C5479">
        <v>4.0890000000000004</v>
      </c>
      <c r="D5479">
        <v>1.8028999999999999</v>
      </c>
      <c r="E5479">
        <v>4.5461999999999998</v>
      </c>
      <c r="G5479">
        <v>1.8311999999999999</v>
      </c>
      <c r="I5479">
        <v>2.3929999999999998</v>
      </c>
      <c r="J5479">
        <v>1.1166</v>
      </c>
      <c r="K5479">
        <v>1.3228</v>
      </c>
      <c r="L5479">
        <v>1.6661999999999999</v>
      </c>
      <c r="M5479">
        <v>1.6823000000000001</v>
      </c>
      <c r="N5479">
        <v>1.8631</v>
      </c>
      <c r="P5479">
        <v>1.8172000000000001</v>
      </c>
      <c r="Q5479">
        <v>1.2690999999999999</v>
      </c>
      <c r="R5479">
        <v>1.4062999999999999</v>
      </c>
      <c r="S5479">
        <v>1.5169999999999999</v>
      </c>
      <c r="T5479">
        <v>2.0733000000000001</v>
      </c>
      <c r="U5479">
        <v>1.7179</v>
      </c>
      <c r="V5479">
        <v>1.5699999999999998</v>
      </c>
      <c r="W5479">
        <v>1.6345000000000001</v>
      </c>
      <c r="X5479">
        <v>1.0465</v>
      </c>
      <c r="Y5479">
        <v>1.7111000000000001</v>
      </c>
      <c r="Z5479">
        <v>2.7248999999999999</v>
      </c>
      <c r="AA5479">
        <v>2.1273</v>
      </c>
      <c r="AB5479">
        <v>2.7787999999999999</v>
      </c>
      <c r="AC5479">
        <v>1.3942000000000001</v>
      </c>
      <c r="AD5479">
        <v>1.7048999999999999</v>
      </c>
      <c r="AE5479">
        <v>1.1038000000000001</v>
      </c>
      <c r="AF5479">
        <v>1.8444</v>
      </c>
      <c r="AG5479">
        <v>3.7511000000000001</v>
      </c>
      <c r="AH5479">
        <v>1.7888999999999999</v>
      </c>
      <c r="AI5479">
        <v>0.93789999999999996</v>
      </c>
      <c r="AJ5479">
        <v>1.337</v>
      </c>
      <c r="AK5479">
        <v>2.5339999999999998</v>
      </c>
      <c r="AM5479">
        <v>1.4628999999999999</v>
      </c>
      <c r="AN5479">
        <v>3.0920999999999998</v>
      </c>
      <c r="AO5479">
        <v>1.5053999999999998</v>
      </c>
      <c r="AP5479">
        <v>1.2887</v>
      </c>
      <c r="AQ5479">
        <v>1.2250000000000001</v>
      </c>
      <c r="AR5479">
        <v>3.8704000000000001</v>
      </c>
      <c r="AS5479">
        <v>2.4599000000000002</v>
      </c>
      <c r="AT5479">
        <v>1.9218999999999999</v>
      </c>
      <c r="AU5479">
        <v>1.7784</v>
      </c>
      <c r="AV5479">
        <v>1.5941000000000001</v>
      </c>
      <c r="AW5479">
        <v>1.5558000000000001</v>
      </c>
      <c r="AX5479">
        <v>1.4676</v>
      </c>
      <c r="AY5479">
        <v>1.0567</v>
      </c>
      <c r="AZ5479">
        <v>1.0732999999999999</v>
      </c>
      <c r="BA5479">
        <v>2.0678000000000001</v>
      </c>
      <c r="BB5479">
        <v>1.4421999999999999</v>
      </c>
      <c r="BC5479">
        <v>1.1559999999999999</v>
      </c>
    </row>
    <row r="5480" spans="1:55">
      <c r="A5480" s="1">
        <v>40542</v>
      </c>
      <c r="C5480">
        <v>4.0556000000000001</v>
      </c>
      <c r="D5480">
        <v>1.8002</v>
      </c>
      <c r="E5480">
        <v>4.5312000000000001</v>
      </c>
      <c r="G5480">
        <v>1.8393999999999999</v>
      </c>
      <c r="I5480">
        <v>2.3891</v>
      </c>
      <c r="J5480">
        <v>1.0999000000000001</v>
      </c>
      <c r="K5480">
        <v>1.3138000000000001</v>
      </c>
      <c r="L5480">
        <v>1.6612</v>
      </c>
      <c r="M5480">
        <v>1.6461000000000001</v>
      </c>
      <c r="N5480">
        <v>1.8573</v>
      </c>
      <c r="P5480">
        <v>1.8338999999999999</v>
      </c>
      <c r="Q5480">
        <v>1.2490000000000001</v>
      </c>
      <c r="R5480">
        <v>1.3992</v>
      </c>
      <c r="S5480">
        <v>1.5036</v>
      </c>
      <c r="T5480">
        <v>2.093</v>
      </c>
      <c r="U5480">
        <v>1.7130000000000001</v>
      </c>
      <c r="V5480">
        <v>1.5542</v>
      </c>
      <c r="W5480">
        <v>1.6331</v>
      </c>
      <c r="X5480">
        <v>1.0465</v>
      </c>
      <c r="Y5480">
        <v>1.7006000000000001</v>
      </c>
      <c r="Z5480">
        <v>2.6951999999999998</v>
      </c>
      <c r="AA5480">
        <v>2.1269</v>
      </c>
      <c r="AB5480">
        <v>2.7875999999999999</v>
      </c>
      <c r="AC5480">
        <v>1.4001000000000001</v>
      </c>
      <c r="AD5480">
        <v>1.6962999999999999</v>
      </c>
      <c r="AE5480">
        <v>1.1117999999999999</v>
      </c>
      <c r="AF5480">
        <v>1.8383</v>
      </c>
      <c r="AG5480">
        <v>3.7206999999999999</v>
      </c>
      <c r="AH5480">
        <v>1.7776000000000001</v>
      </c>
      <c r="AI5480">
        <v>0.91339999999999999</v>
      </c>
      <c r="AJ5480">
        <v>1.3389</v>
      </c>
      <c r="AK5480">
        <v>2.5127999999999999</v>
      </c>
      <c r="AM5480">
        <v>1.4617</v>
      </c>
      <c r="AN5480">
        <v>3.0817999999999999</v>
      </c>
      <c r="AO5480">
        <v>1.4984999999999999</v>
      </c>
      <c r="AP5480">
        <v>1.2768999999999999</v>
      </c>
      <c r="AQ5480">
        <v>1.2250000000000001</v>
      </c>
      <c r="AR5480">
        <v>3.8959000000000001</v>
      </c>
      <c r="AS5480">
        <v>2.4666999999999999</v>
      </c>
      <c r="AT5480">
        <v>1.9184000000000001</v>
      </c>
      <c r="AU5480">
        <v>1.756</v>
      </c>
      <c r="AV5480">
        <v>1.5899000000000001</v>
      </c>
      <c r="AW5480">
        <v>1.5537000000000001</v>
      </c>
      <c r="AX5480">
        <v>1.4631000000000001</v>
      </c>
      <c r="AY5480">
        <v>1.0543</v>
      </c>
      <c r="AZ5480">
        <v>1.0710999999999999</v>
      </c>
      <c r="BA5480">
        <v>2.0545</v>
      </c>
      <c r="BB5480">
        <v>1.4422999999999999</v>
      </c>
      <c r="BC5480">
        <v>1.1580999999999999</v>
      </c>
    </row>
    <row r="5481" spans="1:55">
      <c r="A5481" s="1">
        <v>40543</v>
      </c>
      <c r="C5481">
        <v>4.0712999999999999</v>
      </c>
      <c r="D5481">
        <v>1.8401999999999998</v>
      </c>
      <c r="E5481">
        <v>4.3517000000000001</v>
      </c>
      <c r="G5481">
        <v>1.8275000000000001</v>
      </c>
      <c r="I5481">
        <v>2.4577</v>
      </c>
      <c r="J5481">
        <v>1.1155999999999999</v>
      </c>
      <c r="K5481">
        <v>1.3228</v>
      </c>
      <c r="L5481">
        <v>1.5920999999999998</v>
      </c>
      <c r="M5481">
        <v>1.6787000000000001</v>
      </c>
      <c r="N5481">
        <v>1.9771999999999998</v>
      </c>
      <c r="P5481">
        <v>1.7993999999999999</v>
      </c>
      <c r="Q5481">
        <v>1.2173</v>
      </c>
      <c r="R5481">
        <v>1.4180999999999999</v>
      </c>
      <c r="S5481">
        <v>1.4762999999999999</v>
      </c>
      <c r="T5481">
        <v>2.0760999999999998</v>
      </c>
      <c r="U5481">
        <v>1.7484999999999999</v>
      </c>
      <c r="V5481">
        <v>1.5034000000000001</v>
      </c>
      <c r="W5481">
        <v>1.6457999999999999</v>
      </c>
      <c r="X5481">
        <v>1.0471999999999999</v>
      </c>
      <c r="Y5481">
        <v>1.6766999999999999</v>
      </c>
      <c r="Z5481">
        <v>2.6286</v>
      </c>
      <c r="AA5481">
        <v>2.1053000000000002</v>
      </c>
      <c r="AB5481">
        <v>2.7260999999999997</v>
      </c>
      <c r="AC5481">
        <v>1.5053999999999998</v>
      </c>
      <c r="AD5481">
        <v>1.6951000000000001</v>
      </c>
      <c r="AE5481">
        <v>1.1870000000000001</v>
      </c>
      <c r="AF5481">
        <v>1.7511000000000001</v>
      </c>
      <c r="AG5481">
        <v>3.7128000000000001</v>
      </c>
      <c r="AH5481">
        <v>1.7608000000000001</v>
      </c>
      <c r="AI5481">
        <v>1.0244</v>
      </c>
      <c r="AJ5481">
        <v>1.4346000000000001</v>
      </c>
      <c r="AK5481">
        <v>2.4222000000000001</v>
      </c>
      <c r="AM5481">
        <v>1.4522999999999999</v>
      </c>
      <c r="AN5481">
        <v>3.3593000000000002</v>
      </c>
      <c r="AO5481">
        <v>1.4390000000000001</v>
      </c>
      <c r="AP5481">
        <v>1.0533999999999999</v>
      </c>
      <c r="AQ5481">
        <v>1.2695000000000001</v>
      </c>
      <c r="AR5481">
        <v>3.6726000000000001</v>
      </c>
      <c r="AS5481">
        <v>2.4262000000000001</v>
      </c>
      <c r="AT5481">
        <v>1.9438</v>
      </c>
      <c r="AU5481">
        <v>1.7170999999999998</v>
      </c>
      <c r="AV5481">
        <v>1.6061000000000001</v>
      </c>
      <c r="AW5481">
        <v>1.5407</v>
      </c>
      <c r="AX5481">
        <v>1.4372</v>
      </c>
      <c r="AY5481">
        <v>1.0519000000000001</v>
      </c>
      <c r="AZ5481">
        <v>1.0613999999999999</v>
      </c>
      <c r="BA5481">
        <v>1.9843</v>
      </c>
      <c r="BB5481">
        <v>1.4176</v>
      </c>
      <c r="BC5481">
        <v>1.1363000000000001</v>
      </c>
    </row>
    <row r="5482" spans="1:55">
      <c r="A5482" s="1">
        <v>40546</v>
      </c>
      <c r="C5482">
        <v>4.1167999999999996</v>
      </c>
      <c r="D5482">
        <v>1.8808</v>
      </c>
      <c r="E5482">
        <v>4.4396000000000004</v>
      </c>
      <c r="G5482">
        <v>1.8643000000000001</v>
      </c>
      <c r="I5482">
        <v>2.4863</v>
      </c>
      <c r="J5482">
        <v>1.0977999999999999</v>
      </c>
      <c r="K5482">
        <v>1.3393999999999999</v>
      </c>
      <c r="L5482">
        <v>1.6343999999999999</v>
      </c>
      <c r="M5482">
        <v>1.7059</v>
      </c>
      <c r="N5482">
        <v>2.0118</v>
      </c>
      <c r="P5482">
        <v>1.8159000000000001</v>
      </c>
      <c r="Q5482">
        <v>1.2427999999999999</v>
      </c>
      <c r="R5482">
        <v>1.4638</v>
      </c>
      <c r="S5482">
        <v>1.4863</v>
      </c>
      <c r="T5482">
        <v>2.1307</v>
      </c>
      <c r="U5482">
        <v>1.7823</v>
      </c>
      <c r="V5482">
        <v>1.5558999999999998</v>
      </c>
      <c r="W5482">
        <v>1.6703999999999999</v>
      </c>
      <c r="X5482">
        <v>1.0721000000000001</v>
      </c>
      <c r="Y5482">
        <v>1.7294</v>
      </c>
      <c r="Z5482">
        <v>2.6543000000000001</v>
      </c>
      <c r="AA5482">
        <v>2.1250999999999998</v>
      </c>
      <c r="AB5482">
        <v>2.7435</v>
      </c>
      <c r="AC5482">
        <v>1.514</v>
      </c>
      <c r="AD5482">
        <v>1.7157</v>
      </c>
      <c r="AE5482">
        <v>1.1989000000000001</v>
      </c>
      <c r="AF5482">
        <v>1.7677</v>
      </c>
      <c r="AG5482">
        <v>3.7974999999999999</v>
      </c>
      <c r="AH5482">
        <v>1.8214999999999999</v>
      </c>
      <c r="AI5482">
        <v>1.0592999999999999</v>
      </c>
      <c r="AJ5482">
        <v>1.4701</v>
      </c>
      <c r="AK5482">
        <v>2.4891000000000001</v>
      </c>
      <c r="AM5482">
        <v>1.5190000000000001</v>
      </c>
      <c r="AN5482">
        <v>3.3555000000000001</v>
      </c>
      <c r="AO5482">
        <v>1.4433</v>
      </c>
      <c r="AP5482">
        <v>1.0904</v>
      </c>
      <c r="AQ5482">
        <v>1.3189</v>
      </c>
      <c r="AR5482">
        <v>3.7437</v>
      </c>
      <c r="AS5482">
        <v>2.4618000000000002</v>
      </c>
      <c r="AT5482">
        <v>2.0137999999999998</v>
      </c>
      <c r="AU5482">
        <v>1.7589999999999999</v>
      </c>
      <c r="AV5482">
        <v>1.6093</v>
      </c>
      <c r="AW5482">
        <v>1.5564</v>
      </c>
      <c r="AX5482">
        <v>1.4764999999999999</v>
      </c>
      <c r="AY5482">
        <v>1.1189</v>
      </c>
      <c r="AZ5482">
        <v>1.0994999999999999</v>
      </c>
      <c r="BA5482">
        <v>2.0221</v>
      </c>
      <c r="BB5482">
        <v>1.4588000000000001</v>
      </c>
      <c r="BC5482">
        <v>1.1789000000000001</v>
      </c>
    </row>
    <row r="5483" spans="1:55">
      <c r="A5483" s="1">
        <v>40547</v>
      </c>
      <c r="C5483">
        <v>4.1689999999999996</v>
      </c>
      <c r="D5483">
        <v>1.8787</v>
      </c>
      <c r="E5483">
        <v>4.4137000000000004</v>
      </c>
      <c r="G5483">
        <v>1.8252000000000002</v>
      </c>
      <c r="I5483">
        <v>2.4493</v>
      </c>
      <c r="J5483">
        <v>1.1002000000000001</v>
      </c>
      <c r="K5483">
        <v>1.3578999999999999</v>
      </c>
      <c r="L5483">
        <v>1.6339999999999999</v>
      </c>
      <c r="M5483">
        <v>1.6867999999999999</v>
      </c>
      <c r="N5483">
        <v>2.0230000000000001</v>
      </c>
      <c r="P5483">
        <v>1.8048999999999999</v>
      </c>
      <c r="Q5483">
        <v>1.2344999999999999</v>
      </c>
      <c r="R5483">
        <v>1.4434</v>
      </c>
      <c r="S5483">
        <v>1.4813000000000001</v>
      </c>
      <c r="T5483">
        <v>2.073</v>
      </c>
      <c r="U5483">
        <v>1.7564</v>
      </c>
      <c r="V5483">
        <v>1.5733999999999999</v>
      </c>
      <c r="W5483">
        <v>1.6312</v>
      </c>
      <c r="X5483">
        <v>1.0602</v>
      </c>
      <c r="Y5483">
        <v>1.7027000000000001</v>
      </c>
      <c r="Z5483">
        <v>2.6271</v>
      </c>
      <c r="AA5483">
        <v>2.1278000000000001</v>
      </c>
      <c r="AB5483">
        <v>2.7189000000000001</v>
      </c>
      <c r="AC5483">
        <v>1.5091000000000001</v>
      </c>
      <c r="AD5483">
        <v>1.6926000000000001</v>
      </c>
      <c r="AE5483">
        <v>1.1920999999999999</v>
      </c>
      <c r="AF5483">
        <v>1.7366000000000001</v>
      </c>
      <c r="AG5483">
        <v>3.7366999999999999</v>
      </c>
      <c r="AH5483">
        <v>1.7564</v>
      </c>
      <c r="AI5483">
        <v>1.0592999999999999</v>
      </c>
      <c r="AJ5483">
        <v>1.4424000000000001</v>
      </c>
      <c r="AK5483">
        <v>2.44</v>
      </c>
      <c r="AM5483">
        <v>1.4892000000000001</v>
      </c>
      <c r="AN5483">
        <v>3.3331</v>
      </c>
      <c r="AO5483">
        <v>1.4264999999999999</v>
      </c>
      <c r="AP5483">
        <v>1.0371999999999999</v>
      </c>
      <c r="AQ5483">
        <v>1.2972999999999999</v>
      </c>
      <c r="AR5483">
        <v>3.6949999999999998</v>
      </c>
      <c r="AS5483">
        <v>2.4125999999999999</v>
      </c>
      <c r="AT5483">
        <v>1.9083000000000001</v>
      </c>
      <c r="AU5483">
        <v>1.7589999999999999</v>
      </c>
      <c r="AV5483">
        <v>1.631</v>
      </c>
      <c r="AW5483">
        <v>1.5467</v>
      </c>
      <c r="AX5483">
        <v>1.4962</v>
      </c>
      <c r="AY5483">
        <v>1.1228</v>
      </c>
      <c r="AZ5483">
        <v>1.0994999999999999</v>
      </c>
      <c r="BA5483">
        <v>2.0266000000000002</v>
      </c>
      <c r="BB5483">
        <v>1.4590000000000001</v>
      </c>
      <c r="BC5483">
        <v>1.1889000000000001</v>
      </c>
    </row>
    <row r="5484" spans="1:55">
      <c r="A5484" s="1">
        <v>40548</v>
      </c>
      <c r="C5484">
        <v>4.2724000000000002</v>
      </c>
      <c r="D5484">
        <v>1.9228000000000001</v>
      </c>
      <c r="E5484">
        <v>4.5663999999999998</v>
      </c>
      <c r="G5484">
        <v>1.8542000000000001</v>
      </c>
      <c r="I5484">
        <v>2.4645999999999999</v>
      </c>
      <c r="J5484">
        <v>1.1071</v>
      </c>
      <c r="K5484">
        <v>1.3523000000000001</v>
      </c>
      <c r="L5484">
        <v>1.7027999999999999</v>
      </c>
      <c r="M5484">
        <v>1.7366999999999999</v>
      </c>
      <c r="N5484">
        <v>2.0217000000000001</v>
      </c>
      <c r="P5484">
        <v>1.8618999999999999</v>
      </c>
      <c r="Q5484">
        <v>1.2421</v>
      </c>
      <c r="R5484">
        <v>1.4879</v>
      </c>
      <c r="S5484">
        <v>1.5044999999999999</v>
      </c>
      <c r="T5484">
        <v>2.1065</v>
      </c>
      <c r="U5484">
        <v>1.7561</v>
      </c>
      <c r="V5484">
        <v>1.5712000000000002</v>
      </c>
      <c r="W5484">
        <v>1.6392</v>
      </c>
      <c r="X5484">
        <v>1.0672999999999999</v>
      </c>
      <c r="Y5484">
        <v>1.7246999999999999</v>
      </c>
      <c r="Z5484">
        <v>2.6581999999999999</v>
      </c>
      <c r="AA5484">
        <v>2.1486999999999998</v>
      </c>
      <c r="AB5484">
        <v>2.7435</v>
      </c>
      <c r="AC5484">
        <v>1.5204</v>
      </c>
      <c r="AD5484">
        <v>1.7252000000000001</v>
      </c>
      <c r="AE5484">
        <v>1.2227000000000001</v>
      </c>
      <c r="AF5484">
        <v>1.7403999999999999</v>
      </c>
      <c r="AG5484">
        <v>3.9233000000000002</v>
      </c>
      <c r="AH5484">
        <v>1.7786999999999999</v>
      </c>
      <c r="AI5484">
        <v>1.0477000000000001</v>
      </c>
      <c r="AJ5484">
        <v>1.4462999999999999</v>
      </c>
      <c r="AK5484">
        <v>2.4714</v>
      </c>
      <c r="AM5484">
        <v>1.5059</v>
      </c>
      <c r="AN5484">
        <v>3.3406000000000002</v>
      </c>
      <c r="AO5484">
        <v>1.5062</v>
      </c>
      <c r="AP5484">
        <v>1.0627</v>
      </c>
      <c r="AQ5484">
        <v>1.3046</v>
      </c>
      <c r="AR5484">
        <v>3.7381000000000002</v>
      </c>
      <c r="AS5484">
        <v>2.4567000000000001</v>
      </c>
      <c r="AT5484">
        <v>1.9428999999999998</v>
      </c>
      <c r="AU5484">
        <v>1.7955999999999999</v>
      </c>
      <c r="AV5484">
        <v>1.7124000000000001</v>
      </c>
      <c r="AW5484">
        <v>1.5672999999999999</v>
      </c>
      <c r="AX5484">
        <v>1.5145</v>
      </c>
      <c r="AY5484">
        <v>1.1433</v>
      </c>
      <c r="AZ5484">
        <v>1.1152</v>
      </c>
      <c r="BA5484">
        <v>2.0727000000000002</v>
      </c>
      <c r="BB5484">
        <v>1.4668000000000001</v>
      </c>
      <c r="BC5484">
        <v>1.2039</v>
      </c>
    </row>
    <row r="5485" spans="1:55">
      <c r="A5485" s="1">
        <v>40549</v>
      </c>
      <c r="C5485">
        <v>4.2430000000000003</v>
      </c>
      <c r="D5485">
        <v>1.8822000000000001</v>
      </c>
      <c r="E5485">
        <v>4.5304000000000002</v>
      </c>
      <c r="G5485">
        <v>1.8477000000000001</v>
      </c>
      <c r="I5485">
        <v>2.4521000000000002</v>
      </c>
      <c r="J5485">
        <v>1.1201000000000001</v>
      </c>
      <c r="K5485">
        <v>1.2937000000000001</v>
      </c>
      <c r="L5485">
        <v>1.6983000000000001</v>
      </c>
      <c r="M5485">
        <v>1.7202999999999999</v>
      </c>
      <c r="N5485">
        <v>2.0121000000000002</v>
      </c>
      <c r="P5485">
        <v>1.873</v>
      </c>
      <c r="Q5485">
        <v>1.2403</v>
      </c>
      <c r="R5485">
        <v>1.4782999999999999</v>
      </c>
      <c r="S5485">
        <v>1.4702999999999999</v>
      </c>
      <c r="T5485">
        <v>2.0640999999999998</v>
      </c>
      <c r="U5485">
        <v>1.7572999999999999</v>
      </c>
      <c r="V5485">
        <v>1.5646</v>
      </c>
      <c r="W5485">
        <v>1.6179999999999999</v>
      </c>
      <c r="X5485">
        <v>1.0306</v>
      </c>
      <c r="Y5485">
        <v>1.7071000000000001</v>
      </c>
      <c r="Z5485">
        <v>2.6433999999999997</v>
      </c>
      <c r="AA5485">
        <v>2.1410999999999998</v>
      </c>
      <c r="AB5485">
        <v>2.7160000000000002</v>
      </c>
      <c r="AC5485">
        <v>1.5215000000000001</v>
      </c>
      <c r="AD5485">
        <v>1.7385999999999999</v>
      </c>
      <c r="AE5485">
        <v>1.2107999999999999</v>
      </c>
      <c r="AF5485">
        <v>1.7526999999999999</v>
      </c>
      <c r="AG5485">
        <v>3.8994</v>
      </c>
      <c r="AH5485">
        <v>1.7404999999999999</v>
      </c>
      <c r="AI5485">
        <v>1.0477000000000001</v>
      </c>
      <c r="AJ5485">
        <v>1.3928</v>
      </c>
      <c r="AK5485">
        <v>2.4735</v>
      </c>
      <c r="AM5485">
        <v>1.4773000000000001</v>
      </c>
      <c r="AN5485">
        <v>3.2746</v>
      </c>
      <c r="AO5485">
        <v>1.4821</v>
      </c>
      <c r="AP5485">
        <v>1.0496000000000001</v>
      </c>
      <c r="AQ5485">
        <v>1.3009999999999999</v>
      </c>
      <c r="AR5485">
        <v>3.7492999999999999</v>
      </c>
      <c r="AS5485">
        <v>2.4194</v>
      </c>
      <c r="AT5485">
        <v>1.9356</v>
      </c>
      <c r="AU5485">
        <v>1.7955999999999999</v>
      </c>
      <c r="AV5485">
        <v>1.6592</v>
      </c>
      <c r="AW5485">
        <v>1.5488</v>
      </c>
      <c r="AX5485">
        <v>1.5070000000000001</v>
      </c>
      <c r="AY5485">
        <v>1.1386000000000001</v>
      </c>
      <c r="AZ5485">
        <v>1.1107</v>
      </c>
      <c r="BA5485">
        <v>2.0586000000000002</v>
      </c>
      <c r="BB5485">
        <v>1.4517</v>
      </c>
      <c r="BC5485">
        <v>1.2027000000000001</v>
      </c>
    </row>
    <row r="5486" spans="1:55">
      <c r="A5486" s="1">
        <v>40550</v>
      </c>
      <c r="C5486">
        <v>4.2079000000000004</v>
      </c>
      <c r="D5486">
        <v>1.843</v>
      </c>
      <c r="E5486">
        <v>4.4324000000000003</v>
      </c>
      <c r="G5486">
        <v>1.8247</v>
      </c>
      <c r="I5486">
        <v>2.4215</v>
      </c>
      <c r="J5486">
        <v>1.1267</v>
      </c>
      <c r="K5486">
        <v>1.2843</v>
      </c>
      <c r="L5486">
        <v>1.6987000000000001</v>
      </c>
      <c r="M5486">
        <v>1.7122000000000002</v>
      </c>
      <c r="N5486">
        <v>2.0192999999999999</v>
      </c>
      <c r="P5486">
        <v>1.8595999999999999</v>
      </c>
      <c r="Q5486">
        <v>1.2237</v>
      </c>
      <c r="R5486">
        <v>1.4434</v>
      </c>
      <c r="S5486">
        <v>1.4758</v>
      </c>
      <c r="T5486">
        <v>2.0057999999999998</v>
      </c>
      <c r="U5486">
        <v>1.7598</v>
      </c>
      <c r="V5486">
        <v>1.5514999999999999</v>
      </c>
      <c r="W5486">
        <v>1.5925</v>
      </c>
      <c r="X5486">
        <v>1.0329999999999999</v>
      </c>
      <c r="Y5486">
        <v>1.6635</v>
      </c>
      <c r="Z5486">
        <v>2.6217000000000001</v>
      </c>
      <c r="AA5486">
        <v>2.0996000000000001</v>
      </c>
      <c r="AB5486">
        <v>2.6943000000000001</v>
      </c>
      <c r="AC5486">
        <v>1.5301</v>
      </c>
      <c r="AD5486">
        <v>1.7290999999999999</v>
      </c>
      <c r="AE5486">
        <v>1.1903999999999999</v>
      </c>
      <c r="AF5486">
        <v>1.7334000000000001</v>
      </c>
      <c r="AG5486">
        <v>3.8820999999999999</v>
      </c>
      <c r="AH5486">
        <v>1.7345000000000002</v>
      </c>
      <c r="AI5486">
        <v>0.98950000000000005</v>
      </c>
      <c r="AJ5486">
        <v>1.4001000000000001</v>
      </c>
      <c r="AK5486">
        <v>2.4369000000000001</v>
      </c>
      <c r="AM5486">
        <v>1.4535</v>
      </c>
      <c r="AN5486">
        <v>3.2496999999999998</v>
      </c>
      <c r="AO5486">
        <v>1.4527999999999999</v>
      </c>
      <c r="AP5486">
        <v>1.0101</v>
      </c>
      <c r="AQ5486">
        <v>1.2873999999999999</v>
      </c>
      <c r="AR5486">
        <v>3.6352000000000002</v>
      </c>
      <c r="AS5486">
        <v>2.3753000000000002</v>
      </c>
      <c r="AT5486">
        <v>1.8729</v>
      </c>
      <c r="AU5486">
        <v>1.8008999999999999</v>
      </c>
      <c r="AV5486">
        <v>1.6396999999999999</v>
      </c>
      <c r="AW5486">
        <v>1.5005999999999999</v>
      </c>
      <c r="AX5486">
        <v>1.4786000000000001</v>
      </c>
      <c r="AY5486">
        <v>1.1235999999999999</v>
      </c>
      <c r="AZ5486">
        <v>1.1085</v>
      </c>
      <c r="BA5486">
        <v>2.0169999999999999</v>
      </c>
      <c r="BB5486">
        <v>1.4389000000000001</v>
      </c>
      <c r="BC5486">
        <v>1.1776</v>
      </c>
    </row>
    <row r="5487" spans="1:55">
      <c r="A5487" s="1">
        <v>40553</v>
      </c>
      <c r="C5487">
        <v>4.2172999999999998</v>
      </c>
      <c r="D5487">
        <v>1.8507</v>
      </c>
      <c r="E5487">
        <v>4.4237000000000002</v>
      </c>
      <c r="G5487">
        <v>1.8463000000000001</v>
      </c>
      <c r="I5487">
        <v>2.4336000000000002</v>
      </c>
      <c r="J5487">
        <v>1.1047</v>
      </c>
      <c r="K5487">
        <v>1.2821</v>
      </c>
      <c r="L5487">
        <v>1.7046999999999999</v>
      </c>
      <c r="M5487">
        <v>1.7321</v>
      </c>
      <c r="N5487">
        <v>2.0327999999999999</v>
      </c>
      <c r="P5487">
        <v>1.8794</v>
      </c>
      <c r="Q5487">
        <v>1.2278</v>
      </c>
      <c r="R5487">
        <v>1.4458</v>
      </c>
      <c r="S5487">
        <v>1.4514</v>
      </c>
      <c r="T5487">
        <v>2.0173999999999999</v>
      </c>
      <c r="U5487">
        <v>1.746</v>
      </c>
      <c r="V5487">
        <v>1.5754000000000001</v>
      </c>
      <c r="W5487">
        <v>1.5901000000000001</v>
      </c>
      <c r="X5487">
        <v>1.0246999999999999</v>
      </c>
      <c r="Y5487">
        <v>1.6833</v>
      </c>
      <c r="Z5487">
        <v>2.5998999999999999</v>
      </c>
      <c r="AA5487">
        <v>2.0788000000000002</v>
      </c>
      <c r="AB5487">
        <v>2.6581000000000001</v>
      </c>
      <c r="AC5487">
        <v>1.5074999999999998</v>
      </c>
      <c r="AD5487">
        <v>1.7202</v>
      </c>
      <c r="AE5487">
        <v>1.1955</v>
      </c>
      <c r="AF5487">
        <v>1.7473000000000001</v>
      </c>
      <c r="AG5487">
        <v>3.8951000000000002</v>
      </c>
      <c r="AH5487">
        <v>1.7458</v>
      </c>
      <c r="AI5487">
        <v>1.0011000000000001</v>
      </c>
      <c r="AJ5487">
        <v>1.3841000000000001</v>
      </c>
      <c r="AK5487">
        <v>2.4253999999999998</v>
      </c>
      <c r="AM5487">
        <v>1.4666000000000001</v>
      </c>
      <c r="AN5487">
        <v>3.2696000000000001</v>
      </c>
      <c r="AO5487">
        <v>1.4440999999999999</v>
      </c>
      <c r="AP5487">
        <v>1.0123</v>
      </c>
      <c r="AQ5487">
        <v>1.2643</v>
      </c>
      <c r="AR5487">
        <v>3.6623000000000001</v>
      </c>
      <c r="AS5487">
        <v>2.3956</v>
      </c>
      <c r="AT5487">
        <v>1.9156</v>
      </c>
      <c r="AU5487">
        <v>1.7982</v>
      </c>
      <c r="AV5487">
        <v>1.6343000000000001</v>
      </c>
      <c r="AW5487">
        <v>1.4996</v>
      </c>
      <c r="AX5487">
        <v>1.4703999999999999</v>
      </c>
      <c r="AY5487">
        <v>1.1354</v>
      </c>
      <c r="AZ5487">
        <v>1.1016999999999999</v>
      </c>
      <c r="BA5487">
        <v>1.9978</v>
      </c>
      <c r="BB5487">
        <v>1.431</v>
      </c>
      <c r="BC5487">
        <v>1.1713</v>
      </c>
    </row>
    <row r="5488" spans="1:55">
      <c r="A5488" s="1">
        <v>40554</v>
      </c>
      <c r="C5488">
        <v>4.2724000000000002</v>
      </c>
      <c r="D5488">
        <v>1.857</v>
      </c>
      <c r="E5488">
        <v>4.4222999999999999</v>
      </c>
      <c r="G5488">
        <v>1.8477000000000001</v>
      </c>
      <c r="I5488">
        <v>2.4375999999999998</v>
      </c>
      <c r="J5488">
        <v>1.1206</v>
      </c>
      <c r="K5488">
        <v>1.2896000000000001</v>
      </c>
      <c r="L5488">
        <v>1.7282</v>
      </c>
      <c r="M5488">
        <v>1.7429999999999999</v>
      </c>
      <c r="N5488">
        <v>2.0217000000000001</v>
      </c>
      <c r="P5488">
        <v>1.8997000000000002</v>
      </c>
      <c r="Q5488">
        <v>1.2282</v>
      </c>
      <c r="R5488">
        <v>1.4578</v>
      </c>
      <c r="S5488">
        <v>1.4632000000000001</v>
      </c>
      <c r="T5488">
        <v>2.0247000000000002</v>
      </c>
      <c r="U5488">
        <v>1.7648000000000001</v>
      </c>
      <c r="V5488">
        <v>1.5581</v>
      </c>
      <c r="W5488">
        <v>1.5864</v>
      </c>
      <c r="X5488">
        <v>1.0270999999999999</v>
      </c>
      <c r="Y5488">
        <v>1.6920999999999999</v>
      </c>
      <c r="Z5488">
        <v>2.6185999999999998</v>
      </c>
      <c r="AA5488">
        <v>2.0840999999999998</v>
      </c>
      <c r="AB5488">
        <v>2.6696999999999997</v>
      </c>
      <c r="AC5488">
        <v>1.5085999999999999</v>
      </c>
      <c r="AD5488">
        <v>1.7229999999999999</v>
      </c>
      <c r="AE5488">
        <v>1.2243999999999999</v>
      </c>
      <c r="AF5488">
        <v>1.7511000000000001</v>
      </c>
      <c r="AG5488">
        <v>3.8864000000000001</v>
      </c>
      <c r="AH5488">
        <v>1.8006</v>
      </c>
      <c r="AI5488">
        <v>1.0438000000000001</v>
      </c>
      <c r="AJ5488">
        <v>1.4039999999999999</v>
      </c>
      <c r="AK5488">
        <v>2.4645999999999999</v>
      </c>
      <c r="AM5488">
        <v>1.4724999999999999</v>
      </c>
      <c r="AN5488">
        <v>3.2446999999999999</v>
      </c>
      <c r="AO5488">
        <v>1.4520999999999999</v>
      </c>
      <c r="AP5488">
        <v>1.0123</v>
      </c>
      <c r="AQ5488">
        <v>1.2737000000000001</v>
      </c>
      <c r="AR5488">
        <v>3.6875999999999998</v>
      </c>
      <c r="AS5488">
        <v>2.3956</v>
      </c>
      <c r="AT5488">
        <v>1.9074</v>
      </c>
      <c r="AU5488">
        <v>1.7812000000000001</v>
      </c>
      <c r="AV5488">
        <v>1.6701000000000001</v>
      </c>
      <c r="AW5488">
        <v>1.4948999999999999</v>
      </c>
      <c r="AX5488">
        <v>1.4772000000000001</v>
      </c>
      <c r="AY5488">
        <v>1.1583000000000001</v>
      </c>
      <c r="AZ5488">
        <v>1.1085</v>
      </c>
      <c r="BA5488">
        <v>2.0106000000000002</v>
      </c>
      <c r="BB5488">
        <v>1.4277</v>
      </c>
      <c r="BC5488">
        <v>1.1676</v>
      </c>
    </row>
    <row r="5489" spans="1:55">
      <c r="A5489" s="1">
        <v>40555</v>
      </c>
      <c r="C5489">
        <v>4.2686000000000002</v>
      </c>
      <c r="D5489">
        <v>1.8794</v>
      </c>
      <c r="E5489">
        <v>4.5621</v>
      </c>
      <c r="G5489">
        <v>1.8726</v>
      </c>
      <c r="I5489">
        <v>2.4457</v>
      </c>
      <c r="J5489">
        <v>1.1125</v>
      </c>
      <c r="K5489">
        <v>1.3160000000000001</v>
      </c>
      <c r="L5489">
        <v>1.7645</v>
      </c>
      <c r="M5489">
        <v>1.8028</v>
      </c>
      <c r="N5489">
        <v>2.0352999999999999</v>
      </c>
      <c r="P5489">
        <v>1.9125999999999999</v>
      </c>
      <c r="Q5489">
        <v>1.2362</v>
      </c>
      <c r="R5489">
        <v>1.4975000000000001</v>
      </c>
      <c r="S5489">
        <v>1.4843</v>
      </c>
      <c r="T5489">
        <v>2.0331000000000001</v>
      </c>
      <c r="U5489">
        <v>1.7939000000000001</v>
      </c>
      <c r="V5489">
        <v>1.58</v>
      </c>
      <c r="W5489">
        <v>1.5911</v>
      </c>
      <c r="X5489">
        <v>1.0377000000000001</v>
      </c>
      <c r="Y5489">
        <v>1.6958</v>
      </c>
      <c r="Z5489">
        <v>2.6379999999999999</v>
      </c>
      <c r="AA5489">
        <v>2.1240000000000001</v>
      </c>
      <c r="AB5489">
        <v>2.6726000000000001</v>
      </c>
      <c r="AC5489">
        <v>1.5196000000000001</v>
      </c>
      <c r="AD5489">
        <v>1.7364000000000002</v>
      </c>
      <c r="AE5489">
        <v>1.2328000000000001</v>
      </c>
      <c r="AF5489">
        <v>1.7886</v>
      </c>
      <c r="AG5489">
        <v>3.9407000000000001</v>
      </c>
      <c r="AH5489">
        <v>1.8380999999999998</v>
      </c>
      <c r="AI5489">
        <v>1.071</v>
      </c>
      <c r="AJ5489">
        <v>1.4054</v>
      </c>
      <c r="AK5489">
        <v>2.4975000000000001</v>
      </c>
      <c r="AM5489">
        <v>1.4844999999999999</v>
      </c>
      <c r="AN5489">
        <v>3.3243999999999998</v>
      </c>
      <c r="AO5489">
        <v>1.4645000000000001</v>
      </c>
      <c r="AP5489">
        <v>1.0177</v>
      </c>
      <c r="AQ5489">
        <v>1.2585</v>
      </c>
      <c r="AR5489">
        <v>3.6856999999999998</v>
      </c>
      <c r="AS5489">
        <v>2.4092000000000002</v>
      </c>
      <c r="AT5489">
        <v>1.9165000000000001</v>
      </c>
      <c r="AU5489">
        <v>1.8205</v>
      </c>
      <c r="AV5489">
        <v>1.6777</v>
      </c>
      <c r="AW5489">
        <v>1.5074000000000001</v>
      </c>
      <c r="AX5489">
        <v>1.5148000000000001</v>
      </c>
      <c r="AY5489">
        <v>1.1819999999999999</v>
      </c>
      <c r="AZ5489">
        <v>1.1398999999999999</v>
      </c>
      <c r="BA5489">
        <v>2.0495999999999999</v>
      </c>
      <c r="BB5489">
        <v>1.4471000000000001</v>
      </c>
      <c r="BC5489">
        <v>1.1989000000000001</v>
      </c>
    </row>
    <row r="5490" spans="1:55">
      <c r="A5490" s="1">
        <v>40556</v>
      </c>
      <c r="C5490">
        <v>4.2743000000000002</v>
      </c>
      <c r="D5490">
        <v>1.8808</v>
      </c>
      <c r="E5490">
        <v>4.5591999999999997</v>
      </c>
      <c r="G5490">
        <v>1.8803999999999998</v>
      </c>
      <c r="I5490">
        <v>2.4323999999999999</v>
      </c>
      <c r="J5490">
        <v>1.1238999999999999</v>
      </c>
      <c r="K5490">
        <v>1.3155999999999999</v>
      </c>
      <c r="L5490">
        <v>1.7465999999999999</v>
      </c>
      <c r="M5490">
        <v>1.8155000000000001</v>
      </c>
      <c r="N5490">
        <v>2.0562999999999998</v>
      </c>
      <c r="P5490">
        <v>1.8997000000000002</v>
      </c>
      <c r="Q5490">
        <v>1.2294</v>
      </c>
      <c r="R5490">
        <v>1.5024</v>
      </c>
      <c r="S5490">
        <v>1.4702999999999999</v>
      </c>
      <c r="T5490">
        <v>2.0184000000000002</v>
      </c>
      <c r="U5490">
        <v>1.7761</v>
      </c>
      <c r="V5490">
        <v>1.5581</v>
      </c>
      <c r="W5490">
        <v>1.5674999999999999</v>
      </c>
      <c r="X5490">
        <v>1.0141</v>
      </c>
      <c r="Y5490">
        <v>1.6861000000000002</v>
      </c>
      <c r="Z5490">
        <v>2.6047000000000002</v>
      </c>
      <c r="AA5490">
        <v>2.1088</v>
      </c>
      <c r="AB5490">
        <v>2.6551999999999998</v>
      </c>
      <c r="AC5490">
        <v>1.5268999999999999</v>
      </c>
      <c r="AD5490">
        <v>1.7065000000000001</v>
      </c>
      <c r="AE5490">
        <v>1.2277</v>
      </c>
      <c r="AF5490">
        <v>1.8003</v>
      </c>
      <c r="AG5490">
        <v>4.0252999999999997</v>
      </c>
      <c r="AH5490">
        <v>1.8151999999999999</v>
      </c>
      <c r="AI5490">
        <v>1.0787</v>
      </c>
      <c r="AJ5490">
        <v>1.3782000000000001</v>
      </c>
      <c r="AK5490">
        <v>2.5388000000000002</v>
      </c>
      <c r="AM5490">
        <v>1.4797</v>
      </c>
      <c r="AN5490">
        <v>3.3319000000000001</v>
      </c>
      <c r="AO5490">
        <v>1.4390000000000001</v>
      </c>
      <c r="AP5490">
        <v>1.012</v>
      </c>
      <c r="AQ5490">
        <v>1.2469999999999999</v>
      </c>
      <c r="AR5490">
        <v>3.653</v>
      </c>
      <c r="AS5490">
        <v>2.4092000000000002</v>
      </c>
      <c r="AT5490">
        <v>1.921</v>
      </c>
      <c r="AU5490">
        <v>1.8073999999999999</v>
      </c>
      <c r="AV5490">
        <v>1.6766000000000001</v>
      </c>
      <c r="AW5490">
        <v>1.5146999999999999</v>
      </c>
      <c r="AX5490">
        <v>1.506</v>
      </c>
      <c r="AY5490">
        <v>1.1646000000000001</v>
      </c>
      <c r="AZ5490">
        <v>1.1309</v>
      </c>
      <c r="BA5490">
        <v>2.0419</v>
      </c>
      <c r="BB5490">
        <v>1.4462999999999999</v>
      </c>
      <c r="BC5490">
        <v>1.1818</v>
      </c>
    </row>
    <row r="5491" spans="1:55">
      <c r="A5491" s="1">
        <v>40557</v>
      </c>
      <c r="C5491">
        <v>4.3871000000000002</v>
      </c>
      <c r="D5491">
        <v>1.9445000000000001</v>
      </c>
      <c r="E5491">
        <v>4.6643999999999997</v>
      </c>
      <c r="G5491">
        <v>1.9304999999999999</v>
      </c>
      <c r="I5491">
        <v>2.4863</v>
      </c>
      <c r="J5491">
        <v>1.1608000000000001</v>
      </c>
      <c r="K5491">
        <v>1.3231999999999999</v>
      </c>
      <c r="L5491">
        <v>1.8098000000000001</v>
      </c>
      <c r="M5491">
        <v>1.8463000000000001</v>
      </c>
      <c r="N5491">
        <v>2.0636999999999999</v>
      </c>
      <c r="P5491">
        <v>1.9613</v>
      </c>
      <c r="Q5491">
        <v>1.2589000000000001</v>
      </c>
      <c r="R5491">
        <v>1.5084</v>
      </c>
      <c r="S5491">
        <v>1.5034000000000001</v>
      </c>
      <c r="T5491">
        <v>2.0939999999999999</v>
      </c>
      <c r="U5491">
        <v>1.8073000000000001</v>
      </c>
      <c r="V5491">
        <v>1.5865</v>
      </c>
      <c r="W5491">
        <v>1.5891999999999999</v>
      </c>
      <c r="X5491">
        <v>1.0377000000000001</v>
      </c>
      <c r="Y5491">
        <v>1.7564</v>
      </c>
      <c r="Z5491">
        <v>2.6084000000000001</v>
      </c>
      <c r="AA5491">
        <v>2.1232000000000002</v>
      </c>
      <c r="AB5491">
        <v>2.7029999999999998</v>
      </c>
      <c r="AC5491">
        <v>1.5493999999999999</v>
      </c>
      <c r="AD5491">
        <v>1.7927999999999999</v>
      </c>
      <c r="AE5491">
        <v>1.2667999999999999</v>
      </c>
      <c r="AF5491">
        <v>1.8218000000000001</v>
      </c>
      <c r="AG5491">
        <v>4.0861000000000001</v>
      </c>
      <c r="AH5491">
        <v>1.8464</v>
      </c>
      <c r="AI5491">
        <v>1.0748</v>
      </c>
      <c r="AJ5491">
        <v>1.4058999999999999</v>
      </c>
      <c r="AK5491">
        <v>2.613</v>
      </c>
      <c r="AM5491">
        <v>1.4952000000000001</v>
      </c>
      <c r="AN5491">
        <v>3.4091</v>
      </c>
      <c r="AO5491">
        <v>1.5630999999999999</v>
      </c>
      <c r="AP5491">
        <v>1.0464</v>
      </c>
      <c r="AQ5491">
        <v>1.2884</v>
      </c>
      <c r="AR5491">
        <v>3.7979000000000003</v>
      </c>
      <c r="AS5491">
        <v>2.472</v>
      </c>
      <c r="AT5491">
        <v>2.0337999999999998</v>
      </c>
      <c r="AU5491">
        <v>1.8113000000000001</v>
      </c>
      <c r="AV5491">
        <v>1.7242999999999999</v>
      </c>
      <c r="AW5491">
        <v>1.5733000000000001</v>
      </c>
      <c r="AX5491">
        <v>1.5215999999999998</v>
      </c>
      <c r="AY5491">
        <v>1.2025000000000001</v>
      </c>
      <c r="AZ5491">
        <v>1.1511</v>
      </c>
      <c r="BA5491">
        <v>2.097</v>
      </c>
      <c r="BB5491">
        <v>1.4752000000000001</v>
      </c>
      <c r="BC5491">
        <v>1.2101999999999999</v>
      </c>
    </row>
    <row r="5492" spans="1:55">
      <c r="A5492" s="1">
        <v>40560</v>
      </c>
      <c r="C5492">
        <v>4.3871000000000002</v>
      </c>
      <c r="D5492">
        <v>1.9445000000000001</v>
      </c>
      <c r="E5492">
        <v>4.6643999999999997</v>
      </c>
      <c r="G5492">
        <v>1.9304999999999999</v>
      </c>
      <c r="I5492">
        <v>2.4863</v>
      </c>
      <c r="J5492">
        <v>1.1608000000000001</v>
      </c>
      <c r="K5492">
        <v>1.3231999999999999</v>
      </c>
      <c r="L5492">
        <v>1.8098000000000001</v>
      </c>
      <c r="M5492">
        <v>1.8463000000000001</v>
      </c>
      <c r="N5492">
        <v>2.0636999999999999</v>
      </c>
      <c r="P5492">
        <v>1.9613</v>
      </c>
      <c r="Q5492">
        <v>1.2589000000000001</v>
      </c>
      <c r="R5492">
        <v>1.5084</v>
      </c>
      <c r="S5492">
        <v>1.5034000000000001</v>
      </c>
      <c r="T5492">
        <v>2.0939999999999999</v>
      </c>
      <c r="U5492">
        <v>1.8073000000000001</v>
      </c>
      <c r="V5492">
        <v>1.5865</v>
      </c>
      <c r="W5492">
        <v>1.5891999999999999</v>
      </c>
      <c r="X5492">
        <v>1.0377000000000001</v>
      </c>
      <c r="Y5492">
        <v>1.7564</v>
      </c>
      <c r="Z5492">
        <v>2.6084000000000001</v>
      </c>
      <c r="AA5492">
        <v>2.1232000000000002</v>
      </c>
      <c r="AB5492">
        <v>2.7029999999999998</v>
      </c>
      <c r="AC5492">
        <v>1.5493999999999999</v>
      </c>
      <c r="AD5492">
        <v>1.7927999999999999</v>
      </c>
      <c r="AE5492">
        <v>1.2667999999999999</v>
      </c>
      <c r="AF5492">
        <v>1.8218000000000001</v>
      </c>
      <c r="AG5492">
        <v>4.0861000000000001</v>
      </c>
      <c r="AH5492">
        <v>1.8464</v>
      </c>
      <c r="AI5492">
        <v>1.0748</v>
      </c>
      <c r="AJ5492">
        <v>1.4058999999999999</v>
      </c>
      <c r="AK5492">
        <v>2.613</v>
      </c>
      <c r="AM5492">
        <v>1.4952000000000001</v>
      </c>
      <c r="AN5492">
        <v>3.4091</v>
      </c>
      <c r="AO5492">
        <v>1.5630999999999999</v>
      </c>
      <c r="AP5492">
        <v>1.0464</v>
      </c>
      <c r="AQ5492">
        <v>1.2884</v>
      </c>
      <c r="AR5492">
        <v>3.7979000000000003</v>
      </c>
      <c r="AS5492">
        <v>2.472</v>
      </c>
      <c r="AT5492">
        <v>2.0337999999999998</v>
      </c>
      <c r="AU5492">
        <v>1.8113000000000001</v>
      </c>
      <c r="AV5492">
        <v>1.7242999999999999</v>
      </c>
      <c r="AW5492">
        <v>1.5733000000000001</v>
      </c>
      <c r="AX5492">
        <v>1.5215999999999998</v>
      </c>
      <c r="AY5492">
        <v>1.2025000000000001</v>
      </c>
      <c r="AZ5492">
        <v>1.1511</v>
      </c>
      <c r="BA5492">
        <v>2.097</v>
      </c>
      <c r="BB5492">
        <v>1.4752000000000001</v>
      </c>
      <c r="BC5492">
        <v>1.2101999999999999</v>
      </c>
    </row>
    <row r="5493" spans="1:55">
      <c r="A5493" s="1">
        <v>40561</v>
      </c>
      <c r="C5493">
        <v>4.3985000000000003</v>
      </c>
      <c r="D5493">
        <v>1.9241999999999999</v>
      </c>
      <c r="E5493">
        <v>4.6139999999999999</v>
      </c>
      <c r="G5493">
        <v>1.9590000000000001</v>
      </c>
      <c r="I5493">
        <v>2.516</v>
      </c>
      <c r="J5493">
        <v>1.157</v>
      </c>
      <c r="K5493">
        <v>1.2132000000000001</v>
      </c>
      <c r="L5493">
        <v>1.796</v>
      </c>
      <c r="M5493">
        <v>1.8789</v>
      </c>
      <c r="N5493">
        <v>2.0451999999999999</v>
      </c>
      <c r="P5493">
        <v>1.9659</v>
      </c>
      <c r="Q5493">
        <v>1.2521</v>
      </c>
      <c r="R5493">
        <v>1.4759</v>
      </c>
      <c r="S5493">
        <v>1.4944</v>
      </c>
      <c r="T5493">
        <v>2.0992000000000002</v>
      </c>
      <c r="U5493">
        <v>1.8167</v>
      </c>
      <c r="V5493">
        <v>1.5733999999999999</v>
      </c>
      <c r="W5493">
        <v>1.5891999999999999</v>
      </c>
      <c r="X5493">
        <v>1.0496000000000001</v>
      </c>
      <c r="Y5493">
        <v>1.7677</v>
      </c>
      <c r="Z5493">
        <v>2.6029</v>
      </c>
      <c r="AA5493">
        <v>2.1141000000000001</v>
      </c>
      <c r="AB5493">
        <v>2.7145000000000001</v>
      </c>
      <c r="AC5493">
        <v>1.5304</v>
      </c>
      <c r="AD5493">
        <v>1.7654000000000001</v>
      </c>
      <c r="AE5493">
        <v>1.2803</v>
      </c>
      <c r="AF5493">
        <v>1.8319000000000001</v>
      </c>
      <c r="AG5493">
        <v>4.0946999999999996</v>
      </c>
      <c r="AH5493">
        <v>1.8795999999999999</v>
      </c>
      <c r="AI5493">
        <v>1.1272</v>
      </c>
      <c r="AJ5493">
        <v>1.4219999999999999</v>
      </c>
      <c r="AK5493">
        <v>2.6166999999999998</v>
      </c>
      <c r="AM5493">
        <v>1.4821</v>
      </c>
      <c r="AN5493">
        <v>3.4016000000000002</v>
      </c>
      <c r="AO5493">
        <v>1.6543999999999999</v>
      </c>
      <c r="AP5493">
        <v>1.0572999999999999</v>
      </c>
      <c r="AQ5493">
        <v>1.2774000000000001</v>
      </c>
      <c r="AR5493">
        <v>3.8445999999999998</v>
      </c>
      <c r="AS5493">
        <v>2.5297000000000001</v>
      </c>
      <c r="AT5493">
        <v>2.0583</v>
      </c>
      <c r="AU5493">
        <v>1.8035000000000001</v>
      </c>
      <c r="AV5493">
        <v>1.7395</v>
      </c>
      <c r="AW5493">
        <v>1.5508999999999999</v>
      </c>
      <c r="AX5493">
        <v>1.5162</v>
      </c>
      <c r="AY5493">
        <v>1.1828000000000001</v>
      </c>
      <c r="AZ5493">
        <v>1.0770999999999999</v>
      </c>
      <c r="BA5493">
        <v>2.0804</v>
      </c>
      <c r="BB5493">
        <v>1.4724999999999999</v>
      </c>
      <c r="BC5493">
        <v>1.2006000000000001</v>
      </c>
    </row>
    <row r="5494" spans="1:55">
      <c r="A5494" s="1">
        <v>40562</v>
      </c>
      <c r="C5494">
        <v>4.2912999999999997</v>
      </c>
      <c r="D5494">
        <v>1.9102000000000001</v>
      </c>
      <c r="E5494">
        <v>4.5361000000000002</v>
      </c>
      <c r="G5494">
        <v>1.9356</v>
      </c>
      <c r="I5494">
        <v>2.4826999999999999</v>
      </c>
      <c r="J5494">
        <v>1.1134999999999999</v>
      </c>
      <c r="K5494">
        <v>1.1948000000000001</v>
      </c>
      <c r="L5494">
        <v>1.7701</v>
      </c>
      <c r="M5494">
        <v>1.8498999999999999</v>
      </c>
      <c r="N5494">
        <v>1.9870999999999999</v>
      </c>
      <c r="P5494">
        <v>1.9218</v>
      </c>
      <c r="Q5494">
        <v>1.2424999999999999</v>
      </c>
      <c r="R5494">
        <v>1.4445999999999999</v>
      </c>
      <c r="S5494">
        <v>1.4693000000000001</v>
      </c>
      <c r="T5494">
        <v>2.0341999999999998</v>
      </c>
      <c r="U5494">
        <v>1.7798</v>
      </c>
      <c r="V5494">
        <v>1.5318000000000001</v>
      </c>
      <c r="W5494">
        <v>1.6005</v>
      </c>
      <c r="X5494">
        <v>1.0105</v>
      </c>
      <c r="Y5494">
        <v>1.7172000000000001</v>
      </c>
      <c r="Z5494">
        <v>2.6116999999999999</v>
      </c>
      <c r="AA5494">
        <v>1.9944</v>
      </c>
      <c r="AB5494">
        <v>2.6408</v>
      </c>
      <c r="AC5494">
        <v>1.4988999999999999</v>
      </c>
      <c r="AD5494">
        <v>1.7255</v>
      </c>
      <c r="AE5494">
        <v>1.2091000000000001</v>
      </c>
      <c r="AF5494">
        <v>1.7993000000000001</v>
      </c>
      <c r="AG5494">
        <v>3.9731999999999998</v>
      </c>
      <c r="AH5494">
        <v>1.8416999999999999</v>
      </c>
      <c r="AI5494">
        <v>1.0981000000000001</v>
      </c>
      <c r="AJ5494">
        <v>1.3796999999999999</v>
      </c>
      <c r="AK5494">
        <v>2.5089999999999999</v>
      </c>
      <c r="AM5494">
        <v>1.4283999999999999</v>
      </c>
      <c r="AN5494">
        <v>3.3031999999999999</v>
      </c>
      <c r="AO5494">
        <v>1.6252</v>
      </c>
      <c r="AP5494">
        <v>1.0371999999999999</v>
      </c>
      <c r="AQ5494">
        <v>1.2538</v>
      </c>
      <c r="AR5494">
        <v>3.7614000000000001</v>
      </c>
      <c r="AS5494">
        <v>2.4668999999999999</v>
      </c>
      <c r="AT5494">
        <v>2.0173999999999999</v>
      </c>
      <c r="AU5494">
        <v>1.7393000000000001</v>
      </c>
      <c r="AV5494">
        <v>1.7231999999999998</v>
      </c>
      <c r="AW5494">
        <v>1.5074000000000001</v>
      </c>
      <c r="AX5494">
        <v>1.4809000000000001</v>
      </c>
      <c r="AY5494">
        <v>1.1331</v>
      </c>
      <c r="AZ5494">
        <v>1.0681</v>
      </c>
      <c r="BA5494">
        <v>2.0367999999999999</v>
      </c>
      <c r="BB5494">
        <v>1.4035</v>
      </c>
      <c r="BC5494">
        <v>1.1588000000000001</v>
      </c>
    </row>
    <row r="5495" spans="1:55">
      <c r="A5495" s="1">
        <v>40563</v>
      </c>
      <c r="C5495">
        <v>4.2942</v>
      </c>
      <c r="D5495">
        <v>1.8955</v>
      </c>
      <c r="E5495">
        <v>4.5578000000000003</v>
      </c>
      <c r="G5495">
        <v>1.9102999999999999</v>
      </c>
      <c r="I5495">
        <v>2.4733999999999998</v>
      </c>
      <c r="J5495">
        <v>1.1201000000000001</v>
      </c>
      <c r="K5495">
        <v>1.2176</v>
      </c>
      <c r="L5495">
        <v>1.7675000000000001</v>
      </c>
      <c r="M5495">
        <v>1.8426</v>
      </c>
      <c r="N5495">
        <v>1.9834000000000001</v>
      </c>
      <c r="P5495">
        <v>1.8978000000000002</v>
      </c>
      <c r="Q5495">
        <v>1.2515000000000001</v>
      </c>
      <c r="R5495">
        <v>1.4434</v>
      </c>
      <c r="S5495">
        <v>1.43</v>
      </c>
      <c r="T5495">
        <v>1.9973999999999998</v>
      </c>
      <c r="U5495">
        <v>1.7410000000000001</v>
      </c>
      <c r="V5495">
        <v>1.4988000000000001</v>
      </c>
      <c r="W5495">
        <v>1.5878000000000001</v>
      </c>
      <c r="X5495">
        <v>0.99399999999999999</v>
      </c>
      <c r="Y5495">
        <v>1.7183999999999999</v>
      </c>
      <c r="Z5495">
        <v>2.5887000000000002</v>
      </c>
      <c r="AA5495">
        <v>2.0104000000000002</v>
      </c>
      <c r="AB5495">
        <v>2.6436999999999999</v>
      </c>
      <c r="AC5495">
        <v>1.4713000000000001</v>
      </c>
      <c r="AD5495">
        <v>1.7029000000000001</v>
      </c>
      <c r="AE5495">
        <v>1.2261</v>
      </c>
      <c r="AF5495">
        <v>1.8923999999999999</v>
      </c>
      <c r="AG5495">
        <v>3.9731999999999998</v>
      </c>
      <c r="AH5495">
        <v>1.8028999999999999</v>
      </c>
      <c r="AI5495">
        <v>1.1214</v>
      </c>
      <c r="AJ5495">
        <v>1.3549</v>
      </c>
      <c r="AK5495">
        <v>2.4859999999999998</v>
      </c>
      <c r="AM5495">
        <v>1.4296</v>
      </c>
      <c r="AN5495">
        <v>3.3256000000000001</v>
      </c>
      <c r="AO5495">
        <v>1.623</v>
      </c>
      <c r="AP5495">
        <v>1.0390999999999999</v>
      </c>
      <c r="AQ5495">
        <v>1.2439</v>
      </c>
      <c r="AR5495">
        <v>3.7147000000000001</v>
      </c>
      <c r="AS5495">
        <v>2.4177</v>
      </c>
      <c r="AT5495">
        <v>1.9529000000000001</v>
      </c>
      <c r="AU5495">
        <v>1.7276</v>
      </c>
      <c r="AV5495">
        <v>1.6537999999999999</v>
      </c>
      <c r="AW5495">
        <v>1.5070999999999999</v>
      </c>
      <c r="AX5495">
        <v>1.5162</v>
      </c>
      <c r="AY5495">
        <v>1.1465000000000001</v>
      </c>
      <c r="AZ5495">
        <v>1.0770999999999999</v>
      </c>
      <c r="BA5495">
        <v>2.0419</v>
      </c>
      <c r="BB5495">
        <v>1.3967000000000001</v>
      </c>
      <c r="BC5495">
        <v>1.2119</v>
      </c>
    </row>
    <row r="5496" spans="1:55">
      <c r="A5496" s="1">
        <v>40564</v>
      </c>
      <c r="C5496">
        <v>4.3634000000000004</v>
      </c>
      <c r="D5496">
        <v>1.9872000000000001</v>
      </c>
      <c r="E5496">
        <v>4.6039000000000003</v>
      </c>
      <c r="G5496">
        <v>1.9209000000000001</v>
      </c>
      <c r="I5496">
        <v>2.4689999999999999</v>
      </c>
      <c r="J5496">
        <v>1.113</v>
      </c>
      <c r="K5496">
        <v>1.2370000000000001</v>
      </c>
      <c r="L5496">
        <v>1.8393999999999999</v>
      </c>
      <c r="M5496">
        <v>1.8544</v>
      </c>
      <c r="N5496">
        <v>1.9674</v>
      </c>
      <c r="P5496">
        <v>1.9127999999999998</v>
      </c>
      <c r="Q5496">
        <v>1.2593000000000001</v>
      </c>
      <c r="R5496">
        <v>1.4193</v>
      </c>
      <c r="S5496">
        <v>1.4681999999999999</v>
      </c>
      <c r="T5496">
        <v>1.9910999999999999</v>
      </c>
      <c r="U5496">
        <v>1.7303999999999999</v>
      </c>
      <c r="V5496">
        <v>1.5362</v>
      </c>
      <c r="W5496">
        <v>1.5872999999999999</v>
      </c>
      <c r="X5496">
        <v>1.0388999999999999</v>
      </c>
      <c r="Y5496">
        <v>1.7265999999999999</v>
      </c>
      <c r="Z5496">
        <v>2.6200999999999999</v>
      </c>
      <c r="AA5496">
        <v>2.0104000000000002</v>
      </c>
      <c r="AB5496">
        <v>2.6480000000000001</v>
      </c>
      <c r="AC5496">
        <v>1.4184000000000001</v>
      </c>
      <c r="AD5496">
        <v>1.6981999999999999</v>
      </c>
      <c r="AE5496">
        <v>1.2549000000000001</v>
      </c>
      <c r="AF5496">
        <v>1.9203000000000001</v>
      </c>
      <c r="AG5496">
        <v>3.9472</v>
      </c>
      <c r="AH5496">
        <v>1.7495000000000001</v>
      </c>
      <c r="AI5496">
        <v>1.1174999999999999</v>
      </c>
      <c r="AJ5496">
        <v>1.4340999999999999</v>
      </c>
      <c r="AK5496">
        <v>2.5221</v>
      </c>
      <c r="AM5496">
        <v>1.4189000000000001</v>
      </c>
      <c r="AN5496">
        <v>3.3580000000000001</v>
      </c>
      <c r="AO5496">
        <v>1.6691</v>
      </c>
      <c r="AP5496">
        <v>1.0594999999999999</v>
      </c>
      <c r="AQ5496">
        <v>1.2737000000000001</v>
      </c>
      <c r="AR5496">
        <v>3.8119000000000001</v>
      </c>
      <c r="AS5496">
        <v>2.4159999999999999</v>
      </c>
      <c r="AT5496">
        <v>1.9074</v>
      </c>
      <c r="AU5496">
        <v>1.7105000000000001</v>
      </c>
      <c r="AV5496">
        <v>1.6766000000000001</v>
      </c>
      <c r="AW5496">
        <v>1.5246</v>
      </c>
      <c r="AX5496">
        <v>1.5345</v>
      </c>
      <c r="AY5496">
        <v>1.1235999999999999</v>
      </c>
      <c r="AZ5496">
        <v>1.0972999999999999</v>
      </c>
      <c r="BA5496">
        <v>2.0815999999999999</v>
      </c>
      <c r="BB5496">
        <v>1.401</v>
      </c>
      <c r="BC5496">
        <v>1.2532000000000001</v>
      </c>
    </row>
    <row r="5497" spans="1:55">
      <c r="A5497" s="1">
        <v>40567</v>
      </c>
      <c r="C5497">
        <v>4.3434999999999997</v>
      </c>
      <c r="D5497">
        <v>1.9452</v>
      </c>
      <c r="E5497">
        <v>4.5591999999999997</v>
      </c>
      <c r="G5497">
        <v>1.9106999999999998</v>
      </c>
      <c r="I5497">
        <v>2.4649999999999999</v>
      </c>
      <c r="J5497">
        <v>1.0932999999999999</v>
      </c>
      <c r="K5497">
        <v>1.2270000000000001</v>
      </c>
      <c r="L5497">
        <v>1.8132000000000001</v>
      </c>
      <c r="M5497">
        <v>1.8498999999999999</v>
      </c>
      <c r="N5497">
        <v>1.9462999999999999</v>
      </c>
      <c r="P5497">
        <v>1.8698000000000001</v>
      </c>
      <c r="Q5497">
        <v>1.2814000000000001</v>
      </c>
      <c r="R5497">
        <v>1.3711</v>
      </c>
      <c r="S5497">
        <v>1.4420999999999999</v>
      </c>
      <c r="T5497">
        <v>1.9807000000000001</v>
      </c>
      <c r="U5497">
        <v>1.7248000000000001</v>
      </c>
      <c r="V5497">
        <v>1.5121</v>
      </c>
      <c r="W5497">
        <v>1.5878000000000001</v>
      </c>
      <c r="X5497">
        <v>1.0187999999999999</v>
      </c>
      <c r="Y5497">
        <v>1.7252999999999998</v>
      </c>
      <c r="Z5497">
        <v>2.6080999999999999</v>
      </c>
      <c r="AA5497">
        <v>1.9971000000000001</v>
      </c>
      <c r="AB5497">
        <v>2.6509</v>
      </c>
      <c r="AC5497">
        <v>1.4186000000000001</v>
      </c>
      <c r="AD5497">
        <v>1.6884000000000001</v>
      </c>
      <c r="AE5497">
        <v>1.2379</v>
      </c>
      <c r="AF5497">
        <v>1.9523999999999999</v>
      </c>
      <c r="AG5497">
        <v>3.9689000000000001</v>
      </c>
      <c r="AH5497">
        <v>1.7498</v>
      </c>
      <c r="AI5497">
        <v>1.1253</v>
      </c>
      <c r="AJ5497">
        <v>1.4127000000000001</v>
      </c>
      <c r="AK5497">
        <v>2.4990999999999999</v>
      </c>
      <c r="AM5497">
        <v>1.4213</v>
      </c>
      <c r="AN5497">
        <v>3.3431000000000002</v>
      </c>
      <c r="AO5497">
        <v>1.6756</v>
      </c>
      <c r="AP5497">
        <v>1.0572999999999999</v>
      </c>
      <c r="AQ5497">
        <v>1.2444</v>
      </c>
      <c r="AR5497">
        <v>3.8923000000000001</v>
      </c>
      <c r="AS5497">
        <v>2.4007000000000001</v>
      </c>
      <c r="AT5497">
        <v>1.8456000000000001</v>
      </c>
      <c r="AU5497">
        <v>1.7158</v>
      </c>
      <c r="AV5497">
        <v>1.6907000000000001</v>
      </c>
      <c r="AW5497">
        <v>1.5394000000000001</v>
      </c>
      <c r="AX5497">
        <v>1.5253000000000001</v>
      </c>
      <c r="AY5497">
        <v>1.0975999999999999</v>
      </c>
      <c r="AZ5497">
        <v>1.0905</v>
      </c>
      <c r="BA5497">
        <v>2.0937999999999999</v>
      </c>
      <c r="BB5497">
        <v>1.4018999999999999</v>
      </c>
      <c r="BC5497">
        <v>1.2423</v>
      </c>
    </row>
    <row r="5498" spans="1:55">
      <c r="A5498" s="1">
        <v>40568</v>
      </c>
      <c r="C5498">
        <v>4.2496</v>
      </c>
      <c r="D5498">
        <v>1.9529000000000001</v>
      </c>
      <c r="E5498">
        <v>4.5635000000000003</v>
      </c>
      <c r="G5498">
        <v>1.919</v>
      </c>
      <c r="I5498">
        <v>2.4851000000000001</v>
      </c>
      <c r="J5498">
        <v>1.1117999999999999</v>
      </c>
      <c r="K5498">
        <v>1.2244999999999999</v>
      </c>
      <c r="L5498">
        <v>1.8033999999999999</v>
      </c>
      <c r="M5498">
        <v>1.8526</v>
      </c>
      <c r="N5498">
        <v>1.9192</v>
      </c>
      <c r="P5498">
        <v>1.8914</v>
      </c>
      <c r="Q5498">
        <v>1.2788999999999999</v>
      </c>
      <c r="R5498">
        <v>1.3734999999999999</v>
      </c>
      <c r="S5498">
        <v>1.4514</v>
      </c>
      <c r="T5498">
        <v>1.9889999999999999</v>
      </c>
      <c r="U5498">
        <v>1.7572999999999999</v>
      </c>
      <c r="V5498">
        <v>1.5093999999999999</v>
      </c>
      <c r="W5498">
        <v>1.5857000000000001</v>
      </c>
      <c r="X5498">
        <v>1.0543</v>
      </c>
      <c r="Y5498">
        <v>1.7275</v>
      </c>
      <c r="Z5498">
        <v>2.6265000000000001</v>
      </c>
      <c r="AA5498">
        <v>1.9982</v>
      </c>
      <c r="AB5498">
        <v>2.7015000000000002</v>
      </c>
      <c r="AC5498">
        <v>1.4355</v>
      </c>
      <c r="AD5498">
        <v>1.6995</v>
      </c>
      <c r="AE5498">
        <v>1.1903999999999999</v>
      </c>
      <c r="AF5498">
        <v>1.9214</v>
      </c>
      <c r="AG5498">
        <v>3.9222000000000001</v>
      </c>
      <c r="AH5498">
        <v>1.7624</v>
      </c>
      <c r="AI5498">
        <v>1.0865</v>
      </c>
      <c r="AJ5498">
        <v>1.4186000000000001</v>
      </c>
      <c r="AK5498">
        <v>2.4927999999999999</v>
      </c>
      <c r="AM5498">
        <v>1.4415</v>
      </c>
      <c r="AN5498">
        <v>3.3331</v>
      </c>
      <c r="AO5498">
        <v>1.7034</v>
      </c>
      <c r="AP5498">
        <v>1.0617000000000001</v>
      </c>
      <c r="AQ5498">
        <v>1.2334000000000001</v>
      </c>
      <c r="AR5498">
        <v>3.8970000000000002</v>
      </c>
      <c r="AS5498">
        <v>2.4074999999999998</v>
      </c>
      <c r="AT5498">
        <v>1.851</v>
      </c>
      <c r="AU5498">
        <v>1.7288999999999999</v>
      </c>
      <c r="AV5498">
        <v>1.708</v>
      </c>
      <c r="AW5498">
        <v>1.5527</v>
      </c>
      <c r="AX5498">
        <v>1.5202</v>
      </c>
      <c r="AY5498">
        <v>1.0747</v>
      </c>
      <c r="AZ5498">
        <v>1.0815999999999999</v>
      </c>
      <c r="BA5498">
        <v>2.0937999999999999</v>
      </c>
      <c r="BB5498">
        <v>1.3654999999999999</v>
      </c>
      <c r="BC5498">
        <v>1.2252000000000001</v>
      </c>
    </row>
    <row r="5499" spans="1:55">
      <c r="A5499" s="1">
        <v>40569</v>
      </c>
      <c r="C5499">
        <v>4.2172999999999998</v>
      </c>
      <c r="D5499">
        <v>1.9151</v>
      </c>
      <c r="E5499">
        <v>4.5693000000000001</v>
      </c>
      <c r="G5499">
        <v>1.8895999999999999</v>
      </c>
      <c r="I5499">
        <v>2.3693</v>
      </c>
      <c r="J5499">
        <v>1.1111</v>
      </c>
      <c r="K5499">
        <v>1.2038</v>
      </c>
      <c r="L5499">
        <v>1.8061</v>
      </c>
      <c r="M5499">
        <v>1.8780000000000001</v>
      </c>
      <c r="N5499">
        <v>1.9513</v>
      </c>
      <c r="P5499">
        <v>2.0091999999999999</v>
      </c>
      <c r="Q5499">
        <v>1.2844</v>
      </c>
      <c r="R5499">
        <v>1.3603000000000001</v>
      </c>
      <c r="S5499">
        <v>1.4652000000000001</v>
      </c>
      <c r="T5499">
        <v>1.9323999999999999</v>
      </c>
      <c r="U5499">
        <v>1.7532000000000001</v>
      </c>
      <c r="V5499">
        <v>1.5470999999999999</v>
      </c>
      <c r="W5499">
        <v>1.5665</v>
      </c>
      <c r="X5499">
        <v>1.0519000000000001</v>
      </c>
      <c r="Y5499">
        <v>1.6747999999999998</v>
      </c>
      <c r="Z5499">
        <v>2.5992999999999999</v>
      </c>
      <c r="AA5499">
        <v>1.9967000000000001</v>
      </c>
      <c r="AB5499">
        <v>2.6249000000000002</v>
      </c>
      <c r="AC5499">
        <v>1.4315</v>
      </c>
      <c r="AD5499">
        <v>1.7076</v>
      </c>
      <c r="AE5499">
        <v>1.1819999999999999</v>
      </c>
      <c r="AF5499">
        <v>1.9245999999999999</v>
      </c>
      <c r="AG5499">
        <v>3.9146000000000001</v>
      </c>
      <c r="AH5499">
        <v>1.7490999999999999</v>
      </c>
      <c r="AI5499">
        <v>1.0631999999999999</v>
      </c>
      <c r="AJ5499">
        <v>1.4249000000000001</v>
      </c>
      <c r="AK5499">
        <v>2.4782000000000002</v>
      </c>
      <c r="AM5499">
        <v>1.4379999999999999</v>
      </c>
      <c r="AN5499">
        <v>3.3132000000000001</v>
      </c>
      <c r="AO5499">
        <v>1.6778</v>
      </c>
      <c r="AP5499">
        <v>1.0651999999999999</v>
      </c>
      <c r="AQ5499">
        <v>1.2202999999999999</v>
      </c>
      <c r="AR5499">
        <v>3.8717999999999999</v>
      </c>
      <c r="AS5499">
        <v>2.3820999999999999</v>
      </c>
      <c r="AT5499">
        <v>1.8447</v>
      </c>
      <c r="AU5499">
        <v>1.7406999999999999</v>
      </c>
      <c r="AV5499">
        <v>1.6625000000000001</v>
      </c>
      <c r="AW5499">
        <v>1.5091999999999999</v>
      </c>
      <c r="AX5499">
        <v>1.524</v>
      </c>
      <c r="AY5499">
        <v>1.0684</v>
      </c>
      <c r="AZ5499">
        <v>1.0792999999999999</v>
      </c>
      <c r="BA5499">
        <v>2.0777999999999999</v>
      </c>
      <c r="BB5499">
        <v>1.3597999999999999</v>
      </c>
      <c r="BC5499">
        <v>1.2114</v>
      </c>
    </row>
    <row r="5500" spans="1:55">
      <c r="A5500" s="1">
        <v>40570</v>
      </c>
      <c r="C5500">
        <v>4.2248999999999999</v>
      </c>
      <c r="D5500">
        <v>1.9452</v>
      </c>
      <c r="E5500">
        <v>4.5563000000000002</v>
      </c>
      <c r="F5500">
        <v>2.1192000000000002</v>
      </c>
      <c r="G5500">
        <v>1.9112</v>
      </c>
      <c r="I5500">
        <v>2.3555999999999999</v>
      </c>
      <c r="J5500">
        <v>1.1165</v>
      </c>
      <c r="K5500">
        <v>1.2016</v>
      </c>
      <c r="L5500">
        <v>1.8105</v>
      </c>
      <c r="M5500">
        <v>1.9060999999999999</v>
      </c>
      <c r="N5500">
        <v>2.0687000000000002</v>
      </c>
      <c r="P5500">
        <v>2.0238999999999998</v>
      </c>
      <c r="Q5500">
        <v>1.2966</v>
      </c>
      <c r="R5500">
        <v>1.3963999999999999</v>
      </c>
      <c r="S5500">
        <v>1.4874000000000001</v>
      </c>
      <c r="T5500">
        <v>1.9523000000000001</v>
      </c>
      <c r="U5500">
        <v>1.7951000000000001</v>
      </c>
      <c r="V5500">
        <v>1.5975000000000001</v>
      </c>
      <c r="W5500">
        <v>1.5727</v>
      </c>
      <c r="X5500">
        <v>1.0567</v>
      </c>
      <c r="Y5500">
        <v>1.6717</v>
      </c>
      <c r="Z5500">
        <v>2.6246999999999998</v>
      </c>
      <c r="AA5500">
        <v>1.9952000000000001</v>
      </c>
      <c r="AB5500">
        <v>2.6768999999999998</v>
      </c>
      <c r="AC5500">
        <v>1.4323000000000001</v>
      </c>
      <c r="AD5500">
        <v>1.7216</v>
      </c>
      <c r="AE5500">
        <v>1.2124999999999999</v>
      </c>
      <c r="AF5500">
        <v>1.9508000000000001</v>
      </c>
      <c r="AG5500">
        <v>3.9363000000000001</v>
      </c>
      <c r="AH5500">
        <v>1.7574000000000001</v>
      </c>
      <c r="AI5500">
        <v>1.0904</v>
      </c>
      <c r="AJ5500">
        <v>1.4642999999999999</v>
      </c>
      <c r="AK5500">
        <v>2.4870999999999999</v>
      </c>
      <c r="AM5500">
        <v>1.3807</v>
      </c>
      <c r="AN5500">
        <v>3.3580000000000001</v>
      </c>
      <c r="AO5500">
        <v>1.7056</v>
      </c>
      <c r="AP5500">
        <v>1.0792999999999999</v>
      </c>
      <c r="AQ5500">
        <v>1.2448999999999999</v>
      </c>
      <c r="AR5500">
        <v>3.8811</v>
      </c>
      <c r="AS5500">
        <v>2.3633999999999999</v>
      </c>
      <c r="AT5500">
        <v>1.8765000000000001</v>
      </c>
      <c r="AU5500">
        <v>1.7564</v>
      </c>
      <c r="AV5500">
        <v>1.6592</v>
      </c>
      <c r="AW5500">
        <v>1.486</v>
      </c>
      <c r="AX5500">
        <v>1.528</v>
      </c>
      <c r="AY5500">
        <v>1.0779000000000001</v>
      </c>
      <c r="AZ5500">
        <v>1.0838000000000001</v>
      </c>
      <c r="BA5500">
        <v>2.081</v>
      </c>
      <c r="BB5500">
        <v>1.3827</v>
      </c>
      <c r="BC5500">
        <v>1.2464999999999999</v>
      </c>
    </row>
    <row r="5501" spans="1:55">
      <c r="A5501" s="1">
        <v>40571</v>
      </c>
      <c r="C5501">
        <v>4.1604000000000001</v>
      </c>
      <c r="D5501">
        <v>1.9081000000000001</v>
      </c>
      <c r="E5501">
        <v>4.4497</v>
      </c>
      <c r="F5501">
        <v>2.2290999999999999</v>
      </c>
      <c r="G5501">
        <v>1.8887</v>
      </c>
      <c r="I5501">
        <v>2.3411</v>
      </c>
      <c r="J5501">
        <v>1.1078000000000001</v>
      </c>
      <c r="K5501">
        <v>1.1897</v>
      </c>
      <c r="L5501">
        <v>1.8046</v>
      </c>
      <c r="M5501">
        <v>1.8534999999999999</v>
      </c>
      <c r="N5501">
        <v>2.0205000000000002</v>
      </c>
      <c r="P5501">
        <v>1.9843999999999999</v>
      </c>
      <c r="Q5501">
        <v>1.2879</v>
      </c>
      <c r="R5501">
        <v>1.3543000000000001</v>
      </c>
      <c r="S5501">
        <v>1.4722999999999999</v>
      </c>
      <c r="T5501">
        <v>1.9376</v>
      </c>
      <c r="U5501">
        <v>1.7484999999999999</v>
      </c>
      <c r="V5501">
        <v>1.5470999999999999</v>
      </c>
      <c r="W5501">
        <v>1.5505</v>
      </c>
      <c r="X5501">
        <v>1.0401</v>
      </c>
      <c r="Y5501">
        <v>1.6173</v>
      </c>
      <c r="Z5501">
        <v>2.6074999999999999</v>
      </c>
      <c r="AA5501">
        <v>1.964</v>
      </c>
      <c r="AB5501">
        <v>2.6421999999999999</v>
      </c>
      <c r="AC5501">
        <v>1.3926000000000001</v>
      </c>
      <c r="AD5501">
        <v>1.6781000000000001</v>
      </c>
      <c r="AE5501">
        <v>1.1667000000000001</v>
      </c>
      <c r="AF5501">
        <v>1.9304999999999999</v>
      </c>
      <c r="AG5501">
        <v>3.8604000000000003</v>
      </c>
      <c r="AH5501">
        <v>1.7398</v>
      </c>
      <c r="AI5501">
        <v>1.0787</v>
      </c>
      <c r="AJ5501">
        <v>1.4379999999999999</v>
      </c>
      <c r="AK5501">
        <v>2.4258999999999999</v>
      </c>
      <c r="AM5501">
        <v>1.3259000000000001</v>
      </c>
      <c r="AN5501">
        <v>3.3380999999999998</v>
      </c>
      <c r="AO5501">
        <v>1.6486000000000001</v>
      </c>
      <c r="AP5501">
        <v>1.0470999999999999</v>
      </c>
      <c r="AQ5501">
        <v>1.2276</v>
      </c>
      <c r="AR5501">
        <v>3.8109999999999999</v>
      </c>
      <c r="AS5501">
        <v>2.3227000000000002</v>
      </c>
      <c r="AT5501">
        <v>1.821</v>
      </c>
      <c r="AU5501">
        <v>1.7511000000000001</v>
      </c>
      <c r="AV5501">
        <v>1.6223999999999998</v>
      </c>
      <c r="AW5501">
        <v>1.4774</v>
      </c>
      <c r="AX5501">
        <v>1.5091000000000001</v>
      </c>
      <c r="AY5501">
        <v>1.0724</v>
      </c>
      <c r="AZ5501">
        <v>1.0590999999999999</v>
      </c>
      <c r="BA5501">
        <v>2.0387</v>
      </c>
      <c r="BB5501">
        <v>1.3637000000000001</v>
      </c>
      <c r="BC5501">
        <v>1.2126999999999999</v>
      </c>
    </row>
    <row r="5502" spans="1:55">
      <c r="A5502" s="1">
        <v>40574</v>
      </c>
      <c r="C5502">
        <v>4.1149000000000004</v>
      </c>
      <c r="D5502">
        <v>1.9346999999999999</v>
      </c>
      <c r="E5502">
        <v>4.5000999999999998</v>
      </c>
      <c r="F5502">
        <v>2.1977000000000002</v>
      </c>
      <c r="G5502">
        <v>1.8919000000000001</v>
      </c>
      <c r="I5502">
        <v>2.3233999999999999</v>
      </c>
      <c r="J5502">
        <v>1.1295999999999999</v>
      </c>
      <c r="K5502">
        <v>1.1962999999999999</v>
      </c>
      <c r="L5502">
        <v>1.8016000000000001</v>
      </c>
      <c r="M5502">
        <v>1.8653</v>
      </c>
      <c r="N5502">
        <v>2.0464000000000002</v>
      </c>
      <c r="P5502">
        <v>1.9982</v>
      </c>
      <c r="Q5502">
        <v>1.2953999999999999</v>
      </c>
      <c r="R5502">
        <v>1.3639000000000001</v>
      </c>
      <c r="S5502">
        <v>1.4954000000000001</v>
      </c>
      <c r="T5502">
        <v>1.9218999999999999</v>
      </c>
      <c r="U5502">
        <v>1.736</v>
      </c>
      <c r="V5502">
        <v>1.5843</v>
      </c>
      <c r="W5502">
        <v>1.5486</v>
      </c>
      <c r="X5502">
        <v>1.0530999999999999</v>
      </c>
      <c r="Y5502">
        <v>1.6227</v>
      </c>
      <c r="Z5502">
        <v>2.6111</v>
      </c>
      <c r="AA5502">
        <v>1.9750000000000001</v>
      </c>
      <c r="AB5502">
        <v>2.6494999999999997</v>
      </c>
      <c r="AC5502">
        <v>1.3872</v>
      </c>
      <c r="AD5502">
        <v>1.675</v>
      </c>
      <c r="AE5502">
        <v>1.204</v>
      </c>
      <c r="AF5502">
        <v>1.9396</v>
      </c>
      <c r="AG5502">
        <v>3.9167999999999998</v>
      </c>
      <c r="AH5502">
        <v>1.7415</v>
      </c>
      <c r="AI5502">
        <v>1.0244</v>
      </c>
      <c r="AJ5502">
        <v>1.4793000000000001</v>
      </c>
      <c r="AK5502">
        <v>2.4420999999999999</v>
      </c>
      <c r="AM5502">
        <v>1.3080000000000001</v>
      </c>
      <c r="AN5502">
        <v>3.363</v>
      </c>
      <c r="AO5502">
        <v>1.6712</v>
      </c>
      <c r="AP5502">
        <v>1.0496000000000001</v>
      </c>
      <c r="AQ5502">
        <v>1.2355</v>
      </c>
      <c r="AR5502">
        <v>3.782</v>
      </c>
      <c r="AS5502">
        <v>2.2955000000000001</v>
      </c>
      <c r="AT5502">
        <v>1.7938000000000001</v>
      </c>
      <c r="AU5502">
        <v>1.7433000000000001</v>
      </c>
      <c r="AV5502">
        <v>1.6202000000000001</v>
      </c>
      <c r="AW5502">
        <v>1.4779</v>
      </c>
      <c r="AX5502">
        <v>1.5226</v>
      </c>
      <c r="AY5502">
        <v>1.0826</v>
      </c>
      <c r="AZ5502">
        <v>1.0815999999999999</v>
      </c>
      <c r="BA5502">
        <v>2.0758999999999999</v>
      </c>
      <c r="BB5502">
        <v>1.3793</v>
      </c>
      <c r="BC5502">
        <v>1.2277</v>
      </c>
    </row>
    <row r="5503" spans="1:55">
      <c r="A5503" s="1">
        <v>40575</v>
      </c>
      <c r="C5503">
        <v>4.1357999999999997</v>
      </c>
      <c r="D5503">
        <v>1.9948999999999999</v>
      </c>
      <c r="E5503">
        <v>4.6239999999999997</v>
      </c>
      <c r="F5503">
        <v>2.2252000000000001</v>
      </c>
      <c r="G5503">
        <v>1.9199000000000002</v>
      </c>
      <c r="I5503">
        <v>2.3555999999999999</v>
      </c>
      <c r="J5503">
        <v>1.145</v>
      </c>
      <c r="K5503">
        <v>1.2211000000000001</v>
      </c>
      <c r="L5503">
        <v>1.8652</v>
      </c>
      <c r="M5503">
        <v>1.8925000000000001</v>
      </c>
      <c r="N5503">
        <v>2.1255000000000002</v>
      </c>
      <c r="P5503">
        <v>2.0203000000000002</v>
      </c>
      <c r="Q5503">
        <v>1.2955000000000001</v>
      </c>
      <c r="R5503">
        <v>1.4133</v>
      </c>
      <c r="S5503">
        <v>1.5608</v>
      </c>
      <c r="T5503">
        <v>1.8485</v>
      </c>
      <c r="U5503">
        <v>1.8035999999999999</v>
      </c>
      <c r="V5503">
        <v>1.58</v>
      </c>
      <c r="W5503">
        <v>1.5604</v>
      </c>
      <c r="X5503">
        <v>1.0956999999999999</v>
      </c>
      <c r="Y5503">
        <v>1.6339999999999999</v>
      </c>
      <c r="Z5503">
        <v>2.6352000000000002</v>
      </c>
      <c r="AA5503">
        <v>1.9872000000000001</v>
      </c>
      <c r="AB5503">
        <v>2.6928000000000001</v>
      </c>
      <c r="AC5503">
        <v>1.4184000000000001</v>
      </c>
      <c r="AD5503">
        <v>1.7389000000000001</v>
      </c>
      <c r="AE5503">
        <v>1.2413000000000001</v>
      </c>
      <c r="AF5503">
        <v>1.9744000000000002</v>
      </c>
      <c r="AG5503">
        <v>4.0166000000000004</v>
      </c>
      <c r="AH5503">
        <v>1.7650999999999999</v>
      </c>
      <c r="AI5503">
        <v>1.0477000000000001</v>
      </c>
      <c r="AJ5503">
        <v>1.5221</v>
      </c>
      <c r="AK5503">
        <v>2.4906999999999999</v>
      </c>
      <c r="AM5503">
        <v>1.3353999999999999</v>
      </c>
      <c r="AN5503">
        <v>3.4451999999999998</v>
      </c>
      <c r="AO5503">
        <v>1.6968000000000001</v>
      </c>
      <c r="AP5503">
        <v>1.0716000000000001</v>
      </c>
      <c r="AQ5503">
        <v>1.2737000000000001</v>
      </c>
      <c r="AR5503">
        <v>3.9148000000000001</v>
      </c>
      <c r="AS5503">
        <v>2.3327999999999998</v>
      </c>
      <c r="AT5503">
        <v>1.8319999999999999</v>
      </c>
      <c r="AU5503">
        <v>1.7537</v>
      </c>
      <c r="AV5503">
        <v>1.6766000000000001</v>
      </c>
      <c r="AW5503">
        <v>1.4984999999999999</v>
      </c>
      <c r="AX5503">
        <v>1.5561</v>
      </c>
      <c r="AY5503">
        <v>1.1284000000000001</v>
      </c>
      <c r="AZ5503">
        <v>1.0994999999999999</v>
      </c>
      <c r="BA5503">
        <v>2.1412</v>
      </c>
      <c r="BB5503">
        <v>1.3936999999999999</v>
      </c>
      <c r="BC5503">
        <v>1.2494000000000001</v>
      </c>
    </row>
    <row r="5504" spans="1:55">
      <c r="A5504" s="1">
        <v>40576</v>
      </c>
      <c r="C5504">
        <v>4.1471</v>
      </c>
      <c r="D5504">
        <v>1.9816</v>
      </c>
      <c r="E5504">
        <v>4.5880000000000001</v>
      </c>
      <c r="F5504">
        <v>2.2267999999999999</v>
      </c>
      <c r="G5504">
        <v>1.8845000000000001</v>
      </c>
      <c r="I5504">
        <v>2.3431000000000002</v>
      </c>
      <c r="J5504">
        <v>1.1253</v>
      </c>
      <c r="K5504">
        <v>1.2139</v>
      </c>
      <c r="L5504">
        <v>1.8502000000000001</v>
      </c>
      <c r="M5504">
        <v>1.8653</v>
      </c>
      <c r="N5504">
        <v>2.1242999999999999</v>
      </c>
      <c r="P5504">
        <v>2.0249000000000001</v>
      </c>
      <c r="Q5504">
        <v>1.2761</v>
      </c>
      <c r="R5504">
        <v>1.3892</v>
      </c>
      <c r="S5504">
        <v>1.5542</v>
      </c>
      <c r="T5504">
        <v>1.8228</v>
      </c>
      <c r="U5504">
        <v>1.8298000000000001</v>
      </c>
      <c r="V5504">
        <v>1.5775999999999999</v>
      </c>
      <c r="W5504">
        <v>1.5377000000000001</v>
      </c>
      <c r="X5504">
        <v>1.1015999999999999</v>
      </c>
      <c r="Y5504">
        <v>1.6151</v>
      </c>
      <c r="Z5504">
        <v>2.6185999999999998</v>
      </c>
      <c r="AA5504">
        <v>1.9712000000000001</v>
      </c>
      <c r="AB5504">
        <v>2.7218</v>
      </c>
      <c r="AC5504">
        <v>1.4161999999999999</v>
      </c>
      <c r="AD5504">
        <v>1.74</v>
      </c>
      <c r="AE5504">
        <v>1.2294</v>
      </c>
      <c r="AF5504">
        <v>1.9609999999999999</v>
      </c>
      <c r="AG5504">
        <v>3.9992999999999999</v>
      </c>
      <c r="AH5504">
        <v>1.772</v>
      </c>
      <c r="AI5504">
        <v>1.0283</v>
      </c>
      <c r="AJ5504">
        <v>1.4967999999999999</v>
      </c>
      <c r="AK5504">
        <v>2.4708000000000001</v>
      </c>
      <c r="AM5504">
        <v>1.3091999999999999</v>
      </c>
      <c r="AN5504">
        <v>3.4116</v>
      </c>
      <c r="AO5504">
        <v>1.6793</v>
      </c>
      <c r="AP5504">
        <v>1.0557000000000001</v>
      </c>
      <c r="AQ5504">
        <v>1.2690000000000001</v>
      </c>
      <c r="AR5504">
        <v>3.8521000000000001</v>
      </c>
      <c r="AS5504">
        <v>2.3056999999999999</v>
      </c>
      <c r="AT5504">
        <v>1.8129</v>
      </c>
      <c r="AU5504">
        <v>1.7366999999999999</v>
      </c>
      <c r="AV5504">
        <v>1.6657</v>
      </c>
      <c r="AW5504">
        <v>1.4885999999999999</v>
      </c>
      <c r="AX5504">
        <v>1.5399</v>
      </c>
      <c r="AY5504">
        <v>1.1228</v>
      </c>
      <c r="AZ5504">
        <v>1.0883</v>
      </c>
      <c r="BA5504">
        <v>2.0951</v>
      </c>
      <c r="BB5504">
        <v>1.3913</v>
      </c>
      <c r="BC5504">
        <v>1.2385999999999999</v>
      </c>
    </row>
    <row r="5505" spans="1:55">
      <c r="A5505" s="1">
        <v>40577</v>
      </c>
      <c r="C5505">
        <v>4.1291000000000002</v>
      </c>
      <c r="D5505">
        <v>1.9864999999999999</v>
      </c>
      <c r="E5505">
        <v>4.5332999999999997</v>
      </c>
      <c r="F5505">
        <v>2.2290999999999999</v>
      </c>
      <c r="G5505">
        <v>1.8666</v>
      </c>
      <c r="I5505">
        <v>2.3528000000000002</v>
      </c>
      <c r="J5505">
        <v>1.1402000000000001</v>
      </c>
      <c r="K5505">
        <v>1.2032</v>
      </c>
      <c r="L5505">
        <v>1.8349</v>
      </c>
      <c r="M5505">
        <v>1.8616999999999999</v>
      </c>
      <c r="N5505">
        <v>2.1070000000000002</v>
      </c>
      <c r="P5505">
        <v>2.0249000000000001</v>
      </c>
      <c r="Q5505">
        <v>1.2758</v>
      </c>
      <c r="R5505">
        <v>1.3772</v>
      </c>
      <c r="S5505">
        <v>1.5489999999999999</v>
      </c>
      <c r="T5505">
        <v>1.7907999999999999</v>
      </c>
      <c r="U5505">
        <v>1.8460999999999999</v>
      </c>
      <c r="V5505">
        <v>1.6108</v>
      </c>
      <c r="W5505">
        <v>1.5396000000000001</v>
      </c>
      <c r="X5505">
        <v>1.1206</v>
      </c>
      <c r="Y5505">
        <v>1.6122999999999998</v>
      </c>
      <c r="Z5505">
        <v>2.6179999999999999</v>
      </c>
      <c r="AA5505">
        <v>1.9765000000000001</v>
      </c>
      <c r="AB5505">
        <v>2.6509</v>
      </c>
      <c r="AC5505">
        <v>1.4194</v>
      </c>
      <c r="AD5505">
        <v>1.7339</v>
      </c>
      <c r="AE5505">
        <v>1.2768999999999999</v>
      </c>
      <c r="AF5505">
        <v>1.9588000000000001</v>
      </c>
      <c r="AG5505">
        <v>3.8712</v>
      </c>
      <c r="AH5505">
        <v>1.7783</v>
      </c>
      <c r="AI5505">
        <v>1.0553999999999999</v>
      </c>
      <c r="AJ5505">
        <v>1.5318000000000001</v>
      </c>
      <c r="AK5505">
        <v>2.4327000000000001</v>
      </c>
      <c r="AM5505">
        <v>1.3174999999999999</v>
      </c>
      <c r="AN5505">
        <v>3.4215999999999998</v>
      </c>
      <c r="AO5505">
        <v>1.6800000000000002</v>
      </c>
      <c r="AP5505">
        <v>1.0608</v>
      </c>
      <c r="AQ5505">
        <v>1.2685</v>
      </c>
      <c r="AR5505">
        <v>3.8811</v>
      </c>
      <c r="AS5505">
        <v>2.3039999999999998</v>
      </c>
      <c r="AT5505">
        <v>1.8420000000000001</v>
      </c>
      <c r="AU5505">
        <v>1.738</v>
      </c>
      <c r="AV5505">
        <v>1.6842000000000001</v>
      </c>
      <c r="AW5505">
        <v>1.4938</v>
      </c>
      <c r="AX5505">
        <v>1.5402</v>
      </c>
      <c r="AY5505">
        <v>1.1377999999999999</v>
      </c>
      <c r="AZ5505">
        <v>1.0792999999999999</v>
      </c>
      <c r="BA5505">
        <v>2.097</v>
      </c>
      <c r="BB5505">
        <v>1.3879000000000001</v>
      </c>
      <c r="BC5505">
        <v>1.2447999999999999</v>
      </c>
    </row>
    <row r="5506" spans="1:55">
      <c r="A5506" s="1">
        <v>40578</v>
      </c>
      <c r="C5506">
        <v>4.1566000000000001</v>
      </c>
      <c r="D5506">
        <v>1.9906999999999999</v>
      </c>
      <c r="E5506">
        <v>4.4669999999999996</v>
      </c>
      <c r="F5506">
        <v>2.226</v>
      </c>
      <c r="G5506">
        <v>1.8847</v>
      </c>
      <c r="I5506">
        <v>2.3544</v>
      </c>
      <c r="J5506">
        <v>1.1305000000000001</v>
      </c>
      <c r="K5506">
        <v>1.2088000000000001</v>
      </c>
      <c r="L5506">
        <v>1.8239999999999998</v>
      </c>
      <c r="M5506">
        <v>1.8671</v>
      </c>
      <c r="N5506">
        <v>2.1217999999999999</v>
      </c>
      <c r="P5506">
        <v>2.0358999999999998</v>
      </c>
      <c r="Q5506">
        <v>1.2775000000000001</v>
      </c>
      <c r="R5506">
        <v>1.4169</v>
      </c>
      <c r="S5506">
        <v>1.5476999999999999</v>
      </c>
      <c r="T5506">
        <v>1.7887</v>
      </c>
      <c r="U5506">
        <v>1.8172999999999999</v>
      </c>
      <c r="V5506">
        <v>1.6324999999999998</v>
      </c>
      <c r="W5506">
        <v>1.5363</v>
      </c>
      <c r="X5506">
        <v>1.1182000000000001</v>
      </c>
      <c r="Y5506">
        <v>1.6026</v>
      </c>
      <c r="Z5506">
        <v>2.6419000000000001</v>
      </c>
      <c r="AA5506">
        <v>1.9697</v>
      </c>
      <c r="AB5506">
        <v>2.6596000000000002</v>
      </c>
      <c r="AC5506">
        <v>1.4173</v>
      </c>
      <c r="AD5506">
        <v>1.7307999999999999</v>
      </c>
      <c r="AE5506">
        <v>1.3294999999999999</v>
      </c>
      <c r="AF5506">
        <v>1.984</v>
      </c>
      <c r="AG5506">
        <v>3.9319999999999999</v>
      </c>
      <c r="AH5506">
        <v>1.7915999999999999</v>
      </c>
      <c r="AI5506">
        <v>1.0553999999999999</v>
      </c>
      <c r="AJ5506">
        <v>1.5314000000000001</v>
      </c>
      <c r="AK5506">
        <v>2.4238</v>
      </c>
      <c r="AM5506">
        <v>1.345</v>
      </c>
      <c r="AN5506">
        <v>3.4153000000000002</v>
      </c>
      <c r="AO5506">
        <v>1.6909999999999998</v>
      </c>
      <c r="AP5506">
        <v>1.0620000000000001</v>
      </c>
      <c r="AQ5506">
        <v>1.2888999999999999</v>
      </c>
      <c r="AR5506">
        <v>3.8334000000000001</v>
      </c>
      <c r="AS5506">
        <v>2.2955000000000001</v>
      </c>
      <c r="AT5506">
        <v>1.851</v>
      </c>
      <c r="AU5506">
        <v>1.7446000000000002</v>
      </c>
      <c r="AV5506">
        <v>1.7037</v>
      </c>
      <c r="AW5506">
        <v>1.5061</v>
      </c>
      <c r="AX5506">
        <v>1.5106999999999999</v>
      </c>
      <c r="AY5506">
        <v>1.1268</v>
      </c>
      <c r="AZ5506">
        <v>1.0815999999999999</v>
      </c>
      <c r="BA5506">
        <v>2.0973000000000002</v>
      </c>
      <c r="BB5506">
        <v>1.3895</v>
      </c>
      <c r="BC5506">
        <v>1.2464999999999999</v>
      </c>
    </row>
    <row r="5507" spans="1:55">
      <c r="A5507" s="1">
        <v>40581</v>
      </c>
      <c r="C5507">
        <v>4.2515000000000001</v>
      </c>
      <c r="D5507">
        <v>2.0103</v>
      </c>
      <c r="E5507">
        <v>4.5880000000000001</v>
      </c>
      <c r="F5507">
        <v>2.2816999999999998</v>
      </c>
      <c r="G5507">
        <v>1.9005999999999998</v>
      </c>
      <c r="I5507">
        <v>2.3744999999999998</v>
      </c>
      <c r="J5507">
        <v>1.1421000000000001</v>
      </c>
      <c r="K5507">
        <v>1.2261</v>
      </c>
      <c r="L5507">
        <v>1.8528</v>
      </c>
      <c r="M5507">
        <v>1.9142000000000001</v>
      </c>
      <c r="N5507">
        <v>2.1688000000000001</v>
      </c>
      <c r="P5507">
        <v>2.0884</v>
      </c>
      <c r="Q5507">
        <v>1.2796000000000001</v>
      </c>
      <c r="R5507">
        <v>1.4205000000000001</v>
      </c>
      <c r="S5507">
        <v>1.5447</v>
      </c>
      <c r="T5507">
        <v>1.7761</v>
      </c>
      <c r="U5507">
        <v>1.8161</v>
      </c>
      <c r="V5507">
        <v>1.6543999999999999</v>
      </c>
      <c r="W5507">
        <v>1.5390999999999999</v>
      </c>
      <c r="X5507">
        <v>1.1335999999999999</v>
      </c>
      <c r="Y5507">
        <v>1.6173</v>
      </c>
      <c r="Z5507">
        <v>2.657</v>
      </c>
      <c r="AA5507">
        <v>1.9802999999999999</v>
      </c>
      <c r="AB5507">
        <v>2.6985999999999999</v>
      </c>
      <c r="AC5507">
        <v>1.413</v>
      </c>
      <c r="AD5507">
        <v>1.7518</v>
      </c>
      <c r="AE5507">
        <v>1.321</v>
      </c>
      <c r="AF5507">
        <v>1.9887999999999999</v>
      </c>
      <c r="AG5507">
        <v>4.0252999999999997</v>
      </c>
      <c r="AH5507">
        <v>1.7709999999999999</v>
      </c>
      <c r="AI5507">
        <v>1.1059000000000001</v>
      </c>
      <c r="AJ5507">
        <v>1.5489000000000002</v>
      </c>
      <c r="AK5507">
        <v>2.4735</v>
      </c>
      <c r="AM5507">
        <v>1.3724000000000001</v>
      </c>
      <c r="AN5507">
        <v>3.4813000000000001</v>
      </c>
      <c r="AO5507">
        <v>1.7063000000000001</v>
      </c>
      <c r="AP5507">
        <v>1.071</v>
      </c>
      <c r="AQ5507">
        <v>1.3246</v>
      </c>
      <c r="AR5507">
        <v>3.8428</v>
      </c>
      <c r="AS5507">
        <v>2.3210000000000002</v>
      </c>
      <c r="AT5507">
        <v>1.8864999999999998</v>
      </c>
      <c r="AU5507">
        <v>1.7448999999999999</v>
      </c>
      <c r="AV5507">
        <v>1.7069000000000001</v>
      </c>
      <c r="AW5507">
        <v>1.5188000000000001</v>
      </c>
      <c r="AX5507">
        <v>1.5415999999999999</v>
      </c>
      <c r="AY5507">
        <v>1.1567000000000001</v>
      </c>
      <c r="AZ5507">
        <v>1.0994999999999999</v>
      </c>
      <c r="BA5507">
        <v>2.1335000000000002</v>
      </c>
      <c r="BB5507">
        <v>1.4089</v>
      </c>
      <c r="BC5507">
        <v>1.2703</v>
      </c>
    </row>
    <row r="5508" spans="1:55">
      <c r="A5508" s="1">
        <v>40582</v>
      </c>
      <c r="C5508">
        <v>4.3520000000000003</v>
      </c>
      <c r="D5508">
        <v>2.0417999999999998</v>
      </c>
      <c r="E5508">
        <v>4.6398999999999999</v>
      </c>
      <c r="F5508">
        <v>2.3327</v>
      </c>
      <c r="G5508">
        <v>1.8942000000000001</v>
      </c>
      <c r="I5508">
        <v>2.3917999999999999</v>
      </c>
      <c r="J5508">
        <v>1.1426000000000001</v>
      </c>
      <c r="K5508">
        <v>1.2333000000000001</v>
      </c>
      <c r="L5508">
        <v>1.9295</v>
      </c>
      <c r="M5508">
        <v>1.9449999999999998</v>
      </c>
      <c r="N5508">
        <v>2.1861000000000002</v>
      </c>
      <c r="P5508">
        <v>2.0792000000000002</v>
      </c>
      <c r="Q5508">
        <v>1.2732999999999999</v>
      </c>
      <c r="R5508">
        <v>1.4217</v>
      </c>
      <c r="S5508">
        <v>1.5476999999999999</v>
      </c>
      <c r="T5508">
        <v>1.7782</v>
      </c>
      <c r="U5508">
        <v>1.8129999999999999</v>
      </c>
      <c r="V5508">
        <v>1.6191</v>
      </c>
      <c r="W5508">
        <v>1.5390999999999999</v>
      </c>
      <c r="X5508">
        <v>1.149</v>
      </c>
      <c r="Y5508">
        <v>1.6318000000000001</v>
      </c>
      <c r="Z5508">
        <v>2.6911</v>
      </c>
      <c r="AA5508">
        <v>1.9944</v>
      </c>
      <c r="AB5508">
        <v>2.7202999999999999</v>
      </c>
      <c r="AC5508">
        <v>1.4355</v>
      </c>
      <c r="AD5508">
        <v>1.7953000000000001</v>
      </c>
      <c r="AE5508">
        <v>1.3227</v>
      </c>
      <c r="AF5508">
        <v>2.0017</v>
      </c>
      <c r="AG5508">
        <v>4.1315999999999997</v>
      </c>
      <c r="AH5508">
        <v>1.7827</v>
      </c>
      <c r="AI5508">
        <v>1.1174999999999999</v>
      </c>
      <c r="AJ5508">
        <v>1.5688</v>
      </c>
      <c r="AK5508">
        <v>2.4729000000000001</v>
      </c>
      <c r="AM5508">
        <v>1.3879000000000001</v>
      </c>
      <c r="AN5508">
        <v>3.5150000000000001</v>
      </c>
      <c r="AO5508">
        <v>1.7275</v>
      </c>
      <c r="AP5508">
        <v>1.0601</v>
      </c>
      <c r="AQ5508">
        <v>1.3308</v>
      </c>
      <c r="AR5508">
        <v>3.8277999999999999</v>
      </c>
      <c r="AS5508">
        <v>2.3227000000000002</v>
      </c>
      <c r="AT5508">
        <v>1.8947000000000001</v>
      </c>
      <c r="AU5508">
        <v>1.7524</v>
      </c>
      <c r="AV5508">
        <v>1.7351000000000001</v>
      </c>
      <c r="AW5508">
        <v>1.5167000000000002</v>
      </c>
      <c r="AX5508">
        <v>1.5497000000000001</v>
      </c>
      <c r="AY5508">
        <v>1.1519999999999999</v>
      </c>
      <c r="AZ5508">
        <v>1.0972999999999999</v>
      </c>
      <c r="BA5508">
        <v>2.1833999999999998</v>
      </c>
      <c r="BB5508">
        <v>1.4208000000000001</v>
      </c>
      <c r="BC5508">
        <v>1.2795000000000001</v>
      </c>
    </row>
    <row r="5509" spans="1:55">
      <c r="A5509" s="1">
        <v>40583</v>
      </c>
      <c r="C5509">
        <v>4.3369</v>
      </c>
      <c r="D5509">
        <v>2.0278</v>
      </c>
      <c r="E5509">
        <v>4.5663999999999998</v>
      </c>
      <c r="F5509">
        <v>2.3006000000000002</v>
      </c>
      <c r="G5509">
        <v>1.8780999999999999</v>
      </c>
      <c r="I5509">
        <v>2.3761000000000001</v>
      </c>
      <c r="J5509">
        <v>1.1173</v>
      </c>
      <c r="K5509">
        <v>1.2385999999999999</v>
      </c>
      <c r="L5509">
        <v>1.9089</v>
      </c>
      <c r="M5509">
        <v>1.9123999999999999</v>
      </c>
      <c r="N5509">
        <v>2.1823999999999999</v>
      </c>
      <c r="P5509">
        <v>2.0939000000000001</v>
      </c>
      <c r="Q5509">
        <v>1.2542</v>
      </c>
      <c r="R5509">
        <v>1.4109</v>
      </c>
      <c r="S5509">
        <v>1.5154999999999998</v>
      </c>
      <c r="T5509">
        <v>1.7677</v>
      </c>
      <c r="U5509">
        <v>1.8136000000000001</v>
      </c>
      <c r="V5509">
        <v>1.6128</v>
      </c>
      <c r="W5509">
        <v>1.5249999999999999</v>
      </c>
      <c r="X5509">
        <v>1.1324000000000001</v>
      </c>
      <c r="Y5509">
        <v>1.6154999999999999</v>
      </c>
      <c r="Z5509">
        <v>2.6804999999999999</v>
      </c>
      <c r="AA5509">
        <v>1.98</v>
      </c>
      <c r="AB5509">
        <v>2.6798000000000002</v>
      </c>
      <c r="AC5509">
        <v>1.4269000000000001</v>
      </c>
      <c r="AD5509">
        <v>1.7925</v>
      </c>
      <c r="AE5509">
        <v>1.2905</v>
      </c>
      <c r="AF5509">
        <v>2.0108000000000001</v>
      </c>
      <c r="AG5509">
        <v>4.0686999999999998</v>
      </c>
      <c r="AH5509">
        <v>1.7694000000000001</v>
      </c>
      <c r="AI5509">
        <v>1.0865</v>
      </c>
      <c r="AJ5509">
        <v>1.5542</v>
      </c>
      <c r="AK5509">
        <v>2.4645999999999999</v>
      </c>
      <c r="AM5509">
        <v>1.3712</v>
      </c>
      <c r="AN5509">
        <v>3.4925999999999999</v>
      </c>
      <c r="AO5509">
        <v>1.6989999999999998</v>
      </c>
      <c r="AP5509">
        <v>1.0557000000000001</v>
      </c>
      <c r="AQ5509">
        <v>1.3246</v>
      </c>
      <c r="AR5509">
        <v>3.7951000000000001</v>
      </c>
      <c r="AS5509">
        <v>2.2921</v>
      </c>
      <c r="AT5509">
        <v>1.8729</v>
      </c>
      <c r="AU5509">
        <v>1.7667999999999999</v>
      </c>
      <c r="AV5509">
        <v>1.7210000000000001</v>
      </c>
      <c r="AW5509">
        <v>1.5028999999999999</v>
      </c>
      <c r="AX5509">
        <v>1.5284</v>
      </c>
      <c r="AY5509">
        <v>1.1544000000000001</v>
      </c>
      <c r="AZ5509">
        <v>1.0860000000000001</v>
      </c>
      <c r="BA5509">
        <v>2.1213000000000002</v>
      </c>
      <c r="BB5509">
        <v>1.3994</v>
      </c>
      <c r="BC5509">
        <v>1.2561</v>
      </c>
    </row>
    <row r="5510" spans="1:55">
      <c r="A5510" s="1">
        <v>40584</v>
      </c>
      <c r="C5510">
        <v>4.4175000000000004</v>
      </c>
      <c r="D5510">
        <v>1.9990999999999999</v>
      </c>
      <c r="E5510">
        <v>4.5693000000000001</v>
      </c>
      <c r="F5510">
        <v>2.2927</v>
      </c>
      <c r="G5510">
        <v>1.8679999999999999</v>
      </c>
      <c r="I5510">
        <v>2.3793000000000002</v>
      </c>
      <c r="J5510">
        <v>1.1229</v>
      </c>
      <c r="K5510">
        <v>1.2325999999999999</v>
      </c>
      <c r="L5510">
        <v>1.9340000000000002</v>
      </c>
      <c r="M5510">
        <v>1.9567999999999999</v>
      </c>
      <c r="N5510">
        <v>2.1848000000000001</v>
      </c>
      <c r="P5510">
        <v>2.0948000000000002</v>
      </c>
      <c r="Q5510">
        <v>1.2618</v>
      </c>
      <c r="R5510">
        <v>1.3879999999999999</v>
      </c>
      <c r="S5510">
        <v>1.5266</v>
      </c>
      <c r="T5510">
        <v>1.7686999999999999</v>
      </c>
      <c r="U5510">
        <v>1.8123</v>
      </c>
      <c r="V5510">
        <v>1.615</v>
      </c>
      <c r="W5510">
        <v>1.5074999999999998</v>
      </c>
      <c r="X5510">
        <v>1.1005</v>
      </c>
      <c r="Y5510">
        <v>1.6107</v>
      </c>
      <c r="Z5510">
        <v>2.6606000000000001</v>
      </c>
      <c r="AA5510">
        <v>1.9765000000000001</v>
      </c>
      <c r="AB5510">
        <v>2.6827000000000001</v>
      </c>
      <c r="AC5510">
        <v>1.4076</v>
      </c>
      <c r="AD5510">
        <v>1.7825</v>
      </c>
      <c r="AE5510">
        <v>1.3108</v>
      </c>
      <c r="AF5510">
        <v>2.0316999999999998</v>
      </c>
      <c r="AG5510">
        <v>4.1425000000000001</v>
      </c>
      <c r="AH5510">
        <v>1.7806999999999999</v>
      </c>
      <c r="AI5510">
        <v>1.0826</v>
      </c>
      <c r="AJ5510">
        <v>1.5356999999999998</v>
      </c>
      <c r="AK5510">
        <v>2.4975000000000001</v>
      </c>
      <c r="AM5510">
        <v>1.3818999999999999</v>
      </c>
      <c r="AN5510">
        <v>3.4701</v>
      </c>
      <c r="AO5510">
        <v>1.6785000000000001</v>
      </c>
      <c r="AP5510">
        <v>1.0506</v>
      </c>
      <c r="AQ5510">
        <v>1.2894999999999999</v>
      </c>
      <c r="AR5510">
        <v>3.7437</v>
      </c>
      <c r="AS5510">
        <v>2.2938000000000001</v>
      </c>
      <c r="AT5510">
        <v>1.8692</v>
      </c>
      <c r="AU5510">
        <v>1.7825</v>
      </c>
      <c r="AV5510">
        <v>1.7265000000000001</v>
      </c>
      <c r="AW5510">
        <v>1.4724999999999999</v>
      </c>
      <c r="AX5510">
        <v>1.5426</v>
      </c>
      <c r="AY5510">
        <v>1.1425000000000001</v>
      </c>
      <c r="AZ5510">
        <v>1.0726</v>
      </c>
      <c r="BA5510">
        <v>2.113</v>
      </c>
      <c r="BB5510">
        <v>1.3937999999999999</v>
      </c>
      <c r="BC5510">
        <v>1.2415</v>
      </c>
    </row>
    <row r="5511" spans="1:55">
      <c r="A5511" s="1">
        <v>40585</v>
      </c>
      <c r="C5511">
        <v>4.4345999999999997</v>
      </c>
      <c r="D5511">
        <v>2.0383</v>
      </c>
      <c r="E5511">
        <v>4.6326999999999998</v>
      </c>
      <c r="F5511">
        <v>2.2879999999999998</v>
      </c>
      <c r="G5511">
        <v>1.8997000000000002</v>
      </c>
      <c r="I5511">
        <v>2.3970000000000002</v>
      </c>
      <c r="J5511">
        <v>1.1329</v>
      </c>
      <c r="K5511">
        <v>1.2471000000000001</v>
      </c>
      <c r="L5511">
        <v>1.9475</v>
      </c>
      <c r="M5511">
        <v>1.9677</v>
      </c>
      <c r="N5511">
        <v>2.2107999999999999</v>
      </c>
      <c r="P5511">
        <v>2.1627000000000001</v>
      </c>
      <c r="Q5511">
        <v>1.2898000000000001</v>
      </c>
      <c r="R5511">
        <v>1.4264999999999999</v>
      </c>
      <c r="S5511">
        <v>1.5547</v>
      </c>
      <c r="T5511">
        <v>1.7928999999999999</v>
      </c>
      <c r="U5511">
        <v>1.8511</v>
      </c>
      <c r="V5511">
        <v>1.6478000000000002</v>
      </c>
      <c r="W5511">
        <v>1.5609</v>
      </c>
      <c r="X5511">
        <v>1.1289</v>
      </c>
      <c r="Y5511">
        <v>1.6383999999999999</v>
      </c>
      <c r="Z5511">
        <v>2.7134999999999998</v>
      </c>
      <c r="AA5511">
        <v>2.0085000000000002</v>
      </c>
      <c r="AB5511">
        <v>2.7290000000000001</v>
      </c>
      <c r="AC5511">
        <v>1.4108000000000001</v>
      </c>
      <c r="AD5511">
        <v>1.8003</v>
      </c>
      <c r="AE5511">
        <v>1.3599999999999999</v>
      </c>
      <c r="AF5511">
        <v>2.0708000000000002</v>
      </c>
      <c r="AG5511">
        <v>4.1772</v>
      </c>
      <c r="AH5511">
        <v>1.8214999999999999</v>
      </c>
      <c r="AI5511">
        <v>1.1135999999999999</v>
      </c>
      <c r="AJ5511">
        <v>1.5813999999999999</v>
      </c>
      <c r="AK5511">
        <v>2.4557000000000002</v>
      </c>
      <c r="AM5511">
        <v>1.4177</v>
      </c>
      <c r="AN5511">
        <v>3.5337000000000001</v>
      </c>
      <c r="AO5511">
        <v>1.7084999999999999</v>
      </c>
      <c r="AP5511">
        <v>1.0624</v>
      </c>
      <c r="AQ5511">
        <v>1.3078000000000001</v>
      </c>
      <c r="AR5511">
        <v>3.7585999999999999</v>
      </c>
      <c r="AS5511">
        <v>2.3277999999999999</v>
      </c>
      <c r="AT5511">
        <v>1.9256</v>
      </c>
      <c r="AU5511">
        <v>1.7734000000000001</v>
      </c>
      <c r="AV5511">
        <v>1.7763</v>
      </c>
      <c r="AW5511">
        <v>1.5022</v>
      </c>
      <c r="AX5511">
        <v>1.5777999999999999</v>
      </c>
      <c r="AY5511">
        <v>1.1646000000000001</v>
      </c>
      <c r="AZ5511">
        <v>1.095</v>
      </c>
      <c r="BA5511">
        <v>2.1617000000000002</v>
      </c>
      <c r="BB5511">
        <v>1.4049</v>
      </c>
      <c r="BC5511">
        <v>1.2595000000000001</v>
      </c>
    </row>
    <row r="5512" spans="1:55">
      <c r="A5512" s="1">
        <v>40588</v>
      </c>
      <c r="C5512">
        <v>4.4127000000000001</v>
      </c>
      <c r="D5512">
        <v>2.0348000000000002</v>
      </c>
      <c r="E5512">
        <v>4.6154000000000002</v>
      </c>
      <c r="F5512">
        <v>2.2079</v>
      </c>
      <c r="G5512">
        <v>1.8858999999999999</v>
      </c>
      <c r="I5512">
        <v>2.3898000000000001</v>
      </c>
      <c r="J5512">
        <v>1.1405000000000001</v>
      </c>
      <c r="K5512">
        <v>1.2504999999999999</v>
      </c>
      <c r="L5512">
        <v>1.9736</v>
      </c>
      <c r="M5512">
        <v>1.9748999999999999</v>
      </c>
      <c r="N5512">
        <v>2.2181999999999999</v>
      </c>
      <c r="P5512">
        <v>2.1592000000000002</v>
      </c>
      <c r="Q5512">
        <v>1.2827999999999999</v>
      </c>
      <c r="R5512">
        <v>1.4240999999999999</v>
      </c>
      <c r="S5512">
        <v>1.5598000000000001</v>
      </c>
      <c r="T5512">
        <v>1.7875999999999999</v>
      </c>
      <c r="U5512">
        <v>1.8624000000000001</v>
      </c>
      <c r="V5512">
        <v>1.6587000000000001</v>
      </c>
      <c r="W5512">
        <v>1.5518999999999998</v>
      </c>
      <c r="X5512">
        <v>1.1360000000000001</v>
      </c>
      <c r="Y5512">
        <v>1.6362000000000001</v>
      </c>
      <c r="Z5512">
        <v>2.6938</v>
      </c>
      <c r="AA5512">
        <v>2.0001000000000002</v>
      </c>
      <c r="AB5512">
        <v>2.7058999999999997</v>
      </c>
      <c r="AC5512">
        <v>1.4302000000000001</v>
      </c>
      <c r="AD5512">
        <v>1.8129</v>
      </c>
      <c r="AE5512">
        <v>1.3413999999999999</v>
      </c>
      <c r="AF5512">
        <v>2.0771999999999999</v>
      </c>
      <c r="AG5512">
        <v>4.1577000000000002</v>
      </c>
      <c r="AH5512">
        <v>1.8437000000000001</v>
      </c>
      <c r="AI5512">
        <v>1.1135999999999999</v>
      </c>
      <c r="AJ5512">
        <v>1.5727</v>
      </c>
      <c r="AK5512">
        <v>2.4352999999999998</v>
      </c>
      <c r="AM5512">
        <v>1.4272</v>
      </c>
      <c r="AN5512">
        <v>3.5723000000000003</v>
      </c>
      <c r="AO5512">
        <v>1.7143000000000002</v>
      </c>
      <c r="AP5512">
        <v>1.0627</v>
      </c>
      <c r="AQ5512">
        <v>1.2947</v>
      </c>
      <c r="AR5512">
        <v>3.8212999999999999</v>
      </c>
      <c r="AS5512">
        <v>2.3125</v>
      </c>
      <c r="AT5512">
        <v>1.9074</v>
      </c>
      <c r="AU5512">
        <v>1.7799</v>
      </c>
      <c r="AV5512">
        <v>1.7818000000000001</v>
      </c>
      <c r="AW5512">
        <v>1.4959</v>
      </c>
      <c r="AX5512">
        <v>1.5768</v>
      </c>
      <c r="AY5512">
        <v>1.1740999999999999</v>
      </c>
      <c r="AZ5512">
        <v>1.1016999999999999</v>
      </c>
      <c r="BA5512">
        <v>2.1686999999999999</v>
      </c>
      <c r="BB5512">
        <v>1.4121999999999999</v>
      </c>
      <c r="BC5512">
        <v>1.2519</v>
      </c>
    </row>
    <row r="5513" spans="1:55">
      <c r="A5513" s="1">
        <v>40589</v>
      </c>
      <c r="C5513">
        <v>4.3814000000000002</v>
      </c>
      <c r="D5513">
        <v>2.0116999999999998</v>
      </c>
      <c r="E5513">
        <v>4.4741999999999997</v>
      </c>
      <c r="F5513">
        <v>2.2480000000000002</v>
      </c>
      <c r="G5513">
        <v>1.8794999999999999</v>
      </c>
      <c r="I5513">
        <v>2.3801000000000001</v>
      </c>
      <c r="J5513">
        <v>1.0706</v>
      </c>
      <c r="K5513">
        <v>1.2444999999999999</v>
      </c>
      <c r="L5513">
        <v>1.9493</v>
      </c>
      <c r="M5513">
        <v>1.9586000000000001</v>
      </c>
      <c r="N5513">
        <v>2.2096</v>
      </c>
      <c r="P5513">
        <v>2.1417000000000002</v>
      </c>
      <c r="Q5513">
        <v>1.2878000000000001</v>
      </c>
      <c r="R5513">
        <v>1.4144999999999999</v>
      </c>
      <c r="S5513">
        <v>1.5537000000000001</v>
      </c>
      <c r="T5513">
        <v>1.8065</v>
      </c>
      <c r="U5513">
        <v>1.8624000000000001</v>
      </c>
      <c r="V5513">
        <v>1.6631</v>
      </c>
      <c r="W5513">
        <v>1.5443</v>
      </c>
      <c r="X5513">
        <v>1.1418999999999999</v>
      </c>
      <c r="Y5513">
        <v>1.6089</v>
      </c>
      <c r="Z5513">
        <v>2.7008000000000001</v>
      </c>
      <c r="AA5513">
        <v>2.0072999999999999</v>
      </c>
      <c r="AB5513">
        <v>2.7130999999999998</v>
      </c>
      <c r="AC5513">
        <v>1.4409000000000001</v>
      </c>
      <c r="AD5513">
        <v>1.8037000000000001</v>
      </c>
      <c r="AE5513">
        <v>1.3294999999999999</v>
      </c>
      <c r="AF5513">
        <v>2.0809000000000002</v>
      </c>
      <c r="AG5513">
        <v>4.2054</v>
      </c>
      <c r="AH5513">
        <v>1.8290999999999999</v>
      </c>
      <c r="AI5513">
        <v>1.1214</v>
      </c>
      <c r="AJ5513">
        <v>1.5843</v>
      </c>
      <c r="AK5513">
        <v>2.3887999999999998</v>
      </c>
      <c r="AM5513">
        <v>1.4117</v>
      </c>
      <c r="AN5513">
        <v>3.5685000000000002</v>
      </c>
      <c r="AO5513">
        <v>1.6968000000000001</v>
      </c>
      <c r="AP5513">
        <v>1.0566</v>
      </c>
      <c r="AQ5513">
        <v>1.2888999999999999</v>
      </c>
      <c r="AR5513">
        <v>3.8418000000000001</v>
      </c>
      <c r="AS5513">
        <v>2.2938000000000001</v>
      </c>
      <c r="AT5513">
        <v>1.8820000000000001</v>
      </c>
      <c r="AU5513">
        <v>1.7721</v>
      </c>
      <c r="AV5513">
        <v>1.8250999999999999</v>
      </c>
      <c r="AW5513">
        <v>1.4855</v>
      </c>
      <c r="AX5513">
        <v>1.5863</v>
      </c>
      <c r="AY5513">
        <v>1.1646000000000001</v>
      </c>
      <c r="AZ5513">
        <v>1.1016999999999999</v>
      </c>
      <c r="BA5513">
        <v>2.1564999999999999</v>
      </c>
      <c r="BB5513">
        <v>1.4154</v>
      </c>
      <c r="BC5513">
        <v>1.2661</v>
      </c>
    </row>
    <row r="5514" spans="1:55">
      <c r="A5514" s="1">
        <v>40590</v>
      </c>
      <c r="C5514">
        <v>4.4450000000000003</v>
      </c>
      <c r="D5514">
        <v>2.0137999999999998</v>
      </c>
      <c r="E5514">
        <v>4.5015999999999998</v>
      </c>
      <c r="F5514">
        <v>2.2557999999999998</v>
      </c>
      <c r="G5514">
        <v>1.8933</v>
      </c>
      <c r="I5514">
        <v>2.4039000000000001</v>
      </c>
      <c r="J5514">
        <v>1.0514000000000001</v>
      </c>
      <c r="K5514">
        <v>1.2383</v>
      </c>
      <c r="L5514">
        <v>1.9493</v>
      </c>
      <c r="M5514">
        <v>1.9912000000000001</v>
      </c>
      <c r="N5514">
        <v>2.2088999999999999</v>
      </c>
      <c r="P5514">
        <v>2.1758000000000002</v>
      </c>
      <c r="Q5514">
        <v>1.2943</v>
      </c>
      <c r="R5514">
        <v>1.4300999999999999</v>
      </c>
      <c r="S5514">
        <v>1.5467</v>
      </c>
      <c r="T5514">
        <v>1.8107</v>
      </c>
      <c r="U5514">
        <v>1.8757999999999999</v>
      </c>
      <c r="V5514">
        <v>1.65</v>
      </c>
      <c r="W5514">
        <v>1.6335999999999999</v>
      </c>
      <c r="X5514">
        <v>1.1299999999999999</v>
      </c>
      <c r="Y5514">
        <v>1.6122999999999998</v>
      </c>
      <c r="Z5514">
        <v>2.7176999999999998</v>
      </c>
      <c r="AA5514">
        <v>2.0518000000000001</v>
      </c>
      <c r="AB5514">
        <v>2.7332999999999998</v>
      </c>
      <c r="AC5514">
        <v>1.4527000000000001</v>
      </c>
      <c r="AD5514">
        <v>1.8115000000000001</v>
      </c>
      <c r="AE5514">
        <v>1.3159000000000001</v>
      </c>
      <c r="AF5514">
        <v>2.1006999999999998</v>
      </c>
      <c r="AG5514">
        <v>4.1989000000000001</v>
      </c>
      <c r="AH5514">
        <v>1.8484</v>
      </c>
      <c r="AI5514">
        <v>1.1214</v>
      </c>
      <c r="AJ5514">
        <v>1.5727</v>
      </c>
      <c r="AK5514">
        <v>2.4148999999999998</v>
      </c>
      <c r="AM5514">
        <v>1.4535</v>
      </c>
      <c r="AN5514">
        <v>3.5747999999999998</v>
      </c>
      <c r="AO5514">
        <v>1.7056</v>
      </c>
      <c r="AP5514">
        <v>1.0802</v>
      </c>
      <c r="AQ5514">
        <v>1.2905</v>
      </c>
      <c r="AR5514">
        <v>3.9138000000000002</v>
      </c>
      <c r="AS5514">
        <v>2.3006000000000002</v>
      </c>
      <c r="AT5514">
        <v>1.9201000000000001</v>
      </c>
      <c r="AU5514">
        <v>1.7603</v>
      </c>
      <c r="AV5514">
        <v>1.8425</v>
      </c>
      <c r="AW5514">
        <v>1.4906999999999999</v>
      </c>
      <c r="AX5514">
        <v>1.6242000000000001</v>
      </c>
      <c r="AY5514">
        <v>1.1700999999999999</v>
      </c>
      <c r="AZ5514">
        <v>1.0994999999999999</v>
      </c>
      <c r="BA5514">
        <v>2.1322000000000001</v>
      </c>
      <c r="BB5514">
        <v>1.423</v>
      </c>
      <c r="BC5514">
        <v>1.2824</v>
      </c>
    </row>
    <row r="5515" spans="1:55">
      <c r="A5515" s="1">
        <v>40591</v>
      </c>
      <c r="C5515">
        <v>4.3426</v>
      </c>
      <c r="D5515">
        <v>1.9879</v>
      </c>
      <c r="E5515">
        <v>4.4958</v>
      </c>
      <c r="F5515">
        <v>2.2753999999999999</v>
      </c>
      <c r="G5515">
        <v>1.8784999999999998</v>
      </c>
      <c r="I5515">
        <v>2.3970000000000002</v>
      </c>
      <c r="J5515">
        <v>1.0649</v>
      </c>
      <c r="K5515">
        <v>1.2267000000000001</v>
      </c>
      <c r="L5515">
        <v>1.9500999999999999</v>
      </c>
      <c r="M5515">
        <v>1.9921</v>
      </c>
      <c r="N5515">
        <v>2.2088999999999999</v>
      </c>
      <c r="P5515">
        <v>2.1324999999999998</v>
      </c>
      <c r="Q5515">
        <v>1.3045</v>
      </c>
      <c r="R5515">
        <v>1.4240999999999999</v>
      </c>
      <c r="S5515">
        <v>1.5175000000000001</v>
      </c>
      <c r="T5515">
        <v>1.8169999999999999</v>
      </c>
      <c r="U5515">
        <v>1.8692</v>
      </c>
      <c r="V5515">
        <v>1.6084000000000001</v>
      </c>
      <c r="W5515">
        <v>1.6297999999999999</v>
      </c>
      <c r="X5515">
        <v>1.117</v>
      </c>
      <c r="Y5515">
        <v>1.6114000000000002</v>
      </c>
      <c r="Z5515">
        <v>2.7174</v>
      </c>
      <c r="AA5515">
        <v>2.0533000000000001</v>
      </c>
      <c r="AB5515">
        <v>2.7218</v>
      </c>
      <c r="AC5515">
        <v>1.4355</v>
      </c>
      <c r="AD5515">
        <v>1.7875000000000001</v>
      </c>
      <c r="AE5515">
        <v>1.3058000000000001</v>
      </c>
      <c r="AF5515">
        <v>2.1097999999999999</v>
      </c>
      <c r="AG5515">
        <v>4.2141000000000002</v>
      </c>
      <c r="AH5515">
        <v>1.8374000000000001</v>
      </c>
      <c r="AI5515">
        <v>1.0826</v>
      </c>
      <c r="AJ5515">
        <v>1.5386</v>
      </c>
      <c r="AK5515">
        <v>2.4066000000000001</v>
      </c>
      <c r="AM5515">
        <v>1.4511000000000001</v>
      </c>
      <c r="AN5515">
        <v>3.5324</v>
      </c>
      <c r="AO5515">
        <v>1.7048000000000001</v>
      </c>
      <c r="AP5515">
        <v>1.0712999999999999</v>
      </c>
      <c r="AQ5515">
        <v>1.2858000000000001</v>
      </c>
      <c r="AR5515">
        <v>3.9045000000000001</v>
      </c>
      <c r="AS5515">
        <v>2.3142</v>
      </c>
      <c r="AT5515">
        <v>1.9419999999999999</v>
      </c>
      <c r="AU5515">
        <v>1.7681</v>
      </c>
      <c r="AV5515">
        <v>1.8391999999999999</v>
      </c>
      <c r="AW5515">
        <v>1.486</v>
      </c>
      <c r="AX5515">
        <v>1.6202000000000001</v>
      </c>
      <c r="AY5515">
        <v>1.1677999999999999</v>
      </c>
      <c r="AZ5515">
        <v>1.1085</v>
      </c>
      <c r="BA5515">
        <v>2.1097999999999999</v>
      </c>
      <c r="BB5515">
        <v>1.4091</v>
      </c>
      <c r="BC5515">
        <v>1.2816000000000001</v>
      </c>
    </row>
    <row r="5516" spans="1:55">
      <c r="A5516" s="1">
        <v>40592</v>
      </c>
      <c r="C5516">
        <v>4.3187999999999995</v>
      </c>
      <c r="D5516">
        <v>1.9885999999999999</v>
      </c>
      <c r="E5516">
        <v>4.5663999999999998</v>
      </c>
      <c r="F5516">
        <v>2.3178000000000001</v>
      </c>
      <c r="G5516">
        <v>1.8835999999999999</v>
      </c>
      <c r="I5516">
        <v>2.4291999999999998</v>
      </c>
      <c r="J5516">
        <v>1.0250999999999999</v>
      </c>
      <c r="K5516">
        <v>1.2417</v>
      </c>
      <c r="L5516">
        <v>1.9710000000000001</v>
      </c>
      <c r="M5516">
        <v>1.9802999999999999</v>
      </c>
      <c r="N5516">
        <v>2.1909999999999998</v>
      </c>
      <c r="P5516">
        <v>2.1383000000000001</v>
      </c>
      <c r="Q5516">
        <v>1.3103</v>
      </c>
      <c r="R5516">
        <v>1.4180999999999999</v>
      </c>
      <c r="S5516">
        <v>1.5077</v>
      </c>
      <c r="T5516">
        <v>1.8212000000000002</v>
      </c>
      <c r="U5516">
        <v>1.8839000000000001</v>
      </c>
      <c r="V5516">
        <v>1.58</v>
      </c>
      <c r="W5516">
        <v>1.6625999999999999</v>
      </c>
      <c r="X5516">
        <v>1.1276999999999999</v>
      </c>
      <c r="Y5516">
        <v>1.6208</v>
      </c>
      <c r="Z5516">
        <v>2.7481999999999998</v>
      </c>
      <c r="AA5516">
        <v>2.0727000000000002</v>
      </c>
      <c r="AB5516">
        <v>2.7260999999999997</v>
      </c>
      <c r="AC5516">
        <v>1.4390000000000001</v>
      </c>
      <c r="AD5516">
        <v>1.7864</v>
      </c>
      <c r="AE5516">
        <v>1.321</v>
      </c>
      <c r="AF5516">
        <v>2.1131000000000002</v>
      </c>
      <c r="AG5516">
        <v>4.2206000000000001</v>
      </c>
      <c r="AH5516">
        <v>1.8420999999999998</v>
      </c>
      <c r="AI5516">
        <v>1.0553999999999999</v>
      </c>
      <c r="AJ5516">
        <v>1.5430000000000001</v>
      </c>
      <c r="AK5516">
        <v>2.4106999999999998</v>
      </c>
      <c r="AM5516">
        <v>1.4296</v>
      </c>
      <c r="AN5516">
        <v>3.5573000000000001</v>
      </c>
      <c r="AO5516">
        <v>1.7069999999999999</v>
      </c>
      <c r="AP5516">
        <v>1.0799000000000001</v>
      </c>
      <c r="AQ5516">
        <v>1.2626999999999999</v>
      </c>
      <c r="AR5516">
        <v>3.9466000000000001</v>
      </c>
      <c r="AS5516">
        <v>2.3361999999999998</v>
      </c>
      <c r="AT5516">
        <v>1.9782999999999999</v>
      </c>
      <c r="AU5516">
        <v>1.7982</v>
      </c>
      <c r="AV5516">
        <v>1.8208</v>
      </c>
      <c r="AW5516">
        <v>1.4896</v>
      </c>
      <c r="AX5516">
        <v>1.6263000000000001</v>
      </c>
      <c r="AY5516">
        <v>1.163</v>
      </c>
      <c r="AZ5516">
        <v>1.1016999999999999</v>
      </c>
      <c r="BA5516">
        <v>2.09</v>
      </c>
      <c r="BB5516">
        <v>1.4165000000000001</v>
      </c>
      <c r="BC5516">
        <v>1.2941</v>
      </c>
    </row>
    <row r="5517" spans="1:55">
      <c r="A5517" s="1">
        <v>40595</v>
      </c>
      <c r="C5517">
        <v>4.3187999999999995</v>
      </c>
      <c r="D5517">
        <v>1.9885999999999999</v>
      </c>
      <c r="E5517">
        <v>4.5663999999999998</v>
      </c>
      <c r="F5517">
        <v>2.3178000000000001</v>
      </c>
      <c r="G5517">
        <v>1.8835999999999999</v>
      </c>
      <c r="I5517">
        <v>2.4291999999999998</v>
      </c>
      <c r="J5517">
        <v>1.0250999999999999</v>
      </c>
      <c r="K5517">
        <v>1.2417</v>
      </c>
      <c r="L5517">
        <v>1.9710000000000001</v>
      </c>
      <c r="M5517">
        <v>1.9802999999999999</v>
      </c>
      <c r="N5517">
        <v>2.1909999999999998</v>
      </c>
      <c r="P5517">
        <v>2.1383000000000001</v>
      </c>
      <c r="Q5517">
        <v>1.3103</v>
      </c>
      <c r="R5517">
        <v>1.4180999999999999</v>
      </c>
      <c r="S5517">
        <v>1.5077</v>
      </c>
      <c r="T5517">
        <v>1.8212000000000002</v>
      </c>
      <c r="U5517">
        <v>1.8839000000000001</v>
      </c>
      <c r="V5517">
        <v>1.58</v>
      </c>
      <c r="W5517">
        <v>1.6625999999999999</v>
      </c>
      <c r="X5517">
        <v>1.1276999999999999</v>
      </c>
      <c r="Y5517">
        <v>1.6208</v>
      </c>
      <c r="Z5517">
        <v>2.7481999999999998</v>
      </c>
      <c r="AA5517">
        <v>2.0727000000000002</v>
      </c>
      <c r="AB5517">
        <v>2.7260999999999997</v>
      </c>
      <c r="AC5517">
        <v>1.4390000000000001</v>
      </c>
      <c r="AD5517">
        <v>1.7864</v>
      </c>
      <c r="AE5517">
        <v>1.321</v>
      </c>
      <c r="AF5517">
        <v>2.1131000000000002</v>
      </c>
      <c r="AG5517">
        <v>4.2206000000000001</v>
      </c>
      <c r="AH5517">
        <v>1.8420999999999998</v>
      </c>
      <c r="AI5517">
        <v>1.0553999999999999</v>
      </c>
      <c r="AJ5517">
        <v>1.5430000000000001</v>
      </c>
      <c r="AK5517">
        <v>2.4106999999999998</v>
      </c>
      <c r="AM5517">
        <v>1.4296</v>
      </c>
      <c r="AN5517">
        <v>3.5573000000000001</v>
      </c>
      <c r="AO5517">
        <v>1.7069999999999999</v>
      </c>
      <c r="AP5517">
        <v>1.0799000000000001</v>
      </c>
      <c r="AQ5517">
        <v>1.2626999999999999</v>
      </c>
      <c r="AR5517">
        <v>3.9466000000000001</v>
      </c>
      <c r="AS5517">
        <v>2.3361999999999998</v>
      </c>
      <c r="AT5517">
        <v>1.9782999999999999</v>
      </c>
      <c r="AU5517">
        <v>1.7982</v>
      </c>
      <c r="AV5517">
        <v>1.8208</v>
      </c>
      <c r="AW5517">
        <v>1.4896</v>
      </c>
      <c r="AX5517">
        <v>1.6263000000000001</v>
      </c>
      <c r="AY5517">
        <v>1.163</v>
      </c>
      <c r="AZ5517">
        <v>1.1016999999999999</v>
      </c>
      <c r="BA5517">
        <v>2.09</v>
      </c>
      <c r="BB5517">
        <v>1.4165000000000001</v>
      </c>
      <c r="BC5517">
        <v>1.2941</v>
      </c>
    </row>
    <row r="5518" spans="1:55">
      <c r="A5518" s="1">
        <v>40596</v>
      </c>
      <c r="C5518">
        <v>4.2012</v>
      </c>
      <c r="D5518">
        <v>1.9409999999999998</v>
      </c>
      <c r="E5518">
        <v>4.4539999999999997</v>
      </c>
      <c r="F5518">
        <v>2.31</v>
      </c>
      <c r="G5518">
        <v>1.8559999999999999</v>
      </c>
      <c r="I5518">
        <v>2.3929999999999998</v>
      </c>
      <c r="J5518">
        <v>1.0111000000000001</v>
      </c>
      <c r="K5518">
        <v>1.1838</v>
      </c>
      <c r="L5518">
        <v>1.8976999999999999</v>
      </c>
      <c r="M5518">
        <v>1.9115</v>
      </c>
      <c r="N5518">
        <v>2.0909</v>
      </c>
      <c r="P5518">
        <v>2.0937000000000001</v>
      </c>
      <c r="Q5518">
        <v>1.2871999999999999</v>
      </c>
      <c r="R5518">
        <v>1.3734999999999999</v>
      </c>
      <c r="S5518">
        <v>1.4577</v>
      </c>
      <c r="T5518">
        <v>1.7875999999999999</v>
      </c>
      <c r="U5518">
        <v>1.8486</v>
      </c>
      <c r="V5518">
        <v>1.5011999999999999</v>
      </c>
      <c r="W5518">
        <v>1.6076000000000001</v>
      </c>
      <c r="X5518">
        <v>1.0898000000000001</v>
      </c>
      <c r="Y5518">
        <v>1.585</v>
      </c>
      <c r="Z5518">
        <v>2.7056</v>
      </c>
      <c r="AA5518">
        <v>2.0118999999999998</v>
      </c>
      <c r="AB5518">
        <v>2.6913999999999998</v>
      </c>
      <c r="AC5518">
        <v>1.4227000000000001</v>
      </c>
      <c r="AD5518">
        <v>1.7269000000000001</v>
      </c>
      <c r="AE5518">
        <v>1.2515000000000001</v>
      </c>
      <c r="AF5518">
        <v>2.0171999999999999</v>
      </c>
      <c r="AG5518">
        <v>4.0903999999999998</v>
      </c>
      <c r="AH5518">
        <v>1.8109</v>
      </c>
      <c r="AI5518">
        <v>1.0283</v>
      </c>
      <c r="AJ5518">
        <v>1.4861</v>
      </c>
      <c r="AK5518">
        <v>2.3271000000000002</v>
      </c>
      <c r="AM5518">
        <v>1.3759999999999999</v>
      </c>
      <c r="AN5518">
        <v>3.4489999999999998</v>
      </c>
      <c r="AO5518">
        <v>1.6617</v>
      </c>
      <c r="AP5518">
        <v>1.0569</v>
      </c>
      <c r="AQ5518">
        <v>1.2098</v>
      </c>
      <c r="AR5518">
        <v>3.8670999999999998</v>
      </c>
      <c r="AS5518">
        <v>2.3039999999999998</v>
      </c>
      <c r="AT5518">
        <v>1.9092</v>
      </c>
      <c r="AU5518">
        <v>1.7603</v>
      </c>
      <c r="AV5518">
        <v>1.7871999999999999</v>
      </c>
      <c r="AW5518">
        <v>1.4670000000000001</v>
      </c>
      <c r="AX5518">
        <v>1.5589</v>
      </c>
      <c r="AY5518">
        <v>1.1181000000000001</v>
      </c>
      <c r="AZ5518">
        <v>1.0524</v>
      </c>
      <c r="BA5518">
        <v>2.0093000000000001</v>
      </c>
      <c r="BB5518">
        <v>1.3735999999999999</v>
      </c>
      <c r="BC5518">
        <v>1.2326999999999999</v>
      </c>
    </row>
    <row r="5519" spans="1:55">
      <c r="A5519" s="1">
        <v>40597</v>
      </c>
      <c r="C5519">
        <v>4.1205999999999996</v>
      </c>
      <c r="D5519">
        <v>1.9382000000000001</v>
      </c>
      <c r="E5519">
        <v>4.3791000000000002</v>
      </c>
      <c r="F5519">
        <v>2.2612999999999999</v>
      </c>
      <c r="G5519">
        <v>1.8289</v>
      </c>
      <c r="I5519">
        <v>2.3592</v>
      </c>
      <c r="J5519">
        <v>1.0267999999999999</v>
      </c>
      <c r="K5519">
        <v>1.1775</v>
      </c>
      <c r="L5519">
        <v>1.8831</v>
      </c>
      <c r="M5519">
        <v>1.9024000000000001</v>
      </c>
      <c r="N5519">
        <v>2.0575999999999999</v>
      </c>
      <c r="P5519">
        <v>2.0607000000000002</v>
      </c>
      <c r="Q5519">
        <v>1.2922</v>
      </c>
      <c r="R5519">
        <v>1.3591</v>
      </c>
      <c r="S5519">
        <v>1.4532</v>
      </c>
      <c r="T5519">
        <v>1.7791999999999999</v>
      </c>
      <c r="U5519">
        <v>1.8210999999999999</v>
      </c>
      <c r="V5519">
        <v>1.4945999999999999</v>
      </c>
      <c r="W5519">
        <v>1.5996000000000001</v>
      </c>
      <c r="X5519">
        <v>1.0873999999999999</v>
      </c>
      <c r="Y5519">
        <v>1.5831</v>
      </c>
      <c r="Z5519">
        <v>2.6901999999999999</v>
      </c>
      <c r="AA5519">
        <v>1.9910000000000001</v>
      </c>
      <c r="AB5519">
        <v>2.6871</v>
      </c>
      <c r="AC5519">
        <v>1.4076</v>
      </c>
      <c r="AD5519">
        <v>1.7185000000000001</v>
      </c>
      <c r="AE5519">
        <v>1.2515000000000001</v>
      </c>
      <c r="AF5519">
        <v>1.9738</v>
      </c>
      <c r="AG5519">
        <v>4.0686999999999998</v>
      </c>
      <c r="AH5519">
        <v>1.7704</v>
      </c>
      <c r="AI5519">
        <v>0.98950000000000005</v>
      </c>
      <c r="AJ5519">
        <v>1.4885999999999999</v>
      </c>
      <c r="AK5519">
        <v>2.3119000000000001</v>
      </c>
      <c r="AM5519">
        <v>1.3532999999999999</v>
      </c>
      <c r="AN5519">
        <v>3.4278</v>
      </c>
      <c r="AO5519">
        <v>1.6522999999999999</v>
      </c>
      <c r="AP5519">
        <v>1.0515000000000001</v>
      </c>
      <c r="AQ5519">
        <v>1.2181999999999999</v>
      </c>
      <c r="AR5519">
        <v>3.8437000000000001</v>
      </c>
      <c r="AS5519">
        <v>2.2803</v>
      </c>
      <c r="AT5519">
        <v>1.8673999999999999</v>
      </c>
      <c r="AU5519">
        <v>1.7197</v>
      </c>
      <c r="AV5519">
        <v>1.7644</v>
      </c>
      <c r="AW5519">
        <v>1.448</v>
      </c>
      <c r="AX5519">
        <v>1.5571999999999999</v>
      </c>
      <c r="AY5519">
        <v>1.1173</v>
      </c>
      <c r="AZ5519">
        <v>1.0546</v>
      </c>
      <c r="BA5519">
        <v>2.0169999999999999</v>
      </c>
      <c r="BB5519">
        <v>1.3748</v>
      </c>
      <c r="BC5519">
        <v>1.2382</v>
      </c>
    </row>
    <row r="5520" spans="1:55">
      <c r="A5520" s="1">
        <v>40598</v>
      </c>
      <c r="C5520">
        <v>4.1319999999999997</v>
      </c>
      <c r="D5520">
        <v>1.9382000000000001</v>
      </c>
      <c r="E5520">
        <v>4.3415999999999997</v>
      </c>
      <c r="F5520">
        <v>2.2370000000000001</v>
      </c>
      <c r="G5520">
        <v>1.8068</v>
      </c>
      <c r="I5520">
        <v>2.3378999999999999</v>
      </c>
      <c r="J5520">
        <v>1.0232000000000001</v>
      </c>
      <c r="K5520">
        <v>1.2006999999999999</v>
      </c>
      <c r="L5520">
        <v>1.8940000000000001</v>
      </c>
      <c r="M5520">
        <v>1.9577</v>
      </c>
      <c r="N5520">
        <v>1.9586999999999999</v>
      </c>
      <c r="P5520">
        <v>2.0396000000000001</v>
      </c>
      <c r="Q5520">
        <v>1.2887</v>
      </c>
      <c r="R5520">
        <v>1.3591</v>
      </c>
      <c r="S5520">
        <v>1.4380999999999999</v>
      </c>
      <c r="T5520">
        <v>1.7415</v>
      </c>
      <c r="U5520">
        <v>1.8111000000000002</v>
      </c>
      <c r="V5520">
        <v>1.4923999999999999</v>
      </c>
      <c r="W5520">
        <v>1.5991</v>
      </c>
      <c r="X5520">
        <v>1.0697000000000001</v>
      </c>
      <c r="Y5520">
        <v>1.5815000000000001</v>
      </c>
      <c r="Z5520">
        <v>2.6461000000000001</v>
      </c>
      <c r="AA5520">
        <v>1.9811000000000001</v>
      </c>
      <c r="AB5520">
        <v>2.6451000000000002</v>
      </c>
      <c r="AC5520">
        <v>1.3875</v>
      </c>
      <c r="AD5520">
        <v>1.7076</v>
      </c>
      <c r="AE5520">
        <v>1.2565999999999999</v>
      </c>
      <c r="AF5520">
        <v>1.9958</v>
      </c>
      <c r="AG5520">
        <v>4.0709</v>
      </c>
      <c r="AH5520">
        <v>1.7518</v>
      </c>
      <c r="AI5520">
        <v>0.97009999999999996</v>
      </c>
      <c r="AJ5520">
        <v>1.4555</v>
      </c>
      <c r="AK5520">
        <v>2.3140000000000001</v>
      </c>
      <c r="AM5520">
        <v>1.339</v>
      </c>
      <c r="AN5520">
        <v>3.4253</v>
      </c>
      <c r="AO5520">
        <v>1.6463999999999999</v>
      </c>
      <c r="AP5520">
        <v>1.0549999999999999</v>
      </c>
      <c r="AQ5520">
        <v>1.2093</v>
      </c>
      <c r="AR5520">
        <v>3.7530000000000001</v>
      </c>
      <c r="AS5520">
        <v>2.2616000000000001</v>
      </c>
      <c r="AT5520">
        <v>1.8383</v>
      </c>
      <c r="AU5520">
        <v>1.7210000000000001</v>
      </c>
      <c r="AV5520">
        <v>1.7492000000000001</v>
      </c>
      <c r="AW5520">
        <v>1.4641</v>
      </c>
      <c r="AX5520">
        <v>1.5554999999999999</v>
      </c>
      <c r="AY5520">
        <v>1.1014999999999999</v>
      </c>
      <c r="AZ5520">
        <v>1.0524</v>
      </c>
      <c r="BA5520">
        <v>2.0131000000000001</v>
      </c>
      <c r="BB5520">
        <v>1.3778000000000001</v>
      </c>
      <c r="BC5520">
        <v>1.2315</v>
      </c>
    </row>
    <row r="5521" spans="1:55">
      <c r="A5521" s="1">
        <v>40599</v>
      </c>
      <c r="C5521">
        <v>4.1291000000000002</v>
      </c>
      <c r="D5521">
        <v>1.9354</v>
      </c>
      <c r="E5521">
        <v>4.4137000000000004</v>
      </c>
      <c r="F5521">
        <v>2.2621000000000002</v>
      </c>
      <c r="G5521">
        <v>1.8399000000000001</v>
      </c>
      <c r="I5521">
        <v>2.3881999999999999</v>
      </c>
      <c r="J5521">
        <v>1.0301</v>
      </c>
      <c r="K5521">
        <v>1.2161</v>
      </c>
      <c r="L5521">
        <v>1.87</v>
      </c>
      <c r="M5521">
        <v>1.9767000000000001</v>
      </c>
      <c r="N5521">
        <v>1.9636</v>
      </c>
      <c r="P5521">
        <v>2.1151</v>
      </c>
      <c r="Q5521">
        <v>1.3007</v>
      </c>
      <c r="R5521">
        <v>1.3940000000000001</v>
      </c>
      <c r="S5521">
        <v>1.4681999999999999</v>
      </c>
      <c r="T5521">
        <v>1.7845</v>
      </c>
      <c r="U5521">
        <v>1.8210999999999999</v>
      </c>
      <c r="V5521">
        <v>1.5175999999999998</v>
      </c>
      <c r="W5521">
        <v>1.6339999999999999</v>
      </c>
      <c r="X5521">
        <v>1.0992999999999999</v>
      </c>
      <c r="Y5521">
        <v>1.6151</v>
      </c>
      <c r="Z5521">
        <v>2.6741999999999999</v>
      </c>
      <c r="AA5521">
        <v>1.9838</v>
      </c>
      <c r="AB5521">
        <v>2.6943000000000001</v>
      </c>
      <c r="AC5521">
        <v>1.4087000000000001</v>
      </c>
      <c r="AD5521">
        <v>1.7275</v>
      </c>
      <c r="AE5521">
        <v>1.282</v>
      </c>
      <c r="AF5521">
        <v>2.0263</v>
      </c>
      <c r="AG5521">
        <v>4.1033999999999997</v>
      </c>
      <c r="AH5521">
        <v>1.8022</v>
      </c>
      <c r="AI5521">
        <v>0.99339999999999995</v>
      </c>
      <c r="AJ5521">
        <v>1.4983</v>
      </c>
      <c r="AK5521">
        <v>2.3416999999999999</v>
      </c>
      <c r="AM5521">
        <v>1.3772</v>
      </c>
      <c r="AN5521">
        <v>3.4278</v>
      </c>
      <c r="AO5521">
        <v>1.6968000000000001</v>
      </c>
      <c r="AP5521">
        <v>1.0764</v>
      </c>
      <c r="AQ5521">
        <v>1.2302</v>
      </c>
      <c r="AR5521">
        <v>3.8567999999999998</v>
      </c>
      <c r="AS5521">
        <v>2.3193000000000001</v>
      </c>
      <c r="AT5521">
        <v>1.8992</v>
      </c>
      <c r="AU5521">
        <v>1.7549999999999999</v>
      </c>
      <c r="AV5521">
        <v>1.7644</v>
      </c>
      <c r="AW5521">
        <v>1.5037</v>
      </c>
      <c r="AX5521">
        <v>1.5815999999999999</v>
      </c>
      <c r="AY5521">
        <v>1.1196999999999999</v>
      </c>
      <c r="AZ5521">
        <v>1.0546</v>
      </c>
      <c r="BA5521">
        <v>2.0746000000000002</v>
      </c>
      <c r="BB5521">
        <v>1.3919000000000001</v>
      </c>
      <c r="BC5521">
        <v>1.2474000000000001</v>
      </c>
    </row>
    <row r="5522" spans="1:55">
      <c r="A5522" s="1">
        <v>40602</v>
      </c>
      <c r="C5522">
        <v>4.1329000000000002</v>
      </c>
      <c r="D5522">
        <v>1.9319</v>
      </c>
      <c r="E5522">
        <v>4.3791000000000002</v>
      </c>
      <c r="F5522">
        <v>2.2252000000000001</v>
      </c>
      <c r="G5522">
        <v>1.8473000000000002</v>
      </c>
      <c r="I5522">
        <v>2.3548</v>
      </c>
      <c r="J5522">
        <v>1.0261</v>
      </c>
      <c r="K5522">
        <v>1.2181999999999999</v>
      </c>
      <c r="L5522">
        <v>1.8618000000000001</v>
      </c>
      <c r="M5522">
        <v>1.8386</v>
      </c>
      <c r="N5522">
        <v>1.9748000000000001</v>
      </c>
      <c r="P5522">
        <v>2.1371000000000002</v>
      </c>
      <c r="Q5522">
        <v>1.3007</v>
      </c>
      <c r="R5522">
        <v>1.3844000000000001</v>
      </c>
      <c r="S5522">
        <v>1.4681999999999999</v>
      </c>
      <c r="T5522">
        <v>1.7887</v>
      </c>
      <c r="U5522">
        <v>1.8111000000000002</v>
      </c>
      <c r="V5522">
        <v>1.4967999999999999</v>
      </c>
      <c r="W5522">
        <v>1.6369</v>
      </c>
      <c r="X5522">
        <v>1.0814999999999999</v>
      </c>
      <c r="Y5522">
        <v>1.6122999999999998</v>
      </c>
      <c r="Z5522">
        <v>2.6588000000000003</v>
      </c>
      <c r="AA5522">
        <v>1.9594</v>
      </c>
      <c r="AB5522">
        <v>2.6985999999999999</v>
      </c>
      <c r="AC5522">
        <v>1.4161999999999999</v>
      </c>
      <c r="AD5522">
        <v>1.7223999999999999</v>
      </c>
      <c r="AE5522">
        <v>1.2955999999999999</v>
      </c>
      <c r="AF5522">
        <v>2.052</v>
      </c>
      <c r="AG5522">
        <v>4.1163999999999996</v>
      </c>
      <c r="AH5522">
        <v>1.7983</v>
      </c>
      <c r="AI5522">
        <v>0.98950000000000005</v>
      </c>
      <c r="AJ5522">
        <v>1.4666999999999999</v>
      </c>
      <c r="AK5522">
        <v>2.3376000000000001</v>
      </c>
      <c r="AM5522">
        <v>1.3639999999999999</v>
      </c>
      <c r="AN5522">
        <v>3.4539</v>
      </c>
      <c r="AO5522">
        <v>1.6932</v>
      </c>
      <c r="AP5522">
        <v>1.071</v>
      </c>
      <c r="AQ5522">
        <v>1.224</v>
      </c>
      <c r="AR5522">
        <v>3.8166000000000002</v>
      </c>
      <c r="AS5522">
        <v>2.3125</v>
      </c>
      <c r="AT5522">
        <v>1.8829</v>
      </c>
      <c r="AU5522">
        <v>1.7721</v>
      </c>
      <c r="AV5522">
        <v>1.7601</v>
      </c>
      <c r="AW5522">
        <v>1.4927999999999999</v>
      </c>
      <c r="AX5522">
        <v>1.5819000000000001</v>
      </c>
      <c r="AY5522">
        <v>1.1268</v>
      </c>
      <c r="AZ5522">
        <v>1.0501</v>
      </c>
      <c r="BA5522">
        <v>2.0655999999999999</v>
      </c>
      <c r="BB5522">
        <v>1.3806</v>
      </c>
      <c r="BC5522">
        <v>1.2394000000000001</v>
      </c>
    </row>
    <row r="5523" spans="1:55">
      <c r="A5523" s="1">
        <v>40603</v>
      </c>
      <c r="C5523">
        <v>4.0930999999999997</v>
      </c>
      <c r="D5523">
        <v>1.8913</v>
      </c>
      <c r="E5523">
        <v>4.3459000000000003</v>
      </c>
      <c r="F5523">
        <v>2.1962000000000002</v>
      </c>
      <c r="G5523">
        <v>1.8315999999999999</v>
      </c>
      <c r="I5523">
        <v>2.3395000000000001</v>
      </c>
      <c r="J5523">
        <v>1.0339</v>
      </c>
      <c r="K5523">
        <v>1.1932</v>
      </c>
      <c r="L5523">
        <v>1.8052999999999999</v>
      </c>
      <c r="M5523">
        <v>1.7852999999999999</v>
      </c>
      <c r="N5523">
        <v>1.9315</v>
      </c>
      <c r="P5523">
        <v>2.0781999999999998</v>
      </c>
      <c r="Q5523">
        <v>1.3017000000000001</v>
      </c>
      <c r="R5523">
        <v>1.3747</v>
      </c>
      <c r="S5523">
        <v>1.4029</v>
      </c>
      <c r="T5523">
        <v>1.7415</v>
      </c>
      <c r="U5523">
        <v>1.8048</v>
      </c>
      <c r="V5523">
        <v>1.4355</v>
      </c>
      <c r="W5523">
        <v>1.6217999999999999</v>
      </c>
      <c r="X5523">
        <v>1.0589999999999999</v>
      </c>
      <c r="Y5523">
        <v>1.5928</v>
      </c>
      <c r="Z5523">
        <v>2.6029</v>
      </c>
      <c r="AA5523">
        <v>1.9407999999999999</v>
      </c>
      <c r="AB5523">
        <v>2.6379000000000001</v>
      </c>
      <c r="AC5523">
        <v>1.3817999999999999</v>
      </c>
      <c r="AD5523">
        <v>1.6848000000000001</v>
      </c>
      <c r="AE5523">
        <v>1.26</v>
      </c>
      <c r="AF5523">
        <v>1.9883</v>
      </c>
      <c r="AG5523">
        <v>4.0491999999999999</v>
      </c>
      <c r="AH5523">
        <v>1.7671000000000001</v>
      </c>
      <c r="AI5523">
        <v>1.0088999999999999</v>
      </c>
      <c r="AJ5523">
        <v>1.4297</v>
      </c>
      <c r="AK5523">
        <v>2.3182</v>
      </c>
      <c r="AM5523">
        <v>1.3366</v>
      </c>
      <c r="AN5523">
        <v>3.3780000000000001</v>
      </c>
      <c r="AO5523">
        <v>1.6669</v>
      </c>
      <c r="AP5523">
        <v>1.0553999999999999</v>
      </c>
      <c r="AQ5523">
        <v>1.1959</v>
      </c>
      <c r="AR5523">
        <v>3.7899000000000003</v>
      </c>
      <c r="AS5523">
        <v>2.2803</v>
      </c>
      <c r="AT5523">
        <v>1.8437999999999999</v>
      </c>
      <c r="AU5523">
        <v>1.7982</v>
      </c>
      <c r="AV5523">
        <v>1.7438</v>
      </c>
      <c r="AW5523">
        <v>1.4738</v>
      </c>
      <c r="AX5523">
        <v>1.5449999999999999</v>
      </c>
      <c r="AY5523">
        <v>1.0984</v>
      </c>
      <c r="AZ5523">
        <v>1.0255000000000001</v>
      </c>
      <c r="BA5523">
        <v>2.0266000000000002</v>
      </c>
      <c r="BB5523">
        <v>1.3597999999999999</v>
      </c>
      <c r="BC5523">
        <v>1.2035</v>
      </c>
    </row>
    <row r="5524" spans="1:55">
      <c r="A5524" s="1">
        <v>40604</v>
      </c>
      <c r="C5524">
        <v>4.0807000000000002</v>
      </c>
      <c r="D5524">
        <v>1.8940999999999999</v>
      </c>
      <c r="E5524">
        <v>4.3272000000000004</v>
      </c>
      <c r="F5524">
        <v>2.2023999999999999</v>
      </c>
      <c r="G5524">
        <v>1.8247</v>
      </c>
      <c r="I5524">
        <v>2.3342999999999998</v>
      </c>
      <c r="J5524">
        <v>1.0355000000000001</v>
      </c>
      <c r="K5524">
        <v>1.1957</v>
      </c>
      <c r="L5524">
        <v>1.7922</v>
      </c>
      <c r="M5524">
        <v>1.7793999999999999</v>
      </c>
      <c r="N5524">
        <v>1.9253</v>
      </c>
      <c r="P5524">
        <v>2.0764</v>
      </c>
      <c r="Q5524">
        <v>1.3008</v>
      </c>
      <c r="R5524">
        <v>1.3734999999999999</v>
      </c>
      <c r="S5524">
        <v>1.3948</v>
      </c>
      <c r="T5524">
        <v>1.7309999999999999</v>
      </c>
      <c r="U5524">
        <v>1.8161</v>
      </c>
      <c r="V5524">
        <v>1.4420999999999999</v>
      </c>
      <c r="W5524">
        <v>1.5741000000000001</v>
      </c>
      <c r="X5524">
        <v>1.0697000000000001</v>
      </c>
      <c r="Y5524">
        <v>1.6076000000000001</v>
      </c>
      <c r="Z5524">
        <v>2.5880999999999998</v>
      </c>
      <c r="AA5524">
        <v>1.9403999999999999</v>
      </c>
      <c r="AB5524">
        <v>2.6118999999999999</v>
      </c>
      <c r="AC5524">
        <v>1.3668</v>
      </c>
      <c r="AD5524">
        <v>1.6747000000000001</v>
      </c>
      <c r="AE5524">
        <v>1.2667999999999999</v>
      </c>
      <c r="AF5524">
        <v>2.0167000000000002</v>
      </c>
      <c r="AG5524">
        <v>4.0252999999999997</v>
      </c>
      <c r="AH5524">
        <v>1.7435</v>
      </c>
      <c r="AI5524">
        <v>0.98560000000000003</v>
      </c>
      <c r="AJ5524">
        <v>1.4278</v>
      </c>
      <c r="AK5524">
        <v>2.3014999999999999</v>
      </c>
      <c r="AM5524">
        <v>1.3307</v>
      </c>
      <c r="AN5524">
        <v>3.3443000000000001</v>
      </c>
      <c r="AO5524">
        <v>1.6419999999999999</v>
      </c>
      <c r="AP5524">
        <v>1.0541</v>
      </c>
      <c r="AQ5524">
        <v>1.1847000000000001</v>
      </c>
      <c r="AR5524">
        <v>3.7801</v>
      </c>
      <c r="AS5524">
        <v>2.2751999999999999</v>
      </c>
      <c r="AT5524">
        <v>1.8365</v>
      </c>
      <c r="AU5524">
        <v>1.8401000000000001</v>
      </c>
      <c r="AV5524">
        <v>1.7351000000000001</v>
      </c>
      <c r="AW5524">
        <v>1.4765999999999999</v>
      </c>
      <c r="AX5524">
        <v>1.5318000000000001</v>
      </c>
      <c r="AY5524">
        <v>1.0905</v>
      </c>
      <c r="AZ5524">
        <v>1.0322</v>
      </c>
      <c r="BA5524">
        <v>2.0202</v>
      </c>
      <c r="BB5524">
        <v>1.363</v>
      </c>
      <c r="BC5524">
        <v>1.2098</v>
      </c>
    </row>
    <row r="5525" spans="1:55">
      <c r="A5525" s="1">
        <v>40605</v>
      </c>
      <c r="C5525">
        <v>4.2022000000000004</v>
      </c>
      <c r="D5525">
        <v>1.8948</v>
      </c>
      <c r="E5525">
        <v>4.4467999999999996</v>
      </c>
      <c r="F5525">
        <v>2.2094999999999998</v>
      </c>
      <c r="G5525">
        <v>1.8679999999999999</v>
      </c>
      <c r="I5525">
        <v>2.3540000000000001</v>
      </c>
      <c r="J5525">
        <v>1.0424</v>
      </c>
      <c r="K5525">
        <v>1.2163999999999999</v>
      </c>
      <c r="L5525">
        <v>1.8319000000000001</v>
      </c>
      <c r="M5525">
        <v>1.8132000000000001</v>
      </c>
      <c r="N5525">
        <v>1.9685999999999999</v>
      </c>
      <c r="P5525">
        <v>2.1408</v>
      </c>
      <c r="Q5525">
        <v>1.3351</v>
      </c>
      <c r="R5525">
        <v>1.3915999999999999</v>
      </c>
      <c r="S5525">
        <v>1.417</v>
      </c>
      <c r="T5525">
        <v>1.7446000000000002</v>
      </c>
      <c r="U5525">
        <v>1.8172999999999999</v>
      </c>
      <c r="V5525">
        <v>1.4661999999999999</v>
      </c>
      <c r="W5525">
        <v>1.6114000000000002</v>
      </c>
      <c r="X5525">
        <v>1.1052</v>
      </c>
      <c r="Y5525">
        <v>1.6315</v>
      </c>
      <c r="Z5525">
        <v>2.6398000000000001</v>
      </c>
      <c r="AA5525">
        <v>1.9693000000000001</v>
      </c>
      <c r="AB5525">
        <v>2.6307</v>
      </c>
      <c r="AC5525">
        <v>1.3754</v>
      </c>
      <c r="AD5525">
        <v>1.7015</v>
      </c>
      <c r="AE5525">
        <v>1.2989999999999999</v>
      </c>
      <c r="AF5525">
        <v>2.0547</v>
      </c>
      <c r="AG5525">
        <v>4.1143000000000001</v>
      </c>
      <c r="AH5525">
        <v>1.7875999999999999</v>
      </c>
      <c r="AI5525">
        <v>0.98950000000000005</v>
      </c>
      <c r="AJ5525">
        <v>1.4652000000000001</v>
      </c>
      <c r="AK5525">
        <v>2.3083</v>
      </c>
      <c r="AM5525">
        <v>1.3462000000000001</v>
      </c>
      <c r="AN5525">
        <v>3.4302999999999999</v>
      </c>
      <c r="AO5525">
        <v>1.6756</v>
      </c>
      <c r="AP5525">
        <v>1.0764</v>
      </c>
      <c r="AQ5525">
        <v>1.1967000000000001</v>
      </c>
      <c r="AR5525">
        <v>3.8567999999999998</v>
      </c>
      <c r="AS5525">
        <v>2.3243999999999998</v>
      </c>
      <c r="AT5525">
        <v>1.8829</v>
      </c>
      <c r="AU5525">
        <v>1.8534999999999999</v>
      </c>
      <c r="AV5525">
        <v>1.7492000000000001</v>
      </c>
      <c r="AW5525">
        <v>1.4998</v>
      </c>
      <c r="AX5525">
        <v>1.5611999999999999</v>
      </c>
      <c r="AY5525">
        <v>1.1252</v>
      </c>
      <c r="AZ5525">
        <v>1.0501</v>
      </c>
      <c r="BA5525">
        <v>2.0752000000000002</v>
      </c>
      <c r="BB5525">
        <v>1.3866000000000001</v>
      </c>
      <c r="BC5525">
        <v>1.224</v>
      </c>
    </row>
    <row r="5526" spans="1:55">
      <c r="A5526" s="1">
        <v>40606</v>
      </c>
      <c r="C5526">
        <v>4.1471</v>
      </c>
      <c r="D5526">
        <v>1.8458000000000001</v>
      </c>
      <c r="E5526">
        <v>4.3315000000000001</v>
      </c>
      <c r="F5526">
        <v>2.2016999999999998</v>
      </c>
      <c r="G5526">
        <v>1.8431</v>
      </c>
      <c r="I5526">
        <v>2.3395000000000001</v>
      </c>
      <c r="J5526">
        <v>1.0269999999999999</v>
      </c>
      <c r="K5526">
        <v>1.2013</v>
      </c>
      <c r="L5526">
        <v>1.8153999999999999</v>
      </c>
      <c r="M5526">
        <v>1.8267</v>
      </c>
      <c r="N5526">
        <v>1.9433</v>
      </c>
      <c r="P5526">
        <v>2.1307</v>
      </c>
      <c r="Q5526">
        <v>1.3268</v>
      </c>
      <c r="R5526">
        <v>1.3759999999999999</v>
      </c>
      <c r="S5526">
        <v>1.3978999999999999</v>
      </c>
      <c r="T5526">
        <v>1.7488000000000001</v>
      </c>
      <c r="U5526">
        <v>1.7848000000000002</v>
      </c>
      <c r="V5526">
        <v>1.4552</v>
      </c>
      <c r="W5526">
        <v>1.5609</v>
      </c>
      <c r="X5526">
        <v>1.0956999999999999</v>
      </c>
      <c r="Y5526">
        <v>1.6274</v>
      </c>
      <c r="Z5526">
        <v>2.6576</v>
      </c>
      <c r="AA5526">
        <v>1.9544999999999999</v>
      </c>
      <c r="AB5526">
        <v>2.5670000000000002</v>
      </c>
      <c r="AC5526">
        <v>1.3613999999999999</v>
      </c>
      <c r="AD5526">
        <v>1.7015</v>
      </c>
      <c r="AE5526">
        <v>1.2684</v>
      </c>
      <c r="AF5526">
        <v>2.0194000000000001</v>
      </c>
      <c r="AG5526">
        <v>4.0491999999999999</v>
      </c>
      <c r="AH5526">
        <v>1.7953000000000001</v>
      </c>
      <c r="AI5526">
        <v>0.98170000000000002</v>
      </c>
      <c r="AJ5526">
        <v>1.4293</v>
      </c>
      <c r="AK5526">
        <v>2.29</v>
      </c>
      <c r="AM5526">
        <v>1.339</v>
      </c>
      <c r="AN5526">
        <v>3.3679999999999999</v>
      </c>
      <c r="AO5526">
        <v>1.6463999999999999</v>
      </c>
      <c r="AP5526">
        <v>1.0739000000000001</v>
      </c>
      <c r="AQ5526">
        <v>1.1889000000000001</v>
      </c>
      <c r="AR5526">
        <v>3.7744999999999997</v>
      </c>
      <c r="AS5526">
        <v>2.3022999999999998</v>
      </c>
      <c r="AT5526">
        <v>1.8401000000000001</v>
      </c>
      <c r="AU5526">
        <v>1.8557999999999999</v>
      </c>
      <c r="AV5526">
        <v>1.7448999999999999</v>
      </c>
      <c r="AW5526">
        <v>1.4724999999999999</v>
      </c>
      <c r="AX5526">
        <v>1.5423</v>
      </c>
      <c r="AY5526">
        <v>1.1133999999999999</v>
      </c>
      <c r="AZ5526">
        <v>1.0186999999999999</v>
      </c>
      <c r="BA5526">
        <v>2.0432000000000001</v>
      </c>
      <c r="BB5526">
        <v>1.3572</v>
      </c>
      <c r="BC5526">
        <v>1.1876</v>
      </c>
    </row>
    <row r="5527" spans="1:55">
      <c r="A5527" s="1">
        <v>40609</v>
      </c>
      <c r="C5527">
        <v>4.1462000000000003</v>
      </c>
      <c r="D5527">
        <v>1.8444</v>
      </c>
      <c r="E5527">
        <v>4.3013000000000003</v>
      </c>
      <c r="F5527">
        <v>2.2141999999999999</v>
      </c>
      <c r="G5527">
        <v>1.8454000000000002</v>
      </c>
      <c r="I5527">
        <v>2.3338999999999999</v>
      </c>
      <c r="J5527">
        <v>1.0148999999999999</v>
      </c>
      <c r="K5527">
        <v>1.1897</v>
      </c>
      <c r="L5527">
        <v>1.8068</v>
      </c>
      <c r="M5527">
        <v>1.8208</v>
      </c>
      <c r="N5527">
        <v>1.9093</v>
      </c>
      <c r="P5527">
        <v>2.1269999999999998</v>
      </c>
      <c r="Q5527">
        <v>1.3259000000000001</v>
      </c>
      <c r="R5527">
        <v>1.3603000000000001</v>
      </c>
      <c r="S5527">
        <v>1.3677000000000001</v>
      </c>
      <c r="T5527">
        <v>1.7624</v>
      </c>
      <c r="U5527">
        <v>1.7711000000000001</v>
      </c>
      <c r="V5527">
        <v>1.429</v>
      </c>
      <c r="W5527">
        <v>1.5448</v>
      </c>
      <c r="X5527">
        <v>1.0969</v>
      </c>
      <c r="Y5527">
        <v>1.6223999999999998</v>
      </c>
      <c r="Z5527">
        <v>2.6295000000000002</v>
      </c>
      <c r="AA5527">
        <v>1.9355</v>
      </c>
      <c r="AB5527">
        <v>2.5409999999999999</v>
      </c>
      <c r="AC5527">
        <v>1.3355999999999999</v>
      </c>
      <c r="AD5527">
        <v>1.6945000000000001</v>
      </c>
      <c r="AE5527">
        <v>1.2565999999999999</v>
      </c>
      <c r="AF5527">
        <v>2.0139999999999998</v>
      </c>
      <c r="AG5527">
        <v>4.0274999999999999</v>
      </c>
      <c r="AH5527">
        <v>1.7690999999999999</v>
      </c>
      <c r="AI5527">
        <v>0.97389999999999999</v>
      </c>
      <c r="AJ5527">
        <v>1.405</v>
      </c>
      <c r="AK5527">
        <v>2.2915999999999999</v>
      </c>
      <c r="AM5527">
        <v>1.3187</v>
      </c>
      <c r="AN5527">
        <v>3.3506</v>
      </c>
      <c r="AO5527">
        <v>1.615</v>
      </c>
      <c r="AP5527">
        <v>1.0731999999999999</v>
      </c>
      <c r="AQ5527">
        <v>1.1783999999999999</v>
      </c>
      <c r="AR5527">
        <v>3.7595999999999998</v>
      </c>
      <c r="AS5527">
        <v>2.3039999999999998</v>
      </c>
      <c r="AT5527">
        <v>1.8365</v>
      </c>
      <c r="AU5527">
        <v>1.8439999999999999</v>
      </c>
      <c r="AV5527">
        <v>1.72</v>
      </c>
      <c r="AW5527">
        <v>1.4378</v>
      </c>
      <c r="AX5527">
        <v>1.5310999999999999</v>
      </c>
      <c r="AY5527">
        <v>1.1063000000000001</v>
      </c>
      <c r="AZ5527">
        <v>1.0142</v>
      </c>
      <c r="BA5527">
        <v>2.0310000000000001</v>
      </c>
      <c r="BB5527">
        <v>1.3416000000000001</v>
      </c>
      <c r="BC5527">
        <v>1.1826000000000001</v>
      </c>
    </row>
    <row r="5528" spans="1:55">
      <c r="A5528" s="1">
        <v>40610</v>
      </c>
      <c r="C5528">
        <v>4.2912999999999997</v>
      </c>
      <c r="D5528">
        <v>1.8885000000000001</v>
      </c>
      <c r="E5528">
        <v>4.4078999999999997</v>
      </c>
      <c r="F5528">
        <v>2.2439999999999998</v>
      </c>
      <c r="G5528">
        <v>1.8946000000000001</v>
      </c>
      <c r="I5528">
        <v>2.3849999999999998</v>
      </c>
      <c r="J5528">
        <v>1.0339</v>
      </c>
      <c r="K5528">
        <v>1.212</v>
      </c>
      <c r="L5528">
        <v>1.8435000000000001</v>
      </c>
      <c r="M5528">
        <v>1.8824999999999998</v>
      </c>
      <c r="N5528">
        <v>1.9550000000000001</v>
      </c>
      <c r="P5528">
        <v>2.1686999999999999</v>
      </c>
      <c r="Q5528">
        <v>1.3179000000000001</v>
      </c>
      <c r="R5528">
        <v>1.3988</v>
      </c>
      <c r="S5528">
        <v>1.3776999999999999</v>
      </c>
      <c r="T5528">
        <v>1.7812999999999999</v>
      </c>
      <c r="U5528">
        <v>1.7898000000000001</v>
      </c>
      <c r="V5528">
        <v>1.4990000000000001</v>
      </c>
      <c r="W5528">
        <v>1.5735999999999999</v>
      </c>
      <c r="X5528">
        <v>1.1015999999999999</v>
      </c>
      <c r="Y5528">
        <v>1.6487000000000001</v>
      </c>
      <c r="Z5528">
        <v>2.7113</v>
      </c>
      <c r="AA5528">
        <v>1.9731000000000001</v>
      </c>
      <c r="AB5528">
        <v>2.5598000000000001</v>
      </c>
      <c r="AC5528">
        <v>1.3641000000000001</v>
      </c>
      <c r="AD5528">
        <v>1.7690999999999999</v>
      </c>
      <c r="AE5528">
        <v>1.2955999999999999</v>
      </c>
      <c r="AF5528">
        <v>2.097</v>
      </c>
      <c r="AG5528">
        <v>4.1467999999999998</v>
      </c>
      <c r="AH5528">
        <v>1.8157000000000001</v>
      </c>
      <c r="AI5528">
        <v>0.99339999999999995</v>
      </c>
      <c r="AJ5528">
        <v>1.4550000000000001</v>
      </c>
      <c r="AK5528">
        <v>2.3308</v>
      </c>
      <c r="AM5528">
        <v>1.3580999999999999</v>
      </c>
      <c r="AN5528">
        <v>3.4563999999999999</v>
      </c>
      <c r="AO5528">
        <v>1.6698</v>
      </c>
      <c r="AP5528">
        <v>1.1041000000000001</v>
      </c>
      <c r="AQ5528">
        <v>1.2123999999999999</v>
      </c>
      <c r="AR5528">
        <v>3.9184999999999999</v>
      </c>
      <c r="AS5528">
        <v>2.3702000000000001</v>
      </c>
      <c r="AT5528">
        <v>1.931</v>
      </c>
      <c r="AU5528">
        <v>1.8872</v>
      </c>
      <c r="AV5528">
        <v>1.7579</v>
      </c>
      <c r="AW5528">
        <v>1.4654</v>
      </c>
      <c r="AX5528">
        <v>1.5721000000000001</v>
      </c>
      <c r="AY5528">
        <v>1.1583000000000001</v>
      </c>
      <c r="AZ5528">
        <v>1.0411999999999999</v>
      </c>
      <c r="BA5528">
        <v>2.0815999999999999</v>
      </c>
      <c r="BB5528">
        <v>1.3597000000000001</v>
      </c>
      <c r="BC5528">
        <v>1.2027000000000001</v>
      </c>
    </row>
    <row r="5529" spans="1:55">
      <c r="A5529" s="1">
        <v>40611</v>
      </c>
      <c r="C5529">
        <v>4.2732999999999999</v>
      </c>
      <c r="D5529">
        <v>1.8892</v>
      </c>
      <c r="E5529">
        <v>4.3415999999999997</v>
      </c>
      <c r="F5529">
        <v>2.2252000000000001</v>
      </c>
      <c r="G5529">
        <v>1.8808</v>
      </c>
      <c r="I5529">
        <v>2.3717000000000001</v>
      </c>
      <c r="J5529">
        <v>1.0242</v>
      </c>
      <c r="K5529">
        <v>1.2258</v>
      </c>
      <c r="L5529">
        <v>1.8452999999999999</v>
      </c>
      <c r="M5529">
        <v>1.8504</v>
      </c>
      <c r="N5529">
        <v>1.9500999999999999</v>
      </c>
      <c r="P5529">
        <v>2.1509</v>
      </c>
      <c r="Q5529">
        <v>1.3336999999999999</v>
      </c>
      <c r="R5529">
        <v>1.3844000000000001</v>
      </c>
      <c r="S5529">
        <v>1.3948</v>
      </c>
      <c r="T5529">
        <v>1.7896999999999998</v>
      </c>
      <c r="U5529">
        <v>1.7835999999999999</v>
      </c>
      <c r="V5529">
        <v>1.4815</v>
      </c>
      <c r="W5529">
        <v>1.5703</v>
      </c>
      <c r="X5529">
        <v>1.1099000000000001</v>
      </c>
      <c r="Y5529">
        <v>1.6541000000000001</v>
      </c>
      <c r="Z5529">
        <v>2.7023000000000001</v>
      </c>
      <c r="AA5529">
        <v>1.9781</v>
      </c>
      <c r="AB5529">
        <v>2.5916000000000001</v>
      </c>
      <c r="AC5529">
        <v>1.3635999999999999</v>
      </c>
      <c r="AD5529">
        <v>1.7614999999999998</v>
      </c>
      <c r="AE5529">
        <v>1.3108</v>
      </c>
      <c r="AF5529">
        <v>2.0777000000000001</v>
      </c>
      <c r="AG5529">
        <v>4.1012000000000004</v>
      </c>
      <c r="AH5529">
        <v>1.8214999999999999</v>
      </c>
      <c r="AI5529">
        <v>0.99339999999999995</v>
      </c>
      <c r="AJ5529">
        <v>1.4293</v>
      </c>
      <c r="AK5529">
        <v>2.3271000000000002</v>
      </c>
      <c r="AM5529">
        <v>1.3557000000000001</v>
      </c>
      <c r="AN5529">
        <v>3.4626999999999999</v>
      </c>
      <c r="AO5529">
        <v>1.6362000000000001</v>
      </c>
      <c r="AP5529">
        <v>1.1166</v>
      </c>
      <c r="AQ5529">
        <v>1.2244999999999999</v>
      </c>
      <c r="AR5529">
        <v>3.8914</v>
      </c>
      <c r="AS5529">
        <v>2.3651</v>
      </c>
      <c r="AT5529">
        <v>1.9401000000000002</v>
      </c>
      <c r="AU5529">
        <v>1.8768</v>
      </c>
      <c r="AV5529">
        <v>1.6896</v>
      </c>
      <c r="AW5529">
        <v>1.4724999999999999</v>
      </c>
      <c r="AX5529">
        <v>1.5775000000000001</v>
      </c>
      <c r="AY5529">
        <v>1.1504000000000001</v>
      </c>
      <c r="AZ5529">
        <v>1.0434000000000001</v>
      </c>
      <c r="BA5529">
        <v>2.1002000000000001</v>
      </c>
      <c r="BB5529">
        <v>1.3686</v>
      </c>
      <c r="BC5529">
        <v>1.1993</v>
      </c>
    </row>
    <row r="5530" spans="1:55">
      <c r="A5530" s="1">
        <v>40612</v>
      </c>
      <c r="C5530">
        <v>4.1756000000000002</v>
      </c>
      <c r="D5530">
        <v>1.8576999999999999</v>
      </c>
      <c r="E5530">
        <v>4.1513999999999998</v>
      </c>
      <c r="F5530">
        <v>2.2056</v>
      </c>
      <c r="G5530">
        <v>1.8348</v>
      </c>
      <c r="I5530">
        <v>2.3214000000000001</v>
      </c>
      <c r="J5530">
        <v>1.0207999999999999</v>
      </c>
      <c r="K5530">
        <v>1.2181999999999999</v>
      </c>
      <c r="L5530">
        <v>1.8056999999999999</v>
      </c>
      <c r="M5530">
        <v>1.8343</v>
      </c>
      <c r="N5530">
        <v>1.8969</v>
      </c>
      <c r="P5530">
        <v>2.0971000000000002</v>
      </c>
      <c r="Q5530">
        <v>1.321</v>
      </c>
      <c r="R5530">
        <v>1.3627</v>
      </c>
      <c r="S5530">
        <v>1.3767</v>
      </c>
      <c r="T5530">
        <v>1.752</v>
      </c>
      <c r="U5530">
        <v>1.7435</v>
      </c>
      <c r="V5530">
        <v>1.4489000000000001</v>
      </c>
      <c r="W5530">
        <v>1.5179</v>
      </c>
      <c r="X5530">
        <v>1.0649999999999999</v>
      </c>
      <c r="Y5530">
        <v>1.6293</v>
      </c>
      <c r="Z5530">
        <v>2.6470000000000002</v>
      </c>
      <c r="AA5530">
        <v>1.9355</v>
      </c>
      <c r="AB5530">
        <v>2.5468000000000002</v>
      </c>
      <c r="AC5530">
        <v>1.3496000000000001</v>
      </c>
      <c r="AD5530">
        <v>1.7366999999999999</v>
      </c>
      <c r="AE5530">
        <v>1.2446999999999999</v>
      </c>
      <c r="AF5530">
        <v>1.9995000000000001</v>
      </c>
      <c r="AG5530">
        <v>4.0101000000000004</v>
      </c>
      <c r="AH5530">
        <v>1.7774000000000001</v>
      </c>
      <c r="AI5530">
        <v>0.98170000000000002</v>
      </c>
      <c r="AJ5530">
        <v>1.3894</v>
      </c>
      <c r="AK5530">
        <v>2.2679999999999998</v>
      </c>
      <c r="AM5530">
        <v>1.3128</v>
      </c>
      <c r="AN5530">
        <v>3.3854000000000002</v>
      </c>
      <c r="AO5530">
        <v>1.577</v>
      </c>
      <c r="AP5530">
        <v>1.0935999999999999</v>
      </c>
      <c r="AQ5530">
        <v>1.2014</v>
      </c>
      <c r="AR5530">
        <v>3.8185000000000002</v>
      </c>
      <c r="AS5530">
        <v>2.3345000000000002</v>
      </c>
      <c r="AT5530">
        <v>1.8829</v>
      </c>
      <c r="AU5530">
        <v>1.8519000000000001</v>
      </c>
      <c r="AV5530">
        <v>1.6994</v>
      </c>
      <c r="AW5530">
        <v>1.4498</v>
      </c>
      <c r="AX5530">
        <v>1.5426</v>
      </c>
      <c r="AY5530">
        <v>1.1244000000000001</v>
      </c>
      <c r="AZ5530">
        <v>1.0186999999999999</v>
      </c>
      <c r="BA5530">
        <v>2.0528</v>
      </c>
      <c r="BB5530">
        <v>1.351</v>
      </c>
      <c r="BC5530">
        <v>1.1721999999999999</v>
      </c>
    </row>
    <row r="5531" spans="1:55">
      <c r="A5531" s="1">
        <v>40613</v>
      </c>
      <c r="C5531">
        <v>4.2003000000000004</v>
      </c>
      <c r="D5531">
        <v>1.8969</v>
      </c>
      <c r="E5531">
        <v>4.173</v>
      </c>
      <c r="F5531">
        <v>2.2016999999999998</v>
      </c>
      <c r="G5531">
        <v>1.845</v>
      </c>
      <c r="I5531">
        <v>2.3327</v>
      </c>
      <c r="J5531">
        <v>1.0239</v>
      </c>
      <c r="K5531">
        <v>1.2258</v>
      </c>
      <c r="L5531">
        <v>1.8542999999999998</v>
      </c>
      <c r="M5531">
        <v>1.8452999999999999</v>
      </c>
      <c r="N5531">
        <v>1.9154</v>
      </c>
      <c r="P5531">
        <v>2.0966</v>
      </c>
      <c r="Q5531">
        <v>1.3231999999999999</v>
      </c>
      <c r="R5531">
        <v>1.3772</v>
      </c>
      <c r="S5531">
        <v>1.3968</v>
      </c>
      <c r="T5531">
        <v>1.7457</v>
      </c>
      <c r="U5531">
        <v>1.7484999999999999</v>
      </c>
      <c r="V5531">
        <v>1.4815</v>
      </c>
      <c r="W5531">
        <v>1.5141</v>
      </c>
      <c r="X5531">
        <v>1.0744</v>
      </c>
      <c r="Y5531">
        <v>1.6417999999999999</v>
      </c>
      <c r="Z5531">
        <v>2.6482000000000001</v>
      </c>
      <c r="AA5531">
        <v>1.9359</v>
      </c>
      <c r="AB5531">
        <v>2.5554999999999999</v>
      </c>
      <c r="AC5531">
        <v>1.3485</v>
      </c>
      <c r="AD5531">
        <v>1.7562</v>
      </c>
      <c r="AE5531">
        <v>1.2684</v>
      </c>
      <c r="AF5531">
        <v>1.9958</v>
      </c>
      <c r="AG5531">
        <v>4.0556999999999999</v>
      </c>
      <c r="AH5531">
        <v>1.7697000000000001</v>
      </c>
      <c r="AI5531">
        <v>0.98950000000000005</v>
      </c>
      <c r="AJ5531">
        <v>1.4097999999999999</v>
      </c>
      <c r="AK5531">
        <v>2.2654000000000001</v>
      </c>
      <c r="AM5531">
        <v>1.3068</v>
      </c>
      <c r="AN5531">
        <v>3.3829000000000002</v>
      </c>
      <c r="AO5531">
        <v>1.5813999999999999</v>
      </c>
      <c r="AP5531">
        <v>1.0927</v>
      </c>
      <c r="AQ5531">
        <v>1.2234</v>
      </c>
      <c r="AR5531">
        <v>3.7875999999999999</v>
      </c>
      <c r="AS5531">
        <v>2.3056999999999999</v>
      </c>
      <c r="AT5531">
        <v>1.901</v>
      </c>
      <c r="AU5531">
        <v>1.8584000000000001</v>
      </c>
      <c r="AV5531">
        <v>1.6884999999999999</v>
      </c>
      <c r="AW5531">
        <v>1.4571000000000001</v>
      </c>
      <c r="AX5531">
        <v>1.5497000000000001</v>
      </c>
      <c r="AY5531">
        <v>1.1338999999999999</v>
      </c>
      <c r="AZ5531">
        <v>1.0255000000000001</v>
      </c>
      <c r="BA5531">
        <v>2.0733000000000001</v>
      </c>
      <c r="BB5531">
        <v>1.3545</v>
      </c>
      <c r="BC5531">
        <v>1.1835</v>
      </c>
    </row>
    <row r="5532" spans="1:55">
      <c r="A5532" s="1">
        <v>40616</v>
      </c>
      <c r="C5532">
        <v>4.1652000000000005</v>
      </c>
      <c r="D5532">
        <v>1.8780000000000001</v>
      </c>
      <c r="E5532">
        <v>4.1485000000000003</v>
      </c>
      <c r="F5532">
        <v>2.2056</v>
      </c>
      <c r="G5532">
        <v>1.8302</v>
      </c>
      <c r="I5532">
        <v>2.3307000000000002</v>
      </c>
      <c r="J5532">
        <v>1.0089999999999999</v>
      </c>
      <c r="K5532">
        <v>1.1995</v>
      </c>
      <c r="L5532">
        <v>1.8502000000000001</v>
      </c>
      <c r="M5532">
        <v>1.8529</v>
      </c>
      <c r="N5532">
        <v>1.8771</v>
      </c>
      <c r="P5532">
        <v>2.0589</v>
      </c>
      <c r="Q5532">
        <v>1.3201000000000001</v>
      </c>
      <c r="R5532">
        <v>1.341</v>
      </c>
      <c r="S5532">
        <v>1.3978999999999999</v>
      </c>
      <c r="T5532">
        <v>1.7194</v>
      </c>
      <c r="U5532">
        <v>1.7398</v>
      </c>
      <c r="V5532">
        <v>1.4618</v>
      </c>
      <c r="W5532">
        <v>1.4896</v>
      </c>
      <c r="X5532">
        <v>1.0613999999999999</v>
      </c>
      <c r="Y5532">
        <v>1.6324000000000001</v>
      </c>
      <c r="Z5532">
        <v>2.6446000000000001</v>
      </c>
      <c r="AA5532">
        <v>1.9207000000000001</v>
      </c>
      <c r="AB5532">
        <v>2.5510999999999999</v>
      </c>
      <c r="AC5532">
        <v>1.3355999999999999</v>
      </c>
      <c r="AD5532">
        <v>1.7464</v>
      </c>
      <c r="AE5532">
        <v>1.2515000000000001</v>
      </c>
      <c r="AF5532">
        <v>1.984</v>
      </c>
      <c r="AG5532">
        <v>4.0145</v>
      </c>
      <c r="AH5532">
        <v>1.772</v>
      </c>
      <c r="AI5532">
        <v>0.97389999999999999</v>
      </c>
      <c r="AJ5532">
        <v>1.3928</v>
      </c>
      <c r="AK5532">
        <v>2.2669999999999999</v>
      </c>
      <c r="AM5532">
        <v>1.2865</v>
      </c>
      <c r="AN5532">
        <v>3.3468</v>
      </c>
      <c r="AO5532">
        <v>1.5588</v>
      </c>
      <c r="AP5532">
        <v>1.0879000000000001</v>
      </c>
      <c r="AQ5532">
        <v>1.2102999999999999</v>
      </c>
      <c r="AR5532">
        <v>3.7753999999999999</v>
      </c>
      <c r="AS5532">
        <v>2.2852999999999999</v>
      </c>
      <c r="AT5532">
        <v>1.8847</v>
      </c>
      <c r="AU5532">
        <v>1.8754999999999999</v>
      </c>
      <c r="AV5532">
        <v>1.6939</v>
      </c>
      <c r="AW5532">
        <v>1.4541999999999999</v>
      </c>
      <c r="AX5532">
        <v>1.5348000000000002</v>
      </c>
      <c r="AY5532">
        <v>1.1219999999999999</v>
      </c>
      <c r="AZ5532">
        <v>1.0186999999999999</v>
      </c>
      <c r="BA5532">
        <v>2.0554000000000001</v>
      </c>
      <c r="BB5532">
        <v>1.3355000000000001</v>
      </c>
      <c r="BC5532">
        <v>1.1655</v>
      </c>
    </row>
    <row r="5533" spans="1:55">
      <c r="A5533" s="1">
        <v>40617</v>
      </c>
      <c r="C5533">
        <v>4.1395999999999997</v>
      </c>
      <c r="D5533">
        <v>1.8780000000000001</v>
      </c>
      <c r="E5533">
        <v>4.1428000000000003</v>
      </c>
      <c r="F5533">
        <v>2.2094999999999998</v>
      </c>
      <c r="G5533">
        <v>1.8105</v>
      </c>
      <c r="I5533">
        <v>2.323</v>
      </c>
      <c r="J5533">
        <v>1.0116000000000001</v>
      </c>
      <c r="K5533">
        <v>1.1762999999999999</v>
      </c>
      <c r="L5533">
        <v>1.9115</v>
      </c>
      <c r="M5533">
        <v>1.8369</v>
      </c>
      <c r="N5533">
        <v>1.8622999999999998</v>
      </c>
      <c r="P5533">
        <v>2.0396000000000001</v>
      </c>
      <c r="Q5533">
        <v>1.2804</v>
      </c>
      <c r="R5533">
        <v>1.341</v>
      </c>
      <c r="S5533">
        <v>1.3647</v>
      </c>
      <c r="T5533">
        <v>1.7383</v>
      </c>
      <c r="U5533">
        <v>1.7398</v>
      </c>
      <c r="V5533">
        <v>1.4530000000000001</v>
      </c>
      <c r="W5533">
        <v>1.4866999999999999</v>
      </c>
      <c r="X5533">
        <v>1.0437000000000001</v>
      </c>
      <c r="Y5533">
        <v>1.6189</v>
      </c>
      <c r="Z5533">
        <v>2.6128999999999998</v>
      </c>
      <c r="AA5533">
        <v>1.8912</v>
      </c>
      <c r="AB5533">
        <v>2.5540000000000003</v>
      </c>
      <c r="AC5533">
        <v>1.3216000000000001</v>
      </c>
      <c r="AD5533">
        <v>1.7343999999999999</v>
      </c>
      <c r="AE5533">
        <v>1.2429999999999999</v>
      </c>
      <c r="AF5533">
        <v>1.9658</v>
      </c>
      <c r="AG5533">
        <v>3.8734000000000002</v>
      </c>
      <c r="AH5533">
        <v>1.7484999999999999</v>
      </c>
      <c r="AI5533">
        <v>0.96230000000000004</v>
      </c>
      <c r="AJ5533">
        <v>1.3811</v>
      </c>
      <c r="AK5533">
        <v>2.2334999999999998</v>
      </c>
      <c r="AM5533">
        <v>1.2888999999999999</v>
      </c>
      <c r="AN5533">
        <v>3.3269000000000002</v>
      </c>
      <c r="AO5533">
        <v>1.5339</v>
      </c>
      <c r="AP5533">
        <v>1.085</v>
      </c>
      <c r="AQ5533">
        <v>1.1915</v>
      </c>
      <c r="AR5533">
        <v>3.7866999999999997</v>
      </c>
      <c r="AS5533">
        <v>2.2887</v>
      </c>
      <c r="AT5533">
        <v>1.8629</v>
      </c>
      <c r="AU5533">
        <v>1.8611</v>
      </c>
      <c r="AV5533">
        <v>1.6863000000000001</v>
      </c>
      <c r="AW5533">
        <v>1.4612000000000001</v>
      </c>
      <c r="AX5533">
        <v>1.5114000000000001</v>
      </c>
      <c r="AY5533">
        <v>1.1008</v>
      </c>
      <c r="AZ5533">
        <v>0.99629999999999996</v>
      </c>
      <c r="BA5533">
        <v>2.0663</v>
      </c>
      <c r="BB5533">
        <v>1.3256000000000001</v>
      </c>
      <c r="BC5533">
        <v>1.1546000000000001</v>
      </c>
    </row>
    <row r="5534" spans="1:55">
      <c r="A5534" s="1">
        <v>40618</v>
      </c>
      <c r="C5534">
        <v>4.0180999999999996</v>
      </c>
      <c r="D5534">
        <v>1.8717000000000001</v>
      </c>
      <c r="E5534">
        <v>4.0635000000000003</v>
      </c>
      <c r="F5534">
        <v>2.1945999999999999</v>
      </c>
      <c r="G5534">
        <v>1.8155000000000001</v>
      </c>
      <c r="I5534">
        <v>2.3113999999999999</v>
      </c>
      <c r="J5534">
        <v>0.99050000000000005</v>
      </c>
      <c r="K5534">
        <v>1.1558999999999999</v>
      </c>
      <c r="L5534">
        <v>1.8778999999999999</v>
      </c>
      <c r="M5534">
        <v>1.7894999999999999</v>
      </c>
      <c r="N5534">
        <v>1.8364</v>
      </c>
      <c r="P5534">
        <v>1.9990999999999999</v>
      </c>
      <c r="Q5534">
        <v>1.2606999999999999</v>
      </c>
      <c r="R5534">
        <v>1.3266</v>
      </c>
      <c r="S5534">
        <v>1.3475999999999999</v>
      </c>
      <c r="T5534">
        <v>1.7141999999999999</v>
      </c>
      <c r="U5534">
        <v>1.7323</v>
      </c>
      <c r="V5534">
        <v>1.4245999999999999</v>
      </c>
      <c r="W5534">
        <v>1.4612000000000001</v>
      </c>
      <c r="X5534">
        <v>1.0235000000000001</v>
      </c>
      <c r="Y5534">
        <v>1.6082000000000001</v>
      </c>
      <c r="Z5534">
        <v>2.5663999999999998</v>
      </c>
      <c r="AA5534">
        <v>1.8709</v>
      </c>
      <c r="AB5534">
        <v>2.528</v>
      </c>
      <c r="AC5534">
        <v>1.3130999999999999</v>
      </c>
      <c r="AD5534">
        <v>1.6962000000000002</v>
      </c>
      <c r="AE5534">
        <v>1.2210000000000001</v>
      </c>
      <c r="AF5534">
        <v>1.9272</v>
      </c>
      <c r="AG5534">
        <v>3.7237</v>
      </c>
      <c r="AH5534">
        <v>1.7402</v>
      </c>
      <c r="AI5534">
        <v>0.96230000000000004</v>
      </c>
      <c r="AJ5534">
        <v>1.3597000000000001</v>
      </c>
      <c r="AK5534">
        <v>2.2461000000000002</v>
      </c>
      <c r="AM5534">
        <v>1.2566999999999999</v>
      </c>
      <c r="AN5534">
        <v>3.2570999999999999</v>
      </c>
      <c r="AO5534">
        <v>1.5011000000000001</v>
      </c>
      <c r="AP5534">
        <v>1.0844</v>
      </c>
      <c r="AQ5534">
        <v>1.1668000000000001</v>
      </c>
      <c r="AR5534">
        <v>3.7164999999999999</v>
      </c>
      <c r="AS5534">
        <v>2.2633000000000001</v>
      </c>
      <c r="AT5534">
        <v>1.8519999999999999</v>
      </c>
      <c r="AU5534">
        <v>1.8519000000000001</v>
      </c>
      <c r="AV5534">
        <v>1.6949999999999998</v>
      </c>
      <c r="AW5534">
        <v>1.4534</v>
      </c>
      <c r="AX5534">
        <v>1.4843</v>
      </c>
      <c r="AY5534">
        <v>1.0794999999999999</v>
      </c>
      <c r="AZ5534">
        <v>0.98509999999999998</v>
      </c>
      <c r="BA5534">
        <v>1.9997</v>
      </c>
      <c r="BB5534">
        <v>1.3014000000000001</v>
      </c>
      <c r="BC5534">
        <v>1.1320999999999999</v>
      </c>
    </row>
    <row r="5535" spans="1:55">
      <c r="A5535" s="1">
        <v>40619</v>
      </c>
      <c r="C5535">
        <v>4.1186999999999996</v>
      </c>
      <c r="D5535">
        <v>1.8808</v>
      </c>
      <c r="E5535">
        <v>4.1471</v>
      </c>
      <c r="F5535">
        <v>2.2157999999999998</v>
      </c>
      <c r="G5535">
        <v>1.8117999999999999</v>
      </c>
      <c r="I5535">
        <v>2.3182</v>
      </c>
      <c r="J5535">
        <v>1.0017</v>
      </c>
      <c r="K5535">
        <v>1.1647000000000001</v>
      </c>
      <c r="L5535">
        <v>1.8996</v>
      </c>
      <c r="M5535">
        <v>1.8275999999999999</v>
      </c>
      <c r="N5535">
        <v>1.8364</v>
      </c>
      <c r="P5535">
        <v>2.0064000000000002</v>
      </c>
      <c r="Q5535">
        <v>1.2871000000000001</v>
      </c>
      <c r="R5535">
        <v>1.3373999999999999</v>
      </c>
      <c r="S5535">
        <v>1.3888</v>
      </c>
      <c r="T5535">
        <v>1.7046999999999999</v>
      </c>
      <c r="U5535">
        <v>1.7410000000000001</v>
      </c>
      <c r="V5535">
        <v>1.4498</v>
      </c>
      <c r="W5535">
        <v>1.4830000000000001</v>
      </c>
      <c r="X5535">
        <v>1.0471999999999999</v>
      </c>
      <c r="Y5535">
        <v>1.6107</v>
      </c>
      <c r="Z5535">
        <v>2.6374</v>
      </c>
      <c r="AA5535">
        <v>1.8925999999999998</v>
      </c>
      <c r="AB5535">
        <v>2.5453000000000001</v>
      </c>
      <c r="AC5535">
        <v>1.3265</v>
      </c>
      <c r="AD5535">
        <v>1.7311000000000001</v>
      </c>
      <c r="AE5535">
        <v>1.2464</v>
      </c>
      <c r="AF5535">
        <v>1.9358</v>
      </c>
      <c r="AG5535">
        <v>3.7974999999999999</v>
      </c>
      <c r="AH5535">
        <v>1.7375</v>
      </c>
      <c r="AI5535">
        <v>0.96230000000000004</v>
      </c>
      <c r="AJ5535">
        <v>1.3734</v>
      </c>
      <c r="AK5535">
        <v>2.2686000000000002</v>
      </c>
      <c r="AM5535">
        <v>1.2758</v>
      </c>
      <c r="AN5535">
        <v>3.2820999999999998</v>
      </c>
      <c r="AO5535">
        <v>1.5047000000000001</v>
      </c>
      <c r="AP5535">
        <v>1.0911</v>
      </c>
      <c r="AQ5535">
        <v>1.1804999999999999</v>
      </c>
      <c r="AR5535">
        <v>3.7362000000000002</v>
      </c>
      <c r="AS5535">
        <v>2.2667000000000002</v>
      </c>
      <c r="AT5535">
        <v>1.8456000000000001</v>
      </c>
      <c r="AU5535">
        <v>1.8519000000000001</v>
      </c>
      <c r="AV5535">
        <v>1.6766000000000001</v>
      </c>
      <c r="AW5535">
        <v>1.4631000000000001</v>
      </c>
      <c r="AX5535">
        <v>1.5097</v>
      </c>
      <c r="AY5535">
        <v>1.1023000000000001</v>
      </c>
      <c r="AZ5535">
        <v>0.99850000000000005</v>
      </c>
      <c r="BA5535">
        <v>2.008</v>
      </c>
      <c r="BB5535">
        <v>1.3129</v>
      </c>
      <c r="BC5535">
        <v>1.1463000000000001</v>
      </c>
    </row>
    <row r="5536" spans="1:55">
      <c r="A5536" s="1">
        <v>40620</v>
      </c>
      <c r="C5536">
        <v>4.1898</v>
      </c>
      <c r="D5536">
        <v>1.8906000000000001</v>
      </c>
      <c r="E5536">
        <v>4.1615000000000002</v>
      </c>
      <c r="F5536">
        <v>2.2519</v>
      </c>
      <c r="G5536">
        <v>1.8307</v>
      </c>
      <c r="I5536">
        <v>2.3315000000000001</v>
      </c>
      <c r="J5536">
        <v>1.0076000000000001</v>
      </c>
      <c r="K5536">
        <v>1.1835</v>
      </c>
      <c r="L5536">
        <v>1.9097</v>
      </c>
      <c r="M5536">
        <v>1.8597000000000001</v>
      </c>
      <c r="N5536">
        <v>1.8673</v>
      </c>
      <c r="P5536">
        <v>2.0405000000000002</v>
      </c>
      <c r="Q5536">
        <v>1.2799</v>
      </c>
      <c r="R5536">
        <v>1.3711</v>
      </c>
      <c r="S5536">
        <v>1.4109</v>
      </c>
      <c r="T5536">
        <v>1.7341</v>
      </c>
      <c r="U5536">
        <v>1.7484999999999999</v>
      </c>
      <c r="V5536">
        <v>1.464</v>
      </c>
      <c r="W5536">
        <v>1.5226</v>
      </c>
      <c r="X5536">
        <v>1.0555000000000001</v>
      </c>
      <c r="Y5536">
        <v>1.6219999999999999</v>
      </c>
      <c r="Z5536">
        <v>2.6442999999999999</v>
      </c>
      <c r="AA5536">
        <v>1.8975</v>
      </c>
      <c r="AB5536">
        <v>2.5438999999999998</v>
      </c>
      <c r="AC5536">
        <v>1.3388</v>
      </c>
      <c r="AD5536">
        <v>1.752</v>
      </c>
      <c r="AE5536">
        <v>1.204</v>
      </c>
      <c r="AF5536">
        <v>1.9428000000000001</v>
      </c>
      <c r="AG5536">
        <v>3.8105000000000002</v>
      </c>
      <c r="AH5536">
        <v>1.7694000000000001</v>
      </c>
      <c r="AI5536">
        <v>0.97009999999999996</v>
      </c>
      <c r="AJ5536">
        <v>1.4384999999999999</v>
      </c>
      <c r="AK5536">
        <v>2.3193000000000001</v>
      </c>
      <c r="AM5536">
        <v>1.2877000000000001</v>
      </c>
      <c r="AN5536">
        <v>3.3193999999999999</v>
      </c>
      <c r="AO5536">
        <v>1.5375999999999999</v>
      </c>
      <c r="AP5536">
        <v>1.1105</v>
      </c>
      <c r="AQ5536">
        <v>1.1961999999999999</v>
      </c>
      <c r="AR5536">
        <v>3.7856999999999998</v>
      </c>
      <c r="AS5536">
        <v>2.2938000000000001</v>
      </c>
      <c r="AT5536">
        <v>1.8829</v>
      </c>
      <c r="AU5536">
        <v>1.8951</v>
      </c>
      <c r="AV5536">
        <v>1.6808999999999998</v>
      </c>
      <c r="AW5536">
        <v>1.4696</v>
      </c>
      <c r="AX5536">
        <v>1.5497000000000001</v>
      </c>
      <c r="AY5536">
        <v>1.1071</v>
      </c>
      <c r="AZ5536">
        <v>1.0097</v>
      </c>
      <c r="BA5536">
        <v>2.0381</v>
      </c>
      <c r="BB5536">
        <v>1.3484</v>
      </c>
      <c r="BC5536">
        <v>1.1455</v>
      </c>
    </row>
    <row r="5537" spans="1:55">
      <c r="A5537" s="1">
        <v>40623</v>
      </c>
      <c r="C5537">
        <v>4.2041000000000004</v>
      </c>
      <c r="D5537">
        <v>1.8815</v>
      </c>
      <c r="E5537">
        <v>4.1889000000000003</v>
      </c>
      <c r="F5537">
        <v>2.2353999999999998</v>
      </c>
      <c r="G5537">
        <v>1.8454000000000002</v>
      </c>
      <c r="I5537">
        <v>2.3468</v>
      </c>
      <c r="J5537">
        <v>1.0043</v>
      </c>
      <c r="K5537">
        <v>1.18</v>
      </c>
      <c r="L5537">
        <v>1.9167999999999998</v>
      </c>
      <c r="M5537">
        <v>1.9137999999999999</v>
      </c>
      <c r="N5537">
        <v>1.9117</v>
      </c>
      <c r="P5537">
        <v>2.0468999999999999</v>
      </c>
      <c r="Q5537">
        <v>1.2961</v>
      </c>
      <c r="R5537">
        <v>1.3674999999999999</v>
      </c>
      <c r="S5537">
        <v>1.4097</v>
      </c>
      <c r="T5537">
        <v>1.7572000000000001</v>
      </c>
      <c r="U5537">
        <v>1.7711000000000001</v>
      </c>
      <c r="V5537">
        <v>1.4540999999999999</v>
      </c>
      <c r="W5537">
        <v>1.5425</v>
      </c>
      <c r="X5537">
        <v>1.0295000000000001</v>
      </c>
      <c r="Y5537">
        <v>1.6371</v>
      </c>
      <c r="Z5537">
        <v>2.6217000000000001</v>
      </c>
      <c r="AA5537">
        <v>1.9161000000000001</v>
      </c>
      <c r="AB5537">
        <v>2.5497000000000001</v>
      </c>
      <c r="AC5537">
        <v>1.3281000000000001</v>
      </c>
      <c r="AD5537">
        <v>1.7391999999999999</v>
      </c>
      <c r="AE5537">
        <v>1.2294</v>
      </c>
      <c r="AF5537">
        <v>2.0038</v>
      </c>
      <c r="AG5537">
        <v>3.83</v>
      </c>
      <c r="AH5537">
        <v>1.8089</v>
      </c>
      <c r="AI5537">
        <v>0.98950000000000005</v>
      </c>
      <c r="AJ5537">
        <v>1.4293</v>
      </c>
      <c r="AK5537">
        <v>2.2957000000000001</v>
      </c>
      <c r="AM5537">
        <v>1.3091999999999999</v>
      </c>
      <c r="AN5537">
        <v>3.3132000000000001</v>
      </c>
      <c r="AO5537">
        <v>1.5478000000000001</v>
      </c>
      <c r="AP5537">
        <v>1.1214</v>
      </c>
      <c r="AQ5537">
        <v>1.2067000000000001</v>
      </c>
      <c r="AR5537">
        <v>3.8540000000000001</v>
      </c>
      <c r="AS5537">
        <v>2.3193000000000001</v>
      </c>
      <c r="AT5537">
        <v>1.9456</v>
      </c>
      <c r="AU5537">
        <v>1.9278</v>
      </c>
      <c r="AV5537">
        <v>1.6874</v>
      </c>
      <c r="AW5537">
        <v>1.4693000000000001</v>
      </c>
      <c r="AX5537">
        <v>1.546</v>
      </c>
      <c r="AY5537">
        <v>1.1078999999999999</v>
      </c>
      <c r="AZ5537">
        <v>0.99460000000000004</v>
      </c>
      <c r="BA5537">
        <v>2.0413000000000001</v>
      </c>
      <c r="BB5537">
        <v>1.3505</v>
      </c>
      <c r="BC5537">
        <v>1.1605000000000001</v>
      </c>
    </row>
    <row r="5538" spans="1:55">
      <c r="A5538" s="1">
        <v>40624</v>
      </c>
      <c r="C5538">
        <v>4.2447999999999997</v>
      </c>
      <c r="D5538">
        <v>1.8639999999999999</v>
      </c>
      <c r="E5538">
        <v>4.1989999999999998</v>
      </c>
      <c r="F5538">
        <v>2.2605</v>
      </c>
      <c r="G5538">
        <v>1.8362000000000001</v>
      </c>
      <c r="I5538">
        <v>2.3250000000000002</v>
      </c>
      <c r="J5538">
        <v>0.99380000000000002</v>
      </c>
      <c r="K5538">
        <v>1.1672</v>
      </c>
      <c r="L5538">
        <v>1.8913</v>
      </c>
      <c r="M5538">
        <v>1.8808</v>
      </c>
      <c r="N5538">
        <v>1.9327000000000001</v>
      </c>
      <c r="P5538">
        <v>2.0221</v>
      </c>
      <c r="Q5538">
        <v>1.2913000000000001</v>
      </c>
      <c r="R5538">
        <v>1.3471</v>
      </c>
      <c r="S5538">
        <v>1.3928</v>
      </c>
      <c r="T5538">
        <v>1.7562</v>
      </c>
      <c r="U5538">
        <v>1.7610999999999999</v>
      </c>
      <c r="V5538">
        <v>1.4377</v>
      </c>
      <c r="W5538">
        <v>1.5448</v>
      </c>
      <c r="X5538">
        <v>1.0283</v>
      </c>
      <c r="Y5538">
        <v>1.6263999999999998</v>
      </c>
      <c r="Z5538">
        <v>2.6074999999999999</v>
      </c>
      <c r="AA5538">
        <v>1.9165000000000001</v>
      </c>
      <c r="AB5538">
        <v>2.5366999999999997</v>
      </c>
      <c r="AC5538">
        <v>1.3355999999999999</v>
      </c>
      <c r="AD5538">
        <v>1.7149000000000001</v>
      </c>
      <c r="AE5538">
        <v>1.2379</v>
      </c>
      <c r="AF5538">
        <v>1.9835</v>
      </c>
      <c r="AG5538">
        <v>3.8604000000000003</v>
      </c>
      <c r="AH5538">
        <v>1.8098999999999998</v>
      </c>
      <c r="AI5538">
        <v>0.98560000000000003</v>
      </c>
      <c r="AJ5538">
        <v>1.4180999999999999</v>
      </c>
      <c r="AK5538">
        <v>2.2806000000000002</v>
      </c>
      <c r="AM5538">
        <v>1.2746</v>
      </c>
      <c r="AN5538">
        <v>3.2957999999999998</v>
      </c>
      <c r="AO5538">
        <v>1.5361</v>
      </c>
      <c r="AP5538">
        <v>1.1265000000000001</v>
      </c>
      <c r="AQ5538">
        <v>1.2261</v>
      </c>
      <c r="AR5538">
        <v>3.8203</v>
      </c>
      <c r="AS5538">
        <v>2.3022999999999998</v>
      </c>
      <c r="AT5538">
        <v>1.9382999999999999</v>
      </c>
      <c r="AU5538">
        <v>1.8858999999999999</v>
      </c>
      <c r="AV5538">
        <v>1.6928000000000001</v>
      </c>
      <c r="AW5538">
        <v>1.4847000000000001</v>
      </c>
      <c r="AX5538">
        <v>1.5406</v>
      </c>
      <c r="AY5538">
        <v>1.0944</v>
      </c>
      <c r="AZ5538">
        <v>0.99180000000000001</v>
      </c>
      <c r="BA5538">
        <v>2.0175999999999998</v>
      </c>
      <c r="BB5538">
        <v>1.3553999999999999</v>
      </c>
      <c r="BC5538">
        <v>1.1592</v>
      </c>
    </row>
    <row r="5539" spans="1:55">
      <c r="A5539" s="1">
        <v>40625</v>
      </c>
      <c r="C5539">
        <v>4.2705000000000002</v>
      </c>
      <c r="D5539">
        <v>1.8612</v>
      </c>
      <c r="E5539">
        <v>4.1830999999999996</v>
      </c>
      <c r="F5539">
        <v>2.2652000000000001</v>
      </c>
      <c r="G5539">
        <v>1.8183</v>
      </c>
      <c r="I5539">
        <v>2.3060999999999998</v>
      </c>
      <c r="J5539">
        <v>0.99270000000000003</v>
      </c>
      <c r="K5539">
        <v>1.1531</v>
      </c>
      <c r="L5539">
        <v>1.9231</v>
      </c>
      <c r="M5539">
        <v>1.9814000000000001</v>
      </c>
      <c r="N5539">
        <v>1.9723000000000002</v>
      </c>
      <c r="P5539">
        <v>1.9918</v>
      </c>
      <c r="Q5539">
        <v>1.2749999999999999</v>
      </c>
      <c r="R5539">
        <v>1.3326</v>
      </c>
      <c r="S5539">
        <v>1.3877999999999999</v>
      </c>
      <c r="T5539">
        <v>1.7309999999999999</v>
      </c>
      <c r="U5539">
        <v>1.7498</v>
      </c>
      <c r="V5539">
        <v>1.4136</v>
      </c>
      <c r="W5539">
        <v>1.5439000000000001</v>
      </c>
      <c r="X5539">
        <v>1.0164</v>
      </c>
      <c r="Y5539">
        <v>1.6141999999999999</v>
      </c>
      <c r="Z5539">
        <v>2.6105</v>
      </c>
      <c r="AA5539">
        <v>1.9131</v>
      </c>
      <c r="AB5539">
        <v>2.5164</v>
      </c>
      <c r="AC5539">
        <v>1.3109</v>
      </c>
      <c r="AD5539">
        <v>1.7103999999999999</v>
      </c>
      <c r="AE5539">
        <v>1.2159</v>
      </c>
      <c r="AF5539">
        <v>1.9797</v>
      </c>
      <c r="AG5539">
        <v>3.8820999999999999</v>
      </c>
      <c r="AH5539">
        <v>1.7979000000000001</v>
      </c>
      <c r="AI5539">
        <v>0.98950000000000005</v>
      </c>
      <c r="AJ5539">
        <v>1.4078999999999999</v>
      </c>
      <c r="AK5539">
        <v>2.2879</v>
      </c>
      <c r="AM5539">
        <v>1.2716000000000001</v>
      </c>
      <c r="AN5539">
        <v>3.2945000000000002</v>
      </c>
      <c r="AO5539">
        <v>1.5375999999999999</v>
      </c>
      <c r="AP5539">
        <v>1.1226</v>
      </c>
      <c r="AQ5539">
        <v>1.1957</v>
      </c>
      <c r="AR5539">
        <v>3.7894999999999999</v>
      </c>
      <c r="AS5539">
        <v>2.2650000000000001</v>
      </c>
      <c r="AT5539">
        <v>1.8765000000000001</v>
      </c>
      <c r="AU5539">
        <v>1.8976999999999999</v>
      </c>
      <c r="AV5539">
        <v>1.6808999999999998</v>
      </c>
      <c r="AW5539">
        <v>1.4878</v>
      </c>
      <c r="AX5539">
        <v>1.5449999999999999</v>
      </c>
      <c r="AY5539">
        <v>1.0763</v>
      </c>
      <c r="AZ5539">
        <v>0.98729999999999996</v>
      </c>
      <c r="BA5539">
        <v>2.0137999999999998</v>
      </c>
      <c r="BB5539">
        <v>1.3448</v>
      </c>
      <c r="BC5539">
        <v>1.1513</v>
      </c>
    </row>
    <row r="5540" spans="1:55">
      <c r="A5540" s="1">
        <v>40626</v>
      </c>
      <c r="C5540">
        <v>4.3245000000000005</v>
      </c>
      <c r="D5540">
        <v>1.8668</v>
      </c>
      <c r="E5540">
        <v>4.2161999999999997</v>
      </c>
      <c r="F5540">
        <v>2.2370000000000001</v>
      </c>
      <c r="G5540">
        <v>1.8164</v>
      </c>
      <c r="I5540">
        <v>2.3081999999999998</v>
      </c>
      <c r="J5540">
        <v>1.0076000000000001</v>
      </c>
      <c r="K5540">
        <v>1.1534</v>
      </c>
      <c r="L5540">
        <v>1.94</v>
      </c>
      <c r="M5540">
        <v>2.0169000000000001</v>
      </c>
      <c r="N5540">
        <v>1.9896</v>
      </c>
      <c r="P5540">
        <v>2.0129000000000001</v>
      </c>
      <c r="Q5540">
        <v>1.2770999999999999</v>
      </c>
      <c r="R5540">
        <v>1.341</v>
      </c>
      <c r="S5540">
        <v>1.3857999999999999</v>
      </c>
      <c r="T5540">
        <v>1.7183999999999999</v>
      </c>
      <c r="U5540">
        <v>1.7398</v>
      </c>
      <c r="V5540">
        <v>1.4224000000000001</v>
      </c>
      <c r="W5540">
        <v>1.5329999999999999</v>
      </c>
      <c r="X5540">
        <v>1.0246999999999999</v>
      </c>
      <c r="Y5540">
        <v>1.6063000000000001</v>
      </c>
      <c r="Z5540">
        <v>2.6265000000000001</v>
      </c>
      <c r="AA5540">
        <v>1.9384999999999999</v>
      </c>
      <c r="AB5540">
        <v>2.5019</v>
      </c>
      <c r="AC5540">
        <v>1.3291999999999999</v>
      </c>
      <c r="AD5540">
        <v>1.7143000000000002</v>
      </c>
      <c r="AE5540">
        <v>1.2091000000000001</v>
      </c>
      <c r="AF5540">
        <v>2.0017</v>
      </c>
      <c r="AG5540">
        <v>3.9211</v>
      </c>
      <c r="AH5540">
        <v>1.7995999999999999</v>
      </c>
      <c r="AI5540">
        <v>0.97009999999999996</v>
      </c>
      <c r="AJ5540">
        <v>1.4152</v>
      </c>
      <c r="AK5540">
        <v>2.3041</v>
      </c>
      <c r="AM5540">
        <v>1.2782</v>
      </c>
      <c r="AN5540">
        <v>3.3231999999999999</v>
      </c>
      <c r="AO5540">
        <v>1.5303</v>
      </c>
      <c r="AP5540">
        <v>1.1169</v>
      </c>
      <c r="AQ5540">
        <v>1.2088000000000001</v>
      </c>
      <c r="AR5540">
        <v>3.7315</v>
      </c>
      <c r="AS5540">
        <v>2.3108</v>
      </c>
      <c r="AT5540">
        <v>1.8601000000000001</v>
      </c>
      <c r="AU5540">
        <v>1.899</v>
      </c>
      <c r="AV5540">
        <v>1.6560000000000001</v>
      </c>
      <c r="AW5540">
        <v>1.5044999999999999</v>
      </c>
      <c r="AX5540">
        <v>1.5493999999999999</v>
      </c>
      <c r="AY5540">
        <v>1.0629</v>
      </c>
      <c r="AZ5540">
        <v>0.99399999999999999</v>
      </c>
      <c r="BA5540">
        <v>2.0194999999999999</v>
      </c>
      <c r="BB5540">
        <v>1.3479999999999999</v>
      </c>
      <c r="BC5540">
        <v>1.153</v>
      </c>
    </row>
    <row r="5541" spans="1:55">
      <c r="A5541" s="1">
        <v>40627</v>
      </c>
      <c r="C5541">
        <v>4.3245000000000005</v>
      </c>
      <c r="D5541">
        <v>1.8948</v>
      </c>
      <c r="E5541">
        <v>4.2435999999999998</v>
      </c>
      <c r="F5541">
        <v>2.2401</v>
      </c>
      <c r="G5541">
        <v>1.8169</v>
      </c>
      <c r="I5541">
        <v>2.3307000000000002</v>
      </c>
      <c r="J5541">
        <v>0.99050000000000005</v>
      </c>
      <c r="K5541">
        <v>1.1522000000000001</v>
      </c>
      <c r="L5541">
        <v>1.9538</v>
      </c>
      <c r="M5541">
        <v>2.0287999999999999</v>
      </c>
      <c r="N5541">
        <v>1.9525000000000001</v>
      </c>
      <c r="P5541">
        <v>2.0607000000000002</v>
      </c>
      <c r="Q5541">
        <v>1.2749999999999999</v>
      </c>
      <c r="R5541">
        <v>1.3591</v>
      </c>
      <c r="S5541">
        <v>1.3928</v>
      </c>
      <c r="T5541">
        <v>1.7309999999999999</v>
      </c>
      <c r="U5541">
        <v>1.7385000000000002</v>
      </c>
      <c r="V5541">
        <v>1.4420999999999999</v>
      </c>
      <c r="W5541">
        <v>1.5291999999999999</v>
      </c>
      <c r="X5541">
        <v>1.0318000000000001</v>
      </c>
      <c r="Y5541">
        <v>1.6000999999999999</v>
      </c>
      <c r="Z5541">
        <v>2.6433999999999997</v>
      </c>
      <c r="AA5541">
        <v>1.9256</v>
      </c>
      <c r="AB5541">
        <v>2.4946999999999999</v>
      </c>
      <c r="AC5541">
        <v>1.3582000000000001</v>
      </c>
      <c r="AD5541">
        <v>1.7244000000000002</v>
      </c>
      <c r="AE5541">
        <v>1.2176</v>
      </c>
      <c r="AF5541">
        <v>2.0301</v>
      </c>
      <c r="AG5541">
        <v>3.9255</v>
      </c>
      <c r="AH5541">
        <v>1.8195000000000001</v>
      </c>
      <c r="AI5541">
        <v>0.95840000000000003</v>
      </c>
      <c r="AJ5541">
        <v>1.42</v>
      </c>
      <c r="AK5541">
        <v>2.302</v>
      </c>
      <c r="AM5541">
        <v>1.3115999999999999</v>
      </c>
      <c r="AN5541">
        <v>3.3529999999999998</v>
      </c>
      <c r="AO5541">
        <v>1.5339</v>
      </c>
      <c r="AP5541">
        <v>1.1163000000000001</v>
      </c>
      <c r="AQ5541">
        <v>1.2171000000000001</v>
      </c>
      <c r="AR5541">
        <v>3.8428</v>
      </c>
      <c r="AS5541">
        <v>2.2989000000000002</v>
      </c>
      <c r="AT5541">
        <v>1.871</v>
      </c>
      <c r="AU5541">
        <v>1.9108000000000001</v>
      </c>
      <c r="AV5541">
        <v>1.6526999999999998</v>
      </c>
      <c r="AW5541">
        <v>1.5074000000000001</v>
      </c>
      <c r="AX5541">
        <v>1.5537999999999998</v>
      </c>
      <c r="AY5541">
        <v>1.0519000000000001</v>
      </c>
      <c r="AZ5541">
        <v>1.0007999999999999</v>
      </c>
      <c r="BA5541">
        <v>2.0451000000000001</v>
      </c>
      <c r="BB5541">
        <v>1.3317000000000001</v>
      </c>
      <c r="BC5541">
        <v>1.1329</v>
      </c>
    </row>
    <row r="5542" spans="1:55">
      <c r="A5542" s="1">
        <v>40630</v>
      </c>
      <c r="C5542">
        <v>4.3369</v>
      </c>
      <c r="D5542">
        <v>1.9102000000000001</v>
      </c>
      <c r="E5542">
        <v>4.2220000000000004</v>
      </c>
      <c r="F5542">
        <v>2.2652000000000001</v>
      </c>
      <c r="G5542">
        <v>1.8068</v>
      </c>
      <c r="I5542">
        <v>2.3222</v>
      </c>
      <c r="J5542">
        <v>1.0043</v>
      </c>
      <c r="K5542">
        <v>1.1431</v>
      </c>
      <c r="L5542">
        <v>1.9295</v>
      </c>
      <c r="M5542">
        <v>2.0592000000000001</v>
      </c>
      <c r="N5542">
        <v>1.9327000000000001</v>
      </c>
      <c r="P5542">
        <v>2</v>
      </c>
      <c r="Q5542">
        <v>1.2749999999999999</v>
      </c>
      <c r="R5542">
        <v>1.3651</v>
      </c>
      <c r="S5542">
        <v>1.3857999999999999</v>
      </c>
      <c r="T5542">
        <v>1.7309999999999999</v>
      </c>
      <c r="U5542">
        <v>1.7284999999999999</v>
      </c>
      <c r="V5542">
        <v>1.4377</v>
      </c>
      <c r="W5542">
        <v>1.5226</v>
      </c>
      <c r="X5542">
        <v>1.0366</v>
      </c>
      <c r="Y5542">
        <v>1.5931999999999999</v>
      </c>
      <c r="Z5542">
        <v>2.6337000000000002</v>
      </c>
      <c r="AA5542">
        <v>1.9154</v>
      </c>
      <c r="AB5542">
        <v>2.5207999999999999</v>
      </c>
      <c r="AC5542">
        <v>1.3496000000000001</v>
      </c>
      <c r="AD5542">
        <v>1.716</v>
      </c>
      <c r="AE5542">
        <v>1.2107999999999999</v>
      </c>
      <c r="AF5542">
        <v>2.0053999999999998</v>
      </c>
      <c r="AG5542">
        <v>3.8951000000000002</v>
      </c>
      <c r="AH5542">
        <v>1.8759000000000001</v>
      </c>
      <c r="AI5542">
        <v>0.96619999999999995</v>
      </c>
      <c r="AJ5542">
        <v>1.4147000000000001</v>
      </c>
      <c r="AK5542">
        <v>2.2862999999999998</v>
      </c>
      <c r="AM5542">
        <v>1.3031999999999999</v>
      </c>
      <c r="AN5542">
        <v>3.3468</v>
      </c>
      <c r="AO5542">
        <v>1.5339</v>
      </c>
      <c r="AP5542">
        <v>1.1405000000000001</v>
      </c>
      <c r="AQ5542">
        <v>1.1930000000000001</v>
      </c>
      <c r="AR5542">
        <v>3.8258999999999999</v>
      </c>
      <c r="AS5542">
        <v>2.3006000000000002</v>
      </c>
      <c r="AT5542">
        <v>1.891</v>
      </c>
      <c r="AU5542">
        <v>1.8976999999999999</v>
      </c>
      <c r="AV5542">
        <v>1.6602999999999999</v>
      </c>
      <c r="AW5542">
        <v>1.5148999999999999</v>
      </c>
      <c r="AX5542">
        <v>1.5571999999999999</v>
      </c>
      <c r="AY5542">
        <v>1.0542</v>
      </c>
      <c r="AZ5542">
        <v>0.99399999999999999</v>
      </c>
      <c r="BA5542">
        <v>2.024</v>
      </c>
      <c r="BB5542">
        <v>1.319</v>
      </c>
      <c r="BC5542">
        <v>1.135</v>
      </c>
    </row>
    <row r="5543" spans="1:55">
      <c r="A5543" s="1">
        <v>40631</v>
      </c>
      <c r="C5543">
        <v>4.3301999999999996</v>
      </c>
      <c r="D5543">
        <v>1.9361000000000002</v>
      </c>
      <c r="E5543">
        <v>4.2263000000000002</v>
      </c>
      <c r="F5543">
        <v>2.2824999999999998</v>
      </c>
      <c r="G5543">
        <v>1.8169</v>
      </c>
      <c r="I5543">
        <v>2.3271000000000002</v>
      </c>
      <c r="J5543">
        <v>0.99809999999999999</v>
      </c>
      <c r="K5543">
        <v>1.1412</v>
      </c>
      <c r="L5543">
        <v>1.9456</v>
      </c>
      <c r="M5543">
        <v>2.0701999999999998</v>
      </c>
      <c r="N5543">
        <v>1.9079999999999999</v>
      </c>
      <c r="P5543">
        <v>2.0238999999999998</v>
      </c>
      <c r="Q5543">
        <v>1.2749999999999999</v>
      </c>
      <c r="R5543">
        <v>1.3302</v>
      </c>
      <c r="S5543">
        <v>1.4009</v>
      </c>
      <c r="T5543">
        <v>1.7824</v>
      </c>
      <c r="U5543">
        <v>1.7210000000000001</v>
      </c>
      <c r="V5543">
        <v>1.4530000000000001</v>
      </c>
      <c r="W5543">
        <v>1.5321</v>
      </c>
      <c r="X5543">
        <v>1.0342</v>
      </c>
      <c r="Y5543">
        <v>1.5966</v>
      </c>
      <c r="Z5543">
        <v>2.6428000000000003</v>
      </c>
      <c r="AA5543">
        <v>1.9207000000000001</v>
      </c>
      <c r="AB5543">
        <v>2.5121000000000002</v>
      </c>
      <c r="AC5543">
        <v>1.3538999999999999</v>
      </c>
      <c r="AD5543">
        <v>1.7317</v>
      </c>
      <c r="AE5543">
        <v>1.2124999999999999</v>
      </c>
      <c r="AF5543">
        <v>2.0044</v>
      </c>
      <c r="AG5543">
        <v>3.8776999999999999</v>
      </c>
      <c r="AH5543">
        <v>1.8975</v>
      </c>
      <c r="AI5543">
        <v>0.93130000000000002</v>
      </c>
      <c r="AJ5543">
        <v>1.4254</v>
      </c>
      <c r="AK5543">
        <v>2.3045999999999998</v>
      </c>
      <c r="AM5543">
        <v>1.3174999999999999</v>
      </c>
      <c r="AN5543">
        <v>3.3193999999999999</v>
      </c>
      <c r="AO5543">
        <v>1.5398000000000001</v>
      </c>
      <c r="AP5543">
        <v>1.1453</v>
      </c>
      <c r="AQ5543">
        <v>1.2035</v>
      </c>
      <c r="AR5543">
        <v>3.9306999999999999</v>
      </c>
      <c r="AS5543">
        <v>2.3176000000000001</v>
      </c>
      <c r="AT5543">
        <v>1.9083000000000001</v>
      </c>
      <c r="AU5543">
        <v>1.9016</v>
      </c>
      <c r="AV5543">
        <v>1.6571</v>
      </c>
      <c r="AW5543">
        <v>1.5194000000000001</v>
      </c>
      <c r="AX5543">
        <v>1.5592000000000001</v>
      </c>
      <c r="AY5543">
        <v>1.0527</v>
      </c>
      <c r="AZ5543">
        <v>0.99850000000000005</v>
      </c>
      <c r="BA5543">
        <v>2.0226999999999999</v>
      </c>
      <c r="BB5543">
        <v>1.3359000000000001</v>
      </c>
      <c r="BC5543">
        <v>1.1371</v>
      </c>
    </row>
    <row r="5544" spans="1:55">
      <c r="A5544" s="1">
        <v>40632</v>
      </c>
      <c r="C5544">
        <v>4.3548999999999998</v>
      </c>
      <c r="D5544">
        <v>1.9388999999999998</v>
      </c>
      <c r="E5544">
        <v>4.2752999999999997</v>
      </c>
      <c r="F5544">
        <v>2.2511000000000001</v>
      </c>
      <c r="G5544">
        <v>1.8468</v>
      </c>
      <c r="I5544">
        <v>2.3523999999999998</v>
      </c>
      <c r="J5544">
        <v>1</v>
      </c>
      <c r="K5544">
        <v>1.1509</v>
      </c>
      <c r="L5544">
        <v>1.9493</v>
      </c>
      <c r="M5544">
        <v>2.1116000000000001</v>
      </c>
      <c r="N5544">
        <v>1.9093</v>
      </c>
      <c r="P5544">
        <v>2.0377000000000001</v>
      </c>
      <c r="Q5544">
        <v>1.2877000000000001</v>
      </c>
      <c r="R5544">
        <v>1.3422000000000001</v>
      </c>
      <c r="S5544">
        <v>1.3888</v>
      </c>
      <c r="T5544">
        <v>1.7970999999999999</v>
      </c>
      <c r="U5544">
        <v>1.7122999999999999</v>
      </c>
      <c r="V5544">
        <v>1.4771000000000001</v>
      </c>
      <c r="W5544">
        <v>1.5580000000000001</v>
      </c>
      <c r="X5544">
        <v>1.0567</v>
      </c>
      <c r="Y5544">
        <v>1.6211</v>
      </c>
      <c r="Z5544">
        <v>2.6726999999999999</v>
      </c>
      <c r="AA5544">
        <v>1.9422999999999999</v>
      </c>
      <c r="AB5544">
        <v>2.4817</v>
      </c>
      <c r="AC5544">
        <v>1.3507</v>
      </c>
      <c r="AD5544">
        <v>1.7568000000000001</v>
      </c>
      <c r="AE5544">
        <v>1.2261</v>
      </c>
      <c r="AF5544">
        <v>2.0112999999999999</v>
      </c>
      <c r="AG5544">
        <v>3.9754</v>
      </c>
      <c r="AH5544">
        <v>1.9035</v>
      </c>
      <c r="AI5544">
        <v>0.93130000000000002</v>
      </c>
      <c r="AJ5544">
        <v>1.42</v>
      </c>
      <c r="AK5544">
        <v>2.3559000000000001</v>
      </c>
      <c r="AM5544">
        <v>1.3437999999999999</v>
      </c>
      <c r="AN5544">
        <v>3.3231999999999999</v>
      </c>
      <c r="AO5544">
        <v>1.5573000000000001</v>
      </c>
      <c r="AP5544">
        <v>1.1758999999999999</v>
      </c>
      <c r="AQ5544">
        <v>1.2119</v>
      </c>
      <c r="AR5544">
        <v>3.9737</v>
      </c>
      <c r="AS5544">
        <v>2.3548999999999998</v>
      </c>
      <c r="AT5544">
        <v>1.9447000000000001</v>
      </c>
      <c r="AU5544">
        <v>1.9069</v>
      </c>
      <c r="AV5544">
        <v>1.7069000000000001</v>
      </c>
      <c r="AW5544">
        <v>1.5524</v>
      </c>
      <c r="AX5544">
        <v>1.5737999999999999</v>
      </c>
      <c r="AY5544">
        <v>1.0605</v>
      </c>
      <c r="AZ5544">
        <v>0.99850000000000005</v>
      </c>
      <c r="BA5544">
        <v>2.0432000000000001</v>
      </c>
      <c r="BB5544">
        <v>1.3409</v>
      </c>
      <c r="BC5544">
        <v>1.1371</v>
      </c>
    </row>
    <row r="5545" spans="1:55">
      <c r="A5545" s="1">
        <v>40633</v>
      </c>
      <c r="C5545">
        <v>4.1851000000000003</v>
      </c>
      <c r="D5545">
        <v>1.8898000000000001</v>
      </c>
      <c r="E5545">
        <v>3.9104000000000001</v>
      </c>
      <c r="F5545">
        <v>2.0407000000000002</v>
      </c>
      <c r="G5545">
        <v>1.8241000000000001</v>
      </c>
      <c r="I5545">
        <v>2.3222999999999998</v>
      </c>
      <c r="J5545">
        <v>0.99029999999999996</v>
      </c>
      <c r="K5545">
        <v>1.1344000000000001</v>
      </c>
      <c r="L5545">
        <v>1.8066</v>
      </c>
      <c r="M5545">
        <v>2.0388999999999999</v>
      </c>
      <c r="N5545">
        <v>1.7979000000000001</v>
      </c>
      <c r="P5545">
        <v>1.9649999999999999</v>
      </c>
      <c r="Q5545">
        <v>1.2484999999999999</v>
      </c>
      <c r="R5545">
        <v>1.3658999999999999</v>
      </c>
      <c r="S5545">
        <v>1.3727</v>
      </c>
      <c r="T5545">
        <v>1.7675999999999998</v>
      </c>
      <c r="U5545">
        <v>1.6859999999999999</v>
      </c>
      <c r="V5545">
        <v>1.4273</v>
      </c>
      <c r="W5545">
        <v>1.4405000000000001</v>
      </c>
      <c r="X5545">
        <v>1.0334000000000001</v>
      </c>
      <c r="Y5545">
        <v>1.6489</v>
      </c>
      <c r="Z5545">
        <v>2.5819000000000001</v>
      </c>
      <c r="AA5545">
        <v>1.8963000000000001</v>
      </c>
      <c r="AB5545">
        <v>2.4878999999999998</v>
      </c>
      <c r="AC5545">
        <v>1.3569</v>
      </c>
      <c r="AD5545">
        <v>1.6800999999999999</v>
      </c>
      <c r="AE5545">
        <v>1.2477</v>
      </c>
      <c r="AF5545">
        <v>1.9744000000000002</v>
      </c>
      <c r="AG5545">
        <v>3.7122999999999999</v>
      </c>
      <c r="AH5545">
        <v>1.8515999999999999</v>
      </c>
      <c r="AI5545">
        <v>0.98829999999999996</v>
      </c>
      <c r="AJ5545">
        <v>1.3988</v>
      </c>
      <c r="AK5545">
        <v>2.1938</v>
      </c>
      <c r="AM5545">
        <v>1.3513999999999999</v>
      </c>
      <c r="AN5545">
        <v>2.7842000000000002</v>
      </c>
      <c r="AO5545">
        <v>1.5068000000000001</v>
      </c>
      <c r="AP5545">
        <v>1.1574</v>
      </c>
      <c r="AQ5545">
        <v>1.2161999999999999</v>
      </c>
      <c r="AR5545">
        <v>3.7808000000000002</v>
      </c>
      <c r="AS5545">
        <v>2.4563999999999999</v>
      </c>
      <c r="AT5545">
        <v>1.9338</v>
      </c>
      <c r="AU5545">
        <v>1.9186999999999999</v>
      </c>
      <c r="AV5545">
        <v>1.623</v>
      </c>
      <c r="AW5545">
        <v>1.5341</v>
      </c>
      <c r="AX5545">
        <v>1.5304</v>
      </c>
      <c r="AY5545">
        <v>1.0319</v>
      </c>
      <c r="AZ5545">
        <v>0.94159999999999999</v>
      </c>
      <c r="BA5545">
        <v>1.9428999999999998</v>
      </c>
      <c r="BB5545">
        <v>1.3258000000000001</v>
      </c>
      <c r="BC5545">
        <v>1.1327</v>
      </c>
    </row>
    <row r="5546" spans="1:55">
      <c r="A5546" s="1">
        <v>40634</v>
      </c>
      <c r="C5546">
        <v>4.1999000000000004</v>
      </c>
      <c r="D5546">
        <v>1.9015</v>
      </c>
      <c r="E5546">
        <v>3.9628000000000001</v>
      </c>
      <c r="F5546">
        <v>2.0613000000000001</v>
      </c>
      <c r="G5546">
        <v>1.8498999999999999</v>
      </c>
      <c r="I5546">
        <v>2.3525999999999998</v>
      </c>
      <c r="J5546">
        <v>0.99470000000000003</v>
      </c>
      <c r="K5546">
        <v>1.1415</v>
      </c>
      <c r="L5546">
        <v>1.8111000000000002</v>
      </c>
      <c r="M5546">
        <v>2.0413999999999999</v>
      </c>
      <c r="N5546">
        <v>1.8334999999999999</v>
      </c>
      <c r="P5546">
        <v>1.9944999999999999</v>
      </c>
      <c r="Q5546">
        <v>1.2524</v>
      </c>
      <c r="R5546">
        <v>1.3877999999999999</v>
      </c>
      <c r="S5546">
        <v>1.3831</v>
      </c>
      <c r="T5546">
        <v>1.7997000000000001</v>
      </c>
      <c r="U5546">
        <v>1.7183000000000002</v>
      </c>
      <c r="V5546">
        <v>1.4639</v>
      </c>
      <c r="W5546">
        <v>1.4756</v>
      </c>
      <c r="X5546">
        <v>1.0416000000000001</v>
      </c>
      <c r="Y5546">
        <v>1.6671</v>
      </c>
      <c r="Z5546">
        <v>2.6175000000000002</v>
      </c>
      <c r="AA5546">
        <v>1.9315</v>
      </c>
      <c r="AB5546">
        <v>2.5038</v>
      </c>
      <c r="AC5546">
        <v>1.3688</v>
      </c>
      <c r="AD5546">
        <v>1.6995</v>
      </c>
      <c r="AE5546">
        <v>1.2528999999999999</v>
      </c>
      <c r="AF5546">
        <v>1.994</v>
      </c>
      <c r="AG5546">
        <v>3.8111000000000002</v>
      </c>
      <c r="AH5546">
        <v>1.8669</v>
      </c>
      <c r="AI5546">
        <v>1.0377000000000001</v>
      </c>
      <c r="AJ5546">
        <v>1.4163000000000001</v>
      </c>
      <c r="AK5546">
        <v>2.2197</v>
      </c>
      <c r="AM5546">
        <v>1.3536999999999999</v>
      </c>
      <c r="AN5546">
        <v>2.8106</v>
      </c>
      <c r="AO5546">
        <v>1.5165999999999999</v>
      </c>
      <c r="AP5546">
        <v>1.1631</v>
      </c>
      <c r="AQ5546">
        <v>1.2403999999999999</v>
      </c>
      <c r="AR5546">
        <v>3.8037000000000001</v>
      </c>
      <c r="AS5546">
        <v>2.4510999999999998</v>
      </c>
      <c r="AT5546">
        <v>1.9792000000000001</v>
      </c>
      <c r="AU5546">
        <v>1.9239000000000002</v>
      </c>
      <c r="AV5546">
        <v>1.6097000000000001</v>
      </c>
      <c r="AW5546">
        <v>1.5407999999999999</v>
      </c>
      <c r="AX5546">
        <v>1.5387</v>
      </c>
      <c r="AY5546">
        <v>1.0349999999999999</v>
      </c>
      <c r="AZ5546">
        <v>0.94789999999999996</v>
      </c>
      <c r="BA5546">
        <v>1.9643000000000002</v>
      </c>
      <c r="BB5546">
        <v>1.3393999999999999</v>
      </c>
      <c r="BC5546">
        <v>1.1302000000000001</v>
      </c>
    </row>
    <row r="5547" spans="1:55">
      <c r="A5547" s="1">
        <v>40637</v>
      </c>
      <c r="C5547">
        <v>4.2054</v>
      </c>
      <c r="D5547">
        <v>1.8953</v>
      </c>
      <c r="E5547">
        <v>3.9811000000000001</v>
      </c>
      <c r="F5547">
        <v>2.0720000000000001</v>
      </c>
      <c r="G5547">
        <v>1.8498999999999999</v>
      </c>
      <c r="I5547">
        <v>2.3525999999999998</v>
      </c>
      <c r="J5547">
        <v>0.98799999999999999</v>
      </c>
      <c r="K5547">
        <v>1.1452</v>
      </c>
      <c r="L5547">
        <v>1.8016999999999999</v>
      </c>
      <c r="M5547">
        <v>2.0829</v>
      </c>
      <c r="N5547">
        <v>1.8231999999999999</v>
      </c>
      <c r="P5547">
        <v>2.0150999999999999</v>
      </c>
      <c r="Q5547">
        <v>1.2494000000000001</v>
      </c>
      <c r="R5547">
        <v>1.3854</v>
      </c>
      <c r="S5547">
        <v>1.3811</v>
      </c>
      <c r="T5547">
        <v>1.8018000000000001</v>
      </c>
      <c r="U5547">
        <v>1.7183000000000002</v>
      </c>
      <c r="V5547">
        <v>1.4487999999999999</v>
      </c>
      <c r="W5547">
        <v>1.4914000000000001</v>
      </c>
      <c r="X5547">
        <v>1.0381</v>
      </c>
      <c r="Y5547">
        <v>1.6652</v>
      </c>
      <c r="Z5547">
        <v>2.6067</v>
      </c>
      <c r="AA5547">
        <v>1.9359</v>
      </c>
      <c r="AB5547">
        <v>2.4922</v>
      </c>
      <c r="AC5547">
        <v>1.3667</v>
      </c>
      <c r="AD5547">
        <v>1.6962999999999999</v>
      </c>
      <c r="AE5547">
        <v>1.2545999999999999</v>
      </c>
      <c r="AF5547">
        <v>1.9903999999999999</v>
      </c>
      <c r="AG5547">
        <v>3.8069999999999999</v>
      </c>
      <c r="AH5547">
        <v>1.8778999999999999</v>
      </c>
      <c r="AI5547">
        <v>1.0294000000000001</v>
      </c>
      <c r="AJ5547">
        <v>1.4235</v>
      </c>
      <c r="AK5547">
        <v>2.2280000000000002</v>
      </c>
      <c r="AM5547">
        <v>1.3513999999999999</v>
      </c>
      <c r="AN5547">
        <v>2.8021000000000003</v>
      </c>
      <c r="AO5547">
        <v>1.5251000000000001</v>
      </c>
      <c r="AP5547">
        <v>1.1751</v>
      </c>
      <c r="AQ5547">
        <v>1.2631000000000001</v>
      </c>
      <c r="AR5547">
        <v>3.8258000000000001</v>
      </c>
      <c r="AS5547">
        <v>2.4651999999999998</v>
      </c>
      <c r="AT5547">
        <v>2.0076000000000001</v>
      </c>
      <c r="AU5547">
        <v>1.9123000000000001</v>
      </c>
      <c r="AV5547">
        <v>1.6189</v>
      </c>
      <c r="AW5547">
        <v>1.5403</v>
      </c>
      <c r="AX5547">
        <v>1.5384</v>
      </c>
      <c r="AY5547">
        <v>1.0404</v>
      </c>
      <c r="AZ5547">
        <v>0.94369999999999998</v>
      </c>
      <c r="BA5547">
        <v>1.9483999999999999</v>
      </c>
      <c r="BB5547">
        <v>1.3283</v>
      </c>
      <c r="BC5547">
        <v>1.1235999999999999</v>
      </c>
    </row>
    <row r="5548" spans="1:55">
      <c r="A5548" s="1">
        <v>40638</v>
      </c>
      <c r="C5548">
        <v>4.2054</v>
      </c>
      <c r="D5548">
        <v>1.8898000000000001</v>
      </c>
      <c r="E5548">
        <v>3.9798</v>
      </c>
      <c r="F5548">
        <v>2.0869</v>
      </c>
      <c r="G5548">
        <v>1.8485</v>
      </c>
      <c r="I5548">
        <v>2.3300999999999998</v>
      </c>
      <c r="J5548">
        <v>0.99470000000000003</v>
      </c>
      <c r="K5548">
        <v>1.1428</v>
      </c>
      <c r="L5548">
        <v>1.7965</v>
      </c>
      <c r="M5548">
        <v>2.0794999999999999</v>
      </c>
      <c r="N5548">
        <v>1.8357999999999999</v>
      </c>
      <c r="P5548">
        <v>2.0356999999999998</v>
      </c>
      <c r="Q5548">
        <v>1.2487999999999999</v>
      </c>
      <c r="R5548">
        <v>1.3829</v>
      </c>
      <c r="S5548">
        <v>1.3732</v>
      </c>
      <c r="T5548">
        <v>1.8028</v>
      </c>
      <c r="U5548">
        <v>1.6983999999999999</v>
      </c>
      <c r="V5548">
        <v>1.4466999999999999</v>
      </c>
      <c r="W5548">
        <v>1.4843</v>
      </c>
      <c r="X5548">
        <v>1.0310999999999999</v>
      </c>
      <c r="Y5548">
        <v>1.6501999999999999</v>
      </c>
      <c r="Z5548">
        <v>2.5883000000000003</v>
      </c>
      <c r="AA5548">
        <v>1.9318</v>
      </c>
      <c r="AB5548">
        <v>2.5124</v>
      </c>
      <c r="AC5548">
        <v>1.3860999999999999</v>
      </c>
      <c r="AD5548">
        <v>1.6806000000000001</v>
      </c>
      <c r="AE5548">
        <v>1.2357</v>
      </c>
      <c r="AF5548">
        <v>1.9790000000000001</v>
      </c>
      <c r="AG5548">
        <v>3.8441000000000001</v>
      </c>
      <c r="AH5548">
        <v>1.8820999999999999</v>
      </c>
      <c r="AI5548">
        <v>1.0170999999999999</v>
      </c>
      <c r="AJ5548">
        <v>1.4167000000000001</v>
      </c>
      <c r="AK5548">
        <v>2.2353000000000001</v>
      </c>
      <c r="AM5548">
        <v>1.3418999999999999</v>
      </c>
      <c r="AN5548">
        <v>2.7926000000000002</v>
      </c>
      <c r="AO5548">
        <v>1.4905999999999999</v>
      </c>
      <c r="AP5548">
        <v>1.1520999999999999</v>
      </c>
      <c r="AQ5548">
        <v>1.2805</v>
      </c>
      <c r="AR5548">
        <v>3.8285</v>
      </c>
      <c r="AS5548">
        <v>2.4335</v>
      </c>
      <c r="AT5548">
        <v>1.9516</v>
      </c>
      <c r="AU5548">
        <v>1.9123000000000001</v>
      </c>
      <c r="AV5548">
        <v>1.5923</v>
      </c>
      <c r="AW5548">
        <v>1.5409999999999999</v>
      </c>
      <c r="AX5548">
        <v>1.5464</v>
      </c>
      <c r="AY5548">
        <v>1.0427</v>
      </c>
      <c r="AZ5548">
        <v>0.95220000000000005</v>
      </c>
      <c r="BA5548">
        <v>1.96</v>
      </c>
      <c r="BB5548">
        <v>1.3284</v>
      </c>
      <c r="BC5548">
        <v>1.1269</v>
      </c>
    </row>
    <row r="5549" spans="1:55">
      <c r="A5549" s="1">
        <v>40639</v>
      </c>
      <c r="C5549">
        <v>4.2850999999999999</v>
      </c>
      <c r="D5549">
        <v>1.887</v>
      </c>
      <c r="E5549">
        <v>3.9653999999999998</v>
      </c>
      <c r="F5549">
        <v>2.089</v>
      </c>
      <c r="G5549">
        <v>1.8742000000000001</v>
      </c>
      <c r="I5549">
        <v>2.3670999999999998</v>
      </c>
      <c r="J5549">
        <v>0.98729999999999996</v>
      </c>
      <c r="K5549">
        <v>1.1556999999999999</v>
      </c>
      <c r="L5549">
        <v>1.8132000000000001</v>
      </c>
      <c r="M5549">
        <v>2.0642999999999998</v>
      </c>
      <c r="N5549">
        <v>1.8679999999999999</v>
      </c>
      <c r="P5549">
        <v>2.0714999999999999</v>
      </c>
      <c r="Q5549">
        <v>1.2605</v>
      </c>
      <c r="R5549">
        <v>1.4134</v>
      </c>
      <c r="S5549">
        <v>1.391</v>
      </c>
      <c r="T5549">
        <v>1.8298000000000001</v>
      </c>
      <c r="U5549">
        <v>1.7158</v>
      </c>
      <c r="V5549">
        <v>1.4746000000000001</v>
      </c>
      <c r="W5549">
        <v>1.4948999999999999</v>
      </c>
      <c r="X5549">
        <v>1.0449999999999999</v>
      </c>
      <c r="Y5549">
        <v>1.6853</v>
      </c>
      <c r="Z5549">
        <v>2.6204000000000001</v>
      </c>
      <c r="AA5549">
        <v>1.9557</v>
      </c>
      <c r="AB5549">
        <v>2.5152999999999999</v>
      </c>
      <c r="AC5549">
        <v>1.413</v>
      </c>
      <c r="AD5549">
        <v>1.7008999999999999</v>
      </c>
      <c r="AE5549">
        <v>1.2751999999999999</v>
      </c>
      <c r="AF5549">
        <v>1.9713000000000001</v>
      </c>
      <c r="AG5549">
        <v>3.8544</v>
      </c>
      <c r="AH5549">
        <v>1.8980999999999999</v>
      </c>
      <c r="AI5549">
        <v>1.0665</v>
      </c>
      <c r="AJ5549">
        <v>1.4492</v>
      </c>
      <c r="AK5549">
        <v>2.2635999999999998</v>
      </c>
      <c r="AM5549">
        <v>1.3585</v>
      </c>
      <c r="AN5549">
        <v>2.8336999999999999</v>
      </c>
      <c r="AO5549">
        <v>1.5251000000000001</v>
      </c>
      <c r="AP5549">
        <v>1.1694</v>
      </c>
      <c r="AQ5549">
        <v>1.2974000000000001</v>
      </c>
      <c r="AR5549">
        <v>3.8904000000000001</v>
      </c>
      <c r="AS5549">
        <v>2.4845000000000002</v>
      </c>
      <c r="AT5549">
        <v>2.0013999999999998</v>
      </c>
      <c r="AU5549">
        <v>1.9264000000000001</v>
      </c>
      <c r="AV5549">
        <v>1.625</v>
      </c>
      <c r="AW5549">
        <v>1.5409999999999999</v>
      </c>
      <c r="AX5549">
        <v>1.5815999999999999</v>
      </c>
      <c r="AY5549">
        <v>1.0621</v>
      </c>
      <c r="AZ5549">
        <v>0.9778</v>
      </c>
      <c r="BA5549">
        <v>1.9851000000000001</v>
      </c>
      <c r="BB5549">
        <v>1.3532999999999999</v>
      </c>
      <c r="BC5549">
        <v>1.151</v>
      </c>
    </row>
    <row r="5550" spans="1:55">
      <c r="A5550" s="1">
        <v>40640</v>
      </c>
      <c r="C5550">
        <v>4.2739000000000003</v>
      </c>
      <c r="D5550">
        <v>1.8862999999999999</v>
      </c>
      <c r="E5550">
        <v>3.9824000000000002</v>
      </c>
      <c r="F5550">
        <v>2.0897000000000001</v>
      </c>
      <c r="G5550">
        <v>1.8679000000000001</v>
      </c>
      <c r="I5550">
        <v>2.3506</v>
      </c>
      <c r="J5550">
        <v>0.96579999999999999</v>
      </c>
      <c r="K5550">
        <v>1.1844999999999999</v>
      </c>
      <c r="L5550">
        <v>1.8063</v>
      </c>
      <c r="M5550">
        <v>2.0320999999999998</v>
      </c>
      <c r="N5550">
        <v>1.8427</v>
      </c>
      <c r="P5550">
        <v>2.0615999999999999</v>
      </c>
      <c r="Q5550">
        <v>1.2623</v>
      </c>
      <c r="R5550">
        <v>1.4073</v>
      </c>
      <c r="S5550">
        <v>1.3707</v>
      </c>
      <c r="T5550">
        <v>1.8214999999999999</v>
      </c>
      <c r="U5550">
        <v>1.7121</v>
      </c>
      <c r="V5550">
        <v>1.4617</v>
      </c>
      <c r="W5550">
        <v>1.4706999999999999</v>
      </c>
      <c r="X5550">
        <v>1.0391999999999999</v>
      </c>
      <c r="Y5550">
        <v>1.6709000000000001</v>
      </c>
      <c r="Z5550">
        <v>2.5754999999999999</v>
      </c>
      <c r="AA5550">
        <v>1.952</v>
      </c>
      <c r="AB5550">
        <v>2.5051999999999999</v>
      </c>
      <c r="AC5550">
        <v>1.4114</v>
      </c>
      <c r="AD5550">
        <v>1.6934</v>
      </c>
      <c r="AE5550">
        <v>1.2597</v>
      </c>
      <c r="AF5550">
        <v>1.9609999999999999</v>
      </c>
      <c r="AG5550">
        <v>3.8029000000000002</v>
      </c>
      <c r="AH5550">
        <v>1.8987000000000001</v>
      </c>
      <c r="AI5550">
        <v>1.1076999999999999</v>
      </c>
      <c r="AJ5550">
        <v>1.4492</v>
      </c>
      <c r="AK5550">
        <v>2.2635999999999998</v>
      </c>
      <c r="AM5550">
        <v>1.349</v>
      </c>
      <c r="AN5550">
        <v>2.7842000000000002</v>
      </c>
      <c r="AO5550">
        <v>1.5207999999999999</v>
      </c>
      <c r="AP5550">
        <v>1.1653</v>
      </c>
      <c r="AQ5550">
        <v>1.2821</v>
      </c>
      <c r="AR5550">
        <v>3.8745000000000003</v>
      </c>
      <c r="AS5550">
        <v>2.4529000000000001</v>
      </c>
      <c r="AT5550">
        <v>1.988</v>
      </c>
      <c r="AU5550">
        <v>1.9302999999999999</v>
      </c>
      <c r="AV5550">
        <v>1.6116999999999999</v>
      </c>
      <c r="AW5550">
        <v>1.5318000000000001</v>
      </c>
      <c r="AX5550">
        <v>1.5735999999999999</v>
      </c>
      <c r="AY5550">
        <v>1.0535000000000001</v>
      </c>
      <c r="AZ5550">
        <v>0.97560000000000002</v>
      </c>
      <c r="BA5550">
        <v>1.9710000000000001</v>
      </c>
      <c r="BB5550">
        <v>1.3575999999999999</v>
      </c>
      <c r="BC5550">
        <v>1.1452</v>
      </c>
    </row>
    <row r="5551" spans="1:55">
      <c r="A5551" s="1">
        <v>40641</v>
      </c>
      <c r="C5551">
        <v>4.2850999999999999</v>
      </c>
      <c r="D5551">
        <v>1.8746</v>
      </c>
      <c r="E5551">
        <v>3.9561999999999999</v>
      </c>
      <c r="F5551">
        <v>2.0790999999999999</v>
      </c>
      <c r="G5551">
        <v>1.8462000000000001</v>
      </c>
      <c r="I5551">
        <v>2.3473999999999999</v>
      </c>
      <c r="J5551">
        <v>0.94330000000000003</v>
      </c>
      <c r="K5551">
        <v>1.1687000000000001</v>
      </c>
      <c r="L5551">
        <v>1.7957999999999998</v>
      </c>
      <c r="M5551">
        <v>2.0160999999999998</v>
      </c>
      <c r="N5551">
        <v>1.8416000000000001</v>
      </c>
      <c r="P5551">
        <v>2.0276000000000001</v>
      </c>
      <c r="Q5551">
        <v>1.2652999999999999</v>
      </c>
      <c r="R5551">
        <v>1.3963000000000001</v>
      </c>
      <c r="S5551">
        <v>1.3544</v>
      </c>
      <c r="T5551">
        <v>1.7955999999999999</v>
      </c>
      <c r="U5551">
        <v>1.6922000000000001</v>
      </c>
      <c r="V5551">
        <v>1.4466999999999999</v>
      </c>
      <c r="W5551">
        <v>1.458</v>
      </c>
      <c r="X5551">
        <v>1.0322</v>
      </c>
      <c r="Y5551">
        <v>1.6623000000000001</v>
      </c>
      <c r="Z5551">
        <v>2.5594000000000001</v>
      </c>
      <c r="AA5551">
        <v>1.9475</v>
      </c>
      <c r="AB5551">
        <v>2.4878999999999998</v>
      </c>
      <c r="AC5551">
        <v>1.3893</v>
      </c>
      <c r="AD5551">
        <v>1.6865000000000001</v>
      </c>
      <c r="AE5551">
        <v>1.2494000000000001</v>
      </c>
      <c r="AF5551">
        <v>1.9434</v>
      </c>
      <c r="AG5551">
        <v>3.7782</v>
      </c>
      <c r="AH5551">
        <v>1.8812</v>
      </c>
      <c r="AI5551">
        <v>1.1076999999999999</v>
      </c>
      <c r="AJ5551">
        <v>1.4380999999999999</v>
      </c>
      <c r="AK5551">
        <v>2.2484999999999999</v>
      </c>
      <c r="AM5551">
        <v>1.3207</v>
      </c>
      <c r="AN5551">
        <v>2.7579000000000002</v>
      </c>
      <c r="AO5551">
        <v>1.5152000000000001</v>
      </c>
      <c r="AP5551">
        <v>1.1653</v>
      </c>
      <c r="AQ5551">
        <v>1.2772999999999999</v>
      </c>
      <c r="AR5551">
        <v>3.8037000000000001</v>
      </c>
      <c r="AS5551">
        <v>2.4352999999999998</v>
      </c>
      <c r="AT5551">
        <v>1.9472</v>
      </c>
      <c r="AU5551">
        <v>1.9136</v>
      </c>
      <c r="AV5551">
        <v>1.579</v>
      </c>
      <c r="AW5551">
        <v>1.5266999999999999</v>
      </c>
      <c r="AX5551">
        <v>1.5550000000000002</v>
      </c>
      <c r="AY5551">
        <v>1.0435000000000001</v>
      </c>
      <c r="AZ5551">
        <v>0.97140000000000004</v>
      </c>
      <c r="BA5551">
        <v>1.9374</v>
      </c>
      <c r="BB5551">
        <v>1.3454999999999999</v>
      </c>
      <c r="BC5551">
        <v>1.1297999999999999</v>
      </c>
    </row>
    <row r="5552" spans="1:55">
      <c r="A5552" s="1">
        <v>40644</v>
      </c>
      <c r="C5552">
        <v>4.2942999999999998</v>
      </c>
      <c r="D5552">
        <v>1.8787</v>
      </c>
      <c r="E5552">
        <v>3.9458000000000002</v>
      </c>
      <c r="F5552">
        <v>2.0826000000000002</v>
      </c>
      <c r="G5552">
        <v>1.8607</v>
      </c>
      <c r="I5552">
        <v>2.36</v>
      </c>
      <c r="J5552">
        <v>0.93679999999999997</v>
      </c>
      <c r="K5552">
        <v>1.1798</v>
      </c>
      <c r="L5552">
        <v>1.7906</v>
      </c>
      <c r="M5552">
        <v>2.0388999999999999</v>
      </c>
      <c r="N5552">
        <v>1.8277999999999999</v>
      </c>
      <c r="P5552">
        <v>2.0106000000000002</v>
      </c>
      <c r="Q5552">
        <v>1.2636000000000001</v>
      </c>
      <c r="R5552">
        <v>1.3951</v>
      </c>
      <c r="S5552">
        <v>1.3573999999999999</v>
      </c>
      <c r="T5552">
        <v>1.7842</v>
      </c>
      <c r="U5552">
        <v>1.7195</v>
      </c>
      <c r="V5552">
        <v>1.4252</v>
      </c>
      <c r="W5552">
        <v>1.4414</v>
      </c>
      <c r="X5552">
        <v>1.0276000000000001</v>
      </c>
      <c r="Y5552">
        <v>1.6588000000000001</v>
      </c>
      <c r="Z5552">
        <v>2.5609000000000002</v>
      </c>
      <c r="AA5552">
        <v>1.9565000000000001</v>
      </c>
      <c r="AB5552">
        <v>2.4937</v>
      </c>
      <c r="AC5552">
        <v>1.4106000000000001</v>
      </c>
      <c r="AD5552">
        <v>1.6873</v>
      </c>
      <c r="AE5552">
        <v>1.2477</v>
      </c>
      <c r="AF5552">
        <v>1.9506000000000001</v>
      </c>
      <c r="AG5552">
        <v>3.7782</v>
      </c>
      <c r="AH5552">
        <v>1.8658999999999999</v>
      </c>
      <c r="AI5552">
        <v>1.1241000000000001</v>
      </c>
      <c r="AJ5552">
        <v>1.4313</v>
      </c>
      <c r="AK5552">
        <v>2.2547999999999999</v>
      </c>
      <c r="AM5552">
        <v>1.3348</v>
      </c>
      <c r="AN5552">
        <v>2.7484000000000002</v>
      </c>
      <c r="AO5552">
        <v>1.5321</v>
      </c>
      <c r="AP5552">
        <v>1.1726000000000001</v>
      </c>
      <c r="AQ5552">
        <v>1.2742</v>
      </c>
      <c r="AR5552">
        <v>3.7887</v>
      </c>
      <c r="AS5552">
        <v>2.4388000000000001</v>
      </c>
      <c r="AT5552">
        <v>1.9472</v>
      </c>
      <c r="AU5552">
        <v>1.9033</v>
      </c>
      <c r="AV5552">
        <v>1.5524</v>
      </c>
      <c r="AW5552">
        <v>1.5272000000000001</v>
      </c>
      <c r="AX5552">
        <v>1.5556999999999999</v>
      </c>
      <c r="AY5552">
        <v>1.0443</v>
      </c>
      <c r="AZ5552">
        <v>0.96499999999999997</v>
      </c>
      <c r="BA5552">
        <v>1.9239000000000002</v>
      </c>
      <c r="BB5552">
        <v>1.3498000000000001</v>
      </c>
      <c r="BC5552">
        <v>1.1156999999999999</v>
      </c>
    </row>
    <row r="5553" spans="1:55">
      <c r="A5553" s="1">
        <v>40645</v>
      </c>
      <c r="C5553">
        <v>4.2610000000000001</v>
      </c>
      <c r="D5553">
        <v>1.8774</v>
      </c>
      <c r="E5553">
        <v>3.9222000000000001</v>
      </c>
      <c r="F5553">
        <v>2.0598999999999998</v>
      </c>
      <c r="G5553">
        <v>1.8408</v>
      </c>
      <c r="I5553">
        <v>2.3561000000000001</v>
      </c>
      <c r="J5553">
        <v>0.93369999999999997</v>
      </c>
      <c r="K5553">
        <v>1.1876</v>
      </c>
      <c r="L5553">
        <v>1.7948</v>
      </c>
      <c r="M5553">
        <v>2.0337999999999998</v>
      </c>
      <c r="N5553">
        <v>1.8174000000000001</v>
      </c>
      <c r="P5553">
        <v>1.9994000000000001</v>
      </c>
      <c r="Q5553">
        <v>1.2666999999999999</v>
      </c>
      <c r="R5553">
        <v>1.3877999999999999</v>
      </c>
      <c r="S5553">
        <v>1.3505</v>
      </c>
      <c r="T5553">
        <v>1.7665999999999999</v>
      </c>
      <c r="U5553">
        <v>1.7244999999999999</v>
      </c>
      <c r="V5553">
        <v>1.4316</v>
      </c>
      <c r="W5553">
        <v>1.4461999999999999</v>
      </c>
      <c r="X5553">
        <v>1.0206</v>
      </c>
      <c r="Y5553">
        <v>1.6564999999999999</v>
      </c>
      <c r="Z5553">
        <v>2.5436999999999999</v>
      </c>
      <c r="AA5553">
        <v>1.9415</v>
      </c>
      <c r="AB5553">
        <v>2.4706000000000001</v>
      </c>
      <c r="AC5553">
        <v>1.3860999999999999</v>
      </c>
      <c r="AD5553">
        <v>1.6838</v>
      </c>
      <c r="AE5553">
        <v>1.2494000000000001</v>
      </c>
      <c r="AF5553">
        <v>1.9403000000000001</v>
      </c>
      <c r="AG5553">
        <v>3.7576000000000001</v>
      </c>
      <c r="AH5553">
        <v>1.8534999999999999</v>
      </c>
      <c r="AI5553">
        <v>1.1076999999999999</v>
      </c>
      <c r="AJ5553">
        <v>1.4357</v>
      </c>
      <c r="AK5553">
        <v>2.2534000000000001</v>
      </c>
      <c r="AM5553">
        <v>1.3418999999999999</v>
      </c>
      <c r="AN5553">
        <v>2.7768000000000002</v>
      </c>
      <c r="AO5553">
        <v>1.5110000000000001</v>
      </c>
      <c r="AP5553">
        <v>1.1609</v>
      </c>
      <c r="AQ5553">
        <v>1.2784</v>
      </c>
      <c r="AR5553">
        <v>3.7427000000000001</v>
      </c>
      <c r="AS5553">
        <v>2.4281999999999999</v>
      </c>
      <c r="AT5553">
        <v>1.9445000000000001</v>
      </c>
      <c r="AU5553">
        <v>1.8698000000000001</v>
      </c>
      <c r="AV5553">
        <v>1.5626</v>
      </c>
      <c r="AW5553">
        <v>1.5226999999999999</v>
      </c>
      <c r="AX5553">
        <v>1.5484</v>
      </c>
      <c r="AY5553">
        <v>1.0427</v>
      </c>
      <c r="AZ5553">
        <v>0.96919999999999995</v>
      </c>
      <c r="BA5553">
        <v>1.9239000000000002</v>
      </c>
      <c r="BB5553">
        <v>1.341</v>
      </c>
      <c r="BC5553">
        <v>1.1115999999999999</v>
      </c>
    </row>
    <row r="5554" spans="1:55">
      <c r="A5554" s="1">
        <v>40646</v>
      </c>
      <c r="C5554">
        <v>4.2683999999999997</v>
      </c>
      <c r="D5554">
        <v>1.8485</v>
      </c>
      <c r="E5554">
        <v>3.879</v>
      </c>
      <c r="F5554">
        <v>2.0548999999999999</v>
      </c>
      <c r="G5554">
        <v>1.8264</v>
      </c>
      <c r="I5554">
        <v>2.3447</v>
      </c>
      <c r="J5554">
        <v>0.92159999999999997</v>
      </c>
      <c r="K5554">
        <v>1.1859999999999999</v>
      </c>
      <c r="L5554">
        <v>1.7917000000000001</v>
      </c>
      <c r="M5554">
        <v>2.0482</v>
      </c>
      <c r="N5554">
        <v>1.8048</v>
      </c>
      <c r="P5554">
        <v>1.9784000000000002</v>
      </c>
      <c r="Q5554">
        <v>1.2636000000000001</v>
      </c>
      <c r="R5554">
        <v>1.3427</v>
      </c>
      <c r="S5554">
        <v>1.3445</v>
      </c>
      <c r="T5554">
        <v>1.7542</v>
      </c>
      <c r="U5554">
        <v>1.7282</v>
      </c>
      <c r="V5554">
        <v>1.4057999999999999</v>
      </c>
      <c r="W5554">
        <v>1.4194</v>
      </c>
      <c r="X5554">
        <v>1.0299</v>
      </c>
      <c r="Y5554">
        <v>1.6313</v>
      </c>
      <c r="Z5554">
        <v>2.5080999999999998</v>
      </c>
      <c r="AA5554">
        <v>1.9292</v>
      </c>
      <c r="AB5554">
        <v>2.4662999999999999</v>
      </c>
      <c r="AC5554">
        <v>1.3871</v>
      </c>
      <c r="AD5554">
        <v>1.6680999999999999</v>
      </c>
      <c r="AE5554">
        <v>1.2391000000000001</v>
      </c>
      <c r="AF5554">
        <v>1.9319999999999999</v>
      </c>
      <c r="AG5554">
        <v>3.7431999999999999</v>
      </c>
      <c r="AH5554">
        <v>1.8483000000000001</v>
      </c>
      <c r="AI5554">
        <v>1.0952999999999999</v>
      </c>
      <c r="AJ5554">
        <v>1.4064999999999999</v>
      </c>
      <c r="AK5554">
        <v>2.2250999999999999</v>
      </c>
      <c r="AM5554">
        <v>1.3159000000000001</v>
      </c>
      <c r="AN5554">
        <v>2.7378999999999998</v>
      </c>
      <c r="AO5554">
        <v>1.4934000000000001</v>
      </c>
      <c r="AP5554">
        <v>1.147</v>
      </c>
      <c r="AQ5554">
        <v>1.2530999999999999</v>
      </c>
      <c r="AR5554">
        <v>3.7046999999999999</v>
      </c>
      <c r="AS5554">
        <v>2.4001000000000001</v>
      </c>
      <c r="AT5554">
        <v>1.9276</v>
      </c>
      <c r="AU5554">
        <v>1.8454000000000002</v>
      </c>
      <c r="AV5554">
        <v>1.5442</v>
      </c>
      <c r="AW5554">
        <v>1.5099</v>
      </c>
      <c r="AX5554">
        <v>1.5354000000000001</v>
      </c>
      <c r="AY5554">
        <v>1.0271999999999999</v>
      </c>
      <c r="AZ5554">
        <v>0.95860000000000001</v>
      </c>
      <c r="BA5554">
        <v>1.8797999999999999</v>
      </c>
      <c r="BB5554">
        <v>1.3389</v>
      </c>
      <c r="BC5554">
        <v>1.1108</v>
      </c>
    </row>
    <row r="5555" spans="1:55">
      <c r="A5555" s="1">
        <v>40647</v>
      </c>
      <c r="C5555">
        <v>4.2480000000000002</v>
      </c>
      <c r="D5555">
        <v>1.8216000000000001</v>
      </c>
      <c r="E5555">
        <v>3.8999000000000001</v>
      </c>
      <c r="F5555">
        <v>2.0762</v>
      </c>
      <c r="G5555">
        <v>1.835</v>
      </c>
      <c r="I5555">
        <v>2.3548999999999998</v>
      </c>
      <c r="J5555">
        <v>0.94720000000000004</v>
      </c>
      <c r="K5555">
        <v>1.1746000000000001</v>
      </c>
      <c r="L5555">
        <v>1.7471000000000001</v>
      </c>
      <c r="M5555">
        <v>2.0245000000000002</v>
      </c>
      <c r="N5555">
        <v>1.8025</v>
      </c>
      <c r="P5555">
        <v>2.0034999999999998</v>
      </c>
      <c r="Q5555">
        <v>1.2637</v>
      </c>
      <c r="R5555">
        <v>1.3281000000000001</v>
      </c>
      <c r="S5555">
        <v>1.349</v>
      </c>
      <c r="T5555">
        <v>1.7469000000000001</v>
      </c>
      <c r="U5555">
        <v>1.7406999999999999</v>
      </c>
      <c r="V5555">
        <v>1.3972</v>
      </c>
      <c r="W5555">
        <v>1.4300999999999999</v>
      </c>
      <c r="X5555">
        <v>1.0183</v>
      </c>
      <c r="Y5555">
        <v>1.6280999999999999</v>
      </c>
      <c r="Z5555">
        <v>2.4864999999999999</v>
      </c>
      <c r="AA5555">
        <v>1.929</v>
      </c>
      <c r="AB5555">
        <v>2.4447000000000001</v>
      </c>
      <c r="AC5555">
        <v>1.3817999999999999</v>
      </c>
      <c r="AD5555">
        <v>1.6501999999999999</v>
      </c>
      <c r="AE5555">
        <v>1.2443</v>
      </c>
      <c r="AF5555">
        <v>1.9289000000000001</v>
      </c>
      <c r="AG5555">
        <v>3.7513999999999998</v>
      </c>
      <c r="AH5555">
        <v>1.8479999999999999</v>
      </c>
      <c r="AI5555">
        <v>1.0952999999999999</v>
      </c>
      <c r="AJ5555">
        <v>1.3673</v>
      </c>
      <c r="AK5555">
        <v>2.2040999999999999</v>
      </c>
      <c r="AM5555">
        <v>1.3195000000000001</v>
      </c>
      <c r="AN5555">
        <v>2.7221000000000002</v>
      </c>
      <c r="AO5555">
        <v>1.4927000000000001</v>
      </c>
      <c r="AP5555">
        <v>1.1476999999999999</v>
      </c>
      <c r="AQ5555">
        <v>1.2362</v>
      </c>
      <c r="AR5555">
        <v>3.8188</v>
      </c>
      <c r="AS5555">
        <v>2.4106000000000001</v>
      </c>
      <c r="AT5555">
        <v>1.9506999999999999</v>
      </c>
      <c r="AU5555">
        <v>1.8401999999999998</v>
      </c>
      <c r="AV5555">
        <v>1.5442</v>
      </c>
      <c r="AW5555">
        <v>1.4931000000000001</v>
      </c>
      <c r="AX5555">
        <v>1.4929000000000001</v>
      </c>
      <c r="AY5555">
        <v>1.0164</v>
      </c>
      <c r="AZ5555">
        <v>0.94369999999999998</v>
      </c>
      <c r="BA5555">
        <v>1.8473000000000002</v>
      </c>
      <c r="BB5555">
        <v>1.3023</v>
      </c>
      <c r="BC5555">
        <v>1.1108</v>
      </c>
    </row>
    <row r="5556" spans="1:55">
      <c r="A5556" s="1">
        <v>40648</v>
      </c>
      <c r="C5556">
        <v>4.2823000000000002</v>
      </c>
      <c r="D5556">
        <v>1.8264</v>
      </c>
      <c r="E5556">
        <v>3.8908</v>
      </c>
      <c r="F5556">
        <v>2.0798000000000001</v>
      </c>
      <c r="G5556">
        <v>1.8557000000000001</v>
      </c>
      <c r="I5556">
        <v>2.3603999999999998</v>
      </c>
      <c r="J5556">
        <v>0.94259999999999999</v>
      </c>
      <c r="K5556">
        <v>1.1720999999999999</v>
      </c>
      <c r="L5556">
        <v>1.7395</v>
      </c>
      <c r="M5556">
        <v>2.0524</v>
      </c>
      <c r="N5556">
        <v>1.8186</v>
      </c>
      <c r="P5556">
        <v>2.0078999999999998</v>
      </c>
      <c r="Q5556">
        <v>1.2673000000000001</v>
      </c>
      <c r="R5556">
        <v>1.3244</v>
      </c>
      <c r="S5556">
        <v>1.3643000000000001</v>
      </c>
      <c r="T5556">
        <v>1.7459</v>
      </c>
      <c r="U5556">
        <v>1.7382</v>
      </c>
      <c r="V5556">
        <v>1.4015</v>
      </c>
      <c r="W5556">
        <v>1.4492</v>
      </c>
      <c r="X5556">
        <v>1.0264</v>
      </c>
      <c r="Y5556">
        <v>1.6368</v>
      </c>
      <c r="Z5556">
        <v>2.4908999999999999</v>
      </c>
      <c r="AA5556">
        <v>1.9348000000000001</v>
      </c>
      <c r="AB5556">
        <v>2.4533</v>
      </c>
      <c r="AC5556">
        <v>1.3969</v>
      </c>
      <c r="AD5556">
        <v>1.651</v>
      </c>
      <c r="AE5556">
        <v>1.2322</v>
      </c>
      <c r="AF5556">
        <v>1.9661</v>
      </c>
      <c r="AG5556">
        <v>3.8317000000000001</v>
      </c>
      <c r="AH5556">
        <v>1.8755999999999999</v>
      </c>
      <c r="AI5556">
        <v>1.1117999999999999</v>
      </c>
      <c r="AJ5556">
        <v>1.3648</v>
      </c>
      <c r="AK5556">
        <v>2.2168000000000001</v>
      </c>
      <c r="AM5556">
        <v>1.3254000000000001</v>
      </c>
      <c r="AN5556">
        <v>2.7315</v>
      </c>
      <c r="AO5556">
        <v>1.5327999999999999</v>
      </c>
      <c r="AP5556">
        <v>1.153</v>
      </c>
      <c r="AQ5556">
        <v>1.2230000000000001</v>
      </c>
      <c r="AR5556">
        <v>3.9018999999999999</v>
      </c>
      <c r="AS5556">
        <v>2.4211999999999998</v>
      </c>
      <c r="AT5556">
        <v>1.9445000000000001</v>
      </c>
      <c r="AU5556">
        <v>1.8698000000000001</v>
      </c>
      <c r="AV5556">
        <v>1.5533999999999999</v>
      </c>
      <c r="AW5556">
        <v>1.5081</v>
      </c>
      <c r="AX5556">
        <v>1.4903</v>
      </c>
      <c r="AY5556">
        <v>0.99239999999999995</v>
      </c>
      <c r="AZ5556">
        <v>0.94159999999999999</v>
      </c>
      <c r="BA5556">
        <v>1.8313999999999999</v>
      </c>
      <c r="BB5556">
        <v>1.2968</v>
      </c>
      <c r="BC5556">
        <v>1.1186</v>
      </c>
    </row>
    <row r="5557" spans="1:55">
      <c r="A5557" s="1">
        <v>40651</v>
      </c>
      <c r="C5557">
        <v>4.2647000000000004</v>
      </c>
      <c r="D5557">
        <v>1.8319000000000001</v>
      </c>
      <c r="E5557">
        <v>3.8227000000000002</v>
      </c>
      <c r="F5557">
        <v>2.0655999999999999</v>
      </c>
      <c r="G5557">
        <v>1.8449</v>
      </c>
      <c r="I5557">
        <v>2.3332999999999999</v>
      </c>
      <c r="J5557">
        <v>0.92930000000000001</v>
      </c>
      <c r="K5557">
        <v>1.1573</v>
      </c>
      <c r="L5557">
        <v>1.7189999999999999</v>
      </c>
      <c r="M5557">
        <v>2.0160999999999998</v>
      </c>
      <c r="N5557">
        <v>1.8058999999999998</v>
      </c>
      <c r="P5557">
        <v>1.9685999999999999</v>
      </c>
      <c r="Q5557">
        <v>1.2605</v>
      </c>
      <c r="R5557">
        <v>1.3170999999999999</v>
      </c>
      <c r="S5557">
        <v>1.3376000000000001</v>
      </c>
      <c r="T5557">
        <v>1.7345000000000002</v>
      </c>
      <c r="U5557">
        <v>1.6983999999999999</v>
      </c>
      <c r="V5557">
        <v>1.38</v>
      </c>
      <c r="W5557">
        <v>1.4238</v>
      </c>
      <c r="X5557">
        <v>0.99970000000000003</v>
      </c>
      <c r="Y5557">
        <v>1.6141000000000001</v>
      </c>
      <c r="Z5557">
        <v>2.5451000000000001</v>
      </c>
      <c r="AA5557">
        <v>1.9205999999999999</v>
      </c>
      <c r="AB5557">
        <v>2.4620000000000002</v>
      </c>
      <c r="AC5557">
        <v>1.3828</v>
      </c>
      <c r="AD5557">
        <v>1.6261999999999999</v>
      </c>
      <c r="AE5557">
        <v>1.1996</v>
      </c>
      <c r="AF5557">
        <v>1.8820000000000001</v>
      </c>
      <c r="AG5557">
        <v>3.7133000000000003</v>
      </c>
      <c r="AH5557">
        <v>1.8340000000000001</v>
      </c>
      <c r="AI5557">
        <v>1.1034999999999999</v>
      </c>
      <c r="AJ5557">
        <v>1.3522000000000001</v>
      </c>
      <c r="AK5557">
        <v>2.1806000000000001</v>
      </c>
      <c r="AM5557">
        <v>1.3052999999999999</v>
      </c>
      <c r="AN5557">
        <v>2.6926000000000001</v>
      </c>
      <c r="AO5557">
        <v>1.5096000000000001</v>
      </c>
      <c r="AP5557">
        <v>1.1373</v>
      </c>
      <c r="AQ5557">
        <v>1.2109000000000001</v>
      </c>
      <c r="AR5557">
        <v>3.8771</v>
      </c>
      <c r="AS5557">
        <v>2.3772000000000002</v>
      </c>
      <c r="AT5557">
        <v>1.9026999999999998</v>
      </c>
      <c r="AU5557">
        <v>1.8401999999999998</v>
      </c>
      <c r="AV5557">
        <v>1.5185999999999999</v>
      </c>
      <c r="AW5557">
        <v>1.4964</v>
      </c>
      <c r="AX5557">
        <v>1.4594</v>
      </c>
      <c r="AY5557">
        <v>0.96140000000000003</v>
      </c>
      <c r="AZ5557">
        <v>0.94159999999999999</v>
      </c>
      <c r="BA5557">
        <v>1.8087</v>
      </c>
      <c r="BB5557">
        <v>1.2854999999999999</v>
      </c>
      <c r="BC5557">
        <v>1.1008</v>
      </c>
    </row>
    <row r="5558" spans="1:55">
      <c r="A5558" s="1">
        <v>40652</v>
      </c>
      <c r="C5558">
        <v>4.3184000000000005</v>
      </c>
      <c r="D5558">
        <v>1.8546</v>
      </c>
      <c r="E5558">
        <v>3.7114000000000003</v>
      </c>
      <c r="F5558">
        <v>2.0577000000000001</v>
      </c>
      <c r="G5558">
        <v>1.8467</v>
      </c>
      <c r="I5558">
        <v>2.3178999999999998</v>
      </c>
      <c r="J5558">
        <v>0.94140000000000001</v>
      </c>
      <c r="K5558">
        <v>1.1318999999999999</v>
      </c>
      <c r="L5558">
        <v>1.7461</v>
      </c>
      <c r="M5558">
        <v>2.06</v>
      </c>
      <c r="N5558">
        <v>1.8105</v>
      </c>
      <c r="P5558">
        <v>1.9489000000000001</v>
      </c>
      <c r="Q5558">
        <v>1.2362</v>
      </c>
      <c r="R5558">
        <v>1.3170999999999999</v>
      </c>
      <c r="S5558">
        <v>1.3208</v>
      </c>
      <c r="T5558">
        <v>1.7158</v>
      </c>
      <c r="U5558">
        <v>1.6848000000000001</v>
      </c>
      <c r="V5558">
        <v>1.3843000000000001</v>
      </c>
      <c r="W5558">
        <v>1.415</v>
      </c>
      <c r="X5558">
        <v>0.97640000000000005</v>
      </c>
      <c r="Y5558">
        <v>1.601</v>
      </c>
      <c r="Z5558">
        <v>2.4929000000000001</v>
      </c>
      <c r="AA5558">
        <v>1.8186</v>
      </c>
      <c r="AB5558">
        <v>2.3466</v>
      </c>
      <c r="AC5558">
        <v>1.3742000000000001</v>
      </c>
      <c r="AD5558">
        <v>1.6261999999999999</v>
      </c>
      <c r="AE5558">
        <v>1.2322</v>
      </c>
      <c r="AF5558">
        <v>1.8715999999999999</v>
      </c>
      <c r="AG5558">
        <v>3.6814</v>
      </c>
      <c r="AH5558">
        <v>1.8363</v>
      </c>
      <c r="AI5558">
        <v>1.0747</v>
      </c>
      <c r="AJ5558">
        <v>1.3479000000000001</v>
      </c>
      <c r="AK5558">
        <v>2.2303999999999999</v>
      </c>
      <c r="AM5558">
        <v>1.2864</v>
      </c>
      <c r="AN5558">
        <v>2.6598999999999999</v>
      </c>
      <c r="AO5558">
        <v>1.5131000000000001</v>
      </c>
      <c r="AP5558">
        <v>1.1363000000000001</v>
      </c>
      <c r="AQ5558">
        <v>1.2578</v>
      </c>
      <c r="AR5558">
        <v>3.8797999999999999</v>
      </c>
      <c r="AS5558">
        <v>2.3683999999999998</v>
      </c>
      <c r="AT5558">
        <v>1.8734</v>
      </c>
      <c r="AU5558">
        <v>1.8325</v>
      </c>
      <c r="AV5558">
        <v>1.5032999999999999</v>
      </c>
      <c r="AW5558">
        <v>1.4843999999999999</v>
      </c>
      <c r="AX5558">
        <v>1.4823</v>
      </c>
      <c r="AY5558">
        <v>0.95520000000000005</v>
      </c>
      <c r="AZ5558">
        <v>0.96499999999999997</v>
      </c>
      <c r="BA5558">
        <v>1.8424</v>
      </c>
      <c r="BB5558">
        <v>1.2695000000000001</v>
      </c>
      <c r="BC5558">
        <v>1.0821000000000001</v>
      </c>
    </row>
    <row r="5559" spans="1:55">
      <c r="A5559" s="1">
        <v>40653</v>
      </c>
      <c r="C5559">
        <v>4.3517000000000001</v>
      </c>
      <c r="D5559">
        <v>1.8306</v>
      </c>
      <c r="E5559">
        <v>3.7363</v>
      </c>
      <c r="F5559">
        <v>2.0613000000000001</v>
      </c>
      <c r="G5559">
        <v>1.8702000000000001</v>
      </c>
      <c r="I5559">
        <v>2.3435000000000001</v>
      </c>
      <c r="J5559">
        <v>1.0067999999999999</v>
      </c>
      <c r="K5559">
        <v>1.1307</v>
      </c>
      <c r="L5559">
        <v>1.7568999999999999</v>
      </c>
      <c r="M5559">
        <v>2.1065</v>
      </c>
      <c r="N5559">
        <v>1.8311999999999999</v>
      </c>
      <c r="P5559">
        <v>1.9498</v>
      </c>
      <c r="Q5559">
        <v>1.2535000000000001</v>
      </c>
      <c r="R5559">
        <v>1.3073999999999999</v>
      </c>
      <c r="S5559">
        <v>1.3168</v>
      </c>
      <c r="T5559">
        <v>1.7231000000000001</v>
      </c>
      <c r="U5559">
        <v>1.732</v>
      </c>
      <c r="V5559">
        <v>1.3756999999999999</v>
      </c>
      <c r="W5559">
        <v>1.4212</v>
      </c>
      <c r="X5559">
        <v>0.97170000000000001</v>
      </c>
      <c r="Y5559">
        <v>1.6112</v>
      </c>
      <c r="Z5559">
        <v>2.5045999999999999</v>
      </c>
      <c r="AA5559">
        <v>1.8321000000000001</v>
      </c>
      <c r="AB5559">
        <v>2.3294000000000001</v>
      </c>
      <c r="AC5559">
        <v>1.385</v>
      </c>
      <c r="AD5559">
        <v>1.6202999999999999</v>
      </c>
      <c r="AE5559">
        <v>1.2133</v>
      </c>
      <c r="AF5559">
        <v>1.9073</v>
      </c>
      <c r="AG5559">
        <v>3.8275999999999999</v>
      </c>
      <c r="AH5559">
        <v>1.8437999999999999</v>
      </c>
      <c r="AI5559">
        <v>1.0377000000000001</v>
      </c>
      <c r="AJ5559">
        <v>1.3401000000000001</v>
      </c>
      <c r="AK5559">
        <v>2.2465000000000002</v>
      </c>
      <c r="AM5559">
        <v>1.3028999999999999</v>
      </c>
      <c r="AN5559">
        <v>2.6166999999999998</v>
      </c>
      <c r="AO5559">
        <v>1.5286</v>
      </c>
      <c r="AP5559">
        <v>1.0926</v>
      </c>
      <c r="AQ5559">
        <v>1.2378</v>
      </c>
      <c r="AR5559">
        <v>3.9434</v>
      </c>
      <c r="AS5559">
        <v>2.3719000000000001</v>
      </c>
      <c r="AT5559">
        <v>1.9311</v>
      </c>
      <c r="AU5559">
        <v>1.8409</v>
      </c>
      <c r="AV5559">
        <v>1.5196000000000001</v>
      </c>
      <c r="AW5559">
        <v>1.49</v>
      </c>
      <c r="AX5559">
        <v>1.4793000000000001</v>
      </c>
      <c r="AY5559">
        <v>0.94979999999999998</v>
      </c>
      <c r="AZ5559">
        <v>0.97350000000000003</v>
      </c>
      <c r="BA5559">
        <v>1.7664</v>
      </c>
      <c r="BB5559">
        <v>1.2765</v>
      </c>
      <c r="BC5559">
        <v>1.0796999999999999</v>
      </c>
    </row>
    <row r="5560" spans="1:55">
      <c r="A5560" s="1">
        <v>40654</v>
      </c>
      <c r="C5560">
        <v>4.3619000000000003</v>
      </c>
      <c r="D5560">
        <v>1.7886</v>
      </c>
      <c r="E5560">
        <v>3.718</v>
      </c>
      <c r="F5560">
        <v>2.0606</v>
      </c>
      <c r="G5560">
        <v>1.8751</v>
      </c>
      <c r="I5560">
        <v>2.3422999999999998</v>
      </c>
      <c r="J5560">
        <v>0.98209999999999997</v>
      </c>
      <c r="K5560">
        <v>1.1217999999999999</v>
      </c>
      <c r="L5560">
        <v>1.8517999999999999</v>
      </c>
      <c r="M5560">
        <v>2.093</v>
      </c>
      <c r="N5560">
        <v>1.8944999999999999</v>
      </c>
      <c r="P5560">
        <v>1.9399</v>
      </c>
      <c r="Q5560">
        <v>1.2484999999999999</v>
      </c>
      <c r="R5560">
        <v>1.2610999999999999</v>
      </c>
      <c r="S5560">
        <v>1.3009999999999999</v>
      </c>
      <c r="T5560">
        <v>1.7252000000000001</v>
      </c>
      <c r="U5560">
        <v>1.7244999999999999</v>
      </c>
      <c r="V5560">
        <v>1.4359</v>
      </c>
      <c r="W5560">
        <v>1.4212</v>
      </c>
      <c r="X5560">
        <v>0.97170000000000001</v>
      </c>
      <c r="Y5560">
        <v>1.6162999999999998</v>
      </c>
      <c r="Z5560">
        <v>2.5049000000000001</v>
      </c>
      <c r="AA5560">
        <v>1.8451</v>
      </c>
      <c r="AB5560">
        <v>2.3336999999999999</v>
      </c>
      <c r="AC5560">
        <v>1.4238</v>
      </c>
      <c r="AD5560">
        <v>1.6435</v>
      </c>
      <c r="AE5560">
        <v>1.2322</v>
      </c>
      <c r="AF5560">
        <v>1.9331</v>
      </c>
      <c r="AG5560">
        <v>3.8502000000000001</v>
      </c>
      <c r="AH5560">
        <v>1.8620000000000001</v>
      </c>
      <c r="AI5560">
        <v>1.0665</v>
      </c>
      <c r="AJ5560">
        <v>1.3144</v>
      </c>
      <c r="AK5560">
        <v>2.2612000000000001</v>
      </c>
      <c r="AM5560">
        <v>1.3360000000000001</v>
      </c>
      <c r="AN5560">
        <v>2.6494</v>
      </c>
      <c r="AO5560">
        <v>1.5068000000000001</v>
      </c>
      <c r="AP5560">
        <v>1.0885</v>
      </c>
      <c r="AQ5560">
        <v>1.2478</v>
      </c>
      <c r="AR5560">
        <v>3.9451999999999998</v>
      </c>
      <c r="AS5560">
        <v>2.3702000000000001</v>
      </c>
      <c r="AT5560">
        <v>2.0121000000000002</v>
      </c>
      <c r="AU5560">
        <v>1.8401999999999998</v>
      </c>
      <c r="AV5560">
        <v>1.5676999999999999</v>
      </c>
      <c r="AW5560">
        <v>1.4862</v>
      </c>
      <c r="AX5560">
        <v>1.4833000000000001</v>
      </c>
      <c r="AY5560">
        <v>0.95289999999999997</v>
      </c>
      <c r="AZ5560">
        <v>0.96919999999999995</v>
      </c>
      <c r="BA5560">
        <v>1.7486000000000002</v>
      </c>
      <c r="BB5560">
        <v>1.2833000000000001</v>
      </c>
      <c r="BC5560">
        <v>1.0979000000000001</v>
      </c>
    </row>
    <row r="5561" spans="1:55">
      <c r="A5561" s="1">
        <v>40655</v>
      </c>
      <c r="C5561">
        <v>4.3619000000000003</v>
      </c>
      <c r="D5561">
        <v>1.7886</v>
      </c>
      <c r="E5561">
        <v>3.718</v>
      </c>
      <c r="F5561">
        <v>2.0606</v>
      </c>
      <c r="G5561">
        <v>1.8751</v>
      </c>
      <c r="I5561">
        <v>2.3422999999999998</v>
      </c>
      <c r="J5561">
        <v>0.98209999999999997</v>
      </c>
      <c r="K5561">
        <v>1.1217999999999999</v>
      </c>
      <c r="L5561">
        <v>1.8517999999999999</v>
      </c>
      <c r="M5561">
        <v>2.093</v>
      </c>
      <c r="N5561">
        <v>1.8944999999999999</v>
      </c>
      <c r="P5561">
        <v>1.9399</v>
      </c>
      <c r="Q5561">
        <v>1.2484999999999999</v>
      </c>
      <c r="R5561">
        <v>1.2610999999999999</v>
      </c>
      <c r="S5561">
        <v>1.3009999999999999</v>
      </c>
      <c r="T5561">
        <v>1.7252000000000001</v>
      </c>
      <c r="U5561">
        <v>1.7244999999999999</v>
      </c>
      <c r="V5561">
        <v>1.4359</v>
      </c>
      <c r="W5561">
        <v>1.4212</v>
      </c>
      <c r="X5561">
        <v>0.97170000000000001</v>
      </c>
      <c r="Y5561">
        <v>1.6162999999999998</v>
      </c>
      <c r="Z5561">
        <v>2.5049000000000001</v>
      </c>
      <c r="AA5561">
        <v>1.8451</v>
      </c>
      <c r="AB5561">
        <v>2.3336999999999999</v>
      </c>
      <c r="AC5561">
        <v>1.4238</v>
      </c>
      <c r="AD5561">
        <v>1.6435</v>
      </c>
      <c r="AE5561">
        <v>1.2322</v>
      </c>
      <c r="AF5561">
        <v>1.9331</v>
      </c>
      <c r="AG5561">
        <v>3.8502000000000001</v>
      </c>
      <c r="AH5561">
        <v>1.8620000000000001</v>
      </c>
      <c r="AI5561">
        <v>1.0665</v>
      </c>
      <c r="AJ5561">
        <v>1.3144</v>
      </c>
      <c r="AK5561">
        <v>2.2612000000000001</v>
      </c>
      <c r="AM5561">
        <v>1.3360000000000001</v>
      </c>
      <c r="AN5561">
        <v>2.6494</v>
      </c>
      <c r="AO5561">
        <v>1.5068000000000001</v>
      </c>
      <c r="AP5561">
        <v>1.0885</v>
      </c>
      <c r="AQ5561">
        <v>1.2478</v>
      </c>
      <c r="AR5561">
        <v>3.9451999999999998</v>
      </c>
      <c r="AS5561">
        <v>2.3702000000000001</v>
      </c>
      <c r="AT5561">
        <v>2.0121000000000002</v>
      </c>
      <c r="AU5561">
        <v>1.8401999999999998</v>
      </c>
      <c r="AV5561">
        <v>1.5676999999999999</v>
      </c>
      <c r="AW5561">
        <v>1.4862</v>
      </c>
      <c r="AX5561">
        <v>1.4833000000000001</v>
      </c>
      <c r="AY5561">
        <v>0.95289999999999997</v>
      </c>
      <c r="AZ5561">
        <v>0.96919999999999995</v>
      </c>
      <c r="BA5561">
        <v>1.7486000000000002</v>
      </c>
      <c r="BB5561">
        <v>1.2833000000000001</v>
      </c>
      <c r="BC5561">
        <v>1.0979000000000001</v>
      </c>
    </row>
    <row r="5562" spans="1:55">
      <c r="A5562" s="1">
        <v>40658</v>
      </c>
      <c r="C5562">
        <v>4.3563000000000001</v>
      </c>
      <c r="D5562">
        <v>1.7671999999999999</v>
      </c>
      <c r="E5562">
        <v>3.7088000000000001</v>
      </c>
      <c r="F5562">
        <v>2.0556000000000001</v>
      </c>
      <c r="G5562">
        <v>1.8759999999999999</v>
      </c>
      <c r="I5562">
        <v>2.3462999999999998</v>
      </c>
      <c r="J5562">
        <v>0.98209999999999997</v>
      </c>
      <c r="K5562">
        <v>1.1242000000000001</v>
      </c>
      <c r="L5562">
        <v>1.8932</v>
      </c>
      <c r="M5562">
        <v>2.0710000000000002</v>
      </c>
      <c r="N5562">
        <v>1.9323999999999999</v>
      </c>
      <c r="P5562">
        <v>1.9550999999999998</v>
      </c>
      <c r="Q5562">
        <v>1.2321</v>
      </c>
      <c r="R5562">
        <v>1.2879</v>
      </c>
      <c r="S5562">
        <v>1.2772999999999999</v>
      </c>
      <c r="T5562">
        <v>1.7448000000000001</v>
      </c>
      <c r="U5562">
        <v>1.7393999999999998</v>
      </c>
      <c r="V5562">
        <v>1.4123000000000001</v>
      </c>
      <c r="W5562">
        <v>1.4313</v>
      </c>
      <c r="X5562">
        <v>0.97870000000000001</v>
      </c>
      <c r="Y5562">
        <v>1.6320000000000001</v>
      </c>
      <c r="Z5562">
        <v>2.5133000000000001</v>
      </c>
      <c r="AA5562">
        <v>1.8302</v>
      </c>
      <c r="AB5562">
        <v>2.3409</v>
      </c>
      <c r="AC5562">
        <v>1.4346000000000001</v>
      </c>
      <c r="AD5562">
        <v>1.6318000000000001</v>
      </c>
      <c r="AE5562">
        <v>1.2288000000000001</v>
      </c>
      <c r="AF5562">
        <v>1.9088000000000001</v>
      </c>
      <c r="AG5562">
        <v>3.8050000000000002</v>
      </c>
      <c r="AH5562">
        <v>1.9321999999999999</v>
      </c>
      <c r="AI5562">
        <v>1.0418000000000001</v>
      </c>
      <c r="AJ5562">
        <v>1.3435000000000001</v>
      </c>
      <c r="AK5562">
        <v>2.2435999999999998</v>
      </c>
      <c r="AM5562">
        <v>1.3667</v>
      </c>
      <c r="AN5562">
        <v>2.6387999999999998</v>
      </c>
      <c r="AO5562">
        <v>1.4927000000000001</v>
      </c>
      <c r="AP5562">
        <v>1.0784</v>
      </c>
      <c r="AQ5562">
        <v>1.2667999999999999</v>
      </c>
      <c r="AR5562">
        <v>3.9769999999999999</v>
      </c>
      <c r="AS5562">
        <v>2.3719000000000001</v>
      </c>
      <c r="AT5562">
        <v>2.0297999999999998</v>
      </c>
      <c r="AU5562">
        <v>1.8364</v>
      </c>
      <c r="AV5562">
        <v>1.5657000000000001</v>
      </c>
      <c r="AW5562">
        <v>1.4841</v>
      </c>
      <c r="AX5562">
        <v>1.4809999999999999</v>
      </c>
      <c r="AY5562">
        <v>0.96299999999999997</v>
      </c>
      <c r="AZ5562">
        <v>0.96289999999999998</v>
      </c>
      <c r="BA5562">
        <v>1.7499</v>
      </c>
      <c r="BB5562">
        <v>1.2722</v>
      </c>
      <c r="BC5562">
        <v>1.0689</v>
      </c>
    </row>
    <row r="5563" spans="1:55">
      <c r="A5563" s="1">
        <v>40659</v>
      </c>
      <c r="C5563">
        <v>4.3609999999999998</v>
      </c>
      <c r="D5563">
        <v>1.7927</v>
      </c>
      <c r="E5563">
        <v>3.7572000000000001</v>
      </c>
      <c r="F5563">
        <v>2.0335999999999999</v>
      </c>
      <c r="G5563">
        <v>1.8944999999999999</v>
      </c>
      <c r="I5563">
        <v>2.3776999999999999</v>
      </c>
      <c r="J5563">
        <v>0.98680000000000001</v>
      </c>
      <c r="K5563">
        <v>1.1471</v>
      </c>
      <c r="L5563">
        <v>1.8987000000000001</v>
      </c>
      <c r="M5563">
        <v>2.0912999999999999</v>
      </c>
      <c r="N5563">
        <v>1.8576999999999999</v>
      </c>
      <c r="P5563">
        <v>1.9784000000000002</v>
      </c>
      <c r="Q5563">
        <v>1.2448999999999999</v>
      </c>
      <c r="R5563">
        <v>1.3134999999999999</v>
      </c>
      <c r="S5563">
        <v>1.2892000000000001</v>
      </c>
      <c r="T5563">
        <v>1.7789999999999999</v>
      </c>
      <c r="U5563">
        <v>1.7642</v>
      </c>
      <c r="V5563">
        <v>1.4295</v>
      </c>
      <c r="W5563">
        <v>1.4637</v>
      </c>
      <c r="X5563">
        <v>0.99380000000000002</v>
      </c>
      <c r="Y5563">
        <v>1.6545999999999998</v>
      </c>
      <c r="Z5563">
        <v>2.5453999999999999</v>
      </c>
      <c r="AA5563">
        <v>1.8552</v>
      </c>
      <c r="AB5563">
        <v>2.3567</v>
      </c>
      <c r="AC5563">
        <v>1.454</v>
      </c>
      <c r="AD5563">
        <v>1.6539000000000001</v>
      </c>
      <c r="AE5563">
        <v>1.2615000000000001</v>
      </c>
      <c r="AF5563">
        <v>1.9372</v>
      </c>
      <c r="AG5563">
        <v>3.8317000000000001</v>
      </c>
      <c r="AH5563">
        <v>1.9459</v>
      </c>
      <c r="AI5563">
        <v>1.0170999999999999</v>
      </c>
      <c r="AJ5563">
        <v>1.3338000000000001</v>
      </c>
      <c r="AK5563">
        <v>2.2934000000000001</v>
      </c>
      <c r="AM5563">
        <v>1.3997999999999999</v>
      </c>
      <c r="AN5563">
        <v>2.6377999999999999</v>
      </c>
      <c r="AO5563">
        <v>1.5110000000000001</v>
      </c>
      <c r="AP5563">
        <v>1.0695999999999999</v>
      </c>
      <c r="AQ5563">
        <v>1.2858000000000001</v>
      </c>
      <c r="AR5563">
        <v>4.0513000000000003</v>
      </c>
      <c r="AS5563">
        <v>2.4546000000000001</v>
      </c>
      <c r="AT5563">
        <v>2.0592000000000001</v>
      </c>
      <c r="AU5563">
        <v>1.8660000000000001</v>
      </c>
      <c r="AV5563">
        <v>1.581</v>
      </c>
      <c r="AW5563">
        <v>1.49</v>
      </c>
      <c r="AX5563">
        <v>1.4979</v>
      </c>
      <c r="AY5563">
        <v>0.94669999999999999</v>
      </c>
      <c r="AZ5563">
        <v>0.9607</v>
      </c>
      <c r="BA5563">
        <v>1.7688999999999999</v>
      </c>
      <c r="BB5563">
        <v>1.2812999999999999</v>
      </c>
      <c r="BC5563">
        <v>1.0718000000000001</v>
      </c>
    </row>
    <row r="5564" spans="1:55">
      <c r="A5564" s="1">
        <v>40660</v>
      </c>
      <c r="C5564">
        <v>4.4091000000000005</v>
      </c>
      <c r="D5564">
        <v>1.8023</v>
      </c>
      <c r="E5564">
        <v>3.7820999999999998</v>
      </c>
      <c r="F5564">
        <v>2.0286</v>
      </c>
      <c r="G5564">
        <v>1.9079999999999999</v>
      </c>
      <c r="I5564">
        <v>2.3411</v>
      </c>
      <c r="J5564">
        <v>0.99050000000000005</v>
      </c>
      <c r="K5564">
        <v>1.1737</v>
      </c>
      <c r="L5564">
        <v>1.9276</v>
      </c>
      <c r="M5564">
        <v>2.0710000000000002</v>
      </c>
      <c r="N5564">
        <v>1.8749</v>
      </c>
      <c r="P5564">
        <v>1.9194</v>
      </c>
      <c r="Q5564">
        <v>1.2553000000000001</v>
      </c>
      <c r="R5564">
        <v>1.3170999999999999</v>
      </c>
      <c r="S5564">
        <v>1.3168</v>
      </c>
      <c r="T5564">
        <v>1.8090000000000002</v>
      </c>
      <c r="U5564">
        <v>1.7728999999999999</v>
      </c>
      <c r="V5564">
        <v>1.4553</v>
      </c>
      <c r="W5564">
        <v>1.4536</v>
      </c>
      <c r="X5564">
        <v>1.0065999999999999</v>
      </c>
      <c r="Y5564">
        <v>1.6958</v>
      </c>
      <c r="Z5564">
        <v>2.6162999999999998</v>
      </c>
      <c r="AA5564">
        <v>1.8633999999999999</v>
      </c>
      <c r="AB5564">
        <v>2.387</v>
      </c>
      <c r="AC5564">
        <v>1.4551000000000001</v>
      </c>
      <c r="AD5564">
        <v>1.6602999999999999</v>
      </c>
      <c r="AE5564">
        <v>1.2683</v>
      </c>
      <c r="AF5564">
        <v>1.9407999999999999</v>
      </c>
      <c r="AG5564">
        <v>3.8338000000000001</v>
      </c>
      <c r="AH5564">
        <v>1.9635</v>
      </c>
      <c r="AI5564">
        <v>1.0335000000000001</v>
      </c>
      <c r="AJ5564">
        <v>1.3411</v>
      </c>
      <c r="AK5564">
        <v>2.2728999999999999</v>
      </c>
      <c r="AM5564">
        <v>1.3938999999999999</v>
      </c>
      <c r="AN5564">
        <v>2.6915</v>
      </c>
      <c r="AO5564">
        <v>1.5237000000000001</v>
      </c>
      <c r="AP5564">
        <v>1.0740000000000001</v>
      </c>
      <c r="AQ5564">
        <v>1.2889999999999999</v>
      </c>
      <c r="AR5564">
        <v>4.1105</v>
      </c>
      <c r="AS5564">
        <v>2.4967999999999999</v>
      </c>
      <c r="AT5564">
        <v>2.069</v>
      </c>
      <c r="AU5564">
        <v>1.8441000000000001</v>
      </c>
      <c r="AV5564">
        <v>1.6046</v>
      </c>
      <c r="AW5564">
        <v>1.5234000000000001</v>
      </c>
      <c r="AX5564">
        <v>1.5105</v>
      </c>
      <c r="AY5564">
        <v>0.95450000000000002</v>
      </c>
      <c r="AZ5564">
        <v>0.9607</v>
      </c>
      <c r="BA5564">
        <v>1.7934000000000001</v>
      </c>
      <c r="BB5564">
        <v>1.2778</v>
      </c>
      <c r="BC5564">
        <v>1.0572999999999999</v>
      </c>
    </row>
    <row r="5565" spans="1:55">
      <c r="A5565" s="1">
        <v>40661</v>
      </c>
      <c r="C5565">
        <v>4.4924999999999997</v>
      </c>
      <c r="D5565">
        <v>1.8347</v>
      </c>
      <c r="E5565">
        <v>3.7415000000000003</v>
      </c>
      <c r="F5565">
        <v>2.0108000000000001</v>
      </c>
      <c r="G5565">
        <v>1.9157</v>
      </c>
      <c r="I5565">
        <v>2.3285999999999998</v>
      </c>
      <c r="J5565">
        <v>0.98819999999999997</v>
      </c>
      <c r="K5565">
        <v>1.1727000000000001</v>
      </c>
      <c r="L5565">
        <v>1.9193</v>
      </c>
      <c r="M5565">
        <v>2.0853999999999999</v>
      </c>
      <c r="N5565">
        <v>1.8692</v>
      </c>
      <c r="P5565">
        <v>1.9243000000000001</v>
      </c>
      <c r="Q5565">
        <v>1.2502</v>
      </c>
      <c r="R5565">
        <v>1.3183</v>
      </c>
      <c r="S5565">
        <v>1.3277000000000001</v>
      </c>
      <c r="T5565">
        <v>1.8172999999999999</v>
      </c>
      <c r="U5565">
        <v>1.7618</v>
      </c>
      <c r="V5565">
        <v>1.4724999999999999</v>
      </c>
      <c r="W5565">
        <v>1.4584999999999999</v>
      </c>
      <c r="X5565">
        <v>1.0101</v>
      </c>
      <c r="Y5565">
        <v>1.7229000000000001</v>
      </c>
      <c r="Z5565">
        <v>2.5947</v>
      </c>
      <c r="AA5565">
        <v>1.8653</v>
      </c>
      <c r="AB5565">
        <v>2.4028999999999998</v>
      </c>
      <c r="AC5565">
        <v>1.4713000000000001</v>
      </c>
      <c r="AD5565">
        <v>1.6673</v>
      </c>
      <c r="AE5565">
        <v>1.2786</v>
      </c>
      <c r="AF5565">
        <v>1.9413</v>
      </c>
      <c r="AG5565">
        <v>3.8235000000000001</v>
      </c>
      <c r="AH5565">
        <v>1.9624999999999999</v>
      </c>
      <c r="AI5565">
        <v>1.0294000000000001</v>
      </c>
      <c r="AJ5565">
        <v>1.3613999999999999</v>
      </c>
      <c r="AK5565">
        <v>2.2709999999999999</v>
      </c>
      <c r="AM5565">
        <v>1.401</v>
      </c>
      <c r="AN5565">
        <v>2.6840999999999999</v>
      </c>
      <c r="AO5565">
        <v>1.5165999999999999</v>
      </c>
      <c r="AP5565">
        <v>1.0784</v>
      </c>
      <c r="AQ5565">
        <v>1.2953000000000001</v>
      </c>
      <c r="AR5565">
        <v>4.0822000000000003</v>
      </c>
      <c r="AS5565">
        <v>2.5356000000000001</v>
      </c>
      <c r="AT5565">
        <v>2.0663</v>
      </c>
      <c r="AU5565">
        <v>1.8401999999999998</v>
      </c>
      <c r="AV5565">
        <v>1.6076999999999999</v>
      </c>
      <c r="AW5565">
        <v>1.5364</v>
      </c>
      <c r="AX5565">
        <v>1.5221</v>
      </c>
      <c r="AY5565">
        <v>0.96140000000000003</v>
      </c>
      <c r="AZ5565">
        <v>0.9778</v>
      </c>
      <c r="BA5565">
        <v>1.7934000000000001</v>
      </c>
      <c r="BB5565">
        <v>1.2589000000000001</v>
      </c>
      <c r="BC5565">
        <v>1.0705</v>
      </c>
    </row>
    <row r="5566" spans="1:55">
      <c r="A5566" s="1">
        <v>40662</v>
      </c>
      <c r="C5566">
        <v>4.5442999999999998</v>
      </c>
      <c r="D5566">
        <v>1.8532999999999999</v>
      </c>
      <c r="E5566">
        <v>3.7913000000000001</v>
      </c>
      <c r="F5566">
        <v>1.9965999999999999</v>
      </c>
      <c r="G5566">
        <v>1.9198</v>
      </c>
      <c r="I5566">
        <v>2.3309000000000002</v>
      </c>
      <c r="J5566">
        <v>0.98819999999999997</v>
      </c>
      <c r="K5566">
        <v>1.1718</v>
      </c>
      <c r="L5566">
        <v>1.9029</v>
      </c>
      <c r="M5566">
        <v>2.0998000000000001</v>
      </c>
      <c r="N5566">
        <v>1.8679999999999999</v>
      </c>
      <c r="P5566">
        <v>1.8907</v>
      </c>
      <c r="Q5566">
        <v>1.2450000000000001</v>
      </c>
      <c r="R5566">
        <v>1.3342000000000001</v>
      </c>
      <c r="S5566">
        <v>1.3119000000000001</v>
      </c>
      <c r="T5566">
        <v>1.8090000000000002</v>
      </c>
      <c r="U5566">
        <v>1.7877999999999998</v>
      </c>
      <c r="V5566">
        <v>1.4596</v>
      </c>
      <c r="W5566">
        <v>1.4325999999999999</v>
      </c>
      <c r="X5566">
        <v>1.0089999999999999</v>
      </c>
      <c r="Y5566">
        <v>1.7159</v>
      </c>
      <c r="Z5566">
        <v>2.5789999999999997</v>
      </c>
      <c r="AA5566">
        <v>1.8679000000000001</v>
      </c>
      <c r="AB5566">
        <v>2.3927999999999998</v>
      </c>
      <c r="AC5566">
        <v>1.4772000000000001</v>
      </c>
      <c r="AD5566">
        <v>1.6627000000000001</v>
      </c>
      <c r="AE5566">
        <v>1.2615000000000001</v>
      </c>
      <c r="AF5566">
        <v>1.9361999999999999</v>
      </c>
      <c r="AG5566">
        <v>3.7698999999999998</v>
      </c>
      <c r="AH5566">
        <v>1.9657</v>
      </c>
      <c r="AI5566">
        <v>1.0294000000000001</v>
      </c>
      <c r="AJ5566">
        <v>1.3673</v>
      </c>
      <c r="AK5566">
        <v>2.2724000000000002</v>
      </c>
      <c r="AM5566">
        <v>1.3714999999999999</v>
      </c>
      <c r="AN5566">
        <v>2.7199999999999998</v>
      </c>
      <c r="AO5566">
        <v>1.5131000000000001</v>
      </c>
      <c r="AP5566">
        <v>1.0610999999999999</v>
      </c>
      <c r="AQ5566">
        <v>1.2889999999999999</v>
      </c>
      <c r="AR5566">
        <v>4.0529999999999999</v>
      </c>
      <c r="AS5566">
        <v>2.5197000000000003</v>
      </c>
      <c r="AT5566">
        <v>2.0432000000000001</v>
      </c>
      <c r="AU5566">
        <v>1.9393</v>
      </c>
      <c r="AV5566">
        <v>1.5954000000000002</v>
      </c>
      <c r="AW5566">
        <v>1.5310999999999999</v>
      </c>
      <c r="AX5566">
        <v>1.5148000000000001</v>
      </c>
      <c r="AY5566">
        <v>0.9506</v>
      </c>
      <c r="AZ5566">
        <v>0.9778</v>
      </c>
      <c r="BA5566">
        <v>1.7835999999999999</v>
      </c>
      <c r="BB5566">
        <v>1.2624</v>
      </c>
      <c r="BC5566">
        <v>1.0842000000000001</v>
      </c>
    </row>
    <row r="5567" spans="1:55">
      <c r="A5567" s="1">
        <v>40665</v>
      </c>
      <c r="C5567">
        <v>4.5971000000000002</v>
      </c>
      <c r="D5567">
        <v>1.8306</v>
      </c>
      <c r="E5567">
        <v>3.7715999999999998</v>
      </c>
      <c r="F5567">
        <v>1.9965999999999999</v>
      </c>
      <c r="G5567">
        <v>1.9297</v>
      </c>
      <c r="I5567">
        <v>2.3222999999999998</v>
      </c>
      <c r="J5567">
        <v>0.99</v>
      </c>
      <c r="K5567">
        <v>1.1712</v>
      </c>
      <c r="L5567">
        <v>1.9047000000000001</v>
      </c>
      <c r="M5567">
        <v>2.0853999999999999</v>
      </c>
      <c r="N5567">
        <v>1.8855</v>
      </c>
      <c r="P5567">
        <v>1.9211</v>
      </c>
      <c r="Q5567">
        <v>1.2474000000000001</v>
      </c>
      <c r="R5567">
        <v>1.3231999999999999</v>
      </c>
      <c r="S5567">
        <v>1.2902</v>
      </c>
      <c r="T5567">
        <v>1.7842</v>
      </c>
      <c r="U5567">
        <v>1.7852999999999999</v>
      </c>
      <c r="V5567">
        <v>1.4553</v>
      </c>
      <c r="W5567">
        <v>1.4128000000000001</v>
      </c>
      <c r="X5567">
        <v>1.0136000000000001</v>
      </c>
      <c r="Y5567">
        <v>1.7267000000000001</v>
      </c>
      <c r="Z5567">
        <v>2.5606</v>
      </c>
      <c r="AA5567">
        <v>1.8369</v>
      </c>
      <c r="AB5567">
        <v>2.3898999999999999</v>
      </c>
      <c r="AC5567">
        <v>1.4626999999999999</v>
      </c>
      <c r="AD5567">
        <v>1.6774</v>
      </c>
      <c r="AE5567">
        <v>1.2631999999999999</v>
      </c>
      <c r="AF5567">
        <v>1.9207000000000001</v>
      </c>
      <c r="AG5567">
        <v>3.7473000000000001</v>
      </c>
      <c r="AH5567">
        <v>1.9485000000000001</v>
      </c>
      <c r="AI5567">
        <v>1.0377000000000001</v>
      </c>
      <c r="AJ5567">
        <v>1.3735999999999999</v>
      </c>
      <c r="AK5567">
        <v>2.2890000000000001</v>
      </c>
      <c r="AM5567">
        <v>1.3536999999999999</v>
      </c>
      <c r="AN5567">
        <v>2.7052</v>
      </c>
      <c r="AO5567">
        <v>1.4948000000000001</v>
      </c>
      <c r="AP5567">
        <v>1.0598000000000001</v>
      </c>
      <c r="AQ5567">
        <v>1.2837000000000001</v>
      </c>
      <c r="AR5567">
        <v>4.0167999999999999</v>
      </c>
      <c r="AS5567">
        <v>2.5232000000000001</v>
      </c>
      <c r="AT5567">
        <v>2.0112000000000001</v>
      </c>
      <c r="AU5567">
        <v>1.9045999999999998</v>
      </c>
      <c r="AV5567">
        <v>1.5862000000000001</v>
      </c>
      <c r="AW5567">
        <v>1.5106999999999999</v>
      </c>
      <c r="AX5567">
        <v>1.4999</v>
      </c>
      <c r="AY5567">
        <v>0.95520000000000005</v>
      </c>
      <c r="AZ5567">
        <v>0.95650000000000002</v>
      </c>
      <c r="BA5567">
        <v>1.7848000000000002</v>
      </c>
      <c r="BB5567">
        <v>1.2647999999999999</v>
      </c>
      <c r="BC5567">
        <v>1.0791999999999999</v>
      </c>
    </row>
    <row r="5568" spans="1:55">
      <c r="A5568" s="1">
        <v>40666</v>
      </c>
      <c r="C5568">
        <v>4.6201999999999996</v>
      </c>
      <c r="D5568">
        <v>1.8526</v>
      </c>
      <c r="E5568">
        <v>3.7887</v>
      </c>
      <c r="F5568">
        <v>2.0093999999999999</v>
      </c>
      <c r="G5568">
        <v>1.9386999999999999</v>
      </c>
      <c r="I5568">
        <v>2.3403999999999998</v>
      </c>
      <c r="J5568">
        <v>1.0031000000000001</v>
      </c>
      <c r="K5568">
        <v>1.1739999999999999</v>
      </c>
      <c r="L5568">
        <v>1.8789</v>
      </c>
      <c r="M5568">
        <v>2.0922000000000001</v>
      </c>
      <c r="N5568">
        <v>1.8887</v>
      </c>
      <c r="P5568">
        <v>1.9077</v>
      </c>
      <c r="Q5568">
        <v>1.2448999999999999</v>
      </c>
      <c r="R5568">
        <v>1.3646</v>
      </c>
      <c r="S5568">
        <v>1.3248</v>
      </c>
      <c r="T5568">
        <v>1.7852000000000001</v>
      </c>
      <c r="U5568">
        <v>1.7841</v>
      </c>
      <c r="V5568">
        <v>1.4724999999999999</v>
      </c>
      <c r="W5568">
        <v>1.4220999999999999</v>
      </c>
      <c r="X5568">
        <v>1.0264</v>
      </c>
      <c r="Y5568">
        <v>1.7341</v>
      </c>
      <c r="Z5568">
        <v>2.5827999999999998</v>
      </c>
      <c r="AA5568">
        <v>1.8448</v>
      </c>
      <c r="AB5568">
        <v>2.4144000000000001</v>
      </c>
      <c r="AC5568">
        <v>1.4767000000000001</v>
      </c>
      <c r="AD5568">
        <v>1.7105000000000001</v>
      </c>
      <c r="AE5568">
        <v>1.2665999999999999</v>
      </c>
      <c r="AF5568">
        <v>1.9041999999999999</v>
      </c>
      <c r="AG5568">
        <v>3.7143999999999999</v>
      </c>
      <c r="AH5568">
        <v>1.9508000000000001</v>
      </c>
      <c r="AI5568">
        <v>1.0212000000000001</v>
      </c>
      <c r="AJ5568">
        <v>1.3862000000000001</v>
      </c>
      <c r="AK5568">
        <v>2.2797000000000001</v>
      </c>
      <c r="AM5568">
        <v>1.3585</v>
      </c>
      <c r="AN5568">
        <v>2.7189000000000001</v>
      </c>
      <c r="AO5568">
        <v>1.4948000000000001</v>
      </c>
      <c r="AP5568">
        <v>1.0651999999999999</v>
      </c>
      <c r="AQ5568">
        <v>1.2889999999999999</v>
      </c>
      <c r="AR5568">
        <v>4.0812999999999997</v>
      </c>
      <c r="AS5568">
        <v>2.5197000000000003</v>
      </c>
      <c r="AT5568">
        <v>2.0405000000000002</v>
      </c>
      <c r="AU5568">
        <v>1.9264000000000001</v>
      </c>
      <c r="AV5568">
        <v>1.5891999999999999</v>
      </c>
      <c r="AW5568">
        <v>1.5407999999999999</v>
      </c>
      <c r="AX5568">
        <v>1.5245</v>
      </c>
      <c r="AY5568">
        <v>0.97540000000000004</v>
      </c>
      <c r="AZ5568">
        <v>0.96289999999999998</v>
      </c>
      <c r="BA5568">
        <v>1.8081</v>
      </c>
      <c r="BB5568">
        <v>1.2695000000000001</v>
      </c>
      <c r="BC5568">
        <v>1.0664</v>
      </c>
    </row>
    <row r="5569" spans="1:55">
      <c r="A5569" s="1">
        <v>40667</v>
      </c>
      <c r="C5569">
        <v>4.6017000000000001</v>
      </c>
      <c r="D5569">
        <v>1.8388</v>
      </c>
      <c r="E5569">
        <v>3.7637999999999998</v>
      </c>
      <c r="F5569">
        <v>2.0150999999999999</v>
      </c>
      <c r="G5569">
        <v>1.9283000000000001</v>
      </c>
      <c r="I5569">
        <v>2.3418999999999999</v>
      </c>
      <c r="J5569">
        <v>1.0063</v>
      </c>
      <c r="K5569">
        <v>1.1687000000000001</v>
      </c>
      <c r="L5569">
        <v>1.8487</v>
      </c>
      <c r="M5569">
        <v>2.0329999999999999</v>
      </c>
      <c r="N5569">
        <v>1.845</v>
      </c>
      <c r="P5569">
        <v>1.905</v>
      </c>
      <c r="Q5569">
        <v>1.2476</v>
      </c>
      <c r="R5569">
        <v>1.3646</v>
      </c>
      <c r="S5569">
        <v>1.3</v>
      </c>
      <c r="T5569">
        <v>1.7675999999999998</v>
      </c>
      <c r="U5569">
        <v>1.7654999999999998</v>
      </c>
      <c r="V5569">
        <v>1.4531000000000001</v>
      </c>
      <c r="W5569">
        <v>1.4146000000000001</v>
      </c>
      <c r="X5569">
        <v>1.0043</v>
      </c>
      <c r="Y5569">
        <v>1.7187999999999999</v>
      </c>
      <c r="Z5569">
        <v>2.5381</v>
      </c>
      <c r="AA5569">
        <v>1.8369</v>
      </c>
      <c r="AB5569">
        <v>2.3784000000000001</v>
      </c>
      <c r="AC5569">
        <v>1.4875</v>
      </c>
      <c r="AD5569">
        <v>1.6939</v>
      </c>
      <c r="AE5569">
        <v>1.2665999999999999</v>
      </c>
      <c r="AF5569">
        <v>1.8907</v>
      </c>
      <c r="AG5569">
        <v>3.6814</v>
      </c>
      <c r="AH5569">
        <v>1.9319</v>
      </c>
      <c r="AI5569">
        <v>1.0294000000000001</v>
      </c>
      <c r="AJ5569">
        <v>1.3804000000000001</v>
      </c>
      <c r="AK5569">
        <v>2.2635999999999998</v>
      </c>
      <c r="AM5569">
        <v>1.3418999999999999</v>
      </c>
      <c r="AN5569">
        <v>2.6905000000000001</v>
      </c>
      <c r="AO5569">
        <v>1.4611000000000001</v>
      </c>
      <c r="AP5569">
        <v>1.0535000000000001</v>
      </c>
      <c r="AQ5569">
        <v>1.2842</v>
      </c>
      <c r="AR5569">
        <v>3.9539999999999997</v>
      </c>
      <c r="AS5569">
        <v>2.4942000000000002</v>
      </c>
      <c r="AT5569">
        <v>2.0089000000000001</v>
      </c>
      <c r="AU5569">
        <v>1.9123000000000001</v>
      </c>
      <c r="AV5569">
        <v>1.5840999999999998</v>
      </c>
      <c r="AW5569">
        <v>1.5459000000000001</v>
      </c>
      <c r="AX5569">
        <v>1.5105</v>
      </c>
      <c r="AY5569">
        <v>0.96689999999999998</v>
      </c>
      <c r="AZ5569">
        <v>0.96179999999999999</v>
      </c>
      <c r="BA5569">
        <v>1.7633000000000001</v>
      </c>
      <c r="BB5569">
        <v>1.2665999999999999</v>
      </c>
      <c r="BC5569">
        <v>1.0530999999999999</v>
      </c>
    </row>
    <row r="5570" spans="1:55">
      <c r="A5570" s="1">
        <v>40668</v>
      </c>
      <c r="C5570">
        <v>4.585</v>
      </c>
      <c r="D5570">
        <v>1.8353999999999999</v>
      </c>
      <c r="E5570">
        <v>3.7376</v>
      </c>
      <c r="F5570">
        <v>1.9895</v>
      </c>
      <c r="G5570">
        <v>1.9121000000000001</v>
      </c>
      <c r="I5570">
        <v>2.3210999999999999</v>
      </c>
      <c r="J5570">
        <v>1.0022</v>
      </c>
      <c r="K5570">
        <v>1.1597999999999999</v>
      </c>
      <c r="L5570">
        <v>1.8475999999999999</v>
      </c>
      <c r="M5570">
        <v>2.0295999999999998</v>
      </c>
      <c r="N5570">
        <v>1.8249</v>
      </c>
      <c r="P5570">
        <v>1.8845000000000001</v>
      </c>
      <c r="Q5570">
        <v>1.2433000000000001</v>
      </c>
      <c r="R5570">
        <v>1.333</v>
      </c>
      <c r="S5570">
        <v>1.2674000000000001</v>
      </c>
      <c r="T5570">
        <v>1.7572999999999999</v>
      </c>
      <c r="U5570">
        <v>1.7456</v>
      </c>
      <c r="V5570">
        <v>1.4295</v>
      </c>
      <c r="W5570">
        <v>1.4071</v>
      </c>
      <c r="X5570">
        <v>0.98919999999999997</v>
      </c>
      <c r="Y5570">
        <v>1.6989999999999998</v>
      </c>
      <c r="Z5570">
        <v>2.5141999999999998</v>
      </c>
      <c r="AA5570">
        <v>1.8170999999999999</v>
      </c>
      <c r="AB5570">
        <v>2.3437999999999999</v>
      </c>
      <c r="AC5570">
        <v>1.4561999999999999</v>
      </c>
      <c r="AD5570">
        <v>1.667</v>
      </c>
      <c r="AE5570">
        <v>1.2219</v>
      </c>
      <c r="AF5570">
        <v>1.8308</v>
      </c>
      <c r="AG5570">
        <v>3.6691000000000003</v>
      </c>
      <c r="AH5570">
        <v>1.9238</v>
      </c>
      <c r="AI5570">
        <v>1.0129999999999999</v>
      </c>
      <c r="AJ5570">
        <v>1.359</v>
      </c>
      <c r="AK5570">
        <v>2.2397</v>
      </c>
      <c r="AM5570">
        <v>1.3312999999999999</v>
      </c>
      <c r="AN5570">
        <v>2.6545999999999998</v>
      </c>
      <c r="AO5570">
        <v>1.44</v>
      </c>
      <c r="AP5570">
        <v>1.0582</v>
      </c>
      <c r="AQ5570">
        <v>1.2625999999999999</v>
      </c>
      <c r="AR5570">
        <v>3.9072</v>
      </c>
      <c r="AS5570">
        <v>2.5070999999999999</v>
      </c>
      <c r="AT5570">
        <v>1.9542999999999999</v>
      </c>
      <c r="AU5570">
        <v>1.8904000000000001</v>
      </c>
      <c r="AV5570">
        <v>1.577</v>
      </c>
      <c r="AW5570">
        <v>1.5289999999999999</v>
      </c>
      <c r="AX5570">
        <v>1.4996</v>
      </c>
      <c r="AY5570">
        <v>0.95209999999999995</v>
      </c>
      <c r="AZ5570">
        <v>0.95430000000000004</v>
      </c>
      <c r="BA5570">
        <v>1.7235</v>
      </c>
      <c r="BB5570">
        <v>1.2572999999999999</v>
      </c>
      <c r="BC5570">
        <v>1.0423</v>
      </c>
    </row>
    <row r="5571" spans="1:55">
      <c r="A5571" s="1">
        <v>40669</v>
      </c>
      <c r="C5571">
        <v>4.6479999999999997</v>
      </c>
      <c r="D5571">
        <v>1.8574000000000002</v>
      </c>
      <c r="E5571">
        <v>3.7427999999999999</v>
      </c>
      <c r="F5571">
        <v>2.0051000000000001</v>
      </c>
      <c r="G5571">
        <v>1.9117</v>
      </c>
      <c r="I5571">
        <v>2.3022</v>
      </c>
      <c r="J5571">
        <v>0.99870000000000003</v>
      </c>
      <c r="K5571">
        <v>1.1576</v>
      </c>
      <c r="L5571">
        <v>1.8702000000000001</v>
      </c>
      <c r="M5571">
        <v>2.0533000000000001</v>
      </c>
      <c r="N5571">
        <v>1.8311999999999999</v>
      </c>
      <c r="P5571">
        <v>1.863</v>
      </c>
      <c r="Q5571">
        <v>1.2392000000000001</v>
      </c>
      <c r="R5571">
        <v>1.3391</v>
      </c>
      <c r="S5571">
        <v>1.2842</v>
      </c>
      <c r="T5571">
        <v>1.75</v>
      </c>
      <c r="U5571">
        <v>1.7208000000000001</v>
      </c>
      <c r="V5571">
        <v>1.4273</v>
      </c>
      <c r="W5571">
        <v>1.3956999999999999</v>
      </c>
      <c r="X5571">
        <v>0.99270000000000003</v>
      </c>
      <c r="Y5571">
        <v>1.6945000000000001</v>
      </c>
      <c r="Z5571">
        <v>2.5224000000000002</v>
      </c>
      <c r="AA5571">
        <v>1.8096000000000001</v>
      </c>
      <c r="AB5571">
        <v>2.3336999999999999</v>
      </c>
      <c r="AC5571">
        <v>1.4573</v>
      </c>
      <c r="AD5571">
        <v>1.6675</v>
      </c>
      <c r="AE5571">
        <v>1.2184999999999999</v>
      </c>
      <c r="AF5571">
        <v>1.8329</v>
      </c>
      <c r="AG5571">
        <v>3.7185000000000001</v>
      </c>
      <c r="AH5571">
        <v>1.9254</v>
      </c>
      <c r="AI5571">
        <v>1.0005999999999999</v>
      </c>
      <c r="AJ5571">
        <v>1.3663000000000001</v>
      </c>
      <c r="AK5571">
        <v>2.2724000000000002</v>
      </c>
      <c r="AM5571">
        <v>1.3525</v>
      </c>
      <c r="AN5571">
        <v>2.6536</v>
      </c>
      <c r="AO5571">
        <v>1.4449000000000001</v>
      </c>
      <c r="AP5571">
        <v>1.0585</v>
      </c>
      <c r="AQ5571">
        <v>1.2563</v>
      </c>
      <c r="AR5571">
        <v>3.8841999999999999</v>
      </c>
      <c r="AS5571">
        <v>2.5053000000000001</v>
      </c>
      <c r="AT5571">
        <v>1.9071</v>
      </c>
      <c r="AU5571">
        <v>1.8736999999999999</v>
      </c>
      <c r="AV5571">
        <v>1.5739000000000001</v>
      </c>
      <c r="AW5571">
        <v>1.5063</v>
      </c>
      <c r="AX5571">
        <v>1.4953000000000001</v>
      </c>
      <c r="AY5571">
        <v>0.95289999999999997</v>
      </c>
      <c r="AZ5571">
        <v>0.96289999999999998</v>
      </c>
      <c r="BA5571">
        <v>1.7309000000000001</v>
      </c>
      <c r="BB5571">
        <v>1.2547999999999999</v>
      </c>
      <c r="BC5571">
        <v>1.0465</v>
      </c>
    </row>
    <row r="5572" spans="1:55">
      <c r="A5572" s="1">
        <v>40672</v>
      </c>
      <c r="C5572">
        <v>4.6471</v>
      </c>
      <c r="D5572">
        <v>1.8567</v>
      </c>
      <c r="E5572">
        <v>3.7401999999999997</v>
      </c>
      <c r="F5572">
        <v>1.9824000000000002</v>
      </c>
      <c r="G5572">
        <v>1.9207000000000001</v>
      </c>
      <c r="I5572">
        <v>2.2942999999999998</v>
      </c>
      <c r="J5572">
        <v>1.0022</v>
      </c>
      <c r="K5572">
        <v>1.1508</v>
      </c>
      <c r="L5572">
        <v>1.8555999999999999</v>
      </c>
      <c r="M5572">
        <v>2.0802999999999998</v>
      </c>
      <c r="N5572">
        <v>1.8553999999999999</v>
      </c>
      <c r="P5572">
        <v>1.8988</v>
      </c>
      <c r="Q5572">
        <v>1.2272000000000001</v>
      </c>
      <c r="R5572">
        <v>1.2781</v>
      </c>
      <c r="S5572">
        <v>1.2654000000000001</v>
      </c>
      <c r="T5572">
        <v>1.75</v>
      </c>
      <c r="U5572">
        <v>1.732</v>
      </c>
      <c r="V5572">
        <v>1.4424000000000001</v>
      </c>
      <c r="W5572">
        <v>1.3646</v>
      </c>
      <c r="X5572">
        <v>0.9869</v>
      </c>
      <c r="Y5572">
        <v>1.6913</v>
      </c>
      <c r="Z5572">
        <v>2.5240999999999998</v>
      </c>
      <c r="AA5572">
        <v>1.8126</v>
      </c>
      <c r="AB5572">
        <v>2.3294000000000001</v>
      </c>
      <c r="AC5572">
        <v>1.454</v>
      </c>
      <c r="AD5572">
        <v>1.6558000000000002</v>
      </c>
      <c r="AE5572">
        <v>1.2236</v>
      </c>
      <c r="AF5572">
        <v>1.8128</v>
      </c>
      <c r="AG5572">
        <v>3.6896</v>
      </c>
      <c r="AH5572">
        <v>1.9365000000000001</v>
      </c>
      <c r="AI5572">
        <v>0.99650000000000005</v>
      </c>
      <c r="AJ5572">
        <v>1.3673</v>
      </c>
      <c r="AK5572">
        <v>2.2694999999999999</v>
      </c>
      <c r="AM5572">
        <v>1.3384</v>
      </c>
      <c r="AN5572">
        <v>2.6598999999999999</v>
      </c>
      <c r="AO5572">
        <v>1.4822</v>
      </c>
      <c r="AP5572">
        <v>1.0591999999999999</v>
      </c>
      <c r="AQ5572">
        <v>1.2551999999999999</v>
      </c>
      <c r="AR5572">
        <v>3.8913000000000002</v>
      </c>
      <c r="AS5572">
        <v>2.4996999999999998</v>
      </c>
      <c r="AT5572">
        <v>1.9054</v>
      </c>
      <c r="AU5572">
        <v>1.8736999999999999</v>
      </c>
      <c r="AV5572">
        <v>1.5758999999999999</v>
      </c>
      <c r="AW5572">
        <v>1.4988999999999999</v>
      </c>
      <c r="AX5572">
        <v>1.4925999999999999</v>
      </c>
      <c r="AY5572">
        <v>0.94289999999999996</v>
      </c>
      <c r="AZ5572">
        <v>0.94069999999999998</v>
      </c>
      <c r="BA5572">
        <v>1.7284000000000002</v>
      </c>
      <c r="BB5572">
        <v>1.2465999999999999</v>
      </c>
      <c r="BC5572">
        <v>1.0399</v>
      </c>
    </row>
    <row r="5573" spans="1:55">
      <c r="A5573" s="1">
        <v>40673</v>
      </c>
      <c r="C5573">
        <v>4.6452</v>
      </c>
      <c r="D5573">
        <v>1.8719000000000001</v>
      </c>
      <c r="E5573">
        <v>3.7782</v>
      </c>
      <c r="F5573">
        <v>1.9717</v>
      </c>
      <c r="G5573">
        <v>1.9396</v>
      </c>
      <c r="I5573">
        <v>2.3170999999999999</v>
      </c>
      <c r="J5573">
        <v>1.0063</v>
      </c>
      <c r="K5573">
        <v>1.1573</v>
      </c>
      <c r="L5573">
        <v>1.8757999999999999</v>
      </c>
      <c r="M5573">
        <v>2.0777999999999999</v>
      </c>
      <c r="N5573">
        <v>1.8864000000000001</v>
      </c>
      <c r="P5573">
        <v>1.9028</v>
      </c>
      <c r="Q5573">
        <v>1.2353000000000001</v>
      </c>
      <c r="R5573">
        <v>1.3086</v>
      </c>
      <c r="S5573">
        <v>1.2831999999999999</v>
      </c>
      <c r="T5573">
        <v>1.7718</v>
      </c>
      <c r="U5573">
        <v>1.7469000000000001</v>
      </c>
      <c r="V5573">
        <v>1.4424000000000001</v>
      </c>
      <c r="W5573">
        <v>1.3835</v>
      </c>
      <c r="X5573">
        <v>0.99970000000000003</v>
      </c>
      <c r="Y5573">
        <v>1.7178</v>
      </c>
      <c r="Z5573">
        <v>2.5615000000000001</v>
      </c>
      <c r="AA5573">
        <v>1.8414000000000001</v>
      </c>
      <c r="AB5573">
        <v>2.3380000000000001</v>
      </c>
      <c r="AC5573">
        <v>1.4626999999999999</v>
      </c>
      <c r="AD5573">
        <v>1.6926000000000001</v>
      </c>
      <c r="AE5573">
        <v>1.2254</v>
      </c>
      <c r="AF5573">
        <v>1.8221000000000001</v>
      </c>
      <c r="AG5573">
        <v>3.7761</v>
      </c>
      <c r="AH5573">
        <v>1.9459</v>
      </c>
      <c r="AI5573">
        <v>1.0212000000000001</v>
      </c>
      <c r="AJ5573">
        <v>1.3856999999999999</v>
      </c>
      <c r="AK5573">
        <v>2.2983000000000002</v>
      </c>
      <c r="AM5573">
        <v>1.3620000000000001</v>
      </c>
      <c r="AN5573">
        <v>2.7052</v>
      </c>
      <c r="AO5573">
        <v>1.5047000000000001</v>
      </c>
      <c r="AP5573">
        <v>1.0639000000000001</v>
      </c>
      <c r="AQ5573">
        <v>1.2751999999999999</v>
      </c>
      <c r="AR5573">
        <v>3.9504999999999999</v>
      </c>
      <c r="AS5573">
        <v>2.5145</v>
      </c>
      <c r="AT5573">
        <v>1.9454</v>
      </c>
      <c r="AU5573">
        <v>1.9045999999999998</v>
      </c>
      <c r="AV5573">
        <v>1.5758999999999999</v>
      </c>
      <c r="AW5573">
        <v>1.5346</v>
      </c>
      <c r="AX5573">
        <v>1.4992000000000001</v>
      </c>
      <c r="AY5573">
        <v>0.9506</v>
      </c>
      <c r="AZ5573">
        <v>0.94159999999999999</v>
      </c>
      <c r="BA5573">
        <v>1.748</v>
      </c>
      <c r="BB5573">
        <v>1.2572999999999999</v>
      </c>
      <c r="BC5573">
        <v>1.0556000000000001</v>
      </c>
    </row>
    <row r="5574" spans="1:55">
      <c r="A5574" s="1">
        <v>40674</v>
      </c>
      <c r="C5574">
        <v>4.6136999999999997</v>
      </c>
      <c r="D5574">
        <v>1.8683999999999998</v>
      </c>
      <c r="E5574">
        <v>3.7100999999999997</v>
      </c>
      <c r="F5574">
        <v>1.9497</v>
      </c>
      <c r="G5574">
        <v>1.9319999999999999</v>
      </c>
      <c r="I5574">
        <v>2.3163999999999998</v>
      </c>
      <c r="J5574">
        <v>1.0012000000000001</v>
      </c>
      <c r="K5574">
        <v>1.1449</v>
      </c>
      <c r="L5574">
        <v>1.8437999999999999</v>
      </c>
      <c r="M5574">
        <v>2.044</v>
      </c>
      <c r="N5574">
        <v>1.8784000000000001</v>
      </c>
      <c r="P5574">
        <v>1.8549</v>
      </c>
      <c r="Q5574">
        <v>1.2356</v>
      </c>
      <c r="R5574">
        <v>1.2915000000000001</v>
      </c>
      <c r="S5574">
        <v>1.2674000000000001</v>
      </c>
      <c r="T5574">
        <v>1.7738</v>
      </c>
      <c r="U5574">
        <v>1.7307000000000001</v>
      </c>
      <c r="V5574">
        <v>1.4401999999999999</v>
      </c>
      <c r="W5574">
        <v>1.3816999999999999</v>
      </c>
      <c r="X5574">
        <v>0.99380000000000002</v>
      </c>
      <c r="Y5574">
        <v>1.6939</v>
      </c>
      <c r="Z5574">
        <v>2.5491999999999999</v>
      </c>
      <c r="AA5574">
        <v>1.8096000000000001</v>
      </c>
      <c r="AB5574">
        <v>2.3683000000000001</v>
      </c>
      <c r="AC5574">
        <v>1.4485999999999999</v>
      </c>
      <c r="AD5574">
        <v>1.6920999999999999</v>
      </c>
      <c r="AE5574">
        <v>1.2254</v>
      </c>
      <c r="AF5574">
        <v>1.7951999999999999</v>
      </c>
      <c r="AG5574">
        <v>3.7370000000000001</v>
      </c>
      <c r="AH5574">
        <v>1.9367999999999999</v>
      </c>
      <c r="AI5574">
        <v>1.0046999999999999</v>
      </c>
      <c r="AJ5574">
        <v>1.3731</v>
      </c>
      <c r="AK5574">
        <v>2.2885</v>
      </c>
      <c r="AM5574">
        <v>1.3502000000000001</v>
      </c>
      <c r="AN5574">
        <v>2.6536</v>
      </c>
      <c r="AO5574">
        <v>1.4815</v>
      </c>
      <c r="AP5574">
        <v>1.0604</v>
      </c>
      <c r="AQ5574">
        <v>1.2684</v>
      </c>
      <c r="AR5574">
        <v>3.8904000000000001</v>
      </c>
      <c r="AS5574">
        <v>2.5164</v>
      </c>
      <c r="AT5574">
        <v>1.9196</v>
      </c>
      <c r="AU5574">
        <v>1.8814</v>
      </c>
      <c r="AV5574">
        <v>1.5840999999999998</v>
      </c>
      <c r="AW5574">
        <v>1.5204</v>
      </c>
      <c r="AX5574">
        <v>1.4683999999999999</v>
      </c>
      <c r="AY5574">
        <v>0.94830000000000003</v>
      </c>
      <c r="AZ5574">
        <v>0.9143</v>
      </c>
      <c r="BA5574">
        <v>1.7254</v>
      </c>
      <c r="BB5574">
        <v>1.2362</v>
      </c>
      <c r="BC5574">
        <v>1.0204</v>
      </c>
    </row>
    <row r="5575" spans="1:55">
      <c r="A5575" s="1">
        <v>40675</v>
      </c>
      <c r="C5575">
        <v>4.5869</v>
      </c>
      <c r="D5575">
        <v>1.8725000000000001</v>
      </c>
      <c r="E5575">
        <v>3.7298</v>
      </c>
      <c r="F5575">
        <v>1.9723999999999999</v>
      </c>
      <c r="G5575">
        <v>1.9441000000000002</v>
      </c>
      <c r="I5575">
        <v>2.3182999999999998</v>
      </c>
      <c r="J5575">
        <v>0.99750000000000005</v>
      </c>
      <c r="K5575">
        <v>1.1434</v>
      </c>
      <c r="L5575">
        <v>1.841</v>
      </c>
      <c r="M5575">
        <v>2.0457000000000001</v>
      </c>
      <c r="N5575">
        <v>1.8749</v>
      </c>
      <c r="P5575">
        <v>1.8557999999999999</v>
      </c>
      <c r="Q5575">
        <v>1.2344999999999999</v>
      </c>
      <c r="R5575">
        <v>1.2707999999999999</v>
      </c>
      <c r="S5575">
        <v>1.2565</v>
      </c>
      <c r="T5575">
        <v>1.7749000000000001</v>
      </c>
      <c r="U5575">
        <v>1.7568000000000001</v>
      </c>
      <c r="V5575">
        <v>1.4283999999999999</v>
      </c>
      <c r="W5575">
        <v>1.4102000000000001</v>
      </c>
      <c r="X5575">
        <v>0.99270000000000003</v>
      </c>
      <c r="Y5575">
        <v>1.7145999999999999</v>
      </c>
      <c r="Z5575">
        <v>2.56</v>
      </c>
      <c r="AA5575">
        <v>1.8242</v>
      </c>
      <c r="AB5575">
        <v>2.3725999999999998</v>
      </c>
      <c r="AC5575">
        <v>1.4302999999999999</v>
      </c>
      <c r="AD5575">
        <v>1.6854</v>
      </c>
      <c r="AE5575">
        <v>1.2322</v>
      </c>
      <c r="AF5575">
        <v>1.8205</v>
      </c>
      <c r="AG5575">
        <v>3.702</v>
      </c>
      <c r="AH5575">
        <v>1.9386999999999999</v>
      </c>
      <c r="AI5575">
        <v>0.98829999999999996</v>
      </c>
      <c r="AJ5575">
        <v>1.3629</v>
      </c>
      <c r="AK5575">
        <v>2.2709999999999999</v>
      </c>
      <c r="AM5575">
        <v>1.3667</v>
      </c>
      <c r="AN5575">
        <v>2.6682999999999999</v>
      </c>
      <c r="AO5575">
        <v>1.4899</v>
      </c>
      <c r="AP5575">
        <v>1.0746</v>
      </c>
      <c r="AQ5575">
        <v>1.2441</v>
      </c>
      <c r="AR5575">
        <v>3.9116</v>
      </c>
      <c r="AS5575">
        <v>2.5219</v>
      </c>
      <c r="AT5575">
        <v>1.9409000000000001</v>
      </c>
      <c r="AU5575">
        <v>1.8980999999999999</v>
      </c>
      <c r="AV5575">
        <v>1.6025</v>
      </c>
      <c r="AW5575">
        <v>1.5359</v>
      </c>
      <c r="AX5575">
        <v>1.4637</v>
      </c>
      <c r="AY5575">
        <v>0.94440000000000002</v>
      </c>
      <c r="AZ5575">
        <v>0.90359999999999996</v>
      </c>
      <c r="BA5575">
        <v>1.7296</v>
      </c>
      <c r="BB5575">
        <v>1.1933</v>
      </c>
      <c r="BC5575">
        <v>1.0162</v>
      </c>
    </row>
    <row r="5576" spans="1:55">
      <c r="A5576" s="1">
        <v>40676</v>
      </c>
      <c r="C5576">
        <v>4.5823</v>
      </c>
      <c r="D5576">
        <v>1.8332999999999999</v>
      </c>
      <c r="E5576">
        <v>3.6747999999999998</v>
      </c>
      <c r="F5576">
        <v>1.9241000000000001</v>
      </c>
      <c r="G5576">
        <v>1.9062000000000001</v>
      </c>
      <c r="I5576">
        <v>2.2797999999999998</v>
      </c>
      <c r="J5576">
        <v>0.99260000000000004</v>
      </c>
      <c r="K5576">
        <v>1.1242000000000001</v>
      </c>
      <c r="L5576">
        <v>1.8197999999999999</v>
      </c>
      <c r="M5576">
        <v>2.0491000000000001</v>
      </c>
      <c r="N5576">
        <v>1.8473000000000002</v>
      </c>
      <c r="P5576">
        <v>1.8334999999999999</v>
      </c>
      <c r="Q5576">
        <v>1.22</v>
      </c>
      <c r="R5576">
        <v>1.2501</v>
      </c>
      <c r="S5576">
        <v>1.2347999999999999</v>
      </c>
      <c r="T5576">
        <v>1.7427999999999999</v>
      </c>
      <c r="U5576">
        <v>1.7034</v>
      </c>
      <c r="V5576">
        <v>1.4144000000000001</v>
      </c>
      <c r="W5576">
        <v>1.3931</v>
      </c>
      <c r="X5576">
        <v>0.96240000000000003</v>
      </c>
      <c r="Y5576">
        <v>1.6884000000000001</v>
      </c>
      <c r="Z5576">
        <v>2.5211999999999999</v>
      </c>
      <c r="AA5576">
        <v>1.8025</v>
      </c>
      <c r="AB5576">
        <v>2.3437999999999999</v>
      </c>
      <c r="AC5576">
        <v>1.4195</v>
      </c>
      <c r="AD5576">
        <v>1.6482999999999999</v>
      </c>
      <c r="AE5576">
        <v>1.2116</v>
      </c>
      <c r="AF5576">
        <v>1.772</v>
      </c>
      <c r="AG5576">
        <v>3.6320000000000001</v>
      </c>
      <c r="AH5576">
        <v>1.9100999999999999</v>
      </c>
      <c r="AI5576">
        <v>0.98829999999999996</v>
      </c>
      <c r="AJ5576">
        <v>1.3323</v>
      </c>
      <c r="AK5576">
        <v>2.2235999999999998</v>
      </c>
      <c r="AM5576">
        <v>1.3360000000000001</v>
      </c>
      <c r="AN5576">
        <v>2.6356999999999999</v>
      </c>
      <c r="AO5576">
        <v>1.4512</v>
      </c>
      <c r="AP5576">
        <v>1.0485</v>
      </c>
      <c r="AQ5576">
        <v>1.2193000000000001</v>
      </c>
      <c r="AR5576">
        <v>3.8382000000000001</v>
      </c>
      <c r="AS5576">
        <v>2.4961000000000002</v>
      </c>
      <c r="AT5576">
        <v>1.8894</v>
      </c>
      <c r="AU5576">
        <v>1.8544</v>
      </c>
      <c r="AV5576">
        <v>1.5606</v>
      </c>
      <c r="AW5576">
        <v>1.5122</v>
      </c>
      <c r="AX5576">
        <v>1.4325000000000001</v>
      </c>
      <c r="AY5576">
        <v>0.92349999999999999</v>
      </c>
      <c r="AZ5576">
        <v>0.88470000000000004</v>
      </c>
      <c r="BA5576">
        <v>1.7113</v>
      </c>
      <c r="BB5576">
        <v>1.1825000000000001</v>
      </c>
      <c r="BC5576">
        <v>1.0004999999999999</v>
      </c>
    </row>
    <row r="5577" spans="1:55">
      <c r="A5577" s="1">
        <v>40679</v>
      </c>
      <c r="C5577">
        <v>4.6360000000000001</v>
      </c>
      <c r="D5577">
        <v>1.8361000000000001</v>
      </c>
      <c r="E5577">
        <v>3.6813000000000002</v>
      </c>
      <c r="F5577">
        <v>1.9298</v>
      </c>
      <c r="G5577">
        <v>1.9049</v>
      </c>
      <c r="I5577">
        <v>2.2896000000000001</v>
      </c>
      <c r="J5577">
        <v>0.99070000000000003</v>
      </c>
      <c r="K5577">
        <v>1.1335</v>
      </c>
      <c r="L5577">
        <v>1.8595000000000002</v>
      </c>
      <c r="M5577">
        <v>2.1192000000000002</v>
      </c>
      <c r="N5577">
        <v>1.8220000000000001</v>
      </c>
      <c r="P5577">
        <v>1.8585</v>
      </c>
      <c r="Q5577">
        <v>1.2193000000000001</v>
      </c>
      <c r="R5577">
        <v>1.2549999999999999</v>
      </c>
      <c r="S5577">
        <v>1.2328000000000001</v>
      </c>
      <c r="T5577">
        <v>1.7366000000000001</v>
      </c>
      <c r="U5577">
        <v>1.696</v>
      </c>
      <c r="V5577">
        <v>1.3951</v>
      </c>
      <c r="W5577">
        <v>1.3816999999999999</v>
      </c>
      <c r="X5577">
        <v>0.97989999999999999</v>
      </c>
      <c r="Y5577">
        <v>1.6945000000000001</v>
      </c>
      <c r="Z5577">
        <v>2.5217999999999998</v>
      </c>
      <c r="AA5577">
        <v>1.8170999999999999</v>
      </c>
      <c r="AB5577">
        <v>2.3422999999999998</v>
      </c>
      <c r="AC5577">
        <v>1.4346000000000001</v>
      </c>
      <c r="AD5577">
        <v>1.651</v>
      </c>
      <c r="AE5577">
        <v>1.2254</v>
      </c>
      <c r="AF5577">
        <v>1.7555000000000001</v>
      </c>
      <c r="AG5577">
        <v>3.5929000000000002</v>
      </c>
      <c r="AH5577">
        <v>1.8921999999999999</v>
      </c>
      <c r="AI5577">
        <v>0.9718</v>
      </c>
      <c r="AJ5577">
        <v>1.3420000000000001</v>
      </c>
      <c r="AK5577">
        <v>2.2353000000000001</v>
      </c>
      <c r="AM5577">
        <v>1.3360000000000001</v>
      </c>
      <c r="AN5577">
        <v>2.6387999999999998</v>
      </c>
      <c r="AO5577">
        <v>1.4533</v>
      </c>
      <c r="AP5577">
        <v>1.0475000000000001</v>
      </c>
      <c r="AQ5577">
        <v>1.2209000000000001</v>
      </c>
      <c r="AR5577">
        <v>3.8982999999999999</v>
      </c>
      <c r="AS5577">
        <v>2.4961000000000002</v>
      </c>
      <c r="AT5577">
        <v>1.8698000000000001</v>
      </c>
      <c r="AU5577">
        <v>1.857</v>
      </c>
      <c r="AV5577">
        <v>1.5554999999999999</v>
      </c>
      <c r="AW5577">
        <v>1.4956</v>
      </c>
      <c r="AX5577">
        <v>1.4235</v>
      </c>
      <c r="AY5577">
        <v>0.91810000000000003</v>
      </c>
      <c r="AZ5577">
        <v>0.87739999999999996</v>
      </c>
      <c r="BA5577">
        <v>1.7069999999999999</v>
      </c>
      <c r="BB5577">
        <v>1.1753</v>
      </c>
      <c r="BC5577">
        <v>0.99009999999999998</v>
      </c>
    </row>
    <row r="5578" spans="1:55">
      <c r="A5578" s="1">
        <v>40680</v>
      </c>
      <c r="C5578">
        <v>4.6998999999999995</v>
      </c>
      <c r="D5578">
        <v>1.865</v>
      </c>
      <c r="E5578">
        <v>3.7193000000000001</v>
      </c>
      <c r="F5578">
        <v>1.9255</v>
      </c>
      <c r="G5578">
        <v>1.9243000000000001</v>
      </c>
      <c r="I5578">
        <v>2.3115999999999999</v>
      </c>
      <c r="J5578">
        <v>0.98209999999999997</v>
      </c>
      <c r="K5578">
        <v>1.1498999999999999</v>
      </c>
      <c r="L5578">
        <v>1.9077999999999999</v>
      </c>
      <c r="M5578">
        <v>2.1353</v>
      </c>
      <c r="N5578">
        <v>1.7989999999999999</v>
      </c>
      <c r="P5578">
        <v>1.8531</v>
      </c>
      <c r="Q5578">
        <v>1.2265999999999999</v>
      </c>
      <c r="R5578">
        <v>1.2867</v>
      </c>
      <c r="S5578">
        <v>1.2644</v>
      </c>
      <c r="T5578">
        <v>1.7583</v>
      </c>
      <c r="U5578">
        <v>1.722</v>
      </c>
      <c r="V5578">
        <v>1.4123000000000001</v>
      </c>
      <c r="W5578">
        <v>1.4032</v>
      </c>
      <c r="X5578">
        <v>0.99150000000000005</v>
      </c>
      <c r="Y5578">
        <v>1.7046999999999999</v>
      </c>
      <c r="Z5578">
        <v>2.5672999999999999</v>
      </c>
      <c r="AA5578">
        <v>1.8324</v>
      </c>
      <c r="AB5578">
        <v>2.3639000000000001</v>
      </c>
      <c r="AC5578">
        <v>1.4454</v>
      </c>
      <c r="AD5578">
        <v>1.6739000000000002</v>
      </c>
      <c r="AE5578">
        <v>1.246</v>
      </c>
      <c r="AF5578">
        <v>1.7446000000000002</v>
      </c>
      <c r="AG5578">
        <v>3.5743</v>
      </c>
      <c r="AH5578">
        <v>1.8929</v>
      </c>
      <c r="AI5578">
        <v>0.9718</v>
      </c>
      <c r="AJ5578">
        <v>1.3726</v>
      </c>
      <c r="AK5578">
        <v>2.2656000000000001</v>
      </c>
      <c r="AM5578">
        <v>1.3595999999999999</v>
      </c>
      <c r="AN5578">
        <v>2.6957</v>
      </c>
      <c r="AO5578">
        <v>1.4674</v>
      </c>
      <c r="AP5578">
        <v>1.0579000000000001</v>
      </c>
      <c r="AQ5578">
        <v>1.2473000000000001</v>
      </c>
      <c r="AR5578">
        <v>3.9293</v>
      </c>
      <c r="AS5578">
        <v>2.5034000000000001</v>
      </c>
      <c r="AT5578">
        <v>1.9026999999999998</v>
      </c>
      <c r="AU5578">
        <v>1.8673</v>
      </c>
      <c r="AV5578">
        <v>1.6097000000000001</v>
      </c>
      <c r="AW5578">
        <v>1.4986999999999999</v>
      </c>
      <c r="AX5578">
        <v>1.4544000000000001</v>
      </c>
      <c r="AY5578">
        <v>0.92120000000000002</v>
      </c>
      <c r="AZ5578">
        <v>0.88490000000000002</v>
      </c>
      <c r="BA5578">
        <v>1.7614999999999998</v>
      </c>
      <c r="BB5578">
        <v>1.1771</v>
      </c>
      <c r="BC5578">
        <v>1.0034000000000001</v>
      </c>
    </row>
    <row r="5579" spans="1:55">
      <c r="A5579" s="1">
        <v>40681</v>
      </c>
      <c r="C5579">
        <v>4.7275999999999998</v>
      </c>
      <c r="D5579">
        <v>1.8635999999999999</v>
      </c>
      <c r="E5579">
        <v>3.7599</v>
      </c>
      <c r="F5579">
        <v>1.9191</v>
      </c>
      <c r="G5579">
        <v>1.9513</v>
      </c>
      <c r="I5579">
        <v>2.3266</v>
      </c>
      <c r="J5579">
        <v>0.9819</v>
      </c>
      <c r="K5579">
        <v>1.1538999999999999</v>
      </c>
      <c r="L5579">
        <v>1.9252</v>
      </c>
      <c r="M5579">
        <v>2.1412</v>
      </c>
      <c r="N5579">
        <v>1.8277999999999999</v>
      </c>
      <c r="P5579">
        <v>1.8433000000000002</v>
      </c>
      <c r="Q5579">
        <v>1.2349000000000001</v>
      </c>
      <c r="R5579">
        <v>1.2829999999999999</v>
      </c>
      <c r="S5579">
        <v>1.2753000000000001</v>
      </c>
      <c r="T5579">
        <v>1.7542</v>
      </c>
      <c r="U5579">
        <v>1.7481</v>
      </c>
      <c r="V5579">
        <v>1.4057999999999999</v>
      </c>
      <c r="W5579">
        <v>1.4062999999999999</v>
      </c>
      <c r="X5579">
        <v>0.99619999999999997</v>
      </c>
      <c r="Y5579">
        <v>1.7040999999999999</v>
      </c>
      <c r="Z5579">
        <v>2.6085000000000003</v>
      </c>
      <c r="AA5579">
        <v>1.8492</v>
      </c>
      <c r="AB5579">
        <v>2.3582000000000001</v>
      </c>
      <c r="AC5579">
        <v>1.4421999999999999</v>
      </c>
      <c r="AD5579">
        <v>1.6811</v>
      </c>
      <c r="AE5579">
        <v>1.2254</v>
      </c>
      <c r="AF5579">
        <v>1.8061</v>
      </c>
      <c r="AG5579">
        <v>3.6381999999999999</v>
      </c>
      <c r="AH5579">
        <v>1.9088000000000001</v>
      </c>
      <c r="AI5579">
        <v>0.98829999999999996</v>
      </c>
      <c r="AJ5579">
        <v>1.3867</v>
      </c>
      <c r="AK5579">
        <v>2.2983000000000002</v>
      </c>
      <c r="AM5579">
        <v>1.3820999999999999</v>
      </c>
      <c r="AN5579">
        <v>2.7115</v>
      </c>
      <c r="AO5579">
        <v>1.4758</v>
      </c>
      <c r="AP5579">
        <v>1.0550999999999999</v>
      </c>
      <c r="AQ5579">
        <v>1.2541</v>
      </c>
      <c r="AR5579">
        <v>3.9098000000000002</v>
      </c>
      <c r="AS5579">
        <v>2.5238</v>
      </c>
      <c r="AT5579">
        <v>1.9054</v>
      </c>
      <c r="AU5579">
        <v>1.9123000000000001</v>
      </c>
      <c r="AV5579">
        <v>1.6158000000000001</v>
      </c>
      <c r="AW5579">
        <v>1.4988999999999999</v>
      </c>
      <c r="AX5579">
        <v>1.4634</v>
      </c>
      <c r="AY5579">
        <v>0.91269999999999996</v>
      </c>
      <c r="AZ5579">
        <v>0.87849999999999995</v>
      </c>
      <c r="BA5579">
        <v>1.7719</v>
      </c>
      <c r="BB5579">
        <v>1.1773</v>
      </c>
      <c r="BC5579">
        <v>1.0104</v>
      </c>
    </row>
    <row r="5580" spans="1:55">
      <c r="A5580" s="1">
        <v>40682</v>
      </c>
      <c r="C5580">
        <v>4.798</v>
      </c>
      <c r="D5580">
        <v>1.8801000000000001</v>
      </c>
      <c r="E5580">
        <v>3.7572000000000001</v>
      </c>
      <c r="F5580">
        <v>1.8864000000000001</v>
      </c>
      <c r="G5580">
        <v>1.9513</v>
      </c>
      <c r="I5580">
        <v>2.3321000000000001</v>
      </c>
      <c r="J5580">
        <v>0.98140000000000005</v>
      </c>
      <c r="K5580">
        <v>1.1443000000000001</v>
      </c>
      <c r="L5580">
        <v>1.9544000000000001</v>
      </c>
      <c r="M5580">
        <v>2.1707999999999998</v>
      </c>
      <c r="N5580">
        <v>1.8289</v>
      </c>
      <c r="P5580">
        <v>1.8700999999999999</v>
      </c>
      <c r="Q5580">
        <v>1.2181999999999999</v>
      </c>
      <c r="R5580">
        <v>1.2818000000000001</v>
      </c>
      <c r="S5580">
        <v>1.2852000000000001</v>
      </c>
      <c r="T5580">
        <v>1.7593000000000001</v>
      </c>
      <c r="U5580">
        <v>1.7556</v>
      </c>
      <c r="V5580">
        <v>1.4123000000000001</v>
      </c>
      <c r="W5580">
        <v>1.3963999999999999</v>
      </c>
      <c r="X5580">
        <v>0.99970000000000003</v>
      </c>
      <c r="Y5580">
        <v>1.6987000000000001</v>
      </c>
      <c r="Z5580">
        <v>2.6023000000000001</v>
      </c>
      <c r="AA5580">
        <v>1.8473999999999999</v>
      </c>
      <c r="AB5580">
        <v>2.3740000000000001</v>
      </c>
      <c r="AC5580">
        <v>1.4561999999999999</v>
      </c>
      <c r="AD5580">
        <v>1.6795</v>
      </c>
      <c r="AE5580">
        <v>1.2202</v>
      </c>
      <c r="AF5580">
        <v>1.8096999999999999</v>
      </c>
      <c r="AG5580">
        <v>3.6278999999999999</v>
      </c>
      <c r="AH5580">
        <v>1.9081999999999999</v>
      </c>
      <c r="AI5580">
        <v>0.98829999999999996</v>
      </c>
      <c r="AJ5580">
        <v>1.3954</v>
      </c>
      <c r="AK5580">
        <v>2.3172999999999999</v>
      </c>
      <c r="AM5580">
        <v>1.3874</v>
      </c>
      <c r="AN5580">
        <v>2.7189000000000001</v>
      </c>
      <c r="AO5580">
        <v>1.4927000000000001</v>
      </c>
      <c r="AP5580">
        <v>1.0591999999999999</v>
      </c>
      <c r="AQ5580">
        <v>1.2515000000000001</v>
      </c>
      <c r="AR5580">
        <v>3.9318999999999997</v>
      </c>
      <c r="AS5580">
        <v>2.5145</v>
      </c>
      <c r="AT5580">
        <v>1.9177999999999999</v>
      </c>
      <c r="AU5580">
        <v>1.9194</v>
      </c>
      <c r="AV5580">
        <v>1.5984</v>
      </c>
      <c r="AW5580">
        <v>1.4964</v>
      </c>
      <c r="AX5580">
        <v>1.4607000000000001</v>
      </c>
      <c r="AY5580">
        <v>0.90490000000000004</v>
      </c>
      <c r="AZ5580">
        <v>0.88149999999999995</v>
      </c>
      <c r="BA5580">
        <v>1.7528999999999999</v>
      </c>
      <c r="BB5580">
        <v>1.1648000000000001</v>
      </c>
      <c r="BC5580">
        <v>1.0075000000000001</v>
      </c>
    </row>
    <row r="5581" spans="1:55">
      <c r="A5581" s="1">
        <v>40683</v>
      </c>
      <c r="C5581">
        <v>4.7397</v>
      </c>
      <c r="D5581">
        <v>1.8285</v>
      </c>
      <c r="E5581">
        <v>3.6905000000000001</v>
      </c>
      <c r="F5581">
        <v>1.9262000000000001</v>
      </c>
      <c r="G5581">
        <v>1.9278999999999999</v>
      </c>
      <c r="I5581">
        <v>2.3081</v>
      </c>
      <c r="J5581">
        <v>0.97650000000000003</v>
      </c>
      <c r="K5581">
        <v>1.1267</v>
      </c>
      <c r="L5581">
        <v>1.9146999999999998</v>
      </c>
      <c r="M5581">
        <v>2.1065</v>
      </c>
      <c r="N5581">
        <v>1.7944</v>
      </c>
      <c r="P5581">
        <v>1.8092999999999999</v>
      </c>
      <c r="Q5581">
        <v>1.2248000000000001</v>
      </c>
      <c r="R5581">
        <v>1.2513000000000001</v>
      </c>
      <c r="S5581">
        <v>1.2575000000000001</v>
      </c>
      <c r="T5581">
        <v>1.7366000000000001</v>
      </c>
      <c r="U5581">
        <v>1.7661</v>
      </c>
      <c r="V5581">
        <v>1.3693</v>
      </c>
      <c r="W5581">
        <v>1.3909</v>
      </c>
      <c r="X5581">
        <v>0.97760000000000002</v>
      </c>
      <c r="Y5581">
        <v>1.6856</v>
      </c>
      <c r="Z5581">
        <v>2.5693999999999999</v>
      </c>
      <c r="AA5581">
        <v>1.8283</v>
      </c>
      <c r="AB5581">
        <v>2.3481000000000001</v>
      </c>
      <c r="AC5581">
        <v>1.4464999999999999</v>
      </c>
      <c r="AD5581">
        <v>1.6449</v>
      </c>
      <c r="AE5581">
        <v>1.1943999999999999</v>
      </c>
      <c r="AF5581">
        <v>1.8004</v>
      </c>
      <c r="AG5581">
        <v>3.5661</v>
      </c>
      <c r="AH5581">
        <v>1.9095</v>
      </c>
      <c r="AI5581">
        <v>0.97589999999999999</v>
      </c>
      <c r="AJ5581">
        <v>1.3527</v>
      </c>
      <c r="AK5581">
        <v>2.2866</v>
      </c>
      <c r="AM5581">
        <v>1.365</v>
      </c>
      <c r="AN5581">
        <v>2.6545999999999998</v>
      </c>
      <c r="AO5581">
        <v>1.4836</v>
      </c>
      <c r="AP5581">
        <v>1.0378000000000001</v>
      </c>
      <c r="AQ5581">
        <v>1.2294</v>
      </c>
      <c r="AR5581">
        <v>3.8745000000000003</v>
      </c>
      <c r="AS5581">
        <v>2.4904999999999999</v>
      </c>
      <c r="AT5581">
        <v>1.8839999999999999</v>
      </c>
      <c r="AU5581">
        <v>1.9097</v>
      </c>
      <c r="AV5581">
        <v>1.5647</v>
      </c>
      <c r="AW5581">
        <v>1.5004999999999999</v>
      </c>
      <c r="AX5581">
        <v>1.4318</v>
      </c>
      <c r="AY5581">
        <v>0.89639999999999997</v>
      </c>
      <c r="AZ5581">
        <v>0.87380000000000002</v>
      </c>
      <c r="BA5581">
        <v>1.7156</v>
      </c>
      <c r="BB5581">
        <v>1.1284000000000001</v>
      </c>
      <c r="BC5581">
        <v>0.98799999999999999</v>
      </c>
    </row>
    <row r="5582" spans="1:55">
      <c r="A5582" s="1">
        <v>40686</v>
      </c>
      <c r="C5582">
        <v>4.7332000000000001</v>
      </c>
      <c r="D5582">
        <v>1.7968</v>
      </c>
      <c r="E5582">
        <v>3.6406999999999998</v>
      </c>
      <c r="F5582">
        <v>1.9014</v>
      </c>
      <c r="G5582">
        <v>1.9189000000000001</v>
      </c>
      <c r="I5582">
        <v>2.2702999999999998</v>
      </c>
      <c r="J5582">
        <v>0.95699999999999996</v>
      </c>
      <c r="K5582">
        <v>1.1060000000000001</v>
      </c>
      <c r="L5582">
        <v>1.8807</v>
      </c>
      <c r="M5582">
        <v>2.0651000000000002</v>
      </c>
      <c r="N5582">
        <v>1.7461</v>
      </c>
      <c r="P5582">
        <v>1.7591999999999999</v>
      </c>
      <c r="Q5582">
        <v>1.2000999999999999</v>
      </c>
      <c r="R5582">
        <v>1.2513000000000001</v>
      </c>
      <c r="S5582">
        <v>1.2248999999999999</v>
      </c>
      <c r="T5582">
        <v>1.7107000000000001</v>
      </c>
      <c r="U5582">
        <v>1.7456</v>
      </c>
      <c r="V5582">
        <v>1.365</v>
      </c>
      <c r="W5582">
        <v>1.3668</v>
      </c>
      <c r="X5582">
        <v>0.96240000000000003</v>
      </c>
      <c r="Y5582">
        <v>1.6508</v>
      </c>
      <c r="Z5582">
        <v>2.5474999999999999</v>
      </c>
      <c r="AA5582">
        <v>1.8134000000000001</v>
      </c>
      <c r="AB5582">
        <v>2.3481000000000001</v>
      </c>
      <c r="AC5582">
        <v>1.4357</v>
      </c>
      <c r="AD5582">
        <v>1.6294</v>
      </c>
      <c r="AE5582">
        <v>1.1738</v>
      </c>
      <c r="AF5582">
        <v>1.7658</v>
      </c>
      <c r="AG5582">
        <v>3.5392999999999999</v>
      </c>
      <c r="AH5582">
        <v>1.8860000000000001</v>
      </c>
      <c r="AI5582">
        <v>0.96350000000000002</v>
      </c>
      <c r="AJ5582">
        <v>1.3191999999999999</v>
      </c>
      <c r="AK5582">
        <v>2.2284999999999999</v>
      </c>
      <c r="AM5582">
        <v>1.349</v>
      </c>
      <c r="AN5582">
        <v>2.6261999999999999</v>
      </c>
      <c r="AO5582">
        <v>1.4337</v>
      </c>
      <c r="AP5582">
        <v>1.028</v>
      </c>
      <c r="AQ5582">
        <v>1.2156</v>
      </c>
      <c r="AR5582">
        <v>3.7923</v>
      </c>
      <c r="AS5582">
        <v>2.4573</v>
      </c>
      <c r="AT5582">
        <v>1.8431</v>
      </c>
      <c r="AU5582">
        <v>1.8774999999999999</v>
      </c>
      <c r="AV5582">
        <v>1.5308999999999999</v>
      </c>
      <c r="AW5582">
        <v>1.4693000000000001</v>
      </c>
      <c r="AX5582">
        <v>1.4126000000000001</v>
      </c>
      <c r="AY5582">
        <v>0.88400000000000001</v>
      </c>
      <c r="AZ5582">
        <v>0.85550000000000004</v>
      </c>
      <c r="BA5582">
        <v>1.6867999999999999</v>
      </c>
      <c r="BB5582">
        <v>1.1355</v>
      </c>
      <c r="BC5582">
        <v>0.98219999999999996</v>
      </c>
    </row>
    <row r="5583" spans="1:55">
      <c r="A5583" s="1">
        <v>40687</v>
      </c>
      <c r="C5583">
        <v>4.6813000000000002</v>
      </c>
      <c r="D5583">
        <v>1.8044</v>
      </c>
      <c r="E5583">
        <v>3.5987999999999998</v>
      </c>
      <c r="F5583">
        <v>1.9268999999999998</v>
      </c>
      <c r="G5583">
        <v>1.9148000000000001</v>
      </c>
      <c r="I5583">
        <v>2.2580999999999998</v>
      </c>
      <c r="J5583">
        <v>0.95089999999999997</v>
      </c>
      <c r="K5583">
        <v>1.1053999999999999</v>
      </c>
      <c r="L5583">
        <v>1.8437999999999999</v>
      </c>
      <c r="M5583">
        <v>1.9906999999999999</v>
      </c>
      <c r="N5583">
        <v>1.7438</v>
      </c>
      <c r="P5583">
        <v>1.7458</v>
      </c>
      <c r="Q5583">
        <v>1.1939</v>
      </c>
      <c r="R5583">
        <v>1.2610999999999999</v>
      </c>
      <c r="S5583">
        <v>1.2338</v>
      </c>
      <c r="T5583">
        <v>1.6806000000000001</v>
      </c>
      <c r="U5583">
        <v>1.7530999999999999</v>
      </c>
      <c r="V5583">
        <v>1.3671</v>
      </c>
      <c r="W5583">
        <v>1.3589</v>
      </c>
      <c r="X5583">
        <v>0.96709999999999996</v>
      </c>
      <c r="Y5583">
        <v>1.6625999999999999</v>
      </c>
      <c r="Z5583">
        <v>2.5510000000000002</v>
      </c>
      <c r="AA5583">
        <v>1.8164</v>
      </c>
      <c r="AB5583">
        <v>2.3380000000000001</v>
      </c>
      <c r="AC5583">
        <v>1.4335</v>
      </c>
      <c r="AD5583">
        <v>1.6185</v>
      </c>
      <c r="AE5583">
        <v>1.1635</v>
      </c>
      <c r="AF5583">
        <v>1.7709999999999999</v>
      </c>
      <c r="AG5583">
        <v>3.5682</v>
      </c>
      <c r="AH5583">
        <v>1.8837999999999999</v>
      </c>
      <c r="AI5583">
        <v>0.98</v>
      </c>
      <c r="AJ5583">
        <v>1.3149</v>
      </c>
      <c r="AK5583">
        <v>2.1947999999999999</v>
      </c>
      <c r="AM5583">
        <v>1.3536999999999999</v>
      </c>
      <c r="AN5583">
        <v>2.6294</v>
      </c>
      <c r="AO5583">
        <v>1.4062000000000001</v>
      </c>
      <c r="AP5583">
        <v>1.0210999999999999</v>
      </c>
      <c r="AQ5583">
        <v>1.222</v>
      </c>
      <c r="AR5583">
        <v>3.7812000000000001</v>
      </c>
      <c r="AS5583">
        <v>2.4628000000000001</v>
      </c>
      <c r="AT5583">
        <v>1.8519999999999999</v>
      </c>
      <c r="AU5583">
        <v>1.8531</v>
      </c>
      <c r="AV5583">
        <v>1.5329000000000002</v>
      </c>
      <c r="AW5583">
        <v>1.4698</v>
      </c>
      <c r="AX5583">
        <v>1.4056</v>
      </c>
      <c r="AY5583">
        <v>0.8871</v>
      </c>
      <c r="AZ5583">
        <v>0.8629</v>
      </c>
      <c r="BA5583">
        <v>1.6928999999999998</v>
      </c>
      <c r="BB5583">
        <v>1.1396999999999999</v>
      </c>
      <c r="BC5583">
        <v>0.97560000000000002</v>
      </c>
    </row>
    <row r="5584" spans="1:55">
      <c r="A5584" s="1">
        <v>40688</v>
      </c>
      <c r="C5584">
        <v>4.6673999999999998</v>
      </c>
      <c r="D5584">
        <v>1.8361000000000001</v>
      </c>
      <c r="E5584">
        <v>3.5857000000000001</v>
      </c>
      <c r="F5584">
        <v>1.9247999999999998</v>
      </c>
      <c r="G5584">
        <v>1.8927</v>
      </c>
      <c r="I5584">
        <v>2.2479</v>
      </c>
      <c r="J5584">
        <v>0.96909999999999996</v>
      </c>
      <c r="K5584">
        <v>1.0862000000000001</v>
      </c>
      <c r="L5584">
        <v>1.8223</v>
      </c>
      <c r="M5584">
        <v>1.9906999999999999</v>
      </c>
      <c r="N5584">
        <v>1.7667999999999999</v>
      </c>
      <c r="P5584">
        <v>1.7422</v>
      </c>
      <c r="Q5584">
        <v>1.1827000000000001</v>
      </c>
      <c r="R5584">
        <v>1.2488999999999999</v>
      </c>
      <c r="S5584">
        <v>1.2466999999999999</v>
      </c>
      <c r="T5584">
        <v>1.6806000000000001</v>
      </c>
      <c r="U5584">
        <v>1.7543</v>
      </c>
      <c r="V5584">
        <v>1.38</v>
      </c>
      <c r="W5584">
        <v>1.3597999999999999</v>
      </c>
      <c r="X5584">
        <v>0.97060000000000002</v>
      </c>
      <c r="Y5584">
        <v>1.669</v>
      </c>
      <c r="Z5584">
        <v>2.5373000000000001</v>
      </c>
      <c r="AA5584">
        <v>1.8174999999999999</v>
      </c>
      <c r="AB5584">
        <v>2.3163999999999998</v>
      </c>
      <c r="AC5584">
        <v>1.4335</v>
      </c>
      <c r="AD5584">
        <v>1.6299000000000001</v>
      </c>
      <c r="AE5584">
        <v>1.1686000000000001</v>
      </c>
      <c r="AF5584">
        <v>1.7869999999999999</v>
      </c>
      <c r="AG5584">
        <v>3.6032000000000002</v>
      </c>
      <c r="AH5584">
        <v>1.9</v>
      </c>
      <c r="AI5584">
        <v>0.9718</v>
      </c>
      <c r="AJ5584">
        <v>1.327</v>
      </c>
      <c r="AK5584">
        <v>2.2054999999999998</v>
      </c>
      <c r="AM5584">
        <v>1.3595999999999999</v>
      </c>
      <c r="AN5584">
        <v>2.6240999999999999</v>
      </c>
      <c r="AO5584">
        <v>1.4083000000000001</v>
      </c>
      <c r="AP5584">
        <v>1.0277000000000001</v>
      </c>
      <c r="AQ5584">
        <v>1.2187999999999999</v>
      </c>
      <c r="AR5584">
        <v>3.794</v>
      </c>
      <c r="AS5584">
        <v>2.4590999999999998</v>
      </c>
      <c r="AT5584">
        <v>1.8475999999999999</v>
      </c>
      <c r="AU5584">
        <v>1.8763000000000001</v>
      </c>
      <c r="AV5584">
        <v>1.5114999999999998</v>
      </c>
      <c r="AW5584">
        <v>1.4716</v>
      </c>
      <c r="AX5584">
        <v>1.4033</v>
      </c>
      <c r="AY5584">
        <v>0.88090000000000002</v>
      </c>
      <c r="AZ5584">
        <v>0.85909999999999997</v>
      </c>
      <c r="BA5584">
        <v>1.6886000000000001</v>
      </c>
      <c r="BB5584">
        <v>1.1389</v>
      </c>
      <c r="BC5584">
        <v>0.9768</v>
      </c>
    </row>
    <row r="5585" spans="1:55">
      <c r="A5585" s="1">
        <v>40689</v>
      </c>
      <c r="C5585">
        <v>4.6924000000000001</v>
      </c>
      <c r="D5585">
        <v>1.8512</v>
      </c>
      <c r="E5585">
        <v>3.5962000000000001</v>
      </c>
      <c r="F5585">
        <v>1.9333</v>
      </c>
      <c r="G5585">
        <v>1.8858999999999999</v>
      </c>
      <c r="I5585">
        <v>2.242</v>
      </c>
      <c r="J5585">
        <v>0.98699999999999999</v>
      </c>
      <c r="K5585">
        <v>1.0921000000000001</v>
      </c>
      <c r="L5585">
        <v>1.8382000000000001</v>
      </c>
      <c r="M5585">
        <v>2.0118999999999998</v>
      </c>
      <c r="N5585">
        <v>1.7737000000000001</v>
      </c>
      <c r="P5585">
        <v>1.7645999999999999</v>
      </c>
      <c r="Q5585">
        <v>1.1838</v>
      </c>
      <c r="R5585">
        <v>1.272</v>
      </c>
      <c r="S5585">
        <v>1.2585</v>
      </c>
      <c r="T5585">
        <v>1.6743999999999999</v>
      </c>
      <c r="U5585">
        <v>1.7518</v>
      </c>
      <c r="V5585">
        <v>1.38</v>
      </c>
      <c r="W5585">
        <v>1.3642000000000001</v>
      </c>
      <c r="X5585">
        <v>0.96589999999999998</v>
      </c>
      <c r="Y5585">
        <v>1.6696</v>
      </c>
      <c r="Z5585">
        <v>2.5348999999999999</v>
      </c>
      <c r="AA5585">
        <v>1.8129999999999999</v>
      </c>
      <c r="AB5585">
        <v>2.2991000000000001</v>
      </c>
      <c r="AC5585">
        <v>1.4087000000000001</v>
      </c>
      <c r="AD5585">
        <v>1.6467000000000001</v>
      </c>
      <c r="AE5585">
        <v>1.1927000000000001</v>
      </c>
      <c r="AF5585">
        <v>1.7988</v>
      </c>
      <c r="AG5585">
        <v>3.5867</v>
      </c>
      <c r="AH5585">
        <v>1.9052</v>
      </c>
      <c r="AI5585">
        <v>0.99239999999999995</v>
      </c>
      <c r="AJ5585">
        <v>1.3376999999999999</v>
      </c>
      <c r="AK5585">
        <v>2.2134</v>
      </c>
      <c r="AM5585">
        <v>1.3738000000000001</v>
      </c>
      <c r="AN5585">
        <v>2.6282999999999999</v>
      </c>
      <c r="AO5585">
        <v>1.3942999999999999</v>
      </c>
      <c r="AP5585">
        <v>1.0233000000000001</v>
      </c>
      <c r="AQ5585">
        <v>1.2209000000000001</v>
      </c>
      <c r="AR5585">
        <v>3.8064</v>
      </c>
      <c r="AS5585">
        <v>2.472</v>
      </c>
      <c r="AT5585">
        <v>1.8582000000000001</v>
      </c>
      <c r="AU5585">
        <v>1.8711</v>
      </c>
      <c r="AV5585">
        <v>1.5226999999999999</v>
      </c>
      <c r="AW5585">
        <v>1.4696</v>
      </c>
      <c r="AX5585">
        <v>1.4093</v>
      </c>
      <c r="AY5585">
        <v>0.8871</v>
      </c>
      <c r="AZ5585">
        <v>0.85680000000000001</v>
      </c>
      <c r="BA5585">
        <v>1.6972</v>
      </c>
      <c r="BB5585">
        <v>1.1391</v>
      </c>
      <c r="BC5585">
        <v>0.97640000000000005</v>
      </c>
    </row>
    <row r="5586" spans="1:55">
      <c r="A5586" s="1">
        <v>40690</v>
      </c>
      <c r="C5586">
        <v>4.7340999999999998</v>
      </c>
      <c r="D5586">
        <v>1.8794</v>
      </c>
      <c r="E5586">
        <v>3.6288999999999998</v>
      </c>
      <c r="F5586">
        <v>1.9739</v>
      </c>
      <c r="G5586">
        <v>1.9013</v>
      </c>
      <c r="I5586">
        <v>2.2494999999999998</v>
      </c>
      <c r="J5586">
        <v>1.0194000000000001</v>
      </c>
      <c r="K5586">
        <v>1.1093999999999999</v>
      </c>
      <c r="L5586">
        <v>1.8789</v>
      </c>
      <c r="M5586">
        <v>2.0093000000000001</v>
      </c>
      <c r="N5586">
        <v>1.8071000000000002</v>
      </c>
      <c r="P5586">
        <v>1.7717000000000001</v>
      </c>
      <c r="Q5586">
        <v>1.1940999999999999</v>
      </c>
      <c r="R5586">
        <v>1.2745</v>
      </c>
      <c r="S5586">
        <v>1.2783</v>
      </c>
      <c r="T5586">
        <v>1.6817</v>
      </c>
      <c r="U5586">
        <v>1.7469000000000001</v>
      </c>
      <c r="V5586">
        <v>1.4036999999999999</v>
      </c>
      <c r="W5586">
        <v>1.3996999999999999</v>
      </c>
      <c r="X5586">
        <v>0.98340000000000005</v>
      </c>
      <c r="Y5586">
        <v>1.6734</v>
      </c>
      <c r="Z5586">
        <v>2.5571000000000002</v>
      </c>
      <c r="AA5586">
        <v>1.8104</v>
      </c>
      <c r="AB5586">
        <v>2.3279000000000001</v>
      </c>
      <c r="AC5586">
        <v>1.4249000000000001</v>
      </c>
      <c r="AD5586">
        <v>1.6680999999999999</v>
      </c>
      <c r="AE5586">
        <v>1.1996</v>
      </c>
      <c r="AF5586">
        <v>1.8178999999999998</v>
      </c>
      <c r="AG5586">
        <v>3.6114000000000002</v>
      </c>
      <c r="AH5586">
        <v>1.9220999999999999</v>
      </c>
      <c r="AI5586">
        <v>0.97589999999999999</v>
      </c>
      <c r="AJ5586">
        <v>1.3575999999999999</v>
      </c>
      <c r="AK5586">
        <v>2.206</v>
      </c>
      <c r="AM5586">
        <v>1.3938999999999999</v>
      </c>
      <c r="AN5586">
        <v>2.6778</v>
      </c>
      <c r="AO5586">
        <v>1.4279999999999999</v>
      </c>
      <c r="AP5586">
        <v>1.0245</v>
      </c>
      <c r="AQ5586">
        <v>1.2504999999999999</v>
      </c>
      <c r="AR5586">
        <v>3.8319999999999999</v>
      </c>
      <c r="AS5586">
        <v>2.4702000000000002</v>
      </c>
      <c r="AT5586">
        <v>1.8519999999999999</v>
      </c>
      <c r="AU5586">
        <v>1.8788</v>
      </c>
      <c r="AV5586">
        <v>1.5319</v>
      </c>
      <c r="AW5586">
        <v>1.4793000000000001</v>
      </c>
      <c r="AX5586">
        <v>1.4205999999999999</v>
      </c>
      <c r="AY5586">
        <v>0.90490000000000004</v>
      </c>
      <c r="AZ5586">
        <v>0.87270000000000003</v>
      </c>
      <c r="BA5586">
        <v>1.7241</v>
      </c>
      <c r="BB5586">
        <v>1.1591</v>
      </c>
      <c r="BC5586">
        <v>0.998</v>
      </c>
    </row>
    <row r="5587" spans="1:55">
      <c r="A5587" s="1">
        <v>40693</v>
      </c>
      <c r="C5587">
        <v>4.7340999999999998</v>
      </c>
      <c r="D5587">
        <v>1.8794</v>
      </c>
      <c r="E5587">
        <v>3.6288999999999998</v>
      </c>
      <c r="F5587">
        <v>1.9739</v>
      </c>
      <c r="G5587">
        <v>1.9013</v>
      </c>
      <c r="I5587">
        <v>2.2494999999999998</v>
      </c>
      <c r="J5587">
        <v>1.0194000000000001</v>
      </c>
      <c r="K5587">
        <v>1.1093999999999999</v>
      </c>
      <c r="L5587">
        <v>1.8789</v>
      </c>
      <c r="M5587">
        <v>2.0093000000000001</v>
      </c>
      <c r="N5587">
        <v>1.8071000000000002</v>
      </c>
      <c r="P5587">
        <v>1.7717000000000001</v>
      </c>
      <c r="Q5587">
        <v>1.1940999999999999</v>
      </c>
      <c r="R5587">
        <v>1.2745</v>
      </c>
      <c r="S5587">
        <v>1.2783</v>
      </c>
      <c r="T5587">
        <v>1.6817</v>
      </c>
      <c r="U5587">
        <v>1.7469000000000001</v>
      </c>
      <c r="V5587">
        <v>1.4036999999999999</v>
      </c>
      <c r="W5587">
        <v>1.3996999999999999</v>
      </c>
      <c r="X5587">
        <v>0.98340000000000005</v>
      </c>
      <c r="Y5587">
        <v>1.6734</v>
      </c>
      <c r="Z5587">
        <v>2.5571000000000002</v>
      </c>
      <c r="AA5587">
        <v>1.8104</v>
      </c>
      <c r="AB5587">
        <v>2.3279000000000001</v>
      </c>
      <c r="AC5587">
        <v>1.4249000000000001</v>
      </c>
      <c r="AD5587">
        <v>1.6680999999999999</v>
      </c>
      <c r="AE5587">
        <v>1.1996</v>
      </c>
      <c r="AF5587">
        <v>1.8178999999999998</v>
      </c>
      <c r="AG5587">
        <v>3.6114000000000002</v>
      </c>
      <c r="AH5587">
        <v>1.9220999999999999</v>
      </c>
      <c r="AI5587">
        <v>0.97589999999999999</v>
      </c>
      <c r="AJ5587">
        <v>1.3575999999999999</v>
      </c>
      <c r="AK5587">
        <v>2.206</v>
      </c>
      <c r="AM5587">
        <v>1.3938999999999999</v>
      </c>
      <c r="AN5587">
        <v>2.6778</v>
      </c>
      <c r="AO5587">
        <v>1.4279999999999999</v>
      </c>
      <c r="AP5587">
        <v>1.0245</v>
      </c>
      <c r="AQ5587">
        <v>1.2504999999999999</v>
      </c>
      <c r="AR5587">
        <v>3.8319999999999999</v>
      </c>
      <c r="AS5587">
        <v>2.4702000000000002</v>
      </c>
      <c r="AT5587">
        <v>1.8519999999999999</v>
      </c>
      <c r="AU5587">
        <v>1.8788</v>
      </c>
      <c r="AV5587">
        <v>1.5319</v>
      </c>
      <c r="AW5587">
        <v>1.4793000000000001</v>
      </c>
      <c r="AX5587">
        <v>1.4205999999999999</v>
      </c>
      <c r="AY5587">
        <v>0.90490000000000004</v>
      </c>
      <c r="AZ5587">
        <v>0.87270000000000003</v>
      </c>
      <c r="BA5587">
        <v>1.7241</v>
      </c>
      <c r="BB5587">
        <v>1.1591</v>
      </c>
      <c r="BC5587">
        <v>0.998</v>
      </c>
    </row>
    <row r="5588" spans="1:55">
      <c r="A5588" s="1">
        <v>40694</v>
      </c>
      <c r="C5588">
        <v>4.7775999999999996</v>
      </c>
      <c r="D5588">
        <v>1.8959999999999999</v>
      </c>
      <c r="E5588">
        <v>3.68</v>
      </c>
      <c r="F5588">
        <v>2.0158</v>
      </c>
      <c r="G5588">
        <v>1.9297</v>
      </c>
      <c r="I5588">
        <v>2.2915999999999999</v>
      </c>
      <c r="J5588">
        <v>1.0317000000000001</v>
      </c>
      <c r="K5588">
        <v>1.1155999999999999</v>
      </c>
      <c r="L5588">
        <v>1.8894</v>
      </c>
      <c r="M5588">
        <v>1.8382000000000001</v>
      </c>
      <c r="N5588">
        <v>1.8186</v>
      </c>
      <c r="P5588">
        <v>1.7976999999999999</v>
      </c>
      <c r="Q5588">
        <v>1.2175</v>
      </c>
      <c r="R5588">
        <v>1.2806</v>
      </c>
      <c r="S5588">
        <v>1.2911000000000001</v>
      </c>
      <c r="T5588">
        <v>1.6869000000000001</v>
      </c>
      <c r="U5588">
        <v>1.7629999999999999</v>
      </c>
      <c r="V5588">
        <v>1.4187000000000001</v>
      </c>
      <c r="W5588">
        <v>1.4172</v>
      </c>
      <c r="X5588">
        <v>0.98570000000000002</v>
      </c>
      <c r="Y5588">
        <v>1.6913</v>
      </c>
      <c r="Z5588">
        <v>2.5769000000000002</v>
      </c>
      <c r="AA5588">
        <v>1.8231000000000002</v>
      </c>
      <c r="AB5588">
        <v>2.3351000000000002</v>
      </c>
      <c r="AC5588">
        <v>1.44</v>
      </c>
      <c r="AD5588">
        <v>1.6649</v>
      </c>
      <c r="AE5588">
        <v>1.2133</v>
      </c>
      <c r="AF5588">
        <v>1.8452999999999999</v>
      </c>
      <c r="AG5588">
        <v>3.7082000000000002</v>
      </c>
      <c r="AH5588">
        <v>1.9313</v>
      </c>
      <c r="AI5588">
        <v>0.98</v>
      </c>
      <c r="AJ5588">
        <v>1.3644000000000001</v>
      </c>
      <c r="AK5588">
        <v>2.2343000000000002</v>
      </c>
      <c r="AM5588">
        <v>1.4152</v>
      </c>
      <c r="AN5588">
        <v>2.6968000000000001</v>
      </c>
      <c r="AO5588">
        <v>1.4666999999999999</v>
      </c>
      <c r="AP5588">
        <v>1.0226</v>
      </c>
      <c r="AQ5588">
        <v>1.2567999999999999</v>
      </c>
      <c r="AR5588">
        <v>3.8673999999999999</v>
      </c>
      <c r="AS5588">
        <v>2.5108000000000001</v>
      </c>
      <c r="AT5588">
        <v>1.8759999999999999</v>
      </c>
      <c r="AU5588">
        <v>1.9264000000000001</v>
      </c>
      <c r="AV5588">
        <v>1.5401</v>
      </c>
      <c r="AW5588">
        <v>1.4988999999999999</v>
      </c>
      <c r="AX5588">
        <v>1.4355</v>
      </c>
      <c r="AY5588">
        <v>0.90959999999999996</v>
      </c>
      <c r="AZ5588">
        <v>0.87660000000000005</v>
      </c>
      <c r="BA5588">
        <v>1.7382</v>
      </c>
      <c r="BB5588">
        <v>1.1764000000000001</v>
      </c>
      <c r="BC5588">
        <v>1.0017</v>
      </c>
    </row>
    <row r="5589" spans="1:55">
      <c r="A5589" s="1">
        <v>40695</v>
      </c>
      <c r="C5589">
        <v>4.6212</v>
      </c>
      <c r="D5589">
        <v>1.7865</v>
      </c>
      <c r="E5589">
        <v>3.5516999999999999</v>
      </c>
      <c r="F5589">
        <v>1.998</v>
      </c>
      <c r="G5589">
        <v>1.8544</v>
      </c>
      <c r="I5589">
        <v>2.2302</v>
      </c>
      <c r="J5589">
        <v>1.0065999999999999</v>
      </c>
      <c r="K5589">
        <v>1.0661</v>
      </c>
      <c r="L5589">
        <v>1.8340000000000001</v>
      </c>
      <c r="M5589">
        <v>1.8066</v>
      </c>
      <c r="N5589">
        <v>1.7242999999999999</v>
      </c>
      <c r="P5589">
        <v>1.6863000000000001</v>
      </c>
      <c r="Q5589">
        <v>1.1766000000000001</v>
      </c>
      <c r="R5589">
        <v>1.2257</v>
      </c>
      <c r="S5589">
        <v>1.22</v>
      </c>
      <c r="T5589">
        <v>1.6040000000000001</v>
      </c>
      <c r="U5589">
        <v>1.7189000000000001</v>
      </c>
      <c r="V5589">
        <v>1.365</v>
      </c>
      <c r="W5589">
        <v>1.3956999999999999</v>
      </c>
      <c r="X5589">
        <v>0.95189999999999997</v>
      </c>
      <c r="Y5589">
        <v>1.6680000000000001</v>
      </c>
      <c r="Z5589">
        <v>2.5063</v>
      </c>
      <c r="AA5589">
        <v>1.7755999999999998</v>
      </c>
      <c r="AB5589">
        <v>2.2831999999999999</v>
      </c>
      <c r="AC5589">
        <v>1.4012</v>
      </c>
      <c r="AD5589">
        <v>1.5994999999999999</v>
      </c>
      <c r="AE5589">
        <v>1.1240000000000001</v>
      </c>
      <c r="AF5589">
        <v>1.7585999999999999</v>
      </c>
      <c r="AG5589">
        <v>3.5228999999999999</v>
      </c>
      <c r="AH5589">
        <v>1.8557999999999999</v>
      </c>
      <c r="AI5589">
        <v>0.94710000000000005</v>
      </c>
      <c r="AJ5589">
        <v>1.2766</v>
      </c>
      <c r="AK5589">
        <v>2.1259999999999999</v>
      </c>
      <c r="AM5589">
        <v>1.3644000000000001</v>
      </c>
      <c r="AN5589">
        <v>2.6019999999999999</v>
      </c>
      <c r="AO5589">
        <v>1.3977999999999999</v>
      </c>
      <c r="AP5589">
        <v>0.98740000000000006</v>
      </c>
      <c r="AQ5589">
        <v>1.2114</v>
      </c>
      <c r="AR5589">
        <v>3.7303999999999999</v>
      </c>
      <c r="AS5589">
        <v>2.4314</v>
      </c>
      <c r="AT5589">
        <v>1.8129</v>
      </c>
      <c r="AU5589">
        <v>1.8260999999999998</v>
      </c>
      <c r="AV5589">
        <v>1.4971000000000001</v>
      </c>
      <c r="AW5589">
        <v>1.4576</v>
      </c>
      <c r="AX5589">
        <v>1.3864000000000001</v>
      </c>
      <c r="AY5589">
        <v>0.87009999999999998</v>
      </c>
      <c r="AZ5589">
        <v>0.84460000000000002</v>
      </c>
      <c r="BA5589">
        <v>1.6505999999999998</v>
      </c>
      <c r="BB5589">
        <v>1.1383000000000001</v>
      </c>
      <c r="BC5589">
        <v>0.95899999999999996</v>
      </c>
    </row>
    <row r="5590" spans="1:55">
      <c r="A5590" s="1">
        <v>40696</v>
      </c>
      <c r="C5590">
        <v>4.6378000000000004</v>
      </c>
      <c r="D5590">
        <v>1.8044</v>
      </c>
      <c r="E5590">
        <v>3.5779000000000001</v>
      </c>
      <c r="F5590">
        <v>1.9575</v>
      </c>
      <c r="G5590">
        <v>1.8765000000000001</v>
      </c>
      <c r="I5590">
        <v>2.1962999999999999</v>
      </c>
      <c r="J5590">
        <v>1.0165999999999999</v>
      </c>
      <c r="K5590">
        <v>1.0646</v>
      </c>
      <c r="L5590">
        <v>1.8260999999999998</v>
      </c>
      <c r="M5590">
        <v>1.8050999999999999</v>
      </c>
      <c r="N5590">
        <v>1.6978</v>
      </c>
      <c r="P5590">
        <v>1.6930000000000001</v>
      </c>
      <c r="Q5590">
        <v>1.1667000000000001</v>
      </c>
      <c r="R5590">
        <v>1.2244999999999999</v>
      </c>
      <c r="S5590">
        <v>1.2229000000000001</v>
      </c>
      <c r="T5590">
        <v>1.6579000000000002</v>
      </c>
      <c r="U5590">
        <v>1.722</v>
      </c>
      <c r="V5590">
        <v>1.3412999999999999</v>
      </c>
      <c r="W5590">
        <v>1.4049</v>
      </c>
      <c r="X5590">
        <v>0.95779999999999998</v>
      </c>
      <c r="Y5590">
        <v>1.6760000000000002</v>
      </c>
      <c r="Z5590">
        <v>2.5224000000000002</v>
      </c>
      <c r="AA5590">
        <v>1.7801</v>
      </c>
      <c r="AB5590">
        <v>2.2774999999999999</v>
      </c>
      <c r="AC5590">
        <v>1.4055</v>
      </c>
      <c r="AD5590">
        <v>1.6053999999999999</v>
      </c>
      <c r="AE5590">
        <v>1.1240000000000001</v>
      </c>
      <c r="AF5590">
        <v>1.7637</v>
      </c>
      <c r="AG5590">
        <v>3.5125999999999999</v>
      </c>
      <c r="AH5590">
        <v>1.8662000000000001</v>
      </c>
      <c r="AI5590">
        <v>0.93469999999999998</v>
      </c>
      <c r="AJ5590">
        <v>1.2751000000000001</v>
      </c>
      <c r="AK5590">
        <v>2.1474000000000002</v>
      </c>
      <c r="AM5590">
        <v>1.3595999999999999</v>
      </c>
      <c r="AN5590">
        <v>2.6051000000000002</v>
      </c>
      <c r="AO5590">
        <v>1.3963999999999999</v>
      </c>
      <c r="AP5590">
        <v>0.98699999999999999</v>
      </c>
      <c r="AQ5590">
        <v>1.2161999999999999</v>
      </c>
      <c r="AR5590">
        <v>3.7122999999999999</v>
      </c>
      <c r="AS5590">
        <v>2.4369000000000001</v>
      </c>
      <c r="AT5590">
        <v>1.8245</v>
      </c>
      <c r="AU5590">
        <v>1.8311999999999999</v>
      </c>
      <c r="AV5590">
        <v>1.4929999999999999</v>
      </c>
      <c r="AW5590">
        <v>1.4538</v>
      </c>
      <c r="AX5590">
        <v>1.3814</v>
      </c>
      <c r="AY5590">
        <v>0.874</v>
      </c>
      <c r="AZ5590">
        <v>0.85229999999999995</v>
      </c>
      <c r="BA5590">
        <v>1.6640999999999999</v>
      </c>
      <c r="BB5590">
        <v>1.1233</v>
      </c>
      <c r="BC5590">
        <v>0.95399999999999996</v>
      </c>
    </row>
    <row r="5591" spans="1:55">
      <c r="A5591" s="1">
        <v>40697</v>
      </c>
      <c r="C5591">
        <v>4.5628000000000002</v>
      </c>
      <c r="D5591">
        <v>1.7982</v>
      </c>
      <c r="E5591">
        <v>3.5215999999999998</v>
      </c>
      <c r="F5591">
        <v>1.9710000000000001</v>
      </c>
      <c r="G5591">
        <v>1.8557000000000001</v>
      </c>
      <c r="I5591">
        <v>2.1676000000000002</v>
      </c>
      <c r="J5591">
        <v>1.0084</v>
      </c>
      <c r="K5591">
        <v>1.0547</v>
      </c>
      <c r="L5591">
        <v>1.7923</v>
      </c>
      <c r="M5591">
        <v>1.7888999999999999</v>
      </c>
      <c r="N5591">
        <v>1.6667000000000001</v>
      </c>
      <c r="P5591">
        <v>1.6678999999999999</v>
      </c>
      <c r="Q5591">
        <v>1.1611</v>
      </c>
      <c r="R5591">
        <v>1.2270000000000001</v>
      </c>
      <c r="S5591">
        <v>1.2248999999999999</v>
      </c>
      <c r="T5591">
        <v>1.6236999999999999</v>
      </c>
      <c r="U5591">
        <v>1.704</v>
      </c>
      <c r="V5591">
        <v>1.3284</v>
      </c>
      <c r="W5591">
        <v>1.4054</v>
      </c>
      <c r="X5591">
        <v>0.93799999999999994</v>
      </c>
      <c r="Y5591">
        <v>1.6638999999999999</v>
      </c>
      <c r="Z5591">
        <v>2.5037000000000003</v>
      </c>
      <c r="AA5591">
        <v>1.7648000000000001</v>
      </c>
      <c r="AB5591">
        <v>2.2688000000000001</v>
      </c>
      <c r="AC5591">
        <v>1.3839000000000001</v>
      </c>
      <c r="AD5591">
        <v>1.5827</v>
      </c>
      <c r="AE5591">
        <v>1.093</v>
      </c>
      <c r="AF5591">
        <v>1.7173</v>
      </c>
      <c r="AG5591">
        <v>3.4508000000000001</v>
      </c>
      <c r="AH5591">
        <v>1.8353000000000002</v>
      </c>
      <c r="AI5591">
        <v>0.9224</v>
      </c>
      <c r="AJ5591">
        <v>1.2538</v>
      </c>
      <c r="AK5591">
        <v>2.1234999999999999</v>
      </c>
      <c r="AM5591">
        <v>1.3360000000000001</v>
      </c>
      <c r="AN5591">
        <v>2.5861999999999998</v>
      </c>
      <c r="AO5591">
        <v>1.383</v>
      </c>
      <c r="AP5591">
        <v>0.97440000000000004</v>
      </c>
      <c r="AQ5591">
        <v>1.2072000000000001</v>
      </c>
      <c r="AR5591">
        <v>3.6604999999999999</v>
      </c>
      <c r="AS5591">
        <v>2.4203000000000001</v>
      </c>
      <c r="AT5591">
        <v>1.7738</v>
      </c>
      <c r="AU5591">
        <v>1.8068</v>
      </c>
      <c r="AV5591">
        <v>1.4704999999999999</v>
      </c>
      <c r="AW5591">
        <v>1.4336</v>
      </c>
      <c r="AX5591">
        <v>1.3801000000000001</v>
      </c>
      <c r="AY5591">
        <v>0.87319999999999998</v>
      </c>
      <c r="AZ5591">
        <v>0.84889999999999999</v>
      </c>
      <c r="BA5591">
        <v>1.6457000000000002</v>
      </c>
      <c r="BB5591">
        <v>1.1313</v>
      </c>
      <c r="BC5591">
        <v>0.95860000000000001</v>
      </c>
    </row>
    <row r="5592" spans="1:55">
      <c r="A5592" s="1">
        <v>40700</v>
      </c>
      <c r="C5592">
        <v>4.5164999999999997</v>
      </c>
      <c r="D5592">
        <v>1.7713000000000001</v>
      </c>
      <c r="E5592">
        <v>3.4809999999999999</v>
      </c>
      <c r="F5592">
        <v>1.9262000000000001</v>
      </c>
      <c r="G5592">
        <v>1.853</v>
      </c>
      <c r="I5592">
        <v>2.1648999999999998</v>
      </c>
      <c r="J5592">
        <v>1.0027999999999999</v>
      </c>
      <c r="K5592">
        <v>1.0476000000000001</v>
      </c>
      <c r="L5592">
        <v>1.7638</v>
      </c>
      <c r="M5592">
        <v>1.7295</v>
      </c>
      <c r="N5592">
        <v>1.6127</v>
      </c>
      <c r="P5592">
        <v>1.6419999999999999</v>
      </c>
      <c r="Q5592">
        <v>1.1639999999999999</v>
      </c>
      <c r="R5592">
        <v>1.1964999999999999</v>
      </c>
      <c r="S5592">
        <v>1.2001999999999999</v>
      </c>
      <c r="T5592">
        <v>1.6339999999999999</v>
      </c>
      <c r="U5592">
        <v>1.7170999999999998</v>
      </c>
      <c r="V5592">
        <v>1.3027</v>
      </c>
      <c r="W5592">
        <v>1.3799000000000001</v>
      </c>
      <c r="X5592">
        <v>0.92290000000000005</v>
      </c>
      <c r="Y5592">
        <v>1.6482000000000001</v>
      </c>
      <c r="Z5592">
        <v>2.4742000000000002</v>
      </c>
      <c r="AA5592">
        <v>1.7587999999999999</v>
      </c>
      <c r="AB5592">
        <v>2.2587000000000002</v>
      </c>
      <c r="AC5592">
        <v>1.3774</v>
      </c>
      <c r="AD5592">
        <v>1.5782</v>
      </c>
      <c r="AE5592">
        <v>1.0398000000000001</v>
      </c>
      <c r="AF5592">
        <v>1.6707999999999998</v>
      </c>
      <c r="AG5592">
        <v>3.3685</v>
      </c>
      <c r="AH5592">
        <v>1.8275000000000001</v>
      </c>
      <c r="AI5592">
        <v>0.88939999999999997</v>
      </c>
      <c r="AJ5592">
        <v>1.2315</v>
      </c>
      <c r="AK5592">
        <v>2.1011000000000002</v>
      </c>
      <c r="AM5592">
        <v>1.3301000000000001</v>
      </c>
      <c r="AN5592">
        <v>2.5398000000000001</v>
      </c>
      <c r="AO5592">
        <v>1.3809</v>
      </c>
      <c r="AP5592">
        <v>0.96089999999999998</v>
      </c>
      <c r="AQ5592">
        <v>1.1687000000000001</v>
      </c>
      <c r="AR5592">
        <v>3.6463999999999999</v>
      </c>
      <c r="AS5592">
        <v>2.4074</v>
      </c>
      <c r="AT5592">
        <v>1.7391000000000001</v>
      </c>
      <c r="AU5592">
        <v>1.7989999999999999</v>
      </c>
      <c r="AV5592">
        <v>1.4756</v>
      </c>
      <c r="AW5592">
        <v>1.4144999999999999</v>
      </c>
      <c r="AX5592">
        <v>1.3454999999999999</v>
      </c>
      <c r="AY5592">
        <v>0.83830000000000005</v>
      </c>
      <c r="AZ5592">
        <v>0.81100000000000005</v>
      </c>
      <c r="BA5592">
        <v>1.6089</v>
      </c>
      <c r="BB5592">
        <v>1.1193</v>
      </c>
      <c r="BC5592">
        <v>0.93369999999999997</v>
      </c>
    </row>
    <row r="5593" spans="1:55">
      <c r="A5593" s="1">
        <v>40701</v>
      </c>
      <c r="C5593">
        <v>4.5266999999999999</v>
      </c>
      <c r="D5593">
        <v>1.7762</v>
      </c>
      <c r="E5593">
        <v>3.4758</v>
      </c>
      <c r="F5593">
        <v>1.9645999999999999</v>
      </c>
      <c r="G5593">
        <v>1.8566</v>
      </c>
      <c r="I5593">
        <v>2.1739000000000002</v>
      </c>
      <c r="J5593">
        <v>0.99139999999999995</v>
      </c>
      <c r="K5593">
        <v>1.0526</v>
      </c>
      <c r="L5593">
        <v>1.744</v>
      </c>
      <c r="M5593">
        <v>1.7572999999999999</v>
      </c>
      <c r="N5593">
        <v>1.6114999999999999</v>
      </c>
      <c r="P5593">
        <v>1.6482000000000001</v>
      </c>
      <c r="Q5593">
        <v>1.1454</v>
      </c>
      <c r="R5593">
        <v>1.1953</v>
      </c>
      <c r="S5593">
        <v>1.216</v>
      </c>
      <c r="T5593">
        <v>1.6475</v>
      </c>
      <c r="U5593">
        <v>1.7233000000000001</v>
      </c>
      <c r="V5593">
        <v>1.3349</v>
      </c>
      <c r="W5593">
        <v>1.3742000000000001</v>
      </c>
      <c r="X5593">
        <v>0.92400000000000004</v>
      </c>
      <c r="Y5593">
        <v>1.6406000000000001</v>
      </c>
      <c r="Z5593">
        <v>2.4929000000000001</v>
      </c>
      <c r="AA5593">
        <v>1.748</v>
      </c>
      <c r="AB5593">
        <v>2.2572999999999999</v>
      </c>
      <c r="AC5593">
        <v>1.3785000000000001</v>
      </c>
      <c r="AD5593">
        <v>1.5893999999999999</v>
      </c>
      <c r="AE5593">
        <v>1.0431999999999999</v>
      </c>
      <c r="AF5593">
        <v>1.6919999999999999</v>
      </c>
      <c r="AG5593">
        <v>3.3231999999999999</v>
      </c>
      <c r="AH5593">
        <v>1.8451</v>
      </c>
      <c r="AI5593">
        <v>0.88119999999999998</v>
      </c>
      <c r="AJ5593">
        <v>1.2349000000000001</v>
      </c>
      <c r="AK5593">
        <v>2.0825</v>
      </c>
      <c r="AM5593">
        <v>1.3277000000000001</v>
      </c>
      <c r="AN5593">
        <v>2.5124</v>
      </c>
      <c r="AO5593">
        <v>1.3794999999999999</v>
      </c>
      <c r="AP5593">
        <v>0.96850000000000003</v>
      </c>
      <c r="AQ5593">
        <v>1.1487000000000001</v>
      </c>
      <c r="AR5593">
        <v>3.6747000000000001</v>
      </c>
      <c r="AS5593">
        <v>2.4295</v>
      </c>
      <c r="AT5593">
        <v>1.7338</v>
      </c>
      <c r="AU5593">
        <v>1.7913000000000001</v>
      </c>
      <c r="AV5593">
        <v>1.4868999999999999</v>
      </c>
      <c r="AW5593">
        <v>1.4135</v>
      </c>
      <c r="AX5593">
        <v>1.3517999999999999</v>
      </c>
      <c r="AY5593">
        <v>0.82440000000000002</v>
      </c>
      <c r="AZ5593">
        <v>0.80049999999999999</v>
      </c>
      <c r="BA5593">
        <v>1.5789</v>
      </c>
      <c r="BB5593">
        <v>1.1116999999999999</v>
      </c>
      <c r="BC5593">
        <v>0.92290000000000005</v>
      </c>
    </row>
    <row r="5594" spans="1:55">
      <c r="A5594" s="1">
        <v>40702</v>
      </c>
      <c r="C5594">
        <v>4.4535999999999998</v>
      </c>
      <c r="D5594">
        <v>1.7624</v>
      </c>
      <c r="E5594">
        <v>3.4325999999999999</v>
      </c>
      <c r="F5594">
        <v>1.954</v>
      </c>
      <c r="G5594">
        <v>1.835</v>
      </c>
      <c r="I5594">
        <v>2.17</v>
      </c>
      <c r="J5594">
        <v>0.99470000000000003</v>
      </c>
      <c r="K5594">
        <v>1.0442</v>
      </c>
      <c r="L5594">
        <v>1.728</v>
      </c>
      <c r="M5594">
        <v>1.7471999999999999</v>
      </c>
      <c r="N5594">
        <v>1.6127</v>
      </c>
      <c r="P5594">
        <v>1.6438000000000001</v>
      </c>
      <c r="Q5594">
        <v>1.1447000000000001</v>
      </c>
      <c r="R5594">
        <v>1.1794</v>
      </c>
      <c r="S5594">
        <v>1.2150000000000001</v>
      </c>
      <c r="T5594">
        <v>1.633</v>
      </c>
      <c r="U5594">
        <v>1.7059</v>
      </c>
      <c r="V5594">
        <v>1.3542000000000001</v>
      </c>
      <c r="W5594">
        <v>1.3474999999999999</v>
      </c>
      <c r="X5594">
        <v>0.92869999999999997</v>
      </c>
      <c r="Y5594">
        <v>1.6240000000000001</v>
      </c>
      <c r="Z5594">
        <v>2.4809000000000001</v>
      </c>
      <c r="AA5594">
        <v>1.7342</v>
      </c>
      <c r="AB5594">
        <v>2.2357</v>
      </c>
      <c r="AC5594">
        <v>1.3677000000000001</v>
      </c>
      <c r="AD5594">
        <v>1.579</v>
      </c>
      <c r="AE5594">
        <v>1.0535000000000001</v>
      </c>
      <c r="AF5594">
        <v>1.6754</v>
      </c>
      <c r="AG5594">
        <v>3.2675999999999998</v>
      </c>
      <c r="AH5594">
        <v>1.8395000000000001</v>
      </c>
      <c r="AI5594">
        <v>0.85650000000000004</v>
      </c>
      <c r="AJ5594">
        <v>1.2187999999999999</v>
      </c>
      <c r="AK5594">
        <v>2.0575999999999999</v>
      </c>
      <c r="AM5594">
        <v>1.323</v>
      </c>
      <c r="AN5594">
        <v>2.5251000000000001</v>
      </c>
      <c r="AO5594">
        <v>1.3809</v>
      </c>
      <c r="AP5594">
        <v>0.97160000000000002</v>
      </c>
      <c r="AQ5594">
        <v>1.1613</v>
      </c>
      <c r="AR5594">
        <v>3.6959</v>
      </c>
      <c r="AS5594">
        <v>2.4203000000000001</v>
      </c>
      <c r="AT5594">
        <v>1.7185999999999999</v>
      </c>
      <c r="AU5594">
        <v>1.8016000000000001</v>
      </c>
      <c r="AV5594">
        <v>1.4296</v>
      </c>
      <c r="AW5594">
        <v>1.4083999999999999</v>
      </c>
      <c r="AX5594">
        <v>1.3409</v>
      </c>
      <c r="AY5594">
        <v>0.81589999999999996</v>
      </c>
      <c r="AZ5594">
        <v>0.78410000000000002</v>
      </c>
      <c r="BA5594">
        <v>1.5537999999999998</v>
      </c>
      <c r="BB5594">
        <v>1.1000000000000001</v>
      </c>
      <c r="BC5594">
        <v>0.9093</v>
      </c>
    </row>
    <row r="5595" spans="1:55">
      <c r="A5595" s="1">
        <v>40703</v>
      </c>
      <c r="C5595">
        <v>4.4748999999999999</v>
      </c>
      <c r="D5595">
        <v>1.7803</v>
      </c>
      <c r="E5595">
        <v>3.4771000000000001</v>
      </c>
      <c r="F5595">
        <v>1.9689000000000001</v>
      </c>
      <c r="G5595">
        <v>1.8508</v>
      </c>
      <c r="I5595">
        <v>2.1781999999999999</v>
      </c>
      <c r="J5595">
        <v>0.99890000000000001</v>
      </c>
      <c r="K5595">
        <v>1.0501</v>
      </c>
      <c r="L5595">
        <v>1.7437</v>
      </c>
      <c r="M5595">
        <v>1.7596000000000001</v>
      </c>
      <c r="N5595">
        <v>1.6368</v>
      </c>
      <c r="P5595">
        <v>1.65</v>
      </c>
      <c r="Q5595">
        <v>1.1497999999999999</v>
      </c>
      <c r="R5595">
        <v>1.1746000000000001</v>
      </c>
      <c r="S5595">
        <v>1.2190000000000001</v>
      </c>
      <c r="T5595">
        <v>1.6320000000000001</v>
      </c>
      <c r="U5595">
        <v>1.7021999999999999</v>
      </c>
      <c r="V5595">
        <v>1.3564000000000001</v>
      </c>
      <c r="W5595">
        <v>1.3361000000000001</v>
      </c>
      <c r="X5595">
        <v>0.94610000000000005</v>
      </c>
      <c r="Y5595">
        <v>1.6438000000000001</v>
      </c>
      <c r="Z5595">
        <v>2.4931999999999999</v>
      </c>
      <c r="AA5595">
        <v>1.7692999999999999</v>
      </c>
      <c r="AB5595">
        <v>2.2328000000000001</v>
      </c>
      <c r="AC5595">
        <v>1.3688</v>
      </c>
      <c r="AD5595">
        <v>1.5773999999999999</v>
      </c>
      <c r="AE5595">
        <v>1.0518000000000001</v>
      </c>
      <c r="AF5595">
        <v>1.7002000000000002</v>
      </c>
      <c r="AG5595">
        <v>3.3479000000000001</v>
      </c>
      <c r="AH5595">
        <v>1.8324</v>
      </c>
      <c r="AI5595">
        <v>0.88119999999999998</v>
      </c>
      <c r="AJ5595">
        <v>1.2382</v>
      </c>
      <c r="AK5595">
        <v>2.1177000000000001</v>
      </c>
      <c r="AM5595">
        <v>1.3218000000000001</v>
      </c>
      <c r="AN5595">
        <v>2.5714000000000001</v>
      </c>
      <c r="AO5595">
        <v>1.3900999999999999</v>
      </c>
      <c r="AP5595">
        <v>0.97</v>
      </c>
      <c r="AQ5595">
        <v>1.1703000000000001</v>
      </c>
      <c r="AR5595">
        <v>3.71</v>
      </c>
      <c r="AS5595">
        <v>2.4239999999999999</v>
      </c>
      <c r="AT5595">
        <v>1.7311000000000001</v>
      </c>
      <c r="AU5595">
        <v>1.8028999999999999</v>
      </c>
      <c r="AV5595">
        <v>1.4173</v>
      </c>
      <c r="AW5595">
        <v>1.415</v>
      </c>
      <c r="AX5595">
        <v>1.3605</v>
      </c>
      <c r="AY5595">
        <v>0.82440000000000002</v>
      </c>
      <c r="AZ5595">
        <v>0.80459999999999998</v>
      </c>
      <c r="BA5595">
        <v>1.6065</v>
      </c>
      <c r="BB5595">
        <v>1.1162000000000001</v>
      </c>
      <c r="BC5595">
        <v>0.93330000000000002</v>
      </c>
    </row>
    <row r="5596" spans="1:55">
      <c r="A5596" s="1">
        <v>40704</v>
      </c>
      <c r="C5596">
        <v>4.4202000000000004</v>
      </c>
      <c r="D5596">
        <v>1.7782</v>
      </c>
      <c r="E5596">
        <v>3.4390999999999998</v>
      </c>
      <c r="F5596">
        <v>1.9739</v>
      </c>
      <c r="G5596">
        <v>1.8277999999999999</v>
      </c>
      <c r="I5596">
        <v>2.1604999999999999</v>
      </c>
      <c r="J5596">
        <v>0.98140000000000005</v>
      </c>
      <c r="K5596">
        <v>1.0436000000000001</v>
      </c>
      <c r="L5596">
        <v>1.7225000000000001</v>
      </c>
      <c r="M5596">
        <v>1.7364000000000002</v>
      </c>
      <c r="N5596">
        <v>1.5712999999999999</v>
      </c>
      <c r="P5596">
        <v>1.6232</v>
      </c>
      <c r="Q5596">
        <v>1.1280999999999999</v>
      </c>
      <c r="R5596">
        <v>1.1697</v>
      </c>
      <c r="S5596">
        <v>1.2105999999999999</v>
      </c>
      <c r="T5596">
        <v>1.6206</v>
      </c>
      <c r="U5596">
        <v>1.696</v>
      </c>
      <c r="V5596">
        <v>1.3327</v>
      </c>
      <c r="W5596">
        <v>1.3312999999999999</v>
      </c>
      <c r="X5596">
        <v>0.93220000000000003</v>
      </c>
      <c r="Y5596">
        <v>1.6313</v>
      </c>
      <c r="Z5596">
        <v>2.4634</v>
      </c>
      <c r="AA5596">
        <v>1.7473999999999998</v>
      </c>
      <c r="AB5596">
        <v>2.2328000000000001</v>
      </c>
      <c r="AC5596">
        <v>1.3742000000000001</v>
      </c>
      <c r="AD5596">
        <v>1.5754999999999999</v>
      </c>
      <c r="AE5596">
        <v>1.0551999999999999</v>
      </c>
      <c r="AF5596">
        <v>1.6764999999999999</v>
      </c>
      <c r="AG5596">
        <v>3.3026</v>
      </c>
      <c r="AH5596">
        <v>1.8103</v>
      </c>
      <c r="AI5596">
        <v>0.85650000000000004</v>
      </c>
      <c r="AJ5596">
        <v>1.2213000000000001</v>
      </c>
      <c r="AK5596">
        <v>2.085</v>
      </c>
      <c r="AM5596">
        <v>1.31</v>
      </c>
      <c r="AN5596">
        <v>2.5629999999999997</v>
      </c>
      <c r="AO5596">
        <v>1.3732</v>
      </c>
      <c r="AP5596">
        <v>0.96589999999999998</v>
      </c>
      <c r="AQ5596">
        <v>1.1617999999999999</v>
      </c>
      <c r="AR5596">
        <v>3.6968000000000001</v>
      </c>
      <c r="AS5596">
        <v>2.4092000000000002</v>
      </c>
      <c r="AT5596">
        <v>1.7427000000000001</v>
      </c>
      <c r="AU5596">
        <v>1.7926</v>
      </c>
      <c r="AV5596">
        <v>1.3937999999999999</v>
      </c>
      <c r="AW5596">
        <v>1.4147000000000001</v>
      </c>
      <c r="AX5596">
        <v>1.3628</v>
      </c>
      <c r="AY5596">
        <v>0.83599999999999997</v>
      </c>
      <c r="AZ5596">
        <v>0.80779999999999996</v>
      </c>
      <c r="BA5596">
        <v>1.6099000000000001</v>
      </c>
      <c r="BB5596">
        <v>1.1362000000000001</v>
      </c>
      <c r="BC5596">
        <v>0.94079999999999997</v>
      </c>
    </row>
    <row r="5597" spans="1:55">
      <c r="A5597" s="1">
        <v>40707</v>
      </c>
      <c r="C5597">
        <v>4.4664999999999999</v>
      </c>
      <c r="D5597">
        <v>1.7974999999999999</v>
      </c>
      <c r="E5597">
        <v>3.4902000000000002</v>
      </c>
      <c r="F5597">
        <v>1.9866999999999999</v>
      </c>
      <c r="G5597">
        <v>1.8380999999999998</v>
      </c>
      <c r="I5597">
        <v>2.1762999999999999</v>
      </c>
      <c r="J5597">
        <v>0.98629999999999995</v>
      </c>
      <c r="K5597">
        <v>1.0389999999999999</v>
      </c>
      <c r="L5597">
        <v>1.7404999999999999</v>
      </c>
      <c r="M5597">
        <v>1.7471999999999999</v>
      </c>
      <c r="N5597">
        <v>1.5644</v>
      </c>
      <c r="P5597">
        <v>1.6280999999999999</v>
      </c>
      <c r="Q5597">
        <v>1.1139000000000001</v>
      </c>
      <c r="R5597">
        <v>1.2050000000000001</v>
      </c>
      <c r="S5597">
        <v>1.214</v>
      </c>
      <c r="T5597">
        <v>1.6257999999999999</v>
      </c>
      <c r="U5597">
        <v>1.6997</v>
      </c>
      <c r="V5597">
        <v>1.3349</v>
      </c>
      <c r="W5597">
        <v>1.3409</v>
      </c>
      <c r="X5597">
        <v>0.93100000000000005</v>
      </c>
      <c r="Y5597">
        <v>1.6415</v>
      </c>
      <c r="Z5597">
        <v>2.4855999999999998</v>
      </c>
      <c r="AA5597">
        <v>1.7673999999999999</v>
      </c>
      <c r="AB5597">
        <v>2.2471999999999999</v>
      </c>
      <c r="AC5597">
        <v>1.3925000000000001</v>
      </c>
      <c r="AD5597">
        <v>1.5803</v>
      </c>
      <c r="AE5597">
        <v>1.0398000000000001</v>
      </c>
      <c r="AF5597">
        <v>1.6686999999999999</v>
      </c>
      <c r="AG5597">
        <v>3.2964000000000002</v>
      </c>
      <c r="AH5597">
        <v>1.8181</v>
      </c>
      <c r="AI5597">
        <v>0.873</v>
      </c>
      <c r="AJ5597">
        <v>1.2378</v>
      </c>
      <c r="AK5597">
        <v>2.0985999999999998</v>
      </c>
      <c r="AM5597">
        <v>1.3170999999999999</v>
      </c>
      <c r="AN5597">
        <v>2.5609000000000002</v>
      </c>
      <c r="AO5597">
        <v>1.3725000000000001</v>
      </c>
      <c r="AP5597">
        <v>0.9738</v>
      </c>
      <c r="AQ5597">
        <v>1.1729000000000001</v>
      </c>
      <c r="AR5597">
        <v>3.7082999999999999</v>
      </c>
      <c r="AS5597">
        <v>2.4516999999999998</v>
      </c>
      <c r="AT5597">
        <v>1.7578</v>
      </c>
      <c r="AU5597">
        <v>1.7887999999999999</v>
      </c>
      <c r="AV5597">
        <v>1.3989</v>
      </c>
      <c r="AW5597">
        <v>1.4071</v>
      </c>
      <c r="AX5597">
        <v>1.3834</v>
      </c>
      <c r="AY5597">
        <v>0.84919999999999995</v>
      </c>
      <c r="AZ5597">
        <v>0.83440000000000003</v>
      </c>
      <c r="BA5597">
        <v>1.6482000000000001</v>
      </c>
      <c r="BB5597">
        <v>1.1496999999999999</v>
      </c>
      <c r="BC5597">
        <v>0.96850000000000003</v>
      </c>
    </row>
    <row r="5598" spans="1:55">
      <c r="A5598" s="1">
        <v>40708</v>
      </c>
      <c r="C5598">
        <v>4.4581999999999997</v>
      </c>
      <c r="D5598">
        <v>1.8147</v>
      </c>
      <c r="E5598">
        <v>3.5242</v>
      </c>
      <c r="F5598">
        <v>1.9618</v>
      </c>
      <c r="G5598">
        <v>1.853</v>
      </c>
      <c r="I5598">
        <v>2.1897000000000002</v>
      </c>
      <c r="J5598">
        <v>0.99609999999999999</v>
      </c>
      <c r="K5598">
        <v>1.0627</v>
      </c>
      <c r="L5598">
        <v>1.6839</v>
      </c>
      <c r="M5598">
        <v>1.7873000000000001</v>
      </c>
      <c r="N5598">
        <v>1.6173</v>
      </c>
      <c r="P5598">
        <v>1.6791</v>
      </c>
      <c r="Q5598">
        <v>1.1131</v>
      </c>
      <c r="R5598">
        <v>1.2136</v>
      </c>
      <c r="S5598">
        <v>1.2323</v>
      </c>
      <c r="T5598">
        <v>1.6536999999999999</v>
      </c>
      <c r="U5598">
        <v>1.7008999999999999</v>
      </c>
      <c r="V5598">
        <v>1.3521000000000001</v>
      </c>
      <c r="W5598">
        <v>1.3633</v>
      </c>
      <c r="X5598">
        <v>0.94379999999999997</v>
      </c>
      <c r="Y5598">
        <v>1.6543000000000001</v>
      </c>
      <c r="Z5598">
        <v>2.5358000000000001</v>
      </c>
      <c r="AA5598">
        <v>1.7726</v>
      </c>
      <c r="AB5598">
        <v>2.2557999999999998</v>
      </c>
      <c r="AC5598">
        <v>1.3851</v>
      </c>
      <c r="AD5598">
        <v>1.5966</v>
      </c>
      <c r="AE5598">
        <v>1.0758000000000001</v>
      </c>
      <c r="AF5598">
        <v>1.7084999999999999</v>
      </c>
      <c r="AG5598">
        <v>3.3582000000000001</v>
      </c>
      <c r="AH5598">
        <v>1.8451</v>
      </c>
      <c r="AI5598">
        <v>0.90180000000000005</v>
      </c>
      <c r="AJ5598">
        <v>1.2585999999999999</v>
      </c>
      <c r="AK5598">
        <v>2.1537999999999999</v>
      </c>
      <c r="AM5598">
        <v>1.3336000000000001</v>
      </c>
      <c r="AN5598">
        <v>2.5808999999999997</v>
      </c>
      <c r="AO5598">
        <v>1.4379</v>
      </c>
      <c r="AP5598">
        <v>0.97729999999999995</v>
      </c>
      <c r="AQ5598">
        <v>1.1902999999999999</v>
      </c>
      <c r="AR5598">
        <v>3.7904999999999998</v>
      </c>
      <c r="AS5598">
        <v>2.4405999999999999</v>
      </c>
      <c r="AT5598">
        <v>1.7747000000000002</v>
      </c>
      <c r="AU5598">
        <v>1.8042</v>
      </c>
      <c r="AV5598">
        <v>1.4071</v>
      </c>
      <c r="AW5598">
        <v>1.4283000000000001</v>
      </c>
      <c r="AX5598">
        <v>1.3812</v>
      </c>
      <c r="AY5598">
        <v>0.83599999999999997</v>
      </c>
      <c r="AZ5598">
        <v>0.82609999999999995</v>
      </c>
      <c r="BA5598">
        <v>1.6555</v>
      </c>
      <c r="BB5598">
        <v>1.1461000000000001</v>
      </c>
      <c r="BC5598">
        <v>0.94530000000000003</v>
      </c>
    </row>
    <row r="5599" spans="1:55">
      <c r="A5599" s="1">
        <v>40709</v>
      </c>
      <c r="C5599">
        <v>4.3776000000000002</v>
      </c>
      <c r="D5599">
        <v>1.792</v>
      </c>
      <c r="E5599">
        <v>3.4064000000000001</v>
      </c>
      <c r="F5599">
        <v>1.9710000000000001</v>
      </c>
      <c r="G5599">
        <v>1.8372000000000002</v>
      </c>
      <c r="I5599">
        <v>2.1785999999999999</v>
      </c>
      <c r="J5599">
        <v>0.9798</v>
      </c>
      <c r="K5599">
        <v>1.0432999999999999</v>
      </c>
      <c r="L5599">
        <v>1.6644000000000001</v>
      </c>
      <c r="M5599">
        <v>1.7696000000000001</v>
      </c>
      <c r="N5599">
        <v>1.5563</v>
      </c>
      <c r="P5599">
        <v>1.6652</v>
      </c>
      <c r="Q5599">
        <v>1.1224000000000001</v>
      </c>
      <c r="R5599">
        <v>1.2014</v>
      </c>
      <c r="S5599">
        <v>1.218</v>
      </c>
      <c r="T5599">
        <v>1.6392</v>
      </c>
      <c r="U5599">
        <v>1.6884999999999999</v>
      </c>
      <c r="V5599">
        <v>1.3607</v>
      </c>
      <c r="W5599">
        <v>1.3378000000000001</v>
      </c>
      <c r="X5599">
        <v>0.93679999999999997</v>
      </c>
      <c r="Y5599">
        <v>1.6421999999999999</v>
      </c>
      <c r="Z5599">
        <v>2.5110000000000001</v>
      </c>
      <c r="AA5599">
        <v>1.7323</v>
      </c>
      <c r="AB5599">
        <v>2.2284999999999999</v>
      </c>
      <c r="AC5599">
        <v>1.3774</v>
      </c>
      <c r="AD5599">
        <v>1.5603</v>
      </c>
      <c r="AE5599">
        <v>1.0569</v>
      </c>
      <c r="AF5599">
        <v>1.6785000000000001</v>
      </c>
      <c r="AG5599">
        <v>3.3067000000000002</v>
      </c>
      <c r="AH5599">
        <v>1.8207</v>
      </c>
      <c r="AI5599">
        <v>0.86880000000000002</v>
      </c>
      <c r="AJ5599">
        <v>1.2323999999999999</v>
      </c>
      <c r="AK5599">
        <v>2.0830000000000002</v>
      </c>
      <c r="AM5599">
        <v>1.323</v>
      </c>
      <c r="AN5599">
        <v>2.5272000000000001</v>
      </c>
      <c r="AO5599">
        <v>1.3963999999999999</v>
      </c>
      <c r="AP5599">
        <v>0.97289999999999999</v>
      </c>
      <c r="AQ5599">
        <v>1.1787000000000001</v>
      </c>
      <c r="AR5599">
        <v>3.7092000000000001</v>
      </c>
      <c r="AS5599">
        <v>2.4111000000000002</v>
      </c>
      <c r="AT5599">
        <v>1.7427000000000001</v>
      </c>
      <c r="AU5599">
        <v>1.7682</v>
      </c>
      <c r="AV5599">
        <v>1.4009</v>
      </c>
      <c r="AW5599">
        <v>1.4106000000000001</v>
      </c>
      <c r="AX5599">
        <v>1.3505</v>
      </c>
      <c r="AY5599">
        <v>0.81279999999999997</v>
      </c>
      <c r="AZ5599">
        <v>0.8095</v>
      </c>
      <c r="BA5599">
        <v>1.6267</v>
      </c>
      <c r="BB5599">
        <v>1.1273</v>
      </c>
      <c r="BC5599">
        <v>0.91549999999999998</v>
      </c>
    </row>
    <row r="5600" spans="1:55">
      <c r="A5600" s="1">
        <v>40710</v>
      </c>
      <c r="C5600">
        <v>4.4823000000000004</v>
      </c>
      <c r="D5600">
        <v>1.8071000000000002</v>
      </c>
      <c r="E5600">
        <v>3.4339</v>
      </c>
      <c r="F5600">
        <v>1.9809999999999999</v>
      </c>
      <c r="G5600">
        <v>1.8589</v>
      </c>
      <c r="I5600">
        <v>2.2156000000000002</v>
      </c>
      <c r="J5600">
        <v>0.98119999999999996</v>
      </c>
      <c r="K5600">
        <v>1.0488</v>
      </c>
      <c r="L5600">
        <v>1.7037</v>
      </c>
      <c r="M5600">
        <v>1.7943</v>
      </c>
      <c r="N5600">
        <v>1.5632000000000001</v>
      </c>
      <c r="P5600">
        <v>1.6894</v>
      </c>
      <c r="Q5600">
        <v>1.1268</v>
      </c>
      <c r="R5600">
        <v>1.1989000000000001</v>
      </c>
      <c r="S5600">
        <v>1.214</v>
      </c>
      <c r="T5600">
        <v>1.6505999999999998</v>
      </c>
      <c r="U5600">
        <v>1.6879</v>
      </c>
      <c r="V5600">
        <v>1.3574999999999999</v>
      </c>
      <c r="W5600">
        <v>1.3624000000000001</v>
      </c>
      <c r="X5600">
        <v>0.94030000000000002</v>
      </c>
      <c r="Y5600">
        <v>1.6623000000000001</v>
      </c>
      <c r="Z5600">
        <v>2.5577000000000001</v>
      </c>
      <c r="AA5600">
        <v>1.7319</v>
      </c>
      <c r="AB5600">
        <v>2.2746</v>
      </c>
      <c r="AC5600">
        <v>1.3904000000000001</v>
      </c>
      <c r="AD5600">
        <v>1.5862000000000001</v>
      </c>
      <c r="AE5600">
        <v>1.0587</v>
      </c>
      <c r="AF5600">
        <v>1.6548</v>
      </c>
      <c r="AG5600">
        <v>3.2726999999999999</v>
      </c>
      <c r="AH5600">
        <v>1.8327</v>
      </c>
      <c r="AI5600">
        <v>0.88119999999999998</v>
      </c>
      <c r="AJ5600">
        <v>1.2315</v>
      </c>
      <c r="AK5600">
        <v>2.1063999999999998</v>
      </c>
      <c r="AM5600">
        <v>1.3331</v>
      </c>
      <c r="AN5600">
        <v>2.5503999999999998</v>
      </c>
      <c r="AO5600">
        <v>1.4006000000000001</v>
      </c>
      <c r="AP5600">
        <v>0.98860000000000003</v>
      </c>
      <c r="AQ5600">
        <v>1.1808000000000001</v>
      </c>
      <c r="AR5600">
        <v>3.7595000000000001</v>
      </c>
      <c r="AS5600">
        <v>2.4516999999999998</v>
      </c>
      <c r="AT5600">
        <v>1.7462</v>
      </c>
      <c r="AU5600">
        <v>1.8028999999999999</v>
      </c>
      <c r="AV5600">
        <v>1.4081000000000001</v>
      </c>
      <c r="AW5600">
        <v>1.4440999999999999</v>
      </c>
      <c r="AX5600">
        <v>1.3399000000000001</v>
      </c>
      <c r="AY5600">
        <v>0.82050000000000001</v>
      </c>
      <c r="AZ5600">
        <v>0.80159999999999998</v>
      </c>
      <c r="BA5600">
        <v>1.6419999999999999</v>
      </c>
      <c r="BB5600">
        <v>1.1375999999999999</v>
      </c>
      <c r="BC5600">
        <v>0.91800000000000004</v>
      </c>
    </row>
    <row r="5601" spans="1:55">
      <c r="A5601" s="1">
        <v>40711</v>
      </c>
      <c r="C5601">
        <v>4.4905999999999997</v>
      </c>
      <c r="D5601">
        <v>1.8029999999999999</v>
      </c>
      <c r="E5601">
        <v>3.43</v>
      </c>
      <c r="F5601">
        <v>1.9696</v>
      </c>
      <c r="G5601">
        <v>1.867</v>
      </c>
      <c r="I5601">
        <v>2.2227000000000001</v>
      </c>
      <c r="J5601">
        <v>0.99350000000000005</v>
      </c>
      <c r="K5601">
        <v>1.0630999999999999</v>
      </c>
      <c r="L5601">
        <v>1.6981000000000002</v>
      </c>
      <c r="M5601">
        <v>1.7804</v>
      </c>
      <c r="N5601">
        <v>1.5782</v>
      </c>
      <c r="P5601">
        <v>1.7170999999999998</v>
      </c>
      <c r="Q5601">
        <v>1.1360000000000001</v>
      </c>
      <c r="R5601">
        <v>1.2452000000000001</v>
      </c>
      <c r="S5601">
        <v>1.2406999999999999</v>
      </c>
      <c r="T5601">
        <v>1.6568000000000001</v>
      </c>
      <c r="U5601">
        <v>1.6798</v>
      </c>
      <c r="V5601">
        <v>1.3778999999999999</v>
      </c>
      <c r="W5601">
        <v>1.3944000000000001</v>
      </c>
      <c r="X5601">
        <v>0.96589999999999998</v>
      </c>
      <c r="Y5601">
        <v>1.6644999999999999</v>
      </c>
      <c r="Z5601">
        <v>2.5688</v>
      </c>
      <c r="AA5601">
        <v>1.7484</v>
      </c>
      <c r="AB5601">
        <v>2.2919</v>
      </c>
      <c r="AC5601">
        <v>1.4097999999999999</v>
      </c>
      <c r="AD5601">
        <v>1.5413999999999999</v>
      </c>
      <c r="AE5601">
        <v>1.0775999999999999</v>
      </c>
      <c r="AF5601">
        <v>1.6651</v>
      </c>
      <c r="AG5601">
        <v>3.2757999999999998</v>
      </c>
      <c r="AH5601">
        <v>1.8532</v>
      </c>
      <c r="AI5601">
        <v>0.94299999999999995</v>
      </c>
      <c r="AJ5601">
        <v>1.2698</v>
      </c>
      <c r="AK5601">
        <v>2.1191</v>
      </c>
      <c r="AM5601">
        <v>1.3585</v>
      </c>
      <c r="AN5601">
        <v>2.5798999999999999</v>
      </c>
      <c r="AO5601">
        <v>1.4273</v>
      </c>
      <c r="AP5601">
        <v>1.0041</v>
      </c>
      <c r="AQ5601">
        <v>1.2203999999999999</v>
      </c>
      <c r="AR5601">
        <v>3.802</v>
      </c>
      <c r="AS5601">
        <v>2.4609999999999999</v>
      </c>
      <c r="AT5601">
        <v>1.8022</v>
      </c>
      <c r="AU5601">
        <v>1.8028999999999999</v>
      </c>
      <c r="AV5601">
        <v>1.4121999999999999</v>
      </c>
      <c r="AW5601">
        <v>1.4565999999999999</v>
      </c>
      <c r="AX5601">
        <v>1.3545</v>
      </c>
      <c r="AY5601">
        <v>0.82669999999999999</v>
      </c>
      <c r="AZ5601">
        <v>0.81589999999999996</v>
      </c>
      <c r="BA5601">
        <v>1.6745000000000001</v>
      </c>
      <c r="BB5601">
        <v>1.1472</v>
      </c>
      <c r="BC5601">
        <v>0.9466</v>
      </c>
    </row>
    <row r="5602" spans="1:55">
      <c r="A5602" s="1">
        <v>40714</v>
      </c>
      <c r="C5602">
        <v>4.5258000000000003</v>
      </c>
      <c r="D5602">
        <v>1.8085</v>
      </c>
      <c r="E5602">
        <v>3.4116</v>
      </c>
      <c r="F5602">
        <v>1.9902</v>
      </c>
      <c r="G5602">
        <v>1.8715000000000002</v>
      </c>
      <c r="I5602">
        <v>2.2206999999999999</v>
      </c>
      <c r="J5602">
        <v>0.99960000000000004</v>
      </c>
      <c r="K5602">
        <v>1.0589999999999999</v>
      </c>
      <c r="L5602">
        <v>1.7242</v>
      </c>
      <c r="M5602">
        <v>1.8212999999999999</v>
      </c>
      <c r="N5602">
        <v>1.5851</v>
      </c>
      <c r="P5602">
        <v>1.7242999999999999</v>
      </c>
      <c r="Q5602">
        <v>1.1454</v>
      </c>
      <c r="R5602">
        <v>1.2282</v>
      </c>
      <c r="S5602">
        <v>1.2402</v>
      </c>
      <c r="T5602">
        <v>1.6548</v>
      </c>
      <c r="U5602">
        <v>1.6935</v>
      </c>
      <c r="V5602">
        <v>1.3585</v>
      </c>
      <c r="W5602">
        <v>1.3913</v>
      </c>
      <c r="X5602">
        <v>0.95430000000000004</v>
      </c>
      <c r="Y5602">
        <v>1.6945000000000001</v>
      </c>
      <c r="Z5602">
        <v>2.5624000000000002</v>
      </c>
      <c r="AA5602">
        <v>1.7398</v>
      </c>
      <c r="AB5602">
        <v>2.2818000000000001</v>
      </c>
      <c r="AC5602">
        <v>1.4140999999999999</v>
      </c>
      <c r="AD5602">
        <v>1.5112000000000001</v>
      </c>
      <c r="AE5602">
        <v>1.0638000000000001</v>
      </c>
      <c r="AF5602">
        <v>1.6729000000000001</v>
      </c>
      <c r="AG5602">
        <v>3.3149000000000002</v>
      </c>
      <c r="AH5602">
        <v>1.8538000000000001</v>
      </c>
      <c r="AI5602">
        <v>0.95940000000000003</v>
      </c>
      <c r="AJ5602">
        <v>1.2576000000000001</v>
      </c>
      <c r="AK5602">
        <v>2.1191</v>
      </c>
      <c r="AM5602">
        <v>1.3632</v>
      </c>
      <c r="AN5602">
        <v>2.5808999999999997</v>
      </c>
      <c r="AO5602">
        <v>1.4323000000000001</v>
      </c>
      <c r="AP5602">
        <v>1.0075000000000001</v>
      </c>
      <c r="AQ5602">
        <v>1.2214</v>
      </c>
      <c r="AR5602">
        <v>3.8205</v>
      </c>
      <c r="AS5602">
        <v>2.4794</v>
      </c>
      <c r="AT5602">
        <v>1.7995999999999999</v>
      </c>
      <c r="AU5602">
        <v>1.8157999999999999</v>
      </c>
      <c r="AV5602">
        <v>1.4071</v>
      </c>
      <c r="AW5602">
        <v>1.4562999999999999</v>
      </c>
      <c r="AX5602">
        <v>1.3439000000000001</v>
      </c>
      <c r="AY5602">
        <v>0.82050000000000001</v>
      </c>
      <c r="AZ5602">
        <v>0.81289999999999996</v>
      </c>
      <c r="BA5602">
        <v>1.6512</v>
      </c>
      <c r="BB5602">
        <v>1.1296999999999999</v>
      </c>
      <c r="BC5602">
        <v>0.92830000000000001</v>
      </c>
    </row>
    <row r="5603" spans="1:55">
      <c r="A5603" s="1">
        <v>40715</v>
      </c>
      <c r="C5603">
        <v>4.5877999999999997</v>
      </c>
      <c r="D5603">
        <v>1.8050999999999999</v>
      </c>
      <c r="E5603">
        <v>3.4457</v>
      </c>
      <c r="F5603">
        <v>1.9795</v>
      </c>
      <c r="G5603">
        <v>1.8846000000000001</v>
      </c>
      <c r="I5603">
        <v>2.2302</v>
      </c>
      <c r="J5603">
        <v>1.0069999999999999</v>
      </c>
      <c r="K5603">
        <v>1.0689</v>
      </c>
      <c r="L5603">
        <v>1.7614000000000001</v>
      </c>
      <c r="M5603">
        <v>1.8536000000000001</v>
      </c>
      <c r="N5603">
        <v>1.6104000000000001</v>
      </c>
      <c r="P5603">
        <v>1.7458</v>
      </c>
      <c r="Q5603">
        <v>1.1566000000000001</v>
      </c>
      <c r="R5603">
        <v>1.2282</v>
      </c>
      <c r="S5603">
        <v>1.2525999999999999</v>
      </c>
      <c r="T5603">
        <v>1.6698</v>
      </c>
      <c r="U5603">
        <v>1.6884999999999999</v>
      </c>
      <c r="V5603">
        <v>1.3756999999999999</v>
      </c>
      <c r="W5603">
        <v>1.3892</v>
      </c>
      <c r="X5603">
        <v>0.96130000000000004</v>
      </c>
      <c r="Y5603">
        <v>1.7124000000000001</v>
      </c>
      <c r="Z5603">
        <v>2.5710999999999999</v>
      </c>
      <c r="AA5603">
        <v>1.7499</v>
      </c>
      <c r="AB5603">
        <v>2.2629999999999999</v>
      </c>
      <c r="AC5603">
        <v>1.4136</v>
      </c>
      <c r="AD5603">
        <v>1.5175999999999998</v>
      </c>
      <c r="AE5603">
        <v>1.0827</v>
      </c>
      <c r="AF5603">
        <v>1.7042999999999999</v>
      </c>
      <c r="AG5603">
        <v>3.3807999999999998</v>
      </c>
      <c r="AH5603">
        <v>1.8851</v>
      </c>
      <c r="AI5603">
        <v>0.95530000000000004</v>
      </c>
      <c r="AJ5603">
        <v>1.2562</v>
      </c>
      <c r="AK5603">
        <v>2.1592000000000002</v>
      </c>
      <c r="AM5603">
        <v>1.3608</v>
      </c>
      <c r="AN5603">
        <v>2.6040999999999999</v>
      </c>
      <c r="AO5603">
        <v>1.4462999999999999</v>
      </c>
      <c r="AP5603">
        <v>1.0106999999999999</v>
      </c>
      <c r="AQ5603">
        <v>1.2309000000000001</v>
      </c>
      <c r="AR5603">
        <v>3.8665000000000003</v>
      </c>
      <c r="AS5603">
        <v>2.4868000000000001</v>
      </c>
      <c r="AT5603">
        <v>1.8165</v>
      </c>
      <c r="AU5603">
        <v>1.8042</v>
      </c>
      <c r="AV5603">
        <v>1.4194</v>
      </c>
      <c r="AW5603">
        <v>1.4702999999999999</v>
      </c>
      <c r="AX5603">
        <v>1.3580999999999999</v>
      </c>
      <c r="AY5603">
        <v>0.83830000000000005</v>
      </c>
      <c r="AZ5603">
        <v>0.83740000000000003</v>
      </c>
      <c r="BA5603">
        <v>1.6825000000000001</v>
      </c>
      <c r="BB5603">
        <v>1.1366000000000001</v>
      </c>
      <c r="BC5603">
        <v>0.94369999999999998</v>
      </c>
    </row>
    <row r="5604" spans="1:55">
      <c r="A5604" s="1">
        <v>40716</v>
      </c>
      <c r="C5604">
        <v>4.6155999999999997</v>
      </c>
      <c r="D5604">
        <v>1.77</v>
      </c>
      <c r="E5604">
        <v>3.4089999999999998</v>
      </c>
      <c r="F5604">
        <v>1.9838</v>
      </c>
      <c r="G5604">
        <v>1.885</v>
      </c>
      <c r="I5604">
        <v>2.2084999999999999</v>
      </c>
      <c r="J5604">
        <v>0.99839999999999995</v>
      </c>
      <c r="K5604">
        <v>1.0547</v>
      </c>
      <c r="L5604">
        <v>1.7509999999999999</v>
      </c>
      <c r="M5604">
        <v>1.8189</v>
      </c>
      <c r="N5604">
        <v>1.5758999999999999</v>
      </c>
      <c r="P5604">
        <v>1.7301</v>
      </c>
      <c r="Q5604">
        <v>1.1527000000000001</v>
      </c>
      <c r="R5604">
        <v>1.2209000000000001</v>
      </c>
      <c r="S5604">
        <v>1.2263999999999999</v>
      </c>
      <c r="T5604">
        <v>1.6619999999999999</v>
      </c>
      <c r="U5604">
        <v>1.6736</v>
      </c>
      <c r="V5604">
        <v>1.3542000000000001</v>
      </c>
      <c r="W5604">
        <v>1.3654999999999999</v>
      </c>
      <c r="X5604">
        <v>0.95189999999999997</v>
      </c>
      <c r="Y5604">
        <v>1.6928999999999998</v>
      </c>
      <c r="Z5604">
        <v>2.5483000000000002</v>
      </c>
      <c r="AA5604">
        <v>1.7278</v>
      </c>
      <c r="AB5604">
        <v>2.2269999999999999</v>
      </c>
      <c r="AC5604">
        <v>1.4043999999999999</v>
      </c>
      <c r="AD5604">
        <v>1.5099</v>
      </c>
      <c r="AE5604">
        <v>1.0672999999999999</v>
      </c>
      <c r="AF5604">
        <v>1.6863000000000001</v>
      </c>
      <c r="AG5604">
        <v>3.3108</v>
      </c>
      <c r="AH5604">
        <v>1.8837999999999999</v>
      </c>
      <c r="AI5604">
        <v>0.93879999999999997</v>
      </c>
      <c r="AJ5604">
        <v>1.2315</v>
      </c>
      <c r="AK5604">
        <v>2.1499000000000001</v>
      </c>
      <c r="AM5604">
        <v>1.3431</v>
      </c>
      <c r="AN5604">
        <v>2.5756000000000001</v>
      </c>
      <c r="AO5604">
        <v>1.4287000000000001</v>
      </c>
      <c r="AP5604">
        <v>1.0015000000000001</v>
      </c>
      <c r="AQ5604">
        <v>1.2133</v>
      </c>
      <c r="AR5604">
        <v>3.8090000000000002</v>
      </c>
      <c r="AS5604">
        <v>2.4499</v>
      </c>
      <c r="AT5604">
        <v>1.7835999999999999</v>
      </c>
      <c r="AU5604">
        <v>1.7772000000000001</v>
      </c>
      <c r="AV5604">
        <v>1.3968</v>
      </c>
      <c r="AW5604">
        <v>1.4562999999999999</v>
      </c>
      <c r="AX5604">
        <v>1.3508</v>
      </c>
      <c r="AY5604">
        <v>0.83530000000000004</v>
      </c>
      <c r="AZ5604">
        <v>0.84160000000000001</v>
      </c>
      <c r="BA5604">
        <v>1.677</v>
      </c>
      <c r="BB5604">
        <v>1.1245000000000001</v>
      </c>
      <c r="BC5604">
        <v>0.93700000000000006</v>
      </c>
    </row>
    <row r="5605" spans="1:55">
      <c r="A5605" s="1">
        <v>40717</v>
      </c>
      <c r="C5605">
        <v>4.5563000000000002</v>
      </c>
      <c r="D5605">
        <v>1.7603</v>
      </c>
      <c r="E5605">
        <v>3.3304999999999998</v>
      </c>
      <c r="F5605">
        <v>1.9213</v>
      </c>
      <c r="G5605">
        <v>1.867</v>
      </c>
      <c r="I5605">
        <v>2.1852999999999998</v>
      </c>
      <c r="J5605">
        <v>0.99350000000000005</v>
      </c>
      <c r="K5605">
        <v>1.0469999999999999</v>
      </c>
      <c r="L5605">
        <v>1.7509999999999999</v>
      </c>
      <c r="M5605">
        <v>1.8420999999999998</v>
      </c>
      <c r="N5605">
        <v>1.5586</v>
      </c>
      <c r="P5605">
        <v>1.7279</v>
      </c>
      <c r="Q5605">
        <v>1.1360999999999999</v>
      </c>
      <c r="R5605">
        <v>1.2001999999999999</v>
      </c>
      <c r="S5605">
        <v>1.1952</v>
      </c>
      <c r="T5605">
        <v>1.663</v>
      </c>
      <c r="U5605">
        <v>1.6438000000000001</v>
      </c>
      <c r="V5605">
        <v>1.3349</v>
      </c>
      <c r="W5605">
        <v>1.3527</v>
      </c>
      <c r="X5605">
        <v>0.9415</v>
      </c>
      <c r="Y5605">
        <v>1.6648000000000001</v>
      </c>
      <c r="Z5605">
        <v>2.5179999999999998</v>
      </c>
      <c r="AA5605">
        <v>1.7004999999999999</v>
      </c>
      <c r="AB5605">
        <v>2.1751</v>
      </c>
      <c r="AC5605">
        <v>1.3969</v>
      </c>
      <c r="AD5605">
        <v>1.512</v>
      </c>
      <c r="AE5605">
        <v>1.0604</v>
      </c>
      <c r="AF5605">
        <v>1.6408</v>
      </c>
      <c r="AG5605">
        <v>3.3005</v>
      </c>
      <c r="AH5605">
        <v>1.8675000000000002</v>
      </c>
      <c r="AI5605">
        <v>0.88939999999999997</v>
      </c>
      <c r="AJ5605">
        <v>1.214</v>
      </c>
      <c r="AK5605">
        <v>2.1543000000000001</v>
      </c>
      <c r="AM5605">
        <v>1.3266</v>
      </c>
      <c r="AN5605">
        <v>2.5587999999999997</v>
      </c>
      <c r="AO5605">
        <v>1.4139999999999999</v>
      </c>
      <c r="AP5605">
        <v>0.9798</v>
      </c>
      <c r="AQ5605">
        <v>1.1981999999999999</v>
      </c>
      <c r="AR5605">
        <v>3.7833999999999999</v>
      </c>
      <c r="AS5605">
        <v>2.4443000000000001</v>
      </c>
      <c r="AT5605">
        <v>1.7551000000000001</v>
      </c>
      <c r="AU5605">
        <v>1.7772000000000001</v>
      </c>
      <c r="AV5605">
        <v>1.3896999999999999</v>
      </c>
      <c r="AW5605">
        <v>1.4460999999999999</v>
      </c>
      <c r="AX5605">
        <v>1.3303</v>
      </c>
      <c r="AY5605">
        <v>0.82909999999999995</v>
      </c>
      <c r="AZ5605">
        <v>0.83950000000000002</v>
      </c>
      <c r="BA5605">
        <v>1.6566999999999998</v>
      </c>
      <c r="BB5605">
        <v>1.1065</v>
      </c>
      <c r="BC5605">
        <v>0.92669999999999997</v>
      </c>
    </row>
    <row r="5606" spans="1:55">
      <c r="A5606" s="1">
        <v>40718</v>
      </c>
      <c r="C5606">
        <v>4.4757999999999996</v>
      </c>
      <c r="D5606">
        <v>1.7521</v>
      </c>
      <c r="E5606">
        <v>3.2256999999999998</v>
      </c>
      <c r="F5606">
        <v>1.8807</v>
      </c>
      <c r="G5606">
        <v>1.8593</v>
      </c>
      <c r="I5606">
        <v>2.181</v>
      </c>
      <c r="J5606">
        <v>0.98380000000000001</v>
      </c>
      <c r="K5606">
        <v>1.0424</v>
      </c>
      <c r="L5606">
        <v>1.7214</v>
      </c>
      <c r="M5606">
        <v>1.9115</v>
      </c>
      <c r="N5606">
        <v>1.5390000000000001</v>
      </c>
      <c r="P5606">
        <v>1.7225000000000001</v>
      </c>
      <c r="Q5606">
        <v>1.1204000000000001</v>
      </c>
      <c r="R5606">
        <v>1.1623999999999999</v>
      </c>
      <c r="S5606">
        <v>1.2040999999999999</v>
      </c>
      <c r="T5606">
        <v>1.661</v>
      </c>
      <c r="U5606">
        <v>1.6276999999999999</v>
      </c>
      <c r="V5606">
        <v>1.3111999999999999</v>
      </c>
      <c r="W5606">
        <v>1.3523000000000001</v>
      </c>
      <c r="X5606">
        <v>0.92290000000000005</v>
      </c>
      <c r="Y5606">
        <v>1.6585000000000001</v>
      </c>
      <c r="Z5606">
        <v>2.4900000000000002</v>
      </c>
      <c r="AA5606">
        <v>1.6806999999999999</v>
      </c>
      <c r="AB5606">
        <v>2.1535000000000002</v>
      </c>
      <c r="AC5606">
        <v>1.3871</v>
      </c>
      <c r="AD5606">
        <v>1.5099</v>
      </c>
      <c r="AE5606">
        <v>1.0207999999999999</v>
      </c>
      <c r="AF5606">
        <v>1.6171</v>
      </c>
      <c r="AG5606">
        <v>3.2490000000000001</v>
      </c>
      <c r="AH5606">
        <v>1.8635999999999999</v>
      </c>
      <c r="AI5606">
        <v>0.873</v>
      </c>
      <c r="AJ5606">
        <v>1.2124999999999999</v>
      </c>
      <c r="AK5606">
        <v>2.1143000000000001</v>
      </c>
      <c r="AM5606">
        <v>1.3136000000000001</v>
      </c>
      <c r="AN5606">
        <v>2.5198</v>
      </c>
      <c r="AO5606">
        <v>1.4034</v>
      </c>
      <c r="AP5606">
        <v>0.98550000000000004</v>
      </c>
      <c r="AQ5606">
        <v>1.1808000000000001</v>
      </c>
      <c r="AR5606">
        <v>3.7515999999999998</v>
      </c>
      <c r="AS5606">
        <v>2.4462000000000002</v>
      </c>
      <c r="AT5606">
        <v>1.7542</v>
      </c>
      <c r="AU5606">
        <v>1.7887999999999999</v>
      </c>
      <c r="AV5606">
        <v>1.3875999999999999</v>
      </c>
      <c r="AW5606">
        <v>1.4535</v>
      </c>
      <c r="AX5606">
        <v>1.3109999999999999</v>
      </c>
      <c r="AY5606">
        <v>0.81440000000000001</v>
      </c>
      <c r="AZ5606">
        <v>0.84330000000000005</v>
      </c>
      <c r="BA5606">
        <v>1.6701999999999999</v>
      </c>
      <c r="BB5606">
        <v>1.0943000000000001</v>
      </c>
      <c r="BC5606">
        <v>0.92090000000000005</v>
      </c>
    </row>
    <row r="5607" spans="1:55">
      <c r="A5607" s="1">
        <v>40721</v>
      </c>
      <c r="C5607">
        <v>4.5869</v>
      </c>
      <c r="D5607">
        <v>1.7824</v>
      </c>
      <c r="E5607">
        <v>3.2269999999999999</v>
      </c>
      <c r="F5607">
        <v>1.8580000000000001</v>
      </c>
      <c r="G5607">
        <v>1.8782999999999999</v>
      </c>
      <c r="I5607">
        <v>2.1833999999999998</v>
      </c>
      <c r="J5607">
        <v>0.99839999999999995</v>
      </c>
      <c r="K5607">
        <v>1.0498000000000001</v>
      </c>
      <c r="L5607">
        <v>1.7648999999999999</v>
      </c>
      <c r="M5607">
        <v>1.9439</v>
      </c>
      <c r="N5607">
        <v>1.5402</v>
      </c>
      <c r="P5607">
        <v>1.7538</v>
      </c>
      <c r="Q5607">
        <v>1.1307</v>
      </c>
      <c r="R5607">
        <v>1.1598999999999999</v>
      </c>
      <c r="S5607">
        <v>1.214</v>
      </c>
      <c r="T5607">
        <v>1.6837</v>
      </c>
      <c r="U5607">
        <v>1.6227</v>
      </c>
      <c r="V5607">
        <v>1.3585</v>
      </c>
      <c r="W5607">
        <v>1.3624000000000001</v>
      </c>
      <c r="X5607">
        <v>0.94030000000000002</v>
      </c>
      <c r="Y5607">
        <v>1.6853</v>
      </c>
      <c r="Z5607">
        <v>2.5308000000000002</v>
      </c>
      <c r="AA5607">
        <v>1.6919</v>
      </c>
      <c r="AB5607">
        <v>2.1463000000000001</v>
      </c>
      <c r="AC5607">
        <v>1.3871</v>
      </c>
      <c r="AD5607">
        <v>1.5430000000000001</v>
      </c>
      <c r="AE5607">
        <v>1.0207999999999999</v>
      </c>
      <c r="AF5607">
        <v>1.6154999999999999</v>
      </c>
      <c r="AG5607">
        <v>3.2551999999999999</v>
      </c>
      <c r="AH5607">
        <v>1.8789</v>
      </c>
      <c r="AI5607">
        <v>0.84409999999999996</v>
      </c>
      <c r="AJ5607">
        <v>1.2193000000000001</v>
      </c>
      <c r="AK5607">
        <v>2.1587000000000001</v>
      </c>
      <c r="AM5607">
        <v>1.3289</v>
      </c>
      <c r="AN5607">
        <v>2.5883000000000003</v>
      </c>
      <c r="AO5607">
        <v>1.4104999999999999</v>
      </c>
      <c r="AP5607">
        <v>0.99050000000000005</v>
      </c>
      <c r="AQ5607">
        <v>1.2002999999999999</v>
      </c>
      <c r="AR5607">
        <v>3.8125999999999998</v>
      </c>
      <c r="AS5607">
        <v>2.4609999999999999</v>
      </c>
      <c r="AT5607">
        <v>1.772</v>
      </c>
      <c r="AU5607">
        <v>1.7939000000000001</v>
      </c>
      <c r="AV5607">
        <v>1.3896999999999999</v>
      </c>
      <c r="AW5607">
        <v>1.4714</v>
      </c>
      <c r="AX5607">
        <v>1.3240000000000001</v>
      </c>
      <c r="AY5607">
        <v>0.83989999999999998</v>
      </c>
      <c r="AZ5607">
        <v>0.85189999999999999</v>
      </c>
      <c r="BA5607">
        <v>1.6819</v>
      </c>
      <c r="BB5607">
        <v>1.0927</v>
      </c>
      <c r="BC5607">
        <v>0.9345</v>
      </c>
    </row>
    <row r="5608" spans="1:55">
      <c r="A5608" s="1">
        <v>40722</v>
      </c>
      <c r="C5608">
        <v>4.6128</v>
      </c>
      <c r="D5608">
        <v>1.7789000000000001</v>
      </c>
      <c r="E5608">
        <v>3.2048000000000001</v>
      </c>
      <c r="F5608">
        <v>1.8715000000000002</v>
      </c>
      <c r="G5608">
        <v>1.885</v>
      </c>
      <c r="I5608">
        <v>2.2015000000000002</v>
      </c>
      <c r="J5608">
        <v>1.008</v>
      </c>
      <c r="K5608">
        <v>1.0479000000000001</v>
      </c>
      <c r="L5608">
        <v>1.7877999999999998</v>
      </c>
      <c r="M5608">
        <v>2.0156000000000001</v>
      </c>
      <c r="N5608">
        <v>1.5782</v>
      </c>
      <c r="P5608">
        <v>1.7645999999999999</v>
      </c>
      <c r="Q5608">
        <v>1.1396999999999999</v>
      </c>
      <c r="R5608">
        <v>1.1453</v>
      </c>
      <c r="S5608">
        <v>1.2274</v>
      </c>
      <c r="T5608">
        <v>1.6941000000000002</v>
      </c>
      <c r="U5608">
        <v>1.6326000000000001</v>
      </c>
      <c r="V5608">
        <v>1.3735999999999999</v>
      </c>
      <c r="W5608">
        <v>1.3681000000000001</v>
      </c>
      <c r="X5608">
        <v>0.94259999999999999</v>
      </c>
      <c r="Y5608">
        <v>1.7025000000000001</v>
      </c>
      <c r="Z5608">
        <v>2.5221</v>
      </c>
      <c r="AA5608">
        <v>1.6912</v>
      </c>
      <c r="AB5608">
        <v>2.1261000000000001</v>
      </c>
      <c r="AC5608">
        <v>1.4195</v>
      </c>
      <c r="AD5608">
        <v>1.5446</v>
      </c>
      <c r="AE5608">
        <v>1.0207999999999999</v>
      </c>
      <c r="AF5608">
        <v>1.6186</v>
      </c>
      <c r="AG5608">
        <v>3.2902</v>
      </c>
      <c r="AH5608">
        <v>1.9056</v>
      </c>
      <c r="AI5608">
        <v>0.84830000000000005</v>
      </c>
      <c r="AJ5608">
        <v>1.2130000000000001</v>
      </c>
      <c r="AK5608">
        <v>2.1484000000000001</v>
      </c>
      <c r="AM5608">
        <v>1.3266</v>
      </c>
      <c r="AN5608">
        <v>2.6198999999999999</v>
      </c>
      <c r="AO5608">
        <v>1.4462999999999999</v>
      </c>
      <c r="AP5608">
        <v>0.99329999999999996</v>
      </c>
      <c r="AQ5608">
        <v>1.2178</v>
      </c>
      <c r="AR5608">
        <v>3.8365</v>
      </c>
      <c r="AS5608">
        <v>2.4830999999999999</v>
      </c>
      <c r="AT5608">
        <v>1.7684</v>
      </c>
      <c r="AU5608">
        <v>1.8068</v>
      </c>
      <c r="AV5608">
        <v>1.3937999999999999</v>
      </c>
      <c r="AW5608">
        <v>1.4628999999999999</v>
      </c>
      <c r="AX5608">
        <v>1.3127</v>
      </c>
      <c r="AY5608">
        <v>0.83760000000000001</v>
      </c>
      <c r="AZ5608">
        <v>0.85529999999999995</v>
      </c>
      <c r="BA5608">
        <v>1.6842999999999999</v>
      </c>
      <c r="BB5608">
        <v>1.0805</v>
      </c>
      <c r="BC5608">
        <v>0.92579999999999996</v>
      </c>
    </row>
    <row r="5609" spans="1:55">
      <c r="A5609" s="1">
        <v>40723</v>
      </c>
      <c r="C5609">
        <v>4.7146999999999997</v>
      </c>
      <c r="D5609">
        <v>1.8270999999999999</v>
      </c>
      <c r="E5609">
        <v>3.3304999999999998</v>
      </c>
      <c r="F5609">
        <v>1.895</v>
      </c>
      <c r="G5609">
        <v>1.9274</v>
      </c>
      <c r="I5609">
        <v>2.2305999999999999</v>
      </c>
      <c r="J5609">
        <v>1.0254000000000001</v>
      </c>
      <c r="K5609">
        <v>1.0578000000000001</v>
      </c>
      <c r="L5609">
        <v>1.8169999999999999</v>
      </c>
      <c r="M5609">
        <v>2.0518000000000001</v>
      </c>
      <c r="N5609">
        <v>1.5897000000000001</v>
      </c>
      <c r="P5609">
        <v>1.7913999999999999</v>
      </c>
      <c r="Q5609">
        <v>1.1657</v>
      </c>
      <c r="R5609">
        <v>1.1612</v>
      </c>
      <c r="S5609">
        <v>1.2565</v>
      </c>
      <c r="T5609">
        <v>1.7126999999999999</v>
      </c>
      <c r="U5609">
        <v>1.6326000000000001</v>
      </c>
      <c r="V5609">
        <v>1.4057999999999999</v>
      </c>
      <c r="W5609">
        <v>1.3725000000000001</v>
      </c>
      <c r="X5609">
        <v>0.9647</v>
      </c>
      <c r="Y5609">
        <v>1.7255</v>
      </c>
      <c r="Z5609">
        <v>2.5571000000000002</v>
      </c>
      <c r="AA5609">
        <v>1.7241</v>
      </c>
      <c r="AB5609">
        <v>2.1707999999999998</v>
      </c>
      <c r="AC5609">
        <v>1.4302999999999999</v>
      </c>
      <c r="AD5609">
        <v>1.5721000000000001</v>
      </c>
      <c r="AE5609">
        <v>1.0551999999999999</v>
      </c>
      <c r="AF5609">
        <v>1.6598999999999999</v>
      </c>
      <c r="AG5609">
        <v>3.3704999999999998</v>
      </c>
      <c r="AH5609">
        <v>1.9352</v>
      </c>
      <c r="AI5609">
        <v>0.86060000000000003</v>
      </c>
      <c r="AJ5609">
        <v>1.2469999999999999</v>
      </c>
      <c r="AK5609">
        <v>2.2046000000000001</v>
      </c>
      <c r="AM5609">
        <v>1.3549</v>
      </c>
      <c r="AN5609">
        <v>2.6682999999999999</v>
      </c>
      <c r="AO5609">
        <v>1.4729999999999999</v>
      </c>
      <c r="AP5609">
        <v>0.99429999999999996</v>
      </c>
      <c r="AQ5609">
        <v>1.2705</v>
      </c>
      <c r="AR5609">
        <v>3.8753000000000002</v>
      </c>
      <c r="AS5609">
        <v>2.5034000000000001</v>
      </c>
      <c r="AT5609">
        <v>1.7827</v>
      </c>
      <c r="AU5609">
        <v>1.8195999999999999</v>
      </c>
      <c r="AV5609">
        <v>1.4675</v>
      </c>
      <c r="AW5609">
        <v>1.4702999999999999</v>
      </c>
      <c r="AX5609">
        <v>1.3429</v>
      </c>
      <c r="AY5609">
        <v>0.86229999999999996</v>
      </c>
      <c r="AZ5609">
        <v>0.88400000000000001</v>
      </c>
      <c r="BA5609">
        <v>1.7198</v>
      </c>
      <c r="BB5609">
        <v>1.1078999999999999</v>
      </c>
      <c r="BC5609">
        <v>0.9698</v>
      </c>
    </row>
    <row r="5610" spans="1:55">
      <c r="A5610" s="1">
        <v>40724</v>
      </c>
      <c r="C5610">
        <v>4.4678000000000004</v>
      </c>
      <c r="D5610">
        <v>1.78</v>
      </c>
      <c r="E5610">
        <v>3.1126999999999998</v>
      </c>
      <c r="F5610">
        <v>1.8332999999999999</v>
      </c>
      <c r="G5610">
        <v>1.8745000000000001</v>
      </c>
      <c r="I5610">
        <v>2.1284999999999998</v>
      </c>
      <c r="J5610">
        <v>1.0330999999999999</v>
      </c>
      <c r="K5610">
        <v>1.0387</v>
      </c>
      <c r="L5610">
        <v>1.6522000000000001</v>
      </c>
      <c r="M5610">
        <v>2.0626000000000002</v>
      </c>
      <c r="N5610">
        <v>1.4966999999999999</v>
      </c>
      <c r="P5610">
        <v>1.732</v>
      </c>
      <c r="Q5610">
        <v>1.1454</v>
      </c>
      <c r="R5610">
        <v>1.1320999999999999</v>
      </c>
      <c r="S5610">
        <v>1.208</v>
      </c>
      <c r="T5610">
        <v>1.6684000000000001</v>
      </c>
      <c r="U5610">
        <v>1.7865</v>
      </c>
      <c r="V5610">
        <v>1.3344</v>
      </c>
      <c r="W5610">
        <v>1.7103999999999999</v>
      </c>
      <c r="X5610">
        <v>0.93559999999999999</v>
      </c>
      <c r="Y5610">
        <v>1.6783999999999999</v>
      </c>
      <c r="Z5610">
        <v>2.4104000000000001</v>
      </c>
      <c r="AA5610">
        <v>1.7046999999999999</v>
      </c>
      <c r="AB5610">
        <v>2.1421999999999999</v>
      </c>
      <c r="AC5610">
        <v>1.4325000000000001</v>
      </c>
      <c r="AD5610">
        <v>1.4936</v>
      </c>
      <c r="AE5610">
        <v>1.0395000000000001</v>
      </c>
      <c r="AF5610">
        <v>1.6364000000000001</v>
      </c>
      <c r="AG5610">
        <v>3.2585000000000002</v>
      </c>
      <c r="AH5610">
        <v>1.7934000000000001</v>
      </c>
      <c r="AI5610">
        <v>0.87160000000000004</v>
      </c>
      <c r="AJ5610">
        <v>1.1935</v>
      </c>
      <c r="AK5610">
        <v>2.0506000000000002</v>
      </c>
      <c r="AM5610">
        <v>1.3323</v>
      </c>
      <c r="AN5610">
        <v>2.5060000000000002</v>
      </c>
      <c r="AO5610">
        <v>1.4565000000000001</v>
      </c>
      <c r="AP5610">
        <v>0.99739999999999995</v>
      </c>
      <c r="AQ5610">
        <v>1.2669999999999999</v>
      </c>
      <c r="AR5610">
        <v>3.6539000000000001</v>
      </c>
      <c r="AS5610">
        <v>2.3847999999999998</v>
      </c>
      <c r="AT5610">
        <v>1.6968000000000001</v>
      </c>
      <c r="AU5610">
        <v>1.7779</v>
      </c>
      <c r="AV5610">
        <v>1.3745000000000001</v>
      </c>
      <c r="AW5610">
        <v>1.5413999999999999</v>
      </c>
      <c r="AX5610">
        <v>1.3066</v>
      </c>
      <c r="AY5610">
        <v>0.88590000000000002</v>
      </c>
      <c r="AZ5610">
        <v>0.85389999999999999</v>
      </c>
      <c r="BA5610">
        <v>1.6442000000000001</v>
      </c>
      <c r="BB5610">
        <v>1.0945</v>
      </c>
      <c r="BC5610">
        <v>0.94479999999999997</v>
      </c>
    </row>
    <row r="5611" spans="1:55">
      <c r="A5611" s="1">
        <v>40725</v>
      </c>
      <c r="C5611">
        <v>4.5231000000000003</v>
      </c>
      <c r="D5611">
        <v>1.8132000000000001</v>
      </c>
      <c r="E5611">
        <v>3.1661999999999999</v>
      </c>
      <c r="F5611">
        <v>1.8651</v>
      </c>
      <c r="G5611">
        <v>1.8980000000000001</v>
      </c>
      <c r="I5611">
        <v>2.1577000000000002</v>
      </c>
      <c r="J5611">
        <v>1.0443</v>
      </c>
      <c r="K5611">
        <v>1.0632999999999999</v>
      </c>
      <c r="L5611">
        <v>1.6835</v>
      </c>
      <c r="M5611">
        <v>2.0472000000000001</v>
      </c>
      <c r="N5611">
        <v>1.5672000000000001</v>
      </c>
      <c r="P5611">
        <v>1.7577</v>
      </c>
      <c r="Q5611">
        <v>1.1635</v>
      </c>
      <c r="R5611">
        <v>1.1511</v>
      </c>
      <c r="S5611">
        <v>1.2288999999999999</v>
      </c>
      <c r="T5611">
        <v>1.7168999999999999</v>
      </c>
      <c r="U5611">
        <v>1.8068</v>
      </c>
      <c r="V5611">
        <v>1.3487</v>
      </c>
      <c r="W5611">
        <v>1.7292000000000001</v>
      </c>
      <c r="X5611">
        <v>0.94799999999999995</v>
      </c>
      <c r="Y5611">
        <v>1.7079</v>
      </c>
      <c r="Z5611">
        <v>2.44</v>
      </c>
      <c r="AA5611">
        <v>1.7246999999999999</v>
      </c>
      <c r="AB5611">
        <v>2.2223000000000002</v>
      </c>
      <c r="AC5611">
        <v>1.4469000000000001</v>
      </c>
      <c r="AD5611">
        <v>1.5257000000000001</v>
      </c>
      <c r="AE5611">
        <v>1.0563</v>
      </c>
      <c r="AF5611">
        <v>1.6623999999999999</v>
      </c>
      <c r="AG5611">
        <v>3.3119999999999998</v>
      </c>
      <c r="AH5611">
        <v>1.8159000000000001</v>
      </c>
      <c r="AI5611">
        <v>0.9093</v>
      </c>
      <c r="AJ5611">
        <v>1.2218</v>
      </c>
      <c r="AK5611">
        <v>2.0897000000000001</v>
      </c>
      <c r="AM5611">
        <v>1.3496000000000001</v>
      </c>
      <c r="AN5611">
        <v>2.56</v>
      </c>
      <c r="AO5611">
        <v>1.4974000000000001</v>
      </c>
      <c r="AP5611">
        <v>1.0128999999999999</v>
      </c>
      <c r="AQ5611">
        <v>1.2886</v>
      </c>
      <c r="AR5611">
        <v>3.7065000000000001</v>
      </c>
      <c r="AS5611">
        <v>2.4251</v>
      </c>
      <c r="AT5611">
        <v>1.7092000000000001</v>
      </c>
      <c r="AU5611">
        <v>1.8042</v>
      </c>
      <c r="AV5611">
        <v>1.4184000000000001</v>
      </c>
      <c r="AW5611">
        <v>1.5617000000000001</v>
      </c>
      <c r="AX5611">
        <v>1.327</v>
      </c>
      <c r="AY5611">
        <v>0.89639999999999997</v>
      </c>
      <c r="AZ5611">
        <v>0.87929999999999997</v>
      </c>
      <c r="BA5611">
        <v>1.6798999999999999</v>
      </c>
      <c r="BB5611">
        <v>1.1237999999999999</v>
      </c>
      <c r="BC5611">
        <v>0.97560000000000002</v>
      </c>
    </row>
    <row r="5612" spans="1:55">
      <c r="A5612" s="1">
        <v>40728</v>
      </c>
      <c r="C5612">
        <v>4.5231000000000003</v>
      </c>
      <c r="D5612">
        <v>1.8132000000000001</v>
      </c>
      <c r="E5612">
        <v>3.1661999999999999</v>
      </c>
      <c r="F5612">
        <v>1.8651</v>
      </c>
      <c r="G5612">
        <v>1.8980000000000001</v>
      </c>
      <c r="I5612">
        <v>2.1577000000000002</v>
      </c>
      <c r="J5612">
        <v>1.0443</v>
      </c>
      <c r="K5612">
        <v>1.0632999999999999</v>
      </c>
      <c r="L5612">
        <v>1.6835</v>
      </c>
      <c r="M5612">
        <v>2.0472000000000001</v>
      </c>
      <c r="N5612">
        <v>1.5672000000000001</v>
      </c>
      <c r="P5612">
        <v>1.7577</v>
      </c>
      <c r="Q5612">
        <v>1.1635</v>
      </c>
      <c r="R5612">
        <v>1.1511</v>
      </c>
      <c r="S5612">
        <v>1.2288999999999999</v>
      </c>
      <c r="T5612">
        <v>1.7168999999999999</v>
      </c>
      <c r="U5612">
        <v>1.8068</v>
      </c>
      <c r="V5612">
        <v>1.3487</v>
      </c>
      <c r="W5612">
        <v>1.7292000000000001</v>
      </c>
      <c r="X5612">
        <v>0.94799999999999995</v>
      </c>
      <c r="Y5612">
        <v>1.7079</v>
      </c>
      <c r="Z5612">
        <v>2.44</v>
      </c>
      <c r="AA5612">
        <v>1.7246999999999999</v>
      </c>
      <c r="AB5612">
        <v>2.2223000000000002</v>
      </c>
      <c r="AC5612">
        <v>1.4469000000000001</v>
      </c>
      <c r="AD5612">
        <v>1.5257000000000001</v>
      </c>
      <c r="AE5612">
        <v>1.0563</v>
      </c>
      <c r="AF5612">
        <v>1.6623999999999999</v>
      </c>
      <c r="AG5612">
        <v>3.3119999999999998</v>
      </c>
      <c r="AH5612">
        <v>1.8159000000000001</v>
      </c>
      <c r="AI5612">
        <v>0.9093</v>
      </c>
      <c r="AJ5612">
        <v>1.2218</v>
      </c>
      <c r="AK5612">
        <v>2.0897000000000001</v>
      </c>
      <c r="AM5612">
        <v>1.3496000000000001</v>
      </c>
      <c r="AN5612">
        <v>2.56</v>
      </c>
      <c r="AO5612">
        <v>1.4974000000000001</v>
      </c>
      <c r="AP5612">
        <v>1.0128999999999999</v>
      </c>
      <c r="AQ5612">
        <v>1.2886</v>
      </c>
      <c r="AR5612">
        <v>3.7065000000000001</v>
      </c>
      <c r="AS5612">
        <v>2.4251</v>
      </c>
      <c r="AT5612">
        <v>1.7092000000000001</v>
      </c>
      <c r="AU5612">
        <v>1.8042</v>
      </c>
      <c r="AV5612">
        <v>1.4184000000000001</v>
      </c>
      <c r="AW5612">
        <v>1.5617000000000001</v>
      </c>
      <c r="AX5612">
        <v>1.327</v>
      </c>
      <c r="AY5612">
        <v>0.89639999999999997</v>
      </c>
      <c r="AZ5612">
        <v>0.87929999999999997</v>
      </c>
      <c r="BA5612">
        <v>1.6798999999999999</v>
      </c>
      <c r="BB5612">
        <v>1.1237999999999999</v>
      </c>
      <c r="BC5612">
        <v>0.97560000000000002</v>
      </c>
    </row>
    <row r="5613" spans="1:55">
      <c r="A5613" s="1">
        <v>40729</v>
      </c>
      <c r="C5613">
        <v>4.5222999999999995</v>
      </c>
      <c r="D5613">
        <v>1.7993000000000001</v>
      </c>
      <c r="E5613">
        <v>3.1223999999999998</v>
      </c>
      <c r="F5613">
        <v>1.8326</v>
      </c>
      <c r="G5613">
        <v>1.8854</v>
      </c>
      <c r="I5613">
        <v>2.1457000000000002</v>
      </c>
      <c r="J5613">
        <v>1.0299</v>
      </c>
      <c r="K5613">
        <v>1.0310999999999999</v>
      </c>
      <c r="L5613">
        <v>1.6966999999999999</v>
      </c>
      <c r="M5613">
        <v>2.0672000000000001</v>
      </c>
      <c r="N5613">
        <v>1.5455000000000001</v>
      </c>
      <c r="P5613">
        <v>1.7406000000000001</v>
      </c>
      <c r="Q5613">
        <v>1.1465000000000001</v>
      </c>
      <c r="R5613">
        <v>1.119</v>
      </c>
      <c r="S5613">
        <v>1.2232000000000001</v>
      </c>
      <c r="T5613">
        <v>1.6937</v>
      </c>
      <c r="U5613">
        <v>1.7797000000000001</v>
      </c>
      <c r="V5613">
        <v>1.3374999999999999</v>
      </c>
      <c r="W5613">
        <v>1.7265000000000001</v>
      </c>
      <c r="X5613">
        <v>0.93230000000000002</v>
      </c>
      <c r="Y5613">
        <v>1.6953</v>
      </c>
      <c r="Z5613">
        <v>2.4117999999999999</v>
      </c>
      <c r="AA5613">
        <v>1.6977</v>
      </c>
      <c r="AB5613">
        <v>2.1865000000000001</v>
      </c>
      <c r="AC5613">
        <v>1.4559</v>
      </c>
      <c r="AD5613">
        <v>1.5101</v>
      </c>
      <c r="AE5613">
        <v>1.0345</v>
      </c>
      <c r="AF5613">
        <v>1.6629</v>
      </c>
      <c r="AG5613">
        <v>3.2565</v>
      </c>
      <c r="AH5613">
        <v>1.8216000000000001</v>
      </c>
      <c r="AI5613">
        <v>0.86319999999999997</v>
      </c>
      <c r="AJ5613">
        <v>1.1968000000000001</v>
      </c>
      <c r="AK5613">
        <v>2.0524</v>
      </c>
      <c r="AM5613">
        <v>1.3427</v>
      </c>
      <c r="AN5613">
        <v>2.5137999999999998</v>
      </c>
      <c r="AO5613">
        <v>1.478</v>
      </c>
      <c r="AP5613">
        <v>1.0071000000000001</v>
      </c>
      <c r="AQ5613">
        <v>1.2718</v>
      </c>
      <c r="AR5613">
        <v>3.714</v>
      </c>
      <c r="AS5613">
        <v>2.4215999999999998</v>
      </c>
      <c r="AT5613">
        <v>1.6993</v>
      </c>
      <c r="AU5613">
        <v>1.7923</v>
      </c>
      <c r="AV5613">
        <v>1.3915</v>
      </c>
      <c r="AW5613">
        <v>1.5514999999999999</v>
      </c>
      <c r="AX5613">
        <v>1.3094999999999999</v>
      </c>
      <c r="AY5613">
        <v>0.8891</v>
      </c>
      <c r="AZ5613">
        <v>0.873</v>
      </c>
      <c r="BA5613">
        <v>1.6652</v>
      </c>
      <c r="BB5613">
        <v>1.1061000000000001</v>
      </c>
      <c r="BC5613">
        <v>0.95050000000000001</v>
      </c>
    </row>
    <row r="5614" spans="1:55">
      <c r="A5614" s="1">
        <v>40730</v>
      </c>
      <c r="C5614">
        <v>4.5594000000000001</v>
      </c>
      <c r="D5614">
        <v>1.7747000000000002</v>
      </c>
      <c r="E5614">
        <v>3.1528</v>
      </c>
      <c r="F5614">
        <v>1.8132999999999999</v>
      </c>
      <c r="G5614">
        <v>1.9005999999999998</v>
      </c>
      <c r="I5614">
        <v>2.1352000000000002</v>
      </c>
      <c r="J5614">
        <v>1.0207999999999999</v>
      </c>
      <c r="K5614">
        <v>1.0190999999999999</v>
      </c>
      <c r="L5614">
        <v>1.6989000000000001</v>
      </c>
      <c r="M5614">
        <v>2.085</v>
      </c>
      <c r="N5614">
        <v>1.5141</v>
      </c>
      <c r="P5614">
        <v>1.7465999999999999</v>
      </c>
      <c r="Q5614">
        <v>1.1605000000000001</v>
      </c>
      <c r="R5614">
        <v>1.1107</v>
      </c>
      <c r="S5614">
        <v>1.1985999999999999</v>
      </c>
      <c r="T5614">
        <v>1.7048000000000001</v>
      </c>
      <c r="U5614">
        <v>1.8216999999999999</v>
      </c>
      <c r="V5614">
        <v>1.3304</v>
      </c>
      <c r="W5614">
        <v>1.7302999999999999</v>
      </c>
      <c r="X5614">
        <v>0.92549999999999999</v>
      </c>
      <c r="Y5614">
        <v>1.7010999999999998</v>
      </c>
      <c r="Z5614">
        <v>2.4239000000000002</v>
      </c>
      <c r="AA5614">
        <v>1.7061999999999999</v>
      </c>
      <c r="AB5614">
        <v>2.2107999999999999</v>
      </c>
      <c r="AC5614">
        <v>1.4613</v>
      </c>
      <c r="AD5614">
        <v>1.4978</v>
      </c>
      <c r="AE5614">
        <v>1.0093000000000001</v>
      </c>
      <c r="AF5614">
        <v>1.6644000000000001</v>
      </c>
      <c r="AG5614">
        <v>3.1278000000000001</v>
      </c>
      <c r="AH5614">
        <v>1.8264</v>
      </c>
      <c r="AI5614">
        <v>0.86739999999999995</v>
      </c>
      <c r="AJ5614">
        <v>1.1912</v>
      </c>
      <c r="AK5614">
        <v>2.0943000000000001</v>
      </c>
      <c r="AM5614">
        <v>1.3472999999999999</v>
      </c>
      <c r="AN5614">
        <v>2.4853000000000001</v>
      </c>
      <c r="AO5614">
        <v>1.4793000000000001</v>
      </c>
      <c r="AP5614">
        <v>1.0146999999999999</v>
      </c>
      <c r="AQ5614">
        <v>1.2685999999999999</v>
      </c>
      <c r="AR5614">
        <v>3.7707000000000002</v>
      </c>
      <c r="AS5614">
        <v>2.4374000000000002</v>
      </c>
      <c r="AT5614">
        <v>1.7116</v>
      </c>
      <c r="AU5614">
        <v>1.8067</v>
      </c>
      <c r="AV5614">
        <v>1.4024000000000001</v>
      </c>
      <c r="AW5614">
        <v>1.5512000000000001</v>
      </c>
      <c r="AX5614">
        <v>1.2945</v>
      </c>
      <c r="AY5614">
        <v>0.86809999999999998</v>
      </c>
      <c r="AZ5614">
        <v>0.86150000000000004</v>
      </c>
      <c r="BA5614">
        <v>1.6476999999999999</v>
      </c>
      <c r="BB5614">
        <v>1.1011</v>
      </c>
      <c r="BC5614">
        <v>0.93330000000000002</v>
      </c>
    </row>
    <row r="5615" spans="1:55">
      <c r="A5615" s="1">
        <v>40731</v>
      </c>
      <c r="C5615">
        <v>4.6311</v>
      </c>
      <c r="D5615">
        <v>1.79</v>
      </c>
      <c r="E5615">
        <v>3.2063000000000001</v>
      </c>
      <c r="F5615">
        <v>1.823</v>
      </c>
      <c r="G5615">
        <v>1.9098000000000002</v>
      </c>
      <c r="I5615">
        <v>2.1423000000000001</v>
      </c>
      <c r="J5615">
        <v>1.0309999999999999</v>
      </c>
      <c r="K5615">
        <v>1.0426</v>
      </c>
      <c r="L5615">
        <v>1.7366000000000001</v>
      </c>
      <c r="M5615">
        <v>2.1219999999999999</v>
      </c>
      <c r="N5615">
        <v>1.5356999999999998</v>
      </c>
      <c r="P5615">
        <v>1.7551999999999999</v>
      </c>
      <c r="Q5615">
        <v>1.1701999999999999</v>
      </c>
      <c r="R5615">
        <v>1.1368</v>
      </c>
      <c r="S5615">
        <v>1.2222999999999999</v>
      </c>
      <c r="T5615">
        <v>1.7290000000000001</v>
      </c>
      <c r="U5615">
        <v>1.8311999999999999</v>
      </c>
      <c r="V5615">
        <v>1.3711</v>
      </c>
      <c r="W5615">
        <v>1.7385999999999999</v>
      </c>
      <c r="X5615">
        <v>0.94120000000000004</v>
      </c>
      <c r="Y5615">
        <v>1.7115</v>
      </c>
      <c r="Z5615">
        <v>2.4458000000000002</v>
      </c>
      <c r="AA5615">
        <v>1.7284000000000002</v>
      </c>
      <c r="AB5615">
        <v>2.2351000000000001</v>
      </c>
      <c r="AC5615">
        <v>1.4677</v>
      </c>
      <c r="AD5615">
        <v>1.5181</v>
      </c>
      <c r="AE5615">
        <v>1.0345</v>
      </c>
      <c r="AF5615">
        <v>1.7060999999999999</v>
      </c>
      <c r="AG5615">
        <v>3.1932</v>
      </c>
      <c r="AH5615">
        <v>1.8372999999999999</v>
      </c>
      <c r="AI5615">
        <v>0.89259999999999995</v>
      </c>
      <c r="AJ5615">
        <v>1.2147999999999999</v>
      </c>
      <c r="AK5615">
        <v>2.1301999999999999</v>
      </c>
      <c r="AM5615">
        <v>1.3841000000000001</v>
      </c>
      <c r="AN5615">
        <v>2.5167999999999999</v>
      </c>
      <c r="AO5615">
        <v>1.5001</v>
      </c>
      <c r="AP5615">
        <v>1.0222</v>
      </c>
      <c r="AQ5615">
        <v>1.2918000000000001</v>
      </c>
      <c r="AR5615">
        <v>3.8106999999999998</v>
      </c>
      <c r="AS5615">
        <v>2.4689000000000001</v>
      </c>
      <c r="AT5615">
        <v>1.7429999999999999</v>
      </c>
      <c r="AU5615">
        <v>1.8317000000000001</v>
      </c>
      <c r="AV5615">
        <v>1.4144000000000001</v>
      </c>
      <c r="AW5615">
        <v>1.5726</v>
      </c>
      <c r="AX5615">
        <v>1.3187</v>
      </c>
      <c r="AY5615">
        <v>0.88270000000000004</v>
      </c>
      <c r="AZ5615">
        <v>0.87419999999999998</v>
      </c>
      <c r="BA5615">
        <v>1.6793</v>
      </c>
      <c r="BB5615">
        <v>1.1103000000000001</v>
      </c>
      <c r="BC5615">
        <v>0.94440000000000002</v>
      </c>
    </row>
    <row r="5616" spans="1:55">
      <c r="A5616" s="1">
        <v>40732</v>
      </c>
      <c r="C5616">
        <v>4.5861999999999998</v>
      </c>
      <c r="D5616">
        <v>1.7302999999999999</v>
      </c>
      <c r="E5616">
        <v>3.1345999999999998</v>
      </c>
      <c r="F5616">
        <v>1.8140000000000001</v>
      </c>
      <c r="G5616">
        <v>1.8993</v>
      </c>
      <c r="I5616">
        <v>2.1255000000000002</v>
      </c>
      <c r="J5616">
        <v>1.0119</v>
      </c>
      <c r="K5616">
        <v>1.0152000000000001</v>
      </c>
      <c r="L5616">
        <v>1.7174</v>
      </c>
      <c r="M5616">
        <v>2.0911</v>
      </c>
      <c r="N5616">
        <v>1.4966999999999999</v>
      </c>
      <c r="P5616">
        <v>1.7543</v>
      </c>
      <c r="Q5616">
        <v>1.1463000000000001</v>
      </c>
      <c r="R5616">
        <v>1.1179000000000001</v>
      </c>
      <c r="S5616">
        <v>1.19</v>
      </c>
      <c r="T5616">
        <v>1.7063000000000001</v>
      </c>
      <c r="U5616">
        <v>1.8244</v>
      </c>
      <c r="V5616">
        <v>1.3283</v>
      </c>
      <c r="W5616">
        <v>1.7154</v>
      </c>
      <c r="X5616">
        <v>0.92779999999999996</v>
      </c>
      <c r="Y5616">
        <v>1.6962000000000002</v>
      </c>
      <c r="Z5616">
        <v>2.3997000000000002</v>
      </c>
      <c r="AA5616">
        <v>1.7014</v>
      </c>
      <c r="AB5616">
        <v>2.1993999999999998</v>
      </c>
      <c r="AC5616">
        <v>1.4559</v>
      </c>
      <c r="AD5616">
        <v>1.4990999999999999</v>
      </c>
      <c r="AE5616">
        <v>1.0310999999999999</v>
      </c>
      <c r="AF5616">
        <v>1.6909000000000001</v>
      </c>
      <c r="AG5616">
        <v>3.0901000000000001</v>
      </c>
      <c r="AH5616">
        <v>1.8336999999999999</v>
      </c>
      <c r="AI5616">
        <v>0.86739999999999995</v>
      </c>
      <c r="AJ5616">
        <v>1.1875</v>
      </c>
      <c r="AK5616">
        <v>2.1074999999999999</v>
      </c>
      <c r="AM5616">
        <v>1.3714999999999999</v>
      </c>
      <c r="AN5616">
        <v>2.4902000000000002</v>
      </c>
      <c r="AO5616">
        <v>1.4807000000000001</v>
      </c>
      <c r="AP5616">
        <v>1.0203</v>
      </c>
      <c r="AQ5616">
        <v>1.2886</v>
      </c>
      <c r="AR5616">
        <v>3.7673000000000001</v>
      </c>
      <c r="AS5616">
        <v>2.4392</v>
      </c>
      <c r="AT5616">
        <v>1.7181999999999999</v>
      </c>
      <c r="AU5616">
        <v>1.8054000000000001</v>
      </c>
      <c r="AV5616">
        <v>1.3794999999999999</v>
      </c>
      <c r="AW5616">
        <v>1.5590000000000002</v>
      </c>
      <c r="AX5616">
        <v>1.3002</v>
      </c>
      <c r="AY5616">
        <v>0.8649</v>
      </c>
      <c r="AZ5616">
        <v>0.8619</v>
      </c>
      <c r="BA5616">
        <v>1.6581999999999999</v>
      </c>
      <c r="BB5616">
        <v>1.1027</v>
      </c>
      <c r="BC5616">
        <v>0.91559999999999997</v>
      </c>
    </row>
    <row r="5617" spans="1:55">
      <c r="A5617" s="1">
        <v>40735</v>
      </c>
      <c r="C5617">
        <v>4.5171000000000001</v>
      </c>
      <c r="D5617">
        <v>1.6938</v>
      </c>
      <c r="E5617">
        <v>3.0459000000000001</v>
      </c>
      <c r="F5617">
        <v>1.8181</v>
      </c>
      <c r="G5617">
        <v>1.8696999999999999</v>
      </c>
      <c r="I5617">
        <v>2.0872999999999999</v>
      </c>
      <c r="J5617">
        <v>0.9526</v>
      </c>
      <c r="K5617">
        <v>0.99180000000000001</v>
      </c>
      <c r="L5617">
        <v>1.665</v>
      </c>
      <c r="M5617">
        <v>2.0588000000000002</v>
      </c>
      <c r="N5617">
        <v>1.4175</v>
      </c>
      <c r="P5617">
        <v>1.6935</v>
      </c>
      <c r="Q5617">
        <v>1.1332</v>
      </c>
      <c r="R5617">
        <v>1.1060000000000001</v>
      </c>
      <c r="S5617">
        <v>1.1531</v>
      </c>
      <c r="T5617">
        <v>1.6775</v>
      </c>
      <c r="U5617">
        <v>1.8041</v>
      </c>
      <c r="V5617">
        <v>1.2877000000000001</v>
      </c>
      <c r="W5617">
        <v>1.6541000000000001</v>
      </c>
      <c r="X5617">
        <v>0.89970000000000006</v>
      </c>
      <c r="Y5617">
        <v>1.6808999999999998</v>
      </c>
      <c r="Z5617">
        <v>2.3616000000000001</v>
      </c>
      <c r="AA5617">
        <v>1.6684000000000001</v>
      </c>
      <c r="AB5617">
        <v>2.1722000000000001</v>
      </c>
      <c r="AC5617">
        <v>1.4346000000000001</v>
      </c>
      <c r="AD5617">
        <v>1.4653</v>
      </c>
      <c r="AE5617">
        <v>0.98919999999999997</v>
      </c>
      <c r="AF5617">
        <v>1.6562999999999999</v>
      </c>
      <c r="AG5617">
        <v>3.0505</v>
      </c>
      <c r="AH5617">
        <v>1.8144</v>
      </c>
      <c r="AI5617">
        <v>0.85899999999999999</v>
      </c>
      <c r="AJ5617">
        <v>1.1496</v>
      </c>
      <c r="AK5617">
        <v>2.0274000000000001</v>
      </c>
      <c r="AM5617">
        <v>1.3323</v>
      </c>
      <c r="AN5617">
        <v>2.4430999999999998</v>
      </c>
      <c r="AO5617">
        <v>1.4245999999999999</v>
      </c>
      <c r="AP5617">
        <v>1.0175000000000001</v>
      </c>
      <c r="AQ5617">
        <v>1.2511999999999999</v>
      </c>
      <c r="AR5617">
        <v>3.7372999999999998</v>
      </c>
      <c r="AS5617">
        <v>2.4005999999999998</v>
      </c>
      <c r="AT5617">
        <v>1.6514</v>
      </c>
      <c r="AU5617">
        <v>1.7766</v>
      </c>
      <c r="AV5617">
        <v>1.3437000000000001</v>
      </c>
      <c r="AW5617">
        <v>1.5427</v>
      </c>
      <c r="AX5617">
        <v>1.2584</v>
      </c>
      <c r="AY5617">
        <v>0.83660000000000001</v>
      </c>
      <c r="AZ5617">
        <v>0.81589999999999996</v>
      </c>
      <c r="BA5617">
        <v>1.6166</v>
      </c>
      <c r="BB5617">
        <v>1.0857000000000001</v>
      </c>
      <c r="BC5617">
        <v>0.8861</v>
      </c>
    </row>
    <row r="5618" spans="1:55">
      <c r="A5618" s="1">
        <v>40736</v>
      </c>
      <c r="C5618">
        <v>4.5282999999999998</v>
      </c>
      <c r="D5618">
        <v>1.7004999999999999</v>
      </c>
      <c r="E5618">
        <v>3.0495000000000001</v>
      </c>
      <c r="F5618">
        <v>1.8277999999999999</v>
      </c>
      <c r="G5618">
        <v>1.8757999999999999</v>
      </c>
      <c r="I5618">
        <v>2.0954999999999999</v>
      </c>
      <c r="J5618">
        <v>0.9617</v>
      </c>
      <c r="K5618">
        <v>0.98160000000000003</v>
      </c>
      <c r="L5618">
        <v>1.6703999999999999</v>
      </c>
      <c r="M5618">
        <v>2.0394999999999999</v>
      </c>
      <c r="N5618">
        <v>1.4370000000000001</v>
      </c>
      <c r="P5618">
        <v>1.7242999999999999</v>
      </c>
      <c r="Q5618">
        <v>1.1402000000000001</v>
      </c>
      <c r="R5618">
        <v>1.1296999999999999</v>
      </c>
      <c r="S5618">
        <v>1.1389</v>
      </c>
      <c r="T5618">
        <v>1.6876</v>
      </c>
      <c r="U5618">
        <v>1.8</v>
      </c>
      <c r="V5618">
        <v>1.2591999999999999</v>
      </c>
      <c r="W5618">
        <v>1.6806000000000001</v>
      </c>
      <c r="X5618">
        <v>0.89970000000000006</v>
      </c>
      <c r="Y5618">
        <v>1.6855</v>
      </c>
      <c r="Z5618">
        <v>2.3967000000000001</v>
      </c>
      <c r="AA5618">
        <v>1.6806000000000001</v>
      </c>
      <c r="AB5618">
        <v>2.1678999999999999</v>
      </c>
      <c r="AC5618">
        <v>1.4500999999999999</v>
      </c>
      <c r="AD5618">
        <v>1.4544999999999999</v>
      </c>
      <c r="AE5618">
        <v>1.006</v>
      </c>
      <c r="AF5618">
        <v>1.6536999999999999</v>
      </c>
      <c r="AG5618">
        <v>3.0525000000000002</v>
      </c>
      <c r="AH5618">
        <v>1.8035999999999999</v>
      </c>
      <c r="AI5618">
        <v>0.85899999999999999</v>
      </c>
      <c r="AJ5618">
        <v>1.1537999999999999</v>
      </c>
      <c r="AK5618">
        <v>2.0224000000000002</v>
      </c>
      <c r="AM5618">
        <v>1.345</v>
      </c>
      <c r="AN5618">
        <v>2.4519000000000002</v>
      </c>
      <c r="AO5618">
        <v>1.4294</v>
      </c>
      <c r="AP5618">
        <v>1.056</v>
      </c>
      <c r="AQ5618">
        <v>1.2543</v>
      </c>
      <c r="AR5618">
        <v>3.7423000000000002</v>
      </c>
      <c r="AS5618">
        <v>2.4058999999999999</v>
      </c>
      <c r="AT5618">
        <v>1.6729000000000001</v>
      </c>
      <c r="AU5618">
        <v>1.7791000000000001</v>
      </c>
      <c r="AV5618">
        <v>1.3515999999999999</v>
      </c>
      <c r="AW5618">
        <v>1.5491000000000001</v>
      </c>
      <c r="AX5618">
        <v>1.2570999999999999</v>
      </c>
      <c r="AY5618">
        <v>0.82530000000000003</v>
      </c>
      <c r="AZ5618">
        <v>0.80120000000000002</v>
      </c>
      <c r="BA5618">
        <v>1.6049</v>
      </c>
      <c r="BB5618">
        <v>1.0717000000000001</v>
      </c>
      <c r="BC5618">
        <v>0.87129999999999996</v>
      </c>
    </row>
    <row r="5619" spans="1:55">
      <c r="A5619" s="1">
        <v>40737</v>
      </c>
      <c r="C5619">
        <v>4.4893999999999998</v>
      </c>
      <c r="D5619">
        <v>1.7044000000000001</v>
      </c>
      <c r="E5619">
        <v>3.0568</v>
      </c>
      <c r="F5619">
        <v>1.8256999999999999</v>
      </c>
      <c r="G5619">
        <v>1.8911</v>
      </c>
      <c r="I5619">
        <v>2.1030000000000002</v>
      </c>
      <c r="J5619">
        <v>0.9577</v>
      </c>
      <c r="K5619">
        <v>0.99450000000000005</v>
      </c>
      <c r="L5619">
        <v>1.6266</v>
      </c>
      <c r="M5619">
        <v>2.0156000000000001</v>
      </c>
      <c r="N5619">
        <v>1.4304999999999999</v>
      </c>
      <c r="P5619">
        <v>1.7191999999999998</v>
      </c>
      <c r="Q5619">
        <v>1.1425000000000001</v>
      </c>
      <c r="R5619">
        <v>1.1535</v>
      </c>
      <c r="S5619">
        <v>1.1531</v>
      </c>
      <c r="T5619">
        <v>1.7048000000000001</v>
      </c>
      <c r="U5619">
        <v>1.8122</v>
      </c>
      <c r="V5619">
        <v>1.2591999999999999</v>
      </c>
      <c r="W5619">
        <v>1.7027000000000001</v>
      </c>
      <c r="X5619">
        <v>0.90869999999999995</v>
      </c>
      <c r="Y5619">
        <v>1.6922000000000001</v>
      </c>
      <c r="Z5619">
        <v>2.3866000000000001</v>
      </c>
      <c r="AA5619">
        <v>1.6817</v>
      </c>
      <c r="AB5619">
        <v>2.1837</v>
      </c>
      <c r="AC5619">
        <v>1.4687000000000001</v>
      </c>
      <c r="AD5619">
        <v>1.4535</v>
      </c>
      <c r="AE5619">
        <v>0.99760000000000004</v>
      </c>
      <c r="AF5619">
        <v>1.6613</v>
      </c>
      <c r="AG5619">
        <v>3.0585</v>
      </c>
      <c r="AH5619">
        <v>1.8120000000000001</v>
      </c>
      <c r="AI5619">
        <v>0.87580000000000002</v>
      </c>
      <c r="AJ5619">
        <v>1.1616</v>
      </c>
      <c r="AK5619">
        <v>2.0301</v>
      </c>
      <c r="AM5619">
        <v>1.3565</v>
      </c>
      <c r="AN5619">
        <v>2.4676</v>
      </c>
      <c r="AO5619">
        <v>1.4495</v>
      </c>
      <c r="AP5619">
        <v>1.0695999999999999</v>
      </c>
      <c r="AQ5619">
        <v>1.2565</v>
      </c>
      <c r="AR5619">
        <v>3.7848000000000002</v>
      </c>
      <c r="AS5619">
        <v>2.4234</v>
      </c>
      <c r="AT5619">
        <v>1.6785999999999999</v>
      </c>
      <c r="AU5619">
        <v>1.7928999999999999</v>
      </c>
      <c r="AV5619">
        <v>1.3447</v>
      </c>
      <c r="AW5619">
        <v>1.5731999999999999</v>
      </c>
      <c r="AX5619">
        <v>1.2645</v>
      </c>
      <c r="AY5619">
        <v>0.82450000000000001</v>
      </c>
      <c r="AZ5619">
        <v>0.80940000000000001</v>
      </c>
      <c r="BA5619">
        <v>1.6131</v>
      </c>
      <c r="BB5619">
        <v>1.0685</v>
      </c>
      <c r="BC5619">
        <v>0.87460000000000004</v>
      </c>
    </row>
    <row r="5620" spans="1:55">
      <c r="A5620" s="1">
        <v>40738</v>
      </c>
      <c r="C5620">
        <v>4.4401999999999999</v>
      </c>
      <c r="D5620">
        <v>1.6792</v>
      </c>
      <c r="E5620">
        <v>3.0482999999999998</v>
      </c>
      <c r="F5620">
        <v>1.8174000000000001</v>
      </c>
      <c r="G5620">
        <v>1.8517999999999999</v>
      </c>
      <c r="I5620">
        <v>2.0708000000000002</v>
      </c>
      <c r="J5620">
        <v>0.94469999999999998</v>
      </c>
      <c r="K5620">
        <v>0.97889999999999999</v>
      </c>
      <c r="L5620">
        <v>1.5588</v>
      </c>
      <c r="M5620">
        <v>1.9601</v>
      </c>
      <c r="N5620">
        <v>1.4056</v>
      </c>
      <c r="P5620">
        <v>1.6677999999999999</v>
      </c>
      <c r="Q5620">
        <v>1.1265000000000001</v>
      </c>
      <c r="R5620">
        <v>1.125</v>
      </c>
      <c r="S5620">
        <v>1.1389</v>
      </c>
      <c r="T5620">
        <v>1.6775</v>
      </c>
      <c r="U5620">
        <v>1.7824</v>
      </c>
      <c r="V5620">
        <v>1.2591999999999999</v>
      </c>
      <c r="W5620">
        <v>1.6678999999999999</v>
      </c>
      <c r="X5620">
        <v>0.89410000000000001</v>
      </c>
      <c r="Y5620">
        <v>1.6634</v>
      </c>
      <c r="Z5620">
        <v>2.3570000000000002</v>
      </c>
      <c r="AA5620">
        <v>1.6482999999999999</v>
      </c>
      <c r="AB5620">
        <v>2.1551</v>
      </c>
      <c r="AC5620">
        <v>1.4441999999999999</v>
      </c>
      <c r="AD5620">
        <v>1.4346999999999999</v>
      </c>
      <c r="AE5620">
        <v>0.98750000000000004</v>
      </c>
      <c r="AF5620">
        <v>1.6002999999999998</v>
      </c>
      <c r="AG5620">
        <v>3.0108999999999999</v>
      </c>
      <c r="AH5620">
        <v>1.8050999999999999</v>
      </c>
      <c r="AI5620">
        <v>0.87160000000000004</v>
      </c>
      <c r="AJ5620">
        <v>1.1398999999999999</v>
      </c>
      <c r="AK5620">
        <v>2.0101</v>
      </c>
      <c r="AM5620">
        <v>1.3346</v>
      </c>
      <c r="AN5620">
        <v>2.4253999999999998</v>
      </c>
      <c r="AO5620">
        <v>1.4238999999999999</v>
      </c>
      <c r="AP5620">
        <v>1.0590999999999999</v>
      </c>
      <c r="AQ5620">
        <v>1.2121</v>
      </c>
      <c r="AR5620">
        <v>3.7315</v>
      </c>
      <c r="AS5620">
        <v>2.3656000000000001</v>
      </c>
      <c r="AT5620">
        <v>1.6217000000000001</v>
      </c>
      <c r="AU5620">
        <v>1.7616000000000001</v>
      </c>
      <c r="AV5620">
        <v>1.3247</v>
      </c>
      <c r="AW5620">
        <v>1.5486</v>
      </c>
      <c r="AX5620">
        <v>1.2878000000000001</v>
      </c>
      <c r="AY5620">
        <v>0.81399999999999995</v>
      </c>
      <c r="AZ5620">
        <v>0.80020000000000002</v>
      </c>
      <c r="BA5620">
        <v>1.5985</v>
      </c>
      <c r="BB5620">
        <v>1.0682</v>
      </c>
      <c r="BC5620">
        <v>0.86680000000000001</v>
      </c>
    </row>
    <row r="5621" spans="1:55">
      <c r="A5621" s="1">
        <v>40739</v>
      </c>
      <c r="C5621">
        <v>4.4772999999999996</v>
      </c>
      <c r="D5621">
        <v>1.6792</v>
      </c>
      <c r="E5621">
        <v>3.0495000000000001</v>
      </c>
      <c r="F5621">
        <v>1.8064</v>
      </c>
      <c r="G5621">
        <v>1.8666</v>
      </c>
      <c r="I5621">
        <v>2.0607000000000002</v>
      </c>
      <c r="J5621">
        <v>0.94330000000000003</v>
      </c>
      <c r="K5621">
        <v>0.97919999999999996</v>
      </c>
      <c r="L5621">
        <v>1.5508</v>
      </c>
      <c r="M5621">
        <v>1.9607999999999999</v>
      </c>
      <c r="N5621">
        <v>1.4001999999999999</v>
      </c>
      <c r="P5621">
        <v>1.6463000000000001</v>
      </c>
      <c r="Q5621">
        <v>1.1245000000000001</v>
      </c>
      <c r="R5621">
        <v>1.1392</v>
      </c>
      <c r="S5621">
        <v>1.1416999999999999</v>
      </c>
      <c r="T5621">
        <v>1.6703999999999999</v>
      </c>
      <c r="U5621">
        <v>1.7743</v>
      </c>
      <c r="V5621">
        <v>1.2490000000000001</v>
      </c>
      <c r="W5621">
        <v>1.6552</v>
      </c>
      <c r="X5621">
        <v>0.89070000000000005</v>
      </c>
      <c r="Y5621">
        <v>1.6515</v>
      </c>
      <c r="Z5621">
        <v>2.3449</v>
      </c>
      <c r="AA5621">
        <v>1.6428</v>
      </c>
      <c r="AB5621">
        <v>2.1579000000000002</v>
      </c>
      <c r="AC5621">
        <v>1.4453</v>
      </c>
      <c r="AD5621">
        <v>1.4237</v>
      </c>
      <c r="AE5621">
        <v>1.0043</v>
      </c>
      <c r="AF5621">
        <v>1.5935999999999999</v>
      </c>
      <c r="AG5621">
        <v>2.9733000000000001</v>
      </c>
      <c r="AH5621">
        <v>1.7894999999999999</v>
      </c>
      <c r="AI5621">
        <v>0.86319999999999997</v>
      </c>
      <c r="AJ5621">
        <v>1.1398999999999999</v>
      </c>
      <c r="AK5621">
        <v>1.9933000000000001</v>
      </c>
      <c r="AM5621">
        <v>1.3346</v>
      </c>
      <c r="AN5621">
        <v>2.4302999999999999</v>
      </c>
      <c r="AO5621">
        <v>1.4551000000000001</v>
      </c>
      <c r="AP5621">
        <v>1.0668</v>
      </c>
      <c r="AQ5621">
        <v>1.2227000000000001</v>
      </c>
      <c r="AR5621">
        <v>3.7090000000000001</v>
      </c>
      <c r="AS5621">
        <v>2.3620999999999999</v>
      </c>
      <c r="AT5621">
        <v>1.6101999999999999</v>
      </c>
      <c r="AU5621">
        <v>1.7541</v>
      </c>
      <c r="AV5621">
        <v>1.3197999999999999</v>
      </c>
      <c r="AW5621">
        <v>1.5371000000000001</v>
      </c>
      <c r="AX5621">
        <v>1.276</v>
      </c>
      <c r="AY5621">
        <v>0.80830000000000002</v>
      </c>
      <c r="AZ5621">
        <v>0.78700000000000003</v>
      </c>
      <c r="BA5621">
        <v>1.5926</v>
      </c>
      <c r="BB5621">
        <v>1.0704</v>
      </c>
      <c r="BC5621">
        <v>0.86599999999999999</v>
      </c>
    </row>
    <row r="5622" spans="1:55">
      <c r="A5622" s="1">
        <v>40742</v>
      </c>
      <c r="C5622">
        <v>4.4358000000000004</v>
      </c>
      <c r="D5622">
        <v>1.6566999999999998</v>
      </c>
      <c r="E5622">
        <v>2.9935999999999998</v>
      </c>
      <c r="F5622">
        <v>1.7793999999999999</v>
      </c>
      <c r="G5622">
        <v>1.8505</v>
      </c>
      <c r="I5622">
        <v>2.0285000000000002</v>
      </c>
      <c r="J5622">
        <v>0.91110000000000002</v>
      </c>
      <c r="K5622">
        <v>0.9708</v>
      </c>
      <c r="L5622">
        <v>1.546</v>
      </c>
      <c r="M5622">
        <v>1.9893999999999998</v>
      </c>
      <c r="N5622">
        <v>1.3534999999999999</v>
      </c>
      <c r="P5622">
        <v>1.6549</v>
      </c>
      <c r="Q5622">
        <v>1.1207</v>
      </c>
      <c r="R5622">
        <v>1.1094999999999999</v>
      </c>
      <c r="S5622">
        <v>1.1360000000000001</v>
      </c>
      <c r="T5622">
        <v>1.6452</v>
      </c>
      <c r="U5622">
        <v>1.7444999999999999</v>
      </c>
      <c r="V5622">
        <v>1.2387999999999999</v>
      </c>
      <c r="W5622">
        <v>1.6348</v>
      </c>
      <c r="X5622">
        <v>0.86819999999999997</v>
      </c>
      <c r="Y5622">
        <v>1.6316000000000002</v>
      </c>
      <c r="Z5622">
        <v>2.3254999999999999</v>
      </c>
      <c r="AA5622">
        <v>1.6093999999999999</v>
      </c>
      <c r="AB5622">
        <v>2.1194000000000002</v>
      </c>
      <c r="AC5622">
        <v>1.4281999999999999</v>
      </c>
      <c r="AD5622">
        <v>1.4014</v>
      </c>
      <c r="AE5622">
        <v>0.97909999999999997</v>
      </c>
      <c r="AF5622">
        <v>1.6042999999999998</v>
      </c>
      <c r="AG5622">
        <v>2.9653999999999998</v>
      </c>
      <c r="AH5622">
        <v>1.7810999999999999</v>
      </c>
      <c r="AI5622">
        <v>0.83809999999999996</v>
      </c>
      <c r="AJ5622">
        <v>1.1080000000000001</v>
      </c>
      <c r="AK5622">
        <v>1.9533</v>
      </c>
      <c r="AM5622">
        <v>1.3208</v>
      </c>
      <c r="AN5622">
        <v>2.3999000000000001</v>
      </c>
      <c r="AO5622">
        <v>1.4522999999999999</v>
      </c>
      <c r="AP5622">
        <v>1.0493999999999999</v>
      </c>
      <c r="AQ5622">
        <v>1.2025999999999999</v>
      </c>
      <c r="AR5622">
        <v>3.6456</v>
      </c>
      <c r="AS5622">
        <v>2.3357999999999999</v>
      </c>
      <c r="AT5622">
        <v>1.6291</v>
      </c>
      <c r="AU5622">
        <v>1.7353000000000001</v>
      </c>
      <c r="AV5622">
        <v>1.2908999999999999</v>
      </c>
      <c r="AW5622">
        <v>1.5101</v>
      </c>
      <c r="AX5622">
        <v>1.2711999999999999</v>
      </c>
      <c r="AY5622">
        <v>0.78569999999999995</v>
      </c>
      <c r="AZ5622">
        <v>0.77390000000000003</v>
      </c>
      <c r="BA5622">
        <v>1.575</v>
      </c>
      <c r="BB5622">
        <v>1.0636000000000001</v>
      </c>
      <c r="BC5622">
        <v>0.84950000000000003</v>
      </c>
    </row>
    <row r="5623" spans="1:55">
      <c r="A5623" s="1">
        <v>40743</v>
      </c>
      <c r="C5623">
        <v>4.4772999999999996</v>
      </c>
      <c r="D5623">
        <v>1.6766000000000001</v>
      </c>
      <c r="E5623">
        <v>3.0045999999999999</v>
      </c>
      <c r="F5623">
        <v>1.7532000000000001</v>
      </c>
      <c r="G5623">
        <v>1.8698000000000001</v>
      </c>
      <c r="I5623">
        <v>2.0539999999999998</v>
      </c>
      <c r="J5623">
        <v>0.93020000000000003</v>
      </c>
      <c r="K5623">
        <v>0.97589999999999999</v>
      </c>
      <c r="L5623">
        <v>1.5528</v>
      </c>
      <c r="M5623">
        <v>1.9901</v>
      </c>
      <c r="N5623">
        <v>1.4045000000000001</v>
      </c>
      <c r="P5623">
        <v>1.6515</v>
      </c>
      <c r="Q5623">
        <v>1.1294</v>
      </c>
      <c r="R5623">
        <v>1.1143000000000001</v>
      </c>
      <c r="S5623">
        <v>1.1558999999999999</v>
      </c>
      <c r="T5623">
        <v>1.6684000000000001</v>
      </c>
      <c r="U5623">
        <v>1.7608000000000001</v>
      </c>
      <c r="V5623">
        <v>1.2734000000000001</v>
      </c>
      <c r="W5623">
        <v>1.6735</v>
      </c>
      <c r="X5623">
        <v>0.90529999999999999</v>
      </c>
      <c r="Y5623">
        <v>1.6588000000000001</v>
      </c>
      <c r="Z5623">
        <v>2.3788999999999998</v>
      </c>
      <c r="AA5623">
        <v>1.6187</v>
      </c>
      <c r="AB5623">
        <v>2.1364999999999998</v>
      </c>
      <c r="AC5623">
        <v>1.4357</v>
      </c>
      <c r="AD5623">
        <v>1.3989</v>
      </c>
      <c r="AE5623">
        <v>0.98919999999999997</v>
      </c>
      <c r="AF5623">
        <v>1.6166</v>
      </c>
      <c r="AG5623">
        <v>3.0148999999999999</v>
      </c>
      <c r="AH5623">
        <v>1.8021</v>
      </c>
      <c r="AI5623">
        <v>0.82969999999999999</v>
      </c>
      <c r="AJ5623">
        <v>1.1338999999999999</v>
      </c>
      <c r="AK5623">
        <v>1.911</v>
      </c>
      <c r="AM5623">
        <v>1.3414999999999999</v>
      </c>
      <c r="AN5623">
        <v>2.4588000000000001</v>
      </c>
      <c r="AO5623">
        <v>1.5036</v>
      </c>
      <c r="AP5623">
        <v>1.0618000000000001</v>
      </c>
      <c r="AQ5623">
        <v>1.1947000000000001</v>
      </c>
      <c r="AR5623">
        <v>3.7397999999999998</v>
      </c>
      <c r="AS5623">
        <v>2.3742999999999999</v>
      </c>
      <c r="AT5623">
        <v>1.696</v>
      </c>
      <c r="AU5623">
        <v>1.7603</v>
      </c>
      <c r="AV5623">
        <v>1.2939000000000001</v>
      </c>
      <c r="AW5623">
        <v>1.5388999999999999</v>
      </c>
      <c r="AX5623">
        <v>1.2890999999999999</v>
      </c>
      <c r="AY5623">
        <v>0.77349999999999997</v>
      </c>
      <c r="AZ5623">
        <v>0.77969999999999995</v>
      </c>
      <c r="BA5623">
        <v>1.6646999999999998</v>
      </c>
      <c r="BB5623">
        <v>1.0567</v>
      </c>
      <c r="BC5623">
        <v>0.86140000000000005</v>
      </c>
    </row>
    <row r="5624" spans="1:55">
      <c r="A5624" s="1">
        <v>40744</v>
      </c>
      <c r="C5624">
        <v>4.5015000000000001</v>
      </c>
      <c r="D5624">
        <v>1.6998</v>
      </c>
      <c r="E5624">
        <v>3.0301</v>
      </c>
      <c r="F5624">
        <v>1.7753000000000001</v>
      </c>
      <c r="G5624">
        <v>1.8801999999999999</v>
      </c>
      <c r="I5624">
        <v>2.0640999999999998</v>
      </c>
      <c r="J5624">
        <v>0.92410000000000003</v>
      </c>
      <c r="K5624">
        <v>0.98819999999999997</v>
      </c>
      <c r="L5624">
        <v>1.5651999999999999</v>
      </c>
      <c r="M5624">
        <v>2.0093999999999999</v>
      </c>
      <c r="N5624">
        <v>1.5965</v>
      </c>
      <c r="P5624">
        <v>1.6858</v>
      </c>
      <c r="Q5624">
        <v>1.1271</v>
      </c>
      <c r="R5624">
        <v>1.1131</v>
      </c>
      <c r="S5624">
        <v>1.1681999999999999</v>
      </c>
      <c r="T5624">
        <v>1.6694</v>
      </c>
      <c r="U5624">
        <v>1.7824</v>
      </c>
      <c r="V5624">
        <v>1.2836000000000001</v>
      </c>
      <c r="W5624">
        <v>1.6922000000000001</v>
      </c>
      <c r="X5624">
        <v>0.92889999999999995</v>
      </c>
      <c r="Y5624">
        <v>1.6689000000000001</v>
      </c>
      <c r="Z5624">
        <v>2.3881999999999999</v>
      </c>
      <c r="AA5624">
        <v>1.6391</v>
      </c>
      <c r="AB5624">
        <v>2.1551</v>
      </c>
      <c r="AC5624">
        <v>1.4389000000000001</v>
      </c>
      <c r="AD5624">
        <v>1.3929</v>
      </c>
      <c r="AE5624">
        <v>1.0076000000000001</v>
      </c>
      <c r="AF5624">
        <v>1.6552</v>
      </c>
      <c r="AG5624">
        <v>3.0268000000000002</v>
      </c>
      <c r="AH5624">
        <v>1.8315999999999999</v>
      </c>
      <c r="AI5624">
        <v>0.83809999999999996</v>
      </c>
      <c r="AJ5624">
        <v>1.1524000000000001</v>
      </c>
      <c r="AK5624">
        <v>1.9374</v>
      </c>
      <c r="AM5624">
        <v>1.3311999999999999</v>
      </c>
      <c r="AN5624">
        <v>2.5678000000000001</v>
      </c>
      <c r="AO5624">
        <v>1.5064</v>
      </c>
      <c r="AP5624">
        <v>1.0531999999999999</v>
      </c>
      <c r="AQ5624">
        <v>1.2141999999999999</v>
      </c>
      <c r="AR5624">
        <v>3.7664999999999997</v>
      </c>
      <c r="AS5624">
        <v>2.3900999999999999</v>
      </c>
      <c r="AT5624">
        <v>1.7050000000000001</v>
      </c>
      <c r="AU5624">
        <v>1.7403</v>
      </c>
      <c r="AV5624">
        <v>1.3168</v>
      </c>
      <c r="AW5624">
        <v>1.5394999999999999</v>
      </c>
      <c r="AX5624">
        <v>1.3071999999999999</v>
      </c>
      <c r="AY5624">
        <v>0.79620000000000002</v>
      </c>
      <c r="AZ5624">
        <v>0.79200000000000004</v>
      </c>
      <c r="BA5624">
        <v>1.6817</v>
      </c>
      <c r="BB5624">
        <v>1.0916999999999999</v>
      </c>
      <c r="BC5624">
        <v>0.89180000000000004</v>
      </c>
    </row>
    <row r="5625" spans="1:55">
      <c r="A5625" s="1">
        <v>40745</v>
      </c>
      <c r="C5625">
        <v>4.5438999999999998</v>
      </c>
      <c r="D5625">
        <v>1.7436</v>
      </c>
      <c r="E5625">
        <v>3.1431</v>
      </c>
      <c r="F5625">
        <v>1.7926</v>
      </c>
      <c r="G5625">
        <v>1.8944999999999999</v>
      </c>
      <c r="I5625">
        <v>2.0996999999999999</v>
      </c>
      <c r="J5625">
        <v>0.91569999999999996</v>
      </c>
      <c r="K5625">
        <v>1.0197000000000001</v>
      </c>
      <c r="L5625">
        <v>1.5988</v>
      </c>
      <c r="M5625">
        <v>2.0417999999999998</v>
      </c>
      <c r="N5625">
        <v>1.6745999999999999</v>
      </c>
      <c r="P5625">
        <v>1.7269000000000001</v>
      </c>
      <c r="Q5625">
        <v>1.1509</v>
      </c>
      <c r="R5625">
        <v>1.1439999999999999</v>
      </c>
      <c r="S5625">
        <v>1.2090000000000001</v>
      </c>
      <c r="T5625">
        <v>1.7038</v>
      </c>
      <c r="U5625">
        <v>1.7418</v>
      </c>
      <c r="V5625">
        <v>1.2387999999999999</v>
      </c>
      <c r="W5625">
        <v>1.7121</v>
      </c>
      <c r="X5625">
        <v>0.94350000000000001</v>
      </c>
      <c r="Y5625">
        <v>1.6993</v>
      </c>
      <c r="Z5625">
        <v>2.4274</v>
      </c>
      <c r="AA5625">
        <v>1.7006000000000001</v>
      </c>
      <c r="AB5625">
        <v>2.1436000000000002</v>
      </c>
      <c r="AC5625">
        <v>1.4490000000000001</v>
      </c>
      <c r="AD5625">
        <v>1.4224000000000001</v>
      </c>
      <c r="AE5625">
        <v>1.0445</v>
      </c>
      <c r="AF5625">
        <v>1.7301</v>
      </c>
      <c r="AG5625">
        <v>3.0981000000000001</v>
      </c>
      <c r="AH5625">
        <v>1.8508</v>
      </c>
      <c r="AI5625">
        <v>0.82969999999999999</v>
      </c>
      <c r="AJ5625">
        <v>1.1902999999999999</v>
      </c>
      <c r="AK5625">
        <v>1.9756</v>
      </c>
      <c r="AM5625">
        <v>1.3794999999999999</v>
      </c>
      <c r="AN5625">
        <v>2.6532999999999998</v>
      </c>
      <c r="AO5625">
        <v>1.5451999999999999</v>
      </c>
      <c r="AP5625">
        <v>1.0780000000000001</v>
      </c>
      <c r="AQ5625">
        <v>1.2354000000000001</v>
      </c>
      <c r="AR5625">
        <v>3.8740999999999999</v>
      </c>
      <c r="AS5625">
        <v>2.4251</v>
      </c>
      <c r="AT5625">
        <v>1.7314000000000001</v>
      </c>
      <c r="AU5625">
        <v>1.7566000000000002</v>
      </c>
      <c r="AV5625">
        <v>1.3347</v>
      </c>
      <c r="AW5625">
        <v>1.5629999999999999</v>
      </c>
      <c r="AX5625">
        <v>1.3496999999999999</v>
      </c>
      <c r="AY5625">
        <v>0.82689999999999997</v>
      </c>
      <c r="AZ5625">
        <v>0.82679999999999998</v>
      </c>
      <c r="BA5625">
        <v>1.7215</v>
      </c>
      <c r="BB5625">
        <v>1.115</v>
      </c>
      <c r="BC5625">
        <v>0.99360000000000004</v>
      </c>
    </row>
    <row r="5626" spans="1:55">
      <c r="A5626" s="1">
        <v>40746</v>
      </c>
      <c r="C5626">
        <v>4.5145</v>
      </c>
      <c r="D5626">
        <v>1.7363</v>
      </c>
      <c r="E5626">
        <v>3.1297000000000001</v>
      </c>
      <c r="F5626">
        <v>1.7690999999999999</v>
      </c>
      <c r="G5626">
        <v>1.8745000000000001</v>
      </c>
      <c r="I5626">
        <v>2.0880000000000001</v>
      </c>
      <c r="J5626">
        <v>0.9325</v>
      </c>
      <c r="K5626">
        <v>1.0148999999999999</v>
      </c>
      <c r="L5626">
        <v>1.5872999999999999</v>
      </c>
      <c r="M5626">
        <v>2.0024999999999999</v>
      </c>
      <c r="N5626">
        <v>1.6962999999999999</v>
      </c>
      <c r="P5626">
        <v>1.6985999999999999</v>
      </c>
      <c r="Q5626">
        <v>1.1360999999999999</v>
      </c>
      <c r="R5626">
        <v>1.1296999999999999</v>
      </c>
      <c r="S5626">
        <v>1.2137</v>
      </c>
      <c r="T5626">
        <v>1.6926999999999999</v>
      </c>
      <c r="U5626">
        <v>1.7459</v>
      </c>
      <c r="V5626">
        <v>1.2490000000000001</v>
      </c>
      <c r="W5626">
        <v>1.8054000000000001</v>
      </c>
      <c r="X5626">
        <v>0.9446</v>
      </c>
      <c r="Y5626">
        <v>1.6898</v>
      </c>
      <c r="Z5626">
        <v>2.4413999999999998</v>
      </c>
      <c r="AA5626">
        <v>1.7032</v>
      </c>
      <c r="AB5626">
        <v>2.0621999999999998</v>
      </c>
      <c r="AC5626">
        <v>1.4154</v>
      </c>
      <c r="AD5626">
        <v>1.4178999999999999</v>
      </c>
      <c r="AE5626">
        <v>1.0395000000000001</v>
      </c>
      <c r="AF5626">
        <v>1.7366999999999999</v>
      </c>
      <c r="AG5626">
        <v>3.0585</v>
      </c>
      <c r="AH5626">
        <v>1.8772</v>
      </c>
      <c r="AI5626">
        <v>0.86319999999999997</v>
      </c>
      <c r="AJ5626">
        <v>1.2004999999999999</v>
      </c>
      <c r="AK5626">
        <v>1.9382999999999999</v>
      </c>
      <c r="AM5626">
        <v>1.3772</v>
      </c>
      <c r="AN5626">
        <v>2.6435</v>
      </c>
      <c r="AO5626">
        <v>1.5215999999999998</v>
      </c>
      <c r="AP5626">
        <v>1.0751999999999999</v>
      </c>
      <c r="AQ5626">
        <v>1.2368999999999999</v>
      </c>
      <c r="AR5626">
        <v>3.7473000000000001</v>
      </c>
      <c r="AS5626">
        <v>2.4041000000000001</v>
      </c>
      <c r="AT5626">
        <v>1.7323</v>
      </c>
      <c r="AU5626">
        <v>1.7353000000000001</v>
      </c>
      <c r="AV5626">
        <v>1.2998000000000001</v>
      </c>
      <c r="AW5626">
        <v>1.5434999999999999</v>
      </c>
      <c r="AX5626">
        <v>1.3465</v>
      </c>
      <c r="AY5626">
        <v>0.81879999999999997</v>
      </c>
      <c r="AZ5626">
        <v>0.8256</v>
      </c>
      <c r="BA5626">
        <v>1.7074</v>
      </c>
      <c r="BB5626">
        <v>1.1143000000000001</v>
      </c>
      <c r="BC5626">
        <v>0.98129999999999995</v>
      </c>
    </row>
    <row r="5627" spans="1:55">
      <c r="A5627" s="1">
        <v>40749</v>
      </c>
      <c r="C5627">
        <v>4.4772999999999996</v>
      </c>
      <c r="D5627">
        <v>1.7309999999999999</v>
      </c>
      <c r="E5627">
        <v>3.1223999999999998</v>
      </c>
      <c r="F5627">
        <v>1.758</v>
      </c>
      <c r="G5627">
        <v>1.8723000000000001</v>
      </c>
      <c r="I5627">
        <v>2.0846999999999998</v>
      </c>
      <c r="J5627">
        <v>0.92549999999999999</v>
      </c>
      <c r="K5627">
        <v>1.0116000000000001</v>
      </c>
      <c r="L5627">
        <v>1.5629999999999999</v>
      </c>
      <c r="M5627">
        <v>2.0179</v>
      </c>
      <c r="N5627">
        <v>1.7917000000000001</v>
      </c>
      <c r="P5627">
        <v>1.6985999999999999</v>
      </c>
      <c r="Q5627">
        <v>1.1344000000000001</v>
      </c>
      <c r="R5627">
        <v>1.1131</v>
      </c>
      <c r="S5627">
        <v>1.2317</v>
      </c>
      <c r="T5627">
        <v>1.6804999999999999</v>
      </c>
      <c r="U5627">
        <v>1.7282999999999999</v>
      </c>
      <c r="V5627">
        <v>1.2245999999999999</v>
      </c>
      <c r="W5627">
        <v>1.806</v>
      </c>
      <c r="X5627">
        <v>0.9446</v>
      </c>
      <c r="Y5627">
        <v>1.6863999999999999</v>
      </c>
      <c r="Z5627">
        <v>2.4268999999999998</v>
      </c>
      <c r="AA5627">
        <v>1.6901999999999999</v>
      </c>
      <c r="AB5627">
        <v>2.0350000000000001</v>
      </c>
      <c r="AC5627">
        <v>1.4048</v>
      </c>
      <c r="AD5627">
        <v>1.4158999999999999</v>
      </c>
      <c r="AE5627">
        <v>1.0411999999999999</v>
      </c>
      <c r="AF5627">
        <v>1.7199</v>
      </c>
      <c r="AG5627">
        <v>3.0327000000000002</v>
      </c>
      <c r="AH5627">
        <v>1.8754</v>
      </c>
      <c r="AI5627">
        <v>0.81710000000000005</v>
      </c>
      <c r="AJ5627">
        <v>1.194</v>
      </c>
      <c r="AK5627">
        <v>1.9386999999999999</v>
      </c>
      <c r="AM5627">
        <v>1.3817999999999999</v>
      </c>
      <c r="AN5627">
        <v>2.6494</v>
      </c>
      <c r="AO5627">
        <v>1.496</v>
      </c>
      <c r="AP5627">
        <v>1.0761000000000001</v>
      </c>
      <c r="AQ5627">
        <v>1.2347999999999999</v>
      </c>
      <c r="AR5627">
        <v>3.6705999999999999</v>
      </c>
      <c r="AS5627">
        <v>2.4005999999999998</v>
      </c>
      <c r="AT5627">
        <v>1.7008999999999999</v>
      </c>
      <c r="AU5627">
        <v>1.734</v>
      </c>
      <c r="AV5627">
        <v>1.2968999999999999</v>
      </c>
      <c r="AW5627">
        <v>1.5335999999999999</v>
      </c>
      <c r="AX5627">
        <v>1.3305</v>
      </c>
      <c r="AY5627">
        <v>0.80910000000000004</v>
      </c>
      <c r="AZ5627">
        <v>0.81840000000000002</v>
      </c>
      <c r="BA5627">
        <v>1.6962999999999999</v>
      </c>
      <c r="BB5627">
        <v>1.1254</v>
      </c>
      <c r="BC5627">
        <v>0.95669999999999999</v>
      </c>
    </row>
    <row r="5628" spans="1:55">
      <c r="A5628" s="1">
        <v>40750</v>
      </c>
      <c r="C5628">
        <v>4.4565999999999999</v>
      </c>
      <c r="D5628">
        <v>1.7456</v>
      </c>
      <c r="E5628">
        <v>3.1236000000000002</v>
      </c>
      <c r="F5628">
        <v>1.7311000000000001</v>
      </c>
      <c r="G5628">
        <v>1.8500999999999999</v>
      </c>
      <c r="I5628">
        <v>2.0746000000000002</v>
      </c>
      <c r="J5628">
        <v>0.96150000000000002</v>
      </c>
      <c r="K5628">
        <v>1.008</v>
      </c>
      <c r="L5628">
        <v>1.5617000000000001</v>
      </c>
      <c r="M5628">
        <v>2.0108999999999999</v>
      </c>
      <c r="N5628">
        <v>1.7612999999999999</v>
      </c>
      <c r="P5628">
        <v>1.6823000000000001</v>
      </c>
      <c r="Q5628">
        <v>1.1172</v>
      </c>
      <c r="R5628">
        <v>1.1107</v>
      </c>
      <c r="S5628">
        <v>1.2242</v>
      </c>
      <c r="T5628">
        <v>1.5632999999999999</v>
      </c>
      <c r="U5628">
        <v>1.7012</v>
      </c>
      <c r="V5628">
        <v>1.2326999999999999</v>
      </c>
      <c r="W5628">
        <v>1.7993000000000001</v>
      </c>
      <c r="X5628">
        <v>0.93340000000000001</v>
      </c>
      <c r="Y5628">
        <v>1.6705000000000001</v>
      </c>
      <c r="Z5628">
        <v>2.4186999999999999</v>
      </c>
      <c r="AA5628">
        <v>1.6914</v>
      </c>
      <c r="AB5628">
        <v>2.0135999999999998</v>
      </c>
      <c r="AC5628">
        <v>1.3984000000000001</v>
      </c>
      <c r="AD5628">
        <v>1.3986000000000001</v>
      </c>
      <c r="AE5628">
        <v>1.0764</v>
      </c>
      <c r="AF5628">
        <v>1.7433000000000001</v>
      </c>
      <c r="AG5628">
        <v>3.0306999999999999</v>
      </c>
      <c r="AH5628">
        <v>1.8751</v>
      </c>
      <c r="AI5628">
        <v>0.82969999999999999</v>
      </c>
      <c r="AJ5628">
        <v>1.1829000000000001</v>
      </c>
      <c r="AK5628">
        <v>1.9292</v>
      </c>
      <c r="AM5628">
        <v>1.3542000000000001</v>
      </c>
      <c r="AN5628">
        <v>2.6268000000000002</v>
      </c>
      <c r="AO5628">
        <v>1.4744999999999999</v>
      </c>
      <c r="AP5628">
        <v>1.0745</v>
      </c>
      <c r="AQ5628">
        <v>1.21</v>
      </c>
      <c r="AR5628">
        <v>3.5796999999999999</v>
      </c>
      <c r="AS5628">
        <v>2.3900999999999999</v>
      </c>
      <c r="AT5628">
        <v>1.6968000000000001</v>
      </c>
      <c r="AU5628">
        <v>1.734</v>
      </c>
      <c r="AV5628">
        <v>1.2948999999999999</v>
      </c>
      <c r="AW5628">
        <v>1.5325</v>
      </c>
      <c r="AX5628">
        <v>1.3226</v>
      </c>
      <c r="AY5628">
        <v>0.80830000000000002</v>
      </c>
      <c r="AZ5628">
        <v>0.81440000000000001</v>
      </c>
      <c r="BA5628">
        <v>1.6975</v>
      </c>
      <c r="BB5628">
        <v>1.1315999999999999</v>
      </c>
      <c r="BC5628">
        <v>0.9657</v>
      </c>
    </row>
    <row r="5629" spans="1:55">
      <c r="A5629" s="1">
        <v>40751</v>
      </c>
      <c r="C5629">
        <v>4.3624000000000001</v>
      </c>
      <c r="D5629">
        <v>1.7023999999999999</v>
      </c>
      <c r="E5629">
        <v>3.0495000000000001</v>
      </c>
      <c r="F5629">
        <v>1.7097</v>
      </c>
      <c r="G5629">
        <v>1.7978000000000001</v>
      </c>
      <c r="I5629">
        <v>2.0476000000000001</v>
      </c>
      <c r="J5629">
        <v>0.94159999999999999</v>
      </c>
      <c r="K5629">
        <v>0.98160000000000003</v>
      </c>
      <c r="L5629">
        <v>1.5224</v>
      </c>
      <c r="M5629">
        <v>1.9670000000000001</v>
      </c>
      <c r="N5629">
        <v>1.6804999999999999</v>
      </c>
      <c r="P5629">
        <v>1.6162999999999998</v>
      </c>
      <c r="Q5629">
        <v>1.0998000000000001</v>
      </c>
      <c r="R5629">
        <v>1.0750999999999999</v>
      </c>
      <c r="S5629">
        <v>1.2033</v>
      </c>
      <c r="T5629">
        <v>1.4835</v>
      </c>
      <c r="U5629">
        <v>1.6903999999999999</v>
      </c>
      <c r="V5629">
        <v>1.2195</v>
      </c>
      <c r="W5629">
        <v>1.7739</v>
      </c>
      <c r="X5629">
        <v>0.90980000000000005</v>
      </c>
      <c r="Y5629">
        <v>1.6349</v>
      </c>
      <c r="Z5629">
        <v>2.3881999999999999</v>
      </c>
      <c r="AA5629">
        <v>1.6638999999999999</v>
      </c>
      <c r="AB5629">
        <v>1.9664000000000001</v>
      </c>
      <c r="AC5629">
        <v>1.3867</v>
      </c>
      <c r="AD5629">
        <v>1.3655999999999999</v>
      </c>
      <c r="AE5629">
        <v>1.0278</v>
      </c>
      <c r="AF5629">
        <v>1.6476</v>
      </c>
      <c r="AG5629">
        <v>2.9554</v>
      </c>
      <c r="AH5629">
        <v>1.8538000000000001</v>
      </c>
      <c r="AI5629">
        <v>0.79200000000000004</v>
      </c>
      <c r="AJ5629">
        <v>1.1403000000000001</v>
      </c>
      <c r="AK5629">
        <v>1.8923000000000001</v>
      </c>
      <c r="AM5629">
        <v>1.3266</v>
      </c>
      <c r="AN5629">
        <v>2.5756999999999999</v>
      </c>
      <c r="AO5629">
        <v>1.4412</v>
      </c>
      <c r="AP5629">
        <v>1.0556000000000001</v>
      </c>
      <c r="AQ5629">
        <v>1.1694</v>
      </c>
      <c r="AR5629">
        <v>3.4687999999999999</v>
      </c>
      <c r="AS5629">
        <v>2.3340000000000001</v>
      </c>
      <c r="AT5629">
        <v>1.6696</v>
      </c>
      <c r="AU5629">
        <v>1.6977</v>
      </c>
      <c r="AV5629">
        <v>1.2610000000000001</v>
      </c>
      <c r="AW5629">
        <v>1.4333</v>
      </c>
      <c r="AX5629">
        <v>1.298</v>
      </c>
      <c r="AY5629">
        <v>0.78239999999999998</v>
      </c>
      <c r="AZ5629">
        <v>0.78480000000000005</v>
      </c>
      <c r="BA5629">
        <v>1.6745999999999999</v>
      </c>
      <c r="BB5629">
        <v>1.1078999999999999</v>
      </c>
      <c r="BC5629">
        <v>0.92549999999999999</v>
      </c>
    </row>
    <row r="5630" spans="1:55">
      <c r="A5630" s="1">
        <v>40752</v>
      </c>
      <c r="C5630">
        <v>4.3684000000000003</v>
      </c>
      <c r="D5630">
        <v>1.7090999999999998</v>
      </c>
      <c r="E5630">
        <v>3.0653000000000001</v>
      </c>
      <c r="F5630">
        <v>1.7103999999999999</v>
      </c>
      <c r="G5630">
        <v>1.7907999999999999</v>
      </c>
      <c r="I5630">
        <v>2.0308000000000002</v>
      </c>
      <c r="J5630">
        <v>0.93579999999999997</v>
      </c>
      <c r="K5630">
        <v>0.97409999999999997</v>
      </c>
      <c r="L5630">
        <v>1.5230000000000001</v>
      </c>
      <c r="M5630">
        <v>1.9870000000000001</v>
      </c>
      <c r="N5630">
        <v>1.7027999999999999</v>
      </c>
      <c r="P5630">
        <v>1.6009</v>
      </c>
      <c r="Q5630">
        <v>1.1019000000000001</v>
      </c>
      <c r="R5630">
        <v>1.0656000000000001</v>
      </c>
      <c r="S5630">
        <v>1.2004999999999999</v>
      </c>
      <c r="T5630">
        <v>1.4723999999999999</v>
      </c>
      <c r="U5630">
        <v>1.6633</v>
      </c>
      <c r="V5630">
        <v>1.2265999999999999</v>
      </c>
      <c r="W5630">
        <v>1.806</v>
      </c>
      <c r="X5630">
        <v>0.90639999999999998</v>
      </c>
      <c r="Y5630">
        <v>1.6539000000000001</v>
      </c>
      <c r="Z5630">
        <v>2.3658000000000001</v>
      </c>
      <c r="AA5630">
        <v>1.6556999999999999</v>
      </c>
      <c r="AB5630">
        <v>1.9407000000000001</v>
      </c>
      <c r="AC5630">
        <v>1.3526</v>
      </c>
      <c r="AD5630">
        <v>1.3677999999999999</v>
      </c>
      <c r="AE5630">
        <v>1.0345</v>
      </c>
      <c r="AF5630">
        <v>1.6322999999999999</v>
      </c>
      <c r="AG5630">
        <v>2.9535</v>
      </c>
      <c r="AH5630">
        <v>1.8385</v>
      </c>
      <c r="AI5630">
        <v>0.76690000000000003</v>
      </c>
      <c r="AJ5630">
        <v>1.1389</v>
      </c>
      <c r="AK5630">
        <v>1.8992</v>
      </c>
      <c r="AM5630">
        <v>1.3150999999999999</v>
      </c>
      <c r="AN5630">
        <v>2.5638999999999998</v>
      </c>
      <c r="AO5630">
        <v>1.4232</v>
      </c>
      <c r="AP5630">
        <v>1.0556000000000001</v>
      </c>
      <c r="AQ5630">
        <v>1.1649</v>
      </c>
      <c r="AR5630">
        <v>3.4329999999999998</v>
      </c>
      <c r="AS5630">
        <v>2.2936999999999999</v>
      </c>
      <c r="AT5630">
        <v>1.639</v>
      </c>
      <c r="AU5630">
        <v>1.7015</v>
      </c>
      <c r="AV5630">
        <v>1.266</v>
      </c>
      <c r="AW5630">
        <v>1.4106000000000001</v>
      </c>
      <c r="AX5630">
        <v>1.2983</v>
      </c>
      <c r="AY5630">
        <v>0.7913</v>
      </c>
      <c r="AZ5630">
        <v>0.78290000000000004</v>
      </c>
      <c r="BA5630">
        <v>1.6581999999999999</v>
      </c>
      <c r="BB5630">
        <v>1.1171</v>
      </c>
      <c r="BC5630">
        <v>0.91810000000000003</v>
      </c>
    </row>
    <row r="5631" spans="1:55">
      <c r="A5631" s="1">
        <v>40753</v>
      </c>
      <c r="C5631">
        <v>4.3243999999999998</v>
      </c>
      <c r="D5631">
        <v>1.7031000000000001</v>
      </c>
      <c r="E5631">
        <v>3.0507</v>
      </c>
      <c r="F5631">
        <v>1.7206999999999999</v>
      </c>
      <c r="G5631">
        <v>1.7833999999999999</v>
      </c>
      <c r="I5631">
        <v>2.0173000000000001</v>
      </c>
      <c r="J5631">
        <v>0.92759999999999998</v>
      </c>
      <c r="K5631">
        <v>0.96230000000000004</v>
      </c>
      <c r="L5631">
        <v>1.5285</v>
      </c>
      <c r="M5631">
        <v>1.9746999999999999</v>
      </c>
      <c r="N5631">
        <v>1.7223000000000002</v>
      </c>
      <c r="P5631">
        <v>1.5906</v>
      </c>
      <c r="Q5631">
        <v>1.1020000000000001</v>
      </c>
      <c r="R5631">
        <v>1.0668</v>
      </c>
      <c r="S5631">
        <v>1.1985999999999999</v>
      </c>
      <c r="T5631">
        <v>1.4763999999999999</v>
      </c>
      <c r="U5631">
        <v>1.6579000000000002</v>
      </c>
      <c r="V5631">
        <v>1.2297</v>
      </c>
      <c r="W5631">
        <v>1.8191999999999999</v>
      </c>
      <c r="X5631">
        <v>0.90310000000000001</v>
      </c>
      <c r="Y5631">
        <v>1.6689000000000001</v>
      </c>
      <c r="Z5631">
        <v>2.3635999999999999</v>
      </c>
      <c r="AA5631">
        <v>1.6656</v>
      </c>
      <c r="AB5631">
        <v>1.9336</v>
      </c>
      <c r="AC5631">
        <v>1.3514999999999999</v>
      </c>
      <c r="AD5631">
        <v>1.3603000000000001</v>
      </c>
      <c r="AE5631">
        <v>1.0210999999999999</v>
      </c>
      <c r="AF5631">
        <v>1.6166</v>
      </c>
      <c r="AG5631">
        <v>2.9573999999999998</v>
      </c>
      <c r="AH5631">
        <v>1.8328</v>
      </c>
      <c r="AI5631">
        <v>0.76690000000000003</v>
      </c>
      <c r="AJ5631">
        <v>1.1329</v>
      </c>
      <c r="AK5631">
        <v>1.8860000000000001</v>
      </c>
      <c r="AM5631">
        <v>1.3081</v>
      </c>
      <c r="AN5631">
        <v>2.56</v>
      </c>
      <c r="AO5631">
        <v>1.4149</v>
      </c>
      <c r="AP5631">
        <v>1.0593999999999999</v>
      </c>
      <c r="AQ5631">
        <v>1.1556999999999999</v>
      </c>
      <c r="AR5631">
        <v>3.4630000000000001</v>
      </c>
      <c r="AS5631">
        <v>2.3041999999999998</v>
      </c>
      <c r="AT5631">
        <v>1.6374</v>
      </c>
      <c r="AU5631">
        <v>1.7328000000000001</v>
      </c>
      <c r="AV5631">
        <v>1.2669999999999999</v>
      </c>
      <c r="AW5631">
        <v>1.363</v>
      </c>
      <c r="AX5631">
        <v>1.2909999999999999</v>
      </c>
      <c r="AY5631">
        <v>0.78490000000000004</v>
      </c>
      <c r="AZ5631">
        <v>0.78620000000000001</v>
      </c>
      <c r="BA5631">
        <v>1.6371</v>
      </c>
      <c r="BB5631">
        <v>1.1100000000000001</v>
      </c>
      <c r="BC5631">
        <v>0.91359999999999997</v>
      </c>
    </row>
    <row r="5632" spans="1:55">
      <c r="A5632" s="1">
        <v>40756</v>
      </c>
      <c r="C5632">
        <v>4.3225999999999996</v>
      </c>
      <c r="D5632">
        <v>1.6985000000000001</v>
      </c>
      <c r="E5632">
        <v>3.0617000000000001</v>
      </c>
      <c r="F5632">
        <v>1.7020999999999999</v>
      </c>
      <c r="G5632">
        <v>1.7882</v>
      </c>
      <c r="I5632">
        <v>2.0225</v>
      </c>
      <c r="J5632">
        <v>0.91759999999999997</v>
      </c>
      <c r="K5632">
        <v>0.95720000000000005</v>
      </c>
      <c r="L5632">
        <v>1.5066999999999999</v>
      </c>
      <c r="M5632">
        <v>1.9739</v>
      </c>
      <c r="N5632">
        <v>1.6766999999999999</v>
      </c>
      <c r="P5632">
        <v>1.6712</v>
      </c>
      <c r="Q5632">
        <v>1.0904</v>
      </c>
      <c r="R5632">
        <v>1.0526</v>
      </c>
      <c r="S5632">
        <v>1.1858</v>
      </c>
      <c r="T5632">
        <v>1.4723999999999999</v>
      </c>
      <c r="U5632">
        <v>1.6133</v>
      </c>
      <c r="V5632">
        <v>1.2204999999999999</v>
      </c>
      <c r="W5632">
        <v>1.8130999999999999</v>
      </c>
      <c r="X5632">
        <v>0.91090000000000004</v>
      </c>
      <c r="Y5632">
        <v>1.6545000000000001</v>
      </c>
      <c r="Z5632">
        <v>2.3980999999999999</v>
      </c>
      <c r="AA5632">
        <v>1.6609</v>
      </c>
      <c r="AB5632">
        <v>1.9420999999999999</v>
      </c>
      <c r="AC5632">
        <v>1.3311999999999999</v>
      </c>
      <c r="AD5632">
        <v>1.3755999999999999</v>
      </c>
      <c r="AE5632">
        <v>0.9909</v>
      </c>
      <c r="AF5632">
        <v>1.6261999999999999</v>
      </c>
      <c r="AG5632">
        <v>2.9811999999999999</v>
      </c>
      <c r="AH5632">
        <v>1.8183</v>
      </c>
      <c r="AI5632">
        <v>0.76690000000000003</v>
      </c>
      <c r="AJ5632">
        <v>1.1254999999999999</v>
      </c>
      <c r="AK5632">
        <v>1.8814</v>
      </c>
      <c r="AM5632">
        <v>1.3109999999999999</v>
      </c>
      <c r="AN5632">
        <v>2.5521000000000003</v>
      </c>
      <c r="AO5632">
        <v>1.4211</v>
      </c>
      <c r="AP5632">
        <v>1.0524</v>
      </c>
      <c r="AQ5632">
        <v>1.1514</v>
      </c>
      <c r="AR5632">
        <v>3.4388000000000001</v>
      </c>
      <c r="AS5632">
        <v>2.2885</v>
      </c>
      <c r="AT5632">
        <v>1.6168</v>
      </c>
      <c r="AU5632">
        <v>1.7503</v>
      </c>
      <c r="AV5632">
        <v>1.27</v>
      </c>
      <c r="AW5632">
        <v>1.3626</v>
      </c>
      <c r="AX5632">
        <v>1.2907</v>
      </c>
      <c r="AY5632">
        <v>0.79290000000000005</v>
      </c>
      <c r="AZ5632">
        <v>0.78910000000000002</v>
      </c>
      <c r="BA5632">
        <v>1.6364999999999998</v>
      </c>
      <c r="BB5632">
        <v>1.1032</v>
      </c>
      <c r="BC5632">
        <v>0.91520000000000001</v>
      </c>
    </row>
    <row r="5633" spans="1:55">
      <c r="A5633" s="1">
        <v>40757</v>
      </c>
      <c r="C5633">
        <v>4.1929999999999996</v>
      </c>
      <c r="D5633">
        <v>1.6175999999999999</v>
      </c>
      <c r="E5633">
        <v>2.9413999999999998</v>
      </c>
      <c r="F5633">
        <v>1.6979</v>
      </c>
      <c r="G5633">
        <v>1.7537</v>
      </c>
      <c r="I5633">
        <v>1.9821</v>
      </c>
      <c r="J5633">
        <v>0.87770000000000004</v>
      </c>
      <c r="K5633">
        <v>0.92390000000000005</v>
      </c>
      <c r="L5633">
        <v>1.4415</v>
      </c>
      <c r="M5633">
        <v>1.9037999999999999</v>
      </c>
      <c r="N5633">
        <v>1.577</v>
      </c>
      <c r="P5633">
        <v>1.63</v>
      </c>
      <c r="Q5633">
        <v>1.0689</v>
      </c>
      <c r="R5633">
        <v>1.0311999999999999</v>
      </c>
      <c r="S5633">
        <v>1.1285000000000001</v>
      </c>
      <c r="T5633">
        <v>1.4350000000000001</v>
      </c>
      <c r="U5633">
        <v>1.5956999999999999</v>
      </c>
      <c r="V5633">
        <v>1.1656</v>
      </c>
      <c r="W5633">
        <v>1.7723</v>
      </c>
      <c r="X5633">
        <v>0.88280000000000003</v>
      </c>
      <c r="Y5633">
        <v>1.6313</v>
      </c>
      <c r="Z5633">
        <v>2.3462999999999998</v>
      </c>
      <c r="AA5633">
        <v>1.5964</v>
      </c>
      <c r="AB5633">
        <v>1.9220999999999999</v>
      </c>
      <c r="AC5633">
        <v>1.3195000000000001</v>
      </c>
      <c r="AD5633">
        <v>1.3334999999999999</v>
      </c>
      <c r="AE5633">
        <v>0.95569999999999999</v>
      </c>
      <c r="AF5633">
        <v>1.5723</v>
      </c>
      <c r="AG5633">
        <v>2.8822000000000001</v>
      </c>
      <c r="AH5633">
        <v>1.7778</v>
      </c>
      <c r="AI5633">
        <v>0.71660000000000001</v>
      </c>
      <c r="AJ5633">
        <v>1.0686</v>
      </c>
      <c r="AK5633">
        <v>1.8437000000000001</v>
      </c>
      <c r="AM5633">
        <v>1.2850999999999999</v>
      </c>
      <c r="AN5633">
        <v>2.4706000000000001</v>
      </c>
      <c r="AO5633">
        <v>1.4016999999999999</v>
      </c>
      <c r="AP5633">
        <v>1.0281</v>
      </c>
      <c r="AQ5633">
        <v>1.0996999999999999</v>
      </c>
      <c r="AR5633">
        <v>3.3996</v>
      </c>
      <c r="AS5633">
        <v>2.2130999999999998</v>
      </c>
      <c r="AT5633">
        <v>1.5706</v>
      </c>
      <c r="AU5633">
        <v>1.7391000000000001</v>
      </c>
      <c r="AV5633">
        <v>1.2232000000000001</v>
      </c>
      <c r="AW5633">
        <v>1.3371</v>
      </c>
      <c r="AX5633">
        <v>1.2715000000000001</v>
      </c>
      <c r="AY5633">
        <v>0.7671</v>
      </c>
      <c r="AZ5633">
        <v>0.75960000000000005</v>
      </c>
      <c r="BA5633">
        <v>1.5926</v>
      </c>
      <c r="BB5633">
        <v>1.0791999999999999</v>
      </c>
      <c r="BC5633">
        <v>0.875</v>
      </c>
    </row>
    <row r="5634" spans="1:55">
      <c r="A5634" s="1">
        <v>40758</v>
      </c>
      <c r="C5634">
        <v>4.2224000000000004</v>
      </c>
      <c r="D5634">
        <v>1.6315</v>
      </c>
      <c r="E5634">
        <v>2.9948999999999999</v>
      </c>
      <c r="F5634">
        <v>1.6855</v>
      </c>
      <c r="G5634">
        <v>1.7612000000000001</v>
      </c>
      <c r="I5634">
        <v>2.0188000000000001</v>
      </c>
      <c r="J5634">
        <v>0.88680000000000003</v>
      </c>
      <c r="K5634">
        <v>0.93410000000000004</v>
      </c>
      <c r="L5634">
        <v>1.4696</v>
      </c>
      <c r="M5634">
        <v>1.9184000000000001</v>
      </c>
      <c r="N5634">
        <v>1.6095000000000002</v>
      </c>
      <c r="P5634">
        <v>1.6497999999999999</v>
      </c>
      <c r="Q5634">
        <v>1.0636000000000001</v>
      </c>
      <c r="R5634">
        <v>1.0407</v>
      </c>
      <c r="S5634">
        <v>1.1493</v>
      </c>
      <c r="T5634">
        <v>1.4621999999999999</v>
      </c>
      <c r="U5634">
        <v>1.6038000000000001</v>
      </c>
      <c r="V5634">
        <v>1.1920999999999999</v>
      </c>
      <c r="W5634">
        <v>1.7922</v>
      </c>
      <c r="X5634">
        <v>0.88959999999999995</v>
      </c>
      <c r="Y5634">
        <v>1.6196000000000002</v>
      </c>
      <c r="Z5634">
        <v>2.3109000000000002</v>
      </c>
      <c r="AA5634">
        <v>1.6078999999999999</v>
      </c>
      <c r="AB5634">
        <v>1.8407</v>
      </c>
      <c r="AC5634">
        <v>1.327</v>
      </c>
      <c r="AD5634">
        <v>1.3477999999999999</v>
      </c>
      <c r="AE5634">
        <v>0.96740000000000004</v>
      </c>
      <c r="AF5634">
        <v>1.6104000000000001</v>
      </c>
      <c r="AG5634">
        <v>2.9733000000000001</v>
      </c>
      <c r="AH5634">
        <v>1.7789999999999999</v>
      </c>
      <c r="AI5634">
        <v>0.74170000000000003</v>
      </c>
      <c r="AJ5634">
        <v>1.0750999999999999</v>
      </c>
      <c r="AK5634">
        <v>1.8582000000000001</v>
      </c>
      <c r="AM5634">
        <v>1.3208</v>
      </c>
      <c r="AN5634">
        <v>2.4784999999999999</v>
      </c>
      <c r="AO5634">
        <v>1.4073</v>
      </c>
      <c r="AP5634">
        <v>1.0302</v>
      </c>
      <c r="AQ5634">
        <v>1.1029</v>
      </c>
      <c r="AR5634">
        <v>3.4496000000000002</v>
      </c>
      <c r="AS5634">
        <v>2.2499000000000002</v>
      </c>
      <c r="AT5634">
        <v>1.6143000000000001</v>
      </c>
      <c r="AU5634">
        <v>1.7627999999999999</v>
      </c>
      <c r="AV5634">
        <v>1.2241</v>
      </c>
      <c r="AW5634">
        <v>1.3776999999999999</v>
      </c>
      <c r="AX5634">
        <v>1.2734000000000001</v>
      </c>
      <c r="AY5634">
        <v>0.77110000000000001</v>
      </c>
      <c r="AZ5634">
        <v>0.7641</v>
      </c>
      <c r="BA5634">
        <v>1.5996000000000001</v>
      </c>
      <c r="BB5634">
        <v>1.0862000000000001</v>
      </c>
      <c r="BC5634">
        <v>0.86309999999999998</v>
      </c>
    </row>
    <row r="5635" spans="1:55">
      <c r="A5635" s="1">
        <v>40759</v>
      </c>
      <c r="C5635">
        <v>4.0477999999999996</v>
      </c>
      <c r="D5635">
        <v>1.5710999999999999</v>
      </c>
      <c r="E5635">
        <v>2.8818999999999999</v>
      </c>
      <c r="F5635">
        <v>1.6655</v>
      </c>
      <c r="G5635">
        <v>1.704</v>
      </c>
      <c r="I5635">
        <v>1.9491000000000001</v>
      </c>
      <c r="J5635">
        <v>0.8357</v>
      </c>
      <c r="K5635">
        <v>0.89870000000000005</v>
      </c>
      <c r="L5635">
        <v>1.3782000000000001</v>
      </c>
      <c r="M5635">
        <v>1.8073999999999999</v>
      </c>
      <c r="N5635">
        <v>1.4262000000000001</v>
      </c>
      <c r="P5635">
        <v>1.5503</v>
      </c>
      <c r="Q5635">
        <v>1.0145999999999999</v>
      </c>
      <c r="R5635">
        <v>1.0004</v>
      </c>
      <c r="S5635">
        <v>1.0763</v>
      </c>
      <c r="T5635">
        <v>1.3971</v>
      </c>
      <c r="U5635">
        <v>1.5468999999999999</v>
      </c>
      <c r="V5635">
        <v>1.1086</v>
      </c>
      <c r="W5635">
        <v>1.716</v>
      </c>
      <c r="X5635">
        <v>0.84240000000000004</v>
      </c>
      <c r="Y5635">
        <v>1.5482</v>
      </c>
      <c r="Z5635">
        <v>2.2221000000000002</v>
      </c>
      <c r="AA5635">
        <v>1.5237000000000001</v>
      </c>
      <c r="AB5635">
        <v>1.8149999999999999</v>
      </c>
      <c r="AC5635">
        <v>1.2726</v>
      </c>
      <c r="AD5635">
        <v>1.2861</v>
      </c>
      <c r="AE5635">
        <v>0.89529999999999998</v>
      </c>
      <c r="AF5635">
        <v>1.5041</v>
      </c>
      <c r="AG5635">
        <v>2.8089</v>
      </c>
      <c r="AH5635">
        <v>1.67</v>
      </c>
      <c r="AI5635">
        <v>0.68720000000000003</v>
      </c>
      <c r="AJ5635">
        <v>1.0103</v>
      </c>
      <c r="AK5635">
        <v>1.7549999999999999</v>
      </c>
      <c r="AM5635">
        <v>1.2558</v>
      </c>
      <c r="AN5635">
        <v>2.3723999999999998</v>
      </c>
      <c r="AO5635">
        <v>1.3165</v>
      </c>
      <c r="AP5635">
        <v>0.99890000000000001</v>
      </c>
      <c r="AQ5635">
        <v>1.0237000000000001</v>
      </c>
      <c r="AR5635">
        <v>3.3445999999999998</v>
      </c>
      <c r="AS5635">
        <v>2.1676000000000002</v>
      </c>
      <c r="AT5635">
        <v>1.5251999999999999</v>
      </c>
      <c r="AU5635">
        <v>1.7078</v>
      </c>
      <c r="AV5635">
        <v>1.1882999999999999</v>
      </c>
      <c r="AW5635">
        <v>1.3365</v>
      </c>
      <c r="AX5635">
        <v>1.2101999999999999</v>
      </c>
      <c r="AY5635">
        <v>0.7137</v>
      </c>
      <c r="AZ5635">
        <v>0.71379999999999999</v>
      </c>
      <c r="BA5635">
        <v>1.5082</v>
      </c>
      <c r="BB5635">
        <v>1.0381</v>
      </c>
      <c r="BC5635">
        <v>0.80889999999999995</v>
      </c>
    </row>
    <row r="5636" spans="1:55">
      <c r="A5636" s="1">
        <v>40760</v>
      </c>
      <c r="C5636">
        <v>4.0797999999999996</v>
      </c>
      <c r="D5636">
        <v>1.5459000000000001</v>
      </c>
      <c r="E5636">
        <v>2.7688999999999999</v>
      </c>
      <c r="F5636">
        <v>1.6993</v>
      </c>
      <c r="G5636">
        <v>1.6705000000000001</v>
      </c>
      <c r="I5636">
        <v>1.9199000000000002</v>
      </c>
      <c r="J5636">
        <v>0.80620000000000003</v>
      </c>
      <c r="K5636">
        <v>0.87519999999999998</v>
      </c>
      <c r="L5636">
        <v>1.3686</v>
      </c>
      <c r="M5636">
        <v>1.7603</v>
      </c>
      <c r="N5636">
        <v>1.3654999999999999</v>
      </c>
      <c r="P5636">
        <v>1.4878</v>
      </c>
      <c r="Q5636">
        <v>1.0107999999999999</v>
      </c>
      <c r="R5636">
        <v>0.95879999999999999</v>
      </c>
      <c r="S5636">
        <v>1.0669</v>
      </c>
      <c r="T5636">
        <v>1.3764000000000001</v>
      </c>
      <c r="U5636">
        <v>1.4969000000000001</v>
      </c>
      <c r="V5636">
        <v>1.0964</v>
      </c>
      <c r="W5636">
        <v>1.7065999999999999</v>
      </c>
      <c r="X5636">
        <v>0.81430000000000002</v>
      </c>
      <c r="Y5636">
        <v>1.5175999999999998</v>
      </c>
      <c r="Z5636">
        <v>2.1555</v>
      </c>
      <c r="AA5636">
        <v>1.5319</v>
      </c>
      <c r="AB5636">
        <v>1.8064</v>
      </c>
      <c r="AC5636">
        <v>1.2565999999999999</v>
      </c>
      <c r="AD5636">
        <v>1.2824</v>
      </c>
      <c r="AE5636">
        <v>0.85509999999999997</v>
      </c>
      <c r="AF5636">
        <v>1.4567000000000001</v>
      </c>
      <c r="AG5636">
        <v>2.7058999999999997</v>
      </c>
      <c r="AH5636">
        <v>1.5693000000000001</v>
      </c>
      <c r="AI5636">
        <v>0.63280000000000003</v>
      </c>
      <c r="AJ5636">
        <v>0.99509999999999998</v>
      </c>
      <c r="AK5636">
        <v>1.7618</v>
      </c>
      <c r="AM5636">
        <v>1.2678</v>
      </c>
      <c r="AN5636">
        <v>2.3300999999999998</v>
      </c>
      <c r="AO5636">
        <v>1.2659</v>
      </c>
      <c r="AP5636">
        <v>0.98619999999999997</v>
      </c>
      <c r="AQ5636">
        <v>1.0095000000000001</v>
      </c>
      <c r="AR5636">
        <v>3.2486999999999999</v>
      </c>
      <c r="AS5636">
        <v>2.129</v>
      </c>
      <c r="AT5636">
        <v>1.4929999999999999</v>
      </c>
      <c r="AU5636">
        <v>1.7015</v>
      </c>
      <c r="AV5636">
        <v>1.1782999999999999</v>
      </c>
      <c r="AW5636">
        <v>1.3150999999999999</v>
      </c>
      <c r="AX5636">
        <v>1.2</v>
      </c>
      <c r="AY5636">
        <v>0.66039999999999999</v>
      </c>
      <c r="AZ5636">
        <v>0.68569999999999998</v>
      </c>
      <c r="BA5636">
        <v>1.4772000000000001</v>
      </c>
      <c r="BB5636">
        <v>1.0295000000000001</v>
      </c>
      <c r="BC5636">
        <v>0.82199999999999995</v>
      </c>
    </row>
    <row r="5637" spans="1:55">
      <c r="A5637" s="1">
        <v>40763</v>
      </c>
      <c r="C5637">
        <v>3.7194000000000003</v>
      </c>
      <c r="D5637">
        <v>1.4173</v>
      </c>
      <c r="E5637">
        <v>2.4992000000000001</v>
      </c>
      <c r="F5637">
        <v>1.5832999999999999</v>
      </c>
      <c r="G5637">
        <v>1.5632000000000001</v>
      </c>
      <c r="I5637">
        <v>1.7702</v>
      </c>
      <c r="J5637">
        <v>0.7288</v>
      </c>
      <c r="K5637">
        <v>0.78900000000000003</v>
      </c>
      <c r="L5637">
        <v>1.2033</v>
      </c>
      <c r="M5637">
        <v>1.5984</v>
      </c>
      <c r="N5637">
        <v>1.1854</v>
      </c>
      <c r="P5637">
        <v>1.3549</v>
      </c>
      <c r="Q5637">
        <v>0.91290000000000004</v>
      </c>
      <c r="R5637">
        <v>0.86150000000000004</v>
      </c>
      <c r="S5637">
        <v>0.9456</v>
      </c>
      <c r="T5637">
        <v>1.2642</v>
      </c>
      <c r="U5637">
        <v>1.3723000000000001</v>
      </c>
      <c r="V5637">
        <v>1.0028999999999999</v>
      </c>
      <c r="W5637">
        <v>1.5382</v>
      </c>
      <c r="X5637">
        <v>0.73009999999999997</v>
      </c>
      <c r="Y5637">
        <v>1.3787</v>
      </c>
      <c r="Z5637">
        <v>1.9885999999999999</v>
      </c>
      <c r="AA5637">
        <v>1.3965000000000001</v>
      </c>
      <c r="AB5637">
        <v>1.6406000000000001</v>
      </c>
      <c r="AC5637">
        <v>1.1468</v>
      </c>
      <c r="AD5637">
        <v>1.1774</v>
      </c>
      <c r="AE5637">
        <v>0.73939999999999995</v>
      </c>
      <c r="AF5637">
        <v>1.331</v>
      </c>
      <c r="AG5637">
        <v>2.4582999999999999</v>
      </c>
      <c r="AH5637">
        <v>1.4016999999999999</v>
      </c>
      <c r="AI5637">
        <v>0.52380000000000004</v>
      </c>
      <c r="AJ5637">
        <v>0.85719999999999996</v>
      </c>
      <c r="AK5637">
        <v>1.5845</v>
      </c>
      <c r="AM5637">
        <v>1.1400000000000001</v>
      </c>
      <c r="AN5637">
        <v>2.1208999999999998</v>
      </c>
      <c r="AO5637">
        <v>1.0927</v>
      </c>
      <c r="AP5637">
        <v>0.89170000000000005</v>
      </c>
      <c r="AQ5637">
        <v>0.91449999999999998</v>
      </c>
      <c r="AR5637">
        <v>2.9742999999999999</v>
      </c>
      <c r="AS5637">
        <v>1.952</v>
      </c>
      <c r="AT5637">
        <v>1.3412999999999999</v>
      </c>
      <c r="AU5637">
        <v>1.5649999999999999</v>
      </c>
      <c r="AV5637">
        <v>1.0348999999999999</v>
      </c>
      <c r="AW5637">
        <v>1.2135</v>
      </c>
      <c r="AX5637">
        <v>1.087</v>
      </c>
      <c r="AY5637">
        <v>0.5262</v>
      </c>
      <c r="AZ5637">
        <v>0.57320000000000004</v>
      </c>
      <c r="BA5637">
        <v>1.3435999999999999</v>
      </c>
      <c r="BB5637">
        <v>0.96760000000000002</v>
      </c>
      <c r="BC5637">
        <v>0.70289999999999997</v>
      </c>
    </row>
    <row r="5638" spans="1:55">
      <c r="A5638" s="1">
        <v>40764</v>
      </c>
      <c r="C5638">
        <v>3.9839000000000002</v>
      </c>
      <c r="D5638">
        <v>1.4742999999999999</v>
      </c>
      <c r="E5638">
        <v>2.5648</v>
      </c>
      <c r="F5638">
        <v>1.5971</v>
      </c>
      <c r="G5638">
        <v>1.6442999999999999</v>
      </c>
      <c r="I5638">
        <v>1.8715999999999999</v>
      </c>
      <c r="J5638">
        <v>0.81630000000000003</v>
      </c>
      <c r="K5638">
        <v>0.80520000000000003</v>
      </c>
      <c r="L5638">
        <v>1.3052999999999999</v>
      </c>
      <c r="M5638">
        <v>1.7448999999999999</v>
      </c>
      <c r="N5638">
        <v>1.2808999999999999</v>
      </c>
      <c r="P5638">
        <v>1.4569000000000001</v>
      </c>
      <c r="Q5638">
        <v>0.93140000000000001</v>
      </c>
      <c r="R5638">
        <v>0.89710000000000001</v>
      </c>
      <c r="S5638">
        <v>0.99960000000000004</v>
      </c>
      <c r="T5638">
        <v>1.34</v>
      </c>
      <c r="U5638">
        <v>1.4468000000000001</v>
      </c>
      <c r="V5638">
        <v>1.0639000000000001</v>
      </c>
      <c r="W5638">
        <v>1.6006</v>
      </c>
      <c r="X5638">
        <v>0.77729999999999999</v>
      </c>
      <c r="Y5638">
        <v>1.4590000000000001</v>
      </c>
      <c r="Z5638">
        <v>2.0695000000000001</v>
      </c>
      <c r="AA5638">
        <v>1.448</v>
      </c>
      <c r="AB5638">
        <v>1.7764</v>
      </c>
      <c r="AC5638">
        <v>1.2129000000000001</v>
      </c>
      <c r="AD5638">
        <v>1.2358</v>
      </c>
      <c r="AE5638">
        <v>0.8014</v>
      </c>
      <c r="AF5638">
        <v>1.4186000000000001</v>
      </c>
      <c r="AG5638">
        <v>2.4919000000000002</v>
      </c>
      <c r="AH5638">
        <v>1.4537</v>
      </c>
      <c r="AI5638">
        <v>0.55310000000000004</v>
      </c>
      <c r="AJ5638">
        <v>0.92430000000000001</v>
      </c>
      <c r="AK5638">
        <v>1.6217000000000001</v>
      </c>
      <c r="AM5638">
        <v>1.1976</v>
      </c>
      <c r="AN5638">
        <v>2.2957000000000001</v>
      </c>
      <c r="AO5638">
        <v>1.1869000000000001</v>
      </c>
      <c r="AP5638">
        <v>0.90659999999999996</v>
      </c>
      <c r="AQ5638">
        <v>0.95089999999999997</v>
      </c>
      <c r="AR5638">
        <v>3.3003999999999998</v>
      </c>
      <c r="AS5638">
        <v>1.9801</v>
      </c>
      <c r="AT5638">
        <v>1.4097</v>
      </c>
      <c r="AU5638">
        <v>1.6865000000000001</v>
      </c>
      <c r="AV5638">
        <v>1.0548</v>
      </c>
      <c r="AW5638">
        <v>1.3098000000000001</v>
      </c>
      <c r="AX5638">
        <v>1.1617</v>
      </c>
      <c r="AY5638">
        <v>0.61429999999999996</v>
      </c>
      <c r="AZ5638">
        <v>0.65249999999999997</v>
      </c>
      <c r="BA5638">
        <v>1.452</v>
      </c>
      <c r="BB5638">
        <v>1.0093000000000001</v>
      </c>
      <c r="BC5638">
        <v>0.74770000000000003</v>
      </c>
    </row>
    <row r="5639" spans="1:55">
      <c r="A5639" s="1">
        <v>40765</v>
      </c>
      <c r="C5639">
        <v>3.6987000000000001</v>
      </c>
      <c r="D5639">
        <v>1.3170999999999999</v>
      </c>
      <c r="E5639">
        <v>2.3643000000000001</v>
      </c>
      <c r="F5639">
        <v>1.5106999999999999</v>
      </c>
      <c r="G5639">
        <v>1.5592999999999999</v>
      </c>
      <c r="I5639">
        <v>1.7612000000000001</v>
      </c>
      <c r="J5639">
        <v>0.77849999999999997</v>
      </c>
      <c r="K5639">
        <v>0.72770000000000001</v>
      </c>
      <c r="L5639">
        <v>1.3126</v>
      </c>
      <c r="M5639">
        <v>1.6871</v>
      </c>
      <c r="N5639">
        <v>1.1560999999999999</v>
      </c>
      <c r="P5639">
        <v>1.3481000000000001</v>
      </c>
      <c r="Q5639">
        <v>0.92379999999999995</v>
      </c>
      <c r="R5639">
        <v>0.80220000000000002</v>
      </c>
      <c r="S5639">
        <v>0.89249999999999996</v>
      </c>
      <c r="T5639">
        <v>1.2065999999999999</v>
      </c>
      <c r="U5639">
        <v>1.3669</v>
      </c>
      <c r="V5639">
        <v>0.95809999999999995</v>
      </c>
      <c r="W5639">
        <v>1.5310000000000001</v>
      </c>
      <c r="X5639">
        <v>0.69640000000000002</v>
      </c>
      <c r="Y5639">
        <v>1.3484</v>
      </c>
      <c r="Z5639">
        <v>1.9292</v>
      </c>
      <c r="AA5639">
        <v>1.3401000000000001</v>
      </c>
      <c r="AB5639">
        <v>1.6935</v>
      </c>
      <c r="AC5639">
        <v>1.1447000000000001</v>
      </c>
      <c r="AD5639">
        <v>1.1345000000000001</v>
      </c>
      <c r="AE5639">
        <v>0.70920000000000005</v>
      </c>
      <c r="AF5639">
        <v>1.2964</v>
      </c>
      <c r="AG5639">
        <v>2.3868999999999998</v>
      </c>
      <c r="AH5639">
        <v>1.3228</v>
      </c>
      <c r="AI5639">
        <v>0.52380000000000004</v>
      </c>
      <c r="AJ5639">
        <v>0.81840000000000002</v>
      </c>
      <c r="AK5639">
        <v>1.5117</v>
      </c>
      <c r="AM5639">
        <v>1.0767</v>
      </c>
      <c r="AN5639">
        <v>2.1052</v>
      </c>
      <c r="AO5639">
        <v>1.0740000000000001</v>
      </c>
      <c r="AP5639">
        <v>0.85170000000000001</v>
      </c>
      <c r="AQ5639">
        <v>0.84750000000000003</v>
      </c>
      <c r="AR5639">
        <v>3.0594000000000001</v>
      </c>
      <c r="AS5639">
        <v>1.8995</v>
      </c>
      <c r="AT5639">
        <v>1.2621</v>
      </c>
      <c r="AU5639">
        <v>1.6351</v>
      </c>
      <c r="AV5639">
        <v>0.96120000000000005</v>
      </c>
      <c r="AW5639">
        <v>1.2163999999999999</v>
      </c>
      <c r="AX5639">
        <v>1.0969</v>
      </c>
      <c r="AY5639">
        <v>0.54720000000000002</v>
      </c>
      <c r="AZ5639">
        <v>0.58420000000000005</v>
      </c>
      <c r="BA5639">
        <v>1.3406</v>
      </c>
      <c r="BB5639">
        <v>0.90739999999999998</v>
      </c>
      <c r="BC5639">
        <v>0.6754</v>
      </c>
    </row>
    <row r="5640" spans="1:55">
      <c r="A5640" s="1">
        <v>40766</v>
      </c>
      <c r="C5640">
        <v>3.8948999999999998</v>
      </c>
      <c r="D5640">
        <v>1.3967000000000001</v>
      </c>
      <c r="E5640">
        <v>2.4919000000000002</v>
      </c>
      <c r="F5640">
        <v>1.4693000000000001</v>
      </c>
      <c r="G5640">
        <v>1.6299000000000001</v>
      </c>
      <c r="I5640">
        <v>1.8982000000000001</v>
      </c>
      <c r="J5640">
        <v>0.81699999999999995</v>
      </c>
      <c r="K5640">
        <v>0.74809999999999999</v>
      </c>
      <c r="L5640">
        <v>1.4114</v>
      </c>
      <c r="M5640">
        <v>1.8120000000000001</v>
      </c>
      <c r="N5640">
        <v>1.2679</v>
      </c>
      <c r="P5640">
        <v>1.4252</v>
      </c>
      <c r="Q5640">
        <v>0.93210000000000004</v>
      </c>
      <c r="R5640">
        <v>0.82830000000000004</v>
      </c>
      <c r="S5640">
        <v>0.93420000000000003</v>
      </c>
      <c r="T5640">
        <v>1.244</v>
      </c>
      <c r="U5640">
        <v>1.4386999999999999</v>
      </c>
      <c r="V5640">
        <v>1.0436000000000001</v>
      </c>
      <c r="W5640">
        <v>1.6271</v>
      </c>
      <c r="X5640">
        <v>0.75249999999999995</v>
      </c>
      <c r="Y5640">
        <v>1.4327000000000001</v>
      </c>
      <c r="Z5640">
        <v>2.0424000000000002</v>
      </c>
      <c r="AA5640">
        <v>1.3783000000000001</v>
      </c>
      <c r="AB5640">
        <v>1.8292000000000002</v>
      </c>
      <c r="AC5640">
        <v>1.1996</v>
      </c>
      <c r="AD5640">
        <v>1.1939</v>
      </c>
      <c r="AE5640">
        <v>0.75449999999999995</v>
      </c>
      <c r="AF5640">
        <v>1.3783000000000001</v>
      </c>
      <c r="AG5640">
        <v>2.4047999999999998</v>
      </c>
      <c r="AH5640">
        <v>1.3635999999999999</v>
      </c>
      <c r="AI5640">
        <v>0.55310000000000004</v>
      </c>
      <c r="AJ5640">
        <v>0.86319999999999997</v>
      </c>
      <c r="AK5640">
        <v>1.6181000000000001</v>
      </c>
      <c r="AM5640">
        <v>1.1492</v>
      </c>
      <c r="AN5640">
        <v>2.2044000000000001</v>
      </c>
      <c r="AO5640">
        <v>1.1758</v>
      </c>
      <c r="AP5640">
        <v>0.87839999999999996</v>
      </c>
      <c r="AQ5640">
        <v>0.90029999999999999</v>
      </c>
      <c r="AR5640">
        <v>3.1545000000000001</v>
      </c>
      <c r="AS5640">
        <v>2.0081000000000002</v>
      </c>
      <c r="AT5640">
        <v>1.3586</v>
      </c>
      <c r="AU5640">
        <v>1.6802000000000001</v>
      </c>
      <c r="AV5640">
        <v>1.0069999999999999</v>
      </c>
      <c r="AW5640">
        <v>1.2657</v>
      </c>
      <c r="AX5640">
        <v>1.171</v>
      </c>
      <c r="AY5640">
        <v>0.58599999999999997</v>
      </c>
      <c r="AZ5640">
        <v>0.62109999999999999</v>
      </c>
      <c r="BA5640">
        <v>1.4233</v>
      </c>
      <c r="BB5640">
        <v>0.97119999999999995</v>
      </c>
      <c r="BC5640">
        <v>0.74770000000000003</v>
      </c>
    </row>
    <row r="5641" spans="1:55">
      <c r="A5641" s="1">
        <v>40767</v>
      </c>
      <c r="C5641">
        <v>3.8792999999999997</v>
      </c>
      <c r="D5641">
        <v>1.3622000000000001</v>
      </c>
      <c r="E5641">
        <v>2.4287000000000001</v>
      </c>
      <c r="F5641">
        <v>1.5059</v>
      </c>
      <c r="G5641">
        <v>1.6002999999999998</v>
      </c>
      <c r="I5641">
        <v>1.8612</v>
      </c>
      <c r="J5641">
        <v>0.80930000000000002</v>
      </c>
      <c r="K5641">
        <v>0.73340000000000005</v>
      </c>
      <c r="L5641">
        <v>1.3998999999999999</v>
      </c>
      <c r="M5641">
        <v>1.7989000000000002</v>
      </c>
      <c r="N5641">
        <v>1.2353000000000001</v>
      </c>
      <c r="P5641">
        <v>1.3935</v>
      </c>
      <c r="Q5641">
        <v>0.92510000000000003</v>
      </c>
      <c r="R5641">
        <v>0.81410000000000005</v>
      </c>
      <c r="S5641">
        <v>0.90480000000000005</v>
      </c>
      <c r="T5641">
        <v>1.2389000000000001</v>
      </c>
      <c r="U5641">
        <v>1.4008</v>
      </c>
      <c r="V5641">
        <v>1.008</v>
      </c>
      <c r="W5641">
        <v>1.5872999999999999</v>
      </c>
      <c r="X5641">
        <v>0.72219999999999995</v>
      </c>
      <c r="Y5641">
        <v>1.3940999999999999</v>
      </c>
      <c r="Z5641">
        <v>2.0017999999999998</v>
      </c>
      <c r="AA5641">
        <v>1.3615999999999999</v>
      </c>
      <c r="AB5641">
        <v>1.7721</v>
      </c>
      <c r="AC5641">
        <v>1.1778</v>
      </c>
      <c r="AD5641">
        <v>1.1746000000000001</v>
      </c>
      <c r="AE5641">
        <v>0.72089999999999999</v>
      </c>
      <c r="AF5641">
        <v>1.359</v>
      </c>
      <c r="AG5641">
        <v>2.4344999999999999</v>
      </c>
      <c r="AH5641">
        <v>1.3501000000000001</v>
      </c>
      <c r="AI5641">
        <v>0.55310000000000004</v>
      </c>
      <c r="AJ5641">
        <v>0.84699999999999998</v>
      </c>
      <c r="AK5641">
        <v>1.5771999999999999</v>
      </c>
      <c r="AM5641">
        <v>1.1020000000000001</v>
      </c>
      <c r="AN5641">
        <v>2.1522999999999999</v>
      </c>
      <c r="AO5641">
        <v>1.1606000000000001</v>
      </c>
      <c r="AP5641">
        <v>0.86160000000000003</v>
      </c>
      <c r="AQ5641">
        <v>0.87019999999999997</v>
      </c>
      <c r="AR5641">
        <v>3.0602</v>
      </c>
      <c r="AS5641">
        <v>1.9485000000000001</v>
      </c>
      <c r="AT5641">
        <v>1.3115999999999999</v>
      </c>
      <c r="AU5641">
        <v>1.6802000000000001</v>
      </c>
      <c r="AV5641">
        <v>0.98809999999999998</v>
      </c>
      <c r="AW5641">
        <v>1.2293000000000001</v>
      </c>
      <c r="AX5641">
        <v>1.1461000000000001</v>
      </c>
      <c r="AY5641">
        <v>0.58120000000000005</v>
      </c>
      <c r="AZ5641">
        <v>0.61209999999999998</v>
      </c>
      <c r="BA5641">
        <v>1.4138999999999999</v>
      </c>
      <c r="BB5641">
        <v>0.95779999999999998</v>
      </c>
      <c r="BC5641">
        <v>0.69350000000000001</v>
      </c>
    </row>
    <row r="5642" spans="1:55">
      <c r="A5642" s="1">
        <v>40770</v>
      </c>
      <c r="C5642">
        <v>3.9596999999999998</v>
      </c>
      <c r="D5642">
        <v>1.4053</v>
      </c>
      <c r="E5642">
        <v>2.5380000000000003</v>
      </c>
      <c r="F5642">
        <v>1.5404</v>
      </c>
      <c r="G5642">
        <v>1.6503999999999999</v>
      </c>
      <c r="I5642">
        <v>1.9297</v>
      </c>
      <c r="J5642">
        <v>0.83189999999999997</v>
      </c>
      <c r="K5642">
        <v>0.76129999999999998</v>
      </c>
      <c r="L5642">
        <v>1.4517</v>
      </c>
      <c r="M5642">
        <v>1.8405</v>
      </c>
      <c r="N5642">
        <v>1.2765</v>
      </c>
      <c r="P5642">
        <v>1.4175</v>
      </c>
      <c r="Q5642">
        <v>0.95130000000000003</v>
      </c>
      <c r="R5642">
        <v>0.85089999999999999</v>
      </c>
      <c r="S5642">
        <v>0.9617</v>
      </c>
      <c r="T5642">
        <v>1.2844</v>
      </c>
      <c r="U5642">
        <v>1.4671000000000001</v>
      </c>
      <c r="V5642">
        <v>1.0517000000000001</v>
      </c>
      <c r="W5642">
        <v>1.637</v>
      </c>
      <c r="X5642">
        <v>0.76490000000000002</v>
      </c>
      <c r="Y5642">
        <v>1.4681999999999999</v>
      </c>
      <c r="Z5642">
        <v>2.0499999999999998</v>
      </c>
      <c r="AA5642">
        <v>1.3956999999999999</v>
      </c>
      <c r="AB5642">
        <v>1.8635000000000002</v>
      </c>
      <c r="AC5642">
        <v>1.2278</v>
      </c>
      <c r="AD5642">
        <v>1.1972</v>
      </c>
      <c r="AE5642">
        <v>0.76290000000000002</v>
      </c>
      <c r="AF5642">
        <v>1.4196</v>
      </c>
      <c r="AG5642">
        <v>2.4721000000000002</v>
      </c>
      <c r="AH5642">
        <v>1.4026000000000001</v>
      </c>
      <c r="AI5642">
        <v>0.58250000000000002</v>
      </c>
      <c r="AJ5642">
        <v>0.89700000000000002</v>
      </c>
      <c r="AK5642">
        <v>1.5849</v>
      </c>
      <c r="AM5642">
        <v>1.1435</v>
      </c>
      <c r="AN5642">
        <v>2.2328999999999999</v>
      </c>
      <c r="AO5642">
        <v>1.2042999999999999</v>
      </c>
      <c r="AP5642">
        <v>0.8901</v>
      </c>
      <c r="AQ5642">
        <v>0.91610000000000003</v>
      </c>
      <c r="AR5642">
        <v>3.1545000000000001</v>
      </c>
      <c r="AS5642">
        <v>2.0360999999999998</v>
      </c>
      <c r="AT5642">
        <v>1.3519999999999999</v>
      </c>
      <c r="AU5642">
        <v>1.7128000000000001</v>
      </c>
      <c r="AV5642">
        <v>1.0757000000000001</v>
      </c>
      <c r="AW5642">
        <v>1.2528000000000001</v>
      </c>
      <c r="AX5642">
        <v>1.177</v>
      </c>
      <c r="AY5642">
        <v>0.62719999999999998</v>
      </c>
      <c r="AZ5642">
        <v>0.64119999999999999</v>
      </c>
      <c r="BA5642">
        <v>1.466</v>
      </c>
      <c r="BB5642">
        <v>0.97970000000000002</v>
      </c>
      <c r="BC5642">
        <v>0.73580000000000001</v>
      </c>
    </row>
    <row r="5643" spans="1:55">
      <c r="A5643" s="1">
        <v>40771</v>
      </c>
      <c r="C5643">
        <v>3.8792999999999997</v>
      </c>
      <c r="D5643">
        <v>1.3801000000000001</v>
      </c>
      <c r="E5643">
        <v>2.5282999999999998</v>
      </c>
      <c r="F5643">
        <v>1.5211000000000001</v>
      </c>
      <c r="G5643">
        <v>1.6299000000000001</v>
      </c>
      <c r="I5643">
        <v>1.8683000000000001</v>
      </c>
      <c r="J5643">
        <v>0.79079999999999995</v>
      </c>
      <c r="K5643">
        <v>0.74029999999999996</v>
      </c>
      <c r="L5643">
        <v>1.4245000000000001</v>
      </c>
      <c r="M5643">
        <v>1.8273999999999999</v>
      </c>
      <c r="N5643">
        <v>1.2684</v>
      </c>
      <c r="P5643">
        <v>1.4029</v>
      </c>
      <c r="Q5643">
        <v>0.93630000000000002</v>
      </c>
      <c r="R5643">
        <v>0.8236</v>
      </c>
      <c r="S5643">
        <v>0.95599999999999996</v>
      </c>
      <c r="T5643">
        <v>1.2601</v>
      </c>
      <c r="U5643">
        <v>1.4562999999999999</v>
      </c>
      <c r="V5643">
        <v>1.0273000000000001</v>
      </c>
      <c r="W5643">
        <v>1.6028</v>
      </c>
      <c r="X5643">
        <v>0.75029999999999997</v>
      </c>
      <c r="Y5643">
        <v>1.4403000000000001</v>
      </c>
      <c r="Z5643">
        <v>2.0185</v>
      </c>
      <c r="AA5643">
        <v>1.3805000000000001</v>
      </c>
      <c r="AB5643">
        <v>1.8578000000000001</v>
      </c>
      <c r="AC5643">
        <v>1.2119</v>
      </c>
      <c r="AD5643">
        <v>1.1786000000000001</v>
      </c>
      <c r="AE5643">
        <v>0.73599999999999999</v>
      </c>
      <c r="AF5643">
        <v>1.3818999999999999</v>
      </c>
      <c r="AG5643">
        <v>2.4681999999999999</v>
      </c>
      <c r="AH5643">
        <v>1.3708</v>
      </c>
      <c r="AI5643">
        <v>0.58250000000000002</v>
      </c>
      <c r="AJ5643">
        <v>0.87939999999999996</v>
      </c>
      <c r="AK5643">
        <v>1.5731000000000002</v>
      </c>
      <c r="AM5643">
        <v>1.1262000000000001</v>
      </c>
      <c r="AN5643">
        <v>2.1787999999999998</v>
      </c>
      <c r="AO5643">
        <v>1.1849000000000001</v>
      </c>
      <c r="AP5643">
        <v>0.87929999999999997</v>
      </c>
      <c r="AQ5643">
        <v>0.89049999999999996</v>
      </c>
      <c r="AR5643">
        <v>3.0627</v>
      </c>
      <c r="AS5643">
        <v>1.9729999999999999</v>
      </c>
      <c r="AT5643">
        <v>1.3256000000000001</v>
      </c>
      <c r="AU5643">
        <v>1.6752</v>
      </c>
      <c r="AV5643">
        <v>1.0468</v>
      </c>
      <c r="AW5643">
        <v>1.2234</v>
      </c>
      <c r="AX5643">
        <v>1.1498999999999999</v>
      </c>
      <c r="AY5643">
        <v>0.59809999999999997</v>
      </c>
      <c r="AZ5643">
        <v>0.61399999999999999</v>
      </c>
      <c r="BA5643">
        <v>1.4384999999999999</v>
      </c>
      <c r="BB5643">
        <v>0.96109999999999995</v>
      </c>
      <c r="BC5643">
        <v>0.70089999999999997</v>
      </c>
    </row>
    <row r="5644" spans="1:55">
      <c r="A5644" s="1">
        <v>40772</v>
      </c>
      <c r="C5644">
        <v>3.9630999999999998</v>
      </c>
      <c r="D5644">
        <v>1.3914</v>
      </c>
      <c r="E5644">
        <v>2.5259</v>
      </c>
      <c r="F5644">
        <v>1.5017</v>
      </c>
      <c r="G5644">
        <v>1.6438999999999999</v>
      </c>
      <c r="I5644">
        <v>1.8698000000000001</v>
      </c>
      <c r="J5644">
        <v>0.78080000000000005</v>
      </c>
      <c r="K5644">
        <v>0.74509999999999998</v>
      </c>
      <c r="L5644">
        <v>1.4219999999999999</v>
      </c>
      <c r="M5644">
        <v>1.8506</v>
      </c>
      <c r="N5644">
        <v>1.2722</v>
      </c>
      <c r="P5644">
        <v>1.4157999999999999</v>
      </c>
      <c r="Q5644">
        <v>0.94530000000000003</v>
      </c>
      <c r="R5644">
        <v>0.83069999999999999</v>
      </c>
      <c r="S5644">
        <v>0.97119999999999995</v>
      </c>
      <c r="T5644">
        <v>1.2622</v>
      </c>
      <c r="U5644">
        <v>1.4643999999999999</v>
      </c>
      <c r="V5644">
        <v>1.0375000000000001</v>
      </c>
      <c r="W5644">
        <v>1.6133</v>
      </c>
      <c r="X5644">
        <v>0.75139999999999996</v>
      </c>
      <c r="Y5644">
        <v>1.4495</v>
      </c>
      <c r="Z5644">
        <v>2.0371999999999999</v>
      </c>
      <c r="AA5644">
        <v>1.3815999999999999</v>
      </c>
      <c r="AB5644">
        <v>1.8521000000000001</v>
      </c>
      <c r="AC5644">
        <v>1.1991000000000001</v>
      </c>
      <c r="AD5644">
        <v>1.1854</v>
      </c>
      <c r="AE5644">
        <v>0.76119999999999999</v>
      </c>
      <c r="AF5644">
        <v>1.3748</v>
      </c>
      <c r="AG5644">
        <v>2.4859999999999998</v>
      </c>
      <c r="AH5644">
        <v>1.3723000000000001</v>
      </c>
      <c r="AI5644">
        <v>0.58250000000000002</v>
      </c>
      <c r="AJ5644">
        <v>0.88080000000000003</v>
      </c>
      <c r="AK5644">
        <v>1.5831</v>
      </c>
      <c r="AM5644">
        <v>1.1343000000000001</v>
      </c>
      <c r="AN5644">
        <v>2.2033999999999998</v>
      </c>
      <c r="AO5644">
        <v>1.1911</v>
      </c>
      <c r="AP5644">
        <v>0.90249999999999997</v>
      </c>
      <c r="AQ5644">
        <v>0.89870000000000005</v>
      </c>
      <c r="AR5644">
        <v>3.0893999999999999</v>
      </c>
      <c r="AS5644">
        <v>1.9906000000000001</v>
      </c>
      <c r="AT5644">
        <v>1.3429</v>
      </c>
      <c r="AU5644">
        <v>1.704</v>
      </c>
      <c r="AV5644">
        <v>1.0388999999999999</v>
      </c>
      <c r="AW5644">
        <v>1.2394000000000001</v>
      </c>
      <c r="AX5644">
        <v>1.1671</v>
      </c>
      <c r="AY5644">
        <v>0.60299999999999998</v>
      </c>
      <c r="AZ5644">
        <v>0.61209999999999998</v>
      </c>
      <c r="BA5644">
        <v>1.4578</v>
      </c>
      <c r="BB5644">
        <v>0.96430000000000005</v>
      </c>
      <c r="BC5644">
        <v>0.69840000000000002</v>
      </c>
    </row>
    <row r="5645" spans="1:55">
      <c r="A5645" s="1">
        <v>40773</v>
      </c>
      <c r="C5645">
        <v>3.8266</v>
      </c>
      <c r="D5645">
        <v>1.3125</v>
      </c>
      <c r="E5645">
        <v>2.3776999999999999</v>
      </c>
      <c r="F5645">
        <v>1.4422999999999999</v>
      </c>
      <c r="G5645">
        <v>1.5746</v>
      </c>
      <c r="I5645">
        <v>1.7885</v>
      </c>
      <c r="J5645">
        <v>0.73440000000000005</v>
      </c>
      <c r="K5645">
        <v>0.70040000000000002</v>
      </c>
      <c r="L5645">
        <v>1.3408</v>
      </c>
      <c r="M5645">
        <v>1.7596000000000001</v>
      </c>
      <c r="N5645">
        <v>1.1778</v>
      </c>
      <c r="P5645">
        <v>1.3138000000000001</v>
      </c>
      <c r="Q5645">
        <v>0.89429999999999998</v>
      </c>
      <c r="R5645">
        <v>0.78080000000000005</v>
      </c>
      <c r="S5645">
        <v>0.90959999999999996</v>
      </c>
      <c r="T5645">
        <v>1.1844000000000001</v>
      </c>
      <c r="U5645">
        <v>1.3872</v>
      </c>
      <c r="V5645">
        <v>0.96419999999999995</v>
      </c>
      <c r="W5645">
        <v>1.5152999999999999</v>
      </c>
      <c r="X5645">
        <v>0.70199999999999996</v>
      </c>
      <c r="Y5645">
        <v>1.3677000000000001</v>
      </c>
      <c r="Z5645">
        <v>1.9612000000000001</v>
      </c>
      <c r="AA5645">
        <v>1.3109999999999999</v>
      </c>
      <c r="AB5645">
        <v>1.7505999999999999</v>
      </c>
      <c r="AC5645">
        <v>1.1435999999999999</v>
      </c>
      <c r="AD5645">
        <v>1.1274999999999999</v>
      </c>
      <c r="AE5645">
        <v>0.70250000000000001</v>
      </c>
      <c r="AF5645">
        <v>1.2704</v>
      </c>
      <c r="AG5645">
        <v>2.3374000000000001</v>
      </c>
      <c r="AH5645">
        <v>1.2894000000000001</v>
      </c>
      <c r="AI5645">
        <v>0.57410000000000005</v>
      </c>
      <c r="AJ5645">
        <v>0.81930000000000003</v>
      </c>
      <c r="AK5645">
        <v>1.4858</v>
      </c>
      <c r="AM5645">
        <v>1.0593999999999999</v>
      </c>
      <c r="AN5645">
        <v>2.0697999999999999</v>
      </c>
      <c r="AO5645">
        <v>1.1066</v>
      </c>
      <c r="AP5645">
        <v>0.85509999999999997</v>
      </c>
      <c r="AQ5645">
        <v>0.83109999999999995</v>
      </c>
      <c r="AR5645">
        <v>2.9542999999999999</v>
      </c>
      <c r="AS5645">
        <v>1.8976999999999999</v>
      </c>
      <c r="AT5645">
        <v>1.2258</v>
      </c>
      <c r="AU5645">
        <v>1.6425999999999998</v>
      </c>
      <c r="AV5645">
        <v>0.97409999999999997</v>
      </c>
      <c r="AW5645">
        <v>1.2065999999999999</v>
      </c>
      <c r="AX5645">
        <v>1.1231</v>
      </c>
      <c r="AY5645">
        <v>0.56659999999999999</v>
      </c>
      <c r="AZ5645">
        <v>0.57379999999999998</v>
      </c>
      <c r="BA5645">
        <v>1.3898999999999999</v>
      </c>
      <c r="BB5645">
        <v>0.93049999999999999</v>
      </c>
      <c r="BC5645">
        <v>0.66520000000000001</v>
      </c>
    </row>
    <row r="5646" spans="1:55">
      <c r="A5646" s="1">
        <v>40774</v>
      </c>
      <c r="C5646">
        <v>3.843</v>
      </c>
      <c r="D5646">
        <v>1.278</v>
      </c>
      <c r="E5646">
        <v>2.3022999999999998</v>
      </c>
      <c r="F5646">
        <v>1.3753</v>
      </c>
      <c r="G5646">
        <v>1.5445</v>
      </c>
      <c r="I5646">
        <v>1.7301</v>
      </c>
      <c r="J5646">
        <v>0.71309999999999996</v>
      </c>
      <c r="K5646">
        <v>0.6784</v>
      </c>
      <c r="L5646">
        <v>1.3206</v>
      </c>
      <c r="M5646">
        <v>1.7665</v>
      </c>
      <c r="N5646">
        <v>1.129</v>
      </c>
      <c r="P5646">
        <v>1.2684</v>
      </c>
      <c r="Q5646">
        <v>0.87960000000000005</v>
      </c>
      <c r="R5646">
        <v>0.76300000000000001</v>
      </c>
      <c r="S5646">
        <v>0.87929999999999997</v>
      </c>
      <c r="T5646">
        <v>1.1479999999999999</v>
      </c>
      <c r="U5646">
        <v>1.3519999999999999</v>
      </c>
      <c r="V5646">
        <v>0.92759999999999998</v>
      </c>
      <c r="W5646">
        <v>1.4670000000000001</v>
      </c>
      <c r="X5646">
        <v>0.67500000000000004</v>
      </c>
      <c r="Y5646">
        <v>1.3492999999999999</v>
      </c>
      <c r="Z5646">
        <v>1.9146000000000001</v>
      </c>
      <c r="AA5646">
        <v>1.29</v>
      </c>
      <c r="AB5646">
        <v>1.7149000000000001</v>
      </c>
      <c r="AC5646">
        <v>1.1254999999999999</v>
      </c>
      <c r="AD5646">
        <v>1.0804</v>
      </c>
      <c r="AE5646">
        <v>0.6472</v>
      </c>
      <c r="AF5646">
        <v>1.2435</v>
      </c>
      <c r="AG5646">
        <v>2.2126000000000001</v>
      </c>
      <c r="AH5646">
        <v>1.2071000000000001</v>
      </c>
      <c r="AI5646">
        <v>0.56569999999999998</v>
      </c>
      <c r="AJ5646">
        <v>0.7823</v>
      </c>
      <c r="AK5646">
        <v>1.4512</v>
      </c>
      <c r="AM5646">
        <v>1.0237000000000001</v>
      </c>
      <c r="AN5646">
        <v>2.0196999999999998</v>
      </c>
      <c r="AO5646">
        <v>1.0622</v>
      </c>
      <c r="AP5646">
        <v>0.85570000000000002</v>
      </c>
      <c r="AQ5646">
        <v>0.79679999999999995</v>
      </c>
      <c r="AR5646">
        <v>2.8284000000000002</v>
      </c>
      <c r="AS5646">
        <v>1.8486</v>
      </c>
      <c r="AT5646">
        <v>1.206</v>
      </c>
      <c r="AU5646">
        <v>1.6414</v>
      </c>
      <c r="AV5646">
        <v>0.94920000000000004</v>
      </c>
      <c r="AW5646">
        <v>1.1642999999999999</v>
      </c>
      <c r="AX5646">
        <v>1.0963000000000001</v>
      </c>
      <c r="AY5646">
        <v>0.56340000000000001</v>
      </c>
      <c r="AZ5646">
        <v>0.54900000000000004</v>
      </c>
      <c r="BA5646">
        <v>1.3688</v>
      </c>
      <c r="BB5646">
        <v>0.91910000000000003</v>
      </c>
      <c r="BC5646">
        <v>0.65700000000000003</v>
      </c>
    </row>
    <row r="5647" spans="1:55">
      <c r="A5647" s="1">
        <v>40777</v>
      </c>
      <c r="C5647">
        <v>3.8542000000000001</v>
      </c>
      <c r="D5647">
        <v>1.2713999999999999</v>
      </c>
      <c r="E5647">
        <v>2.2949999999999999</v>
      </c>
      <c r="F5647">
        <v>1.3601000000000001</v>
      </c>
      <c r="G5647">
        <v>1.5554000000000001</v>
      </c>
      <c r="I5647">
        <v>1.7376</v>
      </c>
      <c r="J5647">
        <v>0.70660000000000001</v>
      </c>
      <c r="K5647">
        <v>0.67779999999999996</v>
      </c>
      <c r="L5647">
        <v>1.3151999999999999</v>
      </c>
      <c r="M5647">
        <v>1.7927</v>
      </c>
      <c r="N5647">
        <v>1.0953999999999999</v>
      </c>
      <c r="P5647">
        <v>1.2598</v>
      </c>
      <c r="Q5647">
        <v>0.88419999999999999</v>
      </c>
      <c r="R5647">
        <v>0.75349999999999995</v>
      </c>
      <c r="S5647">
        <v>0.87639999999999996</v>
      </c>
      <c r="T5647">
        <v>1.155</v>
      </c>
      <c r="U5647">
        <v>1.325</v>
      </c>
      <c r="V5647">
        <v>0.92149999999999999</v>
      </c>
      <c r="W5647">
        <v>1.4708000000000001</v>
      </c>
      <c r="X5647">
        <v>0.67949999999999999</v>
      </c>
      <c r="Y5647">
        <v>1.3517999999999999</v>
      </c>
      <c r="Z5647">
        <v>1.9177</v>
      </c>
      <c r="AA5647">
        <v>1.3019000000000001</v>
      </c>
      <c r="AB5647">
        <v>1.7135</v>
      </c>
      <c r="AC5647">
        <v>1.1266</v>
      </c>
      <c r="AD5647">
        <v>1.0769</v>
      </c>
      <c r="AE5647">
        <v>0.65049999999999997</v>
      </c>
      <c r="AF5647">
        <v>1.2429999999999999</v>
      </c>
      <c r="AG5647">
        <v>2.2343999999999999</v>
      </c>
      <c r="AH5647">
        <v>1.2351000000000001</v>
      </c>
      <c r="AI5647">
        <v>0.56569999999999998</v>
      </c>
      <c r="AJ5647">
        <v>0.79479999999999995</v>
      </c>
      <c r="AK5647">
        <v>1.4447999999999999</v>
      </c>
      <c r="AM5647">
        <v>1.0145</v>
      </c>
      <c r="AN5647">
        <v>1.9950999999999999</v>
      </c>
      <c r="AO5647">
        <v>1.0601</v>
      </c>
      <c r="AP5647">
        <v>0.85540000000000005</v>
      </c>
      <c r="AQ5647">
        <v>0.79369999999999996</v>
      </c>
      <c r="AR5647">
        <v>2.8483999999999998</v>
      </c>
      <c r="AS5647">
        <v>1.8592</v>
      </c>
      <c r="AT5647">
        <v>1.2019</v>
      </c>
      <c r="AU5647">
        <v>1.7178</v>
      </c>
      <c r="AV5647">
        <v>0.93830000000000002</v>
      </c>
      <c r="AW5647">
        <v>1.1672</v>
      </c>
      <c r="AX5647">
        <v>1.0663</v>
      </c>
      <c r="AY5647">
        <v>0.51890000000000003</v>
      </c>
      <c r="AZ5647">
        <v>0.53439999999999999</v>
      </c>
      <c r="BA5647">
        <v>1.3411999999999999</v>
      </c>
      <c r="BB5647">
        <v>0.87590000000000001</v>
      </c>
      <c r="BC5647">
        <v>0.64339999999999997</v>
      </c>
    </row>
    <row r="5648" spans="1:55">
      <c r="A5648" s="1">
        <v>40778</v>
      </c>
      <c r="C5648">
        <v>4.0114999999999998</v>
      </c>
      <c r="D5648">
        <v>1.3145</v>
      </c>
      <c r="E5648">
        <v>2.3692000000000002</v>
      </c>
      <c r="F5648">
        <v>1.3801999999999999</v>
      </c>
      <c r="G5648">
        <v>1.6247</v>
      </c>
      <c r="I5648">
        <v>1.8090999999999999</v>
      </c>
      <c r="J5648">
        <v>0.72130000000000005</v>
      </c>
      <c r="K5648">
        <v>0.70399999999999996</v>
      </c>
      <c r="L5648">
        <v>1.3686</v>
      </c>
      <c r="M5648">
        <v>1.8429</v>
      </c>
      <c r="N5648">
        <v>1.1398999999999999</v>
      </c>
      <c r="P5648">
        <v>1.3524</v>
      </c>
      <c r="Q5648">
        <v>0.9385</v>
      </c>
      <c r="R5648">
        <v>0.78080000000000005</v>
      </c>
      <c r="S5648">
        <v>0.92469999999999997</v>
      </c>
      <c r="T5648">
        <v>1.2206999999999999</v>
      </c>
      <c r="U5648">
        <v>1.3695999999999999</v>
      </c>
      <c r="V5648">
        <v>0.96630000000000005</v>
      </c>
      <c r="W5648">
        <v>1.552</v>
      </c>
      <c r="X5648">
        <v>0.71319999999999995</v>
      </c>
      <c r="Y5648">
        <v>1.4146000000000001</v>
      </c>
      <c r="Z5648">
        <v>1.9891999999999999</v>
      </c>
      <c r="AA5648">
        <v>1.3431</v>
      </c>
      <c r="AB5648">
        <v>1.7435</v>
      </c>
      <c r="AC5648">
        <v>1.1607000000000001</v>
      </c>
      <c r="AD5648">
        <v>1.1274999999999999</v>
      </c>
      <c r="AE5648">
        <v>0.67569999999999997</v>
      </c>
      <c r="AF5648">
        <v>1.3090999999999999</v>
      </c>
      <c r="AG5648">
        <v>2.3711000000000002</v>
      </c>
      <c r="AH5648">
        <v>1.3077000000000001</v>
      </c>
      <c r="AI5648">
        <v>0.5867</v>
      </c>
      <c r="AJ5648">
        <v>0.83730000000000004</v>
      </c>
      <c r="AK5648">
        <v>1.504</v>
      </c>
      <c r="AM5648">
        <v>1.0496000000000001</v>
      </c>
      <c r="AN5648">
        <v>2.113</v>
      </c>
      <c r="AO5648">
        <v>1.1301000000000001</v>
      </c>
      <c r="AP5648">
        <v>0.88580000000000003</v>
      </c>
      <c r="AQ5648">
        <v>0.82740000000000002</v>
      </c>
      <c r="AR5648">
        <v>2.9935</v>
      </c>
      <c r="AS5648">
        <v>1.9468000000000001</v>
      </c>
      <c r="AT5648">
        <v>1.2736000000000001</v>
      </c>
      <c r="AU5648">
        <v>1.7704</v>
      </c>
      <c r="AV5648">
        <v>0.96319999999999995</v>
      </c>
      <c r="AW5648">
        <v>1.2202</v>
      </c>
      <c r="AX5648">
        <v>1.1100000000000001</v>
      </c>
      <c r="AY5648">
        <v>0.50919999999999999</v>
      </c>
      <c r="AZ5648">
        <v>0.56020000000000003</v>
      </c>
      <c r="BA5648">
        <v>1.4027000000000001</v>
      </c>
      <c r="BB5648">
        <v>0.87880000000000003</v>
      </c>
      <c r="BC5648">
        <v>0.64710000000000001</v>
      </c>
    </row>
    <row r="5649" spans="1:55">
      <c r="A5649" s="1">
        <v>40779</v>
      </c>
      <c r="C5649">
        <v>4.1550000000000002</v>
      </c>
      <c r="D5649">
        <v>1.3629</v>
      </c>
      <c r="E5649">
        <v>2.4723999999999999</v>
      </c>
      <c r="F5649">
        <v>1.47</v>
      </c>
      <c r="G5649">
        <v>1.6661000000000001</v>
      </c>
      <c r="I5649">
        <v>1.8473000000000002</v>
      </c>
      <c r="J5649">
        <v>0.74980000000000002</v>
      </c>
      <c r="K5649">
        <v>0.71630000000000005</v>
      </c>
      <c r="L5649">
        <v>1.3998999999999999</v>
      </c>
      <c r="M5649">
        <v>1.9146000000000001</v>
      </c>
      <c r="N5649">
        <v>1.18</v>
      </c>
      <c r="P5649">
        <v>1.3738000000000001</v>
      </c>
      <c r="Q5649">
        <v>0.94069999999999998</v>
      </c>
      <c r="R5649">
        <v>0.80579999999999996</v>
      </c>
      <c r="S5649">
        <v>0.95699999999999996</v>
      </c>
      <c r="T5649">
        <v>1.25</v>
      </c>
      <c r="U5649">
        <v>1.3723000000000001</v>
      </c>
      <c r="V5649">
        <v>1.0007999999999999</v>
      </c>
      <c r="W5649">
        <v>1.6149</v>
      </c>
      <c r="X5649">
        <v>0.72560000000000002</v>
      </c>
      <c r="Y5649">
        <v>1.4698</v>
      </c>
      <c r="Z5649">
        <v>2.0327999999999999</v>
      </c>
      <c r="AA5649">
        <v>1.3897999999999999</v>
      </c>
      <c r="AB5649">
        <v>1.7848999999999999</v>
      </c>
      <c r="AC5649">
        <v>1.1840999999999999</v>
      </c>
      <c r="AD5649">
        <v>1.1743999999999999</v>
      </c>
      <c r="AE5649">
        <v>0.69750000000000001</v>
      </c>
      <c r="AF5649">
        <v>1.3498000000000001</v>
      </c>
      <c r="AG5649">
        <v>2.4087000000000001</v>
      </c>
      <c r="AH5649">
        <v>1.3420000000000001</v>
      </c>
      <c r="AI5649">
        <v>0.56989999999999996</v>
      </c>
      <c r="AJ5649">
        <v>0.86180000000000001</v>
      </c>
      <c r="AK5649">
        <v>1.5499000000000001</v>
      </c>
      <c r="AM5649">
        <v>1.0882000000000001</v>
      </c>
      <c r="AN5649">
        <v>2.1846999999999999</v>
      </c>
      <c r="AO5649">
        <v>1.1509</v>
      </c>
      <c r="AP5649">
        <v>0.92479999999999996</v>
      </c>
      <c r="AQ5649">
        <v>0.86119999999999997</v>
      </c>
      <c r="AR5649">
        <v>3.0185</v>
      </c>
      <c r="AS5649">
        <v>1.9923</v>
      </c>
      <c r="AT5649">
        <v>1.3165</v>
      </c>
      <c r="AU5649">
        <v>1.7804</v>
      </c>
      <c r="AV5649">
        <v>0.98909999999999998</v>
      </c>
      <c r="AW5649">
        <v>1.2392000000000001</v>
      </c>
      <c r="AX5649">
        <v>1.1435</v>
      </c>
      <c r="AY5649">
        <v>0.56499999999999995</v>
      </c>
      <c r="AZ5649">
        <v>0.58340000000000003</v>
      </c>
      <c r="BA5649">
        <v>1.4315</v>
      </c>
      <c r="BB5649">
        <v>0.90720000000000001</v>
      </c>
      <c r="BC5649">
        <v>0.67049999999999998</v>
      </c>
    </row>
    <row r="5650" spans="1:55">
      <c r="A5650" s="1">
        <v>40780</v>
      </c>
      <c r="C5650">
        <v>4.1558000000000002</v>
      </c>
      <c r="D5650">
        <v>1.349</v>
      </c>
      <c r="E5650">
        <v>2.4336000000000002</v>
      </c>
      <c r="F5650">
        <v>1.4748000000000001</v>
      </c>
      <c r="G5650">
        <v>1.6364999999999998</v>
      </c>
      <c r="I5650">
        <v>1.8169999999999999</v>
      </c>
      <c r="J5650">
        <v>0.74439999999999995</v>
      </c>
      <c r="K5650">
        <v>0.70340000000000003</v>
      </c>
      <c r="L5650">
        <v>1.3871</v>
      </c>
      <c r="M5650">
        <v>1.8814</v>
      </c>
      <c r="N5650">
        <v>1.1560999999999999</v>
      </c>
      <c r="P5650">
        <v>1.3532</v>
      </c>
      <c r="Q5650">
        <v>0.9274</v>
      </c>
      <c r="R5650">
        <v>0.78910000000000002</v>
      </c>
      <c r="S5650">
        <v>0.9224</v>
      </c>
      <c r="T5650">
        <v>1.1985000000000001</v>
      </c>
      <c r="U5650">
        <v>1.3602000000000001</v>
      </c>
      <c r="V5650">
        <v>0.98150000000000004</v>
      </c>
      <c r="W5650">
        <v>1.5548</v>
      </c>
      <c r="X5650">
        <v>0.71319999999999995</v>
      </c>
      <c r="Y5650">
        <v>1.4344999999999999</v>
      </c>
      <c r="Z5650">
        <v>2.0051000000000001</v>
      </c>
      <c r="AA5650">
        <v>1.379</v>
      </c>
      <c r="AB5650">
        <v>1.7478</v>
      </c>
      <c r="AC5650">
        <v>1.1607000000000001</v>
      </c>
      <c r="AD5650">
        <v>1.1671</v>
      </c>
      <c r="AE5650">
        <v>0.67900000000000005</v>
      </c>
      <c r="AF5650">
        <v>1.3147</v>
      </c>
      <c r="AG5650">
        <v>2.3275000000000001</v>
      </c>
      <c r="AH5650">
        <v>1.2987</v>
      </c>
      <c r="AI5650">
        <v>0.54479999999999995</v>
      </c>
      <c r="AJ5650">
        <v>0.86</v>
      </c>
      <c r="AK5650">
        <v>1.5276000000000001</v>
      </c>
      <c r="AM5650">
        <v>1.0570999999999999</v>
      </c>
      <c r="AN5650">
        <v>2.1955</v>
      </c>
      <c r="AO5650">
        <v>1.1183000000000001</v>
      </c>
      <c r="AP5650">
        <v>0.90780000000000005</v>
      </c>
      <c r="AQ5650">
        <v>0.83850000000000002</v>
      </c>
      <c r="AR5650">
        <v>2.931</v>
      </c>
      <c r="AS5650">
        <v>1.9449999999999998</v>
      </c>
      <c r="AT5650">
        <v>1.2744</v>
      </c>
      <c r="AU5650">
        <v>1.7452999999999999</v>
      </c>
      <c r="AV5650">
        <v>0.96619999999999995</v>
      </c>
      <c r="AW5650">
        <v>1.2159</v>
      </c>
      <c r="AX5650">
        <v>1.1400000000000001</v>
      </c>
      <c r="AY5650">
        <v>0.61839999999999995</v>
      </c>
      <c r="AZ5650">
        <v>0.61170000000000002</v>
      </c>
      <c r="BA5650">
        <v>1.4508000000000001</v>
      </c>
      <c r="BB5650">
        <v>0.90329999999999999</v>
      </c>
      <c r="BC5650">
        <v>0.68859999999999999</v>
      </c>
    </row>
    <row r="5651" spans="1:55">
      <c r="A5651" s="1">
        <v>40781</v>
      </c>
      <c r="C5651">
        <v>4.1894999999999998</v>
      </c>
      <c r="D5651">
        <v>1.3754999999999999</v>
      </c>
      <c r="E5651">
        <v>2.4554</v>
      </c>
      <c r="F5651">
        <v>1.5051999999999999</v>
      </c>
      <c r="G5651">
        <v>1.6652</v>
      </c>
      <c r="I5651">
        <v>1.8431999999999999</v>
      </c>
      <c r="J5651">
        <v>0.77290000000000003</v>
      </c>
      <c r="K5651">
        <v>0.72140000000000004</v>
      </c>
      <c r="L5651">
        <v>1.4142999999999999</v>
      </c>
      <c r="M5651">
        <v>1.9115</v>
      </c>
      <c r="N5651">
        <v>1.1735</v>
      </c>
      <c r="P5651">
        <v>1.3789</v>
      </c>
      <c r="Q5651">
        <v>0.94369999999999998</v>
      </c>
      <c r="R5651">
        <v>0.80689999999999995</v>
      </c>
      <c r="S5651">
        <v>0.95220000000000005</v>
      </c>
      <c r="T5651">
        <v>1.2116</v>
      </c>
      <c r="U5651">
        <v>1.371</v>
      </c>
      <c r="V5651">
        <v>0.99680000000000002</v>
      </c>
      <c r="W5651">
        <v>1.5951</v>
      </c>
      <c r="X5651">
        <v>0.72109999999999996</v>
      </c>
      <c r="Y5651">
        <v>1.4652000000000001</v>
      </c>
      <c r="Z5651">
        <v>2.0388000000000002</v>
      </c>
      <c r="AA5651">
        <v>1.3809</v>
      </c>
      <c r="AB5651">
        <v>1.7864</v>
      </c>
      <c r="AC5651">
        <v>1.1703000000000001</v>
      </c>
      <c r="AD5651">
        <v>1.1736</v>
      </c>
      <c r="AE5651">
        <v>0.69079999999999997</v>
      </c>
      <c r="AF5651">
        <v>1.3559000000000001</v>
      </c>
      <c r="AG5651">
        <v>2.379</v>
      </c>
      <c r="AH5651">
        <v>1.3258000000000001</v>
      </c>
      <c r="AI5651">
        <v>0.55310000000000004</v>
      </c>
      <c r="AJ5651">
        <v>0.86919999999999997</v>
      </c>
      <c r="AK5651">
        <v>1.5481</v>
      </c>
      <c r="AM5651">
        <v>1.0754999999999999</v>
      </c>
      <c r="AN5651">
        <v>2.2023999999999999</v>
      </c>
      <c r="AO5651">
        <v>1.1461000000000001</v>
      </c>
      <c r="AP5651">
        <v>0.92420000000000002</v>
      </c>
      <c r="AQ5651">
        <v>0.85750000000000004</v>
      </c>
      <c r="AR5651">
        <v>2.9752000000000001</v>
      </c>
      <c r="AS5651">
        <v>1.9782999999999999</v>
      </c>
      <c r="AT5651">
        <v>1.2753000000000001</v>
      </c>
      <c r="AU5651">
        <v>1.7766</v>
      </c>
      <c r="AV5651">
        <v>0.98009999999999997</v>
      </c>
      <c r="AW5651">
        <v>1.2456</v>
      </c>
      <c r="AX5651">
        <v>1.1556999999999999</v>
      </c>
      <c r="AY5651">
        <v>0.62719999999999998</v>
      </c>
      <c r="AZ5651">
        <v>0.6119</v>
      </c>
      <c r="BA5651">
        <v>1.4408000000000001</v>
      </c>
      <c r="BB5651">
        <v>0.91900000000000004</v>
      </c>
      <c r="BC5651">
        <v>0.68200000000000005</v>
      </c>
    </row>
    <row r="5652" spans="1:55">
      <c r="A5652" s="1">
        <v>40784</v>
      </c>
      <c r="C5652">
        <v>4.1955999999999998</v>
      </c>
      <c r="D5652">
        <v>1.4418</v>
      </c>
      <c r="E5652">
        <v>2.5343999999999998</v>
      </c>
      <c r="F5652">
        <v>1.5832999999999999</v>
      </c>
      <c r="G5652">
        <v>1.7210000000000001</v>
      </c>
      <c r="I5652">
        <v>1.9098000000000002</v>
      </c>
      <c r="J5652">
        <v>0.80159999999999998</v>
      </c>
      <c r="K5652">
        <v>0.75770000000000004</v>
      </c>
      <c r="L5652">
        <v>1.4514</v>
      </c>
      <c r="M5652">
        <v>1.9361999999999999</v>
      </c>
      <c r="N5652">
        <v>1.2385999999999999</v>
      </c>
      <c r="P5652">
        <v>1.4329000000000001</v>
      </c>
      <c r="Q5652">
        <v>0.97789999999999999</v>
      </c>
      <c r="R5652">
        <v>0.86509999999999998</v>
      </c>
      <c r="S5652">
        <v>0.99580000000000002</v>
      </c>
      <c r="T5652">
        <v>1.2622</v>
      </c>
      <c r="U5652">
        <v>1.44</v>
      </c>
      <c r="V5652">
        <v>1.0415000000000001</v>
      </c>
      <c r="W5652">
        <v>1.6800999999999999</v>
      </c>
      <c r="X5652">
        <v>0.75819999999999999</v>
      </c>
      <c r="Y5652">
        <v>1.5175999999999998</v>
      </c>
      <c r="Z5652">
        <v>2.1057000000000001</v>
      </c>
      <c r="AA5652">
        <v>1.4399</v>
      </c>
      <c r="AB5652">
        <v>1.8578000000000001</v>
      </c>
      <c r="AC5652">
        <v>1.2199</v>
      </c>
      <c r="AD5652">
        <v>1.2355</v>
      </c>
      <c r="AE5652">
        <v>0.74609999999999999</v>
      </c>
      <c r="AF5652">
        <v>1.4247000000000001</v>
      </c>
      <c r="AG5652">
        <v>2.48</v>
      </c>
      <c r="AH5652">
        <v>1.3794999999999999</v>
      </c>
      <c r="AI5652">
        <v>0.61599999999999999</v>
      </c>
      <c r="AJ5652">
        <v>0.91690000000000005</v>
      </c>
      <c r="AK5652">
        <v>1.6067</v>
      </c>
      <c r="AM5652">
        <v>1.1274</v>
      </c>
      <c r="AN5652">
        <v>2.2761</v>
      </c>
      <c r="AO5652">
        <v>1.2479</v>
      </c>
      <c r="AP5652">
        <v>0.97440000000000004</v>
      </c>
      <c r="AQ5652">
        <v>0.91080000000000005</v>
      </c>
      <c r="AR5652">
        <v>3.1385999999999998</v>
      </c>
      <c r="AS5652">
        <v>2.0607000000000002</v>
      </c>
      <c r="AT5652">
        <v>1.3248</v>
      </c>
      <c r="AU5652">
        <v>1.8142</v>
      </c>
      <c r="AV5652">
        <v>1.0379</v>
      </c>
      <c r="AW5652">
        <v>1.2967</v>
      </c>
      <c r="AX5652">
        <v>1.2013</v>
      </c>
      <c r="AY5652">
        <v>0.67820000000000003</v>
      </c>
      <c r="AZ5652">
        <v>0.64159999999999995</v>
      </c>
      <c r="BA5652">
        <v>1.4895</v>
      </c>
      <c r="BB5652">
        <v>0.9546</v>
      </c>
      <c r="BC5652">
        <v>0.71120000000000005</v>
      </c>
    </row>
    <row r="5653" spans="1:55">
      <c r="A5653" s="1">
        <v>40785</v>
      </c>
      <c r="C5653">
        <v>4.2050999999999998</v>
      </c>
      <c r="D5653">
        <v>1.4398</v>
      </c>
      <c r="E5653">
        <v>2.5295000000000001</v>
      </c>
      <c r="F5653">
        <v>1.5708</v>
      </c>
      <c r="G5653">
        <v>1.7189000000000001</v>
      </c>
      <c r="I5653">
        <v>1.8806</v>
      </c>
      <c r="J5653">
        <v>0.80089999999999995</v>
      </c>
      <c r="K5653">
        <v>0.75380000000000003</v>
      </c>
      <c r="L5653">
        <v>1.4508000000000001</v>
      </c>
      <c r="M5653">
        <v>1.9215</v>
      </c>
      <c r="N5653">
        <v>1.2483</v>
      </c>
      <c r="P5653">
        <v>1.4278</v>
      </c>
      <c r="Q5653">
        <v>0.97060000000000002</v>
      </c>
      <c r="R5653">
        <v>0.82950000000000002</v>
      </c>
      <c r="S5653">
        <v>0.99109999999999998</v>
      </c>
      <c r="T5653">
        <v>1.2570999999999999</v>
      </c>
      <c r="U5653">
        <v>1.4278</v>
      </c>
      <c r="V5653">
        <v>1.0028999999999999</v>
      </c>
      <c r="W5653">
        <v>1.6608000000000001</v>
      </c>
      <c r="X5653">
        <v>0.7379</v>
      </c>
      <c r="Y5653">
        <v>1.5004</v>
      </c>
      <c r="Z5653">
        <v>2.0691999999999999</v>
      </c>
      <c r="AA5653">
        <v>1.4306000000000001</v>
      </c>
      <c r="AB5653">
        <v>1.8420999999999998</v>
      </c>
      <c r="AC5653">
        <v>1.2288999999999999</v>
      </c>
      <c r="AD5653">
        <v>1.2343</v>
      </c>
      <c r="AE5653">
        <v>0.75109999999999999</v>
      </c>
      <c r="AF5653">
        <v>1.415</v>
      </c>
      <c r="AG5653">
        <v>2.4483000000000001</v>
      </c>
      <c r="AH5653">
        <v>1.3702000000000001</v>
      </c>
      <c r="AI5653">
        <v>0.60760000000000003</v>
      </c>
      <c r="AJ5653">
        <v>0.9123</v>
      </c>
      <c r="AK5653">
        <v>1.5963000000000001</v>
      </c>
      <c r="AM5653">
        <v>1.1204000000000001</v>
      </c>
      <c r="AN5653">
        <v>2.2622999999999998</v>
      </c>
      <c r="AO5653">
        <v>1.25</v>
      </c>
      <c r="AP5653">
        <v>0.97040000000000004</v>
      </c>
      <c r="AQ5653">
        <v>0.90710000000000002</v>
      </c>
      <c r="AR5653">
        <v>3.0969000000000002</v>
      </c>
      <c r="AS5653">
        <v>2.0274000000000001</v>
      </c>
      <c r="AT5653">
        <v>1.3115999999999999</v>
      </c>
      <c r="AU5653">
        <v>1.8016999999999999</v>
      </c>
      <c r="AV5653">
        <v>1.0279</v>
      </c>
      <c r="AW5653">
        <v>1.2801</v>
      </c>
      <c r="AX5653">
        <v>1.1828000000000001</v>
      </c>
      <c r="AY5653">
        <v>0.65629999999999999</v>
      </c>
      <c r="AZ5653">
        <v>0.63449999999999995</v>
      </c>
      <c r="BA5653">
        <v>1.4883</v>
      </c>
      <c r="BB5653">
        <v>0.94720000000000004</v>
      </c>
      <c r="BC5653">
        <v>0.69969999999999999</v>
      </c>
    </row>
    <row r="5654" spans="1:55">
      <c r="A5654" s="1">
        <v>40786</v>
      </c>
      <c r="C5654">
        <v>4.2957999999999998</v>
      </c>
      <c r="D5654">
        <v>1.4782999999999999</v>
      </c>
      <c r="E5654">
        <v>2.5112999999999999</v>
      </c>
      <c r="F5654">
        <v>1.6198999999999999</v>
      </c>
      <c r="G5654">
        <v>1.7250000000000001</v>
      </c>
      <c r="I5654">
        <v>1.9091</v>
      </c>
      <c r="J5654">
        <v>0.80700000000000005</v>
      </c>
      <c r="K5654">
        <v>0.76890000000000003</v>
      </c>
      <c r="L5654">
        <v>1.4724999999999999</v>
      </c>
      <c r="M5654">
        <v>1.7909000000000002</v>
      </c>
      <c r="N5654">
        <v>1.3405</v>
      </c>
      <c r="P5654">
        <v>1.4304000000000001</v>
      </c>
      <c r="Q5654">
        <v>0.9728</v>
      </c>
      <c r="R5654">
        <v>0.83540000000000003</v>
      </c>
      <c r="S5654">
        <v>1.0062</v>
      </c>
      <c r="T5654">
        <v>1.2591000000000001</v>
      </c>
      <c r="U5654">
        <v>1.4562999999999999</v>
      </c>
      <c r="V5654">
        <v>1.0212000000000001</v>
      </c>
      <c r="W5654">
        <v>1.7237</v>
      </c>
      <c r="X5654">
        <v>0.74580000000000002</v>
      </c>
      <c r="Y5654">
        <v>1.5078</v>
      </c>
      <c r="Z5654">
        <v>2.0848</v>
      </c>
      <c r="AA5654">
        <v>1.425</v>
      </c>
      <c r="AB5654">
        <v>1.8307</v>
      </c>
      <c r="AC5654">
        <v>1.2524</v>
      </c>
      <c r="AD5654">
        <v>1.2563</v>
      </c>
      <c r="AE5654">
        <v>0.76119999999999999</v>
      </c>
      <c r="AF5654">
        <v>1.4292</v>
      </c>
      <c r="AG5654">
        <v>2.4464000000000001</v>
      </c>
      <c r="AH5654">
        <v>1.3839999999999999</v>
      </c>
      <c r="AI5654">
        <v>0.60760000000000003</v>
      </c>
      <c r="AJ5654">
        <v>0.92059999999999997</v>
      </c>
      <c r="AK5654">
        <v>1.6153999999999999</v>
      </c>
      <c r="AM5654">
        <v>1.1251</v>
      </c>
      <c r="AN5654">
        <v>2.2800000000000002</v>
      </c>
      <c r="AO5654">
        <v>1.2541</v>
      </c>
      <c r="AP5654">
        <v>0.9788</v>
      </c>
      <c r="AQ5654">
        <v>0.92030000000000001</v>
      </c>
      <c r="AR5654">
        <v>3.1560999999999999</v>
      </c>
      <c r="AS5654">
        <v>2.0834000000000001</v>
      </c>
      <c r="AT5654">
        <v>1.3239000000000001</v>
      </c>
      <c r="AU5654">
        <v>1.8010000000000002</v>
      </c>
      <c r="AV5654">
        <v>1.0399</v>
      </c>
      <c r="AW5654">
        <v>1.2873000000000001</v>
      </c>
      <c r="AX5654">
        <v>1.1987000000000001</v>
      </c>
      <c r="AY5654">
        <v>0.66039999999999999</v>
      </c>
      <c r="AZ5654">
        <v>0.63670000000000004</v>
      </c>
      <c r="BA5654">
        <v>1.5293000000000001</v>
      </c>
      <c r="BB5654">
        <v>0.95579999999999998</v>
      </c>
      <c r="BC5654">
        <v>0.71850000000000003</v>
      </c>
    </row>
    <row r="5655" spans="1:55">
      <c r="A5655" s="1">
        <v>40787</v>
      </c>
      <c r="C5655">
        <v>4.2777000000000003</v>
      </c>
      <c r="D5655">
        <v>1.4365000000000001</v>
      </c>
      <c r="E5655">
        <v>2.5064000000000002</v>
      </c>
      <c r="F5655">
        <v>1.6019000000000001</v>
      </c>
      <c r="G5655">
        <v>1.6705000000000001</v>
      </c>
      <c r="I5655">
        <v>1.8447</v>
      </c>
      <c r="J5655">
        <v>0.79710000000000003</v>
      </c>
      <c r="K5655">
        <v>0.7349</v>
      </c>
      <c r="L5655">
        <v>1.4485000000000001</v>
      </c>
      <c r="M5655">
        <v>1.7681</v>
      </c>
      <c r="N5655">
        <v>1.3111999999999999</v>
      </c>
      <c r="P5655">
        <v>1.3704000000000001</v>
      </c>
      <c r="Q5655">
        <v>0.94089999999999996</v>
      </c>
      <c r="R5655">
        <v>0.8034</v>
      </c>
      <c r="S5655">
        <v>0.96450000000000002</v>
      </c>
      <c r="T5655">
        <v>1.242</v>
      </c>
      <c r="U5655">
        <v>1.4008</v>
      </c>
      <c r="V5655">
        <v>0.98460000000000003</v>
      </c>
      <c r="W5655">
        <v>1.6297999999999999</v>
      </c>
      <c r="X5655">
        <v>0.72330000000000005</v>
      </c>
      <c r="Y5655">
        <v>1.4546999999999999</v>
      </c>
      <c r="Z5655">
        <v>2.0381999999999998</v>
      </c>
      <c r="AA5655">
        <v>1.4102000000000001</v>
      </c>
      <c r="AB5655">
        <v>1.7848999999999999</v>
      </c>
      <c r="AC5655">
        <v>1.2363999999999999</v>
      </c>
      <c r="AD5655">
        <v>1.2161999999999999</v>
      </c>
      <c r="AE5655">
        <v>0.72260000000000002</v>
      </c>
      <c r="AF5655">
        <v>1.3738000000000001</v>
      </c>
      <c r="AG5655">
        <v>2.3849999999999998</v>
      </c>
      <c r="AH5655">
        <v>1.3327</v>
      </c>
      <c r="AI5655">
        <v>0.59089999999999998</v>
      </c>
      <c r="AJ5655">
        <v>0.89470000000000005</v>
      </c>
      <c r="AK5655">
        <v>1.5826</v>
      </c>
      <c r="AM5655">
        <v>1.1032</v>
      </c>
      <c r="AN5655">
        <v>2.226</v>
      </c>
      <c r="AO5655">
        <v>1.1918</v>
      </c>
      <c r="AP5655">
        <v>0.93910000000000005</v>
      </c>
      <c r="AQ5655">
        <v>0.87970000000000004</v>
      </c>
      <c r="AR5655">
        <v>3.0144000000000002</v>
      </c>
      <c r="AS5655">
        <v>1.9729999999999999</v>
      </c>
      <c r="AT5655">
        <v>1.2727999999999999</v>
      </c>
      <c r="AU5655">
        <v>1.714</v>
      </c>
      <c r="AV5655">
        <v>1.0029999999999999</v>
      </c>
      <c r="AW5655">
        <v>1.252</v>
      </c>
      <c r="AX5655">
        <v>1.1585000000000001</v>
      </c>
      <c r="AY5655">
        <v>0.63939999999999997</v>
      </c>
      <c r="AZ5655">
        <v>0.61519999999999997</v>
      </c>
      <c r="BA5655">
        <v>1.4782999999999999</v>
      </c>
      <c r="BB5655">
        <v>0.9224</v>
      </c>
      <c r="BC5655">
        <v>0.69510000000000005</v>
      </c>
    </row>
    <row r="5656" spans="1:55">
      <c r="A5656" s="1">
        <v>40788</v>
      </c>
      <c r="C5656">
        <v>4.1920999999999999</v>
      </c>
      <c r="D5656">
        <v>1.3868</v>
      </c>
      <c r="E5656">
        <v>2.4238</v>
      </c>
      <c r="F5656">
        <v>1.5867</v>
      </c>
      <c r="G5656">
        <v>1.6194999999999999</v>
      </c>
      <c r="I5656">
        <v>1.7762</v>
      </c>
      <c r="J5656">
        <v>0.76470000000000005</v>
      </c>
      <c r="K5656">
        <v>0.70430000000000004</v>
      </c>
      <c r="L5656">
        <v>1.3519000000000001</v>
      </c>
      <c r="M5656">
        <v>1.724</v>
      </c>
      <c r="N5656">
        <v>1.2363999999999999</v>
      </c>
      <c r="P5656">
        <v>1.3164</v>
      </c>
      <c r="Q5656">
        <v>0.91290000000000004</v>
      </c>
      <c r="R5656">
        <v>0.74880000000000002</v>
      </c>
      <c r="S5656">
        <v>0.91149999999999998</v>
      </c>
      <c r="T5656">
        <v>1.1580999999999999</v>
      </c>
      <c r="U5656">
        <v>1.3629</v>
      </c>
      <c r="V5656">
        <v>0.94589999999999996</v>
      </c>
      <c r="W5656">
        <v>1.5514000000000001</v>
      </c>
      <c r="X5656">
        <v>0.70089999999999997</v>
      </c>
      <c r="Y5656">
        <v>1.3968</v>
      </c>
      <c r="Z5656">
        <v>1.9811999999999999</v>
      </c>
      <c r="AA5656">
        <v>1.3549</v>
      </c>
      <c r="AB5656">
        <v>1.7248999999999999</v>
      </c>
      <c r="AC5656">
        <v>1.2151000000000001</v>
      </c>
      <c r="AD5656">
        <v>1.1583000000000001</v>
      </c>
      <c r="AE5656">
        <v>0.69240000000000002</v>
      </c>
      <c r="AF5656">
        <v>1.3264</v>
      </c>
      <c r="AG5656">
        <v>2.2858999999999998</v>
      </c>
      <c r="AH5656">
        <v>1.2875000000000001</v>
      </c>
      <c r="AI5656">
        <v>0.5615</v>
      </c>
      <c r="AJ5656">
        <v>0.84289999999999998</v>
      </c>
      <c r="AK5656">
        <v>1.5158</v>
      </c>
      <c r="AM5656">
        <v>1.0593999999999999</v>
      </c>
      <c r="AN5656">
        <v>2.1227999999999998</v>
      </c>
      <c r="AO5656">
        <v>1.1175999999999999</v>
      </c>
      <c r="AP5656">
        <v>0.8982</v>
      </c>
      <c r="AQ5656">
        <v>0.8538</v>
      </c>
      <c r="AR5656">
        <v>2.891</v>
      </c>
      <c r="AS5656">
        <v>1.9100000000000001</v>
      </c>
      <c r="AT5656">
        <v>1.2282</v>
      </c>
      <c r="AU5656">
        <v>1.6526999999999998</v>
      </c>
      <c r="AV5656">
        <v>0.95920000000000005</v>
      </c>
      <c r="AW5656">
        <v>1.1988000000000001</v>
      </c>
      <c r="AX5656">
        <v>1.1052</v>
      </c>
      <c r="AY5656">
        <v>0.58599999999999997</v>
      </c>
      <c r="AZ5656">
        <v>0.58240000000000003</v>
      </c>
      <c r="BA5656">
        <v>1.4179999999999999</v>
      </c>
      <c r="BB5656">
        <v>0.88049999999999995</v>
      </c>
      <c r="BC5656">
        <v>0.65529999999999999</v>
      </c>
    </row>
    <row r="5657" spans="1:55">
      <c r="A5657" s="1">
        <v>40791</v>
      </c>
      <c r="C5657">
        <v>4.1920999999999999</v>
      </c>
      <c r="D5657">
        <v>1.3868</v>
      </c>
      <c r="E5657">
        <v>2.4238</v>
      </c>
      <c r="F5657">
        <v>1.5867</v>
      </c>
      <c r="G5657">
        <v>1.6194999999999999</v>
      </c>
      <c r="I5657">
        <v>1.7762</v>
      </c>
      <c r="J5657">
        <v>0.76470000000000005</v>
      </c>
      <c r="K5657">
        <v>0.70430000000000004</v>
      </c>
      <c r="L5657">
        <v>1.3519000000000001</v>
      </c>
      <c r="M5657">
        <v>1.724</v>
      </c>
      <c r="N5657">
        <v>1.2363999999999999</v>
      </c>
      <c r="P5657">
        <v>1.3164</v>
      </c>
      <c r="Q5657">
        <v>0.91290000000000004</v>
      </c>
      <c r="R5657">
        <v>0.74880000000000002</v>
      </c>
      <c r="S5657">
        <v>0.91149999999999998</v>
      </c>
      <c r="T5657">
        <v>1.1580999999999999</v>
      </c>
      <c r="U5657">
        <v>1.3629</v>
      </c>
      <c r="V5657">
        <v>0.94589999999999996</v>
      </c>
      <c r="W5657">
        <v>1.5514000000000001</v>
      </c>
      <c r="X5657">
        <v>0.70089999999999997</v>
      </c>
      <c r="Y5657">
        <v>1.3968</v>
      </c>
      <c r="Z5657">
        <v>1.9811999999999999</v>
      </c>
      <c r="AA5657">
        <v>1.3549</v>
      </c>
      <c r="AB5657">
        <v>1.7248999999999999</v>
      </c>
      <c r="AC5657">
        <v>1.2151000000000001</v>
      </c>
      <c r="AD5657">
        <v>1.1583000000000001</v>
      </c>
      <c r="AE5657">
        <v>0.69240000000000002</v>
      </c>
      <c r="AF5657">
        <v>1.3264</v>
      </c>
      <c r="AG5657">
        <v>2.2858999999999998</v>
      </c>
      <c r="AH5657">
        <v>1.2875000000000001</v>
      </c>
      <c r="AI5657">
        <v>0.5615</v>
      </c>
      <c r="AJ5657">
        <v>0.84289999999999998</v>
      </c>
      <c r="AK5657">
        <v>1.5158</v>
      </c>
      <c r="AM5657">
        <v>1.0593999999999999</v>
      </c>
      <c r="AN5657">
        <v>2.1227999999999998</v>
      </c>
      <c r="AO5657">
        <v>1.1175999999999999</v>
      </c>
      <c r="AP5657">
        <v>0.8982</v>
      </c>
      <c r="AQ5657">
        <v>0.8538</v>
      </c>
      <c r="AR5657">
        <v>2.891</v>
      </c>
      <c r="AS5657">
        <v>1.9100000000000001</v>
      </c>
      <c r="AT5657">
        <v>1.2282</v>
      </c>
      <c r="AU5657">
        <v>1.6526999999999998</v>
      </c>
      <c r="AV5657">
        <v>0.95920000000000005</v>
      </c>
      <c r="AW5657">
        <v>1.1988000000000001</v>
      </c>
      <c r="AX5657">
        <v>1.1052</v>
      </c>
      <c r="AY5657">
        <v>0.58599999999999997</v>
      </c>
      <c r="AZ5657">
        <v>0.58240000000000003</v>
      </c>
      <c r="BA5657">
        <v>1.4179999999999999</v>
      </c>
      <c r="BB5657">
        <v>0.88049999999999995</v>
      </c>
      <c r="BC5657">
        <v>0.65529999999999999</v>
      </c>
    </row>
    <row r="5658" spans="1:55">
      <c r="A5658" s="1">
        <v>40792</v>
      </c>
      <c r="C5658">
        <v>4.1532</v>
      </c>
      <c r="D5658">
        <v>1.3854</v>
      </c>
      <c r="E5658">
        <v>2.3727999999999998</v>
      </c>
      <c r="F5658">
        <v>1.5590999999999999</v>
      </c>
      <c r="G5658">
        <v>1.5981000000000001</v>
      </c>
      <c r="I5658">
        <v>1.7694000000000001</v>
      </c>
      <c r="J5658">
        <v>0.75719999999999998</v>
      </c>
      <c r="K5658">
        <v>0.68079999999999996</v>
      </c>
      <c r="L5658">
        <v>1.3344</v>
      </c>
      <c r="M5658">
        <v>1.7004999999999999</v>
      </c>
      <c r="N5658">
        <v>1.2136</v>
      </c>
      <c r="P5658">
        <v>1.3155000000000001</v>
      </c>
      <c r="Q5658">
        <v>0.91639999999999999</v>
      </c>
      <c r="R5658">
        <v>0.74050000000000005</v>
      </c>
      <c r="S5658">
        <v>0.92379999999999995</v>
      </c>
      <c r="T5658">
        <v>1.1479999999999999</v>
      </c>
      <c r="U5658">
        <v>1.3519999999999999</v>
      </c>
      <c r="V5658">
        <v>0.92959999999999998</v>
      </c>
      <c r="W5658">
        <v>1.5409000000000002</v>
      </c>
      <c r="X5658">
        <v>0.68630000000000002</v>
      </c>
      <c r="Y5658">
        <v>1.4062999999999999</v>
      </c>
      <c r="Z5658">
        <v>1.9626000000000001</v>
      </c>
      <c r="AA5658">
        <v>1.3357000000000001</v>
      </c>
      <c r="AB5658">
        <v>1.7121</v>
      </c>
      <c r="AC5658">
        <v>1.1969000000000001</v>
      </c>
      <c r="AD5658">
        <v>1.1526000000000001</v>
      </c>
      <c r="AE5658">
        <v>0.6522</v>
      </c>
      <c r="AF5658">
        <v>1.3168</v>
      </c>
      <c r="AG5658">
        <v>2.2443</v>
      </c>
      <c r="AH5658">
        <v>1.2852000000000001</v>
      </c>
      <c r="AI5658">
        <v>0.54900000000000004</v>
      </c>
      <c r="AJ5658">
        <v>0.84770000000000001</v>
      </c>
      <c r="AK5658">
        <v>1.4817</v>
      </c>
      <c r="AM5658">
        <v>1.0548</v>
      </c>
      <c r="AN5658">
        <v>2.0893999999999999</v>
      </c>
      <c r="AO5658">
        <v>1.1142000000000001</v>
      </c>
      <c r="AP5658">
        <v>0.89290000000000003</v>
      </c>
      <c r="AQ5658">
        <v>0.84379999999999999</v>
      </c>
      <c r="AR5658">
        <v>2.9076</v>
      </c>
      <c r="AS5658">
        <v>1.8872</v>
      </c>
      <c r="AT5658">
        <v>1.2497</v>
      </c>
      <c r="AU5658">
        <v>1.6739000000000002</v>
      </c>
      <c r="AV5658">
        <v>0.93330000000000002</v>
      </c>
      <c r="AW5658">
        <v>1.1857</v>
      </c>
      <c r="AX5658">
        <v>1.0671999999999999</v>
      </c>
      <c r="AY5658">
        <v>0.56499999999999995</v>
      </c>
      <c r="AZ5658">
        <v>0.56799999999999995</v>
      </c>
      <c r="BA5658">
        <v>1.4016</v>
      </c>
      <c r="BB5658">
        <v>0.8599</v>
      </c>
      <c r="BC5658">
        <v>0.62939999999999996</v>
      </c>
    </row>
    <row r="5659" spans="1:55">
      <c r="A5659" s="1">
        <v>40793</v>
      </c>
      <c r="C5659">
        <v>4.3192000000000004</v>
      </c>
      <c r="D5659">
        <v>1.4750000000000001</v>
      </c>
      <c r="E5659">
        <v>2.5173999999999999</v>
      </c>
      <c r="F5659">
        <v>1.5874000000000001</v>
      </c>
      <c r="G5659">
        <v>1.6564999999999999</v>
      </c>
      <c r="I5659">
        <v>1.8353000000000002</v>
      </c>
      <c r="J5659">
        <v>0.79569999999999996</v>
      </c>
      <c r="K5659">
        <v>0.70730000000000004</v>
      </c>
      <c r="L5659">
        <v>1.4085000000000001</v>
      </c>
      <c r="M5659">
        <v>1.7659</v>
      </c>
      <c r="N5659">
        <v>1.2570000000000001</v>
      </c>
      <c r="P5659">
        <v>1.3867</v>
      </c>
      <c r="Q5659">
        <v>0.97519999999999996</v>
      </c>
      <c r="R5659">
        <v>0.79859999999999998</v>
      </c>
      <c r="S5659">
        <v>0.99009999999999998</v>
      </c>
      <c r="T5659">
        <v>1.2137</v>
      </c>
      <c r="U5659">
        <v>1.4333</v>
      </c>
      <c r="V5659">
        <v>1.0109999999999999</v>
      </c>
      <c r="W5659">
        <v>1.6364999999999998</v>
      </c>
      <c r="X5659">
        <v>0.74580000000000002</v>
      </c>
      <c r="Y5659">
        <v>1.4811000000000001</v>
      </c>
      <c r="Z5659">
        <v>2.0716999999999999</v>
      </c>
      <c r="AA5659">
        <v>1.3875999999999999</v>
      </c>
      <c r="AB5659">
        <v>1.7564</v>
      </c>
      <c r="AC5659">
        <v>1.2587999999999999</v>
      </c>
      <c r="AD5659">
        <v>1.2297</v>
      </c>
      <c r="AE5659">
        <v>0.73270000000000002</v>
      </c>
      <c r="AF5659">
        <v>1.3915999999999999</v>
      </c>
      <c r="AG5659">
        <v>2.3473000000000002</v>
      </c>
      <c r="AH5659">
        <v>1.3522000000000001</v>
      </c>
      <c r="AI5659">
        <v>0.60760000000000003</v>
      </c>
      <c r="AJ5659">
        <v>0.90949999999999998</v>
      </c>
      <c r="AK5659">
        <v>1.5552999999999999</v>
      </c>
      <c r="AM5659">
        <v>1.1112</v>
      </c>
      <c r="AN5659">
        <v>2.2288999999999999</v>
      </c>
      <c r="AO5659">
        <v>1.1772</v>
      </c>
      <c r="AP5659">
        <v>0.94650000000000001</v>
      </c>
      <c r="AQ5659">
        <v>0.8931</v>
      </c>
      <c r="AR5659">
        <v>3.0543999999999998</v>
      </c>
      <c r="AS5659">
        <v>1.9958</v>
      </c>
      <c r="AT5659">
        <v>1.3149</v>
      </c>
      <c r="AU5659">
        <v>1.7178</v>
      </c>
      <c r="AV5659">
        <v>0.98909999999999998</v>
      </c>
      <c r="AW5659">
        <v>1.2385999999999999</v>
      </c>
      <c r="AX5659">
        <v>1.1113</v>
      </c>
      <c r="AY5659">
        <v>0.60460000000000003</v>
      </c>
      <c r="AZ5659">
        <v>0.59430000000000005</v>
      </c>
      <c r="BA5659">
        <v>1.4624999999999999</v>
      </c>
      <c r="BB5659">
        <v>0.89100000000000001</v>
      </c>
      <c r="BC5659">
        <v>0.67049999999999998</v>
      </c>
    </row>
    <row r="5660" spans="1:55">
      <c r="A5660" s="1">
        <v>40794</v>
      </c>
      <c r="C5660">
        <v>4.2803000000000004</v>
      </c>
      <c r="D5660">
        <v>1.4332</v>
      </c>
      <c r="E5660">
        <v>2.4432999999999998</v>
      </c>
      <c r="F5660">
        <v>1.5569999999999999</v>
      </c>
      <c r="G5660">
        <v>1.6202999999999999</v>
      </c>
      <c r="I5660">
        <v>1.8016000000000001</v>
      </c>
      <c r="J5660">
        <v>0.77590000000000003</v>
      </c>
      <c r="K5660">
        <v>0.67689999999999995</v>
      </c>
      <c r="L5660">
        <v>1.3782000000000001</v>
      </c>
      <c r="M5660">
        <v>1.7425000000000002</v>
      </c>
      <c r="N5660">
        <v>1.2222999999999999</v>
      </c>
      <c r="P5660">
        <v>1.3574999999999999</v>
      </c>
      <c r="Q5660">
        <v>0.94540000000000002</v>
      </c>
      <c r="R5660">
        <v>0.75829999999999997</v>
      </c>
      <c r="S5660">
        <v>0.95889999999999997</v>
      </c>
      <c r="T5660">
        <v>1.1863999999999999</v>
      </c>
      <c r="U5660">
        <v>1.4129</v>
      </c>
      <c r="V5660">
        <v>0.97850000000000004</v>
      </c>
      <c r="W5660">
        <v>1.5967</v>
      </c>
      <c r="X5660">
        <v>0.72109999999999996</v>
      </c>
      <c r="Y5660">
        <v>1.444</v>
      </c>
      <c r="Z5660">
        <v>2.0081000000000002</v>
      </c>
      <c r="AA5660">
        <v>1.3512</v>
      </c>
      <c r="AB5660">
        <v>1.7092000000000001</v>
      </c>
      <c r="AC5660">
        <v>1.2524</v>
      </c>
      <c r="AD5660">
        <v>1.1977</v>
      </c>
      <c r="AE5660">
        <v>0.70079999999999998</v>
      </c>
      <c r="AF5660">
        <v>1.3402000000000001</v>
      </c>
      <c r="AG5660">
        <v>2.3018000000000001</v>
      </c>
      <c r="AH5660">
        <v>1.3062</v>
      </c>
      <c r="AI5660">
        <v>0.57410000000000005</v>
      </c>
      <c r="AJ5660">
        <v>0.88129999999999997</v>
      </c>
      <c r="AK5660">
        <v>1.5144</v>
      </c>
      <c r="AM5660">
        <v>1.0721000000000001</v>
      </c>
      <c r="AN5660">
        <v>2.2456</v>
      </c>
      <c r="AO5660">
        <v>1.1287</v>
      </c>
      <c r="AP5660">
        <v>0.9214</v>
      </c>
      <c r="AQ5660">
        <v>0.87860000000000005</v>
      </c>
      <c r="AR5660">
        <v>2.9742999999999999</v>
      </c>
      <c r="AS5660">
        <v>1.9433</v>
      </c>
      <c r="AT5660">
        <v>1.272</v>
      </c>
      <c r="AU5660">
        <v>1.6877</v>
      </c>
      <c r="AV5660">
        <v>0.96220000000000006</v>
      </c>
      <c r="AW5660">
        <v>1.2298</v>
      </c>
      <c r="AX5660">
        <v>1.0695000000000001</v>
      </c>
      <c r="AY5660">
        <v>0.58199999999999996</v>
      </c>
      <c r="AZ5660">
        <v>0.57379999999999998</v>
      </c>
      <c r="BA5660">
        <v>1.4297</v>
      </c>
      <c r="BB5660">
        <v>0.86180000000000001</v>
      </c>
      <c r="BC5660">
        <v>0.65039999999999998</v>
      </c>
    </row>
    <row r="5661" spans="1:55">
      <c r="A5661" s="1">
        <v>40795</v>
      </c>
      <c r="C5661">
        <v>4.0857999999999999</v>
      </c>
      <c r="D5661">
        <v>1.3860999999999999</v>
      </c>
      <c r="E5661">
        <v>2.4201999999999999</v>
      </c>
      <c r="F5661">
        <v>1.5293999999999999</v>
      </c>
      <c r="G5661">
        <v>1.5672000000000001</v>
      </c>
      <c r="I5661">
        <v>1.7477</v>
      </c>
      <c r="J5661">
        <v>0.74739999999999995</v>
      </c>
      <c r="K5661">
        <v>0.67030000000000001</v>
      </c>
      <c r="L5661">
        <v>1.3360000000000001</v>
      </c>
      <c r="M5661">
        <v>1.7025999999999999</v>
      </c>
      <c r="N5661">
        <v>1.1648000000000001</v>
      </c>
      <c r="P5661">
        <v>1.3275000000000001</v>
      </c>
      <c r="Q5661">
        <v>0.90980000000000005</v>
      </c>
      <c r="R5661">
        <v>0.7369</v>
      </c>
      <c r="S5661">
        <v>0.92949999999999999</v>
      </c>
      <c r="T5661">
        <v>1.1449</v>
      </c>
      <c r="U5661">
        <v>1.3764000000000001</v>
      </c>
      <c r="V5661">
        <v>0.93569999999999998</v>
      </c>
      <c r="W5661">
        <v>1.5415000000000001</v>
      </c>
      <c r="X5661">
        <v>0.68740000000000001</v>
      </c>
      <c r="Y5661">
        <v>1.4134</v>
      </c>
      <c r="Z5661">
        <v>1.9321999999999999</v>
      </c>
      <c r="AA5661">
        <v>1.3170999999999999</v>
      </c>
      <c r="AB5661">
        <v>1.6978</v>
      </c>
      <c r="AC5661">
        <v>1.2412000000000001</v>
      </c>
      <c r="AD5661">
        <v>1.1620999999999999</v>
      </c>
      <c r="AE5661">
        <v>0.66559999999999997</v>
      </c>
      <c r="AF5661">
        <v>1.2923</v>
      </c>
      <c r="AG5661">
        <v>2.2324000000000002</v>
      </c>
      <c r="AH5661">
        <v>1.2639</v>
      </c>
      <c r="AI5661">
        <v>0.54479999999999995</v>
      </c>
      <c r="AJ5661">
        <v>0.84430000000000005</v>
      </c>
      <c r="AK5661">
        <v>1.4576</v>
      </c>
      <c r="AM5661">
        <v>1.0306</v>
      </c>
      <c r="AN5661">
        <v>2.1612</v>
      </c>
      <c r="AO5661">
        <v>1.0912999999999999</v>
      </c>
      <c r="AP5661">
        <v>0.878</v>
      </c>
      <c r="AQ5661">
        <v>0.85119999999999996</v>
      </c>
      <c r="AR5661">
        <v>2.8517999999999999</v>
      </c>
      <c r="AS5661">
        <v>1.8872</v>
      </c>
      <c r="AT5661">
        <v>1.2621</v>
      </c>
      <c r="AU5661">
        <v>1.6326000000000001</v>
      </c>
      <c r="AV5661">
        <v>0.93830000000000002</v>
      </c>
      <c r="AW5661">
        <v>1.1908000000000001</v>
      </c>
      <c r="AX5661">
        <v>1.0238</v>
      </c>
      <c r="AY5661">
        <v>0.56420000000000003</v>
      </c>
      <c r="AZ5661">
        <v>0.54830000000000001</v>
      </c>
      <c r="BA5661">
        <v>1.3780999999999999</v>
      </c>
      <c r="BB5661">
        <v>0.84089999999999998</v>
      </c>
      <c r="BC5661">
        <v>0.62739999999999996</v>
      </c>
    </row>
    <row r="5662" spans="1:55">
      <c r="A5662" s="1">
        <v>40798</v>
      </c>
      <c r="C5662">
        <v>4.1013999999999999</v>
      </c>
      <c r="D5662">
        <v>1.4142999999999999</v>
      </c>
      <c r="E5662">
        <v>2.4275000000000002</v>
      </c>
      <c r="F5662">
        <v>1.5342</v>
      </c>
      <c r="G5662">
        <v>1.5968</v>
      </c>
      <c r="I5662">
        <v>1.7854999999999999</v>
      </c>
      <c r="J5662">
        <v>0.7661</v>
      </c>
      <c r="K5662">
        <v>0.68200000000000005</v>
      </c>
      <c r="L5662">
        <v>1.3614999999999999</v>
      </c>
      <c r="M5662">
        <v>1.7816000000000001</v>
      </c>
      <c r="N5662">
        <v>1.1648000000000001</v>
      </c>
      <c r="P5662">
        <v>1.3660999999999999</v>
      </c>
      <c r="Q5662">
        <v>0.92900000000000005</v>
      </c>
      <c r="R5662">
        <v>0.72740000000000005</v>
      </c>
      <c r="S5662">
        <v>0.94089999999999996</v>
      </c>
      <c r="T5662">
        <v>1.1681999999999999</v>
      </c>
      <c r="U5662">
        <v>1.4062000000000001</v>
      </c>
      <c r="V5662">
        <v>0.95199999999999996</v>
      </c>
      <c r="W5662">
        <v>1.5674999999999999</v>
      </c>
      <c r="X5662">
        <v>0.70760000000000001</v>
      </c>
      <c r="Y5662">
        <v>1.4489000000000001</v>
      </c>
      <c r="Z5662">
        <v>1.9828999999999999</v>
      </c>
      <c r="AA5662">
        <v>1.3323</v>
      </c>
      <c r="AB5662">
        <v>1.7791999999999999</v>
      </c>
      <c r="AC5662">
        <v>1.2789999999999999</v>
      </c>
      <c r="AD5662">
        <v>1.2069000000000001</v>
      </c>
      <c r="AE5662">
        <v>0.66900000000000004</v>
      </c>
      <c r="AF5662">
        <v>1.3151999999999999</v>
      </c>
      <c r="AG5662">
        <v>2.2701000000000002</v>
      </c>
      <c r="AH5662">
        <v>1.2852000000000001</v>
      </c>
      <c r="AI5662">
        <v>0.54900000000000004</v>
      </c>
      <c r="AJ5662">
        <v>0.86370000000000002</v>
      </c>
      <c r="AK5662">
        <v>1.4735</v>
      </c>
      <c r="AM5662">
        <v>1.0490999999999999</v>
      </c>
      <c r="AN5662">
        <v>2.1955</v>
      </c>
      <c r="AO5662">
        <v>1.1287</v>
      </c>
      <c r="AP5662">
        <v>0.89200000000000002</v>
      </c>
      <c r="AQ5662">
        <v>0.8649</v>
      </c>
      <c r="AR5662">
        <v>2.9260000000000002</v>
      </c>
      <c r="AS5662">
        <v>1.917</v>
      </c>
      <c r="AT5662">
        <v>1.2786</v>
      </c>
      <c r="AU5662">
        <v>1.6689000000000001</v>
      </c>
      <c r="AV5662">
        <v>0.95820000000000005</v>
      </c>
      <c r="AW5662">
        <v>1.2062999999999999</v>
      </c>
      <c r="AX5662">
        <v>1.0347</v>
      </c>
      <c r="AY5662">
        <v>0.56989999999999996</v>
      </c>
      <c r="AZ5662">
        <v>0.55289999999999995</v>
      </c>
      <c r="BA5662">
        <v>1.4121000000000001</v>
      </c>
      <c r="BB5662">
        <v>0.84640000000000004</v>
      </c>
      <c r="BC5662">
        <v>0.61799999999999999</v>
      </c>
    </row>
    <row r="5663" spans="1:55">
      <c r="A5663" s="1">
        <v>40799</v>
      </c>
      <c r="C5663">
        <v>4.1394000000000002</v>
      </c>
      <c r="D5663">
        <v>1.4338</v>
      </c>
      <c r="E5663">
        <v>2.4858000000000002</v>
      </c>
      <c r="F5663">
        <v>1.5327999999999999</v>
      </c>
      <c r="G5663">
        <v>1.6120999999999999</v>
      </c>
      <c r="I5663">
        <v>1.7938000000000001</v>
      </c>
      <c r="J5663">
        <v>0.7631</v>
      </c>
      <c r="K5663">
        <v>0.71509999999999996</v>
      </c>
      <c r="L5663">
        <v>1.3641000000000001</v>
      </c>
      <c r="M5663">
        <v>1.7852000000000001</v>
      </c>
      <c r="N5663">
        <v>1.1876</v>
      </c>
      <c r="P5663">
        <v>1.4123999999999999</v>
      </c>
      <c r="Q5663">
        <v>0.94489999999999996</v>
      </c>
      <c r="R5663">
        <v>0.74050000000000005</v>
      </c>
      <c r="S5663">
        <v>0.98060000000000003</v>
      </c>
      <c r="T5663">
        <v>1.1884000000000001</v>
      </c>
      <c r="U5663">
        <v>1.4251</v>
      </c>
      <c r="V5663">
        <v>0.98050000000000004</v>
      </c>
      <c r="W5663">
        <v>1.5724</v>
      </c>
      <c r="X5663">
        <v>0.71319999999999995</v>
      </c>
      <c r="Y5663">
        <v>1.4630000000000001</v>
      </c>
      <c r="Z5663">
        <v>1.9922</v>
      </c>
      <c r="AA5663">
        <v>1.3260000000000001</v>
      </c>
      <c r="AB5663">
        <v>1.7764</v>
      </c>
      <c r="AC5663">
        <v>1.3014000000000001</v>
      </c>
      <c r="AD5663">
        <v>1.2187000000000001</v>
      </c>
      <c r="AE5663">
        <v>0.65390000000000004</v>
      </c>
      <c r="AF5663">
        <v>1.3422000000000001</v>
      </c>
      <c r="AG5663">
        <v>2.3018000000000001</v>
      </c>
      <c r="AH5663">
        <v>1.2879</v>
      </c>
      <c r="AI5663">
        <v>0.55310000000000004</v>
      </c>
      <c r="AJ5663">
        <v>0.88129999999999997</v>
      </c>
      <c r="AK5663">
        <v>1.4899</v>
      </c>
      <c r="AM5663">
        <v>1.1124000000000001</v>
      </c>
      <c r="AN5663">
        <v>2.2555000000000001</v>
      </c>
      <c r="AO5663">
        <v>1.1648000000000001</v>
      </c>
      <c r="AP5663">
        <v>0.90349999999999997</v>
      </c>
      <c r="AQ5663">
        <v>0.877</v>
      </c>
      <c r="AR5663">
        <v>2.9693000000000001</v>
      </c>
      <c r="AS5663">
        <v>1.9152</v>
      </c>
      <c r="AT5663">
        <v>1.3</v>
      </c>
      <c r="AU5663">
        <v>1.6726999999999999</v>
      </c>
      <c r="AV5663">
        <v>0.95520000000000005</v>
      </c>
      <c r="AW5663">
        <v>1.2349000000000001</v>
      </c>
      <c r="AX5663">
        <v>1.0368999999999999</v>
      </c>
      <c r="AY5663">
        <v>0.56579999999999997</v>
      </c>
      <c r="AZ5663">
        <v>0.55469999999999997</v>
      </c>
      <c r="BA5663">
        <v>1.4274</v>
      </c>
      <c r="BB5663">
        <v>0.85599999999999998</v>
      </c>
      <c r="BC5663">
        <v>0.6381</v>
      </c>
    </row>
    <row r="5664" spans="1:55">
      <c r="A5664" s="1">
        <v>40800</v>
      </c>
      <c r="C5664">
        <v>4.2336</v>
      </c>
      <c r="D5664">
        <v>1.4590000000000001</v>
      </c>
      <c r="E5664">
        <v>2.5259</v>
      </c>
      <c r="F5664">
        <v>1.5197000000000001</v>
      </c>
      <c r="G5664">
        <v>1.6395</v>
      </c>
      <c r="I5664">
        <v>1.8185</v>
      </c>
      <c r="J5664">
        <v>0.78169999999999995</v>
      </c>
      <c r="K5664">
        <v>0.73309999999999997</v>
      </c>
      <c r="L5664">
        <v>1.3915999999999999</v>
      </c>
      <c r="M5664">
        <v>1.8364</v>
      </c>
      <c r="N5664">
        <v>1.2169000000000001</v>
      </c>
      <c r="P5664">
        <v>1.4380999999999999</v>
      </c>
      <c r="Q5664">
        <v>0.94210000000000005</v>
      </c>
      <c r="R5664">
        <v>0.76419999999999999</v>
      </c>
      <c r="S5664">
        <v>0.99580000000000002</v>
      </c>
      <c r="T5664">
        <v>1.2318</v>
      </c>
      <c r="U5664">
        <v>1.4426999999999999</v>
      </c>
      <c r="V5664">
        <v>1.0232000000000001</v>
      </c>
      <c r="W5664">
        <v>1.605</v>
      </c>
      <c r="X5664">
        <v>0.72670000000000001</v>
      </c>
      <c r="Y5664">
        <v>1.478</v>
      </c>
      <c r="Z5664">
        <v>1.9990999999999999</v>
      </c>
      <c r="AA5664">
        <v>1.3561000000000001</v>
      </c>
      <c r="AB5664">
        <v>1.8477999999999999</v>
      </c>
      <c r="AC5664">
        <v>1.3248</v>
      </c>
      <c r="AD5664">
        <v>1.2467999999999999</v>
      </c>
      <c r="AE5664">
        <v>0.6421</v>
      </c>
      <c r="AF5664">
        <v>1.3620999999999999</v>
      </c>
      <c r="AG5664">
        <v>2.3552</v>
      </c>
      <c r="AH5664">
        <v>1.3113000000000001</v>
      </c>
      <c r="AI5664">
        <v>0.57410000000000005</v>
      </c>
      <c r="AJ5664">
        <v>0.90580000000000005</v>
      </c>
      <c r="AK5664">
        <v>1.5108000000000001</v>
      </c>
      <c r="AM5664">
        <v>1.1204000000000001</v>
      </c>
      <c r="AN5664">
        <v>2.3094999999999999</v>
      </c>
      <c r="AO5664">
        <v>1.2153</v>
      </c>
      <c r="AP5664">
        <v>0.91549999999999998</v>
      </c>
      <c r="AQ5664">
        <v>0.89229999999999998</v>
      </c>
      <c r="AR5664">
        <v>3.016</v>
      </c>
      <c r="AS5664">
        <v>1.9398</v>
      </c>
      <c r="AT5664">
        <v>1.3239000000000001</v>
      </c>
      <c r="AU5664">
        <v>1.6977</v>
      </c>
      <c r="AV5664">
        <v>0.98509999999999998</v>
      </c>
      <c r="AW5664">
        <v>1.2582</v>
      </c>
      <c r="AX5664">
        <v>1.0468</v>
      </c>
      <c r="AY5664">
        <v>0.56989999999999996</v>
      </c>
      <c r="AZ5664">
        <v>0.56169999999999998</v>
      </c>
      <c r="BA5664">
        <v>1.4466999999999999</v>
      </c>
      <c r="BB5664">
        <v>0.85970000000000002</v>
      </c>
      <c r="BC5664">
        <v>0.63560000000000005</v>
      </c>
    </row>
    <row r="5665" spans="1:55">
      <c r="A5665" s="1">
        <v>40801</v>
      </c>
      <c r="C5665">
        <v>4.2656000000000001</v>
      </c>
      <c r="D5665">
        <v>1.4922</v>
      </c>
      <c r="E5665">
        <v>2.5745</v>
      </c>
      <c r="F5665">
        <v>1.5072999999999999</v>
      </c>
      <c r="G5665">
        <v>1.6526000000000001</v>
      </c>
      <c r="I5665">
        <v>1.8597000000000001</v>
      </c>
      <c r="J5665">
        <v>0.79969999999999997</v>
      </c>
      <c r="K5665">
        <v>0.75109999999999999</v>
      </c>
      <c r="L5665">
        <v>1.3896999999999999</v>
      </c>
      <c r="M5665">
        <v>1.8641999999999999</v>
      </c>
      <c r="N5665">
        <v>1.2406999999999999</v>
      </c>
      <c r="P5665">
        <v>1.4612000000000001</v>
      </c>
      <c r="Q5665">
        <v>0.9597</v>
      </c>
      <c r="R5665">
        <v>0.80579999999999996</v>
      </c>
      <c r="S5665">
        <v>1.0138</v>
      </c>
      <c r="T5665">
        <v>1.25</v>
      </c>
      <c r="U5665">
        <v>1.4549000000000001</v>
      </c>
      <c r="V5665">
        <v>1.0436000000000001</v>
      </c>
      <c r="W5665">
        <v>1.6254</v>
      </c>
      <c r="X5665">
        <v>0.73460000000000003</v>
      </c>
      <c r="Y5665">
        <v>1.5022</v>
      </c>
      <c r="Z5665">
        <v>2.0453999999999999</v>
      </c>
      <c r="AA5665">
        <v>1.3794</v>
      </c>
      <c r="AB5665">
        <v>1.8578000000000001</v>
      </c>
      <c r="AC5665">
        <v>1.3237999999999999</v>
      </c>
      <c r="AD5665">
        <v>1.2846</v>
      </c>
      <c r="AE5665">
        <v>0.65890000000000004</v>
      </c>
      <c r="AF5665">
        <v>1.4118999999999999</v>
      </c>
      <c r="AG5665">
        <v>2.4266000000000001</v>
      </c>
      <c r="AH5665">
        <v>1.3411</v>
      </c>
      <c r="AI5665">
        <v>0.59089999999999998</v>
      </c>
      <c r="AJ5665">
        <v>0.92979999999999996</v>
      </c>
      <c r="AK5665">
        <v>1.5672000000000001</v>
      </c>
      <c r="AM5665">
        <v>1.1376999999999999</v>
      </c>
      <c r="AN5665">
        <v>2.3624999999999998</v>
      </c>
      <c r="AO5665">
        <v>1.2354000000000001</v>
      </c>
      <c r="AP5665">
        <v>0.92579999999999996</v>
      </c>
      <c r="AQ5665">
        <v>0.92190000000000005</v>
      </c>
      <c r="AR5665">
        <v>3.0244</v>
      </c>
      <c r="AS5665">
        <v>1.9729999999999999</v>
      </c>
      <c r="AT5665">
        <v>1.3644000000000001</v>
      </c>
      <c r="AU5665">
        <v>1.7178</v>
      </c>
      <c r="AV5665">
        <v>1.0029999999999999</v>
      </c>
      <c r="AW5665">
        <v>1.29</v>
      </c>
      <c r="AX5665">
        <v>1.0790999999999999</v>
      </c>
      <c r="AY5665">
        <v>0.59250000000000003</v>
      </c>
      <c r="AZ5665">
        <v>0.58630000000000004</v>
      </c>
      <c r="BA5665">
        <v>1.476</v>
      </c>
      <c r="BB5665">
        <v>0.88790000000000002</v>
      </c>
      <c r="BC5665">
        <v>0.68120000000000003</v>
      </c>
    </row>
    <row r="5666" spans="1:55">
      <c r="A5666" s="1">
        <v>40802</v>
      </c>
      <c r="C5666">
        <v>4.3312999999999997</v>
      </c>
      <c r="D5666">
        <v>1.5034999999999998</v>
      </c>
      <c r="E5666">
        <v>2.5684</v>
      </c>
      <c r="F5666">
        <v>1.546</v>
      </c>
      <c r="G5666">
        <v>1.6286</v>
      </c>
      <c r="I5666">
        <v>1.8338000000000001</v>
      </c>
      <c r="J5666">
        <v>0.80740000000000001</v>
      </c>
      <c r="K5666">
        <v>0.749</v>
      </c>
      <c r="L5666">
        <v>1.3740000000000001</v>
      </c>
      <c r="M5666">
        <v>1.8841000000000001</v>
      </c>
      <c r="N5666">
        <v>1.2612999999999999</v>
      </c>
      <c r="P5666">
        <v>1.4432</v>
      </c>
      <c r="Q5666">
        <v>0.94610000000000005</v>
      </c>
      <c r="R5666">
        <v>0.80220000000000002</v>
      </c>
      <c r="S5666">
        <v>1.0109999999999999</v>
      </c>
      <c r="T5666">
        <v>1.2278</v>
      </c>
      <c r="U5666">
        <v>1.4157</v>
      </c>
      <c r="V5666">
        <v>1.0375000000000001</v>
      </c>
      <c r="W5666">
        <v>1.6215999999999999</v>
      </c>
      <c r="X5666">
        <v>0.73350000000000004</v>
      </c>
      <c r="Y5666">
        <v>1.5081</v>
      </c>
      <c r="Z5666">
        <v>2.0322</v>
      </c>
      <c r="AA5666">
        <v>1.3724000000000001</v>
      </c>
      <c r="AB5666">
        <v>1.8420999999999998</v>
      </c>
      <c r="AC5666">
        <v>1.3206</v>
      </c>
      <c r="AD5666">
        <v>1.2864</v>
      </c>
      <c r="AE5666">
        <v>0.67059999999999997</v>
      </c>
      <c r="AF5666">
        <v>1.4191</v>
      </c>
      <c r="AG5666">
        <v>2.4443999999999999</v>
      </c>
      <c r="AH5666">
        <v>1.2882</v>
      </c>
      <c r="AI5666">
        <v>0.5867</v>
      </c>
      <c r="AJ5666">
        <v>0.92149999999999999</v>
      </c>
      <c r="AK5666">
        <v>1.5657999999999999</v>
      </c>
      <c r="AM5666">
        <v>1.1376999999999999</v>
      </c>
      <c r="AN5666">
        <v>2.3683999999999998</v>
      </c>
      <c r="AO5666">
        <v>1.2305999999999999</v>
      </c>
      <c r="AP5666">
        <v>0.93230000000000002</v>
      </c>
      <c r="AQ5666">
        <v>0.91400000000000003</v>
      </c>
      <c r="AR5666">
        <v>2.9826999999999999</v>
      </c>
      <c r="AS5666">
        <v>1.9468000000000001</v>
      </c>
      <c r="AT5666">
        <v>1.3322000000000001</v>
      </c>
      <c r="AU5666">
        <v>1.7278</v>
      </c>
      <c r="AV5666">
        <v>1.0169999999999999</v>
      </c>
      <c r="AW5666">
        <v>1.2977000000000001</v>
      </c>
      <c r="AX5666">
        <v>1.0669</v>
      </c>
      <c r="AY5666">
        <v>0.58440000000000003</v>
      </c>
      <c r="AZ5666">
        <v>0.59450000000000003</v>
      </c>
      <c r="BA5666">
        <v>1.4619</v>
      </c>
      <c r="BB5666">
        <v>0.88400000000000001</v>
      </c>
      <c r="BC5666">
        <v>0.6754</v>
      </c>
    </row>
    <row r="5667" spans="1:55">
      <c r="A5667" s="1">
        <v>40805</v>
      </c>
      <c r="C5667">
        <v>4.2068000000000003</v>
      </c>
      <c r="D5667">
        <v>1.4511000000000001</v>
      </c>
      <c r="E5667">
        <v>2.4809000000000001</v>
      </c>
      <c r="F5667">
        <v>1.5301</v>
      </c>
      <c r="G5667">
        <v>1.5933000000000002</v>
      </c>
      <c r="I5667">
        <v>1.8001</v>
      </c>
      <c r="J5667">
        <v>0.79359999999999997</v>
      </c>
      <c r="K5667">
        <v>0.73340000000000005</v>
      </c>
      <c r="L5667">
        <v>1.3660000000000001</v>
      </c>
      <c r="M5667">
        <v>1.8698999999999999</v>
      </c>
      <c r="N5667">
        <v>1.1919</v>
      </c>
      <c r="P5667">
        <v>1.4012</v>
      </c>
      <c r="Q5667">
        <v>0.92569999999999997</v>
      </c>
      <c r="R5667">
        <v>0.77849999999999997</v>
      </c>
      <c r="S5667">
        <v>0.99199999999999999</v>
      </c>
      <c r="T5667">
        <v>1.1701999999999999</v>
      </c>
      <c r="U5667">
        <v>1.3940000000000001</v>
      </c>
      <c r="V5667">
        <v>1.0089999999999999</v>
      </c>
      <c r="W5667">
        <v>1.5712999999999999</v>
      </c>
      <c r="X5667">
        <v>0.70989999999999998</v>
      </c>
      <c r="Y5667">
        <v>1.4553</v>
      </c>
      <c r="Z5667">
        <v>1.9738</v>
      </c>
      <c r="AA5667">
        <v>1.323</v>
      </c>
      <c r="AB5667">
        <v>1.8191999999999999</v>
      </c>
      <c r="AC5667">
        <v>1.2987</v>
      </c>
      <c r="AD5667">
        <v>1.2513000000000001</v>
      </c>
      <c r="AE5667">
        <v>0.63880000000000003</v>
      </c>
      <c r="AF5667">
        <v>1.3824000000000001</v>
      </c>
      <c r="AG5667">
        <v>2.3632</v>
      </c>
      <c r="AH5667">
        <v>1.2450000000000001</v>
      </c>
      <c r="AI5667">
        <v>0.55310000000000004</v>
      </c>
      <c r="AJ5667">
        <v>0.88639999999999997</v>
      </c>
      <c r="AK5667">
        <v>1.4912000000000001</v>
      </c>
      <c r="AM5667">
        <v>1.0996999999999999</v>
      </c>
      <c r="AN5667">
        <v>2.3468</v>
      </c>
      <c r="AO5667">
        <v>1.1882999999999999</v>
      </c>
      <c r="AP5667">
        <v>0.89880000000000004</v>
      </c>
      <c r="AQ5667">
        <v>0.86539999999999995</v>
      </c>
      <c r="AR5667">
        <v>2.9468000000000001</v>
      </c>
      <c r="AS5667">
        <v>1.8767</v>
      </c>
      <c r="AT5667">
        <v>1.2703</v>
      </c>
      <c r="AU5667">
        <v>1.6840000000000002</v>
      </c>
      <c r="AV5667">
        <v>0.98209999999999997</v>
      </c>
      <c r="AW5667">
        <v>1.2530999999999999</v>
      </c>
      <c r="AX5667">
        <v>1.0368999999999999</v>
      </c>
      <c r="AY5667">
        <v>0.56499999999999995</v>
      </c>
      <c r="AZ5667">
        <v>0.56820000000000004</v>
      </c>
      <c r="BA5667">
        <v>1.4256</v>
      </c>
      <c r="BB5667">
        <v>0.86199999999999999</v>
      </c>
      <c r="BC5667">
        <v>0.62209999999999999</v>
      </c>
    </row>
    <row r="5668" spans="1:55">
      <c r="A5668" s="1">
        <v>40806</v>
      </c>
      <c r="C5668">
        <v>4.2577999999999996</v>
      </c>
      <c r="D5668">
        <v>1.4716</v>
      </c>
      <c r="E5668">
        <v>2.4554</v>
      </c>
      <c r="F5668">
        <v>1.5211000000000001</v>
      </c>
      <c r="G5668">
        <v>1.5893999999999999</v>
      </c>
      <c r="I5668">
        <v>1.7829000000000002</v>
      </c>
      <c r="J5668">
        <v>0.79690000000000005</v>
      </c>
      <c r="K5668">
        <v>0.73580000000000001</v>
      </c>
      <c r="L5668">
        <v>1.3564000000000001</v>
      </c>
      <c r="M5668">
        <v>1.9069</v>
      </c>
      <c r="N5668">
        <v>1.1605000000000001</v>
      </c>
      <c r="P5668">
        <v>1.3677999999999999</v>
      </c>
      <c r="Q5668">
        <v>0.92130000000000001</v>
      </c>
      <c r="R5668">
        <v>0.77729999999999999</v>
      </c>
      <c r="S5668">
        <v>0.98350000000000004</v>
      </c>
      <c r="T5668">
        <v>1.149</v>
      </c>
      <c r="U5668">
        <v>1.3791</v>
      </c>
      <c r="V5668">
        <v>1.0232000000000001</v>
      </c>
      <c r="W5668">
        <v>1.5470000000000002</v>
      </c>
      <c r="X5668">
        <v>0.71209999999999996</v>
      </c>
      <c r="Y5668">
        <v>1.4471000000000001</v>
      </c>
      <c r="Z5668">
        <v>1.9685999999999999</v>
      </c>
      <c r="AA5668">
        <v>1.3219000000000001</v>
      </c>
      <c r="AB5668">
        <v>1.8021</v>
      </c>
      <c r="AC5668">
        <v>1.2970999999999999</v>
      </c>
      <c r="AD5668">
        <v>1.2576000000000001</v>
      </c>
      <c r="AE5668">
        <v>0.63380000000000003</v>
      </c>
      <c r="AF5668">
        <v>1.3682000000000001</v>
      </c>
      <c r="AG5668">
        <v>2.3513000000000002</v>
      </c>
      <c r="AH5668">
        <v>1.2265999999999999</v>
      </c>
      <c r="AI5668">
        <v>0.55310000000000004</v>
      </c>
      <c r="AJ5668">
        <v>0.878</v>
      </c>
      <c r="AK5668">
        <v>1.4858</v>
      </c>
      <c r="AM5668">
        <v>1.0767</v>
      </c>
      <c r="AN5668">
        <v>2.3664999999999998</v>
      </c>
      <c r="AO5668">
        <v>1.1522999999999999</v>
      </c>
      <c r="AP5668">
        <v>0.89139999999999997</v>
      </c>
      <c r="AQ5668">
        <v>0.86439999999999995</v>
      </c>
      <c r="AR5668">
        <v>2.8826000000000001</v>
      </c>
      <c r="AS5668">
        <v>1.8574000000000002</v>
      </c>
      <c r="AT5668">
        <v>1.2389999999999999</v>
      </c>
      <c r="AU5668">
        <v>1.6438999999999999</v>
      </c>
      <c r="AV5668">
        <v>0.95720000000000005</v>
      </c>
      <c r="AW5668">
        <v>1.2453000000000001</v>
      </c>
      <c r="AX5668">
        <v>1.0293000000000001</v>
      </c>
      <c r="AY5668">
        <v>0.55769999999999997</v>
      </c>
      <c r="AZ5668">
        <v>0.55220000000000002</v>
      </c>
      <c r="BA5668">
        <v>1.4455</v>
      </c>
      <c r="BB5668">
        <v>0.84389999999999998</v>
      </c>
      <c r="BC5668">
        <v>0.62080000000000002</v>
      </c>
    </row>
    <row r="5669" spans="1:55">
      <c r="A5669" s="1">
        <v>40807</v>
      </c>
      <c r="C5669">
        <v>4.1679000000000004</v>
      </c>
      <c r="D5669">
        <v>1.3927</v>
      </c>
      <c r="E5669">
        <v>2.323</v>
      </c>
      <c r="F5669">
        <v>1.4990000000000001</v>
      </c>
      <c r="G5669">
        <v>1.4935</v>
      </c>
      <c r="I5669">
        <v>1.6916</v>
      </c>
      <c r="J5669">
        <v>0.75470000000000004</v>
      </c>
      <c r="K5669">
        <v>0.68169999999999997</v>
      </c>
      <c r="L5669">
        <v>1.3235000000000001</v>
      </c>
      <c r="M5669">
        <v>1.8037000000000001</v>
      </c>
      <c r="N5669">
        <v>1.1116999999999999</v>
      </c>
      <c r="P5669">
        <v>1.2718</v>
      </c>
      <c r="Q5669">
        <v>0.86499999999999999</v>
      </c>
      <c r="R5669">
        <v>0.73219999999999996</v>
      </c>
      <c r="S5669">
        <v>0.92569999999999997</v>
      </c>
      <c r="T5669">
        <v>1.0731999999999999</v>
      </c>
      <c r="U5669">
        <v>1.3195999999999999</v>
      </c>
      <c r="V5669">
        <v>0.94789999999999996</v>
      </c>
      <c r="W5669">
        <v>1.4729999999999999</v>
      </c>
      <c r="X5669">
        <v>0.66610000000000003</v>
      </c>
      <c r="Y5669">
        <v>1.3913</v>
      </c>
      <c r="Z5669">
        <v>1.8715999999999999</v>
      </c>
      <c r="AA5669">
        <v>1.2919</v>
      </c>
      <c r="AB5669">
        <v>1.6962999999999999</v>
      </c>
      <c r="AC5669">
        <v>1.2342</v>
      </c>
      <c r="AD5669">
        <v>1.1949000000000001</v>
      </c>
      <c r="AE5669">
        <v>0.6069</v>
      </c>
      <c r="AF5669">
        <v>1.3025</v>
      </c>
      <c r="AG5669">
        <v>2.2305000000000001</v>
      </c>
      <c r="AH5669">
        <v>1.1353</v>
      </c>
      <c r="AI5669">
        <v>0.52380000000000004</v>
      </c>
      <c r="AJ5669">
        <v>0.81420000000000003</v>
      </c>
      <c r="AK5669">
        <v>1.4316</v>
      </c>
      <c r="AM5669">
        <v>1.0006999999999999</v>
      </c>
      <c r="AN5669">
        <v>2.2456</v>
      </c>
      <c r="AO5669">
        <v>1.0768</v>
      </c>
      <c r="AP5669">
        <v>0.81950000000000001</v>
      </c>
      <c r="AQ5669">
        <v>0.81059999999999999</v>
      </c>
      <c r="AR5669">
        <v>2.6983000000000001</v>
      </c>
      <c r="AS5669">
        <v>1.7364999999999999</v>
      </c>
      <c r="AT5669">
        <v>1.2042999999999999</v>
      </c>
      <c r="AU5669">
        <v>1.5563</v>
      </c>
      <c r="AV5669">
        <v>0.89349999999999996</v>
      </c>
      <c r="AW5669">
        <v>1.175</v>
      </c>
      <c r="AX5669">
        <v>0.96830000000000005</v>
      </c>
      <c r="AY5669">
        <v>0.51570000000000005</v>
      </c>
      <c r="AZ5669">
        <v>0.52329999999999999</v>
      </c>
      <c r="BA5669">
        <v>1.3893</v>
      </c>
      <c r="BB5669">
        <v>0.80479999999999996</v>
      </c>
      <c r="BC5669">
        <v>0.56740000000000002</v>
      </c>
    </row>
    <row r="5670" spans="1:55">
      <c r="A5670" s="1">
        <v>40808</v>
      </c>
      <c r="C5670">
        <v>4.0297000000000001</v>
      </c>
      <c r="D5670">
        <v>1.3662000000000001</v>
      </c>
      <c r="E5670">
        <v>2.2646999999999999</v>
      </c>
      <c r="F5670">
        <v>1.4182000000000001</v>
      </c>
      <c r="G5670">
        <v>1.4870000000000001</v>
      </c>
      <c r="I5670">
        <v>1.6781000000000001</v>
      </c>
      <c r="J5670">
        <v>0.74560000000000004</v>
      </c>
      <c r="K5670">
        <v>0.66039999999999999</v>
      </c>
      <c r="L5670">
        <v>1.3046</v>
      </c>
      <c r="M5670">
        <v>1.7972999999999999</v>
      </c>
      <c r="N5670">
        <v>1.0423</v>
      </c>
      <c r="P5670">
        <v>1.2641</v>
      </c>
      <c r="Q5670">
        <v>0.84860000000000002</v>
      </c>
      <c r="R5670">
        <v>0.72270000000000001</v>
      </c>
      <c r="S5670">
        <v>0.90959999999999996</v>
      </c>
      <c r="T5670">
        <v>1.0419</v>
      </c>
      <c r="U5670">
        <v>1.2776000000000001</v>
      </c>
      <c r="V5670">
        <v>0.93169999999999997</v>
      </c>
      <c r="W5670">
        <v>1.4675</v>
      </c>
      <c r="X5670">
        <v>0.65029999999999999</v>
      </c>
      <c r="Y5670">
        <v>1.3646</v>
      </c>
      <c r="Z5670">
        <v>1.8609</v>
      </c>
      <c r="AA5670">
        <v>1.2622</v>
      </c>
      <c r="AB5670">
        <v>1.6505999999999998</v>
      </c>
      <c r="AC5670">
        <v>1.2129000000000001</v>
      </c>
      <c r="AD5670">
        <v>1.1711</v>
      </c>
      <c r="AE5670">
        <v>0.57340000000000002</v>
      </c>
      <c r="AF5670">
        <v>1.2984</v>
      </c>
      <c r="AG5670">
        <v>2.1848999999999998</v>
      </c>
      <c r="AH5670">
        <v>1.0935999999999999</v>
      </c>
      <c r="AI5670">
        <v>0.4945</v>
      </c>
      <c r="AJ5670">
        <v>0.78369999999999995</v>
      </c>
      <c r="AK5670">
        <v>1.4198</v>
      </c>
      <c r="AM5670">
        <v>0.95689999999999997</v>
      </c>
      <c r="AN5670">
        <v>2.2505000000000002</v>
      </c>
      <c r="AO5670">
        <v>1.0552999999999999</v>
      </c>
      <c r="AP5670">
        <v>0.8226</v>
      </c>
      <c r="AQ5670">
        <v>0.77780000000000005</v>
      </c>
      <c r="AR5670">
        <v>2.7208999999999999</v>
      </c>
      <c r="AS5670">
        <v>1.7330000000000001</v>
      </c>
      <c r="AT5670">
        <v>1.1746000000000001</v>
      </c>
      <c r="AU5670">
        <v>1.53</v>
      </c>
      <c r="AV5670">
        <v>0.89639999999999997</v>
      </c>
      <c r="AW5670">
        <v>1.1623999999999999</v>
      </c>
      <c r="AX5670">
        <v>0.93420000000000003</v>
      </c>
      <c r="AY5670">
        <v>0.48980000000000001</v>
      </c>
      <c r="AZ5670">
        <v>0.49130000000000001</v>
      </c>
      <c r="BA5670">
        <v>1.3575999999999999</v>
      </c>
      <c r="BB5670">
        <v>0.77290000000000003</v>
      </c>
      <c r="BC5670">
        <v>0.53620000000000001</v>
      </c>
    </row>
    <row r="5671" spans="1:55">
      <c r="A5671" s="1">
        <v>40809</v>
      </c>
      <c r="C5671">
        <v>4.0141</v>
      </c>
      <c r="D5671">
        <v>1.3834</v>
      </c>
      <c r="E5671">
        <v>2.2500999999999998</v>
      </c>
      <c r="F5671">
        <v>1.4237</v>
      </c>
      <c r="G5671">
        <v>1.4979</v>
      </c>
      <c r="I5671">
        <v>1.7008999999999999</v>
      </c>
      <c r="J5671">
        <v>0.74460000000000004</v>
      </c>
      <c r="K5671">
        <v>0.67569999999999997</v>
      </c>
      <c r="L5671">
        <v>1.3090999999999999</v>
      </c>
      <c r="M5671">
        <v>1.8044</v>
      </c>
      <c r="N5671">
        <v>1.0542</v>
      </c>
      <c r="P5671">
        <v>1.2751999999999999</v>
      </c>
      <c r="Q5671">
        <v>0.86129999999999995</v>
      </c>
      <c r="R5671">
        <v>0.72150000000000003</v>
      </c>
      <c r="S5671">
        <v>0.93230000000000002</v>
      </c>
      <c r="T5671">
        <v>1.0650999999999999</v>
      </c>
      <c r="U5671">
        <v>1.3006</v>
      </c>
      <c r="V5671">
        <v>0.93569999999999998</v>
      </c>
      <c r="W5671">
        <v>1.4807999999999999</v>
      </c>
      <c r="X5671">
        <v>0.64129999999999998</v>
      </c>
      <c r="Y5671">
        <v>1.3907</v>
      </c>
      <c r="Z5671">
        <v>1.8913</v>
      </c>
      <c r="AA5671">
        <v>1.2715000000000001</v>
      </c>
      <c r="AB5671">
        <v>1.7263999999999999</v>
      </c>
      <c r="AC5671">
        <v>1.2321</v>
      </c>
      <c r="AD5671">
        <v>1.1849000000000001</v>
      </c>
      <c r="AE5671">
        <v>0.57509999999999994</v>
      </c>
      <c r="AF5671">
        <v>1.3431999999999999</v>
      </c>
      <c r="AG5671">
        <v>2.2542</v>
      </c>
      <c r="AH5671">
        <v>1.1020000000000001</v>
      </c>
      <c r="AI5671">
        <v>0.46100000000000002</v>
      </c>
      <c r="AJ5671">
        <v>0.78510000000000002</v>
      </c>
      <c r="AK5671">
        <v>1.4071</v>
      </c>
      <c r="AM5671">
        <v>0.95689999999999997</v>
      </c>
      <c r="AN5671">
        <v>2.2800000000000002</v>
      </c>
      <c r="AO5671">
        <v>1.0643</v>
      </c>
      <c r="AP5671">
        <v>0.82499999999999996</v>
      </c>
      <c r="AQ5671">
        <v>0.78259999999999996</v>
      </c>
      <c r="AR5671">
        <v>2.7484000000000002</v>
      </c>
      <c r="AS5671">
        <v>1.8083</v>
      </c>
      <c r="AT5671">
        <v>1.2084999999999999</v>
      </c>
      <c r="AU5671">
        <v>1.54</v>
      </c>
      <c r="AV5671">
        <v>0.88649999999999995</v>
      </c>
      <c r="AW5671">
        <v>1.1720999999999999</v>
      </c>
      <c r="AX5671">
        <v>0.94440000000000002</v>
      </c>
      <c r="AY5671">
        <v>0.51</v>
      </c>
      <c r="AZ5671">
        <v>0.51219999999999999</v>
      </c>
      <c r="BA5671">
        <v>1.3881000000000001</v>
      </c>
      <c r="BB5671">
        <v>0.78280000000000005</v>
      </c>
      <c r="BC5671">
        <v>0.56330000000000002</v>
      </c>
    </row>
    <row r="5672" spans="1:55">
      <c r="A5672" s="1">
        <v>40812</v>
      </c>
      <c r="C5672">
        <v>4.1100000000000003</v>
      </c>
      <c r="D5672">
        <v>1.4630000000000001</v>
      </c>
      <c r="E5672">
        <v>2.2841</v>
      </c>
      <c r="F5672">
        <v>1.4319999999999999</v>
      </c>
      <c r="G5672">
        <v>1.5531999999999999</v>
      </c>
      <c r="I5672">
        <v>1.7652999999999999</v>
      </c>
      <c r="J5672">
        <v>0.76139999999999997</v>
      </c>
      <c r="K5672">
        <v>0.70369999999999999</v>
      </c>
      <c r="L5672">
        <v>1.3708</v>
      </c>
      <c r="M5672">
        <v>1.8528</v>
      </c>
      <c r="N5672">
        <v>1.0552999999999999</v>
      </c>
      <c r="P5672">
        <v>1.3258000000000001</v>
      </c>
      <c r="Q5672">
        <v>0.89070000000000005</v>
      </c>
      <c r="R5672">
        <v>0.77249999999999996</v>
      </c>
      <c r="S5672">
        <v>0.99680000000000002</v>
      </c>
      <c r="T5672">
        <v>1.1236999999999999</v>
      </c>
      <c r="U5672">
        <v>1.3142</v>
      </c>
      <c r="V5672">
        <v>1.0129999999999999</v>
      </c>
      <c r="W5672">
        <v>1.5283</v>
      </c>
      <c r="X5672">
        <v>0.68179999999999996</v>
      </c>
      <c r="Y5672">
        <v>1.4278</v>
      </c>
      <c r="Z5672">
        <v>2.0114000000000001</v>
      </c>
      <c r="AA5672">
        <v>1.3008</v>
      </c>
      <c r="AB5672">
        <v>1.7635000000000001</v>
      </c>
      <c r="AC5672">
        <v>1.2481</v>
      </c>
      <c r="AD5672">
        <v>1.2383</v>
      </c>
      <c r="AE5672">
        <v>0.60360000000000003</v>
      </c>
      <c r="AF5672">
        <v>1.3721999999999999</v>
      </c>
      <c r="AG5672">
        <v>2.2997999999999998</v>
      </c>
      <c r="AH5672">
        <v>1.1323000000000001</v>
      </c>
      <c r="AI5672">
        <v>0.46510000000000001</v>
      </c>
      <c r="AJ5672">
        <v>0.84799999999999998</v>
      </c>
      <c r="AK5672">
        <v>1.4653</v>
      </c>
      <c r="AM5672">
        <v>0.98109999999999997</v>
      </c>
      <c r="AN5672">
        <v>2.3929999999999998</v>
      </c>
      <c r="AO5672">
        <v>1.1003000000000001</v>
      </c>
      <c r="AP5672">
        <v>0.84889999999999999</v>
      </c>
      <c r="AQ5672">
        <v>0.83430000000000004</v>
      </c>
      <c r="AR5672">
        <v>2.8016999999999999</v>
      </c>
      <c r="AS5672">
        <v>1.8995</v>
      </c>
      <c r="AT5672">
        <v>1.2504999999999999</v>
      </c>
      <c r="AU5672">
        <v>1.5575000000000001</v>
      </c>
      <c r="AV5672">
        <v>0.90039999999999998</v>
      </c>
      <c r="AW5672">
        <v>1.2333000000000001</v>
      </c>
      <c r="AX5672">
        <v>1.0101</v>
      </c>
      <c r="AY5672">
        <v>0.53349999999999997</v>
      </c>
      <c r="AZ5672">
        <v>0.54790000000000005</v>
      </c>
      <c r="BA5672">
        <v>1.4525999999999999</v>
      </c>
      <c r="BB5672">
        <v>0.81530000000000002</v>
      </c>
      <c r="BC5672">
        <v>0.59989999999999999</v>
      </c>
    </row>
    <row r="5673" spans="1:55">
      <c r="A5673" s="1">
        <v>40813</v>
      </c>
      <c r="C5673">
        <v>4.0686</v>
      </c>
      <c r="D5673">
        <v>1.4590000000000001</v>
      </c>
      <c r="E5673">
        <v>2.3412000000000002</v>
      </c>
      <c r="F5673">
        <v>1.4693000000000001</v>
      </c>
      <c r="G5673">
        <v>1.5489000000000002</v>
      </c>
      <c r="I5673">
        <v>1.7784</v>
      </c>
      <c r="J5673">
        <v>0.75719999999999998</v>
      </c>
      <c r="K5673">
        <v>0.70340000000000003</v>
      </c>
      <c r="L5673">
        <v>1.3567</v>
      </c>
      <c r="M5673">
        <v>1.7694999999999999</v>
      </c>
      <c r="N5673">
        <v>1.0759000000000001</v>
      </c>
      <c r="P5673">
        <v>1.3147</v>
      </c>
      <c r="Q5673">
        <v>0.91100000000000003</v>
      </c>
      <c r="R5673">
        <v>0.75</v>
      </c>
      <c r="S5673">
        <v>0.99009999999999998</v>
      </c>
      <c r="T5673">
        <v>1.1519999999999999</v>
      </c>
      <c r="U5673">
        <v>1.3087</v>
      </c>
      <c r="V5673">
        <v>1.0068999999999999</v>
      </c>
      <c r="W5673">
        <v>1.5354000000000001</v>
      </c>
      <c r="X5673">
        <v>0.67620000000000002</v>
      </c>
      <c r="Y5673">
        <v>1.4482999999999999</v>
      </c>
      <c r="Z5673">
        <v>1.9938</v>
      </c>
      <c r="AA5673">
        <v>1.3204</v>
      </c>
      <c r="AB5673">
        <v>1.7606999999999999</v>
      </c>
      <c r="AC5673">
        <v>1.2565999999999999</v>
      </c>
      <c r="AD5673">
        <v>1.2328000000000001</v>
      </c>
      <c r="AE5673">
        <v>0.60529999999999995</v>
      </c>
      <c r="AF5673">
        <v>1.3996999999999999</v>
      </c>
      <c r="AG5673">
        <v>2.2938000000000001</v>
      </c>
      <c r="AH5673">
        <v>1.1395</v>
      </c>
      <c r="AI5673">
        <v>0.47349999999999998</v>
      </c>
      <c r="AJ5673">
        <v>0.86509999999999998</v>
      </c>
      <c r="AK5673">
        <v>1.5217000000000001</v>
      </c>
      <c r="AM5673">
        <v>0.99609999999999999</v>
      </c>
      <c r="AN5673">
        <v>2.3645</v>
      </c>
      <c r="AO5673">
        <v>1.1086</v>
      </c>
      <c r="AP5673">
        <v>0.86040000000000005</v>
      </c>
      <c r="AQ5673">
        <v>0.82479999999999998</v>
      </c>
      <c r="AR5673">
        <v>2.8233999999999999</v>
      </c>
      <c r="AS5673">
        <v>1.9064999999999999</v>
      </c>
      <c r="AT5673">
        <v>1.2504999999999999</v>
      </c>
      <c r="AU5673">
        <v>1.6151</v>
      </c>
      <c r="AV5673">
        <v>0.95720000000000005</v>
      </c>
      <c r="AW5673">
        <v>1.2685999999999999</v>
      </c>
      <c r="AX5673">
        <v>1.0076000000000001</v>
      </c>
      <c r="AY5673">
        <v>0.52380000000000004</v>
      </c>
      <c r="AZ5673">
        <v>0.55349999999999999</v>
      </c>
      <c r="BA5673">
        <v>1.4624999999999999</v>
      </c>
      <c r="BB5673">
        <v>0.81869999999999998</v>
      </c>
      <c r="BC5673">
        <v>0.61470000000000002</v>
      </c>
    </row>
    <row r="5674" spans="1:55">
      <c r="A5674" s="1">
        <v>40814</v>
      </c>
      <c r="C5674">
        <v>4.0157999999999996</v>
      </c>
      <c r="D5674">
        <v>1.4106000000000001</v>
      </c>
      <c r="E5674">
        <v>2.2877999999999998</v>
      </c>
      <c r="F5674">
        <v>1.4201999999999999</v>
      </c>
      <c r="G5674">
        <v>1.5096000000000001</v>
      </c>
      <c r="I5674">
        <v>1.7084000000000001</v>
      </c>
      <c r="J5674">
        <v>0.72850000000000004</v>
      </c>
      <c r="K5674">
        <v>0.68020000000000003</v>
      </c>
      <c r="L5674">
        <v>1.3090999999999999</v>
      </c>
      <c r="M5674">
        <v>1.6998</v>
      </c>
      <c r="N5674">
        <v>1.0206</v>
      </c>
      <c r="P5674">
        <v>1.2624</v>
      </c>
      <c r="Q5674">
        <v>0.87670000000000003</v>
      </c>
      <c r="R5674">
        <v>0.70730000000000004</v>
      </c>
      <c r="S5674">
        <v>0.95599999999999996</v>
      </c>
      <c r="T5674">
        <v>1.1268</v>
      </c>
      <c r="U5674">
        <v>1.2654000000000001</v>
      </c>
      <c r="V5674">
        <v>0.98460000000000003</v>
      </c>
      <c r="W5674">
        <v>1.4624999999999999</v>
      </c>
      <c r="X5674">
        <v>0.65029999999999999</v>
      </c>
      <c r="Y5674">
        <v>1.4054</v>
      </c>
      <c r="Z5674">
        <v>1.9262000000000001</v>
      </c>
      <c r="AA5674">
        <v>1.2904</v>
      </c>
      <c r="AB5674">
        <v>1.6878</v>
      </c>
      <c r="AC5674">
        <v>1.2267999999999999</v>
      </c>
      <c r="AD5674">
        <v>1.2001999999999999</v>
      </c>
      <c r="AE5674">
        <v>0.57509999999999994</v>
      </c>
      <c r="AF5674">
        <v>1.3391999999999999</v>
      </c>
      <c r="AG5674">
        <v>2.2443</v>
      </c>
      <c r="AH5674">
        <v>1.1167</v>
      </c>
      <c r="AI5674">
        <v>0.45679999999999998</v>
      </c>
      <c r="AJ5674">
        <v>0.83409999999999995</v>
      </c>
      <c r="AK5674">
        <v>1.4653</v>
      </c>
      <c r="AM5674">
        <v>0.93389999999999995</v>
      </c>
      <c r="AN5674">
        <v>2.2938000000000001</v>
      </c>
      <c r="AO5674">
        <v>1.0552999999999999</v>
      </c>
      <c r="AP5674">
        <v>0.81920000000000004</v>
      </c>
      <c r="AQ5674">
        <v>0.77839999999999998</v>
      </c>
      <c r="AR5674">
        <v>2.6892</v>
      </c>
      <c r="AS5674">
        <v>1.8538999999999999</v>
      </c>
      <c r="AT5674">
        <v>1.1844999999999999</v>
      </c>
      <c r="AU5674">
        <v>1.5674999999999999</v>
      </c>
      <c r="AV5674">
        <v>0.93930000000000002</v>
      </c>
      <c r="AW5674">
        <v>1.2234</v>
      </c>
      <c r="AX5674">
        <v>0.97250000000000003</v>
      </c>
      <c r="AY5674">
        <v>0.49790000000000001</v>
      </c>
      <c r="AZ5674">
        <v>0.53149999999999997</v>
      </c>
      <c r="BA5674">
        <v>1.4325999999999999</v>
      </c>
      <c r="BB5674">
        <v>0.79210000000000003</v>
      </c>
      <c r="BC5674">
        <v>0.58140000000000003</v>
      </c>
    </row>
    <row r="5675" spans="1:55">
      <c r="A5675" s="1">
        <v>40815</v>
      </c>
      <c r="C5675">
        <v>4.0373999999999999</v>
      </c>
      <c r="D5675">
        <v>1.4643999999999999</v>
      </c>
      <c r="E5675">
        <v>2.3534000000000002</v>
      </c>
      <c r="F5675">
        <v>1.4403000000000001</v>
      </c>
      <c r="G5675">
        <v>1.5589</v>
      </c>
      <c r="I5675">
        <v>1.7638</v>
      </c>
      <c r="J5675">
        <v>0.7379</v>
      </c>
      <c r="K5675">
        <v>0.71960000000000002</v>
      </c>
      <c r="L5675">
        <v>1.3120000000000001</v>
      </c>
      <c r="M5675">
        <v>1.6798</v>
      </c>
      <c r="N5675">
        <v>1.0367999999999999</v>
      </c>
      <c r="P5675">
        <v>1.3249</v>
      </c>
      <c r="Q5675">
        <v>0.89600000000000002</v>
      </c>
      <c r="R5675">
        <v>0.75239999999999996</v>
      </c>
      <c r="S5675">
        <v>0.99109999999999998</v>
      </c>
      <c r="T5675">
        <v>1.1762999999999999</v>
      </c>
      <c r="U5675">
        <v>1.2925</v>
      </c>
      <c r="V5675">
        <v>1.0150999999999999</v>
      </c>
      <c r="W5675">
        <v>1.5375999999999999</v>
      </c>
      <c r="X5675">
        <v>0.69979999999999998</v>
      </c>
      <c r="Y5675">
        <v>1.4710000000000001</v>
      </c>
      <c r="Z5675">
        <v>1.9746999999999999</v>
      </c>
      <c r="AA5675">
        <v>1.3357000000000001</v>
      </c>
      <c r="AB5675">
        <v>1.7648999999999999</v>
      </c>
      <c r="AC5675">
        <v>1.2513000000000001</v>
      </c>
      <c r="AD5675">
        <v>1.2475000000000001</v>
      </c>
      <c r="AE5675">
        <v>0.59519999999999995</v>
      </c>
      <c r="AF5675">
        <v>1.4022999999999999</v>
      </c>
      <c r="AG5675">
        <v>2.3037000000000001</v>
      </c>
      <c r="AH5675">
        <v>1.1594</v>
      </c>
      <c r="AI5675">
        <v>0.47770000000000001</v>
      </c>
      <c r="AJ5675">
        <v>0.86550000000000005</v>
      </c>
      <c r="AK5675">
        <v>1.504</v>
      </c>
      <c r="AM5675">
        <v>1.0248999999999999</v>
      </c>
      <c r="AN5675">
        <v>2.3782999999999999</v>
      </c>
      <c r="AO5675">
        <v>1.0962000000000001</v>
      </c>
      <c r="AP5675">
        <v>0.84670000000000001</v>
      </c>
      <c r="AQ5675">
        <v>0.79420000000000002</v>
      </c>
      <c r="AR5675">
        <v>2.8308999999999997</v>
      </c>
      <c r="AS5675">
        <v>1.9205000000000001</v>
      </c>
      <c r="AT5675">
        <v>1.2183999999999999</v>
      </c>
      <c r="AU5675">
        <v>1.6238999999999999</v>
      </c>
      <c r="AV5675">
        <v>0.98109999999999997</v>
      </c>
      <c r="AW5675">
        <v>1.2804</v>
      </c>
      <c r="AX5675">
        <v>1.0018</v>
      </c>
      <c r="AY5675">
        <v>0.51329999999999998</v>
      </c>
      <c r="AZ5675">
        <v>0.55159999999999998</v>
      </c>
      <c r="BA5675">
        <v>1.4642999999999999</v>
      </c>
      <c r="BB5675">
        <v>0.82130000000000003</v>
      </c>
      <c r="BC5675">
        <v>0.61960000000000004</v>
      </c>
    </row>
    <row r="5676" spans="1:55">
      <c r="A5676" s="1">
        <v>40816</v>
      </c>
      <c r="C5676">
        <v>3.8311999999999999</v>
      </c>
      <c r="D5676">
        <v>1.3481000000000001</v>
      </c>
      <c r="E5676">
        <v>2.1949999999999998</v>
      </c>
      <c r="F5676">
        <v>1.4102000000000001</v>
      </c>
      <c r="G5676">
        <v>1.4782999999999999</v>
      </c>
      <c r="I5676">
        <v>1.6453</v>
      </c>
      <c r="J5676">
        <v>0.71140000000000003</v>
      </c>
      <c r="K5676">
        <v>0.72750000000000004</v>
      </c>
      <c r="L5676">
        <v>1.2041999999999999</v>
      </c>
      <c r="M5676">
        <v>1.6328</v>
      </c>
      <c r="N5676">
        <v>0.95550000000000002</v>
      </c>
      <c r="P5676">
        <v>1.2544</v>
      </c>
      <c r="Q5676">
        <v>0.84019999999999995</v>
      </c>
      <c r="R5676">
        <v>0.68700000000000006</v>
      </c>
      <c r="S5676">
        <v>0.91349999999999998</v>
      </c>
      <c r="T5676">
        <v>1.1264000000000001</v>
      </c>
      <c r="U5676">
        <v>1.2231000000000001</v>
      </c>
      <c r="V5676">
        <v>0.9415</v>
      </c>
      <c r="W5676">
        <v>1.4277</v>
      </c>
      <c r="X5676">
        <v>0.6502</v>
      </c>
      <c r="Y5676">
        <v>1.3365</v>
      </c>
      <c r="Z5676">
        <v>1.8572</v>
      </c>
      <c r="AA5676">
        <v>1.2991999999999999</v>
      </c>
      <c r="AB5676">
        <v>1.6899</v>
      </c>
      <c r="AC5676">
        <v>1.2659</v>
      </c>
      <c r="AD5676">
        <v>1.1302000000000001</v>
      </c>
      <c r="AE5676">
        <v>0.53639999999999999</v>
      </c>
      <c r="AF5676">
        <v>1.3044</v>
      </c>
      <c r="AG5676">
        <v>2.3132999999999999</v>
      </c>
      <c r="AH5676">
        <v>1.0427</v>
      </c>
      <c r="AI5676">
        <v>0.45390000000000003</v>
      </c>
      <c r="AJ5676">
        <v>0.76829999999999998</v>
      </c>
      <c r="AK5676">
        <v>1.4381999999999999</v>
      </c>
      <c r="AM5676">
        <v>0.99029999999999996</v>
      </c>
      <c r="AN5676">
        <v>2.1981999999999999</v>
      </c>
      <c r="AO5676">
        <v>1.0532999999999999</v>
      </c>
      <c r="AP5676">
        <v>0.80369999999999997</v>
      </c>
      <c r="AQ5676">
        <v>0.746</v>
      </c>
      <c r="AR5676">
        <v>2.5802</v>
      </c>
      <c r="AS5676">
        <v>1.8614999999999999</v>
      </c>
      <c r="AT5676">
        <v>1.0796000000000001</v>
      </c>
      <c r="AU5676">
        <v>1.5424</v>
      </c>
      <c r="AV5676">
        <v>0.85880000000000001</v>
      </c>
      <c r="AW5676">
        <v>1.2601</v>
      </c>
      <c r="AX5676">
        <v>0.93089999999999995</v>
      </c>
      <c r="AY5676">
        <v>0.4728</v>
      </c>
      <c r="AZ5676">
        <v>0.51729999999999998</v>
      </c>
      <c r="BA5676">
        <v>1.3858999999999999</v>
      </c>
      <c r="BB5676">
        <v>0.78520000000000001</v>
      </c>
      <c r="BC5676">
        <v>0.52880000000000005</v>
      </c>
    </row>
    <row r="5677" spans="1:55">
      <c r="A5677" s="1">
        <v>40819</v>
      </c>
      <c r="C5677">
        <v>3.7100999999999997</v>
      </c>
      <c r="D5677">
        <v>1.3007</v>
      </c>
      <c r="E5677">
        <v>2.0922999999999998</v>
      </c>
      <c r="F5677">
        <v>1.3586</v>
      </c>
      <c r="G5677">
        <v>1.4332</v>
      </c>
      <c r="I5677">
        <v>1.5889</v>
      </c>
      <c r="J5677">
        <v>0.68210000000000004</v>
      </c>
      <c r="K5677">
        <v>0.70279999999999998</v>
      </c>
      <c r="L5677">
        <v>1.147</v>
      </c>
      <c r="M5677">
        <v>1.5844</v>
      </c>
      <c r="N5677">
        <v>0.87690000000000001</v>
      </c>
      <c r="P5677">
        <v>1.1972</v>
      </c>
      <c r="Q5677">
        <v>0.81669999999999998</v>
      </c>
      <c r="R5677">
        <v>0.64890000000000003</v>
      </c>
      <c r="S5677">
        <v>0.88639999999999997</v>
      </c>
      <c r="T5677">
        <v>1.0718000000000001</v>
      </c>
      <c r="U5677">
        <v>1.1882999999999999</v>
      </c>
      <c r="V5677">
        <v>0.91600000000000004</v>
      </c>
      <c r="W5677">
        <v>1.3808</v>
      </c>
      <c r="X5677">
        <v>0.62719999999999998</v>
      </c>
      <c r="Y5677">
        <v>1.3038000000000001</v>
      </c>
      <c r="Z5677">
        <v>1.8206</v>
      </c>
      <c r="AA5677">
        <v>1.2631999999999999</v>
      </c>
      <c r="AB5677">
        <v>1.6189</v>
      </c>
      <c r="AC5677">
        <v>1.2370000000000001</v>
      </c>
      <c r="AD5677">
        <v>1.0845</v>
      </c>
      <c r="AE5677">
        <v>0.48649999999999999</v>
      </c>
      <c r="AF5677">
        <v>1.2115</v>
      </c>
      <c r="AG5677">
        <v>2.2435</v>
      </c>
      <c r="AH5677">
        <v>0.96970000000000001</v>
      </c>
      <c r="AI5677">
        <v>0.4158</v>
      </c>
      <c r="AJ5677">
        <v>0.73409999999999997</v>
      </c>
      <c r="AK5677">
        <v>1.3586</v>
      </c>
      <c r="AM5677">
        <v>0.9587</v>
      </c>
      <c r="AN5677">
        <v>2.1151</v>
      </c>
      <c r="AO5677">
        <v>1.0051000000000001</v>
      </c>
      <c r="AP5677">
        <v>0.77600000000000002</v>
      </c>
      <c r="AQ5677">
        <v>0.7248</v>
      </c>
      <c r="AR5677">
        <v>2.5004999999999997</v>
      </c>
      <c r="AS5677">
        <v>1.7824</v>
      </c>
      <c r="AT5677">
        <v>1.0246</v>
      </c>
      <c r="AU5677">
        <v>1.4788999999999999</v>
      </c>
      <c r="AV5677">
        <v>0.82410000000000005</v>
      </c>
      <c r="AW5677">
        <v>1.2302999999999999</v>
      </c>
      <c r="AX5677">
        <v>0.88549999999999995</v>
      </c>
      <c r="AY5677">
        <v>0.42720000000000002</v>
      </c>
      <c r="AZ5677">
        <v>0.4667</v>
      </c>
      <c r="BA5677">
        <v>1.3319000000000001</v>
      </c>
      <c r="BB5677">
        <v>0.74809999999999999</v>
      </c>
      <c r="BC5677">
        <v>0.48809999999999998</v>
      </c>
    </row>
    <row r="5678" spans="1:55">
      <c r="A5678" s="1">
        <v>40820</v>
      </c>
      <c r="C5678">
        <v>3.7058</v>
      </c>
      <c r="D5678">
        <v>1.3285</v>
      </c>
      <c r="E5678">
        <v>2.2222</v>
      </c>
      <c r="F5678">
        <v>1.3749</v>
      </c>
      <c r="G5678">
        <v>1.5225</v>
      </c>
      <c r="I5678">
        <v>1.6846999999999999</v>
      </c>
      <c r="J5678">
        <v>0.69469999999999998</v>
      </c>
      <c r="K5678">
        <v>0.74460000000000004</v>
      </c>
      <c r="L5678">
        <v>1.1789000000000001</v>
      </c>
      <c r="M5678">
        <v>1.6271</v>
      </c>
      <c r="N5678">
        <v>0.88319999999999999</v>
      </c>
      <c r="P5678">
        <v>1.2603</v>
      </c>
      <c r="Q5678">
        <v>0.85170000000000001</v>
      </c>
      <c r="R5678">
        <v>0.68459999999999999</v>
      </c>
      <c r="S5678">
        <v>0.96240000000000003</v>
      </c>
      <c r="T5678">
        <v>1.1789000000000001</v>
      </c>
      <c r="U5678">
        <v>1.1576</v>
      </c>
      <c r="V5678">
        <v>0.96309999999999996</v>
      </c>
      <c r="W5678">
        <v>1.4687000000000001</v>
      </c>
      <c r="X5678">
        <v>0.65790000000000004</v>
      </c>
      <c r="Y5678">
        <v>1.3635999999999999</v>
      </c>
      <c r="Z5678">
        <v>1.8555999999999999</v>
      </c>
      <c r="AA5678">
        <v>1.3378000000000001</v>
      </c>
      <c r="AB5678">
        <v>1.6899</v>
      </c>
      <c r="AC5678">
        <v>1.2803</v>
      </c>
      <c r="AD5678">
        <v>1.0927</v>
      </c>
      <c r="AE5678">
        <v>0.51390000000000002</v>
      </c>
      <c r="AF5678">
        <v>1.3149999999999999</v>
      </c>
      <c r="AG5678">
        <v>2.3338000000000001</v>
      </c>
      <c r="AH5678">
        <v>1.0356000000000001</v>
      </c>
      <c r="AI5678">
        <v>0.44550000000000001</v>
      </c>
      <c r="AJ5678">
        <v>0.76190000000000002</v>
      </c>
      <c r="AK5678">
        <v>1.4337</v>
      </c>
      <c r="AM5678">
        <v>1.0533999999999999</v>
      </c>
      <c r="AN5678">
        <v>2.1627999999999998</v>
      </c>
      <c r="AO5678">
        <v>1.1187</v>
      </c>
      <c r="AP5678">
        <v>0.83079999999999998</v>
      </c>
      <c r="AQ5678">
        <v>0.78090000000000004</v>
      </c>
      <c r="AR5678">
        <v>2.6694</v>
      </c>
      <c r="AS5678">
        <v>1.9247999999999998</v>
      </c>
      <c r="AT5678">
        <v>1.0633999999999999</v>
      </c>
      <c r="AU5678">
        <v>1.5815000000000001</v>
      </c>
      <c r="AV5678">
        <v>0.86729999999999996</v>
      </c>
      <c r="AW5678">
        <v>1.2984</v>
      </c>
      <c r="AX5678">
        <v>0.93530000000000002</v>
      </c>
      <c r="AY5678">
        <v>0.44500000000000001</v>
      </c>
      <c r="AZ5678">
        <v>0.49259999999999998</v>
      </c>
      <c r="BA5678">
        <v>1.3911</v>
      </c>
      <c r="BB5678">
        <v>0.78549999999999998</v>
      </c>
      <c r="BC5678">
        <v>0.5484</v>
      </c>
    </row>
    <row r="5679" spans="1:55">
      <c r="A5679" s="1">
        <v>40821</v>
      </c>
      <c r="C5679">
        <v>3.7040999999999999</v>
      </c>
      <c r="D5679">
        <v>1.3271999999999999</v>
      </c>
      <c r="E5679">
        <v>2.1583999999999999</v>
      </c>
      <c r="F5679">
        <v>1.3313999999999999</v>
      </c>
      <c r="G5679">
        <v>1.5373999999999999</v>
      </c>
      <c r="I5679">
        <v>1.6912</v>
      </c>
      <c r="J5679">
        <v>0.70320000000000005</v>
      </c>
      <c r="K5679">
        <v>0.75539999999999996</v>
      </c>
      <c r="L5679">
        <v>1.1978</v>
      </c>
      <c r="M5679">
        <v>1.6364000000000001</v>
      </c>
      <c r="N5679">
        <v>0.88949999999999996</v>
      </c>
      <c r="P5679">
        <v>1.2637</v>
      </c>
      <c r="Q5679">
        <v>0.88300000000000001</v>
      </c>
      <c r="R5679">
        <v>0.70189999999999997</v>
      </c>
      <c r="S5679">
        <v>0.96099999999999997</v>
      </c>
      <c r="T5679">
        <v>1.2255</v>
      </c>
      <c r="U5679">
        <v>1.2017</v>
      </c>
      <c r="V5679">
        <v>0.97489999999999999</v>
      </c>
      <c r="W5679">
        <v>1.4878</v>
      </c>
      <c r="X5679">
        <v>0.66779999999999995</v>
      </c>
      <c r="Y5679">
        <v>1.3767</v>
      </c>
      <c r="Z5679">
        <v>1.8616999999999999</v>
      </c>
      <c r="AA5679">
        <v>1.3508</v>
      </c>
      <c r="AB5679">
        <v>1.7282</v>
      </c>
      <c r="AC5679">
        <v>1.2837000000000001</v>
      </c>
      <c r="AD5679">
        <v>1.1073</v>
      </c>
      <c r="AE5679">
        <v>0.53639999999999999</v>
      </c>
      <c r="AF5679">
        <v>1.321</v>
      </c>
      <c r="AG5679">
        <v>2.4138999999999999</v>
      </c>
      <c r="AH5679">
        <v>1.0834999999999999</v>
      </c>
      <c r="AI5679">
        <v>0.44969999999999999</v>
      </c>
      <c r="AJ5679">
        <v>0.76959999999999995</v>
      </c>
      <c r="AK5679">
        <v>1.4520999999999999</v>
      </c>
      <c r="AM5679">
        <v>1.0579000000000001</v>
      </c>
      <c r="AN5679">
        <v>2.1898</v>
      </c>
      <c r="AO5679">
        <v>1.151</v>
      </c>
      <c r="AP5679">
        <v>0.83230000000000004</v>
      </c>
      <c r="AQ5679">
        <v>0.78359999999999996</v>
      </c>
      <c r="AR5679">
        <v>2.7088999999999999</v>
      </c>
      <c r="AS5679">
        <v>1.9388999999999998</v>
      </c>
      <c r="AT5679">
        <v>1.1315</v>
      </c>
      <c r="AU5679">
        <v>1.5766</v>
      </c>
      <c r="AV5679">
        <v>0.90949999999999998</v>
      </c>
      <c r="AW5679">
        <v>1.3184</v>
      </c>
      <c r="AX5679">
        <v>0.95320000000000005</v>
      </c>
      <c r="AY5679">
        <v>0.44579999999999997</v>
      </c>
      <c r="AZ5679">
        <v>0.49909999999999999</v>
      </c>
      <c r="BA5679">
        <v>1.4077999999999999</v>
      </c>
      <c r="BB5679">
        <v>0.78310000000000002</v>
      </c>
      <c r="BC5679">
        <v>0.56679999999999997</v>
      </c>
    </row>
    <row r="5680" spans="1:55">
      <c r="A5680" s="1">
        <v>40822</v>
      </c>
      <c r="C5680">
        <v>3.7911000000000001</v>
      </c>
      <c r="D5680">
        <v>1.3828</v>
      </c>
      <c r="E5680">
        <v>2.1655000000000002</v>
      </c>
      <c r="F5680">
        <v>1.3423</v>
      </c>
      <c r="G5680">
        <v>1.5689</v>
      </c>
      <c r="I5680">
        <v>1.7271000000000001</v>
      </c>
      <c r="J5680">
        <v>0.72709999999999997</v>
      </c>
      <c r="K5680">
        <v>0.78959999999999997</v>
      </c>
      <c r="L5680">
        <v>1.2342</v>
      </c>
      <c r="M5680">
        <v>1.7076</v>
      </c>
      <c r="N5680">
        <v>0.92930000000000001</v>
      </c>
      <c r="P5680">
        <v>1.3343</v>
      </c>
      <c r="Q5680">
        <v>0.90549999999999997</v>
      </c>
      <c r="R5680">
        <v>0.72729999999999995</v>
      </c>
      <c r="S5680">
        <v>1.0048999999999999</v>
      </c>
      <c r="T5680">
        <v>1.2562</v>
      </c>
      <c r="U5680">
        <v>1.2578</v>
      </c>
      <c r="V5680">
        <v>1.0317000000000001</v>
      </c>
      <c r="W5680">
        <v>1.5234999999999999</v>
      </c>
      <c r="X5680">
        <v>0.71819999999999995</v>
      </c>
      <c r="Y5680">
        <v>1.3893</v>
      </c>
      <c r="Z5680">
        <v>1.9363999999999999</v>
      </c>
      <c r="AA5680">
        <v>1.3633999999999999</v>
      </c>
      <c r="AB5680">
        <v>1.7806999999999999</v>
      </c>
      <c r="AC5680">
        <v>1.3191999999999999</v>
      </c>
      <c r="AD5680">
        <v>1.1556</v>
      </c>
      <c r="AE5680">
        <v>0.58960000000000001</v>
      </c>
      <c r="AF5680">
        <v>1.3788</v>
      </c>
      <c r="AG5680">
        <v>2.4712999999999998</v>
      </c>
      <c r="AH5680">
        <v>1.1388</v>
      </c>
      <c r="AI5680">
        <v>0.4879</v>
      </c>
      <c r="AJ5680">
        <v>0.81879999999999997</v>
      </c>
      <c r="AK5680">
        <v>1.4588000000000001</v>
      </c>
      <c r="AM5680">
        <v>1.0995999999999999</v>
      </c>
      <c r="AN5680">
        <v>2.2412000000000001</v>
      </c>
      <c r="AO5680">
        <v>1.1958</v>
      </c>
      <c r="AP5680">
        <v>0.86380000000000001</v>
      </c>
      <c r="AQ5680">
        <v>0.84130000000000005</v>
      </c>
      <c r="AR5680">
        <v>2.8296999999999999</v>
      </c>
      <c r="AS5680">
        <v>1.974</v>
      </c>
      <c r="AT5680">
        <v>1.1663999999999999</v>
      </c>
      <c r="AU5680">
        <v>1.6145</v>
      </c>
      <c r="AV5680">
        <v>0.94979999999999998</v>
      </c>
      <c r="AW5680">
        <v>1.3432999999999999</v>
      </c>
      <c r="AX5680">
        <v>1.0007999999999999</v>
      </c>
      <c r="AY5680">
        <v>0.48520000000000002</v>
      </c>
      <c r="AZ5680">
        <v>0.52549999999999997</v>
      </c>
      <c r="BA5680">
        <v>1.4578</v>
      </c>
      <c r="BB5680">
        <v>0.81330000000000002</v>
      </c>
      <c r="BC5680">
        <v>0.59419999999999995</v>
      </c>
    </row>
    <row r="5681" spans="1:55">
      <c r="A5681" s="1">
        <v>40823</v>
      </c>
      <c r="C5681">
        <v>3.7058</v>
      </c>
      <c r="D5681">
        <v>1.3228</v>
      </c>
      <c r="E5681">
        <v>2.1053000000000002</v>
      </c>
      <c r="F5681">
        <v>1.3557999999999999</v>
      </c>
      <c r="G5681">
        <v>1.5007999999999999</v>
      </c>
      <c r="I5681">
        <v>1.6541999999999999</v>
      </c>
      <c r="J5681">
        <v>0.70579999999999998</v>
      </c>
      <c r="K5681">
        <v>0.74460000000000004</v>
      </c>
      <c r="L5681">
        <v>1.2096</v>
      </c>
      <c r="M5681">
        <v>1.6663000000000001</v>
      </c>
      <c r="N5681">
        <v>0.91459999999999997</v>
      </c>
      <c r="P5681">
        <v>1.2737000000000001</v>
      </c>
      <c r="Q5681">
        <v>0.86699999999999999</v>
      </c>
      <c r="R5681">
        <v>0.70079999999999998</v>
      </c>
      <c r="S5681">
        <v>0.95699999999999996</v>
      </c>
      <c r="T5681">
        <v>1.2017</v>
      </c>
      <c r="U5681">
        <v>1.2111000000000001</v>
      </c>
      <c r="V5681">
        <v>0.97289999999999999</v>
      </c>
      <c r="W5681">
        <v>1.4612000000000001</v>
      </c>
      <c r="X5681">
        <v>0.67549999999999999</v>
      </c>
      <c r="Y5681">
        <v>1.3174000000000001</v>
      </c>
      <c r="Z5681">
        <v>1.8816999999999999</v>
      </c>
      <c r="AA5681">
        <v>1.3248</v>
      </c>
      <c r="AB5681">
        <v>1.7126000000000001</v>
      </c>
      <c r="AC5681">
        <v>1.2881</v>
      </c>
      <c r="AD5681">
        <v>1.1198999999999999</v>
      </c>
      <c r="AE5681">
        <v>0.54769999999999996</v>
      </c>
      <c r="AF5681">
        <v>1.3220000000000001</v>
      </c>
      <c r="AG5681">
        <v>2.3891999999999998</v>
      </c>
      <c r="AH5681">
        <v>1.0851999999999999</v>
      </c>
      <c r="AI5681">
        <v>0.47939999999999999</v>
      </c>
      <c r="AJ5681">
        <v>0.77639999999999998</v>
      </c>
      <c r="AK5681">
        <v>1.4127000000000001</v>
      </c>
      <c r="AM5681">
        <v>1.0510999999999999</v>
      </c>
      <c r="AN5681">
        <v>2.1785999999999999</v>
      </c>
      <c r="AO5681">
        <v>1.1325000000000001</v>
      </c>
      <c r="AP5681">
        <v>0.82830000000000004</v>
      </c>
      <c r="AQ5681">
        <v>0.8175</v>
      </c>
      <c r="AR5681">
        <v>2.6978999999999997</v>
      </c>
      <c r="AS5681">
        <v>1.8755999999999999</v>
      </c>
      <c r="AT5681">
        <v>1.099</v>
      </c>
      <c r="AU5681">
        <v>1.5436000000000001</v>
      </c>
      <c r="AV5681">
        <v>0.92069999999999996</v>
      </c>
      <c r="AW5681">
        <v>1.2635000000000001</v>
      </c>
      <c r="AX5681">
        <v>0.94889999999999997</v>
      </c>
      <c r="AY5681">
        <v>0.45579999999999998</v>
      </c>
      <c r="AZ5681">
        <v>0.49740000000000001</v>
      </c>
      <c r="BA5681">
        <v>1.4100999999999999</v>
      </c>
      <c r="BB5681">
        <v>0.76980000000000004</v>
      </c>
      <c r="BC5681">
        <v>0.55740000000000001</v>
      </c>
    </row>
    <row r="5682" spans="1:55">
      <c r="A5682" s="1">
        <v>40826</v>
      </c>
      <c r="C5682">
        <v>3.8782000000000001</v>
      </c>
      <c r="D5682">
        <v>1.3916999999999999</v>
      </c>
      <c r="E5682">
        <v>2.2256999999999998</v>
      </c>
      <c r="F5682">
        <v>1.4224000000000001</v>
      </c>
      <c r="G5682">
        <v>1.5794999999999999</v>
      </c>
      <c r="I5682">
        <v>1.7235</v>
      </c>
      <c r="J5682">
        <v>0.73599999999999999</v>
      </c>
      <c r="K5682">
        <v>0.78610000000000002</v>
      </c>
      <c r="L5682">
        <v>1.2730999999999999</v>
      </c>
      <c r="M5682">
        <v>1.7452999999999999</v>
      </c>
      <c r="N5682">
        <v>0.98280000000000001</v>
      </c>
      <c r="P5682">
        <v>1.3587</v>
      </c>
      <c r="Q5682">
        <v>0.878</v>
      </c>
      <c r="R5682">
        <v>0.73080000000000001</v>
      </c>
      <c r="S5682">
        <v>0.99219999999999997</v>
      </c>
      <c r="T5682">
        <v>1.2414000000000001</v>
      </c>
      <c r="U5682">
        <v>1.2618</v>
      </c>
      <c r="V5682">
        <v>1.0298</v>
      </c>
      <c r="W5682">
        <v>1.5373999999999999</v>
      </c>
      <c r="X5682">
        <v>0.70940000000000003</v>
      </c>
      <c r="Y5682">
        <v>1.3764000000000001</v>
      </c>
      <c r="Z5682">
        <v>1.9647999999999999</v>
      </c>
      <c r="AA5682">
        <v>1.3906000000000001</v>
      </c>
      <c r="AB5682">
        <v>1.7793000000000001</v>
      </c>
      <c r="AC5682">
        <v>1.3336000000000001</v>
      </c>
      <c r="AD5682">
        <v>1.1797</v>
      </c>
      <c r="AE5682">
        <v>0.57989999999999997</v>
      </c>
      <c r="AF5682">
        <v>1.3924000000000001</v>
      </c>
      <c r="AG5682">
        <v>2.5186000000000002</v>
      </c>
      <c r="AH5682">
        <v>1.1469</v>
      </c>
      <c r="AI5682">
        <v>0.51329999999999998</v>
      </c>
      <c r="AJ5682">
        <v>0.80730000000000002</v>
      </c>
      <c r="AK5682">
        <v>1.486</v>
      </c>
      <c r="AM5682">
        <v>1.1096999999999999</v>
      </c>
      <c r="AN5682">
        <v>2.2831999999999999</v>
      </c>
      <c r="AO5682">
        <v>1.2060999999999999</v>
      </c>
      <c r="AP5682">
        <v>0.87280000000000002</v>
      </c>
      <c r="AQ5682">
        <v>0.85560000000000003</v>
      </c>
      <c r="AR5682">
        <v>2.8344</v>
      </c>
      <c r="AS5682">
        <v>1.9792999999999998</v>
      </c>
      <c r="AT5682">
        <v>1.1678999999999999</v>
      </c>
      <c r="AU5682">
        <v>1.6071</v>
      </c>
      <c r="AV5682">
        <v>0.96379999999999999</v>
      </c>
      <c r="AW5682">
        <v>1.3168</v>
      </c>
      <c r="AX5682">
        <v>0.99829999999999997</v>
      </c>
      <c r="AY5682">
        <v>0.48520000000000002</v>
      </c>
      <c r="AZ5682">
        <v>0.53500000000000003</v>
      </c>
      <c r="BA5682">
        <v>1.5013999999999998</v>
      </c>
      <c r="BB5682">
        <v>0.7984</v>
      </c>
      <c r="BC5682">
        <v>0.59850000000000003</v>
      </c>
    </row>
    <row r="5683" spans="1:55">
      <c r="A5683" s="1">
        <v>40827</v>
      </c>
      <c r="C5683">
        <v>3.9045999999999998</v>
      </c>
      <c r="D5683">
        <v>1.4157</v>
      </c>
      <c r="E5683">
        <v>2.2315999999999998</v>
      </c>
      <c r="F5683">
        <v>1.4182999999999999</v>
      </c>
      <c r="G5683">
        <v>1.5935999999999999</v>
      </c>
      <c r="I5683">
        <v>1.7166999999999999</v>
      </c>
      <c r="J5683">
        <v>0.73780000000000001</v>
      </c>
      <c r="K5683">
        <v>0.80189999999999995</v>
      </c>
      <c r="L5683">
        <v>1.292</v>
      </c>
      <c r="M5683">
        <v>1.7759</v>
      </c>
      <c r="N5683">
        <v>0.97130000000000005</v>
      </c>
      <c r="P5683">
        <v>1.3536999999999999</v>
      </c>
      <c r="Q5683">
        <v>0.89759999999999995</v>
      </c>
      <c r="R5683">
        <v>0.74570000000000003</v>
      </c>
      <c r="S5683">
        <v>0.98680000000000001</v>
      </c>
      <c r="T5683">
        <v>1.2572000000000001</v>
      </c>
      <c r="U5683">
        <v>1.2565</v>
      </c>
      <c r="V5683">
        <v>1.0278</v>
      </c>
      <c r="W5683">
        <v>1.54</v>
      </c>
      <c r="X5683">
        <v>0.72370000000000001</v>
      </c>
      <c r="Y5683">
        <v>1.3953</v>
      </c>
      <c r="Z5683">
        <v>1.9638</v>
      </c>
      <c r="AA5683">
        <v>1.3856999999999999</v>
      </c>
      <c r="AB5683">
        <v>1.7694000000000001</v>
      </c>
      <c r="AC5683">
        <v>1.3435999999999999</v>
      </c>
      <c r="AD5683">
        <v>1.1703000000000001</v>
      </c>
      <c r="AE5683">
        <v>0.5847</v>
      </c>
      <c r="AF5683">
        <v>1.3902999999999999</v>
      </c>
      <c r="AG5683">
        <v>2.5103</v>
      </c>
      <c r="AH5683">
        <v>1.165</v>
      </c>
      <c r="AI5683">
        <v>0.49209999999999998</v>
      </c>
      <c r="AJ5683">
        <v>0.80600000000000005</v>
      </c>
      <c r="AK5683">
        <v>1.4802</v>
      </c>
      <c r="AM5683">
        <v>1.1187</v>
      </c>
      <c r="AN5683">
        <v>2.23</v>
      </c>
      <c r="AO5683">
        <v>1.2184999999999999</v>
      </c>
      <c r="AP5683">
        <v>0.87809999999999999</v>
      </c>
      <c r="AQ5683">
        <v>0.88160000000000005</v>
      </c>
      <c r="AR5683">
        <v>2.8620999999999999</v>
      </c>
      <c r="AS5683">
        <v>1.9775</v>
      </c>
      <c r="AT5683">
        <v>1.1896</v>
      </c>
      <c r="AU5683">
        <v>1.6156999999999999</v>
      </c>
      <c r="AV5683">
        <v>0.96660000000000001</v>
      </c>
      <c r="AW5683">
        <v>1.3262</v>
      </c>
      <c r="AX5683">
        <v>0.99829999999999997</v>
      </c>
      <c r="AY5683">
        <v>0.49209999999999998</v>
      </c>
      <c r="AZ5683">
        <v>0.56230000000000002</v>
      </c>
      <c r="BA5683">
        <v>1.4967999999999999</v>
      </c>
      <c r="BB5683">
        <v>0.80310000000000004</v>
      </c>
      <c r="BC5683">
        <v>0.60240000000000005</v>
      </c>
    </row>
    <row r="5684" spans="1:55">
      <c r="A5684" s="1">
        <v>40828</v>
      </c>
      <c r="C5684">
        <v>4.0129999999999999</v>
      </c>
      <c r="D5684">
        <v>1.4410000000000001</v>
      </c>
      <c r="E5684">
        <v>2.2824</v>
      </c>
      <c r="F5684">
        <v>1.4325999999999999</v>
      </c>
      <c r="G5684">
        <v>1.6404000000000001</v>
      </c>
      <c r="I5684">
        <v>1.7324000000000002</v>
      </c>
      <c r="J5684">
        <v>0.76970000000000005</v>
      </c>
      <c r="K5684">
        <v>0.82820000000000005</v>
      </c>
      <c r="L5684">
        <v>1.3199000000000001</v>
      </c>
      <c r="M5684">
        <v>1.8101</v>
      </c>
      <c r="N5684">
        <v>1.03</v>
      </c>
      <c r="P5684">
        <v>1.3806</v>
      </c>
      <c r="Q5684">
        <v>0.92190000000000005</v>
      </c>
      <c r="R5684">
        <v>0.77339999999999998</v>
      </c>
      <c r="S5684">
        <v>1.0410999999999999</v>
      </c>
      <c r="T5684">
        <v>1.2741</v>
      </c>
      <c r="U5684">
        <v>1.2739</v>
      </c>
      <c r="V5684">
        <v>1.0630999999999999</v>
      </c>
      <c r="W5684">
        <v>1.5746</v>
      </c>
      <c r="X5684">
        <v>0.74119999999999997</v>
      </c>
      <c r="Y5684">
        <v>1.4229000000000001</v>
      </c>
      <c r="Z5684">
        <v>2.0165999999999999</v>
      </c>
      <c r="AA5684">
        <v>1.4125000000000001</v>
      </c>
      <c r="AB5684">
        <v>1.8233000000000001</v>
      </c>
      <c r="AC5684">
        <v>1.3603000000000001</v>
      </c>
      <c r="AD5684">
        <v>1.2189000000000001</v>
      </c>
      <c r="AE5684">
        <v>0.61529999999999996</v>
      </c>
      <c r="AF5684">
        <v>1.4224999999999999</v>
      </c>
      <c r="AG5684">
        <v>2.5822000000000003</v>
      </c>
      <c r="AH5684">
        <v>1.1961999999999999</v>
      </c>
      <c r="AI5684">
        <v>0.53879999999999995</v>
      </c>
      <c r="AJ5684">
        <v>0.83040000000000003</v>
      </c>
      <c r="AK5684">
        <v>1.5114999999999998</v>
      </c>
      <c r="AM5684">
        <v>1.1469</v>
      </c>
      <c r="AN5684">
        <v>2.3111999999999999</v>
      </c>
      <c r="AO5684">
        <v>1.2543</v>
      </c>
      <c r="AP5684">
        <v>0.91110000000000002</v>
      </c>
      <c r="AQ5684">
        <v>0.92130000000000001</v>
      </c>
      <c r="AR5684">
        <v>2.9409999999999998</v>
      </c>
      <c r="AS5684">
        <v>2.0127000000000002</v>
      </c>
      <c r="AT5684">
        <v>1.2368999999999999</v>
      </c>
      <c r="AU5684">
        <v>1.6644999999999999</v>
      </c>
      <c r="AV5684">
        <v>1.0013000000000001</v>
      </c>
      <c r="AW5684">
        <v>1.3254000000000001</v>
      </c>
      <c r="AX5684">
        <v>1.0261</v>
      </c>
      <c r="AY5684">
        <v>0.50839999999999996</v>
      </c>
      <c r="AZ5684">
        <v>0.5897</v>
      </c>
      <c r="BA5684">
        <v>1.5486</v>
      </c>
      <c r="BB5684">
        <v>0.82310000000000005</v>
      </c>
      <c r="BC5684">
        <v>0.62009999999999998</v>
      </c>
    </row>
    <row r="5685" spans="1:55">
      <c r="A5685" s="1">
        <v>40829</v>
      </c>
      <c r="C5685">
        <v>3.9533</v>
      </c>
      <c r="D5685">
        <v>1.4238999999999999</v>
      </c>
      <c r="E5685">
        <v>2.2244999999999999</v>
      </c>
      <c r="F5685">
        <v>1.4203999999999999</v>
      </c>
      <c r="G5685">
        <v>1.5777999999999999</v>
      </c>
      <c r="I5685">
        <v>1.6968999999999999</v>
      </c>
      <c r="J5685">
        <v>0.76919999999999999</v>
      </c>
      <c r="K5685">
        <v>0.8095</v>
      </c>
      <c r="L5685">
        <v>1.2722</v>
      </c>
      <c r="M5685">
        <v>1.7254</v>
      </c>
      <c r="N5685">
        <v>1.0185</v>
      </c>
      <c r="P5685">
        <v>1.3578999999999999</v>
      </c>
      <c r="Q5685">
        <v>0.90469999999999995</v>
      </c>
      <c r="R5685">
        <v>0.75149999999999995</v>
      </c>
      <c r="S5685">
        <v>1.0157</v>
      </c>
      <c r="T5685">
        <v>1.2235</v>
      </c>
      <c r="U5685">
        <v>1.2791999999999999</v>
      </c>
      <c r="V5685">
        <v>1.0278</v>
      </c>
      <c r="W5685">
        <v>1.556</v>
      </c>
      <c r="X5685">
        <v>0.71930000000000005</v>
      </c>
      <c r="Y5685">
        <v>1.3807</v>
      </c>
      <c r="Z5685">
        <v>2.0164</v>
      </c>
      <c r="AA5685">
        <v>1.3686</v>
      </c>
      <c r="AB5685">
        <v>1.8035000000000001</v>
      </c>
      <c r="AC5685">
        <v>1.3536000000000001</v>
      </c>
      <c r="AD5685">
        <v>1.2027000000000001</v>
      </c>
      <c r="AE5685">
        <v>0.59279999999999999</v>
      </c>
      <c r="AF5685">
        <v>1.3963999999999999</v>
      </c>
      <c r="AG5685">
        <v>2.5964999999999998</v>
      </c>
      <c r="AH5685">
        <v>1.1663999999999999</v>
      </c>
      <c r="AI5685">
        <v>0.54300000000000004</v>
      </c>
      <c r="AJ5685">
        <v>0.81499999999999995</v>
      </c>
      <c r="AK5685">
        <v>1.4856</v>
      </c>
      <c r="AM5685">
        <v>1.1120000000000001</v>
      </c>
      <c r="AN5685">
        <v>2.2720000000000002</v>
      </c>
      <c r="AO5685">
        <v>1.2543</v>
      </c>
      <c r="AP5685">
        <v>0.88119999999999998</v>
      </c>
      <c r="AQ5685">
        <v>0.89219999999999999</v>
      </c>
      <c r="AR5685">
        <v>2.8605</v>
      </c>
      <c r="AS5685">
        <v>1.9933999999999998</v>
      </c>
      <c r="AT5685">
        <v>1.1958</v>
      </c>
      <c r="AU5685">
        <v>1.6657999999999999</v>
      </c>
      <c r="AV5685">
        <v>0.97230000000000005</v>
      </c>
      <c r="AW5685">
        <v>1.3056000000000001</v>
      </c>
      <c r="AX5685">
        <v>0.97670000000000001</v>
      </c>
      <c r="AY5685">
        <v>0.48049999999999998</v>
      </c>
      <c r="AZ5685">
        <v>0.55820000000000003</v>
      </c>
      <c r="BA5685">
        <v>1.5009000000000001</v>
      </c>
      <c r="BB5685">
        <v>0.79849999999999999</v>
      </c>
      <c r="BC5685">
        <v>0.5927</v>
      </c>
    </row>
    <row r="5686" spans="1:55">
      <c r="A5686" s="1">
        <v>40830</v>
      </c>
      <c r="C5686">
        <v>3.9336000000000002</v>
      </c>
      <c r="D5686">
        <v>1.4245000000000001</v>
      </c>
      <c r="E5686">
        <v>2.2399</v>
      </c>
      <c r="F5686">
        <v>1.3884000000000001</v>
      </c>
      <c r="G5686">
        <v>1.5468</v>
      </c>
      <c r="I5686">
        <v>1.6947999999999999</v>
      </c>
      <c r="J5686">
        <v>0.77859999999999996</v>
      </c>
      <c r="K5686">
        <v>0.81269999999999998</v>
      </c>
      <c r="L5686">
        <v>1.278</v>
      </c>
      <c r="M5686">
        <v>1.7175</v>
      </c>
      <c r="N5686">
        <v>1.0279</v>
      </c>
      <c r="P5686">
        <v>1.3881999999999999</v>
      </c>
      <c r="Q5686">
        <v>0.91639999999999999</v>
      </c>
      <c r="R5686">
        <v>0.75609999999999999</v>
      </c>
      <c r="S5686">
        <v>1.0257000000000001</v>
      </c>
      <c r="T5686">
        <v>1.2414000000000001</v>
      </c>
      <c r="U5686">
        <v>1.3086</v>
      </c>
      <c r="V5686">
        <v>1.0259</v>
      </c>
      <c r="W5686">
        <v>1.5927</v>
      </c>
      <c r="X5686">
        <v>0.71379999999999999</v>
      </c>
      <c r="Y5686">
        <v>1.3815999999999999</v>
      </c>
      <c r="Z5686">
        <v>2.0118999999999998</v>
      </c>
      <c r="AA5686">
        <v>1.3715999999999999</v>
      </c>
      <c r="AB5686">
        <v>1.8048999999999999</v>
      </c>
      <c r="AC5686">
        <v>1.3347</v>
      </c>
      <c r="AD5686">
        <v>1.1999</v>
      </c>
      <c r="AE5686">
        <v>0.59599999999999997</v>
      </c>
      <c r="AF5686">
        <v>1.4038999999999999</v>
      </c>
      <c r="AG5686">
        <v>2.6170999999999998</v>
      </c>
      <c r="AH5686">
        <v>1.1545000000000001</v>
      </c>
      <c r="AI5686">
        <v>0.56420000000000003</v>
      </c>
      <c r="AJ5686">
        <v>0.81499999999999995</v>
      </c>
      <c r="AK5686">
        <v>1.516</v>
      </c>
      <c r="AM5686">
        <v>1.1175999999999999</v>
      </c>
      <c r="AN5686">
        <v>2.3066</v>
      </c>
      <c r="AO5686">
        <v>1.2323</v>
      </c>
      <c r="AP5686">
        <v>0.88090000000000002</v>
      </c>
      <c r="AQ5686">
        <v>0.88529999999999998</v>
      </c>
      <c r="AR5686">
        <v>2.8637000000000001</v>
      </c>
      <c r="AS5686">
        <v>2.0038999999999998</v>
      </c>
      <c r="AT5686">
        <v>1.2104999999999999</v>
      </c>
      <c r="AU5686">
        <v>1.6779999999999999</v>
      </c>
      <c r="AV5686">
        <v>0.98729999999999996</v>
      </c>
      <c r="AW5686">
        <v>1.2929999999999999</v>
      </c>
      <c r="AX5686">
        <v>0.98560000000000003</v>
      </c>
      <c r="AY5686">
        <v>0.47820000000000001</v>
      </c>
      <c r="AZ5686">
        <v>0.5736</v>
      </c>
      <c r="BA5686">
        <v>1.5325</v>
      </c>
      <c r="BB5686">
        <v>0.80330000000000001</v>
      </c>
      <c r="BC5686">
        <v>0.5958</v>
      </c>
    </row>
    <row r="5687" spans="1:55">
      <c r="A5687" s="1">
        <v>40833</v>
      </c>
      <c r="C5687">
        <v>3.85</v>
      </c>
      <c r="D5687">
        <v>1.3689</v>
      </c>
      <c r="E5687">
        <v>2.169</v>
      </c>
      <c r="F5687">
        <v>1.3606</v>
      </c>
      <c r="G5687">
        <v>1.5114999999999998</v>
      </c>
      <c r="I5687">
        <v>1.6349</v>
      </c>
      <c r="J5687">
        <v>0.75849999999999995</v>
      </c>
      <c r="K5687">
        <v>0.77500000000000002</v>
      </c>
      <c r="L5687">
        <v>1.2239</v>
      </c>
      <c r="M5687">
        <v>1.6278999999999999</v>
      </c>
      <c r="N5687">
        <v>0.97650000000000003</v>
      </c>
      <c r="P5687">
        <v>1.3368</v>
      </c>
      <c r="Q5687">
        <v>0.88390000000000002</v>
      </c>
      <c r="R5687">
        <v>0.72150000000000003</v>
      </c>
      <c r="S5687">
        <v>0.96060000000000001</v>
      </c>
      <c r="T5687">
        <v>1.1798999999999999</v>
      </c>
      <c r="U5687">
        <v>1.2471000000000001</v>
      </c>
      <c r="V5687">
        <v>0.98470000000000002</v>
      </c>
      <c r="W5687">
        <v>1.5310000000000001</v>
      </c>
      <c r="X5687">
        <v>0.68310000000000004</v>
      </c>
      <c r="Y5687">
        <v>1.3363</v>
      </c>
      <c r="Z5687">
        <v>1.9595</v>
      </c>
      <c r="AA5687">
        <v>1.3797999999999999</v>
      </c>
      <c r="AB5687">
        <v>1.7467000000000001</v>
      </c>
      <c r="AC5687">
        <v>1.3113999999999999</v>
      </c>
      <c r="AD5687">
        <v>1.1495</v>
      </c>
      <c r="AE5687">
        <v>0.55740000000000001</v>
      </c>
      <c r="AF5687">
        <v>1.3527</v>
      </c>
      <c r="AG5687">
        <v>2.4508000000000001</v>
      </c>
      <c r="AH5687">
        <v>1.1103000000000001</v>
      </c>
      <c r="AI5687">
        <v>0.52180000000000004</v>
      </c>
      <c r="AJ5687">
        <v>0.77429999999999999</v>
      </c>
      <c r="AK5687">
        <v>1.5146999999999999</v>
      </c>
      <c r="AM5687">
        <v>1.0579000000000001</v>
      </c>
      <c r="AN5687">
        <v>2.2048000000000001</v>
      </c>
      <c r="AO5687">
        <v>1.1881999999999999</v>
      </c>
      <c r="AP5687">
        <v>0.84389999999999998</v>
      </c>
      <c r="AQ5687">
        <v>0.84189999999999998</v>
      </c>
      <c r="AR5687">
        <v>2.7263000000000002</v>
      </c>
      <c r="AS5687">
        <v>1.9300999999999999</v>
      </c>
      <c r="AT5687">
        <v>1.1524000000000001</v>
      </c>
      <c r="AU5687">
        <v>1.6059000000000001</v>
      </c>
      <c r="AV5687">
        <v>0.94040000000000001</v>
      </c>
      <c r="AW5687">
        <v>1.2506999999999999</v>
      </c>
      <c r="AX5687">
        <v>0.95940000000000003</v>
      </c>
      <c r="AY5687">
        <v>0.46589999999999998</v>
      </c>
      <c r="AZ5687">
        <v>0.56410000000000005</v>
      </c>
      <c r="BA5687">
        <v>1.4032</v>
      </c>
      <c r="BB5687">
        <v>0.80479999999999996</v>
      </c>
      <c r="BC5687">
        <v>0.59699999999999998</v>
      </c>
    </row>
    <row r="5688" spans="1:55">
      <c r="A5688" s="1">
        <v>40834</v>
      </c>
      <c r="C5688">
        <v>3.9830999999999999</v>
      </c>
      <c r="D5688">
        <v>1.4473</v>
      </c>
      <c r="E5688">
        <v>2.3342999999999998</v>
      </c>
      <c r="F5688">
        <v>1.3789</v>
      </c>
      <c r="G5688">
        <v>1.5966</v>
      </c>
      <c r="I5688">
        <v>1.7187999999999999</v>
      </c>
      <c r="J5688">
        <v>0.80549999999999999</v>
      </c>
      <c r="K5688">
        <v>0.81869999999999998</v>
      </c>
      <c r="L5688">
        <v>1.2513000000000001</v>
      </c>
      <c r="M5688">
        <v>1.6407</v>
      </c>
      <c r="N5688">
        <v>1.0122</v>
      </c>
      <c r="P5688">
        <v>1.4117</v>
      </c>
      <c r="Q5688">
        <v>0.93259999999999998</v>
      </c>
      <c r="R5688">
        <v>0.76880000000000004</v>
      </c>
      <c r="S5688">
        <v>1.0139</v>
      </c>
      <c r="T5688">
        <v>1.2483</v>
      </c>
      <c r="U5688">
        <v>1.3247</v>
      </c>
      <c r="V5688">
        <v>1.0435000000000001</v>
      </c>
      <c r="W5688">
        <v>1.6391</v>
      </c>
      <c r="X5688">
        <v>0.72809999999999997</v>
      </c>
      <c r="Y5688">
        <v>1.4112</v>
      </c>
      <c r="Z5688">
        <v>2.0476999999999999</v>
      </c>
      <c r="AA5688">
        <v>1.4403000000000001</v>
      </c>
      <c r="AB5688">
        <v>1.8275999999999999</v>
      </c>
      <c r="AC5688">
        <v>1.3658000000000001</v>
      </c>
      <c r="AD5688">
        <v>1.2013</v>
      </c>
      <c r="AE5688">
        <v>0.61699999999999999</v>
      </c>
      <c r="AF5688">
        <v>1.4295</v>
      </c>
      <c r="AG5688">
        <v>2.5021</v>
      </c>
      <c r="AH5688">
        <v>1.1618999999999999</v>
      </c>
      <c r="AI5688">
        <v>0.56850000000000001</v>
      </c>
      <c r="AJ5688">
        <v>0.82950000000000002</v>
      </c>
      <c r="AK5688">
        <v>1.6766000000000001</v>
      </c>
      <c r="AM5688">
        <v>1.1221000000000001</v>
      </c>
      <c r="AN5688">
        <v>2.286</v>
      </c>
      <c r="AO5688">
        <v>1.2743</v>
      </c>
      <c r="AP5688">
        <v>0.90769999999999995</v>
      </c>
      <c r="AQ5688">
        <v>0.90069999999999995</v>
      </c>
      <c r="AR5688">
        <v>2.8668</v>
      </c>
      <c r="AS5688">
        <v>2.032</v>
      </c>
      <c r="AT5688">
        <v>1.2152000000000001</v>
      </c>
      <c r="AU5688">
        <v>1.6901999999999999</v>
      </c>
      <c r="AV5688">
        <v>0.98919999999999997</v>
      </c>
      <c r="AW5688">
        <v>1.3262</v>
      </c>
      <c r="AX5688">
        <v>1.0159</v>
      </c>
      <c r="AY5688">
        <v>0.51300000000000001</v>
      </c>
      <c r="AZ5688">
        <v>0.60350000000000004</v>
      </c>
      <c r="BA5688">
        <v>1.4859</v>
      </c>
      <c r="BB5688">
        <v>0.84919999999999995</v>
      </c>
      <c r="BC5688">
        <v>0.65100000000000002</v>
      </c>
    </row>
    <row r="5689" spans="1:55">
      <c r="A5689" s="1">
        <v>40835</v>
      </c>
      <c r="C5689">
        <v>3.9361999999999999</v>
      </c>
      <c r="D5689">
        <v>1.4094</v>
      </c>
      <c r="E5689">
        <v>2.3071999999999999</v>
      </c>
      <c r="F5689">
        <v>1.3708</v>
      </c>
      <c r="G5689">
        <v>1.5813000000000001</v>
      </c>
      <c r="I5689">
        <v>1.6858</v>
      </c>
      <c r="J5689">
        <v>0.79059999999999997</v>
      </c>
      <c r="K5689">
        <v>0.73260000000000003</v>
      </c>
      <c r="L5689">
        <v>1.2078</v>
      </c>
      <c r="M5689">
        <v>1.5723</v>
      </c>
      <c r="N5689">
        <v>0.98599999999999999</v>
      </c>
      <c r="P5689">
        <v>1.4117</v>
      </c>
      <c r="Q5689">
        <v>0.92149999999999999</v>
      </c>
      <c r="R5689">
        <v>0.75380000000000003</v>
      </c>
      <c r="S5689">
        <v>0.96419999999999995</v>
      </c>
      <c r="T5689">
        <v>1.2493000000000001</v>
      </c>
      <c r="U5689">
        <v>1.2846</v>
      </c>
      <c r="V5689">
        <v>1.0278</v>
      </c>
      <c r="W5689">
        <v>1.6577</v>
      </c>
      <c r="X5689">
        <v>0.69850000000000001</v>
      </c>
      <c r="Y5689">
        <v>1.3995</v>
      </c>
      <c r="Z5689">
        <v>1.9340000000000002</v>
      </c>
      <c r="AA5689">
        <v>1.4088000000000001</v>
      </c>
      <c r="AB5689">
        <v>1.7267999999999999</v>
      </c>
      <c r="AC5689">
        <v>1.3503000000000001</v>
      </c>
      <c r="AD5689">
        <v>1.2039</v>
      </c>
      <c r="AE5689">
        <v>0.59919999999999995</v>
      </c>
      <c r="AF5689">
        <v>1.4003999999999999</v>
      </c>
      <c r="AG5689">
        <v>2.4529000000000001</v>
      </c>
      <c r="AH5689">
        <v>1.1695</v>
      </c>
      <c r="AI5689">
        <v>0.53879999999999995</v>
      </c>
      <c r="AJ5689">
        <v>0.80430000000000001</v>
      </c>
      <c r="AK5689">
        <v>1.6505999999999998</v>
      </c>
      <c r="AM5689">
        <v>1.1108</v>
      </c>
      <c r="AN5689">
        <v>2.2532999999999999</v>
      </c>
      <c r="AO5689">
        <v>1.2528999999999999</v>
      </c>
      <c r="AP5689">
        <v>0.89870000000000005</v>
      </c>
      <c r="AQ5689">
        <v>0.86990000000000001</v>
      </c>
      <c r="AR5689">
        <v>2.8209999999999997</v>
      </c>
      <c r="AS5689">
        <v>2.0514000000000001</v>
      </c>
      <c r="AT5689">
        <v>1.2136</v>
      </c>
      <c r="AU5689">
        <v>1.6206</v>
      </c>
      <c r="AV5689">
        <v>0.99850000000000005</v>
      </c>
      <c r="AW5689">
        <v>1.3021</v>
      </c>
      <c r="AX5689">
        <v>0.99680000000000002</v>
      </c>
      <c r="AY5689">
        <v>0.4945</v>
      </c>
      <c r="AZ5689">
        <v>0.59360000000000002</v>
      </c>
      <c r="BA5689">
        <v>1.4469000000000001</v>
      </c>
      <c r="BB5689">
        <v>0.83709999999999996</v>
      </c>
      <c r="BC5689">
        <v>0.65139999999999998</v>
      </c>
    </row>
    <row r="5690" spans="1:55">
      <c r="A5690" s="1">
        <v>40836</v>
      </c>
      <c r="C5690">
        <v>3.9413</v>
      </c>
      <c r="D5690">
        <v>1.4238999999999999</v>
      </c>
      <c r="E5690">
        <v>2.3862999999999999</v>
      </c>
      <c r="F5690">
        <v>1.3606</v>
      </c>
      <c r="G5690">
        <v>1.5864</v>
      </c>
      <c r="I5690">
        <v>1.708</v>
      </c>
      <c r="J5690">
        <v>0.79949999999999999</v>
      </c>
      <c r="K5690">
        <v>0.73070000000000002</v>
      </c>
      <c r="L5690">
        <v>1.2302999999999999</v>
      </c>
      <c r="M5690">
        <v>1.5994000000000002</v>
      </c>
      <c r="N5690">
        <v>1.0047999999999999</v>
      </c>
      <c r="P5690">
        <v>1.4647000000000001</v>
      </c>
      <c r="Q5690">
        <v>0.92069999999999996</v>
      </c>
      <c r="R5690">
        <v>0.78380000000000005</v>
      </c>
      <c r="S5690">
        <v>1.0519000000000001</v>
      </c>
      <c r="T5690">
        <v>1.2622</v>
      </c>
      <c r="U5690">
        <v>1.2151000000000001</v>
      </c>
      <c r="V5690">
        <v>0.95720000000000005</v>
      </c>
      <c r="W5690">
        <v>1.7099</v>
      </c>
      <c r="X5690">
        <v>0.74670000000000003</v>
      </c>
      <c r="Y5690">
        <v>1.4007000000000001</v>
      </c>
      <c r="Z5690">
        <v>1.9523000000000001</v>
      </c>
      <c r="AA5690">
        <v>1.4339999999999999</v>
      </c>
      <c r="AB5690">
        <v>1.7309999999999999</v>
      </c>
      <c r="AC5690">
        <v>1.3703000000000001</v>
      </c>
      <c r="AD5690">
        <v>1.2454000000000001</v>
      </c>
      <c r="AE5690">
        <v>0.59440000000000004</v>
      </c>
      <c r="AF5690">
        <v>1.4485999999999999</v>
      </c>
      <c r="AG5690">
        <v>2.4630999999999998</v>
      </c>
      <c r="AH5690">
        <v>1.1698</v>
      </c>
      <c r="AI5690">
        <v>0.55579999999999996</v>
      </c>
      <c r="AJ5690">
        <v>0.82220000000000004</v>
      </c>
      <c r="AK5690">
        <v>1.7074</v>
      </c>
      <c r="AM5690">
        <v>1.1694</v>
      </c>
      <c r="AN5690">
        <v>2.3271000000000002</v>
      </c>
      <c r="AO5690">
        <v>1.3031999999999999</v>
      </c>
      <c r="AP5690">
        <v>0.90049999999999997</v>
      </c>
      <c r="AQ5690">
        <v>0.87890000000000001</v>
      </c>
      <c r="AR5690">
        <v>2.8242000000000003</v>
      </c>
      <c r="AS5690">
        <v>2.1059000000000001</v>
      </c>
      <c r="AT5690">
        <v>1.2507999999999999</v>
      </c>
      <c r="AU5690">
        <v>1.6156999999999999</v>
      </c>
      <c r="AV5690">
        <v>1.022</v>
      </c>
      <c r="AW5690">
        <v>1.3281000000000001</v>
      </c>
      <c r="AX5690">
        <v>1.024</v>
      </c>
      <c r="AY5690">
        <v>0.49990000000000001</v>
      </c>
      <c r="AZ5690">
        <v>0.60750000000000004</v>
      </c>
      <c r="BA5690">
        <v>1.4802</v>
      </c>
      <c r="BB5690">
        <v>0.83760000000000001</v>
      </c>
      <c r="BC5690">
        <v>0.6502</v>
      </c>
    </row>
    <row r="5691" spans="1:55">
      <c r="A5691" s="1">
        <v>40837</v>
      </c>
      <c r="C5691">
        <v>4.1349999999999998</v>
      </c>
      <c r="D5691">
        <v>1.4567999999999999</v>
      </c>
      <c r="E5691">
        <v>2.4441999999999999</v>
      </c>
      <c r="F5691">
        <v>1.3170999999999999</v>
      </c>
      <c r="G5691">
        <v>1.6356999999999999</v>
      </c>
      <c r="I5691">
        <v>1.7454000000000001</v>
      </c>
      <c r="J5691">
        <v>0.82620000000000005</v>
      </c>
      <c r="K5691">
        <v>0.77210000000000001</v>
      </c>
      <c r="L5691">
        <v>1.3153999999999999</v>
      </c>
      <c r="M5691">
        <v>1.6478000000000002</v>
      </c>
      <c r="N5691">
        <v>1.05</v>
      </c>
      <c r="P5691">
        <v>1.516</v>
      </c>
      <c r="Q5691">
        <v>0.93659999999999999</v>
      </c>
      <c r="R5691">
        <v>0.79759999999999998</v>
      </c>
      <c r="S5691">
        <v>1.0546</v>
      </c>
      <c r="T5691">
        <v>1.2988999999999999</v>
      </c>
      <c r="U5691">
        <v>1.1897</v>
      </c>
      <c r="V5691">
        <v>0.96109999999999995</v>
      </c>
      <c r="W5691">
        <v>1.7376</v>
      </c>
      <c r="X5691">
        <v>0.7621</v>
      </c>
      <c r="Y5691">
        <v>1.4205999999999999</v>
      </c>
      <c r="Z5691">
        <v>1.9910999999999999</v>
      </c>
      <c r="AA5691">
        <v>1.4853000000000001</v>
      </c>
      <c r="AB5691">
        <v>1.7623</v>
      </c>
      <c r="AC5691">
        <v>1.3592</v>
      </c>
      <c r="AD5691">
        <v>1.2679</v>
      </c>
      <c r="AE5691">
        <v>0.6089</v>
      </c>
      <c r="AF5691">
        <v>1.4974000000000001</v>
      </c>
      <c r="AG5691">
        <v>2.5164999999999997</v>
      </c>
      <c r="AH5691">
        <v>1.2977000000000001</v>
      </c>
      <c r="AI5691">
        <v>0.55579999999999996</v>
      </c>
      <c r="AJ5691">
        <v>0.79479999999999995</v>
      </c>
      <c r="AK5691">
        <v>1.7342</v>
      </c>
      <c r="AM5691">
        <v>1.2403999999999999</v>
      </c>
      <c r="AN5691">
        <v>2.371</v>
      </c>
      <c r="AO5691">
        <v>1.3225</v>
      </c>
      <c r="AP5691">
        <v>0.90800000000000003</v>
      </c>
      <c r="AQ5691">
        <v>0.89959999999999996</v>
      </c>
      <c r="AR5691">
        <v>2.9758</v>
      </c>
      <c r="AS5691">
        <v>2.1551</v>
      </c>
      <c r="AT5691">
        <v>1.3468</v>
      </c>
      <c r="AU5691">
        <v>1.6316000000000002</v>
      </c>
      <c r="AV5691">
        <v>1.0407</v>
      </c>
      <c r="AW5691">
        <v>1.3618000000000001</v>
      </c>
      <c r="AX5691">
        <v>1.0328999999999999</v>
      </c>
      <c r="AY5691">
        <v>0.49909999999999999</v>
      </c>
      <c r="AZ5691">
        <v>0.61199999999999999</v>
      </c>
      <c r="BA5691">
        <v>1.5118</v>
      </c>
      <c r="BB5691">
        <v>0.84789999999999999</v>
      </c>
      <c r="BC5691">
        <v>0.66620000000000001</v>
      </c>
    </row>
    <row r="5692" spans="1:55">
      <c r="A5692" s="1">
        <v>40840</v>
      </c>
      <c r="C5692">
        <v>4.2595999999999998</v>
      </c>
      <c r="D5692">
        <v>1.4965999999999999</v>
      </c>
      <c r="E5692">
        <v>2.5103</v>
      </c>
      <c r="F5692">
        <v>1.4047000000000001</v>
      </c>
      <c r="G5692">
        <v>1.6587000000000001</v>
      </c>
      <c r="I5692">
        <v>1.7633000000000001</v>
      </c>
      <c r="J5692">
        <v>0.83930000000000005</v>
      </c>
      <c r="K5692">
        <v>0.79459999999999997</v>
      </c>
      <c r="L5692">
        <v>1.3807</v>
      </c>
      <c r="M5692">
        <v>1.7403</v>
      </c>
      <c r="N5692">
        <v>1.1096999999999999</v>
      </c>
      <c r="P5692">
        <v>1.5876000000000001</v>
      </c>
      <c r="Q5692">
        <v>0.95220000000000005</v>
      </c>
      <c r="R5692">
        <v>0.82299999999999995</v>
      </c>
      <c r="S5692">
        <v>1.0863</v>
      </c>
      <c r="T5692">
        <v>1.3524</v>
      </c>
      <c r="U5692">
        <v>1.1549</v>
      </c>
      <c r="V5692">
        <v>1.0141</v>
      </c>
      <c r="W5692">
        <v>1.7738</v>
      </c>
      <c r="X5692">
        <v>0.78620000000000001</v>
      </c>
      <c r="Y5692">
        <v>1.4522999999999999</v>
      </c>
      <c r="Z5692">
        <v>2.0323000000000002</v>
      </c>
      <c r="AA5692">
        <v>1.5083</v>
      </c>
      <c r="AB5692">
        <v>1.7949000000000002</v>
      </c>
      <c r="AC5692">
        <v>1.3725000000000001</v>
      </c>
      <c r="AD5692">
        <v>1.2894999999999999</v>
      </c>
      <c r="AE5692">
        <v>0.62819999999999998</v>
      </c>
      <c r="AF5692">
        <v>1.5582</v>
      </c>
      <c r="AG5692">
        <v>2.6212</v>
      </c>
      <c r="AH5692">
        <v>1.3225</v>
      </c>
      <c r="AI5692">
        <v>0.57269999999999999</v>
      </c>
      <c r="AJ5692">
        <v>0.83979999999999999</v>
      </c>
      <c r="AK5692">
        <v>1.762</v>
      </c>
      <c r="AM5692">
        <v>1.2549999999999999</v>
      </c>
      <c r="AN5692">
        <v>2.3877999999999999</v>
      </c>
      <c r="AO5692">
        <v>1.361</v>
      </c>
      <c r="AP5692">
        <v>0.92330000000000001</v>
      </c>
      <c r="AQ5692">
        <v>0.9526</v>
      </c>
      <c r="AR5692">
        <v>3.0129000000000001</v>
      </c>
      <c r="AS5692">
        <v>2.1867000000000001</v>
      </c>
      <c r="AT5692">
        <v>1.4088000000000001</v>
      </c>
      <c r="AU5692">
        <v>1.6890000000000001</v>
      </c>
      <c r="AV5692">
        <v>1.0631999999999999</v>
      </c>
      <c r="AW5692">
        <v>1.3754999999999999</v>
      </c>
      <c r="AX5692">
        <v>1.0685</v>
      </c>
      <c r="AY5692">
        <v>0.51919999999999999</v>
      </c>
      <c r="AZ5692">
        <v>0.63819999999999999</v>
      </c>
      <c r="BA5692">
        <v>1.5238</v>
      </c>
      <c r="BB5692">
        <v>0.86360000000000003</v>
      </c>
      <c r="BC5692">
        <v>0.67130000000000001</v>
      </c>
    </row>
    <row r="5693" spans="1:55">
      <c r="A5693" s="1">
        <v>40841</v>
      </c>
      <c r="C5693">
        <v>4.2168999999999999</v>
      </c>
      <c r="D5693">
        <v>1.4454</v>
      </c>
      <c r="E5693">
        <v>2.4489000000000001</v>
      </c>
      <c r="F5693">
        <v>1.3592</v>
      </c>
      <c r="G5693">
        <v>1.6139999999999999</v>
      </c>
      <c r="I5693">
        <v>1.722</v>
      </c>
      <c r="J5693">
        <v>0.80689999999999995</v>
      </c>
      <c r="K5693">
        <v>0.76829999999999998</v>
      </c>
      <c r="L5693">
        <v>1.319</v>
      </c>
      <c r="M5693">
        <v>1.6314</v>
      </c>
      <c r="N5693">
        <v>1.0792999999999999</v>
      </c>
      <c r="P5693">
        <v>1.5379</v>
      </c>
      <c r="Q5693">
        <v>0.9254</v>
      </c>
      <c r="R5693">
        <v>0.77569999999999995</v>
      </c>
      <c r="S5693">
        <v>1.0573999999999999</v>
      </c>
      <c r="T5693">
        <v>1.3028</v>
      </c>
      <c r="U5693">
        <v>1.1402000000000001</v>
      </c>
      <c r="V5693">
        <v>0.98270000000000002</v>
      </c>
      <c r="W5693">
        <v>1.5965</v>
      </c>
      <c r="X5693">
        <v>0.76100000000000001</v>
      </c>
      <c r="Y5693">
        <v>1.385</v>
      </c>
      <c r="Z5693">
        <v>1.9917</v>
      </c>
      <c r="AA5693">
        <v>1.4626000000000001</v>
      </c>
      <c r="AB5693">
        <v>1.7921</v>
      </c>
      <c r="AC5693">
        <v>1.347</v>
      </c>
      <c r="AD5693">
        <v>1.2435</v>
      </c>
      <c r="AE5693">
        <v>0.59760000000000002</v>
      </c>
      <c r="AF5693">
        <v>1.4681999999999999</v>
      </c>
      <c r="AG5693">
        <v>2.5021</v>
      </c>
      <c r="AH5693">
        <v>1.2639</v>
      </c>
      <c r="AI5693">
        <v>0.55579999999999996</v>
      </c>
      <c r="AJ5693">
        <v>0.8034</v>
      </c>
      <c r="AK5693">
        <v>1.7328999999999999</v>
      </c>
      <c r="AM5693">
        <v>1.2088000000000001</v>
      </c>
      <c r="AN5693">
        <v>2.3195999999999999</v>
      </c>
      <c r="AO5693">
        <v>1.3230999999999999</v>
      </c>
      <c r="AP5693">
        <v>0.90300000000000002</v>
      </c>
      <c r="AQ5693">
        <v>0.88580000000000003</v>
      </c>
      <c r="AR5693">
        <v>2.8896999999999999</v>
      </c>
      <c r="AS5693">
        <v>2.1234000000000002</v>
      </c>
      <c r="AT5693">
        <v>1.3585</v>
      </c>
      <c r="AU5693">
        <v>1.6339999999999999</v>
      </c>
      <c r="AV5693">
        <v>1.0173000000000001</v>
      </c>
      <c r="AW5693">
        <v>1.3557000000000001</v>
      </c>
      <c r="AX5693">
        <v>1.0350999999999999</v>
      </c>
      <c r="AY5693">
        <v>0.49909999999999999</v>
      </c>
      <c r="AZ5693">
        <v>0.62409999999999999</v>
      </c>
      <c r="BA5693">
        <v>1.4681</v>
      </c>
      <c r="BB5693">
        <v>0.83420000000000005</v>
      </c>
      <c r="BC5693">
        <v>0.64670000000000005</v>
      </c>
    </row>
    <row r="5694" spans="1:55">
      <c r="A5694" s="1">
        <v>40842</v>
      </c>
      <c r="C5694">
        <v>4.3048000000000002</v>
      </c>
      <c r="D5694">
        <v>1.4618</v>
      </c>
      <c r="E5694">
        <v>2.4748999999999999</v>
      </c>
      <c r="F5694">
        <v>1.4379999999999999</v>
      </c>
      <c r="G5694">
        <v>1.6484999999999999</v>
      </c>
      <c r="I5694">
        <v>1.726</v>
      </c>
      <c r="J5694">
        <v>0.83340000000000003</v>
      </c>
      <c r="K5694">
        <v>0.79530000000000001</v>
      </c>
      <c r="L5694">
        <v>1.3552</v>
      </c>
      <c r="M5694">
        <v>1.6585000000000001</v>
      </c>
      <c r="N5694">
        <v>1.1171</v>
      </c>
      <c r="P5694">
        <v>1.6027</v>
      </c>
      <c r="Q5694">
        <v>0.95789999999999997</v>
      </c>
      <c r="R5694">
        <v>0.79879999999999995</v>
      </c>
      <c r="S5694">
        <v>1.0853999999999999</v>
      </c>
      <c r="T5694">
        <v>1.3732</v>
      </c>
      <c r="U5694">
        <v>1.1882999999999999</v>
      </c>
      <c r="V5694">
        <v>1.016</v>
      </c>
      <c r="W5694">
        <v>1.6215000000000002</v>
      </c>
      <c r="X5694">
        <v>0.79830000000000001</v>
      </c>
      <c r="Y5694">
        <v>1.4072</v>
      </c>
      <c r="Z5694">
        <v>2.0333999999999999</v>
      </c>
      <c r="AA5694">
        <v>1.4801</v>
      </c>
      <c r="AB5694">
        <v>1.8275999999999999</v>
      </c>
      <c r="AC5694">
        <v>1.3747</v>
      </c>
      <c r="AD5694">
        <v>1.2639</v>
      </c>
      <c r="AE5694">
        <v>0.61860000000000004</v>
      </c>
      <c r="AF5694">
        <v>1.4833000000000001</v>
      </c>
      <c r="AG5694">
        <v>2.5000999999999998</v>
      </c>
      <c r="AH5694">
        <v>1.2751000000000001</v>
      </c>
      <c r="AI5694">
        <v>0.59389999999999998</v>
      </c>
      <c r="AJ5694">
        <v>0.82989999999999997</v>
      </c>
      <c r="AK5694">
        <v>1.7378</v>
      </c>
      <c r="AM5694">
        <v>1.2471000000000001</v>
      </c>
      <c r="AN5694">
        <v>2.3803000000000001</v>
      </c>
      <c r="AO5694">
        <v>1.3727</v>
      </c>
      <c r="AP5694">
        <v>0.89149999999999996</v>
      </c>
      <c r="AQ5694">
        <v>0.89639999999999997</v>
      </c>
      <c r="AR5694">
        <v>2.9363000000000001</v>
      </c>
      <c r="AS5694">
        <v>2.1901999999999999</v>
      </c>
      <c r="AT5694">
        <v>1.3653999999999999</v>
      </c>
      <c r="AU5694">
        <v>1.6743000000000001</v>
      </c>
      <c r="AV5694">
        <v>1.0266999999999999</v>
      </c>
      <c r="AW5694">
        <v>1.3735999999999999</v>
      </c>
      <c r="AX5694">
        <v>1.0564</v>
      </c>
      <c r="AY5694">
        <v>0.5091</v>
      </c>
      <c r="AZ5694">
        <v>0.62909999999999999</v>
      </c>
      <c r="BA5694">
        <v>1.4802</v>
      </c>
      <c r="BB5694">
        <v>0.8831</v>
      </c>
      <c r="BC5694">
        <v>0.65139999999999998</v>
      </c>
    </row>
    <row r="5695" spans="1:55">
      <c r="A5695" s="1">
        <v>40843</v>
      </c>
      <c r="C5695">
        <v>4.4421999999999997</v>
      </c>
      <c r="D5695">
        <v>1.52</v>
      </c>
      <c r="E5695">
        <v>2.6436999999999999</v>
      </c>
      <c r="F5695">
        <v>1.5148000000000001</v>
      </c>
      <c r="G5695">
        <v>1.7025000000000001</v>
      </c>
      <c r="I5695">
        <v>1.8117000000000001</v>
      </c>
      <c r="J5695">
        <v>0.85729999999999995</v>
      </c>
      <c r="K5695">
        <v>0.82879999999999998</v>
      </c>
      <c r="L5695">
        <v>1.4302000000000001</v>
      </c>
      <c r="M5695">
        <v>1.7452999999999999</v>
      </c>
      <c r="N5695">
        <v>1.1968000000000001</v>
      </c>
      <c r="P5695">
        <v>1.6707999999999998</v>
      </c>
      <c r="Q5695">
        <v>0.99250000000000005</v>
      </c>
      <c r="R5695">
        <v>0.84019999999999995</v>
      </c>
      <c r="S5695">
        <v>1.1296999999999999</v>
      </c>
      <c r="T5695">
        <v>1.4694</v>
      </c>
      <c r="U5695">
        <v>1.2444999999999999</v>
      </c>
      <c r="V5695">
        <v>1.0591999999999999</v>
      </c>
      <c r="W5695">
        <v>1.6811</v>
      </c>
      <c r="X5695">
        <v>0.82020000000000004</v>
      </c>
      <c r="Y5695">
        <v>1.4873000000000001</v>
      </c>
      <c r="Z5695">
        <v>2.1053999999999999</v>
      </c>
      <c r="AA5695">
        <v>1.5754999999999999</v>
      </c>
      <c r="AB5695">
        <v>1.9156</v>
      </c>
      <c r="AC5695">
        <v>1.4336</v>
      </c>
      <c r="AD5695">
        <v>1.3127</v>
      </c>
      <c r="AE5695">
        <v>0.68300000000000005</v>
      </c>
      <c r="AF5695">
        <v>1.6143999999999998</v>
      </c>
      <c r="AG5695">
        <v>2.7524999999999999</v>
      </c>
      <c r="AH5695">
        <v>1.3616999999999999</v>
      </c>
      <c r="AI5695">
        <v>0.65329999999999999</v>
      </c>
      <c r="AJ5695">
        <v>0.89929999999999999</v>
      </c>
      <c r="AK5695">
        <v>1.8733</v>
      </c>
      <c r="AM5695">
        <v>1.3315999999999999</v>
      </c>
      <c r="AN5695">
        <v>2.4485000000000001</v>
      </c>
      <c r="AO5695">
        <v>1.4450000000000001</v>
      </c>
      <c r="AP5695">
        <v>0.93069999999999997</v>
      </c>
      <c r="AQ5695">
        <v>0.96899999999999997</v>
      </c>
      <c r="AR5695">
        <v>3.1455000000000002</v>
      </c>
      <c r="AS5695">
        <v>2.2307000000000001</v>
      </c>
      <c r="AT5695">
        <v>1.4049</v>
      </c>
      <c r="AU5695">
        <v>1.7574000000000001</v>
      </c>
      <c r="AV5695">
        <v>1.0698000000000001</v>
      </c>
      <c r="AW5695">
        <v>1.4317</v>
      </c>
      <c r="AX5695">
        <v>1.1442000000000001</v>
      </c>
      <c r="AY5695">
        <v>0.55779999999999996</v>
      </c>
      <c r="AZ5695">
        <v>0.69010000000000005</v>
      </c>
      <c r="BA5695">
        <v>1.5554999999999999</v>
      </c>
      <c r="BB5695">
        <v>0.9667</v>
      </c>
      <c r="BC5695">
        <v>0.75980000000000003</v>
      </c>
    </row>
    <row r="5696" spans="1:55">
      <c r="A5696" s="1">
        <v>40844</v>
      </c>
      <c r="C5696">
        <v>4.4455999999999998</v>
      </c>
      <c r="D5696">
        <v>1.5110999999999999</v>
      </c>
      <c r="E5696">
        <v>2.6461000000000001</v>
      </c>
      <c r="F5696">
        <v>1.5011999999999999</v>
      </c>
      <c r="G5696">
        <v>1.6859</v>
      </c>
      <c r="I5696">
        <v>1.8081</v>
      </c>
      <c r="J5696">
        <v>0.83860000000000001</v>
      </c>
      <c r="K5696">
        <v>0.82089999999999996</v>
      </c>
      <c r="L5696">
        <v>1.4251</v>
      </c>
      <c r="M5696">
        <v>1.7425000000000002</v>
      </c>
      <c r="N5696">
        <v>1.2199</v>
      </c>
      <c r="P5696">
        <v>1.67</v>
      </c>
      <c r="Q5696">
        <v>0.99150000000000005</v>
      </c>
      <c r="R5696">
        <v>0.84019999999999995</v>
      </c>
      <c r="S5696">
        <v>1.1133999999999999</v>
      </c>
      <c r="T5696">
        <v>1.4248000000000001</v>
      </c>
      <c r="U5696">
        <v>1.2551999999999999</v>
      </c>
      <c r="V5696">
        <v>1.0729</v>
      </c>
      <c r="W5696">
        <v>1.6689000000000001</v>
      </c>
      <c r="X5696">
        <v>0.80369999999999997</v>
      </c>
      <c r="Y5696">
        <v>1.5026999999999999</v>
      </c>
      <c r="Z5696">
        <v>2.0804</v>
      </c>
      <c r="AA5696">
        <v>1.5607</v>
      </c>
      <c r="AB5696">
        <v>1.9156</v>
      </c>
      <c r="AC5696">
        <v>1.4458</v>
      </c>
      <c r="AD5696">
        <v>1.2916000000000001</v>
      </c>
      <c r="AE5696">
        <v>0.68779999999999997</v>
      </c>
      <c r="AF5696">
        <v>1.5878000000000001</v>
      </c>
      <c r="AG5696">
        <v>2.6396999999999999</v>
      </c>
      <c r="AH5696">
        <v>1.3373999999999999</v>
      </c>
      <c r="AI5696">
        <v>0.66180000000000005</v>
      </c>
      <c r="AJ5696">
        <v>0.88300000000000001</v>
      </c>
      <c r="AK5696">
        <v>1.8787</v>
      </c>
      <c r="AM5696">
        <v>1.3214999999999999</v>
      </c>
      <c r="AN5696">
        <v>2.4308000000000001</v>
      </c>
      <c r="AO5696">
        <v>1.423</v>
      </c>
      <c r="AP5696">
        <v>0.92610000000000003</v>
      </c>
      <c r="AQ5696">
        <v>0.96640000000000004</v>
      </c>
      <c r="AR5696">
        <v>3.1282000000000001</v>
      </c>
      <c r="AS5696">
        <v>2.1638999999999999</v>
      </c>
      <c r="AT5696">
        <v>1.3940999999999999</v>
      </c>
      <c r="AU5696">
        <v>1.7122000000000002</v>
      </c>
      <c r="AV5696">
        <v>1.0538000000000001</v>
      </c>
      <c r="AW5696">
        <v>1.4033</v>
      </c>
      <c r="AX5696">
        <v>1.1339999999999999</v>
      </c>
      <c r="AY5696">
        <v>0.56779999999999997</v>
      </c>
      <c r="AZ5696">
        <v>0.68989999999999996</v>
      </c>
      <c r="BA5696">
        <v>1.556</v>
      </c>
      <c r="BB5696">
        <v>0.96220000000000006</v>
      </c>
      <c r="BC5696">
        <v>0.75590000000000002</v>
      </c>
    </row>
    <row r="5697" spans="1:55">
      <c r="A5697" s="1">
        <v>40847</v>
      </c>
      <c r="C5697">
        <v>4.3193000000000001</v>
      </c>
      <c r="D5697">
        <v>1.4751000000000001</v>
      </c>
      <c r="E5697">
        <v>2.5125999999999999</v>
      </c>
      <c r="F5697">
        <v>1.4801</v>
      </c>
      <c r="G5697">
        <v>1.6505999999999998</v>
      </c>
      <c r="I5697">
        <v>1.7593000000000001</v>
      </c>
      <c r="J5697">
        <v>0.81630000000000003</v>
      </c>
      <c r="K5697">
        <v>0.80920000000000003</v>
      </c>
      <c r="L5697">
        <v>1.3874</v>
      </c>
      <c r="M5697">
        <v>1.677</v>
      </c>
      <c r="N5697">
        <v>1.1381000000000001</v>
      </c>
      <c r="P5697">
        <v>1.6379999999999999</v>
      </c>
      <c r="Q5697">
        <v>0.95440000000000003</v>
      </c>
      <c r="R5697">
        <v>0.80569999999999997</v>
      </c>
      <c r="S5697">
        <v>1.0863</v>
      </c>
      <c r="T5697">
        <v>1.3891</v>
      </c>
      <c r="U5697">
        <v>1.2283999999999999</v>
      </c>
      <c r="V5697">
        <v>1.016</v>
      </c>
      <c r="W5697">
        <v>1.6135000000000002</v>
      </c>
      <c r="X5697">
        <v>0.77410000000000001</v>
      </c>
      <c r="Y5697">
        <v>1.4884999999999999</v>
      </c>
      <c r="Z5697">
        <v>2.0222000000000002</v>
      </c>
      <c r="AA5697">
        <v>1.5030999999999999</v>
      </c>
      <c r="AB5697">
        <v>1.8900999999999999</v>
      </c>
      <c r="AC5697">
        <v>1.4157999999999999</v>
      </c>
      <c r="AD5697">
        <v>1.2597</v>
      </c>
      <c r="AE5697">
        <v>0.6331</v>
      </c>
      <c r="AF5697">
        <v>1.526</v>
      </c>
      <c r="AG5697">
        <v>2.5206</v>
      </c>
      <c r="AH5697">
        <v>1.2946</v>
      </c>
      <c r="AI5697">
        <v>0.63639999999999997</v>
      </c>
      <c r="AJ5697">
        <v>0.84450000000000003</v>
      </c>
      <c r="AK5697">
        <v>1.8062</v>
      </c>
      <c r="AM5697">
        <v>1.29</v>
      </c>
      <c r="AN5697">
        <v>2.3896999999999999</v>
      </c>
      <c r="AO5697">
        <v>1.3521000000000001</v>
      </c>
      <c r="AP5697">
        <v>0.89929999999999999</v>
      </c>
      <c r="AQ5697">
        <v>0.91969999999999996</v>
      </c>
      <c r="AR5697">
        <v>3.0388999999999999</v>
      </c>
      <c r="AS5697">
        <v>2.1093999999999999</v>
      </c>
      <c r="AT5697">
        <v>1.3662000000000001</v>
      </c>
      <c r="AU5697">
        <v>1.6951000000000001</v>
      </c>
      <c r="AV5697">
        <v>0.99760000000000004</v>
      </c>
      <c r="AW5697">
        <v>1.3848</v>
      </c>
      <c r="AX5697">
        <v>1.0743</v>
      </c>
      <c r="AY5697">
        <v>0.52769999999999995</v>
      </c>
      <c r="AZ5697">
        <v>0.63800000000000001</v>
      </c>
      <c r="BA5697">
        <v>1.4887999999999999</v>
      </c>
      <c r="BB5697">
        <v>0.90980000000000005</v>
      </c>
      <c r="BC5697">
        <v>0.6905</v>
      </c>
    </row>
    <row r="5698" spans="1:55">
      <c r="A5698" s="1">
        <v>40848</v>
      </c>
      <c r="C5698">
        <v>4.1802000000000001</v>
      </c>
      <c r="D5698">
        <v>1.4207000000000001</v>
      </c>
      <c r="E5698">
        <v>2.3875000000000002</v>
      </c>
      <c r="F5698">
        <v>1.4298999999999999</v>
      </c>
      <c r="G5698">
        <v>1.5859000000000001</v>
      </c>
      <c r="I5698">
        <v>1.6933</v>
      </c>
      <c r="J5698">
        <v>0.78069999999999995</v>
      </c>
      <c r="K5698">
        <v>0.78610000000000002</v>
      </c>
      <c r="L5698">
        <v>1.33</v>
      </c>
      <c r="M5698">
        <v>1.6257000000000001</v>
      </c>
      <c r="N5698">
        <v>1.0468</v>
      </c>
      <c r="P5698">
        <v>1.5598000000000001</v>
      </c>
      <c r="Q5698">
        <v>0.90859999999999996</v>
      </c>
      <c r="R5698">
        <v>0.75260000000000005</v>
      </c>
      <c r="S5698">
        <v>1.0302</v>
      </c>
      <c r="T5698">
        <v>1.3197000000000001</v>
      </c>
      <c r="U5698">
        <v>1.175</v>
      </c>
      <c r="V5698">
        <v>0.97489999999999999</v>
      </c>
      <c r="W5698">
        <v>1.5485</v>
      </c>
      <c r="X5698">
        <v>0.74890000000000001</v>
      </c>
      <c r="Y5698">
        <v>1.4252</v>
      </c>
      <c r="Z5698">
        <v>1.9213</v>
      </c>
      <c r="AA5698">
        <v>1.4374</v>
      </c>
      <c r="AB5698">
        <v>1.7964</v>
      </c>
      <c r="AC5698">
        <v>1.3458999999999999</v>
      </c>
      <c r="AD5698">
        <v>1.2051000000000001</v>
      </c>
      <c r="AE5698">
        <v>0.59599999999999997</v>
      </c>
      <c r="AF5698">
        <v>1.4552</v>
      </c>
      <c r="AG5698">
        <v>2.4117999999999999</v>
      </c>
      <c r="AH5698">
        <v>1.2501</v>
      </c>
      <c r="AI5698">
        <v>0.58550000000000002</v>
      </c>
      <c r="AJ5698">
        <v>0.80249999999999999</v>
      </c>
      <c r="AK5698">
        <v>1.7332999999999998</v>
      </c>
      <c r="AM5698">
        <v>1.2393000000000001</v>
      </c>
      <c r="AN5698">
        <v>2.2907000000000002</v>
      </c>
      <c r="AO5698">
        <v>1.2852999999999999</v>
      </c>
      <c r="AP5698">
        <v>0.85199999999999998</v>
      </c>
      <c r="AQ5698">
        <v>0.88319999999999999</v>
      </c>
      <c r="AR5698">
        <v>2.8858000000000001</v>
      </c>
      <c r="AS5698">
        <v>1.9723000000000002</v>
      </c>
      <c r="AT5698">
        <v>1.2942</v>
      </c>
      <c r="AU5698">
        <v>1.6303000000000001</v>
      </c>
      <c r="AV5698">
        <v>0.9526</v>
      </c>
      <c r="AW5698">
        <v>1.3147</v>
      </c>
      <c r="AX5698">
        <v>1.0109999999999999</v>
      </c>
      <c r="AY5698">
        <v>0.4945</v>
      </c>
      <c r="AZ5698">
        <v>0.58909999999999996</v>
      </c>
      <c r="BA5698">
        <v>1.4233</v>
      </c>
      <c r="BB5698">
        <v>0.8599</v>
      </c>
      <c r="BC5698">
        <v>0.63529999999999998</v>
      </c>
    </row>
    <row r="5699" spans="1:55">
      <c r="A5699" s="1">
        <v>40849</v>
      </c>
      <c r="C5699">
        <v>4.2937000000000003</v>
      </c>
      <c r="D5699">
        <v>1.4751000000000001</v>
      </c>
      <c r="E5699">
        <v>2.4712999999999998</v>
      </c>
      <c r="F5699">
        <v>1.4713000000000001</v>
      </c>
      <c r="G5699">
        <v>1.6417000000000002</v>
      </c>
      <c r="I5699">
        <v>1.7528999999999999</v>
      </c>
      <c r="J5699">
        <v>0.80530000000000002</v>
      </c>
      <c r="K5699">
        <v>0.80820000000000003</v>
      </c>
      <c r="L5699">
        <v>1.3734</v>
      </c>
      <c r="M5699">
        <v>1.6777</v>
      </c>
      <c r="N5699">
        <v>1.0834999999999999</v>
      </c>
      <c r="P5699">
        <v>1.6448</v>
      </c>
      <c r="Q5699">
        <v>0.95889999999999997</v>
      </c>
      <c r="R5699">
        <v>0.78610000000000002</v>
      </c>
      <c r="S5699">
        <v>1.07</v>
      </c>
      <c r="T5699">
        <v>1.3693</v>
      </c>
      <c r="U5699">
        <v>1.1922999999999999</v>
      </c>
      <c r="V5699">
        <v>1.0337000000000001</v>
      </c>
      <c r="W5699">
        <v>1.5906</v>
      </c>
      <c r="X5699">
        <v>0.78400000000000003</v>
      </c>
      <c r="Y5699">
        <v>1.4889999999999999</v>
      </c>
      <c r="Z5699">
        <v>1.9430000000000001</v>
      </c>
      <c r="AA5699">
        <v>1.4748999999999999</v>
      </c>
      <c r="AB5699">
        <v>1.8431999999999999</v>
      </c>
      <c r="AC5699">
        <v>1.3735999999999999</v>
      </c>
      <c r="AD5699">
        <v>1.2337</v>
      </c>
      <c r="AE5699">
        <v>0.625</v>
      </c>
      <c r="AF5699">
        <v>1.514</v>
      </c>
      <c r="AG5699">
        <v>2.5226999999999999</v>
      </c>
      <c r="AH5699">
        <v>1.2977000000000001</v>
      </c>
      <c r="AI5699">
        <v>0.61519999999999997</v>
      </c>
      <c r="AJ5699">
        <v>0.83640000000000003</v>
      </c>
      <c r="AK5699">
        <v>1.7991000000000001</v>
      </c>
      <c r="AM5699">
        <v>1.3024</v>
      </c>
      <c r="AN5699">
        <v>2.3635000000000002</v>
      </c>
      <c r="AO5699">
        <v>1.3452</v>
      </c>
      <c r="AP5699">
        <v>0.89870000000000005</v>
      </c>
      <c r="AQ5699">
        <v>0.90329999999999999</v>
      </c>
      <c r="AR5699">
        <v>2.9916</v>
      </c>
      <c r="AS5699">
        <v>2.0548999999999999</v>
      </c>
      <c r="AT5699">
        <v>1.3468</v>
      </c>
      <c r="AU5699">
        <v>1.6779999999999999</v>
      </c>
      <c r="AV5699">
        <v>0.99480000000000002</v>
      </c>
      <c r="AW5699">
        <v>1.3599000000000001</v>
      </c>
      <c r="AX5699">
        <v>1.0397000000000001</v>
      </c>
      <c r="AY5699">
        <v>0.51919999999999999</v>
      </c>
      <c r="AZ5699">
        <v>0.60250000000000004</v>
      </c>
      <c r="BA5699">
        <v>1.4555</v>
      </c>
      <c r="BB5699">
        <v>0.88139999999999996</v>
      </c>
      <c r="BC5699">
        <v>0.65610000000000002</v>
      </c>
    </row>
    <row r="5700" spans="1:55">
      <c r="A5700" s="1">
        <v>40850</v>
      </c>
      <c r="C5700">
        <v>4.4097999999999997</v>
      </c>
      <c r="D5700">
        <v>1.5072999999999999</v>
      </c>
      <c r="E5700">
        <v>2.5185</v>
      </c>
      <c r="F5700">
        <v>1.5228999999999999</v>
      </c>
      <c r="G5700">
        <v>1.6577999999999999</v>
      </c>
      <c r="I5700">
        <v>1.7852000000000001</v>
      </c>
      <c r="J5700">
        <v>0.83220000000000005</v>
      </c>
      <c r="K5700">
        <v>0.82340000000000002</v>
      </c>
      <c r="L5700">
        <v>1.4201999999999999</v>
      </c>
      <c r="M5700">
        <v>1.7517</v>
      </c>
      <c r="N5700">
        <v>1.1171</v>
      </c>
      <c r="P5700">
        <v>1.6884999999999999</v>
      </c>
      <c r="Q5700">
        <v>0.97460000000000002</v>
      </c>
      <c r="R5700">
        <v>0.82530000000000003</v>
      </c>
      <c r="S5700">
        <v>1.0863</v>
      </c>
      <c r="T5700">
        <v>1.4169</v>
      </c>
      <c r="U5700">
        <v>1.2191000000000001</v>
      </c>
      <c r="V5700">
        <v>1.0396000000000001</v>
      </c>
      <c r="W5700">
        <v>1.6294999999999999</v>
      </c>
      <c r="X5700">
        <v>0.80700000000000005</v>
      </c>
      <c r="Y5700">
        <v>1.5221</v>
      </c>
      <c r="Z5700">
        <v>1.9430000000000001</v>
      </c>
      <c r="AA5700">
        <v>1.5072000000000001</v>
      </c>
      <c r="AB5700">
        <v>1.8275999999999999</v>
      </c>
      <c r="AC5700">
        <v>1.3914</v>
      </c>
      <c r="AD5700">
        <v>1.2526999999999999</v>
      </c>
      <c r="AE5700">
        <v>0.64270000000000005</v>
      </c>
      <c r="AF5700">
        <v>1.5716999999999999</v>
      </c>
      <c r="AG5700">
        <v>2.6478999999999999</v>
      </c>
      <c r="AH5700">
        <v>1.3311999999999999</v>
      </c>
      <c r="AI5700">
        <v>0.6321</v>
      </c>
      <c r="AJ5700">
        <v>0.84830000000000005</v>
      </c>
      <c r="AK5700">
        <v>1.8052999999999999</v>
      </c>
      <c r="AM5700">
        <v>1.3542000000000001</v>
      </c>
      <c r="AN5700">
        <v>2.3906000000000001</v>
      </c>
      <c r="AO5700">
        <v>1.3562000000000001</v>
      </c>
      <c r="AP5700">
        <v>0.91949999999999998</v>
      </c>
      <c r="AQ5700">
        <v>0.9224</v>
      </c>
      <c r="AR5700">
        <v>3.0792000000000002</v>
      </c>
      <c r="AS5700">
        <v>2.1164000000000001</v>
      </c>
      <c r="AT5700">
        <v>1.4127000000000001</v>
      </c>
      <c r="AU5700">
        <v>1.7378</v>
      </c>
      <c r="AV5700">
        <v>1.0323</v>
      </c>
      <c r="AW5700">
        <v>1.3891</v>
      </c>
      <c r="AX5700">
        <v>1.0626</v>
      </c>
      <c r="AY5700">
        <v>0.53390000000000004</v>
      </c>
      <c r="AZ5700">
        <v>0.62160000000000004</v>
      </c>
      <c r="BA5700">
        <v>1.4830999999999999</v>
      </c>
      <c r="BB5700">
        <v>0.89429999999999998</v>
      </c>
      <c r="BC5700">
        <v>0.66349999999999998</v>
      </c>
    </row>
    <row r="5701" spans="1:55">
      <c r="A5701" s="1">
        <v>40851</v>
      </c>
      <c r="C5701">
        <v>4.3670999999999998</v>
      </c>
      <c r="D5701">
        <v>1.4769999999999999</v>
      </c>
      <c r="E5701">
        <v>2.4784000000000002</v>
      </c>
      <c r="F5701">
        <v>1.4849000000000001</v>
      </c>
      <c r="G5701">
        <v>1.6451</v>
      </c>
      <c r="I5701">
        <v>1.7873000000000001</v>
      </c>
      <c r="J5701">
        <v>0.82569999999999999</v>
      </c>
      <c r="K5701">
        <v>0.81330000000000002</v>
      </c>
      <c r="L5701">
        <v>1.4026000000000001</v>
      </c>
      <c r="M5701">
        <v>1.7439</v>
      </c>
      <c r="N5701">
        <v>1.1087</v>
      </c>
      <c r="P5701">
        <v>1.6682999999999999</v>
      </c>
      <c r="Q5701">
        <v>0.95550000000000002</v>
      </c>
      <c r="R5701">
        <v>0.81830000000000003</v>
      </c>
      <c r="S5701">
        <v>1.0863</v>
      </c>
      <c r="T5701">
        <v>1.3871</v>
      </c>
      <c r="U5701">
        <v>1.1842999999999999</v>
      </c>
      <c r="V5701">
        <v>1.0298</v>
      </c>
      <c r="W5701">
        <v>1.6252</v>
      </c>
      <c r="X5701">
        <v>0.80369999999999997</v>
      </c>
      <c r="Y5701">
        <v>1.4962</v>
      </c>
      <c r="Z5701">
        <v>1.9157</v>
      </c>
      <c r="AA5701">
        <v>1.4734</v>
      </c>
      <c r="AB5701">
        <v>1.7921</v>
      </c>
      <c r="AC5701">
        <v>1.3769</v>
      </c>
      <c r="AD5701">
        <v>1.2353000000000001</v>
      </c>
      <c r="AE5701">
        <v>0.64759999999999995</v>
      </c>
      <c r="AF5701">
        <v>1.5556999999999999</v>
      </c>
      <c r="AG5701">
        <v>2.5986000000000002</v>
      </c>
      <c r="AH5701">
        <v>1.3129</v>
      </c>
      <c r="AI5701">
        <v>0.6109</v>
      </c>
      <c r="AJ5701">
        <v>0.83420000000000005</v>
      </c>
      <c r="AK5701">
        <v>1.7884</v>
      </c>
      <c r="AM5701">
        <v>1.3418000000000001</v>
      </c>
      <c r="AN5701">
        <v>2.3841000000000001</v>
      </c>
      <c r="AO5701">
        <v>1.33</v>
      </c>
      <c r="AP5701">
        <v>0.90300000000000002</v>
      </c>
      <c r="AQ5701">
        <v>0.90380000000000005</v>
      </c>
      <c r="AR5701">
        <v>3.0026000000000002</v>
      </c>
      <c r="AS5701">
        <v>2.0918000000000001</v>
      </c>
      <c r="AT5701">
        <v>1.391</v>
      </c>
      <c r="AU5701">
        <v>1.7</v>
      </c>
      <c r="AV5701">
        <v>1.0192000000000001</v>
      </c>
      <c r="AW5701">
        <v>1.3740999999999999</v>
      </c>
      <c r="AX5701">
        <v>1.0499000000000001</v>
      </c>
      <c r="AY5701">
        <v>0.50139999999999996</v>
      </c>
      <c r="AZ5701">
        <v>0.61280000000000001</v>
      </c>
      <c r="BA5701">
        <v>1.4595</v>
      </c>
      <c r="BB5701">
        <v>0.87239999999999995</v>
      </c>
      <c r="BC5701">
        <v>0.65449999999999997</v>
      </c>
    </row>
    <row r="5702" spans="1:55">
      <c r="A5702" s="1">
        <v>40854</v>
      </c>
      <c r="C5702">
        <v>4.3731</v>
      </c>
      <c r="D5702">
        <v>1.4922</v>
      </c>
      <c r="E5702">
        <v>2.5103</v>
      </c>
      <c r="F5702">
        <v>1.4923999999999999</v>
      </c>
      <c r="G5702">
        <v>1.6629</v>
      </c>
      <c r="I5702">
        <v>1.8035000000000001</v>
      </c>
      <c r="J5702">
        <v>0.83440000000000003</v>
      </c>
      <c r="K5702">
        <v>0.82599999999999996</v>
      </c>
      <c r="L5702">
        <v>1.409</v>
      </c>
      <c r="M5702">
        <v>1.7595000000000001</v>
      </c>
      <c r="N5702">
        <v>1.115</v>
      </c>
      <c r="P5702">
        <v>1.6682999999999999</v>
      </c>
      <c r="Q5702">
        <v>0.97209999999999996</v>
      </c>
      <c r="R5702">
        <v>0.83679999999999999</v>
      </c>
      <c r="S5702">
        <v>1.1080000000000001</v>
      </c>
      <c r="T5702">
        <v>1.4069</v>
      </c>
      <c r="U5702">
        <v>1.2017</v>
      </c>
      <c r="V5702">
        <v>1.0474000000000001</v>
      </c>
      <c r="W5702">
        <v>1.6497000000000002</v>
      </c>
      <c r="X5702">
        <v>0.81030000000000002</v>
      </c>
      <c r="Y5702">
        <v>1.5388999999999999</v>
      </c>
      <c r="Z5702">
        <v>1.9064000000000001</v>
      </c>
      <c r="AA5702">
        <v>1.4863999999999999</v>
      </c>
      <c r="AB5702">
        <v>1.8191000000000002</v>
      </c>
      <c r="AC5702">
        <v>1.3935999999999999</v>
      </c>
      <c r="AD5702">
        <v>1.2608999999999999</v>
      </c>
      <c r="AE5702">
        <v>0.67010000000000003</v>
      </c>
      <c r="AF5702">
        <v>1.5651999999999999</v>
      </c>
      <c r="AG5702">
        <v>2.6109</v>
      </c>
      <c r="AH5702">
        <v>1.3138000000000001</v>
      </c>
      <c r="AI5702">
        <v>0.61939999999999995</v>
      </c>
      <c r="AJ5702">
        <v>0.83850000000000002</v>
      </c>
      <c r="AK5702">
        <v>1.8155999999999999</v>
      </c>
      <c r="AM5702">
        <v>1.3653999999999999</v>
      </c>
      <c r="AN5702">
        <v>2.4177</v>
      </c>
      <c r="AO5702">
        <v>1.3349</v>
      </c>
      <c r="AP5702">
        <v>0.91800000000000004</v>
      </c>
      <c r="AQ5702">
        <v>0.91020000000000001</v>
      </c>
      <c r="AR5702">
        <v>3.0263</v>
      </c>
      <c r="AS5702">
        <v>2.1269999999999998</v>
      </c>
      <c r="AT5702">
        <v>1.4189000000000001</v>
      </c>
      <c r="AU5702">
        <v>1.6975</v>
      </c>
      <c r="AV5702">
        <v>1.0276000000000001</v>
      </c>
      <c r="AW5702">
        <v>1.3763000000000001</v>
      </c>
      <c r="AX5702">
        <v>1.0583</v>
      </c>
      <c r="AY5702">
        <v>0.49830000000000002</v>
      </c>
      <c r="AZ5702">
        <v>0.61699999999999999</v>
      </c>
      <c r="BA5702">
        <v>1.4605999999999999</v>
      </c>
      <c r="BB5702">
        <v>0.87680000000000002</v>
      </c>
      <c r="BC5702">
        <v>0.6623</v>
      </c>
    </row>
    <row r="5703" spans="1:55">
      <c r="A5703" s="1">
        <v>40855</v>
      </c>
      <c r="C5703">
        <v>4.3807999999999998</v>
      </c>
      <c r="D5703">
        <v>1.5287999999999999</v>
      </c>
      <c r="E5703">
        <v>2.5893999999999999</v>
      </c>
      <c r="F5703">
        <v>1.5392000000000001</v>
      </c>
      <c r="G5703">
        <v>1.6876</v>
      </c>
      <c r="I5703">
        <v>1.8336000000000001</v>
      </c>
      <c r="J5703">
        <v>0.84330000000000005</v>
      </c>
      <c r="K5703">
        <v>0.85040000000000004</v>
      </c>
      <c r="L5703">
        <v>1.4235</v>
      </c>
      <c r="M5703">
        <v>1.7482</v>
      </c>
      <c r="N5703">
        <v>1.137</v>
      </c>
      <c r="P5703">
        <v>1.6901999999999999</v>
      </c>
      <c r="Q5703">
        <v>1.0044999999999999</v>
      </c>
      <c r="R5703">
        <v>0.85980000000000001</v>
      </c>
      <c r="S5703">
        <v>1.1296999999999999</v>
      </c>
      <c r="T5703">
        <v>1.4516</v>
      </c>
      <c r="U5703">
        <v>1.2283999999999999</v>
      </c>
      <c r="V5703">
        <v>1.0769</v>
      </c>
      <c r="W5703">
        <v>1.6821999999999999</v>
      </c>
      <c r="X5703">
        <v>0.82679999999999998</v>
      </c>
      <c r="Y5703">
        <v>1.5569</v>
      </c>
      <c r="Z5703">
        <v>1.9616</v>
      </c>
      <c r="AA5703">
        <v>1.5154000000000001</v>
      </c>
      <c r="AB5703">
        <v>1.8489</v>
      </c>
      <c r="AC5703">
        <v>1.4269000000000001</v>
      </c>
      <c r="AD5703">
        <v>1.2796000000000001</v>
      </c>
      <c r="AE5703">
        <v>0.7056</v>
      </c>
      <c r="AF5703">
        <v>1.5777999999999999</v>
      </c>
      <c r="AG5703">
        <v>2.6438000000000001</v>
      </c>
      <c r="AH5703">
        <v>1.3464</v>
      </c>
      <c r="AI5703">
        <v>0.64910000000000001</v>
      </c>
      <c r="AJ5703">
        <v>0.86380000000000001</v>
      </c>
      <c r="AK5703">
        <v>1.8666</v>
      </c>
      <c r="AM5703">
        <v>1.4049</v>
      </c>
      <c r="AN5703">
        <v>2.4531999999999998</v>
      </c>
      <c r="AO5703">
        <v>1.3624000000000001</v>
      </c>
      <c r="AP5703">
        <v>0.93010000000000004</v>
      </c>
      <c r="AQ5703">
        <v>0.92979999999999996</v>
      </c>
      <c r="AR5703">
        <v>3.0996999999999999</v>
      </c>
      <c r="AS5703">
        <v>2.1709000000000001</v>
      </c>
      <c r="AT5703">
        <v>1.4793000000000001</v>
      </c>
      <c r="AU5703">
        <v>1.7036</v>
      </c>
      <c r="AV5703">
        <v>1.0557000000000001</v>
      </c>
      <c r="AW5703">
        <v>1.3889</v>
      </c>
      <c r="AX5703">
        <v>1.0824</v>
      </c>
      <c r="AY5703">
        <v>0.50449999999999995</v>
      </c>
      <c r="AZ5703">
        <v>0.63460000000000005</v>
      </c>
      <c r="BA5703">
        <v>1.5244</v>
      </c>
      <c r="BB5703">
        <v>0.90180000000000005</v>
      </c>
      <c r="BC5703">
        <v>0.67800000000000005</v>
      </c>
    </row>
    <row r="5704" spans="1:55">
      <c r="A5704" s="1">
        <v>40856</v>
      </c>
      <c r="C5704">
        <v>4.1989999999999998</v>
      </c>
      <c r="D5704">
        <v>1.4429000000000001</v>
      </c>
      <c r="E5704">
        <v>2.3969</v>
      </c>
      <c r="F5704">
        <v>1.4679</v>
      </c>
      <c r="G5704">
        <v>1.6106</v>
      </c>
      <c r="I5704">
        <v>1.7741</v>
      </c>
      <c r="J5704">
        <v>0.79200000000000004</v>
      </c>
      <c r="K5704">
        <v>0.80889999999999995</v>
      </c>
      <c r="L5704">
        <v>1.3491</v>
      </c>
      <c r="M5704">
        <v>1.6834</v>
      </c>
      <c r="N5704">
        <v>1.03</v>
      </c>
      <c r="P5704">
        <v>1.5992999999999999</v>
      </c>
      <c r="Q5704">
        <v>0.95220000000000005</v>
      </c>
      <c r="R5704">
        <v>0.8034</v>
      </c>
      <c r="S5704">
        <v>1.0609999999999999</v>
      </c>
      <c r="T5704">
        <v>1.3921000000000001</v>
      </c>
      <c r="U5704">
        <v>1.1682999999999999</v>
      </c>
      <c r="V5704">
        <v>1.0043</v>
      </c>
      <c r="W5704">
        <v>1.6012999999999999</v>
      </c>
      <c r="X5704">
        <v>0.77739999999999998</v>
      </c>
      <c r="Y5704">
        <v>1.4844999999999999</v>
      </c>
      <c r="Z5704">
        <v>1.875</v>
      </c>
      <c r="AA5704">
        <v>1.4307000000000001</v>
      </c>
      <c r="AB5704">
        <v>1.7339</v>
      </c>
      <c r="AC5704">
        <v>1.3869</v>
      </c>
      <c r="AD5704">
        <v>1.2151000000000001</v>
      </c>
      <c r="AE5704">
        <v>0.65720000000000001</v>
      </c>
      <c r="AF5704">
        <v>1.4692000000000001</v>
      </c>
      <c r="AG5704">
        <v>2.4529000000000001</v>
      </c>
      <c r="AH5704">
        <v>1.2549000000000001</v>
      </c>
      <c r="AI5704">
        <v>0.61519999999999997</v>
      </c>
      <c r="AJ5704">
        <v>0.80549999999999999</v>
      </c>
      <c r="AK5704">
        <v>1.7638</v>
      </c>
      <c r="AM5704">
        <v>1.3181</v>
      </c>
      <c r="AN5704">
        <v>2.3449</v>
      </c>
      <c r="AO5704">
        <v>1.2805</v>
      </c>
      <c r="AP5704">
        <v>0.86850000000000005</v>
      </c>
      <c r="AQ5704">
        <v>0.86990000000000001</v>
      </c>
      <c r="AR5704">
        <v>2.9268000000000001</v>
      </c>
      <c r="AS5704">
        <v>2.0356000000000001</v>
      </c>
      <c r="AT5704">
        <v>1.3980000000000001</v>
      </c>
      <c r="AU5704">
        <v>1.601</v>
      </c>
      <c r="AV5704">
        <v>0.97409999999999997</v>
      </c>
      <c r="AW5704">
        <v>1.3085</v>
      </c>
      <c r="AX5704">
        <v>1.0057</v>
      </c>
      <c r="AY5704">
        <v>0.47589999999999999</v>
      </c>
      <c r="AZ5704">
        <v>0.5827</v>
      </c>
      <c r="BA5704">
        <v>1.4359</v>
      </c>
      <c r="BB5704">
        <v>0.82779999999999998</v>
      </c>
      <c r="BC5704">
        <v>0.6169</v>
      </c>
    </row>
    <row r="5705" spans="1:55">
      <c r="A5705" s="1">
        <v>40857</v>
      </c>
      <c r="C5705">
        <v>4.1887999999999996</v>
      </c>
      <c r="D5705">
        <v>1.4574</v>
      </c>
      <c r="E5705">
        <v>2.4464999999999999</v>
      </c>
      <c r="F5705">
        <v>1.5066000000000002</v>
      </c>
      <c r="G5705">
        <v>1.6400000000000001</v>
      </c>
      <c r="I5705">
        <v>1.8046</v>
      </c>
      <c r="J5705">
        <v>0.80789999999999995</v>
      </c>
      <c r="K5705">
        <v>0.81200000000000006</v>
      </c>
      <c r="L5705">
        <v>1.3517999999999999</v>
      </c>
      <c r="M5705">
        <v>1.6898</v>
      </c>
      <c r="N5705">
        <v>0.99439999999999995</v>
      </c>
      <c r="P5705">
        <v>1.6288</v>
      </c>
      <c r="Q5705">
        <v>0.99919999999999998</v>
      </c>
      <c r="R5705">
        <v>0.82640000000000002</v>
      </c>
      <c r="S5705">
        <v>1.0863</v>
      </c>
      <c r="T5705">
        <v>1.4069</v>
      </c>
      <c r="U5705">
        <v>1.1816</v>
      </c>
      <c r="V5705">
        <v>1.0141</v>
      </c>
      <c r="W5705">
        <v>1.5937999999999999</v>
      </c>
      <c r="X5705">
        <v>0.79500000000000004</v>
      </c>
      <c r="Y5705">
        <v>1.5152999999999999</v>
      </c>
      <c r="Z5705">
        <v>1.9229000000000001</v>
      </c>
      <c r="AA5705">
        <v>1.4418</v>
      </c>
      <c r="AB5705">
        <v>1.7324999999999999</v>
      </c>
      <c r="AC5705">
        <v>1.4036</v>
      </c>
      <c r="AD5705">
        <v>1.2347999999999999</v>
      </c>
      <c r="AE5705">
        <v>0.66690000000000005</v>
      </c>
      <c r="AF5705">
        <v>1.4887999999999999</v>
      </c>
      <c r="AG5705">
        <v>2.4836999999999998</v>
      </c>
      <c r="AH5705">
        <v>1.276</v>
      </c>
      <c r="AI5705">
        <v>0.6321</v>
      </c>
      <c r="AJ5705">
        <v>0.80900000000000005</v>
      </c>
      <c r="AK5705">
        <v>1.7936999999999999</v>
      </c>
      <c r="AM5705">
        <v>1.3485</v>
      </c>
      <c r="AN5705">
        <v>2.3942999999999999</v>
      </c>
      <c r="AO5705">
        <v>1.2934999999999999</v>
      </c>
      <c r="AP5705">
        <v>0.87909999999999999</v>
      </c>
      <c r="AQ5705">
        <v>0.86199999999999999</v>
      </c>
      <c r="AR5705">
        <v>2.9679000000000002</v>
      </c>
      <c r="AS5705">
        <v>2.0777000000000001</v>
      </c>
      <c r="AT5705">
        <v>1.4266000000000001</v>
      </c>
      <c r="AU5705">
        <v>1.6278999999999999</v>
      </c>
      <c r="AV5705">
        <v>0.9929</v>
      </c>
      <c r="AW5705">
        <v>1.3191999999999999</v>
      </c>
      <c r="AX5705">
        <v>1.0119</v>
      </c>
      <c r="AY5705">
        <v>0.46589999999999998</v>
      </c>
      <c r="AZ5705">
        <v>0.57820000000000005</v>
      </c>
      <c r="BA5705">
        <v>1.4411</v>
      </c>
      <c r="BB5705">
        <v>0.82640000000000002</v>
      </c>
      <c r="BC5705">
        <v>0.62080000000000002</v>
      </c>
    </row>
    <row r="5706" spans="1:55">
      <c r="A5706" s="1">
        <v>40858</v>
      </c>
      <c r="C5706">
        <v>4.298</v>
      </c>
      <c r="D5706">
        <v>1.4903</v>
      </c>
      <c r="E5706">
        <v>2.5398000000000001</v>
      </c>
      <c r="F5706">
        <v>1.5501</v>
      </c>
      <c r="G5706">
        <v>1.6604000000000001</v>
      </c>
      <c r="I5706">
        <v>1.8170999999999999</v>
      </c>
      <c r="J5706">
        <v>0.82079999999999997</v>
      </c>
      <c r="K5706">
        <v>0.83830000000000005</v>
      </c>
      <c r="L5706">
        <v>1.3679000000000001</v>
      </c>
      <c r="M5706">
        <v>1.7631000000000001</v>
      </c>
      <c r="N5706">
        <v>0.95350000000000001</v>
      </c>
      <c r="P5706">
        <v>1.6564999999999999</v>
      </c>
      <c r="Q5706">
        <v>1.0014000000000001</v>
      </c>
      <c r="R5706">
        <v>0.84950000000000003</v>
      </c>
      <c r="S5706">
        <v>1.1016999999999999</v>
      </c>
      <c r="T5706">
        <v>1.4417</v>
      </c>
      <c r="U5706">
        <v>1.1950000000000001</v>
      </c>
      <c r="V5706">
        <v>1.0415000000000001</v>
      </c>
      <c r="W5706">
        <v>1.6343000000000001</v>
      </c>
      <c r="X5706">
        <v>0.81910000000000005</v>
      </c>
      <c r="Y5706">
        <v>1.5403</v>
      </c>
      <c r="Z5706">
        <v>1.9638</v>
      </c>
      <c r="AA5706">
        <v>1.4863999999999999</v>
      </c>
      <c r="AB5706">
        <v>1.7366999999999999</v>
      </c>
      <c r="AC5706">
        <v>1.4203000000000001</v>
      </c>
      <c r="AD5706">
        <v>1.2635000000000001</v>
      </c>
      <c r="AE5706">
        <v>0.67169999999999996</v>
      </c>
      <c r="AF5706">
        <v>1.52</v>
      </c>
      <c r="AG5706">
        <v>2.5369999999999999</v>
      </c>
      <c r="AH5706">
        <v>1.3073000000000001</v>
      </c>
      <c r="AI5706">
        <v>0.64490000000000003</v>
      </c>
      <c r="AJ5706">
        <v>0.82520000000000004</v>
      </c>
      <c r="AK5706">
        <v>1.8441999999999998</v>
      </c>
      <c r="AM5706">
        <v>1.3822999999999999</v>
      </c>
      <c r="AN5706">
        <v>2.4224000000000001</v>
      </c>
      <c r="AO5706">
        <v>1.3355000000000001</v>
      </c>
      <c r="AP5706">
        <v>0.9093</v>
      </c>
      <c r="AQ5706">
        <v>0.89170000000000005</v>
      </c>
      <c r="AR5706">
        <v>3.0287000000000002</v>
      </c>
      <c r="AS5706">
        <v>2.1093999999999999</v>
      </c>
      <c r="AT5706">
        <v>1.4452</v>
      </c>
      <c r="AU5706">
        <v>1.6511</v>
      </c>
      <c r="AV5706">
        <v>1.0087999999999999</v>
      </c>
      <c r="AW5706">
        <v>1.3586</v>
      </c>
      <c r="AX5706">
        <v>1.0286</v>
      </c>
      <c r="AY5706">
        <v>0.4798</v>
      </c>
      <c r="AZ5706">
        <v>0.59240000000000004</v>
      </c>
      <c r="BA5706">
        <v>1.4739</v>
      </c>
      <c r="BB5706">
        <v>0.84430000000000005</v>
      </c>
      <c r="BC5706">
        <v>0.64039999999999997</v>
      </c>
    </row>
    <row r="5707" spans="1:55">
      <c r="A5707" s="1">
        <v>40861</v>
      </c>
      <c r="C5707">
        <v>4.2195</v>
      </c>
      <c r="D5707">
        <v>1.4618</v>
      </c>
      <c r="E5707">
        <v>2.4264000000000001</v>
      </c>
      <c r="F5707">
        <v>1.5066000000000002</v>
      </c>
      <c r="G5707">
        <v>1.6259000000000001</v>
      </c>
      <c r="I5707">
        <v>1.7924</v>
      </c>
      <c r="J5707">
        <v>0.78239999999999998</v>
      </c>
      <c r="K5707">
        <v>0.81930000000000003</v>
      </c>
      <c r="L5707">
        <v>1.3311999999999999</v>
      </c>
      <c r="M5707">
        <v>1.7482</v>
      </c>
      <c r="N5707">
        <v>0.92510000000000003</v>
      </c>
      <c r="P5707">
        <v>1.6187</v>
      </c>
      <c r="Q5707">
        <v>0.97899999999999998</v>
      </c>
      <c r="R5707">
        <v>0.82179999999999997</v>
      </c>
      <c r="S5707">
        <v>1.0735999999999999</v>
      </c>
      <c r="T5707">
        <v>1.4109</v>
      </c>
      <c r="U5707">
        <v>1.1776</v>
      </c>
      <c r="V5707">
        <v>1.0219</v>
      </c>
      <c r="W5707">
        <v>1.5911</v>
      </c>
      <c r="X5707">
        <v>0.79169999999999996</v>
      </c>
      <c r="Y5707">
        <v>1.5266999999999999</v>
      </c>
      <c r="Z5707">
        <v>1.9133</v>
      </c>
      <c r="AA5707">
        <v>1.4418</v>
      </c>
      <c r="AB5707">
        <v>1.7025999999999999</v>
      </c>
      <c r="AC5707">
        <v>1.3892</v>
      </c>
      <c r="AD5707">
        <v>1.2385999999999999</v>
      </c>
      <c r="AE5707">
        <v>0.64759999999999995</v>
      </c>
      <c r="AF5707">
        <v>1.4908000000000001</v>
      </c>
      <c r="AG5707">
        <v>2.496</v>
      </c>
      <c r="AH5707">
        <v>1.2686999999999999</v>
      </c>
      <c r="AI5707">
        <v>0.62360000000000004</v>
      </c>
      <c r="AJ5707">
        <v>0.79700000000000004</v>
      </c>
      <c r="AK5707">
        <v>1.829</v>
      </c>
      <c r="AM5707">
        <v>1.3564000000000001</v>
      </c>
      <c r="AN5707">
        <v>2.3794</v>
      </c>
      <c r="AO5707">
        <v>1.3025</v>
      </c>
      <c r="AP5707">
        <v>0.87690000000000001</v>
      </c>
      <c r="AQ5707">
        <v>0.86939999999999995</v>
      </c>
      <c r="AR5707">
        <v>2.9576000000000002</v>
      </c>
      <c r="AS5707">
        <v>2.0724999999999998</v>
      </c>
      <c r="AT5707">
        <v>1.3956</v>
      </c>
      <c r="AU5707">
        <v>1.6059000000000001</v>
      </c>
      <c r="AV5707">
        <v>0.98070000000000002</v>
      </c>
      <c r="AW5707">
        <v>1.3262</v>
      </c>
      <c r="AX5707">
        <v>1.006</v>
      </c>
      <c r="AY5707">
        <v>0.46739999999999998</v>
      </c>
      <c r="AZ5707">
        <v>0.57320000000000004</v>
      </c>
      <c r="BA5707">
        <v>1.4422999999999999</v>
      </c>
      <c r="BB5707">
        <v>0.8246</v>
      </c>
      <c r="BC5707">
        <v>0.62319999999999998</v>
      </c>
    </row>
    <row r="5708" spans="1:55">
      <c r="A5708" s="1">
        <v>40862</v>
      </c>
      <c r="C5708">
        <v>4.2622</v>
      </c>
      <c r="D5708">
        <v>1.4782999999999999</v>
      </c>
      <c r="E5708">
        <v>2.4076</v>
      </c>
      <c r="F5708">
        <v>1.4868999999999999</v>
      </c>
      <c r="G5708">
        <v>1.6387</v>
      </c>
      <c r="I5708">
        <v>1.8077999999999999</v>
      </c>
      <c r="J5708">
        <v>0.75780000000000003</v>
      </c>
      <c r="K5708">
        <v>0.82730000000000004</v>
      </c>
      <c r="L5708">
        <v>1.3271999999999999</v>
      </c>
      <c r="M5708">
        <v>1.7730999999999999</v>
      </c>
      <c r="N5708">
        <v>0.91359999999999997</v>
      </c>
      <c r="P5708">
        <v>1.6379999999999999</v>
      </c>
      <c r="Q5708">
        <v>0.97609999999999997</v>
      </c>
      <c r="R5708">
        <v>0.82299999999999995</v>
      </c>
      <c r="S5708">
        <v>1.0818000000000001</v>
      </c>
      <c r="T5708">
        <v>1.4228000000000001</v>
      </c>
      <c r="U5708">
        <v>1.1910000000000001</v>
      </c>
      <c r="V5708">
        <v>1.0219</v>
      </c>
      <c r="W5708">
        <v>1.6226</v>
      </c>
      <c r="X5708">
        <v>0.80049999999999999</v>
      </c>
      <c r="Y5708">
        <v>1.5364</v>
      </c>
      <c r="Z5708">
        <v>1.9332</v>
      </c>
      <c r="AA5708">
        <v>1.4518</v>
      </c>
      <c r="AB5708">
        <v>1.7210999999999999</v>
      </c>
      <c r="AC5708">
        <v>1.4069</v>
      </c>
      <c r="AD5708">
        <v>1.2574000000000001</v>
      </c>
      <c r="AE5708">
        <v>0.65080000000000005</v>
      </c>
      <c r="AF5708">
        <v>1.5099</v>
      </c>
      <c r="AG5708">
        <v>2.4712999999999998</v>
      </c>
      <c r="AH5708">
        <v>1.2908999999999999</v>
      </c>
      <c r="AI5708">
        <v>0.64059999999999995</v>
      </c>
      <c r="AJ5708">
        <v>0.79059999999999997</v>
      </c>
      <c r="AK5708">
        <v>1.8334999999999999</v>
      </c>
      <c r="AM5708">
        <v>1.3677000000000001</v>
      </c>
      <c r="AN5708">
        <v>2.3830999999999998</v>
      </c>
      <c r="AO5708">
        <v>1.3266</v>
      </c>
      <c r="AP5708">
        <v>0.86939999999999995</v>
      </c>
      <c r="AQ5708">
        <v>0.88580000000000003</v>
      </c>
      <c r="AR5708">
        <v>3.0184000000000002</v>
      </c>
      <c r="AS5708">
        <v>2.0935999999999999</v>
      </c>
      <c r="AT5708">
        <v>1.4367000000000001</v>
      </c>
      <c r="AU5708">
        <v>1.6425999999999998</v>
      </c>
      <c r="AV5708">
        <v>0.99760000000000004</v>
      </c>
      <c r="AW5708">
        <v>1.3557000000000001</v>
      </c>
      <c r="AX5708">
        <v>1.0106999999999999</v>
      </c>
      <c r="AY5708">
        <v>0.47360000000000002</v>
      </c>
      <c r="AZ5708">
        <v>0.56589999999999996</v>
      </c>
      <c r="BA5708">
        <v>1.4532</v>
      </c>
      <c r="BB5708">
        <v>0.82840000000000003</v>
      </c>
      <c r="BC5708">
        <v>0.62360000000000004</v>
      </c>
    </row>
    <row r="5709" spans="1:55">
      <c r="A5709" s="1">
        <v>40863</v>
      </c>
      <c r="C5709">
        <v>4.1059999999999999</v>
      </c>
      <c r="D5709">
        <v>1.4504999999999999</v>
      </c>
      <c r="E5709">
        <v>2.319</v>
      </c>
      <c r="F5709">
        <v>1.5053000000000001</v>
      </c>
      <c r="G5709">
        <v>1.62</v>
      </c>
      <c r="I5709">
        <v>1.7829999999999999</v>
      </c>
      <c r="J5709">
        <v>0.75470000000000004</v>
      </c>
      <c r="K5709">
        <v>0.81330000000000002</v>
      </c>
      <c r="L5709">
        <v>1.2783</v>
      </c>
      <c r="M5709">
        <v>1.6884000000000001</v>
      </c>
      <c r="N5709">
        <v>0.88</v>
      </c>
      <c r="P5709">
        <v>1.6135999999999999</v>
      </c>
      <c r="Q5709">
        <v>0.96</v>
      </c>
      <c r="R5709">
        <v>0.81599999999999995</v>
      </c>
      <c r="S5709">
        <v>1.0835999999999999</v>
      </c>
      <c r="T5709">
        <v>1.403</v>
      </c>
      <c r="U5709">
        <v>1.1922999999999999</v>
      </c>
      <c r="V5709">
        <v>1.0141</v>
      </c>
      <c r="W5709">
        <v>1.5943000000000001</v>
      </c>
      <c r="X5709">
        <v>0.79390000000000005</v>
      </c>
      <c r="Y5709">
        <v>1.5167000000000002</v>
      </c>
      <c r="Z5709">
        <v>1.9114</v>
      </c>
      <c r="AA5709">
        <v>1.4064999999999999</v>
      </c>
      <c r="AB5709">
        <v>1.6955</v>
      </c>
      <c r="AC5709">
        <v>1.3902999999999999</v>
      </c>
      <c r="AD5709">
        <v>1.2387999999999999</v>
      </c>
      <c r="AE5709">
        <v>0.65080000000000005</v>
      </c>
      <c r="AF5709">
        <v>1.4546999999999999</v>
      </c>
      <c r="AG5709">
        <v>2.3913000000000002</v>
      </c>
      <c r="AH5709">
        <v>1.2688999999999999</v>
      </c>
      <c r="AI5709">
        <v>0.65329999999999999</v>
      </c>
      <c r="AJ5709">
        <v>0.77300000000000002</v>
      </c>
      <c r="AK5709">
        <v>1.7856999999999998</v>
      </c>
      <c r="AM5709">
        <v>1.3473999999999999</v>
      </c>
      <c r="AN5709">
        <v>2.3757000000000001</v>
      </c>
      <c r="AO5709">
        <v>1.3046</v>
      </c>
      <c r="AP5709">
        <v>0.85260000000000002</v>
      </c>
      <c r="AQ5709">
        <v>0.8821</v>
      </c>
      <c r="AR5709">
        <v>2.9544999999999999</v>
      </c>
      <c r="AS5709">
        <v>2.0777000000000001</v>
      </c>
      <c r="AT5709">
        <v>1.3995</v>
      </c>
      <c r="AU5709">
        <v>1.6181000000000001</v>
      </c>
      <c r="AV5709">
        <v>0.99850000000000005</v>
      </c>
      <c r="AW5709">
        <v>1.3361000000000001</v>
      </c>
      <c r="AX5709">
        <v>0.97270000000000001</v>
      </c>
      <c r="AY5709">
        <v>0.45579999999999998</v>
      </c>
      <c r="AZ5709">
        <v>0.54249999999999998</v>
      </c>
      <c r="BA5709">
        <v>1.4331</v>
      </c>
      <c r="BB5709">
        <v>0.79400000000000004</v>
      </c>
      <c r="BC5709">
        <v>0.57389999999999997</v>
      </c>
    </row>
    <row r="5710" spans="1:55">
      <c r="A5710" s="1">
        <v>40864</v>
      </c>
      <c r="C5710">
        <v>3.9847999999999999</v>
      </c>
      <c r="D5710">
        <v>1.4328000000000001</v>
      </c>
      <c r="E5710">
        <v>2.2363</v>
      </c>
      <c r="F5710">
        <v>1.4461999999999999</v>
      </c>
      <c r="G5710">
        <v>1.6149</v>
      </c>
      <c r="I5710">
        <v>1.7715000000000001</v>
      </c>
      <c r="J5710">
        <v>0.73550000000000004</v>
      </c>
      <c r="K5710">
        <v>0.79430000000000001</v>
      </c>
      <c r="L5710">
        <v>1.2522</v>
      </c>
      <c r="M5710">
        <v>1.615</v>
      </c>
      <c r="N5710">
        <v>0.85799999999999998</v>
      </c>
      <c r="P5710">
        <v>1.6069</v>
      </c>
      <c r="Q5710">
        <v>0.94730000000000003</v>
      </c>
      <c r="R5710">
        <v>0.83330000000000004</v>
      </c>
      <c r="S5710">
        <v>1.0682</v>
      </c>
      <c r="T5710">
        <v>1.399</v>
      </c>
      <c r="U5710">
        <v>1.1642999999999999</v>
      </c>
      <c r="V5710">
        <v>0.99639999999999995</v>
      </c>
      <c r="W5710">
        <v>1.5842000000000001</v>
      </c>
      <c r="X5710">
        <v>0.78290000000000004</v>
      </c>
      <c r="Y5710">
        <v>1.5030000000000001</v>
      </c>
      <c r="Z5710">
        <v>1.8885999999999998</v>
      </c>
      <c r="AA5710">
        <v>1.3775999999999999</v>
      </c>
      <c r="AB5710">
        <v>1.6913</v>
      </c>
      <c r="AC5710">
        <v>1.3681000000000001</v>
      </c>
      <c r="AD5710">
        <v>1.2201</v>
      </c>
      <c r="AE5710">
        <v>0.63470000000000004</v>
      </c>
      <c r="AF5710">
        <v>1.4259999999999999</v>
      </c>
      <c r="AG5710">
        <v>2.3378999999999999</v>
      </c>
      <c r="AH5710">
        <v>1.2481</v>
      </c>
      <c r="AI5710">
        <v>0.65759999999999996</v>
      </c>
      <c r="AJ5710">
        <v>0.76490000000000002</v>
      </c>
      <c r="AK5710">
        <v>1.7235</v>
      </c>
      <c r="AM5710">
        <v>1.3463000000000001</v>
      </c>
      <c r="AN5710">
        <v>2.3449</v>
      </c>
      <c r="AO5710">
        <v>1.2942</v>
      </c>
      <c r="AP5710">
        <v>0.83169999999999999</v>
      </c>
      <c r="AQ5710">
        <v>0.85780000000000001</v>
      </c>
      <c r="AR5710">
        <v>2.93</v>
      </c>
      <c r="AS5710">
        <v>2.0531000000000001</v>
      </c>
      <c r="AT5710">
        <v>1.3887</v>
      </c>
      <c r="AU5710">
        <v>1.6059000000000001</v>
      </c>
      <c r="AV5710">
        <v>0.97230000000000005</v>
      </c>
      <c r="AW5710">
        <v>1.3155000000000001</v>
      </c>
      <c r="AX5710">
        <v>0.94240000000000002</v>
      </c>
      <c r="AY5710">
        <v>0.4481</v>
      </c>
      <c r="AZ5710">
        <v>0.52510000000000001</v>
      </c>
      <c r="BA5710">
        <v>1.4175</v>
      </c>
      <c r="BB5710">
        <v>0.76700000000000002</v>
      </c>
      <c r="BC5710">
        <v>0.55310000000000004</v>
      </c>
    </row>
    <row r="5711" spans="1:55">
      <c r="A5711" s="1">
        <v>40865</v>
      </c>
      <c r="C5711">
        <v>4.0002000000000004</v>
      </c>
      <c r="D5711">
        <v>1.4334</v>
      </c>
      <c r="E5711">
        <v>2.234</v>
      </c>
      <c r="F5711">
        <v>1.4583999999999999</v>
      </c>
      <c r="G5711">
        <v>1.6425000000000001</v>
      </c>
      <c r="I5711">
        <v>1.7890999999999999</v>
      </c>
      <c r="J5711">
        <v>0.74209999999999998</v>
      </c>
      <c r="K5711">
        <v>0.78859999999999997</v>
      </c>
      <c r="L5711">
        <v>1.2652000000000001</v>
      </c>
      <c r="M5711">
        <v>1.6392</v>
      </c>
      <c r="N5711">
        <v>0.86319999999999997</v>
      </c>
      <c r="P5711">
        <v>1.6103000000000001</v>
      </c>
      <c r="Q5711">
        <v>0.97140000000000004</v>
      </c>
      <c r="R5711">
        <v>0.84260000000000002</v>
      </c>
      <c r="S5711">
        <v>1.0753999999999999</v>
      </c>
      <c r="T5711">
        <v>1.4149</v>
      </c>
      <c r="U5711">
        <v>1.1602999999999999</v>
      </c>
      <c r="V5711">
        <v>1.0121</v>
      </c>
      <c r="W5711">
        <v>1.5954000000000002</v>
      </c>
      <c r="X5711">
        <v>0.77629999999999999</v>
      </c>
      <c r="Y5711">
        <v>1.5138</v>
      </c>
      <c r="Z5711">
        <v>1.9066000000000001</v>
      </c>
      <c r="AA5711">
        <v>1.3719999999999999</v>
      </c>
      <c r="AB5711">
        <v>1.6941000000000002</v>
      </c>
      <c r="AC5711">
        <v>1.3525</v>
      </c>
      <c r="AD5711">
        <v>1.2358</v>
      </c>
      <c r="AE5711">
        <v>0.66039999999999999</v>
      </c>
      <c r="AF5711">
        <v>1.4285000000000001</v>
      </c>
      <c r="AG5711">
        <v>2.3111999999999999</v>
      </c>
      <c r="AH5711">
        <v>1.2453000000000001</v>
      </c>
      <c r="AI5711">
        <v>0.70430000000000004</v>
      </c>
      <c r="AJ5711">
        <v>0.77429999999999999</v>
      </c>
      <c r="AK5711">
        <v>1.7217</v>
      </c>
      <c r="AM5711">
        <v>1.3407</v>
      </c>
      <c r="AN5711">
        <v>2.3700999999999999</v>
      </c>
      <c r="AO5711">
        <v>1.2928999999999999</v>
      </c>
      <c r="AP5711">
        <v>0.86660000000000004</v>
      </c>
      <c r="AQ5711">
        <v>0.86150000000000004</v>
      </c>
      <c r="AR5711">
        <v>2.9939</v>
      </c>
      <c r="AS5711">
        <v>2.0794999999999999</v>
      </c>
      <c r="AT5711">
        <v>1.4142000000000001</v>
      </c>
      <c r="AU5711">
        <v>1.6181000000000001</v>
      </c>
      <c r="AV5711">
        <v>0.98629999999999995</v>
      </c>
      <c r="AW5711">
        <v>1.3515999999999999</v>
      </c>
      <c r="AX5711">
        <v>0.94640000000000002</v>
      </c>
      <c r="AY5711">
        <v>0.4466</v>
      </c>
      <c r="AZ5711">
        <v>0.53080000000000005</v>
      </c>
      <c r="BA5711">
        <v>1.4187000000000001</v>
      </c>
      <c r="BB5711">
        <v>0.76329999999999998</v>
      </c>
      <c r="BC5711">
        <v>0.55630000000000002</v>
      </c>
    </row>
    <row r="5712" spans="1:55">
      <c r="A5712" s="1">
        <v>40868</v>
      </c>
      <c r="C5712">
        <v>3.9302000000000001</v>
      </c>
      <c r="D5712">
        <v>1.3942000000000001</v>
      </c>
      <c r="E5712">
        <v>2.1749000000000001</v>
      </c>
      <c r="F5712">
        <v>1.4292</v>
      </c>
      <c r="G5712">
        <v>1.6072</v>
      </c>
      <c r="I5712">
        <v>1.7507000000000001</v>
      </c>
      <c r="J5712">
        <v>0.7238</v>
      </c>
      <c r="K5712">
        <v>0.76300000000000001</v>
      </c>
      <c r="L5712">
        <v>1.2452000000000001</v>
      </c>
      <c r="M5712">
        <v>1.6271</v>
      </c>
      <c r="N5712">
        <v>0.88109999999999999</v>
      </c>
      <c r="P5712">
        <v>1.5598000000000001</v>
      </c>
      <c r="Q5712">
        <v>0.94240000000000002</v>
      </c>
      <c r="R5712">
        <v>0.82299999999999995</v>
      </c>
      <c r="S5712">
        <v>1.042</v>
      </c>
      <c r="T5712">
        <v>1.3683000000000001</v>
      </c>
      <c r="U5712">
        <v>1.1308</v>
      </c>
      <c r="V5712">
        <v>0.97289999999999999</v>
      </c>
      <c r="W5712">
        <v>1.5310000000000001</v>
      </c>
      <c r="X5712">
        <v>0.75109999999999999</v>
      </c>
      <c r="Y5712">
        <v>1.4802</v>
      </c>
      <c r="Z5712">
        <v>1.8622999999999998</v>
      </c>
      <c r="AA5712">
        <v>1.3612</v>
      </c>
      <c r="AB5712">
        <v>1.6600000000000001</v>
      </c>
      <c r="AC5712">
        <v>1.3313999999999999</v>
      </c>
      <c r="AD5712">
        <v>1.1954</v>
      </c>
      <c r="AE5712">
        <v>0.63949999999999996</v>
      </c>
      <c r="AF5712">
        <v>1.3963999999999999</v>
      </c>
      <c r="AG5712">
        <v>2.2496999999999998</v>
      </c>
      <c r="AH5712">
        <v>1.2174</v>
      </c>
      <c r="AI5712">
        <v>0.65759999999999996</v>
      </c>
      <c r="AJ5712">
        <v>0.755</v>
      </c>
      <c r="AK5712">
        <v>1.6631</v>
      </c>
      <c r="AM5712">
        <v>1.2978000000000001</v>
      </c>
      <c r="AN5712">
        <v>2.2991000000000001</v>
      </c>
      <c r="AO5712">
        <v>1.2481</v>
      </c>
      <c r="AP5712">
        <v>0.84789999999999999</v>
      </c>
      <c r="AQ5712">
        <v>0.83389999999999997</v>
      </c>
      <c r="AR5712">
        <v>2.9323000000000001</v>
      </c>
      <c r="AS5712">
        <v>1.9950999999999999</v>
      </c>
      <c r="AT5712">
        <v>1.353</v>
      </c>
      <c r="AU5712">
        <v>1.5864</v>
      </c>
      <c r="AV5712">
        <v>0.95450000000000002</v>
      </c>
      <c r="AW5712">
        <v>1.2919</v>
      </c>
      <c r="AX5712">
        <v>0.9244</v>
      </c>
      <c r="AY5712">
        <v>0.42409999999999998</v>
      </c>
      <c r="AZ5712">
        <v>0.50490000000000002</v>
      </c>
      <c r="BA5712">
        <v>1.3894</v>
      </c>
      <c r="BB5712">
        <v>0.75819999999999999</v>
      </c>
      <c r="BC5712">
        <v>0.53239999999999998</v>
      </c>
    </row>
    <row r="5713" spans="1:55">
      <c r="A5713" s="1">
        <v>40869</v>
      </c>
      <c r="C5713">
        <v>3.9251</v>
      </c>
      <c r="D5713">
        <v>1.3841000000000001</v>
      </c>
      <c r="E5713">
        <v>2.1276999999999999</v>
      </c>
      <c r="F5713">
        <v>1.4129</v>
      </c>
      <c r="G5713">
        <v>1.6038000000000001</v>
      </c>
      <c r="I5713">
        <v>1.7488999999999999</v>
      </c>
      <c r="J5713">
        <v>0.71719999999999995</v>
      </c>
      <c r="K5713">
        <v>0.75629999999999997</v>
      </c>
      <c r="L5713">
        <v>1.2387999999999999</v>
      </c>
      <c r="M5713">
        <v>1.6520999999999999</v>
      </c>
      <c r="N5713">
        <v>0.86639999999999995</v>
      </c>
      <c r="P5713">
        <v>1.5640000000000001</v>
      </c>
      <c r="Q5713">
        <v>0.94740000000000002</v>
      </c>
      <c r="R5713">
        <v>0.79069999999999996</v>
      </c>
      <c r="S5713">
        <v>1.0266</v>
      </c>
      <c r="T5713">
        <v>1.3553999999999999</v>
      </c>
      <c r="U5713">
        <v>1.1335</v>
      </c>
      <c r="V5713">
        <v>0.94740000000000002</v>
      </c>
      <c r="W5713">
        <v>1.5255999999999998</v>
      </c>
      <c r="X5713">
        <v>0.74229999999999996</v>
      </c>
      <c r="Y5713">
        <v>1.4791000000000001</v>
      </c>
      <c r="Z5713">
        <v>1.8487</v>
      </c>
      <c r="AA5713">
        <v>1.3371</v>
      </c>
      <c r="AB5713">
        <v>1.643</v>
      </c>
      <c r="AC5713">
        <v>1.3291999999999999</v>
      </c>
      <c r="AD5713">
        <v>1.1776</v>
      </c>
      <c r="AE5713">
        <v>0.62819999999999998</v>
      </c>
      <c r="AF5713">
        <v>1.3616999999999999</v>
      </c>
      <c r="AG5713">
        <v>2.2147999999999999</v>
      </c>
      <c r="AH5713">
        <v>1.2131000000000001</v>
      </c>
      <c r="AI5713">
        <v>0.64490000000000003</v>
      </c>
      <c r="AJ5713">
        <v>0.74519999999999997</v>
      </c>
      <c r="AK5713">
        <v>1.6657999999999999</v>
      </c>
      <c r="AM5713">
        <v>1.3046</v>
      </c>
      <c r="AN5713">
        <v>2.3037999999999998</v>
      </c>
      <c r="AO5713">
        <v>1.2404999999999999</v>
      </c>
      <c r="AP5713">
        <v>0.83760000000000001</v>
      </c>
      <c r="AQ5713">
        <v>0.81269999999999998</v>
      </c>
      <c r="AR5713">
        <v>2.9339</v>
      </c>
      <c r="AS5713">
        <v>1.9775</v>
      </c>
      <c r="AT5713">
        <v>1.3461000000000001</v>
      </c>
      <c r="AU5713">
        <v>1.5838999999999999</v>
      </c>
      <c r="AV5713">
        <v>0.93569999999999998</v>
      </c>
      <c r="AW5713">
        <v>1.2908999999999999</v>
      </c>
      <c r="AX5713">
        <v>0.90900000000000003</v>
      </c>
      <c r="AY5713">
        <v>0.41489999999999999</v>
      </c>
      <c r="AZ5713">
        <v>0.49399999999999999</v>
      </c>
      <c r="BA5713">
        <v>1.375</v>
      </c>
      <c r="BB5713">
        <v>0.74250000000000005</v>
      </c>
      <c r="BC5713">
        <v>0.5292</v>
      </c>
    </row>
    <row r="5714" spans="1:55">
      <c r="A5714" s="1">
        <v>40870</v>
      </c>
      <c r="C5714">
        <v>3.8483000000000001</v>
      </c>
      <c r="D5714">
        <v>1.3296999999999999</v>
      </c>
      <c r="E5714">
        <v>2.1017000000000001</v>
      </c>
      <c r="F5714">
        <v>1.3993</v>
      </c>
      <c r="G5714">
        <v>1.5523</v>
      </c>
      <c r="I5714">
        <v>1.6872</v>
      </c>
      <c r="J5714">
        <v>0.70740000000000003</v>
      </c>
      <c r="K5714">
        <v>0.72430000000000005</v>
      </c>
      <c r="L5714">
        <v>1.2107999999999999</v>
      </c>
      <c r="M5714">
        <v>1.6307</v>
      </c>
      <c r="N5714">
        <v>0.84330000000000005</v>
      </c>
      <c r="P5714">
        <v>1.5017</v>
      </c>
      <c r="Q5714">
        <v>0.9284</v>
      </c>
      <c r="R5714">
        <v>0.76990000000000003</v>
      </c>
      <c r="S5714">
        <v>0.98950000000000005</v>
      </c>
      <c r="T5714">
        <v>1.2928999999999999</v>
      </c>
      <c r="U5714">
        <v>1.1013999999999999</v>
      </c>
      <c r="V5714">
        <v>0.91990000000000005</v>
      </c>
      <c r="W5714">
        <v>1.4708000000000001</v>
      </c>
      <c r="X5714">
        <v>0.73140000000000005</v>
      </c>
      <c r="Y5714">
        <v>1.4674</v>
      </c>
      <c r="Z5714">
        <v>1.7915999999999999</v>
      </c>
      <c r="AA5714">
        <v>1.3035999999999999</v>
      </c>
      <c r="AB5714">
        <v>1.6074999999999999</v>
      </c>
      <c r="AC5714">
        <v>1.2859</v>
      </c>
      <c r="AD5714">
        <v>1.1464000000000001</v>
      </c>
      <c r="AE5714">
        <v>0.59279999999999999</v>
      </c>
      <c r="AF5714">
        <v>1.3073999999999999</v>
      </c>
      <c r="AG5714">
        <v>2.2065999999999999</v>
      </c>
      <c r="AH5714">
        <v>1.1640999999999999</v>
      </c>
      <c r="AI5714">
        <v>0.6109</v>
      </c>
      <c r="AJ5714">
        <v>0.70369999999999999</v>
      </c>
      <c r="AK5714">
        <v>1.6247</v>
      </c>
      <c r="AM5714">
        <v>1.2821</v>
      </c>
      <c r="AN5714">
        <v>2.2216</v>
      </c>
      <c r="AO5714">
        <v>1.1848000000000001</v>
      </c>
      <c r="AP5714">
        <v>0.80149999999999999</v>
      </c>
      <c r="AQ5714">
        <v>0.77880000000000005</v>
      </c>
      <c r="AR5714">
        <v>2.8454999999999999</v>
      </c>
      <c r="AS5714">
        <v>1.909</v>
      </c>
      <c r="AT5714">
        <v>1.288</v>
      </c>
      <c r="AU5714">
        <v>1.5705</v>
      </c>
      <c r="AV5714">
        <v>0.89910000000000001</v>
      </c>
      <c r="AW5714">
        <v>1.2437</v>
      </c>
      <c r="AX5714">
        <v>0.87719999999999998</v>
      </c>
      <c r="AY5714">
        <v>0.39710000000000001</v>
      </c>
      <c r="AZ5714">
        <v>0.4748</v>
      </c>
      <c r="BA5714">
        <v>1.3336999999999999</v>
      </c>
      <c r="BB5714">
        <v>0.72989999999999999</v>
      </c>
      <c r="BC5714">
        <v>0.5101</v>
      </c>
    </row>
    <row r="5715" spans="1:55">
      <c r="A5715" s="1">
        <v>40871</v>
      </c>
      <c r="C5715">
        <v>3.8483000000000001</v>
      </c>
      <c r="D5715">
        <v>1.3296999999999999</v>
      </c>
      <c r="E5715">
        <v>2.1017000000000001</v>
      </c>
      <c r="F5715">
        <v>1.3993</v>
      </c>
      <c r="G5715">
        <v>1.5523</v>
      </c>
      <c r="I5715">
        <v>1.6872</v>
      </c>
      <c r="J5715">
        <v>0.70740000000000003</v>
      </c>
      <c r="K5715">
        <v>0.72430000000000005</v>
      </c>
      <c r="L5715">
        <v>1.2107999999999999</v>
      </c>
      <c r="M5715">
        <v>1.6307</v>
      </c>
      <c r="N5715">
        <v>0.84330000000000005</v>
      </c>
      <c r="P5715">
        <v>1.5017</v>
      </c>
      <c r="Q5715">
        <v>0.9284</v>
      </c>
      <c r="R5715">
        <v>0.76990000000000003</v>
      </c>
      <c r="S5715">
        <v>0.98950000000000005</v>
      </c>
      <c r="T5715">
        <v>1.2928999999999999</v>
      </c>
      <c r="U5715">
        <v>1.1013999999999999</v>
      </c>
      <c r="V5715">
        <v>0.91990000000000005</v>
      </c>
      <c r="W5715">
        <v>1.4708000000000001</v>
      </c>
      <c r="X5715">
        <v>0.73140000000000005</v>
      </c>
      <c r="Y5715">
        <v>1.4674</v>
      </c>
      <c r="Z5715">
        <v>1.7915999999999999</v>
      </c>
      <c r="AA5715">
        <v>1.3035999999999999</v>
      </c>
      <c r="AB5715">
        <v>1.6074999999999999</v>
      </c>
      <c r="AC5715">
        <v>1.2859</v>
      </c>
      <c r="AD5715">
        <v>1.1464000000000001</v>
      </c>
      <c r="AE5715">
        <v>0.59279999999999999</v>
      </c>
      <c r="AF5715">
        <v>1.3073999999999999</v>
      </c>
      <c r="AG5715">
        <v>2.2065999999999999</v>
      </c>
      <c r="AH5715">
        <v>1.1640999999999999</v>
      </c>
      <c r="AI5715">
        <v>0.6109</v>
      </c>
      <c r="AJ5715">
        <v>0.70369999999999999</v>
      </c>
      <c r="AK5715">
        <v>1.6247</v>
      </c>
      <c r="AM5715">
        <v>1.2821</v>
      </c>
      <c r="AN5715">
        <v>2.2216</v>
      </c>
      <c r="AO5715">
        <v>1.1848000000000001</v>
      </c>
      <c r="AP5715">
        <v>0.80149999999999999</v>
      </c>
      <c r="AQ5715">
        <v>0.77880000000000005</v>
      </c>
      <c r="AR5715">
        <v>2.8454999999999999</v>
      </c>
      <c r="AS5715">
        <v>1.909</v>
      </c>
      <c r="AT5715">
        <v>1.288</v>
      </c>
      <c r="AU5715">
        <v>1.5705</v>
      </c>
      <c r="AV5715">
        <v>0.89910000000000001</v>
      </c>
      <c r="AW5715">
        <v>1.2437</v>
      </c>
      <c r="AX5715">
        <v>0.87719999999999998</v>
      </c>
      <c r="AY5715">
        <v>0.39710000000000001</v>
      </c>
      <c r="AZ5715">
        <v>0.4748</v>
      </c>
      <c r="BA5715">
        <v>1.3336999999999999</v>
      </c>
      <c r="BB5715">
        <v>0.72989999999999999</v>
      </c>
      <c r="BC5715">
        <v>0.5101</v>
      </c>
    </row>
    <row r="5716" spans="1:55">
      <c r="A5716" s="1">
        <v>40872</v>
      </c>
      <c r="C5716">
        <v>3.8397999999999999</v>
      </c>
      <c r="D5716">
        <v>1.3380000000000001</v>
      </c>
      <c r="E5716">
        <v>2.0899000000000001</v>
      </c>
      <c r="F5716">
        <v>1.3952</v>
      </c>
      <c r="G5716">
        <v>1.5647</v>
      </c>
      <c r="I5716">
        <v>1.6912</v>
      </c>
      <c r="J5716">
        <v>0.70899999999999996</v>
      </c>
      <c r="K5716">
        <v>0.72909999999999997</v>
      </c>
      <c r="L5716">
        <v>1.216</v>
      </c>
      <c r="M5716">
        <v>1.6343000000000001</v>
      </c>
      <c r="N5716">
        <v>0.8538</v>
      </c>
      <c r="P5716">
        <v>1.5034000000000001</v>
      </c>
      <c r="Q5716">
        <v>0.93530000000000002</v>
      </c>
      <c r="R5716">
        <v>0.78259999999999996</v>
      </c>
      <c r="S5716">
        <v>0.99219999999999997</v>
      </c>
      <c r="T5716">
        <v>1.2849999999999999</v>
      </c>
      <c r="U5716">
        <v>1.1013999999999999</v>
      </c>
      <c r="V5716">
        <v>0.92579999999999996</v>
      </c>
      <c r="W5716">
        <v>1.4687000000000001</v>
      </c>
      <c r="X5716">
        <v>0.73140000000000005</v>
      </c>
      <c r="Y5716">
        <v>1.4724999999999999</v>
      </c>
      <c r="Z5716">
        <v>1.7988</v>
      </c>
      <c r="AA5716">
        <v>1.3028999999999999</v>
      </c>
      <c r="AB5716">
        <v>1.6160000000000001</v>
      </c>
      <c r="AC5716">
        <v>1.3125</v>
      </c>
      <c r="AD5716">
        <v>1.1509</v>
      </c>
      <c r="AE5716">
        <v>0.59440000000000004</v>
      </c>
      <c r="AF5716">
        <v>1.3165</v>
      </c>
      <c r="AG5716">
        <v>2.2107000000000001</v>
      </c>
      <c r="AH5716">
        <v>1.1819</v>
      </c>
      <c r="AI5716">
        <v>0.59819999999999995</v>
      </c>
      <c r="AJ5716">
        <v>0.70750000000000002</v>
      </c>
      <c r="AK5716">
        <v>1.6207</v>
      </c>
      <c r="AM5716">
        <v>1.2887999999999999</v>
      </c>
      <c r="AN5716">
        <v>2.2439999999999998</v>
      </c>
      <c r="AO5716">
        <v>1.1758</v>
      </c>
      <c r="AP5716">
        <v>0.80279999999999996</v>
      </c>
      <c r="AQ5716">
        <v>0.78090000000000004</v>
      </c>
      <c r="AR5716">
        <v>2.8313000000000001</v>
      </c>
      <c r="AS5716">
        <v>1.9159999999999999</v>
      </c>
      <c r="AT5716">
        <v>1.2770999999999999</v>
      </c>
      <c r="AU5716">
        <v>1.5790999999999999</v>
      </c>
      <c r="AV5716">
        <v>0.90380000000000005</v>
      </c>
      <c r="AW5716">
        <v>1.2376</v>
      </c>
      <c r="AX5716">
        <v>0.88019999999999998</v>
      </c>
      <c r="AY5716">
        <v>0.39939999999999998</v>
      </c>
      <c r="AZ5716">
        <v>0.47720000000000001</v>
      </c>
      <c r="BA5716">
        <v>1.3509</v>
      </c>
      <c r="BB5716">
        <v>0.73709999999999998</v>
      </c>
      <c r="BC5716">
        <v>0.51910000000000001</v>
      </c>
    </row>
    <row r="5717" spans="1:55">
      <c r="A5717" s="1">
        <v>40875</v>
      </c>
      <c r="C5717">
        <v>3.9260000000000002</v>
      </c>
      <c r="D5717">
        <v>1.3796999999999999</v>
      </c>
      <c r="E5717">
        <v>2.1360000000000001</v>
      </c>
      <c r="F5717">
        <v>1.4603999999999999</v>
      </c>
      <c r="G5717">
        <v>1.5741000000000001</v>
      </c>
      <c r="I5717">
        <v>1.7199</v>
      </c>
      <c r="J5717">
        <v>0.74509999999999998</v>
      </c>
      <c r="K5717">
        <v>0.75160000000000005</v>
      </c>
      <c r="L5717">
        <v>1.2719</v>
      </c>
      <c r="M5717">
        <v>1.6484999999999999</v>
      </c>
      <c r="N5717">
        <v>0.9</v>
      </c>
      <c r="P5717">
        <v>1.5564</v>
      </c>
      <c r="Q5717">
        <v>0.94689999999999996</v>
      </c>
      <c r="R5717">
        <v>0.80110000000000003</v>
      </c>
      <c r="S5717">
        <v>1.0275000000000001</v>
      </c>
      <c r="T5717">
        <v>1.3247</v>
      </c>
      <c r="U5717">
        <v>1.1536</v>
      </c>
      <c r="V5717">
        <v>0.94940000000000002</v>
      </c>
      <c r="W5717">
        <v>1.5171000000000001</v>
      </c>
      <c r="X5717">
        <v>0.74780000000000002</v>
      </c>
      <c r="Y5717">
        <v>1.5053000000000001</v>
      </c>
      <c r="Z5717">
        <v>1.8296000000000001</v>
      </c>
      <c r="AA5717">
        <v>1.3214999999999999</v>
      </c>
      <c r="AB5717">
        <v>1.6444000000000001</v>
      </c>
      <c r="AC5717">
        <v>1.3235999999999999</v>
      </c>
      <c r="AD5717">
        <v>1.1786000000000001</v>
      </c>
      <c r="AE5717">
        <v>0.6089</v>
      </c>
      <c r="AF5717">
        <v>1.3913</v>
      </c>
      <c r="AG5717">
        <v>2.3193999999999999</v>
      </c>
      <c r="AH5717">
        <v>1.2145999999999999</v>
      </c>
      <c r="AI5717">
        <v>0.59389999999999998</v>
      </c>
      <c r="AJ5717">
        <v>0.72119999999999995</v>
      </c>
      <c r="AK5717">
        <v>1.6505999999999998</v>
      </c>
      <c r="AM5717">
        <v>1.3204</v>
      </c>
      <c r="AN5717">
        <v>2.3083999999999998</v>
      </c>
      <c r="AO5717">
        <v>1.2474000000000001</v>
      </c>
      <c r="AP5717">
        <v>0.81989999999999996</v>
      </c>
      <c r="AQ5717">
        <v>0.79890000000000005</v>
      </c>
      <c r="AR5717">
        <v>2.9087000000000001</v>
      </c>
      <c r="AS5717">
        <v>1.9635</v>
      </c>
      <c r="AT5717">
        <v>1.353</v>
      </c>
      <c r="AU5717">
        <v>1.6278999999999999</v>
      </c>
      <c r="AV5717">
        <v>0.91790000000000005</v>
      </c>
      <c r="AW5717">
        <v>1.2847</v>
      </c>
      <c r="AX5717">
        <v>0.90129999999999999</v>
      </c>
      <c r="AY5717">
        <v>0.40560000000000002</v>
      </c>
      <c r="AZ5717">
        <v>0.50590000000000002</v>
      </c>
      <c r="BA5717">
        <v>1.3876999999999999</v>
      </c>
      <c r="BB5717">
        <v>0.75390000000000001</v>
      </c>
      <c r="BC5717">
        <v>0.54020000000000001</v>
      </c>
    </row>
    <row r="5718" spans="1:55">
      <c r="A5718" s="1">
        <v>40876</v>
      </c>
      <c r="C5718">
        <v>3.8867000000000003</v>
      </c>
      <c r="D5718">
        <v>1.3695999999999999</v>
      </c>
      <c r="E5718">
        <v>2.1347999999999998</v>
      </c>
      <c r="F5718">
        <v>1.4618</v>
      </c>
      <c r="G5718">
        <v>1.5821000000000001</v>
      </c>
      <c r="I5718">
        <v>1.6947999999999999</v>
      </c>
      <c r="J5718">
        <v>0.73950000000000005</v>
      </c>
      <c r="K5718">
        <v>0.75819999999999999</v>
      </c>
      <c r="L5718">
        <v>1.2619</v>
      </c>
      <c r="M5718">
        <v>1.6186</v>
      </c>
      <c r="N5718">
        <v>0.91249999999999998</v>
      </c>
      <c r="P5718">
        <v>1.5085</v>
      </c>
      <c r="Q5718">
        <v>0.93569999999999998</v>
      </c>
      <c r="R5718">
        <v>0.83220000000000005</v>
      </c>
      <c r="S5718">
        <v>1.0147999999999999</v>
      </c>
      <c r="T5718">
        <v>1.3187</v>
      </c>
      <c r="U5718">
        <v>1.1254999999999999</v>
      </c>
      <c r="V5718">
        <v>0.95330000000000004</v>
      </c>
      <c r="W5718">
        <v>1.5224</v>
      </c>
      <c r="X5718">
        <v>0.76319999999999999</v>
      </c>
      <c r="Y5718">
        <v>1.4919</v>
      </c>
      <c r="Z5718">
        <v>1.8159999999999998</v>
      </c>
      <c r="AA5718">
        <v>1.3144</v>
      </c>
      <c r="AB5718">
        <v>1.6358999999999999</v>
      </c>
      <c r="AC5718">
        <v>1.3091999999999999</v>
      </c>
      <c r="AD5718">
        <v>1.1921999999999999</v>
      </c>
      <c r="AE5718">
        <v>0.57830000000000004</v>
      </c>
      <c r="AF5718">
        <v>1.4038999999999999</v>
      </c>
      <c r="AG5718">
        <v>2.2721999999999998</v>
      </c>
      <c r="AH5718">
        <v>1.2010000000000001</v>
      </c>
      <c r="AI5718">
        <v>0.58550000000000002</v>
      </c>
      <c r="AJ5718">
        <v>0.72509999999999997</v>
      </c>
      <c r="AK5718">
        <v>1.6385000000000001</v>
      </c>
      <c r="AM5718">
        <v>1.3113999999999999</v>
      </c>
      <c r="AN5718">
        <v>2.2982</v>
      </c>
      <c r="AO5718">
        <v>1.2302</v>
      </c>
      <c r="AP5718">
        <v>0.80210000000000004</v>
      </c>
      <c r="AQ5718">
        <v>0.79469999999999996</v>
      </c>
      <c r="AR5718">
        <v>2.8904999999999998</v>
      </c>
      <c r="AS5718">
        <v>1.96</v>
      </c>
      <c r="AT5718">
        <v>1.3693</v>
      </c>
      <c r="AU5718">
        <v>1.5815000000000001</v>
      </c>
      <c r="AV5718">
        <v>0.8982</v>
      </c>
      <c r="AW5718">
        <v>1.2635000000000001</v>
      </c>
      <c r="AX5718">
        <v>0.88270000000000004</v>
      </c>
      <c r="AY5718">
        <v>0.39250000000000002</v>
      </c>
      <c r="AZ5718">
        <v>0.50980000000000003</v>
      </c>
      <c r="BA5718">
        <v>1.3835999999999999</v>
      </c>
      <c r="BB5718">
        <v>0.73760000000000003</v>
      </c>
      <c r="BC5718">
        <v>0.52100000000000002</v>
      </c>
    </row>
    <row r="5719" spans="1:55">
      <c r="A5719" s="1">
        <v>40877</v>
      </c>
      <c r="C5719">
        <v>4.0991999999999997</v>
      </c>
      <c r="D5719">
        <v>1.4643999999999999</v>
      </c>
      <c r="E5719">
        <v>2.2976999999999999</v>
      </c>
      <c r="F5719">
        <v>1.4734</v>
      </c>
      <c r="G5719">
        <v>1.663</v>
      </c>
      <c r="I5719">
        <v>1.8142</v>
      </c>
      <c r="J5719">
        <v>0.79310000000000003</v>
      </c>
      <c r="K5719">
        <v>0.79869999999999997</v>
      </c>
      <c r="L5719">
        <v>1.357</v>
      </c>
      <c r="M5719">
        <v>1.6152</v>
      </c>
      <c r="N5719">
        <v>0.96289999999999998</v>
      </c>
      <c r="P5719">
        <v>1.6463999999999999</v>
      </c>
      <c r="Q5719">
        <v>1.0047999999999999</v>
      </c>
      <c r="R5719">
        <v>0.88749999999999996</v>
      </c>
      <c r="S5719">
        <v>1.0934999999999999</v>
      </c>
      <c r="T5719">
        <v>1.4485999999999999</v>
      </c>
      <c r="U5719">
        <v>1.1762999999999999</v>
      </c>
      <c r="V5719">
        <v>1.0298</v>
      </c>
      <c r="W5719">
        <v>1.6259999999999999</v>
      </c>
      <c r="X5719">
        <v>0.7994</v>
      </c>
      <c r="Y5719">
        <v>1.5634000000000001</v>
      </c>
      <c r="Z5719">
        <v>1.9391</v>
      </c>
      <c r="AA5719">
        <v>1.3976</v>
      </c>
      <c r="AB5719">
        <v>1.7097</v>
      </c>
      <c r="AC5719">
        <v>1.3825000000000001</v>
      </c>
      <c r="AD5719">
        <v>1.2713999999999999</v>
      </c>
      <c r="AE5719">
        <v>0.66210000000000002</v>
      </c>
      <c r="AF5719">
        <v>1.4979</v>
      </c>
      <c r="AG5719">
        <v>2.4548999999999999</v>
      </c>
      <c r="AH5719">
        <v>1.3256000000000001</v>
      </c>
      <c r="AI5719">
        <v>0.6321</v>
      </c>
      <c r="AJ5719">
        <v>0.77600000000000002</v>
      </c>
      <c r="AK5719">
        <v>1.7730999999999999</v>
      </c>
      <c r="AM5719">
        <v>1.4083000000000001</v>
      </c>
      <c r="AN5719">
        <v>2.4205000000000001</v>
      </c>
      <c r="AO5719">
        <v>1.3562000000000001</v>
      </c>
      <c r="AP5719">
        <v>0.86539999999999995</v>
      </c>
      <c r="AQ5719">
        <v>0.85250000000000004</v>
      </c>
      <c r="AR5719">
        <v>3.1574</v>
      </c>
      <c r="AS5719">
        <v>2.0741999999999998</v>
      </c>
      <c r="AT5719">
        <v>1.4466999999999999</v>
      </c>
      <c r="AU5719">
        <v>1.6718999999999999</v>
      </c>
      <c r="AV5719">
        <v>0.94320000000000004</v>
      </c>
      <c r="AW5719">
        <v>1.3340000000000001</v>
      </c>
      <c r="AX5719">
        <v>0.95720000000000005</v>
      </c>
      <c r="AY5719">
        <v>0.42030000000000001</v>
      </c>
      <c r="AZ5719">
        <v>0.55500000000000005</v>
      </c>
      <c r="BA5719">
        <v>1.4859</v>
      </c>
      <c r="BB5719">
        <v>0.79610000000000003</v>
      </c>
      <c r="BC5719">
        <v>0.57899999999999996</v>
      </c>
    </row>
    <row r="5720" spans="1:55">
      <c r="A5720" s="1">
        <v>40878</v>
      </c>
      <c r="C5720">
        <v>4.0777999999999999</v>
      </c>
      <c r="D5720">
        <v>1.4574</v>
      </c>
      <c r="E5720">
        <v>2.2551999999999999</v>
      </c>
      <c r="F5720">
        <v>1.4992000000000001</v>
      </c>
      <c r="G5720">
        <v>1.6465000000000001</v>
      </c>
      <c r="I5720">
        <v>1.7848000000000002</v>
      </c>
      <c r="J5720">
        <v>0.78890000000000005</v>
      </c>
      <c r="K5720">
        <v>0.79620000000000002</v>
      </c>
      <c r="L5720">
        <v>1.3597000000000001</v>
      </c>
      <c r="M5720">
        <v>1.6301000000000001</v>
      </c>
      <c r="N5720">
        <v>0.9335</v>
      </c>
      <c r="P5720">
        <v>1.6111</v>
      </c>
      <c r="Q5720">
        <v>0.99270000000000003</v>
      </c>
      <c r="R5720">
        <v>0.86909999999999998</v>
      </c>
      <c r="S5720">
        <v>1.0809</v>
      </c>
      <c r="T5720">
        <v>1.4118999999999999</v>
      </c>
      <c r="U5720">
        <v>1.1589</v>
      </c>
      <c r="V5720">
        <v>1.016</v>
      </c>
      <c r="W5720">
        <v>1.5777999999999999</v>
      </c>
      <c r="X5720">
        <v>0.79169999999999996</v>
      </c>
      <c r="Y5720">
        <v>1.5455000000000001</v>
      </c>
      <c r="Z5720">
        <v>1.9372</v>
      </c>
      <c r="AA5720">
        <v>1.3865000000000001</v>
      </c>
      <c r="AB5720">
        <v>1.6798999999999999</v>
      </c>
      <c r="AC5720">
        <v>1.3892</v>
      </c>
      <c r="AD5720">
        <v>1.2541</v>
      </c>
      <c r="AE5720">
        <v>0.66369999999999996</v>
      </c>
      <c r="AF5720">
        <v>1.4773000000000001</v>
      </c>
      <c r="AG5720">
        <v>2.4487999999999999</v>
      </c>
      <c r="AH5720">
        <v>1.2932000000000001</v>
      </c>
      <c r="AI5720">
        <v>0.64059999999999995</v>
      </c>
      <c r="AJ5720">
        <v>0.77</v>
      </c>
      <c r="AK5720">
        <v>1.7539</v>
      </c>
      <c r="AM5720">
        <v>1.3856999999999999</v>
      </c>
      <c r="AN5720">
        <v>2.3999000000000001</v>
      </c>
      <c r="AO5720">
        <v>1.3307</v>
      </c>
      <c r="AP5720">
        <v>0.86470000000000002</v>
      </c>
      <c r="AQ5720">
        <v>0.84240000000000004</v>
      </c>
      <c r="AR5720">
        <v>3.0689000000000002</v>
      </c>
      <c r="AS5720">
        <v>2.0672000000000001</v>
      </c>
      <c r="AT5720">
        <v>1.4436</v>
      </c>
      <c r="AU5720">
        <v>1.6352</v>
      </c>
      <c r="AV5720">
        <v>0.92730000000000001</v>
      </c>
      <c r="AW5720">
        <v>1.3115000000000001</v>
      </c>
      <c r="AX5720">
        <v>0.94140000000000001</v>
      </c>
      <c r="AY5720">
        <v>0.42720000000000002</v>
      </c>
      <c r="AZ5720">
        <v>0.54510000000000003</v>
      </c>
      <c r="BA5720">
        <v>1.4733000000000001</v>
      </c>
      <c r="BB5720">
        <v>0.78420000000000001</v>
      </c>
      <c r="BC5720">
        <v>0.56799999999999995</v>
      </c>
    </row>
    <row r="5721" spans="1:55">
      <c r="A5721" s="1">
        <v>40879</v>
      </c>
      <c r="C5721">
        <v>4.1154000000000002</v>
      </c>
      <c r="D5721">
        <v>1.4788999999999999</v>
      </c>
      <c r="E5721">
        <v>2.2776999999999998</v>
      </c>
      <c r="F5721">
        <v>1.5386</v>
      </c>
      <c r="G5721">
        <v>1.6612</v>
      </c>
      <c r="I5721">
        <v>1.8085</v>
      </c>
      <c r="J5721">
        <v>0.7964</v>
      </c>
      <c r="K5721">
        <v>0.7984</v>
      </c>
      <c r="L5721">
        <v>1.3776999999999999</v>
      </c>
      <c r="M5721">
        <v>1.6415999999999999</v>
      </c>
      <c r="N5721">
        <v>0.95140000000000002</v>
      </c>
      <c r="P5721">
        <v>1.6204000000000001</v>
      </c>
      <c r="Q5721">
        <v>0.99770000000000003</v>
      </c>
      <c r="R5721">
        <v>0.87139999999999995</v>
      </c>
      <c r="S5721">
        <v>1.0962000000000001</v>
      </c>
      <c r="T5721">
        <v>1.4346999999999999</v>
      </c>
      <c r="U5721">
        <v>1.1882999999999999</v>
      </c>
      <c r="V5721">
        <v>1.0219</v>
      </c>
      <c r="W5721">
        <v>1.6023000000000001</v>
      </c>
      <c r="X5721">
        <v>0.78949999999999998</v>
      </c>
      <c r="Y5721">
        <v>1.5569</v>
      </c>
      <c r="Z5721">
        <v>1.9630000000000001</v>
      </c>
      <c r="AA5721">
        <v>1.4214</v>
      </c>
      <c r="AB5721">
        <v>1.6913</v>
      </c>
      <c r="AC5721">
        <v>1.3869</v>
      </c>
      <c r="AD5721">
        <v>1.2658</v>
      </c>
      <c r="AE5721">
        <v>0.67979999999999996</v>
      </c>
      <c r="AF5721">
        <v>1.4873000000000001</v>
      </c>
      <c r="AG5721">
        <v>2.3954</v>
      </c>
      <c r="AH5721">
        <v>1.3002</v>
      </c>
      <c r="AI5721">
        <v>0.62790000000000001</v>
      </c>
      <c r="AJ5721">
        <v>0.79479999999999995</v>
      </c>
      <c r="AK5721">
        <v>1.7879</v>
      </c>
      <c r="AM5721">
        <v>1.3980999999999999</v>
      </c>
      <c r="AN5721">
        <v>2.4018000000000002</v>
      </c>
      <c r="AO5721">
        <v>1.3575999999999999</v>
      </c>
      <c r="AP5721">
        <v>0.88470000000000004</v>
      </c>
      <c r="AQ5721">
        <v>0.85880000000000001</v>
      </c>
      <c r="AR5721">
        <v>3.1059999999999999</v>
      </c>
      <c r="AS5721">
        <v>2.0848</v>
      </c>
      <c r="AT5721">
        <v>1.4668999999999999</v>
      </c>
      <c r="AU5721">
        <v>1.6474</v>
      </c>
      <c r="AV5721">
        <v>0.9113</v>
      </c>
      <c r="AW5721">
        <v>1.3241000000000001</v>
      </c>
      <c r="AX5721">
        <v>0.99919999999999998</v>
      </c>
      <c r="AY5721">
        <v>0.43569999999999998</v>
      </c>
      <c r="AZ5721">
        <v>0.56889999999999996</v>
      </c>
      <c r="BA5721">
        <v>1.498</v>
      </c>
      <c r="BB5721">
        <v>0.80769999999999997</v>
      </c>
      <c r="BC5721">
        <v>0.60750000000000004</v>
      </c>
    </row>
    <row r="5722" spans="1:55">
      <c r="A5722" s="1">
        <v>40882</v>
      </c>
      <c r="C5722">
        <v>4.1623000000000001</v>
      </c>
      <c r="D5722">
        <v>1.4979</v>
      </c>
      <c r="E5722">
        <v>2.3403</v>
      </c>
      <c r="F5722">
        <v>1.5133999999999999</v>
      </c>
      <c r="G5722">
        <v>1.6848999999999998</v>
      </c>
      <c r="I5722">
        <v>1.8386</v>
      </c>
      <c r="J5722">
        <v>0.80769999999999997</v>
      </c>
      <c r="K5722">
        <v>0.82150000000000001</v>
      </c>
      <c r="L5722">
        <v>1.4219999999999999</v>
      </c>
      <c r="M5722">
        <v>1.6619999999999999</v>
      </c>
      <c r="N5722">
        <v>0.98070000000000002</v>
      </c>
      <c r="P5722">
        <v>1.67</v>
      </c>
      <c r="Q5722">
        <v>1.0058</v>
      </c>
      <c r="R5722">
        <v>0.89559999999999995</v>
      </c>
      <c r="S5722">
        <v>1.1360000000000001</v>
      </c>
      <c r="T5722">
        <v>1.4327000000000001</v>
      </c>
      <c r="U5722">
        <v>1.2111000000000001</v>
      </c>
      <c r="V5722">
        <v>1.0435000000000001</v>
      </c>
      <c r="W5722">
        <v>1.6263000000000001</v>
      </c>
      <c r="X5722">
        <v>0.8125</v>
      </c>
      <c r="Y5722">
        <v>1.5706</v>
      </c>
      <c r="Z5722">
        <v>2.0070999999999999</v>
      </c>
      <c r="AA5722">
        <v>1.4630000000000001</v>
      </c>
      <c r="AB5722">
        <v>1.6842000000000001</v>
      </c>
      <c r="AC5722">
        <v>1.4036</v>
      </c>
      <c r="AD5722">
        <v>1.2942</v>
      </c>
      <c r="AE5722">
        <v>0.69430000000000003</v>
      </c>
      <c r="AF5722">
        <v>1.5501</v>
      </c>
      <c r="AG5722">
        <v>2.5103</v>
      </c>
      <c r="AH5722">
        <v>1.3357000000000001</v>
      </c>
      <c r="AI5722">
        <v>0.64059999999999995</v>
      </c>
      <c r="AJ5722">
        <v>0.82479999999999998</v>
      </c>
      <c r="AK5722">
        <v>1.7964</v>
      </c>
      <c r="AM5722">
        <v>1.4229000000000001</v>
      </c>
      <c r="AN5722">
        <v>2.4224000000000001</v>
      </c>
      <c r="AO5722">
        <v>1.3789</v>
      </c>
      <c r="AP5722">
        <v>0.89090000000000003</v>
      </c>
      <c r="AQ5722">
        <v>0.89219999999999999</v>
      </c>
      <c r="AR5722">
        <v>3.1858</v>
      </c>
      <c r="AS5722">
        <v>2.1040999999999999</v>
      </c>
      <c r="AT5722">
        <v>1.5047999999999999</v>
      </c>
      <c r="AU5722">
        <v>1.6755</v>
      </c>
      <c r="AV5722">
        <v>0.93759999999999999</v>
      </c>
      <c r="AW5722">
        <v>1.3331999999999999</v>
      </c>
      <c r="AX5722">
        <v>1.0357000000000001</v>
      </c>
      <c r="AY5722">
        <v>0.44729999999999998</v>
      </c>
      <c r="AZ5722">
        <v>0.60250000000000004</v>
      </c>
      <c r="BA5722">
        <v>1.5365</v>
      </c>
      <c r="BB5722">
        <v>0.82899999999999996</v>
      </c>
      <c r="BC5722">
        <v>0.64859999999999995</v>
      </c>
    </row>
    <row r="5723" spans="1:55">
      <c r="A5723" s="1">
        <v>40883</v>
      </c>
      <c r="C5723">
        <v>4.1436000000000002</v>
      </c>
      <c r="D5723">
        <v>1.4877</v>
      </c>
      <c r="E5723">
        <v>2.3485</v>
      </c>
      <c r="F5723">
        <v>1.4868999999999999</v>
      </c>
      <c r="G5723">
        <v>1.667</v>
      </c>
      <c r="I5723">
        <v>1.8289</v>
      </c>
      <c r="J5723">
        <v>0.80230000000000001</v>
      </c>
      <c r="K5723">
        <v>0.82</v>
      </c>
      <c r="L5723">
        <v>1.3879999999999999</v>
      </c>
      <c r="M5723">
        <v>1.6531</v>
      </c>
      <c r="N5723">
        <v>0.9597</v>
      </c>
      <c r="P5723">
        <v>1.6396999999999999</v>
      </c>
      <c r="Q5723">
        <v>1.0066999999999999</v>
      </c>
      <c r="R5723">
        <v>0.85640000000000005</v>
      </c>
      <c r="S5723">
        <v>1.1143000000000001</v>
      </c>
      <c r="T5723">
        <v>1.4367000000000001</v>
      </c>
      <c r="U5723">
        <v>1.2043999999999999</v>
      </c>
      <c r="V5723">
        <v>1.0317000000000001</v>
      </c>
      <c r="W5723">
        <v>1.6327</v>
      </c>
      <c r="X5723">
        <v>0.80369999999999997</v>
      </c>
      <c r="Y5723">
        <v>1.5603</v>
      </c>
      <c r="Z5723">
        <v>1.9950999999999999</v>
      </c>
      <c r="AA5723">
        <v>1.4823</v>
      </c>
      <c r="AB5723">
        <v>1.6899</v>
      </c>
      <c r="AC5723">
        <v>1.4003000000000001</v>
      </c>
      <c r="AD5723">
        <v>1.2892999999999999</v>
      </c>
      <c r="AE5723">
        <v>0.67010000000000003</v>
      </c>
      <c r="AF5723">
        <v>1.5556999999999999</v>
      </c>
      <c r="AG5723">
        <v>2.5083000000000002</v>
      </c>
      <c r="AH5723">
        <v>1.3232999999999999</v>
      </c>
      <c r="AI5723">
        <v>0.59389999999999998</v>
      </c>
      <c r="AJ5723">
        <v>0.77170000000000005</v>
      </c>
      <c r="AK5723">
        <v>1.8008999999999999</v>
      </c>
      <c r="AM5723">
        <v>1.4229000000000001</v>
      </c>
      <c r="AN5723">
        <v>2.4476</v>
      </c>
      <c r="AO5723">
        <v>1.3562000000000001</v>
      </c>
      <c r="AP5723">
        <v>0.88839999999999997</v>
      </c>
      <c r="AQ5723">
        <v>0.86460000000000004</v>
      </c>
      <c r="AR5723">
        <v>3.1739000000000002</v>
      </c>
      <c r="AS5723">
        <v>2.1128999999999998</v>
      </c>
      <c r="AT5723">
        <v>1.4621999999999999</v>
      </c>
      <c r="AU5723">
        <v>1.6694</v>
      </c>
      <c r="AV5723">
        <v>0.95630000000000004</v>
      </c>
      <c r="AW5723">
        <v>1.3210999999999999</v>
      </c>
      <c r="AX5723">
        <v>1.0270999999999999</v>
      </c>
      <c r="AY5723">
        <v>0.4466</v>
      </c>
      <c r="AZ5723">
        <v>0.6008</v>
      </c>
      <c r="BA5723">
        <v>1.5312999999999999</v>
      </c>
      <c r="BB5723">
        <v>0.84009999999999996</v>
      </c>
      <c r="BC5723">
        <v>0.64900000000000002</v>
      </c>
    </row>
    <row r="5724" spans="1:55">
      <c r="A5724" s="1">
        <v>40884</v>
      </c>
      <c r="C5724">
        <v>4.1947000000000001</v>
      </c>
      <c r="D5724">
        <v>1.5091999999999999</v>
      </c>
      <c r="E5724">
        <v>2.3650000000000002</v>
      </c>
      <c r="F5724">
        <v>1.51</v>
      </c>
      <c r="G5724">
        <v>1.6764000000000001</v>
      </c>
      <c r="I5724">
        <v>1.8536999999999999</v>
      </c>
      <c r="J5724">
        <v>0.80859999999999999</v>
      </c>
      <c r="K5724">
        <v>0.84440000000000004</v>
      </c>
      <c r="L5724">
        <v>1.4056</v>
      </c>
      <c r="M5724">
        <v>1.6633</v>
      </c>
      <c r="N5724">
        <v>0.96289999999999998</v>
      </c>
      <c r="P5724">
        <v>1.6456</v>
      </c>
      <c r="Q5724">
        <v>1.0153000000000001</v>
      </c>
      <c r="R5724">
        <v>0.88519999999999999</v>
      </c>
      <c r="S5724">
        <v>1.1207</v>
      </c>
      <c r="T5724">
        <v>1.4575</v>
      </c>
      <c r="U5724">
        <v>1.1990000000000001</v>
      </c>
      <c r="V5724">
        <v>1.0396000000000001</v>
      </c>
      <c r="W5724">
        <v>1.6636</v>
      </c>
      <c r="X5724">
        <v>0.8125</v>
      </c>
      <c r="Y5724">
        <v>1.5674000000000001</v>
      </c>
      <c r="Z5724">
        <v>1.9832000000000001</v>
      </c>
      <c r="AA5724">
        <v>1.5049999999999999</v>
      </c>
      <c r="AB5724">
        <v>1.6757</v>
      </c>
      <c r="AC5724">
        <v>1.4057999999999999</v>
      </c>
      <c r="AD5724">
        <v>1.3125</v>
      </c>
      <c r="AE5724">
        <v>0.66849999999999998</v>
      </c>
      <c r="AF5724">
        <v>1.5647</v>
      </c>
      <c r="AG5724">
        <v>2.5042</v>
      </c>
      <c r="AH5724">
        <v>1.3340000000000001</v>
      </c>
      <c r="AI5724">
        <v>0.60240000000000005</v>
      </c>
      <c r="AJ5724">
        <v>0.77939999999999998</v>
      </c>
      <c r="AK5724">
        <v>1.8487</v>
      </c>
      <c r="AM5724">
        <v>1.4375</v>
      </c>
      <c r="AN5724">
        <v>2.4662999999999999</v>
      </c>
      <c r="AO5724">
        <v>1.339</v>
      </c>
      <c r="AP5724">
        <v>0.9012</v>
      </c>
      <c r="AQ5724">
        <v>0.84660000000000002</v>
      </c>
      <c r="AR5724">
        <v>3.1937000000000002</v>
      </c>
      <c r="AS5724">
        <v>2.1322000000000001</v>
      </c>
      <c r="AT5724">
        <v>1.4638</v>
      </c>
      <c r="AU5724">
        <v>1.6548</v>
      </c>
      <c r="AV5724">
        <v>0.97130000000000005</v>
      </c>
      <c r="AW5724">
        <v>1.323</v>
      </c>
      <c r="AX5724">
        <v>1.0508999999999999</v>
      </c>
      <c r="AY5724">
        <v>0.4551</v>
      </c>
      <c r="AZ5724">
        <v>0.60250000000000004</v>
      </c>
      <c r="BA5724">
        <v>1.5543</v>
      </c>
      <c r="BB5724">
        <v>0.87309999999999999</v>
      </c>
      <c r="BC5724">
        <v>0.67879999999999996</v>
      </c>
    </row>
    <row r="5725" spans="1:55">
      <c r="A5725" s="1">
        <v>40885</v>
      </c>
      <c r="C5725">
        <v>4.0796000000000001</v>
      </c>
      <c r="D5725">
        <v>1.4574</v>
      </c>
      <c r="E5725">
        <v>2.2505000000000002</v>
      </c>
      <c r="F5725">
        <v>1.4815</v>
      </c>
      <c r="G5725">
        <v>1.6259000000000001</v>
      </c>
      <c r="I5725">
        <v>1.8096000000000001</v>
      </c>
      <c r="J5725">
        <v>0.79059999999999997</v>
      </c>
      <c r="K5725">
        <v>0.81520000000000004</v>
      </c>
      <c r="L5725">
        <v>1.3588</v>
      </c>
      <c r="M5725">
        <v>1.6253</v>
      </c>
      <c r="N5725">
        <v>0.91149999999999998</v>
      </c>
      <c r="P5725">
        <v>1.5926</v>
      </c>
      <c r="Q5725">
        <v>0.98850000000000005</v>
      </c>
      <c r="R5725">
        <v>0.86909999999999998</v>
      </c>
      <c r="S5725">
        <v>1.0827</v>
      </c>
      <c r="T5725">
        <v>1.3900999999999999</v>
      </c>
      <c r="U5725">
        <v>1.1696</v>
      </c>
      <c r="V5725">
        <v>1.0004</v>
      </c>
      <c r="W5725">
        <v>1.6172</v>
      </c>
      <c r="X5725">
        <v>0.78839999999999999</v>
      </c>
      <c r="Y5725">
        <v>1.5417999999999998</v>
      </c>
      <c r="Z5725">
        <v>1.9119999999999999</v>
      </c>
      <c r="AA5725">
        <v>1.4474</v>
      </c>
      <c r="AB5725">
        <v>1.6529</v>
      </c>
      <c r="AC5725">
        <v>1.3557999999999999</v>
      </c>
      <c r="AD5725">
        <v>1.2759</v>
      </c>
      <c r="AE5725">
        <v>0.64429999999999998</v>
      </c>
      <c r="AF5725">
        <v>1.4999</v>
      </c>
      <c r="AG5725">
        <v>2.3974000000000002</v>
      </c>
      <c r="AH5725">
        <v>1.2887</v>
      </c>
      <c r="AI5725">
        <v>0.57699999999999996</v>
      </c>
      <c r="AJ5725">
        <v>0.74050000000000005</v>
      </c>
      <c r="AK5725">
        <v>1.7803</v>
      </c>
      <c r="AM5725">
        <v>1.379</v>
      </c>
      <c r="AN5725">
        <v>2.3952999999999998</v>
      </c>
      <c r="AO5725">
        <v>1.2831999999999999</v>
      </c>
      <c r="AP5725">
        <v>0.85129999999999995</v>
      </c>
      <c r="AQ5725">
        <v>0.80800000000000005</v>
      </c>
      <c r="AR5725">
        <v>3.0405000000000002</v>
      </c>
      <c r="AS5725">
        <v>2.0337999999999998</v>
      </c>
      <c r="AT5725">
        <v>1.3894</v>
      </c>
      <c r="AU5725">
        <v>1.6047</v>
      </c>
      <c r="AV5725">
        <v>0.92730000000000001</v>
      </c>
      <c r="AW5725">
        <v>1.2842</v>
      </c>
      <c r="AX5725">
        <v>0.99580000000000002</v>
      </c>
      <c r="AY5725">
        <v>0.43190000000000001</v>
      </c>
      <c r="AZ5725">
        <v>0.56040000000000001</v>
      </c>
      <c r="BA5725">
        <v>1.5049000000000001</v>
      </c>
      <c r="BB5725">
        <v>0.82979999999999998</v>
      </c>
      <c r="BC5725">
        <v>0.62160000000000004</v>
      </c>
    </row>
    <row r="5726" spans="1:55">
      <c r="A5726" s="1">
        <v>40886</v>
      </c>
      <c r="C5726">
        <v>4.1639999999999997</v>
      </c>
      <c r="D5726">
        <v>1.5034999999999998</v>
      </c>
      <c r="E5726">
        <v>2.3143000000000002</v>
      </c>
      <c r="F5726">
        <v>1.4984999999999999</v>
      </c>
      <c r="G5726">
        <v>1.6844000000000001</v>
      </c>
      <c r="I5726">
        <v>1.8698000000000001</v>
      </c>
      <c r="J5726">
        <v>0.79990000000000006</v>
      </c>
      <c r="K5726">
        <v>0.83930000000000005</v>
      </c>
      <c r="L5726">
        <v>1.3997999999999999</v>
      </c>
      <c r="M5726">
        <v>1.6776</v>
      </c>
      <c r="N5726">
        <v>0.93459999999999999</v>
      </c>
      <c r="P5726">
        <v>1.6128</v>
      </c>
      <c r="Q5726">
        <v>1.0206</v>
      </c>
      <c r="R5726">
        <v>0.90249999999999997</v>
      </c>
      <c r="S5726">
        <v>1.1315</v>
      </c>
      <c r="T5726">
        <v>1.4367000000000001</v>
      </c>
      <c r="U5726">
        <v>1.1669</v>
      </c>
      <c r="V5726">
        <v>1.0317000000000001</v>
      </c>
      <c r="W5726">
        <v>1.6737</v>
      </c>
      <c r="X5726">
        <v>0.80920000000000003</v>
      </c>
      <c r="Y5726">
        <v>1.5842000000000001</v>
      </c>
      <c r="Z5726">
        <v>1.9399</v>
      </c>
      <c r="AA5726">
        <v>1.476</v>
      </c>
      <c r="AB5726">
        <v>1.7082999999999999</v>
      </c>
      <c r="AC5726">
        <v>1.3879999999999999</v>
      </c>
      <c r="AD5726">
        <v>1.3113000000000001</v>
      </c>
      <c r="AE5726">
        <v>0.66369999999999996</v>
      </c>
      <c r="AF5726">
        <v>1.5426</v>
      </c>
      <c r="AG5726">
        <v>2.4569999999999999</v>
      </c>
      <c r="AH5726">
        <v>1.3334999999999999</v>
      </c>
      <c r="AI5726">
        <v>0.59819999999999995</v>
      </c>
      <c r="AJ5726">
        <v>0.73709999999999998</v>
      </c>
      <c r="AK5726">
        <v>1.8304</v>
      </c>
      <c r="AM5726">
        <v>1.4184000000000001</v>
      </c>
      <c r="AN5726">
        <v>2.4550000000000001</v>
      </c>
      <c r="AO5726">
        <v>1.3155999999999999</v>
      </c>
      <c r="AP5726">
        <v>0.87629999999999997</v>
      </c>
      <c r="AQ5726">
        <v>0.82120000000000004</v>
      </c>
      <c r="AR5726">
        <v>3.1313</v>
      </c>
      <c r="AS5726">
        <v>2.1076000000000001</v>
      </c>
      <c r="AT5726">
        <v>1.4576</v>
      </c>
      <c r="AU5726">
        <v>1.6425999999999998</v>
      </c>
      <c r="AV5726">
        <v>0.95540000000000003</v>
      </c>
      <c r="AW5726">
        <v>1.3151999999999999</v>
      </c>
      <c r="AX5726">
        <v>1.0255000000000001</v>
      </c>
      <c r="AY5726">
        <v>0.44190000000000002</v>
      </c>
      <c r="AZ5726">
        <v>0.58099999999999996</v>
      </c>
      <c r="BA5726">
        <v>1.5463</v>
      </c>
      <c r="BB5726">
        <v>0.84250000000000003</v>
      </c>
      <c r="BC5726">
        <v>0.64119999999999999</v>
      </c>
    </row>
    <row r="5727" spans="1:55">
      <c r="A5727" s="1">
        <v>40889</v>
      </c>
      <c r="C5727">
        <v>4.0864000000000003</v>
      </c>
      <c r="D5727">
        <v>1.4732000000000001</v>
      </c>
      <c r="E5727">
        <v>2.2446000000000002</v>
      </c>
      <c r="F5727">
        <v>1.4822</v>
      </c>
      <c r="G5727">
        <v>1.6509</v>
      </c>
      <c r="I5727">
        <v>1.8447</v>
      </c>
      <c r="J5727">
        <v>0.78910000000000002</v>
      </c>
      <c r="K5727">
        <v>0.81710000000000005</v>
      </c>
      <c r="L5727">
        <v>1.3719000000000001</v>
      </c>
      <c r="M5727">
        <v>1.6415999999999999</v>
      </c>
      <c r="N5727">
        <v>0.91039999999999999</v>
      </c>
      <c r="P5727">
        <v>1.5733000000000001</v>
      </c>
      <c r="Q5727">
        <v>1.0129999999999999</v>
      </c>
      <c r="R5727">
        <v>0.87709999999999999</v>
      </c>
      <c r="S5727">
        <v>1.1062000000000001</v>
      </c>
      <c r="T5727">
        <v>1.4198</v>
      </c>
      <c r="U5727">
        <v>1.1549</v>
      </c>
      <c r="V5727">
        <v>1.0082</v>
      </c>
      <c r="W5727">
        <v>1.6476</v>
      </c>
      <c r="X5727">
        <v>0.79169999999999996</v>
      </c>
      <c r="Y5727">
        <v>1.5531999999999999</v>
      </c>
      <c r="Z5727">
        <v>1.909</v>
      </c>
      <c r="AA5727">
        <v>1.4578</v>
      </c>
      <c r="AB5727">
        <v>1.7040999999999999</v>
      </c>
      <c r="AC5727">
        <v>1.3980000000000001</v>
      </c>
      <c r="AD5727">
        <v>1.2810999999999999</v>
      </c>
      <c r="AE5727">
        <v>0.64429999999999998</v>
      </c>
      <c r="AF5727">
        <v>1.5004</v>
      </c>
      <c r="AG5727">
        <v>2.4056999999999999</v>
      </c>
      <c r="AH5727">
        <v>1.3174000000000001</v>
      </c>
      <c r="AI5727">
        <v>0.57269999999999999</v>
      </c>
      <c r="AJ5727">
        <v>0.7208</v>
      </c>
      <c r="AK5727">
        <v>1.7919</v>
      </c>
      <c r="AM5727">
        <v>1.4128000000000001</v>
      </c>
      <c r="AN5727">
        <v>2.4317000000000002</v>
      </c>
      <c r="AO5727">
        <v>1.3018000000000001</v>
      </c>
      <c r="AP5727">
        <v>0.86040000000000005</v>
      </c>
      <c r="AQ5727">
        <v>0.80800000000000005</v>
      </c>
      <c r="AR5727">
        <v>3.0838999999999999</v>
      </c>
      <c r="AS5727">
        <v>2.0935999999999999</v>
      </c>
      <c r="AT5727">
        <v>1.4235</v>
      </c>
      <c r="AU5727">
        <v>1.623</v>
      </c>
      <c r="AV5727">
        <v>0.94699999999999995</v>
      </c>
      <c r="AW5727">
        <v>1.2968</v>
      </c>
      <c r="AX5727">
        <v>0.99029999999999996</v>
      </c>
      <c r="AY5727">
        <v>0.42109999999999997</v>
      </c>
      <c r="AZ5727">
        <v>0.54969999999999997</v>
      </c>
      <c r="BA5727">
        <v>1.5106000000000002</v>
      </c>
      <c r="BB5727">
        <v>0.81410000000000005</v>
      </c>
      <c r="BC5727">
        <v>0.60209999999999997</v>
      </c>
    </row>
    <row r="5728" spans="1:55">
      <c r="A5728" s="1">
        <v>40890</v>
      </c>
      <c r="C5728">
        <v>4.0437000000000003</v>
      </c>
      <c r="D5728">
        <v>1.4618</v>
      </c>
      <c r="E5728">
        <v>2.2092000000000001</v>
      </c>
      <c r="F5728">
        <v>1.5093999999999999</v>
      </c>
      <c r="G5728">
        <v>1.6326000000000001</v>
      </c>
      <c r="I5728">
        <v>1.8235999999999999</v>
      </c>
      <c r="J5728">
        <v>0.79220000000000002</v>
      </c>
      <c r="K5728">
        <v>0.79369999999999996</v>
      </c>
      <c r="L5728">
        <v>1.3552</v>
      </c>
      <c r="M5728">
        <v>1.6192</v>
      </c>
      <c r="N5728">
        <v>0.9</v>
      </c>
      <c r="P5728">
        <v>1.5514000000000001</v>
      </c>
      <c r="Q5728">
        <v>0.99670000000000003</v>
      </c>
      <c r="R5728">
        <v>0.85980000000000001</v>
      </c>
      <c r="S5728">
        <v>1.0772999999999999</v>
      </c>
      <c r="T5728">
        <v>1.3911</v>
      </c>
      <c r="U5728">
        <v>1.1616</v>
      </c>
      <c r="V5728">
        <v>0.99050000000000005</v>
      </c>
      <c r="W5728">
        <v>1.6167</v>
      </c>
      <c r="X5728">
        <v>0.78290000000000004</v>
      </c>
      <c r="Y5728">
        <v>1.5324</v>
      </c>
      <c r="Z5728">
        <v>1.8856999999999999</v>
      </c>
      <c r="AA5728">
        <v>1.4544000000000001</v>
      </c>
      <c r="AB5728">
        <v>1.6970000000000001</v>
      </c>
      <c r="AC5728">
        <v>1.3703000000000001</v>
      </c>
      <c r="AD5728">
        <v>1.2629999999999999</v>
      </c>
      <c r="AE5728">
        <v>0.6492</v>
      </c>
      <c r="AF5728">
        <v>1.4767999999999999</v>
      </c>
      <c r="AG5728">
        <v>2.3666999999999998</v>
      </c>
      <c r="AH5728">
        <v>1.2844</v>
      </c>
      <c r="AI5728">
        <v>0.55579999999999996</v>
      </c>
      <c r="AJ5728">
        <v>0.70069999999999999</v>
      </c>
      <c r="AK5728">
        <v>1.7686999999999999</v>
      </c>
      <c r="AM5728">
        <v>1.3935999999999999</v>
      </c>
      <c r="AN5728">
        <v>2.4037000000000002</v>
      </c>
      <c r="AO5728">
        <v>1.2777000000000001</v>
      </c>
      <c r="AP5728">
        <v>0.84040000000000004</v>
      </c>
      <c r="AQ5728">
        <v>0.79679999999999995</v>
      </c>
      <c r="AR5728">
        <v>3.0326</v>
      </c>
      <c r="AS5728">
        <v>2.0249999999999999</v>
      </c>
      <c r="AT5728">
        <v>1.4189000000000001</v>
      </c>
      <c r="AU5728">
        <v>1.5937000000000001</v>
      </c>
      <c r="AV5728">
        <v>0.93010000000000004</v>
      </c>
      <c r="AW5728">
        <v>1.2678</v>
      </c>
      <c r="AX5728">
        <v>0.96709999999999996</v>
      </c>
      <c r="AY5728">
        <v>0.41099999999999998</v>
      </c>
      <c r="AZ5728">
        <v>0.54330000000000001</v>
      </c>
      <c r="BA5728">
        <v>1.4819</v>
      </c>
      <c r="BB5728">
        <v>0.7893</v>
      </c>
      <c r="BC5728">
        <v>0.59379999999999999</v>
      </c>
    </row>
    <row r="5729" spans="1:55">
      <c r="A5729" s="1">
        <v>40891</v>
      </c>
      <c r="C5729">
        <v>4.0172999999999996</v>
      </c>
      <c r="D5729">
        <v>1.4662999999999999</v>
      </c>
      <c r="E5729">
        <v>2.1938</v>
      </c>
      <c r="F5729">
        <v>1.4944</v>
      </c>
      <c r="G5729">
        <v>1.6236999999999999</v>
      </c>
      <c r="I5729">
        <v>1.8207</v>
      </c>
      <c r="J5729">
        <v>0.78539999999999999</v>
      </c>
      <c r="K5729">
        <v>0.79239999999999999</v>
      </c>
      <c r="L5729">
        <v>1.347</v>
      </c>
      <c r="M5729">
        <v>1.6152</v>
      </c>
      <c r="N5729">
        <v>0.8528</v>
      </c>
      <c r="P5729">
        <v>1.5421</v>
      </c>
      <c r="Q5729">
        <v>0.98929999999999996</v>
      </c>
      <c r="R5729">
        <v>0.85750000000000004</v>
      </c>
      <c r="S5729">
        <v>1.0672999999999999</v>
      </c>
      <c r="T5729">
        <v>1.4020000000000001</v>
      </c>
      <c r="U5729">
        <v>1.1375</v>
      </c>
      <c r="V5729">
        <v>0.98660000000000003</v>
      </c>
      <c r="W5729">
        <v>1.5709</v>
      </c>
      <c r="X5729">
        <v>0.77959999999999996</v>
      </c>
      <c r="Y5729">
        <v>1.5291999999999999</v>
      </c>
      <c r="Z5729">
        <v>1.8923000000000001</v>
      </c>
      <c r="AA5729">
        <v>1.4578</v>
      </c>
      <c r="AB5729">
        <v>1.6827999999999999</v>
      </c>
      <c r="AC5729">
        <v>1.3647</v>
      </c>
      <c r="AD5729">
        <v>1.2677</v>
      </c>
      <c r="AE5729">
        <v>0.6411</v>
      </c>
      <c r="AF5729">
        <v>1.4626999999999999</v>
      </c>
      <c r="AG5729">
        <v>2.2517</v>
      </c>
      <c r="AH5729">
        <v>1.2629999999999999</v>
      </c>
      <c r="AI5729">
        <v>0.56850000000000001</v>
      </c>
      <c r="AJ5729">
        <v>0.70369999999999999</v>
      </c>
      <c r="AK5729">
        <v>1.7544</v>
      </c>
      <c r="AM5729">
        <v>1.3587</v>
      </c>
      <c r="AN5729">
        <v>2.4074</v>
      </c>
      <c r="AO5729">
        <v>1.2894000000000001</v>
      </c>
      <c r="AP5729">
        <v>0.82740000000000002</v>
      </c>
      <c r="AQ5729">
        <v>0.7883</v>
      </c>
      <c r="AR5729">
        <v>2.9923999999999999</v>
      </c>
      <c r="AS5729">
        <v>2.0215000000000001</v>
      </c>
      <c r="AT5729">
        <v>1.3747</v>
      </c>
      <c r="AU5729">
        <v>1.5790999999999999</v>
      </c>
      <c r="AV5729">
        <v>0.90010000000000001</v>
      </c>
      <c r="AW5729">
        <v>1.2667999999999999</v>
      </c>
      <c r="AX5729">
        <v>0.97389999999999999</v>
      </c>
      <c r="AY5729">
        <v>0.40410000000000001</v>
      </c>
      <c r="AZ5729">
        <v>0.52610000000000001</v>
      </c>
      <c r="BA5729">
        <v>1.4859</v>
      </c>
      <c r="BB5729">
        <v>0.77439999999999998</v>
      </c>
      <c r="BC5729">
        <v>0.58950000000000002</v>
      </c>
    </row>
    <row r="5730" spans="1:55">
      <c r="A5730" s="1">
        <v>40892</v>
      </c>
      <c r="C5730">
        <v>3.9609000000000001</v>
      </c>
      <c r="D5730">
        <v>1.4953000000000001</v>
      </c>
      <c r="E5730">
        <v>2.2222</v>
      </c>
      <c r="F5730">
        <v>1.4835</v>
      </c>
      <c r="G5730">
        <v>1.6456</v>
      </c>
      <c r="I5730">
        <v>1.8408</v>
      </c>
      <c r="J5730">
        <v>0.81</v>
      </c>
      <c r="K5730">
        <v>0.79459999999999997</v>
      </c>
      <c r="L5730">
        <v>1.3081</v>
      </c>
      <c r="M5730">
        <v>1.5643</v>
      </c>
      <c r="N5730">
        <v>0.8286</v>
      </c>
      <c r="P5730">
        <v>1.5590000000000002</v>
      </c>
      <c r="Q5730">
        <v>1.0022</v>
      </c>
      <c r="R5730">
        <v>0.85289999999999999</v>
      </c>
      <c r="S5730">
        <v>1.0827</v>
      </c>
      <c r="T5730">
        <v>1.4188000000000001</v>
      </c>
      <c r="U5730">
        <v>1.1282000000000001</v>
      </c>
      <c r="V5730">
        <v>1.0043</v>
      </c>
      <c r="W5730">
        <v>1.6252</v>
      </c>
      <c r="X5730">
        <v>0.78069999999999995</v>
      </c>
      <c r="Y5730">
        <v>1.5571999999999999</v>
      </c>
      <c r="Z5730">
        <v>1.9060999999999999</v>
      </c>
      <c r="AA5730">
        <v>1.4574</v>
      </c>
      <c r="AB5730">
        <v>1.7040999999999999</v>
      </c>
      <c r="AC5730">
        <v>1.3681000000000001</v>
      </c>
      <c r="AD5730">
        <v>1.2642</v>
      </c>
      <c r="AE5730">
        <v>0.63949999999999996</v>
      </c>
      <c r="AF5730">
        <v>1.4617</v>
      </c>
      <c r="AG5730">
        <v>2.2311999999999999</v>
      </c>
      <c r="AH5730">
        <v>1.2629999999999999</v>
      </c>
      <c r="AI5730">
        <v>0.58120000000000005</v>
      </c>
      <c r="AJ5730">
        <v>0.71350000000000002</v>
      </c>
      <c r="AK5730">
        <v>1.7490000000000001</v>
      </c>
      <c r="AM5730">
        <v>1.3688</v>
      </c>
      <c r="AN5730">
        <v>2.4093</v>
      </c>
      <c r="AO5730">
        <v>1.3204</v>
      </c>
      <c r="AP5730">
        <v>0.85660000000000003</v>
      </c>
      <c r="AQ5730">
        <v>0.78990000000000005</v>
      </c>
      <c r="AR5730">
        <v>3.0002</v>
      </c>
      <c r="AS5730">
        <v>2.0249999999999999</v>
      </c>
      <c r="AT5730">
        <v>1.4165000000000001</v>
      </c>
      <c r="AU5730">
        <v>1.6047</v>
      </c>
      <c r="AV5730">
        <v>0.9113</v>
      </c>
      <c r="AW5730">
        <v>1.2901</v>
      </c>
      <c r="AX5730">
        <v>0.98160000000000003</v>
      </c>
      <c r="AY5730">
        <v>0.40639999999999998</v>
      </c>
      <c r="AZ5730">
        <v>0.52339999999999998</v>
      </c>
      <c r="BA5730">
        <v>1.4716</v>
      </c>
      <c r="BB5730">
        <v>0.76319999999999999</v>
      </c>
      <c r="BC5730">
        <v>0.58760000000000001</v>
      </c>
    </row>
    <row r="5731" spans="1:55">
      <c r="A5731" s="1">
        <v>40893</v>
      </c>
      <c r="C5731">
        <v>4.0002000000000004</v>
      </c>
      <c r="D5731">
        <v>1.52</v>
      </c>
      <c r="E5731">
        <v>2.2576000000000001</v>
      </c>
      <c r="F5731">
        <v>1.5154999999999998</v>
      </c>
      <c r="G5731">
        <v>1.6429</v>
      </c>
      <c r="I5731">
        <v>1.8540999999999999</v>
      </c>
      <c r="J5731">
        <v>0.81369999999999998</v>
      </c>
      <c r="K5731">
        <v>0.78349999999999997</v>
      </c>
      <c r="L5731">
        <v>1.3184</v>
      </c>
      <c r="M5731">
        <v>1.643</v>
      </c>
      <c r="N5731">
        <v>0.80979999999999996</v>
      </c>
      <c r="P5731">
        <v>1.5775000000000001</v>
      </c>
      <c r="Q5731">
        <v>1.0069999999999999</v>
      </c>
      <c r="R5731">
        <v>0.85519999999999996</v>
      </c>
      <c r="S5731">
        <v>1.0916999999999999</v>
      </c>
      <c r="T5731">
        <v>1.4466000000000001</v>
      </c>
      <c r="U5731">
        <v>1.1362000000000001</v>
      </c>
      <c r="V5731">
        <v>0.99839999999999995</v>
      </c>
      <c r="W5731">
        <v>1.6737</v>
      </c>
      <c r="X5731">
        <v>0.7873</v>
      </c>
      <c r="Y5731">
        <v>1.5763</v>
      </c>
      <c r="Z5731">
        <v>1.9329000000000001</v>
      </c>
      <c r="AA5731">
        <v>1.4478</v>
      </c>
      <c r="AB5731">
        <v>1.6998</v>
      </c>
      <c r="AC5731">
        <v>1.3792</v>
      </c>
      <c r="AD5731">
        <v>1.2921</v>
      </c>
      <c r="AE5731">
        <v>0.64270000000000005</v>
      </c>
      <c r="AF5731">
        <v>1.4853000000000001</v>
      </c>
      <c r="AG5731">
        <v>2.2271000000000001</v>
      </c>
      <c r="AH5731">
        <v>1.2704</v>
      </c>
      <c r="AI5731">
        <v>0.6109</v>
      </c>
      <c r="AJ5731">
        <v>0.70540000000000003</v>
      </c>
      <c r="AK5731">
        <v>1.7906</v>
      </c>
      <c r="AM5731">
        <v>1.3846000000000001</v>
      </c>
      <c r="AN5731">
        <v>2.4279999999999999</v>
      </c>
      <c r="AO5731">
        <v>1.3272999999999999</v>
      </c>
      <c r="AP5731">
        <v>0.85260000000000002</v>
      </c>
      <c r="AQ5731">
        <v>0.7984</v>
      </c>
      <c r="AR5731">
        <v>3.0413000000000001</v>
      </c>
      <c r="AS5731">
        <v>2.0548999999999999</v>
      </c>
      <c r="AT5731">
        <v>1.4398</v>
      </c>
      <c r="AU5731">
        <v>1.5827</v>
      </c>
      <c r="AV5731">
        <v>0.91320000000000001</v>
      </c>
      <c r="AW5731">
        <v>1.2988999999999999</v>
      </c>
      <c r="AX5731">
        <v>0.98560000000000003</v>
      </c>
      <c r="AY5731">
        <v>0.4017</v>
      </c>
      <c r="AZ5731">
        <v>0.52569999999999995</v>
      </c>
      <c r="BA5731">
        <v>1.4927999999999999</v>
      </c>
      <c r="BB5731">
        <v>0.74829999999999997</v>
      </c>
      <c r="BC5731">
        <v>0.58640000000000003</v>
      </c>
    </row>
    <row r="5732" spans="1:55">
      <c r="A5732" s="1">
        <v>40896</v>
      </c>
      <c r="C5732">
        <v>3.9285000000000001</v>
      </c>
      <c r="D5732">
        <v>1.4889999999999999</v>
      </c>
      <c r="E5732">
        <v>2.1949999999999998</v>
      </c>
      <c r="F5732">
        <v>1.4713000000000001</v>
      </c>
      <c r="G5732">
        <v>1.6107</v>
      </c>
      <c r="I5732">
        <v>1.8235999999999999</v>
      </c>
      <c r="J5732">
        <v>0.79690000000000005</v>
      </c>
      <c r="K5732">
        <v>0.76419999999999999</v>
      </c>
      <c r="L5732">
        <v>1.2627999999999999</v>
      </c>
      <c r="M5732">
        <v>1.5981999999999998</v>
      </c>
      <c r="N5732">
        <v>0.78559999999999997</v>
      </c>
      <c r="P5732">
        <v>1.5404</v>
      </c>
      <c r="Q5732">
        <v>0.98780000000000001</v>
      </c>
      <c r="R5732">
        <v>0.83330000000000004</v>
      </c>
      <c r="S5732">
        <v>1.0709</v>
      </c>
      <c r="T5732">
        <v>1.4069</v>
      </c>
      <c r="U5732">
        <v>1.1094999999999999</v>
      </c>
      <c r="V5732">
        <v>0.98170000000000002</v>
      </c>
      <c r="W5732">
        <v>1.6226</v>
      </c>
      <c r="X5732">
        <v>0.78290000000000004</v>
      </c>
      <c r="Y5732">
        <v>1.5377999999999998</v>
      </c>
      <c r="Z5732">
        <v>1.8944000000000001</v>
      </c>
      <c r="AA5732">
        <v>1.4220999999999999</v>
      </c>
      <c r="AB5732">
        <v>1.6686000000000001</v>
      </c>
      <c r="AC5732">
        <v>1.3519999999999999</v>
      </c>
      <c r="AD5732">
        <v>1.2753999999999999</v>
      </c>
      <c r="AE5732">
        <v>0.61529999999999996</v>
      </c>
      <c r="AF5732">
        <v>1.4532</v>
      </c>
      <c r="AG5732">
        <v>2.2126999999999999</v>
      </c>
      <c r="AH5732">
        <v>1.2422</v>
      </c>
      <c r="AI5732">
        <v>0.56850000000000001</v>
      </c>
      <c r="AJ5732">
        <v>0.67630000000000001</v>
      </c>
      <c r="AK5732">
        <v>1.7454000000000001</v>
      </c>
      <c r="AM5732">
        <v>1.3508</v>
      </c>
      <c r="AN5732">
        <v>2.3868999999999998</v>
      </c>
      <c r="AO5732">
        <v>1.2825</v>
      </c>
      <c r="AP5732">
        <v>0.83050000000000002</v>
      </c>
      <c r="AQ5732">
        <v>0.77510000000000001</v>
      </c>
      <c r="AR5732">
        <v>2.9805000000000001</v>
      </c>
      <c r="AS5732">
        <v>2.0108999999999999</v>
      </c>
      <c r="AT5732">
        <v>1.391</v>
      </c>
      <c r="AU5732">
        <v>1.5790999999999999</v>
      </c>
      <c r="AV5732">
        <v>0.89449999999999996</v>
      </c>
      <c r="AW5732">
        <v>1.2721</v>
      </c>
      <c r="AX5732">
        <v>0.94889999999999997</v>
      </c>
      <c r="AY5732">
        <v>0.3851</v>
      </c>
      <c r="AZ5732">
        <v>0.50129999999999997</v>
      </c>
      <c r="BA5732">
        <v>1.4542999999999999</v>
      </c>
      <c r="BB5732">
        <v>0.72840000000000005</v>
      </c>
      <c r="BC5732">
        <v>0.55430000000000001</v>
      </c>
    </row>
    <row r="5733" spans="1:55">
      <c r="A5733" s="1">
        <v>40897</v>
      </c>
      <c r="C5733">
        <v>4.0888999999999998</v>
      </c>
      <c r="D5733">
        <v>1.5508999999999999</v>
      </c>
      <c r="E5733">
        <v>2.3119000000000001</v>
      </c>
      <c r="F5733">
        <v>1.508</v>
      </c>
      <c r="G5733">
        <v>1.6638999999999999</v>
      </c>
      <c r="I5733">
        <v>1.8841999999999999</v>
      </c>
      <c r="J5733">
        <v>0.81659999999999999</v>
      </c>
      <c r="K5733">
        <v>0.79559999999999997</v>
      </c>
      <c r="L5733">
        <v>1.2685999999999999</v>
      </c>
      <c r="M5733">
        <v>1.6423000000000001</v>
      </c>
      <c r="N5733">
        <v>0.82709999999999995</v>
      </c>
      <c r="P5733">
        <v>1.617</v>
      </c>
      <c r="Q5733">
        <v>1.0298</v>
      </c>
      <c r="R5733">
        <v>0.88870000000000005</v>
      </c>
      <c r="S5733">
        <v>1.1026</v>
      </c>
      <c r="T5733">
        <v>1.4694</v>
      </c>
      <c r="U5733">
        <v>1.1456</v>
      </c>
      <c r="V5733">
        <v>1.0337000000000001</v>
      </c>
      <c r="W5733">
        <v>1.6715</v>
      </c>
      <c r="X5733">
        <v>0.80810000000000004</v>
      </c>
      <c r="Y5733">
        <v>1.5680000000000001</v>
      </c>
      <c r="Z5733">
        <v>1.9954000000000001</v>
      </c>
      <c r="AA5733">
        <v>1.4647999999999999</v>
      </c>
      <c r="AB5733">
        <v>1.7069000000000001</v>
      </c>
      <c r="AC5733">
        <v>1.3835999999999999</v>
      </c>
      <c r="AD5733">
        <v>1.3169</v>
      </c>
      <c r="AE5733">
        <v>0.66039999999999999</v>
      </c>
      <c r="AF5733">
        <v>1.5285</v>
      </c>
      <c r="AG5733">
        <v>2.3256000000000001</v>
      </c>
      <c r="AH5733">
        <v>1.3107</v>
      </c>
      <c r="AI5733">
        <v>0.58550000000000002</v>
      </c>
      <c r="AJ5733">
        <v>0.72209999999999996</v>
      </c>
      <c r="AK5733">
        <v>1.8103</v>
      </c>
      <c r="AM5733">
        <v>1.3935999999999999</v>
      </c>
      <c r="AN5733">
        <v>2.4746999999999999</v>
      </c>
      <c r="AO5733">
        <v>1.361</v>
      </c>
      <c r="AP5733">
        <v>0.87029999999999996</v>
      </c>
      <c r="AQ5733">
        <v>0.81320000000000003</v>
      </c>
      <c r="AR5733">
        <v>3.0958000000000001</v>
      </c>
      <c r="AS5733">
        <v>2.0707</v>
      </c>
      <c r="AT5733">
        <v>1.4607000000000001</v>
      </c>
      <c r="AU5733">
        <v>1.6413</v>
      </c>
      <c r="AV5733">
        <v>0.93569999999999998</v>
      </c>
      <c r="AW5733">
        <v>1.3144</v>
      </c>
      <c r="AX5733">
        <v>0.99550000000000005</v>
      </c>
      <c r="AY5733">
        <v>0.39939999999999998</v>
      </c>
      <c r="AZ5733">
        <v>0.52410000000000001</v>
      </c>
      <c r="BA5733">
        <v>1.5226999999999999</v>
      </c>
      <c r="BB5733">
        <v>0.75560000000000005</v>
      </c>
      <c r="BC5733">
        <v>0.57930000000000004</v>
      </c>
    </row>
    <row r="5734" spans="1:55">
      <c r="A5734" s="1">
        <v>40898</v>
      </c>
      <c r="C5734">
        <v>4.0522</v>
      </c>
      <c r="D5734">
        <v>1.5642</v>
      </c>
      <c r="E5734">
        <v>2.3083999999999998</v>
      </c>
      <c r="F5734">
        <v>1.5148000000000001</v>
      </c>
      <c r="G5734">
        <v>1.6848999999999998</v>
      </c>
      <c r="I5734">
        <v>1.8645</v>
      </c>
      <c r="J5734">
        <v>0.83199999999999996</v>
      </c>
      <c r="K5734">
        <v>0.8</v>
      </c>
      <c r="L5734">
        <v>1.2743</v>
      </c>
      <c r="M5734">
        <v>1.6389</v>
      </c>
      <c r="N5734">
        <v>0.82969999999999999</v>
      </c>
      <c r="P5734">
        <v>1.6347</v>
      </c>
      <c r="Q5734">
        <v>1.0366</v>
      </c>
      <c r="R5734">
        <v>0.90129999999999999</v>
      </c>
      <c r="S5734">
        <v>1.1296999999999999</v>
      </c>
      <c r="T5734">
        <v>1.4992000000000001</v>
      </c>
      <c r="U5734">
        <v>1.1242000000000001</v>
      </c>
      <c r="V5734">
        <v>1.0611999999999999</v>
      </c>
      <c r="W5734">
        <v>1.6875</v>
      </c>
      <c r="X5734">
        <v>0.82679999999999998</v>
      </c>
      <c r="Y5734">
        <v>1.5716999999999999</v>
      </c>
      <c r="Z5734">
        <v>2.0148000000000001</v>
      </c>
      <c r="AA5734">
        <v>1.4715</v>
      </c>
      <c r="AB5734">
        <v>1.7210999999999999</v>
      </c>
      <c r="AC5734">
        <v>1.3857999999999999</v>
      </c>
      <c r="AD5734">
        <v>1.3341000000000001</v>
      </c>
      <c r="AE5734">
        <v>0.67979999999999996</v>
      </c>
      <c r="AF5734">
        <v>1.5289999999999999</v>
      </c>
      <c r="AG5734">
        <v>2.2968999999999999</v>
      </c>
      <c r="AH5734">
        <v>1.3228</v>
      </c>
      <c r="AI5734">
        <v>0.59389999999999998</v>
      </c>
      <c r="AJ5734">
        <v>0.72550000000000003</v>
      </c>
      <c r="AK5734">
        <v>1.8165</v>
      </c>
      <c r="AM5734">
        <v>1.4104999999999999</v>
      </c>
      <c r="AN5734">
        <v>2.5036</v>
      </c>
      <c r="AO5734">
        <v>1.3713</v>
      </c>
      <c r="AP5734">
        <v>0.88060000000000005</v>
      </c>
      <c r="AQ5734">
        <v>0.82699999999999996</v>
      </c>
      <c r="AR5734">
        <v>3.125</v>
      </c>
      <c r="AS5734">
        <v>2.0935999999999999</v>
      </c>
      <c r="AT5734">
        <v>1.4731000000000001</v>
      </c>
      <c r="AU5734">
        <v>1.6487000000000001</v>
      </c>
      <c r="AV5734">
        <v>0.95540000000000003</v>
      </c>
      <c r="AW5734">
        <v>1.3203</v>
      </c>
      <c r="AX5734">
        <v>0.99890000000000001</v>
      </c>
      <c r="AY5734">
        <v>0.40410000000000001</v>
      </c>
      <c r="AZ5734">
        <v>0.52710000000000001</v>
      </c>
      <c r="BA5734">
        <v>1.5451000000000001</v>
      </c>
      <c r="BB5734">
        <v>0.7641</v>
      </c>
      <c r="BC5734">
        <v>0.5837</v>
      </c>
    </row>
    <row r="5735" spans="1:55">
      <c r="A5735" s="1">
        <v>40899</v>
      </c>
      <c r="C5735">
        <v>4.0641999999999996</v>
      </c>
      <c r="D5735">
        <v>1.6015000000000001</v>
      </c>
      <c r="E5735">
        <v>2.3590999999999998</v>
      </c>
      <c r="F5735">
        <v>1.5352000000000001</v>
      </c>
      <c r="G5735">
        <v>1.7147999999999999</v>
      </c>
      <c r="I5735">
        <v>1.9039000000000001</v>
      </c>
      <c r="J5735">
        <v>0.84399999999999997</v>
      </c>
      <c r="K5735">
        <v>0.82120000000000004</v>
      </c>
      <c r="L5735">
        <v>1.2955999999999999</v>
      </c>
      <c r="M5735">
        <v>1.6476999999999999</v>
      </c>
      <c r="N5735">
        <v>0.83069999999999999</v>
      </c>
      <c r="P5735">
        <v>1.665</v>
      </c>
      <c r="Q5735">
        <v>1.0550999999999999</v>
      </c>
      <c r="R5735">
        <v>0.95089999999999997</v>
      </c>
      <c r="S5735">
        <v>1.1681999999999999</v>
      </c>
      <c r="T5735">
        <v>1.5209999999999999</v>
      </c>
      <c r="U5735">
        <v>1.1415</v>
      </c>
      <c r="V5735">
        <v>1.0993999999999999</v>
      </c>
      <c r="W5735">
        <v>1.7195</v>
      </c>
      <c r="X5735">
        <v>0.84760000000000002</v>
      </c>
      <c r="Y5735">
        <v>1.5948</v>
      </c>
      <c r="Z5735">
        <v>2.0335999999999999</v>
      </c>
      <c r="AA5735">
        <v>1.5053000000000001</v>
      </c>
      <c r="AB5735">
        <v>1.7495000000000001</v>
      </c>
      <c r="AC5735">
        <v>1.4208000000000001</v>
      </c>
      <c r="AD5735">
        <v>1.3603000000000001</v>
      </c>
      <c r="AE5735">
        <v>0.70879999999999999</v>
      </c>
      <c r="AF5735">
        <v>1.5446</v>
      </c>
      <c r="AG5735">
        <v>2.3481999999999998</v>
      </c>
      <c r="AH5735">
        <v>1.3653</v>
      </c>
      <c r="AI5735">
        <v>0.6109</v>
      </c>
      <c r="AJ5735">
        <v>0.75549999999999995</v>
      </c>
      <c r="AK5735">
        <v>1.8374999999999999</v>
      </c>
      <c r="AM5735">
        <v>1.4184000000000001</v>
      </c>
      <c r="AN5735">
        <v>2.5531000000000001</v>
      </c>
      <c r="AO5735">
        <v>1.3919999999999999</v>
      </c>
      <c r="AP5735">
        <v>0.89800000000000002</v>
      </c>
      <c r="AQ5735">
        <v>0.85560000000000003</v>
      </c>
      <c r="AR5735">
        <v>3.2505000000000002</v>
      </c>
      <c r="AS5735">
        <v>2.1480999999999999</v>
      </c>
      <c r="AT5735">
        <v>1.4908999999999999</v>
      </c>
      <c r="AU5735">
        <v>1.6560000000000001</v>
      </c>
      <c r="AV5735">
        <v>0.98729999999999996</v>
      </c>
      <c r="AW5735">
        <v>1.3543000000000001</v>
      </c>
      <c r="AX5735">
        <v>1.0339</v>
      </c>
      <c r="AY5735">
        <v>0.42259999999999998</v>
      </c>
      <c r="AZ5735">
        <v>0.55840000000000001</v>
      </c>
      <c r="BA5735">
        <v>1.5657999999999999</v>
      </c>
      <c r="BB5735">
        <v>0.78420000000000001</v>
      </c>
      <c r="BC5735">
        <v>0.62160000000000004</v>
      </c>
    </row>
    <row r="5736" spans="1:55">
      <c r="A5736" s="1">
        <v>40900</v>
      </c>
      <c r="C5736">
        <v>4.0914999999999999</v>
      </c>
      <c r="D5736">
        <v>1.6099999999999999</v>
      </c>
      <c r="E5736">
        <v>2.3704000000000001</v>
      </c>
      <c r="F5736">
        <v>1.5786</v>
      </c>
      <c r="G5736">
        <v>1.7107999999999999</v>
      </c>
      <c r="I5736">
        <v>1.9089</v>
      </c>
      <c r="J5736">
        <v>0.84370000000000001</v>
      </c>
      <c r="K5736">
        <v>0.83069999999999999</v>
      </c>
      <c r="L5736">
        <v>1.3096000000000001</v>
      </c>
      <c r="M5736">
        <v>1.6606000000000001</v>
      </c>
      <c r="N5736">
        <v>0.83389999999999997</v>
      </c>
      <c r="P5736">
        <v>1.6657999999999999</v>
      </c>
      <c r="Q5736">
        <v>1.0466</v>
      </c>
      <c r="R5736">
        <v>0.9405</v>
      </c>
      <c r="S5736">
        <v>1.1614</v>
      </c>
      <c r="T5736">
        <v>1.5308999999999999</v>
      </c>
      <c r="U5736">
        <v>1.1496</v>
      </c>
      <c r="V5736">
        <v>1.1082000000000001</v>
      </c>
      <c r="W5736">
        <v>1.7204999999999999</v>
      </c>
      <c r="X5736">
        <v>0.85309999999999997</v>
      </c>
      <c r="Y5736">
        <v>1.5908</v>
      </c>
      <c r="Z5736">
        <v>2.0428999999999999</v>
      </c>
      <c r="AA5736">
        <v>1.5112999999999999</v>
      </c>
      <c r="AB5736">
        <v>1.7608999999999999</v>
      </c>
      <c r="AC5736">
        <v>1.4140999999999999</v>
      </c>
      <c r="AD5736">
        <v>1.3736999999999999</v>
      </c>
      <c r="AE5736">
        <v>0.70799999999999996</v>
      </c>
      <c r="AF5736">
        <v>1.5495999999999999</v>
      </c>
      <c r="AG5736">
        <v>2.3687</v>
      </c>
      <c r="AH5736">
        <v>1.3464</v>
      </c>
      <c r="AI5736">
        <v>0.61939999999999995</v>
      </c>
      <c r="AJ5736">
        <v>0.75970000000000004</v>
      </c>
      <c r="AK5736">
        <v>1.851</v>
      </c>
      <c r="AM5736">
        <v>1.4173</v>
      </c>
      <c r="AN5736">
        <v>2.5670999999999999</v>
      </c>
      <c r="AO5736">
        <v>1.3996</v>
      </c>
      <c r="AP5736">
        <v>0.88590000000000002</v>
      </c>
      <c r="AQ5736">
        <v>0.86519999999999997</v>
      </c>
      <c r="AR5736">
        <v>3.2403</v>
      </c>
      <c r="AS5736">
        <v>2.1339999999999999</v>
      </c>
      <c r="AT5736">
        <v>1.4708000000000001</v>
      </c>
      <c r="AU5736">
        <v>1.6583999999999999</v>
      </c>
      <c r="AV5736">
        <v>0.99009999999999998</v>
      </c>
      <c r="AW5736">
        <v>1.3524</v>
      </c>
      <c r="AX5736">
        <v>1.0376000000000001</v>
      </c>
      <c r="AY5736">
        <v>0.43259999999999998</v>
      </c>
      <c r="AZ5736">
        <v>0.55459999999999998</v>
      </c>
      <c r="BA5736">
        <v>1.5965</v>
      </c>
      <c r="BB5736">
        <v>0.77890000000000004</v>
      </c>
      <c r="BC5736">
        <v>0.6169</v>
      </c>
    </row>
    <row r="5737" spans="1:55">
      <c r="A5737" s="1">
        <v>40903</v>
      </c>
      <c r="C5737">
        <v>4.0914999999999999</v>
      </c>
      <c r="D5737">
        <v>1.6099999999999999</v>
      </c>
      <c r="E5737">
        <v>2.3704000000000001</v>
      </c>
      <c r="F5737">
        <v>1.5786</v>
      </c>
      <c r="G5737">
        <v>1.7107999999999999</v>
      </c>
      <c r="I5737">
        <v>1.9089</v>
      </c>
      <c r="J5737">
        <v>0.84370000000000001</v>
      </c>
      <c r="K5737">
        <v>0.83069999999999999</v>
      </c>
      <c r="L5737">
        <v>1.3096000000000001</v>
      </c>
      <c r="M5737">
        <v>1.6606000000000001</v>
      </c>
      <c r="N5737">
        <v>0.83389999999999997</v>
      </c>
      <c r="P5737">
        <v>1.6657999999999999</v>
      </c>
      <c r="Q5737">
        <v>1.0466</v>
      </c>
      <c r="R5737">
        <v>0.9405</v>
      </c>
      <c r="S5737">
        <v>1.1614</v>
      </c>
      <c r="T5737">
        <v>1.5308999999999999</v>
      </c>
      <c r="U5737">
        <v>1.1496</v>
      </c>
      <c r="V5737">
        <v>1.1082000000000001</v>
      </c>
      <c r="W5737">
        <v>1.7204999999999999</v>
      </c>
      <c r="X5737">
        <v>0.85309999999999997</v>
      </c>
      <c r="Y5737">
        <v>1.5908</v>
      </c>
      <c r="Z5737">
        <v>2.0428999999999999</v>
      </c>
      <c r="AA5737">
        <v>1.5112999999999999</v>
      </c>
      <c r="AB5737">
        <v>1.7608999999999999</v>
      </c>
      <c r="AC5737">
        <v>1.4140999999999999</v>
      </c>
      <c r="AD5737">
        <v>1.3736999999999999</v>
      </c>
      <c r="AE5737">
        <v>0.70799999999999996</v>
      </c>
      <c r="AF5737">
        <v>1.5495999999999999</v>
      </c>
      <c r="AG5737">
        <v>2.3687</v>
      </c>
      <c r="AH5737">
        <v>1.3464</v>
      </c>
      <c r="AI5737">
        <v>0.61939999999999995</v>
      </c>
      <c r="AJ5737">
        <v>0.75970000000000004</v>
      </c>
      <c r="AK5737">
        <v>1.851</v>
      </c>
      <c r="AM5737">
        <v>1.4173</v>
      </c>
      <c r="AN5737">
        <v>2.5670999999999999</v>
      </c>
      <c r="AO5737">
        <v>1.3996</v>
      </c>
      <c r="AP5737">
        <v>0.88590000000000002</v>
      </c>
      <c r="AQ5737">
        <v>0.86519999999999997</v>
      </c>
      <c r="AR5737">
        <v>3.2403</v>
      </c>
      <c r="AS5737">
        <v>2.1339999999999999</v>
      </c>
      <c r="AT5737">
        <v>1.4708000000000001</v>
      </c>
      <c r="AU5737">
        <v>1.6583999999999999</v>
      </c>
      <c r="AV5737">
        <v>0.99009999999999998</v>
      </c>
      <c r="AW5737">
        <v>1.3524</v>
      </c>
      <c r="AX5737">
        <v>1.0376000000000001</v>
      </c>
      <c r="AY5737">
        <v>0.43259999999999998</v>
      </c>
      <c r="AZ5737">
        <v>0.55459999999999998</v>
      </c>
      <c r="BA5737">
        <v>1.5965</v>
      </c>
      <c r="BB5737">
        <v>0.77890000000000004</v>
      </c>
      <c r="BC5737">
        <v>0.6169</v>
      </c>
    </row>
    <row r="5738" spans="1:55">
      <c r="A5738" s="1">
        <v>40904</v>
      </c>
      <c r="C5738">
        <v>4.0667999999999997</v>
      </c>
      <c r="D5738">
        <v>1.6028</v>
      </c>
      <c r="E5738">
        <v>2.3590999999999998</v>
      </c>
      <c r="F5738">
        <v>1.5880999999999998</v>
      </c>
      <c r="G5738">
        <v>1.7175</v>
      </c>
      <c r="I5738">
        <v>1.9104000000000001</v>
      </c>
      <c r="J5738">
        <v>0.82779999999999998</v>
      </c>
      <c r="K5738">
        <v>0.82530000000000003</v>
      </c>
      <c r="L5738">
        <v>1.2911000000000001</v>
      </c>
      <c r="M5738">
        <v>1.6402999999999999</v>
      </c>
      <c r="N5738">
        <v>0.81289999999999996</v>
      </c>
      <c r="P5738">
        <v>1.6692</v>
      </c>
      <c r="Q5738">
        <v>1.0429999999999999</v>
      </c>
      <c r="R5738">
        <v>0.91979999999999995</v>
      </c>
      <c r="S5738">
        <v>1.1532</v>
      </c>
      <c r="T5738">
        <v>1.5438000000000001</v>
      </c>
      <c r="U5738">
        <v>1.1576</v>
      </c>
      <c r="V5738">
        <v>1.0886</v>
      </c>
      <c r="W5738">
        <v>1.7311999999999999</v>
      </c>
      <c r="X5738">
        <v>0.84760000000000002</v>
      </c>
      <c r="Y5738">
        <v>1.5925</v>
      </c>
      <c r="Z5738">
        <v>2.0350000000000001</v>
      </c>
      <c r="AA5738">
        <v>1.4953000000000001</v>
      </c>
      <c r="AB5738">
        <v>1.7566000000000002</v>
      </c>
      <c r="AC5738">
        <v>1.4258</v>
      </c>
      <c r="AD5738">
        <v>1.369</v>
      </c>
      <c r="AE5738">
        <v>0.70230000000000004</v>
      </c>
      <c r="AF5738">
        <v>1.5697000000000001</v>
      </c>
      <c r="AG5738">
        <v>2.3645999999999998</v>
      </c>
      <c r="AH5738">
        <v>1.3554999999999999</v>
      </c>
      <c r="AI5738">
        <v>0.60670000000000002</v>
      </c>
      <c r="AJ5738">
        <v>0.75119999999999998</v>
      </c>
      <c r="AK5738">
        <v>1.8416000000000001</v>
      </c>
      <c r="AM5738">
        <v>1.4252</v>
      </c>
      <c r="AN5738">
        <v>2.5503</v>
      </c>
      <c r="AO5738">
        <v>1.4051</v>
      </c>
      <c r="AP5738">
        <v>0.89429999999999998</v>
      </c>
      <c r="AQ5738">
        <v>0.86890000000000001</v>
      </c>
      <c r="AR5738">
        <v>3.2450000000000001</v>
      </c>
      <c r="AS5738">
        <v>2.1393</v>
      </c>
      <c r="AT5738">
        <v>1.4668999999999999</v>
      </c>
      <c r="AU5738">
        <v>1.6877</v>
      </c>
      <c r="AV5738">
        <v>0.98729999999999996</v>
      </c>
      <c r="AW5738">
        <v>1.3642000000000001</v>
      </c>
      <c r="AX5738">
        <v>1.0208999999999999</v>
      </c>
      <c r="AY5738">
        <v>0.4234</v>
      </c>
      <c r="AZ5738">
        <v>0.54330000000000001</v>
      </c>
      <c r="BA5738">
        <v>1.5865</v>
      </c>
      <c r="BB5738">
        <v>0.76319999999999999</v>
      </c>
      <c r="BC5738">
        <v>0.59850000000000003</v>
      </c>
    </row>
    <row r="5739" spans="1:55">
      <c r="A5739" s="1">
        <v>40905</v>
      </c>
      <c r="C5739">
        <v>4.0079000000000002</v>
      </c>
      <c r="D5739">
        <v>1.5787</v>
      </c>
      <c r="E5739">
        <v>2.3119000000000001</v>
      </c>
      <c r="F5739">
        <v>1.5215999999999998</v>
      </c>
      <c r="G5739">
        <v>1.6934</v>
      </c>
      <c r="I5739">
        <v>1.8862999999999999</v>
      </c>
      <c r="J5739">
        <v>0.81159999999999999</v>
      </c>
      <c r="K5739">
        <v>0.81240000000000001</v>
      </c>
      <c r="L5739">
        <v>1.2677</v>
      </c>
      <c r="M5739">
        <v>1.6240000000000001</v>
      </c>
      <c r="N5739">
        <v>0.80979999999999996</v>
      </c>
      <c r="P5739">
        <v>1.6431</v>
      </c>
      <c r="Q5739">
        <v>1.0249999999999999</v>
      </c>
      <c r="R5739">
        <v>0.9002</v>
      </c>
      <c r="S5739">
        <v>1.1374</v>
      </c>
      <c r="T5739">
        <v>1.4922</v>
      </c>
      <c r="U5739">
        <v>1.1302000000000001</v>
      </c>
      <c r="V5739">
        <v>1.0729</v>
      </c>
      <c r="W5739">
        <v>1.704</v>
      </c>
      <c r="X5739">
        <v>0.83660000000000001</v>
      </c>
      <c r="Y5739">
        <v>1.5629</v>
      </c>
      <c r="Z5739">
        <v>2.0139999999999998</v>
      </c>
      <c r="AA5739">
        <v>1.4656</v>
      </c>
      <c r="AB5739">
        <v>1.7254</v>
      </c>
      <c r="AC5739">
        <v>1.4114</v>
      </c>
      <c r="AD5739">
        <v>1.3481000000000001</v>
      </c>
      <c r="AE5739">
        <v>0.68300000000000005</v>
      </c>
      <c r="AF5739">
        <v>1.5466</v>
      </c>
      <c r="AG5739">
        <v>2.3050999999999999</v>
      </c>
      <c r="AH5739">
        <v>1.3245</v>
      </c>
      <c r="AI5739">
        <v>0.5897</v>
      </c>
      <c r="AJ5739">
        <v>0.73580000000000001</v>
      </c>
      <c r="AK5739">
        <v>1.8022</v>
      </c>
      <c r="AM5739">
        <v>1.3879999999999999</v>
      </c>
      <c r="AN5739">
        <v>2.5101</v>
      </c>
      <c r="AO5739">
        <v>1.3824000000000001</v>
      </c>
      <c r="AP5739">
        <v>0.87560000000000004</v>
      </c>
      <c r="AQ5739">
        <v>0.85250000000000004</v>
      </c>
      <c r="AR5739">
        <v>3.1716000000000002</v>
      </c>
      <c r="AS5739">
        <v>2.1444999999999999</v>
      </c>
      <c r="AT5739">
        <v>1.4436</v>
      </c>
      <c r="AU5739">
        <v>1.6644999999999999</v>
      </c>
      <c r="AV5739">
        <v>0.95540000000000003</v>
      </c>
      <c r="AW5739">
        <v>1.3435999999999999</v>
      </c>
      <c r="AX5739">
        <v>1.0091000000000001</v>
      </c>
      <c r="AY5739">
        <v>0.4083</v>
      </c>
      <c r="AZ5739">
        <v>0.52769999999999995</v>
      </c>
      <c r="BA5739">
        <v>1.5577999999999999</v>
      </c>
      <c r="BB5739">
        <v>0.74839999999999995</v>
      </c>
      <c r="BC5739">
        <v>0.58330000000000004</v>
      </c>
    </row>
    <row r="5740" spans="1:55">
      <c r="A5740" s="1">
        <v>40906</v>
      </c>
      <c r="C5740">
        <v>4.0548000000000002</v>
      </c>
      <c r="D5740">
        <v>1.6028</v>
      </c>
      <c r="E5740">
        <v>2.3698000000000001</v>
      </c>
      <c r="F5740">
        <v>1.5004999999999999</v>
      </c>
      <c r="G5740">
        <v>1.7223999999999999</v>
      </c>
      <c r="I5740">
        <v>1.9178999999999999</v>
      </c>
      <c r="J5740">
        <v>0.8226</v>
      </c>
      <c r="K5740">
        <v>0.82440000000000002</v>
      </c>
      <c r="L5740">
        <v>1.2955999999999999</v>
      </c>
      <c r="M5740">
        <v>1.6369</v>
      </c>
      <c r="N5740">
        <v>0.83599999999999997</v>
      </c>
      <c r="P5740">
        <v>1.6800999999999999</v>
      </c>
      <c r="Q5740">
        <v>1.0366</v>
      </c>
      <c r="R5740">
        <v>0.9244</v>
      </c>
      <c r="S5740">
        <v>1.1677</v>
      </c>
      <c r="T5740">
        <v>1.516</v>
      </c>
      <c r="U5740">
        <v>1.1656</v>
      </c>
      <c r="V5740">
        <v>1.1004</v>
      </c>
      <c r="W5740">
        <v>1.7296</v>
      </c>
      <c r="X5740">
        <v>0.85199999999999998</v>
      </c>
      <c r="Y5740">
        <v>1.5857000000000001</v>
      </c>
      <c r="Z5740">
        <v>2.0442999999999998</v>
      </c>
      <c r="AA5740">
        <v>1.4834000000000001</v>
      </c>
      <c r="AB5740">
        <v>1.7566000000000002</v>
      </c>
      <c r="AC5740">
        <v>1.4336</v>
      </c>
      <c r="AD5740">
        <v>1.3673999999999999</v>
      </c>
      <c r="AE5740">
        <v>0.70230000000000004</v>
      </c>
      <c r="AF5740">
        <v>1.5777999999999999</v>
      </c>
      <c r="AG5740">
        <v>2.3193999999999999</v>
      </c>
      <c r="AH5740">
        <v>1.3521000000000001</v>
      </c>
      <c r="AI5740">
        <v>0.61519999999999997</v>
      </c>
      <c r="AJ5740">
        <v>0.75849999999999995</v>
      </c>
      <c r="AK5740">
        <v>1.8237000000000001</v>
      </c>
      <c r="AM5740">
        <v>1.4184000000000001</v>
      </c>
      <c r="AN5740">
        <v>2.5493999999999999</v>
      </c>
      <c r="AO5740">
        <v>1.4119999999999999</v>
      </c>
      <c r="AP5740">
        <v>0.89239999999999997</v>
      </c>
      <c r="AQ5740">
        <v>0.87309999999999999</v>
      </c>
      <c r="AR5740">
        <v>3.2324000000000002</v>
      </c>
      <c r="AS5740">
        <v>2.1831999999999998</v>
      </c>
      <c r="AT5740">
        <v>1.4823999999999999</v>
      </c>
      <c r="AU5740">
        <v>1.6792</v>
      </c>
      <c r="AV5740">
        <v>0.98070000000000002</v>
      </c>
      <c r="AW5740">
        <v>1.3458000000000001</v>
      </c>
      <c r="AX5740">
        <v>1.0328999999999999</v>
      </c>
      <c r="AY5740">
        <v>0.42180000000000001</v>
      </c>
      <c r="AZ5740">
        <v>0.54049999999999998</v>
      </c>
      <c r="BA5740">
        <v>1.5951</v>
      </c>
      <c r="BB5740">
        <v>0.75580000000000003</v>
      </c>
      <c r="BC5740">
        <v>0.59660000000000002</v>
      </c>
    </row>
    <row r="5741" spans="1:55">
      <c r="A5741" s="1">
        <v>40907</v>
      </c>
      <c r="C5741">
        <v>3.7936999999999999</v>
      </c>
      <c r="D5741">
        <v>1.6104000000000001</v>
      </c>
      <c r="E5741">
        <v>2.3245</v>
      </c>
      <c r="F5741">
        <v>1.4649000000000001</v>
      </c>
      <c r="G5741">
        <v>1.6701000000000001</v>
      </c>
      <c r="I5741">
        <v>1.8576999999999999</v>
      </c>
      <c r="J5741">
        <v>0.82569999999999999</v>
      </c>
      <c r="K5741">
        <v>0.82099999999999995</v>
      </c>
      <c r="L5741">
        <v>1.2578</v>
      </c>
      <c r="M5741">
        <v>1.6274</v>
      </c>
      <c r="N5741">
        <v>0.83879999999999999</v>
      </c>
      <c r="P5741">
        <v>1.6168</v>
      </c>
      <c r="Q5741">
        <v>1.0551999999999999</v>
      </c>
      <c r="R5741">
        <v>0.92379999999999995</v>
      </c>
      <c r="S5741">
        <v>1.1309</v>
      </c>
      <c r="T5741">
        <v>1.5059</v>
      </c>
      <c r="U5741">
        <v>1.1351</v>
      </c>
      <c r="V5741">
        <v>1.0756000000000001</v>
      </c>
      <c r="W5741">
        <v>1.7993999999999999</v>
      </c>
      <c r="X5741">
        <v>0.84430000000000005</v>
      </c>
      <c r="Y5741">
        <v>1.6341000000000001</v>
      </c>
      <c r="Z5741">
        <v>2.0400999999999998</v>
      </c>
      <c r="AA5741">
        <v>1.4792000000000001</v>
      </c>
      <c r="AB5741">
        <v>1.7577</v>
      </c>
      <c r="AC5741">
        <v>1.4733000000000001</v>
      </c>
      <c r="AD5741">
        <v>1.3646</v>
      </c>
      <c r="AE5741">
        <v>0.69259999999999999</v>
      </c>
      <c r="AF5741">
        <v>1.5190000000000001</v>
      </c>
      <c r="AG5741">
        <v>2.2986</v>
      </c>
      <c r="AH5741">
        <v>1.3226</v>
      </c>
      <c r="AI5741">
        <v>0.59930000000000005</v>
      </c>
      <c r="AJ5741">
        <v>0.76459999999999995</v>
      </c>
      <c r="AK5741">
        <v>1.8203</v>
      </c>
      <c r="AM5741">
        <v>1.3963999999999999</v>
      </c>
      <c r="AN5741">
        <v>2.6212</v>
      </c>
      <c r="AO5741">
        <v>1.3989</v>
      </c>
      <c r="AP5741">
        <v>0.86529999999999996</v>
      </c>
      <c r="AQ5741">
        <v>0.85050000000000003</v>
      </c>
      <c r="AR5741">
        <v>3.0444</v>
      </c>
      <c r="AS5741">
        <v>2.4129</v>
      </c>
      <c r="AT5741">
        <v>1.4418</v>
      </c>
      <c r="AU5741">
        <v>1.6111</v>
      </c>
      <c r="AV5741">
        <v>1.0117</v>
      </c>
      <c r="AW5741">
        <v>1.33</v>
      </c>
      <c r="AX5741">
        <v>1.0085999999999999</v>
      </c>
      <c r="AY5741">
        <v>0.43809999999999999</v>
      </c>
      <c r="AZ5741">
        <v>0.52880000000000005</v>
      </c>
      <c r="BA5741">
        <v>1.5308000000000002</v>
      </c>
      <c r="BB5741">
        <v>0.71020000000000005</v>
      </c>
      <c r="BC5741">
        <v>0.58819999999999995</v>
      </c>
    </row>
    <row r="5742" spans="1:55">
      <c r="A5742" s="1">
        <v>40910</v>
      </c>
      <c r="C5742">
        <v>3.7936999999999999</v>
      </c>
      <c r="D5742">
        <v>1.6104000000000001</v>
      </c>
      <c r="E5742">
        <v>2.3245</v>
      </c>
      <c r="F5742">
        <v>1.4649000000000001</v>
      </c>
      <c r="G5742">
        <v>1.6701000000000001</v>
      </c>
      <c r="I5742">
        <v>1.8576999999999999</v>
      </c>
      <c r="J5742">
        <v>0.82569999999999999</v>
      </c>
      <c r="K5742">
        <v>0.82099999999999995</v>
      </c>
      <c r="L5742">
        <v>1.2578</v>
      </c>
      <c r="M5742">
        <v>1.6274</v>
      </c>
      <c r="N5742">
        <v>0.83879999999999999</v>
      </c>
      <c r="P5742">
        <v>1.6168</v>
      </c>
      <c r="Q5742">
        <v>1.0551999999999999</v>
      </c>
      <c r="R5742">
        <v>0.92379999999999995</v>
      </c>
      <c r="S5742">
        <v>1.1309</v>
      </c>
      <c r="T5742">
        <v>1.5059</v>
      </c>
      <c r="U5742">
        <v>1.1351</v>
      </c>
      <c r="V5742">
        <v>1.0756000000000001</v>
      </c>
      <c r="W5742">
        <v>1.7993999999999999</v>
      </c>
      <c r="X5742">
        <v>0.84430000000000005</v>
      </c>
      <c r="Y5742">
        <v>1.6341000000000001</v>
      </c>
      <c r="Z5742">
        <v>2.0400999999999998</v>
      </c>
      <c r="AA5742">
        <v>1.4792000000000001</v>
      </c>
      <c r="AB5742">
        <v>1.7577</v>
      </c>
      <c r="AC5742">
        <v>1.4733000000000001</v>
      </c>
      <c r="AD5742">
        <v>1.3646</v>
      </c>
      <c r="AE5742">
        <v>0.69259999999999999</v>
      </c>
      <c r="AF5742">
        <v>1.5190000000000001</v>
      </c>
      <c r="AG5742">
        <v>2.2986</v>
      </c>
      <c r="AH5742">
        <v>1.3226</v>
      </c>
      <c r="AI5742">
        <v>0.59930000000000005</v>
      </c>
      <c r="AJ5742">
        <v>0.76459999999999995</v>
      </c>
      <c r="AK5742">
        <v>1.8203</v>
      </c>
      <c r="AM5742">
        <v>1.3963999999999999</v>
      </c>
      <c r="AN5742">
        <v>2.6212</v>
      </c>
      <c r="AO5742">
        <v>1.3989</v>
      </c>
      <c r="AP5742">
        <v>0.86529999999999996</v>
      </c>
      <c r="AQ5742">
        <v>0.85050000000000003</v>
      </c>
      <c r="AR5742">
        <v>3.0444</v>
      </c>
      <c r="AS5742">
        <v>2.4129</v>
      </c>
      <c r="AT5742">
        <v>1.4418</v>
      </c>
      <c r="AU5742">
        <v>1.6111</v>
      </c>
      <c r="AV5742">
        <v>1.0117</v>
      </c>
      <c r="AW5742">
        <v>1.33</v>
      </c>
      <c r="AX5742">
        <v>1.0085999999999999</v>
      </c>
      <c r="AY5742">
        <v>0.43809999999999999</v>
      </c>
      <c r="AZ5742">
        <v>0.52880000000000005</v>
      </c>
      <c r="BA5742">
        <v>1.5308000000000002</v>
      </c>
      <c r="BB5742">
        <v>0.71020000000000005</v>
      </c>
      <c r="BC5742">
        <v>0.58819999999999995</v>
      </c>
    </row>
    <row r="5743" spans="1:55">
      <c r="A5743" s="1">
        <v>40911</v>
      </c>
      <c r="C5743">
        <v>3.8917999999999999</v>
      </c>
      <c r="D5743">
        <v>1.6545999999999998</v>
      </c>
      <c r="E5743">
        <v>2.3946000000000001</v>
      </c>
      <c r="F5743">
        <v>1.4681999999999999</v>
      </c>
      <c r="G5743">
        <v>1.6934</v>
      </c>
      <c r="I5743">
        <v>1.8956</v>
      </c>
      <c r="J5743">
        <v>0.84840000000000004</v>
      </c>
      <c r="K5743">
        <v>0.85029999999999994</v>
      </c>
      <c r="L5743">
        <v>1.3012999999999999</v>
      </c>
      <c r="M5743">
        <v>1.6415999999999999</v>
      </c>
      <c r="N5743">
        <v>0.89359999999999995</v>
      </c>
      <c r="P5743">
        <v>1.6332</v>
      </c>
      <c r="Q5743">
        <v>1.0810999999999999</v>
      </c>
      <c r="R5743">
        <v>0.95040000000000002</v>
      </c>
      <c r="S5743">
        <v>1.1629</v>
      </c>
      <c r="T5743">
        <v>1.5626</v>
      </c>
      <c r="U5743">
        <v>1.1536</v>
      </c>
      <c r="V5743">
        <v>1.1020000000000001</v>
      </c>
      <c r="W5743">
        <v>1.8186</v>
      </c>
      <c r="X5743">
        <v>0.85309999999999997</v>
      </c>
      <c r="Y5743">
        <v>1.6518999999999999</v>
      </c>
      <c r="Z5743">
        <v>2.0855000000000001</v>
      </c>
      <c r="AA5743">
        <v>1.5165</v>
      </c>
      <c r="AB5743">
        <v>1.7904</v>
      </c>
      <c r="AC5743">
        <v>1.4847000000000001</v>
      </c>
      <c r="AD5743">
        <v>1.3968</v>
      </c>
      <c r="AE5743">
        <v>0.70069999999999999</v>
      </c>
      <c r="AF5743">
        <v>1.5725</v>
      </c>
      <c r="AG5743">
        <v>2.3904999999999998</v>
      </c>
      <c r="AH5743">
        <v>1.3545</v>
      </c>
      <c r="AI5743">
        <v>0.65029999999999999</v>
      </c>
      <c r="AJ5743">
        <v>0.80010000000000003</v>
      </c>
      <c r="AK5743">
        <v>1.8885000000000001</v>
      </c>
      <c r="AM5743">
        <v>1.4302999999999999</v>
      </c>
      <c r="AN5743">
        <v>2.6724999999999999</v>
      </c>
      <c r="AO5743">
        <v>1.4538</v>
      </c>
      <c r="AP5743">
        <v>0.90700000000000003</v>
      </c>
      <c r="AQ5743">
        <v>0.87580000000000002</v>
      </c>
      <c r="AR5743">
        <v>3.0807000000000002</v>
      </c>
      <c r="AS5743">
        <v>2.4577</v>
      </c>
      <c r="AT5743">
        <v>1.5369000000000002</v>
      </c>
      <c r="AU5743">
        <v>1.6446000000000001</v>
      </c>
      <c r="AV5743">
        <v>1.0450999999999999</v>
      </c>
      <c r="AW5743">
        <v>1.3679999999999999</v>
      </c>
      <c r="AX5743">
        <v>1.0609999999999999</v>
      </c>
      <c r="AY5743">
        <v>0.45700000000000002</v>
      </c>
      <c r="AZ5743">
        <v>0.56940000000000002</v>
      </c>
      <c r="BA5743">
        <v>1.5790999999999999</v>
      </c>
      <c r="BB5743">
        <v>0.749</v>
      </c>
      <c r="BC5743">
        <v>0.62509999999999999</v>
      </c>
    </row>
    <row r="5744" spans="1:55">
      <c r="A5744" s="1">
        <v>40912</v>
      </c>
      <c r="C5744">
        <v>3.8797000000000001</v>
      </c>
      <c r="D5744">
        <v>1.6583999999999999</v>
      </c>
      <c r="E5744">
        <v>2.4028</v>
      </c>
      <c r="F5744">
        <v>1.4849000000000001</v>
      </c>
      <c r="G5744">
        <v>1.6863000000000001</v>
      </c>
      <c r="I5744">
        <v>1.9097</v>
      </c>
      <c r="J5744">
        <v>0.82499999999999996</v>
      </c>
      <c r="K5744">
        <v>0.85289999999999999</v>
      </c>
      <c r="L5744">
        <v>1.3235999999999999</v>
      </c>
      <c r="M5744">
        <v>1.6484000000000001</v>
      </c>
      <c r="N5744">
        <v>0.88729999999999998</v>
      </c>
      <c r="P5744">
        <v>1.6617999999999999</v>
      </c>
      <c r="Q5744">
        <v>1.0690999999999999</v>
      </c>
      <c r="R5744">
        <v>0.96079999999999999</v>
      </c>
      <c r="S5744">
        <v>1.1637999999999999</v>
      </c>
      <c r="T5744">
        <v>1.5566</v>
      </c>
      <c r="U5744">
        <v>1.1825000000000001</v>
      </c>
      <c r="V5744">
        <v>1.1128</v>
      </c>
      <c r="W5744">
        <v>1.8298000000000001</v>
      </c>
      <c r="X5744">
        <v>0.85750000000000004</v>
      </c>
      <c r="Y5744">
        <v>1.6524999999999999</v>
      </c>
      <c r="Z5744">
        <v>2.0853000000000002</v>
      </c>
      <c r="AA5744">
        <v>1.5145999999999999</v>
      </c>
      <c r="AB5744">
        <v>1.823</v>
      </c>
      <c r="AC5744">
        <v>1.5087999999999999</v>
      </c>
      <c r="AD5744">
        <v>1.4013</v>
      </c>
      <c r="AE5744">
        <v>0.69910000000000005</v>
      </c>
      <c r="AF5744">
        <v>1.5699999999999998</v>
      </c>
      <c r="AG5744">
        <v>2.3944999999999999</v>
      </c>
      <c r="AH5744">
        <v>1.3658999999999999</v>
      </c>
      <c r="AI5744">
        <v>0.67159999999999997</v>
      </c>
      <c r="AJ5744">
        <v>0.80610000000000004</v>
      </c>
      <c r="AK5744">
        <v>1.865</v>
      </c>
      <c r="AM5744">
        <v>1.4245999999999999</v>
      </c>
      <c r="AN5744">
        <v>2.6715999999999998</v>
      </c>
      <c r="AO5744">
        <v>1.4599</v>
      </c>
      <c r="AP5744">
        <v>0.91010000000000002</v>
      </c>
      <c r="AQ5744">
        <v>0.89539999999999997</v>
      </c>
      <c r="AR5744">
        <v>3.0836999999999999</v>
      </c>
      <c r="AS5744">
        <v>2.4420999999999999</v>
      </c>
      <c r="AT5744">
        <v>1.5605</v>
      </c>
      <c r="AU5744">
        <v>1.641</v>
      </c>
      <c r="AV5744">
        <v>1.0489999999999999</v>
      </c>
      <c r="AW5744">
        <v>1.3794</v>
      </c>
      <c r="AX5744">
        <v>1.0601</v>
      </c>
      <c r="AY5744">
        <v>0.45779999999999998</v>
      </c>
      <c r="AZ5744">
        <v>0.56620000000000004</v>
      </c>
      <c r="BA5744">
        <v>1.5864</v>
      </c>
      <c r="BB5744">
        <v>0.74409999999999998</v>
      </c>
      <c r="BC5744">
        <v>0.61970000000000003</v>
      </c>
    </row>
    <row r="5745" spans="1:55">
      <c r="A5745" s="1">
        <v>40913</v>
      </c>
      <c r="C5745">
        <v>3.9247999999999998</v>
      </c>
      <c r="D5745">
        <v>1.6743999999999999</v>
      </c>
      <c r="E5745">
        <v>2.4226000000000001</v>
      </c>
      <c r="F5745">
        <v>1.5122</v>
      </c>
      <c r="G5745">
        <v>1.6924999999999999</v>
      </c>
      <c r="I5745">
        <v>1.9272</v>
      </c>
      <c r="J5745">
        <v>0.83520000000000005</v>
      </c>
      <c r="K5745">
        <v>0.87129999999999996</v>
      </c>
      <c r="L5745">
        <v>1.3437999999999999</v>
      </c>
      <c r="M5745">
        <v>1.6625999999999999</v>
      </c>
      <c r="N5745">
        <v>0.9042</v>
      </c>
      <c r="P5745">
        <v>1.6938</v>
      </c>
      <c r="Q5745">
        <v>1.0727</v>
      </c>
      <c r="R5745">
        <v>0.97460000000000002</v>
      </c>
      <c r="S5745">
        <v>1.1975</v>
      </c>
      <c r="T5745">
        <v>1.5815000000000001</v>
      </c>
      <c r="U5745">
        <v>1.1798999999999999</v>
      </c>
      <c r="V5745">
        <v>1.1343000000000001</v>
      </c>
      <c r="W5745">
        <v>1.8552</v>
      </c>
      <c r="X5745">
        <v>0.87829999999999997</v>
      </c>
      <c r="Y5745">
        <v>1.6998</v>
      </c>
      <c r="Z5745">
        <v>2.1173000000000002</v>
      </c>
      <c r="AA5745">
        <v>1.5276999999999998</v>
      </c>
      <c r="AB5745">
        <v>1.8401000000000001</v>
      </c>
      <c r="AC5745">
        <v>1.5145999999999999</v>
      </c>
      <c r="AD5745">
        <v>1.4152</v>
      </c>
      <c r="AE5745">
        <v>0.72809999999999997</v>
      </c>
      <c r="AF5745">
        <v>1.6156000000000001</v>
      </c>
      <c r="AG5745">
        <v>2.4333</v>
      </c>
      <c r="AH5745">
        <v>1.4308000000000001</v>
      </c>
      <c r="AI5745">
        <v>0.68010000000000004</v>
      </c>
      <c r="AJ5745">
        <v>0.84930000000000005</v>
      </c>
      <c r="AK5745">
        <v>1.8858000000000001</v>
      </c>
      <c r="AM5745">
        <v>1.4314</v>
      </c>
      <c r="AN5745">
        <v>2.7113</v>
      </c>
      <c r="AO5745">
        <v>1.4510000000000001</v>
      </c>
      <c r="AP5745">
        <v>0.93879999999999997</v>
      </c>
      <c r="AQ5745">
        <v>0.92049999999999998</v>
      </c>
      <c r="AR5745">
        <v>3.1191</v>
      </c>
      <c r="AS5745">
        <v>2.4870000000000001</v>
      </c>
      <c r="AT5745">
        <v>1.5864</v>
      </c>
      <c r="AU5745">
        <v>1.6374</v>
      </c>
      <c r="AV5745">
        <v>1.0627</v>
      </c>
      <c r="AW5745">
        <v>1.4081999999999999</v>
      </c>
      <c r="AX5745">
        <v>1.0823</v>
      </c>
      <c r="AY5745">
        <v>0.49719999999999998</v>
      </c>
      <c r="AZ5745">
        <v>0.57299999999999995</v>
      </c>
      <c r="BA5745">
        <v>1.6118999999999999</v>
      </c>
      <c r="BB5745">
        <v>0.74280000000000002</v>
      </c>
      <c r="BC5745">
        <v>0.63290000000000002</v>
      </c>
    </row>
    <row r="5746" spans="1:55">
      <c r="A5746" s="1">
        <v>40914</v>
      </c>
      <c r="C5746">
        <v>3.8820999999999999</v>
      </c>
      <c r="D5746">
        <v>1.6501000000000001</v>
      </c>
      <c r="E5746">
        <v>2.3875999999999999</v>
      </c>
      <c r="F5746">
        <v>1.5362</v>
      </c>
      <c r="G5746">
        <v>1.6907000000000001</v>
      </c>
      <c r="I5746">
        <v>1.9167000000000001</v>
      </c>
      <c r="J5746">
        <v>0.84350000000000003</v>
      </c>
      <c r="K5746">
        <v>0.88849999999999996</v>
      </c>
      <c r="L5746">
        <v>1.3431999999999999</v>
      </c>
      <c r="M5746">
        <v>1.6476999999999999</v>
      </c>
      <c r="N5746">
        <v>0.89359999999999995</v>
      </c>
      <c r="P5746">
        <v>1.6962000000000002</v>
      </c>
      <c r="Q5746">
        <v>1.0724</v>
      </c>
      <c r="R5746">
        <v>0.9839</v>
      </c>
      <c r="S5746">
        <v>1.1993</v>
      </c>
      <c r="T5746">
        <v>1.5377000000000001</v>
      </c>
      <c r="U5746">
        <v>1.1851</v>
      </c>
      <c r="V5746">
        <v>1.1363000000000001</v>
      </c>
      <c r="W5746">
        <v>1.8517999999999999</v>
      </c>
      <c r="X5746">
        <v>0.87619999999999998</v>
      </c>
      <c r="Y5746">
        <v>1.6879</v>
      </c>
      <c r="Z5746">
        <v>2.1232000000000002</v>
      </c>
      <c r="AA5746">
        <v>1.5295000000000001</v>
      </c>
      <c r="AB5746">
        <v>1.85</v>
      </c>
      <c r="AC5746">
        <v>1.5381</v>
      </c>
      <c r="AD5746">
        <v>1.4176</v>
      </c>
      <c r="AE5746">
        <v>0.71030000000000004</v>
      </c>
      <c r="AF5746">
        <v>1.6088</v>
      </c>
      <c r="AG5746">
        <v>2.4567999999999999</v>
      </c>
      <c r="AH5746">
        <v>1.4313</v>
      </c>
      <c r="AI5746">
        <v>0.68010000000000004</v>
      </c>
      <c r="AJ5746">
        <v>0.85319999999999996</v>
      </c>
      <c r="AK5746">
        <v>1.8858000000000001</v>
      </c>
      <c r="AM5746">
        <v>1.4291</v>
      </c>
      <c r="AN5746">
        <v>2.6890000000000001</v>
      </c>
      <c r="AO5746">
        <v>1.4420999999999999</v>
      </c>
      <c r="AP5746">
        <v>0.93479999999999996</v>
      </c>
      <c r="AQ5746">
        <v>0.92149999999999999</v>
      </c>
      <c r="AR5746">
        <v>3.129</v>
      </c>
      <c r="AS5746">
        <v>2.4927999999999999</v>
      </c>
      <c r="AT5746">
        <v>1.5727</v>
      </c>
      <c r="AU5746">
        <v>1.635</v>
      </c>
      <c r="AV5746">
        <v>1.0666</v>
      </c>
      <c r="AW5746">
        <v>1.4123000000000001</v>
      </c>
      <c r="AX5746">
        <v>1.0726</v>
      </c>
      <c r="AY5746">
        <v>0.4869</v>
      </c>
      <c r="AZ5746">
        <v>0.57379999999999998</v>
      </c>
      <c r="BA5746">
        <v>1.6074999999999999</v>
      </c>
      <c r="BB5746">
        <v>0.73370000000000002</v>
      </c>
      <c r="BC5746">
        <v>0.61809999999999998</v>
      </c>
    </row>
    <row r="5747" spans="1:55">
      <c r="A5747" s="1">
        <v>40917</v>
      </c>
      <c r="C5747">
        <v>3.8917999999999999</v>
      </c>
      <c r="D5747">
        <v>1.6891</v>
      </c>
      <c r="E5747">
        <v>2.4378000000000002</v>
      </c>
      <c r="F5747">
        <v>1.5427999999999999</v>
      </c>
      <c r="G5747">
        <v>1.7191999999999998</v>
      </c>
      <c r="I5747">
        <v>1.9521999999999999</v>
      </c>
      <c r="J5747">
        <v>0.86329999999999996</v>
      </c>
      <c r="K5747">
        <v>0.90249999999999997</v>
      </c>
      <c r="L5747">
        <v>1.3755999999999999</v>
      </c>
      <c r="M5747">
        <v>1.6545000000000001</v>
      </c>
      <c r="N5747">
        <v>0.89580000000000004</v>
      </c>
      <c r="P5747">
        <v>1.7593000000000001</v>
      </c>
      <c r="Q5747">
        <v>1.0853999999999999</v>
      </c>
      <c r="R5747">
        <v>0.99199999999999999</v>
      </c>
      <c r="S5747">
        <v>1.1927000000000001</v>
      </c>
      <c r="T5747">
        <v>1.5706</v>
      </c>
      <c r="U5747">
        <v>1.1812</v>
      </c>
      <c r="V5747">
        <v>1.1471</v>
      </c>
      <c r="W5747">
        <v>1.9024000000000001</v>
      </c>
      <c r="X5747">
        <v>0.87729999999999997</v>
      </c>
      <c r="Y5747">
        <v>1.7227000000000001</v>
      </c>
      <c r="Z5747">
        <v>2.1280000000000001</v>
      </c>
      <c r="AA5747">
        <v>1.5445</v>
      </c>
      <c r="AB5747">
        <v>1.877</v>
      </c>
      <c r="AC5747">
        <v>1.5375000000000001</v>
      </c>
      <c r="AD5747">
        <v>1.4292</v>
      </c>
      <c r="AE5747">
        <v>0.72970000000000002</v>
      </c>
      <c r="AF5747">
        <v>1.6175999999999999</v>
      </c>
      <c r="AG5747">
        <v>2.4741</v>
      </c>
      <c r="AH5747">
        <v>1.4801</v>
      </c>
      <c r="AI5747">
        <v>0.69710000000000005</v>
      </c>
      <c r="AJ5747">
        <v>0.86699999999999999</v>
      </c>
      <c r="AK5747">
        <v>1.8862000000000001</v>
      </c>
      <c r="AM5747">
        <v>1.4798</v>
      </c>
      <c r="AN5747">
        <v>2.7364999999999999</v>
      </c>
      <c r="AO5747">
        <v>1.4332</v>
      </c>
      <c r="AP5747">
        <v>0.94799999999999995</v>
      </c>
      <c r="AQ5747">
        <v>0.93410000000000004</v>
      </c>
      <c r="AR5747">
        <v>3.1916000000000002</v>
      </c>
      <c r="AS5747">
        <v>2.5338000000000003</v>
      </c>
      <c r="AT5747">
        <v>1.5931999999999999</v>
      </c>
      <c r="AU5747">
        <v>1.641</v>
      </c>
      <c r="AV5747">
        <v>1.1019000000000001</v>
      </c>
      <c r="AW5747">
        <v>1.4271</v>
      </c>
      <c r="AX5747">
        <v>1.0707</v>
      </c>
      <c r="AY5747">
        <v>0.49399999999999999</v>
      </c>
      <c r="AZ5747">
        <v>0.58450000000000002</v>
      </c>
      <c r="BA5747">
        <v>1.6274999999999999</v>
      </c>
      <c r="BB5747">
        <v>0.74370000000000003</v>
      </c>
      <c r="BC5747">
        <v>0.62980000000000003</v>
      </c>
    </row>
    <row r="5748" spans="1:55">
      <c r="A5748" s="1">
        <v>40918</v>
      </c>
      <c r="C5748">
        <v>3.9142999999999999</v>
      </c>
      <c r="D5748">
        <v>1.7101999999999999</v>
      </c>
      <c r="E5748">
        <v>2.4868000000000001</v>
      </c>
      <c r="F5748">
        <v>1.5568</v>
      </c>
      <c r="G5748">
        <v>1.7305999999999999</v>
      </c>
      <c r="I5748">
        <v>1.9609999999999999</v>
      </c>
      <c r="J5748">
        <v>0.87870000000000004</v>
      </c>
      <c r="K5748">
        <v>0.90659999999999996</v>
      </c>
      <c r="L5748">
        <v>1.4182000000000001</v>
      </c>
      <c r="M5748">
        <v>1.7393000000000001</v>
      </c>
      <c r="N5748">
        <v>0.93579999999999997</v>
      </c>
      <c r="P5748">
        <v>1.7486000000000002</v>
      </c>
      <c r="Q5748">
        <v>1.1055999999999999</v>
      </c>
      <c r="R5748">
        <v>1.0081</v>
      </c>
      <c r="S5748">
        <v>1.2313000000000001</v>
      </c>
      <c r="T5748">
        <v>1.5914999999999999</v>
      </c>
      <c r="U5748">
        <v>1.2009000000000001</v>
      </c>
      <c r="V5748">
        <v>1.1558999999999999</v>
      </c>
      <c r="W5748">
        <v>1.9233</v>
      </c>
      <c r="X5748">
        <v>0.89370000000000005</v>
      </c>
      <c r="Y5748">
        <v>1.7563</v>
      </c>
      <c r="Z5748">
        <v>2.1415999999999999</v>
      </c>
      <c r="AA5748">
        <v>1.5665</v>
      </c>
      <c r="AB5748">
        <v>1.8784999999999998</v>
      </c>
      <c r="AC5748">
        <v>1.5409000000000002</v>
      </c>
      <c r="AD5748">
        <v>1.4569000000000001</v>
      </c>
      <c r="AE5748">
        <v>0.7571</v>
      </c>
      <c r="AF5748">
        <v>1.6775</v>
      </c>
      <c r="AG5748">
        <v>2.5129000000000001</v>
      </c>
      <c r="AH5748">
        <v>1.5342</v>
      </c>
      <c r="AI5748">
        <v>0.68440000000000001</v>
      </c>
      <c r="AJ5748">
        <v>0.88429999999999997</v>
      </c>
      <c r="AK5748">
        <v>1.9494</v>
      </c>
      <c r="AM5748">
        <v>1.4776</v>
      </c>
      <c r="AN5748">
        <v>2.7383999999999999</v>
      </c>
      <c r="AO5748">
        <v>1.4531000000000001</v>
      </c>
      <c r="AP5748">
        <v>0.96960000000000002</v>
      </c>
      <c r="AQ5748">
        <v>0.94920000000000004</v>
      </c>
      <c r="AR5748">
        <v>3.2014</v>
      </c>
      <c r="AS5748">
        <v>2.5143</v>
      </c>
      <c r="AT5748">
        <v>1.6183000000000001</v>
      </c>
      <c r="AU5748">
        <v>1.6756</v>
      </c>
      <c r="AV5748">
        <v>1.1039000000000001</v>
      </c>
      <c r="AW5748">
        <v>1.4527000000000001</v>
      </c>
      <c r="AX5748">
        <v>1.0934999999999999</v>
      </c>
      <c r="AY5748">
        <v>0.52239999999999998</v>
      </c>
      <c r="AZ5748">
        <v>0.60289999999999999</v>
      </c>
      <c r="BA5748">
        <v>1.6335999999999999</v>
      </c>
      <c r="BB5748">
        <v>0.77229999999999999</v>
      </c>
      <c r="BC5748">
        <v>0.65659999999999996</v>
      </c>
    </row>
    <row r="5749" spans="1:55">
      <c r="A5749" s="1">
        <v>40919</v>
      </c>
      <c r="C5749">
        <v>3.9367999999999999</v>
      </c>
      <c r="D5749">
        <v>1.7121</v>
      </c>
      <c r="E5749">
        <v>2.5102000000000002</v>
      </c>
      <c r="F5749">
        <v>1.5448</v>
      </c>
      <c r="G5749">
        <v>1.742</v>
      </c>
      <c r="I5749">
        <v>1.9550000000000001</v>
      </c>
      <c r="J5749">
        <v>0.87939999999999996</v>
      </c>
      <c r="K5749">
        <v>0.91400000000000003</v>
      </c>
      <c r="L5749">
        <v>1.419</v>
      </c>
      <c r="M5749">
        <v>1.7534999999999998</v>
      </c>
      <c r="N5749">
        <v>0.9506</v>
      </c>
      <c r="P5749">
        <v>1.7469999999999999</v>
      </c>
      <c r="Q5749">
        <v>1.1141000000000001</v>
      </c>
      <c r="R5749">
        <v>1.0116000000000001</v>
      </c>
      <c r="S5749">
        <v>1.2223999999999999</v>
      </c>
      <c r="T5749">
        <v>1.6173999999999999</v>
      </c>
      <c r="U5749">
        <v>1.2205999999999999</v>
      </c>
      <c r="V5749">
        <v>1.1637</v>
      </c>
      <c r="W5749">
        <v>1.9289000000000001</v>
      </c>
      <c r="X5749">
        <v>0.89980000000000004</v>
      </c>
      <c r="Y5749">
        <v>1.7429000000000001</v>
      </c>
      <c r="Z5749">
        <v>2.1541999999999999</v>
      </c>
      <c r="AA5749">
        <v>1.5762</v>
      </c>
      <c r="AB5749">
        <v>1.8799000000000001</v>
      </c>
      <c r="AC5749">
        <v>1.5375000000000001</v>
      </c>
      <c r="AD5749">
        <v>1.4588000000000001</v>
      </c>
      <c r="AE5749">
        <v>0.7732</v>
      </c>
      <c r="AF5749">
        <v>1.677</v>
      </c>
      <c r="AG5749">
        <v>2.5436000000000001</v>
      </c>
      <c r="AH5749">
        <v>1.5278</v>
      </c>
      <c r="AI5749">
        <v>0.68859999999999999</v>
      </c>
      <c r="AJ5749">
        <v>0.90980000000000005</v>
      </c>
      <c r="AK5749">
        <v>1.944</v>
      </c>
      <c r="AM5749">
        <v>1.4494</v>
      </c>
      <c r="AN5749">
        <v>2.7530000000000001</v>
      </c>
      <c r="AO5749">
        <v>1.4447999999999999</v>
      </c>
      <c r="AP5749">
        <v>0.97019999999999995</v>
      </c>
      <c r="AQ5749">
        <v>0.96640000000000004</v>
      </c>
      <c r="AR5749">
        <v>3.2037</v>
      </c>
      <c r="AS5749">
        <v>2.5065</v>
      </c>
      <c r="AT5749">
        <v>1.5643</v>
      </c>
      <c r="AU5749">
        <v>1.6876</v>
      </c>
      <c r="AV5749">
        <v>1.1019000000000001</v>
      </c>
      <c r="AW5749">
        <v>1.4552</v>
      </c>
      <c r="AX5749">
        <v>1.1120000000000001</v>
      </c>
      <c r="AY5749">
        <v>0.5413</v>
      </c>
      <c r="AZ5749">
        <v>0.62849999999999995</v>
      </c>
      <c r="BA5749">
        <v>1.6452</v>
      </c>
      <c r="BB5749">
        <v>0.78349999999999997</v>
      </c>
      <c r="BC5749">
        <v>0.66469999999999996</v>
      </c>
    </row>
    <row r="5750" spans="1:55">
      <c r="A5750" s="1">
        <v>40920</v>
      </c>
      <c r="C5750">
        <v>3.9931000000000001</v>
      </c>
      <c r="D5750">
        <v>1.7307000000000001</v>
      </c>
      <c r="E5750">
        <v>2.5404999999999998</v>
      </c>
      <c r="F5750">
        <v>1.5422</v>
      </c>
      <c r="G5750">
        <v>1.7332000000000001</v>
      </c>
      <c r="I5750">
        <v>1.9605999999999999</v>
      </c>
      <c r="J5750">
        <v>0.8821</v>
      </c>
      <c r="K5750">
        <v>0.93110000000000004</v>
      </c>
      <c r="L5750">
        <v>1.4396</v>
      </c>
      <c r="M5750">
        <v>1.7854000000000001</v>
      </c>
      <c r="N5750">
        <v>0.9748</v>
      </c>
      <c r="P5750">
        <v>1.7534999999999998</v>
      </c>
      <c r="Q5750">
        <v>1.1214999999999999</v>
      </c>
      <c r="R5750">
        <v>1.0093000000000001</v>
      </c>
      <c r="S5750">
        <v>1.2295</v>
      </c>
      <c r="T5750">
        <v>1.6223000000000001</v>
      </c>
      <c r="U5750">
        <v>1.2601</v>
      </c>
      <c r="V5750">
        <v>1.1696</v>
      </c>
      <c r="W5750">
        <v>1.9458</v>
      </c>
      <c r="X5750">
        <v>0.90249999999999997</v>
      </c>
      <c r="Y5750">
        <v>1.7501</v>
      </c>
      <c r="Z5750">
        <v>2.1766999999999999</v>
      </c>
      <c r="AA5750">
        <v>1.5859000000000001</v>
      </c>
      <c r="AB5750">
        <v>1.8940999999999999</v>
      </c>
      <c r="AC5750">
        <v>1.5512000000000001</v>
      </c>
      <c r="AD5750">
        <v>1.4692000000000001</v>
      </c>
      <c r="AE5750">
        <v>0.75549999999999995</v>
      </c>
      <c r="AF5750">
        <v>1.6171</v>
      </c>
      <c r="AG5750">
        <v>2.5455999999999999</v>
      </c>
      <c r="AH5750">
        <v>1.5325</v>
      </c>
      <c r="AI5750">
        <v>0.68859999999999999</v>
      </c>
      <c r="AJ5750">
        <v>0.9093</v>
      </c>
      <c r="AK5750">
        <v>1.9693000000000001</v>
      </c>
      <c r="AM5750">
        <v>1.4573</v>
      </c>
      <c r="AN5750">
        <v>2.7848999999999999</v>
      </c>
      <c r="AO5750">
        <v>1.4668000000000001</v>
      </c>
      <c r="AP5750">
        <v>0.97860000000000003</v>
      </c>
      <c r="AQ5750">
        <v>0.97430000000000005</v>
      </c>
      <c r="AR5750">
        <v>3.2014</v>
      </c>
      <c r="AS5750">
        <v>2.5318000000000001</v>
      </c>
      <c r="AT5750">
        <v>1.5803</v>
      </c>
      <c r="AU5750">
        <v>1.7162999999999999</v>
      </c>
      <c r="AV5750">
        <v>1.1039000000000001</v>
      </c>
      <c r="AW5750">
        <v>1.4605999999999999</v>
      </c>
      <c r="AX5750">
        <v>1.1177999999999999</v>
      </c>
      <c r="AY5750">
        <v>0.53500000000000003</v>
      </c>
      <c r="AZ5750">
        <v>0.6351</v>
      </c>
      <c r="BA5750">
        <v>1.6447000000000001</v>
      </c>
      <c r="BB5750">
        <v>0.79490000000000005</v>
      </c>
      <c r="BC5750">
        <v>0.66749999999999998</v>
      </c>
    </row>
    <row r="5751" spans="1:55">
      <c r="A5751" s="1">
        <v>40921</v>
      </c>
      <c r="C5751">
        <v>4.0019999999999998</v>
      </c>
      <c r="D5751">
        <v>1.7422</v>
      </c>
      <c r="E5751">
        <v>2.5042999999999997</v>
      </c>
      <c r="F5751">
        <v>1.6308</v>
      </c>
      <c r="G5751">
        <v>1.7389000000000001</v>
      </c>
      <c r="I5751">
        <v>1.9771000000000001</v>
      </c>
      <c r="J5751">
        <v>0.87870000000000004</v>
      </c>
      <c r="K5751">
        <v>0.93689999999999996</v>
      </c>
      <c r="L5751">
        <v>1.4540999999999999</v>
      </c>
      <c r="M5751">
        <v>1.7976000000000001</v>
      </c>
      <c r="N5751">
        <v>0.97370000000000001</v>
      </c>
      <c r="P5751">
        <v>1.7519</v>
      </c>
      <c r="Q5751">
        <v>1.1052</v>
      </c>
      <c r="R5751">
        <v>1.0024</v>
      </c>
      <c r="S5751">
        <v>1.2473000000000001</v>
      </c>
      <c r="T5751">
        <v>1.5895000000000001</v>
      </c>
      <c r="U5751">
        <v>1.2496</v>
      </c>
      <c r="V5751">
        <v>1.1696</v>
      </c>
      <c r="W5751">
        <v>1.9508999999999999</v>
      </c>
      <c r="X5751">
        <v>0.91290000000000004</v>
      </c>
      <c r="Y5751">
        <v>1.748</v>
      </c>
      <c r="Z5751">
        <v>2.2004000000000001</v>
      </c>
      <c r="AA5751">
        <v>1.5728</v>
      </c>
      <c r="AB5751">
        <v>1.8927</v>
      </c>
      <c r="AC5751">
        <v>1.5661</v>
      </c>
      <c r="AD5751">
        <v>1.4607000000000001</v>
      </c>
      <c r="AE5751">
        <v>0.77159999999999995</v>
      </c>
      <c r="AF5751">
        <v>1.5901000000000001</v>
      </c>
      <c r="AG5751">
        <v>2.4823</v>
      </c>
      <c r="AH5751">
        <v>1.4950000000000001</v>
      </c>
      <c r="AI5751">
        <v>0.67589999999999995</v>
      </c>
      <c r="AJ5751">
        <v>0.89849999999999997</v>
      </c>
      <c r="AK5751">
        <v>1.9390000000000001</v>
      </c>
      <c r="AM5751">
        <v>1.4415</v>
      </c>
      <c r="AN5751">
        <v>2.8129999999999997</v>
      </c>
      <c r="AO5751">
        <v>1.4592000000000001</v>
      </c>
      <c r="AP5751">
        <v>0.96930000000000005</v>
      </c>
      <c r="AQ5751">
        <v>0.96640000000000004</v>
      </c>
      <c r="AR5751">
        <v>3.1478000000000002</v>
      </c>
      <c r="AS5751">
        <v>2.5278999999999998</v>
      </c>
      <c r="AT5751">
        <v>1.5445</v>
      </c>
      <c r="AU5751">
        <v>1.7246000000000001</v>
      </c>
      <c r="AV5751">
        <v>1.0902000000000001</v>
      </c>
      <c r="AW5751">
        <v>1.4368000000000001</v>
      </c>
      <c r="AX5751">
        <v>1.0894999999999999</v>
      </c>
      <c r="AY5751">
        <v>0.52080000000000004</v>
      </c>
      <c r="AZ5751">
        <v>0.61780000000000002</v>
      </c>
      <c r="BA5751">
        <v>1.6447000000000001</v>
      </c>
      <c r="BB5751">
        <v>0.7772</v>
      </c>
      <c r="BC5751">
        <v>0.64649999999999996</v>
      </c>
    </row>
    <row r="5752" spans="1:55">
      <c r="A5752" s="1">
        <v>40924</v>
      </c>
      <c r="C5752">
        <v>4.0019999999999998</v>
      </c>
      <c r="D5752">
        <v>1.7422</v>
      </c>
      <c r="E5752">
        <v>2.5042999999999997</v>
      </c>
      <c r="F5752">
        <v>1.6308</v>
      </c>
      <c r="G5752">
        <v>1.7389000000000001</v>
      </c>
      <c r="I5752">
        <v>1.9771000000000001</v>
      </c>
      <c r="J5752">
        <v>0.87870000000000004</v>
      </c>
      <c r="K5752">
        <v>0.93689999999999996</v>
      </c>
      <c r="L5752">
        <v>1.4540999999999999</v>
      </c>
      <c r="M5752">
        <v>1.7976000000000001</v>
      </c>
      <c r="N5752">
        <v>0.97370000000000001</v>
      </c>
      <c r="P5752">
        <v>1.7519</v>
      </c>
      <c r="Q5752">
        <v>1.1052</v>
      </c>
      <c r="R5752">
        <v>1.0024</v>
      </c>
      <c r="S5752">
        <v>1.2473000000000001</v>
      </c>
      <c r="T5752">
        <v>1.5895000000000001</v>
      </c>
      <c r="U5752">
        <v>1.2496</v>
      </c>
      <c r="V5752">
        <v>1.1696</v>
      </c>
      <c r="W5752">
        <v>1.9508999999999999</v>
      </c>
      <c r="X5752">
        <v>0.91290000000000004</v>
      </c>
      <c r="Y5752">
        <v>1.748</v>
      </c>
      <c r="Z5752">
        <v>2.2004000000000001</v>
      </c>
      <c r="AA5752">
        <v>1.5728</v>
      </c>
      <c r="AB5752">
        <v>1.8927</v>
      </c>
      <c r="AC5752">
        <v>1.5661</v>
      </c>
      <c r="AD5752">
        <v>1.4607000000000001</v>
      </c>
      <c r="AE5752">
        <v>0.77159999999999995</v>
      </c>
      <c r="AF5752">
        <v>1.5901000000000001</v>
      </c>
      <c r="AG5752">
        <v>2.4823</v>
      </c>
      <c r="AH5752">
        <v>1.4950000000000001</v>
      </c>
      <c r="AI5752">
        <v>0.67589999999999995</v>
      </c>
      <c r="AJ5752">
        <v>0.89849999999999997</v>
      </c>
      <c r="AK5752">
        <v>1.9390000000000001</v>
      </c>
      <c r="AM5752">
        <v>1.4415</v>
      </c>
      <c r="AN5752">
        <v>2.8129999999999997</v>
      </c>
      <c r="AO5752">
        <v>1.4592000000000001</v>
      </c>
      <c r="AP5752">
        <v>0.96930000000000005</v>
      </c>
      <c r="AQ5752">
        <v>0.96640000000000004</v>
      </c>
      <c r="AR5752">
        <v>3.1478000000000002</v>
      </c>
      <c r="AS5752">
        <v>2.5278999999999998</v>
      </c>
      <c r="AT5752">
        <v>1.5445</v>
      </c>
      <c r="AU5752">
        <v>1.7246000000000001</v>
      </c>
      <c r="AV5752">
        <v>1.0902000000000001</v>
      </c>
      <c r="AW5752">
        <v>1.4368000000000001</v>
      </c>
      <c r="AX5752">
        <v>1.0894999999999999</v>
      </c>
      <c r="AY5752">
        <v>0.52080000000000004</v>
      </c>
      <c r="AZ5752">
        <v>0.61780000000000002</v>
      </c>
      <c r="BA5752">
        <v>1.6447000000000001</v>
      </c>
      <c r="BB5752">
        <v>0.7772</v>
      </c>
      <c r="BC5752">
        <v>0.64649999999999996</v>
      </c>
    </row>
    <row r="5753" spans="1:55">
      <c r="A5753" s="1">
        <v>40925</v>
      </c>
      <c r="C5753">
        <v>4.0389999999999997</v>
      </c>
      <c r="D5753">
        <v>1.7429000000000001</v>
      </c>
      <c r="E5753">
        <v>2.4832999999999998</v>
      </c>
      <c r="F5753">
        <v>1.728</v>
      </c>
      <c r="G5753">
        <v>1.7528999999999999</v>
      </c>
      <c r="I5753">
        <v>1.9708000000000001</v>
      </c>
      <c r="J5753">
        <v>0.8619</v>
      </c>
      <c r="K5753">
        <v>0.93400000000000005</v>
      </c>
      <c r="L5753">
        <v>1.4515</v>
      </c>
      <c r="M5753">
        <v>1.8308</v>
      </c>
      <c r="N5753">
        <v>0.96950000000000003</v>
      </c>
      <c r="P5753">
        <v>1.7511000000000001</v>
      </c>
      <c r="Q5753">
        <v>1.0920000000000001</v>
      </c>
      <c r="R5753">
        <v>0.99770000000000003</v>
      </c>
      <c r="S5753">
        <v>1.2211000000000001</v>
      </c>
      <c r="T5753">
        <v>1.5945</v>
      </c>
      <c r="U5753">
        <v>1.2284999999999999</v>
      </c>
      <c r="V5753">
        <v>1.1735</v>
      </c>
      <c r="W5753">
        <v>1.9413</v>
      </c>
      <c r="X5753">
        <v>0.90090000000000003</v>
      </c>
      <c r="Y5753">
        <v>1.7337</v>
      </c>
      <c r="Z5753">
        <v>2.1657000000000002</v>
      </c>
      <c r="AA5753">
        <v>1.5638999999999998</v>
      </c>
      <c r="AB5753">
        <v>1.8628</v>
      </c>
      <c r="AC5753">
        <v>1.5552999999999999</v>
      </c>
      <c r="AD5753">
        <v>1.4491000000000001</v>
      </c>
      <c r="AE5753">
        <v>0.7732</v>
      </c>
      <c r="AF5753">
        <v>1.5935999999999999</v>
      </c>
      <c r="AG5753">
        <v>2.4803000000000002</v>
      </c>
      <c r="AH5753">
        <v>1.5053999999999998</v>
      </c>
      <c r="AI5753">
        <v>0.67589999999999995</v>
      </c>
      <c r="AJ5753">
        <v>0.89029999999999998</v>
      </c>
      <c r="AK5753">
        <v>1.9304999999999999</v>
      </c>
      <c r="AM5753">
        <v>1.4403999999999999</v>
      </c>
      <c r="AN5753">
        <v>2.7877999999999998</v>
      </c>
      <c r="AO5753">
        <v>1.4626999999999999</v>
      </c>
      <c r="AP5753">
        <v>0.96779999999999999</v>
      </c>
      <c r="AQ5753">
        <v>0.96120000000000005</v>
      </c>
      <c r="AR5753">
        <v>3.1749999999999998</v>
      </c>
      <c r="AS5753">
        <v>2.5201000000000002</v>
      </c>
      <c r="AT5753">
        <v>1.5756999999999999</v>
      </c>
      <c r="AU5753">
        <v>1.7366000000000001</v>
      </c>
      <c r="AV5753">
        <v>1.0852999999999999</v>
      </c>
      <c r="AW5753">
        <v>1.4344000000000001</v>
      </c>
      <c r="AX5753">
        <v>1.0589</v>
      </c>
      <c r="AY5753">
        <v>0.51060000000000005</v>
      </c>
      <c r="AZ5753">
        <v>0.56710000000000005</v>
      </c>
      <c r="BA5753">
        <v>1.6566000000000001</v>
      </c>
      <c r="BB5753">
        <v>0.76719999999999999</v>
      </c>
      <c r="BC5753">
        <v>0.63170000000000004</v>
      </c>
    </row>
    <row r="5754" spans="1:55">
      <c r="A5754" s="1">
        <v>40926</v>
      </c>
      <c r="C5754">
        <v>4.0663</v>
      </c>
      <c r="D5754">
        <v>1.7557</v>
      </c>
      <c r="E5754">
        <v>2.3700999999999999</v>
      </c>
      <c r="F5754">
        <v>1.6621000000000001</v>
      </c>
      <c r="G5754">
        <v>1.7747999999999999</v>
      </c>
      <c r="I5754">
        <v>1.9964</v>
      </c>
      <c r="J5754">
        <v>0.87470000000000003</v>
      </c>
      <c r="K5754">
        <v>0.93589999999999995</v>
      </c>
      <c r="L5754">
        <v>1.4610000000000001</v>
      </c>
      <c r="M5754">
        <v>1.8254000000000001</v>
      </c>
      <c r="N5754">
        <v>0.98640000000000005</v>
      </c>
      <c r="P5754">
        <v>1.7814000000000001</v>
      </c>
      <c r="Q5754">
        <v>1.1032999999999999</v>
      </c>
      <c r="R5754">
        <v>1.0255000000000001</v>
      </c>
      <c r="S5754">
        <v>1.2223999999999999</v>
      </c>
      <c r="T5754">
        <v>1.6202999999999999</v>
      </c>
      <c r="U5754">
        <v>1.2496</v>
      </c>
      <c r="V5754">
        <v>1.1813</v>
      </c>
      <c r="W5754">
        <v>1.9542000000000002</v>
      </c>
      <c r="X5754">
        <v>0.91239999999999999</v>
      </c>
      <c r="Y5754">
        <v>1.7309999999999999</v>
      </c>
      <c r="Z5754">
        <v>2.1839</v>
      </c>
      <c r="AA5754">
        <v>1.5373999999999999</v>
      </c>
      <c r="AB5754">
        <v>1.8698999999999999</v>
      </c>
      <c r="AC5754">
        <v>1.5363</v>
      </c>
      <c r="AD5754">
        <v>1.4112</v>
      </c>
      <c r="AE5754">
        <v>0.79090000000000005</v>
      </c>
      <c r="AF5754">
        <v>1.6181000000000001</v>
      </c>
      <c r="AG5754">
        <v>2.4537</v>
      </c>
      <c r="AH5754">
        <v>1.5281</v>
      </c>
      <c r="AI5754">
        <v>0.68440000000000001</v>
      </c>
      <c r="AJ5754">
        <v>0.90629999999999999</v>
      </c>
      <c r="AK5754">
        <v>1.804</v>
      </c>
      <c r="AM5754">
        <v>1.4517</v>
      </c>
      <c r="AN5754">
        <v>2.8178999999999998</v>
      </c>
      <c r="AO5754">
        <v>1.4420999999999999</v>
      </c>
      <c r="AP5754">
        <v>0.97270000000000001</v>
      </c>
      <c r="AQ5754">
        <v>0.98160000000000003</v>
      </c>
      <c r="AR5754">
        <v>3.1667000000000001</v>
      </c>
      <c r="AS5754">
        <v>2.5415999999999999</v>
      </c>
      <c r="AT5754">
        <v>1.6</v>
      </c>
      <c r="AU5754">
        <v>1.7497</v>
      </c>
      <c r="AV5754">
        <v>1.1234999999999999</v>
      </c>
      <c r="AW5754">
        <v>1.4517</v>
      </c>
      <c r="AX5754">
        <v>1.1083000000000001</v>
      </c>
      <c r="AY5754">
        <v>0.53580000000000005</v>
      </c>
      <c r="AZ5754">
        <v>0.58340000000000003</v>
      </c>
      <c r="BA5754">
        <v>1.6797</v>
      </c>
      <c r="BB5754">
        <v>0.81930000000000003</v>
      </c>
      <c r="BC5754">
        <v>0.67449999999999999</v>
      </c>
    </row>
    <row r="5755" spans="1:55">
      <c r="A5755" s="1">
        <v>40927</v>
      </c>
      <c r="C5755">
        <v>4.0976999999999997</v>
      </c>
      <c r="D5755">
        <v>1.7351999999999999</v>
      </c>
      <c r="E5755">
        <v>2.4413</v>
      </c>
      <c r="F5755">
        <v>1.5042</v>
      </c>
      <c r="G5755">
        <v>1.7766</v>
      </c>
      <c r="I5755">
        <v>1.9992000000000001</v>
      </c>
      <c r="J5755">
        <v>0.89059999999999995</v>
      </c>
      <c r="K5755">
        <v>0.91269999999999996</v>
      </c>
      <c r="L5755">
        <v>1.4506000000000001</v>
      </c>
      <c r="M5755">
        <v>1.8395999999999999</v>
      </c>
      <c r="N5755">
        <v>1.0138</v>
      </c>
      <c r="P5755">
        <v>1.7511000000000001</v>
      </c>
      <c r="Q5755">
        <v>1.0817000000000001</v>
      </c>
      <c r="R5755">
        <v>1.0126999999999999</v>
      </c>
      <c r="S5755">
        <v>1.2055</v>
      </c>
      <c r="T5755">
        <v>1.5954999999999999</v>
      </c>
      <c r="U5755">
        <v>1.2443</v>
      </c>
      <c r="V5755">
        <v>1.1343000000000001</v>
      </c>
      <c r="W5755">
        <v>1.9361999999999999</v>
      </c>
      <c r="X5755">
        <v>0.9113</v>
      </c>
      <c r="Y5755">
        <v>1.7387999999999999</v>
      </c>
      <c r="Z5755">
        <v>2.1857000000000002</v>
      </c>
      <c r="AA5755">
        <v>1.5709</v>
      </c>
      <c r="AB5755">
        <v>1.8486</v>
      </c>
      <c r="AC5755">
        <v>1.5352000000000001</v>
      </c>
      <c r="AD5755">
        <v>1.4055</v>
      </c>
      <c r="AE5755">
        <v>0.79569999999999996</v>
      </c>
      <c r="AF5755">
        <v>1.7004999999999999</v>
      </c>
      <c r="AG5755">
        <v>2.5436000000000001</v>
      </c>
      <c r="AH5755">
        <v>1.522</v>
      </c>
      <c r="AI5755">
        <v>0.70140000000000002</v>
      </c>
      <c r="AJ5755">
        <v>0.87439999999999996</v>
      </c>
      <c r="AK5755">
        <v>1.8540999999999999</v>
      </c>
      <c r="AM5755">
        <v>1.4212</v>
      </c>
      <c r="AN5755">
        <v>2.7675000000000001</v>
      </c>
      <c r="AO5755">
        <v>1.4056999999999999</v>
      </c>
      <c r="AP5755">
        <v>0.95850000000000002</v>
      </c>
      <c r="AQ5755">
        <v>0.97689999999999999</v>
      </c>
      <c r="AR5755">
        <v>3.1652</v>
      </c>
      <c r="AS5755">
        <v>2.5201000000000002</v>
      </c>
      <c r="AT5755">
        <v>1.6175000000000002</v>
      </c>
      <c r="AU5755">
        <v>1.7484999999999999</v>
      </c>
      <c r="AV5755">
        <v>1.1155999999999999</v>
      </c>
      <c r="AW5755">
        <v>1.4552</v>
      </c>
      <c r="AX5755">
        <v>1.1202000000000001</v>
      </c>
      <c r="AY5755">
        <v>0.5484</v>
      </c>
      <c r="AZ5755">
        <v>0.58950000000000002</v>
      </c>
      <c r="BA5755">
        <v>1.6747000000000001</v>
      </c>
      <c r="BB5755">
        <v>0.84570000000000001</v>
      </c>
      <c r="BC5755">
        <v>0.71060000000000001</v>
      </c>
    </row>
    <row r="5756" spans="1:55">
      <c r="A5756" s="1">
        <v>40928</v>
      </c>
      <c r="C5756">
        <v>4.0244999999999997</v>
      </c>
      <c r="D5756">
        <v>1.7589000000000001</v>
      </c>
      <c r="E5756">
        <v>2.4845000000000002</v>
      </c>
      <c r="F5756">
        <v>1.5129000000000001</v>
      </c>
      <c r="G5756">
        <v>1.784</v>
      </c>
      <c r="I5756">
        <v>2.0185</v>
      </c>
      <c r="J5756">
        <v>0.89480000000000004</v>
      </c>
      <c r="K5756">
        <v>0.94130000000000003</v>
      </c>
      <c r="L5756">
        <v>1.3691</v>
      </c>
      <c r="M5756">
        <v>1.8572</v>
      </c>
      <c r="N5756">
        <v>1.018</v>
      </c>
      <c r="P5756">
        <v>1.8027</v>
      </c>
      <c r="Q5756">
        <v>1.0972</v>
      </c>
      <c r="R5756">
        <v>1.0439000000000001</v>
      </c>
      <c r="S5756">
        <v>1.1709000000000001</v>
      </c>
      <c r="T5756">
        <v>1.5954999999999999</v>
      </c>
      <c r="U5756">
        <v>1.266</v>
      </c>
      <c r="V5756">
        <v>1.1597999999999999</v>
      </c>
      <c r="W5756">
        <v>1.9514</v>
      </c>
      <c r="X5756">
        <v>0.9113</v>
      </c>
      <c r="Y5756">
        <v>1.7438</v>
      </c>
      <c r="Z5756">
        <v>2.1839</v>
      </c>
      <c r="AA5756">
        <v>1.6064000000000001</v>
      </c>
      <c r="AB5756">
        <v>1.8656999999999999</v>
      </c>
      <c r="AC5756">
        <v>1.4790000000000001</v>
      </c>
      <c r="AD5756">
        <v>1.411</v>
      </c>
      <c r="AE5756">
        <v>0.79090000000000005</v>
      </c>
      <c r="AF5756">
        <v>1.7015</v>
      </c>
      <c r="AG5756">
        <v>2.6150000000000002</v>
      </c>
      <c r="AH5756">
        <v>1.5234000000000001</v>
      </c>
      <c r="AI5756">
        <v>0.70140000000000002</v>
      </c>
      <c r="AJ5756">
        <v>0.91969999999999996</v>
      </c>
      <c r="AK5756">
        <v>1.8740000000000001</v>
      </c>
      <c r="AM5756">
        <v>1.4393</v>
      </c>
      <c r="AN5756">
        <v>2.7848999999999999</v>
      </c>
      <c r="AO5756">
        <v>1.4420999999999999</v>
      </c>
      <c r="AP5756">
        <v>0.95730000000000004</v>
      </c>
      <c r="AQ5756">
        <v>0.98470000000000002</v>
      </c>
      <c r="AR5756">
        <v>3.1818</v>
      </c>
      <c r="AS5756">
        <v>2.5434999999999999</v>
      </c>
      <c r="AT5756">
        <v>1.67</v>
      </c>
      <c r="AU5756">
        <v>1.7784</v>
      </c>
      <c r="AV5756">
        <v>1.1459999999999999</v>
      </c>
      <c r="AW5756">
        <v>1.4913000000000001</v>
      </c>
      <c r="AX5756">
        <v>1.1332</v>
      </c>
      <c r="AY5756">
        <v>0.55710000000000004</v>
      </c>
      <c r="AZ5756">
        <v>0.59570000000000001</v>
      </c>
      <c r="BA5756">
        <v>1.6962999999999999</v>
      </c>
      <c r="BB5756">
        <v>0.85409999999999997</v>
      </c>
      <c r="BC5756">
        <v>0.71489999999999998</v>
      </c>
    </row>
    <row r="5757" spans="1:55">
      <c r="A5757" s="1">
        <v>40931</v>
      </c>
      <c r="C5757">
        <v>3.9762</v>
      </c>
      <c r="D5757">
        <v>1.7747999999999999</v>
      </c>
      <c r="E5757">
        <v>2.5265</v>
      </c>
      <c r="F5757">
        <v>1.5028999999999999</v>
      </c>
      <c r="G5757">
        <v>1.7787999999999999</v>
      </c>
      <c r="I5757">
        <v>2.0041000000000002</v>
      </c>
      <c r="J5757">
        <v>0.89059999999999995</v>
      </c>
      <c r="K5757">
        <v>0.93879999999999997</v>
      </c>
      <c r="L5757">
        <v>1.3709</v>
      </c>
      <c r="M5757">
        <v>1.881</v>
      </c>
      <c r="N5757">
        <v>1.0138</v>
      </c>
      <c r="P5757">
        <v>1.8092000000000001</v>
      </c>
      <c r="Q5757">
        <v>1.0884</v>
      </c>
      <c r="R5757">
        <v>1.0682</v>
      </c>
      <c r="S5757">
        <v>1.1913</v>
      </c>
      <c r="T5757">
        <v>1.5756000000000001</v>
      </c>
      <c r="U5757">
        <v>1.264</v>
      </c>
      <c r="V5757">
        <v>1.1402000000000001</v>
      </c>
      <c r="W5757">
        <v>1.9357</v>
      </c>
      <c r="X5757">
        <v>0.89039999999999997</v>
      </c>
      <c r="Y5757">
        <v>1.7284000000000002</v>
      </c>
      <c r="Z5757">
        <v>2.1922000000000001</v>
      </c>
      <c r="AA5757">
        <v>1.6101000000000001</v>
      </c>
      <c r="AB5757">
        <v>1.8529</v>
      </c>
      <c r="AC5757">
        <v>1.4790000000000001</v>
      </c>
      <c r="AD5757">
        <v>1.4133</v>
      </c>
      <c r="AE5757">
        <v>0.79249999999999998</v>
      </c>
      <c r="AF5757">
        <v>1.6976</v>
      </c>
      <c r="AG5757">
        <v>2.5803000000000003</v>
      </c>
      <c r="AH5757">
        <v>1.4948000000000001</v>
      </c>
      <c r="AI5757">
        <v>0.69289999999999996</v>
      </c>
      <c r="AJ5757">
        <v>0.91669999999999996</v>
      </c>
      <c r="AK5757">
        <v>1.8871</v>
      </c>
      <c r="AM5757">
        <v>1.4380999999999999</v>
      </c>
      <c r="AN5757">
        <v>2.7606999999999999</v>
      </c>
      <c r="AO5757">
        <v>1.4195</v>
      </c>
      <c r="AP5757">
        <v>0.96279999999999999</v>
      </c>
      <c r="AQ5757">
        <v>0.96909999999999996</v>
      </c>
      <c r="AR5757">
        <v>3.1991000000000001</v>
      </c>
      <c r="AS5757">
        <v>2.5201000000000002</v>
      </c>
      <c r="AT5757">
        <v>1.6541000000000001</v>
      </c>
      <c r="AU5757">
        <v>1.7521</v>
      </c>
      <c r="AV5757">
        <v>1.1392</v>
      </c>
      <c r="AW5757">
        <v>1.4781</v>
      </c>
      <c r="AX5757">
        <v>1.1423000000000001</v>
      </c>
      <c r="AY5757">
        <v>0.57130000000000003</v>
      </c>
      <c r="AZ5757">
        <v>0.59989999999999999</v>
      </c>
      <c r="BA5757">
        <v>1.7175</v>
      </c>
      <c r="BB5757">
        <v>0.84970000000000001</v>
      </c>
      <c r="BC5757">
        <v>0.70789999999999997</v>
      </c>
    </row>
    <row r="5758" spans="1:55">
      <c r="A5758" s="1">
        <v>40932</v>
      </c>
      <c r="C5758">
        <v>3.9594</v>
      </c>
      <c r="D5758">
        <v>1.7755000000000001</v>
      </c>
      <c r="E5758">
        <v>2.4798</v>
      </c>
      <c r="F5758">
        <v>1.5514999999999999</v>
      </c>
      <c r="G5758">
        <v>1.7585999999999999</v>
      </c>
      <c r="I5758">
        <v>2.0051999999999999</v>
      </c>
      <c r="J5758">
        <v>0.88319999999999999</v>
      </c>
      <c r="K5758">
        <v>0.94199999999999995</v>
      </c>
      <c r="L5758">
        <v>1.3395999999999999</v>
      </c>
      <c r="M5758">
        <v>1.8871</v>
      </c>
      <c r="N5758">
        <v>1.0059</v>
      </c>
      <c r="P5758">
        <v>1.8264</v>
      </c>
      <c r="Q5758">
        <v>1.0845</v>
      </c>
      <c r="R5758">
        <v>1.0405</v>
      </c>
      <c r="S5758">
        <v>1.194</v>
      </c>
      <c r="T5758">
        <v>1.5885</v>
      </c>
      <c r="U5758">
        <v>1.2614000000000001</v>
      </c>
      <c r="V5758">
        <v>1.1392</v>
      </c>
      <c r="W5758">
        <v>1.9205000000000001</v>
      </c>
      <c r="X5758">
        <v>0.89259999999999995</v>
      </c>
      <c r="Y5758">
        <v>1.7141</v>
      </c>
      <c r="Z5758">
        <v>2.1831</v>
      </c>
      <c r="AA5758">
        <v>1.5958999999999999</v>
      </c>
      <c r="AB5758">
        <v>1.8599999999999999</v>
      </c>
      <c r="AC5758">
        <v>1.4641</v>
      </c>
      <c r="AD5758">
        <v>1.4083999999999999</v>
      </c>
      <c r="AE5758">
        <v>0.84240000000000004</v>
      </c>
      <c r="AF5758">
        <v>1.6804000000000001</v>
      </c>
      <c r="AG5758">
        <v>2.5465999999999998</v>
      </c>
      <c r="AH5758">
        <v>1.476</v>
      </c>
      <c r="AI5758">
        <v>0.73540000000000005</v>
      </c>
      <c r="AJ5758">
        <v>0.91969999999999996</v>
      </c>
      <c r="AK5758">
        <v>1.8653999999999999</v>
      </c>
      <c r="AM5758">
        <v>1.4482999999999999</v>
      </c>
      <c r="AN5758">
        <v>2.7568000000000001</v>
      </c>
      <c r="AO5758">
        <v>1.4742999999999999</v>
      </c>
      <c r="AP5758">
        <v>0.96870000000000001</v>
      </c>
      <c r="AQ5758">
        <v>0.89590000000000003</v>
      </c>
      <c r="AR5758">
        <v>3.1983999999999999</v>
      </c>
      <c r="AS5758">
        <v>2.5103999999999997</v>
      </c>
      <c r="AT5758">
        <v>1.6541000000000001</v>
      </c>
      <c r="AU5758">
        <v>1.7605</v>
      </c>
      <c r="AV5758">
        <v>1.0362</v>
      </c>
      <c r="AW5758">
        <v>1.4661999999999999</v>
      </c>
      <c r="AX5758">
        <v>1.1423000000000001</v>
      </c>
      <c r="AY5758">
        <v>0.57440000000000002</v>
      </c>
      <c r="AZ5758">
        <v>0.60089999999999999</v>
      </c>
      <c r="BA5758">
        <v>1.6962999999999999</v>
      </c>
      <c r="BB5758">
        <v>0.85509999999999997</v>
      </c>
      <c r="BC5758">
        <v>0.70520000000000005</v>
      </c>
    </row>
    <row r="5759" spans="1:55">
      <c r="A5759" s="1">
        <v>40933</v>
      </c>
      <c r="C5759">
        <v>4.0350000000000001</v>
      </c>
      <c r="D5759">
        <v>1.7723</v>
      </c>
      <c r="E5759">
        <v>2.4016000000000002</v>
      </c>
      <c r="F5759">
        <v>1.5262</v>
      </c>
      <c r="G5759">
        <v>1.7779</v>
      </c>
      <c r="I5759">
        <v>2.0135999999999998</v>
      </c>
      <c r="J5759">
        <v>0.90100000000000002</v>
      </c>
      <c r="K5759">
        <v>0.92889999999999995</v>
      </c>
      <c r="L5759">
        <v>1.3566</v>
      </c>
      <c r="M5759">
        <v>1.8613</v>
      </c>
      <c r="N5759">
        <v>0.98640000000000005</v>
      </c>
      <c r="P5759">
        <v>1.8296999999999999</v>
      </c>
      <c r="Q5759">
        <v>1.0831</v>
      </c>
      <c r="R5759">
        <v>1.0531999999999999</v>
      </c>
      <c r="S5759">
        <v>1.1993</v>
      </c>
      <c r="T5759">
        <v>1.6004</v>
      </c>
      <c r="U5759">
        <v>1.2403999999999999</v>
      </c>
      <c r="V5759">
        <v>1.1637</v>
      </c>
      <c r="W5759">
        <v>1.9514</v>
      </c>
      <c r="X5759">
        <v>0.90469999999999995</v>
      </c>
      <c r="Y5759">
        <v>1.7132000000000001</v>
      </c>
      <c r="Z5759">
        <v>2.1913999999999998</v>
      </c>
      <c r="AA5759">
        <v>1.5762</v>
      </c>
      <c r="AB5759">
        <v>1.8287</v>
      </c>
      <c r="AC5759">
        <v>1.4607000000000001</v>
      </c>
      <c r="AD5759">
        <v>1.4107000000000001</v>
      </c>
      <c r="AE5759">
        <v>0.8569</v>
      </c>
      <c r="AF5759">
        <v>1.6823999999999999</v>
      </c>
      <c r="AG5759">
        <v>2.4782000000000002</v>
      </c>
      <c r="AH5759">
        <v>1.5245</v>
      </c>
      <c r="AI5759">
        <v>0.74809999999999999</v>
      </c>
      <c r="AJ5759">
        <v>0.93400000000000005</v>
      </c>
      <c r="AK5759">
        <v>1.8022</v>
      </c>
      <c r="AM5759">
        <v>1.4370000000000001</v>
      </c>
      <c r="AN5759">
        <v>2.7713999999999999</v>
      </c>
      <c r="AO5759">
        <v>1.5038</v>
      </c>
      <c r="AP5759">
        <v>0.97860000000000003</v>
      </c>
      <c r="AQ5759">
        <v>0.91520000000000001</v>
      </c>
      <c r="AR5759">
        <v>3.1840000000000002</v>
      </c>
      <c r="AS5759">
        <v>2.5377000000000001</v>
      </c>
      <c r="AT5759">
        <v>1.6875</v>
      </c>
      <c r="AU5759">
        <v>1.7736000000000001</v>
      </c>
      <c r="AV5759">
        <v>1.0294000000000001</v>
      </c>
      <c r="AW5759">
        <v>1.4527000000000001</v>
      </c>
      <c r="AX5759">
        <v>1.1405000000000001</v>
      </c>
      <c r="AY5759">
        <v>0.57909999999999995</v>
      </c>
      <c r="AZ5759">
        <v>0.60209999999999997</v>
      </c>
      <c r="BA5759">
        <v>1.6775</v>
      </c>
      <c r="BB5759">
        <v>0.85040000000000004</v>
      </c>
      <c r="BC5759">
        <v>0.70479999999999998</v>
      </c>
    </row>
    <row r="5760" spans="1:55">
      <c r="A5760" s="1">
        <v>40934</v>
      </c>
      <c r="C5760">
        <v>4.0197000000000003</v>
      </c>
      <c r="D5760">
        <v>1.7301</v>
      </c>
      <c r="E5760">
        <v>2.3351000000000002</v>
      </c>
      <c r="F5760">
        <v>1.5608</v>
      </c>
      <c r="G5760">
        <v>1.7337</v>
      </c>
      <c r="I5760">
        <v>1.9802999999999999</v>
      </c>
      <c r="J5760">
        <v>0.89980000000000004</v>
      </c>
      <c r="K5760">
        <v>0.88749999999999996</v>
      </c>
      <c r="L5760">
        <v>1.3566</v>
      </c>
      <c r="M5760">
        <v>1.8959000000000001</v>
      </c>
      <c r="N5760">
        <v>0.84199999999999997</v>
      </c>
      <c r="P5760">
        <v>1.7829999999999999</v>
      </c>
      <c r="Q5760">
        <v>1.0599000000000001</v>
      </c>
      <c r="R5760">
        <v>1.0081</v>
      </c>
      <c r="S5760">
        <v>1.1629</v>
      </c>
      <c r="T5760">
        <v>1.5735999999999999</v>
      </c>
      <c r="U5760">
        <v>1.2732000000000001</v>
      </c>
      <c r="V5760">
        <v>1.1049</v>
      </c>
      <c r="W5760">
        <v>1.867</v>
      </c>
      <c r="X5760">
        <v>0.86519999999999997</v>
      </c>
      <c r="Y5760">
        <v>1.6703000000000001</v>
      </c>
      <c r="Z5760">
        <v>2.1415999999999999</v>
      </c>
      <c r="AA5760">
        <v>1.5322</v>
      </c>
      <c r="AB5760">
        <v>1.8073999999999999</v>
      </c>
      <c r="AC5760">
        <v>1.4480999999999999</v>
      </c>
      <c r="AD5760">
        <v>1.3936999999999999</v>
      </c>
      <c r="AE5760">
        <v>0.83279999999999998</v>
      </c>
      <c r="AF5760">
        <v>1.6878</v>
      </c>
      <c r="AG5760">
        <v>2.37</v>
      </c>
      <c r="AH5760">
        <v>1.4699</v>
      </c>
      <c r="AI5760">
        <v>0.74390000000000001</v>
      </c>
      <c r="AJ5760">
        <v>0.88560000000000005</v>
      </c>
      <c r="AK5760">
        <v>1.7511999999999999</v>
      </c>
      <c r="AM5760">
        <v>1.3784000000000001</v>
      </c>
      <c r="AN5760">
        <v>2.6928999999999998</v>
      </c>
      <c r="AO5760">
        <v>1.4702</v>
      </c>
      <c r="AP5760">
        <v>0.95569999999999999</v>
      </c>
      <c r="AQ5760">
        <v>0.86609999999999998</v>
      </c>
      <c r="AR5760">
        <v>3.0874999999999999</v>
      </c>
      <c r="AS5760">
        <v>2.3835999999999999</v>
      </c>
      <c r="AT5760">
        <v>1.6153</v>
      </c>
      <c r="AU5760">
        <v>1.7557</v>
      </c>
      <c r="AV5760">
        <v>1.0255000000000001</v>
      </c>
      <c r="AW5760">
        <v>1.419</v>
      </c>
      <c r="AX5760">
        <v>1.1372</v>
      </c>
      <c r="AY5760">
        <v>0.57520000000000004</v>
      </c>
      <c r="AZ5760">
        <v>0.61060000000000003</v>
      </c>
      <c r="BA5760">
        <v>1.6135999999999999</v>
      </c>
      <c r="BB5760">
        <v>0.85260000000000002</v>
      </c>
      <c r="BC5760">
        <v>0.70750000000000002</v>
      </c>
    </row>
    <row r="5761" spans="1:55">
      <c r="A5761" s="1">
        <v>40935</v>
      </c>
      <c r="C5761">
        <v>4.0091999999999999</v>
      </c>
      <c r="D5761">
        <v>1.7242999999999999</v>
      </c>
      <c r="E5761">
        <v>2.3618999999999999</v>
      </c>
      <c r="F5761">
        <v>1.5662</v>
      </c>
      <c r="G5761">
        <v>1.7337</v>
      </c>
      <c r="I5761">
        <v>1.9845000000000002</v>
      </c>
      <c r="J5761">
        <v>0.90029999999999999</v>
      </c>
      <c r="K5761">
        <v>0.89170000000000005</v>
      </c>
      <c r="L5761">
        <v>1.3696999999999999</v>
      </c>
      <c r="M5761">
        <v>1.8403</v>
      </c>
      <c r="N5761">
        <v>0.86309999999999998</v>
      </c>
      <c r="P5761">
        <v>1.8002</v>
      </c>
      <c r="Q5761">
        <v>1.0668</v>
      </c>
      <c r="R5761">
        <v>1.0150999999999999</v>
      </c>
      <c r="S5761">
        <v>1.1761999999999999</v>
      </c>
      <c r="T5761">
        <v>1.5766</v>
      </c>
      <c r="U5761">
        <v>1.2889999999999999</v>
      </c>
      <c r="V5761">
        <v>1.1167</v>
      </c>
      <c r="W5761">
        <v>1.8073000000000001</v>
      </c>
      <c r="X5761">
        <v>0.87939999999999996</v>
      </c>
      <c r="Y5761">
        <v>1.6724000000000001</v>
      </c>
      <c r="Z5761">
        <v>2.1408</v>
      </c>
      <c r="AA5761">
        <v>1.5542</v>
      </c>
      <c r="AB5761">
        <v>1.8046</v>
      </c>
      <c r="AC5761">
        <v>1.4583999999999999</v>
      </c>
      <c r="AD5761">
        <v>1.3980000000000001</v>
      </c>
      <c r="AE5761">
        <v>0.85529999999999995</v>
      </c>
      <c r="AF5761">
        <v>1.6932</v>
      </c>
      <c r="AG5761">
        <v>2.3822999999999999</v>
      </c>
      <c r="AH5761">
        <v>1.5689</v>
      </c>
      <c r="AI5761">
        <v>0.74809999999999999</v>
      </c>
      <c r="AJ5761">
        <v>0.89029999999999998</v>
      </c>
      <c r="AK5761">
        <v>1.7638</v>
      </c>
      <c r="AM5761">
        <v>1.3839999999999999</v>
      </c>
      <c r="AN5761">
        <v>2.6997</v>
      </c>
      <c r="AO5761">
        <v>1.4763999999999999</v>
      </c>
      <c r="AP5761">
        <v>0.95330000000000004</v>
      </c>
      <c r="AQ5761">
        <v>0.88229999999999997</v>
      </c>
      <c r="AR5761">
        <v>3.1175999999999999</v>
      </c>
      <c r="AS5761">
        <v>2.3835999999999999</v>
      </c>
      <c r="AT5761">
        <v>1.6495</v>
      </c>
      <c r="AU5761">
        <v>1.782</v>
      </c>
      <c r="AV5761">
        <v>1.0225</v>
      </c>
      <c r="AW5761">
        <v>1.4174</v>
      </c>
      <c r="AX5761">
        <v>1.1287</v>
      </c>
      <c r="AY5761">
        <v>0.57440000000000002</v>
      </c>
      <c r="AZ5761">
        <v>0.62039999999999995</v>
      </c>
      <c r="BA5761">
        <v>1.6440999999999999</v>
      </c>
      <c r="BB5761">
        <v>0.87780000000000002</v>
      </c>
      <c r="BC5761">
        <v>0.72150000000000003</v>
      </c>
    </row>
    <row r="5762" spans="1:55">
      <c r="A5762" s="1">
        <v>40938</v>
      </c>
      <c r="C5762">
        <v>3.9504999999999999</v>
      </c>
      <c r="D5762">
        <v>1.7408999999999999</v>
      </c>
      <c r="E5762">
        <v>2.3374000000000001</v>
      </c>
      <c r="F5762">
        <v>1.5528</v>
      </c>
      <c r="G5762">
        <v>1.7069000000000001</v>
      </c>
      <c r="I5762">
        <v>1.948</v>
      </c>
      <c r="J5762">
        <v>0.89980000000000004</v>
      </c>
      <c r="K5762">
        <v>0.88560000000000005</v>
      </c>
      <c r="L5762">
        <v>1.3325</v>
      </c>
      <c r="M5762">
        <v>1.8505</v>
      </c>
      <c r="N5762">
        <v>0.87150000000000005</v>
      </c>
      <c r="P5762">
        <v>1.7904</v>
      </c>
      <c r="Q5762">
        <v>1.0629999999999999</v>
      </c>
      <c r="R5762">
        <v>1.0046999999999999</v>
      </c>
      <c r="S5762">
        <v>1.1549</v>
      </c>
      <c r="T5762">
        <v>1.5676000000000001</v>
      </c>
      <c r="U5762">
        <v>1.2719</v>
      </c>
      <c r="V5762">
        <v>1.1089</v>
      </c>
      <c r="W5762">
        <v>1.8557000000000001</v>
      </c>
      <c r="X5762">
        <v>0.8619</v>
      </c>
      <c r="Y5762">
        <v>1.6709000000000001</v>
      </c>
      <c r="Z5762">
        <v>2.1347</v>
      </c>
      <c r="AA5762">
        <v>1.5426</v>
      </c>
      <c r="AB5762">
        <v>1.8188</v>
      </c>
      <c r="AC5762">
        <v>1.4309000000000001</v>
      </c>
      <c r="AD5762">
        <v>1.3965000000000001</v>
      </c>
      <c r="AE5762">
        <v>0.83279999999999998</v>
      </c>
      <c r="AF5762">
        <v>1.6945999999999999</v>
      </c>
      <c r="AG5762">
        <v>2.3761999999999999</v>
      </c>
      <c r="AH5762">
        <v>1.5747</v>
      </c>
      <c r="AI5762">
        <v>0.73540000000000005</v>
      </c>
      <c r="AJ5762">
        <v>0.88690000000000002</v>
      </c>
      <c r="AK5762">
        <v>1.7534000000000001</v>
      </c>
      <c r="AM5762">
        <v>1.3715999999999999</v>
      </c>
      <c r="AN5762">
        <v>2.7141999999999999</v>
      </c>
      <c r="AO5762">
        <v>1.4599</v>
      </c>
      <c r="AP5762">
        <v>0.94620000000000004</v>
      </c>
      <c r="AQ5762">
        <v>0.87290000000000001</v>
      </c>
      <c r="AR5762">
        <v>3.1078000000000001</v>
      </c>
      <c r="AS5762">
        <v>2.3563000000000001</v>
      </c>
      <c r="AT5762">
        <v>1.629</v>
      </c>
      <c r="AU5762">
        <v>1.782</v>
      </c>
      <c r="AV5762">
        <v>1.0137</v>
      </c>
      <c r="AW5762">
        <v>1.4109</v>
      </c>
      <c r="AX5762">
        <v>1.1226</v>
      </c>
      <c r="AY5762">
        <v>0.55710000000000004</v>
      </c>
      <c r="AZ5762">
        <v>0.60760000000000003</v>
      </c>
      <c r="BA5762">
        <v>1.6247</v>
      </c>
      <c r="BB5762">
        <v>0.86180000000000001</v>
      </c>
      <c r="BC5762">
        <v>0.70750000000000002</v>
      </c>
    </row>
    <row r="5763" spans="1:55">
      <c r="A5763" s="1">
        <v>40939</v>
      </c>
      <c r="C5763">
        <v>4.0324999999999998</v>
      </c>
      <c r="D5763">
        <v>1.7397</v>
      </c>
      <c r="E5763">
        <v>2.3502000000000001</v>
      </c>
      <c r="F5763">
        <v>1.5262</v>
      </c>
      <c r="G5763">
        <v>1.7008000000000001</v>
      </c>
      <c r="I5763">
        <v>1.9546000000000001</v>
      </c>
      <c r="J5763">
        <v>0.90310000000000001</v>
      </c>
      <c r="K5763">
        <v>0.88049999999999995</v>
      </c>
      <c r="L5763">
        <v>1.3607</v>
      </c>
      <c r="M5763">
        <v>1.843</v>
      </c>
      <c r="N5763">
        <v>0.86309999999999998</v>
      </c>
      <c r="P5763">
        <v>1.7976999999999999</v>
      </c>
      <c r="Q5763">
        <v>1.0662</v>
      </c>
      <c r="R5763">
        <v>1.0081</v>
      </c>
      <c r="S5763">
        <v>1.1562000000000001</v>
      </c>
      <c r="T5763">
        <v>1.5606</v>
      </c>
      <c r="U5763">
        <v>1.2587999999999999</v>
      </c>
      <c r="V5763">
        <v>1.1206</v>
      </c>
      <c r="W5763">
        <v>1.8687</v>
      </c>
      <c r="X5763">
        <v>0.85309999999999997</v>
      </c>
      <c r="Y5763">
        <v>1.657</v>
      </c>
      <c r="Z5763">
        <v>2.1310000000000002</v>
      </c>
      <c r="AA5763">
        <v>1.5354999999999999</v>
      </c>
      <c r="AB5763">
        <v>1.8031000000000001</v>
      </c>
      <c r="AC5763">
        <v>1.4137</v>
      </c>
      <c r="AD5763">
        <v>1.3942000000000001</v>
      </c>
      <c r="AE5763">
        <v>0.84079999999999999</v>
      </c>
      <c r="AF5763">
        <v>1.7172000000000001</v>
      </c>
      <c r="AG5763">
        <v>2.3782000000000001</v>
      </c>
      <c r="AH5763">
        <v>1.6095999999999999</v>
      </c>
      <c r="AI5763">
        <v>0.73960000000000004</v>
      </c>
      <c r="AJ5763">
        <v>0.88859999999999995</v>
      </c>
      <c r="AK5763">
        <v>1.7692000000000001</v>
      </c>
      <c r="AM5763">
        <v>1.3715999999999999</v>
      </c>
      <c r="AN5763">
        <v>2.7345000000000002</v>
      </c>
      <c r="AO5763">
        <v>1.4544000000000001</v>
      </c>
      <c r="AP5763">
        <v>0.9456</v>
      </c>
      <c r="AQ5763">
        <v>0.87919999999999998</v>
      </c>
      <c r="AR5763">
        <v>3.1320000000000001</v>
      </c>
      <c r="AS5763">
        <v>2.3250999999999999</v>
      </c>
      <c r="AT5763">
        <v>1.6183000000000001</v>
      </c>
      <c r="AU5763">
        <v>1.7629000000000001</v>
      </c>
      <c r="AV5763">
        <v>0.98429999999999995</v>
      </c>
      <c r="AW5763">
        <v>1.4104000000000001</v>
      </c>
      <c r="AX5763">
        <v>1.1314</v>
      </c>
      <c r="AY5763">
        <v>0.56179999999999997</v>
      </c>
      <c r="AZ5763">
        <v>0.61739999999999995</v>
      </c>
      <c r="BA5763">
        <v>1.6225000000000001</v>
      </c>
      <c r="BB5763">
        <v>0.87549999999999994</v>
      </c>
      <c r="BC5763">
        <v>0.72499999999999998</v>
      </c>
    </row>
    <row r="5764" spans="1:55">
      <c r="A5764" s="1">
        <v>40940</v>
      </c>
      <c r="C5764">
        <v>4.0711000000000004</v>
      </c>
      <c r="D5764">
        <v>1.7883</v>
      </c>
      <c r="E5764">
        <v>2.3980999999999999</v>
      </c>
      <c r="F5764">
        <v>1.5308999999999999</v>
      </c>
      <c r="G5764">
        <v>1.7297</v>
      </c>
      <c r="I5764">
        <v>1.9883</v>
      </c>
      <c r="J5764">
        <v>0.92469999999999997</v>
      </c>
      <c r="K5764">
        <v>0.89390000000000003</v>
      </c>
      <c r="L5764">
        <v>1.3875</v>
      </c>
      <c r="M5764">
        <v>1.8795999999999999</v>
      </c>
      <c r="N5764">
        <v>0.89790000000000003</v>
      </c>
      <c r="P5764">
        <v>1.8305</v>
      </c>
      <c r="Q5764">
        <v>1.0884</v>
      </c>
      <c r="R5764">
        <v>1.0266</v>
      </c>
      <c r="S5764">
        <v>1.1681999999999999</v>
      </c>
      <c r="T5764">
        <v>1.6093999999999999</v>
      </c>
      <c r="U5764">
        <v>1.2601</v>
      </c>
      <c r="V5764">
        <v>1.1304000000000001</v>
      </c>
      <c r="W5764">
        <v>1.8982000000000001</v>
      </c>
      <c r="X5764">
        <v>0.8619</v>
      </c>
      <c r="Y5764">
        <v>1.5853000000000002</v>
      </c>
      <c r="Z5764">
        <v>2.1435</v>
      </c>
      <c r="AA5764">
        <v>1.5718999999999999</v>
      </c>
      <c r="AB5764">
        <v>1.8216000000000001</v>
      </c>
      <c r="AC5764">
        <v>1.4045000000000001</v>
      </c>
      <c r="AD5764">
        <v>1.4163999999999999</v>
      </c>
      <c r="AE5764">
        <v>0.8569</v>
      </c>
      <c r="AF5764">
        <v>1.7490999999999999</v>
      </c>
      <c r="AG5764">
        <v>2.4313000000000002</v>
      </c>
      <c r="AH5764">
        <v>1.6629</v>
      </c>
      <c r="AI5764">
        <v>0.74809999999999999</v>
      </c>
      <c r="AJ5764">
        <v>0.90890000000000004</v>
      </c>
      <c r="AK5764">
        <v>1.8153000000000001</v>
      </c>
      <c r="AM5764">
        <v>1.4184000000000001</v>
      </c>
      <c r="AN5764">
        <v>2.7675000000000001</v>
      </c>
      <c r="AO5764">
        <v>1.4887000000000001</v>
      </c>
      <c r="AP5764">
        <v>0.96189999999999998</v>
      </c>
      <c r="AQ5764">
        <v>0.8891</v>
      </c>
      <c r="AR5764">
        <v>3.1688999999999998</v>
      </c>
      <c r="AS5764">
        <v>2.3641000000000001</v>
      </c>
      <c r="AT5764">
        <v>1.6411</v>
      </c>
      <c r="AU5764">
        <v>1.7856000000000001</v>
      </c>
      <c r="AV5764">
        <v>1.0087999999999999</v>
      </c>
      <c r="AW5764">
        <v>1.4205999999999999</v>
      </c>
      <c r="AX5764">
        <v>1.1405000000000001</v>
      </c>
      <c r="AY5764">
        <v>0.57989999999999997</v>
      </c>
      <c r="AZ5764">
        <v>0.6351</v>
      </c>
      <c r="BA5764">
        <v>1.6602000000000001</v>
      </c>
      <c r="BB5764">
        <v>0.89100000000000001</v>
      </c>
      <c r="BC5764">
        <v>0.75380000000000003</v>
      </c>
    </row>
    <row r="5765" spans="1:55">
      <c r="A5765" s="1">
        <v>40941</v>
      </c>
      <c r="C5765">
        <v>4.1146000000000003</v>
      </c>
      <c r="D5765">
        <v>1.7927999999999999</v>
      </c>
      <c r="E5765">
        <v>2.4857</v>
      </c>
      <c r="F5765">
        <v>1.5302</v>
      </c>
      <c r="G5765">
        <v>1.7196</v>
      </c>
      <c r="I5765">
        <v>1.9845000000000002</v>
      </c>
      <c r="J5765">
        <v>0.92779999999999996</v>
      </c>
      <c r="K5765">
        <v>0.90059999999999996</v>
      </c>
      <c r="L5765">
        <v>1.3976</v>
      </c>
      <c r="M5765">
        <v>1.8816999999999999</v>
      </c>
      <c r="N5765">
        <v>0.93210000000000004</v>
      </c>
      <c r="P5765">
        <v>1.8227</v>
      </c>
      <c r="Q5765">
        <v>1.0811999999999999</v>
      </c>
      <c r="R5765">
        <v>1.0416000000000001</v>
      </c>
      <c r="S5765">
        <v>1.1761999999999999</v>
      </c>
      <c r="T5765">
        <v>1.6153999999999999</v>
      </c>
      <c r="U5765">
        <v>1.2646999999999999</v>
      </c>
      <c r="V5765">
        <v>1.1324000000000001</v>
      </c>
      <c r="W5765">
        <v>1.9098000000000002</v>
      </c>
      <c r="X5765">
        <v>0.87180000000000002</v>
      </c>
      <c r="Y5765">
        <v>1.5945</v>
      </c>
      <c r="Z5765">
        <v>2.1526000000000001</v>
      </c>
      <c r="AA5765">
        <v>1.5813999999999999</v>
      </c>
      <c r="AB5765">
        <v>1.8429</v>
      </c>
      <c r="AC5765">
        <v>1.4078999999999999</v>
      </c>
      <c r="AD5765">
        <v>1.4152</v>
      </c>
      <c r="AE5765">
        <v>0.87629999999999997</v>
      </c>
      <c r="AF5765">
        <v>1.7161999999999999</v>
      </c>
      <c r="AG5765">
        <v>2.4741</v>
      </c>
      <c r="AH5765">
        <v>1.6120999999999999</v>
      </c>
      <c r="AI5765">
        <v>0.7651</v>
      </c>
      <c r="AJ5765">
        <v>0.92059999999999997</v>
      </c>
      <c r="AK5765">
        <v>1.8505</v>
      </c>
      <c r="AM5765">
        <v>1.4415</v>
      </c>
      <c r="AN5765">
        <v>2.7685</v>
      </c>
      <c r="AO5765">
        <v>1.5182</v>
      </c>
      <c r="AP5765">
        <v>0.95640000000000003</v>
      </c>
      <c r="AQ5765">
        <v>0.90429999999999999</v>
      </c>
      <c r="AR5765">
        <v>3.1448</v>
      </c>
      <c r="AS5765">
        <v>2.3776999999999999</v>
      </c>
      <c r="AT5765">
        <v>1.6783999999999999</v>
      </c>
      <c r="AU5765">
        <v>1.8130999999999999</v>
      </c>
      <c r="AV5765">
        <v>1.0284</v>
      </c>
      <c r="AW5765">
        <v>1.4381999999999999</v>
      </c>
      <c r="AX5765">
        <v>1.139</v>
      </c>
      <c r="AY5765">
        <v>0.58699999999999997</v>
      </c>
      <c r="AZ5765">
        <v>0.64290000000000003</v>
      </c>
      <c r="BA5765">
        <v>1.6608000000000001</v>
      </c>
      <c r="BB5765">
        <v>0.89059999999999995</v>
      </c>
      <c r="BC5765">
        <v>0.75880000000000003</v>
      </c>
    </row>
    <row r="5766" spans="1:55">
      <c r="A5766" s="1">
        <v>40942</v>
      </c>
      <c r="C5766">
        <v>4.2022000000000004</v>
      </c>
      <c r="D5766">
        <v>1.8631</v>
      </c>
      <c r="E5766">
        <v>2.5615999999999999</v>
      </c>
      <c r="F5766">
        <v>1.5788</v>
      </c>
      <c r="G5766">
        <v>1.7457</v>
      </c>
      <c r="I5766">
        <v>2.0206</v>
      </c>
      <c r="J5766">
        <v>0.95550000000000002</v>
      </c>
      <c r="K5766">
        <v>0.95720000000000005</v>
      </c>
      <c r="L5766">
        <v>1.4662999999999999</v>
      </c>
      <c r="M5766">
        <v>1.9135</v>
      </c>
      <c r="N5766">
        <v>0.96850000000000003</v>
      </c>
      <c r="P5766">
        <v>1.8435999999999999</v>
      </c>
      <c r="Q5766">
        <v>1.1146</v>
      </c>
      <c r="R5766">
        <v>1.0878000000000001</v>
      </c>
      <c r="S5766">
        <v>1.2081999999999999</v>
      </c>
      <c r="T5766">
        <v>1.6621000000000001</v>
      </c>
      <c r="U5766">
        <v>1.2929999999999999</v>
      </c>
      <c r="V5766">
        <v>1.1538999999999999</v>
      </c>
      <c r="W5766">
        <v>1.9418</v>
      </c>
      <c r="X5766">
        <v>0.90469999999999995</v>
      </c>
      <c r="Y5766">
        <v>1.6189</v>
      </c>
      <c r="Z5766">
        <v>2.2033999999999998</v>
      </c>
      <c r="AA5766">
        <v>1.6444000000000001</v>
      </c>
      <c r="AB5766">
        <v>1.8031000000000001</v>
      </c>
      <c r="AC5766">
        <v>1.4435</v>
      </c>
      <c r="AD5766">
        <v>1.4718</v>
      </c>
      <c r="AE5766">
        <v>0.90849999999999997</v>
      </c>
      <c r="AF5766">
        <v>1.7658</v>
      </c>
      <c r="AG5766">
        <v>2.6150000000000002</v>
      </c>
      <c r="AH5766">
        <v>1.631</v>
      </c>
      <c r="AI5766">
        <v>0.79910000000000003</v>
      </c>
      <c r="AJ5766">
        <v>0.96250000000000002</v>
      </c>
      <c r="AK5766">
        <v>1.9222999999999999</v>
      </c>
      <c r="AM5766">
        <v>1.4652000000000001</v>
      </c>
      <c r="AN5766">
        <v>2.8294999999999999</v>
      </c>
      <c r="AO5766">
        <v>1.5676000000000001</v>
      </c>
      <c r="AP5766">
        <v>0.98570000000000002</v>
      </c>
      <c r="AQ5766">
        <v>0.94189999999999996</v>
      </c>
      <c r="AR5766">
        <v>3.1787999999999998</v>
      </c>
      <c r="AS5766">
        <v>2.4342999999999999</v>
      </c>
      <c r="AT5766">
        <v>1.6905999999999999</v>
      </c>
      <c r="AU5766">
        <v>1.8620999999999999</v>
      </c>
      <c r="AV5766">
        <v>1.0441</v>
      </c>
      <c r="AW5766">
        <v>1.4757</v>
      </c>
      <c r="AX5766">
        <v>1.1611</v>
      </c>
      <c r="AY5766">
        <v>0.61770000000000003</v>
      </c>
      <c r="AZ5766">
        <v>0.67410000000000003</v>
      </c>
      <c r="BA5766">
        <v>1.7013</v>
      </c>
      <c r="BB5766">
        <v>0.92310000000000003</v>
      </c>
      <c r="BC5766">
        <v>0.78949999999999998</v>
      </c>
    </row>
    <row r="5767" spans="1:55">
      <c r="A5767" s="1">
        <v>40945</v>
      </c>
      <c r="C5767">
        <v>4.1669</v>
      </c>
      <c r="D5767">
        <v>1.8439000000000001</v>
      </c>
      <c r="E5767">
        <v>2.5627</v>
      </c>
      <c r="F5767">
        <v>1.5415000000000001</v>
      </c>
      <c r="G5767">
        <v>1.7147999999999999</v>
      </c>
      <c r="I5767">
        <v>1.9929000000000001</v>
      </c>
      <c r="J5767">
        <v>0.96870000000000001</v>
      </c>
      <c r="K5767">
        <v>0.94769999999999999</v>
      </c>
      <c r="L5767">
        <v>1.4247000000000001</v>
      </c>
      <c r="M5767">
        <v>1.9176</v>
      </c>
      <c r="N5767">
        <v>0.97160000000000002</v>
      </c>
      <c r="P5767">
        <v>1.819</v>
      </c>
      <c r="Q5767">
        <v>1.1120000000000001</v>
      </c>
      <c r="R5767">
        <v>1.0669999999999999</v>
      </c>
      <c r="S5767">
        <v>1.1993</v>
      </c>
      <c r="T5767">
        <v>1.6532</v>
      </c>
      <c r="U5767">
        <v>1.2963</v>
      </c>
      <c r="V5767">
        <v>1.1440999999999999</v>
      </c>
      <c r="W5767">
        <v>1.9243999999999999</v>
      </c>
      <c r="X5767">
        <v>0.89259999999999995</v>
      </c>
      <c r="Y5767">
        <v>1.5966</v>
      </c>
      <c r="Z5767">
        <v>2.1644000000000001</v>
      </c>
      <c r="AA5767">
        <v>1.6467000000000001</v>
      </c>
      <c r="AB5767">
        <v>1.7732999999999999</v>
      </c>
      <c r="AC5767">
        <v>1.4332</v>
      </c>
      <c r="AD5767">
        <v>1.4450000000000001</v>
      </c>
      <c r="AE5767">
        <v>0.90039999999999998</v>
      </c>
      <c r="AF5767">
        <v>1.7437</v>
      </c>
      <c r="AG5767">
        <v>2.5925000000000002</v>
      </c>
      <c r="AH5767">
        <v>1.6171</v>
      </c>
      <c r="AI5767">
        <v>0.79910000000000003</v>
      </c>
      <c r="AJ5767">
        <v>0.95469999999999999</v>
      </c>
      <c r="AK5767">
        <v>1.8889</v>
      </c>
      <c r="AM5767">
        <v>1.4628999999999999</v>
      </c>
      <c r="AN5767">
        <v>2.8256000000000001</v>
      </c>
      <c r="AO5767">
        <v>1.5594000000000001</v>
      </c>
      <c r="AP5767">
        <v>0.98409999999999997</v>
      </c>
      <c r="AQ5767">
        <v>0.94399999999999995</v>
      </c>
      <c r="AR5767">
        <v>3.1107999999999998</v>
      </c>
      <c r="AS5767">
        <v>2.3875000000000002</v>
      </c>
      <c r="AT5767">
        <v>1.6745999999999999</v>
      </c>
      <c r="AU5767">
        <v>1.825</v>
      </c>
      <c r="AV5767">
        <v>1.0215000000000001</v>
      </c>
      <c r="AW5767">
        <v>1.4621999999999999</v>
      </c>
      <c r="AX5767">
        <v>1.1569</v>
      </c>
      <c r="AY5767">
        <v>0.628</v>
      </c>
      <c r="AZ5767">
        <v>0.66930000000000001</v>
      </c>
      <c r="BA5767">
        <v>1.6775</v>
      </c>
      <c r="BB5767">
        <v>0.92200000000000004</v>
      </c>
      <c r="BC5767">
        <v>0.79730000000000001</v>
      </c>
    </row>
    <row r="5768" spans="1:55">
      <c r="A5768" s="1">
        <v>40946</v>
      </c>
      <c r="C5768">
        <v>4.1925999999999997</v>
      </c>
      <c r="D5768">
        <v>1.8887</v>
      </c>
      <c r="E5768">
        <v>2.5324</v>
      </c>
      <c r="F5768">
        <v>1.5342</v>
      </c>
      <c r="G5768">
        <v>1.7052</v>
      </c>
      <c r="I5768">
        <v>1.9866000000000001</v>
      </c>
      <c r="J5768">
        <v>0.96350000000000002</v>
      </c>
      <c r="K5768">
        <v>0.95760000000000001</v>
      </c>
      <c r="L5768">
        <v>1.4066000000000001</v>
      </c>
      <c r="M5768">
        <v>1.9622999999999999</v>
      </c>
      <c r="N5768">
        <v>0.95899999999999996</v>
      </c>
      <c r="P5768">
        <v>1.8271999999999999</v>
      </c>
      <c r="Q5768">
        <v>1.1034999999999999</v>
      </c>
      <c r="R5768">
        <v>1.0636000000000001</v>
      </c>
      <c r="S5768">
        <v>1.2029000000000001</v>
      </c>
      <c r="T5768">
        <v>1.6421999999999999</v>
      </c>
      <c r="U5768">
        <v>1.2917000000000001</v>
      </c>
      <c r="V5768">
        <v>1.1617999999999999</v>
      </c>
      <c r="W5768">
        <v>1.9188000000000001</v>
      </c>
      <c r="X5768">
        <v>0.88600000000000001</v>
      </c>
      <c r="Y5768">
        <v>1.5781000000000001</v>
      </c>
      <c r="Z5768">
        <v>2.1745000000000001</v>
      </c>
      <c r="AA5768">
        <v>1.6474</v>
      </c>
      <c r="AB5768">
        <v>1.7818000000000001</v>
      </c>
      <c r="AC5768">
        <v>1.4319999999999999</v>
      </c>
      <c r="AD5768">
        <v>1.4363000000000001</v>
      </c>
      <c r="AE5768">
        <v>0.90039999999999998</v>
      </c>
      <c r="AF5768">
        <v>1.7334000000000001</v>
      </c>
      <c r="AG5768">
        <v>2.5190999999999999</v>
      </c>
      <c r="AH5768">
        <v>1.6284999999999998</v>
      </c>
      <c r="AI5768">
        <v>0.81610000000000005</v>
      </c>
      <c r="AJ5768">
        <v>0.95860000000000001</v>
      </c>
      <c r="AK5768">
        <v>1.8803000000000001</v>
      </c>
      <c r="AM5768">
        <v>1.4583999999999999</v>
      </c>
      <c r="AN5768">
        <v>2.8536999999999999</v>
      </c>
      <c r="AO5768">
        <v>1.5683</v>
      </c>
      <c r="AP5768">
        <v>0.98199999999999998</v>
      </c>
      <c r="AQ5768">
        <v>0.95860000000000001</v>
      </c>
      <c r="AR5768">
        <v>3.1229</v>
      </c>
      <c r="AS5768">
        <v>2.4031000000000002</v>
      </c>
      <c r="AT5768">
        <v>1.6661999999999999</v>
      </c>
      <c r="AU5768">
        <v>1.8273999999999999</v>
      </c>
      <c r="AV5768">
        <v>1.0264</v>
      </c>
      <c r="AW5768">
        <v>1.4654</v>
      </c>
      <c r="AX5768">
        <v>1.1487000000000001</v>
      </c>
      <c r="AY5768">
        <v>0.61850000000000005</v>
      </c>
      <c r="AZ5768">
        <v>0.66459999999999997</v>
      </c>
      <c r="BA5768">
        <v>1.6808000000000001</v>
      </c>
      <c r="BB5768">
        <v>0.91090000000000004</v>
      </c>
      <c r="BC5768">
        <v>0.78759999999999997</v>
      </c>
    </row>
    <row r="5769" spans="1:55">
      <c r="A5769" s="1">
        <v>40947</v>
      </c>
      <c r="C5769">
        <v>4.1532</v>
      </c>
      <c r="D5769">
        <v>1.8971</v>
      </c>
      <c r="E5769">
        <v>2.5592000000000001</v>
      </c>
      <c r="F5769">
        <v>1.5482</v>
      </c>
      <c r="G5769">
        <v>1.7012</v>
      </c>
      <c r="I5769">
        <v>1.9936</v>
      </c>
      <c r="J5769">
        <v>0.97560000000000002</v>
      </c>
      <c r="K5769">
        <v>0.97</v>
      </c>
      <c r="L5769">
        <v>1.4390000000000001</v>
      </c>
      <c r="M5769">
        <v>1.9515</v>
      </c>
      <c r="N5769">
        <v>0.96209999999999996</v>
      </c>
      <c r="P5769">
        <v>1.8271999999999999</v>
      </c>
      <c r="Q5769">
        <v>1.0918000000000001</v>
      </c>
      <c r="R5769">
        <v>1.0924</v>
      </c>
      <c r="S5769">
        <v>1.21</v>
      </c>
      <c r="T5769">
        <v>1.6472</v>
      </c>
      <c r="U5769">
        <v>1.2810999999999999</v>
      </c>
      <c r="V5769">
        <v>1.1853</v>
      </c>
      <c r="W5769">
        <v>1.9159999999999999</v>
      </c>
      <c r="X5769">
        <v>0.89700000000000002</v>
      </c>
      <c r="Y5769">
        <v>1.5876000000000001</v>
      </c>
      <c r="Z5769">
        <v>2.1836000000000002</v>
      </c>
      <c r="AA5769">
        <v>1.6480999999999999</v>
      </c>
      <c r="AB5769">
        <v>1.796</v>
      </c>
      <c r="AC5769">
        <v>1.4377</v>
      </c>
      <c r="AD5769">
        <v>1.4298999999999999</v>
      </c>
      <c r="AE5769">
        <v>0.8891</v>
      </c>
      <c r="AF5769">
        <v>1.7236</v>
      </c>
      <c r="AG5769">
        <v>2.5415000000000001</v>
      </c>
      <c r="AH5769">
        <v>1.639</v>
      </c>
      <c r="AI5769">
        <v>0.82040000000000002</v>
      </c>
      <c r="AJ5769">
        <v>0.96120000000000005</v>
      </c>
      <c r="AK5769">
        <v>1.8879999999999999</v>
      </c>
      <c r="AM5769">
        <v>1.4618</v>
      </c>
      <c r="AN5769">
        <v>2.8712</v>
      </c>
      <c r="AO5769">
        <v>1.5895999999999999</v>
      </c>
      <c r="AP5769">
        <v>0.98599999999999999</v>
      </c>
      <c r="AQ5769">
        <v>0.97009999999999996</v>
      </c>
      <c r="AR5769">
        <v>3.1175999999999999</v>
      </c>
      <c r="AS5769">
        <v>2.4051</v>
      </c>
      <c r="AT5769">
        <v>1.6913</v>
      </c>
      <c r="AU5769">
        <v>1.831</v>
      </c>
      <c r="AV5769">
        <v>1.0568</v>
      </c>
      <c r="AW5769">
        <v>1.4687000000000001</v>
      </c>
      <c r="AX5769">
        <v>1.1617</v>
      </c>
      <c r="AY5769">
        <v>0.64059999999999995</v>
      </c>
      <c r="AZ5769">
        <v>0.68799999999999994</v>
      </c>
      <c r="BA5769">
        <v>1.7013</v>
      </c>
      <c r="BB5769">
        <v>0.91220000000000001</v>
      </c>
      <c r="BC5769">
        <v>0.79459999999999997</v>
      </c>
    </row>
    <row r="5770" spans="1:55">
      <c r="A5770" s="1">
        <v>40948</v>
      </c>
      <c r="C5770">
        <v>4.2070999999999996</v>
      </c>
      <c r="D5770">
        <v>1.8822999999999999</v>
      </c>
      <c r="E5770">
        <v>2.5428999999999999</v>
      </c>
      <c r="F5770">
        <v>1.5394999999999999</v>
      </c>
      <c r="G5770">
        <v>1.7082000000000002</v>
      </c>
      <c r="I5770">
        <v>2.0019999999999998</v>
      </c>
      <c r="J5770">
        <v>0.99050000000000005</v>
      </c>
      <c r="K5770">
        <v>0.96840000000000004</v>
      </c>
      <c r="L5770">
        <v>1.4603999999999999</v>
      </c>
      <c r="M5770">
        <v>1.9590000000000001</v>
      </c>
      <c r="N5770">
        <v>0.96850000000000003</v>
      </c>
      <c r="P5770">
        <v>1.8338000000000001</v>
      </c>
      <c r="Q5770">
        <v>1.0796000000000001</v>
      </c>
      <c r="R5770">
        <v>1.0912999999999999</v>
      </c>
      <c r="S5770">
        <v>1.202</v>
      </c>
      <c r="T5770">
        <v>1.6412</v>
      </c>
      <c r="U5770">
        <v>1.2732000000000001</v>
      </c>
      <c r="V5770">
        <v>1.1813</v>
      </c>
      <c r="W5770">
        <v>1.9176</v>
      </c>
      <c r="X5770">
        <v>0.88819999999999999</v>
      </c>
      <c r="Y5770">
        <v>1.5876000000000001</v>
      </c>
      <c r="Z5770">
        <v>2.1595</v>
      </c>
      <c r="AA5770">
        <v>1.6433</v>
      </c>
      <c r="AB5770">
        <v>1.7932000000000001</v>
      </c>
      <c r="AC5770">
        <v>1.4354</v>
      </c>
      <c r="AD5770">
        <v>1.4289000000000001</v>
      </c>
      <c r="AE5770">
        <v>0.91490000000000005</v>
      </c>
      <c r="AF5770">
        <v>1.7324000000000002</v>
      </c>
      <c r="AG5770">
        <v>2.5230999999999999</v>
      </c>
      <c r="AH5770">
        <v>1.6085</v>
      </c>
      <c r="AI5770">
        <v>0.83309999999999995</v>
      </c>
      <c r="AJ5770">
        <v>0.97629999999999995</v>
      </c>
      <c r="AK5770">
        <v>1.8559000000000001</v>
      </c>
      <c r="AM5770">
        <v>1.4438</v>
      </c>
      <c r="AN5770">
        <v>2.8430999999999997</v>
      </c>
      <c r="AO5770">
        <v>1.5971</v>
      </c>
      <c r="AP5770">
        <v>0.98380000000000001</v>
      </c>
      <c r="AQ5770">
        <v>0.96699999999999997</v>
      </c>
      <c r="AR5770">
        <v>3.0807000000000002</v>
      </c>
      <c r="AS5770">
        <v>2.407</v>
      </c>
      <c r="AT5770">
        <v>1.6898</v>
      </c>
      <c r="AU5770">
        <v>1.8191000000000002</v>
      </c>
      <c r="AV5770">
        <v>1.0588</v>
      </c>
      <c r="AW5770">
        <v>1.4557</v>
      </c>
      <c r="AX5770">
        <v>1.1484000000000001</v>
      </c>
      <c r="AY5770">
        <v>0.64449999999999996</v>
      </c>
      <c r="AZ5770">
        <v>0.67649999999999999</v>
      </c>
      <c r="BA5770">
        <v>1.6985999999999999</v>
      </c>
      <c r="BB5770">
        <v>0.91010000000000002</v>
      </c>
      <c r="BC5770">
        <v>0.79069999999999996</v>
      </c>
    </row>
    <row r="5771" spans="1:55">
      <c r="A5771" s="1">
        <v>40949</v>
      </c>
      <c r="C5771">
        <v>4.1669</v>
      </c>
      <c r="D5771">
        <v>1.8766</v>
      </c>
      <c r="E5771">
        <v>2.5007999999999999</v>
      </c>
      <c r="F5771">
        <v>1.5209000000000001</v>
      </c>
      <c r="G5771">
        <v>1.6718999999999999</v>
      </c>
      <c r="I5771">
        <v>1.9834000000000001</v>
      </c>
      <c r="J5771">
        <v>0.98619999999999997</v>
      </c>
      <c r="K5771">
        <v>0.95909999999999995</v>
      </c>
      <c r="L5771">
        <v>1.4359999999999999</v>
      </c>
      <c r="M5771">
        <v>1.9108000000000001</v>
      </c>
      <c r="N5771">
        <v>0.97060000000000002</v>
      </c>
      <c r="P5771">
        <v>1.8050999999999999</v>
      </c>
      <c r="Q5771">
        <v>1.0841000000000001</v>
      </c>
      <c r="R5771">
        <v>1.0750999999999999</v>
      </c>
      <c r="S5771">
        <v>1.1863999999999999</v>
      </c>
      <c r="T5771">
        <v>1.5954999999999999</v>
      </c>
      <c r="U5771">
        <v>1.2547999999999999</v>
      </c>
      <c r="V5771">
        <v>1.1569</v>
      </c>
      <c r="W5771">
        <v>1.8867</v>
      </c>
      <c r="X5771">
        <v>0.87180000000000002</v>
      </c>
      <c r="Y5771">
        <v>1.5781000000000001</v>
      </c>
      <c r="Z5771">
        <v>2.1326000000000001</v>
      </c>
      <c r="AA5771">
        <v>1.6273</v>
      </c>
      <c r="AB5771">
        <v>1.7732999999999999</v>
      </c>
      <c r="AC5771">
        <v>1.4332</v>
      </c>
      <c r="AD5771">
        <v>1.4118999999999999</v>
      </c>
      <c r="AE5771">
        <v>0.9133</v>
      </c>
      <c r="AF5771">
        <v>1.6941000000000002</v>
      </c>
      <c r="AG5771">
        <v>2.4864000000000002</v>
      </c>
      <c r="AH5771">
        <v>1.5951</v>
      </c>
      <c r="AI5771">
        <v>0.81610000000000005</v>
      </c>
      <c r="AJ5771">
        <v>0.95169999999999999</v>
      </c>
      <c r="AK5771">
        <v>1.8361000000000001</v>
      </c>
      <c r="AM5771">
        <v>1.419</v>
      </c>
      <c r="AN5771">
        <v>2.8111000000000002</v>
      </c>
      <c r="AO5771">
        <v>1.5587</v>
      </c>
      <c r="AP5771">
        <v>0.96160000000000001</v>
      </c>
      <c r="AQ5771">
        <v>0.9597</v>
      </c>
      <c r="AR5771">
        <v>3.0263</v>
      </c>
      <c r="AS5771">
        <v>2.3660000000000001</v>
      </c>
      <c r="AT5771">
        <v>1.6518000000000002</v>
      </c>
      <c r="AU5771">
        <v>1.7963</v>
      </c>
      <c r="AV5771">
        <v>1.0656000000000001</v>
      </c>
      <c r="AW5771">
        <v>1.4409000000000001</v>
      </c>
      <c r="AX5771">
        <v>1.1408</v>
      </c>
      <c r="AY5771">
        <v>0.63590000000000002</v>
      </c>
      <c r="AZ5771">
        <v>0.66169999999999995</v>
      </c>
      <c r="BA5771">
        <v>1.6808000000000001</v>
      </c>
      <c r="BB5771">
        <v>0.89629999999999999</v>
      </c>
      <c r="BC5771">
        <v>0.76429999999999998</v>
      </c>
    </row>
    <row r="5772" spans="1:55">
      <c r="A5772" s="1">
        <v>40952</v>
      </c>
      <c r="C5772">
        <v>4.1878000000000002</v>
      </c>
      <c r="D5772">
        <v>1.8971</v>
      </c>
      <c r="E5772">
        <v>2.4938000000000002</v>
      </c>
      <c r="F5772">
        <v>1.5335000000000001</v>
      </c>
      <c r="G5772">
        <v>1.6919999999999999</v>
      </c>
      <c r="I5772">
        <v>1.988</v>
      </c>
      <c r="J5772">
        <v>0.98509999999999998</v>
      </c>
      <c r="K5772">
        <v>0.95950000000000002</v>
      </c>
      <c r="L5772">
        <v>1.4421999999999999</v>
      </c>
      <c r="M5772">
        <v>1.9447000000000001</v>
      </c>
      <c r="N5772">
        <v>0.98109999999999997</v>
      </c>
      <c r="P5772">
        <v>1.8271999999999999</v>
      </c>
      <c r="Q5772">
        <v>1.0937999999999999</v>
      </c>
      <c r="R5772">
        <v>1.0982000000000001</v>
      </c>
      <c r="S5772">
        <v>1.2001999999999999</v>
      </c>
      <c r="T5772">
        <v>1.6053999999999999</v>
      </c>
      <c r="U5772">
        <v>1.2456</v>
      </c>
      <c r="V5772">
        <v>1.1549</v>
      </c>
      <c r="W5772">
        <v>1.9171</v>
      </c>
      <c r="X5772">
        <v>0.88819999999999999</v>
      </c>
      <c r="Y5772">
        <v>1.5777999999999999</v>
      </c>
      <c r="Z5772">
        <v>2.1555</v>
      </c>
      <c r="AA5772">
        <v>1.6280000000000001</v>
      </c>
      <c r="AB5772">
        <v>1.7761</v>
      </c>
      <c r="AC5772">
        <v>1.44</v>
      </c>
      <c r="AD5772">
        <v>1.4218</v>
      </c>
      <c r="AE5772">
        <v>0.92620000000000002</v>
      </c>
      <c r="AF5772">
        <v>1.7128000000000001</v>
      </c>
      <c r="AG5772">
        <v>2.5150000000000001</v>
      </c>
      <c r="AH5772">
        <v>1.6242999999999999</v>
      </c>
      <c r="AI5772">
        <v>0.8246</v>
      </c>
      <c r="AJ5772">
        <v>0.96250000000000002</v>
      </c>
      <c r="AK5772">
        <v>1.8167</v>
      </c>
      <c r="AM5772">
        <v>1.4415</v>
      </c>
      <c r="AN5772">
        <v>2.8275999999999999</v>
      </c>
      <c r="AO5772">
        <v>1.5916999999999999</v>
      </c>
      <c r="AP5772">
        <v>0.98409999999999997</v>
      </c>
      <c r="AQ5772">
        <v>0.96909999999999996</v>
      </c>
      <c r="AR5772">
        <v>3.0474999999999999</v>
      </c>
      <c r="AS5772">
        <v>2.3952999999999998</v>
      </c>
      <c r="AT5772">
        <v>1.7096</v>
      </c>
      <c r="AU5772">
        <v>1.8058999999999998</v>
      </c>
      <c r="AV5772">
        <v>1.0754999999999999</v>
      </c>
      <c r="AW5772">
        <v>1.4457</v>
      </c>
      <c r="AX5772">
        <v>1.1617</v>
      </c>
      <c r="AY5772">
        <v>0.65</v>
      </c>
      <c r="AZ5772">
        <v>0.66080000000000005</v>
      </c>
      <c r="BA5772">
        <v>1.7008000000000001</v>
      </c>
      <c r="BB5772">
        <v>0.89949999999999997</v>
      </c>
      <c r="BC5772">
        <v>0.75960000000000005</v>
      </c>
    </row>
    <row r="5773" spans="1:55">
      <c r="A5773" s="1">
        <v>40953</v>
      </c>
      <c r="C5773">
        <v>4.1788999999999996</v>
      </c>
      <c r="D5773">
        <v>1.8938999999999999</v>
      </c>
      <c r="E5773">
        <v>2.4529999999999998</v>
      </c>
      <c r="F5773">
        <v>1.5202</v>
      </c>
      <c r="G5773">
        <v>1.6771</v>
      </c>
      <c r="I5773">
        <v>1.9752999999999998</v>
      </c>
      <c r="J5773">
        <v>0.97609999999999997</v>
      </c>
      <c r="K5773">
        <v>0.95469999999999999</v>
      </c>
      <c r="L5773">
        <v>1.4271</v>
      </c>
      <c r="M5773">
        <v>1.9312</v>
      </c>
      <c r="N5773">
        <v>0.95579999999999998</v>
      </c>
      <c r="P5773">
        <v>1.81</v>
      </c>
      <c r="Q5773">
        <v>1.0818000000000001</v>
      </c>
      <c r="R5773">
        <v>1.0924</v>
      </c>
      <c r="S5773">
        <v>1.1823999999999999</v>
      </c>
      <c r="T5773">
        <v>1.5905</v>
      </c>
      <c r="U5773">
        <v>1.2469000000000001</v>
      </c>
      <c r="V5773">
        <v>1.1333</v>
      </c>
      <c r="W5773">
        <v>1.8946000000000001</v>
      </c>
      <c r="X5773">
        <v>0.874</v>
      </c>
      <c r="Y5773">
        <v>1.5636000000000001</v>
      </c>
      <c r="Z5773">
        <v>2.1654</v>
      </c>
      <c r="AA5773">
        <v>1.6191</v>
      </c>
      <c r="AB5773">
        <v>1.7505999999999999</v>
      </c>
      <c r="AC5773">
        <v>1.4418</v>
      </c>
      <c r="AD5773">
        <v>1.4093</v>
      </c>
      <c r="AE5773">
        <v>0.91010000000000002</v>
      </c>
      <c r="AF5773">
        <v>1.7015</v>
      </c>
      <c r="AG5773">
        <v>2.5190999999999999</v>
      </c>
      <c r="AH5773">
        <v>1.6398999999999999</v>
      </c>
      <c r="AI5773">
        <v>0.80759999999999998</v>
      </c>
      <c r="AJ5773">
        <v>0.93610000000000004</v>
      </c>
      <c r="AK5773">
        <v>1.7819</v>
      </c>
      <c r="AM5773">
        <v>1.4224000000000001</v>
      </c>
      <c r="AN5773">
        <v>2.8101000000000003</v>
      </c>
      <c r="AO5773">
        <v>1.5669999999999999</v>
      </c>
      <c r="AP5773">
        <v>0.98839999999999995</v>
      </c>
      <c r="AQ5773">
        <v>0.96230000000000004</v>
      </c>
      <c r="AR5773">
        <v>3.0377000000000001</v>
      </c>
      <c r="AS5773">
        <v>2.3757999999999999</v>
      </c>
      <c r="AT5773">
        <v>1.6989999999999998</v>
      </c>
      <c r="AU5773">
        <v>1.7844</v>
      </c>
      <c r="AV5773">
        <v>1.0804</v>
      </c>
      <c r="AW5773">
        <v>1.4306000000000001</v>
      </c>
      <c r="AX5773">
        <v>1.1501999999999999</v>
      </c>
      <c r="AY5773">
        <v>0.62880000000000003</v>
      </c>
      <c r="AZ5773">
        <v>0.64470000000000005</v>
      </c>
      <c r="BA5773">
        <v>1.6897</v>
      </c>
      <c r="BB5773">
        <v>0.88649999999999995</v>
      </c>
      <c r="BC5773">
        <v>0.74060000000000004</v>
      </c>
    </row>
    <row r="5774" spans="1:55">
      <c r="A5774" s="1">
        <v>40954</v>
      </c>
      <c r="C5774">
        <v>4.1435000000000004</v>
      </c>
      <c r="D5774">
        <v>1.8797999999999999</v>
      </c>
      <c r="E5774">
        <v>2.4786999999999999</v>
      </c>
      <c r="F5774">
        <v>1.5474999999999999</v>
      </c>
      <c r="G5774">
        <v>1.6884999999999999</v>
      </c>
      <c r="I5774">
        <v>1.9775</v>
      </c>
      <c r="J5774">
        <v>0.96940000000000004</v>
      </c>
      <c r="K5774">
        <v>0.94420000000000004</v>
      </c>
      <c r="L5774">
        <v>1.4628000000000001</v>
      </c>
      <c r="M5774">
        <v>1.9670999999999998</v>
      </c>
      <c r="N5774">
        <v>0.96640000000000004</v>
      </c>
      <c r="P5774">
        <v>1.8125</v>
      </c>
      <c r="Q5774">
        <v>1.0748</v>
      </c>
      <c r="R5774">
        <v>1.0912999999999999</v>
      </c>
      <c r="S5774">
        <v>1.1878</v>
      </c>
      <c r="T5774">
        <v>1.5855000000000001</v>
      </c>
      <c r="U5774">
        <v>1.2850999999999999</v>
      </c>
      <c r="V5774">
        <v>1.1363000000000001</v>
      </c>
      <c r="W5774">
        <v>1.8974</v>
      </c>
      <c r="X5774">
        <v>0.86519999999999997</v>
      </c>
      <c r="Y5774">
        <v>1.5668</v>
      </c>
      <c r="Z5774">
        <v>2.1640999999999999</v>
      </c>
      <c r="AA5774">
        <v>1.6105</v>
      </c>
      <c r="AB5774">
        <v>1.7818000000000001</v>
      </c>
      <c r="AC5774">
        <v>1.4458</v>
      </c>
      <c r="AD5774">
        <v>1.4081000000000001</v>
      </c>
      <c r="AE5774">
        <v>0.93100000000000005</v>
      </c>
      <c r="AF5774">
        <v>1.6897</v>
      </c>
      <c r="AG5774">
        <v>2.5251999999999999</v>
      </c>
      <c r="AH5774">
        <v>1.6482000000000001</v>
      </c>
      <c r="AI5774">
        <v>0.82040000000000002</v>
      </c>
      <c r="AJ5774">
        <v>0.94479999999999997</v>
      </c>
      <c r="AK5774">
        <v>1.7846</v>
      </c>
      <c r="AM5774">
        <v>1.4167000000000001</v>
      </c>
      <c r="AN5774">
        <v>2.7743000000000002</v>
      </c>
      <c r="AO5774">
        <v>1.5676000000000001</v>
      </c>
      <c r="AP5774">
        <v>1.0335000000000001</v>
      </c>
      <c r="AQ5774">
        <v>0.96699999999999997</v>
      </c>
      <c r="AR5774">
        <v>3.0324</v>
      </c>
      <c r="AS5774">
        <v>2.3835999999999999</v>
      </c>
      <c r="AT5774">
        <v>1.6959</v>
      </c>
      <c r="AU5774">
        <v>1.7844</v>
      </c>
      <c r="AV5774">
        <v>1.0773999999999999</v>
      </c>
      <c r="AW5774">
        <v>1.4236</v>
      </c>
      <c r="AX5774">
        <v>1.1344000000000001</v>
      </c>
      <c r="AY5774">
        <v>0.61299999999999999</v>
      </c>
      <c r="AZ5774">
        <v>0.63749999999999996</v>
      </c>
      <c r="BA5774">
        <v>1.6758</v>
      </c>
      <c r="BB5774">
        <v>0.88880000000000003</v>
      </c>
      <c r="BC5774">
        <v>0.73709999999999998</v>
      </c>
    </row>
    <row r="5775" spans="1:55">
      <c r="A5775" s="1">
        <v>40955</v>
      </c>
      <c r="C5775">
        <v>4.2521000000000004</v>
      </c>
      <c r="D5775">
        <v>1.9316</v>
      </c>
      <c r="E5775">
        <v>2.5662000000000003</v>
      </c>
      <c r="F5775">
        <v>1.5695000000000001</v>
      </c>
      <c r="G5775">
        <v>1.7305999999999999</v>
      </c>
      <c r="I5775">
        <v>2.0219999999999998</v>
      </c>
      <c r="J5775">
        <v>0.97819999999999996</v>
      </c>
      <c r="K5775">
        <v>0.97</v>
      </c>
      <c r="L5775">
        <v>1.466</v>
      </c>
      <c r="M5775">
        <v>2.0057</v>
      </c>
      <c r="N5775">
        <v>0.9758</v>
      </c>
      <c r="P5775">
        <v>1.8559000000000001</v>
      </c>
      <c r="Q5775">
        <v>1.0868</v>
      </c>
      <c r="R5775">
        <v>1.1051</v>
      </c>
      <c r="S5775">
        <v>1.2118</v>
      </c>
      <c r="T5775">
        <v>1.6362999999999999</v>
      </c>
      <c r="U5775">
        <v>1.3035000000000001</v>
      </c>
      <c r="V5775">
        <v>1.1617999999999999</v>
      </c>
      <c r="W5775">
        <v>1.9638</v>
      </c>
      <c r="X5775">
        <v>0.87729999999999997</v>
      </c>
      <c r="Y5775">
        <v>1.6031</v>
      </c>
      <c r="Z5775">
        <v>2.1879</v>
      </c>
      <c r="AA5775">
        <v>1.6355</v>
      </c>
      <c r="AB5775">
        <v>1.8202</v>
      </c>
      <c r="AC5775">
        <v>1.4560999999999999</v>
      </c>
      <c r="AD5775">
        <v>1.4363000000000001</v>
      </c>
      <c r="AE5775">
        <v>0.95199999999999996</v>
      </c>
      <c r="AF5775">
        <v>1.7147000000000001</v>
      </c>
      <c r="AG5775">
        <v>2.6006999999999998</v>
      </c>
      <c r="AH5775">
        <v>1.6919999999999999</v>
      </c>
      <c r="AI5775">
        <v>0.82889999999999997</v>
      </c>
      <c r="AJ5775">
        <v>0.97460000000000002</v>
      </c>
      <c r="AK5775">
        <v>1.8225</v>
      </c>
      <c r="AM5775">
        <v>1.4482999999999999</v>
      </c>
      <c r="AN5775">
        <v>2.8178999999999998</v>
      </c>
      <c r="AO5775">
        <v>1.6067</v>
      </c>
      <c r="AP5775">
        <v>1.0470999999999999</v>
      </c>
      <c r="AQ5775">
        <v>1.0008999999999999</v>
      </c>
      <c r="AR5775">
        <v>3.1259000000000001</v>
      </c>
      <c r="AS5775">
        <v>2.4636</v>
      </c>
      <c r="AT5775">
        <v>1.7697000000000001</v>
      </c>
      <c r="AU5775">
        <v>1.8023</v>
      </c>
      <c r="AV5775">
        <v>1.1000000000000001</v>
      </c>
      <c r="AW5775">
        <v>1.4635</v>
      </c>
      <c r="AX5775">
        <v>1.1526000000000001</v>
      </c>
      <c r="AY5775">
        <v>0.63739999999999997</v>
      </c>
      <c r="AZ5775">
        <v>0.65739999999999998</v>
      </c>
      <c r="BA5775">
        <v>1.6869000000000001</v>
      </c>
      <c r="BB5775">
        <v>0.9012</v>
      </c>
      <c r="BC5775">
        <v>0.746</v>
      </c>
    </row>
    <row r="5776" spans="1:55">
      <c r="A5776" s="1">
        <v>40956</v>
      </c>
      <c r="C5776">
        <v>4.2512999999999996</v>
      </c>
      <c r="D5776">
        <v>1.9405999999999999</v>
      </c>
      <c r="E5776">
        <v>2.5697000000000001</v>
      </c>
      <c r="F5776">
        <v>1.5682</v>
      </c>
      <c r="G5776">
        <v>1.7354000000000001</v>
      </c>
      <c r="I5776">
        <v>2.0287000000000002</v>
      </c>
      <c r="J5776">
        <v>0.97870000000000001</v>
      </c>
      <c r="K5776">
        <v>0.99129999999999996</v>
      </c>
      <c r="L5776">
        <v>1.4523999999999999</v>
      </c>
      <c r="M5776">
        <v>2.0030000000000001</v>
      </c>
      <c r="N5776">
        <v>0.98529999999999995</v>
      </c>
      <c r="P5776">
        <v>1.8567</v>
      </c>
      <c r="Q5776">
        <v>1.0857000000000001</v>
      </c>
      <c r="R5776">
        <v>1.1073999999999999</v>
      </c>
      <c r="S5776">
        <v>1.2269000000000001</v>
      </c>
      <c r="T5776">
        <v>1.6393</v>
      </c>
      <c r="U5776">
        <v>1.2943</v>
      </c>
      <c r="V5776">
        <v>1.1931</v>
      </c>
      <c r="W5776">
        <v>1.9390000000000001</v>
      </c>
      <c r="X5776">
        <v>0.89149999999999996</v>
      </c>
      <c r="Y5776">
        <v>1.6049</v>
      </c>
      <c r="Z5776">
        <v>2.2159</v>
      </c>
      <c r="AA5776">
        <v>1.6366000000000001</v>
      </c>
      <c r="AB5776">
        <v>1.8401000000000001</v>
      </c>
      <c r="AC5776">
        <v>1.4653</v>
      </c>
      <c r="AD5776">
        <v>1.4466999999999999</v>
      </c>
      <c r="AE5776">
        <v>0.96650000000000003</v>
      </c>
      <c r="AF5776">
        <v>1.7387999999999999</v>
      </c>
      <c r="AG5776">
        <v>2.6273</v>
      </c>
      <c r="AH5776">
        <v>1.6870000000000001</v>
      </c>
      <c r="AI5776">
        <v>0.84589999999999999</v>
      </c>
      <c r="AJ5776">
        <v>0.98019999999999996</v>
      </c>
      <c r="AK5776">
        <v>1.8176000000000001</v>
      </c>
      <c r="AM5776">
        <v>1.4415</v>
      </c>
      <c r="AN5776">
        <v>2.8439999999999999</v>
      </c>
      <c r="AO5776">
        <v>1.6191</v>
      </c>
      <c r="AP5776">
        <v>1.0504</v>
      </c>
      <c r="AQ5776">
        <v>1.0375000000000001</v>
      </c>
      <c r="AR5776">
        <v>3.1463000000000001</v>
      </c>
      <c r="AS5776">
        <v>2.4558</v>
      </c>
      <c r="AT5776">
        <v>1.7833999999999999</v>
      </c>
      <c r="AU5776">
        <v>1.8237999999999999</v>
      </c>
      <c r="AV5776">
        <v>1.1000000000000001</v>
      </c>
      <c r="AW5776">
        <v>1.4471000000000001</v>
      </c>
      <c r="AX5776">
        <v>1.1669</v>
      </c>
      <c r="AY5776">
        <v>0.63190000000000002</v>
      </c>
      <c r="AZ5776">
        <v>0.66159999999999997</v>
      </c>
      <c r="BA5776">
        <v>1.7269000000000001</v>
      </c>
      <c r="BB5776">
        <v>0.91039999999999999</v>
      </c>
      <c r="BC5776">
        <v>0.74480000000000002</v>
      </c>
    </row>
    <row r="5777" spans="1:55">
      <c r="A5777" s="1">
        <v>40959</v>
      </c>
      <c r="C5777">
        <v>4.2512999999999996</v>
      </c>
      <c r="D5777">
        <v>1.9405999999999999</v>
      </c>
      <c r="E5777">
        <v>2.5697000000000001</v>
      </c>
      <c r="F5777">
        <v>1.5682</v>
      </c>
      <c r="G5777">
        <v>1.7354000000000001</v>
      </c>
      <c r="I5777">
        <v>2.0287000000000002</v>
      </c>
      <c r="J5777">
        <v>0.97870000000000001</v>
      </c>
      <c r="K5777">
        <v>0.99129999999999996</v>
      </c>
      <c r="L5777">
        <v>1.4523999999999999</v>
      </c>
      <c r="M5777">
        <v>2.0030000000000001</v>
      </c>
      <c r="N5777">
        <v>0.98529999999999995</v>
      </c>
      <c r="P5777">
        <v>1.8567</v>
      </c>
      <c r="Q5777">
        <v>1.0857000000000001</v>
      </c>
      <c r="R5777">
        <v>1.1073999999999999</v>
      </c>
      <c r="S5777">
        <v>1.2269000000000001</v>
      </c>
      <c r="T5777">
        <v>1.6393</v>
      </c>
      <c r="U5777">
        <v>1.2943</v>
      </c>
      <c r="V5777">
        <v>1.1931</v>
      </c>
      <c r="W5777">
        <v>1.9390000000000001</v>
      </c>
      <c r="X5777">
        <v>0.89149999999999996</v>
      </c>
      <c r="Y5777">
        <v>1.6049</v>
      </c>
      <c r="Z5777">
        <v>2.2159</v>
      </c>
      <c r="AA5777">
        <v>1.6366000000000001</v>
      </c>
      <c r="AB5777">
        <v>1.8401000000000001</v>
      </c>
      <c r="AC5777">
        <v>1.4653</v>
      </c>
      <c r="AD5777">
        <v>1.4466999999999999</v>
      </c>
      <c r="AE5777">
        <v>0.96650000000000003</v>
      </c>
      <c r="AF5777">
        <v>1.7387999999999999</v>
      </c>
      <c r="AG5777">
        <v>2.6273</v>
      </c>
      <c r="AH5777">
        <v>1.6870000000000001</v>
      </c>
      <c r="AI5777">
        <v>0.84589999999999999</v>
      </c>
      <c r="AJ5777">
        <v>0.98019999999999996</v>
      </c>
      <c r="AK5777">
        <v>1.8176000000000001</v>
      </c>
      <c r="AM5777">
        <v>1.4415</v>
      </c>
      <c r="AN5777">
        <v>2.8439999999999999</v>
      </c>
      <c r="AO5777">
        <v>1.6191</v>
      </c>
      <c r="AP5777">
        <v>1.0504</v>
      </c>
      <c r="AQ5777">
        <v>1.0375000000000001</v>
      </c>
      <c r="AR5777">
        <v>3.1463000000000001</v>
      </c>
      <c r="AS5777">
        <v>2.4558</v>
      </c>
      <c r="AT5777">
        <v>1.7833999999999999</v>
      </c>
      <c r="AU5777">
        <v>1.8237999999999999</v>
      </c>
      <c r="AV5777">
        <v>1.1000000000000001</v>
      </c>
      <c r="AW5777">
        <v>1.4471000000000001</v>
      </c>
      <c r="AX5777">
        <v>1.1669</v>
      </c>
      <c r="AY5777">
        <v>0.63190000000000002</v>
      </c>
      <c r="AZ5777">
        <v>0.66159999999999997</v>
      </c>
      <c r="BA5777">
        <v>1.7269000000000001</v>
      </c>
      <c r="BB5777">
        <v>0.91039999999999999</v>
      </c>
      <c r="BC5777">
        <v>0.74480000000000002</v>
      </c>
    </row>
    <row r="5778" spans="1:55">
      <c r="A5778" s="1">
        <v>40960</v>
      </c>
      <c r="C5778">
        <v>4.2504999999999997</v>
      </c>
      <c r="D5778">
        <v>1.9252</v>
      </c>
      <c r="E5778">
        <v>2.5872000000000002</v>
      </c>
      <c r="F5778">
        <v>1.5855000000000001</v>
      </c>
      <c r="G5778">
        <v>1.7284000000000002</v>
      </c>
      <c r="I5778">
        <v>2.0213000000000001</v>
      </c>
      <c r="J5778">
        <v>0.96640000000000004</v>
      </c>
      <c r="K5778">
        <v>0.97860000000000003</v>
      </c>
      <c r="L5778">
        <v>1.4473</v>
      </c>
      <c r="M5778">
        <v>2.0131999999999999</v>
      </c>
      <c r="N5778">
        <v>1.0011000000000001</v>
      </c>
      <c r="P5778">
        <v>1.8279999999999998</v>
      </c>
      <c r="Q5778">
        <v>1.0775999999999999</v>
      </c>
      <c r="R5778">
        <v>1.1121000000000001</v>
      </c>
      <c r="S5778">
        <v>1.2366999999999999</v>
      </c>
      <c r="T5778">
        <v>1.6333</v>
      </c>
      <c r="U5778">
        <v>1.2889999999999999</v>
      </c>
      <c r="V5778">
        <v>1.1774</v>
      </c>
      <c r="W5778">
        <v>1.9199000000000002</v>
      </c>
      <c r="X5778">
        <v>0.88600000000000001</v>
      </c>
      <c r="Y5778">
        <v>1.6093999999999999</v>
      </c>
      <c r="Z5778">
        <v>2.2086999999999999</v>
      </c>
      <c r="AA5778">
        <v>1.631</v>
      </c>
      <c r="AB5778">
        <v>1.8344</v>
      </c>
      <c r="AC5778">
        <v>1.4630000000000001</v>
      </c>
      <c r="AD5778">
        <v>1.4495</v>
      </c>
      <c r="AE5778">
        <v>0.96319999999999995</v>
      </c>
      <c r="AF5778">
        <v>1.7328999999999999</v>
      </c>
      <c r="AG5778">
        <v>2.6191</v>
      </c>
      <c r="AH5778">
        <v>1.6682000000000001</v>
      </c>
      <c r="AI5778">
        <v>0.84589999999999999</v>
      </c>
      <c r="AJ5778">
        <v>0.99399999999999999</v>
      </c>
      <c r="AK5778">
        <v>1.8067</v>
      </c>
      <c r="AM5778">
        <v>1.4539</v>
      </c>
      <c r="AN5778">
        <v>2.8218000000000001</v>
      </c>
      <c r="AO5778">
        <v>1.6335</v>
      </c>
      <c r="AP5778">
        <v>1.0501</v>
      </c>
      <c r="AQ5778">
        <v>1.0186999999999999</v>
      </c>
      <c r="AR5778">
        <v>3.1667000000000001</v>
      </c>
      <c r="AS5778">
        <v>2.4382000000000001</v>
      </c>
      <c r="AT5778">
        <v>1.7772999999999999</v>
      </c>
      <c r="AU5778">
        <v>1.7974999999999999</v>
      </c>
      <c r="AV5778">
        <v>1.099</v>
      </c>
      <c r="AW5778">
        <v>1.4314</v>
      </c>
      <c r="AX5778">
        <v>1.1666000000000001</v>
      </c>
      <c r="AY5778">
        <v>0.63900000000000001</v>
      </c>
      <c r="AZ5778">
        <v>0.67049999999999998</v>
      </c>
      <c r="BA5778">
        <v>1.7197</v>
      </c>
      <c r="BB5778">
        <v>0.91600000000000004</v>
      </c>
      <c r="BC5778">
        <v>0.74870000000000003</v>
      </c>
    </row>
    <row r="5779" spans="1:55">
      <c r="A5779" s="1">
        <v>40961</v>
      </c>
      <c r="C5779">
        <v>4.2457000000000003</v>
      </c>
      <c r="D5779">
        <v>1.8855</v>
      </c>
      <c r="E5779">
        <v>2.5499000000000001</v>
      </c>
      <c r="F5779">
        <v>1.5794999999999999</v>
      </c>
      <c r="G5779">
        <v>1.6951000000000001</v>
      </c>
      <c r="I5779">
        <v>1.9866000000000001</v>
      </c>
      <c r="J5779">
        <v>0.94689999999999996</v>
      </c>
      <c r="K5779">
        <v>0.9385</v>
      </c>
      <c r="L5779">
        <v>1.4351</v>
      </c>
      <c r="M5779">
        <v>2.0152000000000001</v>
      </c>
      <c r="N5779">
        <v>0.98219999999999996</v>
      </c>
      <c r="P5779">
        <v>1.7871000000000001</v>
      </c>
      <c r="Q5779">
        <v>1.0555000000000001</v>
      </c>
      <c r="R5779">
        <v>1.0867</v>
      </c>
      <c r="S5779">
        <v>1.2081999999999999</v>
      </c>
      <c r="T5779">
        <v>1.6064000000000001</v>
      </c>
      <c r="U5779">
        <v>1.2601</v>
      </c>
      <c r="V5779">
        <v>1.1647000000000001</v>
      </c>
      <c r="W5779">
        <v>1.8811</v>
      </c>
      <c r="X5779">
        <v>0.86629999999999996</v>
      </c>
      <c r="Y5779">
        <v>1.5697999999999999</v>
      </c>
      <c r="Z5779">
        <v>2.1608999999999998</v>
      </c>
      <c r="AA5779">
        <v>1.6045</v>
      </c>
      <c r="AB5779">
        <v>1.8073999999999999</v>
      </c>
      <c r="AC5779">
        <v>1.4205000000000001</v>
      </c>
      <c r="AD5779">
        <v>1.4129</v>
      </c>
      <c r="AE5779">
        <v>0.93420000000000003</v>
      </c>
      <c r="AF5779">
        <v>1.7122999999999999</v>
      </c>
      <c r="AG5779">
        <v>2.6067999999999998</v>
      </c>
      <c r="AH5779">
        <v>1.6407</v>
      </c>
      <c r="AI5779">
        <v>0.83740000000000003</v>
      </c>
      <c r="AJ5779">
        <v>0.95689999999999997</v>
      </c>
      <c r="AK5779">
        <v>1.7890999999999999</v>
      </c>
      <c r="AM5779">
        <v>1.4066000000000001</v>
      </c>
      <c r="AN5779">
        <v>2.7917000000000001</v>
      </c>
      <c r="AO5779">
        <v>1.5367999999999999</v>
      </c>
      <c r="AP5779">
        <v>1.0251999999999999</v>
      </c>
      <c r="AQ5779">
        <v>0.98160000000000003</v>
      </c>
      <c r="AR5779">
        <v>3.0731000000000002</v>
      </c>
      <c r="AS5779">
        <v>2.3719000000000001</v>
      </c>
      <c r="AT5779">
        <v>1.7088000000000001</v>
      </c>
      <c r="AU5779">
        <v>1.7641</v>
      </c>
      <c r="AV5779">
        <v>1.0637000000000001</v>
      </c>
      <c r="AW5779">
        <v>1.4117</v>
      </c>
      <c r="AX5779">
        <v>1.1548</v>
      </c>
      <c r="AY5779">
        <v>0.62639999999999996</v>
      </c>
      <c r="AZ5779">
        <v>0.65039999999999998</v>
      </c>
      <c r="BA5779">
        <v>1.6991000000000001</v>
      </c>
      <c r="BB5779">
        <v>0.8982</v>
      </c>
      <c r="BC5779">
        <v>0.72809999999999997</v>
      </c>
    </row>
    <row r="5780" spans="1:55">
      <c r="A5780" s="1">
        <v>40962</v>
      </c>
      <c r="C5780">
        <v>4.2359999999999998</v>
      </c>
      <c r="D5780">
        <v>1.9073</v>
      </c>
      <c r="E5780">
        <v>2.5720999999999998</v>
      </c>
      <c r="F5780">
        <v>1.5800999999999998</v>
      </c>
      <c r="G5780">
        <v>1.7244999999999999</v>
      </c>
      <c r="I5780">
        <v>2.0125999999999999</v>
      </c>
      <c r="J5780">
        <v>0.95620000000000005</v>
      </c>
      <c r="K5780">
        <v>0.94479999999999997</v>
      </c>
      <c r="L5780">
        <v>1.4662999999999999</v>
      </c>
      <c r="M5780">
        <v>2.0369000000000002</v>
      </c>
      <c r="N5780">
        <v>1.0001</v>
      </c>
      <c r="P5780">
        <v>1.8084</v>
      </c>
      <c r="Q5780">
        <v>1.0767</v>
      </c>
      <c r="R5780">
        <v>1.0947</v>
      </c>
      <c r="S5780">
        <v>1.2278</v>
      </c>
      <c r="T5780">
        <v>1.6223000000000001</v>
      </c>
      <c r="U5780">
        <v>1.2732000000000001</v>
      </c>
      <c r="V5780">
        <v>1.1774</v>
      </c>
      <c r="W5780">
        <v>1.9188000000000001</v>
      </c>
      <c r="X5780">
        <v>0.88490000000000002</v>
      </c>
      <c r="Y5780">
        <v>1.6064000000000001</v>
      </c>
      <c r="Z5780">
        <v>2.1943000000000001</v>
      </c>
      <c r="AA5780">
        <v>1.6366000000000001</v>
      </c>
      <c r="AB5780">
        <v>1.8188</v>
      </c>
      <c r="AC5780">
        <v>1.4365999999999999</v>
      </c>
      <c r="AD5780">
        <v>1.4121000000000001</v>
      </c>
      <c r="AE5780">
        <v>0.95199999999999996</v>
      </c>
      <c r="AF5780">
        <v>1.7372999999999998</v>
      </c>
      <c r="AG5780">
        <v>2.6966999999999999</v>
      </c>
      <c r="AH5780">
        <v>1.6793</v>
      </c>
      <c r="AI5780">
        <v>0.86709999999999998</v>
      </c>
      <c r="AJ5780">
        <v>0.96419999999999995</v>
      </c>
      <c r="AK5780">
        <v>1.8451</v>
      </c>
      <c r="AM5780">
        <v>1.4482999999999999</v>
      </c>
      <c r="AN5780">
        <v>2.8092000000000001</v>
      </c>
      <c r="AO5780">
        <v>1.5745</v>
      </c>
      <c r="AP5780">
        <v>1.044</v>
      </c>
      <c r="AQ5780">
        <v>0.9879</v>
      </c>
      <c r="AR5780">
        <v>3.1433</v>
      </c>
      <c r="AS5780">
        <v>2.4519000000000002</v>
      </c>
      <c r="AT5780">
        <v>1.7461</v>
      </c>
      <c r="AU5780">
        <v>1.7736000000000001</v>
      </c>
      <c r="AV5780">
        <v>1.0754999999999999</v>
      </c>
      <c r="AW5780">
        <v>1.4462999999999999</v>
      </c>
      <c r="AX5780">
        <v>1.1675</v>
      </c>
      <c r="AY5780">
        <v>0.63190000000000002</v>
      </c>
      <c r="AZ5780">
        <v>0.65739999999999998</v>
      </c>
      <c r="BA5780">
        <v>1.7025000000000001</v>
      </c>
      <c r="BB5780">
        <v>0.90949999999999998</v>
      </c>
      <c r="BC5780">
        <v>0.73740000000000006</v>
      </c>
    </row>
    <row r="5781" spans="1:55">
      <c r="A5781" s="1">
        <v>40963</v>
      </c>
      <c r="C5781">
        <v>4.2891000000000004</v>
      </c>
      <c r="D5781">
        <v>1.8862000000000001</v>
      </c>
      <c r="E5781">
        <v>2.5300000000000002</v>
      </c>
      <c r="F5781">
        <v>1.5375000000000001</v>
      </c>
      <c r="G5781">
        <v>1.7126000000000001</v>
      </c>
      <c r="I5781">
        <v>1.9975000000000001</v>
      </c>
      <c r="J5781">
        <v>0.95520000000000005</v>
      </c>
      <c r="K5781">
        <v>0.93300000000000005</v>
      </c>
      <c r="L5781">
        <v>1.466</v>
      </c>
      <c r="M5781">
        <v>2.0470999999999999</v>
      </c>
      <c r="N5781">
        <v>1.018</v>
      </c>
      <c r="P5781">
        <v>1.8067</v>
      </c>
      <c r="Q5781">
        <v>1.0732999999999999</v>
      </c>
      <c r="R5781">
        <v>1.0831999999999999</v>
      </c>
      <c r="S5781">
        <v>1.2091000000000001</v>
      </c>
      <c r="T5781">
        <v>1.6044</v>
      </c>
      <c r="U5781">
        <v>1.2614000000000001</v>
      </c>
      <c r="V5781">
        <v>1.1577999999999999</v>
      </c>
      <c r="W5781">
        <v>1.8934</v>
      </c>
      <c r="X5781">
        <v>0.88490000000000002</v>
      </c>
      <c r="Y5781">
        <v>1.601</v>
      </c>
      <c r="Z5781">
        <v>2.1852</v>
      </c>
      <c r="AA5781">
        <v>1.6358000000000001</v>
      </c>
      <c r="AB5781">
        <v>1.8300999999999998</v>
      </c>
      <c r="AC5781">
        <v>1.4285999999999999</v>
      </c>
      <c r="AD5781">
        <v>1.405</v>
      </c>
      <c r="AE5781">
        <v>0.93420000000000003</v>
      </c>
      <c r="AF5781">
        <v>1.7358</v>
      </c>
      <c r="AG5781">
        <v>2.7599</v>
      </c>
      <c r="AH5781">
        <v>1.6876</v>
      </c>
      <c r="AI5781">
        <v>0.85860000000000003</v>
      </c>
      <c r="AJ5781">
        <v>0.96330000000000005</v>
      </c>
      <c r="AK5781">
        <v>1.8302</v>
      </c>
      <c r="AM5781">
        <v>1.4279999999999999</v>
      </c>
      <c r="AN5781">
        <v>2.7839999999999998</v>
      </c>
      <c r="AO5781">
        <v>1.5436000000000001</v>
      </c>
      <c r="AP5781">
        <v>1.0347</v>
      </c>
      <c r="AQ5781">
        <v>0.99260000000000004</v>
      </c>
      <c r="AR5781">
        <v>3.1040999999999999</v>
      </c>
      <c r="AS5781">
        <v>2.4167999999999998</v>
      </c>
      <c r="AT5781">
        <v>1.6853</v>
      </c>
      <c r="AU5781">
        <v>1.7641</v>
      </c>
      <c r="AV5781">
        <v>1.0773999999999999</v>
      </c>
      <c r="AW5781">
        <v>1.4376</v>
      </c>
      <c r="AX5781">
        <v>1.1611</v>
      </c>
      <c r="AY5781">
        <v>0.62090000000000001</v>
      </c>
      <c r="AZ5781">
        <v>0.6502</v>
      </c>
      <c r="BA5781">
        <v>1.6762999999999999</v>
      </c>
      <c r="BB5781">
        <v>0.91010000000000002</v>
      </c>
      <c r="BC5781">
        <v>0.71879999999999999</v>
      </c>
    </row>
    <row r="5782" spans="1:55">
      <c r="A5782" s="1">
        <v>40966</v>
      </c>
      <c r="C5782">
        <v>4.3574999999999999</v>
      </c>
      <c r="D5782">
        <v>1.9041000000000001</v>
      </c>
      <c r="E5782">
        <v>2.5709</v>
      </c>
      <c r="F5782">
        <v>1.5234999999999999</v>
      </c>
      <c r="G5782">
        <v>1.7328000000000001</v>
      </c>
      <c r="I5782">
        <v>2.0167999999999999</v>
      </c>
      <c r="J5782">
        <v>0.95469999999999999</v>
      </c>
      <c r="K5782">
        <v>0.93779999999999997</v>
      </c>
      <c r="L5782">
        <v>1.4794</v>
      </c>
      <c r="M5782">
        <v>2.0234000000000001</v>
      </c>
      <c r="N5782">
        <v>1.018</v>
      </c>
      <c r="P5782">
        <v>1.8214999999999999</v>
      </c>
      <c r="Q5782">
        <v>1.0780000000000001</v>
      </c>
      <c r="R5782">
        <v>1.0878000000000001</v>
      </c>
      <c r="S5782">
        <v>1.2073</v>
      </c>
      <c r="T5782">
        <v>1.6223000000000001</v>
      </c>
      <c r="U5782">
        <v>1.2838000000000001</v>
      </c>
      <c r="V5782">
        <v>1.1519999999999999</v>
      </c>
      <c r="W5782">
        <v>1.921</v>
      </c>
      <c r="X5782">
        <v>0.89259999999999995</v>
      </c>
      <c r="Y5782">
        <v>1.6093999999999999</v>
      </c>
      <c r="Z5782">
        <v>2.2002000000000002</v>
      </c>
      <c r="AA5782">
        <v>1.6571</v>
      </c>
      <c r="AB5782">
        <v>1.8515000000000001</v>
      </c>
      <c r="AC5782">
        <v>1.4445999999999999</v>
      </c>
      <c r="AD5782">
        <v>1.4060000000000001</v>
      </c>
      <c r="AE5782">
        <v>0.93910000000000005</v>
      </c>
      <c r="AF5782">
        <v>1.73</v>
      </c>
      <c r="AG5782">
        <v>2.7518000000000002</v>
      </c>
      <c r="AH5782">
        <v>1.6818</v>
      </c>
      <c r="AI5782">
        <v>0.86709999999999998</v>
      </c>
      <c r="AJ5782">
        <v>0.98709999999999998</v>
      </c>
      <c r="AK5782">
        <v>1.8721999999999999</v>
      </c>
      <c r="AM5782">
        <v>1.4224000000000001</v>
      </c>
      <c r="AN5782">
        <v>2.8391999999999999</v>
      </c>
      <c r="AO5782">
        <v>1.5525</v>
      </c>
      <c r="AP5782">
        <v>1.044</v>
      </c>
      <c r="AQ5782">
        <v>0.99619999999999997</v>
      </c>
      <c r="AR5782">
        <v>3.2850999999999999</v>
      </c>
      <c r="AS5782">
        <v>2.4264999999999999</v>
      </c>
      <c r="AT5782">
        <v>1.6867999999999999</v>
      </c>
      <c r="AU5782">
        <v>1.7641</v>
      </c>
      <c r="AV5782">
        <v>1.0832999999999999</v>
      </c>
      <c r="AW5782">
        <v>1.4471000000000001</v>
      </c>
      <c r="AX5782">
        <v>1.1848000000000001</v>
      </c>
      <c r="AY5782">
        <v>0.63349999999999995</v>
      </c>
      <c r="AZ5782">
        <v>0.66180000000000005</v>
      </c>
      <c r="BA5782">
        <v>1.7236</v>
      </c>
      <c r="BB5782">
        <v>0.91290000000000004</v>
      </c>
      <c r="BC5782">
        <v>0.72889999999999999</v>
      </c>
    </row>
    <row r="5783" spans="1:55">
      <c r="A5783" s="1">
        <v>40967</v>
      </c>
      <c r="C5783">
        <v>4.3236999999999997</v>
      </c>
      <c r="D5783">
        <v>1.8843000000000001</v>
      </c>
      <c r="E5783">
        <v>2.6082999999999998</v>
      </c>
      <c r="F5783">
        <v>1.5234999999999999</v>
      </c>
      <c r="G5783">
        <v>1.7090999999999998</v>
      </c>
      <c r="I5783">
        <v>1.9910999999999999</v>
      </c>
      <c r="J5783">
        <v>0.95140000000000002</v>
      </c>
      <c r="K5783">
        <v>0.93720000000000003</v>
      </c>
      <c r="L5783">
        <v>1.4982</v>
      </c>
      <c r="M5783">
        <v>2.0592999999999999</v>
      </c>
      <c r="N5783">
        <v>1.0201</v>
      </c>
      <c r="P5783">
        <v>1.8125</v>
      </c>
      <c r="Q5783">
        <v>1.0698000000000001</v>
      </c>
      <c r="R5783">
        <v>1.0867</v>
      </c>
      <c r="S5783">
        <v>1.2109000000000001</v>
      </c>
      <c r="T5783">
        <v>1.6213</v>
      </c>
      <c r="U5783">
        <v>1.2719</v>
      </c>
      <c r="V5783">
        <v>1.1735</v>
      </c>
      <c r="W5783">
        <v>1.9075</v>
      </c>
      <c r="X5783">
        <v>0.90800000000000003</v>
      </c>
      <c r="Y5783">
        <v>1.5920999999999998</v>
      </c>
      <c r="Z5783">
        <v>2.1873</v>
      </c>
      <c r="AA5783">
        <v>1.6556</v>
      </c>
      <c r="AB5783">
        <v>1.8599999999999999</v>
      </c>
      <c r="AC5783">
        <v>1.4469000000000001</v>
      </c>
      <c r="AD5783">
        <v>1.4088000000000001</v>
      </c>
      <c r="AE5783">
        <v>0.93910000000000005</v>
      </c>
      <c r="AF5783">
        <v>1.7181999999999999</v>
      </c>
      <c r="AG5783">
        <v>2.8048999999999999</v>
      </c>
      <c r="AH5783">
        <v>1.6819999999999999</v>
      </c>
      <c r="AI5783">
        <v>0.87560000000000004</v>
      </c>
      <c r="AJ5783">
        <v>1.0044</v>
      </c>
      <c r="AK5783">
        <v>1.8975</v>
      </c>
      <c r="AM5783">
        <v>1.4121999999999999</v>
      </c>
      <c r="AN5783">
        <v>2.8266</v>
      </c>
      <c r="AO5783">
        <v>1.5710999999999999</v>
      </c>
      <c r="AP5783">
        <v>1.0486</v>
      </c>
      <c r="AQ5783">
        <v>1.0041</v>
      </c>
      <c r="AR5783">
        <v>3.2233000000000001</v>
      </c>
      <c r="AS5783">
        <v>2.4186999999999999</v>
      </c>
      <c r="AT5783">
        <v>1.6722999999999999</v>
      </c>
      <c r="AU5783">
        <v>1.7568999999999999</v>
      </c>
      <c r="AV5783">
        <v>1.0637000000000001</v>
      </c>
      <c r="AW5783">
        <v>1.4464999999999999</v>
      </c>
      <c r="AX5783">
        <v>1.1893</v>
      </c>
      <c r="AY5783">
        <v>0.63980000000000004</v>
      </c>
      <c r="AZ5783">
        <v>0.67290000000000005</v>
      </c>
      <c r="BA5783">
        <v>1.7423999999999999</v>
      </c>
      <c r="BB5783">
        <v>0.91979999999999995</v>
      </c>
      <c r="BC5783">
        <v>0.72729999999999995</v>
      </c>
    </row>
    <row r="5784" spans="1:55">
      <c r="A5784" s="1">
        <v>40968</v>
      </c>
      <c r="C5784">
        <v>4.2537000000000003</v>
      </c>
      <c r="D5784">
        <v>1.8715000000000002</v>
      </c>
      <c r="E5784">
        <v>2.5813999999999999</v>
      </c>
      <c r="F5784">
        <v>1.5342</v>
      </c>
      <c r="G5784">
        <v>1.6916</v>
      </c>
      <c r="I5784">
        <v>1.9830999999999999</v>
      </c>
      <c r="J5784">
        <v>0.96399999999999997</v>
      </c>
      <c r="K5784">
        <v>0.94479999999999997</v>
      </c>
      <c r="L5784">
        <v>1.5049999999999999</v>
      </c>
      <c r="M5784">
        <v>1.8963999999999999</v>
      </c>
      <c r="N5784">
        <v>1.0154000000000001</v>
      </c>
      <c r="P5784">
        <v>1.8108</v>
      </c>
      <c r="Q5784">
        <v>1.0622</v>
      </c>
      <c r="R5784">
        <v>1.0854999999999999</v>
      </c>
      <c r="S5784">
        <v>1.21</v>
      </c>
      <c r="T5784">
        <v>1.5975000000000001</v>
      </c>
      <c r="U5784">
        <v>1.2575000000000001</v>
      </c>
      <c r="V5784">
        <v>1.1451</v>
      </c>
      <c r="W5784">
        <v>1.9125999999999999</v>
      </c>
      <c r="X5784">
        <v>0.88929999999999998</v>
      </c>
      <c r="Y5784">
        <v>1.5969</v>
      </c>
      <c r="Z5784">
        <v>2.1812</v>
      </c>
      <c r="AA5784">
        <v>1.6564000000000001</v>
      </c>
      <c r="AB5784">
        <v>1.8486</v>
      </c>
      <c r="AC5784">
        <v>1.4435</v>
      </c>
      <c r="AD5784">
        <v>1.4083999999999999</v>
      </c>
      <c r="AE5784">
        <v>0.92779999999999996</v>
      </c>
      <c r="AF5784">
        <v>1.7354000000000001</v>
      </c>
      <c r="AG5784">
        <v>2.8334000000000001</v>
      </c>
      <c r="AH5784">
        <v>1.6440000000000001</v>
      </c>
      <c r="AI5784">
        <v>0.90110000000000001</v>
      </c>
      <c r="AJ5784">
        <v>0.9919</v>
      </c>
      <c r="AK5784">
        <v>1.907</v>
      </c>
      <c r="AM5784">
        <v>1.3886000000000001</v>
      </c>
      <c r="AN5784">
        <v>2.8489</v>
      </c>
      <c r="AO5784">
        <v>1.5011000000000001</v>
      </c>
      <c r="AP5784">
        <v>1.04</v>
      </c>
      <c r="AQ5784">
        <v>0.99260000000000004</v>
      </c>
      <c r="AR5784">
        <v>3.3002000000000002</v>
      </c>
      <c r="AS5784">
        <v>2.4401999999999999</v>
      </c>
      <c r="AT5784">
        <v>1.6562999999999999</v>
      </c>
      <c r="AU5784">
        <v>1.7408000000000001</v>
      </c>
      <c r="AV5784">
        <v>1.0568</v>
      </c>
      <c r="AW5784">
        <v>1.4309000000000001</v>
      </c>
      <c r="AX5784">
        <v>1.1901999999999999</v>
      </c>
      <c r="AY5784">
        <v>0.628</v>
      </c>
      <c r="AZ5784">
        <v>0.66969999999999996</v>
      </c>
      <c r="BA5784">
        <v>1.738</v>
      </c>
      <c r="BB5784">
        <v>0.90429999999999999</v>
      </c>
      <c r="BC5784">
        <v>0.72070000000000001</v>
      </c>
    </row>
    <row r="5785" spans="1:55">
      <c r="A5785" s="1">
        <v>40969</v>
      </c>
      <c r="C5785">
        <v>4.3083999999999998</v>
      </c>
      <c r="D5785">
        <v>1.8694999999999999</v>
      </c>
      <c r="E5785">
        <v>2.6246</v>
      </c>
      <c r="F5785">
        <v>1.5394999999999999</v>
      </c>
      <c r="G5785">
        <v>1.7020999999999999</v>
      </c>
      <c r="I5785">
        <v>1.9996</v>
      </c>
      <c r="J5785">
        <v>0.96350000000000002</v>
      </c>
      <c r="K5785">
        <v>0.96009999999999995</v>
      </c>
      <c r="L5785">
        <v>1.4943</v>
      </c>
      <c r="M5785">
        <v>1.9380999999999999</v>
      </c>
      <c r="N5785">
        <v>1.0369999999999999</v>
      </c>
      <c r="P5785">
        <v>1.8599999999999999</v>
      </c>
      <c r="Q5785">
        <v>1.0732999999999999</v>
      </c>
      <c r="R5785">
        <v>1.0993999999999999</v>
      </c>
      <c r="S5785">
        <v>1.2198</v>
      </c>
      <c r="T5785">
        <v>1.6133999999999999</v>
      </c>
      <c r="U5785">
        <v>1.268</v>
      </c>
      <c r="V5785">
        <v>1.1558999999999999</v>
      </c>
      <c r="W5785">
        <v>1.9238</v>
      </c>
      <c r="X5785">
        <v>0.88819999999999999</v>
      </c>
      <c r="Y5785">
        <v>1.6061000000000001</v>
      </c>
      <c r="Z5785">
        <v>2.1707999999999998</v>
      </c>
      <c r="AA5785">
        <v>1.6768999999999998</v>
      </c>
      <c r="AB5785">
        <v>1.8557000000000001</v>
      </c>
      <c r="AC5785">
        <v>1.4583999999999999</v>
      </c>
      <c r="AD5785">
        <v>1.4266000000000001</v>
      </c>
      <c r="AE5785">
        <v>0.94230000000000003</v>
      </c>
      <c r="AF5785">
        <v>1.7730999999999999</v>
      </c>
      <c r="AG5785">
        <v>2.8395999999999999</v>
      </c>
      <c r="AH5785">
        <v>1.6715</v>
      </c>
      <c r="AI5785">
        <v>0.90539999999999998</v>
      </c>
      <c r="AJ5785">
        <v>0.99490000000000001</v>
      </c>
      <c r="AK5785">
        <v>1.9156</v>
      </c>
      <c r="AM5785">
        <v>1.3963999999999999</v>
      </c>
      <c r="AN5785">
        <v>2.8788999999999998</v>
      </c>
      <c r="AO5785">
        <v>1.5106999999999999</v>
      </c>
      <c r="AP5785">
        <v>1.0523</v>
      </c>
      <c r="AQ5785">
        <v>0.99199999999999999</v>
      </c>
      <c r="AR5785">
        <v>3.3266</v>
      </c>
      <c r="AS5785">
        <v>2.4538000000000002</v>
      </c>
      <c r="AT5785">
        <v>1.6693</v>
      </c>
      <c r="AU5785">
        <v>1.7258</v>
      </c>
      <c r="AV5785">
        <v>1.0371999999999999</v>
      </c>
      <c r="AW5785">
        <v>1.4231</v>
      </c>
      <c r="AX5785">
        <v>1.2244999999999999</v>
      </c>
      <c r="AY5785">
        <v>0.63980000000000004</v>
      </c>
      <c r="AZ5785">
        <v>0.68589999999999995</v>
      </c>
      <c r="BA5785">
        <v>1.7519</v>
      </c>
      <c r="BB5785">
        <v>0.95140000000000002</v>
      </c>
      <c r="BC5785">
        <v>0.746</v>
      </c>
    </row>
    <row r="5786" spans="1:55">
      <c r="A5786" s="1">
        <v>40970</v>
      </c>
      <c r="C5786">
        <v>4.2618</v>
      </c>
      <c r="D5786">
        <v>1.8753</v>
      </c>
      <c r="E5786">
        <v>2.6036000000000001</v>
      </c>
      <c r="F5786">
        <v>1.5375000000000001</v>
      </c>
      <c r="G5786">
        <v>1.6880999999999999</v>
      </c>
      <c r="I5786">
        <v>1.9778</v>
      </c>
      <c r="J5786">
        <v>0.94979999999999998</v>
      </c>
      <c r="K5786">
        <v>0.94099999999999995</v>
      </c>
      <c r="L5786">
        <v>1.4839</v>
      </c>
      <c r="M5786">
        <v>1.9293</v>
      </c>
      <c r="N5786">
        <v>1.0528</v>
      </c>
      <c r="P5786">
        <v>1.8418999999999999</v>
      </c>
      <c r="Q5786">
        <v>1.0618000000000001</v>
      </c>
      <c r="R5786">
        <v>1.0947</v>
      </c>
      <c r="S5786">
        <v>1.21</v>
      </c>
      <c r="T5786">
        <v>1.5726</v>
      </c>
      <c r="U5786">
        <v>1.2666999999999999</v>
      </c>
      <c r="V5786">
        <v>1.1519999999999999</v>
      </c>
      <c r="W5786">
        <v>1.8991</v>
      </c>
      <c r="X5786">
        <v>0.87619999999999998</v>
      </c>
      <c r="Y5786">
        <v>1.5871</v>
      </c>
      <c r="Z5786">
        <v>2.1537000000000002</v>
      </c>
      <c r="AA5786">
        <v>1.6757</v>
      </c>
      <c r="AB5786">
        <v>1.8515000000000001</v>
      </c>
      <c r="AC5786">
        <v>1.4583999999999999</v>
      </c>
      <c r="AD5786">
        <v>1.4104999999999999</v>
      </c>
      <c r="AE5786">
        <v>0.96</v>
      </c>
      <c r="AF5786">
        <v>1.7511000000000001</v>
      </c>
      <c r="AG5786">
        <v>2.8212000000000002</v>
      </c>
      <c r="AH5786">
        <v>1.6379000000000001</v>
      </c>
      <c r="AI5786">
        <v>0.90959999999999996</v>
      </c>
      <c r="AJ5786">
        <v>0.98970000000000002</v>
      </c>
      <c r="AK5786">
        <v>1.8957000000000002</v>
      </c>
      <c r="AM5786">
        <v>1.3683000000000001</v>
      </c>
      <c r="AN5786">
        <v>2.8363</v>
      </c>
      <c r="AO5786">
        <v>1.4839</v>
      </c>
      <c r="AP5786">
        <v>1.0392999999999999</v>
      </c>
      <c r="AQ5786">
        <v>0.98519999999999996</v>
      </c>
      <c r="AR5786">
        <v>3.2368000000000001</v>
      </c>
      <c r="AS5786">
        <v>2.4108999999999998</v>
      </c>
      <c r="AT5786">
        <v>1.6175000000000002</v>
      </c>
      <c r="AU5786">
        <v>1.7031000000000001</v>
      </c>
      <c r="AV5786">
        <v>1.0255000000000001</v>
      </c>
      <c r="AW5786">
        <v>1.3985000000000001</v>
      </c>
      <c r="AX5786">
        <v>1.2323999999999999</v>
      </c>
      <c r="AY5786">
        <v>0.64059999999999995</v>
      </c>
      <c r="AZ5786">
        <v>0.68530000000000002</v>
      </c>
      <c r="BA5786">
        <v>1.7374000000000001</v>
      </c>
      <c r="BB5786">
        <v>0.94220000000000004</v>
      </c>
      <c r="BC5786">
        <v>0.73360000000000003</v>
      </c>
    </row>
    <row r="5787" spans="1:55">
      <c r="A5787" s="1">
        <v>40973</v>
      </c>
      <c r="C5787">
        <v>4.2600999999999996</v>
      </c>
      <c r="D5787">
        <v>1.8529</v>
      </c>
      <c r="E5787">
        <v>2.5872000000000002</v>
      </c>
      <c r="F5787">
        <v>1.5228999999999999</v>
      </c>
      <c r="G5787">
        <v>1.6989999999999998</v>
      </c>
      <c r="I5787">
        <v>1.9887000000000001</v>
      </c>
      <c r="J5787">
        <v>0.93979999999999997</v>
      </c>
      <c r="K5787">
        <v>0.92600000000000005</v>
      </c>
      <c r="L5787">
        <v>1.4687000000000001</v>
      </c>
      <c r="M5787">
        <v>1.9268000000000001</v>
      </c>
      <c r="N5787">
        <v>1.0233000000000001</v>
      </c>
      <c r="P5787">
        <v>1.8084</v>
      </c>
      <c r="Q5787">
        <v>1.0370999999999999</v>
      </c>
      <c r="R5787">
        <v>1.089</v>
      </c>
      <c r="S5787">
        <v>1.1833</v>
      </c>
      <c r="T5787">
        <v>1.5925</v>
      </c>
      <c r="U5787">
        <v>1.2417</v>
      </c>
      <c r="V5787">
        <v>1.1206</v>
      </c>
      <c r="W5787">
        <v>1.9018999999999999</v>
      </c>
      <c r="X5787">
        <v>0.85750000000000004</v>
      </c>
      <c r="Y5787">
        <v>1.5933000000000002</v>
      </c>
      <c r="Z5787">
        <v>2.1410999999999998</v>
      </c>
      <c r="AA5787">
        <v>1.6534</v>
      </c>
      <c r="AB5787">
        <v>1.8529</v>
      </c>
      <c r="AC5787">
        <v>1.4377</v>
      </c>
      <c r="AD5787">
        <v>1.3904000000000001</v>
      </c>
      <c r="AE5787">
        <v>0.95520000000000005</v>
      </c>
      <c r="AF5787">
        <v>1.7295</v>
      </c>
      <c r="AG5787">
        <v>2.8231999999999999</v>
      </c>
      <c r="AH5787">
        <v>1.6520999999999999</v>
      </c>
      <c r="AI5787">
        <v>0.87139999999999995</v>
      </c>
      <c r="AJ5787">
        <v>0.95899999999999996</v>
      </c>
      <c r="AK5787">
        <v>1.8858000000000001</v>
      </c>
      <c r="AM5787">
        <v>1.3705000000000001</v>
      </c>
      <c r="AN5787">
        <v>2.8003999999999998</v>
      </c>
      <c r="AO5787">
        <v>1.4901</v>
      </c>
      <c r="AP5787">
        <v>1.0381</v>
      </c>
      <c r="AQ5787">
        <v>0.96909999999999996</v>
      </c>
      <c r="AR5787">
        <v>3.2904</v>
      </c>
      <c r="AS5787">
        <v>2.4186999999999999</v>
      </c>
      <c r="AT5787">
        <v>1.6373</v>
      </c>
      <c r="AU5787">
        <v>1.7103000000000002</v>
      </c>
      <c r="AV5787">
        <v>1.0235000000000001</v>
      </c>
      <c r="AW5787">
        <v>1.4088000000000001</v>
      </c>
      <c r="AX5787">
        <v>1.2254</v>
      </c>
      <c r="AY5787">
        <v>0.628</v>
      </c>
      <c r="AZ5787">
        <v>0.67689999999999995</v>
      </c>
      <c r="BA5787">
        <v>1.7202</v>
      </c>
      <c r="BB5787">
        <v>0.93169999999999997</v>
      </c>
      <c r="BC5787">
        <v>0.71099999999999997</v>
      </c>
    </row>
    <row r="5788" spans="1:55">
      <c r="A5788" s="1">
        <v>40974</v>
      </c>
      <c r="C5788">
        <v>4.1612</v>
      </c>
      <c r="D5788">
        <v>1.8113000000000001</v>
      </c>
      <c r="E5788">
        <v>2.5259</v>
      </c>
      <c r="F5788">
        <v>1.4988999999999999</v>
      </c>
      <c r="G5788">
        <v>1.6609</v>
      </c>
      <c r="I5788">
        <v>1.9595</v>
      </c>
      <c r="J5788">
        <v>0.90810000000000002</v>
      </c>
      <c r="K5788">
        <v>0.90849999999999997</v>
      </c>
      <c r="L5788">
        <v>1.4357</v>
      </c>
      <c r="M5788">
        <v>1.8914</v>
      </c>
      <c r="N5788">
        <v>0.97689999999999999</v>
      </c>
      <c r="P5788">
        <v>1.7469999999999999</v>
      </c>
      <c r="Q5788">
        <v>1.0003</v>
      </c>
      <c r="R5788">
        <v>1.0636000000000001</v>
      </c>
      <c r="S5788">
        <v>1.1499999999999999</v>
      </c>
      <c r="T5788">
        <v>1.5487</v>
      </c>
      <c r="U5788">
        <v>1.2068000000000001</v>
      </c>
      <c r="V5788">
        <v>1.0892999999999999</v>
      </c>
      <c r="W5788">
        <v>1.8534999999999999</v>
      </c>
      <c r="X5788">
        <v>0.83660000000000001</v>
      </c>
      <c r="Y5788">
        <v>1.5674000000000001</v>
      </c>
      <c r="Z5788">
        <v>2.1036999999999999</v>
      </c>
      <c r="AA5788">
        <v>1.6219999999999999</v>
      </c>
      <c r="AB5788">
        <v>1.8273000000000001</v>
      </c>
      <c r="AC5788">
        <v>1.4148000000000001</v>
      </c>
      <c r="AD5788">
        <v>1.3519999999999999</v>
      </c>
      <c r="AE5788">
        <v>0.92620000000000002</v>
      </c>
      <c r="AF5788">
        <v>1.6775</v>
      </c>
      <c r="AG5788">
        <v>2.7690999999999999</v>
      </c>
      <c r="AH5788">
        <v>1.6395999999999999</v>
      </c>
      <c r="AI5788">
        <v>0.8034</v>
      </c>
      <c r="AJ5788">
        <v>0.93049999999999999</v>
      </c>
      <c r="AK5788">
        <v>1.8477999999999999</v>
      </c>
      <c r="AM5788">
        <v>1.3243</v>
      </c>
      <c r="AN5788">
        <v>2.7490999999999999</v>
      </c>
      <c r="AO5788">
        <v>1.4496</v>
      </c>
      <c r="AP5788">
        <v>1.0173000000000001</v>
      </c>
      <c r="AQ5788">
        <v>0.93769999999999998</v>
      </c>
      <c r="AR5788">
        <v>3.2368000000000001</v>
      </c>
      <c r="AS5788">
        <v>2.3504</v>
      </c>
      <c r="AT5788">
        <v>1.5871</v>
      </c>
      <c r="AU5788">
        <v>1.7031000000000001</v>
      </c>
      <c r="AV5788">
        <v>1.0087999999999999</v>
      </c>
      <c r="AW5788">
        <v>1.3772</v>
      </c>
      <c r="AX5788">
        <v>1.1927000000000001</v>
      </c>
      <c r="AY5788">
        <v>0.60750000000000004</v>
      </c>
      <c r="AZ5788">
        <v>0.64549999999999996</v>
      </c>
      <c r="BA5788">
        <v>1.6722000000000001</v>
      </c>
      <c r="BB5788">
        <v>0.89280000000000004</v>
      </c>
      <c r="BC5788">
        <v>0.67330000000000001</v>
      </c>
    </row>
    <row r="5789" spans="1:55">
      <c r="A5789" s="1">
        <v>40975</v>
      </c>
      <c r="C5789">
        <v>4.2038000000000002</v>
      </c>
      <c r="D5789">
        <v>1.8388</v>
      </c>
      <c r="E5789">
        <v>2.5499000000000001</v>
      </c>
      <c r="F5789">
        <v>1.5108999999999999</v>
      </c>
      <c r="G5789">
        <v>1.6693</v>
      </c>
      <c r="I5789">
        <v>1.9893999999999998</v>
      </c>
      <c r="J5789">
        <v>0.92179999999999995</v>
      </c>
      <c r="K5789">
        <v>0.93689999999999996</v>
      </c>
      <c r="L5789">
        <v>1.4452</v>
      </c>
      <c r="M5789">
        <v>1.9203999999999999</v>
      </c>
      <c r="N5789">
        <v>0.99060000000000004</v>
      </c>
      <c r="P5789">
        <v>1.7608999999999999</v>
      </c>
      <c r="Q5789">
        <v>1.0187999999999999</v>
      </c>
      <c r="R5789">
        <v>1.0912999999999999</v>
      </c>
      <c r="S5789">
        <v>1.1823999999999999</v>
      </c>
      <c r="T5789">
        <v>1.5615999999999999</v>
      </c>
      <c r="U5789">
        <v>1.2166999999999999</v>
      </c>
      <c r="V5789">
        <v>1.1156999999999999</v>
      </c>
      <c r="W5789">
        <v>1.8867</v>
      </c>
      <c r="X5789">
        <v>0.85529999999999995</v>
      </c>
      <c r="Y5789">
        <v>1.5897000000000001</v>
      </c>
      <c r="Z5789">
        <v>2.1335999999999999</v>
      </c>
      <c r="AA5789">
        <v>1.6276000000000002</v>
      </c>
      <c r="AB5789">
        <v>1.8458000000000001</v>
      </c>
      <c r="AC5789">
        <v>1.4285999999999999</v>
      </c>
      <c r="AD5789">
        <v>1.3705000000000001</v>
      </c>
      <c r="AE5789">
        <v>0.93910000000000005</v>
      </c>
      <c r="AF5789">
        <v>1.6936</v>
      </c>
      <c r="AG5789">
        <v>2.8170999999999999</v>
      </c>
      <c r="AH5789">
        <v>1.6524000000000001</v>
      </c>
      <c r="AI5789">
        <v>0.82040000000000002</v>
      </c>
      <c r="AJ5789">
        <v>0.94520000000000004</v>
      </c>
      <c r="AK5789">
        <v>1.8704000000000001</v>
      </c>
      <c r="AM5789">
        <v>1.3411999999999999</v>
      </c>
      <c r="AN5789">
        <v>2.7751999999999999</v>
      </c>
      <c r="AO5789">
        <v>1.4742999999999999</v>
      </c>
      <c r="AP5789">
        <v>1.0295000000000001</v>
      </c>
      <c r="AQ5789">
        <v>0.95760000000000001</v>
      </c>
      <c r="AR5789">
        <v>3.2746</v>
      </c>
      <c r="AS5789">
        <v>2.3855</v>
      </c>
      <c r="AT5789">
        <v>1.6297000000000001</v>
      </c>
      <c r="AU5789">
        <v>1.7210000000000001</v>
      </c>
      <c r="AV5789">
        <v>1.0382</v>
      </c>
      <c r="AW5789">
        <v>1.3947000000000001</v>
      </c>
      <c r="AX5789">
        <v>1.2118</v>
      </c>
      <c r="AY5789">
        <v>0.63190000000000002</v>
      </c>
      <c r="AZ5789">
        <v>0.66810000000000003</v>
      </c>
      <c r="BA5789">
        <v>1.6891</v>
      </c>
      <c r="BB5789">
        <v>0.91420000000000001</v>
      </c>
      <c r="BC5789">
        <v>0.69510000000000005</v>
      </c>
    </row>
    <row r="5790" spans="1:55">
      <c r="A5790" s="1">
        <v>40976</v>
      </c>
      <c r="C5790">
        <v>4.2584999999999997</v>
      </c>
      <c r="D5790">
        <v>1.8618999999999999</v>
      </c>
      <c r="E5790">
        <v>2.6082999999999998</v>
      </c>
      <c r="F5790">
        <v>1.5122</v>
      </c>
      <c r="G5790">
        <v>1.6872</v>
      </c>
      <c r="I5790">
        <v>2.0051999999999999</v>
      </c>
      <c r="J5790">
        <v>0.92820000000000003</v>
      </c>
      <c r="K5790">
        <v>0.95599999999999996</v>
      </c>
      <c r="L5790">
        <v>1.4702</v>
      </c>
      <c r="M5790">
        <v>1.9198</v>
      </c>
      <c r="N5790">
        <v>1.0201</v>
      </c>
      <c r="P5790">
        <v>1.8050999999999999</v>
      </c>
      <c r="Q5790">
        <v>1.0223</v>
      </c>
      <c r="R5790">
        <v>1.1154999999999999</v>
      </c>
      <c r="S5790">
        <v>1.198</v>
      </c>
      <c r="T5790">
        <v>1.5945</v>
      </c>
      <c r="U5790">
        <v>1.2205999999999999</v>
      </c>
      <c r="V5790">
        <v>1.1363000000000001</v>
      </c>
      <c r="W5790">
        <v>1.9216</v>
      </c>
      <c r="X5790">
        <v>0.87180000000000002</v>
      </c>
      <c r="Y5790">
        <v>1.6055000000000001</v>
      </c>
      <c r="Z5790">
        <v>2.1558000000000002</v>
      </c>
      <c r="AA5790">
        <v>1.6398999999999999</v>
      </c>
      <c r="AB5790">
        <v>1.8273000000000001</v>
      </c>
      <c r="AC5790">
        <v>1.4274</v>
      </c>
      <c r="AD5790">
        <v>1.3896999999999999</v>
      </c>
      <c r="AE5790">
        <v>0.93259999999999998</v>
      </c>
      <c r="AF5790">
        <v>1.7147000000000001</v>
      </c>
      <c r="AG5790">
        <v>2.8416000000000001</v>
      </c>
      <c r="AH5790">
        <v>1.7017</v>
      </c>
      <c r="AI5790">
        <v>0.84160000000000001</v>
      </c>
      <c r="AJ5790">
        <v>0.96120000000000005</v>
      </c>
      <c r="AK5790">
        <v>1.8858000000000001</v>
      </c>
      <c r="AM5790">
        <v>1.3614999999999999</v>
      </c>
      <c r="AN5790">
        <v>2.8256000000000001</v>
      </c>
      <c r="AO5790">
        <v>1.5093000000000001</v>
      </c>
      <c r="AP5790">
        <v>1.0467</v>
      </c>
      <c r="AQ5790">
        <v>0.97640000000000005</v>
      </c>
      <c r="AR5790">
        <v>3.2896999999999998</v>
      </c>
      <c r="AS5790">
        <v>2.3894000000000002</v>
      </c>
      <c r="AT5790">
        <v>1.6844999999999999</v>
      </c>
      <c r="AU5790">
        <v>1.7139</v>
      </c>
      <c r="AV5790">
        <v>1.0402</v>
      </c>
      <c r="AW5790">
        <v>1.4123000000000001</v>
      </c>
      <c r="AX5790">
        <v>1.2265999999999999</v>
      </c>
      <c r="AY5790">
        <v>0.6351</v>
      </c>
      <c r="AZ5790">
        <v>0.68330000000000002</v>
      </c>
      <c r="BA5790">
        <v>1.7441</v>
      </c>
      <c r="BB5790">
        <v>0.92030000000000001</v>
      </c>
      <c r="BC5790">
        <v>0.70669999999999999</v>
      </c>
    </row>
    <row r="5791" spans="1:55">
      <c r="A5791" s="1">
        <v>40977</v>
      </c>
      <c r="C5791">
        <v>4.2786</v>
      </c>
      <c r="D5791">
        <v>1.8849</v>
      </c>
      <c r="E5791">
        <v>2.6175999999999999</v>
      </c>
      <c r="F5791">
        <v>1.5575000000000001</v>
      </c>
      <c r="G5791">
        <v>1.7183000000000002</v>
      </c>
      <c r="I5791">
        <v>2.0375000000000001</v>
      </c>
      <c r="J5791">
        <v>0.93769999999999998</v>
      </c>
      <c r="K5791">
        <v>0.96870000000000001</v>
      </c>
      <c r="L5791">
        <v>1.4818</v>
      </c>
      <c r="M5791">
        <v>1.9342999999999999</v>
      </c>
      <c r="N5791">
        <v>1.0190999999999999</v>
      </c>
      <c r="P5791">
        <v>1.8444</v>
      </c>
      <c r="Q5791">
        <v>1.0250999999999999</v>
      </c>
      <c r="R5791">
        <v>1.1652</v>
      </c>
      <c r="S5791">
        <v>1.2233000000000001</v>
      </c>
      <c r="T5791">
        <v>1.6373</v>
      </c>
      <c r="U5791">
        <v>1.2312000000000001</v>
      </c>
      <c r="V5791">
        <v>1.1479999999999999</v>
      </c>
      <c r="W5791">
        <v>1.9430000000000001</v>
      </c>
      <c r="X5791">
        <v>0.88049999999999995</v>
      </c>
      <c r="Y5791">
        <v>1.6326000000000001</v>
      </c>
      <c r="Z5791">
        <v>2.1739999999999999</v>
      </c>
      <c r="AA5791">
        <v>1.6515</v>
      </c>
      <c r="AB5791">
        <v>1.8458000000000001</v>
      </c>
      <c r="AC5791">
        <v>1.4377</v>
      </c>
      <c r="AD5791">
        <v>1.4055</v>
      </c>
      <c r="AE5791">
        <v>0.93420000000000003</v>
      </c>
      <c r="AF5791">
        <v>1.7393000000000001</v>
      </c>
      <c r="AG5791">
        <v>2.8845000000000001</v>
      </c>
      <c r="AH5791">
        <v>1.7317</v>
      </c>
      <c r="AI5791">
        <v>0.84160000000000001</v>
      </c>
      <c r="AJ5791">
        <v>0.96899999999999997</v>
      </c>
      <c r="AK5791">
        <v>1.9011</v>
      </c>
      <c r="AM5791">
        <v>1.3683000000000001</v>
      </c>
      <c r="AN5791">
        <v>2.8799000000000001</v>
      </c>
      <c r="AO5791">
        <v>1.5251000000000001</v>
      </c>
      <c r="AP5791">
        <v>1.0526</v>
      </c>
      <c r="AQ5791">
        <v>0.99199999999999999</v>
      </c>
      <c r="AR5791">
        <v>3.3523000000000001</v>
      </c>
      <c r="AS5791">
        <v>2.4226000000000001</v>
      </c>
      <c r="AT5791">
        <v>1.7195</v>
      </c>
      <c r="AU5791">
        <v>1.7438</v>
      </c>
      <c r="AV5791">
        <v>1.0519000000000001</v>
      </c>
      <c r="AW5791">
        <v>1.4449000000000001</v>
      </c>
      <c r="AX5791">
        <v>1.2444999999999999</v>
      </c>
      <c r="AY5791">
        <v>0.63429999999999997</v>
      </c>
      <c r="AZ5791">
        <v>0.68740000000000001</v>
      </c>
      <c r="BA5791">
        <v>1.7585999999999999</v>
      </c>
      <c r="BB5791">
        <v>0.92120000000000002</v>
      </c>
      <c r="BC5791">
        <v>0.71409999999999996</v>
      </c>
    </row>
    <row r="5792" spans="1:55">
      <c r="A5792" s="1">
        <v>40980</v>
      </c>
      <c r="C5792">
        <v>4.2441000000000004</v>
      </c>
      <c r="D5792">
        <v>1.8753</v>
      </c>
      <c r="E5792">
        <v>2.6409000000000002</v>
      </c>
      <c r="F5792">
        <v>1.5708</v>
      </c>
      <c r="G5792">
        <v>1.7161</v>
      </c>
      <c r="I5792">
        <v>2.0270000000000001</v>
      </c>
      <c r="J5792">
        <v>0.94569999999999999</v>
      </c>
      <c r="K5792">
        <v>0.96930000000000005</v>
      </c>
      <c r="L5792">
        <v>1.4567999999999999</v>
      </c>
      <c r="M5792">
        <v>1.9451000000000001</v>
      </c>
      <c r="N5792">
        <v>1.0096000000000001</v>
      </c>
      <c r="P5792">
        <v>1.8428</v>
      </c>
      <c r="Q5792">
        <v>1.0234000000000001</v>
      </c>
      <c r="R5792">
        <v>1.1536</v>
      </c>
      <c r="S5792">
        <v>1.2073</v>
      </c>
      <c r="T5792">
        <v>1.6333</v>
      </c>
      <c r="U5792">
        <v>1.2205999999999999</v>
      </c>
      <c r="V5792">
        <v>1.1381999999999999</v>
      </c>
      <c r="W5792">
        <v>1.9327999999999999</v>
      </c>
      <c r="X5792">
        <v>0.86519999999999997</v>
      </c>
      <c r="Y5792">
        <v>1.6126</v>
      </c>
      <c r="Z5792">
        <v>2.1686000000000001</v>
      </c>
      <c r="AA5792">
        <v>1.6642000000000001</v>
      </c>
      <c r="AB5792">
        <v>1.85</v>
      </c>
      <c r="AC5792">
        <v>1.44</v>
      </c>
      <c r="AD5792">
        <v>1.4078999999999999</v>
      </c>
      <c r="AE5792">
        <v>0.90690000000000004</v>
      </c>
      <c r="AF5792">
        <v>1.7383</v>
      </c>
      <c r="AG5792">
        <v>2.8782999999999999</v>
      </c>
      <c r="AH5792">
        <v>1.7263999999999999</v>
      </c>
      <c r="AI5792">
        <v>0.81189999999999996</v>
      </c>
      <c r="AJ5792">
        <v>0.94520000000000004</v>
      </c>
      <c r="AK5792">
        <v>1.8820999999999999</v>
      </c>
      <c r="AM5792">
        <v>1.3874</v>
      </c>
      <c r="AN5792">
        <v>2.8759999999999999</v>
      </c>
      <c r="AO5792">
        <v>1.5085999999999999</v>
      </c>
      <c r="AP5792">
        <v>1.0483</v>
      </c>
      <c r="AQ5792">
        <v>0.97740000000000005</v>
      </c>
      <c r="AR5792">
        <v>3.3658999999999999</v>
      </c>
      <c r="AS5792">
        <v>2.4420999999999999</v>
      </c>
      <c r="AT5792">
        <v>1.7073</v>
      </c>
      <c r="AU5792">
        <v>1.7366000000000001</v>
      </c>
      <c r="AV5792">
        <v>1.0617000000000001</v>
      </c>
      <c r="AW5792">
        <v>1.4285000000000001</v>
      </c>
      <c r="AX5792">
        <v>1.2297</v>
      </c>
      <c r="AY5792">
        <v>0.62960000000000005</v>
      </c>
      <c r="AZ5792">
        <v>0.68920000000000003</v>
      </c>
      <c r="BA5792">
        <v>1.7502</v>
      </c>
      <c r="BB5792">
        <v>0.91879999999999995</v>
      </c>
      <c r="BC5792">
        <v>0.70750000000000002</v>
      </c>
    </row>
    <row r="5793" spans="1:55">
      <c r="A5793" s="1">
        <v>40981</v>
      </c>
      <c r="C5793">
        <v>4.3631000000000002</v>
      </c>
      <c r="D5793">
        <v>1.9449999999999998</v>
      </c>
      <c r="E5793">
        <v>2.718</v>
      </c>
      <c r="F5793">
        <v>1.6101000000000001</v>
      </c>
      <c r="G5793">
        <v>1.7665</v>
      </c>
      <c r="I5793">
        <v>2.0992999999999999</v>
      </c>
      <c r="J5793">
        <v>0.96489999999999998</v>
      </c>
      <c r="K5793">
        <v>1.0106999999999999</v>
      </c>
      <c r="L5793">
        <v>1.5154000000000001</v>
      </c>
      <c r="M5793">
        <v>2.0234000000000001</v>
      </c>
      <c r="N5793">
        <v>1.0590999999999999</v>
      </c>
      <c r="P5793">
        <v>1.9327999999999999</v>
      </c>
      <c r="Q5793">
        <v>1.0629</v>
      </c>
      <c r="R5793">
        <v>1.1998</v>
      </c>
      <c r="S5793">
        <v>1.2589000000000001</v>
      </c>
      <c r="T5793">
        <v>1.6691</v>
      </c>
      <c r="U5793">
        <v>1.2351000000000001</v>
      </c>
      <c r="V5793">
        <v>1.1931</v>
      </c>
      <c r="W5793">
        <v>2.0173000000000001</v>
      </c>
      <c r="X5793">
        <v>0.90690000000000004</v>
      </c>
      <c r="Y5793">
        <v>1.6587000000000001</v>
      </c>
      <c r="Z5793">
        <v>2.2381000000000002</v>
      </c>
      <c r="AA5793">
        <v>1.6996</v>
      </c>
      <c r="AB5793">
        <v>1.8841000000000001</v>
      </c>
      <c r="AC5793">
        <v>1.4733000000000001</v>
      </c>
      <c r="AD5793">
        <v>1.4656</v>
      </c>
      <c r="AE5793">
        <v>0.93100000000000005</v>
      </c>
      <c r="AF5793">
        <v>1.8134000000000001</v>
      </c>
      <c r="AG5793">
        <v>2.9742999999999999</v>
      </c>
      <c r="AH5793">
        <v>1.8218000000000001</v>
      </c>
      <c r="AI5793">
        <v>0.83309999999999995</v>
      </c>
      <c r="AJ5793">
        <v>0.97540000000000004</v>
      </c>
      <c r="AK5793">
        <v>1.9809999999999999</v>
      </c>
      <c r="AM5793">
        <v>1.4527999999999999</v>
      </c>
      <c r="AN5793">
        <v>3.0049000000000001</v>
      </c>
      <c r="AO5793">
        <v>1.569</v>
      </c>
      <c r="AP5793">
        <v>1.0994999999999999</v>
      </c>
      <c r="AQ5793">
        <v>1.0202</v>
      </c>
      <c r="AR5793">
        <v>3.5152999999999999</v>
      </c>
      <c r="AS5793">
        <v>2.4771999999999998</v>
      </c>
      <c r="AT5793">
        <v>1.7903</v>
      </c>
      <c r="AU5793">
        <v>1.7688999999999999</v>
      </c>
      <c r="AV5793">
        <v>1.1304000000000001</v>
      </c>
      <c r="AW5793">
        <v>1.4621999999999999</v>
      </c>
      <c r="AX5793">
        <v>1.3161</v>
      </c>
      <c r="AY5793">
        <v>0.66900000000000004</v>
      </c>
      <c r="AZ5793">
        <v>0.73260000000000003</v>
      </c>
      <c r="BA5793">
        <v>1.8512999999999999</v>
      </c>
      <c r="BB5793">
        <v>0.97809999999999997</v>
      </c>
      <c r="BC5793">
        <v>0.7359</v>
      </c>
    </row>
    <row r="5794" spans="1:55">
      <c r="A5794" s="1">
        <v>40982</v>
      </c>
      <c r="C5794">
        <v>4.5159000000000002</v>
      </c>
      <c r="D5794">
        <v>1.9462999999999999</v>
      </c>
      <c r="E5794">
        <v>2.7086999999999999</v>
      </c>
      <c r="F5794">
        <v>1.5874999999999999</v>
      </c>
      <c r="G5794">
        <v>1.7393999999999998</v>
      </c>
      <c r="I5794">
        <v>2.0764999999999998</v>
      </c>
      <c r="J5794">
        <v>1.0121</v>
      </c>
      <c r="K5794">
        <v>1.0215000000000001</v>
      </c>
      <c r="L5794">
        <v>1.5565</v>
      </c>
      <c r="M5794">
        <v>2.0247000000000002</v>
      </c>
      <c r="N5794">
        <v>1.0960000000000001</v>
      </c>
      <c r="P5794">
        <v>1.9377</v>
      </c>
      <c r="Q5794">
        <v>1.0739000000000001</v>
      </c>
      <c r="R5794">
        <v>1.216</v>
      </c>
      <c r="S5794">
        <v>1.2696000000000001</v>
      </c>
      <c r="T5794">
        <v>1.6671</v>
      </c>
      <c r="U5794">
        <v>1.2575000000000001</v>
      </c>
      <c r="V5794">
        <v>1.2224999999999999</v>
      </c>
      <c r="W5794">
        <v>1.9922</v>
      </c>
      <c r="X5794">
        <v>0.93210000000000004</v>
      </c>
      <c r="Y5794">
        <v>1.6534</v>
      </c>
      <c r="Z5794">
        <v>2.2223999999999999</v>
      </c>
      <c r="AA5794">
        <v>1.7134</v>
      </c>
      <c r="AB5794">
        <v>1.8671</v>
      </c>
      <c r="AC5794">
        <v>1.4853000000000001</v>
      </c>
      <c r="AD5794">
        <v>1.4517</v>
      </c>
      <c r="AE5794">
        <v>0.99380000000000002</v>
      </c>
      <c r="AF5794">
        <v>1.7982</v>
      </c>
      <c r="AG5794">
        <v>2.9885999999999999</v>
      </c>
      <c r="AH5794">
        <v>1.7913000000000001</v>
      </c>
      <c r="AI5794">
        <v>0.87139999999999995</v>
      </c>
      <c r="AJ5794">
        <v>1.0199</v>
      </c>
      <c r="AK5794">
        <v>2.0266000000000002</v>
      </c>
      <c r="AM5794">
        <v>1.4539</v>
      </c>
      <c r="AN5794">
        <v>3.0503999999999998</v>
      </c>
      <c r="AO5794">
        <v>1.5539000000000001</v>
      </c>
      <c r="AP5794">
        <v>1.077</v>
      </c>
      <c r="AQ5794">
        <v>1.1273</v>
      </c>
      <c r="AR5794">
        <v>3.4782999999999999</v>
      </c>
      <c r="AS5794">
        <v>2.4693999999999998</v>
      </c>
      <c r="AT5794">
        <v>1.7970999999999999</v>
      </c>
      <c r="AU5794">
        <v>1.7617</v>
      </c>
      <c r="AV5794">
        <v>1.1225000000000001</v>
      </c>
      <c r="AW5794">
        <v>1.4540999999999999</v>
      </c>
      <c r="AX5794">
        <v>1.3219000000000001</v>
      </c>
      <c r="AY5794">
        <v>0.69650000000000001</v>
      </c>
      <c r="AZ5794">
        <v>0.7077</v>
      </c>
      <c r="BA5794">
        <v>1.8534999999999999</v>
      </c>
      <c r="BB5794">
        <v>0.94540000000000002</v>
      </c>
      <c r="BC5794">
        <v>0.72309999999999997</v>
      </c>
    </row>
    <row r="5795" spans="1:55">
      <c r="A5795" s="1">
        <v>40983</v>
      </c>
      <c r="C5795">
        <v>4.5617000000000001</v>
      </c>
      <c r="D5795">
        <v>1.9962</v>
      </c>
      <c r="E5795">
        <v>2.8348</v>
      </c>
      <c r="F5795">
        <v>1.6274</v>
      </c>
      <c r="G5795">
        <v>1.77</v>
      </c>
      <c r="I5795">
        <v>2.0981999999999998</v>
      </c>
      <c r="J5795">
        <v>1.0182</v>
      </c>
      <c r="K5795">
        <v>1.0683</v>
      </c>
      <c r="L5795">
        <v>1.5951</v>
      </c>
      <c r="M5795">
        <v>2.0234000000000001</v>
      </c>
      <c r="N5795">
        <v>1.1538999999999999</v>
      </c>
      <c r="P5795">
        <v>1.9828000000000001</v>
      </c>
      <c r="Q5795">
        <v>1.0775999999999999</v>
      </c>
      <c r="R5795">
        <v>1.2344999999999999</v>
      </c>
      <c r="S5795">
        <v>1.2864</v>
      </c>
      <c r="T5795">
        <v>1.6970000000000001</v>
      </c>
      <c r="U5795">
        <v>1.3153000000000001</v>
      </c>
      <c r="V5795">
        <v>1.2636000000000001</v>
      </c>
      <c r="W5795">
        <v>2.0341999999999998</v>
      </c>
      <c r="X5795">
        <v>0.93759999999999999</v>
      </c>
      <c r="Y5795">
        <v>1.6837</v>
      </c>
      <c r="Z5795">
        <v>2.2702</v>
      </c>
      <c r="AA5795">
        <v>1.7604</v>
      </c>
      <c r="AB5795">
        <v>1.9253</v>
      </c>
      <c r="AC5795">
        <v>1.5226</v>
      </c>
      <c r="AD5795">
        <v>1.4906999999999999</v>
      </c>
      <c r="AE5795">
        <v>1.0373000000000001</v>
      </c>
      <c r="AF5795">
        <v>1.8168</v>
      </c>
      <c r="AG5795">
        <v>3.1233</v>
      </c>
      <c r="AH5795">
        <v>1.8334999999999999</v>
      </c>
      <c r="AI5795">
        <v>0.90959999999999996</v>
      </c>
      <c r="AJ5795">
        <v>1.0580000000000001</v>
      </c>
      <c r="AK5795">
        <v>2.0699999999999998</v>
      </c>
      <c r="AM5795">
        <v>1.4809999999999999</v>
      </c>
      <c r="AN5795">
        <v>3.0697999999999999</v>
      </c>
      <c r="AO5795">
        <v>1.5992</v>
      </c>
      <c r="AP5795">
        <v>1.0844</v>
      </c>
      <c r="AQ5795">
        <v>1.1560999999999999</v>
      </c>
      <c r="AR5795">
        <v>3.51</v>
      </c>
      <c r="AS5795">
        <v>2.5162</v>
      </c>
      <c r="AT5795">
        <v>1.8526</v>
      </c>
      <c r="AU5795">
        <v>1.7831999999999999</v>
      </c>
      <c r="AV5795">
        <v>1.1735</v>
      </c>
      <c r="AW5795">
        <v>1.4702999999999999</v>
      </c>
      <c r="AX5795">
        <v>1.3559000000000001</v>
      </c>
      <c r="AY5795">
        <v>0.72809999999999997</v>
      </c>
      <c r="AZ5795">
        <v>0.72899999999999998</v>
      </c>
      <c r="BA5795">
        <v>1.8923999999999999</v>
      </c>
      <c r="BB5795">
        <v>0.96650000000000003</v>
      </c>
      <c r="BC5795">
        <v>0.75839999999999996</v>
      </c>
    </row>
    <row r="5796" spans="1:55">
      <c r="A5796" s="1">
        <v>40984</v>
      </c>
      <c r="C5796">
        <v>4.5480999999999998</v>
      </c>
      <c r="D5796">
        <v>1.9872999999999998</v>
      </c>
      <c r="E5796">
        <v>2.8184</v>
      </c>
      <c r="F5796">
        <v>1.6588000000000001</v>
      </c>
      <c r="G5796">
        <v>1.7823</v>
      </c>
      <c r="I5796">
        <v>2.1301999999999999</v>
      </c>
      <c r="J5796">
        <v>1.0226999999999999</v>
      </c>
      <c r="K5796">
        <v>1.0565</v>
      </c>
      <c r="L5796">
        <v>1.621</v>
      </c>
      <c r="M5796">
        <v>2.0253000000000001</v>
      </c>
      <c r="N5796">
        <v>1.1634</v>
      </c>
      <c r="P5796">
        <v>1.9451000000000001</v>
      </c>
      <c r="Q5796">
        <v>1.0905</v>
      </c>
      <c r="R5796">
        <v>1.2368000000000001</v>
      </c>
      <c r="S5796">
        <v>1.274</v>
      </c>
      <c r="T5796">
        <v>1.7128999999999999</v>
      </c>
      <c r="U5796">
        <v>1.3456000000000001</v>
      </c>
      <c r="V5796">
        <v>1.2597</v>
      </c>
      <c r="W5796">
        <v>2.0127999999999999</v>
      </c>
      <c r="X5796">
        <v>0.93759999999999999</v>
      </c>
      <c r="Y5796">
        <v>1.7037</v>
      </c>
      <c r="Z5796">
        <v>2.29</v>
      </c>
      <c r="AA5796">
        <v>1.7629999999999999</v>
      </c>
      <c r="AB5796">
        <v>1.9765000000000001</v>
      </c>
      <c r="AC5796">
        <v>1.5249000000000001</v>
      </c>
      <c r="AD5796">
        <v>1.5005999999999999</v>
      </c>
      <c r="AE5796">
        <v>1.0325</v>
      </c>
      <c r="AF5796">
        <v>1.8231999999999999</v>
      </c>
      <c r="AG5796">
        <v>3.1274000000000002</v>
      </c>
      <c r="AH5796">
        <v>1.8351</v>
      </c>
      <c r="AI5796">
        <v>0.8841</v>
      </c>
      <c r="AJ5796">
        <v>1.0531999999999999</v>
      </c>
      <c r="AK5796">
        <v>2.0663999999999998</v>
      </c>
      <c r="AM5796">
        <v>1.4956</v>
      </c>
      <c r="AN5796">
        <v>3.0669</v>
      </c>
      <c r="AO5796">
        <v>1.5958000000000001</v>
      </c>
      <c r="AP5796">
        <v>1.0914999999999999</v>
      </c>
      <c r="AQ5796">
        <v>1.1638999999999999</v>
      </c>
      <c r="AR5796">
        <v>3.5076999999999998</v>
      </c>
      <c r="AS5796">
        <v>2.5512999999999999</v>
      </c>
      <c r="AT5796">
        <v>1.8477000000000001</v>
      </c>
      <c r="AU5796">
        <v>1.7856000000000001</v>
      </c>
      <c r="AV5796">
        <v>1.2009000000000001</v>
      </c>
      <c r="AW5796">
        <v>1.4783999999999999</v>
      </c>
      <c r="AX5796">
        <v>1.3519000000000001</v>
      </c>
      <c r="AY5796">
        <v>0.7722</v>
      </c>
      <c r="AZ5796">
        <v>0.73740000000000006</v>
      </c>
      <c r="BA5796">
        <v>1.8824000000000001</v>
      </c>
      <c r="BB5796">
        <v>0.96550000000000002</v>
      </c>
      <c r="BC5796">
        <v>0.75919999999999999</v>
      </c>
    </row>
    <row r="5797" spans="1:55">
      <c r="A5797" s="1">
        <v>40987</v>
      </c>
      <c r="C5797">
        <v>4.6059999999999999</v>
      </c>
      <c r="D5797">
        <v>2.0076999999999998</v>
      </c>
      <c r="E5797">
        <v>2.8616000000000001</v>
      </c>
      <c r="F5797">
        <v>1.6488</v>
      </c>
      <c r="G5797">
        <v>1.7896999999999998</v>
      </c>
      <c r="I5797">
        <v>2.0968</v>
      </c>
      <c r="J5797">
        <v>1.0161</v>
      </c>
      <c r="K5797">
        <v>1.0597000000000001</v>
      </c>
      <c r="L5797">
        <v>1.6388</v>
      </c>
      <c r="M5797">
        <v>2.0525000000000002</v>
      </c>
      <c r="N5797">
        <v>1.1823999999999999</v>
      </c>
      <c r="P5797">
        <v>1.9630999999999998</v>
      </c>
      <c r="Q5797">
        <v>1.1025</v>
      </c>
      <c r="R5797">
        <v>1.2483</v>
      </c>
      <c r="S5797">
        <v>1.2890999999999999</v>
      </c>
      <c r="T5797">
        <v>1.7208999999999999</v>
      </c>
      <c r="U5797">
        <v>1.3494999999999999</v>
      </c>
      <c r="V5797">
        <v>1.2715000000000001</v>
      </c>
      <c r="W5797">
        <v>2.0263</v>
      </c>
      <c r="X5797">
        <v>0.95079999999999998</v>
      </c>
      <c r="Y5797">
        <v>1.7075</v>
      </c>
      <c r="Z5797">
        <v>2.3151000000000002</v>
      </c>
      <c r="AA5797">
        <v>1.7761</v>
      </c>
      <c r="AB5797">
        <v>1.9651000000000001</v>
      </c>
      <c r="AC5797">
        <v>1.5432000000000001</v>
      </c>
      <c r="AD5797">
        <v>1.5058</v>
      </c>
      <c r="AE5797">
        <v>1.0227999999999999</v>
      </c>
      <c r="AF5797">
        <v>1.8256000000000001</v>
      </c>
      <c r="AG5797">
        <v>3.1253000000000002</v>
      </c>
      <c r="AH5797">
        <v>1.8443000000000001</v>
      </c>
      <c r="AI5797">
        <v>0.91390000000000005</v>
      </c>
      <c r="AJ5797">
        <v>1.0601</v>
      </c>
      <c r="AK5797">
        <v>2.0754000000000001</v>
      </c>
      <c r="AM5797">
        <v>1.5125</v>
      </c>
      <c r="AN5797">
        <v>3.0863</v>
      </c>
      <c r="AO5797">
        <v>1.6129</v>
      </c>
      <c r="AP5797">
        <v>1.1143000000000001</v>
      </c>
      <c r="AQ5797">
        <v>1.1827000000000001</v>
      </c>
      <c r="AR5797">
        <v>3.5695999999999999</v>
      </c>
      <c r="AS5797">
        <v>2.5590999999999999</v>
      </c>
      <c r="AT5797">
        <v>1.8411999999999999</v>
      </c>
      <c r="AU5797">
        <v>1.7974999999999999</v>
      </c>
      <c r="AV5797">
        <v>1.2147000000000001</v>
      </c>
      <c r="AW5797">
        <v>1.4954000000000001</v>
      </c>
      <c r="AX5797">
        <v>1.365</v>
      </c>
      <c r="AY5797">
        <v>0.75090000000000001</v>
      </c>
      <c r="AZ5797">
        <v>0.747</v>
      </c>
      <c r="BA5797">
        <v>1.9024000000000001</v>
      </c>
      <c r="BB5797">
        <v>0.97629999999999995</v>
      </c>
      <c r="BC5797">
        <v>0.77980000000000005</v>
      </c>
    </row>
    <row r="5798" spans="1:55">
      <c r="A5798" s="1">
        <v>40988</v>
      </c>
      <c r="C5798">
        <v>4.577</v>
      </c>
      <c r="D5798">
        <v>2.0070999999999999</v>
      </c>
      <c r="E5798">
        <v>2.8441000000000001</v>
      </c>
      <c r="F5798">
        <v>1.6508</v>
      </c>
      <c r="G5798">
        <v>1.7805</v>
      </c>
      <c r="I5798">
        <v>2.0709</v>
      </c>
      <c r="J5798">
        <v>1.0127999999999999</v>
      </c>
      <c r="K5798">
        <v>1.0565</v>
      </c>
      <c r="L5798">
        <v>1.6396999999999999</v>
      </c>
      <c r="M5798">
        <v>2.0133000000000001</v>
      </c>
      <c r="N5798">
        <v>1.1819</v>
      </c>
      <c r="P5798">
        <v>1.9622999999999999</v>
      </c>
      <c r="Q5798">
        <v>1.1002000000000001</v>
      </c>
      <c r="R5798">
        <v>1.2448999999999999</v>
      </c>
      <c r="S5798">
        <v>1.2890999999999999</v>
      </c>
      <c r="T5798">
        <v>1.702</v>
      </c>
      <c r="U5798">
        <v>1.3443000000000001</v>
      </c>
      <c r="V5798">
        <v>1.2715000000000001</v>
      </c>
      <c r="W5798">
        <v>2.0257000000000001</v>
      </c>
      <c r="X5798">
        <v>0.95409999999999995</v>
      </c>
      <c r="Y5798">
        <v>1.6943999999999999</v>
      </c>
      <c r="Z5798">
        <v>2.3052000000000001</v>
      </c>
      <c r="AA5798">
        <v>1.7757000000000001</v>
      </c>
      <c r="AB5798">
        <v>1.958</v>
      </c>
      <c r="AC5798">
        <v>1.5375000000000001</v>
      </c>
      <c r="AD5798">
        <v>1.5023</v>
      </c>
      <c r="AE5798">
        <v>1.0406</v>
      </c>
      <c r="AF5798">
        <v>1.8319999999999999</v>
      </c>
      <c r="AG5798">
        <v>3.1396000000000002</v>
      </c>
      <c r="AH5798">
        <v>1.8384</v>
      </c>
      <c r="AI5798">
        <v>0.90959999999999996</v>
      </c>
      <c r="AJ5798">
        <v>1.0649</v>
      </c>
      <c r="AK5798">
        <v>2.0727000000000002</v>
      </c>
      <c r="AM5798">
        <v>1.5024</v>
      </c>
      <c r="AN5798">
        <v>3.0718000000000001</v>
      </c>
      <c r="AO5798">
        <v>1.5834000000000001</v>
      </c>
      <c r="AP5798">
        <v>1.1109</v>
      </c>
      <c r="AQ5798">
        <v>1.1597</v>
      </c>
      <c r="AR5798">
        <v>3.5446999999999997</v>
      </c>
      <c r="AS5798">
        <v>2.5590999999999999</v>
      </c>
      <c r="AT5798">
        <v>1.823</v>
      </c>
      <c r="AU5798">
        <v>1.7867999999999999</v>
      </c>
      <c r="AV5798">
        <v>1.2165999999999999</v>
      </c>
      <c r="AW5798">
        <v>1.4719</v>
      </c>
      <c r="AX5798">
        <v>1.3765000000000001</v>
      </c>
      <c r="AY5798">
        <v>0.77300000000000002</v>
      </c>
      <c r="AZ5798">
        <v>0.76529999999999998</v>
      </c>
      <c r="BA5798">
        <v>1.9062999999999999</v>
      </c>
      <c r="BB5798">
        <v>0.98980000000000001</v>
      </c>
      <c r="BC5798">
        <v>0.79339999999999999</v>
      </c>
    </row>
    <row r="5799" spans="1:55">
      <c r="A5799" s="1">
        <v>40989</v>
      </c>
      <c r="C5799">
        <v>4.5883000000000003</v>
      </c>
      <c r="D5799">
        <v>1.9879</v>
      </c>
      <c r="E5799">
        <v>2.8067000000000002</v>
      </c>
      <c r="F5799">
        <v>1.6421000000000001</v>
      </c>
      <c r="G5799">
        <v>1.7770000000000001</v>
      </c>
      <c r="I5799">
        <v>2.0596000000000001</v>
      </c>
      <c r="J5799">
        <v>1.0002</v>
      </c>
      <c r="K5799">
        <v>1.0403</v>
      </c>
      <c r="L5799">
        <v>1.6472</v>
      </c>
      <c r="M5799">
        <v>1.9994000000000001</v>
      </c>
      <c r="N5799">
        <v>1.1865999999999999</v>
      </c>
      <c r="P5799">
        <v>1.9557</v>
      </c>
      <c r="Q5799">
        <v>1.1006</v>
      </c>
      <c r="R5799">
        <v>1.2576000000000001</v>
      </c>
      <c r="S5799">
        <v>1.266</v>
      </c>
      <c r="T5799">
        <v>1.6909999999999998</v>
      </c>
      <c r="U5799">
        <v>1.3290999999999999</v>
      </c>
      <c r="V5799">
        <v>1.2558</v>
      </c>
      <c r="W5799">
        <v>2.0184000000000002</v>
      </c>
      <c r="X5799">
        <v>0.94089999999999996</v>
      </c>
      <c r="Y5799">
        <v>1.6983000000000001</v>
      </c>
      <c r="Z5799">
        <v>2.2843</v>
      </c>
      <c r="AA5799">
        <v>1.7679</v>
      </c>
      <c r="AB5799">
        <v>1.9538</v>
      </c>
      <c r="AC5799">
        <v>1.5190999999999999</v>
      </c>
      <c r="AD5799">
        <v>1.5013999999999998</v>
      </c>
      <c r="AE5799">
        <v>1.0615000000000001</v>
      </c>
      <c r="AF5799">
        <v>1.8270999999999999</v>
      </c>
      <c r="AG5799">
        <v>3.1151</v>
      </c>
      <c r="AH5799">
        <v>1.8268</v>
      </c>
      <c r="AI5799">
        <v>0.90110000000000001</v>
      </c>
      <c r="AJ5799">
        <v>1.0580000000000001</v>
      </c>
      <c r="AK5799">
        <v>2.056</v>
      </c>
      <c r="AM5799">
        <v>1.5103</v>
      </c>
      <c r="AN5799">
        <v>3.0562999999999998</v>
      </c>
      <c r="AO5799">
        <v>1.5601</v>
      </c>
      <c r="AP5799">
        <v>1.1136999999999999</v>
      </c>
      <c r="AQ5799">
        <v>1.1529</v>
      </c>
      <c r="AR5799">
        <v>3.5167999999999999</v>
      </c>
      <c r="AS5799">
        <v>2.5571999999999999</v>
      </c>
      <c r="AT5799">
        <v>1.8245</v>
      </c>
      <c r="AU5799">
        <v>1.7904</v>
      </c>
      <c r="AV5799">
        <v>1.2078</v>
      </c>
      <c r="AW5799">
        <v>1.4624999999999999</v>
      </c>
      <c r="AX5799">
        <v>1.3686</v>
      </c>
      <c r="AY5799">
        <v>0.77380000000000004</v>
      </c>
      <c r="AZ5799">
        <v>0.75970000000000004</v>
      </c>
      <c r="BA5799">
        <v>1.8895999999999999</v>
      </c>
      <c r="BB5799">
        <v>0.98950000000000005</v>
      </c>
      <c r="BC5799">
        <v>0.77980000000000005</v>
      </c>
    </row>
    <row r="5800" spans="1:55">
      <c r="A5800" s="1">
        <v>40990</v>
      </c>
      <c r="C5800">
        <v>4.6075999999999997</v>
      </c>
      <c r="D5800">
        <v>1.9725999999999999</v>
      </c>
      <c r="E5800">
        <v>2.7669999999999999</v>
      </c>
      <c r="F5800">
        <v>1.6348</v>
      </c>
      <c r="G5800">
        <v>1.756</v>
      </c>
      <c r="I5800">
        <v>2.048</v>
      </c>
      <c r="J5800">
        <v>0.98909999999999998</v>
      </c>
      <c r="K5800">
        <v>1.0244</v>
      </c>
      <c r="L5800">
        <v>1.6186</v>
      </c>
      <c r="M5800">
        <v>2.0531000000000001</v>
      </c>
      <c r="N5800">
        <v>1.1623999999999999</v>
      </c>
      <c r="P5800">
        <v>1.9197</v>
      </c>
      <c r="Q5800">
        <v>1.1027</v>
      </c>
      <c r="R5800">
        <v>1.2010000000000001</v>
      </c>
      <c r="S5800">
        <v>1.2522</v>
      </c>
      <c r="T5800">
        <v>1.6631</v>
      </c>
      <c r="U5800">
        <v>1.3022</v>
      </c>
      <c r="V5800">
        <v>1.2431000000000001</v>
      </c>
      <c r="W5800">
        <v>1.9874000000000001</v>
      </c>
      <c r="X5800">
        <v>0.91679999999999995</v>
      </c>
      <c r="Y5800">
        <v>1.6720999999999999</v>
      </c>
      <c r="Z5800">
        <v>2.2713000000000001</v>
      </c>
      <c r="AA5800">
        <v>1.7511000000000001</v>
      </c>
      <c r="AB5800">
        <v>1.9268000000000001</v>
      </c>
      <c r="AC5800">
        <v>1.5127999999999999</v>
      </c>
      <c r="AD5800">
        <v>1.4812000000000001</v>
      </c>
      <c r="AE5800">
        <v>1.0373000000000001</v>
      </c>
      <c r="AF5800">
        <v>1.8069999999999999</v>
      </c>
      <c r="AG5800">
        <v>3.0375999999999999</v>
      </c>
      <c r="AH5800">
        <v>1.8143</v>
      </c>
      <c r="AI5800">
        <v>0.88839999999999997</v>
      </c>
      <c r="AJ5800">
        <v>1.0207999999999999</v>
      </c>
      <c r="AK5800">
        <v>2.0325000000000002</v>
      </c>
      <c r="AM5800">
        <v>1.4934000000000001</v>
      </c>
      <c r="AN5800">
        <v>3.0398000000000001</v>
      </c>
      <c r="AO5800">
        <v>1.534</v>
      </c>
      <c r="AP5800">
        <v>1.1029</v>
      </c>
      <c r="AQ5800">
        <v>1.1221000000000001</v>
      </c>
      <c r="AR5800">
        <v>3.4466000000000001</v>
      </c>
      <c r="AS5800">
        <v>2.5318000000000001</v>
      </c>
      <c r="AT5800">
        <v>1.8115999999999999</v>
      </c>
      <c r="AU5800">
        <v>1.7688999999999999</v>
      </c>
      <c r="AV5800">
        <v>1.1822999999999999</v>
      </c>
      <c r="AW5800">
        <v>1.4538</v>
      </c>
      <c r="AX5800">
        <v>1.3543000000000001</v>
      </c>
      <c r="AY5800">
        <v>0.75639999999999996</v>
      </c>
      <c r="AZ5800">
        <v>0.74160000000000004</v>
      </c>
      <c r="BA5800">
        <v>1.8527</v>
      </c>
      <c r="BB5800">
        <v>0.97970000000000002</v>
      </c>
      <c r="BC5800">
        <v>0.76149999999999995</v>
      </c>
    </row>
    <row r="5801" spans="1:55">
      <c r="A5801" s="1">
        <v>40991</v>
      </c>
      <c r="C5801">
        <v>4.6044</v>
      </c>
      <c r="D5801">
        <v>1.9828000000000001</v>
      </c>
      <c r="E5801">
        <v>2.7961999999999998</v>
      </c>
      <c r="F5801">
        <v>1.6461000000000001</v>
      </c>
      <c r="G5801">
        <v>1.7568999999999999</v>
      </c>
      <c r="I5801">
        <v>2.0607000000000002</v>
      </c>
      <c r="J5801">
        <v>0.98980000000000001</v>
      </c>
      <c r="K5801">
        <v>1.0276000000000001</v>
      </c>
      <c r="L5801">
        <v>1.6579000000000002</v>
      </c>
      <c r="M5801">
        <v>2.1377999999999999</v>
      </c>
      <c r="N5801">
        <v>1.1877</v>
      </c>
      <c r="P5801">
        <v>1.9173</v>
      </c>
      <c r="Q5801">
        <v>1.1054999999999999</v>
      </c>
      <c r="R5801">
        <v>1.2091000000000001</v>
      </c>
      <c r="S5801">
        <v>1.2566999999999999</v>
      </c>
      <c r="T5801">
        <v>1.6791</v>
      </c>
      <c r="U5801">
        <v>1.3002</v>
      </c>
      <c r="V5801">
        <v>1.2333000000000001</v>
      </c>
      <c r="W5801">
        <v>1.9981</v>
      </c>
      <c r="X5801">
        <v>0.91790000000000005</v>
      </c>
      <c r="Y5801">
        <v>1.6870000000000001</v>
      </c>
      <c r="Z5801">
        <v>2.2945000000000002</v>
      </c>
      <c r="AA5801">
        <v>1.7625999999999999</v>
      </c>
      <c r="AB5801">
        <v>1.9367000000000001</v>
      </c>
      <c r="AC5801">
        <v>1.5237000000000001</v>
      </c>
      <c r="AD5801">
        <v>1.4992000000000001</v>
      </c>
      <c r="AE5801">
        <v>1.0357000000000001</v>
      </c>
      <c r="AF5801">
        <v>1.8364</v>
      </c>
      <c r="AG5801">
        <v>3.0651000000000002</v>
      </c>
      <c r="AH5801">
        <v>1.8393000000000002</v>
      </c>
      <c r="AI5801">
        <v>0.89259999999999995</v>
      </c>
      <c r="AJ5801">
        <v>1.0250999999999999</v>
      </c>
      <c r="AK5801">
        <v>2.0605000000000002</v>
      </c>
      <c r="AM5801">
        <v>1.5091000000000001</v>
      </c>
      <c r="AN5801">
        <v>3.0718000000000001</v>
      </c>
      <c r="AO5801">
        <v>1.5512000000000001</v>
      </c>
      <c r="AP5801">
        <v>1.1060000000000001</v>
      </c>
      <c r="AQ5801">
        <v>1.1352</v>
      </c>
      <c r="AR5801">
        <v>3.4775</v>
      </c>
      <c r="AS5801">
        <v>2.5299</v>
      </c>
      <c r="AT5801">
        <v>1.8260000000000001</v>
      </c>
      <c r="AU5801">
        <v>1.7831999999999999</v>
      </c>
      <c r="AV5801">
        <v>1.1853</v>
      </c>
      <c r="AW5801">
        <v>1.466</v>
      </c>
      <c r="AX5801">
        <v>1.3698000000000001</v>
      </c>
      <c r="AY5801">
        <v>0.77610000000000001</v>
      </c>
      <c r="AZ5801">
        <v>0.74629999999999996</v>
      </c>
      <c r="BA5801">
        <v>1.8624000000000001</v>
      </c>
      <c r="BB5801">
        <v>0.99099999999999999</v>
      </c>
      <c r="BC5801">
        <v>0.7903</v>
      </c>
    </row>
    <row r="5802" spans="1:55">
      <c r="A5802" s="1">
        <v>40994</v>
      </c>
      <c r="C5802">
        <v>4.7178000000000004</v>
      </c>
      <c r="D5802">
        <v>2.0103</v>
      </c>
      <c r="E5802">
        <v>2.8708999999999998</v>
      </c>
      <c r="F5802">
        <v>1.6508</v>
      </c>
      <c r="G5802">
        <v>1.7801</v>
      </c>
      <c r="I5802">
        <v>2.0726</v>
      </c>
      <c r="J5802">
        <v>0.99450000000000005</v>
      </c>
      <c r="K5802">
        <v>1.0425</v>
      </c>
      <c r="L5802">
        <v>1.6998</v>
      </c>
      <c r="M5802">
        <v>2.1377999999999999</v>
      </c>
      <c r="N5802">
        <v>1.1972</v>
      </c>
      <c r="P5802">
        <v>1.9384999999999999</v>
      </c>
      <c r="Q5802">
        <v>1.1243000000000001</v>
      </c>
      <c r="R5802">
        <v>1.2344999999999999</v>
      </c>
      <c r="S5802">
        <v>1.2713000000000001</v>
      </c>
      <c r="T5802">
        <v>1.7109000000000001</v>
      </c>
      <c r="U5802">
        <v>1.2917000000000001</v>
      </c>
      <c r="V5802">
        <v>1.2558</v>
      </c>
      <c r="W5802">
        <v>2.0459999999999998</v>
      </c>
      <c r="X5802">
        <v>0.92889999999999995</v>
      </c>
      <c r="Y5802">
        <v>1.712</v>
      </c>
      <c r="Z5802">
        <v>2.3148</v>
      </c>
      <c r="AA5802">
        <v>1.7865</v>
      </c>
      <c r="AB5802">
        <v>1.9508999999999999</v>
      </c>
      <c r="AC5802">
        <v>1.5352000000000001</v>
      </c>
      <c r="AD5802">
        <v>1.5141</v>
      </c>
      <c r="AE5802">
        <v>1.0647</v>
      </c>
      <c r="AF5802">
        <v>1.8618999999999999</v>
      </c>
      <c r="AG5802">
        <v>3.109</v>
      </c>
      <c r="AH5802">
        <v>1.8702999999999999</v>
      </c>
      <c r="AI5802">
        <v>0.90959999999999996</v>
      </c>
      <c r="AJ5802">
        <v>1.0367999999999999</v>
      </c>
      <c r="AK5802">
        <v>2.0903</v>
      </c>
      <c r="AM5802">
        <v>1.5293999999999999</v>
      </c>
      <c r="AN5802">
        <v>3.1114999999999999</v>
      </c>
      <c r="AO5802">
        <v>1.556</v>
      </c>
      <c r="AP5802">
        <v>1.1143000000000001</v>
      </c>
      <c r="AQ5802">
        <v>1.1476999999999999</v>
      </c>
      <c r="AR5802">
        <v>3.5438999999999998</v>
      </c>
      <c r="AS5802">
        <v>2.5787</v>
      </c>
      <c r="AT5802">
        <v>1.8344</v>
      </c>
      <c r="AU5802">
        <v>1.8035000000000001</v>
      </c>
      <c r="AV5802">
        <v>1.196</v>
      </c>
      <c r="AW5802">
        <v>1.4811000000000001</v>
      </c>
      <c r="AX5802">
        <v>1.4003999999999999</v>
      </c>
      <c r="AY5802">
        <v>0.78239999999999998</v>
      </c>
      <c r="AZ5802">
        <v>0.75229999999999997</v>
      </c>
      <c r="BA5802">
        <v>1.9102000000000001</v>
      </c>
      <c r="BB5802">
        <v>1.0059</v>
      </c>
      <c r="BC5802">
        <v>0.82299999999999995</v>
      </c>
    </row>
    <row r="5803" spans="1:55">
      <c r="A5803" s="1">
        <v>40995</v>
      </c>
      <c r="C5803">
        <v>4.6824000000000003</v>
      </c>
      <c r="D5803">
        <v>1.9885000000000002</v>
      </c>
      <c r="E5803">
        <v>2.7892000000000001</v>
      </c>
      <c r="F5803">
        <v>1.6428</v>
      </c>
      <c r="G5803">
        <v>1.7665</v>
      </c>
      <c r="I5803">
        <v>2.0514999999999999</v>
      </c>
      <c r="J5803">
        <v>0.97870000000000001</v>
      </c>
      <c r="K5803">
        <v>1.0287999999999999</v>
      </c>
      <c r="L5803">
        <v>1.6918</v>
      </c>
      <c r="M5803">
        <v>2.1366000000000001</v>
      </c>
      <c r="N5803">
        <v>1.1792</v>
      </c>
      <c r="P5803">
        <v>1.9132</v>
      </c>
      <c r="Q5803">
        <v>1.1041000000000001</v>
      </c>
      <c r="R5803">
        <v>1.2101999999999999</v>
      </c>
      <c r="S5803">
        <v>1.2446999999999999</v>
      </c>
      <c r="T5803">
        <v>1.6970000000000001</v>
      </c>
      <c r="U5803">
        <v>1.2955999999999999</v>
      </c>
      <c r="V5803">
        <v>1.244</v>
      </c>
      <c r="W5803">
        <v>2.0358000000000001</v>
      </c>
      <c r="X5803">
        <v>0.91790000000000005</v>
      </c>
      <c r="Y5803">
        <v>1.6819</v>
      </c>
      <c r="Z5803">
        <v>2.2974000000000001</v>
      </c>
      <c r="AA5803">
        <v>1.7709000000000001</v>
      </c>
      <c r="AB5803">
        <v>1.9380999999999999</v>
      </c>
      <c r="AC5803">
        <v>1.5272000000000001</v>
      </c>
      <c r="AD5803">
        <v>1.4933000000000001</v>
      </c>
      <c r="AE5803">
        <v>1.0599000000000001</v>
      </c>
      <c r="AF5803">
        <v>1.833</v>
      </c>
      <c r="AG5803">
        <v>3.0457000000000001</v>
      </c>
      <c r="AH5803">
        <v>1.8285</v>
      </c>
      <c r="AI5803">
        <v>0.89259999999999995</v>
      </c>
      <c r="AJ5803">
        <v>1.0325</v>
      </c>
      <c r="AK5803">
        <v>2.0541999999999998</v>
      </c>
      <c r="AM5803">
        <v>1.5362</v>
      </c>
      <c r="AN5803">
        <v>3.0708000000000002</v>
      </c>
      <c r="AO5803">
        <v>1.5306</v>
      </c>
      <c r="AP5803">
        <v>1.1038000000000001</v>
      </c>
      <c r="AQ5803">
        <v>1.1315</v>
      </c>
      <c r="AR5803">
        <v>3.4979</v>
      </c>
      <c r="AS5803">
        <v>2.5377000000000001</v>
      </c>
      <c r="AT5803">
        <v>1.8191999999999999</v>
      </c>
      <c r="AU5803">
        <v>1.7987</v>
      </c>
      <c r="AV5803">
        <v>1.1970000000000001</v>
      </c>
      <c r="AW5803">
        <v>1.4832000000000001</v>
      </c>
      <c r="AX5803">
        <v>1.3919999999999999</v>
      </c>
      <c r="AY5803">
        <v>0.75639999999999996</v>
      </c>
      <c r="AZ5803">
        <v>0.73919999999999997</v>
      </c>
      <c r="BA5803">
        <v>1.8885000000000001</v>
      </c>
      <c r="BB5803">
        <v>0.99219999999999997</v>
      </c>
      <c r="BC5803">
        <v>0.80549999999999999</v>
      </c>
    </row>
    <row r="5804" spans="1:55">
      <c r="A5804" s="1">
        <v>40996</v>
      </c>
      <c r="C5804">
        <v>4.7499000000000002</v>
      </c>
      <c r="D5804">
        <v>2.0396999999999998</v>
      </c>
      <c r="E5804">
        <v>2.8021000000000003</v>
      </c>
      <c r="F5804">
        <v>1.6667000000000001</v>
      </c>
      <c r="G5804">
        <v>1.7919</v>
      </c>
      <c r="I5804">
        <v>2.0733000000000001</v>
      </c>
      <c r="J5804">
        <v>0.99029999999999996</v>
      </c>
      <c r="K5804">
        <v>1.0367999999999999</v>
      </c>
      <c r="L5804">
        <v>1.6947999999999999</v>
      </c>
      <c r="M5804">
        <v>2.0954999999999999</v>
      </c>
      <c r="N5804">
        <v>1.1623999999999999</v>
      </c>
      <c r="P5804">
        <v>1.9409999999999998</v>
      </c>
      <c r="Q5804">
        <v>1.1111</v>
      </c>
      <c r="R5804">
        <v>1.216</v>
      </c>
      <c r="S5804">
        <v>1.2536</v>
      </c>
      <c r="T5804">
        <v>1.7159</v>
      </c>
      <c r="U5804">
        <v>1.3219000000000001</v>
      </c>
      <c r="V5804">
        <v>1.2656000000000001</v>
      </c>
      <c r="W5804">
        <v>2.0436999999999999</v>
      </c>
      <c r="X5804">
        <v>0.93100000000000005</v>
      </c>
      <c r="Y5804">
        <v>1.6846000000000001</v>
      </c>
      <c r="Z5804">
        <v>2.3321999999999998</v>
      </c>
      <c r="AA5804">
        <v>1.7726999999999999</v>
      </c>
      <c r="AB5804">
        <v>1.968</v>
      </c>
      <c r="AC5804">
        <v>1.5306</v>
      </c>
      <c r="AD5804">
        <v>1.5308999999999999</v>
      </c>
      <c r="AE5804">
        <v>1.0550999999999999</v>
      </c>
      <c r="AF5804">
        <v>1.8148</v>
      </c>
      <c r="AG5804">
        <v>2.9558999999999997</v>
      </c>
      <c r="AH5804">
        <v>1.819</v>
      </c>
      <c r="AI5804">
        <v>0.90539999999999998</v>
      </c>
      <c r="AJ5804">
        <v>1.0492999999999999</v>
      </c>
      <c r="AK5804">
        <v>2.0533000000000001</v>
      </c>
      <c r="AM5804">
        <v>1.5486</v>
      </c>
      <c r="AN5804">
        <v>3.0834000000000001</v>
      </c>
      <c r="AO5804">
        <v>1.5669999999999999</v>
      </c>
      <c r="AP5804">
        <v>1.1088</v>
      </c>
      <c r="AQ5804">
        <v>1.1388</v>
      </c>
      <c r="AR5804">
        <v>3.5371000000000001</v>
      </c>
      <c r="AS5804">
        <v>2.5571999999999999</v>
      </c>
      <c r="AT5804">
        <v>1.8504</v>
      </c>
      <c r="AU5804">
        <v>1.8191000000000002</v>
      </c>
      <c r="AV5804">
        <v>1.1872</v>
      </c>
      <c r="AW5804">
        <v>1.4904999999999999</v>
      </c>
      <c r="AX5804">
        <v>1.4035</v>
      </c>
      <c r="AY5804">
        <v>0.76819999999999999</v>
      </c>
      <c r="AZ5804">
        <v>0.74480000000000002</v>
      </c>
      <c r="BA5804">
        <v>1.9146000000000001</v>
      </c>
      <c r="BB5804">
        <v>0.99239999999999995</v>
      </c>
      <c r="BC5804">
        <v>0.78680000000000005</v>
      </c>
    </row>
    <row r="5805" spans="1:55">
      <c r="A5805" s="1">
        <v>40997</v>
      </c>
      <c r="C5805">
        <v>4.6558000000000002</v>
      </c>
      <c r="D5805">
        <v>2.0135000000000001</v>
      </c>
      <c r="E5805">
        <v>2.7751999999999999</v>
      </c>
      <c r="F5805">
        <v>1.6661000000000001</v>
      </c>
      <c r="G5805">
        <v>1.7801</v>
      </c>
      <c r="I5805">
        <v>2.0628000000000002</v>
      </c>
      <c r="J5805">
        <v>0.97699999999999998</v>
      </c>
      <c r="K5805">
        <v>1.0287999999999999</v>
      </c>
      <c r="L5805">
        <v>1.6783999999999999</v>
      </c>
      <c r="M5805">
        <v>2.0821999999999998</v>
      </c>
      <c r="N5805">
        <v>1.1487000000000001</v>
      </c>
      <c r="P5805">
        <v>1.9083000000000001</v>
      </c>
      <c r="Q5805">
        <v>1.1040000000000001</v>
      </c>
      <c r="R5805">
        <v>1.2079</v>
      </c>
      <c r="S5805">
        <v>1.2473000000000001</v>
      </c>
      <c r="T5805">
        <v>1.7069000000000001</v>
      </c>
      <c r="U5805">
        <v>1.3101</v>
      </c>
      <c r="V5805">
        <v>1.2538</v>
      </c>
      <c r="W5805">
        <v>2.0190000000000001</v>
      </c>
      <c r="X5805">
        <v>0.93100000000000005</v>
      </c>
      <c r="Y5805">
        <v>1.6733</v>
      </c>
      <c r="Z5805">
        <v>2.3134999999999999</v>
      </c>
      <c r="AA5805">
        <v>1.7566999999999999</v>
      </c>
      <c r="AB5805">
        <v>1.9452</v>
      </c>
      <c r="AC5805">
        <v>1.5087999999999999</v>
      </c>
      <c r="AD5805">
        <v>1.5131999999999999</v>
      </c>
      <c r="AE5805">
        <v>1.0502</v>
      </c>
      <c r="AF5805">
        <v>1.7810000000000001</v>
      </c>
      <c r="AG5805">
        <v>2.9130000000000003</v>
      </c>
      <c r="AH5805">
        <v>1.7924</v>
      </c>
      <c r="AI5805">
        <v>0.87990000000000002</v>
      </c>
      <c r="AJ5805">
        <v>1.0432999999999999</v>
      </c>
      <c r="AK5805">
        <v>2.0348000000000002</v>
      </c>
      <c r="AM5805">
        <v>1.5385</v>
      </c>
      <c r="AN5805">
        <v>3.0571999999999999</v>
      </c>
      <c r="AO5805">
        <v>1.5594000000000001</v>
      </c>
      <c r="AP5805">
        <v>1.1007</v>
      </c>
      <c r="AQ5805">
        <v>1.131</v>
      </c>
      <c r="AR5805">
        <v>3.4986999999999999</v>
      </c>
      <c r="AS5805">
        <v>2.5299</v>
      </c>
      <c r="AT5805">
        <v>1.8580000000000001</v>
      </c>
      <c r="AU5805">
        <v>1.8058999999999998</v>
      </c>
      <c r="AV5805">
        <v>1.1833</v>
      </c>
      <c r="AW5805">
        <v>1.4593</v>
      </c>
      <c r="AX5805">
        <v>1.3853</v>
      </c>
      <c r="AY5805">
        <v>0.75090000000000001</v>
      </c>
      <c r="AZ5805">
        <v>0.73380000000000001</v>
      </c>
      <c r="BA5805">
        <v>1.8852</v>
      </c>
      <c r="BB5805">
        <v>0.97199999999999998</v>
      </c>
      <c r="BC5805">
        <v>0.76739999999999997</v>
      </c>
    </row>
    <row r="5806" spans="1:55">
      <c r="A5806" s="1">
        <v>40998</v>
      </c>
      <c r="C5806">
        <v>4.3227000000000002</v>
      </c>
      <c r="D5806">
        <v>1.9365999999999999</v>
      </c>
      <c r="E5806">
        <v>2.6341000000000001</v>
      </c>
      <c r="F5806">
        <v>1.4922</v>
      </c>
      <c r="G5806">
        <v>1.7422</v>
      </c>
      <c r="I5806">
        <v>2.0129999999999999</v>
      </c>
      <c r="J5806">
        <v>1.0259</v>
      </c>
      <c r="K5806">
        <v>1.0094000000000001</v>
      </c>
      <c r="L5806">
        <v>1.4407000000000001</v>
      </c>
      <c r="M5806">
        <v>2.1069</v>
      </c>
      <c r="N5806">
        <v>1.1084000000000001</v>
      </c>
      <c r="P5806">
        <v>1.8599000000000001</v>
      </c>
      <c r="Q5806">
        <v>1.0526</v>
      </c>
      <c r="R5806">
        <v>1.1819</v>
      </c>
      <c r="S5806">
        <v>1.2067000000000001</v>
      </c>
      <c r="T5806">
        <v>1.6491</v>
      </c>
      <c r="U5806">
        <v>1.2551000000000001</v>
      </c>
      <c r="V5806">
        <v>1.2253000000000001</v>
      </c>
      <c r="W5806">
        <v>1.9736</v>
      </c>
      <c r="X5806">
        <v>0.91559999999999997</v>
      </c>
      <c r="Y5806">
        <v>1.6257000000000001</v>
      </c>
      <c r="Z5806">
        <v>2.2536999999999998</v>
      </c>
      <c r="AA5806">
        <v>1.7425000000000002</v>
      </c>
      <c r="AB5806">
        <v>1.9722</v>
      </c>
      <c r="AC5806">
        <v>1.5144</v>
      </c>
      <c r="AD5806">
        <v>1.5325</v>
      </c>
      <c r="AE5806">
        <v>1.0495000000000001</v>
      </c>
      <c r="AF5806">
        <v>1.663</v>
      </c>
      <c r="AG5806">
        <v>2.9130000000000003</v>
      </c>
      <c r="AH5806">
        <v>1.7307000000000001</v>
      </c>
      <c r="AI5806">
        <v>0.87619999999999998</v>
      </c>
      <c r="AJ5806">
        <v>1.0430999999999999</v>
      </c>
      <c r="AK5806">
        <v>1.9348000000000001</v>
      </c>
      <c r="AM5806">
        <v>1.5007000000000001</v>
      </c>
      <c r="AN5806">
        <v>2.7265999999999999</v>
      </c>
      <c r="AO5806">
        <v>1.4963</v>
      </c>
      <c r="AP5806">
        <v>1.0986</v>
      </c>
      <c r="AQ5806">
        <v>1.1066</v>
      </c>
      <c r="AR5806">
        <v>3.2768000000000002</v>
      </c>
      <c r="AS5806">
        <v>2.4430000000000001</v>
      </c>
      <c r="AT5806">
        <v>1.9212</v>
      </c>
      <c r="AU5806">
        <v>1.7875999999999999</v>
      </c>
      <c r="AV5806">
        <v>1.4844999999999999</v>
      </c>
      <c r="AW5806">
        <v>1.4259999999999999</v>
      </c>
      <c r="AX5806">
        <v>1.3493999999999999</v>
      </c>
      <c r="AY5806">
        <v>0.75800000000000001</v>
      </c>
      <c r="AZ5806">
        <v>0.71789999999999998</v>
      </c>
      <c r="BA5806">
        <v>1.8149</v>
      </c>
      <c r="BB5806">
        <v>1.0034000000000001</v>
      </c>
      <c r="BC5806">
        <v>0.77790000000000004</v>
      </c>
    </row>
    <row r="5807" spans="1:55">
      <c r="A5807" s="1">
        <v>41001</v>
      </c>
      <c r="C5807">
        <v>4.3338999999999999</v>
      </c>
      <c r="D5807">
        <v>1.9335</v>
      </c>
      <c r="E5807">
        <v>2.6734</v>
      </c>
      <c r="F5807">
        <v>1.5018</v>
      </c>
      <c r="G5807">
        <v>1.7478</v>
      </c>
      <c r="I5807">
        <v>2.0291999999999999</v>
      </c>
      <c r="J5807">
        <v>1.0348999999999999</v>
      </c>
      <c r="K5807">
        <v>1.0072000000000001</v>
      </c>
      <c r="L5807">
        <v>1.4567999999999999</v>
      </c>
      <c r="M5807">
        <v>2.1295999999999999</v>
      </c>
      <c r="N5807">
        <v>1.1226</v>
      </c>
      <c r="P5807">
        <v>1.8574999999999999</v>
      </c>
      <c r="Q5807">
        <v>1.0523</v>
      </c>
      <c r="R5807">
        <v>1.1920999999999999</v>
      </c>
      <c r="S5807">
        <v>1.2405999999999999</v>
      </c>
      <c r="T5807">
        <v>1.6520000000000001</v>
      </c>
      <c r="U5807">
        <v>1.2486999999999999</v>
      </c>
      <c r="V5807">
        <v>1.2472000000000001</v>
      </c>
      <c r="W5807">
        <v>2.0070000000000001</v>
      </c>
      <c r="X5807">
        <v>0.91339999999999999</v>
      </c>
      <c r="Y5807">
        <v>1.6286</v>
      </c>
      <c r="Z5807">
        <v>2.2568000000000001</v>
      </c>
      <c r="AA5807">
        <v>1.7565</v>
      </c>
      <c r="AB5807">
        <v>1.9537</v>
      </c>
      <c r="AC5807">
        <v>1.5218</v>
      </c>
      <c r="AD5807">
        <v>1.538</v>
      </c>
      <c r="AE5807">
        <v>1.0479000000000001</v>
      </c>
      <c r="AF5807">
        <v>1.6635</v>
      </c>
      <c r="AG5807">
        <v>2.9130000000000003</v>
      </c>
      <c r="AH5807">
        <v>1.7332000000000001</v>
      </c>
      <c r="AI5807">
        <v>0.88049999999999995</v>
      </c>
      <c r="AJ5807">
        <v>1.0479000000000001</v>
      </c>
      <c r="AK5807">
        <v>1.9508999999999999</v>
      </c>
      <c r="AM5807">
        <v>1.5106999999999999</v>
      </c>
      <c r="AN5807">
        <v>2.7290999999999999</v>
      </c>
      <c r="AO5807">
        <v>1.5028999999999999</v>
      </c>
      <c r="AP5807">
        <v>1.1051</v>
      </c>
      <c r="AQ5807">
        <v>1.105</v>
      </c>
      <c r="AR5807">
        <v>3.2947000000000002</v>
      </c>
      <c r="AS5807">
        <v>2.4449000000000001</v>
      </c>
      <c r="AT5807">
        <v>1.9370000000000001</v>
      </c>
      <c r="AU5807">
        <v>1.8007</v>
      </c>
      <c r="AV5807">
        <v>1.4795</v>
      </c>
      <c r="AW5807">
        <v>1.4377</v>
      </c>
      <c r="AX5807">
        <v>1.3538000000000001</v>
      </c>
      <c r="AY5807">
        <v>0.76670000000000005</v>
      </c>
      <c r="AZ5807">
        <v>0.72419999999999995</v>
      </c>
      <c r="BA5807">
        <v>1.8346</v>
      </c>
      <c r="BB5807">
        <v>1.0077</v>
      </c>
      <c r="BC5807">
        <v>0.78469999999999995</v>
      </c>
    </row>
    <row r="5808" spans="1:55">
      <c r="A5808" s="1">
        <v>41002</v>
      </c>
      <c r="C5808">
        <v>4.3623000000000003</v>
      </c>
      <c r="D5808">
        <v>1.9550999999999998</v>
      </c>
      <c r="E5808">
        <v>2.6931000000000003</v>
      </c>
      <c r="F5808">
        <v>1.4922</v>
      </c>
      <c r="G5808">
        <v>1.7564</v>
      </c>
      <c r="I5808">
        <v>2.0234000000000001</v>
      </c>
      <c r="J5808">
        <v>1.0330999999999999</v>
      </c>
      <c r="K5808">
        <v>1.0153000000000001</v>
      </c>
      <c r="L5808">
        <v>1.4562999999999999</v>
      </c>
      <c r="M5808">
        <v>2.1175999999999999</v>
      </c>
      <c r="N5808">
        <v>1.1185</v>
      </c>
      <c r="P5808">
        <v>1.8759999999999999</v>
      </c>
      <c r="Q5808">
        <v>1.0476000000000001</v>
      </c>
      <c r="R5808">
        <v>1.2046000000000001</v>
      </c>
      <c r="S5808">
        <v>1.2525999999999999</v>
      </c>
      <c r="T5808">
        <v>1.653</v>
      </c>
      <c r="U5808">
        <v>1.25</v>
      </c>
      <c r="V5808">
        <v>1.2358</v>
      </c>
      <c r="W5808">
        <v>2.0019999999999998</v>
      </c>
      <c r="X5808">
        <v>0.90269999999999995</v>
      </c>
      <c r="Y5808">
        <v>1.6196000000000002</v>
      </c>
      <c r="Z5808">
        <v>2.2574999999999998</v>
      </c>
      <c r="AA5808">
        <v>1.7589999999999999</v>
      </c>
      <c r="AB5808">
        <v>1.9664999999999999</v>
      </c>
      <c r="AC5808">
        <v>1.5430000000000001</v>
      </c>
      <c r="AD5808">
        <v>1.5375000000000001</v>
      </c>
      <c r="AE5808">
        <v>1.0589999999999999</v>
      </c>
      <c r="AF5808">
        <v>1.6675</v>
      </c>
      <c r="AG5808">
        <v>2.9130000000000003</v>
      </c>
      <c r="AH5808">
        <v>1.7385000000000002</v>
      </c>
      <c r="AI5808">
        <v>0.91039999999999999</v>
      </c>
      <c r="AJ5808">
        <v>1.0561</v>
      </c>
      <c r="AK5808">
        <v>1.9518</v>
      </c>
      <c r="AM5808">
        <v>1.5028999999999999</v>
      </c>
      <c r="AN5808">
        <v>2.7187999999999999</v>
      </c>
      <c r="AO5808">
        <v>1.4983</v>
      </c>
      <c r="AP5808">
        <v>1.1020000000000001</v>
      </c>
      <c r="AQ5808">
        <v>1.1091</v>
      </c>
      <c r="AR5808">
        <v>3.2861000000000002</v>
      </c>
      <c r="AS5808">
        <v>2.4637000000000002</v>
      </c>
      <c r="AT5808">
        <v>1.948</v>
      </c>
      <c r="AU5808">
        <v>1.8037000000000001</v>
      </c>
      <c r="AV5808">
        <v>1.4807999999999999</v>
      </c>
      <c r="AW5808">
        <v>1.4379999999999999</v>
      </c>
      <c r="AX5808">
        <v>1.333</v>
      </c>
      <c r="AY5808">
        <v>0.75170000000000003</v>
      </c>
      <c r="AZ5808">
        <v>0.71440000000000003</v>
      </c>
      <c r="BA5808">
        <v>1.833</v>
      </c>
      <c r="BB5808">
        <v>0.99009999999999998</v>
      </c>
      <c r="BC5808">
        <v>0.76719999999999999</v>
      </c>
    </row>
    <row r="5809" spans="1:55">
      <c r="A5809" s="1">
        <v>41003</v>
      </c>
      <c r="C5809">
        <v>4.2861000000000002</v>
      </c>
      <c r="D5809">
        <v>1.9354</v>
      </c>
      <c r="E5809">
        <v>2.6352000000000002</v>
      </c>
      <c r="F5809">
        <v>1.4826999999999999</v>
      </c>
      <c r="G5809">
        <v>1.7225000000000001</v>
      </c>
      <c r="I5809">
        <v>2.0009000000000001</v>
      </c>
      <c r="J5809">
        <v>1.0222</v>
      </c>
      <c r="K5809">
        <v>0.99880000000000002</v>
      </c>
      <c r="L5809">
        <v>1.4317</v>
      </c>
      <c r="M5809">
        <v>2.0853999999999999</v>
      </c>
      <c r="N5809">
        <v>1.0821000000000001</v>
      </c>
      <c r="P5809">
        <v>1.8582999999999998</v>
      </c>
      <c r="Q5809">
        <v>1.0236000000000001</v>
      </c>
      <c r="R5809">
        <v>1.1807000000000001</v>
      </c>
      <c r="S5809">
        <v>1.2436</v>
      </c>
      <c r="T5809">
        <v>1.6266</v>
      </c>
      <c r="U5809">
        <v>1.2225999999999999</v>
      </c>
      <c r="V5809">
        <v>1.2358</v>
      </c>
      <c r="W5809">
        <v>1.9742</v>
      </c>
      <c r="X5809">
        <v>0.89190000000000003</v>
      </c>
      <c r="Y5809">
        <v>1.5956999999999999</v>
      </c>
      <c r="Z5809">
        <v>2.2393999999999998</v>
      </c>
      <c r="AA5809">
        <v>1.7275</v>
      </c>
      <c r="AB5809">
        <v>1.9706999999999999</v>
      </c>
      <c r="AC5809">
        <v>1.5121</v>
      </c>
      <c r="AD5809">
        <v>1.5178</v>
      </c>
      <c r="AE5809">
        <v>1.0304</v>
      </c>
      <c r="AF5809">
        <v>1.6316000000000002</v>
      </c>
      <c r="AG5809">
        <v>2.9130000000000003</v>
      </c>
      <c r="AH5809">
        <v>1.7168999999999999</v>
      </c>
      <c r="AI5809">
        <v>0.88049999999999995</v>
      </c>
      <c r="AJ5809">
        <v>1.0367</v>
      </c>
      <c r="AK5809">
        <v>1.8965000000000001</v>
      </c>
      <c r="AM5809">
        <v>1.4729999999999999</v>
      </c>
      <c r="AN5809">
        <v>2.6947000000000001</v>
      </c>
      <c r="AO5809">
        <v>1.4441999999999999</v>
      </c>
      <c r="AP5809">
        <v>1.0796000000000001</v>
      </c>
      <c r="AQ5809">
        <v>1.087</v>
      </c>
      <c r="AR5809">
        <v>3.2252999999999998</v>
      </c>
      <c r="AS5809">
        <v>2.4373</v>
      </c>
      <c r="AT5809">
        <v>1.8808</v>
      </c>
      <c r="AU5809">
        <v>1.7852999999999999</v>
      </c>
      <c r="AV5809">
        <v>1.4633</v>
      </c>
      <c r="AW5809">
        <v>1.4116</v>
      </c>
      <c r="AX5809">
        <v>1.3033000000000001</v>
      </c>
      <c r="AY5809">
        <v>0.72870000000000001</v>
      </c>
      <c r="AZ5809">
        <v>0.68820000000000003</v>
      </c>
      <c r="BA5809">
        <v>1.8010999999999999</v>
      </c>
      <c r="BB5809">
        <v>0.96789999999999998</v>
      </c>
      <c r="BC5809">
        <v>0.74029999999999996</v>
      </c>
    </row>
    <row r="5810" spans="1:55">
      <c r="A5810" s="1">
        <v>41004</v>
      </c>
      <c r="C5810">
        <v>4.3407</v>
      </c>
      <c r="D5810">
        <v>1.9311</v>
      </c>
      <c r="E5810">
        <v>2.6002999999999998</v>
      </c>
      <c r="F5810">
        <v>1.4570000000000001</v>
      </c>
      <c r="G5810">
        <v>1.7117</v>
      </c>
      <c r="I5810">
        <v>1.9912000000000001</v>
      </c>
      <c r="J5810">
        <v>1.0157</v>
      </c>
      <c r="K5810">
        <v>0.98880000000000001</v>
      </c>
      <c r="L5810">
        <v>1.4384000000000001</v>
      </c>
      <c r="M5810">
        <v>2.0903999999999998</v>
      </c>
      <c r="N5810">
        <v>1.0790999999999999</v>
      </c>
      <c r="P5810">
        <v>1.8477999999999999</v>
      </c>
      <c r="Q5810">
        <v>1.0229999999999999</v>
      </c>
      <c r="R5810">
        <v>1.1578999999999999</v>
      </c>
      <c r="S5810">
        <v>1.2561</v>
      </c>
      <c r="T5810">
        <v>1.6129</v>
      </c>
      <c r="U5810">
        <v>1.2040999999999999</v>
      </c>
      <c r="V5810">
        <v>1.2204999999999999</v>
      </c>
      <c r="W5810">
        <v>1.9514</v>
      </c>
      <c r="X5810">
        <v>0.89080000000000004</v>
      </c>
      <c r="Y5810">
        <v>1.5876000000000001</v>
      </c>
      <c r="Z5810">
        <v>2.2536999999999998</v>
      </c>
      <c r="AA5810">
        <v>1.7297</v>
      </c>
      <c r="AB5810">
        <v>1.9325000000000001</v>
      </c>
      <c r="AC5810">
        <v>1.5005999999999999</v>
      </c>
      <c r="AD5810">
        <v>1.5097</v>
      </c>
      <c r="AE5810">
        <v>1.024</v>
      </c>
      <c r="AF5810">
        <v>1.6316000000000002</v>
      </c>
      <c r="AG5810">
        <v>2.9130000000000003</v>
      </c>
      <c r="AH5810">
        <v>1.7116</v>
      </c>
      <c r="AI5810">
        <v>0.88049999999999995</v>
      </c>
      <c r="AJ5810">
        <v>1.0384</v>
      </c>
      <c r="AK5810">
        <v>1.8948</v>
      </c>
      <c r="AM5810">
        <v>1.4575</v>
      </c>
      <c r="AN5810">
        <v>2.6981999999999999</v>
      </c>
      <c r="AO5810">
        <v>1.4455</v>
      </c>
      <c r="AP5810">
        <v>1.0737000000000001</v>
      </c>
      <c r="AQ5810">
        <v>1.087</v>
      </c>
      <c r="AR5810">
        <v>3.2016999999999998</v>
      </c>
      <c r="AS5810">
        <v>2.4146999999999998</v>
      </c>
      <c r="AT5810">
        <v>1.8832</v>
      </c>
      <c r="AU5810">
        <v>1.7852999999999999</v>
      </c>
      <c r="AV5810">
        <v>1.4171</v>
      </c>
      <c r="AW5810">
        <v>1.3788</v>
      </c>
      <c r="AX5810">
        <v>1.3012999999999999</v>
      </c>
      <c r="AY5810">
        <v>0.73109999999999997</v>
      </c>
      <c r="AZ5810">
        <v>0.68330000000000002</v>
      </c>
      <c r="BA5810">
        <v>1.7930999999999999</v>
      </c>
      <c r="BB5810">
        <v>0.95209999999999995</v>
      </c>
      <c r="BC5810">
        <v>0.72840000000000005</v>
      </c>
    </row>
    <row r="5811" spans="1:55">
      <c r="A5811" s="1">
        <v>41005</v>
      </c>
      <c r="C5811">
        <v>4.3407</v>
      </c>
      <c r="D5811">
        <v>1.9311</v>
      </c>
      <c r="E5811">
        <v>2.6002999999999998</v>
      </c>
      <c r="F5811">
        <v>1.4570000000000001</v>
      </c>
      <c r="G5811">
        <v>1.7117</v>
      </c>
      <c r="I5811">
        <v>1.9912000000000001</v>
      </c>
      <c r="J5811">
        <v>1.0157</v>
      </c>
      <c r="K5811">
        <v>0.98880000000000001</v>
      </c>
      <c r="L5811">
        <v>1.4384000000000001</v>
      </c>
      <c r="M5811">
        <v>2.0903999999999998</v>
      </c>
      <c r="N5811">
        <v>1.0790999999999999</v>
      </c>
      <c r="P5811">
        <v>1.8477999999999999</v>
      </c>
      <c r="Q5811">
        <v>1.0229999999999999</v>
      </c>
      <c r="R5811">
        <v>1.1578999999999999</v>
      </c>
      <c r="S5811">
        <v>1.2561</v>
      </c>
      <c r="T5811">
        <v>1.6129</v>
      </c>
      <c r="U5811">
        <v>1.2040999999999999</v>
      </c>
      <c r="V5811">
        <v>1.2204999999999999</v>
      </c>
      <c r="W5811">
        <v>1.9514</v>
      </c>
      <c r="X5811">
        <v>0.89080000000000004</v>
      </c>
      <c r="Y5811">
        <v>1.5876000000000001</v>
      </c>
      <c r="Z5811">
        <v>2.2536999999999998</v>
      </c>
      <c r="AA5811">
        <v>1.7297</v>
      </c>
      <c r="AB5811">
        <v>1.9325000000000001</v>
      </c>
      <c r="AC5811">
        <v>1.5005999999999999</v>
      </c>
      <c r="AD5811">
        <v>1.5097</v>
      </c>
      <c r="AE5811">
        <v>1.024</v>
      </c>
      <c r="AF5811">
        <v>1.6316000000000002</v>
      </c>
      <c r="AG5811">
        <v>2.9130000000000003</v>
      </c>
      <c r="AH5811">
        <v>1.7116</v>
      </c>
      <c r="AI5811">
        <v>0.88049999999999995</v>
      </c>
      <c r="AJ5811">
        <v>1.0384</v>
      </c>
      <c r="AK5811">
        <v>1.8948</v>
      </c>
      <c r="AM5811">
        <v>1.4575</v>
      </c>
      <c r="AN5811">
        <v>2.6981999999999999</v>
      </c>
      <c r="AO5811">
        <v>1.4455</v>
      </c>
      <c r="AP5811">
        <v>1.0737000000000001</v>
      </c>
      <c r="AQ5811">
        <v>1.087</v>
      </c>
      <c r="AR5811">
        <v>3.2016999999999998</v>
      </c>
      <c r="AS5811">
        <v>2.4146999999999998</v>
      </c>
      <c r="AT5811">
        <v>1.8832</v>
      </c>
      <c r="AU5811">
        <v>1.7852999999999999</v>
      </c>
      <c r="AV5811">
        <v>1.4171</v>
      </c>
      <c r="AW5811">
        <v>1.3788</v>
      </c>
      <c r="AX5811">
        <v>1.3012999999999999</v>
      </c>
      <c r="AY5811">
        <v>0.73109999999999997</v>
      </c>
      <c r="AZ5811">
        <v>0.68330000000000002</v>
      </c>
      <c r="BA5811">
        <v>1.7930999999999999</v>
      </c>
      <c r="BB5811">
        <v>0.95209999999999995</v>
      </c>
      <c r="BC5811">
        <v>0.72840000000000005</v>
      </c>
    </row>
    <row r="5812" spans="1:55">
      <c r="A5812" s="1">
        <v>41008</v>
      </c>
      <c r="C5812">
        <v>4.2704000000000004</v>
      </c>
      <c r="D5812">
        <v>1.8896999999999999</v>
      </c>
      <c r="E5812">
        <v>2.5479000000000003</v>
      </c>
      <c r="F5812">
        <v>1.4379</v>
      </c>
      <c r="G5812">
        <v>1.6851</v>
      </c>
      <c r="I5812">
        <v>1.9697</v>
      </c>
      <c r="J5812">
        <v>1.0044999999999999</v>
      </c>
      <c r="K5812">
        <v>0.97219999999999995</v>
      </c>
      <c r="L5812">
        <v>1.4020000000000001</v>
      </c>
      <c r="M5812">
        <v>2.0632999999999999</v>
      </c>
      <c r="N5812">
        <v>1.0507</v>
      </c>
      <c r="P5812">
        <v>1.8172000000000001</v>
      </c>
      <c r="Q5812">
        <v>0.99939999999999996</v>
      </c>
      <c r="R5812">
        <v>1.1261000000000001</v>
      </c>
      <c r="S5812">
        <v>1.2294</v>
      </c>
      <c r="T5812">
        <v>1.5943000000000001</v>
      </c>
      <c r="U5812">
        <v>1.1786000000000001</v>
      </c>
      <c r="V5812">
        <v>1.2053</v>
      </c>
      <c r="W5812">
        <v>1.9157999999999999</v>
      </c>
      <c r="X5812">
        <v>0.87790000000000001</v>
      </c>
      <c r="Y5812">
        <v>1.5670999999999999</v>
      </c>
      <c r="Z5812">
        <v>2.2124000000000001</v>
      </c>
      <c r="AA5812">
        <v>1.6973</v>
      </c>
      <c r="AB5812">
        <v>1.8997999999999999</v>
      </c>
      <c r="AC5812">
        <v>1.4697</v>
      </c>
      <c r="AD5812">
        <v>1.4884999999999999</v>
      </c>
      <c r="AE5812">
        <v>0.99060000000000004</v>
      </c>
      <c r="AF5812">
        <v>1.5973999999999999</v>
      </c>
      <c r="AG5812">
        <v>2.9130000000000003</v>
      </c>
      <c r="AH5812">
        <v>1.6775</v>
      </c>
      <c r="AI5812">
        <v>0.86770000000000003</v>
      </c>
      <c r="AJ5812">
        <v>1.0046999999999999</v>
      </c>
      <c r="AK5812">
        <v>1.8633</v>
      </c>
      <c r="AM5812">
        <v>1.421</v>
      </c>
      <c r="AN5812">
        <v>2.6688999999999998</v>
      </c>
      <c r="AO5812">
        <v>1.4224000000000001</v>
      </c>
      <c r="AP5812">
        <v>1.0504</v>
      </c>
      <c r="AQ5812">
        <v>1.0622</v>
      </c>
      <c r="AR5812">
        <v>3.1730999999999998</v>
      </c>
      <c r="AS5812">
        <v>2.3769999999999998</v>
      </c>
      <c r="AT5812">
        <v>1.8397000000000001</v>
      </c>
      <c r="AU5812">
        <v>1.7852999999999999</v>
      </c>
      <c r="AV5812">
        <v>1.3958999999999999</v>
      </c>
      <c r="AW5812">
        <v>1.3614999999999999</v>
      </c>
      <c r="AX5812">
        <v>1.2881</v>
      </c>
      <c r="AY5812">
        <v>0.70730000000000004</v>
      </c>
      <c r="AZ5812">
        <v>0.66720000000000002</v>
      </c>
      <c r="BA5812">
        <v>1.7766</v>
      </c>
      <c r="BB5812">
        <v>0.94410000000000005</v>
      </c>
      <c r="BC5812">
        <v>0.71220000000000006</v>
      </c>
    </row>
    <row r="5813" spans="1:55">
      <c r="A5813" s="1">
        <v>41009</v>
      </c>
      <c r="C5813">
        <v>4.1971999999999996</v>
      </c>
      <c r="D5813">
        <v>1.8484</v>
      </c>
      <c r="E5813">
        <v>2.5228000000000002</v>
      </c>
      <c r="F5813">
        <v>1.4075</v>
      </c>
      <c r="G5813">
        <v>1.6682999999999999</v>
      </c>
      <c r="I5813">
        <v>1.9369000000000001</v>
      </c>
      <c r="J5813">
        <v>0.96599999999999997</v>
      </c>
      <c r="K5813">
        <v>0.94789999999999996</v>
      </c>
      <c r="L5813">
        <v>1.3618999999999999</v>
      </c>
      <c r="M5813">
        <v>2.0335999999999999</v>
      </c>
      <c r="N5813">
        <v>1.0173000000000001</v>
      </c>
      <c r="P5813">
        <v>1.7591999999999999</v>
      </c>
      <c r="Q5813">
        <v>0.98299999999999998</v>
      </c>
      <c r="R5813">
        <v>1.1032999999999999</v>
      </c>
      <c r="S5813">
        <v>1.1941999999999999</v>
      </c>
      <c r="T5813">
        <v>1.5571999999999999</v>
      </c>
      <c r="U5813">
        <v>1.1543000000000001</v>
      </c>
      <c r="V5813">
        <v>1.1711</v>
      </c>
      <c r="W5813">
        <v>1.9069</v>
      </c>
      <c r="X5813">
        <v>0.8639</v>
      </c>
      <c r="Y5813">
        <v>1.5407999999999999</v>
      </c>
      <c r="Z5813">
        <v>2.1777000000000002</v>
      </c>
      <c r="AA5813">
        <v>1.6636</v>
      </c>
      <c r="AB5813">
        <v>1.8700999999999999</v>
      </c>
      <c r="AC5813">
        <v>1.4308000000000001</v>
      </c>
      <c r="AD5813">
        <v>1.4674</v>
      </c>
      <c r="AE5813">
        <v>0.96830000000000005</v>
      </c>
      <c r="AF5813">
        <v>1.5815000000000001</v>
      </c>
      <c r="AG5813">
        <v>2.9130000000000003</v>
      </c>
      <c r="AH5813">
        <v>1.6398000000000001</v>
      </c>
      <c r="AI5813">
        <v>0.85919999999999996</v>
      </c>
      <c r="AJ5813">
        <v>0.98570000000000002</v>
      </c>
      <c r="AK5813">
        <v>1.8285</v>
      </c>
      <c r="AM5813">
        <v>1.4055</v>
      </c>
      <c r="AN5813">
        <v>2.6112000000000002</v>
      </c>
      <c r="AO5813">
        <v>1.3801999999999999</v>
      </c>
      <c r="AP5813">
        <v>1.036</v>
      </c>
      <c r="AQ5813">
        <v>1.0457000000000001</v>
      </c>
      <c r="AR5813">
        <v>3.1179999999999999</v>
      </c>
      <c r="AS5813">
        <v>2.3279000000000001</v>
      </c>
      <c r="AT5813">
        <v>1.7827999999999999</v>
      </c>
      <c r="AU5813">
        <v>1.7875999999999999</v>
      </c>
      <c r="AV5813">
        <v>1.3559000000000001</v>
      </c>
      <c r="AW5813">
        <v>1.3492</v>
      </c>
      <c r="AX5813">
        <v>1.2607999999999999</v>
      </c>
      <c r="AY5813">
        <v>0.67649999999999999</v>
      </c>
      <c r="AZ5813">
        <v>0.64539999999999997</v>
      </c>
      <c r="BA5813">
        <v>1.75</v>
      </c>
      <c r="BB5813">
        <v>0.92430000000000001</v>
      </c>
      <c r="BC5813">
        <v>0.68559999999999999</v>
      </c>
    </row>
    <row r="5814" spans="1:55">
      <c r="A5814" s="1">
        <v>41010</v>
      </c>
      <c r="C5814">
        <v>4.2546999999999997</v>
      </c>
      <c r="D5814">
        <v>1.8866000000000001</v>
      </c>
      <c r="E5814">
        <v>2.5621</v>
      </c>
      <c r="F5814">
        <v>1.4182000000000001</v>
      </c>
      <c r="G5814">
        <v>1.6838</v>
      </c>
      <c r="I5814">
        <v>1.9586999999999999</v>
      </c>
      <c r="J5814">
        <v>1.0035000000000001</v>
      </c>
      <c r="K5814">
        <v>0.95630000000000004</v>
      </c>
      <c r="L5814">
        <v>1.3888</v>
      </c>
      <c r="M5814">
        <v>2.0651999999999999</v>
      </c>
      <c r="N5814">
        <v>1.0441</v>
      </c>
      <c r="P5814">
        <v>1.7979000000000001</v>
      </c>
      <c r="Q5814">
        <v>1.0037</v>
      </c>
      <c r="R5814">
        <v>1.1352</v>
      </c>
      <c r="S5814">
        <v>1.2246999999999999</v>
      </c>
      <c r="T5814">
        <v>1.5777000000000001</v>
      </c>
      <c r="U5814">
        <v>1.1778999999999999</v>
      </c>
      <c r="V5814">
        <v>1.2025000000000001</v>
      </c>
      <c r="W5814">
        <v>1.9536</v>
      </c>
      <c r="X5814">
        <v>0.89300000000000002</v>
      </c>
      <c r="Y5814">
        <v>1.5662</v>
      </c>
      <c r="Z5814">
        <v>2.2075</v>
      </c>
      <c r="AA5814">
        <v>1.69</v>
      </c>
      <c r="AB5814">
        <v>1.8997999999999999</v>
      </c>
      <c r="AC5814">
        <v>1.4405000000000001</v>
      </c>
      <c r="AD5814">
        <v>1.4844999999999999</v>
      </c>
      <c r="AE5814">
        <v>0.98580000000000001</v>
      </c>
      <c r="AF5814">
        <v>1.6093</v>
      </c>
      <c r="AG5814">
        <v>2.9130000000000003</v>
      </c>
      <c r="AH5814">
        <v>1.6816</v>
      </c>
      <c r="AI5814">
        <v>0.87619999999999998</v>
      </c>
      <c r="AJ5814">
        <v>1.0029999999999999</v>
      </c>
      <c r="AK5814">
        <v>1.8420999999999998</v>
      </c>
      <c r="AM5814">
        <v>1.4320999999999999</v>
      </c>
      <c r="AN5814">
        <v>2.6568000000000001</v>
      </c>
      <c r="AO5814">
        <v>1.4085000000000001</v>
      </c>
      <c r="AP5814">
        <v>1.0549999999999999</v>
      </c>
      <c r="AQ5814">
        <v>1.0746</v>
      </c>
      <c r="AR5814">
        <v>3.1738</v>
      </c>
      <c r="AS5814">
        <v>2.3637999999999999</v>
      </c>
      <c r="AT5814">
        <v>1.8151999999999999</v>
      </c>
      <c r="AU5814">
        <v>1.8007</v>
      </c>
      <c r="AV5814">
        <v>1.3858999999999999</v>
      </c>
      <c r="AW5814">
        <v>1.3791</v>
      </c>
      <c r="AX5814">
        <v>1.2916000000000001</v>
      </c>
      <c r="AY5814">
        <v>0.70179999999999998</v>
      </c>
      <c r="AZ5814">
        <v>0.65969999999999995</v>
      </c>
      <c r="BA5814">
        <v>1.7871999999999999</v>
      </c>
      <c r="BB5814">
        <v>0.93540000000000001</v>
      </c>
      <c r="BC5814">
        <v>0.69359999999999999</v>
      </c>
    </row>
    <row r="5815" spans="1:55">
      <c r="A5815" s="1">
        <v>41011</v>
      </c>
      <c r="C5815">
        <v>4.3361999999999998</v>
      </c>
      <c r="D5815">
        <v>1.9237</v>
      </c>
      <c r="E5815">
        <v>2.6133999999999999</v>
      </c>
      <c r="F5815">
        <v>1.4300999999999999</v>
      </c>
      <c r="G5815">
        <v>1.7225000000000001</v>
      </c>
      <c r="I5815">
        <v>1.9746000000000001</v>
      </c>
      <c r="J5815">
        <v>1.0157</v>
      </c>
      <c r="K5815">
        <v>0.97789999999999999</v>
      </c>
      <c r="L5815">
        <v>1.4126000000000001</v>
      </c>
      <c r="M5815">
        <v>2.1023999999999998</v>
      </c>
      <c r="N5815">
        <v>1.0790999999999999</v>
      </c>
      <c r="P5815">
        <v>1.8309</v>
      </c>
      <c r="Q5815">
        <v>1.0101</v>
      </c>
      <c r="R5815">
        <v>1.1625000000000001</v>
      </c>
      <c r="S5815">
        <v>1.2436</v>
      </c>
      <c r="T5815">
        <v>1.5981999999999998</v>
      </c>
      <c r="U5815">
        <v>1.1919999999999999</v>
      </c>
      <c r="V5815">
        <v>1.2215</v>
      </c>
      <c r="W5815">
        <v>1.9592000000000001</v>
      </c>
      <c r="X5815">
        <v>0.89939999999999998</v>
      </c>
      <c r="Y5815">
        <v>1.585</v>
      </c>
      <c r="Z5815">
        <v>2.2393999999999998</v>
      </c>
      <c r="AA5815">
        <v>1.7183000000000002</v>
      </c>
      <c r="AB5815">
        <v>1.9140000000000001</v>
      </c>
      <c r="AC5815">
        <v>1.4582999999999999</v>
      </c>
      <c r="AD5815">
        <v>1.5068000000000001</v>
      </c>
      <c r="AE5815">
        <v>1.0033000000000001</v>
      </c>
      <c r="AF5815">
        <v>1.6448</v>
      </c>
      <c r="AG5815">
        <v>2.9130000000000003</v>
      </c>
      <c r="AH5815">
        <v>1.7216</v>
      </c>
      <c r="AI5815">
        <v>0.88049999999999995</v>
      </c>
      <c r="AJ5815">
        <v>1.0164</v>
      </c>
      <c r="AK5815">
        <v>1.8787</v>
      </c>
      <c r="AM5815">
        <v>1.4541999999999999</v>
      </c>
      <c r="AN5815">
        <v>2.6973000000000003</v>
      </c>
      <c r="AO5815">
        <v>1.4435</v>
      </c>
      <c r="AP5815">
        <v>1.0618000000000001</v>
      </c>
      <c r="AQ5815">
        <v>1.0898000000000001</v>
      </c>
      <c r="AR5815">
        <v>3.2366999999999999</v>
      </c>
      <c r="AS5815">
        <v>2.3976999999999999</v>
      </c>
      <c r="AT5815">
        <v>1.8515999999999999</v>
      </c>
      <c r="AU5815">
        <v>1.8067</v>
      </c>
      <c r="AV5815">
        <v>1.4108000000000001</v>
      </c>
      <c r="AW5815">
        <v>1.4015</v>
      </c>
      <c r="AX5815">
        <v>1.3160000000000001</v>
      </c>
      <c r="AY5815">
        <v>0.72640000000000005</v>
      </c>
      <c r="AZ5815">
        <v>0.68010000000000004</v>
      </c>
      <c r="BA5815">
        <v>1.8085</v>
      </c>
      <c r="BB5815">
        <v>0.97130000000000005</v>
      </c>
      <c r="BC5815">
        <v>0.72170000000000001</v>
      </c>
    </row>
    <row r="5816" spans="1:55">
      <c r="A5816" s="1">
        <v>41012</v>
      </c>
      <c r="C5816">
        <v>4.2793999999999999</v>
      </c>
      <c r="D5816">
        <v>1.8811</v>
      </c>
      <c r="E5816">
        <v>2.5228000000000002</v>
      </c>
      <c r="F5816">
        <v>1.4194</v>
      </c>
      <c r="G5816">
        <v>1.7090999999999998</v>
      </c>
      <c r="I5816">
        <v>1.9348000000000001</v>
      </c>
      <c r="J5816">
        <v>0.99109999999999998</v>
      </c>
      <c r="K5816">
        <v>0.95289999999999997</v>
      </c>
      <c r="L5816">
        <v>1.3820999999999999</v>
      </c>
      <c r="M5816">
        <v>2.0783999999999998</v>
      </c>
      <c r="N5816">
        <v>1.0183</v>
      </c>
      <c r="P5816">
        <v>1.7616000000000001</v>
      </c>
      <c r="Q5816">
        <v>0.9879</v>
      </c>
      <c r="R5816">
        <v>1.1124000000000001</v>
      </c>
      <c r="S5816">
        <v>1.2044999999999999</v>
      </c>
      <c r="T5816">
        <v>1.5425</v>
      </c>
      <c r="U5816">
        <v>1.1517999999999999</v>
      </c>
      <c r="V5816">
        <v>1.1825000000000001</v>
      </c>
      <c r="W5816">
        <v>1.8902000000000001</v>
      </c>
      <c r="X5816">
        <v>0.85850000000000004</v>
      </c>
      <c r="Y5816">
        <v>1.5434000000000001</v>
      </c>
      <c r="Z5816">
        <v>2.1901000000000002</v>
      </c>
      <c r="AA5816">
        <v>1.6781999999999999</v>
      </c>
      <c r="AB5816">
        <v>1.8658000000000001</v>
      </c>
      <c r="AC5816">
        <v>1.4297</v>
      </c>
      <c r="AD5816">
        <v>1.4561999999999999</v>
      </c>
      <c r="AE5816">
        <v>0.97299999999999998</v>
      </c>
      <c r="AF5816">
        <v>1.5960999999999999</v>
      </c>
      <c r="AG5816">
        <v>2.9130000000000003</v>
      </c>
      <c r="AH5816">
        <v>1.6508</v>
      </c>
      <c r="AI5816">
        <v>0.85489999999999999</v>
      </c>
      <c r="AJ5816">
        <v>0.97450000000000003</v>
      </c>
      <c r="AK5816">
        <v>1.8366</v>
      </c>
      <c r="AM5816">
        <v>1.4098999999999999</v>
      </c>
      <c r="AN5816">
        <v>2.6593999999999998</v>
      </c>
      <c r="AO5816">
        <v>1.3881000000000001</v>
      </c>
      <c r="AP5816">
        <v>1.0228999999999999</v>
      </c>
      <c r="AQ5816">
        <v>1.0586</v>
      </c>
      <c r="AR5816">
        <v>3.1080000000000001</v>
      </c>
      <c r="AS5816">
        <v>2.3147000000000002</v>
      </c>
      <c r="AT5816">
        <v>1.7709999999999999</v>
      </c>
      <c r="AU5816">
        <v>1.7650000000000001</v>
      </c>
      <c r="AV5816">
        <v>1.3522000000000001</v>
      </c>
      <c r="AW5816">
        <v>1.3852</v>
      </c>
      <c r="AX5816">
        <v>1.2681</v>
      </c>
      <c r="AY5816">
        <v>0.6875</v>
      </c>
      <c r="AZ5816">
        <v>0.65620000000000001</v>
      </c>
      <c r="BA5816">
        <v>1.7458</v>
      </c>
      <c r="BB5816">
        <v>0.92859999999999998</v>
      </c>
      <c r="BC5816">
        <v>0.6845</v>
      </c>
    </row>
    <row r="5817" spans="1:55">
      <c r="A5817" s="1">
        <v>41015</v>
      </c>
      <c r="C5817">
        <v>4.3205</v>
      </c>
      <c r="D5817">
        <v>1.9020999999999999</v>
      </c>
      <c r="E5817">
        <v>2.5423999999999998</v>
      </c>
      <c r="F5817">
        <v>1.4241999999999999</v>
      </c>
      <c r="G5817">
        <v>1.7206999999999999</v>
      </c>
      <c r="I5817">
        <v>1.9531000000000001</v>
      </c>
      <c r="J5817">
        <v>0.99060000000000004</v>
      </c>
      <c r="K5817">
        <v>0.96260000000000001</v>
      </c>
      <c r="L5817">
        <v>1.3772</v>
      </c>
      <c r="M5817">
        <v>2.0550000000000002</v>
      </c>
      <c r="N5817">
        <v>1.0032000000000001</v>
      </c>
      <c r="P5817">
        <v>1.7745</v>
      </c>
      <c r="Q5817">
        <v>0.99729999999999996</v>
      </c>
      <c r="R5817">
        <v>1.1192</v>
      </c>
      <c r="S5817">
        <v>1.2122999999999999</v>
      </c>
      <c r="T5817">
        <v>1.5629999999999999</v>
      </c>
      <c r="U5817">
        <v>1.1645000000000001</v>
      </c>
      <c r="V5817">
        <v>1.2034</v>
      </c>
      <c r="W5817">
        <v>1.9146999999999998</v>
      </c>
      <c r="X5817">
        <v>0.86609999999999998</v>
      </c>
      <c r="Y5817">
        <v>1.5629999999999999</v>
      </c>
      <c r="Z5817">
        <v>2.2210000000000001</v>
      </c>
      <c r="AA5817">
        <v>1.6951000000000001</v>
      </c>
      <c r="AB5817">
        <v>1.8828</v>
      </c>
      <c r="AC5817">
        <v>1.4565999999999999</v>
      </c>
      <c r="AD5817">
        <v>1.4767000000000001</v>
      </c>
      <c r="AE5817">
        <v>0.98899999999999999</v>
      </c>
      <c r="AF5817">
        <v>1.5979000000000001</v>
      </c>
      <c r="AG5817">
        <v>2.9130000000000003</v>
      </c>
      <c r="AH5817">
        <v>1.6640000000000001</v>
      </c>
      <c r="AI5817">
        <v>0.872</v>
      </c>
      <c r="AJ5817">
        <v>0.98529999999999995</v>
      </c>
      <c r="AK5817">
        <v>1.8574000000000002</v>
      </c>
      <c r="AM5817">
        <v>1.4264999999999999</v>
      </c>
      <c r="AN5817">
        <v>2.6818</v>
      </c>
      <c r="AO5817">
        <v>1.4137999999999999</v>
      </c>
      <c r="AP5817">
        <v>1.0317000000000001</v>
      </c>
      <c r="AQ5817">
        <v>1.0723</v>
      </c>
      <c r="AR5817">
        <v>3.133</v>
      </c>
      <c r="AS5817">
        <v>2.3487</v>
      </c>
      <c r="AT5817">
        <v>1.7939000000000001</v>
      </c>
      <c r="AU5817">
        <v>1.7911999999999999</v>
      </c>
      <c r="AV5817">
        <v>1.3622000000000001</v>
      </c>
      <c r="AW5817">
        <v>1.3969</v>
      </c>
      <c r="AX5817">
        <v>1.2716000000000001</v>
      </c>
      <c r="AY5817">
        <v>0.69630000000000003</v>
      </c>
      <c r="AZ5817">
        <v>0.66779999999999995</v>
      </c>
      <c r="BA5817">
        <v>1.7623</v>
      </c>
      <c r="BB5817">
        <v>0.94989999999999997</v>
      </c>
      <c r="BC5817">
        <v>0.69320000000000004</v>
      </c>
    </row>
    <row r="5818" spans="1:55">
      <c r="A5818" s="1">
        <v>41016</v>
      </c>
      <c r="C5818">
        <v>4.3466000000000005</v>
      </c>
      <c r="D5818">
        <v>1.9285999999999999</v>
      </c>
      <c r="E5818">
        <v>2.5981000000000001</v>
      </c>
      <c r="F5818">
        <v>1.4397</v>
      </c>
      <c r="G5818">
        <v>1.7391999999999999</v>
      </c>
      <c r="I5818">
        <v>1.9767000000000001</v>
      </c>
      <c r="J5818">
        <v>1.0007999999999999</v>
      </c>
      <c r="K5818">
        <v>0.99660000000000004</v>
      </c>
      <c r="L5818">
        <v>1.3963000000000001</v>
      </c>
      <c r="M5818">
        <v>2.0746000000000002</v>
      </c>
      <c r="N5818">
        <v>1.0234000000000001</v>
      </c>
      <c r="P5818">
        <v>1.8115999999999999</v>
      </c>
      <c r="Q5818">
        <v>1.0051000000000001</v>
      </c>
      <c r="R5818">
        <v>1.1522000000000001</v>
      </c>
      <c r="S5818">
        <v>1.2337</v>
      </c>
      <c r="T5818">
        <v>1.5973000000000002</v>
      </c>
      <c r="U5818">
        <v>1.1875</v>
      </c>
      <c r="V5818">
        <v>1.2072000000000001</v>
      </c>
      <c r="W5818">
        <v>1.9725000000000001</v>
      </c>
      <c r="X5818">
        <v>0.879</v>
      </c>
      <c r="Y5818">
        <v>1.5977000000000001</v>
      </c>
      <c r="Z5818">
        <v>2.2652999999999999</v>
      </c>
      <c r="AA5818">
        <v>1.7212000000000001</v>
      </c>
      <c r="AB5818">
        <v>1.9353</v>
      </c>
      <c r="AC5818">
        <v>1.472</v>
      </c>
      <c r="AD5818">
        <v>1.5068000000000001</v>
      </c>
      <c r="AE5818">
        <v>1.0017</v>
      </c>
      <c r="AF5818">
        <v>1.6348</v>
      </c>
      <c r="AG5818">
        <v>2.9130000000000003</v>
      </c>
      <c r="AH5818">
        <v>1.7111000000000001</v>
      </c>
      <c r="AI5818">
        <v>0.88480000000000003</v>
      </c>
      <c r="AJ5818">
        <v>1.006</v>
      </c>
      <c r="AK5818">
        <v>1.8944000000000001</v>
      </c>
      <c r="AM5818">
        <v>1.4663999999999999</v>
      </c>
      <c r="AN5818">
        <v>2.7153999999999998</v>
      </c>
      <c r="AO5818">
        <v>1.4237</v>
      </c>
      <c r="AP5818">
        <v>1.0566</v>
      </c>
      <c r="AQ5818">
        <v>1.0915999999999999</v>
      </c>
      <c r="AR5818">
        <v>3.1995</v>
      </c>
      <c r="AS5818">
        <v>2.3938999999999999</v>
      </c>
      <c r="AT5818">
        <v>1.8492</v>
      </c>
      <c r="AU5818">
        <v>1.8138000000000001</v>
      </c>
      <c r="AV5818">
        <v>1.3946000000000001</v>
      </c>
      <c r="AW5818">
        <v>1.4304999999999999</v>
      </c>
      <c r="AX5818">
        <v>1.2884</v>
      </c>
      <c r="AY5818">
        <v>0.70660000000000001</v>
      </c>
      <c r="AZ5818">
        <v>0.68899999999999995</v>
      </c>
      <c r="BA5818">
        <v>1.7904</v>
      </c>
      <c r="BB5818">
        <v>0.94289999999999996</v>
      </c>
      <c r="BC5818">
        <v>0.70699999999999996</v>
      </c>
    </row>
    <row r="5819" spans="1:55">
      <c r="A5819" s="1">
        <v>41017</v>
      </c>
      <c r="C5819">
        <v>4.3361999999999998</v>
      </c>
      <c r="D5819">
        <v>1.9298</v>
      </c>
      <c r="E5819">
        <v>2.5194999999999999</v>
      </c>
      <c r="F5819">
        <v>1.4379</v>
      </c>
      <c r="G5819">
        <v>1.7121</v>
      </c>
      <c r="I5819">
        <v>1.9476</v>
      </c>
      <c r="J5819">
        <v>0.9909</v>
      </c>
      <c r="K5819">
        <v>0.98219999999999996</v>
      </c>
      <c r="L5819">
        <v>1.4025000000000001</v>
      </c>
      <c r="M5819">
        <v>2.0632999999999999</v>
      </c>
      <c r="N5819">
        <v>1.0086999999999999</v>
      </c>
      <c r="P5819">
        <v>1.7745</v>
      </c>
      <c r="Q5819">
        <v>0.98599999999999999</v>
      </c>
      <c r="R5819">
        <v>1.1339999999999999</v>
      </c>
      <c r="S5819">
        <v>1.2164999999999999</v>
      </c>
      <c r="T5819">
        <v>1.5737999999999999</v>
      </c>
      <c r="U5819">
        <v>1.1747000000000001</v>
      </c>
      <c r="V5819">
        <v>1.2166999999999999</v>
      </c>
      <c r="W5819">
        <v>1.9291</v>
      </c>
      <c r="X5819">
        <v>0.86070000000000002</v>
      </c>
      <c r="Y5819">
        <v>1.5655999999999999</v>
      </c>
      <c r="Z5819">
        <v>2.2591000000000001</v>
      </c>
      <c r="AA5819">
        <v>1.7095</v>
      </c>
      <c r="AB5819">
        <v>1.8898999999999999</v>
      </c>
      <c r="AC5819">
        <v>1.464</v>
      </c>
      <c r="AD5819">
        <v>1.5156000000000001</v>
      </c>
      <c r="AE5819">
        <v>0.98899999999999999</v>
      </c>
      <c r="AF5819">
        <v>1.6133999999999999</v>
      </c>
      <c r="AG5819">
        <v>2.9130000000000003</v>
      </c>
      <c r="AH5819">
        <v>1.6924999999999999</v>
      </c>
      <c r="AI5819">
        <v>0.88049999999999995</v>
      </c>
      <c r="AJ5819">
        <v>0.99570000000000003</v>
      </c>
      <c r="AK5819">
        <v>1.911</v>
      </c>
      <c r="AM5819">
        <v>1.4509000000000001</v>
      </c>
      <c r="AN5819">
        <v>2.6938</v>
      </c>
      <c r="AO5819">
        <v>1.4157999999999999</v>
      </c>
      <c r="AP5819">
        <v>1.0397000000000001</v>
      </c>
      <c r="AQ5819">
        <v>1.0915999999999999</v>
      </c>
      <c r="AR5819">
        <v>3.1415999999999999</v>
      </c>
      <c r="AS5819">
        <v>2.3618999999999999</v>
      </c>
      <c r="AT5819">
        <v>1.7915000000000001</v>
      </c>
      <c r="AU5819">
        <v>1.7911999999999999</v>
      </c>
      <c r="AV5819">
        <v>1.3734</v>
      </c>
      <c r="AW5819">
        <v>1.4283999999999999</v>
      </c>
      <c r="AX5819">
        <v>1.2705</v>
      </c>
      <c r="AY5819">
        <v>0.70660000000000001</v>
      </c>
      <c r="AZ5819">
        <v>0.68899999999999995</v>
      </c>
      <c r="BA5819">
        <v>1.7846</v>
      </c>
      <c r="BB5819">
        <v>0.93049999999999999</v>
      </c>
      <c r="BC5819">
        <v>0.69950000000000001</v>
      </c>
    </row>
    <row r="5820" spans="1:55">
      <c r="A5820" s="1">
        <v>41018</v>
      </c>
      <c r="C5820">
        <v>4.3010999999999999</v>
      </c>
      <c r="D5820">
        <v>1.9186999999999999</v>
      </c>
      <c r="E5820">
        <v>2.4845999999999999</v>
      </c>
      <c r="F5820">
        <v>1.4373</v>
      </c>
      <c r="G5820">
        <v>1.7053</v>
      </c>
      <c r="I5820">
        <v>1.9435</v>
      </c>
      <c r="J5820">
        <v>0.99480000000000002</v>
      </c>
      <c r="K5820">
        <v>0.9869</v>
      </c>
      <c r="L5820">
        <v>1.3940000000000001</v>
      </c>
      <c r="M5820">
        <v>2.0708000000000002</v>
      </c>
      <c r="N5820">
        <v>0.99960000000000004</v>
      </c>
      <c r="P5820">
        <v>1.7745</v>
      </c>
      <c r="Q5820">
        <v>0.98640000000000005</v>
      </c>
      <c r="R5820">
        <v>1.0451999999999999</v>
      </c>
      <c r="S5820">
        <v>1.1792</v>
      </c>
      <c r="T5820">
        <v>1.5777000000000001</v>
      </c>
      <c r="U5820">
        <v>1.1721999999999999</v>
      </c>
      <c r="V5820">
        <v>1.2253000000000001</v>
      </c>
      <c r="W5820">
        <v>1.9403000000000001</v>
      </c>
      <c r="X5820">
        <v>0.85199999999999998</v>
      </c>
      <c r="Y5820">
        <v>1.5584</v>
      </c>
      <c r="Z5820">
        <v>2.2555000000000001</v>
      </c>
      <c r="AA5820">
        <v>1.7061999999999999</v>
      </c>
      <c r="AB5820">
        <v>1.8488</v>
      </c>
      <c r="AC5820">
        <v>1.4228000000000001</v>
      </c>
      <c r="AD5820">
        <v>1.5350999999999999</v>
      </c>
      <c r="AE5820">
        <v>0.97460000000000002</v>
      </c>
      <c r="AF5820">
        <v>1.6029</v>
      </c>
      <c r="AG5820">
        <v>2.9130000000000003</v>
      </c>
      <c r="AH5820">
        <v>1.6825999999999999</v>
      </c>
      <c r="AI5820">
        <v>0.8891</v>
      </c>
      <c r="AJ5820">
        <v>0.98140000000000005</v>
      </c>
      <c r="AK5820">
        <v>1.9148000000000001</v>
      </c>
      <c r="AM5820">
        <v>1.4575</v>
      </c>
      <c r="AN5820">
        <v>2.6870000000000003</v>
      </c>
      <c r="AO5820">
        <v>1.4137999999999999</v>
      </c>
      <c r="AP5820">
        <v>1.0491999999999999</v>
      </c>
      <c r="AQ5820">
        <v>1.0791999999999999</v>
      </c>
      <c r="AR5820">
        <v>3.1236999999999999</v>
      </c>
      <c r="AS5820">
        <v>2.3769999999999998</v>
      </c>
      <c r="AT5820">
        <v>1.9093</v>
      </c>
      <c r="AU5820">
        <v>1.7911999999999999</v>
      </c>
      <c r="AV5820">
        <v>1.3734</v>
      </c>
      <c r="AW5820">
        <v>1.3715999999999999</v>
      </c>
      <c r="AX5820">
        <v>1.2684</v>
      </c>
      <c r="AY5820">
        <v>0.69469999999999998</v>
      </c>
      <c r="AZ5820">
        <v>0.6845</v>
      </c>
      <c r="BA5820">
        <v>1.7606999999999999</v>
      </c>
      <c r="BB5820">
        <v>0.91659999999999997</v>
      </c>
      <c r="BC5820">
        <v>0.7157</v>
      </c>
    </row>
    <row r="5821" spans="1:55">
      <c r="A5821" s="1">
        <v>41019</v>
      </c>
      <c r="C5821">
        <v>4.2920999999999996</v>
      </c>
      <c r="D5821">
        <v>1.9483000000000001</v>
      </c>
      <c r="E5821">
        <v>2.4944000000000002</v>
      </c>
      <c r="F5821">
        <v>1.4313</v>
      </c>
      <c r="G5821">
        <v>1.7134</v>
      </c>
      <c r="I5821">
        <v>1.9573</v>
      </c>
      <c r="J5821">
        <v>0.99129999999999996</v>
      </c>
      <c r="K5821">
        <v>0.98570000000000002</v>
      </c>
      <c r="L5821">
        <v>1.3919000000000001</v>
      </c>
      <c r="M5821">
        <v>2.081</v>
      </c>
      <c r="N5821">
        <v>1.0603</v>
      </c>
      <c r="P5821">
        <v>1.7665</v>
      </c>
      <c r="Q5821">
        <v>0.99519999999999997</v>
      </c>
      <c r="R5821">
        <v>1.0338000000000001</v>
      </c>
      <c r="S5821">
        <v>1.1985000000000001</v>
      </c>
      <c r="T5821">
        <v>1.5973000000000002</v>
      </c>
      <c r="U5821">
        <v>1.1569</v>
      </c>
      <c r="V5821">
        <v>1.2453000000000001</v>
      </c>
      <c r="W5821">
        <v>1.9630999999999998</v>
      </c>
      <c r="X5821">
        <v>0.84770000000000001</v>
      </c>
      <c r="Y5821">
        <v>1.5798000000000001</v>
      </c>
      <c r="Z5821">
        <v>2.2669000000000001</v>
      </c>
      <c r="AA5821">
        <v>1.7010000000000001</v>
      </c>
      <c r="AB5821">
        <v>1.8601000000000001</v>
      </c>
      <c r="AC5821">
        <v>1.4205000000000001</v>
      </c>
      <c r="AD5821">
        <v>1.5537000000000001</v>
      </c>
      <c r="AE5821">
        <v>0.9667</v>
      </c>
      <c r="AF5821">
        <v>1.5984</v>
      </c>
      <c r="AG5821">
        <v>2.9130000000000003</v>
      </c>
      <c r="AH5821">
        <v>1.7008999999999999</v>
      </c>
      <c r="AI5821">
        <v>0.8891</v>
      </c>
      <c r="AJ5821">
        <v>0.97540000000000004</v>
      </c>
      <c r="AK5821">
        <v>1.9186000000000001</v>
      </c>
      <c r="AM5821">
        <v>1.4675</v>
      </c>
      <c r="AN5821">
        <v>2.6930000000000001</v>
      </c>
      <c r="AO5821">
        <v>1.4151</v>
      </c>
      <c r="AP5821">
        <v>1.0866</v>
      </c>
      <c r="AQ5821">
        <v>1.0590999999999999</v>
      </c>
      <c r="AR5821">
        <v>3.1579999999999999</v>
      </c>
      <c r="AS5821">
        <v>2.4015</v>
      </c>
      <c r="AT5821">
        <v>1.9117</v>
      </c>
      <c r="AU5821">
        <v>1.7972000000000001</v>
      </c>
      <c r="AV5821">
        <v>1.3746</v>
      </c>
      <c r="AW5821">
        <v>1.3654999999999999</v>
      </c>
      <c r="AX5821">
        <v>1.2537</v>
      </c>
      <c r="AY5821">
        <v>0.66220000000000001</v>
      </c>
      <c r="AZ5821">
        <v>0.66559999999999997</v>
      </c>
      <c r="BA5821">
        <v>1.7543</v>
      </c>
      <c r="BB5821">
        <v>0.90720000000000001</v>
      </c>
      <c r="BC5821">
        <v>0.69240000000000002</v>
      </c>
    </row>
    <row r="5822" spans="1:55">
      <c r="A5822" s="1">
        <v>41022</v>
      </c>
      <c r="C5822">
        <v>4.2824</v>
      </c>
      <c r="D5822">
        <v>1.952</v>
      </c>
      <c r="E5822">
        <v>2.4769000000000001</v>
      </c>
      <c r="F5822">
        <v>1.4188000000000001</v>
      </c>
      <c r="G5822">
        <v>1.7010000000000001</v>
      </c>
      <c r="I5822">
        <v>1.9473</v>
      </c>
      <c r="J5822">
        <v>0.97489999999999999</v>
      </c>
      <c r="K5822">
        <v>0.97970000000000002</v>
      </c>
      <c r="L5822">
        <v>1.3977999999999999</v>
      </c>
      <c r="M5822">
        <v>2.0708000000000002</v>
      </c>
      <c r="N5822">
        <v>1.0396000000000001</v>
      </c>
      <c r="P5822">
        <v>1.7455000000000001</v>
      </c>
      <c r="Q5822">
        <v>0.98760000000000003</v>
      </c>
      <c r="R5822">
        <v>1.0189999999999999</v>
      </c>
      <c r="S5822">
        <v>1.1865000000000001</v>
      </c>
      <c r="T5822">
        <v>1.5815999999999999</v>
      </c>
      <c r="U5822">
        <v>1.1263000000000001</v>
      </c>
      <c r="V5822">
        <v>1.2215</v>
      </c>
      <c r="W5822">
        <v>1.9353</v>
      </c>
      <c r="X5822">
        <v>0.8488</v>
      </c>
      <c r="Y5822">
        <v>1.5523</v>
      </c>
      <c r="Z5822">
        <v>2.2254</v>
      </c>
      <c r="AA5822">
        <v>1.6823000000000001</v>
      </c>
      <c r="AB5822">
        <v>1.8488</v>
      </c>
      <c r="AC5822">
        <v>1.4078999999999999</v>
      </c>
      <c r="AD5822">
        <v>1.5441</v>
      </c>
      <c r="AE5822">
        <v>0.96989999999999998</v>
      </c>
      <c r="AF5822">
        <v>1.5737999999999999</v>
      </c>
      <c r="AG5822">
        <v>2.9130000000000003</v>
      </c>
      <c r="AH5822">
        <v>1.6791</v>
      </c>
      <c r="AI5822">
        <v>0.88480000000000003</v>
      </c>
      <c r="AJ5822">
        <v>1.0025999999999999</v>
      </c>
      <c r="AK5822">
        <v>1.8952</v>
      </c>
      <c r="AM5822">
        <v>1.4454</v>
      </c>
      <c r="AN5822">
        <v>2.6861000000000002</v>
      </c>
      <c r="AO5822">
        <v>1.4026000000000001</v>
      </c>
      <c r="AP5822">
        <v>1.0965</v>
      </c>
      <c r="AQ5822">
        <v>1.0728</v>
      </c>
      <c r="AR5822">
        <v>3.1473</v>
      </c>
      <c r="AS5822">
        <v>2.3788</v>
      </c>
      <c r="AT5822">
        <v>1.8270999999999999</v>
      </c>
      <c r="AU5822">
        <v>1.7887999999999999</v>
      </c>
      <c r="AV5822">
        <v>1.3671</v>
      </c>
      <c r="AW5822">
        <v>1.331</v>
      </c>
      <c r="AX5822">
        <v>1.2576000000000001</v>
      </c>
      <c r="AY5822">
        <v>0.64790000000000003</v>
      </c>
      <c r="AZ5822">
        <v>0.65310000000000001</v>
      </c>
      <c r="BA5822">
        <v>1.7378</v>
      </c>
      <c r="BB5822">
        <v>0.90159999999999996</v>
      </c>
      <c r="BC5822">
        <v>0.67259999999999998</v>
      </c>
    </row>
    <row r="5823" spans="1:55">
      <c r="A5823" s="1">
        <v>41023</v>
      </c>
      <c r="C5823">
        <v>4.3055000000000003</v>
      </c>
      <c r="D5823">
        <v>1.9712000000000001</v>
      </c>
      <c r="E5823">
        <v>2.5369999999999999</v>
      </c>
      <c r="F5823">
        <v>1.4485999999999999</v>
      </c>
      <c r="G5823">
        <v>1.7185999999999999</v>
      </c>
      <c r="I5823">
        <v>1.9722</v>
      </c>
      <c r="J5823">
        <v>0.9637</v>
      </c>
      <c r="K5823">
        <v>0.99409999999999998</v>
      </c>
      <c r="L5823">
        <v>1.4051</v>
      </c>
      <c r="M5823">
        <v>2.0714999999999999</v>
      </c>
      <c r="N5823">
        <v>1.0538000000000001</v>
      </c>
      <c r="P5823">
        <v>1.7737000000000001</v>
      </c>
      <c r="Q5823">
        <v>0.99970000000000003</v>
      </c>
      <c r="R5823">
        <v>1.0327</v>
      </c>
      <c r="S5823">
        <v>1.1985000000000001</v>
      </c>
      <c r="T5823">
        <v>1.6099999999999999</v>
      </c>
      <c r="U5823">
        <v>1.1377999999999999</v>
      </c>
      <c r="V5823">
        <v>1.2434000000000001</v>
      </c>
      <c r="W5823">
        <v>1.9742</v>
      </c>
      <c r="X5823">
        <v>0.86499999999999999</v>
      </c>
      <c r="Y5823">
        <v>1.6026</v>
      </c>
      <c r="Z5823">
        <v>2.2467000000000001</v>
      </c>
      <c r="AA5823">
        <v>1.7046999999999999</v>
      </c>
      <c r="AB5823">
        <v>1.8700999999999999</v>
      </c>
      <c r="AC5823">
        <v>1.4194</v>
      </c>
      <c r="AD5823">
        <v>1.5582</v>
      </c>
      <c r="AE5823">
        <v>1.0271999999999999</v>
      </c>
      <c r="AF5823">
        <v>1.5891999999999999</v>
      </c>
      <c r="AG5823">
        <v>2.9130000000000003</v>
      </c>
      <c r="AH5823">
        <v>1.7107999999999999</v>
      </c>
      <c r="AI5823">
        <v>0.91039999999999999</v>
      </c>
      <c r="AJ5823">
        <v>1.022</v>
      </c>
      <c r="AK5823">
        <v>1.9229000000000001</v>
      </c>
      <c r="AM5823">
        <v>1.4575</v>
      </c>
      <c r="AN5823">
        <v>2.7214</v>
      </c>
      <c r="AO5823">
        <v>1.427</v>
      </c>
      <c r="AP5823">
        <v>1.1072</v>
      </c>
      <c r="AQ5823">
        <v>1.0344</v>
      </c>
      <c r="AR5823">
        <v>3.1852</v>
      </c>
      <c r="AS5823">
        <v>2.3938999999999999</v>
      </c>
      <c r="AT5823">
        <v>1.8571</v>
      </c>
      <c r="AU5823">
        <v>1.8162</v>
      </c>
      <c r="AV5823">
        <v>1.4108000000000001</v>
      </c>
      <c r="AW5823">
        <v>1.3569</v>
      </c>
      <c r="AX5823">
        <v>1.2702</v>
      </c>
      <c r="AY5823">
        <v>0.65029999999999999</v>
      </c>
      <c r="AZ5823">
        <v>0.65639999999999998</v>
      </c>
      <c r="BA5823">
        <v>1.758</v>
      </c>
      <c r="BB5823">
        <v>0.92069999999999996</v>
      </c>
      <c r="BC5823">
        <v>0.68920000000000003</v>
      </c>
    </row>
    <row r="5824" spans="1:55">
      <c r="A5824" s="1">
        <v>41024</v>
      </c>
      <c r="C5824">
        <v>4.4012000000000002</v>
      </c>
      <c r="D5824">
        <v>2.0013999999999998</v>
      </c>
      <c r="E5824">
        <v>2.5817000000000001</v>
      </c>
      <c r="F5824">
        <v>1.4504000000000001</v>
      </c>
      <c r="G5824">
        <v>1.7311000000000001</v>
      </c>
      <c r="I5824">
        <v>2.0185</v>
      </c>
      <c r="J5824">
        <v>0.93489999999999995</v>
      </c>
      <c r="K5824">
        <v>0.99939999999999996</v>
      </c>
      <c r="L5824">
        <v>1.4195</v>
      </c>
      <c r="M5824">
        <v>2.1194999999999999</v>
      </c>
      <c r="N5824">
        <v>1.0801000000000001</v>
      </c>
      <c r="P5824">
        <v>1.8228</v>
      </c>
      <c r="Q5824">
        <v>1.0053000000000001</v>
      </c>
      <c r="R5824">
        <v>1.0407</v>
      </c>
      <c r="S5824">
        <v>1.2294</v>
      </c>
      <c r="T5824">
        <v>1.6383000000000001</v>
      </c>
      <c r="U5824">
        <v>1.1556</v>
      </c>
      <c r="V5824">
        <v>1.2662</v>
      </c>
      <c r="W5824">
        <v>2.0114000000000001</v>
      </c>
      <c r="X5824">
        <v>0.87139999999999995</v>
      </c>
      <c r="Y5824">
        <v>1.6280000000000001</v>
      </c>
      <c r="Z5824">
        <v>2.2595999999999998</v>
      </c>
      <c r="AA5824">
        <v>1.7227000000000001</v>
      </c>
      <c r="AB5824">
        <v>1.8856999999999999</v>
      </c>
      <c r="AC5824">
        <v>1.4251</v>
      </c>
      <c r="AD5824">
        <v>1.5746</v>
      </c>
      <c r="AE5824">
        <v>1.0589999999999999</v>
      </c>
      <c r="AF5824">
        <v>1.6038000000000001</v>
      </c>
      <c r="AG5824">
        <v>2.9130000000000003</v>
      </c>
      <c r="AH5824">
        <v>1.748</v>
      </c>
      <c r="AI5824">
        <v>0.90620000000000001</v>
      </c>
      <c r="AJ5824">
        <v>1.0469999999999999</v>
      </c>
      <c r="AK5824">
        <v>1.9539</v>
      </c>
      <c r="AM5824">
        <v>1.4763999999999999</v>
      </c>
      <c r="AN5824">
        <v>2.7265999999999999</v>
      </c>
      <c r="AO5824">
        <v>1.4739</v>
      </c>
      <c r="AP5824">
        <v>1.1114999999999999</v>
      </c>
      <c r="AQ5824">
        <v>1.0410999999999999</v>
      </c>
      <c r="AR5824">
        <v>3.2130999999999998</v>
      </c>
      <c r="AS5824">
        <v>2.4485999999999999</v>
      </c>
      <c r="AT5824">
        <v>1.8721000000000001</v>
      </c>
      <c r="AU5824">
        <v>1.8317000000000001</v>
      </c>
      <c r="AV5824">
        <v>1.4271</v>
      </c>
      <c r="AW5824">
        <v>1.3801000000000001</v>
      </c>
      <c r="AX5824">
        <v>1.2666999999999999</v>
      </c>
      <c r="AY5824">
        <v>0.65429999999999999</v>
      </c>
      <c r="AZ5824">
        <v>0.66149999999999998</v>
      </c>
      <c r="BA5824">
        <v>1.7728999999999999</v>
      </c>
      <c r="BB5824">
        <v>0.91959999999999997</v>
      </c>
      <c r="BC5824">
        <v>0.67889999999999995</v>
      </c>
    </row>
    <row r="5825" spans="1:55">
      <c r="A5825" s="1">
        <v>41025</v>
      </c>
      <c r="C5825">
        <v>4.452</v>
      </c>
      <c r="D5825">
        <v>2.0045000000000002</v>
      </c>
      <c r="E5825">
        <v>2.5872000000000002</v>
      </c>
      <c r="F5825">
        <v>1.4682999999999999</v>
      </c>
      <c r="G5825">
        <v>1.7370999999999999</v>
      </c>
      <c r="I5825">
        <v>2.0251000000000001</v>
      </c>
      <c r="J5825">
        <v>0.9446</v>
      </c>
      <c r="K5825">
        <v>1.0103</v>
      </c>
      <c r="L5825">
        <v>1.4175</v>
      </c>
      <c r="M5825">
        <v>2.141</v>
      </c>
      <c r="N5825">
        <v>1.0801000000000001</v>
      </c>
      <c r="P5825">
        <v>1.8365</v>
      </c>
      <c r="Q5825">
        <v>1.0016</v>
      </c>
      <c r="R5825">
        <v>1.0475000000000001</v>
      </c>
      <c r="S5825">
        <v>1.2345999999999999</v>
      </c>
      <c r="T5825">
        <v>1.6608000000000001</v>
      </c>
      <c r="U5825">
        <v>1.1721999999999999</v>
      </c>
      <c r="V5825">
        <v>1.2719</v>
      </c>
      <c r="W5825">
        <v>2.0209000000000001</v>
      </c>
      <c r="X5825">
        <v>0.879</v>
      </c>
      <c r="Y5825">
        <v>1.6526000000000001</v>
      </c>
      <c r="Z5825">
        <v>2.2660999999999998</v>
      </c>
      <c r="AA5825">
        <v>1.7322</v>
      </c>
      <c r="AB5825">
        <v>1.9013</v>
      </c>
      <c r="AC5825">
        <v>1.4331</v>
      </c>
      <c r="AD5825">
        <v>1.5973999999999999</v>
      </c>
      <c r="AE5825">
        <v>1.075</v>
      </c>
      <c r="AF5825">
        <v>1.6771</v>
      </c>
      <c r="AG5825">
        <v>2.9130000000000003</v>
      </c>
      <c r="AH5825">
        <v>1.7574000000000001</v>
      </c>
      <c r="AI5825">
        <v>0.90620000000000001</v>
      </c>
      <c r="AJ5825">
        <v>1.0539000000000001</v>
      </c>
      <c r="AK5825">
        <v>1.9714</v>
      </c>
      <c r="AM5825">
        <v>1.4884999999999999</v>
      </c>
      <c r="AN5825">
        <v>2.7627000000000002</v>
      </c>
      <c r="AO5825">
        <v>1.5023</v>
      </c>
      <c r="AP5825">
        <v>1.1194999999999999</v>
      </c>
      <c r="AQ5825">
        <v>1.0528999999999999</v>
      </c>
      <c r="AR5825">
        <v>3.2804000000000002</v>
      </c>
      <c r="AS5825">
        <v>2.4015</v>
      </c>
      <c r="AT5825">
        <v>1.865</v>
      </c>
      <c r="AU5825">
        <v>1.8424</v>
      </c>
      <c r="AV5825">
        <v>1.4433</v>
      </c>
      <c r="AW5825">
        <v>1.3865000000000001</v>
      </c>
      <c r="AX5825">
        <v>1.2854000000000001</v>
      </c>
      <c r="AY5825">
        <v>0.65510000000000002</v>
      </c>
      <c r="AZ5825">
        <v>0.66539999999999999</v>
      </c>
      <c r="BA5825">
        <v>1.7989000000000002</v>
      </c>
      <c r="BB5825">
        <v>0.92430000000000001</v>
      </c>
      <c r="BC5825">
        <v>0.68169999999999997</v>
      </c>
    </row>
    <row r="5826" spans="1:55">
      <c r="A5826" s="1">
        <v>41026</v>
      </c>
      <c r="C5826">
        <v>4.4953000000000003</v>
      </c>
      <c r="D5826">
        <v>2.0131000000000001</v>
      </c>
      <c r="E5826">
        <v>2.6024000000000003</v>
      </c>
      <c r="F5826">
        <v>1.4695</v>
      </c>
      <c r="G5826">
        <v>1.7418</v>
      </c>
      <c r="I5826">
        <v>2.0465</v>
      </c>
      <c r="J5826">
        <v>0.9446</v>
      </c>
      <c r="K5826">
        <v>1.014</v>
      </c>
      <c r="L5826">
        <v>1.4490000000000001</v>
      </c>
      <c r="M5826">
        <v>2.1543000000000001</v>
      </c>
      <c r="N5826">
        <v>1.0862000000000001</v>
      </c>
      <c r="P5826">
        <v>1.8591</v>
      </c>
      <c r="Q5826">
        <v>1.0083</v>
      </c>
      <c r="R5826">
        <v>1.0521</v>
      </c>
      <c r="S5826">
        <v>1.2363</v>
      </c>
      <c r="T5826">
        <v>1.6745000000000001</v>
      </c>
      <c r="U5826">
        <v>1.1645000000000001</v>
      </c>
      <c r="V5826">
        <v>1.2795000000000001</v>
      </c>
      <c r="W5826">
        <v>1.8447</v>
      </c>
      <c r="X5826">
        <v>0.87360000000000004</v>
      </c>
      <c r="Y5826">
        <v>1.6678999999999999</v>
      </c>
      <c r="Z5826">
        <v>2.2665999999999999</v>
      </c>
      <c r="AA5826">
        <v>1.7473000000000001</v>
      </c>
      <c r="AB5826">
        <v>1.931</v>
      </c>
      <c r="AC5826">
        <v>1.4148000000000001</v>
      </c>
      <c r="AD5826">
        <v>1.5857000000000001</v>
      </c>
      <c r="AE5826">
        <v>1.0956999999999999</v>
      </c>
      <c r="AF5826">
        <v>1.6839</v>
      </c>
      <c r="AG5826">
        <v>2.9130000000000003</v>
      </c>
      <c r="AH5826">
        <v>1.7673000000000001</v>
      </c>
      <c r="AI5826">
        <v>0.92749999999999999</v>
      </c>
      <c r="AJ5826">
        <v>1.0703</v>
      </c>
      <c r="AK5826">
        <v>1.9697</v>
      </c>
      <c r="AM5826">
        <v>1.4941</v>
      </c>
      <c r="AN5826">
        <v>2.7911000000000001</v>
      </c>
      <c r="AO5826">
        <v>1.5127999999999999</v>
      </c>
      <c r="AP5826">
        <v>1.1218999999999999</v>
      </c>
      <c r="AQ5826">
        <v>1.0648</v>
      </c>
      <c r="AR5826">
        <v>3.3712</v>
      </c>
      <c r="AS5826">
        <v>2.3996</v>
      </c>
      <c r="AT5826">
        <v>1.9069</v>
      </c>
      <c r="AU5826">
        <v>1.8472</v>
      </c>
      <c r="AV5826">
        <v>1.4607999999999999</v>
      </c>
      <c r="AW5826">
        <v>1.3951</v>
      </c>
      <c r="AX5826">
        <v>1.2719</v>
      </c>
      <c r="AY5826">
        <v>0.65349999999999997</v>
      </c>
      <c r="AZ5826">
        <v>0.65800000000000003</v>
      </c>
      <c r="BA5826">
        <v>1.7951999999999999</v>
      </c>
      <c r="BB5826">
        <v>0.92310000000000003</v>
      </c>
      <c r="BC5826">
        <v>0.6714</v>
      </c>
    </row>
    <row r="5827" spans="1:55">
      <c r="A5827" s="1">
        <v>41029</v>
      </c>
      <c r="C5827">
        <v>4.4983000000000004</v>
      </c>
      <c r="D5827">
        <v>1.9767000000000001</v>
      </c>
      <c r="E5827">
        <v>2.5817000000000001</v>
      </c>
      <c r="F5827">
        <v>1.4682999999999999</v>
      </c>
      <c r="G5827">
        <v>1.7238</v>
      </c>
      <c r="I5827">
        <v>2.0396000000000001</v>
      </c>
      <c r="J5827">
        <v>0.94159999999999999</v>
      </c>
      <c r="K5827">
        <v>0.99880000000000002</v>
      </c>
      <c r="L5827">
        <v>1.4339999999999999</v>
      </c>
      <c r="M5827">
        <v>2.1423000000000001</v>
      </c>
      <c r="N5827">
        <v>1.0760000000000001</v>
      </c>
      <c r="P5827">
        <v>1.8340999999999998</v>
      </c>
      <c r="Q5827">
        <v>0.99850000000000005</v>
      </c>
      <c r="R5827">
        <v>1.0451999999999999</v>
      </c>
      <c r="S5827">
        <v>1.2221</v>
      </c>
      <c r="T5827">
        <v>1.6432</v>
      </c>
      <c r="U5827">
        <v>1.1403000000000001</v>
      </c>
      <c r="V5827">
        <v>1.2719</v>
      </c>
      <c r="W5827">
        <v>1.788</v>
      </c>
      <c r="X5827">
        <v>0.86609999999999998</v>
      </c>
      <c r="Y5827">
        <v>1.6474</v>
      </c>
      <c r="Z5827">
        <v>2.2378</v>
      </c>
      <c r="AA5827">
        <v>1.7465999999999999</v>
      </c>
      <c r="AB5827">
        <v>1.9125999999999999</v>
      </c>
      <c r="AC5827">
        <v>1.4108000000000001</v>
      </c>
      <c r="AD5827">
        <v>1.5760000000000001</v>
      </c>
      <c r="AE5827">
        <v>1.0733999999999999</v>
      </c>
      <c r="AF5827">
        <v>1.6671</v>
      </c>
      <c r="AG5827">
        <v>2.9130000000000003</v>
      </c>
      <c r="AH5827">
        <v>1.724</v>
      </c>
      <c r="AI5827">
        <v>0.89759999999999995</v>
      </c>
      <c r="AJ5827">
        <v>1.0479000000000001</v>
      </c>
      <c r="AK5827">
        <v>1.9654</v>
      </c>
      <c r="AM5827">
        <v>1.4653</v>
      </c>
      <c r="AN5827">
        <v>2.7686999999999999</v>
      </c>
      <c r="AO5827">
        <v>1.5003</v>
      </c>
      <c r="AP5827">
        <v>1.109</v>
      </c>
      <c r="AQ5827">
        <v>1.0514000000000001</v>
      </c>
      <c r="AR5827">
        <v>3.3376000000000001</v>
      </c>
      <c r="AS5827">
        <v>2.3769999999999998</v>
      </c>
      <c r="AT5827">
        <v>1.8832</v>
      </c>
      <c r="AU5827">
        <v>1.8376000000000001</v>
      </c>
      <c r="AV5827">
        <v>1.4320999999999999</v>
      </c>
      <c r="AW5827">
        <v>1.3620000000000001</v>
      </c>
      <c r="AX5827">
        <v>1.2614000000000001</v>
      </c>
      <c r="AY5827">
        <v>0.64239999999999997</v>
      </c>
      <c r="AZ5827">
        <v>0.64900000000000002</v>
      </c>
      <c r="BA5827">
        <v>1.7763</v>
      </c>
      <c r="BB5827">
        <v>0.92910000000000004</v>
      </c>
      <c r="BC5827">
        <v>0.6845</v>
      </c>
    </row>
    <row r="5828" spans="1:55">
      <c r="A5828" s="1">
        <v>41030</v>
      </c>
      <c r="C5828">
        <v>4.5551000000000004</v>
      </c>
      <c r="D5828">
        <v>1.9977</v>
      </c>
      <c r="E5828">
        <v>2.6122999999999998</v>
      </c>
      <c r="F5828">
        <v>1.4742999999999999</v>
      </c>
      <c r="G5828">
        <v>1.7271999999999998</v>
      </c>
      <c r="I5828">
        <v>2.0445000000000002</v>
      </c>
      <c r="J5828">
        <v>0.93789999999999996</v>
      </c>
      <c r="K5828">
        <v>1.0162</v>
      </c>
      <c r="L5828">
        <v>1.448</v>
      </c>
      <c r="M5828">
        <v>2.1732</v>
      </c>
      <c r="N5828">
        <v>1.0862000000000001</v>
      </c>
      <c r="P5828">
        <v>1.851</v>
      </c>
      <c r="Q5828">
        <v>0.9879</v>
      </c>
      <c r="R5828">
        <v>1.0566</v>
      </c>
      <c r="S5828">
        <v>1.2372000000000001</v>
      </c>
      <c r="T5828">
        <v>1.6343999999999999</v>
      </c>
      <c r="U5828">
        <v>1.1429</v>
      </c>
      <c r="V5828">
        <v>1.2871000000000001</v>
      </c>
      <c r="W5828">
        <v>1.7919</v>
      </c>
      <c r="X5828">
        <v>0.879</v>
      </c>
      <c r="Y5828">
        <v>1.6552</v>
      </c>
      <c r="Z5828">
        <v>2.2528999999999999</v>
      </c>
      <c r="AA5828">
        <v>1.7561</v>
      </c>
      <c r="AB5828">
        <v>1.9013</v>
      </c>
      <c r="AC5828">
        <v>1.4148000000000001</v>
      </c>
      <c r="AD5828">
        <v>1.6</v>
      </c>
      <c r="AE5828">
        <v>1.0892999999999999</v>
      </c>
      <c r="AF5828">
        <v>1.6779999999999999</v>
      </c>
      <c r="AG5828">
        <v>2.9130000000000003</v>
      </c>
      <c r="AH5828">
        <v>1.7315</v>
      </c>
      <c r="AI5828">
        <v>0.91900000000000004</v>
      </c>
      <c r="AJ5828">
        <v>1.0539000000000001</v>
      </c>
      <c r="AK5828">
        <v>1.9794</v>
      </c>
      <c r="AM5828">
        <v>1.4609000000000001</v>
      </c>
      <c r="AN5828">
        <v>2.7791000000000001</v>
      </c>
      <c r="AO5828">
        <v>1.4910000000000001</v>
      </c>
      <c r="AP5828">
        <v>1.1103000000000001</v>
      </c>
      <c r="AQ5828">
        <v>1.0652999999999999</v>
      </c>
      <c r="AR5828">
        <v>3.319</v>
      </c>
      <c r="AS5828">
        <v>2.3788</v>
      </c>
      <c r="AT5828">
        <v>1.9037999999999999</v>
      </c>
      <c r="AU5828">
        <v>1.8388</v>
      </c>
      <c r="AV5828">
        <v>1.4633</v>
      </c>
      <c r="AW5828">
        <v>1.3623000000000001</v>
      </c>
      <c r="AX5828">
        <v>1.2850999999999999</v>
      </c>
      <c r="AY5828">
        <v>0.65820000000000001</v>
      </c>
      <c r="AZ5828">
        <v>0.65990000000000004</v>
      </c>
      <c r="BA5828">
        <v>1.8122</v>
      </c>
      <c r="BB5828">
        <v>0.93049999999999999</v>
      </c>
      <c r="BC5828">
        <v>0.69279999999999997</v>
      </c>
    </row>
    <row r="5829" spans="1:55">
      <c r="A5829" s="1">
        <v>41031</v>
      </c>
      <c r="C5829">
        <v>4.5609999999999999</v>
      </c>
      <c r="D5829">
        <v>1.986</v>
      </c>
      <c r="E5829">
        <v>2.6101000000000001</v>
      </c>
      <c r="F5829">
        <v>1.4713000000000001</v>
      </c>
      <c r="G5829">
        <v>1.7271999999999998</v>
      </c>
      <c r="I5829">
        <v>2.0478999999999998</v>
      </c>
      <c r="J5829">
        <v>0.93140000000000001</v>
      </c>
      <c r="K5829">
        <v>1.0127999999999999</v>
      </c>
      <c r="L5829">
        <v>1.4495</v>
      </c>
      <c r="M5829">
        <v>2.1688000000000001</v>
      </c>
      <c r="N5829">
        <v>1.0588</v>
      </c>
      <c r="O5829">
        <v>0.91979999999999995</v>
      </c>
      <c r="P5829">
        <v>1.8582999999999998</v>
      </c>
      <c r="Q5829">
        <v>0.98240000000000005</v>
      </c>
      <c r="R5829">
        <v>1.0543</v>
      </c>
      <c r="S5829">
        <v>1.2372000000000001</v>
      </c>
      <c r="T5829">
        <v>1.6383000000000001</v>
      </c>
      <c r="U5829">
        <v>1.1346000000000001</v>
      </c>
      <c r="V5829">
        <v>1.2766</v>
      </c>
      <c r="W5829">
        <v>1.7991000000000001</v>
      </c>
      <c r="X5829">
        <v>0.8639</v>
      </c>
      <c r="Y5829">
        <v>1.6592</v>
      </c>
      <c r="Z5829">
        <v>2.2477</v>
      </c>
      <c r="AA5829">
        <v>1.7303999999999999</v>
      </c>
      <c r="AB5829">
        <v>1.9098000000000002</v>
      </c>
      <c r="AC5829">
        <v>1.4182000000000001</v>
      </c>
      <c r="AD5829">
        <v>1.5857000000000001</v>
      </c>
      <c r="AE5829">
        <v>1.0845</v>
      </c>
      <c r="AF5829">
        <v>1.6798</v>
      </c>
      <c r="AG5829">
        <v>2.9130000000000003</v>
      </c>
      <c r="AH5829">
        <v>1.7256</v>
      </c>
      <c r="AI5829">
        <v>0.91469999999999996</v>
      </c>
      <c r="AJ5829">
        <v>1.0491999999999999</v>
      </c>
      <c r="AK5829">
        <v>1.9628000000000001</v>
      </c>
      <c r="AM5829">
        <v>1.4531000000000001</v>
      </c>
      <c r="AN5829">
        <v>2.7574999999999998</v>
      </c>
      <c r="AO5829">
        <v>1.4772000000000001</v>
      </c>
      <c r="AP5829">
        <v>1.1069</v>
      </c>
      <c r="AQ5829">
        <v>1.0519000000000001</v>
      </c>
      <c r="AR5829">
        <v>3.3060999999999998</v>
      </c>
      <c r="AS5829">
        <v>2.3506</v>
      </c>
      <c r="AT5829">
        <v>1.9370000000000001</v>
      </c>
      <c r="AU5829">
        <v>1.8364</v>
      </c>
      <c r="AV5829">
        <v>1.4471000000000001</v>
      </c>
      <c r="AW5829">
        <v>1.3620000000000001</v>
      </c>
      <c r="AX5829">
        <v>1.2678</v>
      </c>
      <c r="AY5829">
        <v>0.64639999999999997</v>
      </c>
      <c r="AZ5829">
        <v>0.64229999999999998</v>
      </c>
      <c r="BA5829">
        <v>1.7846</v>
      </c>
      <c r="BB5829">
        <v>0.91790000000000005</v>
      </c>
      <c r="BC5829">
        <v>0.6714</v>
      </c>
    </row>
    <row r="5830" spans="1:55">
      <c r="A5830" s="1">
        <v>41032</v>
      </c>
      <c r="C5830">
        <v>4.5468999999999999</v>
      </c>
      <c r="D5830">
        <v>1.9767000000000001</v>
      </c>
      <c r="E5830">
        <v>2.5632000000000001</v>
      </c>
      <c r="F5830">
        <v>1.4552</v>
      </c>
      <c r="G5830">
        <v>1.7246000000000001</v>
      </c>
      <c r="I5830">
        <v>2.0472000000000001</v>
      </c>
      <c r="J5830">
        <v>0.9667</v>
      </c>
      <c r="K5830">
        <v>1.0084</v>
      </c>
      <c r="L5830">
        <v>1.4360999999999999</v>
      </c>
      <c r="M5830">
        <v>2.1334</v>
      </c>
      <c r="N5830">
        <v>1.0315000000000001</v>
      </c>
      <c r="O5830">
        <v>0.97499999999999998</v>
      </c>
      <c r="P5830">
        <v>1.8309</v>
      </c>
      <c r="Q5830">
        <v>0.97970000000000002</v>
      </c>
      <c r="R5830">
        <v>1.0566</v>
      </c>
      <c r="S5830">
        <v>1.2415</v>
      </c>
      <c r="T5830">
        <v>1.6461999999999999</v>
      </c>
      <c r="U5830">
        <v>1.1134999999999999</v>
      </c>
      <c r="V5830">
        <v>1.2643</v>
      </c>
      <c r="W5830">
        <v>1.7812999999999999</v>
      </c>
      <c r="X5830">
        <v>0.86070000000000002</v>
      </c>
      <c r="Y5830">
        <v>1.6575</v>
      </c>
      <c r="Z5830">
        <v>2.2303000000000002</v>
      </c>
      <c r="AA5830">
        <v>1.7275</v>
      </c>
      <c r="AB5830">
        <v>1.8473999999999999</v>
      </c>
      <c r="AC5830">
        <v>1.4078999999999999</v>
      </c>
      <c r="AD5830">
        <v>1.5748</v>
      </c>
      <c r="AE5830">
        <v>1.1115999999999999</v>
      </c>
      <c r="AF5830">
        <v>1.6598000000000002</v>
      </c>
      <c r="AG5830">
        <v>2.9130000000000003</v>
      </c>
      <c r="AH5830">
        <v>1.7119</v>
      </c>
      <c r="AI5830">
        <v>0.88480000000000003</v>
      </c>
      <c r="AJ5830">
        <v>1.0487</v>
      </c>
      <c r="AK5830">
        <v>1.9590000000000001</v>
      </c>
      <c r="AM5830">
        <v>1.4398</v>
      </c>
      <c r="AN5830">
        <v>2.7488999999999999</v>
      </c>
      <c r="AO5830">
        <v>1.4475</v>
      </c>
      <c r="AP5830">
        <v>1.1008</v>
      </c>
      <c r="AQ5830">
        <v>1.0333000000000001</v>
      </c>
      <c r="AR5830">
        <v>3.2395999999999998</v>
      </c>
      <c r="AS5830">
        <v>2.3071999999999999</v>
      </c>
      <c r="AT5830">
        <v>1.9813000000000001</v>
      </c>
      <c r="AU5830">
        <v>1.8197999999999999</v>
      </c>
      <c r="AV5830">
        <v>1.4682999999999999</v>
      </c>
      <c r="AW5830">
        <v>1.3505</v>
      </c>
      <c r="AX5830">
        <v>1.2622</v>
      </c>
      <c r="AY5830">
        <v>0.63370000000000004</v>
      </c>
      <c r="AZ5830">
        <v>0.63800000000000001</v>
      </c>
      <c r="BA5830">
        <v>1.7749999999999999</v>
      </c>
      <c r="BB5830">
        <v>0.89990000000000003</v>
      </c>
      <c r="BC5830">
        <v>0.64290000000000003</v>
      </c>
    </row>
    <row r="5831" spans="1:55">
      <c r="A5831" s="1">
        <v>41033</v>
      </c>
      <c r="C5831">
        <v>4.4901</v>
      </c>
      <c r="D5831">
        <v>1.9477</v>
      </c>
      <c r="E5831">
        <v>2.5183999999999997</v>
      </c>
      <c r="F5831">
        <v>1.4373</v>
      </c>
      <c r="G5831">
        <v>1.7069999999999999</v>
      </c>
      <c r="I5831">
        <v>2.0219999999999998</v>
      </c>
      <c r="J5831">
        <v>0.94830000000000003</v>
      </c>
      <c r="K5831">
        <v>0.99099999999999999</v>
      </c>
      <c r="L5831">
        <v>1.4092</v>
      </c>
      <c r="M5831">
        <v>2.1181999999999999</v>
      </c>
      <c r="N5831">
        <v>1.0102</v>
      </c>
      <c r="O5831">
        <v>0.99250000000000005</v>
      </c>
      <c r="P5831">
        <v>1.7906</v>
      </c>
      <c r="Q5831">
        <v>0.98399999999999999</v>
      </c>
      <c r="R5831">
        <v>1.0418000000000001</v>
      </c>
      <c r="S5831">
        <v>1.2019</v>
      </c>
      <c r="T5831">
        <v>1.607</v>
      </c>
      <c r="U5831">
        <v>1.0944</v>
      </c>
      <c r="V5831">
        <v>1.2339</v>
      </c>
      <c r="W5831">
        <v>1.7463</v>
      </c>
      <c r="X5831">
        <v>0.84240000000000004</v>
      </c>
      <c r="Y5831">
        <v>1.6505000000000001</v>
      </c>
      <c r="Z5831">
        <v>2.2193999999999998</v>
      </c>
      <c r="AA5831">
        <v>1.7117</v>
      </c>
      <c r="AB5831">
        <v>1.829</v>
      </c>
      <c r="AC5831">
        <v>1.3953</v>
      </c>
      <c r="AD5831">
        <v>1.5508</v>
      </c>
      <c r="AE5831">
        <v>1.0669999999999999</v>
      </c>
      <c r="AF5831">
        <v>1.6503000000000001</v>
      </c>
      <c r="AG5831">
        <v>2.9130000000000003</v>
      </c>
      <c r="AH5831">
        <v>1.6766999999999999</v>
      </c>
      <c r="AI5831">
        <v>0.86770000000000003</v>
      </c>
      <c r="AJ5831">
        <v>1.0249999999999999</v>
      </c>
      <c r="AK5831">
        <v>1.9216</v>
      </c>
      <c r="AM5831">
        <v>1.4188000000000001</v>
      </c>
      <c r="AN5831">
        <v>2.7256999999999998</v>
      </c>
      <c r="AO5831">
        <v>1.4125000000000001</v>
      </c>
      <c r="AP5831">
        <v>1.0949</v>
      </c>
      <c r="AQ5831">
        <v>1.0194000000000001</v>
      </c>
      <c r="AR5831">
        <v>3.2431999999999999</v>
      </c>
      <c r="AS5831">
        <v>2.2789000000000001</v>
      </c>
      <c r="AT5831">
        <v>1.9718</v>
      </c>
      <c r="AU5831">
        <v>1.8018999999999998</v>
      </c>
      <c r="AV5831">
        <v>1.4744999999999999</v>
      </c>
      <c r="AW5831">
        <v>1.3289</v>
      </c>
      <c r="AX5831">
        <v>1.2253000000000001</v>
      </c>
      <c r="AY5831">
        <v>0.61309999999999998</v>
      </c>
      <c r="AZ5831">
        <v>0.62070000000000003</v>
      </c>
      <c r="BA5831">
        <v>1.7559</v>
      </c>
      <c r="BB5831">
        <v>0.87939999999999996</v>
      </c>
      <c r="BC5831">
        <v>0.63380000000000003</v>
      </c>
    </row>
    <row r="5832" spans="1:55">
      <c r="A5832" s="1">
        <v>41036</v>
      </c>
      <c r="C5832">
        <v>4.4901</v>
      </c>
      <c r="D5832">
        <v>1.9661999999999999</v>
      </c>
      <c r="E5832">
        <v>2.5217000000000001</v>
      </c>
      <c r="F5832">
        <v>1.4492</v>
      </c>
      <c r="G5832">
        <v>1.7113</v>
      </c>
      <c r="I5832">
        <v>2.0358000000000001</v>
      </c>
      <c r="J5832">
        <v>0.94130000000000003</v>
      </c>
      <c r="K5832">
        <v>0.99309999999999998</v>
      </c>
      <c r="L5832">
        <v>1.4126000000000001</v>
      </c>
      <c r="M5832">
        <v>2.117</v>
      </c>
      <c r="N5832">
        <v>1.0001</v>
      </c>
      <c r="O5832">
        <v>0.98519999999999996</v>
      </c>
      <c r="P5832">
        <v>1.8115999999999999</v>
      </c>
      <c r="Q5832">
        <v>0.99590000000000001</v>
      </c>
      <c r="R5832">
        <v>1.0498000000000001</v>
      </c>
      <c r="S5832">
        <v>1.2363</v>
      </c>
      <c r="T5832">
        <v>1.6343999999999999</v>
      </c>
      <c r="U5832">
        <v>1.1161000000000001</v>
      </c>
      <c r="V5832">
        <v>1.2547999999999999</v>
      </c>
      <c r="W5832">
        <v>1.7702</v>
      </c>
      <c r="X5832">
        <v>0.85309999999999997</v>
      </c>
      <c r="Y5832">
        <v>1.6699000000000002</v>
      </c>
      <c r="Z5832">
        <v>2.2454000000000001</v>
      </c>
      <c r="AA5832">
        <v>1.7161</v>
      </c>
      <c r="AB5832">
        <v>1.8515999999999999</v>
      </c>
      <c r="AC5832">
        <v>1.4011</v>
      </c>
      <c r="AD5832">
        <v>1.5695999999999999</v>
      </c>
      <c r="AE5832">
        <v>1.0686</v>
      </c>
      <c r="AF5832">
        <v>1.6393</v>
      </c>
      <c r="AG5832">
        <v>2.9130000000000003</v>
      </c>
      <c r="AH5832">
        <v>1.6909000000000001</v>
      </c>
      <c r="AI5832">
        <v>0.88480000000000003</v>
      </c>
      <c r="AJ5832">
        <v>1.0354000000000001</v>
      </c>
      <c r="AK5832">
        <v>1.925</v>
      </c>
      <c r="AM5832">
        <v>1.4298999999999999</v>
      </c>
      <c r="AN5832">
        <v>2.7403</v>
      </c>
      <c r="AO5832">
        <v>1.4349000000000001</v>
      </c>
      <c r="AP5832">
        <v>1.1034999999999999</v>
      </c>
      <c r="AQ5832">
        <v>1.0359</v>
      </c>
      <c r="AR5832">
        <v>3.2446000000000002</v>
      </c>
      <c r="AS5832">
        <v>2.2902</v>
      </c>
      <c r="AT5832">
        <v>1.9963</v>
      </c>
      <c r="AU5832">
        <v>1.8222</v>
      </c>
      <c r="AV5832">
        <v>1.5007000000000001</v>
      </c>
      <c r="AW5832">
        <v>1.3449</v>
      </c>
      <c r="AX5832">
        <v>1.2262</v>
      </c>
      <c r="AY5832">
        <v>0.63049999999999995</v>
      </c>
      <c r="AZ5832">
        <v>0.622</v>
      </c>
      <c r="BA5832">
        <v>1.7808999999999999</v>
      </c>
      <c r="BB5832">
        <v>0.88780000000000003</v>
      </c>
      <c r="BC5832">
        <v>0.63970000000000005</v>
      </c>
    </row>
    <row r="5833" spans="1:55">
      <c r="A5833" s="1">
        <v>41037</v>
      </c>
      <c r="C5833">
        <v>4.4744000000000002</v>
      </c>
      <c r="D5833">
        <v>1.9514</v>
      </c>
      <c r="E5833">
        <v>2.4965999999999999</v>
      </c>
      <c r="F5833">
        <v>1.4403000000000001</v>
      </c>
      <c r="G5833">
        <v>1.7391999999999999</v>
      </c>
      <c r="I5833">
        <v>2.0379</v>
      </c>
      <c r="J5833">
        <v>0.92789999999999995</v>
      </c>
      <c r="K5833">
        <v>0.98</v>
      </c>
      <c r="L5833">
        <v>1.3976</v>
      </c>
      <c r="M5833">
        <v>2.1093999999999999</v>
      </c>
      <c r="N5833">
        <v>0.9849</v>
      </c>
      <c r="O5833">
        <v>0.98240000000000005</v>
      </c>
      <c r="P5833">
        <v>1.8018999999999998</v>
      </c>
      <c r="Q5833">
        <v>0.99250000000000005</v>
      </c>
      <c r="R5833">
        <v>1.0475000000000001</v>
      </c>
      <c r="S5833">
        <v>1.2208000000000001</v>
      </c>
      <c r="T5833">
        <v>1.6608000000000001</v>
      </c>
      <c r="U5833">
        <v>1.1096999999999999</v>
      </c>
      <c r="V5833">
        <v>1.2472000000000001</v>
      </c>
      <c r="W5833">
        <v>1.7657</v>
      </c>
      <c r="X5833">
        <v>0.85199999999999998</v>
      </c>
      <c r="Y5833">
        <v>1.669</v>
      </c>
      <c r="Z5833">
        <v>2.2376</v>
      </c>
      <c r="AA5833">
        <v>1.6977</v>
      </c>
      <c r="AB5833">
        <v>1.8488</v>
      </c>
      <c r="AC5833">
        <v>1.3953</v>
      </c>
      <c r="AD5833">
        <v>1.5657999999999999</v>
      </c>
      <c r="AE5833">
        <v>1.0669999999999999</v>
      </c>
      <c r="AF5833">
        <v>1.6360999999999999</v>
      </c>
      <c r="AG5833">
        <v>2.9130000000000003</v>
      </c>
      <c r="AH5833">
        <v>1.6924999999999999</v>
      </c>
      <c r="AI5833">
        <v>0.88049999999999995</v>
      </c>
      <c r="AJ5833">
        <v>1.0203</v>
      </c>
      <c r="AK5833">
        <v>1.9024999999999999</v>
      </c>
      <c r="AM5833">
        <v>1.4454</v>
      </c>
      <c r="AN5833">
        <v>2.7170999999999998</v>
      </c>
      <c r="AO5833">
        <v>1.4381999999999999</v>
      </c>
      <c r="AP5833">
        <v>1.1044</v>
      </c>
      <c r="AQ5833">
        <v>1.0359</v>
      </c>
      <c r="AR5833">
        <v>3.2589000000000001</v>
      </c>
      <c r="AS5833">
        <v>2.3185000000000002</v>
      </c>
      <c r="AT5833">
        <v>1.9710000000000001</v>
      </c>
      <c r="AU5833">
        <v>1.8435999999999999</v>
      </c>
      <c r="AV5833">
        <v>1.5007000000000001</v>
      </c>
      <c r="AW5833">
        <v>1.3465</v>
      </c>
      <c r="AX5833">
        <v>1.2143999999999999</v>
      </c>
      <c r="AY5833">
        <v>0.61699999999999999</v>
      </c>
      <c r="AZ5833">
        <v>0.61519999999999997</v>
      </c>
      <c r="BA5833">
        <v>1.7623</v>
      </c>
      <c r="BB5833">
        <v>0.88239999999999996</v>
      </c>
      <c r="BC5833">
        <v>0.62739999999999996</v>
      </c>
    </row>
    <row r="5834" spans="1:55">
      <c r="A5834" s="1">
        <v>41038</v>
      </c>
      <c r="C5834">
        <v>4.4423000000000004</v>
      </c>
      <c r="D5834">
        <v>1.9266999999999999</v>
      </c>
      <c r="E5834">
        <v>2.4222999999999999</v>
      </c>
      <c r="F5834">
        <v>1.4445000000000001</v>
      </c>
      <c r="G5834">
        <v>1.7238</v>
      </c>
      <c r="I5834">
        <v>2.0106000000000002</v>
      </c>
      <c r="J5834">
        <v>0.91649999999999998</v>
      </c>
      <c r="K5834">
        <v>0.97850000000000004</v>
      </c>
      <c r="L5834">
        <v>1.3835999999999999</v>
      </c>
      <c r="M5834">
        <v>2.1093999999999999</v>
      </c>
      <c r="N5834">
        <v>0.9758</v>
      </c>
      <c r="O5834">
        <v>0.96579999999999999</v>
      </c>
      <c r="P5834">
        <v>1.7810000000000001</v>
      </c>
      <c r="Q5834">
        <v>0.98460000000000003</v>
      </c>
      <c r="R5834">
        <v>1.0179</v>
      </c>
      <c r="S5834">
        <v>1.2019</v>
      </c>
      <c r="T5834">
        <v>1.6354</v>
      </c>
      <c r="U5834">
        <v>1.0880000000000001</v>
      </c>
      <c r="V5834">
        <v>1.2204999999999999</v>
      </c>
      <c r="W5834">
        <v>1.7602</v>
      </c>
      <c r="X5834">
        <v>0.84770000000000001</v>
      </c>
      <c r="Y5834">
        <v>1.6555</v>
      </c>
      <c r="Z5834">
        <v>2.1930000000000001</v>
      </c>
      <c r="AA5834">
        <v>1.6583999999999999</v>
      </c>
      <c r="AB5834">
        <v>1.8218999999999999</v>
      </c>
      <c r="AC5834">
        <v>1.3747</v>
      </c>
      <c r="AD5834">
        <v>1.5358000000000001</v>
      </c>
      <c r="AE5834">
        <v>1.0447</v>
      </c>
      <c r="AF5834">
        <v>1.6084000000000001</v>
      </c>
      <c r="AG5834">
        <v>2.9130000000000003</v>
      </c>
      <c r="AH5834">
        <v>1.6720999999999999</v>
      </c>
      <c r="AI5834">
        <v>0.86339999999999995</v>
      </c>
      <c r="AJ5834">
        <v>0.99609999999999999</v>
      </c>
      <c r="AK5834">
        <v>1.8565</v>
      </c>
      <c r="AM5834">
        <v>1.4298999999999999</v>
      </c>
      <c r="AN5834">
        <v>2.7084999999999999</v>
      </c>
      <c r="AO5834">
        <v>1.4026000000000001</v>
      </c>
      <c r="AP5834">
        <v>1.0909</v>
      </c>
      <c r="AQ5834">
        <v>1.0209999999999999</v>
      </c>
      <c r="AR5834">
        <v>3.2603</v>
      </c>
      <c r="AS5834">
        <v>2.2938000000000001</v>
      </c>
      <c r="AT5834">
        <v>1.9630999999999998</v>
      </c>
      <c r="AU5834">
        <v>1.8174000000000001</v>
      </c>
      <c r="AV5834">
        <v>1.5232000000000001</v>
      </c>
      <c r="AW5834">
        <v>1.3329</v>
      </c>
      <c r="AX5834">
        <v>1.1927000000000001</v>
      </c>
      <c r="AY5834">
        <v>0.61229999999999996</v>
      </c>
      <c r="AZ5834">
        <v>0.59809999999999997</v>
      </c>
      <c r="BA5834">
        <v>1.7345999999999999</v>
      </c>
      <c r="BB5834">
        <v>0.86560000000000004</v>
      </c>
      <c r="BC5834">
        <v>0.61360000000000003</v>
      </c>
    </row>
    <row r="5835" spans="1:55">
      <c r="A5835" s="1">
        <v>41039</v>
      </c>
      <c r="C5835">
        <v>4.4393000000000002</v>
      </c>
      <c r="D5835">
        <v>1.9601</v>
      </c>
      <c r="E5835">
        <v>2.4266999999999999</v>
      </c>
      <c r="F5835">
        <v>1.4516</v>
      </c>
      <c r="G5835">
        <v>1.7362</v>
      </c>
      <c r="I5835">
        <v>2.0203000000000002</v>
      </c>
      <c r="J5835">
        <v>0.91249999999999998</v>
      </c>
      <c r="K5835">
        <v>0.98570000000000002</v>
      </c>
      <c r="L5835">
        <v>1.4037999999999999</v>
      </c>
      <c r="M5835">
        <v>2.117</v>
      </c>
      <c r="N5835">
        <v>0.9758</v>
      </c>
      <c r="O5835">
        <v>0.97599999999999998</v>
      </c>
      <c r="P5835">
        <v>1.851</v>
      </c>
      <c r="Q5835">
        <v>0.99909999999999999</v>
      </c>
      <c r="R5835">
        <v>1.0349999999999999</v>
      </c>
      <c r="S5835">
        <v>1.2191000000000001</v>
      </c>
      <c r="T5835">
        <v>1.6686999999999999</v>
      </c>
      <c r="U5835">
        <v>1.1134999999999999</v>
      </c>
      <c r="V5835">
        <v>1.2358</v>
      </c>
      <c r="W5835">
        <v>1.7869000000000002</v>
      </c>
      <c r="X5835">
        <v>0.84989999999999999</v>
      </c>
      <c r="Y5835">
        <v>1.6800000000000002</v>
      </c>
      <c r="Z5835">
        <v>2.2109000000000001</v>
      </c>
      <c r="AA5835">
        <v>1.6661000000000001</v>
      </c>
      <c r="AB5835">
        <v>1.8204</v>
      </c>
      <c r="AC5835">
        <v>1.3815999999999999</v>
      </c>
      <c r="AD5835">
        <v>1.5571999999999999</v>
      </c>
      <c r="AE5835">
        <v>1.0622</v>
      </c>
      <c r="AF5835">
        <v>1.6143000000000001</v>
      </c>
      <c r="AG5835">
        <v>2.9130000000000003</v>
      </c>
      <c r="AH5835">
        <v>1.6987000000000001</v>
      </c>
      <c r="AI5835">
        <v>0.88049999999999995</v>
      </c>
      <c r="AJ5835">
        <v>1.0181</v>
      </c>
      <c r="AK5835">
        <v>1.8667</v>
      </c>
      <c r="AM5835">
        <v>1.4653</v>
      </c>
      <c r="AN5835">
        <v>2.7462999999999997</v>
      </c>
      <c r="AO5835">
        <v>1.4264000000000001</v>
      </c>
      <c r="AP5835">
        <v>1.0992</v>
      </c>
      <c r="AQ5835">
        <v>1.0256000000000001</v>
      </c>
      <c r="AR5835">
        <v>3.3491</v>
      </c>
      <c r="AS5835">
        <v>2.3195000000000001</v>
      </c>
      <c r="AT5835">
        <v>2.0017999999999998</v>
      </c>
      <c r="AU5835">
        <v>1.8269</v>
      </c>
      <c r="AV5835">
        <v>1.5295000000000001</v>
      </c>
      <c r="AW5835">
        <v>1.3475999999999999</v>
      </c>
      <c r="AX5835">
        <v>1.1956</v>
      </c>
      <c r="AY5835">
        <v>0.6099</v>
      </c>
      <c r="AZ5835">
        <v>0.60199999999999998</v>
      </c>
      <c r="BA5835">
        <v>1.7644</v>
      </c>
      <c r="BB5835">
        <v>0.85780000000000001</v>
      </c>
      <c r="BC5835">
        <v>0.6179</v>
      </c>
    </row>
    <row r="5836" spans="1:55">
      <c r="A5836" s="1">
        <v>41040</v>
      </c>
      <c r="C5836">
        <v>4.4557000000000002</v>
      </c>
      <c r="D5836">
        <v>1.9588000000000001</v>
      </c>
      <c r="E5836">
        <v>2.4114</v>
      </c>
      <c r="F5836">
        <v>1.4510000000000001</v>
      </c>
      <c r="G5836">
        <v>1.7238</v>
      </c>
      <c r="I5836">
        <v>2.0167999999999999</v>
      </c>
      <c r="J5836">
        <v>0.92290000000000005</v>
      </c>
      <c r="K5836">
        <v>0.9829</v>
      </c>
      <c r="L5836">
        <v>1.4053</v>
      </c>
      <c r="M5836">
        <v>2.1562000000000001</v>
      </c>
      <c r="N5836">
        <v>0.9708</v>
      </c>
      <c r="O5836">
        <v>0.97230000000000005</v>
      </c>
      <c r="P5836">
        <v>1.8574999999999999</v>
      </c>
      <c r="Q5836">
        <v>0.99170000000000003</v>
      </c>
      <c r="R5836">
        <v>1.0338000000000001</v>
      </c>
      <c r="S5836">
        <v>1.2088000000000001</v>
      </c>
      <c r="T5836">
        <v>1.6452</v>
      </c>
      <c r="U5836">
        <v>1.1013999999999999</v>
      </c>
      <c r="V5836">
        <v>1.2434000000000001</v>
      </c>
      <c r="W5836">
        <v>1.7673999999999999</v>
      </c>
      <c r="X5836">
        <v>0.84989999999999999</v>
      </c>
      <c r="Y5836">
        <v>1.6562999999999999</v>
      </c>
      <c r="Z5836">
        <v>2.1997</v>
      </c>
      <c r="AA5836">
        <v>1.6569</v>
      </c>
      <c r="AB5836">
        <v>1.8332000000000002</v>
      </c>
      <c r="AC5836">
        <v>1.377</v>
      </c>
      <c r="AD5836">
        <v>1.556</v>
      </c>
      <c r="AE5836">
        <v>1.0606</v>
      </c>
      <c r="AF5836">
        <v>1.6024</v>
      </c>
      <c r="AG5836">
        <v>2.9130000000000003</v>
      </c>
      <c r="AH5836">
        <v>1.6818</v>
      </c>
      <c r="AI5836">
        <v>0.88480000000000003</v>
      </c>
      <c r="AJ5836">
        <v>1.0228999999999999</v>
      </c>
      <c r="AK5836">
        <v>1.8527</v>
      </c>
      <c r="AM5836">
        <v>1.4476</v>
      </c>
      <c r="AN5836">
        <v>2.7721999999999998</v>
      </c>
      <c r="AO5836">
        <v>1.4151</v>
      </c>
      <c r="AP5836">
        <v>1.0851</v>
      </c>
      <c r="AQ5836">
        <v>1.0375000000000001</v>
      </c>
      <c r="AR5836">
        <v>3.2974999999999999</v>
      </c>
      <c r="AS5836">
        <v>2.2976999999999999</v>
      </c>
      <c r="AT5836">
        <v>1.9409000000000001</v>
      </c>
      <c r="AU5836">
        <v>1.8162</v>
      </c>
      <c r="AV5836">
        <v>1.5194999999999999</v>
      </c>
      <c r="AW5836">
        <v>1.3364</v>
      </c>
      <c r="AX5836">
        <v>1.0847</v>
      </c>
      <c r="AY5836">
        <v>0.59799999999999998</v>
      </c>
      <c r="AZ5836">
        <v>0.57650000000000001</v>
      </c>
      <c r="BA5836">
        <v>1.7707999999999999</v>
      </c>
      <c r="BB5836">
        <v>0.82399999999999995</v>
      </c>
      <c r="BC5836">
        <v>0.59219999999999995</v>
      </c>
    </row>
    <row r="5837" spans="1:55">
      <c r="A5837" s="1">
        <v>41043</v>
      </c>
      <c r="C5837">
        <v>4.3646000000000003</v>
      </c>
      <c r="D5837">
        <v>1.9212</v>
      </c>
      <c r="E5837">
        <v>2.3361000000000001</v>
      </c>
      <c r="F5837">
        <v>1.4379</v>
      </c>
      <c r="G5837">
        <v>1.7023000000000001</v>
      </c>
      <c r="I5837">
        <v>1.9936</v>
      </c>
      <c r="J5837">
        <v>0.90680000000000005</v>
      </c>
      <c r="K5837">
        <v>0.95199999999999996</v>
      </c>
      <c r="L5837">
        <v>1.3521000000000001</v>
      </c>
      <c r="M5837">
        <v>2.1233</v>
      </c>
      <c r="N5837">
        <v>0.93330000000000002</v>
      </c>
      <c r="O5837">
        <v>0.96579999999999999</v>
      </c>
      <c r="P5837">
        <v>1.8406</v>
      </c>
      <c r="Q5837">
        <v>0.98070000000000002</v>
      </c>
      <c r="R5837">
        <v>1.0213000000000001</v>
      </c>
      <c r="S5837">
        <v>1.1821999999999999</v>
      </c>
      <c r="T5837">
        <v>1.6374</v>
      </c>
      <c r="U5837">
        <v>1.081</v>
      </c>
      <c r="V5837">
        <v>1.2129000000000001</v>
      </c>
      <c r="W5837">
        <v>1.7345999999999999</v>
      </c>
      <c r="X5837">
        <v>0.82620000000000005</v>
      </c>
      <c r="Y5837">
        <v>1.6343999999999999</v>
      </c>
      <c r="Z5837">
        <v>2.1747999999999998</v>
      </c>
      <c r="AA5837">
        <v>1.6228</v>
      </c>
      <c r="AB5837">
        <v>1.8134000000000001</v>
      </c>
      <c r="AC5837">
        <v>1.3644000000000001</v>
      </c>
      <c r="AD5837">
        <v>1.5270000000000001</v>
      </c>
      <c r="AE5837">
        <v>1.0287999999999999</v>
      </c>
      <c r="AF5837">
        <v>1.5819999999999999</v>
      </c>
      <c r="AG5837">
        <v>2.9130000000000003</v>
      </c>
      <c r="AH5837">
        <v>1.6334</v>
      </c>
      <c r="AI5837">
        <v>0.86339999999999995</v>
      </c>
      <c r="AJ5837">
        <v>0.99309999999999998</v>
      </c>
      <c r="AK5837">
        <v>1.8047</v>
      </c>
      <c r="AM5837">
        <v>1.4342999999999999</v>
      </c>
      <c r="AN5837">
        <v>2.7161999999999997</v>
      </c>
      <c r="AO5837">
        <v>1.4052</v>
      </c>
      <c r="AP5837">
        <v>1.0682</v>
      </c>
      <c r="AQ5837">
        <v>1.0049999999999999</v>
      </c>
      <c r="AR5837">
        <v>3.2002000000000002</v>
      </c>
      <c r="AS5837">
        <v>2.274</v>
      </c>
      <c r="AT5837">
        <v>1.8801000000000001</v>
      </c>
      <c r="AU5837">
        <v>1.796</v>
      </c>
      <c r="AV5837">
        <v>1.4957</v>
      </c>
      <c r="AW5837">
        <v>1.3249</v>
      </c>
      <c r="AX5837">
        <v>1.0504</v>
      </c>
      <c r="AY5837">
        <v>0.58220000000000005</v>
      </c>
      <c r="AZ5837">
        <v>0.55269999999999997</v>
      </c>
      <c r="BA5837">
        <v>1.7229000000000001</v>
      </c>
      <c r="BB5837">
        <v>0.80500000000000005</v>
      </c>
      <c r="BC5837">
        <v>0.56640000000000001</v>
      </c>
    </row>
    <row r="5838" spans="1:55">
      <c r="A5838" s="1">
        <v>41044</v>
      </c>
      <c r="C5838">
        <v>4.3286999999999995</v>
      </c>
      <c r="D5838">
        <v>1.8965000000000001</v>
      </c>
      <c r="E5838">
        <v>2.3066</v>
      </c>
      <c r="F5838">
        <v>1.4349000000000001</v>
      </c>
      <c r="G5838">
        <v>1.6863000000000001</v>
      </c>
      <c r="I5838">
        <v>1.9824999999999999</v>
      </c>
      <c r="J5838">
        <v>0.89059999999999995</v>
      </c>
      <c r="K5838">
        <v>0.94110000000000005</v>
      </c>
      <c r="L5838">
        <v>1.3254999999999999</v>
      </c>
      <c r="M5838">
        <v>2.1107</v>
      </c>
      <c r="N5838">
        <v>0.91910000000000003</v>
      </c>
      <c r="O5838">
        <v>1.0024999999999999</v>
      </c>
      <c r="P5838">
        <v>1.7970999999999999</v>
      </c>
      <c r="Q5838">
        <v>0.97219999999999995</v>
      </c>
      <c r="R5838">
        <v>0.99509999999999998</v>
      </c>
      <c r="S5838">
        <v>1.1667000000000001</v>
      </c>
      <c r="T5838">
        <v>1.6246</v>
      </c>
      <c r="U5838">
        <v>1.0727</v>
      </c>
      <c r="V5838">
        <v>1.2166999999999999</v>
      </c>
      <c r="W5838">
        <v>1.7118</v>
      </c>
      <c r="X5838">
        <v>0.81869999999999998</v>
      </c>
      <c r="Y5838">
        <v>1.6360999999999999</v>
      </c>
      <c r="Z5838">
        <v>2.1535000000000002</v>
      </c>
      <c r="AA5838">
        <v>1.6294</v>
      </c>
      <c r="AB5838">
        <v>1.7921</v>
      </c>
      <c r="AC5838">
        <v>1.3597999999999999</v>
      </c>
      <c r="AD5838">
        <v>1.5064</v>
      </c>
      <c r="AE5838">
        <v>1.0081</v>
      </c>
      <c r="AF5838">
        <v>1.5750999999999999</v>
      </c>
      <c r="AG5838">
        <v>2.9130000000000003</v>
      </c>
      <c r="AH5838">
        <v>1.6293</v>
      </c>
      <c r="AI5838">
        <v>0.86339999999999995</v>
      </c>
      <c r="AJ5838">
        <v>0.98270000000000002</v>
      </c>
      <c r="AK5838">
        <v>1.8191000000000002</v>
      </c>
      <c r="AM5838">
        <v>1.4243000000000001</v>
      </c>
      <c r="AN5838">
        <v>2.6938</v>
      </c>
      <c r="AO5838">
        <v>1.3927</v>
      </c>
      <c r="AP5838">
        <v>1.0621</v>
      </c>
      <c r="AQ5838">
        <v>0.98380000000000001</v>
      </c>
      <c r="AR5838">
        <v>3.1673</v>
      </c>
      <c r="AS5838">
        <v>2.2601</v>
      </c>
      <c r="AT5838">
        <v>1.8888</v>
      </c>
      <c r="AU5838">
        <v>1.7972000000000001</v>
      </c>
      <c r="AV5838">
        <v>1.4645000000000001</v>
      </c>
      <c r="AW5838">
        <v>1.3220000000000001</v>
      </c>
      <c r="AX5838">
        <v>1.0636000000000001</v>
      </c>
      <c r="AY5838">
        <v>0.57820000000000005</v>
      </c>
      <c r="AZ5838">
        <v>0.54579999999999995</v>
      </c>
      <c r="BA5838">
        <v>1.7139</v>
      </c>
      <c r="BB5838">
        <v>0.80579999999999996</v>
      </c>
      <c r="BC5838">
        <v>0.56010000000000004</v>
      </c>
    </row>
    <row r="5839" spans="1:55">
      <c r="A5839" s="1">
        <v>41045</v>
      </c>
      <c r="C5839">
        <v>4.2876000000000003</v>
      </c>
      <c r="D5839">
        <v>1.8902999999999999</v>
      </c>
      <c r="E5839">
        <v>2.2717000000000001</v>
      </c>
      <c r="F5839">
        <v>1.4300999999999999</v>
      </c>
      <c r="G5839">
        <v>1.6692</v>
      </c>
      <c r="I5839">
        <v>1.9701</v>
      </c>
      <c r="J5839">
        <v>0.88390000000000002</v>
      </c>
      <c r="K5839">
        <v>0.93640000000000001</v>
      </c>
      <c r="L5839">
        <v>1.3001</v>
      </c>
      <c r="M5839">
        <v>2.0911</v>
      </c>
      <c r="N5839">
        <v>0.89180000000000004</v>
      </c>
      <c r="O5839">
        <v>1.0118</v>
      </c>
      <c r="P5839">
        <v>1.7781</v>
      </c>
      <c r="Q5839">
        <v>0.97589999999999999</v>
      </c>
      <c r="R5839">
        <v>0.97919999999999996</v>
      </c>
      <c r="S5839">
        <v>1.1640999999999999</v>
      </c>
      <c r="T5839">
        <v>1.6246</v>
      </c>
      <c r="U5839">
        <v>1.0580000000000001</v>
      </c>
      <c r="V5839">
        <v>1.2110000000000001</v>
      </c>
      <c r="W5839">
        <v>1.6899</v>
      </c>
      <c r="X5839">
        <v>0.80900000000000005</v>
      </c>
      <c r="Y5839">
        <v>1.6240000000000001</v>
      </c>
      <c r="Z5839">
        <v>2.1408</v>
      </c>
      <c r="AA5839">
        <v>1.6147</v>
      </c>
      <c r="AB5839">
        <v>1.7864</v>
      </c>
      <c r="AC5839">
        <v>1.3517999999999999</v>
      </c>
      <c r="AD5839">
        <v>1.4857</v>
      </c>
      <c r="AE5839">
        <v>0.99850000000000005</v>
      </c>
      <c r="AF5839">
        <v>1.5442</v>
      </c>
      <c r="AG5839">
        <v>2.9130000000000003</v>
      </c>
      <c r="AH5839">
        <v>1.6158999999999999</v>
      </c>
      <c r="AI5839">
        <v>0.85489999999999999</v>
      </c>
      <c r="AJ5839">
        <v>0.98099999999999998</v>
      </c>
      <c r="AK5839">
        <v>1.7774000000000001</v>
      </c>
      <c r="AM5839">
        <v>1.4098999999999999</v>
      </c>
      <c r="AN5839">
        <v>2.6732</v>
      </c>
      <c r="AO5839">
        <v>1.3536999999999999</v>
      </c>
      <c r="AP5839">
        <v>1.0509999999999999</v>
      </c>
      <c r="AQ5839">
        <v>0.96989999999999998</v>
      </c>
      <c r="AR5839">
        <v>3.1387</v>
      </c>
      <c r="AS5839">
        <v>2.2522000000000002</v>
      </c>
      <c r="AT5839">
        <v>1.8603000000000001</v>
      </c>
      <c r="AU5839">
        <v>1.7768999999999999</v>
      </c>
      <c r="AV5839">
        <v>1.452</v>
      </c>
      <c r="AW5839">
        <v>1.3284</v>
      </c>
      <c r="AX5839">
        <v>1.0407</v>
      </c>
      <c r="AY5839">
        <v>0.56320000000000003</v>
      </c>
      <c r="AZ5839">
        <v>0.52869999999999995</v>
      </c>
      <c r="BA5839">
        <v>1.6995</v>
      </c>
      <c r="BB5839">
        <v>0.7923</v>
      </c>
      <c r="BC5839">
        <v>0.5363</v>
      </c>
    </row>
    <row r="5840" spans="1:55">
      <c r="A5840" s="1">
        <v>41046</v>
      </c>
      <c r="C5840">
        <v>4.1576000000000004</v>
      </c>
      <c r="D5840">
        <v>1.8576000000000001</v>
      </c>
      <c r="E5840">
        <v>2.2269000000000001</v>
      </c>
      <c r="F5840">
        <v>1.4212</v>
      </c>
      <c r="G5840">
        <v>1.6398999999999999</v>
      </c>
      <c r="I5840">
        <v>1.9497</v>
      </c>
      <c r="J5840">
        <v>0.85199999999999998</v>
      </c>
      <c r="K5840">
        <v>0.92979999999999996</v>
      </c>
      <c r="L5840">
        <v>1.2871999999999999</v>
      </c>
      <c r="M5840">
        <v>1.99</v>
      </c>
      <c r="N5840">
        <v>0.87050000000000005</v>
      </c>
      <c r="O5840">
        <v>0.99709999999999999</v>
      </c>
      <c r="P5840">
        <v>1.7349999999999999</v>
      </c>
      <c r="Q5840">
        <v>0.96309999999999996</v>
      </c>
      <c r="R5840">
        <v>0.96889999999999998</v>
      </c>
      <c r="S5840">
        <v>1.1417999999999999</v>
      </c>
      <c r="T5840">
        <v>1.5815999999999999</v>
      </c>
      <c r="U5840">
        <v>1.0599000000000001</v>
      </c>
      <c r="V5840">
        <v>1.1825000000000001</v>
      </c>
      <c r="W5840">
        <v>1.6251</v>
      </c>
      <c r="X5840">
        <v>0.79710000000000003</v>
      </c>
      <c r="Y5840">
        <v>1.6120999999999999</v>
      </c>
      <c r="Z5840">
        <v>2.1071</v>
      </c>
      <c r="AA5840">
        <v>1.6</v>
      </c>
      <c r="AB5840">
        <v>1.7806999999999999</v>
      </c>
      <c r="AC5840">
        <v>1.3391999999999999</v>
      </c>
      <c r="AD5840">
        <v>1.4647999999999999</v>
      </c>
      <c r="AE5840">
        <v>0.98580000000000001</v>
      </c>
      <c r="AF5840">
        <v>1.516</v>
      </c>
      <c r="AG5840">
        <v>2.9130000000000003</v>
      </c>
      <c r="AH5840">
        <v>1.5554000000000001</v>
      </c>
      <c r="AI5840">
        <v>0.81210000000000004</v>
      </c>
      <c r="AJ5840">
        <v>0.95679999999999998</v>
      </c>
      <c r="AK5840">
        <v>1.7646999999999999</v>
      </c>
      <c r="AM5840">
        <v>1.3989</v>
      </c>
      <c r="AN5840">
        <v>2.6379000000000001</v>
      </c>
      <c r="AO5840">
        <v>1.3188</v>
      </c>
      <c r="AP5840">
        <v>1.0335000000000001</v>
      </c>
      <c r="AQ5840">
        <v>0.95030000000000003</v>
      </c>
      <c r="AR5840">
        <v>3.0886</v>
      </c>
      <c r="AS5840">
        <v>2.2046000000000001</v>
      </c>
      <c r="AT5840">
        <v>1.8176000000000001</v>
      </c>
      <c r="AU5840">
        <v>1.7793000000000001</v>
      </c>
      <c r="AV5840">
        <v>1.4271</v>
      </c>
      <c r="AW5840">
        <v>1.3046</v>
      </c>
      <c r="AX5840">
        <v>0.99580000000000002</v>
      </c>
      <c r="AY5840">
        <v>0.55289999999999995</v>
      </c>
      <c r="AZ5840">
        <v>0.51870000000000005</v>
      </c>
      <c r="BA5840">
        <v>1.6714</v>
      </c>
      <c r="BB5840">
        <v>0.7833</v>
      </c>
      <c r="BC5840">
        <v>0.53310000000000002</v>
      </c>
    </row>
    <row r="5841" spans="1:55">
      <c r="A5841" s="1">
        <v>41047</v>
      </c>
      <c r="C5841">
        <v>4.1388999999999996</v>
      </c>
      <c r="D5841">
        <v>1.8310999999999999</v>
      </c>
      <c r="E5841">
        <v>2.2094999999999998</v>
      </c>
      <c r="F5841">
        <v>1.4104000000000001</v>
      </c>
      <c r="G5841">
        <v>1.6287</v>
      </c>
      <c r="I5841">
        <v>1.9272</v>
      </c>
      <c r="J5841">
        <v>0.83560000000000001</v>
      </c>
      <c r="K5841">
        <v>0.91239999999999999</v>
      </c>
      <c r="L5841">
        <v>1.2699</v>
      </c>
      <c r="M5841">
        <v>1.9919</v>
      </c>
      <c r="N5841">
        <v>0.85640000000000005</v>
      </c>
      <c r="O5841">
        <v>1.0118</v>
      </c>
      <c r="P5841">
        <v>1.7133</v>
      </c>
      <c r="Q5841">
        <v>0.95069999999999999</v>
      </c>
      <c r="R5841">
        <v>0.96099999999999997</v>
      </c>
      <c r="S5841">
        <v>1.1465000000000001</v>
      </c>
      <c r="T5841">
        <v>1.5562</v>
      </c>
      <c r="U5841">
        <v>1.0459000000000001</v>
      </c>
      <c r="V5841">
        <v>1.1701999999999999</v>
      </c>
      <c r="W5841">
        <v>1.5973000000000002</v>
      </c>
      <c r="X5841">
        <v>0.79820000000000002</v>
      </c>
      <c r="Y5841">
        <v>1.6042999999999998</v>
      </c>
      <c r="Z5841">
        <v>2.0935999999999999</v>
      </c>
      <c r="AA5841">
        <v>1.5853000000000002</v>
      </c>
      <c r="AB5841">
        <v>1.7694000000000001</v>
      </c>
      <c r="AC5841">
        <v>1.3334999999999999</v>
      </c>
      <c r="AD5841">
        <v>1.4574</v>
      </c>
      <c r="AE5841">
        <v>0.97619999999999996</v>
      </c>
      <c r="AF5841">
        <v>1.4873000000000001</v>
      </c>
      <c r="AG5841">
        <v>2.9130000000000003</v>
      </c>
      <c r="AH5841">
        <v>1.5546</v>
      </c>
      <c r="AI5841">
        <v>0.80359999999999998</v>
      </c>
      <c r="AJ5841">
        <v>0.93740000000000001</v>
      </c>
      <c r="AK5841">
        <v>1.7477</v>
      </c>
      <c r="AM5841">
        <v>1.3845000000000001</v>
      </c>
      <c r="AN5841">
        <v>2.6052</v>
      </c>
      <c r="AO5841">
        <v>1.3089</v>
      </c>
      <c r="AP5841">
        <v>1.0251999999999999</v>
      </c>
      <c r="AQ5841">
        <v>0.94210000000000005</v>
      </c>
      <c r="AR5841">
        <v>3.03</v>
      </c>
      <c r="AS5841">
        <v>2.1888000000000001</v>
      </c>
      <c r="AT5841">
        <v>1.8136000000000001</v>
      </c>
      <c r="AU5841">
        <v>1.7709999999999999</v>
      </c>
      <c r="AV5841">
        <v>1.4220999999999999</v>
      </c>
      <c r="AW5841">
        <v>1.2846</v>
      </c>
      <c r="AX5841">
        <v>0.9829</v>
      </c>
      <c r="AY5841">
        <v>0.55610000000000004</v>
      </c>
      <c r="AZ5841">
        <v>0.51090000000000002</v>
      </c>
      <c r="BA5841">
        <v>1.6448</v>
      </c>
      <c r="BB5841">
        <v>0.77039999999999997</v>
      </c>
      <c r="BC5841">
        <v>0.52880000000000005</v>
      </c>
    </row>
    <row r="5842" spans="1:55">
      <c r="A5842" s="1">
        <v>41050</v>
      </c>
      <c r="C5842">
        <v>4.2084000000000001</v>
      </c>
      <c r="D5842">
        <v>1.8515000000000001</v>
      </c>
      <c r="E5842">
        <v>2.2237</v>
      </c>
      <c r="F5842">
        <v>1.42</v>
      </c>
      <c r="G5842">
        <v>1.6515</v>
      </c>
      <c r="I5842">
        <v>1.9510999999999998</v>
      </c>
      <c r="J5842">
        <v>0.85829999999999995</v>
      </c>
      <c r="K5842">
        <v>0.9173</v>
      </c>
      <c r="L5842">
        <v>1.2892999999999999</v>
      </c>
      <c r="M5842">
        <v>2.0543999999999998</v>
      </c>
      <c r="N5842">
        <v>0.87560000000000004</v>
      </c>
      <c r="O5842">
        <v>1.0063</v>
      </c>
      <c r="P5842">
        <v>1.7486999999999999</v>
      </c>
      <c r="Q5842">
        <v>0.95150000000000001</v>
      </c>
      <c r="R5842">
        <v>0.97009999999999996</v>
      </c>
      <c r="S5842">
        <v>1.1495</v>
      </c>
      <c r="T5842">
        <v>1.5640000000000001</v>
      </c>
      <c r="U5842">
        <v>1.0523</v>
      </c>
      <c r="V5842">
        <v>1.1844000000000001</v>
      </c>
      <c r="W5842">
        <v>1.6284999999999998</v>
      </c>
      <c r="X5842">
        <v>0.80249999999999999</v>
      </c>
      <c r="Y5842">
        <v>1.6133</v>
      </c>
      <c r="Z5842">
        <v>2.1151</v>
      </c>
      <c r="AA5842">
        <v>1.5905</v>
      </c>
      <c r="AB5842">
        <v>1.7652000000000001</v>
      </c>
      <c r="AC5842">
        <v>1.3484</v>
      </c>
      <c r="AD5842">
        <v>1.4795</v>
      </c>
      <c r="AE5842">
        <v>0.98740000000000006</v>
      </c>
      <c r="AF5842">
        <v>1.5237000000000001</v>
      </c>
      <c r="AG5842">
        <v>2.9130000000000003</v>
      </c>
      <c r="AH5842">
        <v>1.5832999999999999</v>
      </c>
      <c r="AI5842">
        <v>0.81210000000000004</v>
      </c>
      <c r="AJ5842">
        <v>0.96289999999999998</v>
      </c>
      <c r="AK5842">
        <v>1.7706</v>
      </c>
      <c r="AM5842">
        <v>1.3967000000000001</v>
      </c>
      <c r="AN5842">
        <v>2.6438999999999999</v>
      </c>
      <c r="AO5842">
        <v>1.3437999999999999</v>
      </c>
      <c r="AP5842">
        <v>1.0415000000000001</v>
      </c>
      <c r="AQ5842">
        <v>0.95860000000000001</v>
      </c>
      <c r="AR5842">
        <v>3.0686</v>
      </c>
      <c r="AS5842">
        <v>2.2006999999999999</v>
      </c>
      <c r="AT5842">
        <v>1.8144</v>
      </c>
      <c r="AU5842">
        <v>1.7603</v>
      </c>
      <c r="AV5842">
        <v>1.4496</v>
      </c>
      <c r="AW5842">
        <v>1.2989999999999999</v>
      </c>
      <c r="AX5842">
        <v>0.95409999999999995</v>
      </c>
      <c r="AY5842">
        <v>0.54100000000000004</v>
      </c>
      <c r="AZ5842">
        <v>0.51559999999999995</v>
      </c>
      <c r="BA5842">
        <v>1.6692</v>
      </c>
      <c r="BB5842">
        <v>0.77869999999999995</v>
      </c>
      <c r="BC5842">
        <v>0.52239999999999998</v>
      </c>
    </row>
    <row r="5843" spans="1:55">
      <c r="A5843" s="1">
        <v>41051</v>
      </c>
      <c r="C5843">
        <v>4.2099000000000002</v>
      </c>
      <c r="D5843">
        <v>1.857</v>
      </c>
      <c r="E5843">
        <v>2.2258</v>
      </c>
      <c r="F5843">
        <v>1.4241999999999999</v>
      </c>
      <c r="G5843">
        <v>1.6617999999999999</v>
      </c>
      <c r="I5843">
        <v>1.9569000000000001</v>
      </c>
      <c r="J5843">
        <v>0.86270000000000002</v>
      </c>
      <c r="K5843">
        <v>0.92510000000000003</v>
      </c>
      <c r="L5843">
        <v>1.2999000000000001</v>
      </c>
      <c r="M5843">
        <v>2.0436999999999999</v>
      </c>
      <c r="N5843">
        <v>0.88780000000000003</v>
      </c>
      <c r="O5843">
        <v>0.99709999999999999</v>
      </c>
      <c r="P5843">
        <v>1.7737000000000001</v>
      </c>
      <c r="Q5843">
        <v>0.9546</v>
      </c>
      <c r="R5843">
        <v>0.99170000000000003</v>
      </c>
      <c r="S5843">
        <v>1.1555</v>
      </c>
      <c r="T5843">
        <v>1.5601</v>
      </c>
      <c r="U5843">
        <v>1.0573999999999999</v>
      </c>
      <c r="V5843">
        <v>1.1900999999999999</v>
      </c>
      <c r="W5843">
        <v>1.6379000000000001</v>
      </c>
      <c r="X5843">
        <v>0.80900000000000005</v>
      </c>
      <c r="Y5843">
        <v>1.6280000000000001</v>
      </c>
      <c r="Z5843">
        <v>2.1166999999999998</v>
      </c>
      <c r="AA5843">
        <v>1.5927</v>
      </c>
      <c r="AB5843">
        <v>1.7793000000000001</v>
      </c>
      <c r="AC5843">
        <v>1.3620999999999999</v>
      </c>
      <c r="AD5843">
        <v>1.4738</v>
      </c>
      <c r="AE5843">
        <v>1.0017</v>
      </c>
      <c r="AF5843">
        <v>1.5286999999999999</v>
      </c>
      <c r="AG5843">
        <v>2.9130000000000003</v>
      </c>
      <c r="AH5843">
        <v>1.5813999999999999</v>
      </c>
      <c r="AI5843">
        <v>0.83350000000000002</v>
      </c>
      <c r="AJ5843">
        <v>0.97240000000000004</v>
      </c>
      <c r="AK5843">
        <v>1.7621</v>
      </c>
      <c r="AM5843">
        <v>1.3845000000000001</v>
      </c>
      <c r="AN5843">
        <v>2.6680000000000001</v>
      </c>
      <c r="AO5843">
        <v>1.3233999999999999</v>
      </c>
      <c r="AP5843">
        <v>1.0406</v>
      </c>
      <c r="AQ5843">
        <v>0.96730000000000005</v>
      </c>
      <c r="AR5843">
        <v>3.0958000000000001</v>
      </c>
      <c r="AS5843">
        <v>2.2263999999999999</v>
      </c>
      <c r="AT5843">
        <v>1.8010000000000002</v>
      </c>
      <c r="AU5843">
        <v>1.7591000000000001</v>
      </c>
      <c r="AV5843">
        <v>1.4633</v>
      </c>
      <c r="AW5843">
        <v>1.3001</v>
      </c>
      <c r="AX5843">
        <v>0.99809999999999999</v>
      </c>
      <c r="AY5843">
        <v>0.55289999999999995</v>
      </c>
      <c r="AZ5843">
        <v>0.52869999999999995</v>
      </c>
      <c r="BA5843">
        <v>1.6836</v>
      </c>
      <c r="BB5843">
        <v>0.78690000000000004</v>
      </c>
      <c r="BC5843">
        <v>0.5272</v>
      </c>
    </row>
    <row r="5844" spans="1:55">
      <c r="A5844" s="1">
        <v>41052</v>
      </c>
      <c r="C5844">
        <v>4.1814999999999998</v>
      </c>
      <c r="D5844">
        <v>1.8595000000000002</v>
      </c>
      <c r="E5844">
        <v>2.2378</v>
      </c>
      <c r="F5844">
        <v>1.4266000000000001</v>
      </c>
      <c r="G5844">
        <v>1.67</v>
      </c>
      <c r="I5844">
        <v>1.9704000000000002</v>
      </c>
      <c r="J5844">
        <v>0.8538</v>
      </c>
      <c r="K5844">
        <v>0.93289999999999995</v>
      </c>
      <c r="L5844">
        <v>1.3012000000000001</v>
      </c>
      <c r="M5844">
        <v>2.0442999999999998</v>
      </c>
      <c r="N5844">
        <v>0.90090000000000003</v>
      </c>
      <c r="O5844">
        <v>0.99439999999999995</v>
      </c>
      <c r="P5844">
        <v>1.7930000000000001</v>
      </c>
      <c r="Q5844">
        <v>0.95069999999999999</v>
      </c>
      <c r="R5844">
        <v>0.98029999999999995</v>
      </c>
      <c r="S5844">
        <v>1.1676</v>
      </c>
      <c r="T5844">
        <v>1.5718000000000001</v>
      </c>
      <c r="U5844">
        <v>1.0625</v>
      </c>
      <c r="V5844">
        <v>1.2072000000000001</v>
      </c>
      <c r="W5844">
        <v>1.6524000000000001</v>
      </c>
      <c r="X5844">
        <v>0.8165</v>
      </c>
      <c r="Y5844">
        <v>1.6205000000000001</v>
      </c>
      <c r="Z5844">
        <v>2.1137999999999999</v>
      </c>
      <c r="AA5844">
        <v>1.5981999999999998</v>
      </c>
      <c r="AB5844">
        <v>1.7921</v>
      </c>
      <c r="AC5844">
        <v>1.369</v>
      </c>
      <c r="AD5844">
        <v>1.4712000000000001</v>
      </c>
      <c r="AE5844">
        <v>1.0048999999999999</v>
      </c>
      <c r="AF5844">
        <v>1.5268999999999999</v>
      </c>
      <c r="AG5844">
        <v>2.9130000000000003</v>
      </c>
      <c r="AH5844">
        <v>1.6067</v>
      </c>
      <c r="AI5844">
        <v>0.82920000000000005</v>
      </c>
      <c r="AJ5844">
        <v>0.98619999999999997</v>
      </c>
      <c r="AK5844">
        <v>1.7816999999999998</v>
      </c>
      <c r="AM5844">
        <v>1.421</v>
      </c>
      <c r="AN5844">
        <v>2.6757999999999997</v>
      </c>
      <c r="AO5844">
        <v>1.3352999999999999</v>
      </c>
      <c r="AP5844">
        <v>1.0483</v>
      </c>
      <c r="AQ5844">
        <v>0.9859</v>
      </c>
      <c r="AR5844">
        <v>3.1000999999999999</v>
      </c>
      <c r="AS5844">
        <v>2.2343000000000002</v>
      </c>
      <c r="AT5844">
        <v>1.8056999999999999</v>
      </c>
      <c r="AU5844">
        <v>1.7603</v>
      </c>
      <c r="AV5844">
        <v>1.4633</v>
      </c>
      <c r="AW5844">
        <v>1.3069999999999999</v>
      </c>
      <c r="AX5844">
        <v>1.0055000000000001</v>
      </c>
      <c r="AY5844">
        <v>0.56789999999999996</v>
      </c>
      <c r="AZ5844">
        <v>0.5333</v>
      </c>
      <c r="BA5844">
        <v>1.6873</v>
      </c>
      <c r="BB5844">
        <v>0.79100000000000004</v>
      </c>
      <c r="BC5844">
        <v>0.52959999999999996</v>
      </c>
    </row>
    <row r="5845" spans="1:55">
      <c r="A5845" s="1">
        <v>41053</v>
      </c>
      <c r="C5845">
        <v>4.2092000000000001</v>
      </c>
      <c r="D5845">
        <v>1.8669</v>
      </c>
      <c r="E5845">
        <v>2.2629999999999999</v>
      </c>
      <c r="F5845">
        <v>1.4451000000000001</v>
      </c>
      <c r="G5845">
        <v>1.6795</v>
      </c>
      <c r="I5845">
        <v>1.9895</v>
      </c>
      <c r="J5845">
        <v>0.87470000000000003</v>
      </c>
      <c r="K5845">
        <v>0.94289999999999996</v>
      </c>
      <c r="L5845">
        <v>1.3368</v>
      </c>
      <c r="M5845">
        <v>2.0613999999999999</v>
      </c>
      <c r="N5845">
        <v>0.88670000000000004</v>
      </c>
      <c r="O5845">
        <v>1.0137</v>
      </c>
      <c r="P5845">
        <v>1.8269</v>
      </c>
      <c r="Q5845">
        <v>0.95069999999999999</v>
      </c>
      <c r="R5845">
        <v>0.98599999999999999</v>
      </c>
      <c r="S5845">
        <v>1.1658999999999999</v>
      </c>
      <c r="T5845">
        <v>1.5845</v>
      </c>
      <c r="U5845">
        <v>1.0407999999999999</v>
      </c>
      <c r="V5845">
        <v>1.2339</v>
      </c>
      <c r="W5845">
        <v>1.6568000000000001</v>
      </c>
      <c r="X5845">
        <v>0.81220000000000003</v>
      </c>
      <c r="Y5845">
        <v>1.6427</v>
      </c>
      <c r="Z5845">
        <v>2.1076000000000001</v>
      </c>
      <c r="AA5845">
        <v>1.6032999999999999</v>
      </c>
      <c r="AB5845">
        <v>1.7978000000000001</v>
      </c>
      <c r="AC5845">
        <v>1.3655999999999999</v>
      </c>
      <c r="AD5845">
        <v>1.4781</v>
      </c>
      <c r="AE5845">
        <v>1.0081</v>
      </c>
      <c r="AF5845">
        <v>1.5468999999999999</v>
      </c>
      <c r="AG5845">
        <v>2.9130000000000003</v>
      </c>
      <c r="AH5845">
        <v>1.6215000000000002</v>
      </c>
      <c r="AI5845">
        <v>0.82069999999999999</v>
      </c>
      <c r="AJ5845">
        <v>0.97840000000000005</v>
      </c>
      <c r="AK5845">
        <v>1.7745</v>
      </c>
      <c r="AM5845">
        <v>1.4431</v>
      </c>
      <c r="AN5845">
        <v>2.6791999999999998</v>
      </c>
      <c r="AO5845">
        <v>1.3418999999999999</v>
      </c>
      <c r="AP5845">
        <v>1.0544</v>
      </c>
      <c r="AQ5845">
        <v>0.96940000000000004</v>
      </c>
      <c r="AR5845">
        <v>3.1021999999999998</v>
      </c>
      <c r="AS5845">
        <v>2.2679999999999998</v>
      </c>
      <c r="AT5845">
        <v>1.8129</v>
      </c>
      <c r="AU5845">
        <v>1.7816999999999998</v>
      </c>
      <c r="AV5845">
        <v>1.4682999999999999</v>
      </c>
      <c r="AW5845">
        <v>1.3121</v>
      </c>
      <c r="AX5845">
        <v>0.99690000000000001</v>
      </c>
      <c r="AY5845">
        <v>0.56559999999999999</v>
      </c>
      <c r="AZ5845">
        <v>0.52359999999999995</v>
      </c>
      <c r="BA5845">
        <v>1.6909999999999998</v>
      </c>
      <c r="BB5845">
        <v>0.78149999999999997</v>
      </c>
      <c r="BC5845">
        <v>0.5272</v>
      </c>
    </row>
    <row r="5846" spans="1:55">
      <c r="A5846" s="1">
        <v>41054</v>
      </c>
      <c r="C5846">
        <v>4.1696</v>
      </c>
      <c r="D5846">
        <v>1.8774</v>
      </c>
      <c r="E5846">
        <v>2.2530999999999999</v>
      </c>
      <c r="F5846">
        <v>1.4504000000000001</v>
      </c>
      <c r="G5846">
        <v>1.6768999999999998</v>
      </c>
      <c r="I5846">
        <v>1.9895</v>
      </c>
      <c r="J5846">
        <v>0.86550000000000005</v>
      </c>
      <c r="K5846">
        <v>0.94820000000000004</v>
      </c>
      <c r="L5846">
        <v>1.3216000000000001</v>
      </c>
      <c r="M5846">
        <v>2.0682999999999998</v>
      </c>
      <c r="N5846">
        <v>0.87860000000000005</v>
      </c>
      <c r="O5846">
        <v>1.0302</v>
      </c>
      <c r="P5846">
        <v>1.7913999999999999</v>
      </c>
      <c r="Q5846">
        <v>0.96120000000000005</v>
      </c>
      <c r="R5846">
        <v>0.99170000000000003</v>
      </c>
      <c r="S5846">
        <v>1.1616</v>
      </c>
      <c r="T5846">
        <v>1.5777000000000001</v>
      </c>
      <c r="U5846">
        <v>1.0536000000000001</v>
      </c>
      <c r="V5846">
        <v>1.2282</v>
      </c>
      <c r="W5846">
        <v>1.6518000000000002</v>
      </c>
      <c r="X5846">
        <v>0.80789999999999995</v>
      </c>
      <c r="Y5846">
        <v>1.6326000000000001</v>
      </c>
      <c r="Z5846">
        <v>2.1223999999999998</v>
      </c>
      <c r="AA5846">
        <v>1.5971</v>
      </c>
      <c r="AB5846">
        <v>1.8006</v>
      </c>
      <c r="AC5846">
        <v>1.3655999999999999</v>
      </c>
      <c r="AD5846">
        <v>1.4755</v>
      </c>
      <c r="AE5846">
        <v>1.0065</v>
      </c>
      <c r="AF5846">
        <v>1.5468999999999999</v>
      </c>
      <c r="AG5846">
        <v>2.9130000000000003</v>
      </c>
      <c r="AH5846">
        <v>1.6129</v>
      </c>
      <c r="AI5846">
        <v>0.80789999999999995</v>
      </c>
      <c r="AJ5846">
        <v>0.97060000000000002</v>
      </c>
      <c r="AK5846">
        <v>1.7766</v>
      </c>
      <c r="AM5846">
        <v>1.4419999999999999</v>
      </c>
      <c r="AN5846">
        <v>2.6619999999999999</v>
      </c>
      <c r="AO5846">
        <v>1.3366</v>
      </c>
      <c r="AP5846">
        <v>1.0415000000000001</v>
      </c>
      <c r="AQ5846">
        <v>0.97299999999999998</v>
      </c>
      <c r="AR5846">
        <v>3.0842999999999998</v>
      </c>
      <c r="AS5846">
        <v>2.2403</v>
      </c>
      <c r="AT5846">
        <v>1.8048999999999999</v>
      </c>
      <c r="AU5846">
        <v>1.7936000000000001</v>
      </c>
      <c r="AV5846">
        <v>1.452</v>
      </c>
      <c r="AW5846">
        <v>1.3025</v>
      </c>
      <c r="AX5846">
        <v>0.98319999999999996</v>
      </c>
      <c r="AY5846">
        <v>0.56630000000000003</v>
      </c>
      <c r="AZ5846">
        <v>0.51990000000000003</v>
      </c>
      <c r="BA5846">
        <v>1.6937</v>
      </c>
      <c r="BB5846">
        <v>0.7802</v>
      </c>
      <c r="BC5846">
        <v>0.52480000000000004</v>
      </c>
    </row>
    <row r="5847" spans="1:55">
      <c r="A5847" s="1">
        <v>41057</v>
      </c>
      <c r="C5847">
        <v>4.1696</v>
      </c>
      <c r="D5847">
        <v>1.8774</v>
      </c>
      <c r="E5847">
        <v>2.2530999999999999</v>
      </c>
      <c r="F5847">
        <v>1.4504000000000001</v>
      </c>
      <c r="G5847">
        <v>1.6768999999999998</v>
      </c>
      <c r="I5847">
        <v>1.9895</v>
      </c>
      <c r="J5847">
        <v>0.86550000000000005</v>
      </c>
      <c r="K5847">
        <v>0.94820000000000004</v>
      </c>
      <c r="L5847">
        <v>1.3216000000000001</v>
      </c>
      <c r="M5847">
        <v>2.0682999999999998</v>
      </c>
      <c r="N5847">
        <v>0.87860000000000005</v>
      </c>
      <c r="O5847">
        <v>1.0302</v>
      </c>
      <c r="P5847">
        <v>1.7913999999999999</v>
      </c>
      <c r="Q5847">
        <v>0.96120000000000005</v>
      </c>
      <c r="R5847">
        <v>0.99170000000000003</v>
      </c>
      <c r="S5847">
        <v>1.1616</v>
      </c>
      <c r="T5847">
        <v>1.5777000000000001</v>
      </c>
      <c r="U5847">
        <v>1.0536000000000001</v>
      </c>
      <c r="V5847">
        <v>1.2282</v>
      </c>
      <c r="W5847">
        <v>1.6518000000000002</v>
      </c>
      <c r="X5847">
        <v>0.80789999999999995</v>
      </c>
      <c r="Y5847">
        <v>1.6326000000000001</v>
      </c>
      <c r="Z5847">
        <v>2.1223999999999998</v>
      </c>
      <c r="AA5847">
        <v>1.5971</v>
      </c>
      <c r="AB5847">
        <v>1.8006</v>
      </c>
      <c r="AC5847">
        <v>1.3655999999999999</v>
      </c>
      <c r="AD5847">
        <v>1.4755</v>
      </c>
      <c r="AE5847">
        <v>1.0065</v>
      </c>
      <c r="AF5847">
        <v>1.5468999999999999</v>
      </c>
      <c r="AG5847">
        <v>2.9130000000000003</v>
      </c>
      <c r="AH5847">
        <v>1.6129</v>
      </c>
      <c r="AI5847">
        <v>0.80789999999999995</v>
      </c>
      <c r="AJ5847">
        <v>0.97060000000000002</v>
      </c>
      <c r="AK5847">
        <v>1.7766</v>
      </c>
      <c r="AM5847">
        <v>1.4419999999999999</v>
      </c>
      <c r="AN5847">
        <v>2.6619999999999999</v>
      </c>
      <c r="AO5847">
        <v>1.3366</v>
      </c>
      <c r="AP5847">
        <v>1.0415000000000001</v>
      </c>
      <c r="AQ5847">
        <v>0.97299999999999998</v>
      </c>
      <c r="AR5847">
        <v>3.0842999999999998</v>
      </c>
      <c r="AS5847">
        <v>2.2403</v>
      </c>
      <c r="AT5847">
        <v>1.8048999999999999</v>
      </c>
      <c r="AU5847">
        <v>1.7936000000000001</v>
      </c>
      <c r="AV5847">
        <v>1.452</v>
      </c>
      <c r="AW5847">
        <v>1.3025</v>
      </c>
      <c r="AX5847">
        <v>0.98319999999999996</v>
      </c>
      <c r="AY5847">
        <v>0.56630000000000003</v>
      </c>
      <c r="AZ5847">
        <v>0.51990000000000003</v>
      </c>
      <c r="BA5847">
        <v>1.6937</v>
      </c>
      <c r="BB5847">
        <v>0.7802</v>
      </c>
      <c r="BC5847">
        <v>0.52480000000000004</v>
      </c>
    </row>
    <row r="5848" spans="1:55">
      <c r="A5848" s="1">
        <v>41058</v>
      </c>
      <c r="C5848">
        <v>4.2256</v>
      </c>
      <c r="D5848">
        <v>1.8902999999999999</v>
      </c>
      <c r="E5848">
        <v>2.3077000000000001</v>
      </c>
      <c r="F5848">
        <v>1.454</v>
      </c>
      <c r="G5848">
        <v>1.6778</v>
      </c>
      <c r="I5848">
        <v>2.0043000000000002</v>
      </c>
      <c r="J5848">
        <v>0.86990000000000001</v>
      </c>
      <c r="K5848">
        <v>0.96819999999999995</v>
      </c>
      <c r="L5848">
        <v>1.341</v>
      </c>
      <c r="M5848">
        <v>2.1080999999999999</v>
      </c>
      <c r="N5848">
        <v>0.90190000000000003</v>
      </c>
      <c r="O5848">
        <v>1.0367</v>
      </c>
      <c r="P5848">
        <v>1.81</v>
      </c>
      <c r="Q5848">
        <v>0.97430000000000005</v>
      </c>
      <c r="R5848">
        <v>1.002</v>
      </c>
      <c r="S5848">
        <v>1.1616</v>
      </c>
      <c r="T5848">
        <v>1.5718000000000001</v>
      </c>
      <c r="U5848">
        <v>1.0561</v>
      </c>
      <c r="V5848">
        <v>1.2566999999999999</v>
      </c>
      <c r="W5848">
        <v>1.694</v>
      </c>
      <c r="X5848">
        <v>0.81969999999999998</v>
      </c>
      <c r="Y5848">
        <v>1.6421999999999999</v>
      </c>
      <c r="Z5848">
        <v>2.1503999999999999</v>
      </c>
      <c r="AA5848">
        <v>1.6135999999999999</v>
      </c>
      <c r="AB5848">
        <v>1.8119000000000001</v>
      </c>
      <c r="AC5848">
        <v>1.3679000000000001</v>
      </c>
      <c r="AD5848">
        <v>1.4923</v>
      </c>
      <c r="AE5848">
        <v>1.0271999999999999</v>
      </c>
      <c r="AF5848">
        <v>1.5783</v>
      </c>
      <c r="AG5848">
        <v>2.9130000000000003</v>
      </c>
      <c r="AH5848">
        <v>1.6611</v>
      </c>
      <c r="AI5848">
        <v>0.81640000000000001</v>
      </c>
      <c r="AJ5848">
        <v>0.98060000000000003</v>
      </c>
      <c r="AK5848">
        <v>1.8102</v>
      </c>
      <c r="AM5848">
        <v>1.4498</v>
      </c>
      <c r="AN5848">
        <v>2.6861000000000002</v>
      </c>
      <c r="AO5848">
        <v>1.3437999999999999</v>
      </c>
      <c r="AP5848">
        <v>1.0458000000000001</v>
      </c>
      <c r="AQ5848">
        <v>0.98950000000000005</v>
      </c>
      <c r="AR5848">
        <v>3.113</v>
      </c>
      <c r="AS5848">
        <v>2.2641</v>
      </c>
      <c r="AT5848">
        <v>1.8144</v>
      </c>
      <c r="AU5848">
        <v>1.7852999999999999</v>
      </c>
      <c r="AV5848">
        <v>1.4695</v>
      </c>
      <c r="AW5848">
        <v>1.3169</v>
      </c>
      <c r="AX5848">
        <v>0.98699999999999999</v>
      </c>
      <c r="AY5848">
        <v>0.58930000000000005</v>
      </c>
      <c r="AZ5848">
        <v>0.53069999999999995</v>
      </c>
      <c r="BA5848">
        <v>1.7143999999999999</v>
      </c>
      <c r="BB5848">
        <v>0.78959999999999997</v>
      </c>
      <c r="BC5848">
        <v>0.5403</v>
      </c>
    </row>
    <row r="5849" spans="1:55">
      <c r="A5849" s="1">
        <v>41059</v>
      </c>
      <c r="C5849">
        <v>4.1433999999999997</v>
      </c>
      <c r="D5849">
        <v>1.8607</v>
      </c>
      <c r="E5849">
        <v>2.2258</v>
      </c>
      <c r="F5849">
        <v>1.4121999999999999</v>
      </c>
      <c r="G5849">
        <v>1.6497999999999999</v>
      </c>
      <c r="I5849">
        <v>1.9662999999999999</v>
      </c>
      <c r="J5849">
        <v>0.84830000000000005</v>
      </c>
      <c r="K5849">
        <v>0.93759999999999999</v>
      </c>
      <c r="L5849">
        <v>1.3176999999999999</v>
      </c>
      <c r="M5849">
        <v>2.1023999999999998</v>
      </c>
      <c r="N5849">
        <v>0.86350000000000005</v>
      </c>
      <c r="O5849">
        <v>1.0063</v>
      </c>
      <c r="P5849">
        <v>1.7768999999999999</v>
      </c>
      <c r="Q5849">
        <v>0.96040000000000003</v>
      </c>
      <c r="R5849">
        <v>0.96209999999999996</v>
      </c>
      <c r="S5849">
        <v>1.1366000000000001</v>
      </c>
      <c r="T5849">
        <v>1.5425</v>
      </c>
      <c r="U5849">
        <v>1.0229999999999999</v>
      </c>
      <c r="V5849">
        <v>1.2223999999999999</v>
      </c>
      <c r="W5849">
        <v>1.6678999999999999</v>
      </c>
      <c r="X5849">
        <v>0.80030000000000001</v>
      </c>
      <c r="Y5849">
        <v>1.6141000000000001</v>
      </c>
      <c r="Z5849">
        <v>2.0991</v>
      </c>
      <c r="AA5849">
        <v>1.5735999999999999</v>
      </c>
      <c r="AB5849">
        <v>1.7608999999999999</v>
      </c>
      <c r="AC5849">
        <v>1.3289</v>
      </c>
      <c r="AD5849">
        <v>1.4579</v>
      </c>
      <c r="AE5849">
        <v>0.98740000000000006</v>
      </c>
      <c r="AF5849">
        <v>1.5413999999999999</v>
      </c>
      <c r="AG5849">
        <v>2.9130000000000003</v>
      </c>
      <c r="AH5849">
        <v>1.6092</v>
      </c>
      <c r="AI5849">
        <v>0.80359999999999998</v>
      </c>
      <c r="AJ5849">
        <v>0.95679999999999998</v>
      </c>
      <c r="AK5849">
        <v>1.7702</v>
      </c>
      <c r="AM5849">
        <v>1.4155</v>
      </c>
      <c r="AN5849">
        <v>2.6465000000000001</v>
      </c>
      <c r="AO5849">
        <v>1.3122</v>
      </c>
      <c r="AP5849">
        <v>1.032</v>
      </c>
      <c r="AQ5849">
        <v>0.96630000000000005</v>
      </c>
      <c r="AR5849">
        <v>3.0386000000000002</v>
      </c>
      <c r="AS5849">
        <v>2.2105999999999999</v>
      </c>
      <c r="AT5849">
        <v>1.8033999999999999</v>
      </c>
      <c r="AU5849">
        <v>1.7579</v>
      </c>
      <c r="AV5849">
        <v>1.4296</v>
      </c>
      <c r="AW5849">
        <v>1.2905</v>
      </c>
      <c r="AX5849">
        <v>0.96730000000000005</v>
      </c>
      <c r="AY5849">
        <v>0.57030000000000003</v>
      </c>
      <c r="AZ5849">
        <v>0.51070000000000004</v>
      </c>
      <c r="BA5849">
        <v>1.6852</v>
      </c>
      <c r="BB5849">
        <v>0.76329999999999998</v>
      </c>
      <c r="BC5849">
        <v>0.51849999999999996</v>
      </c>
    </row>
    <row r="5850" spans="1:55">
      <c r="A5850" s="1">
        <v>41060</v>
      </c>
      <c r="C5850">
        <v>4.1711</v>
      </c>
      <c r="D5850">
        <v>1.8643999999999998</v>
      </c>
      <c r="E5850">
        <v>2.2225999999999999</v>
      </c>
      <c r="F5850">
        <v>1.4079999999999999</v>
      </c>
      <c r="G5850">
        <v>1.6657</v>
      </c>
      <c r="I5850">
        <v>1.968</v>
      </c>
      <c r="J5850">
        <v>0.85050000000000003</v>
      </c>
      <c r="K5850">
        <v>0.94889999999999997</v>
      </c>
      <c r="L5850">
        <v>1.3277999999999999</v>
      </c>
      <c r="M5850">
        <v>2.0246</v>
      </c>
      <c r="N5850">
        <v>0.85940000000000005</v>
      </c>
      <c r="O5850">
        <v>1.0228999999999999</v>
      </c>
      <c r="P5850">
        <v>1.8035000000000001</v>
      </c>
      <c r="Q5850">
        <v>0.97089999999999999</v>
      </c>
      <c r="R5850">
        <v>0.96550000000000002</v>
      </c>
      <c r="S5850">
        <v>1.147</v>
      </c>
      <c r="T5850">
        <v>1.5552000000000001</v>
      </c>
      <c r="U5850">
        <v>1.0293000000000001</v>
      </c>
      <c r="V5850">
        <v>1.2434000000000001</v>
      </c>
      <c r="W5850">
        <v>1.6945999999999999</v>
      </c>
      <c r="X5850">
        <v>0.80789999999999995</v>
      </c>
      <c r="Y5850">
        <v>1.6104000000000001</v>
      </c>
      <c r="Z5850">
        <v>2.1093999999999999</v>
      </c>
      <c r="AA5850">
        <v>1.5857000000000001</v>
      </c>
      <c r="AB5850">
        <v>1.7509999999999999</v>
      </c>
      <c r="AC5850">
        <v>1.3311999999999999</v>
      </c>
      <c r="AD5850">
        <v>1.4596</v>
      </c>
      <c r="AE5850">
        <v>1.0017</v>
      </c>
      <c r="AF5850">
        <v>1.556</v>
      </c>
      <c r="AG5850">
        <v>2.9130000000000003</v>
      </c>
      <c r="AH5850">
        <v>1.6048</v>
      </c>
      <c r="AI5850">
        <v>0.81640000000000001</v>
      </c>
      <c r="AJ5850">
        <v>0.98919999999999997</v>
      </c>
      <c r="AK5850">
        <v>1.7524</v>
      </c>
      <c r="AM5850">
        <v>1.4198999999999999</v>
      </c>
      <c r="AN5850">
        <v>2.6775000000000002</v>
      </c>
      <c r="AO5850">
        <v>1.3378999999999999</v>
      </c>
      <c r="AP5850">
        <v>1.044</v>
      </c>
      <c r="AQ5850">
        <v>0.98129999999999995</v>
      </c>
      <c r="AR5850">
        <v>3.0564</v>
      </c>
      <c r="AS5850">
        <v>2.2164999999999999</v>
      </c>
      <c r="AT5850">
        <v>1.8033999999999999</v>
      </c>
      <c r="AU5850">
        <v>1.7781</v>
      </c>
      <c r="AV5850">
        <v>1.472</v>
      </c>
      <c r="AW5850">
        <v>1.2932000000000001</v>
      </c>
      <c r="AX5850">
        <v>0.97289999999999999</v>
      </c>
      <c r="AY5850">
        <v>0.58220000000000005</v>
      </c>
      <c r="AZ5850">
        <v>0.52070000000000005</v>
      </c>
      <c r="BA5850">
        <v>1.7038</v>
      </c>
      <c r="BB5850">
        <v>0.77210000000000001</v>
      </c>
      <c r="BC5850">
        <v>0.5292</v>
      </c>
    </row>
    <row r="5851" spans="1:55">
      <c r="A5851" s="1">
        <v>41061</v>
      </c>
      <c r="C5851">
        <v>3.9918</v>
      </c>
      <c r="D5851">
        <v>1.7490999999999999</v>
      </c>
      <c r="E5851">
        <v>2.1451000000000002</v>
      </c>
      <c r="F5851">
        <v>1.3477999999999999</v>
      </c>
      <c r="G5851">
        <v>1.5899999999999999</v>
      </c>
      <c r="I5851">
        <v>1.9043999999999999</v>
      </c>
      <c r="J5851">
        <v>0.81020000000000003</v>
      </c>
      <c r="K5851">
        <v>0.89459999999999995</v>
      </c>
      <c r="L5851">
        <v>1.2509999999999999</v>
      </c>
      <c r="M5851">
        <v>1.8784000000000001</v>
      </c>
      <c r="N5851">
        <v>0.81489999999999996</v>
      </c>
      <c r="O5851">
        <v>1.0054000000000001</v>
      </c>
      <c r="P5851">
        <v>1.7027999999999999</v>
      </c>
      <c r="Q5851">
        <v>0.93400000000000005</v>
      </c>
      <c r="R5851">
        <v>0.91659999999999997</v>
      </c>
      <c r="S5851">
        <v>1.0756000000000001</v>
      </c>
      <c r="T5851">
        <v>1.4788999999999999</v>
      </c>
      <c r="U5851">
        <v>0.98719999999999997</v>
      </c>
      <c r="V5851">
        <v>1.1616</v>
      </c>
      <c r="W5851">
        <v>1.5895999999999999</v>
      </c>
      <c r="X5851">
        <v>0.76910000000000001</v>
      </c>
      <c r="Y5851">
        <v>1.5493999999999999</v>
      </c>
      <c r="Z5851">
        <v>2.0381</v>
      </c>
      <c r="AA5851">
        <v>1.5321</v>
      </c>
      <c r="AB5851">
        <v>1.673</v>
      </c>
      <c r="AC5851">
        <v>1.3038000000000001</v>
      </c>
      <c r="AD5851">
        <v>1.3799000000000001</v>
      </c>
      <c r="AE5851">
        <v>0.93640000000000001</v>
      </c>
      <c r="AF5851">
        <v>1.4932000000000001</v>
      </c>
      <c r="AG5851">
        <v>2.9130000000000003</v>
      </c>
      <c r="AH5851">
        <v>1.4956</v>
      </c>
      <c r="AI5851">
        <v>0.74370000000000003</v>
      </c>
      <c r="AJ5851">
        <v>0.94340000000000002</v>
      </c>
      <c r="AK5851">
        <v>1.6958</v>
      </c>
      <c r="AM5851">
        <v>1.3469</v>
      </c>
      <c r="AN5851">
        <v>2.5474999999999999</v>
      </c>
      <c r="AO5851">
        <v>1.2673000000000001</v>
      </c>
      <c r="AP5851">
        <v>0.99390000000000001</v>
      </c>
      <c r="AQ5851">
        <v>0.9395</v>
      </c>
      <c r="AR5851">
        <v>2.8933</v>
      </c>
      <c r="AS5851">
        <v>2.1254</v>
      </c>
      <c r="AT5851">
        <v>1.7093</v>
      </c>
      <c r="AU5851">
        <v>1.7281</v>
      </c>
      <c r="AV5851">
        <v>1.3721000000000001</v>
      </c>
      <c r="AW5851">
        <v>1.2445999999999999</v>
      </c>
      <c r="AX5851">
        <v>0.93710000000000004</v>
      </c>
      <c r="AY5851">
        <v>0.55610000000000004</v>
      </c>
      <c r="AZ5851">
        <v>0.49869999999999998</v>
      </c>
      <c r="BA5851">
        <v>1.6032999999999999</v>
      </c>
      <c r="BB5851">
        <v>0.74739999999999995</v>
      </c>
      <c r="BC5851">
        <v>0.50419999999999998</v>
      </c>
    </row>
    <row r="5852" spans="1:55">
      <c r="A5852" s="1">
        <v>41064</v>
      </c>
      <c r="C5852">
        <v>3.9977</v>
      </c>
      <c r="D5852">
        <v>1.7053</v>
      </c>
      <c r="E5852">
        <v>2.1297999999999999</v>
      </c>
      <c r="F5852">
        <v>1.3424</v>
      </c>
      <c r="G5852">
        <v>1.5629</v>
      </c>
      <c r="I5852">
        <v>1.8888</v>
      </c>
      <c r="J5852">
        <v>0.82540000000000002</v>
      </c>
      <c r="K5852">
        <v>0.87270000000000003</v>
      </c>
      <c r="L5852">
        <v>1.2583</v>
      </c>
      <c r="M5852">
        <v>1.8833</v>
      </c>
      <c r="N5852">
        <v>0.79559999999999997</v>
      </c>
      <c r="O5852">
        <v>0.99250000000000005</v>
      </c>
      <c r="P5852">
        <v>1.6771</v>
      </c>
      <c r="Q5852">
        <v>0.94489999999999996</v>
      </c>
      <c r="R5852">
        <v>0.86650000000000005</v>
      </c>
      <c r="S5852">
        <v>1.0387</v>
      </c>
      <c r="T5852">
        <v>1.4583999999999999</v>
      </c>
      <c r="U5852">
        <v>0.98470000000000002</v>
      </c>
      <c r="V5852">
        <v>1.1103000000000001</v>
      </c>
      <c r="W5852">
        <v>1.5684</v>
      </c>
      <c r="X5852">
        <v>0.74219999999999997</v>
      </c>
      <c r="Y5852">
        <v>1.548</v>
      </c>
      <c r="Z5852">
        <v>2.0065</v>
      </c>
      <c r="AA5852">
        <v>1.5272999999999999</v>
      </c>
      <c r="AB5852">
        <v>1.6404000000000001</v>
      </c>
      <c r="AC5852">
        <v>1.3003</v>
      </c>
      <c r="AD5852">
        <v>1.3507</v>
      </c>
      <c r="AE5852">
        <v>0.88390000000000002</v>
      </c>
      <c r="AF5852">
        <v>1.4695</v>
      </c>
      <c r="AG5852">
        <v>2.9130000000000003</v>
      </c>
      <c r="AH5852">
        <v>1.4727999999999999</v>
      </c>
      <c r="AI5852">
        <v>0.72660000000000002</v>
      </c>
      <c r="AJ5852">
        <v>0.91059999999999997</v>
      </c>
      <c r="AK5852">
        <v>1.6804999999999999</v>
      </c>
      <c r="AM5852">
        <v>1.3159000000000001</v>
      </c>
      <c r="AN5852">
        <v>2.4778000000000002</v>
      </c>
      <c r="AO5852">
        <v>1.2606999999999999</v>
      </c>
      <c r="AP5852">
        <v>0.98380000000000001</v>
      </c>
      <c r="AQ5852">
        <v>0.90800000000000003</v>
      </c>
      <c r="AR5852">
        <v>2.8761000000000001</v>
      </c>
      <c r="AS5852">
        <v>2.1095999999999999</v>
      </c>
      <c r="AT5852">
        <v>1.6625999999999999</v>
      </c>
      <c r="AU5852">
        <v>1.7377</v>
      </c>
      <c r="AV5852">
        <v>1.3185</v>
      </c>
      <c r="AW5852">
        <v>1.234</v>
      </c>
      <c r="AX5852">
        <v>0.90980000000000005</v>
      </c>
      <c r="AY5852">
        <v>0.54649999999999999</v>
      </c>
      <c r="AZ5852">
        <v>0.48749999999999999</v>
      </c>
      <c r="BA5852">
        <v>1.5975000000000001</v>
      </c>
      <c r="BB5852">
        <v>0.73419999999999996</v>
      </c>
      <c r="BC5852">
        <v>0.48959999999999998</v>
      </c>
    </row>
    <row r="5853" spans="1:55">
      <c r="A5853" s="1">
        <v>41065</v>
      </c>
      <c r="C5853">
        <v>4.0327999999999999</v>
      </c>
      <c r="D5853">
        <v>1.7181999999999999</v>
      </c>
      <c r="E5853">
        <v>2.1440000000000001</v>
      </c>
      <c r="F5853">
        <v>1.3364</v>
      </c>
      <c r="G5853">
        <v>1.5642</v>
      </c>
      <c r="I5853">
        <v>1.8763000000000001</v>
      </c>
      <c r="J5853">
        <v>0.83609999999999995</v>
      </c>
      <c r="K5853">
        <v>0.87929999999999997</v>
      </c>
      <c r="L5853">
        <v>1.2993999999999999</v>
      </c>
      <c r="M5853">
        <v>1.8986000000000001</v>
      </c>
      <c r="N5853">
        <v>0.81589999999999996</v>
      </c>
      <c r="O5853">
        <v>0.99070000000000003</v>
      </c>
      <c r="P5853">
        <v>1.6787000000000001</v>
      </c>
      <c r="Q5853">
        <v>0.94710000000000005</v>
      </c>
      <c r="R5853">
        <v>0.85960000000000003</v>
      </c>
      <c r="S5853">
        <v>1.0507</v>
      </c>
      <c r="T5853">
        <v>1.4515</v>
      </c>
      <c r="U5853">
        <v>0.99809999999999999</v>
      </c>
      <c r="V5853">
        <v>1.1207</v>
      </c>
      <c r="W5853">
        <v>1.5556999999999999</v>
      </c>
      <c r="X5853">
        <v>0.74329999999999996</v>
      </c>
      <c r="Y5853">
        <v>1.5546</v>
      </c>
      <c r="Z5853">
        <v>1.9969000000000001</v>
      </c>
      <c r="AA5853">
        <v>1.5230999999999999</v>
      </c>
      <c r="AB5853">
        <v>1.6673</v>
      </c>
      <c r="AC5853">
        <v>1.2986</v>
      </c>
      <c r="AD5853">
        <v>1.3599999999999999</v>
      </c>
      <c r="AE5853">
        <v>0.89980000000000004</v>
      </c>
      <c r="AF5853">
        <v>1.4908999999999999</v>
      </c>
      <c r="AG5853">
        <v>2.9130000000000003</v>
      </c>
      <c r="AH5853">
        <v>1.4779</v>
      </c>
      <c r="AI5853">
        <v>0.72660000000000002</v>
      </c>
      <c r="AJ5853">
        <v>0.91320000000000001</v>
      </c>
      <c r="AK5853">
        <v>1.6949999999999998</v>
      </c>
      <c r="AM5853">
        <v>1.3357999999999999</v>
      </c>
      <c r="AN5853">
        <v>2.5148000000000001</v>
      </c>
      <c r="AO5853">
        <v>1.2612999999999999</v>
      </c>
      <c r="AP5853">
        <v>0.99850000000000005</v>
      </c>
      <c r="AQ5853">
        <v>0.91839999999999999</v>
      </c>
      <c r="AR5853">
        <v>2.9005000000000001</v>
      </c>
      <c r="AS5853">
        <v>2.1095999999999999</v>
      </c>
      <c r="AT5853">
        <v>1.6682000000000001</v>
      </c>
      <c r="AU5853">
        <v>1.74</v>
      </c>
      <c r="AV5853">
        <v>1.3247</v>
      </c>
      <c r="AW5853">
        <v>1.2230000000000001</v>
      </c>
      <c r="AX5853">
        <v>0.93879999999999997</v>
      </c>
      <c r="AY5853">
        <v>0.56240000000000001</v>
      </c>
      <c r="AZ5853">
        <v>0.50580000000000003</v>
      </c>
      <c r="BA5853">
        <v>1.6221999999999999</v>
      </c>
      <c r="BB5853">
        <v>0.74399999999999999</v>
      </c>
      <c r="BC5853">
        <v>0.50939999999999996</v>
      </c>
    </row>
    <row r="5854" spans="1:55">
      <c r="A5854" s="1">
        <v>41066</v>
      </c>
      <c r="C5854">
        <v>4.1374000000000004</v>
      </c>
      <c r="D5854">
        <v>1.7515000000000001</v>
      </c>
      <c r="E5854">
        <v>2.2126999999999999</v>
      </c>
      <c r="F5854">
        <v>1.3549</v>
      </c>
      <c r="G5854">
        <v>1.5891999999999999</v>
      </c>
      <c r="I5854">
        <v>1.8978000000000002</v>
      </c>
      <c r="J5854">
        <v>0.85580000000000001</v>
      </c>
      <c r="K5854">
        <v>0.8921</v>
      </c>
      <c r="L5854">
        <v>1.3081</v>
      </c>
      <c r="M5854">
        <v>1.9323000000000001</v>
      </c>
      <c r="N5854">
        <v>0.83919999999999995</v>
      </c>
      <c r="O5854">
        <v>1.0007999999999999</v>
      </c>
      <c r="P5854">
        <v>1.7093</v>
      </c>
      <c r="Q5854">
        <v>0.95779999999999998</v>
      </c>
      <c r="R5854">
        <v>0.89610000000000001</v>
      </c>
      <c r="S5854">
        <v>1.0881000000000001</v>
      </c>
      <c r="T5854">
        <v>1.4622999999999999</v>
      </c>
      <c r="U5854">
        <v>1.0172000000000001</v>
      </c>
      <c r="V5854">
        <v>1.1597</v>
      </c>
      <c r="W5854">
        <v>1.579</v>
      </c>
      <c r="X5854">
        <v>0.76800000000000002</v>
      </c>
      <c r="Y5854">
        <v>1.5653000000000001</v>
      </c>
      <c r="Z5854">
        <v>2.0339</v>
      </c>
      <c r="AA5854">
        <v>1.5567</v>
      </c>
      <c r="AB5854">
        <v>1.6928000000000001</v>
      </c>
      <c r="AC5854">
        <v>1.3043</v>
      </c>
      <c r="AD5854">
        <v>1.3949</v>
      </c>
      <c r="AE5854">
        <v>0.9476</v>
      </c>
      <c r="AF5854">
        <v>1.5319</v>
      </c>
      <c r="AG5854">
        <v>2.9130000000000003</v>
      </c>
      <c r="AH5854">
        <v>1.5037</v>
      </c>
      <c r="AI5854">
        <v>0.74370000000000003</v>
      </c>
      <c r="AJ5854">
        <v>0.93700000000000006</v>
      </c>
      <c r="AK5854">
        <v>1.7484999999999999</v>
      </c>
      <c r="AM5854">
        <v>1.3534999999999999</v>
      </c>
      <c r="AN5854">
        <v>2.5560999999999998</v>
      </c>
      <c r="AO5854">
        <v>1.2810999999999999</v>
      </c>
      <c r="AP5854">
        <v>1.0129999999999999</v>
      </c>
      <c r="AQ5854">
        <v>0.94589999999999996</v>
      </c>
      <c r="AR5854">
        <v>2.9291</v>
      </c>
      <c r="AS5854">
        <v>2.1629999999999998</v>
      </c>
      <c r="AT5854">
        <v>1.7014</v>
      </c>
      <c r="AU5854">
        <v>1.7591000000000001</v>
      </c>
      <c r="AV5854">
        <v>1.3533999999999999</v>
      </c>
      <c r="AW5854">
        <v>1.2281</v>
      </c>
      <c r="AX5854">
        <v>0.97050000000000003</v>
      </c>
      <c r="AY5854">
        <v>0.60519999999999996</v>
      </c>
      <c r="AZ5854">
        <v>0.53310000000000002</v>
      </c>
      <c r="BA5854">
        <v>1.6463999999999999</v>
      </c>
      <c r="BB5854">
        <v>0.76619999999999999</v>
      </c>
      <c r="BC5854">
        <v>0.55220000000000002</v>
      </c>
    </row>
    <row r="5855" spans="1:55">
      <c r="A5855" s="1">
        <v>41067</v>
      </c>
      <c r="C5855">
        <v>4.1269999999999998</v>
      </c>
      <c r="D5855">
        <v>1.7608000000000001</v>
      </c>
      <c r="E5855">
        <v>2.2378</v>
      </c>
      <c r="F5855">
        <v>1.3554999999999999</v>
      </c>
      <c r="G5855">
        <v>1.5986</v>
      </c>
      <c r="I5855">
        <v>1.9102000000000001</v>
      </c>
      <c r="J5855">
        <v>0.85550000000000004</v>
      </c>
      <c r="K5855">
        <v>0.90269999999999995</v>
      </c>
      <c r="L5855">
        <v>1.3226</v>
      </c>
      <c r="M5855">
        <v>1.9725999999999999</v>
      </c>
      <c r="N5855">
        <v>0.82899999999999996</v>
      </c>
      <c r="O5855">
        <v>1.0082</v>
      </c>
      <c r="P5855">
        <v>1.6972</v>
      </c>
      <c r="Q5855">
        <v>0.96150000000000002</v>
      </c>
      <c r="R5855">
        <v>0.90969999999999995</v>
      </c>
      <c r="S5855">
        <v>1.0945</v>
      </c>
      <c r="T5855">
        <v>1.4809000000000001</v>
      </c>
      <c r="U5855">
        <v>1.0051000000000001</v>
      </c>
      <c r="V5855">
        <v>1.1597</v>
      </c>
      <c r="W5855">
        <v>1.5951</v>
      </c>
      <c r="X5855">
        <v>0.7702</v>
      </c>
      <c r="Y5855">
        <v>1.5714000000000001</v>
      </c>
      <c r="Z5855">
        <v>2.0518000000000001</v>
      </c>
      <c r="AA5855">
        <v>1.5703</v>
      </c>
      <c r="AB5855">
        <v>1.7042000000000002</v>
      </c>
      <c r="AC5855">
        <v>1.3221000000000001</v>
      </c>
      <c r="AD5855">
        <v>1.3933</v>
      </c>
      <c r="AE5855">
        <v>0.96989999999999998</v>
      </c>
      <c r="AF5855">
        <v>1.5241</v>
      </c>
      <c r="AG5855">
        <v>2.9130000000000003</v>
      </c>
      <c r="AH5855">
        <v>1.5239</v>
      </c>
      <c r="AI5855">
        <v>0.72240000000000004</v>
      </c>
      <c r="AJ5855">
        <v>0.93959999999999999</v>
      </c>
      <c r="AK5855">
        <v>1.7795999999999998</v>
      </c>
      <c r="AM5855">
        <v>1.3568</v>
      </c>
      <c r="AN5855">
        <v>2.5457999999999998</v>
      </c>
      <c r="AO5855">
        <v>1.2989999999999999</v>
      </c>
      <c r="AP5855">
        <v>1.0302</v>
      </c>
      <c r="AQ5855">
        <v>0.94410000000000005</v>
      </c>
      <c r="AR5855">
        <v>2.9649000000000001</v>
      </c>
      <c r="AS5855">
        <v>2.1808999999999998</v>
      </c>
      <c r="AT5855">
        <v>1.7401</v>
      </c>
      <c r="AU5855">
        <v>1.7614999999999998</v>
      </c>
      <c r="AV5855">
        <v>1.3522000000000001</v>
      </c>
      <c r="AW5855">
        <v>1.2382</v>
      </c>
      <c r="AX5855">
        <v>0.96289999999999998</v>
      </c>
      <c r="AY5855">
        <v>0.5877</v>
      </c>
      <c r="AZ5855">
        <v>0.52849999999999997</v>
      </c>
      <c r="BA5855">
        <v>1.6575</v>
      </c>
      <c r="BB5855">
        <v>0.75839999999999996</v>
      </c>
      <c r="BC5855">
        <v>0.53120000000000001</v>
      </c>
    </row>
    <row r="5856" spans="1:55">
      <c r="A5856" s="1">
        <v>41068</v>
      </c>
      <c r="C5856">
        <v>4.1733000000000002</v>
      </c>
      <c r="D5856">
        <v>1.7898000000000001</v>
      </c>
      <c r="E5856">
        <v>2.2378</v>
      </c>
      <c r="F5856">
        <v>1.3693</v>
      </c>
      <c r="G5856">
        <v>1.6101999999999999</v>
      </c>
      <c r="I5856">
        <v>1.9300000000000002</v>
      </c>
      <c r="J5856">
        <v>0.85899999999999999</v>
      </c>
      <c r="K5856">
        <v>0.91979999999999995</v>
      </c>
      <c r="L5856">
        <v>1.3593</v>
      </c>
      <c r="M5856">
        <v>2.0068999999999999</v>
      </c>
      <c r="N5856">
        <v>0.82899999999999996</v>
      </c>
      <c r="O5856">
        <v>1.0091000000000001</v>
      </c>
      <c r="P5856">
        <v>1.7278</v>
      </c>
      <c r="Q5856">
        <v>0.96220000000000006</v>
      </c>
      <c r="R5856">
        <v>0.90629999999999999</v>
      </c>
      <c r="S5856">
        <v>1.1109</v>
      </c>
      <c r="T5856">
        <v>1.5131000000000001</v>
      </c>
      <c r="U5856">
        <v>1.0190999999999999</v>
      </c>
      <c r="V5856">
        <v>1.1844000000000001</v>
      </c>
      <c r="W5856">
        <v>1.6229</v>
      </c>
      <c r="X5856">
        <v>0.78420000000000001</v>
      </c>
      <c r="Y5856">
        <v>1.5912999999999999</v>
      </c>
      <c r="Z5856">
        <v>2.0733999999999999</v>
      </c>
      <c r="AA5856">
        <v>1.589</v>
      </c>
      <c r="AB5856">
        <v>1.7225999999999999</v>
      </c>
      <c r="AC5856">
        <v>1.3404</v>
      </c>
      <c r="AD5856">
        <v>1.4104000000000001</v>
      </c>
      <c r="AE5856">
        <v>0.97940000000000005</v>
      </c>
      <c r="AF5856">
        <v>1.5201</v>
      </c>
      <c r="AG5856">
        <v>2.9130000000000003</v>
      </c>
      <c r="AH5856">
        <v>1.5266</v>
      </c>
      <c r="AI5856">
        <v>0.748</v>
      </c>
      <c r="AJ5856">
        <v>0.95730000000000004</v>
      </c>
      <c r="AK5856">
        <v>1.7927999999999999</v>
      </c>
      <c r="AM5856">
        <v>1.3801000000000001</v>
      </c>
      <c r="AN5856">
        <v>2.5906000000000002</v>
      </c>
      <c r="AO5856">
        <v>1.3306</v>
      </c>
      <c r="AP5856">
        <v>1.0498000000000001</v>
      </c>
      <c r="AQ5856">
        <v>0.94879999999999998</v>
      </c>
      <c r="AR5856">
        <v>3.0070999999999999</v>
      </c>
      <c r="AS5856">
        <v>2.2105999999999999</v>
      </c>
      <c r="AT5856">
        <v>1.7725</v>
      </c>
      <c r="AU5856">
        <v>1.7734000000000001</v>
      </c>
      <c r="AV5856">
        <v>1.3684000000000001</v>
      </c>
      <c r="AW5856">
        <v>1.2601</v>
      </c>
      <c r="AX5856">
        <v>0.98839999999999995</v>
      </c>
      <c r="AY5856">
        <v>0.5988</v>
      </c>
      <c r="AZ5856">
        <v>0.5454</v>
      </c>
      <c r="BA5856">
        <v>1.6707999999999998</v>
      </c>
      <c r="BB5856">
        <v>0.76280000000000003</v>
      </c>
      <c r="BC5856">
        <v>0.54300000000000004</v>
      </c>
    </row>
    <row r="5857" spans="1:55">
      <c r="A5857" s="1">
        <v>41071</v>
      </c>
      <c r="C5857">
        <v>4.1165000000000003</v>
      </c>
      <c r="D5857">
        <v>1.7570999999999999</v>
      </c>
      <c r="E5857">
        <v>2.2040000000000002</v>
      </c>
      <c r="F5857">
        <v>1.3512999999999999</v>
      </c>
      <c r="G5857">
        <v>1.5956000000000001</v>
      </c>
      <c r="I5857">
        <v>1.9009</v>
      </c>
      <c r="J5857">
        <v>0.84360000000000002</v>
      </c>
      <c r="K5857">
        <v>0.88959999999999995</v>
      </c>
      <c r="L5857">
        <v>1.3384</v>
      </c>
      <c r="M5857">
        <v>1.9811999999999999</v>
      </c>
      <c r="N5857">
        <v>0.79659999999999997</v>
      </c>
      <c r="O5857">
        <v>0.99160000000000004</v>
      </c>
      <c r="P5857">
        <v>1.6827000000000001</v>
      </c>
      <c r="Q5857">
        <v>0.95430000000000004</v>
      </c>
      <c r="R5857">
        <v>0.87219999999999998</v>
      </c>
      <c r="S5857">
        <v>1.0920000000000001</v>
      </c>
      <c r="T5857">
        <v>1.4711000000000001</v>
      </c>
      <c r="U5857">
        <v>0.9879</v>
      </c>
      <c r="V5857">
        <v>1.1539999999999999</v>
      </c>
      <c r="W5857">
        <v>1.5823</v>
      </c>
      <c r="X5857">
        <v>0.76049999999999995</v>
      </c>
      <c r="Y5857">
        <v>1.5670999999999999</v>
      </c>
      <c r="Z5857">
        <v>2.0285000000000002</v>
      </c>
      <c r="AA5857">
        <v>1.5725</v>
      </c>
      <c r="AB5857">
        <v>1.6773</v>
      </c>
      <c r="AC5857">
        <v>1.306</v>
      </c>
      <c r="AD5857">
        <v>1.3822999999999999</v>
      </c>
      <c r="AE5857">
        <v>0.95550000000000002</v>
      </c>
      <c r="AF5857">
        <v>1.4955000000000001</v>
      </c>
      <c r="AG5857">
        <v>2.9130000000000003</v>
      </c>
      <c r="AH5857">
        <v>1.4870000000000001</v>
      </c>
      <c r="AI5857">
        <v>0.73089999999999999</v>
      </c>
      <c r="AJ5857">
        <v>0.93269999999999997</v>
      </c>
      <c r="AK5857">
        <v>1.8195000000000001</v>
      </c>
      <c r="AM5857">
        <v>1.3524</v>
      </c>
      <c r="AN5857">
        <v>2.5708000000000002</v>
      </c>
      <c r="AO5857">
        <v>1.2890999999999999</v>
      </c>
      <c r="AP5857">
        <v>1.0363</v>
      </c>
      <c r="AQ5857">
        <v>0.91369999999999996</v>
      </c>
      <c r="AR5857">
        <v>2.9455</v>
      </c>
      <c r="AS5857">
        <v>2.1531000000000002</v>
      </c>
      <c r="AT5857">
        <v>1.7408999999999999</v>
      </c>
      <c r="AU5857">
        <v>1.7281</v>
      </c>
      <c r="AV5857">
        <v>1.3458999999999999</v>
      </c>
      <c r="AW5857">
        <v>1.2556</v>
      </c>
      <c r="AX5857">
        <v>0.96319999999999995</v>
      </c>
      <c r="AY5857">
        <v>0.5766</v>
      </c>
      <c r="AZ5857">
        <v>0.52010000000000001</v>
      </c>
      <c r="BA5857">
        <v>1.6474</v>
      </c>
      <c r="BB5857">
        <v>0.74870000000000003</v>
      </c>
      <c r="BC5857">
        <v>0.52959999999999996</v>
      </c>
    </row>
    <row r="5858" spans="1:55">
      <c r="A5858" s="1">
        <v>41072</v>
      </c>
      <c r="C5858">
        <v>4.2195999999999998</v>
      </c>
      <c r="D5858">
        <v>1.7898000000000001</v>
      </c>
      <c r="E5858">
        <v>2.2574999999999998</v>
      </c>
      <c r="F5858">
        <v>1.3561000000000001</v>
      </c>
      <c r="G5858">
        <v>1.6206</v>
      </c>
      <c r="I5858">
        <v>1.9234</v>
      </c>
      <c r="J5858">
        <v>0.84460000000000002</v>
      </c>
      <c r="K5858">
        <v>0.91300000000000003</v>
      </c>
      <c r="L5858">
        <v>1.3719999999999999</v>
      </c>
      <c r="M5858">
        <v>2.0129999999999999</v>
      </c>
      <c r="N5858">
        <v>0.80579999999999996</v>
      </c>
      <c r="O5858">
        <v>0.99250000000000005</v>
      </c>
      <c r="P5858">
        <v>1.7141</v>
      </c>
      <c r="Q5858">
        <v>0.95650000000000002</v>
      </c>
      <c r="R5858">
        <v>0.88129999999999997</v>
      </c>
      <c r="S5858">
        <v>1.1049</v>
      </c>
      <c r="T5858">
        <v>1.4887000000000001</v>
      </c>
      <c r="U5858">
        <v>0.99870000000000003</v>
      </c>
      <c r="V5858">
        <v>1.1825000000000001</v>
      </c>
      <c r="W5858">
        <v>1.5951</v>
      </c>
      <c r="X5858">
        <v>0.77229999999999999</v>
      </c>
      <c r="Y5858">
        <v>1.5855000000000001</v>
      </c>
      <c r="Z5858">
        <v>2.0609000000000002</v>
      </c>
      <c r="AA5858">
        <v>1.6044</v>
      </c>
      <c r="AB5858">
        <v>1.7141</v>
      </c>
      <c r="AC5858">
        <v>1.3141</v>
      </c>
      <c r="AD5858">
        <v>1.3664000000000001</v>
      </c>
      <c r="AE5858">
        <v>0.98580000000000001</v>
      </c>
      <c r="AF5858">
        <v>1.5150000000000001</v>
      </c>
      <c r="AG5858">
        <v>2.9130000000000003</v>
      </c>
      <c r="AH5858">
        <v>1.5112000000000001</v>
      </c>
      <c r="AI5858">
        <v>0.73519999999999996</v>
      </c>
      <c r="AJ5858">
        <v>0.93569999999999998</v>
      </c>
      <c r="AK5858">
        <v>1.8463000000000001</v>
      </c>
      <c r="AM5858">
        <v>1.3679000000000001</v>
      </c>
      <c r="AN5858">
        <v>2.6362000000000001</v>
      </c>
      <c r="AO5858">
        <v>1.3320000000000001</v>
      </c>
      <c r="AP5858">
        <v>1.0384</v>
      </c>
      <c r="AQ5858">
        <v>0.93179999999999996</v>
      </c>
      <c r="AR5858">
        <v>2.9826999999999999</v>
      </c>
      <c r="AS5858">
        <v>2.1512000000000002</v>
      </c>
      <c r="AT5858">
        <v>1.7606999999999999</v>
      </c>
      <c r="AU5858">
        <v>1.7412000000000001</v>
      </c>
      <c r="AV5858">
        <v>1.3684000000000001</v>
      </c>
      <c r="AW5858">
        <v>1.2688999999999999</v>
      </c>
      <c r="AX5858">
        <v>0.99109999999999998</v>
      </c>
      <c r="AY5858">
        <v>0.59330000000000005</v>
      </c>
      <c r="AZ5858">
        <v>0.54249999999999998</v>
      </c>
      <c r="BA5858">
        <v>1.6638999999999999</v>
      </c>
      <c r="BB5858">
        <v>0.75870000000000004</v>
      </c>
      <c r="BC5858">
        <v>0.55179999999999996</v>
      </c>
    </row>
    <row r="5859" spans="1:55">
      <c r="A5859" s="1">
        <v>41073</v>
      </c>
      <c r="C5859">
        <v>4.1165000000000003</v>
      </c>
      <c r="D5859">
        <v>1.7781</v>
      </c>
      <c r="E5859">
        <v>2.2477</v>
      </c>
      <c r="F5859">
        <v>1.3597000000000001</v>
      </c>
      <c r="G5859">
        <v>1.6064000000000001</v>
      </c>
      <c r="I5859">
        <v>1.8877999999999999</v>
      </c>
      <c r="J5859">
        <v>0.83940000000000003</v>
      </c>
      <c r="K5859">
        <v>0.90329999999999999</v>
      </c>
      <c r="L5859">
        <v>1.3458999999999999</v>
      </c>
      <c r="M5859">
        <v>1.964</v>
      </c>
      <c r="N5859">
        <v>0.79659999999999997</v>
      </c>
      <c r="O5859">
        <v>0.998</v>
      </c>
      <c r="P5859">
        <v>1.7093</v>
      </c>
      <c r="Q5859">
        <v>0.94259999999999999</v>
      </c>
      <c r="R5859">
        <v>0.88470000000000004</v>
      </c>
      <c r="S5859">
        <v>1.0975999999999999</v>
      </c>
      <c r="T5859">
        <v>1.4788999999999999</v>
      </c>
      <c r="U5859">
        <v>0.99039999999999995</v>
      </c>
      <c r="V5859">
        <v>1.1645000000000001</v>
      </c>
      <c r="W5859">
        <v>1.5996000000000001</v>
      </c>
      <c r="X5859">
        <v>0.7702</v>
      </c>
      <c r="Y5859">
        <v>1.5794999999999999</v>
      </c>
      <c r="Z5859">
        <v>2.0476999999999999</v>
      </c>
      <c r="AA5859">
        <v>1.5802</v>
      </c>
      <c r="AB5859">
        <v>1.7141</v>
      </c>
      <c r="AC5859">
        <v>1.3163</v>
      </c>
      <c r="AD5859">
        <v>1.3738000000000001</v>
      </c>
      <c r="AE5859">
        <v>0.98580000000000001</v>
      </c>
      <c r="AF5859">
        <v>1.5045999999999999</v>
      </c>
      <c r="AG5859">
        <v>2.9130000000000003</v>
      </c>
      <c r="AH5859">
        <v>1.5096000000000001</v>
      </c>
      <c r="AI5859">
        <v>0.75229999999999997</v>
      </c>
      <c r="AJ5859">
        <v>0.94950000000000001</v>
      </c>
      <c r="AK5859">
        <v>1.8420999999999998</v>
      </c>
      <c r="AM5859">
        <v>1.3479999999999999</v>
      </c>
      <c r="AN5859">
        <v>2.6301999999999999</v>
      </c>
      <c r="AO5859">
        <v>1.3221000000000001</v>
      </c>
      <c r="AP5859">
        <v>1.0302</v>
      </c>
      <c r="AQ5859">
        <v>0.92349999999999999</v>
      </c>
      <c r="AR5859">
        <v>2.9384000000000001</v>
      </c>
      <c r="AS5859">
        <v>2.1036000000000001</v>
      </c>
      <c r="AT5859">
        <v>1.7669999999999999</v>
      </c>
      <c r="AU5859">
        <v>1.7353000000000001</v>
      </c>
      <c r="AV5859">
        <v>1.3633999999999999</v>
      </c>
      <c r="AW5859">
        <v>1.2697000000000001</v>
      </c>
      <c r="AX5859">
        <v>1.0065999999999999</v>
      </c>
      <c r="AY5859">
        <v>0.59409999999999996</v>
      </c>
      <c r="AZ5859">
        <v>0.54349999999999998</v>
      </c>
      <c r="BA5859">
        <v>1.6787999999999998</v>
      </c>
      <c r="BB5859">
        <v>0.74809999999999999</v>
      </c>
      <c r="BC5859">
        <v>0.54069999999999996</v>
      </c>
    </row>
    <row r="5860" spans="1:55">
      <c r="A5860" s="1">
        <v>41074</v>
      </c>
      <c r="C5860">
        <v>4.1128</v>
      </c>
      <c r="D5860">
        <v>1.8126</v>
      </c>
      <c r="E5860">
        <v>2.2814999999999999</v>
      </c>
      <c r="F5860">
        <v>1.3746</v>
      </c>
      <c r="G5860">
        <v>1.6193</v>
      </c>
      <c r="I5860">
        <v>1.9102000000000001</v>
      </c>
      <c r="J5860">
        <v>0.84130000000000005</v>
      </c>
      <c r="K5860">
        <v>0.92330000000000001</v>
      </c>
      <c r="L5860">
        <v>1.3702000000000001</v>
      </c>
      <c r="M5860">
        <v>1.9792999999999998</v>
      </c>
      <c r="N5860">
        <v>0.80879999999999996</v>
      </c>
      <c r="O5860">
        <v>1.0072000000000001</v>
      </c>
      <c r="P5860">
        <v>1.7302</v>
      </c>
      <c r="Q5860">
        <v>0.94489999999999996</v>
      </c>
      <c r="R5860">
        <v>0.90400000000000003</v>
      </c>
      <c r="S5860">
        <v>1.1203000000000001</v>
      </c>
      <c r="T5860">
        <v>1.4887000000000001</v>
      </c>
      <c r="U5860">
        <v>1.0064</v>
      </c>
      <c r="V5860">
        <v>1.1806000000000001</v>
      </c>
      <c r="W5860">
        <v>1.6107</v>
      </c>
      <c r="X5860">
        <v>0.78420000000000001</v>
      </c>
      <c r="Y5860">
        <v>1.5864</v>
      </c>
      <c r="Z5860">
        <v>2.0821999999999998</v>
      </c>
      <c r="AA5860">
        <v>1.6026</v>
      </c>
      <c r="AB5860">
        <v>1.7311000000000001</v>
      </c>
      <c r="AC5860">
        <v>1.3277999999999999</v>
      </c>
      <c r="AD5860">
        <v>1.3759000000000001</v>
      </c>
      <c r="AE5860">
        <v>1.0081</v>
      </c>
      <c r="AF5860">
        <v>1.5137</v>
      </c>
      <c r="AG5860">
        <v>2.9130000000000003</v>
      </c>
      <c r="AH5860">
        <v>1.5266</v>
      </c>
      <c r="AI5860">
        <v>0.79500000000000004</v>
      </c>
      <c r="AJ5860">
        <v>0.95509999999999995</v>
      </c>
      <c r="AK5860">
        <v>1.8411999999999999</v>
      </c>
      <c r="AM5860">
        <v>1.3656999999999999</v>
      </c>
      <c r="AN5860">
        <v>2.6688999999999998</v>
      </c>
      <c r="AO5860">
        <v>1.3458000000000001</v>
      </c>
      <c r="AP5860">
        <v>1.048</v>
      </c>
      <c r="AQ5860">
        <v>0.94669999999999999</v>
      </c>
      <c r="AR5860">
        <v>2.9656000000000002</v>
      </c>
      <c r="AS5860">
        <v>2.1076000000000001</v>
      </c>
      <c r="AT5860">
        <v>1.7970000000000002</v>
      </c>
      <c r="AU5860">
        <v>1.7662</v>
      </c>
      <c r="AV5860">
        <v>1.3771</v>
      </c>
      <c r="AW5860">
        <v>1.2888999999999999</v>
      </c>
      <c r="AX5860">
        <v>1.0168999999999999</v>
      </c>
      <c r="AY5860">
        <v>0.60670000000000002</v>
      </c>
      <c r="AZ5860">
        <v>0.54820000000000002</v>
      </c>
      <c r="BA5860">
        <v>1.7027000000000001</v>
      </c>
      <c r="BB5860">
        <v>0.75700000000000001</v>
      </c>
      <c r="BC5860">
        <v>0.55179999999999996</v>
      </c>
    </row>
    <row r="5861" spans="1:55">
      <c r="A5861" s="1">
        <v>41075</v>
      </c>
      <c r="C5861">
        <v>4.2046999999999999</v>
      </c>
      <c r="D5861">
        <v>1.8397999999999999</v>
      </c>
      <c r="E5861">
        <v>2.3022999999999998</v>
      </c>
      <c r="F5861">
        <v>1.4009</v>
      </c>
      <c r="G5861">
        <v>1.6206</v>
      </c>
      <c r="I5861">
        <v>1.9262000000000001</v>
      </c>
      <c r="J5861">
        <v>0.83109999999999995</v>
      </c>
      <c r="K5861">
        <v>0.9345</v>
      </c>
      <c r="L5861">
        <v>1.3909</v>
      </c>
      <c r="M5861">
        <v>2.0171999999999999</v>
      </c>
      <c r="N5861">
        <v>0.80679999999999996</v>
      </c>
      <c r="O5861">
        <v>1.0155000000000001</v>
      </c>
      <c r="P5861">
        <v>1.7697000000000001</v>
      </c>
      <c r="Q5861">
        <v>0.95230000000000004</v>
      </c>
      <c r="R5861">
        <v>0.92110000000000003</v>
      </c>
      <c r="S5861">
        <v>1.1324000000000001</v>
      </c>
      <c r="T5861">
        <v>1.5122</v>
      </c>
      <c r="U5861">
        <v>1.0281</v>
      </c>
      <c r="V5861">
        <v>1.1977</v>
      </c>
      <c r="W5861">
        <v>1.6251</v>
      </c>
      <c r="X5861">
        <v>0.80030000000000001</v>
      </c>
      <c r="Y5861">
        <v>1.6040000000000001</v>
      </c>
      <c r="Z5861">
        <v>2.1021999999999998</v>
      </c>
      <c r="AA5861">
        <v>1.6287</v>
      </c>
      <c r="AB5861">
        <v>1.7496</v>
      </c>
      <c r="AC5861">
        <v>1.3427</v>
      </c>
      <c r="AD5861">
        <v>1.4022999999999999</v>
      </c>
      <c r="AE5861">
        <v>1.0271999999999999</v>
      </c>
      <c r="AF5861">
        <v>1.5446</v>
      </c>
      <c r="AG5861">
        <v>2.9130000000000003</v>
      </c>
      <c r="AH5861">
        <v>1.5406</v>
      </c>
      <c r="AI5861">
        <v>0.79500000000000004</v>
      </c>
      <c r="AJ5861">
        <v>0.96799999999999997</v>
      </c>
      <c r="AK5861">
        <v>1.8646</v>
      </c>
      <c r="AM5861">
        <v>1.3778999999999999</v>
      </c>
      <c r="AN5861">
        <v>2.7179000000000002</v>
      </c>
      <c r="AO5861">
        <v>1.3597000000000001</v>
      </c>
      <c r="AP5861">
        <v>1.0707</v>
      </c>
      <c r="AQ5861">
        <v>0.96419999999999995</v>
      </c>
      <c r="AR5861">
        <v>3.0028000000000001</v>
      </c>
      <c r="AS5861">
        <v>2.0977000000000001</v>
      </c>
      <c r="AT5861">
        <v>1.8563000000000001</v>
      </c>
      <c r="AU5861">
        <v>1.7484</v>
      </c>
      <c r="AV5861">
        <v>1.3834</v>
      </c>
      <c r="AW5861">
        <v>1.3124</v>
      </c>
      <c r="AX5861">
        <v>1.0281</v>
      </c>
      <c r="AY5861">
        <v>0.62580000000000002</v>
      </c>
      <c r="AZ5861">
        <v>0.55600000000000005</v>
      </c>
      <c r="BA5861">
        <v>1.7250000000000001</v>
      </c>
      <c r="BB5861">
        <v>0.77180000000000004</v>
      </c>
      <c r="BC5861">
        <v>0.56640000000000001</v>
      </c>
    </row>
    <row r="5862" spans="1:55">
      <c r="A5862" s="1">
        <v>41078</v>
      </c>
      <c r="C5862">
        <v>4.1726000000000001</v>
      </c>
      <c r="D5862">
        <v>1.8538999999999999</v>
      </c>
      <c r="E5862">
        <v>2.2858999999999998</v>
      </c>
      <c r="F5862">
        <v>1.3961000000000001</v>
      </c>
      <c r="G5862">
        <v>1.6261999999999999</v>
      </c>
      <c r="I5862">
        <v>1.9327000000000001</v>
      </c>
      <c r="J5862">
        <v>0.82620000000000005</v>
      </c>
      <c r="K5862">
        <v>0.92510000000000003</v>
      </c>
      <c r="L5862">
        <v>1.3986000000000001</v>
      </c>
      <c r="M5862">
        <v>2.0074999999999998</v>
      </c>
      <c r="N5862">
        <v>0.79359999999999997</v>
      </c>
      <c r="O5862">
        <v>1.0127999999999999</v>
      </c>
      <c r="P5862">
        <v>1.7947</v>
      </c>
      <c r="Q5862">
        <v>0.95789999999999997</v>
      </c>
      <c r="R5862">
        <v>0.92569999999999997</v>
      </c>
      <c r="S5862">
        <v>1.1126</v>
      </c>
      <c r="T5862">
        <v>1.5150999999999999</v>
      </c>
      <c r="U5862">
        <v>1.0165999999999999</v>
      </c>
      <c r="V5862">
        <v>1.1939</v>
      </c>
      <c r="W5862">
        <v>1.6234999999999999</v>
      </c>
      <c r="X5862">
        <v>0.79710000000000003</v>
      </c>
      <c r="Y5862">
        <v>1.6156000000000001</v>
      </c>
      <c r="Z5862">
        <v>2.0949</v>
      </c>
      <c r="AA5862">
        <v>1.6156000000000001</v>
      </c>
      <c r="AB5862">
        <v>1.7452999999999999</v>
      </c>
      <c r="AC5862">
        <v>1.3391999999999999</v>
      </c>
      <c r="AD5862">
        <v>1.3796999999999999</v>
      </c>
      <c r="AE5862">
        <v>1.0559000000000001</v>
      </c>
      <c r="AF5862">
        <v>1.5565</v>
      </c>
      <c r="AG5862">
        <v>2.9130000000000003</v>
      </c>
      <c r="AH5862">
        <v>1.5285</v>
      </c>
      <c r="AI5862">
        <v>0.78220000000000001</v>
      </c>
      <c r="AJ5862">
        <v>0.97150000000000003</v>
      </c>
      <c r="AK5862">
        <v>1.8544</v>
      </c>
      <c r="AM5862">
        <v>1.3723000000000001</v>
      </c>
      <c r="AN5862">
        <v>2.7128000000000001</v>
      </c>
      <c r="AO5862">
        <v>1.3584000000000001</v>
      </c>
      <c r="AP5862">
        <v>1.0701000000000001</v>
      </c>
      <c r="AQ5862">
        <v>0.97150000000000003</v>
      </c>
      <c r="AR5862">
        <v>2.9813000000000001</v>
      </c>
      <c r="AS5862">
        <v>2.1036000000000001</v>
      </c>
      <c r="AT5862">
        <v>1.8736999999999999</v>
      </c>
      <c r="AU5862">
        <v>1.7496</v>
      </c>
      <c r="AV5862">
        <v>1.3934</v>
      </c>
      <c r="AW5862">
        <v>1.3084</v>
      </c>
      <c r="AX5862">
        <v>1.016</v>
      </c>
      <c r="AY5862">
        <v>0.61470000000000002</v>
      </c>
      <c r="AZ5862">
        <v>0.54110000000000003</v>
      </c>
      <c r="BA5862">
        <v>1.7256</v>
      </c>
      <c r="BB5862">
        <v>0.75539999999999996</v>
      </c>
      <c r="BC5862">
        <v>0.5474</v>
      </c>
    </row>
    <row r="5863" spans="1:55">
      <c r="A5863" s="1">
        <v>41079</v>
      </c>
      <c r="C5863">
        <v>4.2539999999999996</v>
      </c>
      <c r="D5863">
        <v>1.8675000000000002</v>
      </c>
      <c r="E5863">
        <v>2.3405</v>
      </c>
      <c r="F5863">
        <v>1.4205999999999999</v>
      </c>
      <c r="G5863">
        <v>1.6352</v>
      </c>
      <c r="I5863">
        <v>1.9542000000000002</v>
      </c>
      <c r="J5863">
        <v>0.85229999999999995</v>
      </c>
      <c r="K5863">
        <v>0.94320000000000004</v>
      </c>
      <c r="L5863">
        <v>1.4229000000000001</v>
      </c>
      <c r="M5863">
        <v>2.0527000000000002</v>
      </c>
      <c r="N5863">
        <v>0.81389999999999996</v>
      </c>
      <c r="O5863">
        <v>1.0183</v>
      </c>
      <c r="P5863">
        <v>1.8195999999999999</v>
      </c>
      <c r="Q5863">
        <v>0.96740000000000004</v>
      </c>
      <c r="R5863">
        <v>0.9587</v>
      </c>
      <c r="S5863">
        <v>1.1280999999999999</v>
      </c>
      <c r="T5863">
        <v>1.5464</v>
      </c>
      <c r="U5863">
        <v>1.0306</v>
      </c>
      <c r="V5863">
        <v>1.2034</v>
      </c>
      <c r="W5863">
        <v>1.6539999999999999</v>
      </c>
      <c r="X5863">
        <v>0.82079999999999997</v>
      </c>
      <c r="Y5863">
        <v>1.6375</v>
      </c>
      <c r="Z5863">
        <v>2.1120000000000001</v>
      </c>
      <c r="AA5863">
        <v>1.6393</v>
      </c>
      <c r="AB5863">
        <v>1.7551999999999999</v>
      </c>
      <c r="AC5863">
        <v>1.3524</v>
      </c>
      <c r="AD5863">
        <v>1.4149</v>
      </c>
      <c r="AE5863">
        <v>1.0718000000000001</v>
      </c>
      <c r="AF5863">
        <v>1.5788</v>
      </c>
      <c r="AG5863">
        <v>2.9130000000000003</v>
      </c>
      <c r="AH5863">
        <v>1.5325</v>
      </c>
      <c r="AI5863">
        <v>0.79930000000000001</v>
      </c>
      <c r="AJ5863">
        <v>1.0043</v>
      </c>
      <c r="AK5863">
        <v>1.8889</v>
      </c>
      <c r="AM5863">
        <v>1.4</v>
      </c>
      <c r="AN5863">
        <v>2.7334000000000001</v>
      </c>
      <c r="AO5863">
        <v>1.3927</v>
      </c>
      <c r="AP5863">
        <v>1.0897000000000001</v>
      </c>
      <c r="AQ5863">
        <v>1.0039</v>
      </c>
      <c r="AR5863">
        <v>3.0270999999999999</v>
      </c>
      <c r="AS5863">
        <v>2.1114999999999999</v>
      </c>
      <c r="AT5863">
        <v>1.8587</v>
      </c>
      <c r="AU5863">
        <v>1.7685999999999999</v>
      </c>
      <c r="AV5863">
        <v>1.4233</v>
      </c>
      <c r="AW5863">
        <v>1.3296000000000001</v>
      </c>
      <c r="AX5863">
        <v>1.0383</v>
      </c>
      <c r="AY5863">
        <v>0.64239999999999997</v>
      </c>
      <c r="AZ5863">
        <v>0.55979999999999996</v>
      </c>
      <c r="BA5863">
        <v>1.7522</v>
      </c>
      <c r="BB5863">
        <v>0.77749999999999997</v>
      </c>
      <c r="BC5863">
        <v>0.56479999999999997</v>
      </c>
    </row>
    <row r="5864" spans="1:55">
      <c r="A5864" s="1">
        <v>41080</v>
      </c>
      <c r="C5864">
        <v>4.2912999999999997</v>
      </c>
      <c r="D5864">
        <v>1.8681000000000001</v>
      </c>
      <c r="E5864">
        <v>2.3294999999999999</v>
      </c>
      <c r="F5864">
        <v>1.4146000000000001</v>
      </c>
      <c r="G5864">
        <v>1.6295999999999999</v>
      </c>
      <c r="I5864">
        <v>1.9520999999999999</v>
      </c>
      <c r="J5864">
        <v>0.85729999999999995</v>
      </c>
      <c r="K5864">
        <v>0.94259999999999999</v>
      </c>
      <c r="L5864">
        <v>1.4069</v>
      </c>
      <c r="M5864">
        <v>2.0876000000000001</v>
      </c>
      <c r="N5864">
        <v>0.82699999999999996</v>
      </c>
      <c r="O5864">
        <v>1.0072000000000001</v>
      </c>
      <c r="P5864">
        <v>1.8285</v>
      </c>
      <c r="Q5864">
        <v>0.96220000000000006</v>
      </c>
      <c r="R5864">
        <v>0.95760000000000001</v>
      </c>
      <c r="S5864">
        <v>1.1272</v>
      </c>
      <c r="T5864">
        <v>1.5493000000000001</v>
      </c>
      <c r="U5864">
        <v>1.0344</v>
      </c>
      <c r="V5864">
        <v>1.1996</v>
      </c>
      <c r="W5864">
        <v>1.6435</v>
      </c>
      <c r="X5864">
        <v>0.82299999999999995</v>
      </c>
      <c r="Y5864">
        <v>1.6413</v>
      </c>
      <c r="Z5864">
        <v>2.1194999999999999</v>
      </c>
      <c r="AA5864">
        <v>1.6353</v>
      </c>
      <c r="AB5864">
        <v>1.7765</v>
      </c>
      <c r="AC5864">
        <v>1.3461000000000001</v>
      </c>
      <c r="AD5864">
        <v>1.4224999999999999</v>
      </c>
      <c r="AE5864">
        <v>1.0733999999999999</v>
      </c>
      <c r="AF5864">
        <v>1.571</v>
      </c>
      <c r="AG5864">
        <v>2.9130000000000003</v>
      </c>
      <c r="AH5864">
        <v>1.5672000000000001</v>
      </c>
      <c r="AI5864">
        <v>0.79500000000000004</v>
      </c>
      <c r="AJ5864">
        <v>1.0107999999999999</v>
      </c>
      <c r="AK5864">
        <v>1.8667</v>
      </c>
      <c r="AM5864">
        <v>1.3921999999999999</v>
      </c>
      <c r="AN5864">
        <v>2.73</v>
      </c>
      <c r="AO5864">
        <v>1.3927</v>
      </c>
      <c r="AP5864">
        <v>1.0897000000000001</v>
      </c>
      <c r="AQ5864">
        <v>1.0117</v>
      </c>
      <c r="AR5864">
        <v>3.0171000000000001</v>
      </c>
      <c r="AS5864">
        <v>2.1095999999999999</v>
      </c>
      <c r="AT5864">
        <v>1.8429</v>
      </c>
      <c r="AU5864">
        <v>1.7638</v>
      </c>
      <c r="AV5864">
        <v>1.4308000000000001</v>
      </c>
      <c r="AW5864">
        <v>1.3216999999999999</v>
      </c>
      <c r="AX5864">
        <v>1.0697000000000001</v>
      </c>
      <c r="AY5864">
        <v>0.64480000000000004</v>
      </c>
      <c r="AZ5864">
        <v>0.56679999999999997</v>
      </c>
      <c r="BA5864">
        <v>1.7442</v>
      </c>
      <c r="BB5864">
        <v>0.77900000000000003</v>
      </c>
      <c r="BC5864">
        <v>0.5625</v>
      </c>
    </row>
    <row r="5865" spans="1:55">
      <c r="A5865" s="1">
        <v>41081</v>
      </c>
      <c r="C5865">
        <v>4.2077</v>
      </c>
      <c r="D5865">
        <v>1.849</v>
      </c>
      <c r="E5865">
        <v>2.2770999999999999</v>
      </c>
      <c r="F5865">
        <v>1.4045000000000001</v>
      </c>
      <c r="G5865">
        <v>1.5991</v>
      </c>
      <c r="I5865">
        <v>1.9220000000000002</v>
      </c>
      <c r="J5865">
        <v>0.85199999999999998</v>
      </c>
      <c r="K5865">
        <v>0.92859999999999998</v>
      </c>
      <c r="L5865">
        <v>1.3707</v>
      </c>
      <c r="M5865">
        <v>2.0453999999999999</v>
      </c>
      <c r="N5865">
        <v>0.79210000000000003</v>
      </c>
      <c r="O5865">
        <v>1.0072000000000001</v>
      </c>
      <c r="P5865">
        <v>1.7850000000000001</v>
      </c>
      <c r="Q5865">
        <v>0.94420000000000004</v>
      </c>
      <c r="R5865">
        <v>0.91659999999999997</v>
      </c>
      <c r="S5865">
        <v>1.1203000000000001</v>
      </c>
      <c r="T5865">
        <v>1.5112000000000001</v>
      </c>
      <c r="U5865">
        <v>0.99229999999999996</v>
      </c>
      <c r="V5865">
        <v>1.1816</v>
      </c>
      <c r="W5865">
        <v>1.6029</v>
      </c>
      <c r="X5865">
        <v>0.80469999999999997</v>
      </c>
      <c r="Y5865">
        <v>1.6175999999999999</v>
      </c>
      <c r="Z5865">
        <v>2.0749</v>
      </c>
      <c r="AA5865">
        <v>1.5897000000000001</v>
      </c>
      <c r="AB5865">
        <v>1.7410999999999999</v>
      </c>
      <c r="AC5865">
        <v>1.3271999999999999</v>
      </c>
      <c r="AD5865">
        <v>1.3935</v>
      </c>
      <c r="AE5865">
        <v>1.0367</v>
      </c>
      <c r="AF5865">
        <v>1.5018</v>
      </c>
      <c r="AG5865">
        <v>2.9130000000000003</v>
      </c>
      <c r="AH5865">
        <v>1.4975000000000001</v>
      </c>
      <c r="AI5865">
        <v>0.7651</v>
      </c>
      <c r="AJ5865">
        <v>0.9758</v>
      </c>
      <c r="AK5865">
        <v>1.8344</v>
      </c>
      <c r="AM5865">
        <v>1.3534999999999999</v>
      </c>
      <c r="AN5865">
        <v>2.6878000000000002</v>
      </c>
      <c r="AO5865">
        <v>1.3531</v>
      </c>
      <c r="AP5865">
        <v>1.0642</v>
      </c>
      <c r="AQ5865">
        <v>0.97840000000000005</v>
      </c>
      <c r="AR5865">
        <v>2.9119000000000002</v>
      </c>
      <c r="AS5865">
        <v>2.0699000000000001</v>
      </c>
      <c r="AT5865">
        <v>1.7789000000000001</v>
      </c>
      <c r="AU5865">
        <v>1.7269000000000001</v>
      </c>
      <c r="AV5865">
        <v>1.3984000000000001</v>
      </c>
      <c r="AW5865">
        <v>1.2749999999999999</v>
      </c>
      <c r="AX5865">
        <v>1.0421</v>
      </c>
      <c r="AY5865">
        <v>0.61939999999999995</v>
      </c>
      <c r="AZ5865">
        <v>0.54659999999999997</v>
      </c>
      <c r="BA5865">
        <v>1.7191999999999998</v>
      </c>
      <c r="BB5865">
        <v>0.75760000000000005</v>
      </c>
      <c r="BC5865">
        <v>0.55289999999999995</v>
      </c>
    </row>
    <row r="5866" spans="1:55">
      <c r="A5866" s="1">
        <v>41082</v>
      </c>
      <c r="C5866">
        <v>4.2427999999999999</v>
      </c>
      <c r="D5866">
        <v>1.8749</v>
      </c>
      <c r="E5866">
        <v>2.3143000000000002</v>
      </c>
      <c r="F5866">
        <v>1.4104000000000001</v>
      </c>
      <c r="G5866">
        <v>1.6206</v>
      </c>
      <c r="I5866">
        <v>1.9535</v>
      </c>
      <c r="J5866">
        <v>0.85699999999999998</v>
      </c>
      <c r="K5866">
        <v>0.94450000000000001</v>
      </c>
      <c r="L5866">
        <v>1.3681000000000001</v>
      </c>
      <c r="M5866">
        <v>2.0552000000000001</v>
      </c>
      <c r="N5866">
        <v>0.79159999999999997</v>
      </c>
      <c r="O5866">
        <v>1.0036</v>
      </c>
      <c r="P5866">
        <v>1.8010999999999999</v>
      </c>
      <c r="Q5866">
        <v>0.95650000000000002</v>
      </c>
      <c r="R5866">
        <v>0.92569999999999997</v>
      </c>
      <c r="S5866">
        <v>1.1396999999999999</v>
      </c>
      <c r="T5866">
        <v>1.5405</v>
      </c>
      <c r="U5866">
        <v>0.99619999999999997</v>
      </c>
      <c r="V5866">
        <v>1.1939</v>
      </c>
      <c r="W5866">
        <v>1.6429</v>
      </c>
      <c r="X5866">
        <v>0.82079999999999997</v>
      </c>
      <c r="Y5866">
        <v>1.6438999999999999</v>
      </c>
      <c r="Z5866">
        <v>2.1000999999999999</v>
      </c>
      <c r="AA5866">
        <v>1.6135999999999999</v>
      </c>
      <c r="AB5866">
        <v>1.7608999999999999</v>
      </c>
      <c r="AC5866">
        <v>1.3427</v>
      </c>
      <c r="AD5866">
        <v>1.4056</v>
      </c>
      <c r="AE5866">
        <v>1.0622</v>
      </c>
      <c r="AF5866">
        <v>1.5295999999999998</v>
      </c>
      <c r="AG5866">
        <v>2.9130000000000003</v>
      </c>
      <c r="AH5866">
        <v>1.5270999999999999</v>
      </c>
      <c r="AI5866">
        <v>0.77790000000000004</v>
      </c>
      <c r="AJ5866">
        <v>0.99350000000000005</v>
      </c>
      <c r="AK5866">
        <v>1.8672</v>
      </c>
      <c r="AM5866">
        <v>1.4144000000000001</v>
      </c>
      <c r="AN5866">
        <v>2.73</v>
      </c>
      <c r="AO5866">
        <v>1.4013</v>
      </c>
      <c r="AP5866">
        <v>1.0802</v>
      </c>
      <c r="AQ5866">
        <v>0.98640000000000005</v>
      </c>
      <c r="AR5866">
        <v>2.9355000000000002</v>
      </c>
      <c r="AS5866">
        <v>2.0857999999999999</v>
      </c>
      <c r="AT5866">
        <v>1.8144</v>
      </c>
      <c r="AU5866">
        <v>1.7436</v>
      </c>
      <c r="AV5866">
        <v>1.4382999999999999</v>
      </c>
      <c r="AW5866">
        <v>1.2838000000000001</v>
      </c>
      <c r="AX5866">
        <v>1.0562</v>
      </c>
      <c r="AY5866">
        <v>0.62890000000000001</v>
      </c>
      <c r="AZ5866">
        <v>0.54979999999999996</v>
      </c>
      <c r="BA5866">
        <v>1.7442</v>
      </c>
      <c r="BB5866">
        <v>0.75539999999999996</v>
      </c>
      <c r="BC5866">
        <v>0.56010000000000004</v>
      </c>
    </row>
    <row r="5867" spans="1:55">
      <c r="A5867" s="1">
        <v>41085</v>
      </c>
      <c r="C5867">
        <v>4.1875</v>
      </c>
      <c r="D5867">
        <v>1.8262</v>
      </c>
      <c r="E5867">
        <v>2.2650999999999999</v>
      </c>
      <c r="F5867">
        <v>1.3860000000000001</v>
      </c>
      <c r="G5867">
        <v>1.5887</v>
      </c>
      <c r="I5867">
        <v>1.9178999999999999</v>
      </c>
      <c r="J5867">
        <v>0.85450000000000004</v>
      </c>
      <c r="K5867">
        <v>0.91049999999999998</v>
      </c>
      <c r="L5867">
        <v>1.349</v>
      </c>
      <c r="M5867">
        <v>2.0545</v>
      </c>
      <c r="N5867">
        <v>0.75619999999999998</v>
      </c>
      <c r="O5867">
        <v>0.98419999999999996</v>
      </c>
      <c r="P5867">
        <v>1.7631999999999999</v>
      </c>
      <c r="Q5867">
        <v>0.94040000000000001</v>
      </c>
      <c r="R5867">
        <v>0.90059999999999996</v>
      </c>
      <c r="S5867">
        <v>1.0928</v>
      </c>
      <c r="T5867">
        <v>1.5102</v>
      </c>
      <c r="U5867">
        <v>0.96679999999999999</v>
      </c>
      <c r="V5867">
        <v>1.1682999999999999</v>
      </c>
      <c r="W5867">
        <v>1.6217999999999999</v>
      </c>
      <c r="X5867">
        <v>0.80359999999999998</v>
      </c>
      <c r="Y5867">
        <v>1.6042999999999998</v>
      </c>
      <c r="Z5867">
        <v>2.0619999999999998</v>
      </c>
      <c r="AA5867">
        <v>1.5960000000000001</v>
      </c>
      <c r="AB5867">
        <v>1.734</v>
      </c>
      <c r="AC5867">
        <v>1.306</v>
      </c>
      <c r="AD5867">
        <v>1.3915999999999999</v>
      </c>
      <c r="AE5867">
        <v>1.0192000000000001</v>
      </c>
      <c r="AF5867">
        <v>1.4744999999999999</v>
      </c>
      <c r="AG5867">
        <v>2.9130000000000003</v>
      </c>
      <c r="AH5867">
        <v>1.5051000000000001</v>
      </c>
      <c r="AI5867">
        <v>0.76939999999999997</v>
      </c>
      <c r="AJ5867">
        <v>0.95509999999999995</v>
      </c>
      <c r="AK5867">
        <v>1.8071999999999999</v>
      </c>
      <c r="AM5867">
        <v>1.3812</v>
      </c>
      <c r="AN5867">
        <v>2.6818</v>
      </c>
      <c r="AO5867">
        <v>1.359</v>
      </c>
      <c r="AP5867">
        <v>1.0636000000000001</v>
      </c>
      <c r="AQ5867">
        <v>0.95140000000000002</v>
      </c>
      <c r="AR5867">
        <v>2.8704000000000001</v>
      </c>
      <c r="AS5867">
        <v>2.0362999999999998</v>
      </c>
      <c r="AT5867">
        <v>1.7694000000000001</v>
      </c>
      <c r="AU5867">
        <v>1.7258</v>
      </c>
      <c r="AV5867">
        <v>1.4146000000000001</v>
      </c>
      <c r="AW5867">
        <v>1.2798</v>
      </c>
      <c r="AX5867">
        <v>1.0366</v>
      </c>
      <c r="AY5867">
        <v>0.60199999999999998</v>
      </c>
      <c r="AZ5867">
        <v>0.52539999999999998</v>
      </c>
      <c r="BA5867">
        <v>1.7130999999999998</v>
      </c>
      <c r="BB5867">
        <v>0.73599999999999999</v>
      </c>
      <c r="BC5867">
        <v>0.53390000000000004</v>
      </c>
    </row>
    <row r="5868" spans="1:55">
      <c r="A5868" s="1">
        <v>41086</v>
      </c>
      <c r="C5868">
        <v>4.1920000000000002</v>
      </c>
      <c r="D5868">
        <v>1.8163</v>
      </c>
      <c r="E5868">
        <v>2.2761</v>
      </c>
      <c r="F5868">
        <v>1.3835999999999999</v>
      </c>
      <c r="G5868">
        <v>1.5948</v>
      </c>
      <c r="I5868">
        <v>1.9243999999999999</v>
      </c>
      <c r="J5868">
        <v>0.85829999999999995</v>
      </c>
      <c r="K5868">
        <v>0.92390000000000005</v>
      </c>
      <c r="L5868">
        <v>1.3734999999999999</v>
      </c>
      <c r="M5868">
        <v>2.0489999999999999</v>
      </c>
      <c r="N5868">
        <v>0.75919999999999999</v>
      </c>
      <c r="O5868">
        <v>0.97040000000000004</v>
      </c>
      <c r="P5868">
        <v>1.7850000000000001</v>
      </c>
      <c r="Q5868">
        <v>0.94779999999999998</v>
      </c>
      <c r="R5868">
        <v>0.93479999999999996</v>
      </c>
      <c r="S5868">
        <v>1.1056999999999999</v>
      </c>
      <c r="T5868">
        <v>1.5371000000000001</v>
      </c>
      <c r="U5868">
        <v>0.95789999999999997</v>
      </c>
      <c r="V5868">
        <v>1.1758999999999999</v>
      </c>
      <c r="W5868">
        <v>1.6284999999999998</v>
      </c>
      <c r="X5868">
        <v>0.81489999999999996</v>
      </c>
      <c r="Y5868">
        <v>1.615</v>
      </c>
      <c r="Z5868">
        <v>2.0703</v>
      </c>
      <c r="AA5868">
        <v>1.6059000000000001</v>
      </c>
      <c r="AB5868">
        <v>1.7311000000000001</v>
      </c>
      <c r="AC5868">
        <v>1.298</v>
      </c>
      <c r="AD5868">
        <v>1.3987000000000001</v>
      </c>
      <c r="AE5868">
        <v>1.0128999999999999</v>
      </c>
      <c r="AF5868">
        <v>1.4945999999999999</v>
      </c>
      <c r="AG5868">
        <v>2.9130000000000003</v>
      </c>
      <c r="AH5868">
        <v>1.526</v>
      </c>
      <c r="AI5868">
        <v>0.78649999999999998</v>
      </c>
      <c r="AJ5868">
        <v>0.98080000000000001</v>
      </c>
      <c r="AK5868">
        <v>1.8071999999999999</v>
      </c>
      <c r="AM5868">
        <v>1.3989</v>
      </c>
      <c r="AN5868">
        <v>2.6943000000000001</v>
      </c>
      <c r="AO5868">
        <v>1.3695999999999999</v>
      </c>
      <c r="AP5868">
        <v>1.0642</v>
      </c>
      <c r="AQ5868">
        <v>0.96889999999999998</v>
      </c>
      <c r="AR5868">
        <v>2.8853999999999997</v>
      </c>
      <c r="AS5868">
        <v>2.0381999999999998</v>
      </c>
      <c r="AT5868">
        <v>1.7772999999999999</v>
      </c>
      <c r="AU5868">
        <v>1.7258</v>
      </c>
      <c r="AV5868">
        <v>1.4271</v>
      </c>
      <c r="AW5868">
        <v>1.2829999999999999</v>
      </c>
      <c r="AX5868">
        <v>1.048</v>
      </c>
      <c r="AY5868">
        <v>0.60319999999999996</v>
      </c>
      <c r="AZ5868">
        <v>0.52500000000000002</v>
      </c>
      <c r="BA5868">
        <v>1.7183999999999999</v>
      </c>
      <c r="BB5868">
        <v>0.73450000000000004</v>
      </c>
      <c r="BC5868">
        <v>0.53510000000000002</v>
      </c>
    </row>
    <row r="5869" spans="1:55">
      <c r="A5869" s="1">
        <v>41087</v>
      </c>
      <c r="C5869">
        <v>4.2495000000000003</v>
      </c>
      <c r="D5869">
        <v>1.8441000000000001</v>
      </c>
      <c r="E5869">
        <v>2.3077000000000001</v>
      </c>
      <c r="F5869">
        <v>1.4015</v>
      </c>
      <c r="G5869">
        <v>1.6188</v>
      </c>
      <c r="I5869">
        <v>1.95</v>
      </c>
      <c r="J5869">
        <v>0.87039999999999995</v>
      </c>
      <c r="K5869">
        <v>0.93230000000000002</v>
      </c>
      <c r="L5869">
        <v>1.3743000000000001</v>
      </c>
      <c r="M5869">
        <v>2.0588000000000002</v>
      </c>
      <c r="N5869">
        <v>0.76429999999999998</v>
      </c>
      <c r="O5869">
        <v>0.98980000000000001</v>
      </c>
      <c r="P5869">
        <v>1.8140000000000001</v>
      </c>
      <c r="Q5869">
        <v>0.94750000000000001</v>
      </c>
      <c r="R5869">
        <v>0.94730000000000003</v>
      </c>
      <c r="S5869">
        <v>1.1152</v>
      </c>
      <c r="T5869">
        <v>1.5815999999999999</v>
      </c>
      <c r="U5869">
        <v>1.0127999999999999</v>
      </c>
      <c r="V5869">
        <v>1.1711</v>
      </c>
      <c r="W5869">
        <v>1.6651</v>
      </c>
      <c r="X5869">
        <v>0.82079999999999997</v>
      </c>
      <c r="Y5869">
        <v>1.6543000000000001</v>
      </c>
      <c r="Z5869">
        <v>2.1000999999999999</v>
      </c>
      <c r="AA5869">
        <v>1.6139999999999999</v>
      </c>
      <c r="AB5869">
        <v>1.768</v>
      </c>
      <c r="AC5869">
        <v>1.3129</v>
      </c>
      <c r="AD5869">
        <v>1.4163000000000001</v>
      </c>
      <c r="AE5869">
        <v>1.0207999999999999</v>
      </c>
      <c r="AF5869">
        <v>1.5072999999999999</v>
      </c>
      <c r="AG5869">
        <v>2.9130000000000003</v>
      </c>
      <c r="AH5869">
        <v>1.5379</v>
      </c>
      <c r="AI5869">
        <v>0.78649999999999998</v>
      </c>
      <c r="AJ5869">
        <v>1.0004</v>
      </c>
      <c r="AK5869">
        <v>1.8279999999999998</v>
      </c>
      <c r="AM5869">
        <v>1.4177</v>
      </c>
      <c r="AN5869">
        <v>2.7050000000000001</v>
      </c>
      <c r="AO5869">
        <v>1.4033</v>
      </c>
      <c r="AP5869">
        <v>1.0835999999999999</v>
      </c>
      <c r="AQ5869">
        <v>0.99</v>
      </c>
      <c r="AR5869">
        <v>2.9148000000000001</v>
      </c>
      <c r="AS5869">
        <v>2.0758999999999999</v>
      </c>
      <c r="AT5869">
        <v>1.8199999999999998</v>
      </c>
      <c r="AU5869">
        <v>1.7608999999999999</v>
      </c>
      <c r="AV5869">
        <v>1.4346000000000001</v>
      </c>
      <c r="AW5869">
        <v>1.3069999999999999</v>
      </c>
      <c r="AX5869">
        <v>1.0793999999999999</v>
      </c>
      <c r="AY5869">
        <v>0.61550000000000005</v>
      </c>
      <c r="AZ5869">
        <v>0.5323</v>
      </c>
      <c r="BA5869">
        <v>1.7399</v>
      </c>
      <c r="BB5869">
        <v>0.75249999999999995</v>
      </c>
      <c r="BC5869">
        <v>0.55100000000000005</v>
      </c>
    </row>
    <row r="5870" spans="1:55">
      <c r="A5870" s="1">
        <v>41088</v>
      </c>
      <c r="C5870">
        <v>4.2352999999999996</v>
      </c>
      <c r="D5870">
        <v>1.8632</v>
      </c>
      <c r="E5870">
        <v>2.2968000000000002</v>
      </c>
      <c r="F5870">
        <v>1.3925000000000001</v>
      </c>
      <c r="G5870">
        <v>1.6171</v>
      </c>
      <c r="I5870">
        <v>1.9466000000000001</v>
      </c>
      <c r="J5870">
        <v>0.87319999999999998</v>
      </c>
      <c r="K5870">
        <v>0.93759999999999999</v>
      </c>
      <c r="L5870">
        <v>1.3817999999999999</v>
      </c>
      <c r="M5870">
        <v>2.0398999999999998</v>
      </c>
      <c r="N5870">
        <v>0.77029999999999998</v>
      </c>
      <c r="O5870">
        <v>0.97689999999999999</v>
      </c>
      <c r="P5870">
        <v>1.851</v>
      </c>
      <c r="Q5870">
        <v>0.94430000000000003</v>
      </c>
      <c r="R5870">
        <v>0.94730000000000003</v>
      </c>
      <c r="S5870">
        <v>1.1186</v>
      </c>
      <c r="T5870">
        <v>1.5826</v>
      </c>
      <c r="U5870">
        <v>0.98089999999999999</v>
      </c>
      <c r="V5870">
        <v>1.1768000000000001</v>
      </c>
      <c r="W5870">
        <v>1.6684999999999999</v>
      </c>
      <c r="X5870">
        <v>0.81220000000000003</v>
      </c>
      <c r="Y5870">
        <v>1.6524000000000001</v>
      </c>
      <c r="Z5870">
        <v>2.097</v>
      </c>
      <c r="AA5870">
        <v>1.6162000000000001</v>
      </c>
      <c r="AB5870">
        <v>1.7665999999999999</v>
      </c>
      <c r="AC5870">
        <v>1.3118000000000001</v>
      </c>
      <c r="AD5870">
        <v>1.4142000000000001</v>
      </c>
      <c r="AE5870">
        <v>1.0415000000000001</v>
      </c>
      <c r="AF5870">
        <v>1.5082</v>
      </c>
      <c r="AG5870">
        <v>2.9130000000000003</v>
      </c>
      <c r="AH5870">
        <v>1.5325</v>
      </c>
      <c r="AI5870">
        <v>0.82499999999999996</v>
      </c>
      <c r="AJ5870">
        <v>1.0056</v>
      </c>
      <c r="AK5870">
        <v>1.8357000000000001</v>
      </c>
      <c r="AM5870">
        <v>1.4198999999999999</v>
      </c>
      <c r="AN5870">
        <v>2.7058999999999997</v>
      </c>
      <c r="AO5870">
        <v>1.3914</v>
      </c>
      <c r="AP5870">
        <v>1.0762</v>
      </c>
      <c r="AQ5870">
        <v>0.97919999999999996</v>
      </c>
      <c r="AR5870">
        <v>2.9291</v>
      </c>
      <c r="AS5870">
        <v>2.0718999999999999</v>
      </c>
      <c r="AT5870">
        <v>1.8270999999999999</v>
      </c>
      <c r="AU5870">
        <v>1.7591000000000001</v>
      </c>
      <c r="AV5870">
        <v>1.4271</v>
      </c>
      <c r="AW5870">
        <v>1.3108</v>
      </c>
      <c r="AX5870">
        <v>1.0529999999999999</v>
      </c>
      <c r="AY5870">
        <v>0.61309999999999998</v>
      </c>
      <c r="AZ5870">
        <v>0.51829999999999998</v>
      </c>
      <c r="BA5870">
        <v>1.7265999999999999</v>
      </c>
      <c r="BB5870">
        <v>0.75429999999999997</v>
      </c>
      <c r="BC5870">
        <v>0.5494</v>
      </c>
    </row>
    <row r="5871" spans="1:55">
      <c r="A5871" s="1">
        <v>41089</v>
      </c>
      <c r="C5871">
        <v>4.4004000000000003</v>
      </c>
      <c r="D5871">
        <v>1.9266999999999999</v>
      </c>
      <c r="E5871">
        <v>2.323</v>
      </c>
      <c r="F5871">
        <v>1.3668</v>
      </c>
      <c r="G5871">
        <v>1.5868</v>
      </c>
      <c r="I5871">
        <v>1.9428000000000001</v>
      </c>
      <c r="J5871">
        <v>0.89390000000000003</v>
      </c>
      <c r="K5871">
        <v>0.93730000000000002</v>
      </c>
      <c r="L5871">
        <v>1.5584</v>
      </c>
      <c r="M5871">
        <v>2.1145</v>
      </c>
      <c r="N5871">
        <v>0.79990000000000006</v>
      </c>
      <c r="O5871">
        <v>1.2238</v>
      </c>
      <c r="P5871">
        <v>1.8458000000000001</v>
      </c>
      <c r="Q5871">
        <v>0.9395</v>
      </c>
      <c r="R5871">
        <v>1.0446</v>
      </c>
      <c r="S5871">
        <v>1.1271</v>
      </c>
      <c r="T5871">
        <v>1.597</v>
      </c>
      <c r="U5871">
        <v>1.45</v>
      </c>
      <c r="V5871">
        <v>1.1791</v>
      </c>
      <c r="W5871">
        <v>1.6486000000000001</v>
      </c>
      <c r="X5871">
        <v>0.81930000000000003</v>
      </c>
      <c r="Y5871">
        <v>1.6491</v>
      </c>
      <c r="Z5871">
        <v>2.0531999999999999</v>
      </c>
      <c r="AA5871">
        <v>1.641</v>
      </c>
      <c r="AB5871">
        <v>1.7558</v>
      </c>
      <c r="AC5871">
        <v>1.3258000000000001</v>
      </c>
      <c r="AD5871">
        <v>1.4102999999999999</v>
      </c>
      <c r="AE5871">
        <v>1.0316000000000001</v>
      </c>
      <c r="AF5871">
        <v>1.6389</v>
      </c>
      <c r="AG5871">
        <v>2.4382999999999999</v>
      </c>
      <c r="AH5871">
        <v>1.52</v>
      </c>
      <c r="AI5871">
        <v>0.83279999999999998</v>
      </c>
      <c r="AJ5871">
        <v>1.0052000000000001</v>
      </c>
      <c r="AK5871">
        <v>1.8665</v>
      </c>
      <c r="AM5871">
        <v>1.4407000000000001</v>
      </c>
      <c r="AN5871">
        <v>2.6482000000000001</v>
      </c>
      <c r="AO5871">
        <v>1.3913</v>
      </c>
      <c r="AP5871">
        <v>1.0807</v>
      </c>
      <c r="AQ5871">
        <v>0.98850000000000005</v>
      </c>
      <c r="AR5871">
        <v>2.8786</v>
      </c>
      <c r="AS5871">
        <v>1.9803999999999999</v>
      </c>
      <c r="AT5871">
        <v>1.819</v>
      </c>
      <c r="AU5871">
        <v>1.7439</v>
      </c>
      <c r="AV5871">
        <v>1.3952</v>
      </c>
      <c r="AW5871">
        <v>1.3451</v>
      </c>
      <c r="AX5871">
        <v>1.0213000000000001</v>
      </c>
      <c r="AY5871">
        <v>0.63009999999999999</v>
      </c>
      <c r="AZ5871">
        <v>0.52900000000000003</v>
      </c>
      <c r="BA5871">
        <v>1.7155</v>
      </c>
      <c r="BB5871">
        <v>0.7601</v>
      </c>
      <c r="BC5871">
        <v>0.56859999999999999</v>
      </c>
    </row>
    <row r="5872" spans="1:55">
      <c r="A5872" s="1">
        <v>41092</v>
      </c>
      <c r="C5872">
        <v>4.4638999999999998</v>
      </c>
      <c r="D5872">
        <v>1.9428999999999998</v>
      </c>
      <c r="E5872">
        <v>2.3473999999999999</v>
      </c>
      <c r="F5872">
        <v>1.3599000000000001</v>
      </c>
      <c r="G5872">
        <v>1.591</v>
      </c>
      <c r="I5872">
        <v>1.9519</v>
      </c>
      <c r="J5872">
        <v>0.89739999999999998</v>
      </c>
      <c r="K5872">
        <v>0.94920000000000004</v>
      </c>
      <c r="L5872">
        <v>1.5609999999999999</v>
      </c>
      <c r="M5872">
        <v>2.1334</v>
      </c>
      <c r="N5872">
        <v>0.79890000000000005</v>
      </c>
      <c r="O5872">
        <v>1.2778</v>
      </c>
      <c r="P5872">
        <v>1.8512999999999999</v>
      </c>
      <c r="Q5872">
        <v>0.9365</v>
      </c>
      <c r="R5872">
        <v>1.0529999999999999</v>
      </c>
      <c r="S5872">
        <v>1.1351</v>
      </c>
      <c r="T5872">
        <v>1.6086</v>
      </c>
      <c r="U5872">
        <v>1.4319999999999999</v>
      </c>
      <c r="V5872">
        <v>1.1929000000000001</v>
      </c>
      <c r="W5872">
        <v>1.6855</v>
      </c>
      <c r="X5872">
        <v>0.81720000000000004</v>
      </c>
      <c r="Y5872">
        <v>1.6602000000000001</v>
      </c>
      <c r="Z5872">
        <v>2.0748000000000002</v>
      </c>
      <c r="AA5872">
        <v>1.6528</v>
      </c>
      <c r="AB5872">
        <v>1.7795999999999998</v>
      </c>
      <c r="AC5872">
        <v>1.3492</v>
      </c>
      <c r="AD5872">
        <v>1.419</v>
      </c>
      <c r="AE5872">
        <v>1.0468999999999999</v>
      </c>
      <c r="AF5872">
        <v>1.6513</v>
      </c>
      <c r="AG5872">
        <v>2.4382999999999999</v>
      </c>
      <c r="AH5872">
        <v>1.5083</v>
      </c>
      <c r="AI5872">
        <v>0.85799999999999998</v>
      </c>
      <c r="AJ5872">
        <v>1.0243</v>
      </c>
      <c r="AK5872">
        <v>1.8698000000000001</v>
      </c>
      <c r="AM5872">
        <v>1.4626000000000001</v>
      </c>
      <c r="AN5872">
        <v>2.6711999999999998</v>
      </c>
      <c r="AO5872">
        <v>1.4067000000000001</v>
      </c>
      <c r="AP5872">
        <v>1.0902000000000001</v>
      </c>
      <c r="AQ5872">
        <v>0.99919999999999998</v>
      </c>
      <c r="AR5872">
        <v>2.8731999999999998</v>
      </c>
      <c r="AS5872">
        <v>2.0308999999999999</v>
      </c>
      <c r="AT5872">
        <v>1.8559000000000001</v>
      </c>
      <c r="AU5872">
        <v>1.7601</v>
      </c>
      <c r="AV5872">
        <v>1.4268000000000001</v>
      </c>
      <c r="AW5872">
        <v>1.3474999999999999</v>
      </c>
      <c r="AX5872">
        <v>1.0369999999999999</v>
      </c>
      <c r="AY5872">
        <v>0.62009999999999998</v>
      </c>
      <c r="AZ5872">
        <v>0.52990000000000004</v>
      </c>
      <c r="BA5872">
        <v>1.7210999999999999</v>
      </c>
      <c r="BB5872">
        <v>0.7702</v>
      </c>
      <c r="BC5872">
        <v>0.58230000000000004</v>
      </c>
    </row>
    <row r="5873" spans="1:55">
      <c r="A5873" s="1">
        <v>41093</v>
      </c>
      <c r="C5873">
        <v>4.4911000000000003</v>
      </c>
      <c r="D5873">
        <v>1.9454</v>
      </c>
      <c r="E5873">
        <v>2.3653</v>
      </c>
      <c r="F5873">
        <v>1.3801999999999999</v>
      </c>
      <c r="G5873">
        <v>1.6002000000000001</v>
      </c>
      <c r="I5873">
        <v>1.9624000000000001</v>
      </c>
      <c r="J5873">
        <v>0.90939999999999999</v>
      </c>
      <c r="K5873">
        <v>0.96299999999999997</v>
      </c>
      <c r="L5873">
        <v>1.5709</v>
      </c>
      <c r="M5873">
        <v>2.1677</v>
      </c>
      <c r="N5873">
        <v>0.80979999999999996</v>
      </c>
      <c r="O5873">
        <v>1.3094000000000001</v>
      </c>
      <c r="P5873">
        <v>1.8654999999999999</v>
      </c>
      <c r="Q5873">
        <v>0.95379999999999998</v>
      </c>
      <c r="R5873">
        <v>1.0555000000000001</v>
      </c>
      <c r="S5873">
        <v>1.1355</v>
      </c>
      <c r="T5873">
        <v>1.6212</v>
      </c>
      <c r="U5873">
        <v>1.4652000000000001</v>
      </c>
      <c r="V5873">
        <v>1.1993</v>
      </c>
      <c r="W5873">
        <v>1.7027999999999999</v>
      </c>
      <c r="X5873">
        <v>0.8256</v>
      </c>
      <c r="Y5873">
        <v>1.6528</v>
      </c>
      <c r="Z5873">
        <v>2.0987</v>
      </c>
      <c r="AA5873">
        <v>1.6623999999999999</v>
      </c>
      <c r="AB5873">
        <v>1.7824</v>
      </c>
      <c r="AC5873">
        <v>1.3544</v>
      </c>
      <c r="AD5873">
        <v>1.4339999999999999</v>
      </c>
      <c r="AE5873">
        <v>1.0484</v>
      </c>
      <c r="AF5873">
        <v>1.6604000000000001</v>
      </c>
      <c r="AG5873">
        <v>2.4571999999999998</v>
      </c>
      <c r="AH5873">
        <v>1.5230999999999999</v>
      </c>
      <c r="AI5873">
        <v>0.8538</v>
      </c>
      <c r="AJ5873">
        <v>1.0234000000000001</v>
      </c>
      <c r="AK5873">
        <v>1.8776999999999999</v>
      </c>
      <c r="AM5873">
        <v>1.4834000000000001</v>
      </c>
      <c r="AN5873">
        <v>2.6827999999999999</v>
      </c>
      <c r="AO5873">
        <v>1.4098999999999999</v>
      </c>
      <c r="AP5873">
        <v>1.0959000000000001</v>
      </c>
      <c r="AQ5873">
        <v>1.0027999999999999</v>
      </c>
      <c r="AR5873">
        <v>2.8752</v>
      </c>
      <c r="AS5873">
        <v>2.0421</v>
      </c>
      <c r="AT5873">
        <v>1.8851</v>
      </c>
      <c r="AU5873">
        <v>1.7854999999999999</v>
      </c>
      <c r="AV5873">
        <v>1.4279999999999999</v>
      </c>
      <c r="AW5873">
        <v>1.3627</v>
      </c>
      <c r="AX5873">
        <v>1.0256000000000001</v>
      </c>
      <c r="AY5873">
        <v>0.62090000000000001</v>
      </c>
      <c r="AZ5873">
        <v>0.53359999999999996</v>
      </c>
      <c r="BA5873">
        <v>1.7175</v>
      </c>
      <c r="BB5873">
        <v>0.78180000000000005</v>
      </c>
      <c r="BC5873">
        <v>0.58889999999999998</v>
      </c>
    </row>
    <row r="5874" spans="1:55">
      <c r="A5874" s="1">
        <v>41094</v>
      </c>
      <c r="C5874">
        <v>4.4911000000000003</v>
      </c>
      <c r="D5874">
        <v>1.9454</v>
      </c>
      <c r="E5874">
        <v>2.3653</v>
      </c>
      <c r="F5874">
        <v>1.3801999999999999</v>
      </c>
      <c r="G5874">
        <v>1.6002000000000001</v>
      </c>
      <c r="I5874">
        <v>1.9624000000000001</v>
      </c>
      <c r="J5874">
        <v>0.90939999999999999</v>
      </c>
      <c r="K5874">
        <v>0.96299999999999997</v>
      </c>
      <c r="L5874">
        <v>1.5709</v>
      </c>
      <c r="M5874">
        <v>2.1677</v>
      </c>
      <c r="N5874">
        <v>0.80979999999999996</v>
      </c>
      <c r="O5874">
        <v>1.3094000000000001</v>
      </c>
      <c r="P5874">
        <v>1.8654999999999999</v>
      </c>
      <c r="Q5874">
        <v>0.95379999999999998</v>
      </c>
      <c r="R5874">
        <v>1.0555000000000001</v>
      </c>
      <c r="S5874">
        <v>1.1355</v>
      </c>
      <c r="T5874">
        <v>1.6212</v>
      </c>
      <c r="U5874">
        <v>1.4652000000000001</v>
      </c>
      <c r="V5874">
        <v>1.1993</v>
      </c>
      <c r="W5874">
        <v>1.7027999999999999</v>
      </c>
      <c r="X5874">
        <v>0.8256</v>
      </c>
      <c r="Y5874">
        <v>1.6528</v>
      </c>
      <c r="Z5874">
        <v>2.0987</v>
      </c>
      <c r="AA5874">
        <v>1.6623999999999999</v>
      </c>
      <c r="AB5874">
        <v>1.7824</v>
      </c>
      <c r="AC5874">
        <v>1.3544</v>
      </c>
      <c r="AD5874">
        <v>1.4339999999999999</v>
      </c>
      <c r="AE5874">
        <v>1.0484</v>
      </c>
      <c r="AF5874">
        <v>1.6604000000000001</v>
      </c>
      <c r="AG5874">
        <v>2.4571999999999998</v>
      </c>
      <c r="AH5874">
        <v>1.5230999999999999</v>
      </c>
      <c r="AI5874">
        <v>0.8538</v>
      </c>
      <c r="AJ5874">
        <v>1.0234000000000001</v>
      </c>
      <c r="AK5874">
        <v>1.8776999999999999</v>
      </c>
      <c r="AM5874">
        <v>1.4834000000000001</v>
      </c>
      <c r="AN5874">
        <v>2.6827999999999999</v>
      </c>
      <c r="AO5874">
        <v>1.4098999999999999</v>
      </c>
      <c r="AP5874">
        <v>1.0959000000000001</v>
      </c>
      <c r="AQ5874">
        <v>1.0027999999999999</v>
      </c>
      <c r="AR5874">
        <v>2.8752</v>
      </c>
      <c r="AS5874">
        <v>2.0421</v>
      </c>
      <c r="AT5874">
        <v>1.8851</v>
      </c>
      <c r="AU5874">
        <v>1.7854999999999999</v>
      </c>
      <c r="AV5874">
        <v>1.4279999999999999</v>
      </c>
      <c r="AW5874">
        <v>1.3627</v>
      </c>
      <c r="AX5874">
        <v>1.0256000000000001</v>
      </c>
      <c r="AY5874">
        <v>0.62090000000000001</v>
      </c>
      <c r="AZ5874">
        <v>0.53359999999999996</v>
      </c>
      <c r="BA5874">
        <v>1.7175</v>
      </c>
      <c r="BB5874">
        <v>0.78180000000000005</v>
      </c>
      <c r="BC5874">
        <v>0.58889999999999998</v>
      </c>
    </row>
    <row r="5875" spans="1:55">
      <c r="A5875" s="1">
        <v>41095</v>
      </c>
      <c r="C5875">
        <v>4.4790000000000001</v>
      </c>
      <c r="D5875">
        <v>1.9298</v>
      </c>
      <c r="E5875">
        <v>2.3250999999999999</v>
      </c>
      <c r="F5875">
        <v>1.379</v>
      </c>
      <c r="G5875">
        <v>1.5964</v>
      </c>
      <c r="I5875">
        <v>1.9614</v>
      </c>
      <c r="J5875">
        <v>0.90259999999999996</v>
      </c>
      <c r="K5875">
        <v>0.94010000000000005</v>
      </c>
      <c r="L5875">
        <v>1.5547</v>
      </c>
      <c r="M5875">
        <v>2.1621999999999999</v>
      </c>
      <c r="N5875">
        <v>0.80289999999999995</v>
      </c>
      <c r="O5875">
        <v>1.3453999999999999</v>
      </c>
      <c r="P5875">
        <v>1.8757000000000001</v>
      </c>
      <c r="Q5875">
        <v>0.94399999999999995</v>
      </c>
      <c r="R5875">
        <v>1.0265</v>
      </c>
      <c r="S5875">
        <v>1.1288</v>
      </c>
      <c r="T5875">
        <v>1.6125</v>
      </c>
      <c r="U5875">
        <v>1.4595</v>
      </c>
      <c r="V5875">
        <v>1.1827000000000001</v>
      </c>
      <c r="W5875">
        <v>1.6919999999999999</v>
      </c>
      <c r="X5875">
        <v>0.81399999999999995</v>
      </c>
      <c r="Y5875">
        <v>1.6494</v>
      </c>
      <c r="Z5875">
        <v>2.0844999999999998</v>
      </c>
      <c r="AA5875">
        <v>1.6778</v>
      </c>
      <c r="AB5875">
        <v>1.7782</v>
      </c>
      <c r="AC5875">
        <v>1.351</v>
      </c>
      <c r="AD5875">
        <v>1.4097999999999999</v>
      </c>
      <c r="AE5875">
        <v>1.0301</v>
      </c>
      <c r="AF5875">
        <v>1.6528</v>
      </c>
      <c r="AG5875">
        <v>2.4176000000000002</v>
      </c>
      <c r="AH5875">
        <v>1.5026999999999999</v>
      </c>
      <c r="AI5875">
        <v>0.8538</v>
      </c>
      <c r="AJ5875">
        <v>1.0126999999999999</v>
      </c>
      <c r="AK5875">
        <v>1.8731</v>
      </c>
      <c r="AM5875">
        <v>1.4692000000000001</v>
      </c>
      <c r="AN5875">
        <v>2.6589</v>
      </c>
      <c r="AO5875">
        <v>1.4022000000000001</v>
      </c>
      <c r="AP5875">
        <v>1.095</v>
      </c>
      <c r="AQ5875">
        <v>0.98850000000000005</v>
      </c>
      <c r="AR5875">
        <v>2.8649</v>
      </c>
      <c r="AS5875">
        <v>2.0084</v>
      </c>
      <c r="AT5875">
        <v>1.9005000000000001</v>
      </c>
      <c r="AU5875">
        <v>1.7844</v>
      </c>
      <c r="AV5875">
        <v>1.4121999999999999</v>
      </c>
      <c r="AW5875">
        <v>1.3646</v>
      </c>
      <c r="AX5875">
        <v>0.98270000000000002</v>
      </c>
      <c r="AY5875">
        <v>0.60240000000000005</v>
      </c>
      <c r="AZ5875">
        <v>0.51800000000000002</v>
      </c>
      <c r="BA5875">
        <v>1.6995</v>
      </c>
      <c r="BB5875">
        <v>0.76060000000000005</v>
      </c>
      <c r="BC5875">
        <v>0.5655</v>
      </c>
    </row>
    <row r="5876" spans="1:55">
      <c r="A5876" s="1">
        <v>41096</v>
      </c>
      <c r="C5876">
        <v>4.4321999999999999</v>
      </c>
      <c r="D5876">
        <v>1.9329000000000001</v>
      </c>
      <c r="E5876">
        <v>2.3060999999999998</v>
      </c>
      <c r="F5876">
        <v>1.3795999999999999</v>
      </c>
      <c r="G5876">
        <v>1.5893000000000002</v>
      </c>
      <c r="I5876">
        <v>1.9459</v>
      </c>
      <c r="J5876">
        <v>0.90710000000000002</v>
      </c>
      <c r="K5876">
        <v>0.93369999999999997</v>
      </c>
      <c r="L5876">
        <v>1.5401</v>
      </c>
      <c r="M5876">
        <v>2.1591</v>
      </c>
      <c r="N5876">
        <v>0.78</v>
      </c>
      <c r="O5876">
        <v>1.3386</v>
      </c>
      <c r="P5876">
        <v>1.8671</v>
      </c>
      <c r="Q5876">
        <v>0.94140000000000001</v>
      </c>
      <c r="R5876">
        <v>1.0277000000000001</v>
      </c>
      <c r="S5876">
        <v>1.1254</v>
      </c>
      <c r="T5876">
        <v>1.6032999999999999</v>
      </c>
      <c r="U5876">
        <v>1.4519</v>
      </c>
      <c r="V5876">
        <v>1.1754</v>
      </c>
      <c r="W5876">
        <v>1.6637999999999999</v>
      </c>
      <c r="X5876">
        <v>0.81510000000000005</v>
      </c>
      <c r="Y5876">
        <v>1.6417000000000002</v>
      </c>
      <c r="Z5876">
        <v>2.0857000000000001</v>
      </c>
      <c r="AA5876">
        <v>1.6577999999999999</v>
      </c>
      <c r="AB5876">
        <v>1.7978000000000001</v>
      </c>
      <c r="AC5876">
        <v>1.3578000000000001</v>
      </c>
      <c r="AD5876">
        <v>1.4008</v>
      </c>
      <c r="AE5876">
        <v>1.0208999999999999</v>
      </c>
      <c r="AF5876">
        <v>1.6356000000000002</v>
      </c>
      <c r="AG5876">
        <v>2.3837000000000002</v>
      </c>
      <c r="AH5876">
        <v>1.4941</v>
      </c>
      <c r="AI5876">
        <v>0.8538</v>
      </c>
      <c r="AJ5876">
        <v>1.0047999999999999</v>
      </c>
      <c r="AK5876">
        <v>1.8414000000000001</v>
      </c>
      <c r="AM5876">
        <v>1.4581999999999999</v>
      </c>
      <c r="AN5876">
        <v>2.6358000000000001</v>
      </c>
      <c r="AO5876">
        <v>1.3957999999999999</v>
      </c>
      <c r="AP5876">
        <v>1.0947</v>
      </c>
      <c r="AQ5876">
        <v>0.98699999999999999</v>
      </c>
      <c r="AR5876">
        <v>2.8101000000000003</v>
      </c>
      <c r="AS5876">
        <v>2.0103</v>
      </c>
      <c r="AT5876">
        <v>1.8896999999999999</v>
      </c>
      <c r="AU5876">
        <v>1.7948</v>
      </c>
      <c r="AV5876">
        <v>1.3915999999999999</v>
      </c>
      <c r="AW5876">
        <v>1.3542000000000001</v>
      </c>
      <c r="AX5876">
        <v>0.96899999999999997</v>
      </c>
      <c r="AY5876">
        <v>0.59009999999999996</v>
      </c>
      <c r="AZ5876">
        <v>0.50870000000000004</v>
      </c>
      <c r="BA5876">
        <v>1.6954</v>
      </c>
      <c r="BB5876">
        <v>0.75700000000000001</v>
      </c>
      <c r="BC5876">
        <v>0.55110000000000003</v>
      </c>
    </row>
    <row r="5877" spans="1:55">
      <c r="A5877" s="1">
        <v>41099</v>
      </c>
      <c r="C5877">
        <v>4.4154999999999998</v>
      </c>
      <c r="D5877">
        <v>1.9260999999999999</v>
      </c>
      <c r="E5877">
        <v>2.2839</v>
      </c>
      <c r="F5877">
        <v>1.3552999999999999</v>
      </c>
      <c r="G5877">
        <v>1.6044</v>
      </c>
      <c r="I5877">
        <v>1.9476</v>
      </c>
      <c r="J5877">
        <v>0.90690000000000004</v>
      </c>
      <c r="K5877">
        <v>0.92700000000000005</v>
      </c>
      <c r="L5877">
        <v>1.5461</v>
      </c>
      <c r="M5877">
        <v>2.1408</v>
      </c>
      <c r="N5877">
        <v>0.75109999999999999</v>
      </c>
      <c r="O5877">
        <v>1.3465</v>
      </c>
      <c r="P5877">
        <v>1.8552999999999999</v>
      </c>
      <c r="Q5877">
        <v>0.94310000000000005</v>
      </c>
      <c r="R5877">
        <v>1.0059</v>
      </c>
      <c r="S5877">
        <v>1.1194999999999999</v>
      </c>
      <c r="T5877">
        <v>1.5834000000000001</v>
      </c>
      <c r="U5877">
        <v>1.4045000000000001</v>
      </c>
      <c r="V5877">
        <v>1.1791</v>
      </c>
      <c r="W5877">
        <v>1.6659999999999999</v>
      </c>
      <c r="X5877">
        <v>0.80869999999999997</v>
      </c>
      <c r="Y5877">
        <v>1.6280999999999999</v>
      </c>
      <c r="Z5877">
        <v>2.0808</v>
      </c>
      <c r="AA5877">
        <v>1.6560000000000001</v>
      </c>
      <c r="AB5877">
        <v>1.7362</v>
      </c>
      <c r="AC5877">
        <v>1.3418000000000001</v>
      </c>
      <c r="AD5877">
        <v>1.3902000000000001</v>
      </c>
      <c r="AE5877">
        <v>1.0132000000000001</v>
      </c>
      <c r="AF5877">
        <v>1.6231</v>
      </c>
      <c r="AG5877">
        <v>2.3573</v>
      </c>
      <c r="AH5877">
        <v>1.4702999999999999</v>
      </c>
      <c r="AI5877">
        <v>0.83279999999999998</v>
      </c>
      <c r="AJ5877">
        <v>0.98980000000000001</v>
      </c>
      <c r="AK5877">
        <v>1.8258999999999999</v>
      </c>
      <c r="AM5877">
        <v>1.4527999999999999</v>
      </c>
      <c r="AN5877">
        <v>2.6375000000000002</v>
      </c>
      <c r="AO5877">
        <v>1.3835999999999999</v>
      </c>
      <c r="AP5877">
        <v>1.081</v>
      </c>
      <c r="AQ5877">
        <v>0.97219999999999995</v>
      </c>
      <c r="AR5877">
        <v>2.7629000000000001</v>
      </c>
      <c r="AS5877">
        <v>1.9767000000000001</v>
      </c>
      <c r="AT5877">
        <v>1.8935999999999999</v>
      </c>
      <c r="AU5877">
        <v>1.7578</v>
      </c>
      <c r="AV5877">
        <v>1.3685</v>
      </c>
      <c r="AW5877">
        <v>1.3294000000000001</v>
      </c>
      <c r="AX5877">
        <v>0.97070000000000001</v>
      </c>
      <c r="AY5877">
        <v>0.58240000000000003</v>
      </c>
      <c r="AZ5877">
        <v>0.50390000000000001</v>
      </c>
      <c r="BA5877">
        <v>1.7061999999999999</v>
      </c>
      <c r="BB5877">
        <v>0.74909999999999999</v>
      </c>
      <c r="BC5877">
        <v>0.54290000000000005</v>
      </c>
    </row>
    <row r="5878" spans="1:55">
      <c r="A5878" s="1">
        <v>41100</v>
      </c>
      <c r="C5878">
        <v>4.4139999999999997</v>
      </c>
      <c r="D5878">
        <v>1.9155</v>
      </c>
      <c r="E5878">
        <v>2.2574000000000001</v>
      </c>
      <c r="F5878">
        <v>1.3453999999999999</v>
      </c>
      <c r="G5878">
        <v>1.5992999999999999</v>
      </c>
      <c r="I5878">
        <v>1.9323000000000001</v>
      </c>
      <c r="J5878">
        <v>0.87760000000000005</v>
      </c>
      <c r="K5878">
        <v>0.91569999999999996</v>
      </c>
      <c r="L5878">
        <v>1.5266999999999999</v>
      </c>
      <c r="M5878">
        <v>2.0937000000000001</v>
      </c>
      <c r="N5878">
        <v>0.74909999999999999</v>
      </c>
      <c r="O5878">
        <v>1.3161</v>
      </c>
      <c r="P5878">
        <v>1.8285</v>
      </c>
      <c r="Q5878">
        <v>0.94259999999999999</v>
      </c>
      <c r="R5878">
        <v>0.99509999999999998</v>
      </c>
      <c r="S5878">
        <v>1.1027</v>
      </c>
      <c r="T5878">
        <v>1.5756999999999999</v>
      </c>
      <c r="U5878">
        <v>1.4008</v>
      </c>
      <c r="V5878">
        <v>1.1698</v>
      </c>
      <c r="W5878">
        <v>1.6524000000000001</v>
      </c>
      <c r="X5878">
        <v>0.80020000000000002</v>
      </c>
      <c r="Y5878">
        <v>1.631</v>
      </c>
      <c r="Z5878">
        <v>2.0547</v>
      </c>
      <c r="AA5878">
        <v>1.6332</v>
      </c>
      <c r="AB5878">
        <v>1.7347000000000001</v>
      </c>
      <c r="AC5878">
        <v>1.3292999999999999</v>
      </c>
      <c r="AD5878">
        <v>1.3768</v>
      </c>
      <c r="AE5878">
        <v>0.98270000000000002</v>
      </c>
      <c r="AF5878">
        <v>1.5906</v>
      </c>
      <c r="AG5878">
        <v>2.3403</v>
      </c>
      <c r="AH5878">
        <v>1.4624999999999999</v>
      </c>
      <c r="AI5878">
        <v>0.77810000000000001</v>
      </c>
      <c r="AJ5878">
        <v>0.98360000000000003</v>
      </c>
      <c r="AK5878">
        <v>1.8054000000000001</v>
      </c>
      <c r="AM5878">
        <v>1.4517</v>
      </c>
      <c r="AN5878">
        <v>2.6268000000000002</v>
      </c>
      <c r="AO5878">
        <v>1.3906000000000001</v>
      </c>
      <c r="AP5878">
        <v>1.0701000000000001</v>
      </c>
      <c r="AQ5878">
        <v>0.95589999999999997</v>
      </c>
      <c r="AR5878">
        <v>2.7751999999999999</v>
      </c>
      <c r="AS5878">
        <v>1.9879</v>
      </c>
      <c r="AT5878">
        <v>1.8951</v>
      </c>
      <c r="AU5878">
        <v>1.7473999999999998</v>
      </c>
      <c r="AV5878">
        <v>1.3527</v>
      </c>
      <c r="AW5878">
        <v>1.3290999999999999</v>
      </c>
      <c r="AX5878">
        <v>0.97899999999999998</v>
      </c>
      <c r="AY5878">
        <v>0.57620000000000005</v>
      </c>
      <c r="AZ5878">
        <v>0.49940000000000001</v>
      </c>
      <c r="BA5878">
        <v>1.6913</v>
      </c>
      <c r="BB5878">
        <v>0.74729999999999996</v>
      </c>
      <c r="BC5878">
        <v>0.5343</v>
      </c>
    </row>
    <row r="5879" spans="1:55">
      <c r="A5879" s="1">
        <v>41101</v>
      </c>
      <c r="C5879">
        <v>4.3906000000000001</v>
      </c>
      <c r="D5879">
        <v>1.9361000000000002</v>
      </c>
      <c r="E5879">
        <v>2.2553000000000001</v>
      </c>
      <c r="F5879">
        <v>1.3442000000000001</v>
      </c>
      <c r="G5879">
        <v>1.6127</v>
      </c>
      <c r="I5879">
        <v>1.9144000000000001</v>
      </c>
      <c r="J5879">
        <v>0.87780000000000002</v>
      </c>
      <c r="K5879">
        <v>0.9254</v>
      </c>
      <c r="L5879">
        <v>1.5407</v>
      </c>
      <c r="M5879">
        <v>2.1187999999999998</v>
      </c>
      <c r="N5879">
        <v>0.7611</v>
      </c>
      <c r="O5879">
        <v>1.3048999999999999</v>
      </c>
      <c r="P5879">
        <v>1.8458000000000001</v>
      </c>
      <c r="Q5879">
        <v>0.95050000000000001</v>
      </c>
      <c r="R5879">
        <v>1.0337000000000001</v>
      </c>
      <c r="S5879">
        <v>1.1278999999999999</v>
      </c>
      <c r="T5879">
        <v>1.5863</v>
      </c>
      <c r="U5879">
        <v>1.4273</v>
      </c>
      <c r="V5879">
        <v>1.1900999999999999</v>
      </c>
      <c r="W5879">
        <v>1.6568000000000001</v>
      </c>
      <c r="X5879">
        <v>0.80979999999999996</v>
      </c>
      <c r="Y5879">
        <v>1.6318000000000001</v>
      </c>
      <c r="Z5879">
        <v>2.0808</v>
      </c>
      <c r="AA5879">
        <v>1.6638999999999999</v>
      </c>
      <c r="AB5879">
        <v>1.7530000000000001</v>
      </c>
      <c r="AC5879">
        <v>1.3521000000000001</v>
      </c>
      <c r="AD5879">
        <v>1.4172</v>
      </c>
      <c r="AE5879">
        <v>1.0024999999999999</v>
      </c>
      <c r="AF5879">
        <v>1.6011</v>
      </c>
      <c r="AG5879">
        <v>2.3704999999999998</v>
      </c>
      <c r="AH5879">
        <v>1.4725999999999999</v>
      </c>
      <c r="AI5879">
        <v>0.79910000000000003</v>
      </c>
      <c r="AJ5879">
        <v>1.0044</v>
      </c>
      <c r="AK5879">
        <v>1.8062</v>
      </c>
      <c r="AM5879">
        <v>1.4603999999999999</v>
      </c>
      <c r="AN5879">
        <v>2.6581000000000001</v>
      </c>
      <c r="AO5879">
        <v>1.4022000000000001</v>
      </c>
      <c r="AP5879">
        <v>1.0682</v>
      </c>
      <c r="AQ5879">
        <v>0.96360000000000001</v>
      </c>
      <c r="AR5879">
        <v>2.7759</v>
      </c>
      <c r="AS5879">
        <v>1.9842</v>
      </c>
      <c r="AT5879">
        <v>1.9089</v>
      </c>
      <c r="AU5879">
        <v>1.7646999999999999</v>
      </c>
      <c r="AV5879">
        <v>1.3392999999999999</v>
      </c>
      <c r="AW5879">
        <v>1.3451</v>
      </c>
      <c r="AX5879">
        <v>0.98870000000000002</v>
      </c>
      <c r="AY5879">
        <v>0.58779999999999999</v>
      </c>
      <c r="AZ5879">
        <v>0.49919999999999998</v>
      </c>
      <c r="BA5879">
        <v>1.7067000000000001</v>
      </c>
      <c r="BB5879">
        <v>0.75429999999999997</v>
      </c>
      <c r="BC5879">
        <v>0.53820000000000001</v>
      </c>
    </row>
    <row r="5880" spans="1:55">
      <c r="A5880" s="1">
        <v>41102</v>
      </c>
      <c r="C5880">
        <v>4.3037000000000001</v>
      </c>
      <c r="D5880">
        <v>1.9222999999999999</v>
      </c>
      <c r="E5880">
        <v>2.2278000000000002</v>
      </c>
      <c r="F5880">
        <v>1.3453999999999999</v>
      </c>
      <c r="G5880">
        <v>1.6446000000000001</v>
      </c>
      <c r="I5880">
        <v>1.8904000000000001</v>
      </c>
      <c r="J5880">
        <v>0.87760000000000005</v>
      </c>
      <c r="K5880">
        <v>0.91259999999999997</v>
      </c>
      <c r="L5880">
        <v>1.5213000000000001</v>
      </c>
      <c r="M5880">
        <v>2.1120000000000001</v>
      </c>
      <c r="N5880">
        <v>0.74419999999999997</v>
      </c>
      <c r="O5880">
        <v>1.3488</v>
      </c>
      <c r="P5880">
        <v>1.8348</v>
      </c>
      <c r="Q5880">
        <v>0.9415</v>
      </c>
      <c r="R5880">
        <v>1.0398000000000001</v>
      </c>
      <c r="S5880">
        <v>1.1219999999999999</v>
      </c>
      <c r="T5880">
        <v>1.5747</v>
      </c>
      <c r="U5880">
        <v>1.4045000000000001</v>
      </c>
      <c r="V5880">
        <v>1.1569</v>
      </c>
      <c r="W5880">
        <v>1.6600000000000001</v>
      </c>
      <c r="X5880">
        <v>0.8024</v>
      </c>
      <c r="Y5880">
        <v>1.6343999999999999</v>
      </c>
      <c r="Z5880">
        <v>2.0482</v>
      </c>
      <c r="AA5880">
        <v>1.6339000000000001</v>
      </c>
      <c r="AB5880">
        <v>1.7206999999999999</v>
      </c>
      <c r="AC5880">
        <v>1.3441000000000001</v>
      </c>
      <c r="AD5880">
        <v>1.3927</v>
      </c>
      <c r="AE5880">
        <v>0.98880000000000001</v>
      </c>
      <c r="AF5880">
        <v>1.593</v>
      </c>
      <c r="AG5880">
        <v>2.3365</v>
      </c>
      <c r="AH5880">
        <v>1.4597</v>
      </c>
      <c r="AI5880">
        <v>0.79490000000000005</v>
      </c>
      <c r="AJ5880">
        <v>0.9849</v>
      </c>
      <c r="AK5880">
        <v>1.7894999999999999</v>
      </c>
      <c r="AM5880">
        <v>1.4550000000000001</v>
      </c>
      <c r="AN5880">
        <v>2.6358000000000001</v>
      </c>
      <c r="AO5880">
        <v>1.3772</v>
      </c>
      <c r="AP5880">
        <v>1.0646</v>
      </c>
      <c r="AQ5880">
        <v>0.94879999999999998</v>
      </c>
      <c r="AR5880">
        <v>2.7499000000000002</v>
      </c>
      <c r="AS5880">
        <v>1.9560999999999999</v>
      </c>
      <c r="AT5880">
        <v>1.9159000000000002</v>
      </c>
      <c r="AU5880">
        <v>1.7728000000000002</v>
      </c>
      <c r="AV5880">
        <v>1.3442000000000001</v>
      </c>
      <c r="AW5880">
        <v>1.3408</v>
      </c>
      <c r="AX5880">
        <v>0.97299999999999998</v>
      </c>
      <c r="AY5880">
        <v>0.57620000000000005</v>
      </c>
      <c r="AZ5880">
        <v>0.48780000000000001</v>
      </c>
      <c r="BA5880">
        <v>1.6852</v>
      </c>
      <c r="BB5880">
        <v>0.74550000000000005</v>
      </c>
      <c r="BC5880">
        <v>0.52810000000000001</v>
      </c>
    </row>
    <row r="5881" spans="1:55">
      <c r="A5881" s="1">
        <v>41103</v>
      </c>
      <c r="C5881">
        <v>4.3792999999999997</v>
      </c>
      <c r="D5881">
        <v>1.9673</v>
      </c>
      <c r="E5881">
        <v>2.3039999999999998</v>
      </c>
      <c r="F5881">
        <v>1.3703000000000001</v>
      </c>
      <c r="G5881">
        <v>1.6793</v>
      </c>
      <c r="I5881">
        <v>1.9380999999999999</v>
      </c>
      <c r="J5881">
        <v>0.8861</v>
      </c>
      <c r="K5881">
        <v>0.93669999999999998</v>
      </c>
      <c r="L5881">
        <v>1.5516000000000001</v>
      </c>
      <c r="M5881">
        <v>2.1377000000000002</v>
      </c>
      <c r="N5881">
        <v>0.78300000000000003</v>
      </c>
      <c r="O5881">
        <v>1.3713</v>
      </c>
      <c r="P5881">
        <v>1.8765000000000001</v>
      </c>
      <c r="Q5881">
        <v>0.96</v>
      </c>
      <c r="R5881">
        <v>1.0650999999999999</v>
      </c>
      <c r="S5881">
        <v>1.1515</v>
      </c>
      <c r="T5881">
        <v>1.6057000000000001</v>
      </c>
      <c r="U5881">
        <v>1.4415</v>
      </c>
      <c r="V5881">
        <v>1.1938</v>
      </c>
      <c r="W5881">
        <v>1.6811</v>
      </c>
      <c r="X5881">
        <v>0.83089999999999997</v>
      </c>
      <c r="Y5881">
        <v>1.6718</v>
      </c>
      <c r="Z5881">
        <v>2.0882000000000001</v>
      </c>
      <c r="AA5881">
        <v>1.6778</v>
      </c>
      <c r="AB5881">
        <v>1.7614000000000001</v>
      </c>
      <c r="AC5881">
        <v>1.3761000000000001</v>
      </c>
      <c r="AD5881">
        <v>1.4174</v>
      </c>
      <c r="AE5881">
        <v>1.0239</v>
      </c>
      <c r="AF5881">
        <v>1.6312</v>
      </c>
      <c r="AG5881">
        <v>2.3931</v>
      </c>
      <c r="AH5881">
        <v>1.5152999999999999</v>
      </c>
      <c r="AI5881">
        <v>0.81169999999999998</v>
      </c>
      <c r="AJ5881">
        <v>1.0267999999999999</v>
      </c>
      <c r="AK5881">
        <v>1.8443000000000001</v>
      </c>
      <c r="AM5881">
        <v>1.4889000000000001</v>
      </c>
      <c r="AN5881">
        <v>2.6926000000000001</v>
      </c>
      <c r="AO5881">
        <v>1.4388000000000001</v>
      </c>
      <c r="AP5881">
        <v>1.081</v>
      </c>
      <c r="AQ5881">
        <v>0.96819999999999995</v>
      </c>
      <c r="AR5881">
        <v>2.8245</v>
      </c>
      <c r="AS5881">
        <v>1.986</v>
      </c>
      <c r="AT5881">
        <v>1.9380999999999999</v>
      </c>
      <c r="AU5881">
        <v>1.8063</v>
      </c>
      <c r="AV5881">
        <v>1.3855</v>
      </c>
      <c r="AW5881">
        <v>1.3624000000000001</v>
      </c>
      <c r="AX5881">
        <v>1.0309999999999999</v>
      </c>
      <c r="AY5881">
        <v>0.60240000000000005</v>
      </c>
      <c r="AZ5881">
        <v>0.51429999999999998</v>
      </c>
      <c r="BA5881">
        <v>1.7396</v>
      </c>
      <c r="BB5881">
        <v>0.77249999999999996</v>
      </c>
      <c r="BC5881">
        <v>0.54759999999999998</v>
      </c>
    </row>
    <row r="5882" spans="1:55">
      <c r="A5882" s="1">
        <v>41106</v>
      </c>
      <c r="C5882">
        <v>4.4329000000000001</v>
      </c>
      <c r="D5882">
        <v>1.9641999999999999</v>
      </c>
      <c r="E5882">
        <v>2.3029000000000002</v>
      </c>
      <c r="F5882">
        <v>1.3912</v>
      </c>
      <c r="G5882">
        <v>1.6579999999999999</v>
      </c>
      <c r="I5882">
        <v>1.9388000000000001</v>
      </c>
      <c r="J5882">
        <v>0.87880000000000003</v>
      </c>
      <c r="K5882">
        <v>0.94040000000000001</v>
      </c>
      <c r="L5882">
        <v>1.5707</v>
      </c>
      <c r="M5882">
        <v>2.1493000000000002</v>
      </c>
      <c r="N5882">
        <v>0.79990000000000006</v>
      </c>
      <c r="O5882">
        <v>1.3443000000000001</v>
      </c>
      <c r="P5882">
        <v>1.869</v>
      </c>
      <c r="Q5882">
        <v>0.93869999999999998</v>
      </c>
      <c r="R5882">
        <v>1.0506</v>
      </c>
      <c r="S5882">
        <v>1.1476999999999999</v>
      </c>
      <c r="T5882">
        <v>1.595</v>
      </c>
      <c r="U5882">
        <v>1.4377</v>
      </c>
      <c r="V5882">
        <v>1.2012</v>
      </c>
      <c r="W5882">
        <v>1.6686999999999999</v>
      </c>
      <c r="X5882">
        <v>0.83089999999999997</v>
      </c>
      <c r="Y5882">
        <v>1.6579000000000002</v>
      </c>
      <c r="Z5882">
        <v>2.0775000000000001</v>
      </c>
      <c r="AA5882">
        <v>1.677</v>
      </c>
      <c r="AB5882">
        <v>1.7488000000000001</v>
      </c>
      <c r="AC5882">
        <v>1.3801000000000001</v>
      </c>
      <c r="AD5882">
        <v>1.4102999999999999</v>
      </c>
      <c r="AE5882">
        <v>1.0178</v>
      </c>
      <c r="AF5882">
        <v>1.6202000000000001</v>
      </c>
      <c r="AG5882">
        <v>2.3893</v>
      </c>
      <c r="AH5882">
        <v>1.5093999999999999</v>
      </c>
      <c r="AI5882">
        <v>0.81589999999999996</v>
      </c>
      <c r="AJ5882">
        <v>1.0317000000000001</v>
      </c>
      <c r="AK5882">
        <v>1.8454999999999999</v>
      </c>
      <c r="AM5882">
        <v>1.4944</v>
      </c>
      <c r="AN5882">
        <v>2.6992000000000003</v>
      </c>
      <c r="AO5882">
        <v>1.4645000000000001</v>
      </c>
      <c r="AP5882">
        <v>1.0987</v>
      </c>
      <c r="AQ5882">
        <v>0.96970000000000001</v>
      </c>
      <c r="AR5882">
        <v>2.8121999999999998</v>
      </c>
      <c r="AS5882">
        <v>1.9523999999999999</v>
      </c>
      <c r="AT5882">
        <v>1.9228000000000001</v>
      </c>
      <c r="AU5882">
        <v>1.7821</v>
      </c>
      <c r="AV5882">
        <v>1.3879000000000001</v>
      </c>
      <c r="AW5882">
        <v>1.3512</v>
      </c>
      <c r="AX5882">
        <v>1.0029999999999999</v>
      </c>
      <c r="AY5882">
        <v>0.60160000000000002</v>
      </c>
      <c r="AZ5882">
        <v>0.51739999999999997</v>
      </c>
      <c r="BA5882">
        <v>1.7452000000000001</v>
      </c>
      <c r="BB5882">
        <v>0.77449999999999997</v>
      </c>
      <c r="BC5882">
        <v>0.5554</v>
      </c>
    </row>
    <row r="5883" spans="1:55">
      <c r="A5883" s="1">
        <v>41107</v>
      </c>
      <c r="C5883">
        <v>4.4359999999999999</v>
      </c>
      <c r="D5883">
        <v>1.9910000000000001</v>
      </c>
      <c r="E5883">
        <v>2.2987000000000002</v>
      </c>
      <c r="F5883">
        <v>1.3976</v>
      </c>
      <c r="G5883">
        <v>1.6781000000000001</v>
      </c>
      <c r="I5883">
        <v>1.956</v>
      </c>
      <c r="J5883">
        <v>0.87929999999999997</v>
      </c>
      <c r="K5883">
        <v>0.97640000000000005</v>
      </c>
      <c r="L5883">
        <v>1.5918000000000001</v>
      </c>
      <c r="M5883">
        <v>2.1823000000000001</v>
      </c>
      <c r="N5883">
        <v>0.79890000000000005</v>
      </c>
      <c r="O5883">
        <v>1.3599999999999999</v>
      </c>
      <c r="P5883">
        <v>1.8852</v>
      </c>
      <c r="Q5883">
        <v>0.94710000000000005</v>
      </c>
      <c r="R5883">
        <v>1.0748</v>
      </c>
      <c r="S5883">
        <v>1.1708000000000001</v>
      </c>
      <c r="T5883">
        <v>1.6095999999999999</v>
      </c>
      <c r="U5883">
        <v>1.4633</v>
      </c>
      <c r="V5883">
        <v>1.2196</v>
      </c>
      <c r="W5883">
        <v>1.6686999999999999</v>
      </c>
      <c r="X5883">
        <v>0.84260000000000002</v>
      </c>
      <c r="Y5883">
        <v>1.6695</v>
      </c>
      <c r="Z5883">
        <v>2.1316999999999999</v>
      </c>
      <c r="AA5883">
        <v>1.6785000000000001</v>
      </c>
      <c r="AB5883">
        <v>1.7768000000000002</v>
      </c>
      <c r="AC5883">
        <v>1.3942999999999999</v>
      </c>
      <c r="AD5883">
        <v>1.4213</v>
      </c>
      <c r="AE5883">
        <v>1.0468999999999999</v>
      </c>
      <c r="AF5883">
        <v>1.6278999999999999</v>
      </c>
      <c r="AG5883">
        <v>2.4534000000000002</v>
      </c>
      <c r="AH5883">
        <v>1.5241</v>
      </c>
      <c r="AI5883">
        <v>0.83699999999999997</v>
      </c>
      <c r="AJ5883">
        <v>1.0342</v>
      </c>
      <c r="AK5883">
        <v>1.7281</v>
      </c>
      <c r="AM5883">
        <v>1.5119</v>
      </c>
      <c r="AN5883">
        <v>2.7132000000000001</v>
      </c>
      <c r="AO5883">
        <v>1.4414</v>
      </c>
      <c r="AP5883">
        <v>1.1156999999999999</v>
      </c>
      <c r="AQ5883">
        <v>0.98899999999999999</v>
      </c>
      <c r="AR5883">
        <v>2.8176999999999999</v>
      </c>
      <c r="AS5883">
        <v>2.0047000000000001</v>
      </c>
      <c r="AT5883">
        <v>1.9197</v>
      </c>
      <c r="AU5883">
        <v>1.8109</v>
      </c>
      <c r="AV5883">
        <v>1.4036999999999999</v>
      </c>
      <c r="AW5883">
        <v>1.3707</v>
      </c>
      <c r="AX5883">
        <v>1.0002</v>
      </c>
      <c r="AY5883">
        <v>0.61009999999999998</v>
      </c>
      <c r="AZ5883">
        <v>0.52839999999999998</v>
      </c>
      <c r="BA5883">
        <v>1.7503</v>
      </c>
      <c r="BB5883">
        <v>0.77690000000000003</v>
      </c>
      <c r="BC5883">
        <v>0.55889999999999995</v>
      </c>
    </row>
    <row r="5884" spans="1:55">
      <c r="A5884" s="1">
        <v>41108</v>
      </c>
      <c r="C5884">
        <v>4.4065000000000003</v>
      </c>
      <c r="D5884">
        <v>1.9742</v>
      </c>
      <c r="E5884">
        <v>2.2955000000000001</v>
      </c>
      <c r="F5884">
        <v>1.3906000000000001</v>
      </c>
      <c r="G5884">
        <v>1.6877</v>
      </c>
      <c r="I5884">
        <v>1.9678</v>
      </c>
      <c r="J5884">
        <v>0.87909999999999999</v>
      </c>
      <c r="K5884">
        <v>0.96509999999999996</v>
      </c>
      <c r="L5884">
        <v>1.5649999999999999</v>
      </c>
      <c r="M5884">
        <v>2.1505000000000001</v>
      </c>
      <c r="N5884">
        <v>0.78590000000000004</v>
      </c>
      <c r="O5884">
        <v>1.3927</v>
      </c>
      <c r="P5884">
        <v>1.8679000000000001</v>
      </c>
      <c r="Q5884">
        <v>0.93140000000000001</v>
      </c>
      <c r="R5884">
        <v>1.0711999999999999</v>
      </c>
      <c r="S5884">
        <v>1.1581999999999999</v>
      </c>
      <c r="T5884">
        <v>1.6153999999999999</v>
      </c>
      <c r="U5884">
        <v>1.4652000000000001</v>
      </c>
      <c r="V5884">
        <v>1.2159</v>
      </c>
      <c r="W5884">
        <v>1.6703000000000001</v>
      </c>
      <c r="X5884">
        <v>0.82879999999999998</v>
      </c>
      <c r="Y5884">
        <v>1.6596</v>
      </c>
      <c r="Z5884">
        <v>2.1612999999999998</v>
      </c>
      <c r="AA5884">
        <v>1.6489</v>
      </c>
      <c r="AB5884">
        <v>1.7795999999999998</v>
      </c>
      <c r="AC5884">
        <v>1.3749</v>
      </c>
      <c r="AD5884">
        <v>1.4078999999999999</v>
      </c>
      <c r="AE5884">
        <v>1.0269999999999999</v>
      </c>
      <c r="AF5884">
        <v>1.6289</v>
      </c>
      <c r="AG5884">
        <v>2.4515000000000002</v>
      </c>
      <c r="AH5884">
        <v>1.5386</v>
      </c>
      <c r="AI5884">
        <v>0.8286</v>
      </c>
      <c r="AJ5884">
        <v>1.0263</v>
      </c>
      <c r="AK5884">
        <v>1.7398</v>
      </c>
      <c r="AM5884">
        <v>1.5042</v>
      </c>
      <c r="AN5884">
        <v>2.7568999999999999</v>
      </c>
      <c r="AO5884">
        <v>1.4278999999999999</v>
      </c>
      <c r="AP5884">
        <v>1.1172</v>
      </c>
      <c r="AQ5884">
        <v>0.99</v>
      </c>
      <c r="AR5884">
        <v>2.8081</v>
      </c>
      <c r="AS5884">
        <v>1.9971999999999999</v>
      </c>
      <c r="AT5884">
        <v>1.9013</v>
      </c>
      <c r="AU5884">
        <v>1.7982</v>
      </c>
      <c r="AV5884">
        <v>1.3879000000000001</v>
      </c>
      <c r="AW5884">
        <v>1.3664000000000001</v>
      </c>
      <c r="AX5884">
        <v>0.99929999999999997</v>
      </c>
      <c r="AY5884">
        <v>0.57999999999999996</v>
      </c>
      <c r="AZ5884">
        <v>0.52300000000000002</v>
      </c>
      <c r="BA5884">
        <v>1.7421</v>
      </c>
      <c r="BB5884">
        <v>0.76519999999999999</v>
      </c>
      <c r="BC5884">
        <v>0.54530000000000001</v>
      </c>
    </row>
    <row r="5885" spans="1:55">
      <c r="A5885" s="1">
        <v>41109</v>
      </c>
      <c r="C5885">
        <v>4.2507000000000001</v>
      </c>
      <c r="D5885">
        <v>1.9984999999999999</v>
      </c>
      <c r="E5885">
        <v>2.2532000000000001</v>
      </c>
      <c r="F5885">
        <v>1.3947000000000001</v>
      </c>
      <c r="G5885">
        <v>1.6877</v>
      </c>
      <c r="I5885">
        <v>1.9438</v>
      </c>
      <c r="J5885">
        <v>0.87760000000000005</v>
      </c>
      <c r="K5885">
        <v>0.95230000000000004</v>
      </c>
      <c r="L5885">
        <v>1.6071</v>
      </c>
      <c r="M5885">
        <v>2.1358999999999999</v>
      </c>
      <c r="N5885">
        <v>0.77800000000000002</v>
      </c>
      <c r="O5885">
        <v>1.3589</v>
      </c>
      <c r="P5885">
        <v>1.7494000000000001</v>
      </c>
      <c r="Q5885">
        <v>0.9264</v>
      </c>
      <c r="R5885">
        <v>1.0325</v>
      </c>
      <c r="S5885">
        <v>1.1607000000000001</v>
      </c>
      <c r="T5885">
        <v>1.5989</v>
      </c>
      <c r="U5885">
        <v>1.4746999999999999</v>
      </c>
      <c r="V5885">
        <v>1.2058</v>
      </c>
      <c r="W5885">
        <v>1.6633</v>
      </c>
      <c r="X5885">
        <v>0.83730000000000004</v>
      </c>
      <c r="Y5885">
        <v>1.6385999999999998</v>
      </c>
      <c r="Z5885">
        <v>2.1539000000000001</v>
      </c>
      <c r="AA5885">
        <v>1.6402999999999999</v>
      </c>
      <c r="AB5885">
        <v>1.7726</v>
      </c>
      <c r="AC5885">
        <v>1.3674999999999999</v>
      </c>
      <c r="AD5885">
        <v>1.415</v>
      </c>
      <c r="AE5885">
        <v>1.0163</v>
      </c>
      <c r="AF5885">
        <v>1.6297999999999999</v>
      </c>
      <c r="AG5885">
        <v>2.4382999999999999</v>
      </c>
      <c r="AH5885">
        <v>1.5285</v>
      </c>
      <c r="AI5885">
        <v>0.82440000000000002</v>
      </c>
      <c r="AJ5885">
        <v>1.0056</v>
      </c>
      <c r="AK5885">
        <v>1.7368000000000001</v>
      </c>
      <c r="AM5885">
        <v>1.4056999999999999</v>
      </c>
      <c r="AN5885">
        <v>2.7831999999999999</v>
      </c>
      <c r="AO5885">
        <v>1.3963999999999999</v>
      </c>
      <c r="AP5885">
        <v>1.1206</v>
      </c>
      <c r="AQ5885">
        <v>0.97940000000000005</v>
      </c>
      <c r="AR5885">
        <v>2.7738</v>
      </c>
      <c r="AS5885">
        <v>1.9803999999999999</v>
      </c>
      <c r="AT5885">
        <v>1.8382000000000001</v>
      </c>
      <c r="AU5885">
        <v>1.8109</v>
      </c>
      <c r="AV5885">
        <v>1.2518</v>
      </c>
      <c r="AW5885">
        <v>1.3491</v>
      </c>
      <c r="AX5885">
        <v>0.98499999999999999</v>
      </c>
      <c r="AY5885">
        <v>0.55920000000000003</v>
      </c>
      <c r="AZ5885">
        <v>0.5131</v>
      </c>
      <c r="BA5885">
        <v>1.7519</v>
      </c>
      <c r="BB5885">
        <v>0.75329999999999997</v>
      </c>
      <c r="BC5885">
        <v>0.51639999999999997</v>
      </c>
    </row>
    <row r="5886" spans="1:55">
      <c r="A5886" s="1">
        <v>41110</v>
      </c>
      <c r="C5886">
        <v>4.2190000000000003</v>
      </c>
      <c r="D5886">
        <v>1.9784999999999999</v>
      </c>
      <c r="E5886">
        <v>2.1981000000000002</v>
      </c>
      <c r="F5886">
        <v>1.3883000000000001</v>
      </c>
      <c r="G5886">
        <v>1.6831</v>
      </c>
      <c r="I5886">
        <v>1.907</v>
      </c>
      <c r="J5886">
        <v>0.87280000000000002</v>
      </c>
      <c r="K5886">
        <v>0.93579999999999997</v>
      </c>
      <c r="L5886">
        <v>1.5931999999999999</v>
      </c>
      <c r="M5886">
        <v>2.1347</v>
      </c>
      <c r="N5886">
        <v>0.73519999999999996</v>
      </c>
      <c r="O5886">
        <v>1.351</v>
      </c>
      <c r="P5886">
        <v>1.7443</v>
      </c>
      <c r="Q5886">
        <v>0.9234</v>
      </c>
      <c r="R5886">
        <v>0.97699999999999998</v>
      </c>
      <c r="S5886">
        <v>1.1473</v>
      </c>
      <c r="T5886">
        <v>1.5786</v>
      </c>
      <c r="U5886">
        <v>1.4319999999999999</v>
      </c>
      <c r="V5886">
        <v>1.1652</v>
      </c>
      <c r="W5886">
        <v>1.6411</v>
      </c>
      <c r="X5886">
        <v>0.83460000000000001</v>
      </c>
      <c r="Y5886">
        <v>1.6253</v>
      </c>
      <c r="Z5886">
        <v>2.1128999999999998</v>
      </c>
      <c r="AA5886">
        <v>1.6153999999999999</v>
      </c>
      <c r="AB5886">
        <v>1.7627999999999999</v>
      </c>
      <c r="AC5886">
        <v>1.3144</v>
      </c>
      <c r="AD5886">
        <v>1.3648</v>
      </c>
      <c r="AE5886">
        <v>0.97960000000000003</v>
      </c>
      <c r="AF5886">
        <v>1.603</v>
      </c>
      <c r="AG5886">
        <v>2.3553999999999999</v>
      </c>
      <c r="AH5886">
        <v>1.5026999999999999</v>
      </c>
      <c r="AI5886">
        <v>0.80330000000000001</v>
      </c>
      <c r="AJ5886">
        <v>0.97570000000000001</v>
      </c>
      <c r="AK5886">
        <v>1.6758</v>
      </c>
      <c r="AM5886">
        <v>1.4001999999999999</v>
      </c>
      <c r="AN5886">
        <v>2.7667999999999999</v>
      </c>
      <c r="AO5886">
        <v>1.3688</v>
      </c>
      <c r="AP5886">
        <v>1.1254999999999999</v>
      </c>
      <c r="AQ5886">
        <v>0.95340000000000003</v>
      </c>
      <c r="AR5886">
        <v>2.7340999999999998</v>
      </c>
      <c r="AS5886">
        <v>1.9523999999999999</v>
      </c>
      <c r="AT5886">
        <v>1.7906</v>
      </c>
      <c r="AU5886">
        <v>1.7831999999999999</v>
      </c>
      <c r="AV5886">
        <v>1.1971000000000001</v>
      </c>
      <c r="AW5886">
        <v>1.3227</v>
      </c>
      <c r="AX5886">
        <v>0.96899999999999997</v>
      </c>
      <c r="AY5886">
        <v>0.54459999999999997</v>
      </c>
      <c r="AZ5886">
        <v>0.49919999999999998</v>
      </c>
      <c r="BA5886">
        <v>1.7343999999999999</v>
      </c>
      <c r="BB5886">
        <v>0.74660000000000004</v>
      </c>
      <c r="BC5886">
        <v>0.49809999999999999</v>
      </c>
    </row>
    <row r="5887" spans="1:55">
      <c r="A5887" s="1">
        <v>41113</v>
      </c>
      <c r="C5887">
        <v>4.2129000000000003</v>
      </c>
      <c r="D5887">
        <v>1.9666999999999999</v>
      </c>
      <c r="E5887">
        <v>2.1726999999999999</v>
      </c>
      <c r="F5887">
        <v>1.3622000000000001</v>
      </c>
      <c r="G5887">
        <v>1.6663000000000001</v>
      </c>
      <c r="I5887">
        <v>1.8877000000000002</v>
      </c>
      <c r="J5887">
        <v>0.86780000000000002</v>
      </c>
      <c r="K5887">
        <v>0.91900000000000004</v>
      </c>
      <c r="L5887">
        <v>1.5766</v>
      </c>
      <c r="M5887">
        <v>2.1095999999999999</v>
      </c>
      <c r="N5887">
        <v>0.71630000000000005</v>
      </c>
      <c r="O5887">
        <v>1.3250999999999999</v>
      </c>
      <c r="P5887">
        <v>1.7223000000000002</v>
      </c>
      <c r="Q5887">
        <v>0.92030000000000001</v>
      </c>
      <c r="R5887">
        <v>0.95520000000000005</v>
      </c>
      <c r="S5887">
        <v>1.1363000000000001</v>
      </c>
      <c r="T5887">
        <v>1.5659999999999998</v>
      </c>
      <c r="U5887">
        <v>1.4064000000000001</v>
      </c>
      <c r="V5887">
        <v>1.1421999999999999</v>
      </c>
      <c r="W5887">
        <v>1.6101999999999999</v>
      </c>
      <c r="X5887">
        <v>0.82250000000000001</v>
      </c>
      <c r="Y5887">
        <v>1.6177000000000001</v>
      </c>
      <c r="Z5887">
        <v>2.0935000000000001</v>
      </c>
      <c r="AA5887">
        <v>1.6068</v>
      </c>
      <c r="AB5887">
        <v>1.7347000000000001</v>
      </c>
      <c r="AC5887">
        <v>1.2984</v>
      </c>
      <c r="AD5887">
        <v>1.3294999999999999</v>
      </c>
      <c r="AE5887">
        <v>0.97660000000000002</v>
      </c>
      <c r="AF5887">
        <v>1.5762</v>
      </c>
      <c r="AG5887">
        <v>2.3045</v>
      </c>
      <c r="AH5887">
        <v>1.4775</v>
      </c>
      <c r="AI5887">
        <v>0.77810000000000001</v>
      </c>
      <c r="AJ5887">
        <v>0.95169999999999999</v>
      </c>
      <c r="AK5887">
        <v>1.6606999999999998</v>
      </c>
      <c r="AM5887">
        <v>1.3871</v>
      </c>
      <c r="AN5887">
        <v>2.7519</v>
      </c>
      <c r="AO5887">
        <v>1.3431</v>
      </c>
      <c r="AP5887">
        <v>1.1112</v>
      </c>
      <c r="AQ5887">
        <v>0.94530000000000003</v>
      </c>
      <c r="AR5887">
        <v>2.7054</v>
      </c>
      <c r="AS5887">
        <v>1.9337</v>
      </c>
      <c r="AT5887">
        <v>1.7622</v>
      </c>
      <c r="AU5887">
        <v>1.7566000000000002</v>
      </c>
      <c r="AV5887">
        <v>1.1996</v>
      </c>
      <c r="AW5887">
        <v>1.304</v>
      </c>
      <c r="AX5887">
        <v>0.98450000000000004</v>
      </c>
      <c r="AY5887">
        <v>0.54620000000000002</v>
      </c>
      <c r="AZ5887">
        <v>0.48899999999999999</v>
      </c>
      <c r="BA5887">
        <v>1.7155</v>
      </c>
      <c r="BB5887">
        <v>0.73870000000000002</v>
      </c>
      <c r="BC5887">
        <v>0.49259999999999998</v>
      </c>
    </row>
    <row r="5888" spans="1:55">
      <c r="A5888" s="1">
        <v>41114</v>
      </c>
      <c r="C5888">
        <v>4.2054</v>
      </c>
      <c r="D5888">
        <v>1.9754</v>
      </c>
      <c r="E5888">
        <v>2.1589999999999998</v>
      </c>
      <c r="F5888">
        <v>1.3471</v>
      </c>
      <c r="G5888">
        <v>1.6583999999999999</v>
      </c>
      <c r="I5888">
        <v>1.8786</v>
      </c>
      <c r="J5888">
        <v>0.86929999999999996</v>
      </c>
      <c r="K5888">
        <v>0.91110000000000002</v>
      </c>
      <c r="L5888">
        <v>1.5681</v>
      </c>
      <c r="M5888">
        <v>2.0937000000000001</v>
      </c>
      <c r="N5888">
        <v>0.71430000000000005</v>
      </c>
      <c r="O5888">
        <v>1.3296000000000001</v>
      </c>
      <c r="P5888">
        <v>1.7143999999999999</v>
      </c>
      <c r="Q5888">
        <v>0.91259999999999997</v>
      </c>
      <c r="R5888">
        <v>0.96250000000000002</v>
      </c>
      <c r="S5888">
        <v>1.1515</v>
      </c>
      <c r="T5888">
        <v>1.5646</v>
      </c>
      <c r="U5888">
        <v>1.3989</v>
      </c>
      <c r="V5888">
        <v>1.1597</v>
      </c>
      <c r="W5888">
        <v>1.5880000000000001</v>
      </c>
      <c r="X5888">
        <v>0.83089999999999997</v>
      </c>
      <c r="Y5888">
        <v>1.6103000000000001</v>
      </c>
      <c r="Z5888">
        <v>2.1002000000000001</v>
      </c>
      <c r="AA5888">
        <v>1.5981000000000001</v>
      </c>
      <c r="AB5888">
        <v>1.7319</v>
      </c>
      <c r="AC5888">
        <v>1.3144</v>
      </c>
      <c r="AD5888">
        <v>1.3239000000000001</v>
      </c>
      <c r="AE5888">
        <v>1.0163</v>
      </c>
      <c r="AF5888">
        <v>1.5604</v>
      </c>
      <c r="AG5888">
        <v>2.2894000000000001</v>
      </c>
      <c r="AH5888">
        <v>1.4718</v>
      </c>
      <c r="AI5888">
        <v>0.77390000000000003</v>
      </c>
      <c r="AJ5888">
        <v>0.94379999999999997</v>
      </c>
      <c r="AK5888">
        <v>1.6482000000000001</v>
      </c>
      <c r="AM5888">
        <v>1.3860000000000001</v>
      </c>
      <c r="AN5888">
        <v>2.7556000000000003</v>
      </c>
      <c r="AO5888">
        <v>1.3219000000000001</v>
      </c>
      <c r="AP5888">
        <v>1.1151</v>
      </c>
      <c r="AQ5888">
        <v>0.91390000000000005</v>
      </c>
      <c r="AR5888">
        <v>2.6840999999999999</v>
      </c>
      <c r="AS5888">
        <v>1.9243999999999999</v>
      </c>
      <c r="AT5888">
        <v>1.7490999999999999</v>
      </c>
      <c r="AU5888">
        <v>1.7589000000000001</v>
      </c>
      <c r="AV5888">
        <v>1.2129000000000001</v>
      </c>
      <c r="AW5888">
        <v>1.2936000000000001</v>
      </c>
      <c r="AX5888">
        <v>0.99270000000000003</v>
      </c>
      <c r="AY5888">
        <v>0.5423</v>
      </c>
      <c r="AZ5888">
        <v>0.48709999999999998</v>
      </c>
      <c r="BA5888">
        <v>1.7046999999999999</v>
      </c>
      <c r="BB5888">
        <v>0.74909999999999999</v>
      </c>
      <c r="BC5888">
        <v>0.4919</v>
      </c>
    </row>
    <row r="5889" spans="1:55">
      <c r="A5889" s="1">
        <v>41115</v>
      </c>
      <c r="C5889">
        <v>4.2370999999999999</v>
      </c>
      <c r="D5889">
        <v>1.9767000000000001</v>
      </c>
      <c r="E5889">
        <v>2.1800999999999999</v>
      </c>
      <c r="F5889">
        <v>1.3761000000000001</v>
      </c>
      <c r="G5889">
        <v>1.6529</v>
      </c>
      <c r="I5889">
        <v>1.8509</v>
      </c>
      <c r="J5889">
        <v>0.86380000000000001</v>
      </c>
      <c r="K5889">
        <v>0.91080000000000005</v>
      </c>
      <c r="L5889">
        <v>1.5644</v>
      </c>
      <c r="M5889">
        <v>2.09</v>
      </c>
      <c r="N5889">
        <v>0.71430000000000005</v>
      </c>
      <c r="O5889">
        <v>1.3453999999999999</v>
      </c>
      <c r="P5889">
        <v>1.7294</v>
      </c>
      <c r="Q5889">
        <v>0.92069999999999996</v>
      </c>
      <c r="R5889">
        <v>0.96130000000000004</v>
      </c>
      <c r="S5889">
        <v>1.1565000000000001</v>
      </c>
      <c r="T5889">
        <v>1.5641</v>
      </c>
      <c r="U5889">
        <v>1.3913</v>
      </c>
      <c r="V5889">
        <v>1.1571</v>
      </c>
      <c r="W5889">
        <v>1.5956000000000001</v>
      </c>
      <c r="X5889">
        <v>0.83520000000000005</v>
      </c>
      <c r="Y5889">
        <v>1.6092</v>
      </c>
      <c r="Z5889">
        <v>2.0987</v>
      </c>
      <c r="AA5889">
        <v>1.5893000000000002</v>
      </c>
      <c r="AB5889">
        <v>1.774</v>
      </c>
      <c r="AC5889">
        <v>1.3098000000000001</v>
      </c>
      <c r="AD5889">
        <v>1.3309</v>
      </c>
      <c r="AE5889">
        <v>1.056</v>
      </c>
      <c r="AF5889">
        <v>1.5762</v>
      </c>
      <c r="AG5889">
        <v>2.3233000000000001</v>
      </c>
      <c r="AH5889">
        <v>1.4824999999999999</v>
      </c>
      <c r="AI5889">
        <v>0.76549999999999996</v>
      </c>
      <c r="AJ5889">
        <v>0.9446</v>
      </c>
      <c r="AK5889">
        <v>1.6377000000000002</v>
      </c>
      <c r="AM5889">
        <v>1.3740000000000001</v>
      </c>
      <c r="AN5889">
        <v>2.7412000000000001</v>
      </c>
      <c r="AO5889">
        <v>1.3341000000000001</v>
      </c>
      <c r="AP5889">
        <v>1.1124000000000001</v>
      </c>
      <c r="AQ5889">
        <v>0.91010000000000002</v>
      </c>
      <c r="AR5889">
        <v>2.7025999999999999</v>
      </c>
      <c r="AS5889">
        <v>1.9224999999999999</v>
      </c>
      <c r="AT5889">
        <v>1.7606000000000002</v>
      </c>
      <c r="AU5889">
        <v>1.7854999999999999</v>
      </c>
      <c r="AV5889">
        <v>1.2117</v>
      </c>
      <c r="AW5889">
        <v>1.284</v>
      </c>
      <c r="AX5889">
        <v>1.0053000000000001</v>
      </c>
      <c r="AY5889">
        <v>0.54459999999999997</v>
      </c>
      <c r="AZ5889">
        <v>0.49769999999999998</v>
      </c>
      <c r="BA5889">
        <v>1.7010999999999998</v>
      </c>
      <c r="BB5889">
        <v>0.76090000000000002</v>
      </c>
      <c r="BC5889">
        <v>0.50509999999999999</v>
      </c>
    </row>
    <row r="5890" spans="1:55">
      <c r="A5890" s="1">
        <v>41116</v>
      </c>
      <c r="C5890">
        <v>4.3663999999999996</v>
      </c>
      <c r="D5890">
        <v>2.0034999999999998</v>
      </c>
      <c r="E5890">
        <v>2.2161</v>
      </c>
      <c r="F5890">
        <v>1.3808</v>
      </c>
      <c r="G5890">
        <v>1.6575</v>
      </c>
      <c r="I5890">
        <v>1.8542999999999998</v>
      </c>
      <c r="J5890">
        <v>0.85770000000000002</v>
      </c>
      <c r="K5890">
        <v>0.93059999999999998</v>
      </c>
      <c r="L5890">
        <v>1.6069</v>
      </c>
      <c r="M5890">
        <v>2.1726000000000001</v>
      </c>
      <c r="N5890">
        <v>0.72230000000000005</v>
      </c>
      <c r="O5890">
        <v>1.2778</v>
      </c>
      <c r="P5890">
        <v>1.7302</v>
      </c>
      <c r="Q5890">
        <v>0.92269999999999996</v>
      </c>
      <c r="R5890">
        <v>0.96609999999999996</v>
      </c>
      <c r="S5890">
        <v>1.1893</v>
      </c>
      <c r="T5890">
        <v>1.5728</v>
      </c>
      <c r="U5890">
        <v>1.3959999999999999</v>
      </c>
      <c r="V5890">
        <v>1.1809000000000001</v>
      </c>
      <c r="W5890">
        <v>1.5874000000000001</v>
      </c>
      <c r="X5890">
        <v>0.85319999999999996</v>
      </c>
      <c r="Y5890">
        <v>1.5984</v>
      </c>
      <c r="Z5890">
        <v>2.129</v>
      </c>
      <c r="AA5890">
        <v>1.6202999999999999</v>
      </c>
      <c r="AB5890">
        <v>1.7726</v>
      </c>
      <c r="AC5890">
        <v>1.3127</v>
      </c>
      <c r="AD5890">
        <v>1.3486</v>
      </c>
      <c r="AE5890">
        <v>1.0805</v>
      </c>
      <c r="AF5890">
        <v>1.5207000000000002</v>
      </c>
      <c r="AG5890">
        <v>2.3799000000000001</v>
      </c>
      <c r="AH5890">
        <v>1.4941</v>
      </c>
      <c r="AI5890">
        <v>0.78649999999999998</v>
      </c>
      <c r="AJ5890">
        <v>0.97119999999999995</v>
      </c>
      <c r="AK5890">
        <v>1.6595</v>
      </c>
      <c r="AM5890">
        <v>1.375</v>
      </c>
      <c r="AN5890">
        <v>2.7659000000000002</v>
      </c>
      <c r="AO5890">
        <v>1.3392999999999999</v>
      </c>
      <c r="AP5890">
        <v>1.1214999999999999</v>
      </c>
      <c r="AQ5890">
        <v>0.92030000000000001</v>
      </c>
      <c r="AR5890">
        <v>2.7128999999999999</v>
      </c>
      <c r="AS5890">
        <v>1.8028999999999999</v>
      </c>
      <c r="AT5890">
        <v>1.7652000000000001</v>
      </c>
      <c r="AU5890">
        <v>1.7936000000000001</v>
      </c>
      <c r="AV5890">
        <v>1.2384999999999999</v>
      </c>
      <c r="AW5890">
        <v>1.2198</v>
      </c>
      <c r="AX5890">
        <v>1.0236000000000001</v>
      </c>
      <c r="AY5890">
        <v>0.55230000000000001</v>
      </c>
      <c r="AZ5890">
        <v>0.5071</v>
      </c>
      <c r="BA5890">
        <v>1.7326000000000001</v>
      </c>
      <c r="BB5890">
        <v>0.77749999999999997</v>
      </c>
      <c r="BC5890">
        <v>0.50670000000000004</v>
      </c>
    </row>
    <row r="5891" spans="1:55">
      <c r="A5891" s="1">
        <v>41117</v>
      </c>
      <c r="C5891">
        <v>4.4245999999999999</v>
      </c>
      <c r="D5891">
        <v>2.0234999999999999</v>
      </c>
      <c r="E5891">
        <v>2.2637</v>
      </c>
      <c r="F5891">
        <v>1.3935</v>
      </c>
      <c r="G5891">
        <v>1.6659000000000002</v>
      </c>
      <c r="I5891">
        <v>1.8871</v>
      </c>
      <c r="J5891">
        <v>0.87250000000000005</v>
      </c>
      <c r="K5891">
        <v>0.94069999999999998</v>
      </c>
      <c r="L5891">
        <v>1.6421999999999999</v>
      </c>
      <c r="M5891">
        <v>2.2263999999999999</v>
      </c>
      <c r="N5891">
        <v>0.74909999999999999</v>
      </c>
      <c r="O5891">
        <v>1.3285</v>
      </c>
      <c r="P5891">
        <v>1.7443</v>
      </c>
      <c r="Q5891">
        <v>0.93420000000000003</v>
      </c>
      <c r="R5891">
        <v>0.99270000000000003</v>
      </c>
      <c r="S5891">
        <v>1.1973</v>
      </c>
      <c r="T5891">
        <v>1.5805</v>
      </c>
      <c r="U5891">
        <v>1.3647</v>
      </c>
      <c r="V5891">
        <v>1.1780999999999999</v>
      </c>
      <c r="W5891">
        <v>1.5880000000000001</v>
      </c>
      <c r="X5891">
        <v>0.86529999999999996</v>
      </c>
      <c r="Y5891">
        <v>1.6347</v>
      </c>
      <c r="Z5891">
        <v>2.1497000000000002</v>
      </c>
      <c r="AA5891">
        <v>1.6492</v>
      </c>
      <c r="AB5891">
        <v>1.7810000000000001</v>
      </c>
      <c r="AC5891">
        <v>1.327</v>
      </c>
      <c r="AD5891">
        <v>1.3745000000000001</v>
      </c>
      <c r="AE5891">
        <v>1.0851</v>
      </c>
      <c r="AF5891">
        <v>1.6312</v>
      </c>
      <c r="AG5891">
        <v>2.4365000000000001</v>
      </c>
      <c r="AH5891">
        <v>1.5298</v>
      </c>
      <c r="AI5891">
        <v>0.81169999999999998</v>
      </c>
      <c r="AJ5891">
        <v>0.98650000000000004</v>
      </c>
      <c r="AK5891">
        <v>1.6879</v>
      </c>
      <c r="AM5891">
        <v>1.409</v>
      </c>
      <c r="AN5891">
        <v>2.7930999999999999</v>
      </c>
      <c r="AO5891">
        <v>1.3611</v>
      </c>
      <c r="AP5891">
        <v>1.1415999999999999</v>
      </c>
      <c r="AQ5891">
        <v>0.94069999999999998</v>
      </c>
      <c r="AR5891">
        <v>2.7690999999999999</v>
      </c>
      <c r="AS5891">
        <v>1.7936000000000001</v>
      </c>
      <c r="AT5891">
        <v>1.7875000000000001</v>
      </c>
      <c r="AU5891">
        <v>1.8895</v>
      </c>
      <c r="AV5891">
        <v>1.2701</v>
      </c>
      <c r="AW5891">
        <v>1.2302</v>
      </c>
      <c r="AX5891">
        <v>1.0545</v>
      </c>
      <c r="AY5891">
        <v>0.56310000000000004</v>
      </c>
      <c r="AZ5891">
        <v>0.52680000000000005</v>
      </c>
      <c r="BA5891">
        <v>1.7516</v>
      </c>
      <c r="BB5891">
        <v>0.80589999999999995</v>
      </c>
      <c r="BC5891">
        <v>0.52580000000000005</v>
      </c>
    </row>
    <row r="5892" spans="1:55">
      <c r="A5892" s="1">
        <v>41120</v>
      </c>
      <c r="C5892">
        <v>4.4065000000000003</v>
      </c>
      <c r="D5892">
        <v>1.9803999999999999</v>
      </c>
      <c r="E5892">
        <v>2.2701000000000002</v>
      </c>
      <c r="F5892">
        <v>1.4056999999999999</v>
      </c>
      <c r="G5892">
        <v>1.6524999999999999</v>
      </c>
      <c r="I5892">
        <v>1.8746</v>
      </c>
      <c r="J5892">
        <v>0.90139999999999998</v>
      </c>
      <c r="K5892">
        <v>0.93</v>
      </c>
      <c r="L5892">
        <v>1.6223000000000001</v>
      </c>
      <c r="M5892">
        <v>2.2307000000000001</v>
      </c>
      <c r="N5892">
        <v>0.75009999999999999</v>
      </c>
      <c r="O5892">
        <v>1.3149999999999999</v>
      </c>
      <c r="P5892">
        <v>1.7223000000000002</v>
      </c>
      <c r="Q5892">
        <v>0.92069999999999996</v>
      </c>
      <c r="R5892">
        <v>0.98540000000000005</v>
      </c>
      <c r="S5892">
        <v>1.1792</v>
      </c>
      <c r="T5892">
        <v>1.5699000000000001</v>
      </c>
      <c r="U5892">
        <v>1.4405999999999999</v>
      </c>
      <c r="V5892">
        <v>1.1625000000000001</v>
      </c>
      <c r="W5892">
        <v>1.6160999999999999</v>
      </c>
      <c r="X5892">
        <v>0.85319999999999996</v>
      </c>
      <c r="Y5892">
        <v>1.6072</v>
      </c>
      <c r="Z5892">
        <v>2.1427</v>
      </c>
      <c r="AA5892">
        <v>1.63</v>
      </c>
      <c r="AB5892">
        <v>1.7922</v>
      </c>
      <c r="AC5892">
        <v>1.3098000000000001</v>
      </c>
      <c r="AD5892">
        <v>1.3805000000000001</v>
      </c>
      <c r="AE5892">
        <v>1.0773999999999999</v>
      </c>
      <c r="AF5892">
        <v>1.6346000000000001</v>
      </c>
      <c r="AG5892">
        <v>2.4100999999999999</v>
      </c>
      <c r="AH5892">
        <v>1.5213000000000001</v>
      </c>
      <c r="AI5892">
        <v>0.80330000000000001</v>
      </c>
      <c r="AJ5892">
        <v>0.97699999999999998</v>
      </c>
      <c r="AK5892">
        <v>1.6800000000000002</v>
      </c>
      <c r="AM5892">
        <v>1.3837999999999999</v>
      </c>
      <c r="AN5892">
        <v>2.7791000000000001</v>
      </c>
      <c r="AO5892">
        <v>1.3360000000000001</v>
      </c>
      <c r="AP5892">
        <v>1.1221000000000001</v>
      </c>
      <c r="AQ5892">
        <v>0.93149999999999999</v>
      </c>
      <c r="AR5892">
        <v>2.7848000000000002</v>
      </c>
      <c r="AS5892">
        <v>1.7637</v>
      </c>
      <c r="AT5892">
        <v>1.7537</v>
      </c>
      <c r="AU5892">
        <v>1.8837999999999999</v>
      </c>
      <c r="AV5892">
        <v>1.2505999999999999</v>
      </c>
      <c r="AW5892">
        <v>1.2353000000000001</v>
      </c>
      <c r="AX5892">
        <v>1.0329999999999999</v>
      </c>
      <c r="AY5892">
        <v>0.56079999999999997</v>
      </c>
      <c r="AZ5892">
        <v>0.52370000000000005</v>
      </c>
      <c r="BA5892">
        <v>1.7421</v>
      </c>
      <c r="BB5892">
        <v>0.79990000000000006</v>
      </c>
      <c r="BC5892">
        <v>0.52649999999999997</v>
      </c>
    </row>
    <row r="5893" spans="1:55">
      <c r="A5893" s="1">
        <v>41121</v>
      </c>
      <c r="C5893">
        <v>4.3625999999999996</v>
      </c>
      <c r="D5893">
        <v>1.9592000000000001</v>
      </c>
      <c r="E5893">
        <v>2.2521</v>
      </c>
      <c r="F5893">
        <v>1.4121000000000001</v>
      </c>
      <c r="G5893">
        <v>1.6488</v>
      </c>
      <c r="I5893">
        <v>1.8692</v>
      </c>
      <c r="J5893">
        <v>0.91590000000000005</v>
      </c>
      <c r="K5893">
        <v>0.92210000000000003</v>
      </c>
      <c r="L5893">
        <v>1.6106</v>
      </c>
      <c r="M5893">
        <v>2.1989000000000001</v>
      </c>
      <c r="N5893">
        <v>0.7591</v>
      </c>
      <c r="O5893">
        <v>1.3488</v>
      </c>
      <c r="P5893">
        <v>1.7151999999999998</v>
      </c>
      <c r="Q5893">
        <v>0.92620000000000002</v>
      </c>
      <c r="R5893">
        <v>0.99390000000000001</v>
      </c>
      <c r="S5893">
        <v>1.1623999999999999</v>
      </c>
      <c r="T5893">
        <v>1.5669999999999999</v>
      </c>
      <c r="U5893">
        <v>1.4368000000000001</v>
      </c>
      <c r="V5893">
        <v>1.145</v>
      </c>
      <c r="W5893">
        <v>1.6508</v>
      </c>
      <c r="X5893">
        <v>0.84470000000000001</v>
      </c>
      <c r="Y5893">
        <v>1.6007</v>
      </c>
      <c r="Z5893">
        <v>2.1345000000000001</v>
      </c>
      <c r="AA5893">
        <v>1.6189</v>
      </c>
      <c r="AB5893">
        <v>1.8188</v>
      </c>
      <c r="AC5893">
        <v>1.3087</v>
      </c>
      <c r="AD5893">
        <v>1.3639000000000001</v>
      </c>
      <c r="AE5893">
        <v>1.0637000000000001</v>
      </c>
      <c r="AF5893">
        <v>1.6092</v>
      </c>
      <c r="AG5893">
        <v>2.3818000000000001</v>
      </c>
      <c r="AH5893">
        <v>1.4964</v>
      </c>
      <c r="AI5893">
        <v>0.79910000000000003</v>
      </c>
      <c r="AJ5893">
        <v>0.98109999999999997</v>
      </c>
      <c r="AK5893">
        <v>1.6882999999999999</v>
      </c>
      <c r="AM5893">
        <v>1.3663000000000001</v>
      </c>
      <c r="AN5893">
        <v>2.7584999999999997</v>
      </c>
      <c r="AO5893">
        <v>1.3181</v>
      </c>
      <c r="AP5893">
        <v>1.1175999999999999</v>
      </c>
      <c r="AQ5893">
        <v>0.9264</v>
      </c>
      <c r="AR5893">
        <v>2.7786</v>
      </c>
      <c r="AS5893">
        <v>1.7375</v>
      </c>
      <c r="AT5893">
        <v>1.7606000000000002</v>
      </c>
      <c r="AU5893">
        <v>1.8803000000000001</v>
      </c>
      <c r="AV5893">
        <v>1.2555000000000001</v>
      </c>
      <c r="AW5893">
        <v>1.2483</v>
      </c>
      <c r="AX5893">
        <v>1.0289999999999999</v>
      </c>
      <c r="AY5893">
        <v>0.56540000000000001</v>
      </c>
      <c r="AZ5893">
        <v>0.52349999999999997</v>
      </c>
      <c r="BA5893">
        <v>1.7343999999999999</v>
      </c>
      <c r="BB5893">
        <v>0.8</v>
      </c>
      <c r="BC5893">
        <v>0.53239999999999998</v>
      </c>
    </row>
    <row r="5894" spans="1:55">
      <c r="A5894" s="1">
        <v>41122</v>
      </c>
      <c r="C5894">
        <v>4.2938000000000001</v>
      </c>
      <c r="D5894">
        <v>1.9554</v>
      </c>
      <c r="E5894">
        <v>2.2383000000000002</v>
      </c>
      <c r="F5894">
        <v>1.4016</v>
      </c>
      <c r="G5894">
        <v>1.6362000000000001</v>
      </c>
      <c r="I5894">
        <v>1.8526</v>
      </c>
      <c r="J5894">
        <v>0.92949999999999999</v>
      </c>
      <c r="K5894">
        <v>0.92120000000000002</v>
      </c>
      <c r="L5894">
        <v>1.5863</v>
      </c>
      <c r="M5894">
        <v>2.1829999999999998</v>
      </c>
      <c r="N5894">
        <v>0.77100000000000002</v>
      </c>
      <c r="O5894">
        <v>1.3296000000000001</v>
      </c>
      <c r="P5894">
        <v>1.7018</v>
      </c>
      <c r="Q5894">
        <v>0.92479999999999996</v>
      </c>
      <c r="R5894">
        <v>0.99390000000000001</v>
      </c>
      <c r="S5894">
        <v>1.1598999999999999</v>
      </c>
      <c r="T5894">
        <v>1.5457000000000001</v>
      </c>
      <c r="U5894">
        <v>1.4158999999999999</v>
      </c>
      <c r="V5894">
        <v>1.1476999999999999</v>
      </c>
      <c r="W5894">
        <v>1.6074999999999999</v>
      </c>
      <c r="X5894">
        <v>0.84360000000000002</v>
      </c>
      <c r="Y5894">
        <v>1.58</v>
      </c>
      <c r="Z5894">
        <v>2.1259999999999999</v>
      </c>
      <c r="AA5894">
        <v>1.6064000000000001</v>
      </c>
      <c r="AB5894">
        <v>1.8174000000000001</v>
      </c>
      <c r="AC5894">
        <v>1.2984</v>
      </c>
      <c r="AD5894">
        <v>1.3639000000000001</v>
      </c>
      <c r="AE5894">
        <v>1.0484</v>
      </c>
      <c r="AF5894">
        <v>1.5714000000000001</v>
      </c>
      <c r="AG5894">
        <v>2.3477999999999999</v>
      </c>
      <c r="AH5894">
        <v>1.4630000000000001</v>
      </c>
      <c r="AI5894">
        <v>0.79069999999999996</v>
      </c>
      <c r="AJ5894">
        <v>0.98199999999999998</v>
      </c>
      <c r="AK5894">
        <v>1.6825000000000001</v>
      </c>
      <c r="AM5894">
        <v>1.3378000000000001</v>
      </c>
      <c r="AN5894">
        <v>2.7437</v>
      </c>
      <c r="AO5894">
        <v>1.2833999999999999</v>
      </c>
      <c r="AP5894">
        <v>1.1029</v>
      </c>
      <c r="AQ5894">
        <v>0.93049999999999999</v>
      </c>
      <c r="AR5894">
        <v>2.7176999999999998</v>
      </c>
      <c r="AS5894">
        <v>1.7206999999999999</v>
      </c>
      <c r="AT5894">
        <v>1.7099</v>
      </c>
      <c r="AU5894">
        <v>1.8791</v>
      </c>
      <c r="AV5894">
        <v>1.2566999999999999</v>
      </c>
      <c r="AW5894">
        <v>1.2081</v>
      </c>
      <c r="AX5894">
        <v>1.0289999999999999</v>
      </c>
      <c r="AY5894">
        <v>0.55620000000000003</v>
      </c>
      <c r="AZ5894">
        <v>0.51680000000000004</v>
      </c>
      <c r="BA5894">
        <v>1.7389999999999999</v>
      </c>
      <c r="BB5894">
        <v>0.79359999999999997</v>
      </c>
      <c r="BC5894">
        <v>0.52649999999999997</v>
      </c>
    </row>
    <row r="5895" spans="1:55">
      <c r="A5895" s="1">
        <v>41123</v>
      </c>
      <c r="C5895">
        <v>4.2704000000000004</v>
      </c>
      <c r="D5895">
        <v>1.9411</v>
      </c>
      <c r="E5895">
        <v>2.1875</v>
      </c>
      <c r="F5895">
        <v>1.4086000000000001</v>
      </c>
      <c r="G5895">
        <v>1.6282000000000001</v>
      </c>
      <c r="I5895">
        <v>1.8340000000000001</v>
      </c>
      <c r="J5895">
        <v>0.93169999999999997</v>
      </c>
      <c r="K5895">
        <v>0.90900000000000003</v>
      </c>
      <c r="L5895">
        <v>1.5729</v>
      </c>
      <c r="M5895">
        <v>2.1566999999999998</v>
      </c>
      <c r="N5895">
        <v>0.72919999999999996</v>
      </c>
      <c r="O5895">
        <v>1.3172999999999999</v>
      </c>
      <c r="P5895">
        <v>1.6947999999999999</v>
      </c>
      <c r="Q5895">
        <v>0.91769999999999996</v>
      </c>
      <c r="R5895">
        <v>0.97330000000000005</v>
      </c>
      <c r="S5895">
        <v>1.1497999999999999</v>
      </c>
      <c r="T5895">
        <v>1.5388999999999999</v>
      </c>
      <c r="U5895">
        <v>1.4045000000000001</v>
      </c>
      <c r="V5895">
        <v>1.1348</v>
      </c>
      <c r="W5895">
        <v>1.5857999999999999</v>
      </c>
      <c r="X5895">
        <v>0.83940000000000003</v>
      </c>
      <c r="Y5895">
        <v>1.6009</v>
      </c>
      <c r="Z5895">
        <v>2.1013999999999999</v>
      </c>
      <c r="AA5895">
        <v>1.5722</v>
      </c>
      <c r="AB5895">
        <v>1.8090000000000002</v>
      </c>
      <c r="AC5895">
        <v>1.2961</v>
      </c>
      <c r="AD5895">
        <v>1.35</v>
      </c>
      <c r="AE5895">
        <v>1.0269999999999999</v>
      </c>
      <c r="AF5895">
        <v>1.5508</v>
      </c>
      <c r="AG5895">
        <v>2.3045</v>
      </c>
      <c r="AH5895">
        <v>1.4550000000000001</v>
      </c>
      <c r="AI5895">
        <v>0.77810000000000001</v>
      </c>
      <c r="AJ5895">
        <v>0.96289999999999998</v>
      </c>
      <c r="AK5895">
        <v>1.6541000000000001</v>
      </c>
      <c r="AM5895">
        <v>1.3017000000000001</v>
      </c>
      <c r="AN5895">
        <v>2.7090999999999998</v>
      </c>
      <c r="AO5895">
        <v>1.2788999999999999</v>
      </c>
      <c r="AP5895">
        <v>1.0891999999999999</v>
      </c>
      <c r="AQ5895">
        <v>0.91879999999999995</v>
      </c>
      <c r="AR5895">
        <v>2.6917</v>
      </c>
      <c r="AS5895">
        <v>1.7133</v>
      </c>
      <c r="AT5895">
        <v>1.7368000000000001</v>
      </c>
      <c r="AU5895">
        <v>1.8513999999999999</v>
      </c>
      <c r="AV5895">
        <v>1.2372000000000001</v>
      </c>
      <c r="AW5895">
        <v>1.1931</v>
      </c>
      <c r="AX5895">
        <v>1.0053000000000001</v>
      </c>
      <c r="AY5895">
        <v>0.55310000000000004</v>
      </c>
      <c r="AZ5895">
        <v>0.50519999999999998</v>
      </c>
      <c r="BA5895">
        <v>1.7103000000000002</v>
      </c>
      <c r="BB5895">
        <v>0.77549999999999997</v>
      </c>
      <c r="BC5895">
        <v>0.50780000000000003</v>
      </c>
    </row>
    <row r="5896" spans="1:55">
      <c r="A5896" s="1">
        <v>41124</v>
      </c>
      <c r="C5896">
        <v>4.3551000000000002</v>
      </c>
      <c r="D5896">
        <v>1.9767000000000001</v>
      </c>
      <c r="E5896">
        <v>2.3018000000000001</v>
      </c>
      <c r="F5896">
        <v>1.4254</v>
      </c>
      <c r="G5896">
        <v>1.6646999999999998</v>
      </c>
      <c r="I5896">
        <v>1.8761999999999999</v>
      </c>
      <c r="J5896">
        <v>0.94179999999999997</v>
      </c>
      <c r="K5896">
        <v>0.93579999999999997</v>
      </c>
      <c r="L5896">
        <v>1.6415999999999999</v>
      </c>
      <c r="M5896">
        <v>2.2313000000000001</v>
      </c>
      <c r="N5896">
        <v>0.78200000000000003</v>
      </c>
      <c r="O5896">
        <v>1.3453999999999999</v>
      </c>
      <c r="P5896">
        <v>1.7450999999999999</v>
      </c>
      <c r="Q5896">
        <v>0.92679999999999996</v>
      </c>
      <c r="R5896">
        <v>1.0011000000000001</v>
      </c>
      <c r="S5896">
        <v>1.1834</v>
      </c>
      <c r="T5896">
        <v>1.5815000000000001</v>
      </c>
      <c r="U5896">
        <v>1.4803999999999999</v>
      </c>
      <c r="V5896">
        <v>1.1642999999999999</v>
      </c>
      <c r="W5896">
        <v>1.6351</v>
      </c>
      <c r="X5896">
        <v>0.87219999999999998</v>
      </c>
      <c r="Y5896">
        <v>1.6579000000000002</v>
      </c>
      <c r="Z5896">
        <v>2.1738</v>
      </c>
      <c r="AA5896">
        <v>1.6217999999999999</v>
      </c>
      <c r="AB5896">
        <v>1.7949999999999999</v>
      </c>
      <c r="AC5896">
        <v>1.319</v>
      </c>
      <c r="AD5896">
        <v>1.3904000000000001</v>
      </c>
      <c r="AE5896">
        <v>1.0590999999999999</v>
      </c>
      <c r="AF5896">
        <v>1.6078000000000001</v>
      </c>
      <c r="AG5896">
        <v>2.4138000000000002</v>
      </c>
      <c r="AH5896">
        <v>1.4830000000000001</v>
      </c>
      <c r="AI5896">
        <v>0.82020000000000004</v>
      </c>
      <c r="AJ5896">
        <v>0.99939999999999996</v>
      </c>
      <c r="AK5896">
        <v>1.7017</v>
      </c>
      <c r="AM5896">
        <v>1.3488</v>
      </c>
      <c r="AN5896">
        <v>2.7576999999999998</v>
      </c>
      <c r="AO5896">
        <v>1.3226</v>
      </c>
      <c r="AP5896">
        <v>1.1188</v>
      </c>
      <c r="AQ5896">
        <v>0.96360000000000001</v>
      </c>
      <c r="AR5896">
        <v>2.7697000000000003</v>
      </c>
      <c r="AS5896">
        <v>1.7412999999999998</v>
      </c>
      <c r="AT5896">
        <v>1.8106</v>
      </c>
      <c r="AU5896">
        <v>1.8907</v>
      </c>
      <c r="AV5896">
        <v>1.2772999999999999</v>
      </c>
      <c r="AW5896">
        <v>1.2097</v>
      </c>
      <c r="AX5896">
        <v>1.0316000000000001</v>
      </c>
      <c r="AY5896">
        <v>0.57230000000000003</v>
      </c>
      <c r="AZ5896">
        <v>0.52880000000000005</v>
      </c>
      <c r="BA5896">
        <v>1.7616000000000001</v>
      </c>
      <c r="BB5896">
        <v>0.80069999999999997</v>
      </c>
      <c r="BC5896">
        <v>0.53710000000000002</v>
      </c>
    </row>
    <row r="5897" spans="1:55">
      <c r="A5897" s="1">
        <v>41127</v>
      </c>
      <c r="C5897">
        <v>4.3164999999999996</v>
      </c>
      <c r="D5897">
        <v>1.9685000000000001</v>
      </c>
      <c r="E5897">
        <v>2.2987000000000002</v>
      </c>
      <c r="F5897">
        <v>1.4352</v>
      </c>
      <c r="G5897">
        <v>1.6471</v>
      </c>
      <c r="I5897">
        <v>1.8660999999999999</v>
      </c>
      <c r="J5897">
        <v>0.95299999999999996</v>
      </c>
      <c r="K5897">
        <v>0.92730000000000001</v>
      </c>
      <c r="L5897">
        <v>1.6162999999999998</v>
      </c>
      <c r="M5897">
        <v>2.2385999999999999</v>
      </c>
      <c r="N5897">
        <v>0.78790000000000004</v>
      </c>
      <c r="O5897">
        <v>1.3374999999999999</v>
      </c>
      <c r="P5897">
        <v>1.7223000000000002</v>
      </c>
      <c r="Q5897">
        <v>0.91959999999999997</v>
      </c>
      <c r="R5897">
        <v>0.99509999999999998</v>
      </c>
      <c r="S5897">
        <v>1.1758999999999999</v>
      </c>
      <c r="T5897">
        <v>1.5709</v>
      </c>
      <c r="U5897">
        <v>1.4974000000000001</v>
      </c>
      <c r="V5897">
        <v>1.1698</v>
      </c>
      <c r="W5897">
        <v>1.6438000000000001</v>
      </c>
      <c r="X5897">
        <v>0.87119999999999997</v>
      </c>
      <c r="Y5897">
        <v>1.6604000000000001</v>
      </c>
      <c r="Z5897">
        <v>2.1551</v>
      </c>
      <c r="AA5897">
        <v>1.6153999999999999</v>
      </c>
      <c r="AB5897">
        <v>1.7795999999999998</v>
      </c>
      <c r="AC5897">
        <v>1.3304</v>
      </c>
      <c r="AD5897">
        <v>1.3875999999999999</v>
      </c>
      <c r="AE5897">
        <v>1.0698000000000001</v>
      </c>
      <c r="AF5897">
        <v>1.6092</v>
      </c>
      <c r="AG5897">
        <v>2.4289000000000001</v>
      </c>
      <c r="AH5897">
        <v>1.4514</v>
      </c>
      <c r="AI5897">
        <v>0.81589999999999996</v>
      </c>
      <c r="AJ5897">
        <v>0.99690000000000001</v>
      </c>
      <c r="AK5897">
        <v>1.6928999999999998</v>
      </c>
      <c r="AM5897">
        <v>1.3432999999999999</v>
      </c>
      <c r="AN5897">
        <v>2.7181999999999999</v>
      </c>
      <c r="AO5897">
        <v>1.3245</v>
      </c>
      <c r="AP5897">
        <v>1.1179000000000001</v>
      </c>
      <c r="AQ5897">
        <v>0.95799999999999996</v>
      </c>
      <c r="AR5897">
        <v>2.7410000000000001</v>
      </c>
      <c r="AS5897">
        <v>1.7544</v>
      </c>
      <c r="AT5897">
        <v>1.8075000000000001</v>
      </c>
      <c r="AU5897">
        <v>1.8883999999999999</v>
      </c>
      <c r="AV5897">
        <v>1.2433000000000001</v>
      </c>
      <c r="AW5897">
        <v>1.2104999999999999</v>
      </c>
      <c r="AX5897">
        <v>1.0376000000000001</v>
      </c>
      <c r="AY5897">
        <v>0.58850000000000002</v>
      </c>
      <c r="AZ5897">
        <v>0.55110000000000003</v>
      </c>
      <c r="BA5897">
        <v>1.7442</v>
      </c>
      <c r="BB5897">
        <v>0.80889999999999995</v>
      </c>
      <c r="BC5897">
        <v>0.55110000000000003</v>
      </c>
    </row>
    <row r="5898" spans="1:55">
      <c r="A5898" s="1">
        <v>41128</v>
      </c>
      <c r="C5898">
        <v>4.3573000000000004</v>
      </c>
      <c r="D5898">
        <v>1.9779</v>
      </c>
      <c r="E5898">
        <v>2.3601000000000001</v>
      </c>
      <c r="F5898">
        <v>1.4550000000000001</v>
      </c>
      <c r="G5898">
        <v>1.6562999999999999</v>
      </c>
      <c r="I5898">
        <v>1.8766</v>
      </c>
      <c r="J5898">
        <v>0.95679999999999998</v>
      </c>
      <c r="K5898">
        <v>0.93030000000000002</v>
      </c>
      <c r="L5898">
        <v>1.6131</v>
      </c>
      <c r="M5898">
        <v>2.2551000000000001</v>
      </c>
      <c r="N5898">
        <v>0.80189999999999995</v>
      </c>
      <c r="O5898">
        <v>1.3352999999999999</v>
      </c>
      <c r="P5898">
        <v>1.7143999999999999</v>
      </c>
      <c r="Q5898">
        <v>0.93569999999999998</v>
      </c>
      <c r="R5898">
        <v>1.0156000000000001</v>
      </c>
      <c r="S5898">
        <v>1.1969000000000001</v>
      </c>
      <c r="T5898">
        <v>1.5630999999999999</v>
      </c>
      <c r="U5898">
        <v>1.524</v>
      </c>
      <c r="V5898">
        <v>1.1717</v>
      </c>
      <c r="W5898">
        <v>1.6589</v>
      </c>
      <c r="X5898">
        <v>0.87329999999999997</v>
      </c>
      <c r="Y5898">
        <v>1.6695</v>
      </c>
      <c r="Z5898">
        <v>2.1648000000000001</v>
      </c>
      <c r="AA5898">
        <v>1.6407</v>
      </c>
      <c r="AB5898">
        <v>1.8159999999999998</v>
      </c>
      <c r="AC5898">
        <v>1.3544</v>
      </c>
      <c r="AD5898">
        <v>1.4024000000000001</v>
      </c>
      <c r="AE5898">
        <v>1.0637000000000001</v>
      </c>
      <c r="AF5898">
        <v>1.6480000000000001</v>
      </c>
      <c r="AG5898">
        <v>2.4893000000000001</v>
      </c>
      <c r="AH5898">
        <v>1.4870999999999999</v>
      </c>
      <c r="AI5898">
        <v>0.82020000000000004</v>
      </c>
      <c r="AJ5898">
        <v>1.0081</v>
      </c>
      <c r="AK5898">
        <v>1.7271999999999998</v>
      </c>
      <c r="AM5898">
        <v>1.3444</v>
      </c>
      <c r="AN5898">
        <v>2.7248000000000001</v>
      </c>
      <c r="AO5898">
        <v>1.3463000000000001</v>
      </c>
      <c r="AP5898">
        <v>1.1203000000000001</v>
      </c>
      <c r="AQ5898">
        <v>0.96970000000000001</v>
      </c>
      <c r="AR5898">
        <v>2.7738</v>
      </c>
      <c r="AS5898">
        <v>1.7955000000000001</v>
      </c>
      <c r="AT5898">
        <v>1.8313000000000001</v>
      </c>
      <c r="AU5898">
        <v>1.8883999999999999</v>
      </c>
      <c r="AV5898">
        <v>1.264</v>
      </c>
      <c r="AW5898">
        <v>1.2345999999999999</v>
      </c>
      <c r="AX5898">
        <v>1.0579000000000001</v>
      </c>
      <c r="AY5898">
        <v>0.59079999999999999</v>
      </c>
      <c r="AZ5898">
        <v>0.5575</v>
      </c>
      <c r="BA5898">
        <v>1.7421</v>
      </c>
      <c r="BB5898">
        <v>0.81859999999999999</v>
      </c>
      <c r="BC5898">
        <v>0.56510000000000005</v>
      </c>
    </row>
    <row r="5899" spans="1:55">
      <c r="A5899" s="1">
        <v>41129</v>
      </c>
      <c r="C5899">
        <v>4.3776999999999999</v>
      </c>
      <c r="D5899">
        <v>1.9729000000000001</v>
      </c>
      <c r="E5899">
        <v>2.3885999999999998</v>
      </c>
      <c r="F5899">
        <v>1.4607999999999999</v>
      </c>
      <c r="G5899">
        <v>1.6637999999999999</v>
      </c>
      <c r="I5899">
        <v>1.8843999999999999</v>
      </c>
      <c r="J5899">
        <v>0.95430000000000004</v>
      </c>
      <c r="K5899">
        <v>0.93369999999999997</v>
      </c>
      <c r="L5899">
        <v>1.6126</v>
      </c>
      <c r="M5899">
        <v>2.2673000000000001</v>
      </c>
      <c r="N5899">
        <v>0.79790000000000005</v>
      </c>
      <c r="O5899">
        <v>1.3477000000000001</v>
      </c>
      <c r="P5899">
        <v>1.7183999999999999</v>
      </c>
      <c r="Q5899">
        <v>0.93820000000000003</v>
      </c>
      <c r="R5899">
        <v>1.0228999999999999</v>
      </c>
      <c r="S5899">
        <v>1.2028000000000001</v>
      </c>
      <c r="T5899">
        <v>1.5417999999999998</v>
      </c>
      <c r="U5899">
        <v>1.5448</v>
      </c>
      <c r="V5899">
        <v>1.1735</v>
      </c>
      <c r="W5899">
        <v>1.6698</v>
      </c>
      <c r="X5899">
        <v>0.88280000000000003</v>
      </c>
      <c r="Y5899">
        <v>1.6587000000000001</v>
      </c>
      <c r="Z5899">
        <v>2.1574</v>
      </c>
      <c r="AA5899">
        <v>1.6432</v>
      </c>
      <c r="AB5899">
        <v>1.823</v>
      </c>
      <c r="AC5899">
        <v>1.3634999999999999</v>
      </c>
      <c r="AD5899">
        <v>1.4086000000000001</v>
      </c>
      <c r="AE5899">
        <v>1.0576000000000001</v>
      </c>
      <c r="AF5899">
        <v>1.649</v>
      </c>
      <c r="AG5899">
        <v>2.4552999999999998</v>
      </c>
      <c r="AH5899">
        <v>1.4752000000000001</v>
      </c>
      <c r="AI5899">
        <v>0.82440000000000002</v>
      </c>
      <c r="AJ5899">
        <v>1.0114000000000001</v>
      </c>
      <c r="AK5899">
        <v>1.7301</v>
      </c>
      <c r="AM5899">
        <v>1.3389</v>
      </c>
      <c r="AN5899">
        <v>2.7189999999999999</v>
      </c>
      <c r="AO5899">
        <v>1.3643000000000001</v>
      </c>
      <c r="AP5899">
        <v>1.1169</v>
      </c>
      <c r="AQ5899">
        <v>0.96870000000000001</v>
      </c>
      <c r="AR5899">
        <v>2.7738</v>
      </c>
      <c r="AS5899">
        <v>1.7824</v>
      </c>
      <c r="AT5899">
        <v>1.8420999999999998</v>
      </c>
      <c r="AU5899">
        <v>1.8791</v>
      </c>
      <c r="AV5899">
        <v>1.2566999999999999</v>
      </c>
      <c r="AW5899">
        <v>1.2481</v>
      </c>
      <c r="AX5899">
        <v>1.0622</v>
      </c>
      <c r="AY5899">
        <v>0.59079999999999999</v>
      </c>
      <c r="AZ5899">
        <v>0.55689999999999995</v>
      </c>
      <c r="BA5899">
        <v>1.7349000000000001</v>
      </c>
      <c r="BB5899">
        <v>0.81269999999999998</v>
      </c>
      <c r="BC5899">
        <v>0.56789999999999996</v>
      </c>
    </row>
    <row r="5900" spans="1:55">
      <c r="A5900" s="1">
        <v>41130</v>
      </c>
      <c r="C5900">
        <v>4.2689000000000004</v>
      </c>
      <c r="D5900">
        <v>1.9798</v>
      </c>
      <c r="E5900">
        <v>2.359</v>
      </c>
      <c r="F5900">
        <v>1.4799</v>
      </c>
      <c r="G5900">
        <v>1.6475</v>
      </c>
      <c r="I5900">
        <v>1.8888</v>
      </c>
      <c r="J5900">
        <v>0.96060000000000001</v>
      </c>
      <c r="K5900">
        <v>0.93520000000000003</v>
      </c>
      <c r="L5900">
        <v>1.6122999999999998</v>
      </c>
      <c r="M5900">
        <v>2.2336999999999998</v>
      </c>
      <c r="N5900">
        <v>0.85260000000000002</v>
      </c>
      <c r="O5900">
        <v>1.3240000000000001</v>
      </c>
      <c r="P5900">
        <v>1.7113</v>
      </c>
      <c r="Q5900">
        <v>0.93940000000000001</v>
      </c>
      <c r="R5900">
        <v>1.0059</v>
      </c>
      <c r="S5900">
        <v>1.2044999999999999</v>
      </c>
      <c r="T5900">
        <v>1.5331000000000001</v>
      </c>
      <c r="U5900">
        <v>1.5486</v>
      </c>
      <c r="V5900">
        <v>1.1791</v>
      </c>
      <c r="W5900">
        <v>1.6503000000000001</v>
      </c>
      <c r="X5900">
        <v>0.88170000000000004</v>
      </c>
      <c r="Y5900">
        <v>1.6415</v>
      </c>
      <c r="Z5900">
        <v>2.1583999999999999</v>
      </c>
      <c r="AA5900">
        <v>1.6463999999999999</v>
      </c>
      <c r="AB5900">
        <v>1.8342000000000001</v>
      </c>
      <c r="AC5900">
        <v>1.3658000000000001</v>
      </c>
      <c r="AD5900">
        <v>1.4024000000000001</v>
      </c>
      <c r="AE5900">
        <v>1.0651999999999999</v>
      </c>
      <c r="AF5900">
        <v>1.6484999999999999</v>
      </c>
      <c r="AG5900">
        <v>2.4534000000000002</v>
      </c>
      <c r="AH5900">
        <v>1.4548000000000001</v>
      </c>
      <c r="AI5900">
        <v>0.83279999999999998</v>
      </c>
      <c r="AJ5900">
        <v>1.0246999999999999</v>
      </c>
      <c r="AK5900">
        <v>1.7481</v>
      </c>
      <c r="AM5900">
        <v>1.3454999999999999</v>
      </c>
      <c r="AN5900">
        <v>2.7198000000000002</v>
      </c>
      <c r="AO5900">
        <v>1.3674999999999999</v>
      </c>
      <c r="AP5900">
        <v>1.1169</v>
      </c>
      <c r="AQ5900">
        <v>0.96919999999999995</v>
      </c>
      <c r="AR5900">
        <v>2.7553999999999998</v>
      </c>
      <c r="AS5900">
        <v>1.7899</v>
      </c>
      <c r="AT5900">
        <v>1.8420999999999998</v>
      </c>
      <c r="AU5900">
        <v>1.8734</v>
      </c>
      <c r="AV5900">
        <v>1.2397</v>
      </c>
      <c r="AW5900">
        <v>1.2544999999999999</v>
      </c>
      <c r="AX5900">
        <v>1.0552999999999999</v>
      </c>
      <c r="AY5900">
        <v>0.59470000000000001</v>
      </c>
      <c r="AZ5900">
        <v>0.55689999999999995</v>
      </c>
      <c r="BA5900">
        <v>1.7349000000000001</v>
      </c>
      <c r="BB5900">
        <v>0.82150000000000001</v>
      </c>
      <c r="BC5900">
        <v>0.57330000000000003</v>
      </c>
    </row>
    <row r="5901" spans="1:55">
      <c r="A5901" s="1">
        <v>41131</v>
      </c>
      <c r="C5901">
        <v>4.2220000000000004</v>
      </c>
      <c r="D5901">
        <v>1.9710000000000001</v>
      </c>
      <c r="E5901">
        <v>2.3548</v>
      </c>
      <c r="F5901">
        <v>1.4897</v>
      </c>
      <c r="G5901">
        <v>1.6454</v>
      </c>
      <c r="I5901">
        <v>1.8786</v>
      </c>
      <c r="J5901">
        <v>0.97060000000000002</v>
      </c>
      <c r="K5901">
        <v>0.94040000000000001</v>
      </c>
      <c r="L5901">
        <v>1.5994000000000002</v>
      </c>
      <c r="M5901">
        <v>2.2526999999999999</v>
      </c>
      <c r="N5901">
        <v>0.8377</v>
      </c>
      <c r="O5901">
        <v>1.306</v>
      </c>
      <c r="P5901">
        <v>1.6987000000000001</v>
      </c>
      <c r="Q5901">
        <v>0.9173</v>
      </c>
      <c r="R5901">
        <v>1.0084</v>
      </c>
      <c r="S5901">
        <v>1.2019</v>
      </c>
      <c r="T5901">
        <v>1.5177</v>
      </c>
      <c r="U5901">
        <v>1.5467</v>
      </c>
      <c r="V5901">
        <v>1.1873</v>
      </c>
      <c r="W5901">
        <v>1.6383999999999999</v>
      </c>
      <c r="X5901">
        <v>0.88280000000000003</v>
      </c>
      <c r="Y5901">
        <v>1.6280999999999999</v>
      </c>
      <c r="Z5901">
        <v>2.1549</v>
      </c>
      <c r="AA5901">
        <v>1.6482000000000001</v>
      </c>
      <c r="AB5901">
        <v>1.837</v>
      </c>
      <c r="AC5901">
        <v>1.3634999999999999</v>
      </c>
      <c r="AD5901">
        <v>1.4015</v>
      </c>
      <c r="AE5901">
        <v>1.0698000000000001</v>
      </c>
      <c r="AF5901">
        <v>1.6541999999999999</v>
      </c>
      <c r="AG5901">
        <v>2.4289000000000001</v>
      </c>
      <c r="AH5901">
        <v>1.4461999999999999</v>
      </c>
      <c r="AI5901">
        <v>0.84119999999999995</v>
      </c>
      <c r="AJ5901">
        <v>1.0301</v>
      </c>
      <c r="AK5901">
        <v>1.7498</v>
      </c>
      <c r="AM5901">
        <v>1.3378000000000001</v>
      </c>
      <c r="AN5901">
        <v>2.7305000000000001</v>
      </c>
      <c r="AO5901">
        <v>1.3597999999999999</v>
      </c>
      <c r="AP5901">
        <v>1.1142000000000001</v>
      </c>
      <c r="AQ5901">
        <v>0.96050000000000002</v>
      </c>
      <c r="AR5901">
        <v>2.7396000000000003</v>
      </c>
      <c r="AS5901">
        <v>1.7768000000000002</v>
      </c>
      <c r="AT5901">
        <v>1.8197999999999999</v>
      </c>
      <c r="AU5901">
        <v>1.8578000000000001</v>
      </c>
      <c r="AV5901">
        <v>1.2421</v>
      </c>
      <c r="AW5901">
        <v>1.2565999999999999</v>
      </c>
      <c r="AX5901">
        <v>1.0568</v>
      </c>
      <c r="AY5901">
        <v>0.59619999999999995</v>
      </c>
      <c r="AZ5901">
        <v>0.55769999999999997</v>
      </c>
      <c r="BA5901">
        <v>1.7355</v>
      </c>
      <c r="BB5901">
        <v>0.81689999999999996</v>
      </c>
      <c r="BC5901">
        <v>0.56940000000000002</v>
      </c>
    </row>
    <row r="5902" spans="1:55">
      <c r="A5902" s="1">
        <v>41134</v>
      </c>
      <c r="C5902">
        <v>4.2431999999999999</v>
      </c>
      <c r="D5902">
        <v>1.9735</v>
      </c>
      <c r="E5902">
        <v>2.3536999999999999</v>
      </c>
      <c r="F5902">
        <v>1.4950000000000001</v>
      </c>
      <c r="G5902">
        <v>1.6482999999999999</v>
      </c>
      <c r="I5902">
        <v>1.8813</v>
      </c>
      <c r="J5902">
        <v>0.95350000000000001</v>
      </c>
      <c r="K5902">
        <v>0.94010000000000005</v>
      </c>
      <c r="L5902">
        <v>1.5849</v>
      </c>
      <c r="M5902">
        <v>2.2496</v>
      </c>
      <c r="N5902">
        <v>0.84660000000000002</v>
      </c>
      <c r="O5902">
        <v>1.3374999999999999</v>
      </c>
      <c r="P5902">
        <v>1.7081</v>
      </c>
      <c r="Q5902">
        <v>0.92190000000000005</v>
      </c>
      <c r="R5902">
        <v>1.0167999999999999</v>
      </c>
      <c r="S5902">
        <v>1.2044999999999999</v>
      </c>
      <c r="T5902">
        <v>1.5138</v>
      </c>
      <c r="U5902">
        <v>1.5390999999999999</v>
      </c>
      <c r="V5902">
        <v>1.1882999999999999</v>
      </c>
      <c r="W5902">
        <v>1.6476</v>
      </c>
      <c r="X5902">
        <v>0.87329999999999997</v>
      </c>
      <c r="Y5902">
        <v>1.6434</v>
      </c>
      <c r="Z5902">
        <v>2.1474000000000002</v>
      </c>
      <c r="AA5902">
        <v>1.6484999999999999</v>
      </c>
      <c r="AB5902">
        <v>1.8355999999999999</v>
      </c>
      <c r="AC5902">
        <v>1.3647</v>
      </c>
      <c r="AD5902">
        <v>1.3942999999999999</v>
      </c>
      <c r="AE5902">
        <v>1.0683</v>
      </c>
      <c r="AF5902">
        <v>1.6552</v>
      </c>
      <c r="AG5902">
        <v>2.4327000000000001</v>
      </c>
      <c r="AH5902">
        <v>1.4413</v>
      </c>
      <c r="AI5902">
        <v>0.83699999999999997</v>
      </c>
      <c r="AJ5902">
        <v>1.0326</v>
      </c>
      <c r="AK5902">
        <v>1.7473000000000001</v>
      </c>
      <c r="AM5902">
        <v>1.3312999999999999</v>
      </c>
      <c r="AN5902">
        <v>2.7321999999999997</v>
      </c>
      <c r="AO5902">
        <v>1.3566</v>
      </c>
      <c r="AP5902">
        <v>1.1196999999999999</v>
      </c>
      <c r="AQ5902">
        <v>0.95340000000000003</v>
      </c>
      <c r="AR5902">
        <v>2.7429999999999999</v>
      </c>
      <c r="AS5902">
        <v>1.7768000000000002</v>
      </c>
      <c r="AT5902">
        <v>1.8129</v>
      </c>
      <c r="AU5902">
        <v>1.8513999999999999</v>
      </c>
      <c r="AV5902">
        <v>1.2543</v>
      </c>
      <c r="AW5902">
        <v>1.2598</v>
      </c>
      <c r="AX5902">
        <v>1.0572999999999999</v>
      </c>
      <c r="AY5902">
        <v>0.59470000000000001</v>
      </c>
      <c r="AZ5902">
        <v>0.5554</v>
      </c>
      <c r="BA5902">
        <v>1.7421</v>
      </c>
      <c r="BB5902">
        <v>0.82150000000000001</v>
      </c>
      <c r="BC5902">
        <v>0.56710000000000005</v>
      </c>
    </row>
    <row r="5903" spans="1:55">
      <c r="A5903" s="1">
        <v>41135</v>
      </c>
      <c r="C5903">
        <v>4.2393999999999998</v>
      </c>
      <c r="D5903">
        <v>1.9704000000000002</v>
      </c>
      <c r="E5903">
        <v>2.3441999999999998</v>
      </c>
      <c r="F5903">
        <v>1.4897</v>
      </c>
      <c r="G5903">
        <v>1.6503999999999999</v>
      </c>
      <c r="I5903">
        <v>1.8952</v>
      </c>
      <c r="J5903">
        <v>0.94550000000000001</v>
      </c>
      <c r="K5903">
        <v>0.93610000000000004</v>
      </c>
      <c r="L5903">
        <v>1.5718000000000001</v>
      </c>
      <c r="M5903">
        <v>2.2446999999999999</v>
      </c>
      <c r="N5903">
        <v>0.86250000000000004</v>
      </c>
      <c r="O5903">
        <v>1.3567</v>
      </c>
      <c r="P5903">
        <v>1.7128999999999999</v>
      </c>
      <c r="Q5903">
        <v>0.91769999999999996</v>
      </c>
      <c r="R5903">
        <v>1.0265</v>
      </c>
      <c r="S5903">
        <v>1.1981999999999999</v>
      </c>
      <c r="T5903">
        <v>1.5108999999999999</v>
      </c>
      <c r="U5903">
        <v>1.5276999999999998</v>
      </c>
      <c r="V5903">
        <v>1.1863999999999999</v>
      </c>
      <c r="W5903">
        <v>1.6318999999999999</v>
      </c>
      <c r="X5903">
        <v>0.87009999999999998</v>
      </c>
      <c r="Y5903">
        <v>1.6488</v>
      </c>
      <c r="Z5903">
        <v>2.1436999999999999</v>
      </c>
      <c r="AA5903">
        <v>1.6520999999999999</v>
      </c>
      <c r="AB5903">
        <v>1.8439999999999999</v>
      </c>
      <c r="AC5903">
        <v>1.3594999999999999</v>
      </c>
      <c r="AD5903">
        <v>1.3946000000000001</v>
      </c>
      <c r="AE5903">
        <v>1.0773999999999999</v>
      </c>
      <c r="AF5903">
        <v>1.6863000000000001</v>
      </c>
      <c r="AG5903">
        <v>2.4233000000000002</v>
      </c>
      <c r="AH5903">
        <v>1.4562999999999999</v>
      </c>
      <c r="AI5903">
        <v>0.83279999999999998</v>
      </c>
      <c r="AJ5903">
        <v>1.0359</v>
      </c>
      <c r="AK5903">
        <v>1.7235</v>
      </c>
      <c r="AM5903">
        <v>1.3333999999999999</v>
      </c>
      <c r="AN5903">
        <v>2.7189999999999999</v>
      </c>
      <c r="AO5903">
        <v>1.3655999999999999</v>
      </c>
      <c r="AP5903">
        <v>1.1156999999999999</v>
      </c>
      <c r="AQ5903">
        <v>0.95750000000000002</v>
      </c>
      <c r="AR5903">
        <v>2.7526000000000002</v>
      </c>
      <c r="AS5903">
        <v>1.7917000000000001</v>
      </c>
      <c r="AT5903">
        <v>1.8113000000000001</v>
      </c>
      <c r="AU5903">
        <v>1.8479000000000001</v>
      </c>
      <c r="AV5903">
        <v>1.2566999999999999</v>
      </c>
      <c r="AW5903">
        <v>1.2462</v>
      </c>
      <c r="AX5903">
        <v>1.0605</v>
      </c>
      <c r="AY5903">
        <v>0.59930000000000005</v>
      </c>
      <c r="AZ5903">
        <v>0.55520000000000003</v>
      </c>
      <c r="BA5903">
        <v>1.7421</v>
      </c>
      <c r="BB5903">
        <v>0.81879999999999997</v>
      </c>
      <c r="BC5903">
        <v>0.56079999999999997</v>
      </c>
    </row>
    <row r="5904" spans="1:55">
      <c r="A5904" s="1">
        <v>41136</v>
      </c>
      <c r="C5904">
        <v>4.2832999999999997</v>
      </c>
      <c r="D5904">
        <v>1.9910000000000001</v>
      </c>
      <c r="E5904">
        <v>2.3399000000000001</v>
      </c>
      <c r="F5904">
        <v>1.4944</v>
      </c>
      <c r="G5904">
        <v>1.6496</v>
      </c>
      <c r="I5904">
        <v>1.8996</v>
      </c>
      <c r="J5904">
        <v>0.94899999999999995</v>
      </c>
      <c r="K5904">
        <v>0.94710000000000005</v>
      </c>
      <c r="L5904">
        <v>1.5691999999999999</v>
      </c>
      <c r="M5904">
        <v>2.2532999999999999</v>
      </c>
      <c r="N5904">
        <v>0.84860000000000002</v>
      </c>
      <c r="O5904">
        <v>1.3623000000000001</v>
      </c>
      <c r="P5904">
        <v>1.7206999999999999</v>
      </c>
      <c r="Q5904">
        <v>0.93520000000000003</v>
      </c>
      <c r="R5904">
        <v>1.0313000000000001</v>
      </c>
      <c r="S5904">
        <v>1.2019</v>
      </c>
      <c r="T5904">
        <v>1.5177</v>
      </c>
      <c r="U5904">
        <v>1.5486</v>
      </c>
      <c r="V5904">
        <v>1.1919</v>
      </c>
      <c r="W5904">
        <v>1.6346000000000001</v>
      </c>
      <c r="X5904">
        <v>0.87119999999999997</v>
      </c>
      <c r="Y5904">
        <v>1.6409</v>
      </c>
      <c r="Z5904">
        <v>2.1551</v>
      </c>
      <c r="AA5904">
        <v>1.6577999999999999</v>
      </c>
      <c r="AB5904">
        <v>1.8468</v>
      </c>
      <c r="AC5904">
        <v>1.3749</v>
      </c>
      <c r="AD5904">
        <v>1.407</v>
      </c>
      <c r="AE5904">
        <v>1.0773999999999999</v>
      </c>
      <c r="AF5904">
        <v>1.6892</v>
      </c>
      <c r="AG5904">
        <v>2.4609999999999999</v>
      </c>
      <c r="AH5904">
        <v>1.4865999999999999</v>
      </c>
      <c r="AI5904">
        <v>0.84119999999999995</v>
      </c>
      <c r="AJ5904">
        <v>1.038</v>
      </c>
      <c r="AK5904">
        <v>1.7288999999999999</v>
      </c>
      <c r="AM5904">
        <v>1.3432999999999999</v>
      </c>
      <c r="AN5904">
        <v>2.7313000000000001</v>
      </c>
      <c r="AO5904">
        <v>1.3707</v>
      </c>
      <c r="AP5904">
        <v>1.1242000000000001</v>
      </c>
      <c r="AQ5904">
        <v>0.97529999999999994</v>
      </c>
      <c r="AR5904">
        <v>2.7669999999999999</v>
      </c>
      <c r="AS5904">
        <v>1.8010999999999999</v>
      </c>
      <c r="AT5904">
        <v>1.8528</v>
      </c>
      <c r="AU5904">
        <v>1.8572</v>
      </c>
      <c r="AV5904">
        <v>1.2676000000000001</v>
      </c>
      <c r="AW5904">
        <v>1.2530999999999999</v>
      </c>
      <c r="AX5904">
        <v>1.0596000000000001</v>
      </c>
      <c r="AY5904">
        <v>0.60619999999999996</v>
      </c>
      <c r="AZ5904">
        <v>0.55459999999999998</v>
      </c>
      <c r="BA5904">
        <v>1.7425999999999999</v>
      </c>
      <c r="BB5904">
        <v>0.81769999999999998</v>
      </c>
      <c r="BC5904">
        <v>0.56820000000000004</v>
      </c>
    </row>
    <row r="5905" spans="1:55">
      <c r="A5905" s="1">
        <v>41137</v>
      </c>
      <c r="C5905">
        <v>4.3369</v>
      </c>
      <c r="D5905">
        <v>1.9847999999999999</v>
      </c>
      <c r="E5905">
        <v>2.3822999999999999</v>
      </c>
      <c r="F5905">
        <v>1.4897</v>
      </c>
      <c r="G5905">
        <v>1.655</v>
      </c>
      <c r="I5905">
        <v>1.9083999999999999</v>
      </c>
      <c r="J5905">
        <v>0.95479999999999998</v>
      </c>
      <c r="K5905">
        <v>0.9425</v>
      </c>
      <c r="L5905">
        <v>1.6032</v>
      </c>
      <c r="M5905">
        <v>2.3119999999999998</v>
      </c>
      <c r="N5905">
        <v>0.85060000000000002</v>
      </c>
      <c r="O5905">
        <v>1.3589</v>
      </c>
      <c r="P5905">
        <v>1.7223000000000002</v>
      </c>
      <c r="Q5905">
        <v>0.93010000000000004</v>
      </c>
      <c r="R5905">
        <v>1.0434000000000001</v>
      </c>
      <c r="S5905">
        <v>1.2053</v>
      </c>
      <c r="T5905">
        <v>1.5157</v>
      </c>
      <c r="U5905">
        <v>1.5495000000000001</v>
      </c>
      <c r="V5905">
        <v>1.1919</v>
      </c>
      <c r="W5905">
        <v>1.6427</v>
      </c>
      <c r="X5905">
        <v>0.88170000000000004</v>
      </c>
      <c r="Y5905">
        <v>1.6402999999999999</v>
      </c>
      <c r="Z5905">
        <v>2.1593999999999998</v>
      </c>
      <c r="AA5905">
        <v>1.6823999999999999</v>
      </c>
      <c r="AB5905">
        <v>1.8483000000000001</v>
      </c>
      <c r="AC5905">
        <v>1.3864000000000001</v>
      </c>
      <c r="AD5905">
        <v>1.4203999999999999</v>
      </c>
      <c r="AE5905">
        <v>1.0911999999999999</v>
      </c>
      <c r="AF5905">
        <v>1.6939</v>
      </c>
      <c r="AG5905">
        <v>2.5099999999999998</v>
      </c>
      <c r="AH5905">
        <v>1.4933000000000001</v>
      </c>
      <c r="AI5905">
        <v>0.84119999999999995</v>
      </c>
      <c r="AJ5905">
        <v>1.0479000000000001</v>
      </c>
      <c r="AK5905">
        <v>1.7381</v>
      </c>
      <c r="AM5905">
        <v>1.3466</v>
      </c>
      <c r="AN5905">
        <v>2.7345999999999999</v>
      </c>
      <c r="AO5905">
        <v>1.3951</v>
      </c>
      <c r="AP5905">
        <v>1.1252</v>
      </c>
      <c r="AQ5905">
        <v>0.9788</v>
      </c>
      <c r="AR5905">
        <v>2.8108</v>
      </c>
      <c r="AS5905">
        <v>1.7972999999999999</v>
      </c>
      <c r="AT5905">
        <v>1.8767</v>
      </c>
      <c r="AU5905">
        <v>1.8559999999999999</v>
      </c>
      <c r="AV5905">
        <v>1.2798</v>
      </c>
      <c r="AW5905">
        <v>1.2617</v>
      </c>
      <c r="AX5905">
        <v>1.0605</v>
      </c>
      <c r="AY5905">
        <v>0.6109</v>
      </c>
      <c r="AZ5905">
        <v>0.55620000000000003</v>
      </c>
      <c r="BA5905">
        <v>1.7507999999999999</v>
      </c>
      <c r="BB5905">
        <v>0.8206</v>
      </c>
      <c r="BC5905">
        <v>0.56859999999999999</v>
      </c>
    </row>
    <row r="5906" spans="1:55">
      <c r="A5906" s="1">
        <v>41138</v>
      </c>
      <c r="C5906">
        <v>4.3536000000000001</v>
      </c>
      <c r="D5906">
        <v>1.996</v>
      </c>
      <c r="E5906">
        <v>2.4056000000000002</v>
      </c>
      <c r="F5906">
        <v>1.5070999999999999</v>
      </c>
      <c r="G5906">
        <v>1.6705000000000001</v>
      </c>
      <c r="I5906">
        <v>1.9177999999999999</v>
      </c>
      <c r="J5906">
        <v>0.96109999999999995</v>
      </c>
      <c r="K5906">
        <v>0.96150000000000002</v>
      </c>
      <c r="L5906">
        <v>1.6191</v>
      </c>
      <c r="M5906">
        <v>2.3094999999999999</v>
      </c>
      <c r="N5906">
        <v>0.85260000000000002</v>
      </c>
      <c r="O5906">
        <v>1.3599999999999999</v>
      </c>
      <c r="P5906">
        <v>1.7341</v>
      </c>
      <c r="Q5906">
        <v>0.93989999999999996</v>
      </c>
      <c r="R5906">
        <v>1.0446</v>
      </c>
      <c r="S5906">
        <v>1.2112000000000001</v>
      </c>
      <c r="T5906">
        <v>1.5185999999999999</v>
      </c>
      <c r="U5906">
        <v>1.5295999999999998</v>
      </c>
      <c r="V5906">
        <v>1.2012</v>
      </c>
      <c r="W5906">
        <v>1.6659999999999999</v>
      </c>
      <c r="X5906">
        <v>0.88490000000000002</v>
      </c>
      <c r="Y5906">
        <v>1.6482999999999999</v>
      </c>
      <c r="Z5906">
        <v>2.1703000000000001</v>
      </c>
      <c r="AA5906">
        <v>1.6844999999999999</v>
      </c>
      <c r="AB5906">
        <v>1.8622999999999998</v>
      </c>
      <c r="AC5906">
        <v>1.3886000000000001</v>
      </c>
      <c r="AD5906">
        <v>1.4319</v>
      </c>
      <c r="AE5906">
        <v>1.0942000000000001</v>
      </c>
      <c r="AF5906">
        <v>1.6939</v>
      </c>
      <c r="AG5906">
        <v>2.4893000000000001</v>
      </c>
      <c r="AH5906">
        <v>1.5065</v>
      </c>
      <c r="AI5906">
        <v>0.84540000000000004</v>
      </c>
      <c r="AJ5906">
        <v>1.0575000000000001</v>
      </c>
      <c r="AK5906">
        <v>1.7523</v>
      </c>
      <c r="AM5906">
        <v>1.3597000000000001</v>
      </c>
      <c r="AN5906">
        <v>2.7263999999999999</v>
      </c>
      <c r="AO5906">
        <v>1.4060999999999999</v>
      </c>
      <c r="AP5906">
        <v>1.1291</v>
      </c>
      <c r="AQ5906">
        <v>1.0027999999999999</v>
      </c>
      <c r="AR5906">
        <v>2.8388999999999998</v>
      </c>
      <c r="AS5906">
        <v>1.8067</v>
      </c>
      <c r="AT5906">
        <v>1.8843000000000001</v>
      </c>
      <c r="AU5906">
        <v>1.8641000000000001</v>
      </c>
      <c r="AV5906">
        <v>1.2930999999999999</v>
      </c>
      <c r="AW5906">
        <v>1.2718</v>
      </c>
      <c r="AX5906">
        <v>1.0570999999999999</v>
      </c>
      <c r="AY5906">
        <v>0.61629999999999996</v>
      </c>
      <c r="AZ5906">
        <v>0.56020000000000003</v>
      </c>
      <c r="BA5906">
        <v>1.7457</v>
      </c>
      <c r="BB5906">
        <v>0.82150000000000001</v>
      </c>
      <c r="BC5906">
        <v>0.56859999999999999</v>
      </c>
    </row>
    <row r="5907" spans="1:55">
      <c r="A5907" s="1">
        <v>41141</v>
      </c>
      <c r="C5907">
        <v>4.3014000000000001</v>
      </c>
      <c r="D5907">
        <v>1.9891999999999999</v>
      </c>
      <c r="E5907">
        <v>2.4129999999999998</v>
      </c>
      <c r="F5907">
        <v>1.5158</v>
      </c>
      <c r="G5907">
        <v>1.6697</v>
      </c>
      <c r="I5907">
        <v>1.9215</v>
      </c>
      <c r="J5907">
        <v>0.96630000000000005</v>
      </c>
      <c r="K5907">
        <v>0.95109999999999995</v>
      </c>
      <c r="L5907">
        <v>1.6106</v>
      </c>
      <c r="M5907">
        <v>2.2728000000000002</v>
      </c>
      <c r="N5907">
        <v>0.86350000000000005</v>
      </c>
      <c r="O5907">
        <v>1.3498999999999999</v>
      </c>
      <c r="P5907">
        <v>1.7294</v>
      </c>
      <c r="Q5907">
        <v>0.93700000000000006</v>
      </c>
      <c r="R5907">
        <v>1.0422</v>
      </c>
      <c r="S5907">
        <v>1.2086999999999999</v>
      </c>
      <c r="T5907">
        <v>1.5215000000000001</v>
      </c>
      <c r="U5907">
        <v>1.5448</v>
      </c>
      <c r="V5907">
        <v>1.1938</v>
      </c>
      <c r="W5907">
        <v>1.6698</v>
      </c>
      <c r="X5907">
        <v>0.88390000000000002</v>
      </c>
      <c r="Y5907">
        <v>1.657</v>
      </c>
      <c r="Z5907">
        <v>2.1804999999999999</v>
      </c>
      <c r="AA5907">
        <v>1.6795</v>
      </c>
      <c r="AB5907">
        <v>1.8580999999999999</v>
      </c>
      <c r="AC5907">
        <v>1.3886000000000001</v>
      </c>
      <c r="AD5907">
        <v>1.4236</v>
      </c>
      <c r="AE5907">
        <v>1.0897000000000001</v>
      </c>
      <c r="AF5907">
        <v>1.6804999999999999</v>
      </c>
      <c r="AG5907">
        <v>2.4779</v>
      </c>
      <c r="AH5907">
        <v>1.5152999999999999</v>
      </c>
      <c r="AI5907">
        <v>0.8538</v>
      </c>
      <c r="AJ5907">
        <v>1.0558000000000001</v>
      </c>
      <c r="AK5907">
        <v>1.7523</v>
      </c>
      <c r="AM5907">
        <v>1.3663000000000001</v>
      </c>
      <c r="AN5907">
        <v>2.7363</v>
      </c>
      <c r="AO5907">
        <v>1.4106000000000001</v>
      </c>
      <c r="AP5907">
        <v>1.1285000000000001</v>
      </c>
      <c r="AQ5907">
        <v>0.99260000000000004</v>
      </c>
      <c r="AR5907">
        <v>2.9142000000000001</v>
      </c>
      <c r="AS5907">
        <v>1.7972999999999999</v>
      </c>
      <c r="AT5907">
        <v>1.8628</v>
      </c>
      <c r="AU5907">
        <v>1.9369000000000001</v>
      </c>
      <c r="AV5907">
        <v>1.3052999999999999</v>
      </c>
      <c r="AW5907">
        <v>1.2768999999999999</v>
      </c>
      <c r="AX5907">
        <v>1.0682</v>
      </c>
      <c r="AY5907">
        <v>0.62780000000000002</v>
      </c>
      <c r="AZ5907">
        <v>0.57850000000000001</v>
      </c>
      <c r="BA5907">
        <v>1.7478</v>
      </c>
      <c r="BB5907">
        <v>0.83479999999999999</v>
      </c>
      <c r="BC5907">
        <v>0.57799999999999996</v>
      </c>
    </row>
    <row r="5908" spans="1:55">
      <c r="A5908" s="1">
        <v>41142</v>
      </c>
      <c r="C5908">
        <v>4.2786999999999997</v>
      </c>
      <c r="D5908">
        <v>1.9773000000000001</v>
      </c>
      <c r="E5908">
        <v>2.4129999999999998</v>
      </c>
      <c r="F5908">
        <v>1.4874000000000001</v>
      </c>
      <c r="G5908">
        <v>1.6751</v>
      </c>
      <c r="I5908">
        <v>1.9283000000000001</v>
      </c>
      <c r="J5908">
        <v>0.98719999999999997</v>
      </c>
      <c r="K5908">
        <v>0.9456</v>
      </c>
      <c r="L5908">
        <v>1.6099999999999999</v>
      </c>
      <c r="M5908">
        <v>2.2624</v>
      </c>
      <c r="N5908">
        <v>0.86350000000000005</v>
      </c>
      <c r="O5908">
        <v>1.3633999999999999</v>
      </c>
      <c r="P5908">
        <v>1.7412000000000001</v>
      </c>
      <c r="Q5908">
        <v>0.94030000000000002</v>
      </c>
      <c r="R5908">
        <v>1.0373000000000001</v>
      </c>
      <c r="S5908">
        <v>1.2103999999999999</v>
      </c>
      <c r="T5908">
        <v>1.5611999999999999</v>
      </c>
      <c r="U5908">
        <v>1.5409999999999999</v>
      </c>
      <c r="V5908">
        <v>1.1900999999999999</v>
      </c>
      <c r="W5908">
        <v>1.6736</v>
      </c>
      <c r="X5908">
        <v>0.88170000000000004</v>
      </c>
      <c r="Y5908">
        <v>1.6484999999999999</v>
      </c>
      <c r="Z5908">
        <v>2.1640999999999999</v>
      </c>
      <c r="AA5908">
        <v>1.6741999999999999</v>
      </c>
      <c r="AB5908">
        <v>1.8468</v>
      </c>
      <c r="AC5908">
        <v>1.3761000000000001</v>
      </c>
      <c r="AD5908">
        <v>1.4354</v>
      </c>
      <c r="AE5908">
        <v>1.0744</v>
      </c>
      <c r="AF5908">
        <v>1.6919999999999999</v>
      </c>
      <c r="AG5908">
        <v>2.4893000000000001</v>
      </c>
      <c r="AH5908">
        <v>1.5138</v>
      </c>
      <c r="AI5908">
        <v>0.87060000000000004</v>
      </c>
      <c r="AJ5908">
        <v>1.0488</v>
      </c>
      <c r="AK5908">
        <v>1.7498</v>
      </c>
      <c r="AM5908">
        <v>1.3783000000000001</v>
      </c>
      <c r="AN5908">
        <v>2.7198000000000002</v>
      </c>
      <c r="AO5908">
        <v>1.4073</v>
      </c>
      <c r="AP5908">
        <v>1.127</v>
      </c>
      <c r="AQ5908">
        <v>0.99160000000000004</v>
      </c>
      <c r="AR5908">
        <v>2.8848000000000003</v>
      </c>
      <c r="AS5908">
        <v>1.8048</v>
      </c>
      <c r="AT5908">
        <v>1.8340000000000001</v>
      </c>
      <c r="AU5908">
        <v>1.9542999999999999</v>
      </c>
      <c r="AV5908">
        <v>1.3089</v>
      </c>
      <c r="AW5908">
        <v>1.2958000000000001</v>
      </c>
      <c r="AX5908">
        <v>1.0873999999999999</v>
      </c>
      <c r="AY5908">
        <v>0.63090000000000002</v>
      </c>
      <c r="AZ5908">
        <v>0.59299999999999997</v>
      </c>
      <c r="BA5908">
        <v>1.7637</v>
      </c>
      <c r="BB5908">
        <v>0.83509999999999995</v>
      </c>
      <c r="BC5908">
        <v>0.58030000000000004</v>
      </c>
    </row>
    <row r="5909" spans="1:55">
      <c r="A5909" s="1">
        <v>41143</v>
      </c>
      <c r="C5909">
        <v>4.2953000000000001</v>
      </c>
      <c r="D5909">
        <v>1.9823</v>
      </c>
      <c r="E5909">
        <v>2.4056000000000002</v>
      </c>
      <c r="F5909">
        <v>1.4816</v>
      </c>
      <c r="G5909">
        <v>1.6545999999999998</v>
      </c>
      <c r="I5909">
        <v>1.9241999999999999</v>
      </c>
      <c r="J5909">
        <v>0.97060000000000002</v>
      </c>
      <c r="K5909">
        <v>0.94410000000000005</v>
      </c>
      <c r="L5909">
        <v>1.5931999999999999</v>
      </c>
      <c r="M5909">
        <v>2.3498999999999999</v>
      </c>
      <c r="N5909">
        <v>0.86850000000000005</v>
      </c>
      <c r="O5909">
        <v>1.3679000000000001</v>
      </c>
      <c r="P5909">
        <v>1.7278</v>
      </c>
      <c r="Q5909">
        <v>0.92400000000000004</v>
      </c>
      <c r="R5909">
        <v>1.0288999999999999</v>
      </c>
      <c r="S5909">
        <v>1.2457</v>
      </c>
      <c r="T5909">
        <v>1.5564</v>
      </c>
      <c r="U5909">
        <v>1.5221</v>
      </c>
      <c r="V5909">
        <v>1.1993</v>
      </c>
      <c r="W5909">
        <v>1.653</v>
      </c>
      <c r="X5909">
        <v>0.88280000000000003</v>
      </c>
      <c r="Y5909">
        <v>1.631</v>
      </c>
      <c r="Z5909">
        <v>2.1541000000000001</v>
      </c>
      <c r="AA5909">
        <v>1.6717</v>
      </c>
      <c r="AB5909">
        <v>1.8384</v>
      </c>
      <c r="AC5909">
        <v>1.3784000000000001</v>
      </c>
      <c r="AD5909">
        <v>1.4344999999999999</v>
      </c>
      <c r="AE5909">
        <v>1.0834999999999999</v>
      </c>
      <c r="AF5909">
        <v>1.6901000000000002</v>
      </c>
      <c r="AG5909">
        <v>2.4742000000000002</v>
      </c>
      <c r="AH5909">
        <v>1.4843</v>
      </c>
      <c r="AI5909">
        <v>0.85799999999999998</v>
      </c>
      <c r="AJ5909">
        <v>1.0454000000000001</v>
      </c>
      <c r="AK5909">
        <v>1.7427000000000001</v>
      </c>
      <c r="AM5909">
        <v>1.3685</v>
      </c>
      <c r="AN5909">
        <v>2.7090999999999998</v>
      </c>
      <c r="AO5909">
        <v>1.3874</v>
      </c>
      <c r="AP5909">
        <v>1.1264000000000001</v>
      </c>
      <c r="AQ5909">
        <v>0.9839</v>
      </c>
      <c r="AR5909">
        <v>2.8525999999999998</v>
      </c>
      <c r="AS5909">
        <v>1.7805</v>
      </c>
      <c r="AT5909">
        <v>1.8044</v>
      </c>
      <c r="AU5909">
        <v>1.9462000000000002</v>
      </c>
      <c r="AV5909">
        <v>1.2930999999999999</v>
      </c>
      <c r="AW5909">
        <v>1.2918000000000001</v>
      </c>
      <c r="AX5909">
        <v>1.0813999999999999</v>
      </c>
      <c r="AY5909">
        <v>0.63319999999999999</v>
      </c>
      <c r="AZ5909">
        <v>0.58840000000000003</v>
      </c>
      <c r="BA5909">
        <v>1.7534000000000001</v>
      </c>
      <c r="BB5909">
        <v>0.82989999999999997</v>
      </c>
      <c r="BC5909">
        <v>0.57920000000000005</v>
      </c>
    </row>
    <row r="5910" spans="1:55">
      <c r="A5910" s="1">
        <v>41144</v>
      </c>
      <c r="C5910">
        <v>4.2651000000000003</v>
      </c>
      <c r="D5910">
        <v>1.9367000000000001</v>
      </c>
      <c r="E5910">
        <v>2.3749000000000002</v>
      </c>
      <c r="F5910">
        <v>1.4758</v>
      </c>
      <c r="G5910">
        <v>1.6433</v>
      </c>
      <c r="I5910">
        <v>1.8972</v>
      </c>
      <c r="J5910">
        <v>0.96060000000000001</v>
      </c>
      <c r="K5910">
        <v>0.93220000000000003</v>
      </c>
      <c r="L5910">
        <v>1.5859999999999999</v>
      </c>
      <c r="M5910">
        <v>2.3296999999999999</v>
      </c>
      <c r="N5910">
        <v>0.8357</v>
      </c>
      <c r="O5910">
        <v>1.3599999999999999</v>
      </c>
      <c r="P5910">
        <v>1.7065999999999999</v>
      </c>
      <c r="Q5910">
        <v>0.91269999999999996</v>
      </c>
      <c r="R5910">
        <v>1.0046999999999999</v>
      </c>
      <c r="S5910">
        <v>1.2304999999999999</v>
      </c>
      <c r="T5910">
        <v>1.5264</v>
      </c>
      <c r="U5910">
        <v>1.5202</v>
      </c>
      <c r="V5910">
        <v>1.2039</v>
      </c>
      <c r="W5910">
        <v>1.6389</v>
      </c>
      <c r="X5910">
        <v>0.88280000000000003</v>
      </c>
      <c r="Y5910">
        <v>1.6066</v>
      </c>
      <c r="Z5910">
        <v>2.1259999999999999</v>
      </c>
      <c r="AA5910">
        <v>1.6467000000000001</v>
      </c>
      <c r="AB5910">
        <v>1.837</v>
      </c>
      <c r="AC5910">
        <v>1.3704000000000001</v>
      </c>
      <c r="AD5910">
        <v>1.4269000000000001</v>
      </c>
      <c r="AE5910">
        <v>1.0712999999999999</v>
      </c>
      <c r="AF5910">
        <v>1.6652</v>
      </c>
      <c r="AG5910">
        <v>2.4515000000000002</v>
      </c>
      <c r="AH5910">
        <v>1.4716</v>
      </c>
      <c r="AI5910">
        <v>0.84540000000000004</v>
      </c>
      <c r="AJ5910">
        <v>1.0334000000000001</v>
      </c>
      <c r="AK5910">
        <v>1.7235</v>
      </c>
      <c r="AM5910">
        <v>1.3663000000000001</v>
      </c>
      <c r="AN5910">
        <v>2.6976</v>
      </c>
      <c r="AO5910">
        <v>1.3540000000000001</v>
      </c>
      <c r="AP5910">
        <v>1.1233</v>
      </c>
      <c r="AQ5910">
        <v>0.96740000000000004</v>
      </c>
      <c r="AR5910">
        <v>2.8273000000000001</v>
      </c>
      <c r="AS5910">
        <v>1.7673999999999999</v>
      </c>
      <c r="AT5910">
        <v>1.7629000000000001</v>
      </c>
      <c r="AU5910">
        <v>1.9380999999999999</v>
      </c>
      <c r="AV5910">
        <v>1.2687999999999999</v>
      </c>
      <c r="AW5910">
        <v>1.2706999999999999</v>
      </c>
      <c r="AX5910">
        <v>1.0642</v>
      </c>
      <c r="AY5910">
        <v>0.62780000000000002</v>
      </c>
      <c r="AZ5910">
        <v>0.57089999999999996</v>
      </c>
      <c r="BA5910">
        <v>1.7401</v>
      </c>
      <c r="BB5910">
        <v>0.82530000000000003</v>
      </c>
      <c r="BC5910">
        <v>0.56510000000000005</v>
      </c>
    </row>
    <row r="5911" spans="1:55">
      <c r="A5911" s="1">
        <v>41145</v>
      </c>
      <c r="C5911">
        <v>4.3460000000000001</v>
      </c>
      <c r="D5911">
        <v>1.9428999999999998</v>
      </c>
      <c r="E5911">
        <v>2.3738000000000001</v>
      </c>
      <c r="F5911">
        <v>1.4752000000000001</v>
      </c>
      <c r="G5911">
        <v>1.6537999999999999</v>
      </c>
      <c r="I5911">
        <v>1.8989</v>
      </c>
      <c r="J5911">
        <v>0.96179999999999999</v>
      </c>
      <c r="K5911">
        <v>0.93859999999999999</v>
      </c>
      <c r="L5911">
        <v>1.6214</v>
      </c>
      <c r="M5911">
        <v>2.3603000000000001</v>
      </c>
      <c r="N5911">
        <v>0.84560000000000002</v>
      </c>
      <c r="O5911">
        <v>1.351</v>
      </c>
      <c r="P5911">
        <v>1.7113</v>
      </c>
      <c r="Q5911">
        <v>0.93010000000000004</v>
      </c>
      <c r="R5911">
        <v>1.0167999999999999</v>
      </c>
      <c r="S5911">
        <v>1.2457</v>
      </c>
      <c r="T5911">
        <v>1.5215000000000001</v>
      </c>
      <c r="U5911">
        <v>1.5145</v>
      </c>
      <c r="V5911">
        <v>1.2067000000000001</v>
      </c>
      <c r="W5911">
        <v>1.6480999999999999</v>
      </c>
      <c r="X5911">
        <v>0.88390000000000002</v>
      </c>
      <c r="Y5911">
        <v>1.6173999999999999</v>
      </c>
      <c r="Z5911">
        <v>2.1352000000000002</v>
      </c>
      <c r="AA5911">
        <v>1.6571</v>
      </c>
      <c r="AB5911">
        <v>1.8439999999999999</v>
      </c>
      <c r="AC5911">
        <v>1.3784000000000001</v>
      </c>
      <c r="AD5911">
        <v>1.4319</v>
      </c>
      <c r="AE5911">
        <v>1.0972999999999999</v>
      </c>
      <c r="AF5911">
        <v>1.6715</v>
      </c>
      <c r="AG5911">
        <v>2.5024999999999999</v>
      </c>
      <c r="AH5911">
        <v>1.4659</v>
      </c>
      <c r="AI5911">
        <v>0.84119999999999995</v>
      </c>
      <c r="AJ5911">
        <v>1.0413000000000001</v>
      </c>
      <c r="AK5911">
        <v>1.7326999999999999</v>
      </c>
      <c r="AM5911">
        <v>1.3729</v>
      </c>
      <c r="AN5911">
        <v>2.7198000000000002</v>
      </c>
      <c r="AO5911">
        <v>1.3521000000000001</v>
      </c>
      <c r="AP5911">
        <v>1.1206</v>
      </c>
      <c r="AQ5911">
        <v>0.97430000000000005</v>
      </c>
      <c r="AR5911">
        <v>2.8321000000000001</v>
      </c>
      <c r="AS5911">
        <v>1.7749000000000001</v>
      </c>
      <c r="AT5911">
        <v>1.7798</v>
      </c>
      <c r="AU5911">
        <v>1.9658</v>
      </c>
      <c r="AV5911">
        <v>1.2991999999999999</v>
      </c>
      <c r="AW5911">
        <v>1.2713000000000001</v>
      </c>
      <c r="AX5911">
        <v>1.0625</v>
      </c>
      <c r="AY5911">
        <v>0.62860000000000005</v>
      </c>
      <c r="AZ5911">
        <v>0.57569999999999999</v>
      </c>
      <c r="BA5911">
        <v>1.7462</v>
      </c>
      <c r="BB5911">
        <v>0.83220000000000005</v>
      </c>
      <c r="BC5911">
        <v>0.5675</v>
      </c>
    </row>
    <row r="5912" spans="1:55">
      <c r="A5912" s="1">
        <v>41148</v>
      </c>
      <c r="C5912">
        <v>4.3407</v>
      </c>
      <c r="D5912">
        <v>1.9479</v>
      </c>
      <c r="E5912">
        <v>2.3578999999999999</v>
      </c>
      <c r="F5912">
        <v>1.47</v>
      </c>
      <c r="G5912">
        <v>1.6529</v>
      </c>
      <c r="I5912">
        <v>1.8955</v>
      </c>
      <c r="J5912">
        <v>0.95050000000000001</v>
      </c>
      <c r="K5912">
        <v>0.93669999999999998</v>
      </c>
      <c r="L5912">
        <v>1.6202999999999999</v>
      </c>
      <c r="M5912">
        <v>2.3799000000000001</v>
      </c>
      <c r="N5912">
        <v>0.8347</v>
      </c>
      <c r="O5912">
        <v>1.3453999999999999</v>
      </c>
      <c r="P5912">
        <v>1.7065999999999999</v>
      </c>
      <c r="Q5912">
        <v>0.92</v>
      </c>
      <c r="R5912">
        <v>1.0398000000000001</v>
      </c>
      <c r="S5912">
        <v>1.2541</v>
      </c>
      <c r="T5912">
        <v>1.5206</v>
      </c>
      <c r="U5912">
        <v>1.5011999999999999</v>
      </c>
      <c r="V5912">
        <v>1.2012</v>
      </c>
      <c r="W5912">
        <v>1.6367</v>
      </c>
      <c r="X5912">
        <v>0.87960000000000005</v>
      </c>
      <c r="Y5912">
        <v>1.6215999999999999</v>
      </c>
      <c r="Z5912">
        <v>2.2334999999999998</v>
      </c>
      <c r="AA5912">
        <v>1.6499000000000001</v>
      </c>
      <c r="AB5912">
        <v>1.8454000000000002</v>
      </c>
      <c r="AC5912">
        <v>1.3669</v>
      </c>
      <c r="AD5912">
        <v>1.431</v>
      </c>
      <c r="AE5912">
        <v>1.0851</v>
      </c>
      <c r="AF5912">
        <v>1.6547000000000001</v>
      </c>
      <c r="AG5912">
        <v>2.4704000000000002</v>
      </c>
      <c r="AH5912">
        <v>1.4755</v>
      </c>
      <c r="AI5912">
        <v>0.84540000000000004</v>
      </c>
      <c r="AJ5912">
        <v>1.0449999999999999</v>
      </c>
      <c r="AK5912">
        <v>1.7183999999999999</v>
      </c>
      <c r="AM5912">
        <v>1.3695999999999999</v>
      </c>
      <c r="AN5912">
        <v>2.7330000000000001</v>
      </c>
      <c r="AO5912">
        <v>1.3552999999999999</v>
      </c>
      <c r="AP5912">
        <v>1.1315999999999999</v>
      </c>
      <c r="AQ5912">
        <v>0.97019999999999995</v>
      </c>
      <c r="AR5912">
        <v>2.8622000000000001</v>
      </c>
      <c r="AS5912">
        <v>1.8028999999999999</v>
      </c>
      <c r="AT5912">
        <v>1.7768000000000002</v>
      </c>
      <c r="AU5912">
        <v>1.982</v>
      </c>
      <c r="AV5912">
        <v>1.3113999999999999</v>
      </c>
      <c r="AW5912">
        <v>1.2675000000000001</v>
      </c>
      <c r="AX5912">
        <v>1.0642</v>
      </c>
      <c r="AY5912">
        <v>0.62160000000000004</v>
      </c>
      <c r="AZ5912">
        <v>0.57289999999999996</v>
      </c>
      <c r="BA5912">
        <v>1.7452000000000001</v>
      </c>
      <c r="BB5912">
        <v>0.83350000000000002</v>
      </c>
      <c r="BC5912">
        <v>0.56630000000000003</v>
      </c>
    </row>
    <row r="5913" spans="1:55">
      <c r="A5913" s="1">
        <v>41149</v>
      </c>
      <c r="C5913">
        <v>4.3513000000000002</v>
      </c>
      <c r="D5913">
        <v>1.9685000000000001</v>
      </c>
      <c r="E5913">
        <v>2.3717000000000001</v>
      </c>
      <c r="F5913">
        <v>1.4746999999999999</v>
      </c>
      <c r="G5913">
        <v>1.6637999999999999</v>
      </c>
      <c r="I5913">
        <v>1.8928</v>
      </c>
      <c r="J5913">
        <v>0.95099999999999996</v>
      </c>
      <c r="K5913">
        <v>0.94710000000000005</v>
      </c>
      <c r="L5913">
        <v>1.6156999999999999</v>
      </c>
      <c r="M5913">
        <v>2.3572000000000002</v>
      </c>
      <c r="N5913">
        <v>0.85560000000000003</v>
      </c>
      <c r="O5913">
        <v>1.3431</v>
      </c>
      <c r="P5913">
        <v>1.7254</v>
      </c>
      <c r="Q5913">
        <v>0.93730000000000002</v>
      </c>
      <c r="R5913">
        <v>1.0458000000000001</v>
      </c>
      <c r="S5913">
        <v>1.2558</v>
      </c>
      <c r="T5913">
        <v>1.5287999999999999</v>
      </c>
      <c r="U5913">
        <v>1.4974000000000001</v>
      </c>
      <c r="V5913">
        <v>1.2067000000000001</v>
      </c>
      <c r="W5913">
        <v>1.6297000000000001</v>
      </c>
      <c r="X5913">
        <v>0.87960000000000005</v>
      </c>
      <c r="Y5913">
        <v>1.6280999999999999</v>
      </c>
      <c r="Z5913">
        <v>2.1985999999999999</v>
      </c>
      <c r="AA5913">
        <v>1.6514</v>
      </c>
      <c r="AB5913">
        <v>1.8468</v>
      </c>
      <c r="AC5913">
        <v>1.3634999999999999</v>
      </c>
      <c r="AD5913">
        <v>1.4300999999999999</v>
      </c>
      <c r="AE5913">
        <v>1.0866</v>
      </c>
      <c r="AF5913">
        <v>1.6680999999999999</v>
      </c>
      <c r="AG5913">
        <v>2.4779</v>
      </c>
      <c r="AH5913">
        <v>1.4918</v>
      </c>
      <c r="AI5913">
        <v>0.85799999999999998</v>
      </c>
      <c r="AJ5913">
        <v>1.0284</v>
      </c>
      <c r="AK5913">
        <v>1.7183999999999999</v>
      </c>
      <c r="AM5913">
        <v>1.3794</v>
      </c>
      <c r="AN5913">
        <v>2.7429000000000001</v>
      </c>
      <c r="AO5913">
        <v>1.3700999999999999</v>
      </c>
      <c r="AP5913">
        <v>1.1373</v>
      </c>
      <c r="AQ5913">
        <v>0.9778</v>
      </c>
      <c r="AR5913">
        <v>2.8951000000000002</v>
      </c>
      <c r="AS5913">
        <v>1.8178999999999998</v>
      </c>
      <c r="AT5913">
        <v>1.796</v>
      </c>
      <c r="AU5913">
        <v>1.9784999999999999</v>
      </c>
      <c r="AV5913">
        <v>1.3369</v>
      </c>
      <c r="AW5913">
        <v>1.2779</v>
      </c>
      <c r="AX5913">
        <v>1.0612999999999999</v>
      </c>
      <c r="AY5913">
        <v>0.61319999999999997</v>
      </c>
      <c r="AZ5913">
        <v>0.56620000000000004</v>
      </c>
      <c r="BA5913">
        <v>1.7492999999999999</v>
      </c>
      <c r="BB5913">
        <v>0.83279999999999998</v>
      </c>
      <c r="BC5913">
        <v>0.56899999999999995</v>
      </c>
    </row>
    <row r="5914" spans="1:55">
      <c r="A5914" s="1">
        <v>41150</v>
      </c>
      <c r="C5914">
        <v>4.3407</v>
      </c>
      <c r="D5914">
        <v>1.9798</v>
      </c>
      <c r="E5914">
        <v>2.3875999999999999</v>
      </c>
      <c r="F5914">
        <v>1.4601999999999999</v>
      </c>
      <c r="G5914">
        <v>1.6856</v>
      </c>
      <c r="I5914">
        <v>1.8935</v>
      </c>
      <c r="J5914">
        <v>0.95279999999999998</v>
      </c>
      <c r="K5914">
        <v>0.95379999999999998</v>
      </c>
      <c r="L5914">
        <v>1.6099999999999999</v>
      </c>
      <c r="M5914">
        <v>2.3542000000000001</v>
      </c>
      <c r="N5914">
        <v>0.85760000000000003</v>
      </c>
      <c r="O5914">
        <v>1.3443000000000001</v>
      </c>
      <c r="P5914">
        <v>1.7372000000000001</v>
      </c>
      <c r="Q5914">
        <v>0.94</v>
      </c>
      <c r="R5914">
        <v>1.0831999999999999</v>
      </c>
      <c r="S5914">
        <v>1.2718</v>
      </c>
      <c r="T5914">
        <v>1.5427999999999999</v>
      </c>
      <c r="U5914">
        <v>1.5106999999999999</v>
      </c>
      <c r="V5914">
        <v>1.2196</v>
      </c>
      <c r="W5914">
        <v>1.6383999999999999</v>
      </c>
      <c r="X5914">
        <v>0.88490000000000002</v>
      </c>
      <c r="Y5914">
        <v>1.6522000000000001</v>
      </c>
      <c r="Z5914">
        <v>2.2010999999999998</v>
      </c>
      <c r="AA5914">
        <v>1.6539999999999999</v>
      </c>
      <c r="AB5914">
        <v>1.8483000000000001</v>
      </c>
      <c r="AC5914">
        <v>1.3761000000000001</v>
      </c>
      <c r="AD5914">
        <v>1.4439</v>
      </c>
      <c r="AE5914">
        <v>1.0773999999999999</v>
      </c>
      <c r="AF5914">
        <v>1.671</v>
      </c>
      <c r="AG5914">
        <v>2.5251000000000001</v>
      </c>
      <c r="AH5914">
        <v>1.5171000000000001</v>
      </c>
      <c r="AI5914">
        <v>0.85799999999999998</v>
      </c>
      <c r="AJ5914">
        <v>1.0413000000000001</v>
      </c>
      <c r="AK5914">
        <v>1.7239</v>
      </c>
      <c r="AM5914">
        <v>1.3957999999999999</v>
      </c>
      <c r="AN5914">
        <v>2.7584999999999997</v>
      </c>
      <c r="AO5914">
        <v>1.3874</v>
      </c>
      <c r="AP5914">
        <v>1.1522999999999999</v>
      </c>
      <c r="AQ5914">
        <v>0.98240000000000005</v>
      </c>
      <c r="AR5914">
        <v>2.8944000000000001</v>
      </c>
      <c r="AS5914">
        <v>1.8347</v>
      </c>
      <c r="AT5914">
        <v>1.8151999999999999</v>
      </c>
      <c r="AU5914">
        <v>1.9878</v>
      </c>
      <c r="AV5914">
        <v>1.3612</v>
      </c>
      <c r="AW5914">
        <v>1.2782</v>
      </c>
      <c r="AX5914">
        <v>1.0662</v>
      </c>
      <c r="AY5914">
        <v>0.61629999999999996</v>
      </c>
      <c r="AZ5914">
        <v>0.57720000000000005</v>
      </c>
      <c r="BA5914">
        <v>1.7478</v>
      </c>
      <c r="BB5914">
        <v>0.83679999999999999</v>
      </c>
      <c r="BC5914">
        <v>0.57720000000000005</v>
      </c>
    </row>
    <row r="5915" spans="1:55">
      <c r="A5915" s="1">
        <v>41151</v>
      </c>
      <c r="C5915">
        <v>4.3217999999999996</v>
      </c>
      <c r="D5915">
        <v>1.9735</v>
      </c>
      <c r="E5915">
        <v>2.3601000000000001</v>
      </c>
      <c r="F5915">
        <v>1.4596</v>
      </c>
      <c r="G5915">
        <v>1.6693</v>
      </c>
      <c r="I5915">
        <v>1.88</v>
      </c>
      <c r="J5915">
        <v>0.94979999999999998</v>
      </c>
      <c r="K5915">
        <v>0.94620000000000004</v>
      </c>
      <c r="L5915">
        <v>1.5972</v>
      </c>
      <c r="M5915">
        <v>2.3462000000000001</v>
      </c>
      <c r="N5915">
        <v>0.84560000000000002</v>
      </c>
      <c r="O5915">
        <v>1.3195000000000001</v>
      </c>
      <c r="P5915">
        <v>1.7278</v>
      </c>
      <c r="Q5915">
        <v>0.9304</v>
      </c>
      <c r="R5915">
        <v>1.0844</v>
      </c>
      <c r="S5915">
        <v>1.2684</v>
      </c>
      <c r="T5915">
        <v>1.5272999999999999</v>
      </c>
      <c r="U5915">
        <v>1.5030999999999999</v>
      </c>
      <c r="V5915">
        <v>1.2048000000000001</v>
      </c>
      <c r="W5915">
        <v>1.6205000000000001</v>
      </c>
      <c r="X5915">
        <v>0.88919999999999999</v>
      </c>
      <c r="Y5915">
        <v>1.6360999999999999</v>
      </c>
      <c r="Z5915">
        <v>2.1633</v>
      </c>
      <c r="AA5915">
        <v>1.6463999999999999</v>
      </c>
      <c r="AB5915">
        <v>1.8468</v>
      </c>
      <c r="AC5915">
        <v>1.3681000000000001</v>
      </c>
      <c r="AD5915">
        <v>1.4317</v>
      </c>
      <c r="AE5915">
        <v>1.0744</v>
      </c>
      <c r="AF5915">
        <v>1.6804999999999999</v>
      </c>
      <c r="AG5915">
        <v>2.5306999999999999</v>
      </c>
      <c r="AH5915">
        <v>1.4995000000000001</v>
      </c>
      <c r="AI5915">
        <v>0.8538</v>
      </c>
      <c r="AJ5915">
        <v>1.0359</v>
      </c>
      <c r="AK5915">
        <v>1.7218</v>
      </c>
      <c r="AM5915">
        <v>1.3794</v>
      </c>
      <c r="AN5915">
        <v>2.7412000000000001</v>
      </c>
      <c r="AO5915">
        <v>1.3707</v>
      </c>
      <c r="AP5915">
        <v>1.1431</v>
      </c>
      <c r="AQ5915">
        <v>0.97760000000000002</v>
      </c>
      <c r="AR5915">
        <v>2.8786</v>
      </c>
      <c r="AS5915">
        <v>1.8235000000000001</v>
      </c>
      <c r="AT5915">
        <v>1.7890999999999999</v>
      </c>
      <c r="AU5915">
        <v>1.9843</v>
      </c>
      <c r="AV5915">
        <v>1.349</v>
      </c>
      <c r="AW5915">
        <v>1.2565999999999999</v>
      </c>
      <c r="AX5915">
        <v>1.0548</v>
      </c>
      <c r="AY5915">
        <v>0.60929999999999995</v>
      </c>
      <c r="AZ5915">
        <v>0.57220000000000004</v>
      </c>
      <c r="BA5915">
        <v>1.7375</v>
      </c>
      <c r="BB5915">
        <v>0.83030000000000004</v>
      </c>
      <c r="BC5915">
        <v>0.58069999999999999</v>
      </c>
    </row>
    <row r="5916" spans="1:55">
      <c r="A5916" s="1">
        <v>41152</v>
      </c>
      <c r="C5916">
        <v>4.4071999999999996</v>
      </c>
      <c r="D5916">
        <v>1.9698</v>
      </c>
      <c r="E5916">
        <v>2.3855</v>
      </c>
      <c r="F5916">
        <v>1.4636</v>
      </c>
      <c r="G5916">
        <v>1.6842999999999999</v>
      </c>
      <c r="I5916">
        <v>1.879</v>
      </c>
      <c r="J5916">
        <v>0.94699999999999995</v>
      </c>
      <c r="K5916">
        <v>0.93730000000000002</v>
      </c>
      <c r="L5916">
        <v>1.6116999999999999</v>
      </c>
      <c r="M5916">
        <v>2.2679</v>
      </c>
      <c r="N5916">
        <v>0.85260000000000002</v>
      </c>
      <c r="O5916">
        <v>1.3364</v>
      </c>
      <c r="P5916">
        <v>1.7262</v>
      </c>
      <c r="Q5916">
        <v>0.93100000000000005</v>
      </c>
      <c r="R5916">
        <v>1.0820000000000001</v>
      </c>
      <c r="S5916">
        <v>1.2734000000000001</v>
      </c>
      <c r="T5916">
        <v>1.5177</v>
      </c>
      <c r="U5916">
        <v>1.4955000000000001</v>
      </c>
      <c r="V5916">
        <v>1.2141</v>
      </c>
      <c r="W5916">
        <v>1.6052999999999999</v>
      </c>
      <c r="X5916">
        <v>0.89229999999999998</v>
      </c>
      <c r="Y5916">
        <v>1.6313</v>
      </c>
      <c r="Z5916">
        <v>2.1608000000000001</v>
      </c>
      <c r="AA5916">
        <v>1.6560000000000001</v>
      </c>
      <c r="AB5916">
        <v>1.8580999999999999</v>
      </c>
      <c r="AC5916">
        <v>1.3669</v>
      </c>
      <c r="AD5916">
        <v>1.4344999999999999</v>
      </c>
      <c r="AE5916">
        <v>1.0637000000000001</v>
      </c>
      <c r="AF5916">
        <v>1.6848999999999998</v>
      </c>
      <c r="AG5916">
        <v>2.5438999999999998</v>
      </c>
      <c r="AH5916">
        <v>1.5011000000000001</v>
      </c>
      <c r="AI5916">
        <v>0.87480000000000002</v>
      </c>
      <c r="AJ5916">
        <v>1.0442</v>
      </c>
      <c r="AK5916">
        <v>1.7393000000000001</v>
      </c>
      <c r="AM5916">
        <v>1.3837999999999999</v>
      </c>
      <c r="AN5916">
        <v>2.7511000000000001</v>
      </c>
      <c r="AO5916">
        <v>1.3669</v>
      </c>
      <c r="AP5916">
        <v>1.1389</v>
      </c>
      <c r="AQ5916">
        <v>0.97989999999999999</v>
      </c>
      <c r="AR5916">
        <v>2.8834</v>
      </c>
      <c r="AS5916">
        <v>1.8123</v>
      </c>
      <c r="AT5916">
        <v>1.7890999999999999</v>
      </c>
      <c r="AU5916">
        <v>1.9843</v>
      </c>
      <c r="AV5916">
        <v>1.3514999999999999</v>
      </c>
      <c r="AW5916">
        <v>1.2506999999999999</v>
      </c>
      <c r="AX5916">
        <v>1.0616000000000001</v>
      </c>
      <c r="AY5916">
        <v>0.61550000000000005</v>
      </c>
      <c r="AZ5916">
        <v>0.57330000000000003</v>
      </c>
      <c r="BA5916">
        <v>1.7457</v>
      </c>
      <c r="BB5916">
        <v>0.83830000000000005</v>
      </c>
      <c r="BC5916">
        <v>0.58460000000000001</v>
      </c>
    </row>
    <row r="5917" spans="1:55">
      <c r="A5917" s="1">
        <v>41155</v>
      </c>
      <c r="C5917">
        <v>4.4071999999999996</v>
      </c>
      <c r="D5917">
        <v>1.9698</v>
      </c>
      <c r="E5917">
        <v>2.3855</v>
      </c>
      <c r="F5917">
        <v>1.4636</v>
      </c>
      <c r="G5917">
        <v>1.6842999999999999</v>
      </c>
      <c r="I5917">
        <v>1.879</v>
      </c>
      <c r="J5917">
        <v>0.94699999999999995</v>
      </c>
      <c r="K5917">
        <v>0.93730000000000002</v>
      </c>
      <c r="L5917">
        <v>1.6116999999999999</v>
      </c>
      <c r="M5917">
        <v>2.2679</v>
      </c>
      <c r="N5917">
        <v>0.85260000000000002</v>
      </c>
      <c r="O5917">
        <v>1.3364</v>
      </c>
      <c r="P5917">
        <v>1.7262</v>
      </c>
      <c r="Q5917">
        <v>0.93100000000000005</v>
      </c>
      <c r="R5917">
        <v>1.0820000000000001</v>
      </c>
      <c r="S5917">
        <v>1.2734000000000001</v>
      </c>
      <c r="T5917">
        <v>1.5177</v>
      </c>
      <c r="U5917">
        <v>1.4955000000000001</v>
      </c>
      <c r="V5917">
        <v>1.2141</v>
      </c>
      <c r="W5917">
        <v>1.6052999999999999</v>
      </c>
      <c r="X5917">
        <v>0.89229999999999998</v>
      </c>
      <c r="Y5917">
        <v>1.6313</v>
      </c>
      <c r="Z5917">
        <v>2.1608000000000001</v>
      </c>
      <c r="AA5917">
        <v>1.6560000000000001</v>
      </c>
      <c r="AB5917">
        <v>1.8580999999999999</v>
      </c>
      <c r="AC5917">
        <v>1.3669</v>
      </c>
      <c r="AD5917">
        <v>1.4344999999999999</v>
      </c>
      <c r="AE5917">
        <v>1.0637000000000001</v>
      </c>
      <c r="AF5917">
        <v>1.6848999999999998</v>
      </c>
      <c r="AG5917">
        <v>2.5438999999999998</v>
      </c>
      <c r="AH5917">
        <v>1.5011000000000001</v>
      </c>
      <c r="AI5917">
        <v>0.87480000000000002</v>
      </c>
      <c r="AJ5917">
        <v>1.0442</v>
      </c>
      <c r="AK5917">
        <v>1.7393000000000001</v>
      </c>
      <c r="AM5917">
        <v>1.3837999999999999</v>
      </c>
      <c r="AN5917">
        <v>2.7511000000000001</v>
      </c>
      <c r="AO5917">
        <v>1.3669</v>
      </c>
      <c r="AP5917">
        <v>1.1389</v>
      </c>
      <c r="AQ5917">
        <v>0.97989999999999999</v>
      </c>
      <c r="AR5917">
        <v>2.8834</v>
      </c>
      <c r="AS5917">
        <v>1.8123</v>
      </c>
      <c r="AT5917">
        <v>1.7890999999999999</v>
      </c>
      <c r="AU5917">
        <v>1.9843</v>
      </c>
      <c r="AV5917">
        <v>1.3514999999999999</v>
      </c>
      <c r="AW5917">
        <v>1.2506999999999999</v>
      </c>
      <c r="AX5917">
        <v>1.0616000000000001</v>
      </c>
      <c r="AY5917">
        <v>0.61550000000000005</v>
      </c>
      <c r="AZ5917">
        <v>0.57330000000000003</v>
      </c>
      <c r="BA5917">
        <v>1.7457</v>
      </c>
      <c r="BB5917">
        <v>0.83830000000000005</v>
      </c>
      <c r="BC5917">
        <v>0.58460000000000001</v>
      </c>
    </row>
    <row r="5918" spans="1:55">
      <c r="A5918" s="1">
        <v>41156</v>
      </c>
      <c r="C5918">
        <v>4.4306999999999999</v>
      </c>
      <c r="D5918">
        <v>1.9809999999999999</v>
      </c>
      <c r="E5918">
        <v>2.3864999999999998</v>
      </c>
      <c r="F5918">
        <v>1.4619</v>
      </c>
      <c r="G5918">
        <v>1.7145000000000001</v>
      </c>
      <c r="I5918">
        <v>1.905</v>
      </c>
      <c r="J5918">
        <v>0.95760000000000001</v>
      </c>
      <c r="K5918">
        <v>0.93759999999999999</v>
      </c>
      <c r="L5918">
        <v>1.6106</v>
      </c>
      <c r="M5918">
        <v>2.2690000000000001</v>
      </c>
      <c r="N5918">
        <v>0.85460000000000003</v>
      </c>
      <c r="O5918">
        <v>1.3374999999999999</v>
      </c>
      <c r="P5918">
        <v>1.7467000000000001</v>
      </c>
      <c r="Q5918">
        <v>0.92969999999999997</v>
      </c>
      <c r="R5918">
        <v>1.0855999999999999</v>
      </c>
      <c r="S5918">
        <v>1.2659</v>
      </c>
      <c r="T5918">
        <v>1.5564</v>
      </c>
      <c r="U5918">
        <v>1.4927000000000001</v>
      </c>
      <c r="V5918">
        <v>1.2095</v>
      </c>
      <c r="W5918">
        <v>1.6061000000000001</v>
      </c>
      <c r="X5918">
        <v>0.88919999999999999</v>
      </c>
      <c r="Y5918">
        <v>1.6343999999999999</v>
      </c>
      <c r="Z5918">
        <v>2.1743000000000001</v>
      </c>
      <c r="AA5918">
        <v>1.6671</v>
      </c>
      <c r="AB5918">
        <v>1.8791</v>
      </c>
      <c r="AC5918">
        <v>1.3664000000000001</v>
      </c>
      <c r="AD5918">
        <v>1.4386000000000001</v>
      </c>
      <c r="AE5918">
        <v>1.0712999999999999</v>
      </c>
      <c r="AF5918">
        <v>1.7155</v>
      </c>
      <c r="AG5918">
        <v>2.5137999999999998</v>
      </c>
      <c r="AH5918">
        <v>1.5404</v>
      </c>
      <c r="AI5918">
        <v>0.90429999999999999</v>
      </c>
      <c r="AJ5918">
        <v>1.0624</v>
      </c>
      <c r="AK5918">
        <v>1.7444</v>
      </c>
      <c r="AM5918">
        <v>1.3957999999999999</v>
      </c>
      <c r="AN5918">
        <v>2.7271999999999998</v>
      </c>
      <c r="AO5918">
        <v>1.4086000000000001</v>
      </c>
      <c r="AP5918">
        <v>1.1392</v>
      </c>
      <c r="AQ5918">
        <v>0.9839</v>
      </c>
      <c r="AR5918">
        <v>2.9725000000000001</v>
      </c>
      <c r="AS5918">
        <v>1.8627</v>
      </c>
      <c r="AT5918">
        <v>1.8106</v>
      </c>
      <c r="AU5918">
        <v>1.9866000000000001</v>
      </c>
      <c r="AV5918">
        <v>1.3734</v>
      </c>
      <c r="AW5918">
        <v>1.2585</v>
      </c>
      <c r="AX5918">
        <v>1.0579000000000001</v>
      </c>
      <c r="AY5918">
        <v>0.61629999999999996</v>
      </c>
      <c r="AZ5918">
        <v>0.57310000000000005</v>
      </c>
      <c r="BA5918">
        <v>1.7339</v>
      </c>
      <c r="BB5918">
        <v>0.84370000000000001</v>
      </c>
      <c r="BC5918">
        <v>0.60450000000000004</v>
      </c>
    </row>
    <row r="5919" spans="1:55">
      <c r="A5919" s="1">
        <v>41157</v>
      </c>
      <c r="C5919">
        <v>4.3232999999999997</v>
      </c>
      <c r="D5919">
        <v>1.9854000000000001</v>
      </c>
      <c r="E5919">
        <v>2.3833000000000002</v>
      </c>
      <c r="F5919">
        <v>1.4323000000000001</v>
      </c>
      <c r="G5919">
        <v>1.694</v>
      </c>
      <c r="I5919">
        <v>1.907</v>
      </c>
      <c r="J5919">
        <v>0.95679999999999998</v>
      </c>
      <c r="K5919">
        <v>0.93120000000000003</v>
      </c>
      <c r="L5919">
        <v>1.6013999999999999</v>
      </c>
      <c r="M5919">
        <v>2.2199</v>
      </c>
      <c r="N5919">
        <v>0.85160000000000002</v>
      </c>
      <c r="O5919">
        <v>1.3498999999999999</v>
      </c>
      <c r="P5919">
        <v>1.7081</v>
      </c>
      <c r="Q5919">
        <v>0.92459999999999998</v>
      </c>
      <c r="R5919">
        <v>1.0892999999999999</v>
      </c>
      <c r="S5919">
        <v>1.2549000000000001</v>
      </c>
      <c r="T5919">
        <v>1.5409000000000002</v>
      </c>
      <c r="U5919">
        <v>1.4993000000000001</v>
      </c>
      <c r="V5919">
        <v>1.1956</v>
      </c>
      <c r="W5919">
        <v>1.6254</v>
      </c>
      <c r="X5919">
        <v>0.87960000000000005</v>
      </c>
      <c r="Y5919">
        <v>1.6355</v>
      </c>
      <c r="Z5919">
        <v>2.1968999999999999</v>
      </c>
      <c r="AA5919">
        <v>1.6667000000000001</v>
      </c>
      <c r="AB5919">
        <v>1.8734999999999999</v>
      </c>
      <c r="AC5919">
        <v>1.3669</v>
      </c>
      <c r="AD5919">
        <v>1.4271</v>
      </c>
      <c r="AE5919">
        <v>1.0683</v>
      </c>
      <c r="AF5919">
        <v>1.7097</v>
      </c>
      <c r="AG5919">
        <v>2.5156999999999998</v>
      </c>
      <c r="AH5919">
        <v>1.5218</v>
      </c>
      <c r="AI5919">
        <v>0.92530000000000001</v>
      </c>
      <c r="AJ5919">
        <v>1.0558000000000001</v>
      </c>
      <c r="AK5919">
        <v>1.754</v>
      </c>
      <c r="AM5919">
        <v>1.3794</v>
      </c>
      <c r="AN5919">
        <v>2.7239</v>
      </c>
      <c r="AO5919">
        <v>1.4093</v>
      </c>
      <c r="AP5919">
        <v>1.1339999999999999</v>
      </c>
      <c r="AQ5919">
        <v>0.98550000000000004</v>
      </c>
      <c r="AR5919">
        <v>2.9689999999999999</v>
      </c>
      <c r="AS5919">
        <v>1.8477999999999999</v>
      </c>
      <c r="AT5919">
        <v>1.7913999999999999</v>
      </c>
      <c r="AU5919">
        <v>1.9843</v>
      </c>
      <c r="AV5919">
        <v>1.3879000000000001</v>
      </c>
      <c r="AW5919">
        <v>1.2568999999999999</v>
      </c>
      <c r="AX5919">
        <v>1.0608</v>
      </c>
      <c r="AY5919">
        <v>0.61240000000000006</v>
      </c>
      <c r="AZ5919">
        <v>0.57450000000000001</v>
      </c>
      <c r="BA5919">
        <v>1.7314000000000001</v>
      </c>
      <c r="BB5919">
        <v>0.87170000000000003</v>
      </c>
      <c r="BC5919">
        <v>0.61109999999999998</v>
      </c>
    </row>
    <row r="5920" spans="1:55">
      <c r="A5920" s="1">
        <v>41158</v>
      </c>
      <c r="C5920">
        <v>4.3399000000000001</v>
      </c>
      <c r="D5920">
        <v>2.0165999999999999</v>
      </c>
      <c r="E5920">
        <v>2.4373</v>
      </c>
      <c r="F5920">
        <v>1.4323000000000001</v>
      </c>
      <c r="G5920">
        <v>1.7082000000000002</v>
      </c>
      <c r="I5920">
        <v>1.9489000000000001</v>
      </c>
      <c r="J5920">
        <v>0.98460000000000003</v>
      </c>
      <c r="K5920">
        <v>0.96699999999999997</v>
      </c>
      <c r="L5920">
        <v>1.6297000000000001</v>
      </c>
      <c r="M5920">
        <v>2.2385999999999999</v>
      </c>
      <c r="N5920">
        <v>0.88049999999999995</v>
      </c>
      <c r="O5920">
        <v>1.3532999999999999</v>
      </c>
      <c r="P5920">
        <v>1.7427999999999999</v>
      </c>
      <c r="Q5920">
        <v>0.94</v>
      </c>
      <c r="R5920">
        <v>1.1254999999999999</v>
      </c>
      <c r="S5920">
        <v>1.2663</v>
      </c>
      <c r="T5920">
        <v>1.6105</v>
      </c>
      <c r="U5920">
        <v>1.5552000000000001</v>
      </c>
      <c r="V5920">
        <v>1.2168000000000001</v>
      </c>
      <c r="W5920">
        <v>1.6637999999999999</v>
      </c>
      <c r="X5920">
        <v>0.90080000000000005</v>
      </c>
      <c r="Y5920">
        <v>1.6554</v>
      </c>
      <c r="Z5920">
        <v>2.2342</v>
      </c>
      <c r="AA5920">
        <v>1.7084000000000001</v>
      </c>
      <c r="AB5920">
        <v>1.9015</v>
      </c>
      <c r="AC5920">
        <v>1.3886000000000001</v>
      </c>
      <c r="AD5920">
        <v>1.4540999999999999</v>
      </c>
      <c r="AE5920">
        <v>1.1033999999999999</v>
      </c>
      <c r="AF5920">
        <v>1.7562</v>
      </c>
      <c r="AG5920">
        <v>2.6326000000000001</v>
      </c>
      <c r="AH5920">
        <v>1.5720000000000001</v>
      </c>
      <c r="AI5920">
        <v>0.99680000000000002</v>
      </c>
      <c r="AJ5920">
        <v>1.1068</v>
      </c>
      <c r="AK5920">
        <v>1.792</v>
      </c>
      <c r="AM5920">
        <v>1.4166000000000001</v>
      </c>
      <c r="AN5920">
        <v>2.7938999999999998</v>
      </c>
      <c r="AO5920">
        <v>1.4491000000000001</v>
      </c>
      <c r="AP5920">
        <v>1.1443000000000001</v>
      </c>
      <c r="AQ5920">
        <v>1.0043</v>
      </c>
      <c r="AR5920">
        <v>3.0367999999999999</v>
      </c>
      <c r="AS5920">
        <v>1.8907</v>
      </c>
      <c r="AT5920">
        <v>1.8344</v>
      </c>
      <c r="AU5920">
        <v>1.9855</v>
      </c>
      <c r="AV5920">
        <v>1.3963999999999999</v>
      </c>
      <c r="AW5920">
        <v>1.2798</v>
      </c>
      <c r="AX5920">
        <v>1.1059000000000001</v>
      </c>
      <c r="AY5920">
        <v>0.64319999999999999</v>
      </c>
      <c r="AZ5920">
        <v>0.60050000000000003</v>
      </c>
      <c r="BA5920">
        <v>1.7873000000000001</v>
      </c>
      <c r="BB5920">
        <v>0.90029999999999999</v>
      </c>
      <c r="BC5920">
        <v>0.63329999999999997</v>
      </c>
    </row>
    <row r="5921" spans="1:55">
      <c r="A5921" s="1">
        <v>41159</v>
      </c>
      <c r="C5921">
        <v>4.3640999999999996</v>
      </c>
      <c r="D5921">
        <v>2.0522</v>
      </c>
      <c r="E5921">
        <v>2.4257</v>
      </c>
      <c r="F5921">
        <v>1.4184000000000001</v>
      </c>
      <c r="G5921">
        <v>1.7183000000000002</v>
      </c>
      <c r="I5921">
        <v>1.9529999999999998</v>
      </c>
      <c r="J5921">
        <v>1.004</v>
      </c>
      <c r="K5921">
        <v>0.98370000000000002</v>
      </c>
      <c r="L5921">
        <v>1.6368</v>
      </c>
      <c r="M5921">
        <v>2.2526000000000002</v>
      </c>
      <c r="N5921">
        <v>0.90080000000000005</v>
      </c>
      <c r="O5921">
        <v>1.3623000000000001</v>
      </c>
      <c r="P5921">
        <v>1.7608999999999999</v>
      </c>
      <c r="Q5921">
        <v>0.94359999999999999</v>
      </c>
      <c r="R5921">
        <v>1.1315</v>
      </c>
      <c r="S5921">
        <v>1.2877000000000001</v>
      </c>
      <c r="T5921">
        <v>1.6463000000000001</v>
      </c>
      <c r="U5921">
        <v>1.5486</v>
      </c>
      <c r="V5921">
        <v>1.2343</v>
      </c>
      <c r="W5921">
        <v>1.6778999999999999</v>
      </c>
      <c r="X5921">
        <v>0.91139999999999999</v>
      </c>
      <c r="Y5921">
        <v>1.6703999999999999</v>
      </c>
      <c r="Z5921">
        <v>2.2563</v>
      </c>
      <c r="AA5921">
        <v>1.7113</v>
      </c>
      <c r="AB5921">
        <v>1.9071</v>
      </c>
      <c r="AC5921">
        <v>1.3921000000000001</v>
      </c>
      <c r="AD5921">
        <v>1.4722999999999999</v>
      </c>
      <c r="AE5921">
        <v>1.1263000000000001</v>
      </c>
      <c r="AF5921">
        <v>1.7715000000000001</v>
      </c>
      <c r="AG5921">
        <v>2.6457999999999999</v>
      </c>
      <c r="AH5921">
        <v>1.5771999999999999</v>
      </c>
      <c r="AI5921">
        <v>1.0094000000000001</v>
      </c>
      <c r="AJ5921">
        <v>1.1408</v>
      </c>
      <c r="AK5921">
        <v>1.7979000000000001</v>
      </c>
      <c r="AM5921">
        <v>1.4232</v>
      </c>
      <c r="AN5921">
        <v>2.798</v>
      </c>
      <c r="AO5921">
        <v>1.4491000000000001</v>
      </c>
      <c r="AP5921">
        <v>1.1486000000000001</v>
      </c>
      <c r="AQ5921">
        <v>1.0333000000000001</v>
      </c>
      <c r="AR5921">
        <v>3.0286</v>
      </c>
      <c r="AS5921">
        <v>1.9132</v>
      </c>
      <c r="AT5921">
        <v>1.8696999999999999</v>
      </c>
      <c r="AU5921">
        <v>1.9959</v>
      </c>
      <c r="AV5921">
        <v>1.3879000000000001</v>
      </c>
      <c r="AW5921">
        <v>1.2850999999999999</v>
      </c>
      <c r="AX5921">
        <v>1.1234</v>
      </c>
      <c r="AY5921">
        <v>0.67789999999999995</v>
      </c>
      <c r="AZ5921">
        <v>0.61890000000000001</v>
      </c>
      <c r="BA5921">
        <v>1.7955000000000001</v>
      </c>
      <c r="BB5921">
        <v>0.9224</v>
      </c>
      <c r="BC5921">
        <v>0.66569999999999996</v>
      </c>
    </row>
    <row r="5922" spans="1:55">
      <c r="A5922" s="1">
        <v>41162</v>
      </c>
      <c r="C5922">
        <v>4.3483000000000001</v>
      </c>
      <c r="D5922">
        <v>2.0347</v>
      </c>
      <c r="E5922">
        <v>2.4024000000000001</v>
      </c>
      <c r="F5922">
        <v>1.4079999999999999</v>
      </c>
      <c r="G5922">
        <v>1.7095</v>
      </c>
      <c r="I5922">
        <v>1.9492</v>
      </c>
      <c r="J5922">
        <v>0.98560000000000003</v>
      </c>
      <c r="K5922">
        <v>0.96760000000000002</v>
      </c>
      <c r="L5922">
        <v>1.6261999999999999</v>
      </c>
      <c r="M5922">
        <v>2.238</v>
      </c>
      <c r="N5922">
        <v>0.87050000000000005</v>
      </c>
      <c r="O5922">
        <v>1.3544</v>
      </c>
      <c r="P5922">
        <v>1.7459</v>
      </c>
      <c r="Q5922">
        <v>0.94069999999999998</v>
      </c>
      <c r="R5922">
        <v>1.1352</v>
      </c>
      <c r="S5922">
        <v>1.2781</v>
      </c>
      <c r="T5922">
        <v>1.6434</v>
      </c>
      <c r="U5922">
        <v>1.5202</v>
      </c>
      <c r="V5922">
        <v>1.2316</v>
      </c>
      <c r="W5922">
        <v>1.6886999999999999</v>
      </c>
      <c r="X5922">
        <v>0.91349999999999998</v>
      </c>
      <c r="Y5922">
        <v>1.6493</v>
      </c>
      <c r="Z5922">
        <v>2.2488999999999999</v>
      </c>
      <c r="AA5922">
        <v>1.6795</v>
      </c>
      <c r="AB5922">
        <v>1.9001000000000001</v>
      </c>
      <c r="AC5922">
        <v>1.3749</v>
      </c>
      <c r="AD5922">
        <v>1.4742</v>
      </c>
      <c r="AE5922">
        <v>1.1339999999999999</v>
      </c>
      <c r="AF5922">
        <v>1.7605</v>
      </c>
      <c r="AG5922">
        <v>2.625</v>
      </c>
      <c r="AH5922">
        <v>1.5632000000000001</v>
      </c>
      <c r="AI5922">
        <v>0.95050000000000001</v>
      </c>
      <c r="AJ5922">
        <v>1.1461999999999999</v>
      </c>
      <c r="AK5922">
        <v>1.7936999999999999</v>
      </c>
      <c r="AM5922">
        <v>1.4254</v>
      </c>
      <c r="AN5922">
        <v>2.7856999999999998</v>
      </c>
      <c r="AO5922">
        <v>1.46</v>
      </c>
      <c r="AP5922">
        <v>1.1397999999999999</v>
      </c>
      <c r="AQ5922">
        <v>1.0185999999999999</v>
      </c>
      <c r="AR5922">
        <v>3.0011999999999999</v>
      </c>
      <c r="AS5922">
        <v>1.9188000000000001</v>
      </c>
      <c r="AT5922">
        <v>1.8282</v>
      </c>
      <c r="AU5922">
        <v>1.9992999999999999</v>
      </c>
      <c r="AV5922">
        <v>1.3904000000000001</v>
      </c>
      <c r="AW5922">
        <v>1.2795000000000001</v>
      </c>
      <c r="AX5922">
        <v>1.1078999999999999</v>
      </c>
      <c r="AY5922">
        <v>0.66090000000000004</v>
      </c>
      <c r="AZ5922">
        <v>0.61419999999999997</v>
      </c>
      <c r="BA5922">
        <v>1.7744</v>
      </c>
      <c r="BB5922">
        <v>0.9093</v>
      </c>
      <c r="BC5922">
        <v>0.64739999999999998</v>
      </c>
    </row>
    <row r="5923" spans="1:55">
      <c r="A5923" s="1">
        <v>41163</v>
      </c>
      <c r="C5923">
        <v>4.3262999999999998</v>
      </c>
      <c r="D5923">
        <v>2.0335000000000001</v>
      </c>
      <c r="E5923">
        <v>2.4066000000000001</v>
      </c>
      <c r="F5923">
        <v>1.4213</v>
      </c>
      <c r="G5923">
        <v>1.7099</v>
      </c>
      <c r="I5923">
        <v>1.9567000000000001</v>
      </c>
      <c r="J5923">
        <v>0.9919</v>
      </c>
      <c r="K5923">
        <v>0.96789999999999998</v>
      </c>
      <c r="L5923">
        <v>1.6099999999999999</v>
      </c>
      <c r="M5923">
        <v>2.2450000000000001</v>
      </c>
      <c r="N5923">
        <v>0.88939999999999997</v>
      </c>
      <c r="O5923">
        <v>1.3904000000000001</v>
      </c>
      <c r="P5923">
        <v>1.7396</v>
      </c>
      <c r="Q5923">
        <v>0.94640000000000002</v>
      </c>
      <c r="R5923">
        <v>1.1556999999999999</v>
      </c>
      <c r="S5923">
        <v>1.2767999999999999</v>
      </c>
      <c r="T5923">
        <v>1.6434</v>
      </c>
      <c r="U5923">
        <v>1.5390999999999999</v>
      </c>
      <c r="V5923">
        <v>1.2545999999999999</v>
      </c>
      <c r="W5923">
        <v>1.6968000000000001</v>
      </c>
      <c r="X5923">
        <v>0.91559999999999997</v>
      </c>
      <c r="Y5923">
        <v>1.6419999999999999</v>
      </c>
      <c r="Z5923">
        <v>2.2816999999999998</v>
      </c>
      <c r="AA5923">
        <v>1.6917</v>
      </c>
      <c r="AB5923">
        <v>1.9085000000000001</v>
      </c>
      <c r="AC5923">
        <v>1.3749</v>
      </c>
      <c r="AD5923">
        <v>1.476</v>
      </c>
      <c r="AE5923">
        <v>1.1202000000000001</v>
      </c>
      <c r="AF5923">
        <v>1.7835000000000001</v>
      </c>
      <c r="AG5923">
        <v>2.625</v>
      </c>
      <c r="AH5923">
        <v>1.5649999999999999</v>
      </c>
      <c r="AI5923">
        <v>0.98</v>
      </c>
      <c r="AJ5923">
        <v>1.1442000000000001</v>
      </c>
      <c r="AK5923">
        <v>1.8021</v>
      </c>
      <c r="AM5923">
        <v>1.4319999999999999</v>
      </c>
      <c r="AN5923">
        <v>2.8029999999999999</v>
      </c>
      <c r="AO5923">
        <v>1.4472</v>
      </c>
      <c r="AP5923">
        <v>1.1453</v>
      </c>
      <c r="AQ5923">
        <v>1.0196000000000001</v>
      </c>
      <c r="AR5923">
        <v>2.9923000000000002</v>
      </c>
      <c r="AS5923">
        <v>1.9318</v>
      </c>
      <c r="AT5923">
        <v>1.8896999999999999</v>
      </c>
      <c r="AU5923">
        <v>1.9855</v>
      </c>
      <c r="AV5923">
        <v>1.4025000000000001</v>
      </c>
      <c r="AW5923">
        <v>1.2730999999999999</v>
      </c>
      <c r="AX5923">
        <v>1.1320000000000001</v>
      </c>
      <c r="AY5923">
        <v>0.6956</v>
      </c>
      <c r="AZ5923">
        <v>0.63029999999999997</v>
      </c>
      <c r="BA5923">
        <v>1.7519</v>
      </c>
      <c r="BB5923">
        <v>0.92520000000000002</v>
      </c>
      <c r="BC5923">
        <v>0.67230000000000001</v>
      </c>
    </row>
    <row r="5924" spans="1:55">
      <c r="A5924" s="1">
        <v>41164</v>
      </c>
      <c r="C5924">
        <v>4.3293999999999997</v>
      </c>
      <c r="D5924">
        <v>2.0522</v>
      </c>
      <c r="E5924">
        <v>2.4224999999999999</v>
      </c>
      <c r="F5924">
        <v>1.4335</v>
      </c>
      <c r="G5924">
        <v>1.7208000000000001</v>
      </c>
      <c r="I5924">
        <v>1.9702</v>
      </c>
      <c r="J5924">
        <v>1.0183</v>
      </c>
      <c r="K5924">
        <v>0.9819</v>
      </c>
      <c r="L5924">
        <v>1.6513</v>
      </c>
      <c r="M5924">
        <v>2.2403</v>
      </c>
      <c r="N5924">
        <v>0.92720000000000002</v>
      </c>
      <c r="O5924">
        <v>1.4006000000000001</v>
      </c>
      <c r="P5924">
        <v>1.7412000000000001</v>
      </c>
      <c r="Q5924">
        <v>0.9425</v>
      </c>
      <c r="R5924">
        <v>1.1835</v>
      </c>
      <c r="S5924">
        <v>1.2844</v>
      </c>
      <c r="T5924">
        <v>1.6598000000000002</v>
      </c>
      <c r="U5924">
        <v>1.5486</v>
      </c>
      <c r="V5924">
        <v>1.2804</v>
      </c>
      <c r="W5924">
        <v>1.7077</v>
      </c>
      <c r="X5924">
        <v>0.91990000000000005</v>
      </c>
      <c r="Y5924">
        <v>1.6476999999999999</v>
      </c>
      <c r="Z5924">
        <v>2.2904</v>
      </c>
      <c r="AA5924">
        <v>1.7095</v>
      </c>
      <c r="AB5924">
        <v>1.9224999999999999</v>
      </c>
      <c r="AC5924">
        <v>1.3864000000000001</v>
      </c>
      <c r="AD5924">
        <v>1.4803999999999999</v>
      </c>
      <c r="AE5924">
        <v>1.1141000000000001</v>
      </c>
      <c r="AF5924">
        <v>1.7902</v>
      </c>
      <c r="AG5924">
        <v>2.6419999999999999</v>
      </c>
      <c r="AH5924">
        <v>1.5645</v>
      </c>
      <c r="AI5924">
        <v>0.99680000000000002</v>
      </c>
      <c r="AJ5924">
        <v>1.1653</v>
      </c>
      <c r="AK5924">
        <v>1.8054000000000001</v>
      </c>
      <c r="AM5924">
        <v>1.4341999999999999</v>
      </c>
      <c r="AN5924">
        <v>2.7946999999999997</v>
      </c>
      <c r="AO5924">
        <v>1.4774</v>
      </c>
      <c r="AP5924">
        <v>1.1439999999999999</v>
      </c>
      <c r="AQ5924">
        <v>1.0404</v>
      </c>
      <c r="AR5924">
        <v>2.9943999999999997</v>
      </c>
      <c r="AS5924">
        <v>1.915</v>
      </c>
      <c r="AT5924">
        <v>1.8851</v>
      </c>
      <c r="AU5924">
        <v>2.0512999999999999</v>
      </c>
      <c r="AV5924">
        <v>1.4304999999999999</v>
      </c>
      <c r="AW5924">
        <v>1.2697000000000001</v>
      </c>
      <c r="AX5924">
        <v>1.1411</v>
      </c>
      <c r="AY5924">
        <v>0.69099999999999995</v>
      </c>
      <c r="AZ5924">
        <v>0.63780000000000003</v>
      </c>
      <c r="BA5924">
        <v>1.7610999999999999</v>
      </c>
      <c r="BB5924">
        <v>0.9375</v>
      </c>
      <c r="BC5924">
        <v>0.67889999999999995</v>
      </c>
    </row>
    <row r="5925" spans="1:55">
      <c r="A5925" s="1">
        <v>41165</v>
      </c>
      <c r="C5925">
        <v>4.4638999999999998</v>
      </c>
      <c r="D5925">
        <v>2.0996999999999999</v>
      </c>
      <c r="E5925">
        <v>2.4817999999999998</v>
      </c>
      <c r="F5925">
        <v>1.4399</v>
      </c>
      <c r="G5925">
        <v>1.7391999999999999</v>
      </c>
      <c r="I5925">
        <v>1.9979</v>
      </c>
      <c r="J5925">
        <v>1.0269999999999999</v>
      </c>
      <c r="K5925">
        <v>1.0103</v>
      </c>
      <c r="L5925">
        <v>1.6816</v>
      </c>
      <c r="M5925">
        <v>2.2989000000000002</v>
      </c>
      <c r="N5925">
        <v>0.95109999999999995</v>
      </c>
      <c r="O5925">
        <v>1.3848</v>
      </c>
      <c r="P5925">
        <v>1.7719</v>
      </c>
      <c r="Q5925">
        <v>0.95099999999999996</v>
      </c>
      <c r="R5925">
        <v>1.2088000000000001</v>
      </c>
      <c r="S5925">
        <v>1.3129999999999999</v>
      </c>
      <c r="T5925">
        <v>1.4732000000000001</v>
      </c>
      <c r="U5925">
        <v>1.5676000000000001</v>
      </c>
      <c r="V5925">
        <v>1.2988</v>
      </c>
      <c r="W5925">
        <v>1.7358</v>
      </c>
      <c r="X5925">
        <v>0.93469999999999998</v>
      </c>
      <c r="Y5925">
        <v>1.6646999999999998</v>
      </c>
      <c r="Z5925">
        <v>2.3304</v>
      </c>
      <c r="AA5925">
        <v>1.7429999999999999</v>
      </c>
      <c r="AB5925">
        <v>1.9281000000000001</v>
      </c>
      <c r="AC5925">
        <v>1.4205999999999999</v>
      </c>
      <c r="AD5925">
        <v>1.5171000000000001</v>
      </c>
      <c r="AE5925">
        <v>1.1599999999999999</v>
      </c>
      <c r="AF5925">
        <v>1.8342000000000001</v>
      </c>
      <c r="AG5925">
        <v>2.6985999999999999</v>
      </c>
      <c r="AH5925">
        <v>1.5819000000000001</v>
      </c>
      <c r="AI5925">
        <v>1.0178</v>
      </c>
      <c r="AJ5925">
        <v>1.1977</v>
      </c>
      <c r="AK5925">
        <v>1.8435000000000001</v>
      </c>
      <c r="AM5925">
        <v>1.4506000000000001</v>
      </c>
      <c r="AN5925">
        <v>2.8712999999999997</v>
      </c>
      <c r="AO5925">
        <v>1.5145999999999999</v>
      </c>
      <c r="AP5925">
        <v>1.1611</v>
      </c>
      <c r="AQ5925">
        <v>1.0659000000000001</v>
      </c>
      <c r="AR5925">
        <v>3.0169999999999999</v>
      </c>
      <c r="AS5925">
        <v>1.9281000000000001</v>
      </c>
      <c r="AT5925">
        <v>1.8828</v>
      </c>
      <c r="AU5925">
        <v>2.0710000000000002</v>
      </c>
      <c r="AV5925">
        <v>1.4511000000000001</v>
      </c>
      <c r="AW5925">
        <v>1.2871999999999999</v>
      </c>
      <c r="AX5925">
        <v>1.1834</v>
      </c>
      <c r="AY5925">
        <v>0.72409999999999997</v>
      </c>
      <c r="AZ5925">
        <v>0.66479999999999995</v>
      </c>
      <c r="BA5925">
        <v>1.8237000000000001</v>
      </c>
      <c r="BB5925">
        <v>0.95679999999999998</v>
      </c>
      <c r="BC5925">
        <v>0.6976</v>
      </c>
    </row>
    <row r="5926" spans="1:55">
      <c r="A5926" s="1">
        <v>41166</v>
      </c>
      <c r="C5926">
        <v>4.4805999999999999</v>
      </c>
      <c r="D5926">
        <v>2.1227999999999998</v>
      </c>
      <c r="E5926">
        <v>2.4998</v>
      </c>
      <c r="F5926">
        <v>1.4457</v>
      </c>
      <c r="G5926">
        <v>1.7814999999999999</v>
      </c>
      <c r="I5926">
        <v>2.0202</v>
      </c>
      <c r="J5926">
        <v>1.0378000000000001</v>
      </c>
      <c r="K5926">
        <v>1.0082</v>
      </c>
      <c r="L5926">
        <v>1.6926999999999999</v>
      </c>
      <c r="M5926">
        <v>2.3018000000000001</v>
      </c>
      <c r="N5926">
        <v>0.9829</v>
      </c>
      <c r="O5926">
        <v>1.4117999999999999</v>
      </c>
      <c r="P5926">
        <v>1.8033000000000001</v>
      </c>
      <c r="Q5926">
        <v>0.95850000000000002</v>
      </c>
      <c r="R5926">
        <v>1.2354000000000001</v>
      </c>
      <c r="S5926">
        <v>1.3272999999999999</v>
      </c>
      <c r="T5926">
        <v>1.4722</v>
      </c>
      <c r="U5926">
        <v>1.5960000000000001</v>
      </c>
      <c r="V5926">
        <v>1.3264</v>
      </c>
      <c r="W5926">
        <v>1.7927</v>
      </c>
      <c r="X5926">
        <v>0.95689999999999997</v>
      </c>
      <c r="Y5926">
        <v>1.6861999999999999</v>
      </c>
      <c r="Z5926">
        <v>2.3573</v>
      </c>
      <c r="AA5926">
        <v>1.7519</v>
      </c>
      <c r="AB5926">
        <v>1.9786000000000001</v>
      </c>
      <c r="AC5926">
        <v>1.4218</v>
      </c>
      <c r="AD5926">
        <v>1.5411000000000001</v>
      </c>
      <c r="AE5926">
        <v>1.1645000000000001</v>
      </c>
      <c r="AF5926">
        <v>1.8471</v>
      </c>
      <c r="AG5926">
        <v>2.7212000000000001</v>
      </c>
      <c r="AH5926">
        <v>1.6165</v>
      </c>
      <c r="AI5926">
        <v>1.0262</v>
      </c>
      <c r="AJ5926">
        <v>1.2407999999999999</v>
      </c>
      <c r="AK5926">
        <v>1.8363</v>
      </c>
      <c r="AM5926">
        <v>1.4910999999999999</v>
      </c>
      <c r="AN5926">
        <v>2.8763000000000001</v>
      </c>
      <c r="AO5926">
        <v>1.5634000000000001</v>
      </c>
      <c r="AP5926">
        <v>1.1793</v>
      </c>
      <c r="AQ5926">
        <v>1.0868</v>
      </c>
      <c r="AR5926">
        <v>3.0964</v>
      </c>
      <c r="AS5926">
        <v>2.0009999999999999</v>
      </c>
      <c r="AT5926">
        <v>1.9036</v>
      </c>
      <c r="AU5926">
        <v>2.0710000000000002</v>
      </c>
      <c r="AV5926">
        <v>1.4961</v>
      </c>
      <c r="AW5926">
        <v>1.3248</v>
      </c>
      <c r="AX5926">
        <v>1.1882999999999999</v>
      </c>
      <c r="AY5926">
        <v>0.73570000000000002</v>
      </c>
      <c r="AZ5926">
        <v>0.6714</v>
      </c>
      <c r="BA5926">
        <v>1.8534000000000002</v>
      </c>
      <c r="BB5926">
        <v>0.96230000000000004</v>
      </c>
      <c r="BC5926">
        <v>0.71089999999999998</v>
      </c>
    </row>
    <row r="5927" spans="1:55">
      <c r="A5927" s="1">
        <v>41169</v>
      </c>
      <c r="C5927">
        <v>4.4737999999999998</v>
      </c>
      <c r="D5927">
        <v>2.0966</v>
      </c>
      <c r="E5927">
        <v>2.5093000000000001</v>
      </c>
      <c r="F5927">
        <v>1.4647999999999999</v>
      </c>
      <c r="G5927">
        <v>1.7471000000000001</v>
      </c>
      <c r="I5927">
        <v>1.9797</v>
      </c>
      <c r="J5927">
        <v>1.0165</v>
      </c>
      <c r="K5927">
        <v>0.98919999999999997</v>
      </c>
      <c r="L5927">
        <v>1.6753</v>
      </c>
      <c r="M5927">
        <v>2.2679</v>
      </c>
      <c r="N5927">
        <v>0.94710000000000005</v>
      </c>
      <c r="O5927">
        <v>1.4152</v>
      </c>
      <c r="P5927">
        <v>1.7631999999999999</v>
      </c>
      <c r="Q5927">
        <v>0.94740000000000002</v>
      </c>
      <c r="R5927">
        <v>1.2112000000000001</v>
      </c>
      <c r="S5927">
        <v>1.3239000000000001</v>
      </c>
      <c r="T5927">
        <v>1.4451000000000001</v>
      </c>
      <c r="U5927">
        <v>1.5562</v>
      </c>
      <c r="V5927">
        <v>1.3025</v>
      </c>
      <c r="W5927">
        <v>1.7483</v>
      </c>
      <c r="X5927">
        <v>0.94310000000000005</v>
      </c>
      <c r="Y5927">
        <v>1.6640999999999999</v>
      </c>
      <c r="Z5927">
        <v>2.3393999999999999</v>
      </c>
      <c r="AA5927">
        <v>1.7345000000000002</v>
      </c>
      <c r="AB5927">
        <v>1.9337</v>
      </c>
      <c r="AC5927">
        <v>1.3897999999999999</v>
      </c>
      <c r="AD5927">
        <v>1.5152999999999999</v>
      </c>
      <c r="AE5927">
        <v>1.1294</v>
      </c>
      <c r="AF5927">
        <v>1.8336999999999999</v>
      </c>
      <c r="AG5927">
        <v>2.6760000000000002</v>
      </c>
      <c r="AH5927">
        <v>1.6129</v>
      </c>
      <c r="AI5927">
        <v>1.0094000000000001</v>
      </c>
      <c r="AJ5927">
        <v>1.2089000000000001</v>
      </c>
      <c r="AK5927">
        <v>1.8359000000000001</v>
      </c>
      <c r="AM5927">
        <v>1.4550000000000001</v>
      </c>
      <c r="AN5927">
        <v>2.8153000000000001</v>
      </c>
      <c r="AO5927">
        <v>1.5428999999999999</v>
      </c>
      <c r="AP5927">
        <v>1.1680999999999999</v>
      </c>
      <c r="AQ5927">
        <v>1.0790999999999999</v>
      </c>
      <c r="AR5927">
        <v>3.0011999999999999</v>
      </c>
      <c r="AS5927">
        <v>1.9243999999999999</v>
      </c>
      <c r="AT5927">
        <v>1.8782000000000001</v>
      </c>
      <c r="AU5927">
        <v>2.0421</v>
      </c>
      <c r="AV5927">
        <v>1.4548000000000001</v>
      </c>
      <c r="AW5927">
        <v>1.304</v>
      </c>
      <c r="AX5927">
        <v>1.1774</v>
      </c>
      <c r="AY5927">
        <v>0.71640000000000004</v>
      </c>
      <c r="AZ5927">
        <v>0.6573</v>
      </c>
      <c r="BA5927">
        <v>1.8124</v>
      </c>
      <c r="BB5927">
        <v>0.95069999999999999</v>
      </c>
      <c r="BC5927">
        <v>0.69369999999999998</v>
      </c>
    </row>
    <row r="5928" spans="1:55">
      <c r="A5928" s="1">
        <v>41170</v>
      </c>
      <c r="C5928">
        <v>4.4352</v>
      </c>
      <c r="D5928">
        <v>2.0897000000000001</v>
      </c>
      <c r="E5928">
        <v>2.504</v>
      </c>
      <c r="F5928">
        <v>1.4776</v>
      </c>
      <c r="G5928">
        <v>1.7307999999999999</v>
      </c>
      <c r="I5928">
        <v>1.9776</v>
      </c>
      <c r="J5928">
        <v>0.99590000000000001</v>
      </c>
      <c r="K5928">
        <v>0.97950000000000004</v>
      </c>
      <c r="L5928">
        <v>1.6501999999999999</v>
      </c>
      <c r="M5928">
        <v>2.2549999999999999</v>
      </c>
      <c r="N5928">
        <v>0.93369999999999997</v>
      </c>
      <c r="O5928">
        <v>1.4062000000000001</v>
      </c>
      <c r="P5928">
        <v>1.7459</v>
      </c>
      <c r="Q5928">
        <v>0.94479999999999997</v>
      </c>
      <c r="R5928">
        <v>1.2137</v>
      </c>
      <c r="S5928">
        <v>1.3159000000000001</v>
      </c>
      <c r="T5928">
        <v>1.4712000000000001</v>
      </c>
      <c r="U5928">
        <v>1.5524</v>
      </c>
      <c r="V5928">
        <v>1.2979000000000001</v>
      </c>
      <c r="W5928">
        <v>1.7406999999999999</v>
      </c>
      <c r="X5928">
        <v>0.94099999999999995</v>
      </c>
      <c r="Y5928">
        <v>1.6752</v>
      </c>
      <c r="Z5928">
        <v>2.3353999999999999</v>
      </c>
      <c r="AA5928">
        <v>1.7302</v>
      </c>
      <c r="AB5928">
        <v>1.9351</v>
      </c>
      <c r="AC5928">
        <v>1.3789</v>
      </c>
      <c r="AD5928">
        <v>1.5154999999999998</v>
      </c>
      <c r="AE5928">
        <v>1.1126</v>
      </c>
      <c r="AF5928">
        <v>1.827</v>
      </c>
      <c r="AG5928">
        <v>2.6288</v>
      </c>
      <c r="AH5928">
        <v>1.5984</v>
      </c>
      <c r="AI5928">
        <v>0.99680000000000002</v>
      </c>
      <c r="AJ5928">
        <v>1.1901999999999999</v>
      </c>
      <c r="AK5928">
        <v>1.8267</v>
      </c>
      <c r="AM5928">
        <v>1.4539</v>
      </c>
      <c r="AN5928">
        <v>2.8153000000000001</v>
      </c>
      <c r="AO5928">
        <v>1.5403</v>
      </c>
      <c r="AP5928">
        <v>1.1516</v>
      </c>
      <c r="AQ5928">
        <v>1.0725</v>
      </c>
      <c r="AR5928">
        <v>2.9984999999999999</v>
      </c>
      <c r="AS5928">
        <v>1.915</v>
      </c>
      <c r="AT5928">
        <v>1.8820000000000001</v>
      </c>
      <c r="AU5928">
        <v>2.0327999999999999</v>
      </c>
      <c r="AV5928">
        <v>1.4511000000000001</v>
      </c>
      <c r="AW5928">
        <v>1.3064</v>
      </c>
      <c r="AX5928">
        <v>1.1794</v>
      </c>
      <c r="AY5928">
        <v>0.71099999999999997</v>
      </c>
      <c r="AZ5928">
        <v>0.65500000000000003</v>
      </c>
      <c r="BA5928">
        <v>1.8181</v>
      </c>
      <c r="BB5928">
        <v>0.95050000000000001</v>
      </c>
      <c r="BC5928">
        <v>0.68710000000000004</v>
      </c>
    </row>
    <row r="5929" spans="1:55">
      <c r="A5929" s="1">
        <v>41171</v>
      </c>
      <c r="C5929">
        <v>4.4352</v>
      </c>
      <c r="D5929">
        <v>2.0991</v>
      </c>
      <c r="E5929">
        <v>2.4828000000000001</v>
      </c>
      <c r="F5929">
        <v>1.4786999999999999</v>
      </c>
      <c r="G5929">
        <v>1.7208000000000001</v>
      </c>
      <c r="I5929">
        <v>1.9851000000000001</v>
      </c>
      <c r="J5929">
        <v>0.9869</v>
      </c>
      <c r="K5929">
        <v>0.9758</v>
      </c>
      <c r="L5929">
        <v>1.6528</v>
      </c>
      <c r="M5929">
        <v>2.2549999999999999</v>
      </c>
      <c r="N5929">
        <v>0.92020000000000002</v>
      </c>
      <c r="O5929">
        <v>1.4175</v>
      </c>
      <c r="P5929">
        <v>1.7475000000000001</v>
      </c>
      <c r="Q5929">
        <v>0.93240000000000001</v>
      </c>
      <c r="R5929">
        <v>1.2209000000000001</v>
      </c>
      <c r="S5929">
        <v>1.3121</v>
      </c>
      <c r="T5929">
        <v>1.4954000000000001</v>
      </c>
      <c r="U5929">
        <v>1.5638000000000001</v>
      </c>
      <c r="V5929">
        <v>1.2969999999999999</v>
      </c>
      <c r="W5929">
        <v>1.7478</v>
      </c>
      <c r="X5929">
        <v>0.95689999999999997</v>
      </c>
      <c r="Y5929">
        <v>1.6726000000000001</v>
      </c>
      <c r="Z5929">
        <v>2.3441000000000001</v>
      </c>
      <c r="AA5929">
        <v>1.7056</v>
      </c>
      <c r="AB5929">
        <v>1.9407000000000001</v>
      </c>
      <c r="AC5929">
        <v>1.3852</v>
      </c>
      <c r="AD5929">
        <v>1.5268000000000002</v>
      </c>
      <c r="AE5929">
        <v>1.1691</v>
      </c>
      <c r="AF5929">
        <v>1.8073999999999999</v>
      </c>
      <c r="AG5929">
        <v>2.5741000000000001</v>
      </c>
      <c r="AH5929">
        <v>1.5889</v>
      </c>
      <c r="AI5929">
        <v>1.0388999999999999</v>
      </c>
      <c r="AJ5929">
        <v>1.2042999999999999</v>
      </c>
      <c r="AK5929">
        <v>1.8167</v>
      </c>
      <c r="AM5929">
        <v>1.4517</v>
      </c>
      <c r="AN5929">
        <v>2.8277000000000001</v>
      </c>
      <c r="AO5929">
        <v>1.5832999999999999</v>
      </c>
      <c r="AP5929">
        <v>1.1571</v>
      </c>
      <c r="AQ5929">
        <v>1.0766</v>
      </c>
      <c r="AR5929">
        <v>2.9910000000000001</v>
      </c>
      <c r="AS5929">
        <v>1.9094</v>
      </c>
      <c r="AT5929">
        <v>1.8628</v>
      </c>
      <c r="AU5929">
        <v>2.0293999999999999</v>
      </c>
      <c r="AV5929">
        <v>1.4572000000000001</v>
      </c>
      <c r="AW5929">
        <v>1.2963</v>
      </c>
      <c r="AX5929">
        <v>1.1817</v>
      </c>
      <c r="AY5929">
        <v>0.71560000000000001</v>
      </c>
      <c r="AZ5929">
        <v>0.65959999999999996</v>
      </c>
      <c r="BA5929">
        <v>1.8083</v>
      </c>
      <c r="BB5929">
        <v>0.94369999999999998</v>
      </c>
      <c r="BC5929">
        <v>0.68479999999999996</v>
      </c>
    </row>
    <row r="5930" spans="1:55">
      <c r="A5930" s="1">
        <v>41172</v>
      </c>
      <c r="C5930">
        <v>4.4103000000000003</v>
      </c>
      <c r="D5930">
        <v>2.0916000000000001</v>
      </c>
      <c r="E5930">
        <v>2.4500000000000002</v>
      </c>
      <c r="F5930">
        <v>1.4712000000000001</v>
      </c>
      <c r="G5930">
        <v>1.7023000000000001</v>
      </c>
      <c r="I5930">
        <v>1.9621</v>
      </c>
      <c r="J5930">
        <v>0.97989999999999999</v>
      </c>
      <c r="K5930">
        <v>0.96699999999999997</v>
      </c>
      <c r="L5930">
        <v>1.655</v>
      </c>
      <c r="M5930">
        <v>2.2345000000000002</v>
      </c>
      <c r="N5930">
        <v>0.9173</v>
      </c>
      <c r="O5930">
        <v>1.4062000000000001</v>
      </c>
      <c r="P5930">
        <v>1.7278</v>
      </c>
      <c r="Q5930">
        <v>0.92479999999999996</v>
      </c>
      <c r="R5930">
        <v>1.1992</v>
      </c>
      <c r="S5930">
        <v>1.3113000000000001</v>
      </c>
      <c r="T5930">
        <v>1.4769999999999999</v>
      </c>
      <c r="U5930">
        <v>1.5409999999999999</v>
      </c>
      <c r="V5930">
        <v>1.2859</v>
      </c>
      <c r="W5930">
        <v>1.7406999999999999</v>
      </c>
      <c r="X5930">
        <v>0.9506</v>
      </c>
      <c r="Y5930">
        <v>1.6457000000000002</v>
      </c>
      <c r="Z5930">
        <v>2.3458000000000001</v>
      </c>
      <c r="AA5930">
        <v>1.7027000000000001</v>
      </c>
      <c r="AB5930">
        <v>1.9197</v>
      </c>
      <c r="AC5930">
        <v>1.3806</v>
      </c>
      <c r="AD5930">
        <v>1.5171000000000001</v>
      </c>
      <c r="AE5930">
        <v>1.1584000000000001</v>
      </c>
      <c r="AF5930">
        <v>1.8031000000000001</v>
      </c>
      <c r="AG5930">
        <v>2.5345</v>
      </c>
      <c r="AH5930">
        <v>1.5714999999999999</v>
      </c>
      <c r="AI5930">
        <v>1.0304</v>
      </c>
      <c r="AJ5930">
        <v>1.1935</v>
      </c>
      <c r="AK5930">
        <v>1.8159000000000001</v>
      </c>
      <c r="AM5930">
        <v>1.4483999999999999</v>
      </c>
      <c r="AN5930">
        <v>2.8029999999999999</v>
      </c>
      <c r="AO5930">
        <v>1.5577000000000001</v>
      </c>
      <c r="AP5930">
        <v>1.1596</v>
      </c>
      <c r="AQ5930">
        <v>1.0588</v>
      </c>
      <c r="AR5930">
        <v>2.9436999999999998</v>
      </c>
      <c r="AS5930">
        <v>1.8907</v>
      </c>
      <c r="AT5930">
        <v>1.8452</v>
      </c>
      <c r="AU5930">
        <v>2.0478999999999998</v>
      </c>
      <c r="AV5930">
        <v>1.4329000000000001</v>
      </c>
      <c r="AW5930">
        <v>1.2795000000000001</v>
      </c>
      <c r="AX5930">
        <v>1.1791</v>
      </c>
      <c r="AY5930">
        <v>0.70789999999999997</v>
      </c>
      <c r="AZ5930">
        <v>0.65249999999999997</v>
      </c>
      <c r="BA5930">
        <v>1.8056999999999999</v>
      </c>
      <c r="BB5930">
        <v>0.93269999999999997</v>
      </c>
      <c r="BC5930">
        <v>0.67069999999999996</v>
      </c>
    </row>
    <row r="5931" spans="1:55">
      <c r="A5931" s="1">
        <v>41173</v>
      </c>
      <c r="C5931">
        <v>4.3739999999999997</v>
      </c>
      <c r="D5931">
        <v>2.0802999999999998</v>
      </c>
      <c r="E5931">
        <v>2.4659</v>
      </c>
      <c r="F5931">
        <v>1.4492</v>
      </c>
      <c r="G5931">
        <v>1.7019</v>
      </c>
      <c r="I5931">
        <v>1.9597</v>
      </c>
      <c r="J5931">
        <v>0.97689999999999999</v>
      </c>
      <c r="K5931">
        <v>0.95440000000000003</v>
      </c>
      <c r="L5931">
        <v>1.6324999999999998</v>
      </c>
      <c r="M5931">
        <v>2.2614000000000001</v>
      </c>
      <c r="N5931">
        <v>0.92220000000000002</v>
      </c>
      <c r="O5931">
        <v>1.4849999999999999</v>
      </c>
      <c r="P5931">
        <v>1.7176</v>
      </c>
      <c r="Q5931">
        <v>0.93020000000000003</v>
      </c>
      <c r="R5931">
        <v>1.1895</v>
      </c>
      <c r="S5931">
        <v>1.31</v>
      </c>
      <c r="T5931">
        <v>1.4799</v>
      </c>
      <c r="U5931">
        <v>1.5628</v>
      </c>
      <c r="V5931">
        <v>1.2785</v>
      </c>
      <c r="W5931">
        <v>1.7564</v>
      </c>
      <c r="X5931">
        <v>0.94310000000000005</v>
      </c>
      <c r="Y5931">
        <v>1.6406000000000001</v>
      </c>
      <c r="Z5931">
        <v>2.3620000000000001</v>
      </c>
      <c r="AA5931">
        <v>1.7058</v>
      </c>
      <c r="AB5931">
        <v>1.9169</v>
      </c>
      <c r="AC5931">
        <v>1.3698000000000001</v>
      </c>
      <c r="AD5931">
        <v>1.5196000000000001</v>
      </c>
      <c r="AE5931">
        <v>1.1493</v>
      </c>
      <c r="AF5931">
        <v>1.7997000000000001</v>
      </c>
      <c r="AG5931">
        <v>2.5609000000000002</v>
      </c>
      <c r="AH5931">
        <v>1.5681</v>
      </c>
      <c r="AI5931">
        <v>1.0262</v>
      </c>
      <c r="AJ5931">
        <v>1.1794</v>
      </c>
      <c r="AK5931">
        <v>1.8275999999999999</v>
      </c>
      <c r="AM5931">
        <v>1.4319999999999999</v>
      </c>
      <c r="AN5931">
        <v>2.7873000000000001</v>
      </c>
      <c r="AO5931">
        <v>1.5409999999999999</v>
      </c>
      <c r="AP5931">
        <v>1.1571</v>
      </c>
      <c r="AQ5931">
        <v>1.0623</v>
      </c>
      <c r="AR5931">
        <v>2.9451000000000001</v>
      </c>
      <c r="AS5931">
        <v>1.9056999999999999</v>
      </c>
      <c r="AT5931">
        <v>1.8344</v>
      </c>
      <c r="AU5931">
        <v>2.0848</v>
      </c>
      <c r="AV5931">
        <v>1.4304999999999999</v>
      </c>
      <c r="AW5931">
        <v>1.2862</v>
      </c>
      <c r="AX5931">
        <v>1.1685000000000001</v>
      </c>
      <c r="AY5931">
        <v>0.70179999999999998</v>
      </c>
      <c r="AZ5931">
        <v>0.64980000000000004</v>
      </c>
      <c r="BA5931">
        <v>1.7939000000000001</v>
      </c>
      <c r="BB5931">
        <v>0.92549999999999999</v>
      </c>
      <c r="BC5931">
        <v>0.66569999999999996</v>
      </c>
    </row>
    <row r="5932" spans="1:55">
      <c r="A5932" s="1">
        <v>41176</v>
      </c>
      <c r="C5932">
        <v>4.3596000000000004</v>
      </c>
      <c r="D5932">
        <v>2.0802999999999998</v>
      </c>
      <c r="E5932">
        <v>2.4552999999999998</v>
      </c>
      <c r="F5932">
        <v>1.4421999999999999</v>
      </c>
      <c r="G5932">
        <v>1.7111000000000001</v>
      </c>
      <c r="I5932">
        <v>1.9630999999999998</v>
      </c>
      <c r="J5932">
        <v>1.0346</v>
      </c>
      <c r="K5932">
        <v>0.96299999999999997</v>
      </c>
      <c r="L5932">
        <v>1.6351</v>
      </c>
      <c r="M5932">
        <v>2.262</v>
      </c>
      <c r="N5932">
        <v>0.9113</v>
      </c>
      <c r="O5932">
        <v>1.5266999999999999</v>
      </c>
      <c r="P5932">
        <v>1.7191999999999998</v>
      </c>
      <c r="Q5932">
        <v>0.92490000000000006</v>
      </c>
      <c r="R5932">
        <v>1.1907000000000001</v>
      </c>
      <c r="S5932">
        <v>1.3176000000000001</v>
      </c>
      <c r="T5932">
        <v>1.4809000000000001</v>
      </c>
      <c r="U5932">
        <v>1.577</v>
      </c>
      <c r="V5932">
        <v>1.2841</v>
      </c>
      <c r="W5932">
        <v>1.7612999999999999</v>
      </c>
      <c r="X5932">
        <v>0.94420000000000004</v>
      </c>
      <c r="Y5932">
        <v>1.6536</v>
      </c>
      <c r="Z5932">
        <v>2.3704999999999998</v>
      </c>
      <c r="AA5932">
        <v>1.7029000000000001</v>
      </c>
      <c r="AB5932">
        <v>1.9786000000000001</v>
      </c>
      <c r="AC5932">
        <v>1.3886000000000001</v>
      </c>
      <c r="AD5932">
        <v>1.5135999999999998</v>
      </c>
      <c r="AE5932">
        <v>1.137</v>
      </c>
      <c r="AF5932">
        <v>1.7892000000000001</v>
      </c>
      <c r="AG5932">
        <v>2.5326</v>
      </c>
      <c r="AH5932">
        <v>1.5803</v>
      </c>
      <c r="AI5932">
        <v>1.0472999999999999</v>
      </c>
      <c r="AJ5932">
        <v>1.2063999999999999</v>
      </c>
      <c r="AK5932">
        <v>1.8142</v>
      </c>
      <c r="AM5932">
        <v>1.4517</v>
      </c>
      <c r="AN5932">
        <v>2.8144999999999998</v>
      </c>
      <c r="AO5932">
        <v>1.5609</v>
      </c>
      <c r="AP5932">
        <v>1.1644000000000001</v>
      </c>
      <c r="AQ5932">
        <v>1.07</v>
      </c>
      <c r="AR5932">
        <v>2.9416000000000002</v>
      </c>
      <c r="AS5932">
        <v>1.8944999999999999</v>
      </c>
      <c r="AT5932">
        <v>1.8567</v>
      </c>
      <c r="AU5932">
        <v>2.1080000000000001</v>
      </c>
      <c r="AV5932">
        <v>1.4340999999999999</v>
      </c>
      <c r="AW5932">
        <v>1.2875000000000001</v>
      </c>
      <c r="AX5932">
        <v>1.1785000000000001</v>
      </c>
      <c r="AY5932">
        <v>0.70099999999999996</v>
      </c>
      <c r="AZ5932">
        <v>0.64629999999999999</v>
      </c>
      <c r="BA5932">
        <v>1.8004</v>
      </c>
      <c r="BB5932">
        <v>0.92449999999999999</v>
      </c>
      <c r="BC5932">
        <v>0.66410000000000002</v>
      </c>
    </row>
    <row r="5933" spans="1:55">
      <c r="A5933" s="1">
        <v>41177</v>
      </c>
      <c r="C5933">
        <v>4.3187999999999995</v>
      </c>
      <c r="D5933">
        <v>2.0716000000000001</v>
      </c>
      <c r="E5933">
        <v>2.395</v>
      </c>
      <c r="F5933">
        <v>1.4358</v>
      </c>
      <c r="G5933">
        <v>1.6981999999999999</v>
      </c>
      <c r="I5933">
        <v>1.9516</v>
      </c>
      <c r="J5933">
        <v>1.0137</v>
      </c>
      <c r="K5933">
        <v>0.93920000000000003</v>
      </c>
      <c r="L5933">
        <v>1.5937000000000001</v>
      </c>
      <c r="M5933">
        <v>2.2040000000000002</v>
      </c>
      <c r="N5933">
        <v>0.87350000000000005</v>
      </c>
      <c r="O5933">
        <v>1.494</v>
      </c>
      <c r="P5933">
        <v>1.6916</v>
      </c>
      <c r="Q5933">
        <v>0.92449999999999999</v>
      </c>
      <c r="R5933">
        <v>1.1659999999999999</v>
      </c>
      <c r="S5933">
        <v>1.3083</v>
      </c>
      <c r="T5933">
        <v>1.4412</v>
      </c>
      <c r="U5933">
        <v>1.5286999999999999</v>
      </c>
      <c r="V5933">
        <v>1.2555000000000001</v>
      </c>
      <c r="W5933">
        <v>1.7364000000000002</v>
      </c>
      <c r="X5933">
        <v>0.92830000000000001</v>
      </c>
      <c r="Y5933">
        <v>1.6623999999999999</v>
      </c>
      <c r="Z5933">
        <v>2.3538000000000001</v>
      </c>
      <c r="AA5933">
        <v>1.6745000000000001</v>
      </c>
      <c r="AB5933">
        <v>1.9575</v>
      </c>
      <c r="AC5933">
        <v>1.3829</v>
      </c>
      <c r="AD5933">
        <v>1.4894000000000001</v>
      </c>
      <c r="AE5933">
        <v>1.1019000000000001</v>
      </c>
      <c r="AF5933">
        <v>1.7662</v>
      </c>
      <c r="AG5933">
        <v>2.4298999999999999</v>
      </c>
      <c r="AH5933">
        <v>1.5676000000000001</v>
      </c>
      <c r="AI5933">
        <v>1.0304</v>
      </c>
      <c r="AJ5933">
        <v>1.1698999999999999</v>
      </c>
      <c r="AK5933">
        <v>1.7711000000000001</v>
      </c>
      <c r="AM5933">
        <v>1.4276</v>
      </c>
      <c r="AN5933">
        <v>2.8096000000000001</v>
      </c>
      <c r="AO5933">
        <v>1.5415999999999999</v>
      </c>
      <c r="AP5933">
        <v>1.1659999999999999</v>
      </c>
      <c r="AQ5933">
        <v>1.0347999999999999</v>
      </c>
      <c r="AR5933">
        <v>2.9293</v>
      </c>
      <c r="AS5933">
        <v>1.8627</v>
      </c>
      <c r="AT5933">
        <v>1.8151999999999999</v>
      </c>
      <c r="AU5933">
        <v>2.1114000000000002</v>
      </c>
      <c r="AV5933">
        <v>1.4074</v>
      </c>
      <c r="AW5933">
        <v>1.2690999999999999</v>
      </c>
      <c r="AX5933">
        <v>1.1591</v>
      </c>
      <c r="AY5933">
        <v>0.6875</v>
      </c>
      <c r="AZ5933">
        <v>0.6341</v>
      </c>
      <c r="BA5933">
        <v>1.7810999999999999</v>
      </c>
      <c r="BB5933">
        <v>0.9</v>
      </c>
      <c r="BC5933">
        <v>0.64700000000000002</v>
      </c>
    </row>
    <row r="5934" spans="1:55">
      <c r="A5934" s="1">
        <v>41178</v>
      </c>
      <c r="C5934">
        <v>4.2439</v>
      </c>
      <c r="D5934">
        <v>2.0434999999999999</v>
      </c>
      <c r="E5934">
        <v>2.3959999999999999</v>
      </c>
      <c r="F5934">
        <v>1.4277</v>
      </c>
      <c r="G5934">
        <v>1.6818</v>
      </c>
      <c r="I5934">
        <v>1.9452</v>
      </c>
      <c r="J5934">
        <v>1.0029999999999999</v>
      </c>
      <c r="K5934">
        <v>0.93799999999999994</v>
      </c>
      <c r="L5934">
        <v>1.5760999999999998</v>
      </c>
      <c r="M5934">
        <v>2.1677</v>
      </c>
      <c r="N5934">
        <v>0.86550000000000005</v>
      </c>
      <c r="O5934">
        <v>1.5188000000000001</v>
      </c>
      <c r="P5934">
        <v>1.6617</v>
      </c>
      <c r="Q5934">
        <v>0.90869999999999995</v>
      </c>
      <c r="R5934">
        <v>1.1533</v>
      </c>
      <c r="S5934">
        <v>1.2919</v>
      </c>
      <c r="T5934">
        <v>1.4325000000000001</v>
      </c>
      <c r="U5934">
        <v>1.5325</v>
      </c>
      <c r="V5934">
        <v>1.2537</v>
      </c>
      <c r="W5934">
        <v>1.7153</v>
      </c>
      <c r="X5934">
        <v>0.92090000000000005</v>
      </c>
      <c r="Y5934">
        <v>1.6621000000000001</v>
      </c>
      <c r="Z5934">
        <v>2.3380999999999998</v>
      </c>
      <c r="AA5934">
        <v>1.6549</v>
      </c>
      <c r="AB5934">
        <v>1.9491000000000001</v>
      </c>
      <c r="AC5934">
        <v>1.3772</v>
      </c>
      <c r="AD5934">
        <v>1.4656</v>
      </c>
      <c r="AE5934">
        <v>1.0927</v>
      </c>
      <c r="AF5934">
        <v>1.7523</v>
      </c>
      <c r="AG5934">
        <v>2.4327000000000001</v>
      </c>
      <c r="AH5934">
        <v>1.5678999999999998</v>
      </c>
      <c r="AI5934">
        <v>0.98419999999999996</v>
      </c>
      <c r="AJ5934">
        <v>1.1619999999999999</v>
      </c>
      <c r="AK5934">
        <v>1.7439</v>
      </c>
      <c r="AM5934">
        <v>1.4177</v>
      </c>
      <c r="AN5934">
        <v>2.7955999999999999</v>
      </c>
      <c r="AO5934">
        <v>1.5326</v>
      </c>
      <c r="AP5934">
        <v>1.1476999999999999</v>
      </c>
      <c r="AQ5934">
        <v>1.0368999999999999</v>
      </c>
      <c r="AR5934">
        <v>2.9279000000000002</v>
      </c>
      <c r="AS5934">
        <v>1.8683000000000001</v>
      </c>
      <c r="AT5934">
        <v>1.8183</v>
      </c>
      <c r="AU5934">
        <v>2.1126</v>
      </c>
      <c r="AV5934">
        <v>1.4208000000000001</v>
      </c>
      <c r="AW5934">
        <v>1.2534000000000001</v>
      </c>
      <c r="AX5934">
        <v>1.1501999999999999</v>
      </c>
      <c r="AY5934">
        <v>0.67900000000000005</v>
      </c>
      <c r="AZ5934">
        <v>0.62739999999999996</v>
      </c>
      <c r="BA5934">
        <v>1.7657</v>
      </c>
      <c r="BB5934">
        <v>0.89659999999999995</v>
      </c>
      <c r="BC5934">
        <v>0.64029999999999998</v>
      </c>
    </row>
    <row r="5935" spans="1:55">
      <c r="A5935" s="1">
        <v>41179</v>
      </c>
      <c r="C5935">
        <v>4.2763999999999998</v>
      </c>
      <c r="D5935">
        <v>2.0678000000000001</v>
      </c>
      <c r="E5935">
        <v>2.4150999999999998</v>
      </c>
      <c r="F5935">
        <v>1.4271</v>
      </c>
      <c r="G5935">
        <v>1.6956</v>
      </c>
      <c r="I5935">
        <v>1.956</v>
      </c>
      <c r="J5935">
        <v>1.0006999999999999</v>
      </c>
      <c r="K5935">
        <v>0.94920000000000004</v>
      </c>
      <c r="L5935">
        <v>1.6240000000000001</v>
      </c>
      <c r="M5935">
        <v>2.3252999999999999</v>
      </c>
      <c r="N5935">
        <v>0.88049999999999995</v>
      </c>
      <c r="O5935">
        <v>1.5750999999999999</v>
      </c>
      <c r="P5935">
        <v>1.6663999999999999</v>
      </c>
      <c r="Q5935">
        <v>0.9133</v>
      </c>
      <c r="R5935">
        <v>1.175</v>
      </c>
      <c r="S5935">
        <v>1.3025</v>
      </c>
      <c r="T5935">
        <v>1.4470000000000001</v>
      </c>
      <c r="U5935">
        <v>1.5306</v>
      </c>
      <c r="V5935">
        <v>1.2711999999999999</v>
      </c>
      <c r="W5935">
        <v>1.7006000000000001</v>
      </c>
      <c r="X5935">
        <v>0.93259999999999998</v>
      </c>
      <c r="Y5935">
        <v>1.6749000000000001</v>
      </c>
      <c r="Z5935">
        <v>2.3481000000000001</v>
      </c>
      <c r="AA5935">
        <v>1.6598999999999999</v>
      </c>
      <c r="AB5935">
        <v>1.9771999999999998</v>
      </c>
      <c r="AC5935">
        <v>1.3886000000000001</v>
      </c>
      <c r="AD5935">
        <v>1.4729999999999999</v>
      </c>
      <c r="AE5935">
        <v>1.1126</v>
      </c>
      <c r="AF5935">
        <v>1.7624</v>
      </c>
      <c r="AG5935">
        <v>2.4289000000000001</v>
      </c>
      <c r="AH5935">
        <v>1.5815999999999999</v>
      </c>
      <c r="AI5935">
        <v>1.0009999999999999</v>
      </c>
      <c r="AJ5935">
        <v>1.1724000000000001</v>
      </c>
      <c r="AK5935">
        <v>1.7577</v>
      </c>
      <c r="AM5935">
        <v>1.4166000000000001</v>
      </c>
      <c r="AN5935">
        <v>2.8129</v>
      </c>
      <c r="AO5935">
        <v>1.5390000000000001</v>
      </c>
      <c r="AP5935">
        <v>1.159</v>
      </c>
      <c r="AQ5935">
        <v>1.0501</v>
      </c>
      <c r="AR5935">
        <v>2.9443999999999999</v>
      </c>
      <c r="AS5935">
        <v>1.8757999999999999</v>
      </c>
      <c r="AT5935">
        <v>1.8252000000000002</v>
      </c>
      <c r="AU5935">
        <v>2.1240999999999999</v>
      </c>
      <c r="AV5935">
        <v>1.4487000000000001</v>
      </c>
      <c r="AW5935">
        <v>1.2321</v>
      </c>
      <c r="AX5935">
        <v>1.1628000000000001</v>
      </c>
      <c r="AY5935">
        <v>0.69099999999999995</v>
      </c>
      <c r="AZ5935">
        <v>0.63619999999999999</v>
      </c>
      <c r="BA5935">
        <v>1.7831999999999999</v>
      </c>
      <c r="BB5935">
        <v>0.91369999999999996</v>
      </c>
      <c r="BC5935">
        <v>0.65629999999999999</v>
      </c>
    </row>
    <row r="5936" spans="1:55">
      <c r="A5936" s="1">
        <v>41180</v>
      </c>
      <c r="C5936">
        <v>4.1757</v>
      </c>
      <c r="D5936">
        <v>2.0413000000000001</v>
      </c>
      <c r="E5936">
        <v>2.1463000000000001</v>
      </c>
      <c r="F5936">
        <v>1.3816999999999999</v>
      </c>
      <c r="G5936">
        <v>1.6294</v>
      </c>
      <c r="I5936">
        <v>1.8835</v>
      </c>
      <c r="J5936">
        <v>1.0250999999999999</v>
      </c>
      <c r="K5936">
        <v>0.92500000000000004</v>
      </c>
      <c r="L5936">
        <v>1.4958</v>
      </c>
      <c r="M5936">
        <v>2.3264</v>
      </c>
      <c r="N5936">
        <v>0.87019999999999997</v>
      </c>
      <c r="O5936">
        <v>1.5032999999999999</v>
      </c>
      <c r="P5936">
        <v>1.6113</v>
      </c>
      <c r="Q5936">
        <v>0.89480000000000004</v>
      </c>
      <c r="R5936">
        <v>1.1448</v>
      </c>
      <c r="S5936">
        <v>1.2798</v>
      </c>
      <c r="T5936">
        <v>1.3931</v>
      </c>
      <c r="U5936">
        <v>1.4496</v>
      </c>
      <c r="V5936">
        <v>1.2203999999999999</v>
      </c>
      <c r="W5936">
        <v>1.6329</v>
      </c>
      <c r="X5936">
        <v>0.92989999999999995</v>
      </c>
      <c r="Y5936">
        <v>1.6522000000000001</v>
      </c>
      <c r="Z5936">
        <v>2.2374999999999998</v>
      </c>
      <c r="AA5936">
        <v>1.6165</v>
      </c>
      <c r="AB5936">
        <v>1.9617</v>
      </c>
      <c r="AC5936">
        <v>1.3973</v>
      </c>
      <c r="AD5936">
        <v>1.3803000000000001</v>
      </c>
      <c r="AE5936">
        <v>1.0459000000000001</v>
      </c>
      <c r="AF5936">
        <v>1.7734000000000001</v>
      </c>
      <c r="AG5936">
        <v>2.2797999999999998</v>
      </c>
      <c r="AH5936">
        <v>1.5077</v>
      </c>
      <c r="AI5936">
        <v>0.98599999999999999</v>
      </c>
      <c r="AJ5936">
        <v>1.1846000000000001</v>
      </c>
      <c r="AK5936">
        <v>1.5992999999999999</v>
      </c>
      <c r="AM5936">
        <v>1.3864000000000001</v>
      </c>
      <c r="AN5936">
        <v>2.6903999999999999</v>
      </c>
      <c r="AO5936">
        <v>1.4666000000000001</v>
      </c>
      <c r="AP5936">
        <v>1.1113</v>
      </c>
      <c r="AQ5936">
        <v>1.0206999999999999</v>
      </c>
      <c r="AR5936">
        <v>2.9497</v>
      </c>
      <c r="AS5936">
        <v>1.8592</v>
      </c>
      <c r="AT5936">
        <v>1.7898000000000001</v>
      </c>
      <c r="AU5936">
        <v>2.0573000000000001</v>
      </c>
      <c r="AV5936">
        <v>1.4437</v>
      </c>
      <c r="AW5936">
        <v>1.228</v>
      </c>
      <c r="AX5936">
        <v>1.1001000000000001</v>
      </c>
      <c r="AY5936">
        <v>0.6663</v>
      </c>
      <c r="AZ5936">
        <v>0.62070000000000003</v>
      </c>
      <c r="BA5936">
        <v>1.675</v>
      </c>
      <c r="BB5936">
        <v>0.87660000000000005</v>
      </c>
      <c r="BC5936">
        <v>0.66439999999999999</v>
      </c>
    </row>
    <row r="5937" spans="1:55">
      <c r="A5937" s="1">
        <v>41183</v>
      </c>
      <c r="C5937">
        <v>4.2396000000000003</v>
      </c>
      <c r="D5937">
        <v>2.0289000000000001</v>
      </c>
      <c r="E5937">
        <v>2.1757</v>
      </c>
      <c r="F5937">
        <v>1.3738000000000001</v>
      </c>
      <c r="G5937">
        <v>1.6193</v>
      </c>
      <c r="I5937">
        <v>1.8714</v>
      </c>
      <c r="J5937">
        <v>1.0204</v>
      </c>
      <c r="K5937">
        <v>0.92469999999999997</v>
      </c>
      <c r="L5937">
        <v>1.5232999999999999</v>
      </c>
      <c r="M5937">
        <v>2.3376000000000001</v>
      </c>
      <c r="N5937">
        <v>0.8841</v>
      </c>
      <c r="O5937">
        <v>1.5087999999999999</v>
      </c>
      <c r="P5937">
        <v>1.6139999999999999</v>
      </c>
      <c r="Q5937">
        <v>0.90339999999999998</v>
      </c>
      <c r="R5937">
        <v>1.1544000000000001</v>
      </c>
      <c r="S5937">
        <v>1.2781</v>
      </c>
      <c r="T5937">
        <v>1.4049</v>
      </c>
      <c r="U5937">
        <v>1.4342999999999999</v>
      </c>
      <c r="V5937">
        <v>1.2265999999999999</v>
      </c>
      <c r="W5937">
        <v>1.6414</v>
      </c>
      <c r="X5937">
        <v>0.92669999999999997</v>
      </c>
      <c r="Y5937">
        <v>1.6560999999999999</v>
      </c>
      <c r="Z5937">
        <v>2.2490000000000001</v>
      </c>
      <c r="AA5937">
        <v>1.6328</v>
      </c>
      <c r="AB5937">
        <v>1.952</v>
      </c>
      <c r="AC5937">
        <v>1.3857999999999999</v>
      </c>
      <c r="AD5937">
        <v>1.3729</v>
      </c>
      <c r="AE5937">
        <v>1.0365</v>
      </c>
      <c r="AF5937">
        <v>1.7772999999999999</v>
      </c>
      <c r="AG5937">
        <v>2.2968000000000002</v>
      </c>
      <c r="AH5937">
        <v>1.5137</v>
      </c>
      <c r="AI5937">
        <v>0.97350000000000003</v>
      </c>
      <c r="AJ5937">
        <v>1.1934</v>
      </c>
      <c r="AK5937">
        <v>1.6034999999999999</v>
      </c>
      <c r="AM5937">
        <v>1.3660000000000001</v>
      </c>
      <c r="AN5937">
        <v>2.6739000000000002</v>
      </c>
      <c r="AO5937">
        <v>1.4641</v>
      </c>
      <c r="AP5937">
        <v>1.1201000000000001</v>
      </c>
      <c r="AQ5937">
        <v>1.0270999999999999</v>
      </c>
      <c r="AR5937">
        <v>2.9614000000000003</v>
      </c>
      <c r="AS5937">
        <v>1.8425</v>
      </c>
      <c r="AT5937">
        <v>1.8090000000000002</v>
      </c>
      <c r="AU5937">
        <v>2.0674000000000001</v>
      </c>
      <c r="AV5937">
        <v>1.4474</v>
      </c>
      <c r="AW5937">
        <v>1.2246999999999999</v>
      </c>
      <c r="AX5937">
        <v>1.1133999999999999</v>
      </c>
      <c r="AY5937">
        <v>0.67610000000000003</v>
      </c>
      <c r="AZ5937">
        <v>0.62129999999999996</v>
      </c>
      <c r="BA5937">
        <v>1.6832</v>
      </c>
      <c r="BB5937">
        <v>0.90110000000000001</v>
      </c>
      <c r="BC5937">
        <v>0.66639999999999999</v>
      </c>
    </row>
    <row r="5938" spans="1:55">
      <c r="A5938" s="1">
        <v>41184</v>
      </c>
      <c r="C5938">
        <v>4.1992000000000003</v>
      </c>
      <c r="D5938">
        <v>2.0314000000000001</v>
      </c>
      <c r="E5938">
        <v>2.1785999999999999</v>
      </c>
      <c r="F5938">
        <v>1.3834</v>
      </c>
      <c r="G5938">
        <v>1.6145</v>
      </c>
      <c r="I5938">
        <v>1.8786</v>
      </c>
      <c r="J5938">
        <v>1.0214000000000001</v>
      </c>
      <c r="K5938">
        <v>0.91839999999999999</v>
      </c>
      <c r="L5938">
        <v>1.5299</v>
      </c>
      <c r="M5938">
        <v>2.3124000000000002</v>
      </c>
      <c r="N5938">
        <v>0.88600000000000001</v>
      </c>
      <c r="O5938">
        <v>1.5055000000000001</v>
      </c>
      <c r="P5938">
        <v>1.6059000000000001</v>
      </c>
      <c r="Q5938">
        <v>0.90939999999999999</v>
      </c>
      <c r="R5938">
        <v>1.1544000000000001</v>
      </c>
      <c r="S5938">
        <v>1.2761</v>
      </c>
      <c r="T5938">
        <v>1.4045000000000001</v>
      </c>
      <c r="U5938">
        <v>1.4746999999999999</v>
      </c>
      <c r="V5938">
        <v>1.2231000000000001</v>
      </c>
      <c r="W5938">
        <v>1.6545999999999998</v>
      </c>
      <c r="X5938">
        <v>0.92459999999999998</v>
      </c>
      <c r="Y5938">
        <v>1.6541000000000001</v>
      </c>
      <c r="Z5938">
        <v>2.2484999999999999</v>
      </c>
      <c r="AA5938">
        <v>1.6438000000000001</v>
      </c>
      <c r="AB5938">
        <v>1.9893999999999998</v>
      </c>
      <c r="AC5938">
        <v>1.395</v>
      </c>
      <c r="AD5938">
        <v>1.3987000000000001</v>
      </c>
      <c r="AE5938">
        <v>1.0423</v>
      </c>
      <c r="AF5938">
        <v>1.7854999999999999</v>
      </c>
      <c r="AG5938">
        <v>2.3003</v>
      </c>
      <c r="AH5938">
        <v>1.5228999999999999</v>
      </c>
      <c r="AI5938">
        <v>0.98599999999999999</v>
      </c>
      <c r="AJ5938">
        <v>1.1997</v>
      </c>
      <c r="AK5938">
        <v>1.6038999999999999</v>
      </c>
      <c r="AM5938">
        <v>1.3498999999999999</v>
      </c>
      <c r="AN5938">
        <v>2.6732</v>
      </c>
      <c r="AO5938">
        <v>1.4691000000000001</v>
      </c>
      <c r="AP5938">
        <v>1.1234</v>
      </c>
      <c r="AQ5938">
        <v>1.0281</v>
      </c>
      <c r="AR5938">
        <v>2.9621</v>
      </c>
      <c r="AS5938">
        <v>1.8425</v>
      </c>
      <c r="AT5938">
        <v>1.7944</v>
      </c>
      <c r="AU5938">
        <v>2.0888</v>
      </c>
      <c r="AV5938">
        <v>1.4389000000000001</v>
      </c>
      <c r="AW5938">
        <v>1.2242</v>
      </c>
      <c r="AX5938">
        <v>1.1120000000000001</v>
      </c>
      <c r="AY5938">
        <v>0.67379999999999995</v>
      </c>
      <c r="AZ5938">
        <v>0.63090000000000002</v>
      </c>
      <c r="BA5938">
        <v>1.6891</v>
      </c>
      <c r="BB5938">
        <v>0.90410000000000001</v>
      </c>
      <c r="BC5938">
        <v>0.67110000000000003</v>
      </c>
    </row>
    <row r="5939" spans="1:55">
      <c r="A5939" s="1">
        <v>41185</v>
      </c>
      <c r="C5939">
        <v>4.2153999999999998</v>
      </c>
      <c r="D5939">
        <v>2.0419</v>
      </c>
      <c r="E5939">
        <v>2.1642999999999999</v>
      </c>
      <c r="F5939">
        <v>1.3867</v>
      </c>
      <c r="G5939">
        <v>1.6133</v>
      </c>
      <c r="I5939">
        <v>1.8837999999999999</v>
      </c>
      <c r="J5939">
        <v>1.0291999999999999</v>
      </c>
      <c r="K5939">
        <v>0.9304</v>
      </c>
      <c r="L5939">
        <v>1.5383</v>
      </c>
      <c r="M5939">
        <v>2.3247</v>
      </c>
      <c r="N5939">
        <v>0.89200000000000002</v>
      </c>
      <c r="O5939">
        <v>1.4945999999999999</v>
      </c>
      <c r="P5939">
        <v>1.6318999999999999</v>
      </c>
      <c r="Q5939">
        <v>0.90849999999999997</v>
      </c>
      <c r="R5939">
        <v>1.1567000000000001</v>
      </c>
      <c r="S5939">
        <v>1.2963</v>
      </c>
      <c r="T5939">
        <v>1.4007000000000001</v>
      </c>
      <c r="U5939">
        <v>1.4764999999999999</v>
      </c>
      <c r="V5939">
        <v>1.2424999999999999</v>
      </c>
      <c r="W5939">
        <v>1.6414</v>
      </c>
      <c r="X5939">
        <v>0.93100000000000005</v>
      </c>
      <c r="Y5939">
        <v>1.6543999999999999</v>
      </c>
      <c r="Z5939">
        <v>2.2784</v>
      </c>
      <c r="AA5939">
        <v>1.6532</v>
      </c>
      <c r="AB5939">
        <v>2.0144000000000002</v>
      </c>
      <c r="AC5939">
        <v>1.4088000000000001</v>
      </c>
      <c r="AD5939">
        <v>1.4083000000000001</v>
      </c>
      <c r="AE5939">
        <v>1.0641</v>
      </c>
      <c r="AF5939">
        <v>1.7758</v>
      </c>
      <c r="AG5939">
        <v>2.2753999999999999</v>
      </c>
      <c r="AH5939">
        <v>1.5224</v>
      </c>
      <c r="AI5939">
        <v>0.99009999999999998</v>
      </c>
      <c r="AJ5939">
        <v>1.2269000000000001</v>
      </c>
      <c r="AK5939">
        <v>1.5986</v>
      </c>
      <c r="AM5939">
        <v>1.3498999999999999</v>
      </c>
      <c r="AN5939">
        <v>2.6966999999999999</v>
      </c>
      <c r="AO5939">
        <v>1.4715</v>
      </c>
      <c r="AP5939">
        <v>1.1391</v>
      </c>
      <c r="AQ5939">
        <v>1.0459000000000001</v>
      </c>
      <c r="AR5939">
        <v>2.9435000000000002</v>
      </c>
      <c r="AS5939">
        <v>1.8444</v>
      </c>
      <c r="AT5939">
        <v>1.7799</v>
      </c>
      <c r="AU5939">
        <v>2.0775999999999999</v>
      </c>
      <c r="AV5939">
        <v>1.4268000000000001</v>
      </c>
      <c r="AW5939">
        <v>1.2194</v>
      </c>
      <c r="AX5939">
        <v>1.1104000000000001</v>
      </c>
      <c r="AY5939">
        <v>0.68740000000000001</v>
      </c>
      <c r="AZ5939">
        <v>0.64610000000000001</v>
      </c>
      <c r="BA5939">
        <v>1.7191000000000001</v>
      </c>
      <c r="BB5939">
        <v>0.90920000000000001</v>
      </c>
      <c r="BC5939">
        <v>0.67589999999999995</v>
      </c>
    </row>
    <row r="5940" spans="1:55">
      <c r="A5940" s="1">
        <v>41186</v>
      </c>
      <c r="C5940">
        <v>4.2866</v>
      </c>
      <c r="D5940">
        <v>2.0670999999999999</v>
      </c>
      <c r="E5940">
        <v>2.2137000000000002</v>
      </c>
      <c r="F5940">
        <v>1.4047000000000001</v>
      </c>
      <c r="G5940">
        <v>1.623</v>
      </c>
      <c r="I5940">
        <v>1.9018999999999999</v>
      </c>
      <c r="J5940">
        <v>1.0376000000000001</v>
      </c>
      <c r="K5940">
        <v>0.94410000000000005</v>
      </c>
      <c r="L5940">
        <v>1.5619000000000001</v>
      </c>
      <c r="M5940">
        <v>2.3662000000000001</v>
      </c>
      <c r="N5940">
        <v>0.90239999999999998</v>
      </c>
      <c r="O5940">
        <v>1.4988999999999999</v>
      </c>
      <c r="P5940">
        <v>1.6478999999999999</v>
      </c>
      <c r="Q5940">
        <v>0.91349999999999998</v>
      </c>
      <c r="R5940">
        <v>1.1780999999999999</v>
      </c>
      <c r="S5940">
        <v>1.3193999999999999</v>
      </c>
      <c r="T5940">
        <v>1.3958999999999999</v>
      </c>
      <c r="U5940">
        <v>1.4981</v>
      </c>
      <c r="V5940">
        <v>1.2744</v>
      </c>
      <c r="W5940">
        <v>1.6465999999999998</v>
      </c>
      <c r="X5940">
        <v>0.94750000000000001</v>
      </c>
      <c r="Y5940">
        <v>1.6703999999999999</v>
      </c>
      <c r="Z5940">
        <v>2.3062</v>
      </c>
      <c r="AA5940">
        <v>1.6616</v>
      </c>
      <c r="AB5940">
        <v>2.0573000000000001</v>
      </c>
      <c r="AC5940">
        <v>1.4318</v>
      </c>
      <c r="AD5940">
        <v>1.4163999999999999</v>
      </c>
      <c r="AE5940">
        <v>1.091</v>
      </c>
      <c r="AF5940">
        <v>1.7923</v>
      </c>
      <c r="AG5940">
        <v>2.3342000000000001</v>
      </c>
      <c r="AH5940">
        <v>1.5441</v>
      </c>
      <c r="AI5940">
        <v>1.0193000000000001</v>
      </c>
      <c r="AJ5940">
        <v>1.2558</v>
      </c>
      <c r="AK5940">
        <v>1.6118999999999999</v>
      </c>
      <c r="AM5940">
        <v>1.3585</v>
      </c>
      <c r="AN5940">
        <v>2.7602000000000002</v>
      </c>
      <c r="AO5940">
        <v>1.4950000000000001</v>
      </c>
      <c r="AP5940">
        <v>1.1595</v>
      </c>
      <c r="AQ5940">
        <v>1.075</v>
      </c>
      <c r="AR5940">
        <v>2.9552</v>
      </c>
      <c r="AS5940">
        <v>1.8797000000000001</v>
      </c>
      <c r="AT5940">
        <v>1.8174000000000001</v>
      </c>
      <c r="AU5940">
        <v>2.0990000000000002</v>
      </c>
      <c r="AV5940">
        <v>1.4546000000000001</v>
      </c>
      <c r="AW5940">
        <v>1.2199</v>
      </c>
      <c r="AX5940">
        <v>1.1365000000000001</v>
      </c>
      <c r="AY5940">
        <v>0.71</v>
      </c>
      <c r="AZ5940">
        <v>0.66320000000000001</v>
      </c>
      <c r="BA5940">
        <v>1.7448999999999999</v>
      </c>
      <c r="BB5940">
        <v>0.92449999999999999</v>
      </c>
      <c r="BC5940">
        <v>0.69340000000000002</v>
      </c>
    </row>
    <row r="5941" spans="1:55">
      <c r="A5941" s="1">
        <v>41187</v>
      </c>
      <c r="C5941">
        <v>4.3006000000000002</v>
      </c>
      <c r="D5941">
        <v>2.0708000000000002</v>
      </c>
      <c r="E5941">
        <v>2.2222</v>
      </c>
      <c r="F5941">
        <v>1.403</v>
      </c>
      <c r="G5941">
        <v>1.6238000000000001</v>
      </c>
      <c r="I5941">
        <v>1.9032</v>
      </c>
      <c r="J5941">
        <v>1.0485</v>
      </c>
      <c r="K5941">
        <v>0.94730000000000003</v>
      </c>
      <c r="L5941">
        <v>1.548</v>
      </c>
      <c r="M5941">
        <v>2.3651</v>
      </c>
      <c r="N5941">
        <v>0.90190000000000003</v>
      </c>
      <c r="O5941">
        <v>1.5164</v>
      </c>
      <c r="P5941">
        <v>1.6449</v>
      </c>
      <c r="Q5941">
        <v>0.91210000000000002</v>
      </c>
      <c r="R5941">
        <v>1.1804999999999999</v>
      </c>
      <c r="S5941">
        <v>1.3197999999999999</v>
      </c>
      <c r="T5941">
        <v>1.4007000000000001</v>
      </c>
      <c r="U5941">
        <v>1.5106000000000002</v>
      </c>
      <c r="V5941">
        <v>1.2726</v>
      </c>
      <c r="W5941">
        <v>1.6551</v>
      </c>
      <c r="X5941">
        <v>0.94479999999999997</v>
      </c>
      <c r="Y5941">
        <v>1.6636</v>
      </c>
      <c r="Z5941">
        <v>2.3163</v>
      </c>
      <c r="AA5941">
        <v>1.649</v>
      </c>
      <c r="AB5941">
        <v>2.0697999999999999</v>
      </c>
      <c r="AC5941">
        <v>1.4363999999999999</v>
      </c>
      <c r="AD5941">
        <v>1.4175</v>
      </c>
      <c r="AE5941">
        <v>1.1005</v>
      </c>
      <c r="AF5941">
        <v>1.8145</v>
      </c>
      <c r="AG5941">
        <v>2.3627000000000002</v>
      </c>
      <c r="AH5941">
        <v>1.5310999999999999</v>
      </c>
      <c r="AI5941">
        <v>1.0317000000000001</v>
      </c>
      <c r="AJ5941">
        <v>1.2701</v>
      </c>
      <c r="AK5941">
        <v>1.6005</v>
      </c>
      <c r="AM5941">
        <v>1.3703000000000001</v>
      </c>
      <c r="AN5941">
        <v>2.7389999999999999</v>
      </c>
      <c r="AO5941">
        <v>1.4870000000000001</v>
      </c>
      <c r="AP5941">
        <v>1.1617999999999999</v>
      </c>
      <c r="AQ5941">
        <v>1.0859000000000001</v>
      </c>
      <c r="AR5941">
        <v>2.9483000000000001</v>
      </c>
      <c r="AS5941">
        <v>1.8925999999999998</v>
      </c>
      <c r="AT5941">
        <v>1.8143</v>
      </c>
      <c r="AU5941">
        <v>2.1215999999999999</v>
      </c>
      <c r="AV5941">
        <v>1.4485999999999999</v>
      </c>
      <c r="AW5941">
        <v>1.2261</v>
      </c>
      <c r="AX5941">
        <v>1.1335</v>
      </c>
      <c r="AY5941">
        <v>0.70320000000000005</v>
      </c>
      <c r="AZ5941">
        <v>0.65959999999999996</v>
      </c>
      <c r="BA5941">
        <v>1.7385000000000002</v>
      </c>
      <c r="BB5941">
        <v>0.92</v>
      </c>
      <c r="BC5941">
        <v>0.69450000000000001</v>
      </c>
    </row>
    <row r="5942" spans="1:55">
      <c r="A5942" s="1">
        <v>41190</v>
      </c>
      <c r="C5942">
        <v>4.3197000000000001</v>
      </c>
      <c r="D5942">
        <v>2.0609000000000002</v>
      </c>
      <c r="E5942">
        <v>2.2183999999999999</v>
      </c>
      <c r="F5942">
        <v>1.4053</v>
      </c>
      <c r="G5942">
        <v>1.6160999999999999</v>
      </c>
      <c r="I5942">
        <v>1.8942999999999999</v>
      </c>
      <c r="J5942">
        <v>1.0464</v>
      </c>
      <c r="K5942">
        <v>0.94079999999999997</v>
      </c>
      <c r="L5942">
        <v>1.5493000000000001</v>
      </c>
      <c r="M5942">
        <v>2.3592</v>
      </c>
      <c r="N5942">
        <v>0.89300000000000002</v>
      </c>
      <c r="O5942">
        <v>1.5262</v>
      </c>
      <c r="P5942">
        <v>1.6456</v>
      </c>
      <c r="Q5942">
        <v>0.91890000000000005</v>
      </c>
      <c r="R5942">
        <v>1.1698</v>
      </c>
      <c r="S5942">
        <v>1.319</v>
      </c>
      <c r="T5942">
        <v>1.3940999999999999</v>
      </c>
      <c r="U5942">
        <v>1.5070000000000001</v>
      </c>
      <c r="V5942">
        <v>1.2656000000000001</v>
      </c>
      <c r="W5942">
        <v>1.6593</v>
      </c>
      <c r="X5942">
        <v>0.93100000000000005</v>
      </c>
      <c r="Y5942">
        <v>1.6627999999999998</v>
      </c>
      <c r="Z5942">
        <v>2.3037999999999998</v>
      </c>
      <c r="AA5942">
        <v>1.6407</v>
      </c>
      <c r="AB5942">
        <v>2.0655999999999999</v>
      </c>
      <c r="AC5942">
        <v>1.4259999999999999</v>
      </c>
      <c r="AD5942">
        <v>1.4107000000000001</v>
      </c>
      <c r="AE5942">
        <v>1.0903</v>
      </c>
      <c r="AF5942">
        <v>1.8068</v>
      </c>
      <c r="AG5942">
        <v>2.3449</v>
      </c>
      <c r="AH5942">
        <v>1.5251000000000001</v>
      </c>
      <c r="AI5942">
        <v>1.0276000000000001</v>
      </c>
      <c r="AJ5942">
        <v>1.2469999999999999</v>
      </c>
      <c r="AK5942">
        <v>1.599</v>
      </c>
      <c r="AM5942">
        <v>1.3552999999999999</v>
      </c>
      <c r="AN5942">
        <v>2.7303999999999999</v>
      </c>
      <c r="AO5942">
        <v>1.4782999999999999</v>
      </c>
      <c r="AP5942">
        <v>1.1556</v>
      </c>
      <c r="AQ5942">
        <v>1.0780000000000001</v>
      </c>
      <c r="AR5942">
        <v>2.9116</v>
      </c>
      <c r="AS5942">
        <v>1.8815</v>
      </c>
      <c r="AT5942">
        <v>1.8343</v>
      </c>
      <c r="AU5942">
        <v>2.1023999999999998</v>
      </c>
      <c r="AV5942">
        <v>1.4292</v>
      </c>
      <c r="AW5942">
        <v>1.2234</v>
      </c>
      <c r="AX5942">
        <v>1.1320999999999999</v>
      </c>
      <c r="AY5942">
        <v>0.70020000000000004</v>
      </c>
      <c r="AZ5942">
        <v>0.65980000000000005</v>
      </c>
      <c r="BA5942">
        <v>1.7366000000000001</v>
      </c>
      <c r="BB5942">
        <v>0.92110000000000003</v>
      </c>
      <c r="BC5942">
        <v>0.69259999999999999</v>
      </c>
    </row>
    <row r="5943" spans="1:55">
      <c r="A5943" s="1">
        <v>41191</v>
      </c>
      <c r="C5943">
        <v>4.2770999999999999</v>
      </c>
      <c r="D5943">
        <v>2.0449000000000002</v>
      </c>
      <c r="E5943">
        <v>2.2156000000000002</v>
      </c>
      <c r="F5943">
        <v>1.3828</v>
      </c>
      <c r="G5943">
        <v>1.6156999999999999</v>
      </c>
      <c r="I5943">
        <v>1.8769</v>
      </c>
      <c r="J5943">
        <v>1.042</v>
      </c>
      <c r="K5943">
        <v>0.93659999999999999</v>
      </c>
      <c r="L5943">
        <v>1.5390000000000001</v>
      </c>
      <c r="M5943">
        <v>2.3288000000000002</v>
      </c>
      <c r="N5943">
        <v>0.89100000000000001</v>
      </c>
      <c r="O5943">
        <v>1.5765</v>
      </c>
      <c r="P5943">
        <v>1.6234999999999999</v>
      </c>
      <c r="Q5943">
        <v>0.91390000000000005</v>
      </c>
      <c r="R5943">
        <v>1.1532</v>
      </c>
      <c r="S5943">
        <v>1.3090999999999999</v>
      </c>
      <c r="T5943">
        <v>1.3816999999999999</v>
      </c>
      <c r="U5943">
        <v>1.4819</v>
      </c>
      <c r="V5943">
        <v>1.2566999999999999</v>
      </c>
      <c r="W5943">
        <v>1.6381999999999999</v>
      </c>
      <c r="X5943">
        <v>0.91610000000000003</v>
      </c>
      <c r="Y5943">
        <v>1.6543999999999999</v>
      </c>
      <c r="Z5943">
        <v>2.2803</v>
      </c>
      <c r="AA5943">
        <v>1.6280999999999999</v>
      </c>
      <c r="AB5943">
        <v>2.0712000000000002</v>
      </c>
      <c r="AC5943">
        <v>1.4128000000000001</v>
      </c>
      <c r="AD5943">
        <v>1.4087000000000001</v>
      </c>
      <c r="AE5943">
        <v>1.0801000000000001</v>
      </c>
      <c r="AF5943">
        <v>1.7888999999999999</v>
      </c>
      <c r="AG5943">
        <v>2.3056999999999999</v>
      </c>
      <c r="AH5943">
        <v>1.4982</v>
      </c>
      <c r="AI5943">
        <v>1.0150999999999999</v>
      </c>
      <c r="AJ5943">
        <v>1.2684</v>
      </c>
      <c r="AK5943">
        <v>1.5813999999999999</v>
      </c>
      <c r="AM5943">
        <v>1.3477000000000001</v>
      </c>
      <c r="AN5943">
        <v>2.7202000000000002</v>
      </c>
      <c r="AO5943">
        <v>1.4683999999999999</v>
      </c>
      <c r="AP5943">
        <v>1.1444000000000001</v>
      </c>
      <c r="AQ5943">
        <v>1.075</v>
      </c>
      <c r="AR5943">
        <v>2.8824999999999998</v>
      </c>
      <c r="AS5943">
        <v>1.863</v>
      </c>
      <c r="AT5943">
        <v>1.7753000000000001</v>
      </c>
      <c r="AU5943">
        <v>2.0876999999999999</v>
      </c>
      <c r="AV5943">
        <v>1.4098999999999999</v>
      </c>
      <c r="AW5943">
        <v>1.2253000000000001</v>
      </c>
      <c r="AX5943">
        <v>1.1245000000000001</v>
      </c>
      <c r="AY5943">
        <v>0.69489999999999996</v>
      </c>
      <c r="AZ5943">
        <v>0.65639999999999998</v>
      </c>
      <c r="BA5943">
        <v>1.7027000000000001</v>
      </c>
      <c r="BB5943">
        <v>0.9224</v>
      </c>
      <c r="BC5943">
        <v>0.68859999999999999</v>
      </c>
    </row>
    <row r="5944" spans="1:55">
      <c r="A5944" s="1">
        <v>41192</v>
      </c>
      <c r="C5944">
        <v>4.2572999999999999</v>
      </c>
      <c r="D5944">
        <v>2.0425</v>
      </c>
      <c r="E5944">
        <v>2.1974999999999998</v>
      </c>
      <c r="F5944">
        <v>1.3783000000000001</v>
      </c>
      <c r="G5944">
        <v>1.621</v>
      </c>
      <c r="I5944">
        <v>1.8753</v>
      </c>
      <c r="J5944">
        <v>1.0310999999999999</v>
      </c>
      <c r="K5944">
        <v>0.93100000000000005</v>
      </c>
      <c r="L5944">
        <v>1.5278</v>
      </c>
      <c r="M5944">
        <v>2.3094000000000001</v>
      </c>
      <c r="N5944">
        <v>0.89690000000000003</v>
      </c>
      <c r="O5944">
        <v>1.5721000000000001</v>
      </c>
      <c r="P5944">
        <v>1.6280999999999999</v>
      </c>
      <c r="Q5944">
        <v>0.91020000000000001</v>
      </c>
      <c r="R5944">
        <v>1.1544000000000001</v>
      </c>
      <c r="S5944">
        <v>1.3058000000000001</v>
      </c>
      <c r="T5944">
        <v>1.3874</v>
      </c>
      <c r="U5944">
        <v>1.4764999999999999</v>
      </c>
      <c r="V5944">
        <v>1.2532000000000001</v>
      </c>
      <c r="W5944">
        <v>1.6451</v>
      </c>
      <c r="X5944">
        <v>0.91400000000000003</v>
      </c>
      <c r="Y5944">
        <v>1.6648000000000001</v>
      </c>
      <c r="Z5944">
        <v>2.3191000000000002</v>
      </c>
      <c r="AA5944">
        <v>1.6299000000000001</v>
      </c>
      <c r="AB5944">
        <v>2.0558999999999998</v>
      </c>
      <c r="AC5944">
        <v>1.4018999999999999</v>
      </c>
      <c r="AD5944">
        <v>1.4119999999999999</v>
      </c>
      <c r="AE5944">
        <v>1.0974999999999999</v>
      </c>
      <c r="AF5944">
        <v>1.7831000000000001</v>
      </c>
      <c r="AG5944">
        <v>2.3128000000000002</v>
      </c>
      <c r="AH5944">
        <v>1.5053999999999998</v>
      </c>
      <c r="AI5944">
        <v>0.98180000000000001</v>
      </c>
      <c r="AJ5944">
        <v>1.2427999999999999</v>
      </c>
      <c r="AK5944">
        <v>1.5803</v>
      </c>
      <c r="AM5944">
        <v>1.3585</v>
      </c>
      <c r="AN5944">
        <v>2.7138999999999998</v>
      </c>
      <c r="AO5944">
        <v>1.4485999999999999</v>
      </c>
      <c r="AP5944">
        <v>1.1419999999999999</v>
      </c>
      <c r="AQ5944">
        <v>1.08</v>
      </c>
      <c r="AR5944">
        <v>2.8909000000000002</v>
      </c>
      <c r="AS5944">
        <v>1.863</v>
      </c>
      <c r="AT5944">
        <v>1.7768000000000002</v>
      </c>
      <c r="AU5944">
        <v>2.0842999999999998</v>
      </c>
      <c r="AV5944">
        <v>1.4075</v>
      </c>
      <c r="AW5944">
        <v>1.2324999999999999</v>
      </c>
      <c r="AX5944">
        <v>1.1351</v>
      </c>
      <c r="AY5944">
        <v>0.69489999999999996</v>
      </c>
      <c r="AZ5944">
        <v>0.66659999999999997</v>
      </c>
      <c r="BA5944">
        <v>1.7090000000000001</v>
      </c>
      <c r="BB5944">
        <v>0.92589999999999995</v>
      </c>
      <c r="BC5944">
        <v>0.69059999999999999</v>
      </c>
    </row>
    <row r="5945" spans="1:55">
      <c r="A5945" s="1">
        <v>41193</v>
      </c>
      <c r="C5945">
        <v>4.2939999999999996</v>
      </c>
      <c r="D5945">
        <v>2.0436999999999999</v>
      </c>
      <c r="E5945">
        <v>2.2193999999999998</v>
      </c>
      <c r="F5945">
        <v>1.3839000000000001</v>
      </c>
      <c r="G5945">
        <v>1.6297999999999999</v>
      </c>
      <c r="I5945">
        <v>1.8792</v>
      </c>
      <c r="J5945">
        <v>1.0388999999999999</v>
      </c>
      <c r="K5945">
        <v>0.9405</v>
      </c>
      <c r="L5945">
        <v>1.5451000000000001</v>
      </c>
      <c r="M5945">
        <v>2.3182</v>
      </c>
      <c r="N5945">
        <v>0.92159999999999997</v>
      </c>
      <c r="O5945">
        <v>1.6048</v>
      </c>
      <c r="P5945">
        <v>1.6242999999999999</v>
      </c>
      <c r="Q5945">
        <v>0.91890000000000005</v>
      </c>
      <c r="R5945">
        <v>1.1829000000000001</v>
      </c>
      <c r="S5945">
        <v>1.3115999999999999</v>
      </c>
      <c r="T5945">
        <v>1.3969</v>
      </c>
      <c r="U5945">
        <v>1.4855</v>
      </c>
      <c r="V5945">
        <v>1.2656000000000001</v>
      </c>
      <c r="W5945">
        <v>1.6514</v>
      </c>
      <c r="X5945">
        <v>0.91820000000000002</v>
      </c>
      <c r="Y5945">
        <v>1.6705999999999999</v>
      </c>
      <c r="Z5945">
        <v>2.3134000000000001</v>
      </c>
      <c r="AA5945">
        <v>1.6385999999999998</v>
      </c>
      <c r="AB5945">
        <v>2.0518000000000001</v>
      </c>
      <c r="AC5945">
        <v>1.4064999999999999</v>
      </c>
      <c r="AD5945">
        <v>1.4208000000000001</v>
      </c>
      <c r="AE5945">
        <v>1.1076999999999999</v>
      </c>
      <c r="AF5945">
        <v>1.7995000000000001</v>
      </c>
      <c r="AG5945">
        <v>2.3485</v>
      </c>
      <c r="AH5945">
        <v>1.5179</v>
      </c>
      <c r="AI5945">
        <v>1.0150999999999999</v>
      </c>
      <c r="AJ5945">
        <v>1.2650000000000001</v>
      </c>
      <c r="AK5945">
        <v>1.6015999999999999</v>
      </c>
      <c r="AM5945">
        <v>1.3649</v>
      </c>
      <c r="AN5945">
        <v>2.6974999999999998</v>
      </c>
      <c r="AO5945">
        <v>1.4295</v>
      </c>
      <c r="AP5945">
        <v>1.1473</v>
      </c>
      <c r="AQ5945">
        <v>1.1126</v>
      </c>
      <c r="AR5945">
        <v>2.9074999999999998</v>
      </c>
      <c r="AS5945">
        <v>1.8834</v>
      </c>
      <c r="AT5945">
        <v>1.7454000000000001</v>
      </c>
      <c r="AU5945">
        <v>2.0842999999999998</v>
      </c>
      <c r="AV5945">
        <v>1.4123000000000001</v>
      </c>
      <c r="AW5945">
        <v>1.2389000000000001</v>
      </c>
      <c r="AX5945">
        <v>1.1440999999999999</v>
      </c>
      <c r="AY5945">
        <v>0.70469999999999999</v>
      </c>
      <c r="AZ5945">
        <v>0.67379999999999995</v>
      </c>
      <c r="BA5945">
        <v>1.7065000000000001</v>
      </c>
      <c r="BB5945">
        <v>0.94059999999999999</v>
      </c>
      <c r="BC5945">
        <v>0.70879999999999999</v>
      </c>
    </row>
    <row r="5946" spans="1:55">
      <c r="A5946" s="1">
        <v>41194</v>
      </c>
      <c r="C5946">
        <v>4.2514000000000003</v>
      </c>
      <c r="D5946">
        <v>1.9908000000000001</v>
      </c>
      <c r="E5946">
        <v>2.1671999999999998</v>
      </c>
      <c r="F5946">
        <v>1.3816999999999999</v>
      </c>
      <c r="G5946">
        <v>1.581</v>
      </c>
      <c r="I5946">
        <v>1.8386</v>
      </c>
      <c r="J5946">
        <v>1.0321</v>
      </c>
      <c r="K5946">
        <v>0.92020000000000002</v>
      </c>
      <c r="L5946">
        <v>1.5272000000000001</v>
      </c>
      <c r="M5946">
        <v>2.2713999999999999</v>
      </c>
      <c r="N5946">
        <v>0.89</v>
      </c>
      <c r="O5946">
        <v>1.5916999999999999</v>
      </c>
      <c r="P5946">
        <v>1.5556000000000001</v>
      </c>
      <c r="Q5946">
        <v>0.90820000000000001</v>
      </c>
      <c r="R5946">
        <v>1.1317999999999999</v>
      </c>
      <c r="S5946">
        <v>1.2604</v>
      </c>
      <c r="T5946">
        <v>1.3458000000000001</v>
      </c>
      <c r="U5946">
        <v>1.4388000000000001</v>
      </c>
      <c r="V5946">
        <v>1.2262999999999999</v>
      </c>
      <c r="W5946">
        <v>1.5992</v>
      </c>
      <c r="X5946">
        <v>0.88629999999999998</v>
      </c>
      <c r="Y5946">
        <v>1.6348</v>
      </c>
      <c r="Z5946">
        <v>2.2648000000000001</v>
      </c>
      <c r="AA5946">
        <v>1.6120999999999999</v>
      </c>
      <c r="AB5946">
        <v>2.0019</v>
      </c>
      <c r="AC5946">
        <v>1.3858999999999999</v>
      </c>
      <c r="AD5946">
        <v>1.3721999999999999</v>
      </c>
      <c r="AE5946">
        <v>1.0583</v>
      </c>
      <c r="AF5946">
        <v>1.7681</v>
      </c>
      <c r="AG5946">
        <v>2.3092000000000001</v>
      </c>
      <c r="AH5946">
        <v>1.472</v>
      </c>
      <c r="AI5946">
        <v>0.98599999999999999</v>
      </c>
      <c r="AJ5946">
        <v>1.2222999999999999</v>
      </c>
      <c r="AK5946">
        <v>1.5771999999999999</v>
      </c>
      <c r="AM5946">
        <v>1.3138000000000001</v>
      </c>
      <c r="AN5946">
        <v>2.6448999999999998</v>
      </c>
      <c r="AO5946">
        <v>1.3613999999999999</v>
      </c>
      <c r="AP5946">
        <v>1.1204000000000001</v>
      </c>
      <c r="AQ5946">
        <v>1.0859000000000001</v>
      </c>
      <c r="AR5946">
        <v>2.8043</v>
      </c>
      <c r="AS5946">
        <v>1.8277000000000001</v>
      </c>
      <c r="AT5946">
        <v>1.6926000000000001</v>
      </c>
      <c r="AU5946">
        <v>2.0482</v>
      </c>
      <c r="AV5946">
        <v>1.3458000000000001</v>
      </c>
      <c r="AW5946">
        <v>1.2132000000000001</v>
      </c>
      <c r="AX5946">
        <v>1.131</v>
      </c>
      <c r="AY5946">
        <v>0.68810000000000004</v>
      </c>
      <c r="AZ5946">
        <v>0.65920000000000001</v>
      </c>
      <c r="BA5946">
        <v>1.6614</v>
      </c>
      <c r="BB5946">
        <v>0.92679999999999996</v>
      </c>
      <c r="BC5946">
        <v>0.68700000000000006</v>
      </c>
    </row>
    <row r="5947" spans="1:55">
      <c r="A5947" s="1">
        <v>41197</v>
      </c>
      <c r="C5947">
        <v>4.2293000000000003</v>
      </c>
      <c r="D5947">
        <v>1.9939</v>
      </c>
      <c r="E5947">
        <v>2.1909000000000001</v>
      </c>
      <c r="F5947">
        <v>1.3839000000000001</v>
      </c>
      <c r="G5947">
        <v>1.5737000000000001</v>
      </c>
      <c r="I5947">
        <v>1.8327</v>
      </c>
      <c r="J5947">
        <v>1.0407</v>
      </c>
      <c r="K5947">
        <v>0.91990000000000005</v>
      </c>
      <c r="L5947">
        <v>1.5112000000000001</v>
      </c>
      <c r="M5947">
        <v>2.3064999999999998</v>
      </c>
      <c r="N5947">
        <v>0.90580000000000005</v>
      </c>
      <c r="O5947">
        <v>1.5546</v>
      </c>
      <c r="P5947">
        <v>1.5602</v>
      </c>
      <c r="Q5947">
        <v>0.90790000000000004</v>
      </c>
      <c r="R5947">
        <v>1.1400999999999999</v>
      </c>
      <c r="S5947">
        <v>1.2686999999999999</v>
      </c>
      <c r="T5947">
        <v>1.3486</v>
      </c>
      <c r="U5947">
        <v>1.446</v>
      </c>
      <c r="V5947">
        <v>1.2372000000000001</v>
      </c>
      <c r="W5947">
        <v>1.6071</v>
      </c>
      <c r="X5947">
        <v>0.88839999999999997</v>
      </c>
      <c r="Y5947">
        <v>1.6432</v>
      </c>
      <c r="Z5947">
        <v>2.2919999999999998</v>
      </c>
      <c r="AA5947">
        <v>1.625</v>
      </c>
      <c r="AB5947">
        <v>1.9977</v>
      </c>
      <c r="AC5947">
        <v>1.3904000000000001</v>
      </c>
      <c r="AD5947">
        <v>1.3766</v>
      </c>
      <c r="AE5947">
        <v>1.0743</v>
      </c>
      <c r="AF5947">
        <v>1.8018999999999998</v>
      </c>
      <c r="AG5947">
        <v>2.3235000000000001</v>
      </c>
      <c r="AH5947">
        <v>1.466</v>
      </c>
      <c r="AI5947">
        <v>0.99429999999999996</v>
      </c>
      <c r="AJ5947">
        <v>1.2194</v>
      </c>
      <c r="AK5947">
        <v>1.5849</v>
      </c>
      <c r="AM5947">
        <v>1.3132999999999999</v>
      </c>
      <c r="AN5947">
        <v>2.6379000000000001</v>
      </c>
      <c r="AO5947">
        <v>1.3675999999999999</v>
      </c>
      <c r="AP5947">
        <v>1.1225000000000001</v>
      </c>
      <c r="AQ5947">
        <v>1.0968</v>
      </c>
      <c r="AR5947">
        <v>2.7926000000000002</v>
      </c>
      <c r="AS5947">
        <v>1.8407</v>
      </c>
      <c r="AT5947">
        <v>1.6802999999999999</v>
      </c>
      <c r="AU5947">
        <v>2.0482</v>
      </c>
      <c r="AV5947">
        <v>1.3482000000000001</v>
      </c>
      <c r="AW5947">
        <v>1.2073</v>
      </c>
      <c r="AX5947">
        <v>1.1516999999999999</v>
      </c>
      <c r="AY5947">
        <v>0.71230000000000004</v>
      </c>
      <c r="AZ5947">
        <v>0.69540000000000002</v>
      </c>
      <c r="BA5947">
        <v>1.6444000000000001</v>
      </c>
      <c r="BB5947">
        <v>0.96</v>
      </c>
      <c r="BC5947">
        <v>0.70450000000000002</v>
      </c>
    </row>
    <row r="5948" spans="1:55">
      <c r="A5948" s="1">
        <v>41198</v>
      </c>
      <c r="C5948">
        <v>4.3056999999999999</v>
      </c>
      <c r="D5948">
        <v>1.9581</v>
      </c>
      <c r="E5948">
        <v>2.2355</v>
      </c>
      <c r="F5948">
        <v>1.3486</v>
      </c>
      <c r="G5948">
        <v>1.5207999999999999</v>
      </c>
      <c r="I5948">
        <v>1.7904</v>
      </c>
      <c r="J5948">
        <v>1.0443</v>
      </c>
      <c r="K5948">
        <v>0.92469999999999997</v>
      </c>
      <c r="L5948">
        <v>1.522</v>
      </c>
      <c r="M5948">
        <v>2.3452000000000002</v>
      </c>
      <c r="N5948">
        <v>0.91180000000000005</v>
      </c>
      <c r="O5948">
        <v>1.5851999999999999</v>
      </c>
      <c r="P5948">
        <v>1.5173999999999999</v>
      </c>
      <c r="Q5948">
        <v>0.91310000000000002</v>
      </c>
      <c r="R5948">
        <v>1.1151</v>
      </c>
      <c r="S5948">
        <v>1.2381</v>
      </c>
      <c r="T5948">
        <v>1.3210999999999999</v>
      </c>
      <c r="U5948">
        <v>1.4279999999999999</v>
      </c>
      <c r="V5948">
        <v>1.2213000000000001</v>
      </c>
      <c r="W5948">
        <v>1.5829</v>
      </c>
      <c r="X5948">
        <v>0.87880000000000003</v>
      </c>
      <c r="Y5948">
        <v>1.6228</v>
      </c>
      <c r="Z5948">
        <v>2.2898999999999998</v>
      </c>
      <c r="AA5948">
        <v>1.6553</v>
      </c>
      <c r="AB5948">
        <v>1.9727999999999999</v>
      </c>
      <c r="AC5948">
        <v>1.3754</v>
      </c>
      <c r="AD5948">
        <v>1.3211999999999999</v>
      </c>
      <c r="AE5948">
        <v>1.0336000000000001</v>
      </c>
      <c r="AF5948">
        <v>1.8165</v>
      </c>
      <c r="AG5948">
        <v>2.3752</v>
      </c>
      <c r="AH5948">
        <v>1.4314</v>
      </c>
      <c r="AI5948">
        <v>0.95689999999999997</v>
      </c>
      <c r="AJ5948">
        <v>1.1962999999999999</v>
      </c>
      <c r="AK5948">
        <v>1.6592</v>
      </c>
      <c r="AM5948">
        <v>1.3014999999999999</v>
      </c>
      <c r="AN5948">
        <v>2.6362999999999999</v>
      </c>
      <c r="AO5948">
        <v>1.3433999999999999</v>
      </c>
      <c r="AP5948">
        <v>1.1071</v>
      </c>
      <c r="AQ5948">
        <v>1.0819000000000001</v>
      </c>
      <c r="AR5948">
        <v>2.7081</v>
      </c>
      <c r="AS5948">
        <v>1.8054000000000001</v>
      </c>
      <c r="AT5948">
        <v>1.6642000000000001</v>
      </c>
      <c r="AU5948">
        <v>2.0493999999999999</v>
      </c>
      <c r="AV5948">
        <v>1.3372999999999999</v>
      </c>
      <c r="AW5948">
        <v>1.2068000000000001</v>
      </c>
      <c r="AX5948">
        <v>1.1638999999999999</v>
      </c>
      <c r="AY5948">
        <v>0.71379999999999999</v>
      </c>
      <c r="AZ5948">
        <v>0.70660000000000001</v>
      </c>
      <c r="BA5948">
        <v>1.6362000000000001</v>
      </c>
      <c r="BB5948">
        <v>0.95009999999999994</v>
      </c>
      <c r="BC5948">
        <v>0.70920000000000005</v>
      </c>
    </row>
    <row r="5949" spans="1:55">
      <c r="A5949" s="1">
        <v>41199</v>
      </c>
      <c r="C5949">
        <v>4.3601000000000001</v>
      </c>
      <c r="D5949">
        <v>1.9864999999999999</v>
      </c>
      <c r="E5949">
        <v>2.3588</v>
      </c>
      <c r="F5949">
        <v>1.3626</v>
      </c>
      <c r="G5949">
        <v>1.5159</v>
      </c>
      <c r="I5949">
        <v>1.7936000000000001</v>
      </c>
      <c r="J5949">
        <v>1.0489999999999999</v>
      </c>
      <c r="K5949">
        <v>0.90269999999999995</v>
      </c>
      <c r="L5949">
        <v>1.5225</v>
      </c>
      <c r="M5949">
        <v>2.3891</v>
      </c>
      <c r="N5949">
        <v>0.94340000000000002</v>
      </c>
      <c r="O5949">
        <v>1.6234</v>
      </c>
      <c r="P5949">
        <v>1.5457000000000001</v>
      </c>
      <c r="Q5949">
        <v>0.92</v>
      </c>
      <c r="R5949">
        <v>1.1484000000000001</v>
      </c>
      <c r="S5949">
        <v>1.2487999999999999</v>
      </c>
      <c r="T5949">
        <v>1.3352999999999999</v>
      </c>
      <c r="U5949">
        <v>1.4729000000000001</v>
      </c>
      <c r="V5949">
        <v>1.2479</v>
      </c>
      <c r="W5949">
        <v>1.6103000000000001</v>
      </c>
      <c r="X5949">
        <v>0.89480000000000004</v>
      </c>
      <c r="Y5949">
        <v>1.6322999999999999</v>
      </c>
      <c r="Z5949">
        <v>2.4234999999999998</v>
      </c>
      <c r="AA5949">
        <v>1.679</v>
      </c>
      <c r="AB5949">
        <v>2.0087999999999999</v>
      </c>
      <c r="AC5949">
        <v>1.3789</v>
      </c>
      <c r="AD5949">
        <v>1.3075000000000001</v>
      </c>
      <c r="AE5949">
        <v>1.0438000000000001</v>
      </c>
      <c r="AF5949">
        <v>1.8576000000000001</v>
      </c>
      <c r="AG5949">
        <v>2.4287000000000001</v>
      </c>
      <c r="AH5949">
        <v>1.4500999999999999</v>
      </c>
      <c r="AI5949">
        <v>1.0025999999999999</v>
      </c>
      <c r="AJ5949">
        <v>1.2302</v>
      </c>
      <c r="AK5949">
        <v>1.7034</v>
      </c>
      <c r="AM5949">
        <v>1.323</v>
      </c>
      <c r="AN5949">
        <v>2.6825999999999999</v>
      </c>
      <c r="AO5949">
        <v>1.3675999999999999</v>
      </c>
      <c r="AP5949">
        <v>1.1035999999999999</v>
      </c>
      <c r="AQ5949">
        <v>1.0898000000000001</v>
      </c>
      <c r="AR5949">
        <v>2.7061000000000002</v>
      </c>
      <c r="AS5949">
        <v>1.8258000000000001</v>
      </c>
      <c r="AT5949">
        <v>1.6726999999999999</v>
      </c>
      <c r="AU5949">
        <v>2.0741999999999998</v>
      </c>
      <c r="AV5949">
        <v>1.3603000000000001</v>
      </c>
      <c r="AW5949">
        <v>1.2144999999999999</v>
      </c>
      <c r="AX5949">
        <v>1.1772</v>
      </c>
      <c r="AY5949">
        <v>0.71230000000000004</v>
      </c>
      <c r="AZ5949">
        <v>0.72899999999999998</v>
      </c>
      <c r="BA5949">
        <v>1.6720999999999999</v>
      </c>
      <c r="BB5949">
        <v>0.96319999999999995</v>
      </c>
      <c r="BC5949">
        <v>0.73380000000000001</v>
      </c>
    </row>
    <row r="5950" spans="1:55">
      <c r="A5950" s="1">
        <v>41200</v>
      </c>
      <c r="C5950">
        <v>4.2308000000000003</v>
      </c>
      <c r="D5950">
        <v>1.8454999999999999</v>
      </c>
      <c r="E5950">
        <v>2.3702000000000001</v>
      </c>
      <c r="F5950">
        <v>1.3496999999999999</v>
      </c>
      <c r="G5950">
        <v>1.5251999999999999</v>
      </c>
      <c r="I5950">
        <v>1.7923</v>
      </c>
      <c r="J5950">
        <v>1.0620000000000001</v>
      </c>
      <c r="K5950">
        <v>0.88329999999999997</v>
      </c>
      <c r="L5950">
        <v>1.5034000000000001</v>
      </c>
      <c r="M5950">
        <v>2.3673999999999999</v>
      </c>
      <c r="N5950">
        <v>0.93149999999999999</v>
      </c>
      <c r="O5950">
        <v>1.6484999999999999</v>
      </c>
      <c r="P5950">
        <v>1.6425999999999998</v>
      </c>
      <c r="Q5950">
        <v>0.91679999999999995</v>
      </c>
      <c r="R5950">
        <v>1.1501999999999999</v>
      </c>
      <c r="S5950">
        <v>1.248</v>
      </c>
      <c r="T5950">
        <v>1.3439000000000001</v>
      </c>
      <c r="U5950">
        <v>1.4873000000000001</v>
      </c>
      <c r="V5950">
        <v>1.17</v>
      </c>
      <c r="W5950">
        <v>1.6103000000000001</v>
      </c>
      <c r="X5950">
        <v>0.93420000000000003</v>
      </c>
      <c r="Y5950">
        <v>1.6147</v>
      </c>
      <c r="Z5950">
        <v>2.4660000000000002</v>
      </c>
      <c r="AA5950">
        <v>1.6827999999999999</v>
      </c>
      <c r="AB5950">
        <v>1.9950000000000001</v>
      </c>
      <c r="AC5950">
        <v>1.3857999999999999</v>
      </c>
      <c r="AD5950">
        <v>1.3089999999999999</v>
      </c>
      <c r="AE5950">
        <v>1.0488</v>
      </c>
      <c r="AF5950">
        <v>1.8479000000000001</v>
      </c>
      <c r="AG5950">
        <v>2.4323000000000001</v>
      </c>
      <c r="AH5950">
        <v>1.4573</v>
      </c>
      <c r="AI5950">
        <v>0.99850000000000005</v>
      </c>
      <c r="AJ5950">
        <v>1.2147000000000001</v>
      </c>
      <c r="AK5950">
        <v>1.7126000000000001</v>
      </c>
      <c r="AM5950">
        <v>1.2961</v>
      </c>
      <c r="AN5950">
        <v>2.6983000000000001</v>
      </c>
      <c r="AO5950">
        <v>1.3682000000000001</v>
      </c>
      <c r="AP5950">
        <v>1.1118999999999999</v>
      </c>
      <c r="AQ5950">
        <v>1.0611999999999999</v>
      </c>
      <c r="AR5950">
        <v>2.7199</v>
      </c>
      <c r="AS5950">
        <v>1.7887</v>
      </c>
      <c r="AT5950">
        <v>1.7170999999999998</v>
      </c>
      <c r="AU5950">
        <v>2.0571999999999999</v>
      </c>
      <c r="AV5950">
        <v>1.3397999999999999</v>
      </c>
      <c r="AW5950">
        <v>1.2126999999999999</v>
      </c>
      <c r="AX5950">
        <v>1.1688000000000001</v>
      </c>
      <c r="AY5950">
        <v>0.71460000000000001</v>
      </c>
      <c r="AZ5950">
        <v>0.7288</v>
      </c>
      <c r="BA5950">
        <v>1.6768999999999998</v>
      </c>
      <c r="BB5950">
        <v>0.96499999999999997</v>
      </c>
      <c r="BC5950">
        <v>0.70609999999999995</v>
      </c>
    </row>
    <row r="5951" spans="1:55">
      <c r="A5951" s="1">
        <v>41201</v>
      </c>
      <c r="C5951">
        <v>4.1757</v>
      </c>
      <c r="D5951">
        <v>1.8332000000000002</v>
      </c>
      <c r="E5951">
        <v>2.3418000000000001</v>
      </c>
      <c r="F5951">
        <v>1.3525</v>
      </c>
      <c r="G5951">
        <v>1.5224</v>
      </c>
      <c r="I5951">
        <v>1.7871000000000001</v>
      </c>
      <c r="J5951">
        <v>1.0436000000000001</v>
      </c>
      <c r="K5951">
        <v>0.87670000000000003</v>
      </c>
      <c r="L5951">
        <v>1.5939000000000001</v>
      </c>
      <c r="M5951">
        <v>2.3199999999999998</v>
      </c>
      <c r="N5951">
        <v>0.84750000000000003</v>
      </c>
      <c r="O5951">
        <v>1.6320999999999999</v>
      </c>
      <c r="P5951">
        <v>1.6487000000000001</v>
      </c>
      <c r="Q5951">
        <v>0.91520000000000001</v>
      </c>
      <c r="R5951">
        <v>1.1092</v>
      </c>
      <c r="S5951">
        <v>1.2398</v>
      </c>
      <c r="T5951">
        <v>1.3371999999999999</v>
      </c>
      <c r="U5951">
        <v>1.4801</v>
      </c>
      <c r="V5951">
        <v>1.1416999999999999</v>
      </c>
      <c r="W5951">
        <v>1.5929</v>
      </c>
      <c r="X5951">
        <v>0.92989999999999995</v>
      </c>
      <c r="Y5951">
        <v>1.6108</v>
      </c>
      <c r="Z5951">
        <v>2.4382999999999999</v>
      </c>
      <c r="AA5951">
        <v>1.6402999999999999</v>
      </c>
      <c r="AB5951">
        <v>2.0129999999999999</v>
      </c>
      <c r="AC5951">
        <v>1.4144999999999999</v>
      </c>
      <c r="AD5951">
        <v>1.2998000000000001</v>
      </c>
      <c r="AE5951">
        <v>1.0365</v>
      </c>
      <c r="AF5951">
        <v>1.8169</v>
      </c>
      <c r="AG5951">
        <v>2.3752</v>
      </c>
      <c r="AH5951">
        <v>1.4462999999999999</v>
      </c>
      <c r="AI5951">
        <v>0.97770000000000001</v>
      </c>
      <c r="AJ5951">
        <v>1.1997</v>
      </c>
      <c r="AK5951">
        <v>1.7023000000000001</v>
      </c>
      <c r="AM5951">
        <v>1.2886</v>
      </c>
      <c r="AN5951">
        <v>2.6848999999999998</v>
      </c>
      <c r="AO5951">
        <v>1.3546</v>
      </c>
      <c r="AP5951">
        <v>1.1133</v>
      </c>
      <c r="AQ5951">
        <v>1.0597000000000001</v>
      </c>
      <c r="AR5951">
        <v>2.7122999999999999</v>
      </c>
      <c r="AS5951">
        <v>1.7850000000000001</v>
      </c>
      <c r="AT5951">
        <v>1.7343</v>
      </c>
      <c r="AU5951">
        <v>2.0347</v>
      </c>
      <c r="AV5951">
        <v>1.3312999999999999</v>
      </c>
      <c r="AW5951">
        <v>1.2052</v>
      </c>
      <c r="AX5951">
        <v>1.1501000000000001</v>
      </c>
      <c r="AY5951">
        <v>0.71230000000000004</v>
      </c>
      <c r="AZ5951">
        <v>0.70489999999999997</v>
      </c>
      <c r="BA5951">
        <v>1.6657999999999999</v>
      </c>
      <c r="BB5951">
        <v>0.95320000000000005</v>
      </c>
      <c r="BC5951">
        <v>0.69569999999999999</v>
      </c>
    </row>
    <row r="5952" spans="1:55">
      <c r="A5952" s="1">
        <v>41204</v>
      </c>
      <c r="C5952">
        <v>4.1669</v>
      </c>
      <c r="D5952">
        <v>1.8079000000000001</v>
      </c>
      <c r="E5952">
        <v>2.3388999999999998</v>
      </c>
      <c r="F5952">
        <v>1.3435000000000001</v>
      </c>
      <c r="G5952">
        <v>1.5264</v>
      </c>
      <c r="I5952">
        <v>1.7972000000000001</v>
      </c>
      <c r="J5952">
        <v>1.0415000000000001</v>
      </c>
      <c r="K5952">
        <v>0.88090000000000002</v>
      </c>
      <c r="L5952">
        <v>1.5742</v>
      </c>
      <c r="M5952">
        <v>2.3393000000000002</v>
      </c>
      <c r="N5952">
        <v>0.83460000000000001</v>
      </c>
      <c r="O5952">
        <v>1.6092</v>
      </c>
      <c r="P5952">
        <v>1.6501999999999999</v>
      </c>
      <c r="Q5952">
        <v>0.92569999999999997</v>
      </c>
      <c r="R5952">
        <v>1.1187</v>
      </c>
      <c r="S5952">
        <v>1.2414000000000001</v>
      </c>
      <c r="T5952">
        <v>1.3486</v>
      </c>
      <c r="U5952">
        <v>1.4944999999999999</v>
      </c>
      <c r="V5952">
        <v>1.1434</v>
      </c>
      <c r="W5952">
        <v>1.5960000000000001</v>
      </c>
      <c r="X5952">
        <v>0.91500000000000004</v>
      </c>
      <c r="Y5952">
        <v>1.6116000000000001</v>
      </c>
      <c r="Z5952">
        <v>2.4588000000000001</v>
      </c>
      <c r="AA5952">
        <v>1.6434</v>
      </c>
      <c r="AB5952">
        <v>2.0268000000000002</v>
      </c>
      <c r="AC5952">
        <v>1.4295</v>
      </c>
      <c r="AD5952">
        <v>1.2926</v>
      </c>
      <c r="AE5952">
        <v>1.0291999999999999</v>
      </c>
      <c r="AF5952">
        <v>1.7995000000000001</v>
      </c>
      <c r="AG5952">
        <v>2.3805999999999998</v>
      </c>
      <c r="AH5952">
        <v>1.4451000000000001</v>
      </c>
      <c r="AI5952">
        <v>1.0025999999999999</v>
      </c>
      <c r="AJ5952">
        <v>1.1594</v>
      </c>
      <c r="AK5952">
        <v>1.7042000000000002</v>
      </c>
      <c r="AM5952">
        <v>1.3165</v>
      </c>
      <c r="AN5952">
        <v>2.6802000000000001</v>
      </c>
      <c r="AO5952">
        <v>1.3632</v>
      </c>
      <c r="AP5952">
        <v>1.1174999999999999</v>
      </c>
      <c r="AQ5952">
        <v>1.0597000000000001</v>
      </c>
      <c r="AR5952">
        <v>2.7109000000000001</v>
      </c>
      <c r="AS5952">
        <v>1.7999000000000001</v>
      </c>
      <c r="AT5952">
        <v>1.7446999999999999</v>
      </c>
      <c r="AU5952">
        <v>2.0301999999999998</v>
      </c>
      <c r="AV5952">
        <v>1.341</v>
      </c>
      <c r="AW5952">
        <v>1.206</v>
      </c>
      <c r="AX5952">
        <v>1.1437999999999999</v>
      </c>
      <c r="AY5952">
        <v>0.72060000000000002</v>
      </c>
      <c r="AZ5952">
        <v>0.71550000000000002</v>
      </c>
      <c r="BA5952">
        <v>1.6735</v>
      </c>
      <c r="BB5952">
        <v>0.94669999999999999</v>
      </c>
      <c r="BC5952">
        <v>0.69259999999999999</v>
      </c>
    </row>
    <row r="5953" spans="1:55">
      <c r="A5953" s="1">
        <v>41205</v>
      </c>
      <c r="C5953">
        <v>4.0670000000000002</v>
      </c>
      <c r="D5953">
        <v>1.7734999999999999</v>
      </c>
      <c r="E5953">
        <v>2.3218000000000001</v>
      </c>
      <c r="F5953">
        <v>1.3271999999999999</v>
      </c>
      <c r="G5953">
        <v>1.5295999999999998</v>
      </c>
      <c r="I5953">
        <v>1.7894000000000001</v>
      </c>
      <c r="J5953">
        <v>0.95009999999999994</v>
      </c>
      <c r="K5953">
        <v>0.87409999999999999</v>
      </c>
      <c r="L5953">
        <v>1.5747</v>
      </c>
      <c r="M5953">
        <v>2.3188</v>
      </c>
      <c r="N5953">
        <v>0.82669999999999999</v>
      </c>
      <c r="O5953">
        <v>1.6223000000000001</v>
      </c>
      <c r="P5953">
        <v>1.6379999999999999</v>
      </c>
      <c r="Q5953">
        <v>0.91739999999999999</v>
      </c>
      <c r="R5953">
        <v>1.1032</v>
      </c>
      <c r="S5953">
        <v>1.2124999999999999</v>
      </c>
      <c r="T5953">
        <v>1.323</v>
      </c>
      <c r="U5953">
        <v>1.4855</v>
      </c>
      <c r="V5953">
        <v>1.1240000000000001</v>
      </c>
      <c r="W5953">
        <v>1.5939000000000001</v>
      </c>
      <c r="X5953">
        <v>0.89690000000000003</v>
      </c>
      <c r="Y5953">
        <v>1.6101999999999999</v>
      </c>
      <c r="Z5953">
        <v>2.4428000000000001</v>
      </c>
      <c r="AA5953">
        <v>1.6343999999999999</v>
      </c>
      <c r="AB5953">
        <v>2.0268000000000002</v>
      </c>
      <c r="AC5953">
        <v>1.4076</v>
      </c>
      <c r="AD5953">
        <v>1.2827</v>
      </c>
      <c r="AE5953">
        <v>0.95069999999999999</v>
      </c>
      <c r="AF5953">
        <v>1.7966</v>
      </c>
      <c r="AG5953">
        <v>2.3574000000000002</v>
      </c>
      <c r="AH5953">
        <v>1.4433</v>
      </c>
      <c r="AI5953">
        <v>1.0150999999999999</v>
      </c>
      <c r="AJ5953">
        <v>1.1414</v>
      </c>
      <c r="AK5953">
        <v>1.6741000000000001</v>
      </c>
      <c r="AM5953">
        <v>1.3079000000000001</v>
      </c>
      <c r="AN5953">
        <v>2.6166999999999998</v>
      </c>
      <c r="AO5953">
        <v>1.3656999999999999</v>
      </c>
      <c r="AP5953">
        <v>1.1121000000000001</v>
      </c>
      <c r="AQ5953">
        <v>1.0448999999999999</v>
      </c>
      <c r="AR5953">
        <v>2.7073999999999998</v>
      </c>
      <c r="AS5953">
        <v>1.798</v>
      </c>
      <c r="AT5953">
        <v>1.7332000000000001</v>
      </c>
      <c r="AU5953">
        <v>2.0122</v>
      </c>
      <c r="AV5953">
        <v>1.3240000000000001</v>
      </c>
      <c r="AW5953">
        <v>1.2107999999999999</v>
      </c>
      <c r="AX5953">
        <v>1.1232</v>
      </c>
      <c r="AY5953">
        <v>0.70630000000000004</v>
      </c>
      <c r="AZ5953">
        <v>0.69979999999999998</v>
      </c>
      <c r="BA5953">
        <v>1.643</v>
      </c>
      <c r="BB5953">
        <v>0.91759999999999997</v>
      </c>
      <c r="BC5953">
        <v>0.67910000000000004</v>
      </c>
    </row>
    <row r="5954" spans="1:55">
      <c r="A5954" s="1">
        <v>41206</v>
      </c>
      <c r="C5954">
        <v>4.056</v>
      </c>
      <c r="D5954">
        <v>1.7734999999999999</v>
      </c>
      <c r="E5954">
        <v>2.3361000000000001</v>
      </c>
      <c r="F5954">
        <v>1.3283</v>
      </c>
      <c r="G5954">
        <v>1.5308999999999999</v>
      </c>
      <c r="I5954">
        <v>1.7753000000000001</v>
      </c>
      <c r="J5954">
        <v>0.97619999999999996</v>
      </c>
      <c r="K5954">
        <v>0.86870000000000003</v>
      </c>
      <c r="L5954">
        <v>1.5655000000000001</v>
      </c>
      <c r="M5954">
        <v>2.3323</v>
      </c>
      <c r="N5954">
        <v>0.81479999999999997</v>
      </c>
      <c r="O5954">
        <v>1.6103000000000001</v>
      </c>
      <c r="P5954">
        <v>1.6341999999999999</v>
      </c>
      <c r="Q5954">
        <v>0.91120000000000001</v>
      </c>
      <c r="R5954">
        <v>1.1009</v>
      </c>
      <c r="S5954">
        <v>1.2025999999999999</v>
      </c>
      <c r="T5954">
        <v>1.3259000000000001</v>
      </c>
      <c r="U5954">
        <v>1.4675</v>
      </c>
      <c r="V5954">
        <v>1.1116999999999999</v>
      </c>
      <c r="W5954">
        <v>1.5992</v>
      </c>
      <c r="X5954">
        <v>0.89480000000000004</v>
      </c>
      <c r="Y5954">
        <v>1.6217000000000001</v>
      </c>
      <c r="Z5954">
        <v>2.4542999999999999</v>
      </c>
      <c r="AA5954">
        <v>1.6400000000000001</v>
      </c>
      <c r="AB5954">
        <v>1.9285000000000001</v>
      </c>
      <c r="AC5954">
        <v>1.3973</v>
      </c>
      <c r="AD5954">
        <v>1.2686999999999999</v>
      </c>
      <c r="AE5954">
        <v>0.93910000000000005</v>
      </c>
      <c r="AF5954">
        <v>1.7845</v>
      </c>
      <c r="AG5954">
        <v>2.3752</v>
      </c>
      <c r="AH5954">
        <v>1.4578</v>
      </c>
      <c r="AI5954">
        <v>1.0567</v>
      </c>
      <c r="AJ5954">
        <v>1.1343000000000001</v>
      </c>
      <c r="AK5954">
        <v>1.6870000000000001</v>
      </c>
      <c r="AM5954">
        <v>1.3122</v>
      </c>
      <c r="AN5954">
        <v>2.5986000000000002</v>
      </c>
      <c r="AO5954">
        <v>1.3632</v>
      </c>
      <c r="AP5954">
        <v>1.1076999999999999</v>
      </c>
      <c r="AQ5954">
        <v>1.0528</v>
      </c>
      <c r="AR5954">
        <v>2.8071000000000002</v>
      </c>
      <c r="AS5954">
        <v>1.7924</v>
      </c>
      <c r="AT5954">
        <v>1.7370000000000001</v>
      </c>
      <c r="AU5954">
        <v>2.0110000000000001</v>
      </c>
      <c r="AV5954">
        <v>1.341</v>
      </c>
      <c r="AW5954">
        <v>1.3178000000000001</v>
      </c>
      <c r="AX5954">
        <v>1.1335</v>
      </c>
      <c r="AY5954">
        <v>0.70250000000000001</v>
      </c>
      <c r="AZ5954">
        <v>0.70760000000000001</v>
      </c>
      <c r="BA5954">
        <v>1.6356999999999999</v>
      </c>
      <c r="BB5954">
        <v>0.92349999999999999</v>
      </c>
      <c r="BC5954">
        <v>0.68179999999999996</v>
      </c>
    </row>
    <row r="5955" spans="1:55">
      <c r="A5955" s="1">
        <v>41207</v>
      </c>
      <c r="C5955">
        <v>4.0715000000000003</v>
      </c>
      <c r="D5955">
        <v>1.7821</v>
      </c>
      <c r="E5955">
        <v>2.3494000000000002</v>
      </c>
      <c r="F5955">
        <v>1.3227</v>
      </c>
      <c r="G5955">
        <v>1.5430000000000001</v>
      </c>
      <c r="I5955">
        <v>1.8237999999999999</v>
      </c>
      <c r="J5955">
        <v>0.97719999999999996</v>
      </c>
      <c r="K5955">
        <v>0.88090000000000002</v>
      </c>
      <c r="L5955">
        <v>1.5733999999999999</v>
      </c>
      <c r="M5955">
        <v>2.3334999999999999</v>
      </c>
      <c r="N5955">
        <v>0.82969999999999999</v>
      </c>
      <c r="O5955">
        <v>1.6038000000000001</v>
      </c>
      <c r="P5955">
        <v>1.6487000000000001</v>
      </c>
      <c r="Q5955">
        <v>0.92169999999999996</v>
      </c>
      <c r="R5955">
        <v>1.1104000000000001</v>
      </c>
      <c r="S5955">
        <v>1.2083999999999999</v>
      </c>
      <c r="T5955">
        <v>1.3382000000000001</v>
      </c>
      <c r="U5955">
        <v>1.5017</v>
      </c>
      <c r="V5955">
        <v>1.1186</v>
      </c>
      <c r="W5955">
        <v>1.6240000000000001</v>
      </c>
      <c r="X5955">
        <v>0.90759999999999996</v>
      </c>
      <c r="Y5955">
        <v>1.6294999999999999</v>
      </c>
      <c r="Z5955">
        <v>2.4502999999999999</v>
      </c>
      <c r="AA5955">
        <v>1.6482999999999999</v>
      </c>
      <c r="AB5955">
        <v>1.9257</v>
      </c>
      <c r="AC5955">
        <v>1.4088000000000001</v>
      </c>
      <c r="AD5955">
        <v>1.2784</v>
      </c>
      <c r="AE5955">
        <v>0.96089999999999998</v>
      </c>
      <c r="AF5955">
        <v>1.8484</v>
      </c>
      <c r="AG5955">
        <v>2.4091</v>
      </c>
      <c r="AH5955">
        <v>1.4824999999999999</v>
      </c>
      <c r="AI5955">
        <v>1.0609</v>
      </c>
      <c r="AJ5955">
        <v>1.1414</v>
      </c>
      <c r="AK5955">
        <v>1.7034</v>
      </c>
      <c r="AM5955">
        <v>1.3187</v>
      </c>
      <c r="AN5955">
        <v>2.6261000000000001</v>
      </c>
      <c r="AO5955">
        <v>1.3774999999999999</v>
      </c>
      <c r="AP5955">
        <v>1.1115999999999999</v>
      </c>
      <c r="AQ5955">
        <v>1.0591999999999999</v>
      </c>
      <c r="AR5955">
        <v>2.8818999999999999</v>
      </c>
      <c r="AS5955">
        <v>1.8203</v>
      </c>
      <c r="AT5955">
        <v>1.7523</v>
      </c>
      <c r="AU5955">
        <v>2.0257000000000001</v>
      </c>
      <c r="AV5955">
        <v>1.3433999999999999</v>
      </c>
      <c r="AW5955">
        <v>1.3245</v>
      </c>
      <c r="AX5955">
        <v>1.1324000000000001</v>
      </c>
      <c r="AY5955">
        <v>0.69720000000000004</v>
      </c>
      <c r="AZ5955">
        <v>0.7097</v>
      </c>
      <c r="BA5955">
        <v>1.6522000000000001</v>
      </c>
      <c r="BB5955">
        <v>0.92310000000000003</v>
      </c>
      <c r="BC5955">
        <v>0.67869999999999997</v>
      </c>
    </row>
    <row r="5956" spans="1:55">
      <c r="A5956" s="1">
        <v>41208</v>
      </c>
      <c r="C5956">
        <v>4.0941999999999998</v>
      </c>
      <c r="D5956">
        <v>1.7858000000000001</v>
      </c>
      <c r="E5956">
        <v>2.3124000000000002</v>
      </c>
      <c r="F5956">
        <v>1.3216000000000001</v>
      </c>
      <c r="G5956">
        <v>1.5392999999999999</v>
      </c>
      <c r="I5956">
        <v>1.8123</v>
      </c>
      <c r="J5956">
        <v>0.96440000000000003</v>
      </c>
      <c r="K5956">
        <v>0.87050000000000005</v>
      </c>
      <c r="L5956">
        <v>1.5742</v>
      </c>
      <c r="M5956">
        <v>2.3569</v>
      </c>
      <c r="N5956">
        <v>0.81679999999999997</v>
      </c>
      <c r="O5956">
        <v>1.6103000000000001</v>
      </c>
      <c r="P5956">
        <v>1.6349</v>
      </c>
      <c r="Q5956">
        <v>0.91649999999999998</v>
      </c>
      <c r="R5956">
        <v>1.0937000000000001</v>
      </c>
      <c r="S5956">
        <v>1.196</v>
      </c>
      <c r="T5956">
        <v>1.3098000000000001</v>
      </c>
      <c r="U5956">
        <v>1.4837</v>
      </c>
      <c r="V5956">
        <v>1.1204000000000001</v>
      </c>
      <c r="W5956">
        <v>1.6472</v>
      </c>
      <c r="X5956">
        <v>0.89270000000000005</v>
      </c>
      <c r="Y5956">
        <v>1.6211</v>
      </c>
      <c r="Z5956">
        <v>2.4321999999999999</v>
      </c>
      <c r="AA5956">
        <v>1.6428</v>
      </c>
      <c r="AB5956">
        <v>1.9174</v>
      </c>
      <c r="AC5956">
        <v>1.3984000000000001</v>
      </c>
      <c r="AD5956">
        <v>1.2635000000000001</v>
      </c>
      <c r="AE5956">
        <v>0.95650000000000002</v>
      </c>
      <c r="AF5956">
        <v>1.8523000000000001</v>
      </c>
      <c r="AG5956">
        <v>2.4020000000000001</v>
      </c>
      <c r="AH5956">
        <v>1.4036999999999999</v>
      </c>
      <c r="AI5956">
        <v>1.0359</v>
      </c>
      <c r="AJ5956">
        <v>1.1355999999999999</v>
      </c>
      <c r="AK5956">
        <v>1.6916</v>
      </c>
      <c r="AM5956">
        <v>1.3058000000000001</v>
      </c>
      <c r="AN5956">
        <v>2.6002000000000001</v>
      </c>
      <c r="AO5956">
        <v>1.3663000000000001</v>
      </c>
      <c r="AP5956">
        <v>1.0965</v>
      </c>
      <c r="AQ5956">
        <v>1.0483</v>
      </c>
      <c r="AR5956">
        <v>2.8784000000000001</v>
      </c>
      <c r="AS5956">
        <v>1.7999000000000001</v>
      </c>
      <c r="AT5956">
        <v>1.7416</v>
      </c>
      <c r="AU5956">
        <v>1.9603000000000002</v>
      </c>
      <c r="AV5956">
        <v>1.37</v>
      </c>
      <c r="AW5956">
        <v>1.3202</v>
      </c>
      <c r="AX5956">
        <v>1.1185</v>
      </c>
      <c r="AY5956">
        <v>0.68810000000000004</v>
      </c>
      <c r="AZ5956">
        <v>0.69430000000000003</v>
      </c>
      <c r="BA5956">
        <v>1.6478000000000002</v>
      </c>
      <c r="BB5956">
        <v>0.92100000000000004</v>
      </c>
      <c r="BC5956">
        <v>0.67630000000000001</v>
      </c>
    </row>
    <row r="5957" spans="1:55">
      <c r="A5957" s="1">
        <v>41211</v>
      </c>
      <c r="C5957">
        <v>4.0941999999999998</v>
      </c>
      <c r="D5957">
        <v>1.7858000000000001</v>
      </c>
      <c r="E5957">
        <v>2.3124000000000002</v>
      </c>
      <c r="F5957">
        <v>1.3216000000000001</v>
      </c>
      <c r="G5957">
        <v>1.5392999999999999</v>
      </c>
      <c r="I5957">
        <v>1.8123</v>
      </c>
      <c r="J5957">
        <v>0.96440000000000003</v>
      </c>
      <c r="K5957">
        <v>0.87050000000000005</v>
      </c>
      <c r="L5957">
        <v>1.5742</v>
      </c>
      <c r="M5957">
        <v>2.3569</v>
      </c>
      <c r="N5957">
        <v>0.81679999999999997</v>
      </c>
      <c r="O5957">
        <v>1.6103000000000001</v>
      </c>
      <c r="P5957">
        <v>1.6349</v>
      </c>
      <c r="Q5957">
        <v>0.91649999999999998</v>
      </c>
      <c r="R5957">
        <v>1.0937000000000001</v>
      </c>
      <c r="S5957">
        <v>1.196</v>
      </c>
      <c r="T5957">
        <v>1.3098000000000001</v>
      </c>
      <c r="U5957">
        <v>1.4837</v>
      </c>
      <c r="V5957">
        <v>1.1204000000000001</v>
      </c>
      <c r="W5957">
        <v>1.6472</v>
      </c>
      <c r="X5957">
        <v>0.89270000000000005</v>
      </c>
      <c r="Y5957">
        <v>1.6211</v>
      </c>
      <c r="Z5957">
        <v>2.4321999999999999</v>
      </c>
      <c r="AA5957">
        <v>1.6428</v>
      </c>
      <c r="AB5957">
        <v>1.9174</v>
      </c>
      <c r="AC5957">
        <v>1.3984000000000001</v>
      </c>
      <c r="AD5957">
        <v>1.2635000000000001</v>
      </c>
      <c r="AE5957">
        <v>0.95650000000000002</v>
      </c>
      <c r="AF5957">
        <v>1.8523000000000001</v>
      </c>
      <c r="AG5957">
        <v>2.4020000000000001</v>
      </c>
      <c r="AH5957">
        <v>1.4036999999999999</v>
      </c>
      <c r="AI5957">
        <v>1.0359</v>
      </c>
      <c r="AJ5957">
        <v>1.1355999999999999</v>
      </c>
      <c r="AK5957">
        <v>1.6916</v>
      </c>
      <c r="AM5957">
        <v>1.3058000000000001</v>
      </c>
      <c r="AN5957">
        <v>2.6002000000000001</v>
      </c>
      <c r="AO5957">
        <v>1.3663000000000001</v>
      </c>
      <c r="AP5957">
        <v>1.0965</v>
      </c>
      <c r="AQ5957">
        <v>1.0483</v>
      </c>
      <c r="AR5957">
        <v>2.8784000000000001</v>
      </c>
      <c r="AS5957">
        <v>1.7999000000000001</v>
      </c>
      <c r="AT5957">
        <v>1.7416</v>
      </c>
      <c r="AU5957">
        <v>1.9603000000000002</v>
      </c>
      <c r="AV5957">
        <v>1.37</v>
      </c>
      <c r="AW5957">
        <v>1.3202</v>
      </c>
      <c r="AX5957">
        <v>1.1185</v>
      </c>
      <c r="AY5957">
        <v>0.68810000000000004</v>
      </c>
      <c r="AZ5957">
        <v>0.69430000000000003</v>
      </c>
      <c r="BA5957">
        <v>1.6478000000000002</v>
      </c>
      <c r="BB5957">
        <v>0.92100000000000004</v>
      </c>
      <c r="BC5957">
        <v>0.67630000000000001</v>
      </c>
    </row>
    <row r="5958" spans="1:55">
      <c r="A5958" s="1">
        <v>41212</v>
      </c>
      <c r="C5958">
        <v>4.0941999999999998</v>
      </c>
      <c r="D5958">
        <v>1.7858000000000001</v>
      </c>
      <c r="E5958">
        <v>2.3124000000000002</v>
      </c>
      <c r="F5958">
        <v>1.3216000000000001</v>
      </c>
      <c r="G5958">
        <v>1.5392999999999999</v>
      </c>
      <c r="I5958">
        <v>1.8123</v>
      </c>
      <c r="J5958">
        <v>0.96440000000000003</v>
      </c>
      <c r="K5958">
        <v>0.87050000000000005</v>
      </c>
      <c r="L5958">
        <v>1.5742</v>
      </c>
      <c r="M5958">
        <v>2.3569</v>
      </c>
      <c r="N5958">
        <v>0.81679999999999997</v>
      </c>
      <c r="O5958">
        <v>1.6103000000000001</v>
      </c>
      <c r="P5958">
        <v>1.6349</v>
      </c>
      <c r="Q5958">
        <v>0.91649999999999998</v>
      </c>
      <c r="R5958">
        <v>1.0937000000000001</v>
      </c>
      <c r="S5958">
        <v>1.196</v>
      </c>
      <c r="T5958">
        <v>1.3098000000000001</v>
      </c>
      <c r="U5958">
        <v>1.4837</v>
      </c>
      <c r="V5958">
        <v>1.1204000000000001</v>
      </c>
      <c r="W5958">
        <v>1.6472</v>
      </c>
      <c r="X5958">
        <v>0.89270000000000005</v>
      </c>
      <c r="Y5958">
        <v>1.6211</v>
      </c>
      <c r="Z5958">
        <v>2.4321999999999999</v>
      </c>
      <c r="AA5958">
        <v>1.6428</v>
      </c>
      <c r="AB5958">
        <v>1.9174</v>
      </c>
      <c r="AC5958">
        <v>1.3984000000000001</v>
      </c>
      <c r="AD5958">
        <v>1.2635000000000001</v>
      </c>
      <c r="AE5958">
        <v>0.95650000000000002</v>
      </c>
      <c r="AF5958">
        <v>1.8523000000000001</v>
      </c>
      <c r="AG5958">
        <v>2.4020000000000001</v>
      </c>
      <c r="AH5958">
        <v>1.4036999999999999</v>
      </c>
      <c r="AI5958">
        <v>1.0359</v>
      </c>
      <c r="AJ5958">
        <v>1.1355999999999999</v>
      </c>
      <c r="AK5958">
        <v>1.6916</v>
      </c>
      <c r="AM5958">
        <v>1.3058000000000001</v>
      </c>
      <c r="AN5958">
        <v>2.6002000000000001</v>
      </c>
      <c r="AO5958">
        <v>1.3663000000000001</v>
      </c>
      <c r="AP5958">
        <v>1.0965</v>
      </c>
      <c r="AQ5958">
        <v>1.0483</v>
      </c>
      <c r="AR5958">
        <v>2.8784000000000001</v>
      </c>
      <c r="AS5958">
        <v>1.7999000000000001</v>
      </c>
      <c r="AT5958">
        <v>1.7416</v>
      </c>
      <c r="AU5958">
        <v>1.9603000000000002</v>
      </c>
      <c r="AV5958">
        <v>1.37</v>
      </c>
      <c r="AW5958">
        <v>1.3202</v>
      </c>
      <c r="AX5958">
        <v>1.1185</v>
      </c>
      <c r="AY5958">
        <v>0.68810000000000004</v>
      </c>
      <c r="AZ5958">
        <v>0.69430000000000003</v>
      </c>
      <c r="BA5958">
        <v>1.6478000000000002</v>
      </c>
      <c r="BB5958">
        <v>0.92100000000000004</v>
      </c>
      <c r="BC5958">
        <v>0.67630000000000001</v>
      </c>
    </row>
    <row r="5959" spans="1:55">
      <c r="A5959" s="1">
        <v>41213</v>
      </c>
      <c r="C5959">
        <v>4.1104000000000003</v>
      </c>
      <c r="D5959">
        <v>1.7821</v>
      </c>
      <c r="E5959">
        <v>2.3445999999999998</v>
      </c>
      <c r="F5959">
        <v>1.3310999999999999</v>
      </c>
      <c r="G5959">
        <v>1.5385</v>
      </c>
      <c r="I5959">
        <v>1.8136000000000001</v>
      </c>
      <c r="J5959">
        <v>0.96860000000000002</v>
      </c>
      <c r="K5959">
        <v>0.8881</v>
      </c>
      <c r="L5959">
        <v>1.5787</v>
      </c>
      <c r="M5959">
        <v>2.4007999999999998</v>
      </c>
      <c r="N5959">
        <v>0.82669999999999999</v>
      </c>
      <c r="O5959">
        <v>1.6637999999999999</v>
      </c>
      <c r="P5959">
        <v>1.6242999999999999</v>
      </c>
      <c r="Q5959">
        <v>0.92689999999999995</v>
      </c>
      <c r="R5959">
        <v>1.1068</v>
      </c>
      <c r="S5959">
        <v>1.1989000000000001</v>
      </c>
      <c r="T5959">
        <v>1.3136000000000001</v>
      </c>
      <c r="U5959">
        <v>1.4908999999999999</v>
      </c>
      <c r="V5959">
        <v>1.1318999999999999</v>
      </c>
      <c r="W5959">
        <v>1.6651</v>
      </c>
      <c r="X5959">
        <v>0.89590000000000003</v>
      </c>
      <c r="Y5959">
        <v>1.6395999999999999</v>
      </c>
      <c r="Z5959">
        <v>2.4477000000000002</v>
      </c>
      <c r="AA5959">
        <v>1.6646999999999998</v>
      </c>
      <c r="AB5959">
        <v>1.9201999999999999</v>
      </c>
      <c r="AC5959">
        <v>1.3846000000000001</v>
      </c>
      <c r="AD5959">
        <v>1.2730999999999999</v>
      </c>
      <c r="AE5959">
        <v>0.94779999999999998</v>
      </c>
      <c r="AF5959">
        <v>1.8454999999999999</v>
      </c>
      <c r="AG5959">
        <v>2.4215999999999998</v>
      </c>
      <c r="AH5959">
        <v>1.4112</v>
      </c>
      <c r="AI5959">
        <v>1.0193000000000001</v>
      </c>
      <c r="AJ5959">
        <v>1.1396999999999999</v>
      </c>
      <c r="AK5959">
        <v>1.6987999999999999</v>
      </c>
      <c r="AM5959">
        <v>1.3004</v>
      </c>
      <c r="AN5959">
        <v>2.6048999999999998</v>
      </c>
      <c r="AO5959">
        <v>1.3613999999999999</v>
      </c>
      <c r="AP5959">
        <v>1.0929</v>
      </c>
      <c r="AQ5959">
        <v>1.0611999999999999</v>
      </c>
      <c r="AR5959">
        <v>2.8971</v>
      </c>
      <c r="AS5959">
        <v>1.8073000000000001</v>
      </c>
      <c r="AT5959">
        <v>1.7246999999999999</v>
      </c>
      <c r="AU5959">
        <v>2.0291000000000001</v>
      </c>
      <c r="AV5959">
        <v>1.3833</v>
      </c>
      <c r="AW5959">
        <v>1.3349</v>
      </c>
      <c r="AX5959">
        <v>1.1327</v>
      </c>
      <c r="AY5959">
        <v>0.70320000000000005</v>
      </c>
      <c r="AZ5959">
        <v>0.70930000000000004</v>
      </c>
      <c r="BA5959">
        <v>1.6343000000000001</v>
      </c>
      <c r="BB5959">
        <v>0.94369999999999998</v>
      </c>
      <c r="BC5959">
        <v>0.68979999999999997</v>
      </c>
    </row>
    <row r="5960" spans="1:55">
      <c r="A5960" s="1">
        <v>41214</v>
      </c>
      <c r="C5960">
        <v>4.1749999999999998</v>
      </c>
      <c r="D5960">
        <v>1.8043</v>
      </c>
      <c r="E5960">
        <v>2.3816000000000002</v>
      </c>
      <c r="F5960">
        <v>1.3441000000000001</v>
      </c>
      <c r="G5960">
        <v>1.5563</v>
      </c>
      <c r="I5960">
        <v>1.8592</v>
      </c>
      <c r="J5960">
        <v>0.98340000000000005</v>
      </c>
      <c r="K5960">
        <v>0.90920000000000001</v>
      </c>
      <c r="L5960">
        <v>1.6109</v>
      </c>
      <c r="M5960">
        <v>2.4195000000000002</v>
      </c>
      <c r="N5960">
        <v>0.83960000000000001</v>
      </c>
      <c r="O5960">
        <v>1.7097</v>
      </c>
      <c r="P5960">
        <v>1.6449</v>
      </c>
      <c r="Q5960">
        <v>0.93189999999999995</v>
      </c>
      <c r="R5960">
        <v>1.1151</v>
      </c>
      <c r="S5960">
        <v>1.2014</v>
      </c>
      <c r="T5960">
        <v>1.3420000000000001</v>
      </c>
      <c r="U5960">
        <v>1.5124</v>
      </c>
      <c r="V5960">
        <v>1.1266</v>
      </c>
      <c r="W5960">
        <v>1.6867000000000001</v>
      </c>
      <c r="X5960">
        <v>0.90439999999999998</v>
      </c>
      <c r="Y5960">
        <v>1.6600000000000001</v>
      </c>
      <c r="Z5960">
        <v>2.4573</v>
      </c>
      <c r="AA5960">
        <v>1.6821000000000002</v>
      </c>
      <c r="AB5960">
        <v>1.9534</v>
      </c>
      <c r="AC5960">
        <v>1.4007000000000001</v>
      </c>
      <c r="AD5960">
        <v>1.2961</v>
      </c>
      <c r="AE5960">
        <v>0.97109999999999996</v>
      </c>
      <c r="AF5960">
        <v>1.8822999999999999</v>
      </c>
      <c r="AG5960">
        <v>2.4323000000000001</v>
      </c>
      <c r="AH5960">
        <v>1.4309000000000001</v>
      </c>
      <c r="AI5960">
        <v>1.0359</v>
      </c>
      <c r="AJ5960">
        <v>1.1539999999999999</v>
      </c>
      <c r="AK5960">
        <v>1.7170999999999998</v>
      </c>
      <c r="AM5960">
        <v>1.3155000000000001</v>
      </c>
      <c r="AN5960">
        <v>2.6402000000000001</v>
      </c>
      <c r="AO5960">
        <v>1.3868</v>
      </c>
      <c r="AP5960">
        <v>1.0988</v>
      </c>
      <c r="AQ5960">
        <v>1.0760000000000001</v>
      </c>
      <c r="AR5960">
        <v>2.9213</v>
      </c>
      <c r="AS5960">
        <v>1.8258000000000001</v>
      </c>
      <c r="AT5960">
        <v>1.7446999999999999</v>
      </c>
      <c r="AU5960">
        <v>1.9918</v>
      </c>
      <c r="AV5960">
        <v>1.4158999999999999</v>
      </c>
      <c r="AW5960">
        <v>1.343</v>
      </c>
      <c r="AX5960">
        <v>1.1642000000000001</v>
      </c>
      <c r="AY5960">
        <v>0.7349</v>
      </c>
      <c r="AZ5960">
        <v>0.71989999999999998</v>
      </c>
      <c r="BA5960">
        <v>1.6522000000000001</v>
      </c>
      <c r="BB5960">
        <v>0.9627</v>
      </c>
      <c r="BC5960">
        <v>0.69889999999999997</v>
      </c>
    </row>
    <row r="5961" spans="1:55">
      <c r="A5961" s="1">
        <v>41215</v>
      </c>
      <c r="C5961">
        <v>4.1646999999999998</v>
      </c>
      <c r="D5961">
        <v>1.8109999999999999</v>
      </c>
      <c r="E5961">
        <v>2.3275000000000001</v>
      </c>
      <c r="F5961">
        <v>1.3294999999999999</v>
      </c>
      <c r="G5961">
        <v>1.5506</v>
      </c>
      <c r="I5961">
        <v>1.8496999999999999</v>
      </c>
      <c r="J5961">
        <v>0.99539999999999995</v>
      </c>
      <c r="K5961">
        <v>0.90059999999999996</v>
      </c>
      <c r="L5961">
        <v>1.6109</v>
      </c>
      <c r="M5961">
        <v>2.3996</v>
      </c>
      <c r="N5961">
        <v>0.83069999999999999</v>
      </c>
      <c r="O5961">
        <v>1.7151000000000001</v>
      </c>
      <c r="P5961">
        <v>1.6280999999999999</v>
      </c>
      <c r="Q5961">
        <v>0.92949999999999999</v>
      </c>
      <c r="R5961">
        <v>1.1032</v>
      </c>
      <c r="S5961">
        <v>1.1869000000000001</v>
      </c>
      <c r="T5961">
        <v>1.3268</v>
      </c>
      <c r="U5961">
        <v>1.4729000000000001</v>
      </c>
      <c r="V5961">
        <v>1.1240000000000001</v>
      </c>
      <c r="W5961">
        <v>1.653</v>
      </c>
      <c r="X5961">
        <v>0.89059999999999995</v>
      </c>
      <c r="Y5961">
        <v>1.6421000000000001</v>
      </c>
      <c r="Z5961">
        <v>2.4348000000000001</v>
      </c>
      <c r="AA5961">
        <v>1.6646999999999998</v>
      </c>
      <c r="AB5961">
        <v>1.9174</v>
      </c>
      <c r="AC5961">
        <v>1.3835</v>
      </c>
      <c r="AD5961">
        <v>1.2948</v>
      </c>
      <c r="AE5961">
        <v>0.96819999999999995</v>
      </c>
      <c r="AF5961">
        <v>1.859</v>
      </c>
      <c r="AG5961">
        <v>2.4500999999999999</v>
      </c>
      <c r="AH5961">
        <v>1.4072</v>
      </c>
      <c r="AI5961">
        <v>1.0067999999999999</v>
      </c>
      <c r="AJ5961">
        <v>1.1372</v>
      </c>
      <c r="AK5961">
        <v>1.7044999999999999</v>
      </c>
      <c r="AM5961">
        <v>1.3144</v>
      </c>
      <c r="AN5961">
        <v>2.6221999999999999</v>
      </c>
      <c r="AO5961">
        <v>1.3502000000000001</v>
      </c>
      <c r="AP5961">
        <v>1.0818000000000001</v>
      </c>
      <c r="AQ5961">
        <v>1.0582</v>
      </c>
      <c r="AR5961">
        <v>2.9144000000000001</v>
      </c>
      <c r="AS5961">
        <v>1.7906</v>
      </c>
      <c r="AT5961">
        <v>1.7117</v>
      </c>
      <c r="AU5961">
        <v>1.9659</v>
      </c>
      <c r="AV5961">
        <v>1.3954</v>
      </c>
      <c r="AW5961">
        <v>1.3271999999999999</v>
      </c>
      <c r="AX5961">
        <v>1.1528</v>
      </c>
      <c r="AY5961">
        <v>0.74319999999999997</v>
      </c>
      <c r="AZ5961">
        <v>0.71330000000000005</v>
      </c>
      <c r="BA5961">
        <v>1.6367</v>
      </c>
      <c r="BB5961">
        <v>0.95040000000000002</v>
      </c>
      <c r="BC5961">
        <v>0.70569999999999999</v>
      </c>
    </row>
    <row r="5962" spans="1:55">
      <c r="A5962" s="1">
        <v>41218</v>
      </c>
      <c r="C5962">
        <v>4.1390000000000002</v>
      </c>
      <c r="D5962">
        <v>1.7814999999999999</v>
      </c>
      <c r="E5962">
        <v>2.3826000000000001</v>
      </c>
      <c r="F5962">
        <v>1.3136999999999999</v>
      </c>
      <c r="G5962">
        <v>1.5590999999999999</v>
      </c>
      <c r="I5962">
        <v>1.8527</v>
      </c>
      <c r="J5962">
        <v>0.98319999999999996</v>
      </c>
      <c r="K5962">
        <v>0.89339999999999997</v>
      </c>
      <c r="L5962">
        <v>1.5920000000000001</v>
      </c>
      <c r="M5962">
        <v>2.3574999999999999</v>
      </c>
      <c r="N5962">
        <v>0.86729999999999996</v>
      </c>
      <c r="O5962">
        <v>1.7423999999999999</v>
      </c>
      <c r="P5962">
        <v>1.6196999999999999</v>
      </c>
      <c r="Q5962">
        <v>0.92859999999999998</v>
      </c>
      <c r="R5962">
        <v>1.0961000000000001</v>
      </c>
      <c r="S5962">
        <v>1.1819999999999999</v>
      </c>
      <c r="T5962">
        <v>1.3287</v>
      </c>
      <c r="U5962">
        <v>1.4567999999999999</v>
      </c>
      <c r="V5962">
        <v>1.1274999999999999</v>
      </c>
      <c r="W5962">
        <v>1.6724999999999999</v>
      </c>
      <c r="X5962">
        <v>0.90010000000000001</v>
      </c>
      <c r="Y5962">
        <v>1.6413</v>
      </c>
      <c r="Z5962">
        <v>2.427</v>
      </c>
      <c r="AA5962">
        <v>1.6928999999999998</v>
      </c>
      <c r="AB5962">
        <v>1.8702999999999999</v>
      </c>
      <c r="AC5962">
        <v>1.3742000000000001</v>
      </c>
      <c r="AD5962">
        <v>1.2847</v>
      </c>
      <c r="AE5962">
        <v>0.95650000000000002</v>
      </c>
      <c r="AF5962">
        <v>1.8885000000000001</v>
      </c>
      <c r="AG5962">
        <v>2.4769000000000001</v>
      </c>
      <c r="AH5962">
        <v>1.399</v>
      </c>
      <c r="AI5962">
        <v>0.98180000000000001</v>
      </c>
      <c r="AJ5962">
        <v>1.1381000000000001</v>
      </c>
      <c r="AK5962">
        <v>1.7507000000000001</v>
      </c>
      <c r="AM5962">
        <v>1.3176000000000001</v>
      </c>
      <c r="AN5962">
        <v>2.5994000000000002</v>
      </c>
      <c r="AO5962">
        <v>1.3465</v>
      </c>
      <c r="AP5962">
        <v>1.0900000000000001</v>
      </c>
      <c r="AQ5962">
        <v>1.0602</v>
      </c>
      <c r="AR5962">
        <v>2.9205999999999999</v>
      </c>
      <c r="AS5962">
        <v>1.7869000000000002</v>
      </c>
      <c r="AT5962">
        <v>1.7056</v>
      </c>
      <c r="AU5962">
        <v>1.9411</v>
      </c>
      <c r="AV5962">
        <v>1.3917999999999999</v>
      </c>
      <c r="AW5962">
        <v>1.3245</v>
      </c>
      <c r="AX5962">
        <v>1.1487000000000001</v>
      </c>
      <c r="AY5962">
        <v>0.73570000000000002</v>
      </c>
      <c r="AZ5962">
        <v>0.70799999999999996</v>
      </c>
      <c r="BA5962">
        <v>1.6503000000000001</v>
      </c>
      <c r="BB5962">
        <v>0.95679999999999998</v>
      </c>
      <c r="BC5962">
        <v>0.70450000000000002</v>
      </c>
    </row>
    <row r="5963" spans="1:55">
      <c r="A5963" s="1">
        <v>41219</v>
      </c>
      <c r="C5963">
        <v>4.2</v>
      </c>
      <c r="D5963">
        <v>1.8006</v>
      </c>
      <c r="E5963">
        <v>2.3986999999999998</v>
      </c>
      <c r="F5963">
        <v>1.3345</v>
      </c>
      <c r="G5963">
        <v>1.5749</v>
      </c>
      <c r="I5963">
        <v>1.8818999999999999</v>
      </c>
      <c r="J5963">
        <v>1.0068999999999999</v>
      </c>
      <c r="K5963">
        <v>0.8982</v>
      </c>
      <c r="L5963">
        <v>1.6023000000000001</v>
      </c>
      <c r="M5963">
        <v>2.4253999999999998</v>
      </c>
      <c r="N5963">
        <v>0.85540000000000005</v>
      </c>
      <c r="O5963">
        <v>1.7621</v>
      </c>
      <c r="P5963">
        <v>1.6402999999999999</v>
      </c>
      <c r="Q5963">
        <v>0.95569999999999999</v>
      </c>
      <c r="R5963">
        <v>1.1365000000000001</v>
      </c>
      <c r="S5963">
        <v>1.2042999999999999</v>
      </c>
      <c r="T5963">
        <v>1.3439000000000001</v>
      </c>
      <c r="U5963">
        <v>1.4711000000000001</v>
      </c>
      <c r="V5963">
        <v>1.1629</v>
      </c>
      <c r="W5963">
        <v>1.6762000000000001</v>
      </c>
      <c r="X5963">
        <v>0.91400000000000003</v>
      </c>
      <c r="Y5963">
        <v>1.6634</v>
      </c>
      <c r="Z5963">
        <v>2.4618000000000002</v>
      </c>
      <c r="AA5963">
        <v>1.6981000000000002</v>
      </c>
      <c r="AB5963">
        <v>1.8660999999999999</v>
      </c>
      <c r="AC5963">
        <v>1.395</v>
      </c>
      <c r="AD5963">
        <v>1.2924</v>
      </c>
      <c r="AE5963">
        <v>0.98850000000000005</v>
      </c>
      <c r="AF5963">
        <v>1.9268000000000001</v>
      </c>
      <c r="AG5963">
        <v>2.4769000000000001</v>
      </c>
      <c r="AH5963">
        <v>1.4121999999999999</v>
      </c>
      <c r="AI5963">
        <v>0.99850000000000005</v>
      </c>
      <c r="AJ5963">
        <v>1.1618999999999999</v>
      </c>
      <c r="AK5963">
        <v>1.7659</v>
      </c>
      <c r="AM5963">
        <v>1.3336999999999999</v>
      </c>
      <c r="AN5963">
        <v>2.6347</v>
      </c>
      <c r="AO5963">
        <v>1.3713</v>
      </c>
      <c r="AP5963">
        <v>1.1024</v>
      </c>
      <c r="AQ5963">
        <v>1.0701000000000001</v>
      </c>
      <c r="AR5963">
        <v>2.9634999999999998</v>
      </c>
      <c r="AS5963">
        <v>1.8054000000000001</v>
      </c>
      <c r="AT5963">
        <v>1.7761</v>
      </c>
      <c r="AU5963">
        <v>1.9681999999999999</v>
      </c>
      <c r="AV5963">
        <v>1.4037999999999999</v>
      </c>
      <c r="AW5963">
        <v>1.3483000000000001</v>
      </c>
      <c r="AX5963">
        <v>1.1653</v>
      </c>
      <c r="AY5963">
        <v>0.75</v>
      </c>
      <c r="AZ5963">
        <v>0.7298</v>
      </c>
      <c r="BA5963">
        <v>1.6648000000000001</v>
      </c>
      <c r="BB5963">
        <v>0.97350000000000003</v>
      </c>
      <c r="BC5963">
        <v>0.72189999999999999</v>
      </c>
    </row>
    <row r="5964" spans="1:55">
      <c r="A5964" s="1">
        <v>41220</v>
      </c>
      <c r="C5964">
        <v>4.0810000000000004</v>
      </c>
      <c r="D5964">
        <v>1.7101</v>
      </c>
      <c r="E5964">
        <v>2.2772000000000001</v>
      </c>
      <c r="F5964">
        <v>1.2941</v>
      </c>
      <c r="G5964">
        <v>1.5329000000000002</v>
      </c>
      <c r="I5964">
        <v>1.8422000000000001</v>
      </c>
      <c r="J5964">
        <v>0.9738</v>
      </c>
      <c r="K5964">
        <v>0.85829999999999995</v>
      </c>
      <c r="L5964">
        <v>1.5590000000000002</v>
      </c>
      <c r="M5964">
        <v>2.3774000000000002</v>
      </c>
      <c r="N5964">
        <v>0.81579999999999997</v>
      </c>
      <c r="O5964">
        <v>1.7195</v>
      </c>
      <c r="P5964">
        <v>1.5785</v>
      </c>
      <c r="Q5964">
        <v>0.9355</v>
      </c>
      <c r="R5964">
        <v>1.089</v>
      </c>
      <c r="S5964">
        <v>1.1655</v>
      </c>
      <c r="T5964">
        <v>1.3030999999999999</v>
      </c>
      <c r="U5964">
        <v>1.3956999999999999</v>
      </c>
      <c r="V5964">
        <v>1.0992</v>
      </c>
      <c r="W5964">
        <v>1.6108</v>
      </c>
      <c r="X5964">
        <v>0.88200000000000001</v>
      </c>
      <c r="Y5964">
        <v>1.6211</v>
      </c>
      <c r="Z5964">
        <v>2.3740999999999999</v>
      </c>
      <c r="AA5964">
        <v>1.6372</v>
      </c>
      <c r="AB5964">
        <v>1.8066</v>
      </c>
      <c r="AC5964">
        <v>1.3695999999999999</v>
      </c>
      <c r="AD5964">
        <v>1.2381</v>
      </c>
      <c r="AE5964">
        <v>0.94930000000000003</v>
      </c>
      <c r="AF5964">
        <v>1.8368</v>
      </c>
      <c r="AG5964">
        <v>2.3752</v>
      </c>
      <c r="AH5964">
        <v>1.3517999999999999</v>
      </c>
      <c r="AI5964">
        <v>0.94020000000000004</v>
      </c>
      <c r="AJ5964">
        <v>1.1133</v>
      </c>
      <c r="AK5964">
        <v>1.7044999999999999</v>
      </c>
      <c r="AM5964">
        <v>1.2703</v>
      </c>
      <c r="AN5964">
        <v>2.5406</v>
      </c>
      <c r="AO5964">
        <v>1.3094000000000001</v>
      </c>
      <c r="AP5964">
        <v>1.0620000000000001</v>
      </c>
      <c r="AQ5964">
        <v>1.0083</v>
      </c>
      <c r="AR5964">
        <v>2.8755999999999999</v>
      </c>
      <c r="AS5964">
        <v>1.7145000000000001</v>
      </c>
      <c r="AT5964">
        <v>1.7669000000000001</v>
      </c>
      <c r="AU5964">
        <v>1.8994</v>
      </c>
      <c r="AV5964">
        <v>1.3567</v>
      </c>
      <c r="AW5964">
        <v>1.2958000000000001</v>
      </c>
      <c r="AX5964">
        <v>1.1001000000000001</v>
      </c>
      <c r="AY5964">
        <v>0.69640000000000002</v>
      </c>
      <c r="AZ5964">
        <v>0.68389999999999995</v>
      </c>
      <c r="BA5964">
        <v>1.5964</v>
      </c>
      <c r="BB5964">
        <v>0.90969999999999995</v>
      </c>
      <c r="BC5964">
        <v>0.66</v>
      </c>
    </row>
    <row r="5965" spans="1:55">
      <c r="A5965" s="1">
        <v>41221</v>
      </c>
      <c r="C5965">
        <v>4.0803000000000003</v>
      </c>
      <c r="D5965">
        <v>1.7020999999999999</v>
      </c>
      <c r="E5965">
        <v>2.2829000000000002</v>
      </c>
      <c r="F5965">
        <v>1.2772000000000001</v>
      </c>
      <c r="G5965">
        <v>1.5352999999999999</v>
      </c>
      <c r="I5965">
        <v>1.8319999999999999</v>
      </c>
      <c r="J5965">
        <v>0.95640000000000003</v>
      </c>
      <c r="K5965">
        <v>0.84870000000000001</v>
      </c>
      <c r="L5965">
        <v>1.5293000000000001</v>
      </c>
      <c r="M5965">
        <v>2.3866999999999998</v>
      </c>
      <c r="N5965">
        <v>0.80500000000000005</v>
      </c>
      <c r="O5965">
        <v>1.6998</v>
      </c>
      <c r="P5965">
        <v>1.5541</v>
      </c>
      <c r="Q5965">
        <v>0.92220000000000002</v>
      </c>
      <c r="R5965">
        <v>1.0699000000000001</v>
      </c>
      <c r="S5965">
        <v>1.1589</v>
      </c>
      <c r="T5965">
        <v>1.2785</v>
      </c>
      <c r="U5965">
        <v>1.3544</v>
      </c>
      <c r="V5965">
        <v>1.0886</v>
      </c>
      <c r="W5965">
        <v>1.5933999999999999</v>
      </c>
      <c r="X5965">
        <v>0.87780000000000002</v>
      </c>
      <c r="Y5965">
        <v>1.613</v>
      </c>
      <c r="Z5965">
        <v>2.3555000000000001</v>
      </c>
      <c r="AA5965">
        <v>1.6208</v>
      </c>
      <c r="AB5965">
        <v>1.7829999999999999</v>
      </c>
      <c r="AC5965">
        <v>1.3489</v>
      </c>
      <c r="AD5965">
        <v>1.2304999999999999</v>
      </c>
      <c r="AE5965">
        <v>0.92749999999999999</v>
      </c>
      <c r="AF5965">
        <v>1.8130999999999999</v>
      </c>
      <c r="AG5965">
        <v>2.3538000000000001</v>
      </c>
      <c r="AH5965">
        <v>1.3393999999999999</v>
      </c>
      <c r="AI5965">
        <v>0.93189999999999995</v>
      </c>
      <c r="AJ5965">
        <v>1.1057999999999999</v>
      </c>
      <c r="AK5965">
        <v>1.6916</v>
      </c>
      <c r="AM5965">
        <v>1.2477</v>
      </c>
      <c r="AN5965">
        <v>2.5232999999999999</v>
      </c>
      <c r="AO5965">
        <v>1.2958000000000001</v>
      </c>
      <c r="AP5965">
        <v>1.0550999999999999</v>
      </c>
      <c r="AQ5965">
        <v>0.99199999999999999</v>
      </c>
      <c r="AR5965">
        <v>2.8513999999999999</v>
      </c>
      <c r="AS5965">
        <v>1.6997</v>
      </c>
      <c r="AT5965">
        <v>1.7784</v>
      </c>
      <c r="AU5965">
        <v>1.8801999999999999</v>
      </c>
      <c r="AV5965">
        <v>1.341</v>
      </c>
      <c r="AW5965">
        <v>1.2896000000000001</v>
      </c>
      <c r="AX5965">
        <v>1.0979000000000001</v>
      </c>
      <c r="AY5965">
        <v>0.70850000000000002</v>
      </c>
      <c r="AZ5965">
        <v>0.68289999999999995</v>
      </c>
      <c r="BA5965">
        <v>1.5693000000000001</v>
      </c>
      <c r="BB5965">
        <v>0.88880000000000003</v>
      </c>
      <c r="BC5965">
        <v>0.65559999999999996</v>
      </c>
    </row>
    <row r="5966" spans="1:55">
      <c r="A5966" s="1">
        <v>41222</v>
      </c>
      <c r="C5966">
        <v>4.1001000000000003</v>
      </c>
      <c r="D5966">
        <v>1.6959</v>
      </c>
      <c r="E5966">
        <v>2.2877000000000001</v>
      </c>
      <c r="F5966">
        <v>1.2795000000000001</v>
      </c>
      <c r="G5966">
        <v>1.5377000000000001</v>
      </c>
      <c r="I5966">
        <v>1.8304</v>
      </c>
      <c r="J5966">
        <v>0.96030000000000004</v>
      </c>
      <c r="K5966">
        <v>0.84719999999999995</v>
      </c>
      <c r="L5966">
        <v>1.5314000000000001</v>
      </c>
      <c r="M5966">
        <v>2.4055</v>
      </c>
      <c r="N5966">
        <v>0.79900000000000004</v>
      </c>
      <c r="O5966">
        <v>1.6943999999999999</v>
      </c>
      <c r="P5966">
        <v>1.5891999999999999</v>
      </c>
      <c r="Q5966">
        <v>0.9577</v>
      </c>
      <c r="R5966">
        <v>1.0747</v>
      </c>
      <c r="S5966">
        <v>1.1688000000000001</v>
      </c>
      <c r="T5966">
        <v>1.2804</v>
      </c>
      <c r="U5966">
        <v>1.3580000000000001</v>
      </c>
      <c r="V5966">
        <v>1.0903</v>
      </c>
      <c r="W5966">
        <v>1.5929</v>
      </c>
      <c r="X5966">
        <v>0.88200000000000001</v>
      </c>
      <c r="Y5966">
        <v>1.6076999999999999</v>
      </c>
      <c r="Z5966">
        <v>2.3298999999999999</v>
      </c>
      <c r="AA5966">
        <v>1.6242999999999999</v>
      </c>
      <c r="AB5966">
        <v>1.7858000000000001</v>
      </c>
      <c r="AC5966">
        <v>1.3351</v>
      </c>
      <c r="AD5966">
        <v>1.2306999999999999</v>
      </c>
      <c r="AE5966">
        <v>0.93759999999999999</v>
      </c>
      <c r="AF5966">
        <v>1.8189</v>
      </c>
      <c r="AG5966">
        <v>2.3289</v>
      </c>
      <c r="AH5966">
        <v>1.3443000000000001</v>
      </c>
      <c r="AI5966">
        <v>0.95689999999999997</v>
      </c>
      <c r="AJ5966">
        <v>1.1129</v>
      </c>
      <c r="AK5966">
        <v>1.6888999999999998</v>
      </c>
      <c r="AM5966">
        <v>1.2498</v>
      </c>
      <c r="AN5966">
        <v>2.5179</v>
      </c>
      <c r="AO5966">
        <v>1.3038000000000001</v>
      </c>
      <c r="AP5966">
        <v>1.0678000000000001</v>
      </c>
      <c r="AQ5966">
        <v>0.98960000000000004</v>
      </c>
      <c r="AR5966">
        <v>2.8424</v>
      </c>
      <c r="AS5966">
        <v>1.7126999999999999</v>
      </c>
      <c r="AT5966">
        <v>1.7645999999999999</v>
      </c>
      <c r="AU5966">
        <v>1.8778999999999999</v>
      </c>
      <c r="AV5966">
        <v>1.3567</v>
      </c>
      <c r="AW5966">
        <v>1.2843</v>
      </c>
      <c r="AX5966">
        <v>1.1039000000000001</v>
      </c>
      <c r="AY5966">
        <v>0.71150000000000002</v>
      </c>
      <c r="AZ5966">
        <v>0.68159999999999998</v>
      </c>
      <c r="BA5966">
        <v>1.5693000000000001</v>
      </c>
      <c r="BB5966">
        <v>0.89559999999999995</v>
      </c>
      <c r="BC5966">
        <v>0.65920000000000001</v>
      </c>
    </row>
    <row r="5967" spans="1:55">
      <c r="A5967" s="1">
        <v>41225</v>
      </c>
      <c r="C5967">
        <v>4.0773000000000001</v>
      </c>
      <c r="D5967">
        <v>1.7050999999999998</v>
      </c>
      <c r="E5967">
        <v>2.2839</v>
      </c>
      <c r="F5967">
        <v>1.2778</v>
      </c>
      <c r="G5967">
        <v>1.5369000000000002</v>
      </c>
      <c r="I5967">
        <v>1.8353000000000002</v>
      </c>
      <c r="J5967">
        <v>0.96340000000000003</v>
      </c>
      <c r="K5967">
        <v>0.85229999999999995</v>
      </c>
      <c r="L5967">
        <v>1.5169999999999999</v>
      </c>
      <c r="M5967">
        <v>2.4102000000000001</v>
      </c>
      <c r="N5967">
        <v>0.80400000000000005</v>
      </c>
      <c r="O5967">
        <v>1.6562000000000001</v>
      </c>
      <c r="P5967">
        <v>1.5655000000000001</v>
      </c>
      <c r="Q5967">
        <v>0.93759999999999999</v>
      </c>
      <c r="R5967">
        <v>1.1020000000000001</v>
      </c>
      <c r="S5967">
        <v>1.1740999999999999</v>
      </c>
      <c r="T5967">
        <v>1.2795000000000001</v>
      </c>
      <c r="U5967">
        <v>1.3562000000000001</v>
      </c>
      <c r="V5967">
        <v>1.0911999999999999</v>
      </c>
      <c r="W5967">
        <v>1.6202999999999999</v>
      </c>
      <c r="X5967">
        <v>0.88200000000000001</v>
      </c>
      <c r="Y5967">
        <v>1.6122000000000001</v>
      </c>
      <c r="Z5967">
        <v>2.3504</v>
      </c>
      <c r="AA5967">
        <v>1.6360999999999999</v>
      </c>
      <c r="AB5967">
        <v>1.7719</v>
      </c>
      <c r="AC5967">
        <v>1.3380000000000001</v>
      </c>
      <c r="AD5967">
        <v>1.2318</v>
      </c>
      <c r="AE5967">
        <v>0.94930000000000003</v>
      </c>
      <c r="AF5967">
        <v>1.8376999999999999</v>
      </c>
      <c r="AG5967">
        <v>2.3092000000000001</v>
      </c>
      <c r="AH5967">
        <v>1.3548</v>
      </c>
      <c r="AI5967">
        <v>0.94020000000000004</v>
      </c>
      <c r="AJ5967">
        <v>1.1121000000000001</v>
      </c>
      <c r="AK5967">
        <v>1.6919999999999999</v>
      </c>
      <c r="AM5967">
        <v>1.2412000000000001</v>
      </c>
      <c r="AN5967">
        <v>2.5146999999999999</v>
      </c>
      <c r="AO5967">
        <v>1.2976000000000001</v>
      </c>
      <c r="AP5967">
        <v>1.0650999999999999</v>
      </c>
      <c r="AQ5967">
        <v>0.98909999999999998</v>
      </c>
      <c r="AR5967">
        <v>2.8271999999999999</v>
      </c>
      <c r="AS5967">
        <v>1.6922000000000001</v>
      </c>
      <c r="AT5967">
        <v>1.7423999999999999</v>
      </c>
      <c r="AU5967">
        <v>1.8768</v>
      </c>
      <c r="AV5967">
        <v>1.3748</v>
      </c>
      <c r="AW5967">
        <v>1.2784</v>
      </c>
      <c r="AX5967">
        <v>1.1028</v>
      </c>
      <c r="AY5967">
        <v>0.70850000000000002</v>
      </c>
      <c r="AZ5967">
        <v>0.69089999999999996</v>
      </c>
      <c r="BA5967">
        <v>1.5702</v>
      </c>
      <c r="BB5967">
        <v>0.90400000000000003</v>
      </c>
      <c r="BC5967">
        <v>0.66559999999999997</v>
      </c>
    </row>
    <row r="5968" spans="1:55">
      <c r="A5968" s="1">
        <v>41226</v>
      </c>
      <c r="C5968">
        <v>4.0199999999999996</v>
      </c>
      <c r="D5968">
        <v>1.6898</v>
      </c>
      <c r="E5968">
        <v>2.2782</v>
      </c>
      <c r="F5968">
        <v>1.2643</v>
      </c>
      <c r="G5968">
        <v>1.5304</v>
      </c>
      <c r="I5968">
        <v>1.8163</v>
      </c>
      <c r="J5968">
        <v>0.96</v>
      </c>
      <c r="K5968">
        <v>0.84550000000000003</v>
      </c>
      <c r="L5968">
        <v>1.5036</v>
      </c>
      <c r="M5968">
        <v>2.4112999999999998</v>
      </c>
      <c r="N5968">
        <v>0.79110000000000003</v>
      </c>
      <c r="O5968">
        <v>1.595</v>
      </c>
      <c r="P5968">
        <v>1.5426</v>
      </c>
      <c r="Q5968">
        <v>0.93510000000000004</v>
      </c>
      <c r="R5968">
        <v>1.089</v>
      </c>
      <c r="S5968">
        <v>1.1556</v>
      </c>
      <c r="T5968">
        <v>1.2596000000000001</v>
      </c>
      <c r="U5968">
        <v>1.3184</v>
      </c>
      <c r="V5968">
        <v>1.0779000000000001</v>
      </c>
      <c r="W5968">
        <v>1.5880999999999998</v>
      </c>
      <c r="X5968">
        <v>0.86929999999999996</v>
      </c>
      <c r="Y5968">
        <v>1.5800999999999998</v>
      </c>
      <c r="Z5968">
        <v>2.3071000000000002</v>
      </c>
      <c r="AA5968">
        <v>1.625</v>
      </c>
      <c r="AB5968">
        <v>1.7372999999999998</v>
      </c>
      <c r="AC5968">
        <v>1.3225</v>
      </c>
      <c r="AD5968">
        <v>1.2021999999999999</v>
      </c>
      <c r="AE5968">
        <v>0.93759999999999999</v>
      </c>
      <c r="AF5968">
        <v>1.8344</v>
      </c>
      <c r="AG5968">
        <v>2.2610999999999999</v>
      </c>
      <c r="AH5968">
        <v>1.3446</v>
      </c>
      <c r="AI5968">
        <v>0.92769999999999997</v>
      </c>
      <c r="AJ5968">
        <v>1.0966</v>
      </c>
      <c r="AK5968">
        <v>1.6878</v>
      </c>
      <c r="AM5968">
        <v>1.2304999999999999</v>
      </c>
      <c r="AN5968">
        <v>2.4872999999999998</v>
      </c>
      <c r="AO5968">
        <v>1.2778</v>
      </c>
      <c r="AP5968">
        <v>1.0625</v>
      </c>
      <c r="AQ5968">
        <v>0.97030000000000005</v>
      </c>
      <c r="AR5968">
        <v>2.8085</v>
      </c>
      <c r="AS5968">
        <v>1.6459000000000001</v>
      </c>
      <c r="AT5968">
        <v>1.7162999999999999</v>
      </c>
      <c r="AU5968">
        <v>1.8496999999999999</v>
      </c>
      <c r="AV5968">
        <v>1.341</v>
      </c>
      <c r="AW5968">
        <v>1.2572000000000001</v>
      </c>
      <c r="AX5968">
        <v>1.0881000000000001</v>
      </c>
      <c r="AY5968">
        <v>0.70399999999999996</v>
      </c>
      <c r="AZ5968">
        <v>0.68600000000000005</v>
      </c>
      <c r="BA5968">
        <v>1.5531999999999999</v>
      </c>
      <c r="BB5968">
        <v>0.89810000000000001</v>
      </c>
      <c r="BC5968">
        <v>0.65559999999999996</v>
      </c>
    </row>
    <row r="5969" spans="1:55">
      <c r="A5969" s="1">
        <v>41227</v>
      </c>
      <c r="C5969">
        <v>3.94</v>
      </c>
      <c r="D5969">
        <v>1.6676</v>
      </c>
      <c r="E5969">
        <v>2.2336</v>
      </c>
      <c r="F5969">
        <v>1.2475000000000001</v>
      </c>
      <c r="G5969">
        <v>1.5070000000000001</v>
      </c>
      <c r="I5969">
        <v>1.7861</v>
      </c>
      <c r="J5969">
        <v>0.94</v>
      </c>
      <c r="K5969">
        <v>0.83030000000000004</v>
      </c>
      <c r="L5969">
        <v>1.4729000000000001</v>
      </c>
      <c r="M5969">
        <v>2.3411</v>
      </c>
      <c r="N5969">
        <v>0.76539999999999997</v>
      </c>
      <c r="O5969">
        <v>1.583</v>
      </c>
      <c r="P5969">
        <v>1.5037</v>
      </c>
      <c r="Q5969">
        <v>0.91180000000000005</v>
      </c>
      <c r="R5969">
        <v>1.0878000000000001</v>
      </c>
      <c r="S5969">
        <v>1.1395</v>
      </c>
      <c r="T5969">
        <v>1.2378</v>
      </c>
      <c r="U5969">
        <v>1.2924</v>
      </c>
      <c r="V5969">
        <v>1.0496000000000001</v>
      </c>
      <c r="W5969">
        <v>1.5655000000000001</v>
      </c>
      <c r="X5969">
        <v>0.85489999999999999</v>
      </c>
      <c r="Y5969">
        <v>1.532</v>
      </c>
      <c r="Z5969">
        <v>2.2610000000000001</v>
      </c>
      <c r="AA5969">
        <v>1.6051</v>
      </c>
      <c r="AB5969">
        <v>1.7359</v>
      </c>
      <c r="AC5969">
        <v>1.3109</v>
      </c>
      <c r="AD5969">
        <v>1.1745000000000001</v>
      </c>
      <c r="AE5969">
        <v>0.90859999999999996</v>
      </c>
      <c r="AF5969">
        <v>1.7791999999999999</v>
      </c>
      <c r="AG5969">
        <v>2.2290000000000001</v>
      </c>
      <c r="AH5969">
        <v>1.3109</v>
      </c>
      <c r="AI5969">
        <v>0.87370000000000003</v>
      </c>
      <c r="AJ5969">
        <v>1.0660000000000001</v>
      </c>
      <c r="AK5969">
        <v>1.6762999999999999</v>
      </c>
      <c r="AM5969">
        <v>1.224</v>
      </c>
      <c r="AN5969">
        <v>2.4575</v>
      </c>
      <c r="AO5969">
        <v>1.2494000000000001</v>
      </c>
      <c r="AP5969">
        <v>1.0444</v>
      </c>
      <c r="AQ5969">
        <v>0.95499999999999996</v>
      </c>
      <c r="AR5969">
        <v>2.758</v>
      </c>
      <c r="AS5969">
        <v>1.6179999999999999</v>
      </c>
      <c r="AT5969">
        <v>1.7332000000000001</v>
      </c>
      <c r="AU5969">
        <v>1.8169999999999999</v>
      </c>
      <c r="AV5969">
        <v>1.3252999999999999</v>
      </c>
      <c r="AW5969">
        <v>1.2443</v>
      </c>
      <c r="AX5969">
        <v>1.0677000000000001</v>
      </c>
      <c r="AY5969">
        <v>0.67830000000000001</v>
      </c>
      <c r="AZ5969">
        <v>0.6643</v>
      </c>
      <c r="BA5969">
        <v>1.5246</v>
      </c>
      <c r="BB5969">
        <v>0.88090000000000002</v>
      </c>
      <c r="BC5969">
        <v>0.63859999999999995</v>
      </c>
    </row>
    <row r="5970" spans="1:55">
      <c r="A5970" s="1">
        <v>41228</v>
      </c>
      <c r="C5970">
        <v>3.9393000000000002</v>
      </c>
      <c r="D5970">
        <v>1.6959</v>
      </c>
      <c r="E5970">
        <v>2.2364000000000002</v>
      </c>
      <c r="F5970">
        <v>1.2441</v>
      </c>
      <c r="G5970">
        <v>1.5074000000000001</v>
      </c>
      <c r="I5970">
        <v>1.7848000000000002</v>
      </c>
      <c r="J5970">
        <v>0.94599999999999995</v>
      </c>
      <c r="K5970">
        <v>0.8347</v>
      </c>
      <c r="L5970">
        <v>1.4370000000000001</v>
      </c>
      <c r="M5970">
        <v>2.2450000000000001</v>
      </c>
      <c r="N5970">
        <v>0.77729999999999999</v>
      </c>
      <c r="O5970">
        <v>1.5470000000000002</v>
      </c>
      <c r="P5970">
        <v>1.5387999999999999</v>
      </c>
      <c r="Q5970">
        <v>0.91579999999999995</v>
      </c>
      <c r="R5970">
        <v>1.089</v>
      </c>
      <c r="S5970">
        <v>1.1556</v>
      </c>
      <c r="T5970">
        <v>1.2386999999999999</v>
      </c>
      <c r="U5970">
        <v>1.2897000000000001</v>
      </c>
      <c r="V5970">
        <v>1.0443</v>
      </c>
      <c r="W5970">
        <v>1.5655000000000001</v>
      </c>
      <c r="X5970">
        <v>0.85219999999999996</v>
      </c>
      <c r="Y5970">
        <v>1.5398000000000001</v>
      </c>
      <c r="Z5970">
        <v>2.2669000000000001</v>
      </c>
      <c r="AA5970">
        <v>1.6200999999999999</v>
      </c>
      <c r="AB5970">
        <v>1.7248000000000001</v>
      </c>
      <c r="AC5970">
        <v>1.3386</v>
      </c>
      <c r="AD5970">
        <v>1.1893</v>
      </c>
      <c r="AE5970">
        <v>0.91579999999999995</v>
      </c>
      <c r="AF5970">
        <v>1.7831000000000001</v>
      </c>
      <c r="AG5970">
        <v>2.27</v>
      </c>
      <c r="AH5970">
        <v>1.3179000000000001</v>
      </c>
      <c r="AI5970">
        <v>0.9153</v>
      </c>
      <c r="AJ5970">
        <v>1.0819000000000001</v>
      </c>
      <c r="AK5970">
        <v>1.6823999999999999</v>
      </c>
      <c r="AM5970">
        <v>1.2187000000000001</v>
      </c>
      <c r="AN5970">
        <v>2.448</v>
      </c>
      <c r="AO5970">
        <v>1.2413000000000001</v>
      </c>
      <c r="AP5970">
        <v>1.0310999999999999</v>
      </c>
      <c r="AQ5970">
        <v>0.95099999999999996</v>
      </c>
      <c r="AR5970">
        <v>2.7462</v>
      </c>
      <c r="AS5970">
        <v>1.6292</v>
      </c>
      <c r="AT5970">
        <v>1.7423999999999999</v>
      </c>
      <c r="AU5970">
        <v>1.7911000000000001</v>
      </c>
      <c r="AV5970">
        <v>1.3397999999999999</v>
      </c>
      <c r="AW5970">
        <v>1.2234</v>
      </c>
      <c r="AX5970">
        <v>1.0704</v>
      </c>
      <c r="AY5970">
        <v>0.68589999999999995</v>
      </c>
      <c r="AZ5970">
        <v>0.66790000000000005</v>
      </c>
      <c r="BA5970">
        <v>1.5314000000000001</v>
      </c>
      <c r="BB5970">
        <v>0.8901</v>
      </c>
      <c r="BC5970">
        <v>0.64529999999999998</v>
      </c>
    </row>
    <row r="5971" spans="1:55">
      <c r="A5971" s="1">
        <v>41229</v>
      </c>
      <c r="C5971">
        <v>3.9877000000000002</v>
      </c>
      <c r="D5971">
        <v>1.7261</v>
      </c>
      <c r="E5971">
        <v>2.2431000000000001</v>
      </c>
      <c r="F5971">
        <v>1.2833999999999999</v>
      </c>
      <c r="G5971">
        <v>1.5381</v>
      </c>
      <c r="I5971">
        <v>1.7822</v>
      </c>
      <c r="J5971">
        <v>0.95330000000000004</v>
      </c>
      <c r="K5971">
        <v>0.83560000000000001</v>
      </c>
      <c r="L5971">
        <v>1.4614</v>
      </c>
      <c r="M5971">
        <v>2.3106</v>
      </c>
      <c r="N5971">
        <v>0.7792</v>
      </c>
      <c r="O5971">
        <v>1.5524</v>
      </c>
      <c r="P5971">
        <v>1.5525</v>
      </c>
      <c r="Q5971">
        <v>0.90600000000000003</v>
      </c>
      <c r="R5971">
        <v>1.1068</v>
      </c>
      <c r="S5971">
        <v>1.1637999999999999</v>
      </c>
      <c r="T5971">
        <v>1.2501</v>
      </c>
      <c r="U5971">
        <v>1.3023</v>
      </c>
      <c r="V5971">
        <v>1.0638000000000001</v>
      </c>
      <c r="W5971">
        <v>1.5808</v>
      </c>
      <c r="X5971">
        <v>0.85440000000000005</v>
      </c>
      <c r="Y5971">
        <v>1.5445</v>
      </c>
      <c r="Z5971">
        <v>2.2831000000000001</v>
      </c>
      <c r="AA5971">
        <v>1.6316000000000002</v>
      </c>
      <c r="AB5971">
        <v>1.7387000000000001</v>
      </c>
      <c r="AC5971">
        <v>1.3431999999999999</v>
      </c>
      <c r="AD5971">
        <v>1.1887000000000001</v>
      </c>
      <c r="AE5971">
        <v>0.91869999999999996</v>
      </c>
      <c r="AF5971">
        <v>1.7873999999999999</v>
      </c>
      <c r="AG5971">
        <v>2.2789000000000001</v>
      </c>
      <c r="AH5971">
        <v>1.3341000000000001</v>
      </c>
      <c r="AI5971">
        <v>0.92359999999999998</v>
      </c>
      <c r="AJ5971">
        <v>1.0903</v>
      </c>
      <c r="AK5971">
        <v>1.6851</v>
      </c>
      <c r="AM5971">
        <v>1.2294</v>
      </c>
      <c r="AN5971">
        <v>2.4746999999999999</v>
      </c>
      <c r="AO5971">
        <v>1.2487999999999999</v>
      </c>
      <c r="AP5971">
        <v>1.0501</v>
      </c>
      <c r="AQ5971">
        <v>0.96579999999999999</v>
      </c>
      <c r="AR5971">
        <v>2.7545000000000002</v>
      </c>
      <c r="AS5971">
        <v>1.657</v>
      </c>
      <c r="AT5971">
        <v>1.75</v>
      </c>
      <c r="AU5971">
        <v>1.8372999999999999</v>
      </c>
      <c r="AV5971">
        <v>1.3506</v>
      </c>
      <c r="AW5971">
        <v>1.2547999999999999</v>
      </c>
      <c r="AX5971">
        <v>1.0742</v>
      </c>
      <c r="AY5971">
        <v>0.68810000000000004</v>
      </c>
      <c r="AZ5971">
        <v>0.66359999999999997</v>
      </c>
      <c r="BA5971">
        <v>1.5493999999999999</v>
      </c>
      <c r="BB5971">
        <v>0.89319999999999999</v>
      </c>
      <c r="BC5971">
        <v>0.64219999999999999</v>
      </c>
    </row>
    <row r="5972" spans="1:55">
      <c r="A5972" s="1">
        <v>41232</v>
      </c>
      <c r="C5972">
        <v>4.056</v>
      </c>
      <c r="D5972">
        <v>1.7469999999999999</v>
      </c>
      <c r="E5972">
        <v>2.2782</v>
      </c>
      <c r="F5972">
        <v>1.3035999999999999</v>
      </c>
      <c r="G5972">
        <v>1.5615999999999999</v>
      </c>
      <c r="I5972">
        <v>1.7972000000000001</v>
      </c>
      <c r="J5972">
        <v>0.9647</v>
      </c>
      <c r="K5972">
        <v>0.8538</v>
      </c>
      <c r="L5972">
        <v>1.5253999999999999</v>
      </c>
      <c r="M5972">
        <v>2.3896999999999999</v>
      </c>
      <c r="N5972">
        <v>0.80789999999999995</v>
      </c>
      <c r="O5972">
        <v>1.5503</v>
      </c>
      <c r="P5972">
        <v>1.5846</v>
      </c>
      <c r="Q5972">
        <v>0.9163</v>
      </c>
      <c r="R5972">
        <v>1.1400999999999999</v>
      </c>
      <c r="S5972">
        <v>1.1948000000000001</v>
      </c>
      <c r="T5972">
        <v>1.27</v>
      </c>
      <c r="U5972">
        <v>1.3130999999999999</v>
      </c>
      <c r="V5972">
        <v>1.0814999999999999</v>
      </c>
      <c r="W5972">
        <v>1.6318000000000001</v>
      </c>
      <c r="X5972">
        <v>0.86929999999999996</v>
      </c>
      <c r="Y5972">
        <v>1.5514999999999999</v>
      </c>
      <c r="Z5972">
        <v>2.3085</v>
      </c>
      <c r="AA5972">
        <v>1.649</v>
      </c>
      <c r="AB5972">
        <v>1.7581</v>
      </c>
      <c r="AC5972">
        <v>1.357</v>
      </c>
      <c r="AD5972">
        <v>1.2011000000000001</v>
      </c>
      <c r="AE5972">
        <v>0.9405</v>
      </c>
      <c r="AF5972">
        <v>1.8174000000000001</v>
      </c>
      <c r="AG5972">
        <v>2.2984999999999998</v>
      </c>
      <c r="AH5972">
        <v>1.3503000000000001</v>
      </c>
      <c r="AI5972">
        <v>0.94020000000000004</v>
      </c>
      <c r="AJ5972">
        <v>1.1309</v>
      </c>
      <c r="AK5972">
        <v>1.7262999999999999</v>
      </c>
      <c r="AM5972">
        <v>1.2574000000000001</v>
      </c>
      <c r="AN5972">
        <v>2.5163000000000002</v>
      </c>
      <c r="AO5972">
        <v>1.2847</v>
      </c>
      <c r="AP5972">
        <v>1.0749</v>
      </c>
      <c r="AQ5972">
        <v>0.97370000000000001</v>
      </c>
      <c r="AR5972">
        <v>2.8035999999999999</v>
      </c>
      <c r="AS5972">
        <v>1.7015</v>
      </c>
      <c r="AT5972">
        <v>1.7883</v>
      </c>
      <c r="AU5972">
        <v>1.887</v>
      </c>
      <c r="AV5972">
        <v>1.3712</v>
      </c>
      <c r="AW5972">
        <v>1.2856000000000001</v>
      </c>
      <c r="AX5972">
        <v>1.1031</v>
      </c>
      <c r="AY5972">
        <v>0.71609999999999996</v>
      </c>
      <c r="AZ5972">
        <v>0.68479999999999996</v>
      </c>
      <c r="BA5972">
        <v>1.5716999999999999</v>
      </c>
      <c r="BB5972">
        <v>0.91220000000000001</v>
      </c>
      <c r="BC5972">
        <v>0.65559999999999996</v>
      </c>
    </row>
    <row r="5973" spans="1:55">
      <c r="A5973" s="1">
        <v>41233</v>
      </c>
      <c r="C5973">
        <v>4.1022999999999996</v>
      </c>
      <c r="D5973">
        <v>1.7513000000000001</v>
      </c>
      <c r="E5973">
        <v>2.2829000000000002</v>
      </c>
      <c r="F5973">
        <v>1.3003</v>
      </c>
      <c r="G5973">
        <v>1.5659999999999998</v>
      </c>
      <c r="I5973">
        <v>1.8096999999999999</v>
      </c>
      <c r="J5973">
        <v>0.9577</v>
      </c>
      <c r="K5973">
        <v>0.86119999999999997</v>
      </c>
      <c r="L5973">
        <v>1.5343</v>
      </c>
      <c r="M5973">
        <v>2.4178000000000002</v>
      </c>
      <c r="N5973">
        <v>0.80100000000000005</v>
      </c>
      <c r="O5973">
        <v>1.6092</v>
      </c>
      <c r="P5973">
        <v>1.6044</v>
      </c>
      <c r="Q5973">
        <v>0.9153</v>
      </c>
      <c r="R5973">
        <v>1.1496</v>
      </c>
      <c r="S5973">
        <v>1.2051000000000001</v>
      </c>
      <c r="T5973">
        <v>1.2861</v>
      </c>
      <c r="U5973">
        <v>1.3094999999999999</v>
      </c>
      <c r="V5973">
        <v>1.0868</v>
      </c>
      <c r="W5973">
        <v>1.6366000000000001</v>
      </c>
      <c r="X5973">
        <v>0.88949999999999996</v>
      </c>
      <c r="Y5973">
        <v>1.5657999999999999</v>
      </c>
      <c r="Z5973">
        <v>2.3155999999999999</v>
      </c>
      <c r="AA5973">
        <v>1.6602000000000001</v>
      </c>
      <c r="AB5973">
        <v>1.7650000000000001</v>
      </c>
      <c r="AC5973">
        <v>1.3524</v>
      </c>
      <c r="AD5973">
        <v>1.1987000000000001</v>
      </c>
      <c r="AE5973">
        <v>0.96089999999999998</v>
      </c>
      <c r="AF5973">
        <v>1.8169</v>
      </c>
      <c r="AG5973">
        <v>2.3128000000000002</v>
      </c>
      <c r="AH5973">
        <v>1.3855</v>
      </c>
      <c r="AI5973">
        <v>0.94850000000000001</v>
      </c>
      <c r="AJ5973">
        <v>1.1480999999999999</v>
      </c>
      <c r="AK5973">
        <v>1.7262999999999999</v>
      </c>
      <c r="AM5973">
        <v>1.2509000000000001</v>
      </c>
      <c r="AN5973">
        <v>2.5295999999999998</v>
      </c>
      <c r="AO5973">
        <v>1.2927</v>
      </c>
      <c r="AP5973">
        <v>1.0764</v>
      </c>
      <c r="AQ5973">
        <v>0.98960000000000004</v>
      </c>
      <c r="AR5973">
        <v>2.8016000000000001</v>
      </c>
      <c r="AS5973">
        <v>1.7052</v>
      </c>
      <c r="AT5973">
        <v>1.8220000000000001</v>
      </c>
      <c r="AU5973">
        <v>1.8791</v>
      </c>
      <c r="AV5973">
        <v>1.4001999999999999</v>
      </c>
      <c r="AW5973">
        <v>1.2843</v>
      </c>
      <c r="AX5973">
        <v>1.1060000000000001</v>
      </c>
      <c r="AY5973">
        <v>0.72660000000000002</v>
      </c>
      <c r="AZ5973">
        <v>0.68289999999999995</v>
      </c>
      <c r="BA5973">
        <v>1.5969</v>
      </c>
      <c r="BB5973">
        <v>0.91059999999999997</v>
      </c>
      <c r="BC5973">
        <v>0.64890000000000003</v>
      </c>
    </row>
    <row r="5974" spans="1:55">
      <c r="A5974" s="1">
        <v>41234</v>
      </c>
      <c r="C5974">
        <v>4.1111000000000004</v>
      </c>
      <c r="D5974">
        <v>1.7469999999999999</v>
      </c>
      <c r="E5974">
        <v>2.2810000000000001</v>
      </c>
      <c r="F5974">
        <v>1.2934999999999999</v>
      </c>
      <c r="G5974">
        <v>1.5438000000000001</v>
      </c>
      <c r="I5974">
        <v>1.8037999999999998</v>
      </c>
      <c r="J5974">
        <v>0.9486</v>
      </c>
      <c r="K5974">
        <v>0.85409999999999997</v>
      </c>
      <c r="L5974">
        <v>1.5299</v>
      </c>
      <c r="M5974">
        <v>2.4083999999999999</v>
      </c>
      <c r="N5974">
        <v>0.80200000000000005</v>
      </c>
      <c r="O5974">
        <v>1.5994000000000002</v>
      </c>
      <c r="P5974">
        <v>1.6120000000000001</v>
      </c>
      <c r="Q5974">
        <v>0.91210000000000002</v>
      </c>
      <c r="R5974">
        <v>1.1413</v>
      </c>
      <c r="S5974">
        <v>1.2034</v>
      </c>
      <c r="T5974">
        <v>1.2974999999999999</v>
      </c>
      <c r="U5974">
        <v>1.2987</v>
      </c>
      <c r="V5974">
        <v>1.0814999999999999</v>
      </c>
      <c r="W5974">
        <v>1.6414</v>
      </c>
      <c r="X5974">
        <v>0.88739999999999997</v>
      </c>
      <c r="Y5974">
        <v>1.5495999999999999</v>
      </c>
      <c r="Z5974">
        <v>2.3111000000000002</v>
      </c>
      <c r="AA5974">
        <v>1.665</v>
      </c>
      <c r="AB5974">
        <v>1.7553000000000001</v>
      </c>
      <c r="AC5974">
        <v>1.3454999999999999</v>
      </c>
      <c r="AD5974">
        <v>1.1990000000000001</v>
      </c>
      <c r="AE5974">
        <v>0.95650000000000002</v>
      </c>
      <c r="AF5974">
        <v>1.8155000000000001</v>
      </c>
      <c r="AG5974">
        <v>2.3289</v>
      </c>
      <c r="AH5974">
        <v>1.3867</v>
      </c>
      <c r="AI5974">
        <v>0.94850000000000001</v>
      </c>
      <c r="AJ5974">
        <v>1.123</v>
      </c>
      <c r="AK5974">
        <v>1.7305000000000001</v>
      </c>
      <c r="AM5974">
        <v>1.2412000000000001</v>
      </c>
      <c r="AN5974">
        <v>2.5139</v>
      </c>
      <c r="AO5974">
        <v>1.2902</v>
      </c>
      <c r="AP5974">
        <v>1.0749</v>
      </c>
      <c r="AQ5974">
        <v>0.997</v>
      </c>
      <c r="AR5974">
        <v>2.7953000000000001</v>
      </c>
      <c r="AS5974">
        <v>1.7107999999999999</v>
      </c>
      <c r="AT5974">
        <v>1.8418999999999999</v>
      </c>
      <c r="AU5974">
        <v>1.8791</v>
      </c>
      <c r="AV5974">
        <v>1.3917999999999999</v>
      </c>
      <c r="AW5974">
        <v>1.2776000000000001</v>
      </c>
      <c r="AX5974">
        <v>1.1069</v>
      </c>
      <c r="AY5974">
        <v>0.73719999999999997</v>
      </c>
      <c r="AZ5974">
        <v>0.67859999999999998</v>
      </c>
      <c r="BA5974">
        <v>1.5809</v>
      </c>
      <c r="BB5974">
        <v>0.90759999999999996</v>
      </c>
      <c r="BC5974">
        <v>0.64490000000000003</v>
      </c>
    </row>
    <row r="5975" spans="1:55">
      <c r="A5975" s="1">
        <v>41235</v>
      </c>
      <c r="C5975">
        <v>4.1111000000000004</v>
      </c>
      <c r="D5975">
        <v>1.7469999999999999</v>
      </c>
      <c r="E5975">
        <v>2.2810000000000001</v>
      </c>
      <c r="F5975">
        <v>1.2934999999999999</v>
      </c>
      <c r="G5975">
        <v>1.5438000000000001</v>
      </c>
      <c r="I5975">
        <v>1.8037999999999998</v>
      </c>
      <c r="J5975">
        <v>0.9486</v>
      </c>
      <c r="K5975">
        <v>0.85409999999999997</v>
      </c>
      <c r="L5975">
        <v>1.5299</v>
      </c>
      <c r="M5975">
        <v>2.4083999999999999</v>
      </c>
      <c r="N5975">
        <v>0.80200000000000005</v>
      </c>
      <c r="O5975">
        <v>1.5994000000000002</v>
      </c>
      <c r="P5975">
        <v>1.6120000000000001</v>
      </c>
      <c r="Q5975">
        <v>0.91210000000000002</v>
      </c>
      <c r="R5975">
        <v>1.1413</v>
      </c>
      <c r="S5975">
        <v>1.2034</v>
      </c>
      <c r="T5975">
        <v>1.2974999999999999</v>
      </c>
      <c r="U5975">
        <v>1.2987</v>
      </c>
      <c r="V5975">
        <v>1.0814999999999999</v>
      </c>
      <c r="W5975">
        <v>1.6414</v>
      </c>
      <c r="X5975">
        <v>0.88739999999999997</v>
      </c>
      <c r="Y5975">
        <v>1.5495999999999999</v>
      </c>
      <c r="Z5975">
        <v>2.3111000000000002</v>
      </c>
      <c r="AA5975">
        <v>1.665</v>
      </c>
      <c r="AB5975">
        <v>1.7553000000000001</v>
      </c>
      <c r="AC5975">
        <v>1.3454999999999999</v>
      </c>
      <c r="AD5975">
        <v>1.1990000000000001</v>
      </c>
      <c r="AE5975">
        <v>0.95650000000000002</v>
      </c>
      <c r="AF5975">
        <v>1.8155000000000001</v>
      </c>
      <c r="AG5975">
        <v>2.3289</v>
      </c>
      <c r="AH5975">
        <v>1.3867</v>
      </c>
      <c r="AI5975">
        <v>0.94850000000000001</v>
      </c>
      <c r="AJ5975">
        <v>1.123</v>
      </c>
      <c r="AK5975">
        <v>1.7305000000000001</v>
      </c>
      <c r="AM5975">
        <v>1.2412000000000001</v>
      </c>
      <c r="AN5975">
        <v>2.5139</v>
      </c>
      <c r="AO5975">
        <v>1.2902</v>
      </c>
      <c r="AP5975">
        <v>1.0749</v>
      </c>
      <c r="AQ5975">
        <v>0.997</v>
      </c>
      <c r="AR5975">
        <v>2.7953000000000001</v>
      </c>
      <c r="AS5975">
        <v>1.7107999999999999</v>
      </c>
      <c r="AT5975">
        <v>1.8418999999999999</v>
      </c>
      <c r="AU5975">
        <v>1.8791</v>
      </c>
      <c r="AV5975">
        <v>1.3917999999999999</v>
      </c>
      <c r="AW5975">
        <v>1.2776000000000001</v>
      </c>
      <c r="AX5975">
        <v>1.1069</v>
      </c>
      <c r="AY5975">
        <v>0.73719999999999997</v>
      </c>
      <c r="AZ5975">
        <v>0.67859999999999998</v>
      </c>
      <c r="BA5975">
        <v>1.5809</v>
      </c>
      <c r="BB5975">
        <v>0.90759999999999996</v>
      </c>
      <c r="BC5975">
        <v>0.64490000000000003</v>
      </c>
    </row>
    <row r="5976" spans="1:55">
      <c r="A5976" s="1">
        <v>41236</v>
      </c>
      <c r="C5976">
        <v>4.1500000000000004</v>
      </c>
      <c r="D5976">
        <v>1.7734999999999999</v>
      </c>
      <c r="E5976">
        <v>2.3180000000000001</v>
      </c>
      <c r="F5976">
        <v>1.3283</v>
      </c>
      <c r="G5976">
        <v>1.5838000000000001</v>
      </c>
      <c r="I5976">
        <v>1.8376000000000001</v>
      </c>
      <c r="J5976">
        <v>0.96809999999999996</v>
      </c>
      <c r="K5976">
        <v>0.86960000000000004</v>
      </c>
      <c r="L5976">
        <v>1.5472000000000001</v>
      </c>
      <c r="M5976">
        <v>2.4277000000000002</v>
      </c>
      <c r="N5976">
        <v>0.80500000000000005</v>
      </c>
      <c r="O5976">
        <v>1.5916999999999999</v>
      </c>
      <c r="P5976">
        <v>1.6594</v>
      </c>
      <c r="Q5976">
        <v>0.93330000000000002</v>
      </c>
      <c r="R5976">
        <v>1.171</v>
      </c>
      <c r="S5976">
        <v>1.2290000000000001</v>
      </c>
      <c r="T5976">
        <v>1.3249</v>
      </c>
      <c r="U5976">
        <v>1.331</v>
      </c>
      <c r="V5976">
        <v>1.1027</v>
      </c>
      <c r="W5976">
        <v>1.6867000000000001</v>
      </c>
      <c r="X5976">
        <v>0.89910000000000001</v>
      </c>
      <c r="Y5976">
        <v>1.5598999999999998</v>
      </c>
      <c r="Z5976">
        <v>2.3435000000000001</v>
      </c>
      <c r="AA5976">
        <v>1.6818</v>
      </c>
      <c r="AB5976">
        <v>1.7871999999999999</v>
      </c>
      <c r="AC5976">
        <v>1.3695999999999999</v>
      </c>
      <c r="AD5976">
        <v>1.2195</v>
      </c>
      <c r="AE5976">
        <v>0.97250000000000003</v>
      </c>
      <c r="AF5976">
        <v>1.8344</v>
      </c>
      <c r="AG5976">
        <v>2.3592</v>
      </c>
      <c r="AH5976">
        <v>1.4245999999999999</v>
      </c>
      <c r="AI5976">
        <v>0.98599999999999999</v>
      </c>
      <c r="AJ5976">
        <v>1.1515</v>
      </c>
      <c r="AK5976">
        <v>1.7450000000000001</v>
      </c>
      <c r="AM5976">
        <v>1.2671000000000001</v>
      </c>
      <c r="AN5976">
        <v>2.5554999999999999</v>
      </c>
      <c r="AO5976">
        <v>1.3113000000000001</v>
      </c>
      <c r="AP5976">
        <v>1.0965</v>
      </c>
      <c r="AQ5976">
        <v>1.0206999999999999</v>
      </c>
      <c r="AR5976">
        <v>2.8528000000000002</v>
      </c>
      <c r="AS5976">
        <v>1.7645999999999999</v>
      </c>
      <c r="AT5976">
        <v>1.8687</v>
      </c>
      <c r="AU5976">
        <v>1.9026999999999998</v>
      </c>
      <c r="AV5976">
        <v>1.4353</v>
      </c>
      <c r="AW5976">
        <v>1.3091999999999999</v>
      </c>
      <c r="AX5976">
        <v>1.1166</v>
      </c>
      <c r="AY5976">
        <v>0.747</v>
      </c>
      <c r="AZ5976">
        <v>0.6835</v>
      </c>
      <c r="BA5976">
        <v>1.6105</v>
      </c>
      <c r="BB5976">
        <v>0.92769999999999997</v>
      </c>
      <c r="BC5976">
        <v>0.65210000000000001</v>
      </c>
    </row>
    <row r="5977" spans="1:55">
      <c r="A5977" s="1">
        <v>41239</v>
      </c>
      <c r="C5977">
        <v>4.0898000000000003</v>
      </c>
      <c r="D5977">
        <v>1.7667000000000002</v>
      </c>
      <c r="E5977">
        <v>2.3170999999999999</v>
      </c>
      <c r="F5977">
        <v>1.3267</v>
      </c>
      <c r="G5977">
        <v>1.5781000000000001</v>
      </c>
      <c r="I5977">
        <v>1.8284</v>
      </c>
      <c r="J5977">
        <v>0.94799999999999995</v>
      </c>
      <c r="K5977">
        <v>0.88749999999999996</v>
      </c>
      <c r="L5977">
        <v>1.5392999999999999</v>
      </c>
      <c r="M5977">
        <v>2.4207000000000001</v>
      </c>
      <c r="N5977">
        <v>0.83309999999999995</v>
      </c>
      <c r="O5977">
        <v>1.583</v>
      </c>
      <c r="P5977">
        <v>1.6627999999999998</v>
      </c>
      <c r="Q5977">
        <v>0.92010000000000003</v>
      </c>
      <c r="R5977">
        <v>1.1484000000000001</v>
      </c>
      <c r="S5977">
        <v>1.2154</v>
      </c>
      <c r="T5977">
        <v>1.3287</v>
      </c>
      <c r="U5977">
        <v>1.3265</v>
      </c>
      <c r="V5977">
        <v>1.1160000000000001</v>
      </c>
      <c r="W5977">
        <v>1.6598000000000002</v>
      </c>
      <c r="X5977">
        <v>0.90169999999999995</v>
      </c>
      <c r="Y5977">
        <v>1.5582</v>
      </c>
      <c r="Z5977">
        <v>2.3256999999999999</v>
      </c>
      <c r="AA5977">
        <v>1.6785999999999999</v>
      </c>
      <c r="AB5977">
        <v>1.7829999999999999</v>
      </c>
      <c r="AC5977">
        <v>1.3846000000000001</v>
      </c>
      <c r="AD5977">
        <v>1.2151000000000001</v>
      </c>
      <c r="AE5977">
        <v>0.9667</v>
      </c>
      <c r="AF5977">
        <v>1.8252000000000002</v>
      </c>
      <c r="AG5977">
        <v>2.3449</v>
      </c>
      <c r="AH5977">
        <v>1.4056999999999999</v>
      </c>
      <c r="AI5977">
        <v>0.98599999999999999</v>
      </c>
      <c r="AJ5977">
        <v>1.1402000000000001</v>
      </c>
      <c r="AK5977">
        <v>1.7114</v>
      </c>
      <c r="AM5977">
        <v>1.2810000000000001</v>
      </c>
      <c r="AN5977">
        <v>2.5402</v>
      </c>
      <c r="AO5977">
        <v>1.3211999999999999</v>
      </c>
      <c r="AP5977">
        <v>1.0885</v>
      </c>
      <c r="AQ5977">
        <v>1.0232000000000001</v>
      </c>
      <c r="AR5977">
        <v>2.8237000000000001</v>
      </c>
      <c r="AS5977">
        <v>1.7461</v>
      </c>
      <c r="AT5977">
        <v>1.8726</v>
      </c>
      <c r="AU5977">
        <v>1.8959999999999999</v>
      </c>
      <c r="AV5977">
        <v>1.399</v>
      </c>
      <c r="AW5977">
        <v>1.3347</v>
      </c>
      <c r="AX5977">
        <v>1.1109</v>
      </c>
      <c r="AY5977">
        <v>0.74209999999999998</v>
      </c>
      <c r="AZ5977">
        <v>0.67479999999999996</v>
      </c>
      <c r="BA5977">
        <v>1.5958999999999999</v>
      </c>
      <c r="BB5977">
        <v>0.93259999999999998</v>
      </c>
      <c r="BC5977">
        <v>0.65920000000000001</v>
      </c>
    </row>
    <row r="5978" spans="1:55">
      <c r="A5978" s="1">
        <v>41240</v>
      </c>
      <c r="C5978">
        <v>3.9980000000000002</v>
      </c>
      <c r="D5978">
        <v>1.7322</v>
      </c>
      <c r="E5978">
        <v>2.2829000000000002</v>
      </c>
      <c r="F5978">
        <v>1.2951999999999999</v>
      </c>
      <c r="G5978">
        <v>1.5598999999999998</v>
      </c>
      <c r="I5978">
        <v>1.8028</v>
      </c>
      <c r="J5978">
        <v>0.95609999999999995</v>
      </c>
      <c r="K5978">
        <v>0.88149999999999995</v>
      </c>
      <c r="L5978">
        <v>1.5114999999999998</v>
      </c>
      <c r="M5978">
        <v>2.3768000000000002</v>
      </c>
      <c r="N5978">
        <v>0.82869999999999999</v>
      </c>
      <c r="O5978">
        <v>1.5392999999999999</v>
      </c>
      <c r="P5978">
        <v>1.6265000000000001</v>
      </c>
      <c r="Q5978">
        <v>0.90100000000000002</v>
      </c>
      <c r="R5978">
        <v>1.1389</v>
      </c>
      <c r="S5978">
        <v>1.2006000000000001</v>
      </c>
      <c r="T5978">
        <v>1.3259000000000001</v>
      </c>
      <c r="U5978">
        <v>1.3273999999999999</v>
      </c>
      <c r="V5978">
        <v>1.0921000000000001</v>
      </c>
      <c r="W5978">
        <v>1.6444999999999999</v>
      </c>
      <c r="X5978">
        <v>0.87570000000000003</v>
      </c>
      <c r="Y5978">
        <v>1.5364</v>
      </c>
      <c r="Z5978">
        <v>2.3195999999999999</v>
      </c>
      <c r="AA5978">
        <v>1.6677</v>
      </c>
      <c r="AB5978">
        <v>1.7581</v>
      </c>
      <c r="AC5978">
        <v>1.3937999999999999</v>
      </c>
      <c r="AD5978">
        <v>1.2038</v>
      </c>
      <c r="AE5978">
        <v>0.95799999999999996</v>
      </c>
      <c r="AF5978">
        <v>1.8096999999999999</v>
      </c>
      <c r="AG5978">
        <v>2.3235000000000001</v>
      </c>
      <c r="AH5978">
        <v>1.4072</v>
      </c>
      <c r="AI5978">
        <v>0.97770000000000001</v>
      </c>
      <c r="AJ5978">
        <v>1.123</v>
      </c>
      <c r="AK5978">
        <v>1.6977</v>
      </c>
      <c r="AM5978">
        <v>1.2648999999999999</v>
      </c>
      <c r="AN5978">
        <v>2.5179</v>
      </c>
      <c r="AO5978">
        <v>1.2921</v>
      </c>
      <c r="AP5978">
        <v>1.0778000000000001</v>
      </c>
      <c r="AQ5978">
        <v>0.98609999999999998</v>
      </c>
      <c r="AR5978">
        <v>2.8174999999999999</v>
      </c>
      <c r="AS5978">
        <v>1.7404999999999999</v>
      </c>
      <c r="AT5978">
        <v>1.8733</v>
      </c>
      <c r="AU5978">
        <v>1.8881000000000001</v>
      </c>
      <c r="AV5978">
        <v>1.4232</v>
      </c>
      <c r="AW5978">
        <v>1.3073000000000001</v>
      </c>
      <c r="AX5978">
        <v>1.1073999999999999</v>
      </c>
      <c r="AY5978">
        <v>0.72889999999999999</v>
      </c>
      <c r="AZ5978">
        <v>0.66469999999999996</v>
      </c>
      <c r="BA5978">
        <v>1.5828</v>
      </c>
      <c r="BB5978">
        <v>0.91300000000000003</v>
      </c>
      <c r="BC5978">
        <v>0.66</v>
      </c>
    </row>
    <row r="5979" spans="1:55">
      <c r="A5979" s="1">
        <v>41241</v>
      </c>
      <c r="C5979">
        <v>4.0766</v>
      </c>
      <c r="D5979">
        <v>1.7372000000000001</v>
      </c>
      <c r="E5979">
        <v>2.2953000000000001</v>
      </c>
      <c r="F5979">
        <v>1.3030999999999999</v>
      </c>
      <c r="G5979">
        <v>1.5004999999999999</v>
      </c>
      <c r="I5979">
        <v>1.7867999999999999</v>
      </c>
      <c r="J5979">
        <v>0.95820000000000005</v>
      </c>
      <c r="K5979">
        <v>0.88419999999999999</v>
      </c>
      <c r="L5979">
        <v>1.5238</v>
      </c>
      <c r="M5979">
        <v>2.4154</v>
      </c>
      <c r="N5979">
        <v>0.84350000000000003</v>
      </c>
      <c r="O5979">
        <v>1.5044</v>
      </c>
      <c r="P5979">
        <v>1.6189</v>
      </c>
      <c r="Q5979">
        <v>0.90629999999999999</v>
      </c>
      <c r="R5979">
        <v>1.1389</v>
      </c>
      <c r="S5979">
        <v>1.2109000000000001</v>
      </c>
      <c r="T5979">
        <v>1.3164</v>
      </c>
      <c r="U5979">
        <v>1.3328</v>
      </c>
      <c r="V5979">
        <v>1.0903</v>
      </c>
      <c r="W5979">
        <v>1.6688000000000001</v>
      </c>
      <c r="X5979">
        <v>0.87029999999999996</v>
      </c>
      <c r="Y5979">
        <v>1.5369999999999999</v>
      </c>
      <c r="Z5979">
        <v>2.3109000000000002</v>
      </c>
      <c r="AA5979">
        <v>1.6699000000000002</v>
      </c>
      <c r="AB5979">
        <v>1.7650000000000001</v>
      </c>
      <c r="AC5979">
        <v>1.3881000000000001</v>
      </c>
      <c r="AD5979">
        <v>1.2107999999999999</v>
      </c>
      <c r="AE5979">
        <v>0.96240000000000003</v>
      </c>
      <c r="AF5979">
        <v>1.8115999999999999</v>
      </c>
      <c r="AG5979">
        <v>2.3431000000000002</v>
      </c>
      <c r="AH5979">
        <v>1.391</v>
      </c>
      <c r="AI5979">
        <v>0.98180000000000001</v>
      </c>
      <c r="AJ5979">
        <v>1.1268</v>
      </c>
      <c r="AK5979">
        <v>1.7023000000000001</v>
      </c>
      <c r="AM5979">
        <v>1.2648999999999999</v>
      </c>
      <c r="AN5979">
        <v>2.5406</v>
      </c>
      <c r="AO5979">
        <v>1.2859</v>
      </c>
      <c r="AP5979">
        <v>1.0792999999999999</v>
      </c>
      <c r="AQ5979">
        <v>0.99009999999999998</v>
      </c>
      <c r="AR5979">
        <v>2.8113000000000001</v>
      </c>
      <c r="AS5979">
        <v>1.7589999999999999</v>
      </c>
      <c r="AT5979">
        <v>1.8717999999999999</v>
      </c>
      <c r="AU5979">
        <v>1.8949</v>
      </c>
      <c r="AV5979">
        <v>1.4135</v>
      </c>
      <c r="AW5979">
        <v>1.3136999999999999</v>
      </c>
      <c r="AX5979">
        <v>1.1095999999999999</v>
      </c>
      <c r="AY5979">
        <v>0.73640000000000005</v>
      </c>
      <c r="AZ5979">
        <v>0.6653</v>
      </c>
      <c r="BA5979">
        <v>1.5916000000000001</v>
      </c>
      <c r="BB5979">
        <v>0.92010000000000003</v>
      </c>
      <c r="BC5979">
        <v>0.66990000000000005</v>
      </c>
    </row>
    <row r="5980" spans="1:55">
      <c r="A5980" s="1">
        <v>41242</v>
      </c>
      <c r="C5980">
        <v>4.1067</v>
      </c>
      <c r="D5980">
        <v>1.7364999999999999</v>
      </c>
      <c r="E5980">
        <v>2.2999999999999998</v>
      </c>
      <c r="F5980">
        <v>1.3104</v>
      </c>
      <c r="G5980">
        <v>1.5124</v>
      </c>
      <c r="I5980">
        <v>1.7896999999999998</v>
      </c>
      <c r="J5980">
        <v>0.96289999999999998</v>
      </c>
      <c r="K5980">
        <v>0.87639999999999996</v>
      </c>
      <c r="L5980">
        <v>1.5285</v>
      </c>
      <c r="M5980">
        <v>2.4323999999999999</v>
      </c>
      <c r="N5980">
        <v>0.84350000000000003</v>
      </c>
      <c r="O5980">
        <v>1.5512999999999999</v>
      </c>
      <c r="P5980">
        <v>1.6364999999999998</v>
      </c>
      <c r="Q5980">
        <v>0.90629999999999999</v>
      </c>
      <c r="R5980">
        <v>1.1365000000000001</v>
      </c>
      <c r="S5980">
        <v>1.21</v>
      </c>
      <c r="T5980">
        <v>1.3296999999999999</v>
      </c>
      <c r="U5980">
        <v>1.3544</v>
      </c>
      <c r="V5980">
        <v>1.0903</v>
      </c>
      <c r="W5980">
        <v>1.6762000000000001</v>
      </c>
      <c r="X5980">
        <v>0.86399999999999999</v>
      </c>
      <c r="Y5980">
        <v>1.5398000000000001</v>
      </c>
      <c r="Z5980">
        <v>2.2869000000000002</v>
      </c>
      <c r="AA5980">
        <v>1.6762000000000001</v>
      </c>
      <c r="AB5980">
        <v>1.7829999999999999</v>
      </c>
      <c r="AC5980">
        <v>1.3904000000000001</v>
      </c>
      <c r="AD5980">
        <v>1.2107999999999999</v>
      </c>
      <c r="AE5980">
        <v>0.96960000000000002</v>
      </c>
      <c r="AF5980">
        <v>1.8324</v>
      </c>
      <c r="AG5980">
        <v>2.3342000000000001</v>
      </c>
      <c r="AH5980">
        <v>1.3845000000000001</v>
      </c>
      <c r="AI5980">
        <v>0.98599999999999999</v>
      </c>
      <c r="AJ5980">
        <v>1.1322000000000001</v>
      </c>
      <c r="AK5980">
        <v>1.7</v>
      </c>
      <c r="AM5980">
        <v>1.2724</v>
      </c>
      <c r="AN5980">
        <v>2.5413999999999999</v>
      </c>
      <c r="AO5980">
        <v>1.2969999999999999</v>
      </c>
      <c r="AP5980">
        <v>1.0867</v>
      </c>
      <c r="AQ5980">
        <v>0.99890000000000001</v>
      </c>
      <c r="AR5980">
        <v>2.8466</v>
      </c>
      <c r="AS5980">
        <v>1.7627999999999999</v>
      </c>
      <c r="AT5980">
        <v>1.8978000000000002</v>
      </c>
      <c r="AU5980">
        <v>1.9140000000000001</v>
      </c>
      <c r="AV5980">
        <v>1.4304000000000001</v>
      </c>
      <c r="AW5980">
        <v>1.3134999999999999</v>
      </c>
      <c r="AX5980">
        <v>1.1202000000000001</v>
      </c>
      <c r="AY5980">
        <v>0.74170000000000003</v>
      </c>
      <c r="AZ5980">
        <v>0.66790000000000005</v>
      </c>
      <c r="BA5980">
        <v>1.6085</v>
      </c>
      <c r="BB5980">
        <v>0.91549999999999998</v>
      </c>
      <c r="BC5980">
        <v>0.66910000000000003</v>
      </c>
    </row>
    <row r="5981" spans="1:55">
      <c r="A5981" s="1">
        <v>41243</v>
      </c>
      <c r="C5981">
        <v>4.1052</v>
      </c>
      <c r="D5981">
        <v>1.7341</v>
      </c>
      <c r="E5981">
        <v>2.2715999999999998</v>
      </c>
      <c r="F5981">
        <v>1.3193999999999999</v>
      </c>
      <c r="G5981">
        <v>1.5179</v>
      </c>
      <c r="I5981">
        <v>1.7909999999999999</v>
      </c>
      <c r="J5981">
        <v>0.96419999999999995</v>
      </c>
      <c r="K5981">
        <v>0.88149999999999995</v>
      </c>
      <c r="L5981">
        <v>1.5112000000000001</v>
      </c>
      <c r="M5981">
        <v>2.3698000000000001</v>
      </c>
      <c r="N5981">
        <v>0.83260000000000001</v>
      </c>
      <c r="O5981">
        <v>1.6135999999999999</v>
      </c>
      <c r="P5981">
        <v>1.6135999999999999</v>
      </c>
      <c r="Q5981">
        <v>0.90629999999999999</v>
      </c>
      <c r="R5981">
        <v>1.1246</v>
      </c>
      <c r="S5981">
        <v>1.2083999999999999</v>
      </c>
      <c r="T5981">
        <v>1.3333999999999999</v>
      </c>
      <c r="U5981">
        <v>1.3544</v>
      </c>
      <c r="V5981">
        <v>1.0911999999999999</v>
      </c>
      <c r="W5981">
        <v>1.6560999999999999</v>
      </c>
      <c r="X5981">
        <v>0.85970000000000002</v>
      </c>
      <c r="Y5981">
        <v>1.5387</v>
      </c>
      <c r="Z5981">
        <v>2.2978999999999998</v>
      </c>
      <c r="AA5981">
        <v>1.6724000000000001</v>
      </c>
      <c r="AB5981">
        <v>1.8024</v>
      </c>
      <c r="AC5981">
        <v>1.403</v>
      </c>
      <c r="AD5981">
        <v>1.2281</v>
      </c>
      <c r="AE5981">
        <v>0.96960000000000002</v>
      </c>
      <c r="AF5981">
        <v>1.8266</v>
      </c>
      <c r="AG5981">
        <v>2.3359999999999999</v>
      </c>
      <c r="AH5981">
        <v>1.377</v>
      </c>
      <c r="AI5981">
        <v>0.98599999999999999</v>
      </c>
      <c r="AJ5981">
        <v>1.1375999999999999</v>
      </c>
      <c r="AK5981">
        <v>1.6939</v>
      </c>
      <c r="AM5981">
        <v>1.2541</v>
      </c>
      <c r="AN5981">
        <v>2.5304000000000002</v>
      </c>
      <c r="AO5981">
        <v>1.2884</v>
      </c>
      <c r="AP5981">
        <v>1.0882000000000001</v>
      </c>
      <c r="AQ5981">
        <v>0.99150000000000005</v>
      </c>
      <c r="AR5981">
        <v>2.8466</v>
      </c>
      <c r="AS5981">
        <v>1.7702</v>
      </c>
      <c r="AT5981">
        <v>1.9077999999999999</v>
      </c>
      <c r="AU5981">
        <v>1.9308999999999998</v>
      </c>
      <c r="AV5981">
        <v>1.4365000000000001</v>
      </c>
      <c r="AW5981">
        <v>1.3069999999999999</v>
      </c>
      <c r="AX5981">
        <v>1.1164000000000001</v>
      </c>
      <c r="AY5981">
        <v>0.74399999999999999</v>
      </c>
      <c r="AZ5981">
        <v>0.65580000000000005</v>
      </c>
      <c r="BA5981">
        <v>1.6012999999999999</v>
      </c>
      <c r="BB5981">
        <v>0.9083</v>
      </c>
      <c r="BC5981">
        <v>0.66949999999999998</v>
      </c>
    </row>
    <row r="5982" spans="1:55">
      <c r="A5982" s="1">
        <v>41246</v>
      </c>
      <c r="C5982">
        <v>4.1117999999999997</v>
      </c>
      <c r="D5982">
        <v>1.7181</v>
      </c>
      <c r="E5982">
        <v>2.2801</v>
      </c>
      <c r="F5982">
        <v>1.2997000000000001</v>
      </c>
      <c r="G5982">
        <v>1.5089999999999999</v>
      </c>
      <c r="I5982">
        <v>1.7755999999999998</v>
      </c>
      <c r="J5982">
        <v>0.95430000000000004</v>
      </c>
      <c r="K5982">
        <v>0.86750000000000005</v>
      </c>
      <c r="L5982">
        <v>1.5041</v>
      </c>
      <c r="M5982">
        <v>2.3481000000000001</v>
      </c>
      <c r="N5982">
        <v>0.82469999999999999</v>
      </c>
      <c r="O5982">
        <v>1.5808</v>
      </c>
      <c r="P5982">
        <v>1.6189</v>
      </c>
      <c r="Q5982">
        <v>0.90629999999999999</v>
      </c>
      <c r="R5982">
        <v>1.127</v>
      </c>
      <c r="S5982">
        <v>1.1894</v>
      </c>
      <c r="T5982">
        <v>1.3391</v>
      </c>
      <c r="U5982">
        <v>1.3544</v>
      </c>
      <c r="V5982">
        <v>1.0831999999999999</v>
      </c>
      <c r="W5982">
        <v>1.6593</v>
      </c>
      <c r="X5982">
        <v>0.85009999999999997</v>
      </c>
      <c r="Y5982">
        <v>1.5434000000000001</v>
      </c>
      <c r="Z5982">
        <v>2.2850000000000001</v>
      </c>
      <c r="AA5982">
        <v>1.6737</v>
      </c>
      <c r="AB5982">
        <v>1.8010000000000002</v>
      </c>
      <c r="AC5982">
        <v>1.3927</v>
      </c>
      <c r="AD5982">
        <v>1.2099</v>
      </c>
      <c r="AE5982">
        <v>0.95650000000000002</v>
      </c>
      <c r="AF5982">
        <v>1.8184</v>
      </c>
      <c r="AG5982">
        <v>2.3163999999999998</v>
      </c>
      <c r="AH5982">
        <v>1.3881999999999999</v>
      </c>
      <c r="AI5982">
        <v>0.99009999999999998</v>
      </c>
      <c r="AJ5982">
        <v>1.1158999999999999</v>
      </c>
      <c r="AK5982">
        <v>1.7042000000000002</v>
      </c>
      <c r="AM5982">
        <v>1.2574000000000001</v>
      </c>
      <c r="AN5982">
        <v>2.5139</v>
      </c>
      <c r="AO5982">
        <v>1.2964</v>
      </c>
      <c r="AP5982">
        <v>1.0944</v>
      </c>
      <c r="AQ5982">
        <v>0.97770000000000001</v>
      </c>
      <c r="AR5982">
        <v>2.8679999999999999</v>
      </c>
      <c r="AS5982">
        <v>1.7739</v>
      </c>
      <c r="AT5982">
        <v>1.8955</v>
      </c>
      <c r="AU5982">
        <v>1.9311</v>
      </c>
      <c r="AV5982">
        <v>1.4329000000000001</v>
      </c>
      <c r="AW5982">
        <v>1.2963</v>
      </c>
      <c r="AX5982">
        <v>1.109</v>
      </c>
      <c r="AY5982">
        <v>0.73950000000000005</v>
      </c>
      <c r="AZ5982">
        <v>0.6492</v>
      </c>
      <c r="BA5982">
        <v>1.5887</v>
      </c>
      <c r="BB5982">
        <v>0.91300000000000003</v>
      </c>
      <c r="BC5982">
        <v>0.65369999999999995</v>
      </c>
    </row>
    <row r="5983" spans="1:55">
      <c r="A5983" s="1">
        <v>41247</v>
      </c>
      <c r="C5983">
        <v>4.1007999999999996</v>
      </c>
      <c r="D5983">
        <v>1.7044999999999999</v>
      </c>
      <c r="E5983">
        <v>2.2545000000000002</v>
      </c>
      <c r="F5983">
        <v>1.3104</v>
      </c>
      <c r="G5983">
        <v>1.4971000000000001</v>
      </c>
      <c r="I5983">
        <v>1.7638</v>
      </c>
      <c r="J5983">
        <v>0.95250000000000001</v>
      </c>
      <c r="K5983">
        <v>0.85860000000000003</v>
      </c>
      <c r="L5983">
        <v>1.496</v>
      </c>
      <c r="M5983">
        <v>2.335</v>
      </c>
      <c r="N5983">
        <v>0.82769999999999999</v>
      </c>
      <c r="O5983">
        <v>1.5556999999999999</v>
      </c>
      <c r="P5983">
        <v>1.6036999999999999</v>
      </c>
      <c r="Q5983">
        <v>0.89390000000000003</v>
      </c>
      <c r="R5983">
        <v>1.1104000000000001</v>
      </c>
      <c r="S5983">
        <v>1.1671</v>
      </c>
      <c r="T5983">
        <v>1.3344</v>
      </c>
      <c r="U5983">
        <v>1.349</v>
      </c>
      <c r="V5983">
        <v>1.0638000000000001</v>
      </c>
      <c r="W5983">
        <v>1.6503000000000001</v>
      </c>
      <c r="X5983">
        <v>0.84</v>
      </c>
      <c r="Y5983">
        <v>1.5308999999999999</v>
      </c>
      <c r="Z5983">
        <v>2.2608000000000001</v>
      </c>
      <c r="AA5983">
        <v>1.6566999999999998</v>
      </c>
      <c r="AB5983">
        <v>1.7941</v>
      </c>
      <c r="AC5983">
        <v>1.3921000000000001</v>
      </c>
      <c r="AD5983">
        <v>1.2049000000000001</v>
      </c>
      <c r="AE5983">
        <v>0.93759999999999999</v>
      </c>
      <c r="AF5983">
        <v>1.8052999999999999</v>
      </c>
      <c r="AG5983">
        <v>2.2968000000000002</v>
      </c>
      <c r="AH5983">
        <v>1.3634999999999999</v>
      </c>
      <c r="AI5983">
        <v>0.98180000000000001</v>
      </c>
      <c r="AJ5983">
        <v>1.1004</v>
      </c>
      <c r="AK5983">
        <v>1.6924000000000001</v>
      </c>
      <c r="AM5983">
        <v>1.2585</v>
      </c>
      <c r="AN5983">
        <v>2.4653</v>
      </c>
      <c r="AO5983">
        <v>1.2951999999999999</v>
      </c>
      <c r="AP5983">
        <v>1.087</v>
      </c>
      <c r="AQ5983">
        <v>0.96879999999999999</v>
      </c>
      <c r="AR5983">
        <v>2.8376000000000001</v>
      </c>
      <c r="AS5983">
        <v>1.7608999999999999</v>
      </c>
      <c r="AT5983">
        <v>1.8902000000000001</v>
      </c>
      <c r="AU5983">
        <v>1.923</v>
      </c>
      <c r="AV5983">
        <v>1.4268000000000001</v>
      </c>
      <c r="AW5983">
        <v>1.2735000000000001</v>
      </c>
      <c r="AX5983">
        <v>1.1025</v>
      </c>
      <c r="AY5983">
        <v>0.74780000000000002</v>
      </c>
      <c r="AZ5983">
        <v>0.65049999999999997</v>
      </c>
      <c r="BA5983">
        <v>1.5882000000000001</v>
      </c>
      <c r="BB5983">
        <v>0.89890000000000003</v>
      </c>
      <c r="BC5983">
        <v>0.65920000000000001</v>
      </c>
    </row>
    <row r="5984" spans="1:55">
      <c r="A5984" s="1">
        <v>41248</v>
      </c>
      <c r="C5984">
        <v>4.1420000000000003</v>
      </c>
      <c r="D5984">
        <v>1.7149999999999999</v>
      </c>
      <c r="E5984">
        <v>2.2526000000000002</v>
      </c>
      <c r="F5984">
        <v>1.3052999999999999</v>
      </c>
      <c r="G5984">
        <v>1.4975000000000001</v>
      </c>
      <c r="I5984">
        <v>1.7599</v>
      </c>
      <c r="J5984">
        <v>0.97199999999999998</v>
      </c>
      <c r="K5984">
        <v>0.86119999999999997</v>
      </c>
      <c r="L5984">
        <v>1.4967999999999999</v>
      </c>
      <c r="M5984">
        <v>2.3275999999999999</v>
      </c>
      <c r="N5984">
        <v>0.84450000000000003</v>
      </c>
      <c r="O5984">
        <v>1.5601</v>
      </c>
      <c r="P5984">
        <v>1.6067</v>
      </c>
      <c r="Q5984">
        <v>0.89580000000000004</v>
      </c>
      <c r="R5984">
        <v>1.1174999999999999</v>
      </c>
      <c r="S5984">
        <v>1.1853</v>
      </c>
      <c r="T5984">
        <v>1.3277999999999999</v>
      </c>
      <c r="U5984">
        <v>1.3687</v>
      </c>
      <c r="V5984">
        <v>1.0796999999999999</v>
      </c>
      <c r="W5984">
        <v>1.6667000000000001</v>
      </c>
      <c r="X5984">
        <v>0.8427</v>
      </c>
      <c r="Y5984">
        <v>1.5398000000000001</v>
      </c>
      <c r="Z5984">
        <v>2.2648000000000001</v>
      </c>
      <c r="AA5984">
        <v>1.6522000000000001</v>
      </c>
      <c r="AB5984">
        <v>1.8134999999999999</v>
      </c>
      <c r="AC5984">
        <v>1.403</v>
      </c>
      <c r="AD5984">
        <v>1.2225999999999999</v>
      </c>
      <c r="AE5984">
        <v>0.95509999999999995</v>
      </c>
      <c r="AF5984">
        <v>1.8052999999999999</v>
      </c>
      <c r="AG5984">
        <v>2.3056999999999999</v>
      </c>
      <c r="AH5984">
        <v>1.3693</v>
      </c>
      <c r="AI5984">
        <v>0.98599999999999999</v>
      </c>
      <c r="AJ5984">
        <v>1.1146</v>
      </c>
      <c r="AK5984">
        <v>1.7010999999999998</v>
      </c>
      <c r="AM5984">
        <v>1.2703</v>
      </c>
      <c r="AN5984">
        <v>2.4912000000000001</v>
      </c>
      <c r="AO5984">
        <v>1.2995000000000001</v>
      </c>
      <c r="AP5984">
        <v>1.0810999999999999</v>
      </c>
      <c r="AQ5984">
        <v>0.96679999999999999</v>
      </c>
      <c r="AR5984">
        <v>2.8445</v>
      </c>
      <c r="AS5984">
        <v>1.7702</v>
      </c>
      <c r="AT5984">
        <v>1.8994</v>
      </c>
      <c r="AU5984">
        <v>1.9106000000000001</v>
      </c>
      <c r="AV5984">
        <v>1.4268000000000001</v>
      </c>
      <c r="AW5984">
        <v>1.2766999999999999</v>
      </c>
      <c r="AX5984">
        <v>1.1195999999999999</v>
      </c>
      <c r="AY5984">
        <v>0.7893</v>
      </c>
      <c r="AZ5984">
        <v>0.69159999999999999</v>
      </c>
      <c r="BA5984">
        <v>1.5998000000000001</v>
      </c>
      <c r="BB5984">
        <v>0.9032</v>
      </c>
      <c r="BC5984">
        <v>0.67390000000000005</v>
      </c>
    </row>
    <row r="5985" spans="1:55">
      <c r="A5985" s="1">
        <v>41249</v>
      </c>
      <c r="C5985">
        <v>4.1214000000000004</v>
      </c>
      <c r="D5985">
        <v>1.7378</v>
      </c>
      <c r="E5985">
        <v>2.2526000000000002</v>
      </c>
      <c r="F5985">
        <v>1.3115000000000001</v>
      </c>
      <c r="G5985">
        <v>1.492</v>
      </c>
      <c r="I5985">
        <v>1.7736000000000001</v>
      </c>
      <c r="J5985">
        <v>0.98270000000000002</v>
      </c>
      <c r="K5985">
        <v>0.86180000000000001</v>
      </c>
      <c r="L5985">
        <v>1.5026000000000002</v>
      </c>
      <c r="M5985">
        <v>2.31</v>
      </c>
      <c r="N5985">
        <v>0.82769999999999999</v>
      </c>
      <c r="O5985">
        <v>1.6147</v>
      </c>
      <c r="P5985">
        <v>1.6227</v>
      </c>
      <c r="Q5985">
        <v>0.89119999999999999</v>
      </c>
      <c r="R5985">
        <v>1.1151</v>
      </c>
      <c r="S5985">
        <v>1.1832</v>
      </c>
      <c r="T5985">
        <v>1.3306</v>
      </c>
      <c r="U5985">
        <v>1.3597999999999999</v>
      </c>
      <c r="V5985">
        <v>1.0903</v>
      </c>
      <c r="W5985">
        <v>1.6614</v>
      </c>
      <c r="X5985">
        <v>0.84370000000000001</v>
      </c>
      <c r="Y5985">
        <v>1.5417999999999998</v>
      </c>
      <c r="Z5985">
        <v>2.2888000000000002</v>
      </c>
      <c r="AA5985">
        <v>1.6595</v>
      </c>
      <c r="AB5985">
        <v>1.7913000000000001</v>
      </c>
      <c r="AC5985">
        <v>1.3973</v>
      </c>
      <c r="AD5985">
        <v>1.2102999999999999</v>
      </c>
      <c r="AE5985">
        <v>0.95069999999999999</v>
      </c>
      <c r="AF5985">
        <v>1.7816000000000001</v>
      </c>
      <c r="AG5985">
        <v>2.3289</v>
      </c>
      <c r="AH5985">
        <v>1.3719999999999999</v>
      </c>
      <c r="AI5985">
        <v>0.97350000000000003</v>
      </c>
      <c r="AJ5985">
        <v>1.1188</v>
      </c>
      <c r="AK5985">
        <v>1.6987999999999999</v>
      </c>
      <c r="AM5985">
        <v>1.266</v>
      </c>
      <c r="AN5985">
        <v>2.4950999999999999</v>
      </c>
      <c r="AO5985">
        <v>1.2927</v>
      </c>
      <c r="AP5985">
        <v>1.077</v>
      </c>
      <c r="AQ5985">
        <v>0.96530000000000005</v>
      </c>
      <c r="AR5985">
        <v>2.8597000000000001</v>
      </c>
      <c r="AS5985">
        <v>1.7645999999999999</v>
      </c>
      <c r="AT5985">
        <v>1.8763999999999998</v>
      </c>
      <c r="AU5985">
        <v>1.9218999999999999</v>
      </c>
      <c r="AV5985">
        <v>1.4158999999999999</v>
      </c>
      <c r="AW5985">
        <v>1.2684</v>
      </c>
      <c r="AX5985">
        <v>1.127</v>
      </c>
      <c r="AY5985">
        <v>0.78890000000000005</v>
      </c>
      <c r="AZ5985">
        <v>0.70230000000000004</v>
      </c>
      <c r="BA5985">
        <v>1.6076000000000001</v>
      </c>
      <c r="BB5985">
        <v>0.90369999999999995</v>
      </c>
      <c r="BC5985">
        <v>0.66439999999999999</v>
      </c>
    </row>
    <row r="5986" spans="1:55">
      <c r="A5986" s="1">
        <v>41250</v>
      </c>
      <c r="C5986">
        <v>4.1574</v>
      </c>
      <c r="D5986">
        <v>1.7495000000000001</v>
      </c>
      <c r="E5986">
        <v>2.2980999999999998</v>
      </c>
      <c r="F5986">
        <v>1.2968999999999999</v>
      </c>
      <c r="G5986">
        <v>1.4941</v>
      </c>
      <c r="I5986">
        <v>1.7709999999999999</v>
      </c>
      <c r="J5986">
        <v>1.0011000000000001</v>
      </c>
      <c r="K5986">
        <v>0.86780000000000002</v>
      </c>
      <c r="L5986">
        <v>1.4973000000000001</v>
      </c>
      <c r="M5986">
        <v>2.3435999999999999</v>
      </c>
      <c r="N5986">
        <v>0.82820000000000005</v>
      </c>
      <c r="O5986">
        <v>1.6463000000000001</v>
      </c>
      <c r="P5986">
        <v>1.6204000000000001</v>
      </c>
      <c r="Q5986">
        <v>0.88429999999999997</v>
      </c>
      <c r="R5986">
        <v>1.1187</v>
      </c>
      <c r="S5986">
        <v>1.1997</v>
      </c>
      <c r="T5986">
        <v>1.3098000000000001</v>
      </c>
      <c r="U5986">
        <v>1.3633</v>
      </c>
      <c r="V5986">
        <v>1.093</v>
      </c>
      <c r="W5986">
        <v>1.6539999999999999</v>
      </c>
      <c r="X5986">
        <v>0.86240000000000006</v>
      </c>
      <c r="Y5986">
        <v>1.5392000000000001</v>
      </c>
      <c r="Z5986">
        <v>2.2957999999999998</v>
      </c>
      <c r="AA5986">
        <v>1.6663999999999999</v>
      </c>
      <c r="AB5986">
        <v>1.7927</v>
      </c>
      <c r="AC5986">
        <v>1.3881000000000001</v>
      </c>
      <c r="AD5986">
        <v>1.2205999999999999</v>
      </c>
      <c r="AE5986">
        <v>0.96530000000000005</v>
      </c>
      <c r="AF5986">
        <v>1.7865</v>
      </c>
      <c r="AG5986">
        <v>2.3921999999999999</v>
      </c>
      <c r="AH5986">
        <v>1.3663000000000001</v>
      </c>
      <c r="AI5986">
        <v>0.96930000000000005</v>
      </c>
      <c r="AJ5986">
        <v>1.1387</v>
      </c>
      <c r="AK5986">
        <v>1.7208999999999999</v>
      </c>
      <c r="AM5986">
        <v>1.2671000000000001</v>
      </c>
      <c r="AN5986">
        <v>2.5116000000000001</v>
      </c>
      <c r="AO5986">
        <v>1.2264999999999999</v>
      </c>
      <c r="AP5986">
        <v>1.0764</v>
      </c>
      <c r="AQ5986">
        <v>0.98019999999999996</v>
      </c>
      <c r="AR5986">
        <v>2.8534999999999999</v>
      </c>
      <c r="AS5986">
        <v>1.7589999999999999</v>
      </c>
      <c r="AT5986">
        <v>1.8526</v>
      </c>
      <c r="AU5986">
        <v>1.9332</v>
      </c>
      <c r="AV5986">
        <v>1.3966000000000001</v>
      </c>
      <c r="AW5986">
        <v>1.262</v>
      </c>
      <c r="AX5986">
        <v>1.1566000000000001</v>
      </c>
      <c r="AY5986">
        <v>0.80249999999999999</v>
      </c>
      <c r="AZ5986">
        <v>0.71399999999999997</v>
      </c>
      <c r="BA5986">
        <v>1.6118999999999999</v>
      </c>
      <c r="BB5986">
        <v>0.89890000000000003</v>
      </c>
      <c r="BC5986">
        <v>0.67349999999999999</v>
      </c>
    </row>
    <row r="5987" spans="1:55">
      <c r="A5987" s="1">
        <v>41253</v>
      </c>
      <c r="C5987">
        <v>4.1677</v>
      </c>
      <c r="D5987">
        <v>1.7458</v>
      </c>
      <c r="E5987">
        <v>2.3048000000000002</v>
      </c>
      <c r="F5987">
        <v>1.3014000000000001</v>
      </c>
      <c r="G5987">
        <v>1.5085999999999999</v>
      </c>
      <c r="I5987">
        <v>1.7776000000000001</v>
      </c>
      <c r="J5987">
        <v>0.99619999999999997</v>
      </c>
      <c r="K5987">
        <v>0.87170000000000003</v>
      </c>
      <c r="L5987">
        <v>1.5085999999999999</v>
      </c>
      <c r="M5987">
        <v>2.3224999999999998</v>
      </c>
      <c r="N5987">
        <v>0.82179999999999997</v>
      </c>
      <c r="O5987">
        <v>1.6452</v>
      </c>
      <c r="P5987">
        <v>1.6219999999999999</v>
      </c>
      <c r="Q5987">
        <v>0.87929999999999997</v>
      </c>
      <c r="R5987">
        <v>1.1139000000000001</v>
      </c>
      <c r="S5987">
        <v>1.2014</v>
      </c>
      <c r="T5987">
        <v>1.3210999999999999</v>
      </c>
      <c r="U5987">
        <v>1.3867</v>
      </c>
      <c r="V5987">
        <v>1.1045</v>
      </c>
      <c r="W5987">
        <v>1.6619000000000002</v>
      </c>
      <c r="X5987">
        <v>0.86709999999999998</v>
      </c>
      <c r="Y5987">
        <v>1.5364</v>
      </c>
      <c r="Z5987">
        <v>2.3039999999999998</v>
      </c>
      <c r="AA5987">
        <v>1.6623000000000001</v>
      </c>
      <c r="AB5987">
        <v>1.7968999999999999</v>
      </c>
      <c r="AC5987">
        <v>1.3996</v>
      </c>
      <c r="AD5987">
        <v>1.2223999999999999</v>
      </c>
      <c r="AE5987">
        <v>0.97540000000000004</v>
      </c>
      <c r="AF5987">
        <v>1.7768000000000002</v>
      </c>
      <c r="AG5987">
        <v>2.3841000000000001</v>
      </c>
      <c r="AH5987">
        <v>1.3725000000000001</v>
      </c>
      <c r="AI5987">
        <v>0.98180000000000001</v>
      </c>
      <c r="AJ5987">
        <v>1.1396999999999999</v>
      </c>
      <c r="AK5987">
        <v>1.7128999999999999</v>
      </c>
      <c r="AM5987">
        <v>1.2735000000000001</v>
      </c>
      <c r="AN5987">
        <v>2.5022000000000002</v>
      </c>
      <c r="AO5987">
        <v>1.2567999999999999</v>
      </c>
      <c r="AP5987">
        <v>1.071</v>
      </c>
      <c r="AQ5987">
        <v>0.98560000000000003</v>
      </c>
      <c r="AR5987">
        <v>2.8528000000000002</v>
      </c>
      <c r="AS5987">
        <v>1.7608999999999999</v>
      </c>
      <c r="AT5987">
        <v>1.8441999999999998</v>
      </c>
      <c r="AU5987">
        <v>1.9332</v>
      </c>
      <c r="AV5987">
        <v>1.4037999999999999</v>
      </c>
      <c r="AW5987">
        <v>1.2608999999999999</v>
      </c>
      <c r="AX5987">
        <v>1.1497999999999999</v>
      </c>
      <c r="AY5987">
        <v>0.79759999999999998</v>
      </c>
      <c r="AZ5987">
        <v>0.70550000000000002</v>
      </c>
      <c r="BA5987">
        <v>1.6032</v>
      </c>
      <c r="BB5987">
        <v>0.9022</v>
      </c>
      <c r="BC5987">
        <v>0.67510000000000003</v>
      </c>
    </row>
    <row r="5988" spans="1:55">
      <c r="A5988" s="1">
        <v>41254</v>
      </c>
      <c r="C5988">
        <v>4.1904000000000003</v>
      </c>
      <c r="D5988">
        <v>1.7519</v>
      </c>
      <c r="E5988">
        <v>2.3237000000000001</v>
      </c>
      <c r="F5988">
        <v>1.2947</v>
      </c>
      <c r="G5988">
        <v>1.5039</v>
      </c>
      <c r="I5988">
        <v>1.7822</v>
      </c>
      <c r="J5988">
        <v>0.99750000000000005</v>
      </c>
      <c r="K5988">
        <v>0.87639999999999996</v>
      </c>
      <c r="L5988">
        <v>1.5285</v>
      </c>
      <c r="M5988">
        <v>2.2991000000000001</v>
      </c>
      <c r="N5988">
        <v>0.82279999999999998</v>
      </c>
      <c r="O5988">
        <v>1.6212</v>
      </c>
      <c r="P5988">
        <v>1.6379999999999999</v>
      </c>
      <c r="Q5988">
        <v>0.87629999999999997</v>
      </c>
      <c r="R5988">
        <v>1.1234</v>
      </c>
      <c r="S5988">
        <v>1.1993</v>
      </c>
      <c r="T5988">
        <v>1.3429</v>
      </c>
      <c r="U5988">
        <v>1.4064999999999999</v>
      </c>
      <c r="V5988">
        <v>1.1080000000000001</v>
      </c>
      <c r="W5988">
        <v>1.6777</v>
      </c>
      <c r="X5988">
        <v>0.87570000000000003</v>
      </c>
      <c r="Y5988">
        <v>1.5381</v>
      </c>
      <c r="Z5988">
        <v>2.2995999999999999</v>
      </c>
      <c r="AA5988">
        <v>1.6699000000000002</v>
      </c>
      <c r="AB5988">
        <v>1.7858000000000001</v>
      </c>
      <c r="AC5988">
        <v>1.4134</v>
      </c>
      <c r="AD5988">
        <v>1.2302</v>
      </c>
      <c r="AE5988">
        <v>0.98270000000000002</v>
      </c>
      <c r="AF5988">
        <v>1.7810999999999999</v>
      </c>
      <c r="AG5988">
        <v>2.4375999999999998</v>
      </c>
      <c r="AH5988">
        <v>1.3733</v>
      </c>
      <c r="AI5988">
        <v>0.98180000000000001</v>
      </c>
      <c r="AJ5988">
        <v>1.1560999999999999</v>
      </c>
      <c r="AK5988">
        <v>1.7286000000000001</v>
      </c>
      <c r="AM5988">
        <v>1.2821</v>
      </c>
      <c r="AN5988">
        <v>2.5076999999999998</v>
      </c>
      <c r="AO5988">
        <v>1.2586999999999999</v>
      </c>
      <c r="AP5988">
        <v>1.0810999999999999</v>
      </c>
      <c r="AQ5988">
        <v>1.0118</v>
      </c>
      <c r="AR5988">
        <v>2.8708</v>
      </c>
      <c r="AS5988">
        <v>1.7589999999999999</v>
      </c>
      <c r="AT5988">
        <v>1.8679999999999999</v>
      </c>
      <c r="AU5988">
        <v>1.9715</v>
      </c>
      <c r="AV5988">
        <v>1.4171</v>
      </c>
      <c r="AW5988">
        <v>1.2837000000000001</v>
      </c>
      <c r="AX5988">
        <v>1.1588000000000001</v>
      </c>
      <c r="AY5988">
        <v>0.79300000000000004</v>
      </c>
      <c r="AZ5988">
        <v>0.70189999999999997</v>
      </c>
      <c r="BA5988">
        <v>1.6149</v>
      </c>
      <c r="BB5988">
        <v>0.91649999999999998</v>
      </c>
      <c r="BC5988">
        <v>0.70450000000000002</v>
      </c>
    </row>
    <row r="5989" spans="1:55">
      <c r="A5989" s="1">
        <v>41255</v>
      </c>
      <c r="C5989">
        <v>4.2351999999999999</v>
      </c>
      <c r="D5989">
        <v>1.7753000000000001</v>
      </c>
      <c r="E5989">
        <v>2.3275000000000001</v>
      </c>
      <c r="F5989">
        <v>1.2934999999999999</v>
      </c>
      <c r="G5989">
        <v>1.5119</v>
      </c>
      <c r="I5989">
        <v>1.7763</v>
      </c>
      <c r="J5989">
        <v>1.0035000000000001</v>
      </c>
      <c r="K5989">
        <v>0.872</v>
      </c>
      <c r="L5989">
        <v>1.5327</v>
      </c>
      <c r="M5989">
        <v>2.335</v>
      </c>
      <c r="N5989">
        <v>0.81579999999999997</v>
      </c>
      <c r="O5989">
        <v>1.5907</v>
      </c>
      <c r="P5989">
        <v>1.6402999999999999</v>
      </c>
      <c r="Q5989">
        <v>0.86719999999999997</v>
      </c>
      <c r="R5989">
        <v>1.1341000000000001</v>
      </c>
      <c r="S5989">
        <v>1.2067000000000001</v>
      </c>
      <c r="T5989">
        <v>1.3325</v>
      </c>
      <c r="U5989">
        <v>1.4154</v>
      </c>
      <c r="V5989">
        <v>1.1063000000000001</v>
      </c>
      <c r="W5989">
        <v>1.6682999999999999</v>
      </c>
      <c r="X5989">
        <v>0.87250000000000005</v>
      </c>
      <c r="Y5989">
        <v>1.5303</v>
      </c>
      <c r="Z5989">
        <v>2.3069000000000002</v>
      </c>
      <c r="AA5989">
        <v>1.6619000000000002</v>
      </c>
      <c r="AB5989">
        <v>1.7761</v>
      </c>
      <c r="AC5989">
        <v>1.4111</v>
      </c>
      <c r="AD5989">
        <v>1.2403</v>
      </c>
      <c r="AE5989">
        <v>0.98560000000000003</v>
      </c>
      <c r="AF5989">
        <v>1.7884</v>
      </c>
      <c r="AG5989">
        <v>2.4375999999999998</v>
      </c>
      <c r="AH5989">
        <v>1.3635999999999999</v>
      </c>
      <c r="AI5989">
        <v>1.0234000000000001</v>
      </c>
      <c r="AJ5989">
        <v>1.1636</v>
      </c>
      <c r="AK5989">
        <v>1.7307999999999999</v>
      </c>
      <c r="AM5989">
        <v>1.2724</v>
      </c>
      <c r="AN5989">
        <v>2.4998</v>
      </c>
      <c r="AO5989">
        <v>1.2648999999999999</v>
      </c>
      <c r="AP5989">
        <v>1.0834999999999999</v>
      </c>
      <c r="AQ5989">
        <v>1.0177</v>
      </c>
      <c r="AR5989">
        <v>2.9018999999999999</v>
      </c>
      <c r="AS5989">
        <v>1.7275</v>
      </c>
      <c r="AT5989">
        <v>1.8441999999999998</v>
      </c>
      <c r="AU5989">
        <v>1.9569000000000001</v>
      </c>
      <c r="AV5989">
        <v>1.4208000000000001</v>
      </c>
      <c r="AW5989">
        <v>1.2743</v>
      </c>
      <c r="AX5989">
        <v>1.1623000000000001</v>
      </c>
      <c r="AY5989">
        <v>0.80059999999999998</v>
      </c>
      <c r="AZ5989">
        <v>0.71189999999999998</v>
      </c>
      <c r="BA5989">
        <v>1.625</v>
      </c>
      <c r="BB5989">
        <v>0.91059999999999997</v>
      </c>
      <c r="BC5989">
        <v>0.70250000000000001</v>
      </c>
    </row>
    <row r="5990" spans="1:55">
      <c r="A5990" s="1">
        <v>41256</v>
      </c>
      <c r="C5990">
        <v>4.2389000000000001</v>
      </c>
      <c r="D5990">
        <v>1.7593000000000001</v>
      </c>
      <c r="E5990">
        <v>2.3483999999999998</v>
      </c>
      <c r="F5990">
        <v>1.2913000000000001</v>
      </c>
      <c r="G5990">
        <v>1.4975000000000001</v>
      </c>
      <c r="I5990">
        <v>1.7709999999999999</v>
      </c>
      <c r="J5990">
        <v>0.98919999999999997</v>
      </c>
      <c r="K5990">
        <v>0.86009999999999998</v>
      </c>
      <c r="L5990">
        <v>1.5217000000000001</v>
      </c>
      <c r="M5990">
        <v>2.2997000000000001</v>
      </c>
      <c r="N5990">
        <v>0.81779999999999997</v>
      </c>
      <c r="O5990">
        <v>1.5808</v>
      </c>
      <c r="P5990">
        <v>1.6143000000000001</v>
      </c>
      <c r="Q5990">
        <v>0.86309999999999998</v>
      </c>
      <c r="R5990">
        <v>1.1294</v>
      </c>
      <c r="S5990">
        <v>1.1977</v>
      </c>
      <c r="T5990">
        <v>1.3145</v>
      </c>
      <c r="U5990">
        <v>1.3975</v>
      </c>
      <c r="V5990">
        <v>1.0921000000000001</v>
      </c>
      <c r="W5990">
        <v>1.653</v>
      </c>
      <c r="X5990">
        <v>0.86609999999999998</v>
      </c>
      <c r="Y5990">
        <v>1.532</v>
      </c>
      <c r="Z5990">
        <v>2.3102</v>
      </c>
      <c r="AA5990">
        <v>1.6560000000000001</v>
      </c>
      <c r="AB5990">
        <v>1.7858000000000001</v>
      </c>
      <c r="AC5990">
        <v>1.4007000000000001</v>
      </c>
      <c r="AD5990">
        <v>1.2368000000000001</v>
      </c>
      <c r="AE5990">
        <v>0.97829999999999995</v>
      </c>
      <c r="AF5990">
        <v>1.7903</v>
      </c>
      <c r="AG5990">
        <v>2.4519000000000002</v>
      </c>
      <c r="AH5990">
        <v>1.3461000000000001</v>
      </c>
      <c r="AI5990">
        <v>1.0150999999999999</v>
      </c>
      <c r="AJ5990">
        <v>1.1396999999999999</v>
      </c>
      <c r="AK5990">
        <v>1.7286000000000001</v>
      </c>
      <c r="AM5990">
        <v>1.2574000000000001</v>
      </c>
      <c r="AN5990">
        <v>2.4763000000000002</v>
      </c>
      <c r="AO5990">
        <v>1.2642</v>
      </c>
      <c r="AP5990">
        <v>1.0695999999999999</v>
      </c>
      <c r="AQ5990">
        <v>1.0182</v>
      </c>
      <c r="AR5990">
        <v>2.8729</v>
      </c>
      <c r="AS5990">
        <v>1.7201</v>
      </c>
      <c r="AT5990">
        <v>1.8502000000000001</v>
      </c>
      <c r="AU5990">
        <v>1.958</v>
      </c>
      <c r="AV5990">
        <v>1.4208000000000001</v>
      </c>
      <c r="AW5990">
        <v>1.2966</v>
      </c>
      <c r="AX5990">
        <v>1.1626000000000001</v>
      </c>
      <c r="AY5990">
        <v>0.79530000000000001</v>
      </c>
      <c r="AZ5990">
        <v>0.70740000000000003</v>
      </c>
      <c r="BA5990">
        <v>1.6133999999999999</v>
      </c>
      <c r="BB5990">
        <v>0.91369999999999996</v>
      </c>
      <c r="BC5990">
        <v>0.70640000000000003</v>
      </c>
    </row>
    <row r="5991" spans="1:55">
      <c r="A5991" s="1">
        <v>41257</v>
      </c>
      <c r="C5991">
        <v>4.1603000000000003</v>
      </c>
      <c r="D5991">
        <v>1.7415</v>
      </c>
      <c r="E5991">
        <v>2.3456000000000001</v>
      </c>
      <c r="F5991">
        <v>1.2833999999999999</v>
      </c>
      <c r="G5991">
        <v>1.4895</v>
      </c>
      <c r="I5991">
        <v>1.7667000000000002</v>
      </c>
      <c r="J5991">
        <v>0.98709999999999998</v>
      </c>
      <c r="K5991">
        <v>0.8538</v>
      </c>
      <c r="L5991">
        <v>1.4910000000000001</v>
      </c>
      <c r="M5991">
        <v>2.2519</v>
      </c>
      <c r="N5991">
        <v>0.82279999999999998</v>
      </c>
      <c r="O5991">
        <v>1.5840999999999998</v>
      </c>
      <c r="P5991">
        <v>1.5991</v>
      </c>
      <c r="Q5991">
        <v>0.85950000000000004</v>
      </c>
      <c r="R5991">
        <v>1.1174999999999999</v>
      </c>
      <c r="S5991">
        <v>1.1853</v>
      </c>
      <c r="T5991">
        <v>1.3136000000000001</v>
      </c>
      <c r="U5991">
        <v>1.3723000000000001</v>
      </c>
      <c r="V5991">
        <v>1.0903</v>
      </c>
      <c r="W5991">
        <v>1.6456</v>
      </c>
      <c r="X5991">
        <v>0.86609999999999998</v>
      </c>
      <c r="Y5991">
        <v>1.5283</v>
      </c>
      <c r="Z5991">
        <v>2.3022</v>
      </c>
      <c r="AA5991">
        <v>1.641</v>
      </c>
      <c r="AB5991">
        <v>1.7664</v>
      </c>
      <c r="AC5991">
        <v>1.3996</v>
      </c>
      <c r="AD5991">
        <v>1.2217</v>
      </c>
      <c r="AE5991">
        <v>0.97399999999999998</v>
      </c>
      <c r="AF5991">
        <v>1.8126</v>
      </c>
      <c r="AG5991">
        <v>2.4430000000000001</v>
      </c>
      <c r="AH5991">
        <v>1.3404</v>
      </c>
      <c r="AI5991">
        <v>0.99429999999999996</v>
      </c>
      <c r="AJ5991">
        <v>1.1343000000000001</v>
      </c>
      <c r="AK5991">
        <v>1.7324000000000002</v>
      </c>
      <c r="AM5991">
        <v>1.2487999999999999</v>
      </c>
      <c r="AN5991">
        <v>2.4628999999999999</v>
      </c>
      <c r="AO5991">
        <v>1.2673000000000001</v>
      </c>
      <c r="AP5991">
        <v>1.0573999999999999</v>
      </c>
      <c r="AQ5991">
        <v>1.0177</v>
      </c>
      <c r="AR5991">
        <v>2.8914999999999997</v>
      </c>
      <c r="AS5991">
        <v>1.7181999999999999</v>
      </c>
      <c r="AT5991">
        <v>1.8687</v>
      </c>
      <c r="AU5991">
        <v>1.9590999999999998</v>
      </c>
      <c r="AV5991">
        <v>1.4158999999999999</v>
      </c>
      <c r="AW5991">
        <v>1.2856000000000001</v>
      </c>
      <c r="AX5991">
        <v>1.1634</v>
      </c>
      <c r="AY5991">
        <v>0.79830000000000001</v>
      </c>
      <c r="AZ5991">
        <v>0.71330000000000005</v>
      </c>
      <c r="BA5991">
        <v>1.6080999999999999</v>
      </c>
      <c r="BB5991">
        <v>0.9204</v>
      </c>
      <c r="BC5991">
        <v>0.71640000000000004</v>
      </c>
    </row>
    <row r="5992" spans="1:55">
      <c r="A5992" s="1">
        <v>41260</v>
      </c>
      <c r="C5992">
        <v>4.2058</v>
      </c>
      <c r="D5992">
        <v>1.7944</v>
      </c>
      <c r="E5992">
        <v>2.4100999999999999</v>
      </c>
      <c r="F5992">
        <v>1.2913000000000001</v>
      </c>
      <c r="G5992">
        <v>1.5072999999999999</v>
      </c>
      <c r="I5992">
        <v>1.7982</v>
      </c>
      <c r="J5992">
        <v>0.99280000000000002</v>
      </c>
      <c r="K5992">
        <v>0.87470000000000003</v>
      </c>
      <c r="L5992">
        <v>1.522</v>
      </c>
      <c r="M5992">
        <v>2.2883</v>
      </c>
      <c r="N5992">
        <v>0.84850000000000003</v>
      </c>
      <c r="O5992">
        <v>1.5983000000000001</v>
      </c>
      <c r="P5992">
        <v>1.6227</v>
      </c>
      <c r="Q5992">
        <v>0.86650000000000005</v>
      </c>
      <c r="R5992">
        <v>1.1615</v>
      </c>
      <c r="S5992">
        <v>1.2104999999999999</v>
      </c>
      <c r="T5992">
        <v>1.3439000000000001</v>
      </c>
      <c r="U5992">
        <v>1.3849</v>
      </c>
      <c r="V5992">
        <v>1.1169</v>
      </c>
      <c r="W5992">
        <v>1.6718999999999999</v>
      </c>
      <c r="X5992">
        <v>0.89270000000000005</v>
      </c>
      <c r="Y5992">
        <v>1.5362</v>
      </c>
      <c r="Z5992">
        <v>2.3487</v>
      </c>
      <c r="AA5992">
        <v>1.696</v>
      </c>
      <c r="AB5992">
        <v>1.7941</v>
      </c>
      <c r="AC5992">
        <v>1.4163000000000001</v>
      </c>
      <c r="AD5992">
        <v>1.2659</v>
      </c>
      <c r="AE5992">
        <v>1.0044999999999999</v>
      </c>
      <c r="AF5992">
        <v>1.8658000000000001</v>
      </c>
      <c r="AG5992">
        <v>2.4723999999999999</v>
      </c>
      <c r="AH5992">
        <v>1.381</v>
      </c>
      <c r="AI5992">
        <v>1.0234000000000001</v>
      </c>
      <c r="AJ5992">
        <v>1.1663000000000001</v>
      </c>
      <c r="AK5992">
        <v>1.7697000000000001</v>
      </c>
      <c r="AM5992">
        <v>1.2896000000000001</v>
      </c>
      <c r="AN5992">
        <v>2.5171000000000001</v>
      </c>
      <c r="AO5992">
        <v>1.2896000000000001</v>
      </c>
      <c r="AP5992">
        <v>1.0909</v>
      </c>
      <c r="AQ5992">
        <v>1.0474000000000001</v>
      </c>
      <c r="AR5992">
        <v>2.9413999999999998</v>
      </c>
      <c r="AS5992">
        <v>1.7683</v>
      </c>
      <c r="AT5992">
        <v>1.8971</v>
      </c>
      <c r="AU5992">
        <v>1.9952000000000001</v>
      </c>
      <c r="AV5992">
        <v>1.4642999999999999</v>
      </c>
      <c r="AW5992">
        <v>1.2936000000000001</v>
      </c>
      <c r="AX5992">
        <v>1.1816</v>
      </c>
      <c r="AY5992">
        <v>0.83</v>
      </c>
      <c r="AZ5992">
        <v>0.74270000000000003</v>
      </c>
      <c r="BA5992">
        <v>1.6677</v>
      </c>
      <c r="BB5992">
        <v>0.95220000000000005</v>
      </c>
      <c r="BC5992">
        <v>0.73540000000000005</v>
      </c>
    </row>
    <row r="5993" spans="1:55">
      <c r="A5993" s="1">
        <v>41261</v>
      </c>
      <c r="C5993">
        <v>4.2462</v>
      </c>
      <c r="D5993">
        <v>1.8246</v>
      </c>
      <c r="E5993">
        <v>2.4689000000000001</v>
      </c>
      <c r="F5993">
        <v>1.298</v>
      </c>
      <c r="G5993">
        <v>1.5276000000000001</v>
      </c>
      <c r="I5993">
        <v>1.8094000000000001</v>
      </c>
      <c r="J5993">
        <v>1.0022</v>
      </c>
      <c r="K5993">
        <v>0.90620000000000001</v>
      </c>
      <c r="L5993">
        <v>1.5705</v>
      </c>
      <c r="M5993">
        <v>2.3083</v>
      </c>
      <c r="N5993">
        <v>0.86819999999999997</v>
      </c>
      <c r="O5993">
        <v>1.6278000000000001</v>
      </c>
      <c r="P5993">
        <v>1.6478999999999999</v>
      </c>
      <c r="Q5993">
        <v>0.87329999999999997</v>
      </c>
      <c r="R5993">
        <v>1.2019</v>
      </c>
      <c r="S5993">
        <v>1.2446999999999999</v>
      </c>
      <c r="T5993">
        <v>1.3494999999999999</v>
      </c>
      <c r="U5993">
        <v>1.4208000000000001</v>
      </c>
      <c r="V5993">
        <v>1.1328</v>
      </c>
      <c r="W5993">
        <v>1.6999</v>
      </c>
      <c r="X5993">
        <v>0.90759999999999996</v>
      </c>
      <c r="Y5993">
        <v>1.5375999999999999</v>
      </c>
      <c r="Z5993">
        <v>2.3801999999999999</v>
      </c>
      <c r="AA5993">
        <v>1.7235</v>
      </c>
      <c r="AB5993">
        <v>1.837</v>
      </c>
      <c r="AC5993">
        <v>1.4272</v>
      </c>
      <c r="AD5993">
        <v>1.302</v>
      </c>
      <c r="AE5993">
        <v>1.0248999999999999</v>
      </c>
      <c r="AF5993">
        <v>1.9074</v>
      </c>
      <c r="AG5993">
        <v>2.5339</v>
      </c>
      <c r="AH5993">
        <v>1.4114</v>
      </c>
      <c r="AI5993">
        <v>1.0276000000000001</v>
      </c>
      <c r="AJ5993">
        <v>1.1924999999999999</v>
      </c>
      <c r="AK5993">
        <v>1.7903</v>
      </c>
      <c r="AM5993">
        <v>1.3089999999999999</v>
      </c>
      <c r="AN5993">
        <v>2.5547</v>
      </c>
      <c r="AO5993">
        <v>1.3031999999999999</v>
      </c>
      <c r="AP5993">
        <v>1.0934999999999999</v>
      </c>
      <c r="AQ5993">
        <v>1.0666</v>
      </c>
      <c r="AR5993">
        <v>2.9857</v>
      </c>
      <c r="AS5993">
        <v>1.7739</v>
      </c>
      <c r="AT5993">
        <v>1.9016999999999999</v>
      </c>
      <c r="AU5993">
        <v>2.0131000000000001</v>
      </c>
      <c r="AV5993">
        <v>1.4837</v>
      </c>
      <c r="AW5993">
        <v>1.3105</v>
      </c>
      <c r="AX5993">
        <v>1.1921999999999999</v>
      </c>
      <c r="AY5993">
        <v>0.85719999999999996</v>
      </c>
      <c r="AZ5993">
        <v>0.74860000000000004</v>
      </c>
      <c r="BA5993">
        <v>1.6959</v>
      </c>
      <c r="BB5993">
        <v>0.98519999999999996</v>
      </c>
      <c r="BC5993">
        <v>0.75880000000000003</v>
      </c>
    </row>
    <row r="5994" spans="1:55">
      <c r="A5994" s="1">
        <v>41262</v>
      </c>
      <c r="C5994">
        <v>4.1706000000000003</v>
      </c>
      <c r="D5994">
        <v>1.8166</v>
      </c>
      <c r="E5994">
        <v>2.4546999999999999</v>
      </c>
      <c r="F5994">
        <v>1.3463000000000001</v>
      </c>
      <c r="G5994">
        <v>1.5213000000000001</v>
      </c>
      <c r="I5994">
        <v>1.8109999999999999</v>
      </c>
      <c r="J5994">
        <v>0.99329999999999996</v>
      </c>
      <c r="K5994">
        <v>0.89849999999999997</v>
      </c>
      <c r="L5994">
        <v>1.5406</v>
      </c>
      <c r="M5994">
        <v>2.2650000000000001</v>
      </c>
      <c r="N5994">
        <v>0.86819999999999997</v>
      </c>
      <c r="O5994">
        <v>1.6583000000000001</v>
      </c>
      <c r="P5994">
        <v>1.6494</v>
      </c>
      <c r="Q5994">
        <v>0.90080000000000005</v>
      </c>
      <c r="R5994">
        <v>1.1995</v>
      </c>
      <c r="S5994">
        <v>1.234</v>
      </c>
      <c r="T5994">
        <v>1.3458000000000001</v>
      </c>
      <c r="U5994">
        <v>1.4262000000000001</v>
      </c>
      <c r="V5994">
        <v>1.1328</v>
      </c>
      <c r="W5994">
        <v>1.6972</v>
      </c>
      <c r="X5994">
        <v>0.89910000000000001</v>
      </c>
      <c r="Y5994">
        <v>1.5482</v>
      </c>
      <c r="Z5994">
        <v>2.3658999999999999</v>
      </c>
      <c r="AA5994">
        <v>1.7274</v>
      </c>
      <c r="AB5994">
        <v>1.8258999999999999</v>
      </c>
      <c r="AC5994">
        <v>1.4179999999999999</v>
      </c>
      <c r="AD5994">
        <v>1.2825</v>
      </c>
      <c r="AE5994">
        <v>1.0248999999999999</v>
      </c>
      <c r="AF5994">
        <v>1.9001999999999999</v>
      </c>
      <c r="AG5994">
        <v>2.5803000000000003</v>
      </c>
      <c r="AH5994">
        <v>1.4043999999999999</v>
      </c>
      <c r="AI5994">
        <v>1.0359</v>
      </c>
      <c r="AJ5994">
        <v>1.1967000000000001</v>
      </c>
      <c r="AK5994">
        <v>1.7724</v>
      </c>
      <c r="AM5994">
        <v>1.3058000000000001</v>
      </c>
      <c r="AN5994">
        <v>2.5257000000000001</v>
      </c>
      <c r="AO5994">
        <v>1.3106</v>
      </c>
      <c r="AP5994">
        <v>1.1145</v>
      </c>
      <c r="AQ5994">
        <v>1.0642</v>
      </c>
      <c r="AR5994">
        <v>2.976</v>
      </c>
      <c r="AS5994">
        <v>1.7608999999999999</v>
      </c>
      <c r="AT5994">
        <v>1.9154</v>
      </c>
      <c r="AU5994">
        <v>2.0133000000000001</v>
      </c>
      <c r="AV5994">
        <v>1.4849000000000001</v>
      </c>
      <c r="AW5994">
        <v>1.3214999999999999</v>
      </c>
      <c r="AX5994">
        <v>1.1829000000000001</v>
      </c>
      <c r="AY5994">
        <v>0.84430000000000005</v>
      </c>
      <c r="AZ5994">
        <v>0.74839999999999995</v>
      </c>
      <c r="BA5994">
        <v>1.6794</v>
      </c>
      <c r="BB5994">
        <v>0.98119999999999996</v>
      </c>
      <c r="BC5994">
        <v>0.75760000000000005</v>
      </c>
    </row>
    <row r="5995" spans="1:55">
      <c r="A5995" s="1">
        <v>41263</v>
      </c>
      <c r="C5995">
        <v>4.2153999999999998</v>
      </c>
      <c r="D5995">
        <v>1.8246</v>
      </c>
      <c r="E5995">
        <v>2.4859999999999998</v>
      </c>
      <c r="F5995">
        <v>1.3620000000000001</v>
      </c>
      <c r="G5995">
        <v>1.5217000000000001</v>
      </c>
      <c r="I5995">
        <v>1.8132999999999999</v>
      </c>
      <c r="J5995">
        <v>0.99980000000000002</v>
      </c>
      <c r="K5995">
        <v>0.90590000000000004</v>
      </c>
      <c r="L5995">
        <v>1.5518999999999998</v>
      </c>
      <c r="M5995">
        <v>2.1875</v>
      </c>
      <c r="N5995">
        <v>0.87909999999999999</v>
      </c>
      <c r="O5995">
        <v>1.6409</v>
      </c>
      <c r="P5995">
        <v>1.6899</v>
      </c>
      <c r="Q5995">
        <v>0.90100000000000002</v>
      </c>
      <c r="R5995">
        <v>1.2079</v>
      </c>
      <c r="S5995">
        <v>1.2497</v>
      </c>
      <c r="T5995">
        <v>1.3505</v>
      </c>
      <c r="U5995">
        <v>1.4298</v>
      </c>
      <c r="V5995">
        <v>1.131</v>
      </c>
      <c r="W5995">
        <v>1.7025000000000001</v>
      </c>
      <c r="X5995">
        <v>0.91080000000000005</v>
      </c>
      <c r="Y5995">
        <v>1.5406</v>
      </c>
      <c r="Z5995">
        <v>2.3778999999999999</v>
      </c>
      <c r="AA5995">
        <v>1.7486000000000002</v>
      </c>
      <c r="AB5995">
        <v>1.8343</v>
      </c>
      <c r="AC5995">
        <v>1.4203000000000001</v>
      </c>
      <c r="AD5995">
        <v>1.2943</v>
      </c>
      <c r="AE5995">
        <v>1.0438000000000001</v>
      </c>
      <c r="AF5995">
        <v>1.9108000000000001</v>
      </c>
      <c r="AG5995">
        <v>2.5785</v>
      </c>
      <c r="AH5995">
        <v>1.4157</v>
      </c>
      <c r="AI5995">
        <v>1.0484</v>
      </c>
      <c r="AJ5995">
        <v>1.2139</v>
      </c>
      <c r="AK5995">
        <v>1.7743</v>
      </c>
      <c r="AM5995">
        <v>1.3132999999999999</v>
      </c>
      <c r="AN5995">
        <v>2.5445000000000002</v>
      </c>
      <c r="AO5995">
        <v>1.3063</v>
      </c>
      <c r="AP5995">
        <v>1.1197999999999999</v>
      </c>
      <c r="AQ5995">
        <v>1.0829</v>
      </c>
      <c r="AR5995">
        <v>2.9849999999999999</v>
      </c>
      <c r="AS5995">
        <v>1.7645999999999999</v>
      </c>
      <c r="AT5995">
        <v>1.9222999999999999</v>
      </c>
      <c r="AU5995">
        <v>2.0053999999999998</v>
      </c>
      <c r="AV5995">
        <v>1.5042</v>
      </c>
      <c r="AW5995">
        <v>1.3411</v>
      </c>
      <c r="AX5995">
        <v>1.2101</v>
      </c>
      <c r="AY5995">
        <v>0.86919999999999997</v>
      </c>
      <c r="AZ5995">
        <v>0.76200000000000001</v>
      </c>
      <c r="BA5995">
        <v>1.7006999999999999</v>
      </c>
      <c r="BB5995">
        <v>1.0003</v>
      </c>
      <c r="BC5995">
        <v>0.76480000000000004</v>
      </c>
    </row>
    <row r="5996" spans="1:55">
      <c r="A5996" s="1">
        <v>41264</v>
      </c>
      <c r="C5996">
        <v>4.2338000000000005</v>
      </c>
      <c r="D5996">
        <v>1.8129</v>
      </c>
      <c r="E5996">
        <v>2.448</v>
      </c>
      <c r="F5996">
        <v>1.3648</v>
      </c>
      <c r="G5996">
        <v>1.5013000000000001</v>
      </c>
      <c r="I5996">
        <v>1.7959000000000001</v>
      </c>
      <c r="J5996">
        <v>0.99229999999999996</v>
      </c>
      <c r="K5996">
        <v>0.89910000000000001</v>
      </c>
      <c r="L5996">
        <v>1.5451000000000001</v>
      </c>
      <c r="M5996">
        <v>2.1926000000000001</v>
      </c>
      <c r="N5996">
        <v>0.87319999999999998</v>
      </c>
      <c r="O5996">
        <v>1.6212</v>
      </c>
      <c r="P5996">
        <v>1.6501999999999999</v>
      </c>
      <c r="Q5996">
        <v>0.90629999999999999</v>
      </c>
      <c r="R5996">
        <v>1.1912</v>
      </c>
      <c r="S5996">
        <v>1.248</v>
      </c>
      <c r="T5996">
        <v>1.3543000000000001</v>
      </c>
      <c r="U5996">
        <v>1.4154</v>
      </c>
      <c r="V5996">
        <v>1.1274999999999999</v>
      </c>
      <c r="W5996">
        <v>1.6867000000000001</v>
      </c>
      <c r="X5996">
        <v>0.89800000000000002</v>
      </c>
      <c r="Y5996">
        <v>1.5482</v>
      </c>
      <c r="Z5996">
        <v>2.3479999999999999</v>
      </c>
      <c r="AA5996">
        <v>1.7469000000000001</v>
      </c>
      <c r="AB5996">
        <v>1.8218000000000001</v>
      </c>
      <c r="AC5996">
        <v>1.3973</v>
      </c>
      <c r="AD5996">
        <v>1.2755000000000001</v>
      </c>
      <c r="AE5996">
        <v>1.0336000000000001</v>
      </c>
      <c r="AF5996">
        <v>1.8997000000000002</v>
      </c>
      <c r="AG5996">
        <v>2.5535000000000001</v>
      </c>
      <c r="AH5996">
        <v>1.4251</v>
      </c>
      <c r="AI5996">
        <v>1.0150999999999999</v>
      </c>
      <c r="AJ5996">
        <v>1.1846000000000001</v>
      </c>
      <c r="AK5996">
        <v>1.7690000000000001</v>
      </c>
      <c r="AM5996">
        <v>1.2913000000000001</v>
      </c>
      <c r="AN5996">
        <v>2.5476999999999999</v>
      </c>
      <c r="AO5996">
        <v>1.2976000000000001</v>
      </c>
      <c r="AP5996">
        <v>1.1107</v>
      </c>
      <c r="AQ5996">
        <v>1.0617000000000001</v>
      </c>
      <c r="AR5996">
        <v>2.9476</v>
      </c>
      <c r="AS5996">
        <v>1.7553000000000001</v>
      </c>
      <c r="AT5996">
        <v>1.9193</v>
      </c>
      <c r="AU5996">
        <v>2.0065</v>
      </c>
      <c r="AV5996">
        <v>1.4837</v>
      </c>
      <c r="AW5996">
        <v>1.3298000000000001</v>
      </c>
      <c r="AX5996">
        <v>1.1957</v>
      </c>
      <c r="AY5996">
        <v>0.85189999999999999</v>
      </c>
      <c r="AZ5996">
        <v>0.74909999999999999</v>
      </c>
      <c r="BA5996">
        <v>1.6726000000000001</v>
      </c>
      <c r="BB5996">
        <v>0.99039999999999995</v>
      </c>
      <c r="BC5996">
        <v>0.75090000000000001</v>
      </c>
    </row>
    <row r="5997" spans="1:55">
      <c r="A5997" s="1">
        <v>41267</v>
      </c>
      <c r="C5997">
        <v>4.2248999999999999</v>
      </c>
      <c r="D5997">
        <v>1.7999000000000001</v>
      </c>
      <c r="E5997">
        <v>2.4422999999999999</v>
      </c>
      <c r="F5997">
        <v>1.3614999999999999</v>
      </c>
      <c r="G5997">
        <v>1.506</v>
      </c>
      <c r="I5997">
        <v>1.7930000000000001</v>
      </c>
      <c r="J5997">
        <v>0.99070000000000003</v>
      </c>
      <c r="K5997">
        <v>0.89400000000000002</v>
      </c>
      <c r="L5997">
        <v>1.5362</v>
      </c>
      <c r="M5997">
        <v>2.1932</v>
      </c>
      <c r="N5997">
        <v>0.85740000000000005</v>
      </c>
      <c r="O5997">
        <v>1.595</v>
      </c>
      <c r="P5997">
        <v>1.6440999999999999</v>
      </c>
      <c r="Q5997">
        <v>0.90080000000000005</v>
      </c>
      <c r="R5997">
        <v>1.1865000000000001</v>
      </c>
      <c r="S5997">
        <v>1.2414000000000001</v>
      </c>
      <c r="T5997">
        <v>1.3599999999999999</v>
      </c>
      <c r="U5997">
        <v>1.4172</v>
      </c>
      <c r="V5997">
        <v>1.1204000000000001</v>
      </c>
      <c r="W5997">
        <v>1.6787999999999998</v>
      </c>
      <c r="X5997">
        <v>0.89800000000000002</v>
      </c>
      <c r="Y5997">
        <v>1.5434000000000001</v>
      </c>
      <c r="Z5997">
        <v>2.3313000000000001</v>
      </c>
      <c r="AA5997">
        <v>1.7471999999999999</v>
      </c>
      <c r="AB5997">
        <v>1.7968999999999999</v>
      </c>
      <c r="AC5997">
        <v>1.3961000000000001</v>
      </c>
      <c r="AD5997">
        <v>1.2812000000000001</v>
      </c>
      <c r="AE5997">
        <v>1.0161</v>
      </c>
      <c r="AF5997">
        <v>1.8774</v>
      </c>
      <c r="AG5997">
        <v>2.5552999999999999</v>
      </c>
      <c r="AH5997">
        <v>1.4104000000000001</v>
      </c>
      <c r="AI5997">
        <v>1.0317000000000001</v>
      </c>
      <c r="AJ5997">
        <v>1.1728000000000001</v>
      </c>
      <c r="AK5997">
        <v>1.7678</v>
      </c>
      <c r="AM5997">
        <v>1.2788999999999999</v>
      </c>
      <c r="AN5997">
        <v>2.5343</v>
      </c>
      <c r="AO5997">
        <v>1.2852999999999999</v>
      </c>
      <c r="AP5997">
        <v>1.1045</v>
      </c>
      <c r="AQ5997">
        <v>1.0577000000000001</v>
      </c>
      <c r="AR5997">
        <v>2.9344999999999999</v>
      </c>
      <c r="AS5997">
        <v>1.7572000000000001</v>
      </c>
      <c r="AT5997">
        <v>1.907</v>
      </c>
      <c r="AU5997">
        <v>1.9964</v>
      </c>
      <c r="AV5997">
        <v>1.4837</v>
      </c>
      <c r="AW5997">
        <v>1.3309</v>
      </c>
      <c r="AX5997">
        <v>1.1935</v>
      </c>
      <c r="AY5997">
        <v>0.84889999999999999</v>
      </c>
      <c r="AZ5997">
        <v>0.747</v>
      </c>
      <c r="BA5997">
        <v>1.6697</v>
      </c>
      <c r="BB5997">
        <v>0.98340000000000005</v>
      </c>
      <c r="BC5997">
        <v>0.75209999999999999</v>
      </c>
    </row>
    <row r="5998" spans="1:55">
      <c r="A5998" s="1">
        <v>41268</v>
      </c>
      <c r="C5998">
        <v>4.2248999999999999</v>
      </c>
      <c r="D5998">
        <v>1.7999000000000001</v>
      </c>
      <c r="E5998">
        <v>2.4422999999999999</v>
      </c>
      <c r="F5998">
        <v>1.3614999999999999</v>
      </c>
      <c r="G5998">
        <v>1.506</v>
      </c>
      <c r="I5998">
        <v>1.7930000000000001</v>
      </c>
      <c r="J5998">
        <v>0.99070000000000003</v>
      </c>
      <c r="K5998">
        <v>0.89400000000000002</v>
      </c>
      <c r="L5998">
        <v>1.5362</v>
      </c>
      <c r="M5998">
        <v>2.1932</v>
      </c>
      <c r="N5998">
        <v>0.85740000000000005</v>
      </c>
      <c r="O5998">
        <v>1.595</v>
      </c>
      <c r="P5998">
        <v>1.6440999999999999</v>
      </c>
      <c r="Q5998">
        <v>0.90080000000000005</v>
      </c>
      <c r="R5998">
        <v>1.1865000000000001</v>
      </c>
      <c r="S5998">
        <v>1.2414000000000001</v>
      </c>
      <c r="T5998">
        <v>1.3599999999999999</v>
      </c>
      <c r="U5998">
        <v>1.4172</v>
      </c>
      <c r="V5998">
        <v>1.1204000000000001</v>
      </c>
      <c r="W5998">
        <v>1.6787999999999998</v>
      </c>
      <c r="X5998">
        <v>0.89800000000000002</v>
      </c>
      <c r="Y5998">
        <v>1.5434000000000001</v>
      </c>
      <c r="Z5998">
        <v>2.3313000000000001</v>
      </c>
      <c r="AA5998">
        <v>1.7471999999999999</v>
      </c>
      <c r="AB5998">
        <v>1.7968999999999999</v>
      </c>
      <c r="AC5998">
        <v>1.3961000000000001</v>
      </c>
      <c r="AD5998">
        <v>1.2812000000000001</v>
      </c>
      <c r="AE5998">
        <v>1.0161</v>
      </c>
      <c r="AF5998">
        <v>1.8774</v>
      </c>
      <c r="AG5998">
        <v>2.5552999999999999</v>
      </c>
      <c r="AH5998">
        <v>1.4104000000000001</v>
      </c>
      <c r="AI5998">
        <v>1.0317000000000001</v>
      </c>
      <c r="AJ5998">
        <v>1.1728000000000001</v>
      </c>
      <c r="AK5998">
        <v>1.7678</v>
      </c>
      <c r="AM5998">
        <v>1.2788999999999999</v>
      </c>
      <c r="AN5998">
        <v>2.5343</v>
      </c>
      <c r="AO5998">
        <v>1.2852999999999999</v>
      </c>
      <c r="AP5998">
        <v>1.1045</v>
      </c>
      <c r="AQ5998">
        <v>1.0577000000000001</v>
      </c>
      <c r="AR5998">
        <v>2.9344999999999999</v>
      </c>
      <c r="AS5998">
        <v>1.7572000000000001</v>
      </c>
      <c r="AT5998">
        <v>1.907</v>
      </c>
      <c r="AU5998">
        <v>1.9964</v>
      </c>
      <c r="AV5998">
        <v>1.4837</v>
      </c>
      <c r="AW5998">
        <v>1.3309</v>
      </c>
      <c r="AX5998">
        <v>1.1935</v>
      </c>
      <c r="AY5998">
        <v>0.84889999999999999</v>
      </c>
      <c r="AZ5998">
        <v>0.747</v>
      </c>
      <c r="BA5998">
        <v>1.6697</v>
      </c>
      <c r="BB5998">
        <v>0.98340000000000005</v>
      </c>
      <c r="BC5998">
        <v>0.75209999999999999</v>
      </c>
    </row>
    <row r="5999" spans="1:55">
      <c r="A5999" s="1">
        <v>41269</v>
      </c>
      <c r="C5999">
        <v>4.1955999999999998</v>
      </c>
      <c r="D5999">
        <v>1.7981</v>
      </c>
      <c r="E5999">
        <v>2.431</v>
      </c>
      <c r="F5999">
        <v>1.3776999999999999</v>
      </c>
      <c r="G5999">
        <v>1.4962</v>
      </c>
      <c r="I5999">
        <v>1.7802</v>
      </c>
      <c r="J5999">
        <v>0.99099999999999999</v>
      </c>
      <c r="K5999">
        <v>0.90180000000000005</v>
      </c>
      <c r="L5999">
        <v>1.5162</v>
      </c>
      <c r="M5999">
        <v>2.1835</v>
      </c>
      <c r="N5999">
        <v>0.85640000000000005</v>
      </c>
      <c r="O5999">
        <v>1.595</v>
      </c>
      <c r="P5999">
        <v>1.6257999999999999</v>
      </c>
      <c r="Q5999">
        <v>0.8982</v>
      </c>
      <c r="R5999">
        <v>1.1793</v>
      </c>
      <c r="S5999">
        <v>1.2493000000000001</v>
      </c>
      <c r="T5999">
        <v>1.3532999999999999</v>
      </c>
      <c r="U5999">
        <v>1.4208000000000001</v>
      </c>
      <c r="V5999">
        <v>1.1213</v>
      </c>
      <c r="W5999">
        <v>1.6718999999999999</v>
      </c>
      <c r="X5999">
        <v>0.89910000000000001</v>
      </c>
      <c r="Y5999">
        <v>1.5183</v>
      </c>
      <c r="Z5999">
        <v>2.3247</v>
      </c>
      <c r="AA5999">
        <v>1.7378</v>
      </c>
      <c r="AB5999">
        <v>1.7941</v>
      </c>
      <c r="AC5999">
        <v>1.3886000000000001</v>
      </c>
      <c r="AD5999">
        <v>1.2698</v>
      </c>
      <c r="AE5999">
        <v>1.0205</v>
      </c>
      <c r="AF5999">
        <v>1.859</v>
      </c>
      <c r="AG5999">
        <v>2.5427999999999997</v>
      </c>
      <c r="AH5999">
        <v>1.4005000000000001</v>
      </c>
      <c r="AI5999">
        <v>1.0401</v>
      </c>
      <c r="AJ5999">
        <v>1.1733</v>
      </c>
      <c r="AK5999">
        <v>1.7713000000000001</v>
      </c>
      <c r="AM5999">
        <v>1.2724</v>
      </c>
      <c r="AN5999">
        <v>2.5304000000000002</v>
      </c>
      <c r="AO5999">
        <v>1.2661</v>
      </c>
      <c r="AP5999">
        <v>1.0923</v>
      </c>
      <c r="AQ5999">
        <v>1.0498000000000001</v>
      </c>
      <c r="AR5999">
        <v>2.9275000000000002</v>
      </c>
      <c r="AS5999">
        <v>1.7404999999999999</v>
      </c>
      <c r="AT5999">
        <v>1.8879000000000001</v>
      </c>
      <c r="AU5999">
        <v>1.9896</v>
      </c>
      <c r="AV5999">
        <v>1.4703999999999999</v>
      </c>
      <c r="AW5999">
        <v>1.329</v>
      </c>
      <c r="AX5999">
        <v>1.1945999999999999</v>
      </c>
      <c r="AY5999">
        <v>0.87070000000000003</v>
      </c>
      <c r="AZ5999">
        <v>0.75029999999999997</v>
      </c>
      <c r="BA5999">
        <v>1.6653</v>
      </c>
      <c r="BB5999">
        <v>0.98050000000000004</v>
      </c>
      <c r="BC5999">
        <v>0.74929999999999997</v>
      </c>
    </row>
    <row r="6000" spans="1:55">
      <c r="A6000" s="1">
        <v>41270</v>
      </c>
      <c r="C6000">
        <v>4.1632999999999996</v>
      </c>
      <c r="D6000">
        <v>1.7888999999999999</v>
      </c>
      <c r="E6000">
        <v>2.4338000000000002</v>
      </c>
      <c r="F6000">
        <v>1.3491</v>
      </c>
      <c r="G6000">
        <v>1.4864999999999999</v>
      </c>
      <c r="I6000">
        <v>1.7786</v>
      </c>
      <c r="J6000">
        <v>1.0026999999999999</v>
      </c>
      <c r="K6000">
        <v>0.89880000000000004</v>
      </c>
      <c r="L6000">
        <v>1.5047000000000001</v>
      </c>
      <c r="M6000">
        <v>2.1619000000000002</v>
      </c>
      <c r="N6000">
        <v>0.86329999999999996</v>
      </c>
      <c r="O6000">
        <v>1.5721000000000001</v>
      </c>
      <c r="P6000">
        <v>1.6273</v>
      </c>
      <c r="Q6000">
        <v>0.89039999999999997</v>
      </c>
      <c r="R6000">
        <v>1.1674</v>
      </c>
      <c r="S6000">
        <v>1.2446999999999999</v>
      </c>
      <c r="T6000">
        <v>1.3475999999999999</v>
      </c>
      <c r="U6000">
        <v>1.4136</v>
      </c>
      <c r="V6000">
        <v>1.1222000000000001</v>
      </c>
      <c r="W6000">
        <v>1.6577</v>
      </c>
      <c r="X6000">
        <v>0.89590000000000003</v>
      </c>
      <c r="Y6000">
        <v>1.5274999999999999</v>
      </c>
      <c r="Z6000">
        <v>2.3104</v>
      </c>
      <c r="AA6000">
        <v>1.7391999999999999</v>
      </c>
      <c r="AB6000">
        <v>1.8052000000000001</v>
      </c>
      <c r="AC6000">
        <v>1.3892</v>
      </c>
      <c r="AD6000">
        <v>1.2676000000000001</v>
      </c>
      <c r="AE6000">
        <v>1.0161</v>
      </c>
      <c r="AF6000">
        <v>1.8498000000000001</v>
      </c>
      <c r="AG6000">
        <v>2.5339</v>
      </c>
      <c r="AH6000">
        <v>1.3905000000000001</v>
      </c>
      <c r="AI6000">
        <v>1.0150999999999999</v>
      </c>
      <c r="AJ6000">
        <v>1.1728000000000001</v>
      </c>
      <c r="AK6000">
        <v>1.7654999999999998</v>
      </c>
      <c r="AM6000">
        <v>1.2638</v>
      </c>
      <c r="AN6000">
        <v>2.5116000000000001</v>
      </c>
      <c r="AO6000">
        <v>1.2556</v>
      </c>
      <c r="AP6000">
        <v>1.0805</v>
      </c>
      <c r="AQ6000">
        <v>1.0503</v>
      </c>
      <c r="AR6000">
        <v>2.9081999999999999</v>
      </c>
      <c r="AS6000">
        <v>1.7349000000000001</v>
      </c>
      <c r="AT6000">
        <v>1.9184999999999999</v>
      </c>
      <c r="AU6000">
        <v>1.9872999999999998</v>
      </c>
      <c r="AV6000">
        <v>1.4655</v>
      </c>
      <c r="AW6000">
        <v>1.3062</v>
      </c>
      <c r="AX6000">
        <v>1.1857</v>
      </c>
      <c r="AY6000">
        <v>0.86550000000000005</v>
      </c>
      <c r="AZ6000">
        <v>0.74460000000000004</v>
      </c>
      <c r="BA6000">
        <v>1.6579999999999999</v>
      </c>
      <c r="BB6000">
        <v>0.97670000000000001</v>
      </c>
      <c r="BC6000">
        <v>0.74490000000000001</v>
      </c>
    </row>
    <row r="6001" spans="1:55">
      <c r="A6001" s="1">
        <v>41271</v>
      </c>
      <c r="C6001">
        <v>4.1618000000000004</v>
      </c>
      <c r="D6001">
        <v>1.7759</v>
      </c>
      <c r="E6001">
        <v>2.4119999999999999</v>
      </c>
      <c r="F6001">
        <v>1.3513999999999999</v>
      </c>
      <c r="G6001">
        <v>1.4839</v>
      </c>
      <c r="I6001">
        <v>1.7736000000000001</v>
      </c>
      <c r="J6001">
        <v>0.98860000000000003</v>
      </c>
      <c r="K6001">
        <v>0.89759999999999995</v>
      </c>
      <c r="L6001">
        <v>1.4981</v>
      </c>
      <c r="M6001">
        <v>2.1636000000000002</v>
      </c>
      <c r="N6001">
        <v>0.86629999999999996</v>
      </c>
      <c r="O6001">
        <v>1.5436999999999999</v>
      </c>
      <c r="P6001">
        <v>1.625</v>
      </c>
      <c r="Q6001">
        <v>0.88839999999999997</v>
      </c>
      <c r="R6001">
        <v>1.1615</v>
      </c>
      <c r="S6001">
        <v>1.2373000000000001</v>
      </c>
      <c r="T6001">
        <v>1.3371999999999999</v>
      </c>
      <c r="U6001">
        <v>1.4117999999999999</v>
      </c>
      <c r="V6001">
        <v>1.1115999999999999</v>
      </c>
      <c r="W6001">
        <v>1.6539999999999999</v>
      </c>
      <c r="X6001">
        <v>0.88839999999999997</v>
      </c>
      <c r="Y6001">
        <v>1.516</v>
      </c>
      <c r="Z6001">
        <v>2.2936999999999999</v>
      </c>
      <c r="AA6001">
        <v>1.7395</v>
      </c>
      <c r="AB6001">
        <v>1.7927</v>
      </c>
      <c r="AC6001">
        <v>1.3776999999999999</v>
      </c>
      <c r="AD6001">
        <v>1.2568999999999999</v>
      </c>
      <c r="AE6001">
        <v>1.0074000000000001</v>
      </c>
      <c r="AF6001">
        <v>1.8411</v>
      </c>
      <c r="AG6001">
        <v>2.5213999999999999</v>
      </c>
      <c r="AH6001">
        <v>1.3828</v>
      </c>
      <c r="AI6001">
        <v>1.0150999999999999</v>
      </c>
      <c r="AJ6001">
        <v>1.1645000000000001</v>
      </c>
      <c r="AK6001">
        <v>1.7551999999999999</v>
      </c>
      <c r="AM6001">
        <v>1.2444999999999999</v>
      </c>
      <c r="AN6001">
        <v>2.4849000000000001</v>
      </c>
      <c r="AO6001">
        <v>1.2629999999999999</v>
      </c>
      <c r="AP6001">
        <v>1.0774999999999999</v>
      </c>
      <c r="AQ6001">
        <v>1.0439000000000001</v>
      </c>
      <c r="AR6001">
        <v>2.8818999999999999</v>
      </c>
      <c r="AS6001">
        <v>1.6997</v>
      </c>
      <c r="AT6001">
        <v>1.9154</v>
      </c>
      <c r="AU6001">
        <v>1.9851000000000001</v>
      </c>
      <c r="AV6001">
        <v>1.4558</v>
      </c>
      <c r="AW6001">
        <v>1.306</v>
      </c>
      <c r="AX6001">
        <v>1.1751</v>
      </c>
      <c r="AY6001">
        <v>0.85719999999999996</v>
      </c>
      <c r="AZ6001">
        <v>0.74</v>
      </c>
      <c r="BA6001">
        <v>1.6449</v>
      </c>
      <c r="BB6001">
        <v>0.96789999999999998</v>
      </c>
      <c r="BC6001">
        <v>0.73899999999999999</v>
      </c>
    </row>
    <row r="6002" spans="1:55">
      <c r="A6002" s="1">
        <v>41274</v>
      </c>
      <c r="C6002">
        <v>4.3173000000000004</v>
      </c>
      <c r="D6002">
        <v>1.7703</v>
      </c>
      <c r="E6002">
        <v>2.3961999999999999</v>
      </c>
      <c r="F6002">
        <v>1.3369</v>
      </c>
      <c r="G6002">
        <v>1.5760000000000001</v>
      </c>
      <c r="I6002">
        <v>1.7806</v>
      </c>
      <c r="J6002">
        <v>0.97540000000000004</v>
      </c>
      <c r="K6002">
        <v>0.90869999999999995</v>
      </c>
      <c r="L6002">
        <v>1.4556</v>
      </c>
      <c r="M6002">
        <v>2.1955</v>
      </c>
      <c r="N6002">
        <v>0.94510000000000005</v>
      </c>
      <c r="O6002">
        <v>1.6254</v>
      </c>
      <c r="P6002">
        <v>1.5823</v>
      </c>
      <c r="Q6002">
        <v>0.89490000000000003</v>
      </c>
      <c r="R6002">
        <v>1.1735</v>
      </c>
      <c r="S6002">
        <v>1.2330000000000001</v>
      </c>
      <c r="T6002">
        <v>1.3199000000000001</v>
      </c>
      <c r="U6002">
        <v>1.4100999999999999</v>
      </c>
      <c r="V6002">
        <v>1.1155999999999999</v>
      </c>
      <c r="W6002">
        <v>1.6465999999999998</v>
      </c>
      <c r="X6002">
        <v>0.88280000000000003</v>
      </c>
      <c r="Y6002">
        <v>1.5359</v>
      </c>
      <c r="Z6002">
        <v>2.2193000000000001</v>
      </c>
      <c r="AA6002">
        <v>1.7404999999999999</v>
      </c>
      <c r="AB6002">
        <v>1.8041</v>
      </c>
      <c r="AC6002">
        <v>1.3879999999999999</v>
      </c>
      <c r="AD6002">
        <v>1.2544</v>
      </c>
      <c r="AE6002">
        <v>1.0044999999999999</v>
      </c>
      <c r="AF6002">
        <v>1.8197999999999999</v>
      </c>
      <c r="AG6002">
        <v>2.5560999999999998</v>
      </c>
      <c r="AH6002">
        <v>1.3645</v>
      </c>
      <c r="AI6002">
        <v>0.74619999999999997</v>
      </c>
      <c r="AJ6002">
        <v>1.1813</v>
      </c>
      <c r="AK6002">
        <v>1.8174000000000001</v>
      </c>
      <c r="AM6002">
        <v>1.27</v>
      </c>
      <c r="AN6002">
        <v>2.6680000000000001</v>
      </c>
      <c r="AO6002">
        <v>1.2456</v>
      </c>
      <c r="AP6002">
        <v>1.0719000000000001</v>
      </c>
      <c r="AQ6002">
        <v>1.0215000000000001</v>
      </c>
      <c r="AR6002">
        <v>2.8021000000000003</v>
      </c>
      <c r="AS6002">
        <v>1.7694000000000001</v>
      </c>
      <c r="AT6002">
        <v>1.9154</v>
      </c>
      <c r="AU6002">
        <v>2.2345999999999999</v>
      </c>
      <c r="AV6002">
        <v>1.4534</v>
      </c>
      <c r="AW6002">
        <v>1.3063</v>
      </c>
      <c r="AX6002">
        <v>1.1567000000000001</v>
      </c>
      <c r="AY6002">
        <v>0.88419999999999999</v>
      </c>
      <c r="AZ6002">
        <v>0.77249999999999996</v>
      </c>
      <c r="BA6002">
        <v>1.6105</v>
      </c>
      <c r="BB6002">
        <v>0.92110000000000003</v>
      </c>
      <c r="BC6002">
        <v>0.75229999999999997</v>
      </c>
    </row>
    <row r="6003" spans="1:55">
      <c r="A6003" s="1">
        <v>41275</v>
      </c>
      <c r="C6003">
        <v>4.3173000000000004</v>
      </c>
      <c r="D6003">
        <v>1.7703</v>
      </c>
      <c r="E6003">
        <v>2.3961999999999999</v>
      </c>
      <c r="F6003">
        <v>1.3369</v>
      </c>
      <c r="G6003">
        <v>1.5760000000000001</v>
      </c>
      <c r="I6003">
        <v>1.7806</v>
      </c>
      <c r="J6003">
        <v>0.97540000000000004</v>
      </c>
      <c r="K6003">
        <v>0.90869999999999995</v>
      </c>
      <c r="L6003">
        <v>1.4556</v>
      </c>
      <c r="M6003">
        <v>2.1955</v>
      </c>
      <c r="N6003">
        <v>0.94510000000000005</v>
      </c>
      <c r="O6003">
        <v>1.6254</v>
      </c>
      <c r="P6003">
        <v>1.5823</v>
      </c>
      <c r="Q6003">
        <v>0.89490000000000003</v>
      </c>
      <c r="R6003">
        <v>1.1735</v>
      </c>
      <c r="S6003">
        <v>1.2330000000000001</v>
      </c>
      <c r="T6003">
        <v>1.3199000000000001</v>
      </c>
      <c r="U6003">
        <v>1.4100999999999999</v>
      </c>
      <c r="V6003">
        <v>1.1155999999999999</v>
      </c>
      <c r="W6003">
        <v>1.6465999999999998</v>
      </c>
      <c r="X6003">
        <v>0.88280000000000003</v>
      </c>
      <c r="Y6003">
        <v>1.5359</v>
      </c>
      <c r="Z6003">
        <v>2.2193000000000001</v>
      </c>
      <c r="AA6003">
        <v>1.7404999999999999</v>
      </c>
      <c r="AB6003">
        <v>1.8041</v>
      </c>
      <c r="AC6003">
        <v>1.3879999999999999</v>
      </c>
      <c r="AD6003">
        <v>1.2544</v>
      </c>
      <c r="AE6003">
        <v>1.0044999999999999</v>
      </c>
      <c r="AF6003">
        <v>1.8197999999999999</v>
      </c>
      <c r="AG6003">
        <v>2.5560999999999998</v>
      </c>
      <c r="AH6003">
        <v>1.3645</v>
      </c>
      <c r="AI6003">
        <v>0.74619999999999997</v>
      </c>
      <c r="AJ6003">
        <v>1.1813</v>
      </c>
      <c r="AK6003">
        <v>1.8174000000000001</v>
      </c>
      <c r="AM6003">
        <v>1.27</v>
      </c>
      <c r="AN6003">
        <v>2.6680000000000001</v>
      </c>
      <c r="AO6003">
        <v>1.2456</v>
      </c>
      <c r="AP6003">
        <v>1.0719000000000001</v>
      </c>
      <c r="AQ6003">
        <v>1.0215000000000001</v>
      </c>
      <c r="AR6003">
        <v>2.8021000000000003</v>
      </c>
      <c r="AS6003">
        <v>1.7694000000000001</v>
      </c>
      <c r="AT6003">
        <v>1.9154</v>
      </c>
      <c r="AU6003">
        <v>2.2345999999999999</v>
      </c>
      <c r="AV6003">
        <v>1.4534</v>
      </c>
      <c r="AW6003">
        <v>1.3063</v>
      </c>
      <c r="AX6003">
        <v>1.1567000000000001</v>
      </c>
      <c r="AY6003">
        <v>0.88419999999999999</v>
      </c>
      <c r="AZ6003">
        <v>0.77249999999999996</v>
      </c>
      <c r="BA6003">
        <v>1.6105</v>
      </c>
      <c r="BB6003">
        <v>0.92110000000000003</v>
      </c>
      <c r="BC6003">
        <v>0.75229999999999997</v>
      </c>
    </row>
    <row r="6004" spans="1:55">
      <c r="A6004" s="1">
        <v>41276</v>
      </c>
      <c r="C6004">
        <v>4.4126000000000003</v>
      </c>
      <c r="D6004">
        <v>1.8287</v>
      </c>
      <c r="E6004">
        <v>2.5061999999999998</v>
      </c>
      <c r="F6004">
        <v>1.3614999999999999</v>
      </c>
      <c r="G6004">
        <v>1.6335</v>
      </c>
      <c r="I6004">
        <v>1.8290999999999999</v>
      </c>
      <c r="J6004">
        <v>0.98550000000000004</v>
      </c>
      <c r="K6004">
        <v>0.93810000000000004</v>
      </c>
      <c r="L6004">
        <v>1.5385</v>
      </c>
      <c r="M6004">
        <v>2.2513000000000001</v>
      </c>
      <c r="N6004">
        <v>0.97040000000000004</v>
      </c>
      <c r="O6004">
        <v>1.6385000000000001</v>
      </c>
      <c r="P6004">
        <v>1.6412</v>
      </c>
      <c r="Q6004">
        <v>0.91679999999999995</v>
      </c>
      <c r="R6004">
        <v>1.1972</v>
      </c>
      <c r="S6004">
        <v>1.2791999999999999</v>
      </c>
      <c r="T6004">
        <v>1.3915999999999999</v>
      </c>
      <c r="U6004">
        <v>1.4510000000000001</v>
      </c>
      <c r="V6004">
        <v>1.147</v>
      </c>
      <c r="W6004">
        <v>1.6970000000000001</v>
      </c>
      <c r="X6004">
        <v>0.92049999999999998</v>
      </c>
      <c r="Y6004">
        <v>1.5655000000000001</v>
      </c>
      <c r="Z6004">
        <v>2.2770000000000001</v>
      </c>
      <c r="AA6004">
        <v>1.7978000000000001</v>
      </c>
      <c r="AB6004">
        <v>1.8468</v>
      </c>
      <c r="AC6004">
        <v>1.4281999999999999</v>
      </c>
      <c r="AD6004">
        <v>1.2807999999999999</v>
      </c>
      <c r="AE6004">
        <v>1.0299</v>
      </c>
      <c r="AF6004">
        <v>1.8883000000000001</v>
      </c>
      <c r="AG6004">
        <v>2.6842999999999999</v>
      </c>
      <c r="AH6004">
        <v>1.4198</v>
      </c>
      <c r="AI6004">
        <v>0.79190000000000005</v>
      </c>
      <c r="AJ6004">
        <v>1.2192000000000001</v>
      </c>
      <c r="AK6004">
        <v>1.8681000000000001</v>
      </c>
      <c r="AM6004">
        <v>1.3347</v>
      </c>
      <c r="AN6004">
        <v>2.754</v>
      </c>
      <c r="AO6004">
        <v>1.288</v>
      </c>
      <c r="AP6004">
        <v>1.1102000000000001</v>
      </c>
      <c r="AQ6004">
        <v>1.0497000000000001</v>
      </c>
      <c r="AR6004">
        <v>2.9081999999999999</v>
      </c>
      <c r="AS6004">
        <v>1.8416999999999999</v>
      </c>
      <c r="AT6004">
        <v>1.9154</v>
      </c>
      <c r="AU6004">
        <v>2.3125</v>
      </c>
      <c r="AV6004">
        <v>1.5251999999999999</v>
      </c>
      <c r="AW6004">
        <v>1.3533999999999999</v>
      </c>
      <c r="AX6004">
        <v>1.1749000000000001</v>
      </c>
      <c r="AY6004">
        <v>0.91620000000000001</v>
      </c>
      <c r="AZ6004">
        <v>0.80549999999999999</v>
      </c>
      <c r="BA6004">
        <v>1.6515</v>
      </c>
      <c r="BB6004">
        <v>0.95069999999999999</v>
      </c>
      <c r="BC6004">
        <v>0.77200000000000002</v>
      </c>
    </row>
    <row r="6005" spans="1:55">
      <c r="A6005" s="1">
        <v>41277</v>
      </c>
      <c r="C6005">
        <v>4.4314</v>
      </c>
      <c r="D6005">
        <v>1.8195999999999999</v>
      </c>
      <c r="E6005">
        <v>2.4782000000000002</v>
      </c>
      <c r="F6005">
        <v>1.3801000000000001</v>
      </c>
      <c r="G6005">
        <v>1.6537999999999999</v>
      </c>
      <c r="I6005">
        <v>1.8481999999999998</v>
      </c>
      <c r="J6005">
        <v>0.98709999999999998</v>
      </c>
      <c r="K6005">
        <v>0.95</v>
      </c>
      <c r="L6005">
        <v>1.5213999999999999</v>
      </c>
      <c r="M6005">
        <v>2.2439</v>
      </c>
      <c r="N6005">
        <v>0.97040000000000004</v>
      </c>
      <c r="O6005">
        <v>1.6308</v>
      </c>
      <c r="P6005">
        <v>1.6655</v>
      </c>
      <c r="Q6005">
        <v>0.93159999999999998</v>
      </c>
      <c r="R6005">
        <v>1.1913</v>
      </c>
      <c r="S6005">
        <v>1.2679</v>
      </c>
      <c r="T6005">
        <v>1.3869</v>
      </c>
      <c r="U6005">
        <v>1.4687999999999999</v>
      </c>
      <c r="V6005">
        <v>1.161</v>
      </c>
      <c r="W6005">
        <v>1.7115</v>
      </c>
      <c r="X6005">
        <v>0.92679999999999996</v>
      </c>
      <c r="Y6005">
        <v>1.5867</v>
      </c>
      <c r="Z6005">
        <v>2.2793000000000001</v>
      </c>
      <c r="AA6005">
        <v>1.7970999999999999</v>
      </c>
      <c r="AB6005">
        <v>1.8536000000000001</v>
      </c>
      <c r="AC6005">
        <v>1.4328000000000001</v>
      </c>
      <c r="AD6005">
        <v>1.2854000000000001</v>
      </c>
      <c r="AE6005">
        <v>1.0327</v>
      </c>
      <c r="AF6005">
        <v>1.8816999999999999</v>
      </c>
      <c r="AG6005">
        <v>2.6806999999999999</v>
      </c>
      <c r="AH6005">
        <v>1.4379</v>
      </c>
      <c r="AI6005">
        <v>0.78280000000000005</v>
      </c>
      <c r="AJ6005">
        <v>1.1929000000000001</v>
      </c>
      <c r="AK6005">
        <v>1.8580000000000001</v>
      </c>
      <c r="AM6005">
        <v>1.3422000000000001</v>
      </c>
      <c r="AN6005">
        <v>2.7156000000000002</v>
      </c>
      <c r="AO6005">
        <v>1.302</v>
      </c>
      <c r="AP6005">
        <v>1.1215999999999999</v>
      </c>
      <c r="AQ6005">
        <v>1.0510999999999999</v>
      </c>
      <c r="AR6005">
        <v>2.9542000000000002</v>
      </c>
      <c r="AS6005">
        <v>1.8968</v>
      </c>
      <c r="AT6005">
        <v>1.9154</v>
      </c>
      <c r="AU6005">
        <v>2.3414000000000001</v>
      </c>
      <c r="AV6005">
        <v>1.518</v>
      </c>
      <c r="AW6005">
        <v>1.3505</v>
      </c>
      <c r="AX6005">
        <v>1.1724999999999999</v>
      </c>
      <c r="AY6005">
        <v>0.91080000000000005</v>
      </c>
      <c r="AZ6005">
        <v>0.80820000000000003</v>
      </c>
      <c r="BA6005">
        <v>1.6377999999999999</v>
      </c>
      <c r="BB6005">
        <v>0.94550000000000001</v>
      </c>
      <c r="BC6005">
        <v>0.77039999999999997</v>
      </c>
    </row>
    <row r="6006" spans="1:55">
      <c r="A6006" s="1">
        <v>41278</v>
      </c>
      <c r="C6006">
        <v>4.4771999999999998</v>
      </c>
      <c r="D6006">
        <v>1.8366</v>
      </c>
      <c r="E6006">
        <v>2.5444</v>
      </c>
      <c r="F6006">
        <v>1.3778999999999999</v>
      </c>
      <c r="G6006">
        <v>1.6691</v>
      </c>
      <c r="I6006">
        <v>1.8723999999999998</v>
      </c>
      <c r="J6006">
        <v>1.0133000000000001</v>
      </c>
      <c r="K6006">
        <v>0.97609999999999997</v>
      </c>
      <c r="L6006">
        <v>1.5568</v>
      </c>
      <c r="M6006">
        <v>2.2803</v>
      </c>
      <c r="N6006">
        <v>0.99150000000000005</v>
      </c>
      <c r="O6006">
        <v>1.6177000000000001</v>
      </c>
      <c r="P6006">
        <v>1.6905999999999999</v>
      </c>
      <c r="Q6006">
        <v>0.93799999999999994</v>
      </c>
      <c r="R6006">
        <v>1.2386999999999999</v>
      </c>
      <c r="S6006">
        <v>1.2726999999999999</v>
      </c>
      <c r="T6006">
        <v>1.4167000000000001</v>
      </c>
      <c r="U6006">
        <v>1.4919</v>
      </c>
      <c r="V6006">
        <v>1.1679999999999999</v>
      </c>
      <c r="W6006">
        <v>1.7302</v>
      </c>
      <c r="X6006">
        <v>0.93840000000000001</v>
      </c>
      <c r="Y6006">
        <v>1.5886</v>
      </c>
      <c r="Z6006">
        <v>2.3169</v>
      </c>
      <c r="AA6006">
        <v>1.8536999999999999</v>
      </c>
      <c r="AB6006">
        <v>1.8385</v>
      </c>
      <c r="AC6006">
        <v>1.4466000000000001</v>
      </c>
      <c r="AD6006">
        <v>1.3010999999999999</v>
      </c>
      <c r="AE6006">
        <v>1.0692999999999999</v>
      </c>
      <c r="AF6006">
        <v>1.9321999999999999</v>
      </c>
      <c r="AG6006">
        <v>2.7519</v>
      </c>
      <c r="AH6006">
        <v>1.4710000000000001</v>
      </c>
      <c r="AI6006">
        <v>0.81930000000000003</v>
      </c>
      <c r="AJ6006">
        <v>1.2258</v>
      </c>
      <c r="AK6006">
        <v>1.9094</v>
      </c>
      <c r="AM6006">
        <v>1.3540000000000001</v>
      </c>
      <c r="AN6006">
        <v>2.7749999999999999</v>
      </c>
      <c r="AO6006">
        <v>1.3176999999999999</v>
      </c>
      <c r="AP6006">
        <v>1.1213</v>
      </c>
      <c r="AQ6006">
        <v>1.0811999999999999</v>
      </c>
      <c r="AR6006">
        <v>2.9948999999999999</v>
      </c>
      <c r="AS6006">
        <v>1.9216</v>
      </c>
      <c r="AT6006">
        <v>1.9154</v>
      </c>
      <c r="AU6006">
        <v>2.3300999999999998</v>
      </c>
      <c r="AV6006">
        <v>1.5479000000000001</v>
      </c>
      <c r="AW6006">
        <v>1.3691</v>
      </c>
      <c r="AX6006">
        <v>1.1933</v>
      </c>
      <c r="AY6006">
        <v>0.92230000000000001</v>
      </c>
      <c r="AZ6006">
        <v>0.82850000000000001</v>
      </c>
      <c r="BA6006">
        <v>1.6463000000000001</v>
      </c>
      <c r="BB6006">
        <v>0.97130000000000005</v>
      </c>
      <c r="BC6006">
        <v>0.7944</v>
      </c>
    </row>
    <row r="6007" spans="1:55">
      <c r="A6007" s="1">
        <v>41281</v>
      </c>
      <c r="C6007">
        <v>4.4960000000000004</v>
      </c>
      <c r="D6007">
        <v>1.8269</v>
      </c>
      <c r="E6007">
        <v>2.5070999999999999</v>
      </c>
      <c r="F6007">
        <v>1.3845000000000001</v>
      </c>
      <c r="G6007">
        <v>1.6623000000000001</v>
      </c>
      <c r="I6007">
        <v>1.8662000000000001</v>
      </c>
      <c r="J6007">
        <v>1.0012000000000001</v>
      </c>
      <c r="K6007">
        <v>0.96860000000000002</v>
      </c>
      <c r="L6007">
        <v>1.58</v>
      </c>
      <c r="M6007">
        <v>2.2450000000000001</v>
      </c>
      <c r="N6007">
        <v>0.98729999999999996</v>
      </c>
      <c r="O6007">
        <v>1.5937999999999999</v>
      </c>
      <c r="P6007">
        <v>1.6758</v>
      </c>
      <c r="Q6007">
        <v>0.92869999999999997</v>
      </c>
      <c r="R6007">
        <v>1.2351000000000001</v>
      </c>
      <c r="S6007">
        <v>1.2638</v>
      </c>
      <c r="T6007">
        <v>1.4027000000000001</v>
      </c>
      <c r="U6007">
        <v>1.4687999999999999</v>
      </c>
      <c r="V6007">
        <v>1.1697</v>
      </c>
      <c r="W6007">
        <v>1.7229000000000001</v>
      </c>
      <c r="X6007">
        <v>0.94040000000000001</v>
      </c>
      <c r="Y6007">
        <v>1.5683</v>
      </c>
      <c r="Z6007">
        <v>2.3092000000000001</v>
      </c>
      <c r="AA6007">
        <v>1.8422000000000001</v>
      </c>
      <c r="AB6007">
        <v>1.8233000000000001</v>
      </c>
      <c r="AC6007">
        <v>1.4419999999999999</v>
      </c>
      <c r="AD6007">
        <v>1.3129</v>
      </c>
      <c r="AE6007">
        <v>1.0509999999999999</v>
      </c>
      <c r="AF6007">
        <v>1.9369000000000001</v>
      </c>
      <c r="AG6007">
        <v>2.7180999999999997</v>
      </c>
      <c r="AH6007">
        <v>1.4593</v>
      </c>
      <c r="AI6007">
        <v>0.78890000000000005</v>
      </c>
      <c r="AJ6007">
        <v>1.2071000000000001</v>
      </c>
      <c r="AK6007">
        <v>1.9113</v>
      </c>
      <c r="AM6007">
        <v>1.3422000000000001</v>
      </c>
      <c r="AN6007">
        <v>2.7499000000000002</v>
      </c>
      <c r="AO6007">
        <v>1.3068</v>
      </c>
      <c r="AP6007">
        <v>1.1169</v>
      </c>
      <c r="AQ6007">
        <v>1.0759000000000001</v>
      </c>
      <c r="AR6007">
        <v>2.9596</v>
      </c>
      <c r="AS6007">
        <v>1.9005999999999998</v>
      </c>
      <c r="AT6007">
        <v>1.9154</v>
      </c>
      <c r="AU6007">
        <v>2.3237999999999999</v>
      </c>
      <c r="AV6007">
        <v>1.5287999999999999</v>
      </c>
      <c r="AW6007">
        <v>1.3624000000000001</v>
      </c>
      <c r="AX6007">
        <v>1.1945999999999999</v>
      </c>
      <c r="AY6007">
        <v>0.92069999999999996</v>
      </c>
      <c r="AZ6007">
        <v>0.82930000000000004</v>
      </c>
      <c r="BA6007">
        <v>1.6383000000000001</v>
      </c>
      <c r="BB6007">
        <v>0.96950000000000003</v>
      </c>
      <c r="BC6007">
        <v>0.77910000000000001</v>
      </c>
    </row>
    <row r="6008" spans="1:55">
      <c r="A6008" s="1">
        <v>41282</v>
      </c>
      <c r="C6008">
        <v>4.5214999999999996</v>
      </c>
      <c r="D6008">
        <v>1.8141</v>
      </c>
      <c r="E6008">
        <v>2.4725999999999999</v>
      </c>
      <c r="F6008">
        <v>1.3816999999999999</v>
      </c>
      <c r="G6008">
        <v>1.6541999999999999</v>
      </c>
      <c r="I6008">
        <v>1.8606</v>
      </c>
      <c r="J6008">
        <v>1.0012000000000001</v>
      </c>
      <c r="K6008">
        <v>0.95630000000000004</v>
      </c>
      <c r="L6008">
        <v>1.5619000000000001</v>
      </c>
      <c r="M6008">
        <v>2.2831999999999999</v>
      </c>
      <c r="N6008">
        <v>0.9778</v>
      </c>
      <c r="O6008">
        <v>1.5927</v>
      </c>
      <c r="P6008">
        <v>1.6758</v>
      </c>
      <c r="Q6008">
        <v>0.93379999999999996</v>
      </c>
      <c r="R6008">
        <v>1.2303999999999999</v>
      </c>
      <c r="S6008">
        <v>1.2524999999999999</v>
      </c>
      <c r="T6008">
        <v>1.3953</v>
      </c>
      <c r="U6008">
        <v>1.4670000000000001</v>
      </c>
      <c r="V6008">
        <v>1.161</v>
      </c>
      <c r="W6008">
        <v>1.7130999999999998</v>
      </c>
      <c r="X6008">
        <v>0.93940000000000001</v>
      </c>
      <c r="Y6008">
        <v>1.554</v>
      </c>
      <c r="Z6008">
        <v>2.3068</v>
      </c>
      <c r="AA6008">
        <v>1.8092000000000001</v>
      </c>
      <c r="AB6008">
        <v>1.8233000000000001</v>
      </c>
      <c r="AC6008">
        <v>1.4419999999999999</v>
      </c>
      <c r="AD6008">
        <v>1.2961</v>
      </c>
      <c r="AE6008">
        <v>1.0425</v>
      </c>
      <c r="AF6008">
        <v>1.9346000000000001</v>
      </c>
      <c r="AG6008">
        <v>2.7092000000000001</v>
      </c>
      <c r="AH6008">
        <v>1.4702999999999999</v>
      </c>
      <c r="AI6008">
        <v>0.75539999999999996</v>
      </c>
      <c r="AJ6008">
        <v>1.2075</v>
      </c>
      <c r="AK6008">
        <v>1.8986000000000001</v>
      </c>
      <c r="AM6008">
        <v>1.3357000000000001</v>
      </c>
      <c r="AN6008">
        <v>2.754</v>
      </c>
      <c r="AO6008">
        <v>1.2965</v>
      </c>
      <c r="AP6008">
        <v>1.1235999999999999</v>
      </c>
      <c r="AQ6008">
        <v>1.0545</v>
      </c>
      <c r="AR6008">
        <v>2.9529000000000001</v>
      </c>
      <c r="AS6008">
        <v>1.8702000000000001</v>
      </c>
      <c r="AT6008">
        <v>1.9154</v>
      </c>
      <c r="AU6008">
        <v>2.3212999999999999</v>
      </c>
      <c r="AV6008">
        <v>1.5228000000000002</v>
      </c>
      <c r="AW6008">
        <v>1.3559999999999999</v>
      </c>
      <c r="AX6008">
        <v>1.1969000000000001</v>
      </c>
      <c r="AY6008">
        <v>0.91239999999999999</v>
      </c>
      <c r="AZ6008">
        <v>0.82909999999999995</v>
      </c>
      <c r="BA6008">
        <v>1.6355</v>
      </c>
      <c r="BB6008">
        <v>0.9607</v>
      </c>
      <c r="BC6008">
        <v>0.7732</v>
      </c>
    </row>
    <row r="6009" spans="1:55">
      <c r="A6009" s="1">
        <v>41283</v>
      </c>
      <c r="C6009">
        <v>4.5260999999999996</v>
      </c>
      <c r="D6009">
        <v>1.8269</v>
      </c>
      <c r="E6009">
        <v>2.4809999999999999</v>
      </c>
      <c r="F6009">
        <v>1.3812</v>
      </c>
      <c r="G6009">
        <v>1.6421000000000001</v>
      </c>
      <c r="I6009">
        <v>1.8694999999999999</v>
      </c>
      <c r="J6009">
        <v>1.0042</v>
      </c>
      <c r="K6009">
        <v>0.94640000000000002</v>
      </c>
      <c r="L6009">
        <v>1.5655999999999999</v>
      </c>
      <c r="M6009">
        <v>2.2694999999999999</v>
      </c>
      <c r="N6009">
        <v>0.98939999999999995</v>
      </c>
      <c r="O6009">
        <v>1.6362999999999999</v>
      </c>
      <c r="P6009">
        <v>1.6854</v>
      </c>
      <c r="Q6009">
        <v>0.92710000000000004</v>
      </c>
      <c r="R6009">
        <v>1.1900999999999999</v>
      </c>
      <c r="S6009">
        <v>1.25</v>
      </c>
      <c r="T6009">
        <v>1.3961999999999999</v>
      </c>
      <c r="U6009">
        <v>1.4617</v>
      </c>
      <c r="V6009">
        <v>1.1488</v>
      </c>
      <c r="W6009">
        <v>1.7037</v>
      </c>
      <c r="X6009">
        <v>0.93310000000000004</v>
      </c>
      <c r="Y6009">
        <v>1.5678000000000001</v>
      </c>
      <c r="Z6009">
        <v>2.3169</v>
      </c>
      <c r="AA6009">
        <v>1.8096000000000001</v>
      </c>
      <c r="AB6009">
        <v>1.8302</v>
      </c>
      <c r="AC6009">
        <v>1.4432</v>
      </c>
      <c r="AD6009">
        <v>1.2944</v>
      </c>
      <c r="AE6009">
        <v>1.0284</v>
      </c>
      <c r="AF6009">
        <v>1.9567999999999999</v>
      </c>
      <c r="AG6009">
        <v>2.6932</v>
      </c>
      <c r="AH6009">
        <v>1.4722999999999999</v>
      </c>
      <c r="AI6009">
        <v>0.74619999999999997</v>
      </c>
      <c r="AJ6009">
        <v>1.1962999999999999</v>
      </c>
      <c r="AK6009">
        <v>1.9140999999999999</v>
      </c>
      <c r="AM6009">
        <v>1.3368</v>
      </c>
      <c r="AN6009">
        <v>2.7791000000000001</v>
      </c>
      <c r="AO6009">
        <v>1.2899</v>
      </c>
      <c r="AP6009">
        <v>1.1067</v>
      </c>
      <c r="AQ6009">
        <v>1.0429999999999999</v>
      </c>
      <c r="AR6009">
        <v>2.9529000000000001</v>
      </c>
      <c r="AS6009">
        <v>1.855</v>
      </c>
      <c r="AT6009">
        <v>1.9154</v>
      </c>
      <c r="AU6009">
        <v>2.3048999999999999</v>
      </c>
      <c r="AV6009">
        <v>1.5251999999999999</v>
      </c>
      <c r="AW6009">
        <v>1.3481000000000001</v>
      </c>
      <c r="AX6009">
        <v>1.1961999999999999</v>
      </c>
      <c r="AY6009">
        <v>0.87050000000000005</v>
      </c>
      <c r="AZ6009">
        <v>0.82089999999999996</v>
      </c>
      <c r="BA6009">
        <v>1.6355</v>
      </c>
      <c r="BB6009">
        <v>0.96989999999999998</v>
      </c>
      <c r="BC6009">
        <v>0.77200000000000002</v>
      </c>
    </row>
    <row r="6010" spans="1:55">
      <c r="A6010" s="1">
        <v>41284</v>
      </c>
      <c r="C6010">
        <v>4.5659000000000001</v>
      </c>
      <c r="D6010">
        <v>1.8573</v>
      </c>
      <c r="E6010">
        <v>2.5015000000000001</v>
      </c>
      <c r="F6010">
        <v>1.3921000000000001</v>
      </c>
      <c r="G6010">
        <v>1.6541999999999999</v>
      </c>
      <c r="I6010">
        <v>1.8734</v>
      </c>
      <c r="J6010">
        <v>1.0098</v>
      </c>
      <c r="K6010">
        <v>0.96140000000000003</v>
      </c>
      <c r="L6010">
        <v>1.5796999999999999</v>
      </c>
      <c r="M6010">
        <v>2.3054000000000001</v>
      </c>
      <c r="N6010">
        <v>1.0084</v>
      </c>
      <c r="O6010">
        <v>1.6276000000000002</v>
      </c>
      <c r="P6010">
        <v>1.6861000000000002</v>
      </c>
      <c r="Q6010">
        <v>0.93589999999999995</v>
      </c>
      <c r="R6010">
        <v>1.196</v>
      </c>
      <c r="S6010">
        <v>1.2735000000000001</v>
      </c>
      <c r="T6010">
        <v>1.4148000000000001</v>
      </c>
      <c r="U6010">
        <v>1.4635</v>
      </c>
      <c r="V6010">
        <v>1.1645000000000001</v>
      </c>
      <c r="W6010">
        <v>1.7094</v>
      </c>
      <c r="X6010">
        <v>0.93730000000000002</v>
      </c>
      <c r="Y6010">
        <v>1.5808</v>
      </c>
      <c r="Z6010">
        <v>2.3336000000000001</v>
      </c>
      <c r="AA6010">
        <v>1.8186</v>
      </c>
      <c r="AB6010">
        <v>1.8468</v>
      </c>
      <c r="AC6010">
        <v>1.4477</v>
      </c>
      <c r="AD6010">
        <v>1.3153000000000001</v>
      </c>
      <c r="AE6010">
        <v>1.0355000000000001</v>
      </c>
      <c r="AF6010">
        <v>1.952</v>
      </c>
      <c r="AG6010">
        <v>2.7288000000000001</v>
      </c>
      <c r="AH6010">
        <v>1.4847000000000001</v>
      </c>
      <c r="AI6010">
        <v>0.75229999999999997</v>
      </c>
      <c r="AJ6010">
        <v>1.1917</v>
      </c>
      <c r="AK6010">
        <v>1.9426999999999999</v>
      </c>
      <c r="AM6010">
        <v>1.3524</v>
      </c>
      <c r="AN6010">
        <v>2.81</v>
      </c>
      <c r="AO6010">
        <v>1.3049999999999999</v>
      </c>
      <c r="AP6010">
        <v>1.109</v>
      </c>
      <c r="AQ6010">
        <v>1.0478000000000001</v>
      </c>
      <c r="AR6010">
        <v>2.9969000000000001</v>
      </c>
      <c r="AS6010">
        <v>1.855</v>
      </c>
      <c r="AT6010">
        <v>1.9154</v>
      </c>
      <c r="AU6010">
        <v>2.3136999999999999</v>
      </c>
      <c r="AV6010">
        <v>1.524</v>
      </c>
      <c r="AW6010">
        <v>1.3587</v>
      </c>
      <c r="AX6010">
        <v>1.214</v>
      </c>
      <c r="AY6010">
        <v>0.89710000000000001</v>
      </c>
      <c r="AZ6010">
        <v>0.83630000000000004</v>
      </c>
      <c r="BA6010">
        <v>1.6680000000000001</v>
      </c>
      <c r="BB6010">
        <v>0.9919</v>
      </c>
      <c r="BC6010">
        <v>0.8004</v>
      </c>
    </row>
    <row r="6011" spans="1:55">
      <c r="A6011" s="1">
        <v>41285</v>
      </c>
      <c r="C6011">
        <v>4.5997000000000003</v>
      </c>
      <c r="D6011">
        <v>1.8433000000000002</v>
      </c>
      <c r="E6011">
        <v>2.4969000000000001</v>
      </c>
      <c r="F6011">
        <v>1.3888</v>
      </c>
      <c r="G6011">
        <v>1.6402999999999999</v>
      </c>
      <c r="I6011">
        <v>1.8694999999999999</v>
      </c>
      <c r="J6011">
        <v>1.0062</v>
      </c>
      <c r="K6011">
        <v>0.95330000000000004</v>
      </c>
      <c r="L6011">
        <v>1.5575999999999999</v>
      </c>
      <c r="M6011">
        <v>2.3003</v>
      </c>
      <c r="N6011">
        <v>1.0116000000000001</v>
      </c>
      <c r="O6011">
        <v>1.6362999999999999</v>
      </c>
      <c r="P6011">
        <v>1.6566999999999998</v>
      </c>
      <c r="Q6011">
        <v>0.92410000000000003</v>
      </c>
      <c r="R6011">
        <v>1.1806000000000001</v>
      </c>
      <c r="S6011">
        <v>1.2549000000000001</v>
      </c>
      <c r="T6011">
        <v>1.3971</v>
      </c>
      <c r="U6011">
        <v>1.4741</v>
      </c>
      <c r="V6011">
        <v>1.1505000000000001</v>
      </c>
      <c r="W6011">
        <v>1.6989999999999998</v>
      </c>
      <c r="X6011">
        <v>0.92679999999999996</v>
      </c>
      <c r="Y6011">
        <v>1.5720000000000001</v>
      </c>
      <c r="Z6011">
        <v>2.3268</v>
      </c>
      <c r="AA6011">
        <v>1.8242</v>
      </c>
      <c r="AB6011">
        <v>1.8605</v>
      </c>
      <c r="AC6011">
        <v>1.4455</v>
      </c>
      <c r="AD6011">
        <v>1.2918000000000001</v>
      </c>
      <c r="AE6011">
        <v>1.02</v>
      </c>
      <c r="AF6011">
        <v>1.9657</v>
      </c>
      <c r="AG6011">
        <v>2.7395</v>
      </c>
      <c r="AH6011">
        <v>1.4668999999999999</v>
      </c>
      <c r="AI6011">
        <v>0.74319999999999997</v>
      </c>
      <c r="AJ6011">
        <v>1.1796</v>
      </c>
      <c r="AK6011">
        <v>1.9554</v>
      </c>
      <c r="AM6011">
        <v>1.3336000000000001</v>
      </c>
      <c r="AN6011">
        <v>2.7983000000000002</v>
      </c>
      <c r="AO6011">
        <v>1.2959000000000001</v>
      </c>
      <c r="AP6011">
        <v>1.0985</v>
      </c>
      <c r="AQ6011">
        <v>1.0382</v>
      </c>
      <c r="AR6011">
        <v>2.9756</v>
      </c>
      <c r="AS6011">
        <v>1.8302</v>
      </c>
      <c r="AT6011">
        <v>1.9154</v>
      </c>
      <c r="AU6011">
        <v>2.2823000000000002</v>
      </c>
      <c r="AV6011">
        <v>1.5085</v>
      </c>
      <c r="AW6011">
        <v>1.343</v>
      </c>
      <c r="AX6011">
        <v>1.2138</v>
      </c>
      <c r="AY6011">
        <v>0.88570000000000004</v>
      </c>
      <c r="AZ6011">
        <v>0.82669999999999999</v>
      </c>
      <c r="BA6011">
        <v>1.6539000000000001</v>
      </c>
      <c r="BB6011">
        <v>0.99019999999999997</v>
      </c>
      <c r="BC6011">
        <v>0.79369999999999996</v>
      </c>
    </row>
    <row r="6012" spans="1:55">
      <c r="A6012" s="1">
        <v>41288</v>
      </c>
      <c r="C6012">
        <v>4.5974000000000004</v>
      </c>
      <c r="D6012">
        <v>1.8401999999999998</v>
      </c>
      <c r="E6012">
        <v>2.4912999999999998</v>
      </c>
      <c r="F6012">
        <v>1.3812</v>
      </c>
      <c r="G6012">
        <v>1.6627999999999998</v>
      </c>
      <c r="I6012">
        <v>1.8717999999999999</v>
      </c>
      <c r="J6012">
        <v>1.0098</v>
      </c>
      <c r="K6012">
        <v>0.95</v>
      </c>
      <c r="L6012">
        <v>1.5398000000000001</v>
      </c>
      <c r="M6012">
        <v>2.2627000000000002</v>
      </c>
      <c r="N6012">
        <v>1.0021</v>
      </c>
      <c r="O6012">
        <v>1.6581000000000001</v>
      </c>
      <c r="P6012">
        <v>1.6677</v>
      </c>
      <c r="Q6012">
        <v>0.92500000000000004</v>
      </c>
      <c r="R6012">
        <v>1.1794</v>
      </c>
      <c r="S6012">
        <v>1.2452000000000001</v>
      </c>
      <c r="T6012">
        <v>1.3832</v>
      </c>
      <c r="U6012">
        <v>1.4777</v>
      </c>
      <c r="V6012">
        <v>1.1505000000000001</v>
      </c>
      <c r="W6012">
        <v>1.7042000000000002</v>
      </c>
      <c r="X6012">
        <v>0.93</v>
      </c>
      <c r="Y6012">
        <v>1.5709</v>
      </c>
      <c r="Z6012">
        <v>2.3167</v>
      </c>
      <c r="AA6012">
        <v>1.8224</v>
      </c>
      <c r="AB6012">
        <v>1.8523000000000001</v>
      </c>
      <c r="AC6012">
        <v>1.4535</v>
      </c>
      <c r="AD6012">
        <v>1.2788999999999999</v>
      </c>
      <c r="AE6012">
        <v>1.0128999999999999</v>
      </c>
      <c r="AF6012">
        <v>1.9657</v>
      </c>
      <c r="AG6012">
        <v>2.7180999999999997</v>
      </c>
      <c r="AH6012">
        <v>1.4647000000000001</v>
      </c>
      <c r="AI6012">
        <v>0.76139999999999997</v>
      </c>
      <c r="AJ6012">
        <v>1.1703999999999999</v>
      </c>
      <c r="AK6012">
        <v>1.972</v>
      </c>
      <c r="AM6012">
        <v>1.34</v>
      </c>
      <c r="AN6012">
        <v>2.7957999999999998</v>
      </c>
      <c r="AO6012">
        <v>1.2989999999999999</v>
      </c>
      <c r="AP6012">
        <v>1.1040000000000001</v>
      </c>
      <c r="AQ6012">
        <v>1.0435000000000001</v>
      </c>
      <c r="AR6012">
        <v>2.9816000000000003</v>
      </c>
      <c r="AS6012">
        <v>1.8512</v>
      </c>
      <c r="AT6012">
        <v>1.9154</v>
      </c>
      <c r="AU6012">
        <v>2.2685</v>
      </c>
      <c r="AV6012">
        <v>1.5085</v>
      </c>
      <c r="AW6012">
        <v>1.3599999999999999</v>
      </c>
      <c r="AX6012">
        <v>1.2069000000000001</v>
      </c>
      <c r="AY6012">
        <v>0.87350000000000005</v>
      </c>
      <c r="AZ6012">
        <v>0.82440000000000002</v>
      </c>
      <c r="BA6012">
        <v>1.6383000000000001</v>
      </c>
      <c r="BB6012">
        <v>0.98299999999999998</v>
      </c>
      <c r="BC6012">
        <v>0.78969999999999996</v>
      </c>
    </row>
    <row r="6013" spans="1:55">
      <c r="A6013" s="1">
        <v>41289</v>
      </c>
      <c r="C6013">
        <v>4.5636000000000001</v>
      </c>
      <c r="D6013">
        <v>1.8439000000000001</v>
      </c>
      <c r="E6013">
        <v>2.4969000000000001</v>
      </c>
      <c r="F6013">
        <v>1.3756999999999999</v>
      </c>
      <c r="G6013">
        <v>1.6407</v>
      </c>
      <c r="I6013">
        <v>1.8793</v>
      </c>
      <c r="J6013">
        <v>1.0214000000000001</v>
      </c>
      <c r="K6013">
        <v>0.95450000000000002</v>
      </c>
      <c r="L6013">
        <v>1.5503</v>
      </c>
      <c r="M6013">
        <v>2.2404999999999999</v>
      </c>
      <c r="N6013">
        <v>1.0316000000000001</v>
      </c>
      <c r="O6013">
        <v>1.6787999999999998</v>
      </c>
      <c r="P6013">
        <v>1.6758</v>
      </c>
      <c r="Q6013">
        <v>0.92679999999999996</v>
      </c>
      <c r="R6013">
        <v>1.1913</v>
      </c>
      <c r="S6013">
        <v>1.25</v>
      </c>
      <c r="T6013">
        <v>1.385</v>
      </c>
      <c r="U6013">
        <v>1.4830000000000001</v>
      </c>
      <c r="V6013">
        <v>1.1593</v>
      </c>
      <c r="W6013">
        <v>1.7099</v>
      </c>
      <c r="X6013">
        <v>0.94040000000000001</v>
      </c>
      <c r="Y6013">
        <v>1.5802</v>
      </c>
      <c r="Z6013">
        <v>2.3315999999999999</v>
      </c>
      <c r="AA6013">
        <v>1.8325</v>
      </c>
      <c r="AB6013">
        <v>1.8523000000000001</v>
      </c>
      <c r="AC6013">
        <v>1.4535</v>
      </c>
      <c r="AD6013">
        <v>1.2858000000000001</v>
      </c>
      <c r="AE6013">
        <v>1.0269999999999999</v>
      </c>
      <c r="AF6013">
        <v>1.9723000000000002</v>
      </c>
      <c r="AG6013">
        <v>2.7217000000000002</v>
      </c>
      <c r="AH6013">
        <v>1.4676</v>
      </c>
      <c r="AI6013">
        <v>0.77969999999999995</v>
      </c>
      <c r="AJ6013">
        <v>1.2038</v>
      </c>
      <c r="AK6013">
        <v>1.9639</v>
      </c>
      <c r="AM6013">
        <v>1.3508</v>
      </c>
      <c r="AN6013">
        <v>2.7799</v>
      </c>
      <c r="AO6013">
        <v>1.3031999999999999</v>
      </c>
      <c r="AP6013">
        <v>1.1052</v>
      </c>
      <c r="AQ6013">
        <v>1.0525</v>
      </c>
      <c r="AR6013">
        <v>2.9903</v>
      </c>
      <c r="AS6013">
        <v>1.8778000000000001</v>
      </c>
      <c r="AT6013">
        <v>1.9154</v>
      </c>
      <c r="AU6013">
        <v>2.2622</v>
      </c>
      <c r="AV6013">
        <v>1.5251999999999999</v>
      </c>
      <c r="AW6013">
        <v>1.3667</v>
      </c>
      <c r="AX6013">
        <v>1.2193000000000001</v>
      </c>
      <c r="AY6013">
        <v>0.87960000000000005</v>
      </c>
      <c r="AZ6013">
        <v>0.83120000000000005</v>
      </c>
      <c r="BA6013">
        <v>1.6543000000000001</v>
      </c>
      <c r="BB6013">
        <v>0.97909999999999997</v>
      </c>
      <c r="BC6013">
        <v>0.80389999999999995</v>
      </c>
    </row>
    <row r="6014" spans="1:55">
      <c r="A6014" s="1">
        <v>41290</v>
      </c>
      <c r="C6014">
        <v>4.5530999999999997</v>
      </c>
      <c r="D6014">
        <v>1.8433000000000002</v>
      </c>
      <c r="E6014">
        <v>2.4279000000000002</v>
      </c>
      <c r="F6014">
        <v>1.3828</v>
      </c>
      <c r="G6014">
        <v>1.6541999999999999</v>
      </c>
      <c r="I6014">
        <v>1.8881999999999999</v>
      </c>
      <c r="J6014">
        <v>1.0206</v>
      </c>
      <c r="K6014">
        <v>0.9899</v>
      </c>
      <c r="L6014">
        <v>1.5516000000000001</v>
      </c>
      <c r="M6014">
        <v>2.2284999999999999</v>
      </c>
      <c r="N6014">
        <v>1.0410999999999999</v>
      </c>
      <c r="O6014">
        <v>1.6406000000000001</v>
      </c>
      <c r="P6014">
        <v>1.6773</v>
      </c>
      <c r="Q6014">
        <v>0.93100000000000005</v>
      </c>
      <c r="R6014">
        <v>1.1996</v>
      </c>
      <c r="S6014">
        <v>1.2614000000000001</v>
      </c>
      <c r="T6014">
        <v>1.3915999999999999</v>
      </c>
      <c r="U6014">
        <v>1.4635</v>
      </c>
      <c r="V6014">
        <v>1.1732</v>
      </c>
      <c r="W6014">
        <v>1.7136</v>
      </c>
      <c r="X6014">
        <v>0.95930000000000004</v>
      </c>
      <c r="Y6014">
        <v>1.5792999999999999</v>
      </c>
      <c r="Z6014">
        <v>2.3191999999999999</v>
      </c>
      <c r="AA6014">
        <v>1.7274</v>
      </c>
      <c r="AB6014">
        <v>1.8618999999999999</v>
      </c>
      <c r="AC6014">
        <v>1.4512</v>
      </c>
      <c r="AD6014">
        <v>1.286</v>
      </c>
      <c r="AE6014">
        <v>1.0397000000000001</v>
      </c>
      <c r="AF6014">
        <v>1.9609999999999999</v>
      </c>
      <c r="AG6014">
        <v>2.6789000000000001</v>
      </c>
      <c r="AH6014">
        <v>1.4693000000000001</v>
      </c>
      <c r="AI6014">
        <v>0.78890000000000005</v>
      </c>
      <c r="AJ6014">
        <v>1.2179</v>
      </c>
      <c r="AK6014">
        <v>1.9272</v>
      </c>
      <c r="AM6014">
        <v>1.3475999999999999</v>
      </c>
      <c r="AN6014">
        <v>2.7690999999999999</v>
      </c>
      <c r="AO6014">
        <v>1.3092999999999999</v>
      </c>
      <c r="AP6014">
        <v>1.1057999999999999</v>
      </c>
      <c r="AQ6014">
        <v>1.0649999999999999</v>
      </c>
      <c r="AR6014">
        <v>2.9988999999999999</v>
      </c>
      <c r="AS6014">
        <v>1.8892</v>
      </c>
      <c r="AT6014">
        <v>1.9154</v>
      </c>
      <c r="AU6014">
        <v>2.2610000000000001</v>
      </c>
      <c r="AV6014">
        <v>1.5348000000000002</v>
      </c>
      <c r="AW6014">
        <v>1.3677000000000001</v>
      </c>
      <c r="AX6014">
        <v>1.2317</v>
      </c>
      <c r="AY6014">
        <v>0.89710000000000001</v>
      </c>
      <c r="AZ6014">
        <v>0.82950000000000002</v>
      </c>
      <c r="BA6014">
        <v>1.6534</v>
      </c>
      <c r="BB6014">
        <v>1.0187999999999999</v>
      </c>
      <c r="BC6014">
        <v>0.80820000000000003</v>
      </c>
    </row>
    <row r="6015" spans="1:55">
      <c r="A6015" s="1">
        <v>41291</v>
      </c>
      <c r="C6015">
        <v>4.5621</v>
      </c>
      <c r="D6015">
        <v>1.8786</v>
      </c>
      <c r="E6015">
        <v>2.4651999999999998</v>
      </c>
      <c r="F6015">
        <v>1.4047000000000001</v>
      </c>
      <c r="G6015">
        <v>1.661</v>
      </c>
      <c r="I6015">
        <v>1.9058999999999999</v>
      </c>
      <c r="J6015">
        <v>1.0125</v>
      </c>
      <c r="K6015">
        <v>1.0036</v>
      </c>
      <c r="L6015">
        <v>1.5474999999999999</v>
      </c>
      <c r="M6015">
        <v>2.2376</v>
      </c>
      <c r="N6015">
        <v>1.0422</v>
      </c>
      <c r="O6015">
        <v>1.6875</v>
      </c>
      <c r="P6015">
        <v>1.6861000000000002</v>
      </c>
      <c r="Q6015">
        <v>0.9415</v>
      </c>
      <c r="R6015">
        <v>1.2161999999999999</v>
      </c>
      <c r="S6015">
        <v>1.3214000000000001</v>
      </c>
      <c r="T6015">
        <v>1.4055</v>
      </c>
      <c r="U6015">
        <v>1.4723999999999999</v>
      </c>
      <c r="V6015">
        <v>1.2221</v>
      </c>
      <c r="W6015">
        <v>1.7328000000000001</v>
      </c>
      <c r="X6015">
        <v>0.97919999999999996</v>
      </c>
      <c r="Y6015">
        <v>1.5998999999999999</v>
      </c>
      <c r="Z6015">
        <v>2.3288000000000002</v>
      </c>
      <c r="AA6015">
        <v>1.7366999999999999</v>
      </c>
      <c r="AB6015">
        <v>1.8797999999999999</v>
      </c>
      <c r="AC6015">
        <v>1.4592000000000001</v>
      </c>
      <c r="AD6015">
        <v>1.3340000000000001</v>
      </c>
      <c r="AE6015">
        <v>1.0496000000000001</v>
      </c>
      <c r="AF6015">
        <v>1.9845999999999999</v>
      </c>
      <c r="AG6015">
        <v>2.7145000000000001</v>
      </c>
      <c r="AH6015">
        <v>1.4993000000000001</v>
      </c>
      <c r="AI6015">
        <v>0.79800000000000004</v>
      </c>
      <c r="AJ6015">
        <v>1.2321</v>
      </c>
      <c r="AK6015">
        <v>1.9477</v>
      </c>
      <c r="AM6015">
        <v>1.3648</v>
      </c>
      <c r="AN6015">
        <v>2.7364999999999999</v>
      </c>
      <c r="AO6015">
        <v>1.3237999999999999</v>
      </c>
      <c r="AP6015">
        <v>1.1166</v>
      </c>
      <c r="AQ6015">
        <v>1.0740000000000001</v>
      </c>
      <c r="AR6015">
        <v>3.0356000000000001</v>
      </c>
      <c r="AS6015">
        <v>1.9100999999999999</v>
      </c>
      <c r="AT6015">
        <v>1.9154</v>
      </c>
      <c r="AU6015">
        <v>2.2723</v>
      </c>
      <c r="AV6015">
        <v>1.5479000000000001</v>
      </c>
      <c r="AW6015">
        <v>1.3786</v>
      </c>
      <c r="AX6015">
        <v>1.2217</v>
      </c>
      <c r="AY6015">
        <v>0.85899999999999999</v>
      </c>
      <c r="AZ6015">
        <v>0.80530000000000002</v>
      </c>
      <c r="BA6015">
        <v>1.6505999999999998</v>
      </c>
      <c r="BB6015">
        <v>1.0182</v>
      </c>
      <c r="BC6015">
        <v>0.8165</v>
      </c>
    </row>
    <row r="6016" spans="1:55">
      <c r="A6016" s="1">
        <v>41292</v>
      </c>
      <c r="C6016">
        <v>4.49</v>
      </c>
      <c r="D6016">
        <v>1.8877000000000002</v>
      </c>
      <c r="E6016">
        <v>2.4735</v>
      </c>
      <c r="F6016">
        <v>1.3997999999999999</v>
      </c>
      <c r="G6016">
        <v>1.6623000000000001</v>
      </c>
      <c r="I6016">
        <v>1.9102000000000001</v>
      </c>
      <c r="J6016">
        <v>1.0046999999999999</v>
      </c>
      <c r="K6016">
        <v>1.0081</v>
      </c>
      <c r="L6016">
        <v>1.4319999999999999</v>
      </c>
      <c r="M6016">
        <v>2.1955</v>
      </c>
      <c r="N6016">
        <v>1.0749</v>
      </c>
      <c r="O6016">
        <v>1.6897</v>
      </c>
      <c r="P6016">
        <v>1.6876</v>
      </c>
      <c r="Q6016">
        <v>0.93410000000000004</v>
      </c>
      <c r="R6016">
        <v>1.1806000000000001</v>
      </c>
      <c r="S6016">
        <v>1.3286</v>
      </c>
      <c r="T6016">
        <v>1.4083000000000001</v>
      </c>
      <c r="U6016">
        <v>1.4741</v>
      </c>
      <c r="V6016">
        <v>1.2221</v>
      </c>
      <c r="W6016">
        <v>1.7124999999999999</v>
      </c>
      <c r="X6016">
        <v>0.97289999999999999</v>
      </c>
      <c r="Y6016">
        <v>1.5920000000000001</v>
      </c>
      <c r="Z6016">
        <v>2.3279000000000001</v>
      </c>
      <c r="AA6016">
        <v>1.7437</v>
      </c>
      <c r="AB6016">
        <v>1.8688</v>
      </c>
      <c r="AC6016">
        <v>1.4224999999999999</v>
      </c>
      <c r="AD6016">
        <v>1.3303</v>
      </c>
      <c r="AE6016">
        <v>1.0468</v>
      </c>
      <c r="AF6016">
        <v>1.9964</v>
      </c>
      <c r="AG6016">
        <v>2.7500999999999998</v>
      </c>
      <c r="AH6016">
        <v>1.4988000000000001</v>
      </c>
      <c r="AI6016">
        <v>0.82540000000000002</v>
      </c>
      <c r="AJ6016">
        <v>1.2141999999999999</v>
      </c>
      <c r="AK6016">
        <v>2.0629</v>
      </c>
      <c r="AM6016">
        <v>1.3487</v>
      </c>
      <c r="AN6016">
        <v>2.7457000000000003</v>
      </c>
      <c r="AO6016">
        <v>1.3517000000000001</v>
      </c>
      <c r="AP6016">
        <v>1.0924</v>
      </c>
      <c r="AQ6016">
        <v>1.0764</v>
      </c>
      <c r="AR6016">
        <v>3.0143</v>
      </c>
      <c r="AS6016">
        <v>1.9138999999999999</v>
      </c>
      <c r="AT6016">
        <v>1.9154</v>
      </c>
      <c r="AU6016">
        <v>2.2610000000000001</v>
      </c>
      <c r="AV6016">
        <v>1.5371999999999999</v>
      </c>
      <c r="AW6016">
        <v>1.3756999999999999</v>
      </c>
      <c r="AX6016">
        <v>1.2222</v>
      </c>
      <c r="AY6016">
        <v>0.84840000000000004</v>
      </c>
      <c r="AZ6016">
        <v>0.8135</v>
      </c>
      <c r="BA6016">
        <v>1.6459000000000001</v>
      </c>
      <c r="BB6016">
        <v>1.0430999999999999</v>
      </c>
      <c r="BC6016">
        <v>0.88060000000000005</v>
      </c>
    </row>
    <row r="6017" spans="1:55">
      <c r="A6017" s="1">
        <v>41295</v>
      </c>
      <c r="C6017">
        <v>4.49</v>
      </c>
      <c r="D6017">
        <v>1.8877000000000002</v>
      </c>
      <c r="E6017">
        <v>2.4735</v>
      </c>
      <c r="F6017">
        <v>1.3997999999999999</v>
      </c>
      <c r="G6017">
        <v>1.6623000000000001</v>
      </c>
      <c r="I6017">
        <v>1.9102000000000001</v>
      </c>
      <c r="J6017">
        <v>1.0046999999999999</v>
      </c>
      <c r="K6017">
        <v>1.0081</v>
      </c>
      <c r="L6017">
        <v>1.4319999999999999</v>
      </c>
      <c r="M6017">
        <v>2.1955</v>
      </c>
      <c r="N6017">
        <v>1.0749</v>
      </c>
      <c r="O6017">
        <v>1.6897</v>
      </c>
      <c r="P6017">
        <v>1.6876</v>
      </c>
      <c r="Q6017">
        <v>0.93410000000000004</v>
      </c>
      <c r="R6017">
        <v>1.1806000000000001</v>
      </c>
      <c r="S6017">
        <v>1.3286</v>
      </c>
      <c r="T6017">
        <v>1.4083000000000001</v>
      </c>
      <c r="U6017">
        <v>1.4741</v>
      </c>
      <c r="V6017">
        <v>1.2221</v>
      </c>
      <c r="W6017">
        <v>1.7124999999999999</v>
      </c>
      <c r="X6017">
        <v>0.97289999999999999</v>
      </c>
      <c r="Y6017">
        <v>1.5920000000000001</v>
      </c>
      <c r="Z6017">
        <v>2.3279000000000001</v>
      </c>
      <c r="AA6017">
        <v>1.7437</v>
      </c>
      <c r="AB6017">
        <v>1.8688</v>
      </c>
      <c r="AC6017">
        <v>1.4224999999999999</v>
      </c>
      <c r="AD6017">
        <v>1.3303</v>
      </c>
      <c r="AE6017">
        <v>1.0468</v>
      </c>
      <c r="AF6017">
        <v>1.9964</v>
      </c>
      <c r="AG6017">
        <v>2.7500999999999998</v>
      </c>
      <c r="AH6017">
        <v>1.4988000000000001</v>
      </c>
      <c r="AI6017">
        <v>0.82540000000000002</v>
      </c>
      <c r="AJ6017">
        <v>1.2141999999999999</v>
      </c>
      <c r="AK6017">
        <v>2.0629</v>
      </c>
      <c r="AM6017">
        <v>1.3487</v>
      </c>
      <c r="AN6017">
        <v>2.7457000000000003</v>
      </c>
      <c r="AO6017">
        <v>1.3517000000000001</v>
      </c>
      <c r="AP6017">
        <v>1.0924</v>
      </c>
      <c r="AQ6017">
        <v>1.0764</v>
      </c>
      <c r="AR6017">
        <v>3.0143</v>
      </c>
      <c r="AS6017">
        <v>1.9138999999999999</v>
      </c>
      <c r="AT6017">
        <v>1.9154</v>
      </c>
      <c r="AU6017">
        <v>2.2610000000000001</v>
      </c>
      <c r="AV6017">
        <v>1.5371999999999999</v>
      </c>
      <c r="AW6017">
        <v>1.3756999999999999</v>
      </c>
      <c r="AX6017">
        <v>1.2222</v>
      </c>
      <c r="AY6017">
        <v>0.84840000000000004</v>
      </c>
      <c r="AZ6017">
        <v>0.8135</v>
      </c>
      <c r="BA6017">
        <v>1.6459000000000001</v>
      </c>
      <c r="BB6017">
        <v>1.0430999999999999</v>
      </c>
      <c r="BC6017">
        <v>0.88060000000000005</v>
      </c>
    </row>
    <row r="6018" spans="1:55">
      <c r="A6018" s="1">
        <v>41296</v>
      </c>
      <c r="C6018">
        <v>4.4615</v>
      </c>
      <c r="D6018">
        <v>1.8761000000000001</v>
      </c>
      <c r="E6018">
        <v>2.5154999999999998</v>
      </c>
      <c r="F6018">
        <v>1.4151</v>
      </c>
      <c r="G6018">
        <v>1.6779999999999999</v>
      </c>
      <c r="I6018">
        <v>1.9148000000000001</v>
      </c>
      <c r="J6018">
        <v>1.0156000000000001</v>
      </c>
      <c r="K6018">
        <v>1.012</v>
      </c>
      <c r="L6018">
        <v>1.4111</v>
      </c>
      <c r="M6018">
        <v>2.2147999999999999</v>
      </c>
      <c r="N6018">
        <v>1.0960000000000001</v>
      </c>
      <c r="O6018">
        <v>1.6907999999999999</v>
      </c>
      <c r="P6018">
        <v>1.706</v>
      </c>
      <c r="Q6018">
        <v>0.94279999999999997</v>
      </c>
      <c r="R6018">
        <v>1.1948000000000001</v>
      </c>
      <c r="S6018">
        <v>1.3384</v>
      </c>
      <c r="T6018">
        <v>1.4342999999999999</v>
      </c>
      <c r="U6018">
        <v>1.4919</v>
      </c>
      <c r="V6018">
        <v>1.2361</v>
      </c>
      <c r="W6018">
        <v>1.7347999999999999</v>
      </c>
      <c r="X6018">
        <v>0.98129999999999995</v>
      </c>
      <c r="Y6018">
        <v>1.5994000000000002</v>
      </c>
      <c r="Z6018">
        <v>2.3611</v>
      </c>
      <c r="AA6018">
        <v>1.7579</v>
      </c>
      <c r="AB6018">
        <v>1.8633</v>
      </c>
      <c r="AC6018">
        <v>1.4397</v>
      </c>
      <c r="AD6018">
        <v>1.3363</v>
      </c>
      <c r="AE6018">
        <v>1.0932999999999999</v>
      </c>
      <c r="AF6018">
        <v>1.9969000000000001</v>
      </c>
      <c r="AG6018">
        <v>2.7964000000000002</v>
      </c>
      <c r="AH6018">
        <v>1.4963</v>
      </c>
      <c r="AI6018">
        <v>0.81020000000000003</v>
      </c>
      <c r="AJ6018">
        <v>1.2141999999999999</v>
      </c>
      <c r="AK6018">
        <v>2.1360000000000001</v>
      </c>
      <c r="AM6018">
        <v>1.3562000000000001</v>
      </c>
      <c r="AN6018">
        <v>2.7565</v>
      </c>
      <c r="AO6018">
        <v>1.3729</v>
      </c>
      <c r="AP6018">
        <v>1.1081000000000001</v>
      </c>
      <c r="AQ6018">
        <v>1.0835999999999999</v>
      </c>
      <c r="AR6018">
        <v>3.0476000000000001</v>
      </c>
      <c r="AS6018">
        <v>1.9216</v>
      </c>
      <c r="AT6018">
        <v>1.9154</v>
      </c>
      <c r="AU6018">
        <v>2.2848000000000002</v>
      </c>
      <c r="AV6018">
        <v>1.5779000000000001</v>
      </c>
      <c r="AW6018">
        <v>1.3885000000000001</v>
      </c>
      <c r="AX6018">
        <v>1.2242999999999999</v>
      </c>
      <c r="AY6018">
        <v>0.86439999999999995</v>
      </c>
      <c r="AZ6018">
        <v>0.81579999999999997</v>
      </c>
      <c r="BA6018">
        <v>1.651</v>
      </c>
      <c r="BB6018">
        <v>1.0539000000000001</v>
      </c>
      <c r="BC6018">
        <v>0.9042</v>
      </c>
    </row>
    <row r="6019" spans="1:55">
      <c r="A6019" s="1">
        <v>41297</v>
      </c>
      <c r="C6019">
        <v>4.4261999999999997</v>
      </c>
      <c r="D6019">
        <v>1.8706</v>
      </c>
      <c r="E6019">
        <v>2.5108000000000001</v>
      </c>
      <c r="F6019">
        <v>1.4222000000000001</v>
      </c>
      <c r="G6019">
        <v>1.6686000000000001</v>
      </c>
      <c r="I6019">
        <v>1.9098000000000002</v>
      </c>
      <c r="J6019">
        <v>1.0262</v>
      </c>
      <c r="K6019">
        <v>1.0029999999999999</v>
      </c>
      <c r="L6019">
        <v>1.4131</v>
      </c>
      <c r="M6019">
        <v>2.2103000000000002</v>
      </c>
      <c r="N6019">
        <v>1.0875999999999999</v>
      </c>
      <c r="O6019">
        <v>1.7006000000000001</v>
      </c>
      <c r="P6019">
        <v>1.7053</v>
      </c>
      <c r="Q6019">
        <v>0.94489999999999996</v>
      </c>
      <c r="R6019">
        <v>1.1865000000000001</v>
      </c>
      <c r="S6019">
        <v>1.3279000000000001</v>
      </c>
      <c r="T6019">
        <v>1.4119999999999999</v>
      </c>
      <c r="U6019">
        <v>1.4315</v>
      </c>
      <c r="V6019">
        <v>1.2273000000000001</v>
      </c>
      <c r="W6019">
        <v>1.7250000000000001</v>
      </c>
      <c r="X6019">
        <v>0.97499999999999998</v>
      </c>
      <c r="Y6019">
        <v>1.5903</v>
      </c>
      <c r="Z6019">
        <v>2.3464</v>
      </c>
      <c r="AA6019">
        <v>1.7547999999999999</v>
      </c>
      <c r="AB6019">
        <v>1.8289</v>
      </c>
      <c r="AC6019">
        <v>1.4339999999999999</v>
      </c>
      <c r="AD6019">
        <v>1.3303</v>
      </c>
      <c r="AE6019">
        <v>1.0791999999999999</v>
      </c>
      <c r="AF6019">
        <v>1.9784999999999999</v>
      </c>
      <c r="AG6019">
        <v>2.7839999999999998</v>
      </c>
      <c r="AH6019">
        <v>1.4913000000000001</v>
      </c>
      <c r="AI6019">
        <v>0.77669999999999995</v>
      </c>
      <c r="AJ6019">
        <v>1.2124999999999999</v>
      </c>
      <c r="AK6019">
        <v>2.1391</v>
      </c>
      <c r="AM6019">
        <v>1.3841999999999999</v>
      </c>
      <c r="AN6019">
        <v>2.7641</v>
      </c>
      <c r="AO6019">
        <v>1.3637999999999999</v>
      </c>
      <c r="AP6019">
        <v>1.0985</v>
      </c>
      <c r="AQ6019">
        <v>1.0778000000000001</v>
      </c>
      <c r="AR6019">
        <v>3.0135999999999998</v>
      </c>
      <c r="AS6019">
        <v>1.9159000000000002</v>
      </c>
      <c r="AT6019">
        <v>1.9154</v>
      </c>
      <c r="AU6019">
        <v>2.2597</v>
      </c>
      <c r="AV6019">
        <v>1.5539000000000001</v>
      </c>
      <c r="AW6019">
        <v>1.3723000000000001</v>
      </c>
      <c r="AX6019">
        <v>1.2161999999999999</v>
      </c>
      <c r="AY6019">
        <v>0.86970000000000003</v>
      </c>
      <c r="AZ6019">
        <v>0.82050000000000001</v>
      </c>
      <c r="BA6019">
        <v>1.6468</v>
      </c>
      <c r="BB6019">
        <v>1.0510999999999999</v>
      </c>
      <c r="BC6019">
        <v>0.89200000000000002</v>
      </c>
    </row>
    <row r="6020" spans="1:55">
      <c r="A6020" s="1">
        <v>41298</v>
      </c>
      <c r="C6020">
        <v>4.4539</v>
      </c>
      <c r="D6020">
        <v>1.8797999999999999</v>
      </c>
      <c r="E6020">
        <v>2.5183</v>
      </c>
      <c r="F6020">
        <v>1.4222000000000001</v>
      </c>
      <c r="G6020">
        <v>1.6749000000000001</v>
      </c>
      <c r="I6020">
        <v>1.9102000000000001</v>
      </c>
      <c r="J6020">
        <v>1.0185999999999999</v>
      </c>
      <c r="K6020">
        <v>1.0051000000000001</v>
      </c>
      <c r="L6020">
        <v>1.4287000000000001</v>
      </c>
      <c r="M6020">
        <v>2.2290999999999999</v>
      </c>
      <c r="N6020">
        <v>1.0844</v>
      </c>
      <c r="O6020">
        <v>1.6078999999999999</v>
      </c>
      <c r="P6020">
        <v>1.7008999999999999</v>
      </c>
      <c r="Q6020">
        <v>0.92120000000000002</v>
      </c>
      <c r="R6020">
        <v>1.2008000000000001</v>
      </c>
      <c r="S6020">
        <v>1.3294999999999999</v>
      </c>
      <c r="T6020">
        <v>1.4046000000000001</v>
      </c>
      <c r="U6020">
        <v>1.4012</v>
      </c>
      <c r="V6020">
        <v>1.2203999999999999</v>
      </c>
      <c r="W6020">
        <v>1.7136</v>
      </c>
      <c r="X6020">
        <v>0.96879999999999999</v>
      </c>
      <c r="Y6020">
        <v>1.5864</v>
      </c>
      <c r="Z6020">
        <v>2.3443999999999998</v>
      </c>
      <c r="AA6020">
        <v>1.7654999999999998</v>
      </c>
      <c r="AB6020">
        <v>1.8041</v>
      </c>
      <c r="AC6020">
        <v>1.4363000000000001</v>
      </c>
      <c r="AD6020">
        <v>1.3308</v>
      </c>
      <c r="AE6020">
        <v>1.0806</v>
      </c>
      <c r="AF6020">
        <v>2.0649000000000002</v>
      </c>
      <c r="AG6020">
        <v>2.8142</v>
      </c>
      <c r="AH6020">
        <v>1.4786000000000001</v>
      </c>
      <c r="AI6020">
        <v>0.76749999999999996</v>
      </c>
      <c r="AJ6020">
        <v>1.2250000000000001</v>
      </c>
      <c r="AK6020">
        <v>2.1463999999999999</v>
      </c>
      <c r="AM6020">
        <v>1.3615999999999999</v>
      </c>
      <c r="AN6020">
        <v>2.7656999999999998</v>
      </c>
      <c r="AO6020">
        <v>1.3673999999999999</v>
      </c>
      <c r="AP6020">
        <v>1.1036999999999999</v>
      </c>
      <c r="AQ6020">
        <v>1.0841000000000001</v>
      </c>
      <c r="AR6020">
        <v>3.0495999999999999</v>
      </c>
      <c r="AS6020">
        <v>1.9043999999999999</v>
      </c>
      <c r="AT6020">
        <v>1.9154</v>
      </c>
      <c r="AU6020">
        <v>2.2522000000000002</v>
      </c>
      <c r="AV6020">
        <v>1.5598999999999998</v>
      </c>
      <c r="AW6020">
        <v>1.3763000000000001</v>
      </c>
      <c r="AX6020">
        <v>1.2198</v>
      </c>
      <c r="AY6020">
        <v>0.87809999999999999</v>
      </c>
      <c r="AZ6020">
        <v>0.8357</v>
      </c>
      <c r="BA6020">
        <v>1.6566999999999998</v>
      </c>
      <c r="BB6020">
        <v>1.0467</v>
      </c>
      <c r="BC6020">
        <v>0.88929999999999998</v>
      </c>
    </row>
    <row r="6021" spans="1:55">
      <c r="A6021" s="1">
        <v>41299</v>
      </c>
      <c r="C6021">
        <v>4.4690000000000003</v>
      </c>
      <c r="D6021">
        <v>1.8773</v>
      </c>
      <c r="E6021">
        <v>2.5247999999999999</v>
      </c>
      <c r="F6021">
        <v>1.4217</v>
      </c>
      <c r="G6021">
        <v>1.6709000000000001</v>
      </c>
      <c r="I6021">
        <v>1.9102000000000001</v>
      </c>
      <c r="J6021">
        <v>1.0277000000000001</v>
      </c>
      <c r="K6021">
        <v>1.0096000000000001</v>
      </c>
      <c r="L6021">
        <v>1.4151</v>
      </c>
      <c r="M6021">
        <v>2.2262</v>
      </c>
      <c r="N6021">
        <v>1.0908</v>
      </c>
      <c r="O6021">
        <v>1.633</v>
      </c>
      <c r="P6021">
        <v>1.7274</v>
      </c>
      <c r="Q6021">
        <v>0.93989999999999996</v>
      </c>
      <c r="R6021">
        <v>1.1996</v>
      </c>
      <c r="S6021">
        <v>1.3279000000000001</v>
      </c>
      <c r="T6021">
        <v>1.3934</v>
      </c>
      <c r="U6021">
        <v>1.3906000000000001</v>
      </c>
      <c r="V6021">
        <v>1.2099</v>
      </c>
      <c r="W6021">
        <v>1.6326000000000001</v>
      </c>
      <c r="X6021">
        <v>0.97399999999999998</v>
      </c>
      <c r="Y6021">
        <v>1.5779000000000001</v>
      </c>
      <c r="Z6021">
        <v>2.3437000000000001</v>
      </c>
      <c r="AA6021">
        <v>1.7808000000000002</v>
      </c>
      <c r="AB6021">
        <v>1.7999000000000001</v>
      </c>
      <c r="AC6021">
        <v>1.4317</v>
      </c>
      <c r="AD6021">
        <v>1.3331</v>
      </c>
      <c r="AE6021">
        <v>1.0833999999999999</v>
      </c>
      <c r="AF6021">
        <v>2.0918000000000001</v>
      </c>
      <c r="AG6021">
        <v>2.8570000000000002</v>
      </c>
      <c r="AH6021">
        <v>1.5638999999999998</v>
      </c>
      <c r="AI6021">
        <v>0.77359999999999995</v>
      </c>
      <c r="AJ6021">
        <v>1.2229000000000001</v>
      </c>
      <c r="AK6021">
        <v>2.1823999999999999</v>
      </c>
      <c r="AM6021">
        <v>1.3724000000000001</v>
      </c>
      <c r="AN6021">
        <v>2.7707000000000002</v>
      </c>
      <c r="AO6021">
        <v>1.3679999999999999</v>
      </c>
      <c r="AP6021">
        <v>1.0988</v>
      </c>
      <c r="AQ6021">
        <v>1.0969</v>
      </c>
      <c r="AR6021">
        <v>2.9676</v>
      </c>
      <c r="AS6021">
        <v>1.8759000000000001</v>
      </c>
      <c r="AT6021">
        <v>1.9154</v>
      </c>
      <c r="AU6021">
        <v>2.2408000000000001</v>
      </c>
      <c r="AV6021">
        <v>1.5659000000000001</v>
      </c>
      <c r="AW6021">
        <v>1.3679999999999999</v>
      </c>
      <c r="AX6021">
        <v>1.2405999999999999</v>
      </c>
      <c r="AY6021">
        <v>0.88490000000000002</v>
      </c>
      <c r="AZ6021">
        <v>0.83789999999999998</v>
      </c>
      <c r="BA6021">
        <v>1.6558000000000002</v>
      </c>
      <c r="BB6021">
        <v>1.0430999999999999</v>
      </c>
      <c r="BC6021">
        <v>0.89319999999999999</v>
      </c>
    </row>
    <row r="6022" spans="1:55">
      <c r="A6022" s="1">
        <v>41302</v>
      </c>
      <c r="C6022">
        <v>4.4367000000000001</v>
      </c>
      <c r="D6022">
        <v>1.8852</v>
      </c>
      <c r="E6022">
        <v>2.5258000000000003</v>
      </c>
      <c r="F6022">
        <v>1.4440999999999999</v>
      </c>
      <c r="G6022">
        <v>1.6667999999999998</v>
      </c>
      <c r="I6022">
        <v>1.923</v>
      </c>
      <c r="J6022">
        <v>1.0254000000000001</v>
      </c>
      <c r="K6022">
        <v>1.0141</v>
      </c>
      <c r="L6022">
        <v>1.4071</v>
      </c>
      <c r="M6022">
        <v>2.1676000000000002</v>
      </c>
      <c r="N6022">
        <v>1.1193</v>
      </c>
      <c r="O6022">
        <v>1.6352</v>
      </c>
      <c r="P6022">
        <v>1.7421</v>
      </c>
      <c r="Q6022">
        <v>0.94450000000000001</v>
      </c>
      <c r="R6022">
        <v>1.2031000000000001</v>
      </c>
      <c r="S6022">
        <v>1.3125</v>
      </c>
      <c r="T6022">
        <v>1.3953</v>
      </c>
      <c r="U6022">
        <v>1.3906000000000001</v>
      </c>
      <c r="V6022">
        <v>1.2116</v>
      </c>
      <c r="W6022">
        <v>1.5527</v>
      </c>
      <c r="X6022">
        <v>0.96460000000000001</v>
      </c>
      <c r="Y6022">
        <v>1.5963000000000001</v>
      </c>
      <c r="Z6022">
        <v>2.3243</v>
      </c>
      <c r="AA6022">
        <v>1.7884</v>
      </c>
      <c r="AB6022">
        <v>1.8165</v>
      </c>
      <c r="AC6022">
        <v>1.4363000000000001</v>
      </c>
      <c r="AD6022">
        <v>1.3331</v>
      </c>
      <c r="AE6022">
        <v>1.0862000000000001</v>
      </c>
      <c r="AF6022">
        <v>2.1040999999999999</v>
      </c>
      <c r="AG6022">
        <v>2.8658999999999999</v>
      </c>
      <c r="AH6022">
        <v>1.5666</v>
      </c>
      <c r="AI6022">
        <v>0.77359999999999995</v>
      </c>
      <c r="AJ6022">
        <v>1.2196</v>
      </c>
      <c r="AK6022">
        <v>2.1800000000000002</v>
      </c>
      <c r="AM6022">
        <v>1.3713</v>
      </c>
      <c r="AN6022">
        <v>2.7707000000000002</v>
      </c>
      <c r="AO6022">
        <v>1.3655999999999999</v>
      </c>
      <c r="AP6022">
        <v>1.0906</v>
      </c>
      <c r="AQ6022">
        <v>1.0926</v>
      </c>
      <c r="AR6022">
        <v>2.9916</v>
      </c>
      <c r="AS6022">
        <v>1.8721000000000001</v>
      </c>
      <c r="AT6022">
        <v>1.9154</v>
      </c>
      <c r="AU6022">
        <v>2.2307999999999999</v>
      </c>
      <c r="AV6022">
        <v>1.5623</v>
      </c>
      <c r="AW6022">
        <v>1.3778999999999999</v>
      </c>
      <c r="AX6022">
        <v>1.2269000000000001</v>
      </c>
      <c r="AY6022">
        <v>0.87429999999999997</v>
      </c>
      <c r="AZ6022">
        <v>0.82669999999999999</v>
      </c>
      <c r="BA6022">
        <v>1.6543000000000001</v>
      </c>
      <c r="BB6022">
        <v>1.0408999999999999</v>
      </c>
      <c r="BC6022">
        <v>0.87790000000000001</v>
      </c>
    </row>
    <row r="6023" spans="1:55">
      <c r="A6023" s="1">
        <v>41303</v>
      </c>
      <c r="C6023">
        <v>4.4652000000000003</v>
      </c>
      <c r="D6023">
        <v>1.881</v>
      </c>
      <c r="E6023">
        <v>2.5434999999999999</v>
      </c>
      <c r="F6023">
        <v>1.4708999999999999</v>
      </c>
      <c r="G6023">
        <v>1.6802999999999999</v>
      </c>
      <c r="I6023">
        <v>1.9216</v>
      </c>
      <c r="J6023">
        <v>1.0706</v>
      </c>
      <c r="K6023">
        <v>1.0149999999999999</v>
      </c>
      <c r="L6023">
        <v>1.3975</v>
      </c>
      <c r="M6023">
        <v>2.1703999999999999</v>
      </c>
      <c r="N6023">
        <v>1.1151</v>
      </c>
      <c r="O6023">
        <v>1.6242999999999999</v>
      </c>
      <c r="P6023">
        <v>1.7149000000000001</v>
      </c>
      <c r="Q6023">
        <v>0.94430000000000003</v>
      </c>
      <c r="R6023">
        <v>1.2042999999999999</v>
      </c>
      <c r="S6023">
        <v>1.3197999999999999</v>
      </c>
      <c r="T6023">
        <v>1.3896999999999999</v>
      </c>
      <c r="U6023">
        <v>1.3728</v>
      </c>
      <c r="V6023">
        <v>1.2029000000000001</v>
      </c>
      <c r="W6023">
        <v>1.5573999999999999</v>
      </c>
      <c r="X6023">
        <v>0.97089999999999999</v>
      </c>
      <c r="Y6023">
        <v>1.5911999999999999</v>
      </c>
      <c r="Z6023">
        <v>2.3309000000000002</v>
      </c>
      <c r="AA6023">
        <v>1.7964</v>
      </c>
      <c r="AB6023">
        <v>1.8206</v>
      </c>
      <c r="AC6023">
        <v>1.4419999999999999</v>
      </c>
      <c r="AD6023">
        <v>1.3317999999999999</v>
      </c>
      <c r="AE6023">
        <v>1.0862000000000001</v>
      </c>
      <c r="AF6023">
        <v>2.1353</v>
      </c>
      <c r="AG6023">
        <v>2.9317000000000002</v>
      </c>
      <c r="AH6023">
        <v>1.5880999999999998</v>
      </c>
      <c r="AI6023">
        <v>0.76139999999999997</v>
      </c>
      <c r="AJ6023">
        <v>1.2038</v>
      </c>
      <c r="AK6023">
        <v>2.1665000000000001</v>
      </c>
      <c r="AM6023">
        <v>1.3745000000000001</v>
      </c>
      <c r="AN6023">
        <v>2.7841</v>
      </c>
      <c r="AO6023">
        <v>1.3479999999999999</v>
      </c>
      <c r="AP6023">
        <v>1.0812999999999999</v>
      </c>
      <c r="AQ6023">
        <v>1.0854999999999999</v>
      </c>
      <c r="AR6023">
        <v>3.0263</v>
      </c>
      <c r="AS6023">
        <v>1.8664000000000001</v>
      </c>
      <c r="AT6023">
        <v>1.9154</v>
      </c>
      <c r="AU6023">
        <v>2.2509000000000001</v>
      </c>
      <c r="AV6023">
        <v>1.5623</v>
      </c>
      <c r="AW6023">
        <v>1.3784000000000001</v>
      </c>
      <c r="AX6023">
        <v>1.2396</v>
      </c>
      <c r="AY6023">
        <v>0.875</v>
      </c>
      <c r="AZ6023">
        <v>0.82320000000000004</v>
      </c>
      <c r="BA6023">
        <v>1.6619000000000002</v>
      </c>
      <c r="BB6023">
        <v>1.0622</v>
      </c>
      <c r="BC6023">
        <v>0.88890000000000002</v>
      </c>
    </row>
    <row r="6024" spans="1:55">
      <c r="A6024" s="1">
        <v>41304</v>
      </c>
      <c r="C6024">
        <v>4.4561999999999999</v>
      </c>
      <c r="D6024">
        <v>1.8585</v>
      </c>
      <c r="E6024">
        <v>2.5463</v>
      </c>
      <c r="F6024">
        <v>1.46</v>
      </c>
      <c r="G6024">
        <v>1.6834</v>
      </c>
      <c r="I6024">
        <v>1.9436</v>
      </c>
      <c r="J6024">
        <v>1.0782</v>
      </c>
      <c r="K6024">
        <v>1.0273000000000001</v>
      </c>
      <c r="L6024">
        <v>1.4212</v>
      </c>
      <c r="M6024">
        <v>2.1686999999999999</v>
      </c>
      <c r="N6024">
        <v>1.1055999999999999</v>
      </c>
      <c r="O6024">
        <v>1.5992</v>
      </c>
      <c r="P6024">
        <v>1.7222</v>
      </c>
      <c r="Q6024">
        <v>0.94679999999999997</v>
      </c>
      <c r="R6024">
        <v>1.2114</v>
      </c>
      <c r="S6024">
        <v>1.3246</v>
      </c>
      <c r="T6024">
        <v>1.4036999999999999</v>
      </c>
      <c r="U6024">
        <v>1.3673999999999999</v>
      </c>
      <c r="V6024">
        <v>1.2169000000000001</v>
      </c>
      <c r="W6024">
        <v>1.5568</v>
      </c>
      <c r="X6024">
        <v>0.98340000000000005</v>
      </c>
      <c r="Y6024">
        <v>1.5760000000000001</v>
      </c>
      <c r="Z6024">
        <v>2.3284000000000002</v>
      </c>
      <c r="AA6024">
        <v>1.8033000000000001</v>
      </c>
      <c r="AB6024">
        <v>1.7986</v>
      </c>
      <c r="AC6024">
        <v>1.4178999999999999</v>
      </c>
      <c r="AD6024">
        <v>1.3299000000000001</v>
      </c>
      <c r="AE6024">
        <v>1.1003000000000001</v>
      </c>
      <c r="AF6024">
        <v>2.1273</v>
      </c>
      <c r="AG6024">
        <v>2.9388000000000001</v>
      </c>
      <c r="AH6024">
        <v>1.601</v>
      </c>
      <c r="AI6024">
        <v>0.76749999999999996</v>
      </c>
      <c r="AJ6024">
        <v>1.1888000000000001</v>
      </c>
      <c r="AK6024">
        <v>2.1619000000000002</v>
      </c>
      <c r="AM6024">
        <v>1.353</v>
      </c>
      <c r="AN6024">
        <v>2.7682000000000002</v>
      </c>
      <c r="AO6024">
        <v>1.3437999999999999</v>
      </c>
      <c r="AP6024">
        <v>1.0786</v>
      </c>
      <c r="AQ6024">
        <v>1.1236999999999999</v>
      </c>
      <c r="AR6024">
        <v>3.0123000000000002</v>
      </c>
      <c r="AS6024">
        <v>1.8607</v>
      </c>
      <c r="AT6024">
        <v>1.9154</v>
      </c>
      <c r="AU6024">
        <v>2.1892999999999998</v>
      </c>
      <c r="AV6024">
        <v>1.6149</v>
      </c>
      <c r="AW6024">
        <v>1.3634999999999999</v>
      </c>
      <c r="AX6024">
        <v>1.2398</v>
      </c>
      <c r="AY6024">
        <v>0.86670000000000003</v>
      </c>
      <c r="AZ6024">
        <v>0.81910000000000005</v>
      </c>
      <c r="BA6024">
        <v>1.6476999999999999</v>
      </c>
      <c r="BB6024">
        <v>1.0626</v>
      </c>
      <c r="BC6024">
        <v>0.9042</v>
      </c>
    </row>
    <row r="6025" spans="1:55">
      <c r="A6025" s="1">
        <v>41305</v>
      </c>
      <c r="C6025">
        <v>4.4170999999999996</v>
      </c>
      <c r="D6025">
        <v>1.8414999999999999</v>
      </c>
      <c r="E6025">
        <v>2.5323000000000002</v>
      </c>
      <c r="F6025">
        <v>1.4714</v>
      </c>
      <c r="G6025">
        <v>1.6879</v>
      </c>
      <c r="I6025">
        <v>1.9321000000000002</v>
      </c>
      <c r="J6025">
        <v>1.0690999999999999</v>
      </c>
      <c r="K6025">
        <v>1.0290999999999999</v>
      </c>
      <c r="L6025">
        <v>1.4151</v>
      </c>
      <c r="M6025">
        <v>2.1863999999999999</v>
      </c>
      <c r="N6025">
        <v>1.1193</v>
      </c>
      <c r="O6025">
        <v>1.5905</v>
      </c>
      <c r="P6025">
        <v>1.7265999999999999</v>
      </c>
      <c r="Q6025">
        <v>0.95430000000000004</v>
      </c>
      <c r="R6025">
        <v>1.2090000000000001</v>
      </c>
      <c r="S6025">
        <v>1.3214000000000001</v>
      </c>
      <c r="T6025">
        <v>1.4167000000000001</v>
      </c>
      <c r="U6025">
        <v>1.3940999999999999</v>
      </c>
      <c r="V6025">
        <v>1.2151000000000001</v>
      </c>
      <c r="W6025">
        <v>1.5683</v>
      </c>
      <c r="X6025">
        <v>0.98550000000000004</v>
      </c>
      <c r="Y6025">
        <v>1.5808</v>
      </c>
      <c r="Z6025">
        <v>2.3144</v>
      </c>
      <c r="AA6025">
        <v>1.7863</v>
      </c>
      <c r="AB6025">
        <v>1.8385</v>
      </c>
      <c r="AC6025">
        <v>1.4144999999999999</v>
      </c>
      <c r="AD6025">
        <v>1.3294999999999999</v>
      </c>
      <c r="AE6025">
        <v>1.0961000000000001</v>
      </c>
      <c r="AF6025">
        <v>2.1078999999999999</v>
      </c>
      <c r="AG6025">
        <v>2.9424000000000001</v>
      </c>
      <c r="AH6025">
        <v>1.6179999999999999</v>
      </c>
      <c r="AI6025">
        <v>0.78580000000000005</v>
      </c>
      <c r="AJ6025">
        <v>1.1820999999999999</v>
      </c>
      <c r="AK6025">
        <v>2.1514000000000002</v>
      </c>
      <c r="AM6025">
        <v>1.3615999999999999</v>
      </c>
      <c r="AN6025">
        <v>2.7648999999999999</v>
      </c>
      <c r="AO6025">
        <v>1.3487</v>
      </c>
      <c r="AP6025">
        <v>1.0827</v>
      </c>
      <c r="AQ6025">
        <v>1.1132</v>
      </c>
      <c r="AR6025">
        <v>3.0095999999999998</v>
      </c>
      <c r="AS6025">
        <v>1.8626</v>
      </c>
      <c r="AT6025">
        <v>1.9154</v>
      </c>
      <c r="AU6025">
        <v>2.2181999999999999</v>
      </c>
      <c r="AV6025">
        <v>1.6341000000000001</v>
      </c>
      <c r="AW6025">
        <v>1.3693</v>
      </c>
      <c r="AX6025">
        <v>1.2377</v>
      </c>
      <c r="AY6025">
        <v>0.86209999999999998</v>
      </c>
      <c r="AZ6025">
        <v>0.82320000000000004</v>
      </c>
      <c r="BA6025">
        <v>1.6411</v>
      </c>
      <c r="BB6025">
        <v>1.0677000000000001</v>
      </c>
      <c r="BC6025">
        <v>0.89910000000000001</v>
      </c>
    </row>
    <row r="6026" spans="1:55">
      <c r="A6026" s="1">
        <v>41306</v>
      </c>
      <c r="C6026">
        <v>4.4998000000000005</v>
      </c>
      <c r="D6026">
        <v>1.8925000000000001</v>
      </c>
      <c r="E6026">
        <v>2.5499999999999998</v>
      </c>
      <c r="F6026">
        <v>1.478</v>
      </c>
      <c r="G6026">
        <v>1.7014</v>
      </c>
      <c r="I6026">
        <v>1.9417</v>
      </c>
      <c r="J6026">
        <v>1.0713999999999999</v>
      </c>
      <c r="K6026">
        <v>1.0501</v>
      </c>
      <c r="L6026">
        <v>1.4196</v>
      </c>
      <c r="M6026">
        <v>2.2096999999999998</v>
      </c>
      <c r="N6026">
        <v>1.1404000000000001</v>
      </c>
      <c r="O6026">
        <v>1.5512999999999999</v>
      </c>
      <c r="P6026">
        <v>1.7530999999999999</v>
      </c>
      <c r="Q6026">
        <v>0.96879999999999999</v>
      </c>
      <c r="R6026">
        <v>1.2267999999999999</v>
      </c>
      <c r="S6026">
        <v>1.3376000000000001</v>
      </c>
      <c r="T6026">
        <v>1.4232</v>
      </c>
      <c r="U6026">
        <v>1.4235</v>
      </c>
      <c r="V6026">
        <v>1.2361</v>
      </c>
      <c r="W6026">
        <v>1.5885</v>
      </c>
      <c r="X6026">
        <v>0.9929</v>
      </c>
      <c r="Y6026">
        <v>1.5914999999999999</v>
      </c>
      <c r="Z6026">
        <v>2.3420999999999998</v>
      </c>
      <c r="AA6026">
        <v>1.8061</v>
      </c>
      <c r="AB6026">
        <v>1.8399000000000001</v>
      </c>
      <c r="AC6026">
        <v>1.4363000000000001</v>
      </c>
      <c r="AD6026">
        <v>1.3595999999999999</v>
      </c>
      <c r="AE6026">
        <v>1.1102000000000001</v>
      </c>
      <c r="AF6026">
        <v>2.1395</v>
      </c>
      <c r="AG6026">
        <v>2.9816000000000003</v>
      </c>
      <c r="AH6026">
        <v>1.6343999999999999</v>
      </c>
      <c r="AI6026">
        <v>0.79490000000000005</v>
      </c>
      <c r="AJ6026">
        <v>1.2124999999999999</v>
      </c>
      <c r="AK6026">
        <v>2.1789000000000001</v>
      </c>
      <c r="AM6026">
        <v>1.3874</v>
      </c>
      <c r="AN6026">
        <v>2.7899000000000003</v>
      </c>
      <c r="AO6026">
        <v>1.3602000000000001</v>
      </c>
      <c r="AP6026">
        <v>1.0886</v>
      </c>
      <c r="AQ6026">
        <v>1.1423000000000001</v>
      </c>
      <c r="AR6026">
        <v>3.0583</v>
      </c>
      <c r="AS6026">
        <v>1.8740000000000001</v>
      </c>
      <c r="AT6026">
        <v>1.9154</v>
      </c>
      <c r="AU6026">
        <v>2.2509000000000001</v>
      </c>
      <c r="AV6026">
        <v>1.6543999999999999</v>
      </c>
      <c r="AW6026">
        <v>1.3801999999999999</v>
      </c>
      <c r="AX6026">
        <v>1.2587999999999999</v>
      </c>
      <c r="AY6026">
        <v>0.89180000000000004</v>
      </c>
      <c r="AZ6026">
        <v>0.84</v>
      </c>
      <c r="BA6026">
        <v>1.6553</v>
      </c>
      <c r="BB6026">
        <v>1.0824</v>
      </c>
      <c r="BC6026">
        <v>0.92510000000000003</v>
      </c>
    </row>
    <row r="6027" spans="1:55">
      <c r="A6027" s="1">
        <v>41309</v>
      </c>
      <c r="C6027">
        <v>4.4622000000000002</v>
      </c>
      <c r="D6027">
        <v>1.8559999999999999</v>
      </c>
      <c r="E6027">
        <v>2.5350999999999999</v>
      </c>
      <c r="F6027">
        <v>1.46</v>
      </c>
      <c r="G6027">
        <v>1.6901999999999999</v>
      </c>
      <c r="I6027">
        <v>1.9331</v>
      </c>
      <c r="J6027">
        <v>1.0620000000000001</v>
      </c>
      <c r="K6027">
        <v>1.0276000000000001</v>
      </c>
      <c r="L6027">
        <v>1.4169</v>
      </c>
      <c r="M6027">
        <v>2.1972</v>
      </c>
      <c r="N6027">
        <v>1.1404000000000001</v>
      </c>
      <c r="O6027">
        <v>1.5392999999999999</v>
      </c>
      <c r="P6027">
        <v>1.7370000000000001</v>
      </c>
      <c r="Q6027">
        <v>0.95620000000000005</v>
      </c>
      <c r="R6027">
        <v>1.2184999999999999</v>
      </c>
      <c r="S6027">
        <v>1.3141</v>
      </c>
      <c r="T6027">
        <v>1.3971</v>
      </c>
      <c r="U6027">
        <v>1.3995</v>
      </c>
      <c r="V6027">
        <v>1.2256</v>
      </c>
      <c r="W6027">
        <v>1.5563</v>
      </c>
      <c r="X6027">
        <v>0.98240000000000005</v>
      </c>
      <c r="Y6027">
        <v>1.5822000000000001</v>
      </c>
      <c r="Z6027">
        <v>2.3146</v>
      </c>
      <c r="AA6027">
        <v>1.7793999999999999</v>
      </c>
      <c r="AB6027">
        <v>1.8302</v>
      </c>
      <c r="AC6027">
        <v>1.4236</v>
      </c>
      <c r="AD6027">
        <v>1.3443000000000001</v>
      </c>
      <c r="AE6027">
        <v>1.1003000000000001</v>
      </c>
      <c r="AF6027">
        <v>2.1164000000000001</v>
      </c>
      <c r="AG6027">
        <v>2.9175</v>
      </c>
      <c r="AH6027">
        <v>1.6324000000000001</v>
      </c>
      <c r="AI6027">
        <v>0.79800000000000004</v>
      </c>
      <c r="AJ6027">
        <v>1.1954</v>
      </c>
      <c r="AK6027">
        <v>2.1625999999999999</v>
      </c>
      <c r="AM6027">
        <v>1.3615999999999999</v>
      </c>
      <c r="AN6027">
        <v>2.7532000000000001</v>
      </c>
      <c r="AO6027">
        <v>1.3329</v>
      </c>
      <c r="AP6027">
        <v>1.0750999999999999</v>
      </c>
      <c r="AQ6027">
        <v>1.1274999999999999</v>
      </c>
      <c r="AR6027">
        <v>3.0143</v>
      </c>
      <c r="AS6027">
        <v>1.8492999999999999</v>
      </c>
      <c r="AT6027">
        <v>1.9154</v>
      </c>
      <c r="AU6027">
        <v>2.2635000000000001</v>
      </c>
      <c r="AV6027">
        <v>1.6400999999999999</v>
      </c>
      <c r="AW6027">
        <v>1.3489</v>
      </c>
      <c r="AX6027">
        <v>1.2543</v>
      </c>
      <c r="AY6027">
        <v>0.87429999999999997</v>
      </c>
      <c r="AZ6027">
        <v>0.82420000000000004</v>
      </c>
      <c r="BA6027">
        <v>1.6377999999999999</v>
      </c>
      <c r="BB6027">
        <v>1.0651999999999999</v>
      </c>
      <c r="BC6027">
        <v>0.90029999999999999</v>
      </c>
    </row>
    <row r="6028" spans="1:55">
      <c r="A6028" s="1">
        <v>41310</v>
      </c>
      <c r="C6028">
        <v>4.5560999999999998</v>
      </c>
      <c r="D6028">
        <v>1.8864999999999998</v>
      </c>
      <c r="E6028">
        <v>2.5537000000000001</v>
      </c>
      <c r="F6028">
        <v>1.4681999999999999</v>
      </c>
      <c r="G6028">
        <v>1.7027999999999999</v>
      </c>
      <c r="I6028">
        <v>1.9689000000000001</v>
      </c>
      <c r="J6028">
        <v>1.0603</v>
      </c>
      <c r="K6028">
        <v>1.0431999999999999</v>
      </c>
      <c r="L6028">
        <v>1.4355</v>
      </c>
      <c r="M6028">
        <v>2.2370999999999999</v>
      </c>
      <c r="N6028">
        <v>1.1519999999999999</v>
      </c>
      <c r="O6028">
        <v>1.5425</v>
      </c>
      <c r="P6028">
        <v>1.7502</v>
      </c>
      <c r="Q6028">
        <v>0.96240000000000003</v>
      </c>
      <c r="R6028">
        <v>1.2481</v>
      </c>
      <c r="S6028">
        <v>1.3391999999999999</v>
      </c>
      <c r="T6028">
        <v>1.413</v>
      </c>
      <c r="U6028">
        <v>1.4226000000000001</v>
      </c>
      <c r="V6028">
        <v>1.2431000000000001</v>
      </c>
      <c r="W6028">
        <v>1.5709</v>
      </c>
      <c r="X6028">
        <v>0.995</v>
      </c>
      <c r="Y6028">
        <v>1.6112</v>
      </c>
      <c r="Z6028">
        <v>2.3542999999999998</v>
      </c>
      <c r="AA6028">
        <v>1.7953999999999999</v>
      </c>
      <c r="AB6028">
        <v>1.8647</v>
      </c>
      <c r="AC6028">
        <v>1.4386000000000001</v>
      </c>
      <c r="AD6028">
        <v>1.3593999999999999</v>
      </c>
      <c r="AE6028">
        <v>1.1172</v>
      </c>
      <c r="AF6028">
        <v>2.1339000000000001</v>
      </c>
      <c r="AG6028">
        <v>2.9638</v>
      </c>
      <c r="AH6028">
        <v>1.6417000000000002</v>
      </c>
      <c r="AI6028">
        <v>0.81630000000000003</v>
      </c>
      <c r="AJ6028">
        <v>1.1982999999999999</v>
      </c>
      <c r="AK6028">
        <v>2.1715</v>
      </c>
      <c r="AM6028">
        <v>1.3853</v>
      </c>
      <c r="AN6028">
        <v>2.7673999999999999</v>
      </c>
      <c r="AO6028">
        <v>1.365</v>
      </c>
      <c r="AP6028">
        <v>1.0855999999999999</v>
      </c>
      <c r="AQ6028">
        <v>1.1475</v>
      </c>
      <c r="AR6028">
        <v>3.0642999999999998</v>
      </c>
      <c r="AS6028">
        <v>1.8645</v>
      </c>
      <c r="AT6028">
        <v>1.9154</v>
      </c>
      <c r="AU6028">
        <v>2.2949000000000002</v>
      </c>
      <c r="AV6028">
        <v>1.6508</v>
      </c>
      <c r="AW6028">
        <v>1.3773</v>
      </c>
      <c r="AX6028">
        <v>1.2835000000000001</v>
      </c>
      <c r="AY6028">
        <v>0.90469999999999995</v>
      </c>
      <c r="AZ6028">
        <v>0.83809999999999996</v>
      </c>
      <c r="BA6028">
        <v>1.6421000000000001</v>
      </c>
      <c r="BB6028">
        <v>1.0864</v>
      </c>
      <c r="BC6028">
        <v>0.92079999999999995</v>
      </c>
    </row>
    <row r="6029" spans="1:55">
      <c r="A6029" s="1">
        <v>41311</v>
      </c>
      <c r="C6029">
        <v>4.5486000000000004</v>
      </c>
      <c r="D6029">
        <v>1.8767</v>
      </c>
      <c r="E6029">
        <v>2.5779999999999998</v>
      </c>
      <c r="F6029">
        <v>1.4724999999999999</v>
      </c>
      <c r="G6029">
        <v>1.7073</v>
      </c>
      <c r="I6029">
        <v>1.9666000000000001</v>
      </c>
      <c r="J6029">
        <v>1.0652999999999999</v>
      </c>
      <c r="K6029">
        <v>1.0525</v>
      </c>
      <c r="L6029">
        <v>1.444</v>
      </c>
      <c r="M6029">
        <v>2.2399</v>
      </c>
      <c r="N6029">
        <v>1.1531</v>
      </c>
      <c r="O6029">
        <v>1.5731000000000002</v>
      </c>
      <c r="P6029">
        <v>1.7598</v>
      </c>
      <c r="Q6029">
        <v>0.97560000000000002</v>
      </c>
      <c r="R6029">
        <v>1.2694000000000001</v>
      </c>
      <c r="S6029">
        <v>1.3456999999999999</v>
      </c>
      <c r="T6029">
        <v>1.4064000000000001</v>
      </c>
      <c r="U6029">
        <v>1.4100999999999999</v>
      </c>
      <c r="V6029">
        <v>1.2413000000000001</v>
      </c>
      <c r="W6029">
        <v>1.5697999999999999</v>
      </c>
      <c r="X6029">
        <v>0.99919999999999998</v>
      </c>
      <c r="Y6029">
        <v>1.6129</v>
      </c>
      <c r="Z6029">
        <v>2.3451</v>
      </c>
      <c r="AA6029">
        <v>1.8178999999999998</v>
      </c>
      <c r="AB6029">
        <v>1.8784000000000001</v>
      </c>
      <c r="AC6029">
        <v>1.4419999999999999</v>
      </c>
      <c r="AD6029">
        <v>1.3626</v>
      </c>
      <c r="AE6029">
        <v>1.1186</v>
      </c>
      <c r="AF6029">
        <v>2.1372</v>
      </c>
      <c r="AG6029">
        <v>2.9887000000000001</v>
      </c>
      <c r="AH6029">
        <v>1.6516999999999999</v>
      </c>
      <c r="AI6029">
        <v>0.83150000000000002</v>
      </c>
      <c r="AJ6029">
        <v>1.1975</v>
      </c>
      <c r="AK6029">
        <v>2.1796000000000002</v>
      </c>
      <c r="AM6029">
        <v>1.3820999999999999</v>
      </c>
      <c r="AN6029">
        <v>2.8075000000000001</v>
      </c>
      <c r="AO6029">
        <v>1.3711</v>
      </c>
      <c r="AP6029">
        <v>1.0801000000000001</v>
      </c>
      <c r="AQ6029">
        <v>1.1475</v>
      </c>
      <c r="AR6029">
        <v>3.0590000000000002</v>
      </c>
      <c r="AS6029">
        <v>1.8778000000000001</v>
      </c>
      <c r="AT6029">
        <v>1.9154</v>
      </c>
      <c r="AU6029">
        <v>2.2961</v>
      </c>
      <c r="AV6029">
        <v>1.6532</v>
      </c>
      <c r="AW6029">
        <v>1.3735999999999999</v>
      </c>
      <c r="AX6029">
        <v>1.2787999999999999</v>
      </c>
      <c r="AY6029">
        <v>0.90849999999999997</v>
      </c>
      <c r="AZ6029">
        <v>0.84060000000000001</v>
      </c>
      <c r="BA6029">
        <v>1.6476999999999999</v>
      </c>
      <c r="BB6029">
        <v>1.0911999999999999</v>
      </c>
      <c r="BC6029">
        <v>0.9204</v>
      </c>
    </row>
    <row r="6030" spans="1:55">
      <c r="A6030" s="1">
        <v>41312</v>
      </c>
      <c r="C6030">
        <v>4.6673</v>
      </c>
      <c r="D6030">
        <v>1.8652</v>
      </c>
      <c r="E6030">
        <v>2.5929000000000002</v>
      </c>
      <c r="F6030">
        <v>1.4714</v>
      </c>
      <c r="G6030">
        <v>1.7198</v>
      </c>
      <c r="I6030">
        <v>1.9676</v>
      </c>
      <c r="J6030">
        <v>1.0609999999999999</v>
      </c>
      <c r="K6030">
        <v>1.0509999999999999</v>
      </c>
      <c r="L6030">
        <v>1.4370000000000001</v>
      </c>
      <c r="M6030">
        <v>2.2410000000000001</v>
      </c>
      <c r="N6030">
        <v>1.1605000000000001</v>
      </c>
      <c r="O6030">
        <v>1.5807</v>
      </c>
      <c r="P6030">
        <v>1.7635000000000001</v>
      </c>
      <c r="Q6030">
        <v>0.97560000000000002</v>
      </c>
      <c r="R6030">
        <v>1.2551999999999999</v>
      </c>
      <c r="S6030">
        <v>1.3360000000000001</v>
      </c>
      <c r="T6030">
        <v>1.4176</v>
      </c>
      <c r="U6030">
        <v>1.4137</v>
      </c>
      <c r="V6030">
        <v>1.2464999999999999</v>
      </c>
      <c r="W6030">
        <v>1.5718999999999999</v>
      </c>
      <c r="X6030">
        <v>0.996</v>
      </c>
      <c r="Y6030">
        <v>1.6188</v>
      </c>
      <c r="Z6030">
        <v>2.3391999999999999</v>
      </c>
      <c r="AA6030">
        <v>1.8245</v>
      </c>
      <c r="AB6030">
        <v>1.8206</v>
      </c>
      <c r="AC6030">
        <v>1.4374</v>
      </c>
      <c r="AD6030">
        <v>1.3693</v>
      </c>
      <c r="AE6030">
        <v>1.1214</v>
      </c>
      <c r="AF6030">
        <v>2.1476000000000002</v>
      </c>
      <c r="AG6030">
        <v>3.0455999999999999</v>
      </c>
      <c r="AH6030">
        <v>1.6478000000000002</v>
      </c>
      <c r="AI6030">
        <v>0.83450000000000002</v>
      </c>
      <c r="AJ6030">
        <v>1.2013</v>
      </c>
      <c r="AK6030">
        <v>2.1739000000000002</v>
      </c>
      <c r="AM6030">
        <v>1.381</v>
      </c>
      <c r="AN6030">
        <v>2.8016000000000001</v>
      </c>
      <c r="AO6030">
        <v>1.3679999999999999</v>
      </c>
      <c r="AP6030">
        <v>1.0807</v>
      </c>
      <c r="AQ6030">
        <v>1.1436999999999999</v>
      </c>
      <c r="AR6030">
        <v>3.0670000000000002</v>
      </c>
      <c r="AS6030">
        <v>1.8740000000000001</v>
      </c>
      <c r="AT6030">
        <v>1.9154</v>
      </c>
      <c r="AU6030">
        <v>2.2911000000000001</v>
      </c>
      <c r="AV6030">
        <v>1.6520000000000001</v>
      </c>
      <c r="AW6030">
        <v>1.3693</v>
      </c>
      <c r="AX6030">
        <v>1.2687999999999999</v>
      </c>
      <c r="AY6030">
        <v>0.90169999999999995</v>
      </c>
      <c r="AZ6030">
        <v>0.83709999999999996</v>
      </c>
      <c r="BA6030">
        <v>1.6331</v>
      </c>
      <c r="BB6030">
        <v>1.085</v>
      </c>
      <c r="BC6030">
        <v>0.90900000000000003</v>
      </c>
    </row>
    <row r="6031" spans="1:55">
      <c r="A6031" s="1">
        <v>41313</v>
      </c>
      <c r="C6031">
        <v>4.6417000000000002</v>
      </c>
      <c r="D6031">
        <v>1.8639999999999999</v>
      </c>
      <c r="E6031">
        <v>2.6013000000000002</v>
      </c>
      <c r="F6031">
        <v>1.4753000000000001</v>
      </c>
      <c r="G6031">
        <v>1.7239</v>
      </c>
      <c r="I6031">
        <v>1.9668999999999999</v>
      </c>
      <c r="J6031">
        <v>1.0791999999999999</v>
      </c>
      <c r="K6031">
        <v>1.0593999999999999</v>
      </c>
      <c r="L6031">
        <v>1.4390000000000001</v>
      </c>
      <c r="M6031">
        <v>2.2711999999999999</v>
      </c>
      <c r="N6031">
        <v>1.1636</v>
      </c>
      <c r="O6031">
        <v>1.5796000000000001</v>
      </c>
      <c r="P6031">
        <v>1.7657</v>
      </c>
      <c r="Q6031">
        <v>0.97640000000000005</v>
      </c>
      <c r="R6031">
        <v>1.2576000000000001</v>
      </c>
      <c r="S6031">
        <v>1.3473999999999999</v>
      </c>
      <c r="T6031">
        <v>1.4092</v>
      </c>
      <c r="U6031">
        <v>1.4066000000000001</v>
      </c>
      <c r="V6031">
        <v>1.2570000000000001</v>
      </c>
      <c r="W6031">
        <v>1.5968</v>
      </c>
      <c r="X6031">
        <v>1.0034000000000001</v>
      </c>
      <c r="Y6031">
        <v>1.6233</v>
      </c>
      <c r="Z6031">
        <v>2.3527</v>
      </c>
      <c r="AA6031">
        <v>1.8287</v>
      </c>
      <c r="AB6031">
        <v>1.8302</v>
      </c>
      <c r="AC6031">
        <v>1.4409000000000001</v>
      </c>
      <c r="AD6031">
        <v>1.3628</v>
      </c>
      <c r="AE6031">
        <v>1.1172</v>
      </c>
      <c r="AF6031">
        <v>2.14</v>
      </c>
      <c r="AG6031">
        <v>3.0065</v>
      </c>
      <c r="AH6031">
        <v>1.6440999999999999</v>
      </c>
      <c r="AI6031">
        <v>0.82540000000000002</v>
      </c>
      <c r="AJ6031">
        <v>1.2187999999999999</v>
      </c>
      <c r="AK6031">
        <v>2.1861999999999999</v>
      </c>
      <c r="AM6031">
        <v>1.3961000000000001</v>
      </c>
      <c r="AN6031">
        <v>2.8108</v>
      </c>
      <c r="AO6031">
        <v>1.3595999999999999</v>
      </c>
      <c r="AP6031">
        <v>1.0880000000000001</v>
      </c>
      <c r="AQ6031">
        <v>1.1522999999999999</v>
      </c>
      <c r="AR6031">
        <v>3.0649999999999999</v>
      </c>
      <c r="AS6031">
        <v>1.8759000000000001</v>
      </c>
      <c r="AT6031">
        <v>1.9154</v>
      </c>
      <c r="AU6031">
        <v>2.2999000000000001</v>
      </c>
      <c r="AV6031">
        <v>1.6688000000000001</v>
      </c>
      <c r="AW6031">
        <v>1.3740999999999999</v>
      </c>
      <c r="AX6031">
        <v>1.2793000000000001</v>
      </c>
      <c r="AY6031">
        <v>0.89559999999999995</v>
      </c>
      <c r="AZ6031">
        <v>0.83340000000000003</v>
      </c>
      <c r="BA6031">
        <v>1.6435</v>
      </c>
      <c r="BB6031">
        <v>1.0947</v>
      </c>
      <c r="BC6031">
        <v>0.91759999999999997</v>
      </c>
    </row>
    <row r="6032" spans="1:55">
      <c r="A6032" s="1">
        <v>41316</v>
      </c>
      <c r="C6032">
        <v>4.6551999999999998</v>
      </c>
      <c r="D6032">
        <v>1.8627</v>
      </c>
      <c r="E6032">
        <v>2.6040999999999999</v>
      </c>
      <c r="F6032">
        <v>1.4889000000000001</v>
      </c>
      <c r="G6032">
        <v>1.7269999999999999</v>
      </c>
      <c r="I6032">
        <v>1.9554</v>
      </c>
      <c r="J6032">
        <v>1.0716000000000001</v>
      </c>
      <c r="K6032">
        <v>1.0501</v>
      </c>
      <c r="L6032">
        <v>1.4209000000000001</v>
      </c>
      <c r="M6032">
        <v>2.2797999999999998</v>
      </c>
      <c r="N6032">
        <v>1.1677999999999999</v>
      </c>
      <c r="O6032">
        <v>1.597</v>
      </c>
      <c r="P6032">
        <v>1.7679</v>
      </c>
      <c r="Q6032">
        <v>0.97750000000000004</v>
      </c>
      <c r="R6032">
        <v>1.2659</v>
      </c>
      <c r="S6032">
        <v>1.3384</v>
      </c>
      <c r="T6032">
        <v>1.4036999999999999</v>
      </c>
      <c r="U6032">
        <v>1.4386000000000001</v>
      </c>
      <c r="V6032">
        <v>1.2431000000000001</v>
      </c>
      <c r="W6032">
        <v>1.6139000000000001</v>
      </c>
      <c r="X6032">
        <v>0.99390000000000001</v>
      </c>
      <c r="Y6032">
        <v>1.6236000000000002</v>
      </c>
      <c r="Z6032">
        <v>2.3494000000000002</v>
      </c>
      <c r="AA6032">
        <v>1.8283</v>
      </c>
      <c r="AB6032">
        <v>1.8426</v>
      </c>
      <c r="AC6032">
        <v>1.4455</v>
      </c>
      <c r="AD6032">
        <v>1.3768</v>
      </c>
      <c r="AE6032">
        <v>1.1186</v>
      </c>
      <c r="AF6032">
        <v>2.1404999999999998</v>
      </c>
      <c r="AG6032">
        <v>2.9779999999999998</v>
      </c>
      <c r="AH6032">
        <v>1.6473</v>
      </c>
      <c r="AI6032">
        <v>0.82540000000000002</v>
      </c>
      <c r="AJ6032">
        <v>1.2229000000000001</v>
      </c>
      <c r="AK6032">
        <v>2.1882000000000001</v>
      </c>
      <c r="AM6032">
        <v>1.4014</v>
      </c>
      <c r="AN6032">
        <v>2.8475999999999999</v>
      </c>
      <c r="AO6032">
        <v>1.3673999999999999</v>
      </c>
      <c r="AP6032">
        <v>1.0818000000000001</v>
      </c>
      <c r="AQ6032">
        <v>1.1556999999999999</v>
      </c>
      <c r="AR6032">
        <v>3.0482999999999998</v>
      </c>
      <c r="AS6032">
        <v>1.8911</v>
      </c>
      <c r="AT6032">
        <v>1.9154</v>
      </c>
      <c r="AU6032">
        <v>2.3012000000000001</v>
      </c>
      <c r="AV6032">
        <v>1.6652</v>
      </c>
      <c r="AW6032">
        <v>1.3763000000000001</v>
      </c>
      <c r="AX6032">
        <v>1.2801</v>
      </c>
      <c r="AY6032">
        <v>0.9032</v>
      </c>
      <c r="AZ6032">
        <v>0.84260000000000002</v>
      </c>
      <c r="BA6032">
        <v>1.6614</v>
      </c>
      <c r="BB6032">
        <v>1.0992999999999999</v>
      </c>
      <c r="BC6032">
        <v>0.91600000000000004</v>
      </c>
    </row>
    <row r="6033" spans="1:55">
      <c r="A6033" s="1">
        <v>41317</v>
      </c>
      <c r="C6033">
        <v>4.6718000000000002</v>
      </c>
      <c r="D6033">
        <v>1.8609</v>
      </c>
      <c r="E6033">
        <v>2.6013000000000002</v>
      </c>
      <c r="F6033">
        <v>1.4971000000000001</v>
      </c>
      <c r="G6033">
        <v>1.7347000000000001</v>
      </c>
      <c r="I6033">
        <v>1.984</v>
      </c>
      <c r="J6033">
        <v>1.0681</v>
      </c>
      <c r="K6033">
        <v>1.0483</v>
      </c>
      <c r="L6033">
        <v>1.4016</v>
      </c>
      <c r="M6033">
        <v>2.2484999999999999</v>
      </c>
      <c r="N6033">
        <v>1.1941999999999999</v>
      </c>
      <c r="O6033">
        <v>1.6047</v>
      </c>
      <c r="P6033">
        <v>1.7988</v>
      </c>
      <c r="Q6033">
        <v>0.98750000000000004</v>
      </c>
      <c r="R6033">
        <v>1.2812999999999999</v>
      </c>
      <c r="S6033">
        <v>1.3432999999999999</v>
      </c>
      <c r="T6033">
        <v>1.4342999999999999</v>
      </c>
      <c r="U6033">
        <v>1.4510000000000001</v>
      </c>
      <c r="V6033">
        <v>1.2605</v>
      </c>
      <c r="W6033">
        <v>1.6294999999999999</v>
      </c>
      <c r="X6033">
        <v>0.99919999999999998</v>
      </c>
      <c r="Y6033">
        <v>1.6356999999999999</v>
      </c>
      <c r="Z6033">
        <v>2.3765999999999998</v>
      </c>
      <c r="AA6033">
        <v>1.8367</v>
      </c>
      <c r="AB6033">
        <v>1.8729</v>
      </c>
      <c r="AC6033">
        <v>1.4673</v>
      </c>
      <c r="AD6033">
        <v>1.3934</v>
      </c>
      <c r="AE6033">
        <v>1.1172</v>
      </c>
      <c r="AF6033">
        <v>2.1446999999999998</v>
      </c>
      <c r="AG6033">
        <v>3.0011000000000001</v>
      </c>
      <c r="AH6033">
        <v>1.6536</v>
      </c>
      <c r="AI6033">
        <v>0.83760000000000001</v>
      </c>
      <c r="AJ6033">
        <v>1.2258</v>
      </c>
      <c r="AK6033">
        <v>2.2008999999999999</v>
      </c>
      <c r="AM6033">
        <v>1.4144000000000001</v>
      </c>
      <c r="AN6033">
        <v>2.8660000000000001</v>
      </c>
      <c r="AO6033">
        <v>1.3862000000000001</v>
      </c>
      <c r="AP6033">
        <v>1.0900000000000001</v>
      </c>
      <c r="AQ6033">
        <v>1.169</v>
      </c>
      <c r="AR6033">
        <v>3.0756999999999999</v>
      </c>
      <c r="AS6033">
        <v>1.9197</v>
      </c>
      <c r="AT6033">
        <v>1.9154</v>
      </c>
      <c r="AU6033">
        <v>2.3012000000000001</v>
      </c>
      <c r="AV6033">
        <v>1.7035</v>
      </c>
      <c r="AW6033">
        <v>1.3839999999999999</v>
      </c>
      <c r="AX6033">
        <v>1.2927</v>
      </c>
      <c r="AY6033">
        <v>0.9325</v>
      </c>
      <c r="AZ6033">
        <v>0.86599999999999999</v>
      </c>
      <c r="BA6033">
        <v>1.6732</v>
      </c>
      <c r="BB6033">
        <v>1.1128</v>
      </c>
      <c r="BC6033">
        <v>0.92979999999999996</v>
      </c>
    </row>
    <row r="6034" spans="1:55">
      <c r="A6034" s="1">
        <v>41318</v>
      </c>
      <c r="C6034">
        <v>4.6642999999999999</v>
      </c>
      <c r="D6034">
        <v>1.8559999999999999</v>
      </c>
      <c r="E6034">
        <v>2.6265000000000001</v>
      </c>
      <c r="F6034">
        <v>1.5047999999999999</v>
      </c>
      <c r="G6034">
        <v>1.7427999999999999</v>
      </c>
      <c r="I6034">
        <v>2.0095999999999998</v>
      </c>
      <c r="J6034">
        <v>1.0709</v>
      </c>
      <c r="K6034">
        <v>1.0512999999999999</v>
      </c>
      <c r="L6034">
        <v>1.3836999999999999</v>
      </c>
      <c r="M6034">
        <v>2.2336</v>
      </c>
      <c r="N6034">
        <v>1.1932</v>
      </c>
      <c r="O6034">
        <v>1.6167</v>
      </c>
      <c r="P6034">
        <v>1.8075999999999999</v>
      </c>
      <c r="Q6034">
        <v>0.9778</v>
      </c>
      <c r="R6034">
        <v>1.2777000000000001</v>
      </c>
      <c r="S6034">
        <v>1.3068</v>
      </c>
      <c r="T6034">
        <v>1.452</v>
      </c>
      <c r="U6034">
        <v>1.4599</v>
      </c>
      <c r="V6034">
        <v>1.2447999999999999</v>
      </c>
      <c r="W6034">
        <v>1.6404000000000001</v>
      </c>
      <c r="X6034">
        <v>0.99080000000000001</v>
      </c>
      <c r="Y6034">
        <v>1.6329</v>
      </c>
      <c r="Z6034">
        <v>2.359</v>
      </c>
      <c r="AA6034">
        <v>1.8467</v>
      </c>
      <c r="AB6034">
        <v>1.8867</v>
      </c>
      <c r="AC6034">
        <v>1.4764999999999999</v>
      </c>
      <c r="AD6034">
        <v>1.3804000000000001</v>
      </c>
      <c r="AE6034">
        <v>1.1059000000000001</v>
      </c>
      <c r="AF6034">
        <v>2.1528</v>
      </c>
      <c r="AG6034">
        <v>3.0118</v>
      </c>
      <c r="AH6034">
        <v>1.6518999999999999</v>
      </c>
      <c r="AI6034">
        <v>0.83150000000000002</v>
      </c>
      <c r="AJ6034">
        <v>1.2058</v>
      </c>
      <c r="AK6034">
        <v>2.2063000000000001</v>
      </c>
      <c r="AM6034">
        <v>1.4133</v>
      </c>
      <c r="AN6034">
        <v>2.8342000000000001</v>
      </c>
      <c r="AO6034">
        <v>1.3832</v>
      </c>
      <c r="AP6034">
        <v>1.0955999999999999</v>
      </c>
      <c r="AQ6034">
        <v>1.181</v>
      </c>
      <c r="AR6034">
        <v>3.0903</v>
      </c>
      <c r="AS6034">
        <v>1.9197</v>
      </c>
      <c r="AT6034">
        <v>1.9154</v>
      </c>
      <c r="AU6034">
        <v>2.3111999999999999</v>
      </c>
      <c r="AV6034">
        <v>1.6771</v>
      </c>
      <c r="AW6034">
        <v>1.3909</v>
      </c>
      <c r="AX6034">
        <v>1.2806</v>
      </c>
      <c r="AY6034">
        <v>0.92679999999999996</v>
      </c>
      <c r="AZ6034">
        <v>0.85919999999999996</v>
      </c>
      <c r="BA6034">
        <v>1.6553</v>
      </c>
      <c r="BB6034">
        <v>1.1157999999999999</v>
      </c>
      <c r="BC6034">
        <v>0.92979999999999996</v>
      </c>
    </row>
    <row r="6035" spans="1:55">
      <c r="A6035" s="1">
        <v>41319</v>
      </c>
      <c r="C6035">
        <v>4.6822999999999997</v>
      </c>
      <c r="D6035">
        <v>1.8463000000000001</v>
      </c>
      <c r="E6035">
        <v>2.6198999999999999</v>
      </c>
      <c r="F6035">
        <v>1.5074999999999998</v>
      </c>
      <c r="G6035">
        <v>1.7437</v>
      </c>
      <c r="I6035">
        <v>2.0066000000000002</v>
      </c>
      <c r="J6035">
        <v>1.0716000000000001</v>
      </c>
      <c r="K6035">
        <v>1.0579000000000001</v>
      </c>
      <c r="L6035">
        <v>1.3968</v>
      </c>
      <c r="M6035">
        <v>2.2507000000000001</v>
      </c>
      <c r="N6035">
        <v>1.2059</v>
      </c>
      <c r="O6035">
        <v>1.621</v>
      </c>
      <c r="P6035">
        <v>1.804</v>
      </c>
      <c r="Q6035">
        <v>0.98140000000000005</v>
      </c>
      <c r="R6035">
        <v>1.2777000000000001</v>
      </c>
      <c r="S6035">
        <v>1.3084</v>
      </c>
      <c r="T6035">
        <v>1.452</v>
      </c>
      <c r="U6035">
        <v>1.4546000000000001</v>
      </c>
      <c r="V6035">
        <v>1.2518</v>
      </c>
      <c r="W6035">
        <v>1.6294999999999999</v>
      </c>
      <c r="X6035">
        <v>0.99390000000000001</v>
      </c>
      <c r="Y6035">
        <v>1.6335</v>
      </c>
      <c r="Z6035">
        <v>2.3574999999999999</v>
      </c>
      <c r="AA6035">
        <v>1.8422000000000001</v>
      </c>
      <c r="AB6035">
        <v>1.8729</v>
      </c>
      <c r="AC6035">
        <v>1.4822</v>
      </c>
      <c r="AD6035">
        <v>1.3740000000000001</v>
      </c>
      <c r="AE6035">
        <v>1.1144000000000001</v>
      </c>
      <c r="AF6035">
        <v>2.1537000000000002</v>
      </c>
      <c r="AG6035">
        <v>3.0118</v>
      </c>
      <c r="AH6035">
        <v>1.6438999999999999</v>
      </c>
      <c r="AI6035">
        <v>0.83150000000000002</v>
      </c>
      <c r="AJ6035">
        <v>1.1996</v>
      </c>
      <c r="AK6035">
        <v>2.2113999999999998</v>
      </c>
      <c r="AM6035">
        <v>1.4100999999999999</v>
      </c>
      <c r="AN6035">
        <v>2.8391999999999999</v>
      </c>
      <c r="AO6035">
        <v>1.3734999999999999</v>
      </c>
      <c r="AP6035">
        <v>1.0924</v>
      </c>
      <c r="AQ6035">
        <v>1.1757</v>
      </c>
      <c r="AR6035">
        <v>3.1042999999999998</v>
      </c>
      <c r="AS6035">
        <v>1.9138999999999999</v>
      </c>
      <c r="AT6035">
        <v>1.9154</v>
      </c>
      <c r="AU6035">
        <v>2.2923999999999998</v>
      </c>
      <c r="AV6035">
        <v>1.6579999999999999</v>
      </c>
      <c r="AW6035">
        <v>1.3885000000000001</v>
      </c>
      <c r="AX6035">
        <v>1.2948</v>
      </c>
      <c r="AY6035">
        <v>0.92379999999999995</v>
      </c>
      <c r="AZ6035">
        <v>0.86539999999999995</v>
      </c>
      <c r="BA6035">
        <v>1.659</v>
      </c>
      <c r="BB6035">
        <v>1.1259999999999999</v>
      </c>
      <c r="BC6035">
        <v>0.93769999999999998</v>
      </c>
    </row>
    <row r="6036" spans="1:55">
      <c r="A6036" s="1">
        <v>41320</v>
      </c>
      <c r="C6036">
        <v>4.6334999999999997</v>
      </c>
      <c r="D6036">
        <v>1.8408</v>
      </c>
      <c r="E6036">
        <v>2.6097000000000001</v>
      </c>
      <c r="F6036">
        <v>1.5081</v>
      </c>
      <c r="G6036">
        <v>1.7441</v>
      </c>
      <c r="I6036">
        <v>2.0049999999999999</v>
      </c>
      <c r="J6036">
        <v>1.0767</v>
      </c>
      <c r="K6036">
        <v>1.0431999999999999</v>
      </c>
      <c r="L6036">
        <v>1.3575999999999999</v>
      </c>
      <c r="M6036">
        <v>2.2296999999999998</v>
      </c>
      <c r="N6036">
        <v>1.1847000000000001</v>
      </c>
      <c r="O6036">
        <v>1.6265000000000001</v>
      </c>
      <c r="P6036">
        <v>1.8003</v>
      </c>
      <c r="Q6036">
        <v>0.97929999999999995</v>
      </c>
      <c r="R6036">
        <v>1.2576000000000001</v>
      </c>
      <c r="S6036">
        <v>1.3014999999999999</v>
      </c>
      <c r="T6036">
        <v>1.4353</v>
      </c>
      <c r="U6036">
        <v>1.4510000000000001</v>
      </c>
      <c r="V6036">
        <v>1.2396</v>
      </c>
      <c r="W6036">
        <v>1.6356999999999999</v>
      </c>
      <c r="X6036">
        <v>0.99390000000000001</v>
      </c>
      <c r="Y6036">
        <v>1.6280999999999999</v>
      </c>
      <c r="Z6036">
        <v>2.3627000000000002</v>
      </c>
      <c r="AA6036">
        <v>1.8553999999999999</v>
      </c>
      <c r="AB6036">
        <v>1.8715000000000002</v>
      </c>
      <c r="AC6036">
        <v>1.4868000000000001</v>
      </c>
      <c r="AD6036">
        <v>1.3740000000000001</v>
      </c>
      <c r="AE6036">
        <v>1.1059000000000001</v>
      </c>
      <c r="AF6036">
        <v>2.1442999999999999</v>
      </c>
      <c r="AG6036">
        <v>3.0083000000000002</v>
      </c>
      <c r="AH6036">
        <v>1.6421999999999999</v>
      </c>
      <c r="AI6036">
        <v>0.82540000000000002</v>
      </c>
      <c r="AJ6036">
        <v>1.1717</v>
      </c>
      <c r="AK6036">
        <v>2.2128999999999999</v>
      </c>
      <c r="AM6036">
        <v>1.4121999999999999</v>
      </c>
      <c r="AN6036">
        <v>2.8325</v>
      </c>
      <c r="AO6036">
        <v>1.3716999999999999</v>
      </c>
      <c r="AP6036">
        <v>1.0927</v>
      </c>
      <c r="AQ6036">
        <v>1.1618999999999999</v>
      </c>
      <c r="AR6036">
        <v>3.0802999999999998</v>
      </c>
      <c r="AS6036">
        <v>1.9159000000000002</v>
      </c>
      <c r="AT6036">
        <v>1.9154</v>
      </c>
      <c r="AU6036">
        <v>2.2785000000000002</v>
      </c>
      <c r="AV6036">
        <v>1.6341000000000001</v>
      </c>
      <c r="AW6036">
        <v>1.3919000000000001</v>
      </c>
      <c r="AX6036">
        <v>1.2859</v>
      </c>
      <c r="AY6036">
        <v>0.91620000000000001</v>
      </c>
      <c r="AZ6036">
        <v>0.85599999999999998</v>
      </c>
      <c r="BA6036">
        <v>1.6566999999999998</v>
      </c>
      <c r="BB6036">
        <v>1.1192</v>
      </c>
      <c r="BC6036">
        <v>0.93930000000000002</v>
      </c>
    </row>
    <row r="6037" spans="1:55">
      <c r="A6037" s="1">
        <v>41323</v>
      </c>
      <c r="C6037">
        <v>4.6334999999999997</v>
      </c>
      <c r="D6037">
        <v>1.8408</v>
      </c>
      <c r="E6037">
        <v>2.6097000000000001</v>
      </c>
      <c r="F6037">
        <v>1.5081</v>
      </c>
      <c r="G6037">
        <v>1.7441</v>
      </c>
      <c r="I6037">
        <v>2.0049999999999999</v>
      </c>
      <c r="J6037">
        <v>1.0767</v>
      </c>
      <c r="K6037">
        <v>1.0431999999999999</v>
      </c>
      <c r="L6037">
        <v>1.3575999999999999</v>
      </c>
      <c r="M6037">
        <v>2.2296999999999998</v>
      </c>
      <c r="N6037">
        <v>1.1847000000000001</v>
      </c>
      <c r="O6037">
        <v>1.6265000000000001</v>
      </c>
      <c r="P6037">
        <v>1.8003</v>
      </c>
      <c r="Q6037">
        <v>0.97929999999999995</v>
      </c>
      <c r="R6037">
        <v>1.2576000000000001</v>
      </c>
      <c r="S6037">
        <v>1.3014999999999999</v>
      </c>
      <c r="T6037">
        <v>1.4353</v>
      </c>
      <c r="U6037">
        <v>1.4510000000000001</v>
      </c>
      <c r="V6037">
        <v>1.2396</v>
      </c>
      <c r="W6037">
        <v>1.6356999999999999</v>
      </c>
      <c r="X6037">
        <v>0.99390000000000001</v>
      </c>
      <c r="Y6037">
        <v>1.6280999999999999</v>
      </c>
      <c r="Z6037">
        <v>2.3627000000000002</v>
      </c>
      <c r="AA6037">
        <v>1.8553999999999999</v>
      </c>
      <c r="AB6037">
        <v>1.8715000000000002</v>
      </c>
      <c r="AC6037">
        <v>1.4868000000000001</v>
      </c>
      <c r="AD6037">
        <v>1.3740000000000001</v>
      </c>
      <c r="AE6037">
        <v>1.1059000000000001</v>
      </c>
      <c r="AF6037">
        <v>2.1442999999999999</v>
      </c>
      <c r="AG6037">
        <v>3.0083000000000002</v>
      </c>
      <c r="AH6037">
        <v>1.6421999999999999</v>
      </c>
      <c r="AI6037">
        <v>0.82540000000000002</v>
      </c>
      <c r="AJ6037">
        <v>1.1717</v>
      </c>
      <c r="AK6037">
        <v>2.2128999999999999</v>
      </c>
      <c r="AM6037">
        <v>1.4121999999999999</v>
      </c>
      <c r="AN6037">
        <v>2.8325</v>
      </c>
      <c r="AO6037">
        <v>1.3716999999999999</v>
      </c>
      <c r="AP6037">
        <v>1.0927</v>
      </c>
      <c r="AQ6037">
        <v>1.1618999999999999</v>
      </c>
      <c r="AR6037">
        <v>3.0802999999999998</v>
      </c>
      <c r="AS6037">
        <v>1.9159000000000002</v>
      </c>
      <c r="AT6037">
        <v>1.9154</v>
      </c>
      <c r="AU6037">
        <v>2.2785000000000002</v>
      </c>
      <c r="AV6037">
        <v>1.6341000000000001</v>
      </c>
      <c r="AW6037">
        <v>1.3919000000000001</v>
      </c>
      <c r="AX6037">
        <v>1.2859</v>
      </c>
      <c r="AY6037">
        <v>0.91620000000000001</v>
      </c>
      <c r="AZ6037">
        <v>0.85599999999999998</v>
      </c>
      <c r="BA6037">
        <v>1.6566999999999998</v>
      </c>
      <c r="BB6037">
        <v>1.1192</v>
      </c>
      <c r="BC6037">
        <v>0.93930000000000002</v>
      </c>
    </row>
    <row r="6038" spans="1:55">
      <c r="A6038" s="1">
        <v>41324</v>
      </c>
      <c r="C6038">
        <v>4.6777999999999995</v>
      </c>
      <c r="D6038">
        <v>1.8469</v>
      </c>
      <c r="E6038">
        <v>2.633</v>
      </c>
      <c r="F6038">
        <v>1.5185</v>
      </c>
      <c r="G6038">
        <v>1.75</v>
      </c>
      <c r="I6038">
        <v>2.0196999999999998</v>
      </c>
      <c r="J6038">
        <v>1.0840000000000001</v>
      </c>
      <c r="K6038">
        <v>1.0603</v>
      </c>
      <c r="L6038">
        <v>1.3347</v>
      </c>
      <c r="M6038">
        <v>2.2513000000000001</v>
      </c>
      <c r="N6038">
        <v>1.1920999999999999</v>
      </c>
      <c r="O6038">
        <v>1.609</v>
      </c>
      <c r="P6038">
        <v>1.8275000000000001</v>
      </c>
      <c r="Q6038">
        <v>0.98250000000000004</v>
      </c>
      <c r="R6038">
        <v>1.2612000000000001</v>
      </c>
      <c r="S6038">
        <v>1.2946</v>
      </c>
      <c r="T6038">
        <v>1.4380999999999999</v>
      </c>
      <c r="U6038">
        <v>1.4670000000000001</v>
      </c>
      <c r="V6038">
        <v>1.2464999999999999</v>
      </c>
      <c r="W6038">
        <v>1.6394</v>
      </c>
      <c r="X6038">
        <v>1.0044</v>
      </c>
      <c r="Y6038">
        <v>1.6478999999999999</v>
      </c>
      <c r="Z6038">
        <v>2.3841000000000001</v>
      </c>
      <c r="AA6038">
        <v>1.8707</v>
      </c>
      <c r="AB6038">
        <v>1.8935999999999999</v>
      </c>
      <c r="AC6038">
        <v>1.5005999999999999</v>
      </c>
      <c r="AD6038">
        <v>1.3663000000000001</v>
      </c>
      <c r="AE6038">
        <v>1.1214</v>
      </c>
      <c r="AF6038">
        <v>2.1835</v>
      </c>
      <c r="AG6038">
        <v>3.0438999999999998</v>
      </c>
      <c r="AH6038">
        <v>1.6661000000000001</v>
      </c>
      <c r="AI6038">
        <v>0.81320000000000003</v>
      </c>
      <c r="AJ6038">
        <v>1.1537999999999999</v>
      </c>
      <c r="AK6038">
        <v>2.2244999999999999</v>
      </c>
      <c r="AM6038">
        <v>1.4176</v>
      </c>
      <c r="AN6038">
        <v>2.8467000000000002</v>
      </c>
      <c r="AO6038">
        <v>1.3940999999999999</v>
      </c>
      <c r="AP6038">
        <v>1.0876999999999999</v>
      </c>
      <c r="AQ6038">
        <v>1.1786000000000001</v>
      </c>
      <c r="AR6038">
        <v>3.1042999999999998</v>
      </c>
      <c r="AS6038">
        <v>1.9424999999999999</v>
      </c>
      <c r="AT6038">
        <v>1.9154</v>
      </c>
      <c r="AU6038">
        <v>2.3125</v>
      </c>
      <c r="AV6038">
        <v>1.6484000000000001</v>
      </c>
      <c r="AW6038">
        <v>1.3925000000000001</v>
      </c>
      <c r="AX6038">
        <v>1.3008999999999999</v>
      </c>
      <c r="AY6038">
        <v>0.92830000000000001</v>
      </c>
      <c r="AZ6038">
        <v>0.86890000000000001</v>
      </c>
      <c r="BA6038">
        <v>1.6558000000000002</v>
      </c>
      <c r="BB6038">
        <v>1.1456</v>
      </c>
      <c r="BC6038">
        <v>0.95699999999999996</v>
      </c>
    </row>
    <row r="6039" spans="1:55">
      <c r="A6039" s="1">
        <v>41325</v>
      </c>
      <c r="C6039">
        <v>4.6500000000000004</v>
      </c>
      <c r="D6039">
        <v>1.8244</v>
      </c>
      <c r="E6039">
        <v>2.5975999999999999</v>
      </c>
      <c r="F6039">
        <v>1.5141</v>
      </c>
      <c r="G6039">
        <v>1.736</v>
      </c>
      <c r="I6039">
        <v>2.0175000000000001</v>
      </c>
      <c r="J6039">
        <v>1.0729</v>
      </c>
      <c r="K6039">
        <v>1.0396000000000001</v>
      </c>
      <c r="L6039">
        <v>1.3134000000000001</v>
      </c>
      <c r="M6039">
        <v>2.2170999999999998</v>
      </c>
      <c r="N6039">
        <v>1.1737</v>
      </c>
      <c r="O6039">
        <v>1.5883</v>
      </c>
      <c r="P6039">
        <v>1.8047</v>
      </c>
      <c r="Q6039">
        <v>0.97550000000000003</v>
      </c>
      <c r="R6039">
        <v>1.2612000000000001</v>
      </c>
      <c r="S6039">
        <v>1.2841</v>
      </c>
      <c r="T6039">
        <v>1.4046000000000001</v>
      </c>
      <c r="U6039">
        <v>1.4315</v>
      </c>
      <c r="V6039">
        <v>1.2238</v>
      </c>
      <c r="W6039">
        <v>1.6139000000000001</v>
      </c>
      <c r="X6039">
        <v>0.98029999999999995</v>
      </c>
      <c r="Y6039">
        <v>1.6513</v>
      </c>
      <c r="Z6039">
        <v>2.3586</v>
      </c>
      <c r="AA6039">
        <v>1.8481000000000001</v>
      </c>
      <c r="AB6039">
        <v>1.8536000000000001</v>
      </c>
      <c r="AC6039">
        <v>1.4914000000000001</v>
      </c>
      <c r="AD6039">
        <v>1.3589</v>
      </c>
      <c r="AE6039">
        <v>1.0862000000000001</v>
      </c>
      <c r="AF6039">
        <v>2.1438000000000001</v>
      </c>
      <c r="AG6039">
        <v>2.9708999999999999</v>
      </c>
      <c r="AH6039">
        <v>1.6457999999999999</v>
      </c>
      <c r="AI6039">
        <v>0.77969999999999995</v>
      </c>
      <c r="AJ6039">
        <v>1.1492</v>
      </c>
      <c r="AK6039">
        <v>2.1932</v>
      </c>
      <c r="AM6039">
        <v>1.4003999999999999</v>
      </c>
      <c r="AN6039">
        <v>2.8275000000000001</v>
      </c>
      <c r="AO6039">
        <v>1.3655999999999999</v>
      </c>
      <c r="AP6039">
        <v>1.0794999999999999</v>
      </c>
      <c r="AQ6039">
        <v>1.1522999999999999</v>
      </c>
      <c r="AR6039">
        <v>3.0817000000000001</v>
      </c>
      <c r="AS6039">
        <v>1.9235</v>
      </c>
      <c r="AT6039">
        <v>1.9154</v>
      </c>
      <c r="AU6039">
        <v>2.2734999999999999</v>
      </c>
      <c r="AV6039">
        <v>1.6160999999999999</v>
      </c>
      <c r="AW6039">
        <v>1.3756999999999999</v>
      </c>
      <c r="AX6039">
        <v>1.2787999999999999</v>
      </c>
      <c r="AY6039">
        <v>0.89859999999999995</v>
      </c>
      <c r="AZ6039">
        <v>0.84389999999999998</v>
      </c>
      <c r="BA6039">
        <v>1.6539000000000001</v>
      </c>
      <c r="BB6039">
        <v>1.1205000000000001</v>
      </c>
      <c r="BC6039">
        <v>0.92149999999999999</v>
      </c>
    </row>
    <row r="6040" spans="1:55">
      <c r="A6040" s="1">
        <v>41326</v>
      </c>
      <c r="C6040">
        <v>4.6222000000000003</v>
      </c>
      <c r="D6040">
        <v>1.8269</v>
      </c>
      <c r="E6040">
        <v>2.5472000000000001</v>
      </c>
      <c r="F6040">
        <v>1.4955000000000001</v>
      </c>
      <c r="G6040">
        <v>1.7216</v>
      </c>
      <c r="I6040">
        <v>2.0017</v>
      </c>
      <c r="J6040">
        <v>1.0640000000000001</v>
      </c>
      <c r="K6040">
        <v>1.0063</v>
      </c>
      <c r="L6040">
        <v>1.3119000000000001</v>
      </c>
      <c r="M6040">
        <v>2.1829999999999998</v>
      </c>
      <c r="N6040">
        <v>1.1383000000000001</v>
      </c>
      <c r="O6040">
        <v>1.6013999999999999</v>
      </c>
      <c r="P6040">
        <v>1.7995000000000001</v>
      </c>
      <c r="Q6040">
        <v>0.97240000000000004</v>
      </c>
      <c r="R6040">
        <v>1.2363</v>
      </c>
      <c r="S6040">
        <v>1.2654000000000001</v>
      </c>
      <c r="T6040">
        <v>1.3915999999999999</v>
      </c>
      <c r="U6040">
        <v>1.4226000000000001</v>
      </c>
      <c r="V6040">
        <v>1.1977</v>
      </c>
      <c r="W6040">
        <v>1.5880000000000001</v>
      </c>
      <c r="X6040">
        <v>0.97919999999999996</v>
      </c>
      <c r="Y6040">
        <v>1.6478999999999999</v>
      </c>
      <c r="Z6040">
        <v>2.3233999999999999</v>
      </c>
      <c r="AA6040">
        <v>1.8224</v>
      </c>
      <c r="AB6040">
        <v>1.8454000000000002</v>
      </c>
      <c r="AC6040">
        <v>1.4809999999999999</v>
      </c>
      <c r="AD6040">
        <v>1.3422000000000001</v>
      </c>
      <c r="AE6040">
        <v>1.0692999999999999</v>
      </c>
      <c r="AF6040">
        <v>2.1065</v>
      </c>
      <c r="AG6040">
        <v>2.9138999999999999</v>
      </c>
      <c r="AH6040">
        <v>1.6071</v>
      </c>
      <c r="AI6040">
        <v>0.76749999999999996</v>
      </c>
      <c r="AJ6040">
        <v>1.1442000000000001</v>
      </c>
      <c r="AK6040">
        <v>2.1684000000000001</v>
      </c>
      <c r="AM6040">
        <v>1.3885000000000001</v>
      </c>
      <c r="AN6040">
        <v>2.8209</v>
      </c>
      <c r="AO6040">
        <v>1.3584000000000001</v>
      </c>
      <c r="AP6040">
        <v>1.0737000000000001</v>
      </c>
      <c r="AQ6040">
        <v>1.1327</v>
      </c>
      <c r="AR6040">
        <v>3.0535999999999999</v>
      </c>
      <c r="AS6040">
        <v>1.9062999999999999</v>
      </c>
      <c r="AT6040">
        <v>1.9154</v>
      </c>
      <c r="AU6040">
        <v>2.2446000000000002</v>
      </c>
      <c r="AV6040">
        <v>1.603</v>
      </c>
      <c r="AW6040">
        <v>1.3624000000000001</v>
      </c>
      <c r="AX6040">
        <v>1.2692999999999999</v>
      </c>
      <c r="AY6040">
        <v>0.86970000000000003</v>
      </c>
      <c r="AZ6040">
        <v>0.82689999999999997</v>
      </c>
      <c r="BA6040">
        <v>1.6707999999999998</v>
      </c>
      <c r="BB6040">
        <v>1.0894999999999999</v>
      </c>
      <c r="BC6040">
        <v>0.89829999999999999</v>
      </c>
    </row>
    <row r="6041" spans="1:55">
      <c r="A6041" s="1">
        <v>41327</v>
      </c>
      <c r="C6041">
        <v>4.6996000000000002</v>
      </c>
      <c r="D6041">
        <v>1.8597000000000001</v>
      </c>
      <c r="E6041">
        <v>2.5760999999999998</v>
      </c>
      <c r="F6041">
        <v>1.5103</v>
      </c>
      <c r="G6041">
        <v>1.7423</v>
      </c>
      <c r="I6041">
        <v>2.0085999999999999</v>
      </c>
      <c r="J6041">
        <v>1.0744</v>
      </c>
      <c r="K6041">
        <v>1.0273000000000001</v>
      </c>
      <c r="L6041">
        <v>1.3136000000000001</v>
      </c>
      <c r="M6041">
        <v>2.2147999999999999</v>
      </c>
      <c r="N6041">
        <v>1.1446000000000001</v>
      </c>
      <c r="O6041">
        <v>1.5916000000000001</v>
      </c>
      <c r="P6041">
        <v>1.8237999999999999</v>
      </c>
      <c r="Q6041">
        <v>0.98529999999999995</v>
      </c>
      <c r="R6041">
        <v>1.2493000000000001</v>
      </c>
      <c r="S6041">
        <v>1.2817000000000001</v>
      </c>
      <c r="T6041">
        <v>1.4046000000000001</v>
      </c>
      <c r="U6041">
        <v>1.4243999999999999</v>
      </c>
      <c r="V6041">
        <v>1.2185999999999999</v>
      </c>
      <c r="W6041">
        <v>1.6067</v>
      </c>
      <c r="X6041">
        <v>0.99709999999999999</v>
      </c>
      <c r="Y6041">
        <v>1.6802999999999999</v>
      </c>
      <c r="Z6041">
        <v>2.3603999999999998</v>
      </c>
      <c r="AA6041">
        <v>1.8471</v>
      </c>
      <c r="AB6041">
        <v>1.8647</v>
      </c>
      <c r="AC6041">
        <v>1.4856</v>
      </c>
      <c r="AD6041">
        <v>1.3531</v>
      </c>
      <c r="AE6041">
        <v>1.0947</v>
      </c>
      <c r="AF6041">
        <v>2.1221000000000001</v>
      </c>
      <c r="AG6041">
        <v>2.9779999999999998</v>
      </c>
      <c r="AH6041">
        <v>1.6446000000000001</v>
      </c>
      <c r="AI6041">
        <v>0.78280000000000005</v>
      </c>
      <c r="AJ6041">
        <v>1.1625000000000001</v>
      </c>
      <c r="AK6041">
        <v>2.2109999999999999</v>
      </c>
      <c r="AM6041">
        <v>1.3961000000000001</v>
      </c>
      <c r="AN6041">
        <v>2.83</v>
      </c>
      <c r="AO6041">
        <v>1.3771</v>
      </c>
      <c r="AP6041">
        <v>1.0750999999999999</v>
      </c>
      <c r="AQ6041">
        <v>1.1475</v>
      </c>
      <c r="AR6041">
        <v>3.0903</v>
      </c>
      <c r="AS6041">
        <v>1.9138999999999999</v>
      </c>
      <c r="AT6041">
        <v>1.9154</v>
      </c>
      <c r="AU6041">
        <v>2.2610000000000001</v>
      </c>
      <c r="AV6041">
        <v>1.6245000000000001</v>
      </c>
      <c r="AW6041">
        <v>1.3719999999999999</v>
      </c>
      <c r="AX6041">
        <v>1.2867</v>
      </c>
      <c r="AY6041">
        <v>0.87119999999999997</v>
      </c>
      <c r="AZ6041">
        <v>0.83550000000000002</v>
      </c>
      <c r="BA6041">
        <v>1.6878</v>
      </c>
      <c r="BB6041">
        <v>1.1127</v>
      </c>
      <c r="BC6041">
        <v>0.92779999999999996</v>
      </c>
    </row>
    <row r="6042" spans="1:55">
      <c r="A6042" s="1">
        <v>41330</v>
      </c>
      <c r="C6042">
        <v>4.6581999999999999</v>
      </c>
      <c r="D6042">
        <v>1.8176999999999999</v>
      </c>
      <c r="E6042">
        <v>2.5005999999999999</v>
      </c>
      <c r="F6042">
        <v>1.4993000000000001</v>
      </c>
      <c r="G6042">
        <v>1.6842999999999999</v>
      </c>
      <c r="I6042">
        <v>1.9699</v>
      </c>
      <c r="J6042">
        <v>1.0608</v>
      </c>
      <c r="K6042">
        <v>1.0039</v>
      </c>
      <c r="L6042">
        <v>1.2764</v>
      </c>
      <c r="M6042">
        <v>2.1606999999999998</v>
      </c>
      <c r="N6042">
        <v>1.1234999999999999</v>
      </c>
      <c r="O6042">
        <v>1.6341000000000001</v>
      </c>
      <c r="P6042">
        <v>1.7774000000000001</v>
      </c>
      <c r="Q6042">
        <v>0.96460000000000001</v>
      </c>
      <c r="R6042">
        <v>1.2233000000000001</v>
      </c>
      <c r="S6042">
        <v>1.2598</v>
      </c>
      <c r="T6042">
        <v>1.385</v>
      </c>
      <c r="U6042">
        <v>1.3923000000000001</v>
      </c>
      <c r="V6042">
        <v>1.1872</v>
      </c>
      <c r="W6042">
        <v>1.5584</v>
      </c>
      <c r="X6042">
        <v>0.96879999999999999</v>
      </c>
      <c r="Y6042">
        <v>1.6461999999999999</v>
      </c>
      <c r="Z6042">
        <v>2.2957000000000001</v>
      </c>
      <c r="AA6042">
        <v>1.8106</v>
      </c>
      <c r="AB6042">
        <v>1.8233000000000001</v>
      </c>
      <c r="AC6042">
        <v>1.4753000000000001</v>
      </c>
      <c r="AD6042">
        <v>1.3084</v>
      </c>
      <c r="AE6042">
        <v>1.0538000000000001</v>
      </c>
      <c r="AF6042">
        <v>2.0733999999999999</v>
      </c>
      <c r="AG6042">
        <v>2.9050000000000002</v>
      </c>
      <c r="AH6042">
        <v>1.6005</v>
      </c>
      <c r="AI6042">
        <v>0.75539999999999996</v>
      </c>
      <c r="AJ6042">
        <v>1.1299999999999999</v>
      </c>
      <c r="AK6042">
        <v>2.1726999999999999</v>
      </c>
      <c r="AM6042">
        <v>1.3475999999999999</v>
      </c>
      <c r="AN6042">
        <v>2.7848999999999999</v>
      </c>
      <c r="AO6042">
        <v>1.3462000000000001</v>
      </c>
      <c r="AP6042">
        <v>1.0497000000000001</v>
      </c>
      <c r="AQ6042">
        <v>1.1284000000000001</v>
      </c>
      <c r="AR6042">
        <v>3.0108999999999999</v>
      </c>
      <c r="AS6042">
        <v>1.8721000000000001</v>
      </c>
      <c r="AT6042">
        <v>1.9154</v>
      </c>
      <c r="AU6042">
        <v>2.2082000000000002</v>
      </c>
      <c r="AV6042">
        <v>1.6017999999999999</v>
      </c>
      <c r="AW6042">
        <v>1.3392999999999999</v>
      </c>
      <c r="AX6042">
        <v>1.2547999999999999</v>
      </c>
      <c r="AY6042">
        <v>0.84</v>
      </c>
      <c r="AZ6042">
        <v>0.80349999999999999</v>
      </c>
      <c r="BA6042">
        <v>1.6393</v>
      </c>
      <c r="BB6042">
        <v>1.0662</v>
      </c>
      <c r="BC6042">
        <v>0.8669</v>
      </c>
    </row>
    <row r="6043" spans="1:55">
      <c r="A6043" s="1">
        <v>41331</v>
      </c>
      <c r="C6043">
        <v>4.6506999999999996</v>
      </c>
      <c r="D6043">
        <v>1.8292999999999999</v>
      </c>
      <c r="E6043">
        <v>2.5239000000000003</v>
      </c>
      <c r="F6043">
        <v>1.5185</v>
      </c>
      <c r="G6043">
        <v>1.6830000000000001</v>
      </c>
      <c r="I6043">
        <v>1.9781</v>
      </c>
      <c r="J6043">
        <v>1.0603</v>
      </c>
      <c r="K6043">
        <v>1.0051000000000001</v>
      </c>
      <c r="L6043">
        <v>1.2932999999999999</v>
      </c>
      <c r="M6043">
        <v>2.1528</v>
      </c>
      <c r="N6043">
        <v>1.1140000000000001</v>
      </c>
      <c r="O6043">
        <v>1.609</v>
      </c>
      <c r="P6043">
        <v>1.7928999999999999</v>
      </c>
      <c r="Q6043">
        <v>0.97430000000000005</v>
      </c>
      <c r="R6043">
        <v>1.2221</v>
      </c>
      <c r="S6043">
        <v>1.2622</v>
      </c>
      <c r="T6043">
        <v>1.4195</v>
      </c>
      <c r="U6043">
        <v>1.4172</v>
      </c>
      <c r="V6043">
        <v>1.1872</v>
      </c>
      <c r="W6043">
        <v>1.5646</v>
      </c>
      <c r="X6043">
        <v>0.96879999999999999</v>
      </c>
      <c r="Y6043">
        <v>1.6476</v>
      </c>
      <c r="Z6043">
        <v>2.2999999999999998</v>
      </c>
      <c r="AA6043">
        <v>1.821</v>
      </c>
      <c r="AB6043">
        <v>1.8454000000000002</v>
      </c>
      <c r="AC6043">
        <v>1.4776</v>
      </c>
      <c r="AD6043">
        <v>1.3153000000000001</v>
      </c>
      <c r="AE6043">
        <v>1.0566</v>
      </c>
      <c r="AF6043">
        <v>2.0701000000000001</v>
      </c>
      <c r="AG6043">
        <v>2.8853999999999997</v>
      </c>
      <c r="AH6043">
        <v>1.6080000000000001</v>
      </c>
      <c r="AI6043">
        <v>0.75839999999999996</v>
      </c>
      <c r="AJ6043">
        <v>1.1421000000000001</v>
      </c>
      <c r="AK6043">
        <v>2.1998000000000002</v>
      </c>
      <c r="AM6043">
        <v>1.3465</v>
      </c>
      <c r="AN6043">
        <v>2.8224999999999998</v>
      </c>
      <c r="AO6043">
        <v>1.3408</v>
      </c>
      <c r="AP6043">
        <v>1.0572999999999999</v>
      </c>
      <c r="AQ6043">
        <v>1.1342000000000001</v>
      </c>
      <c r="AR6043">
        <v>3.0148999999999999</v>
      </c>
      <c r="AS6043">
        <v>1.8873</v>
      </c>
      <c r="AT6043">
        <v>1.9154</v>
      </c>
      <c r="AU6043">
        <v>2.2244999999999999</v>
      </c>
      <c r="AV6043">
        <v>1.6209</v>
      </c>
      <c r="AW6043">
        <v>1.3355999999999999</v>
      </c>
      <c r="AX6043">
        <v>1.2522</v>
      </c>
      <c r="AY6043">
        <v>0.84760000000000002</v>
      </c>
      <c r="AZ6043">
        <v>0.80620000000000003</v>
      </c>
      <c r="BA6043">
        <v>1.6374</v>
      </c>
      <c r="BB6043">
        <v>1.0687</v>
      </c>
      <c r="BC6043">
        <v>0.88300000000000001</v>
      </c>
    </row>
    <row r="6044" spans="1:55">
      <c r="A6044" s="1">
        <v>41332</v>
      </c>
      <c r="C6044">
        <v>4.6943000000000001</v>
      </c>
      <c r="D6044">
        <v>1.8481000000000001</v>
      </c>
      <c r="E6044">
        <v>2.5547</v>
      </c>
      <c r="F6044">
        <v>1.5228999999999999</v>
      </c>
      <c r="G6044">
        <v>1.7086000000000001</v>
      </c>
      <c r="I6044">
        <v>1.9761</v>
      </c>
      <c r="J6044">
        <v>1.0648</v>
      </c>
      <c r="K6044">
        <v>1.0141</v>
      </c>
      <c r="L6044">
        <v>1.2963</v>
      </c>
      <c r="M6044">
        <v>2.1869000000000001</v>
      </c>
      <c r="N6044">
        <v>1.1318999999999999</v>
      </c>
      <c r="O6044">
        <v>1.6177000000000001</v>
      </c>
      <c r="P6044">
        <v>1.8143</v>
      </c>
      <c r="Q6044">
        <v>0.98340000000000005</v>
      </c>
      <c r="R6044">
        <v>1.2458</v>
      </c>
      <c r="S6044">
        <v>1.2751999999999999</v>
      </c>
      <c r="T6044">
        <v>1.4278</v>
      </c>
      <c r="U6044">
        <v>1.4350000000000001</v>
      </c>
      <c r="V6044">
        <v>1.2273000000000001</v>
      </c>
      <c r="W6044">
        <v>1.5735000000000001</v>
      </c>
      <c r="X6044">
        <v>0.98340000000000005</v>
      </c>
      <c r="Y6044">
        <v>1.6589</v>
      </c>
      <c r="Z6044">
        <v>2.3134999999999999</v>
      </c>
      <c r="AA6044">
        <v>1.8492</v>
      </c>
      <c r="AB6044">
        <v>1.8468</v>
      </c>
      <c r="AC6044">
        <v>1.4937</v>
      </c>
      <c r="AD6044">
        <v>1.3269</v>
      </c>
      <c r="AE6044">
        <v>1.0734999999999999</v>
      </c>
      <c r="AF6044">
        <v>2.0895000000000001</v>
      </c>
      <c r="AG6044">
        <v>2.9210000000000003</v>
      </c>
      <c r="AH6044">
        <v>1.6341000000000001</v>
      </c>
      <c r="AI6044">
        <v>0.76749999999999996</v>
      </c>
      <c r="AJ6044">
        <v>1.155</v>
      </c>
      <c r="AK6044">
        <v>2.2025000000000001</v>
      </c>
      <c r="AM6044">
        <v>1.3422000000000001</v>
      </c>
      <c r="AN6044">
        <v>2.8426</v>
      </c>
      <c r="AO6044">
        <v>1.3468</v>
      </c>
      <c r="AP6044">
        <v>1.0626</v>
      </c>
      <c r="AQ6044">
        <v>1.1509</v>
      </c>
      <c r="AR6044">
        <v>3.073</v>
      </c>
      <c r="AS6044">
        <v>1.9062999999999999</v>
      </c>
      <c r="AT6044">
        <v>1.9154</v>
      </c>
      <c r="AU6044">
        <v>2.2181999999999999</v>
      </c>
      <c r="AV6044">
        <v>1.6448</v>
      </c>
      <c r="AW6044">
        <v>1.3336999999999999</v>
      </c>
      <c r="AX6044">
        <v>1.2964</v>
      </c>
      <c r="AY6044">
        <v>0.86060000000000003</v>
      </c>
      <c r="AZ6044">
        <v>0.82320000000000004</v>
      </c>
      <c r="BA6044">
        <v>1.6553</v>
      </c>
      <c r="BB6044">
        <v>1.095</v>
      </c>
      <c r="BC6044">
        <v>0.90110000000000001</v>
      </c>
    </row>
    <row r="6045" spans="1:55">
      <c r="A6045" s="1">
        <v>41333</v>
      </c>
      <c r="C6045">
        <v>4.6680000000000001</v>
      </c>
      <c r="D6045">
        <v>1.8463000000000001</v>
      </c>
      <c r="E6045">
        <v>2.5304000000000002</v>
      </c>
      <c r="F6045">
        <v>1.5512999999999999</v>
      </c>
      <c r="G6045">
        <v>1.7122000000000002</v>
      </c>
      <c r="I6045">
        <v>1.9868999999999999</v>
      </c>
      <c r="J6045">
        <v>1.0567</v>
      </c>
      <c r="K6045">
        <v>1.0297000000000001</v>
      </c>
      <c r="L6045">
        <v>1.2822</v>
      </c>
      <c r="M6045">
        <v>2.1943000000000001</v>
      </c>
      <c r="N6045">
        <v>1.1309</v>
      </c>
      <c r="O6045">
        <v>1.6461000000000001</v>
      </c>
      <c r="P6045">
        <v>1.8113000000000001</v>
      </c>
      <c r="Q6045">
        <v>0.98270000000000002</v>
      </c>
      <c r="R6045">
        <v>1.2587999999999999</v>
      </c>
      <c r="S6045">
        <v>1.2848999999999999</v>
      </c>
      <c r="T6045">
        <v>1.4064000000000001</v>
      </c>
      <c r="U6045">
        <v>1.4555</v>
      </c>
      <c r="V6045">
        <v>1.2273000000000001</v>
      </c>
      <c r="W6045">
        <v>1.5672000000000001</v>
      </c>
      <c r="X6045">
        <v>0.98450000000000004</v>
      </c>
      <c r="Y6045">
        <v>1.6760999999999999</v>
      </c>
      <c r="Z6045">
        <v>2.3008999999999999</v>
      </c>
      <c r="AA6045">
        <v>1.8456999999999999</v>
      </c>
      <c r="AB6045">
        <v>1.8592</v>
      </c>
      <c r="AC6045">
        <v>1.504</v>
      </c>
      <c r="AD6045">
        <v>1.3422000000000001</v>
      </c>
      <c r="AE6045">
        <v>1.0778000000000001</v>
      </c>
      <c r="AF6045">
        <v>2.0724999999999998</v>
      </c>
      <c r="AG6045">
        <v>2.8908</v>
      </c>
      <c r="AH6045">
        <v>1.6349</v>
      </c>
      <c r="AI6045">
        <v>0.77359999999999995</v>
      </c>
      <c r="AJ6045">
        <v>1.1496</v>
      </c>
      <c r="AK6045">
        <v>2.1878000000000002</v>
      </c>
      <c r="AM6045">
        <v>1.3519000000000001</v>
      </c>
      <c r="AN6045">
        <v>2.8384</v>
      </c>
      <c r="AO6045">
        <v>1.3347</v>
      </c>
      <c r="AP6045">
        <v>1.0661</v>
      </c>
      <c r="AQ6045">
        <v>1.1528</v>
      </c>
      <c r="AR6045">
        <v>3.0783</v>
      </c>
      <c r="AS6045">
        <v>1.9081999999999999</v>
      </c>
      <c r="AT6045">
        <v>1.9154</v>
      </c>
      <c r="AU6045">
        <v>2.2206999999999999</v>
      </c>
      <c r="AV6045">
        <v>1.6435999999999999</v>
      </c>
      <c r="AW6045">
        <v>1.335</v>
      </c>
      <c r="AX6045">
        <v>1.2868999999999999</v>
      </c>
      <c r="AY6045">
        <v>0.85519999999999996</v>
      </c>
      <c r="AZ6045">
        <v>0.81950000000000001</v>
      </c>
      <c r="BA6045">
        <v>1.6529</v>
      </c>
      <c r="BB6045">
        <v>1.0813999999999999</v>
      </c>
      <c r="BC6045">
        <v>0.88729999999999998</v>
      </c>
    </row>
    <row r="6046" spans="1:55">
      <c r="A6046" s="1">
        <v>41334</v>
      </c>
      <c r="C6046">
        <v>4.6844999999999999</v>
      </c>
      <c r="D6046">
        <v>1.8646</v>
      </c>
      <c r="E6046">
        <v>2.536</v>
      </c>
      <c r="F6046">
        <v>1.5316000000000001</v>
      </c>
      <c r="G6046">
        <v>1.7073</v>
      </c>
      <c r="I6046">
        <v>1.9817</v>
      </c>
      <c r="J6046">
        <v>1.0699000000000001</v>
      </c>
      <c r="K6046">
        <v>1.0327</v>
      </c>
      <c r="L6046">
        <v>1.3033000000000001</v>
      </c>
      <c r="M6046">
        <v>2.2256999999999998</v>
      </c>
      <c r="N6046">
        <v>1.1224000000000001</v>
      </c>
      <c r="O6046">
        <v>1.6581000000000001</v>
      </c>
      <c r="P6046">
        <v>1.8143</v>
      </c>
      <c r="Q6046">
        <v>0.97030000000000005</v>
      </c>
      <c r="R6046">
        <v>1.2623</v>
      </c>
      <c r="S6046">
        <v>1.2837000000000001</v>
      </c>
      <c r="T6046">
        <v>1.4017999999999999</v>
      </c>
      <c r="U6046">
        <v>1.4439</v>
      </c>
      <c r="V6046">
        <v>1.2343</v>
      </c>
      <c r="W6046">
        <v>1.5615000000000001</v>
      </c>
      <c r="X6046">
        <v>0.97819999999999996</v>
      </c>
      <c r="Y6046">
        <v>1.6795</v>
      </c>
      <c r="Z6046">
        <v>2.3136999999999999</v>
      </c>
      <c r="AA6046">
        <v>1.8488</v>
      </c>
      <c r="AB6046">
        <v>1.8439999999999999</v>
      </c>
      <c r="AC6046">
        <v>1.5201</v>
      </c>
      <c r="AD6046">
        <v>1.3505</v>
      </c>
      <c r="AE6046">
        <v>1.0862000000000001</v>
      </c>
      <c r="AF6046">
        <v>2.0493000000000001</v>
      </c>
      <c r="AG6046">
        <v>2.9192999999999998</v>
      </c>
      <c r="AH6046">
        <v>1.6251</v>
      </c>
      <c r="AI6046">
        <v>0.77669999999999995</v>
      </c>
      <c r="AJ6046">
        <v>1.1478999999999999</v>
      </c>
      <c r="AK6046">
        <v>2.1768999999999998</v>
      </c>
      <c r="AM6046">
        <v>1.3496999999999999</v>
      </c>
      <c r="AN6046">
        <v>2.8409</v>
      </c>
      <c r="AO6046">
        <v>1.3644000000000001</v>
      </c>
      <c r="AP6046">
        <v>1.0667</v>
      </c>
      <c r="AQ6046">
        <v>1.1475</v>
      </c>
      <c r="AR6046">
        <v>3.0409999999999999</v>
      </c>
      <c r="AS6046">
        <v>1.8892</v>
      </c>
      <c r="AT6046">
        <v>1.9154</v>
      </c>
      <c r="AU6046">
        <v>2.2332999999999998</v>
      </c>
      <c r="AV6046">
        <v>1.6568000000000001</v>
      </c>
      <c r="AW6046">
        <v>1.3376999999999999</v>
      </c>
      <c r="AX6046">
        <v>1.2867</v>
      </c>
      <c r="AY6046">
        <v>0.86360000000000003</v>
      </c>
      <c r="AZ6046">
        <v>0.82230000000000003</v>
      </c>
      <c r="BA6046">
        <v>1.6675</v>
      </c>
      <c r="BB6046">
        <v>1.087</v>
      </c>
      <c r="BC6046">
        <v>0.88260000000000005</v>
      </c>
    </row>
    <row r="6047" spans="1:55">
      <c r="A6047" s="1">
        <v>41337</v>
      </c>
      <c r="C6047">
        <v>4.7236000000000002</v>
      </c>
      <c r="D6047">
        <v>1.8931</v>
      </c>
      <c r="E6047">
        <v>2.5714000000000001</v>
      </c>
      <c r="F6047">
        <v>1.5375999999999999</v>
      </c>
      <c r="G6047">
        <v>1.6964999999999999</v>
      </c>
      <c r="I6047">
        <v>1.9902</v>
      </c>
      <c r="J6047">
        <v>1.0683</v>
      </c>
      <c r="K6047">
        <v>1.0530999999999999</v>
      </c>
      <c r="L6047">
        <v>1.3347</v>
      </c>
      <c r="M6047">
        <v>2.2644000000000002</v>
      </c>
      <c r="N6047">
        <v>1.1393</v>
      </c>
      <c r="O6047">
        <v>1.6755</v>
      </c>
      <c r="P6047">
        <v>1.8355999999999999</v>
      </c>
      <c r="Q6047">
        <v>0.96030000000000004</v>
      </c>
      <c r="R6047">
        <v>1.2753999999999999</v>
      </c>
      <c r="S6047">
        <v>1.2995000000000001</v>
      </c>
      <c r="T6047">
        <v>1.413</v>
      </c>
      <c r="U6047">
        <v>1.4475</v>
      </c>
      <c r="V6047">
        <v>1.2587999999999999</v>
      </c>
      <c r="W6047">
        <v>1.5531999999999999</v>
      </c>
      <c r="X6047">
        <v>0.995</v>
      </c>
      <c r="Y6047">
        <v>1.6825999999999999</v>
      </c>
      <c r="Z6047">
        <v>2.3275000000000001</v>
      </c>
      <c r="AA6047">
        <v>1.8681999999999999</v>
      </c>
      <c r="AB6047">
        <v>1.8592</v>
      </c>
      <c r="AC6047">
        <v>1.5165999999999999</v>
      </c>
      <c r="AD6047">
        <v>1.3665</v>
      </c>
      <c r="AE6047">
        <v>1.1059000000000001</v>
      </c>
      <c r="AF6047">
        <v>2.0630000000000002</v>
      </c>
      <c r="AG6047">
        <v>2.9868999999999999</v>
      </c>
      <c r="AH6047">
        <v>1.6373</v>
      </c>
      <c r="AI6047">
        <v>0.76749999999999996</v>
      </c>
      <c r="AJ6047">
        <v>1.1675</v>
      </c>
      <c r="AK6047">
        <v>2.2075</v>
      </c>
      <c r="AM6047">
        <v>1.3605</v>
      </c>
      <c r="AN6047">
        <v>2.8635000000000002</v>
      </c>
      <c r="AO6047">
        <v>1.3734999999999999</v>
      </c>
      <c r="AP6047">
        <v>1.0626</v>
      </c>
      <c r="AQ6047">
        <v>1.1556999999999999</v>
      </c>
      <c r="AR6047">
        <v>3.0777000000000001</v>
      </c>
      <c r="AS6047">
        <v>1.8911</v>
      </c>
      <c r="AT6047">
        <v>1.9154</v>
      </c>
      <c r="AU6047">
        <v>2.2534000000000001</v>
      </c>
      <c r="AV6047">
        <v>1.6663999999999999</v>
      </c>
      <c r="AW6047">
        <v>1.3188</v>
      </c>
      <c r="AX6047">
        <v>1.2917000000000001</v>
      </c>
      <c r="AY6047">
        <v>0.86890000000000001</v>
      </c>
      <c r="AZ6047">
        <v>0.83850000000000002</v>
      </c>
      <c r="BA6047">
        <v>1.6892</v>
      </c>
      <c r="BB6047">
        <v>1.0989</v>
      </c>
      <c r="BC6047">
        <v>0.88929999999999998</v>
      </c>
    </row>
    <row r="6048" spans="1:55">
      <c r="A6048" s="1">
        <v>41338</v>
      </c>
      <c r="C6048">
        <v>4.8159999999999998</v>
      </c>
      <c r="D6048">
        <v>1.8494000000000002</v>
      </c>
      <c r="E6048">
        <v>2.5956999999999999</v>
      </c>
      <c r="F6048">
        <v>1.5628</v>
      </c>
      <c r="G6048">
        <v>1.7073</v>
      </c>
      <c r="I6048">
        <v>1.9948000000000001</v>
      </c>
      <c r="J6048">
        <v>1.0741000000000001</v>
      </c>
      <c r="K6048">
        <v>1.0431999999999999</v>
      </c>
      <c r="L6048">
        <v>1.3555999999999999</v>
      </c>
      <c r="M6048">
        <v>2.3111000000000002</v>
      </c>
      <c r="N6048">
        <v>1.1498999999999999</v>
      </c>
      <c r="O6048">
        <v>1.7595000000000001</v>
      </c>
      <c r="P6048">
        <v>1.8437000000000001</v>
      </c>
      <c r="Q6048">
        <v>0.97689999999999999</v>
      </c>
      <c r="R6048">
        <v>1.2825</v>
      </c>
      <c r="S6048">
        <v>1.2995000000000001</v>
      </c>
      <c r="T6048">
        <v>1.4148000000000001</v>
      </c>
      <c r="U6048">
        <v>1.4546000000000001</v>
      </c>
      <c r="V6048">
        <v>1.2535000000000001</v>
      </c>
      <c r="W6048">
        <v>1.5459000000000001</v>
      </c>
      <c r="X6048">
        <v>0.99809999999999999</v>
      </c>
      <c r="Y6048">
        <v>1.6926999999999999</v>
      </c>
      <c r="Z6048">
        <v>2.3363</v>
      </c>
      <c r="AA6048">
        <v>1.8866000000000001</v>
      </c>
      <c r="AB6048">
        <v>1.8536000000000001</v>
      </c>
      <c r="AC6048">
        <v>1.5165999999999999</v>
      </c>
      <c r="AD6048">
        <v>1.3694999999999999</v>
      </c>
      <c r="AE6048">
        <v>1.1157999999999999</v>
      </c>
      <c r="AF6048">
        <v>2.1139999999999999</v>
      </c>
      <c r="AG6048">
        <v>3.0225</v>
      </c>
      <c r="AH6048">
        <v>1.6449</v>
      </c>
      <c r="AI6048">
        <v>0.80100000000000005</v>
      </c>
      <c r="AJ6048">
        <v>1.1667000000000001</v>
      </c>
      <c r="AK6048">
        <v>2.2229000000000001</v>
      </c>
      <c r="AM6048">
        <v>1.3724000000000001</v>
      </c>
      <c r="AN6048">
        <v>2.8242000000000003</v>
      </c>
      <c r="AO6048">
        <v>1.3868</v>
      </c>
      <c r="AP6048">
        <v>1.0649</v>
      </c>
      <c r="AQ6048">
        <v>1.1695</v>
      </c>
      <c r="AR6048">
        <v>3.0996999999999999</v>
      </c>
      <c r="AS6048">
        <v>1.9138999999999999</v>
      </c>
      <c r="AT6048">
        <v>1.9154</v>
      </c>
      <c r="AU6048">
        <v>2.2597</v>
      </c>
      <c r="AV6048">
        <v>1.6831</v>
      </c>
      <c r="AW6048">
        <v>1.3291999999999999</v>
      </c>
      <c r="AX6048">
        <v>1.3019000000000001</v>
      </c>
      <c r="AY6048">
        <v>0.87960000000000005</v>
      </c>
      <c r="AZ6048">
        <v>0.85140000000000005</v>
      </c>
      <c r="BA6048">
        <v>1.6905999999999999</v>
      </c>
      <c r="BB6048">
        <v>1.1045</v>
      </c>
      <c r="BC6048">
        <v>0.89480000000000004</v>
      </c>
    </row>
    <row r="6049" spans="1:55">
      <c r="A6049" s="1">
        <v>41339</v>
      </c>
      <c r="C6049">
        <v>4.8558000000000003</v>
      </c>
      <c r="D6049">
        <v>1.8652</v>
      </c>
      <c r="E6049">
        <v>2.5872999999999999</v>
      </c>
      <c r="F6049">
        <v>1.4769000000000001</v>
      </c>
      <c r="G6049">
        <v>1.7136</v>
      </c>
      <c r="I6049">
        <v>1.9944999999999999</v>
      </c>
      <c r="J6049">
        <v>1.0831999999999999</v>
      </c>
      <c r="K6049">
        <v>1.0569999999999999</v>
      </c>
      <c r="L6049">
        <v>1.3646</v>
      </c>
      <c r="M6049">
        <v>2.3515000000000001</v>
      </c>
      <c r="N6049">
        <v>1.1615</v>
      </c>
      <c r="O6049">
        <v>1.8216000000000001</v>
      </c>
      <c r="P6049">
        <v>1.8481000000000001</v>
      </c>
      <c r="Q6049">
        <v>0.97989999999999999</v>
      </c>
      <c r="R6049">
        <v>1.2871999999999999</v>
      </c>
      <c r="S6049">
        <v>1.3003</v>
      </c>
      <c r="T6049">
        <v>1.4184999999999999</v>
      </c>
      <c r="U6049">
        <v>1.4546000000000001</v>
      </c>
      <c r="V6049">
        <v>1.2605</v>
      </c>
      <c r="W6049">
        <v>1.5516999999999999</v>
      </c>
      <c r="X6049">
        <v>1.0127999999999999</v>
      </c>
      <c r="Y6049">
        <v>1.6919</v>
      </c>
      <c r="Z6049">
        <v>2.3401000000000001</v>
      </c>
      <c r="AA6049">
        <v>1.8754999999999999</v>
      </c>
      <c r="AB6049">
        <v>1.833</v>
      </c>
      <c r="AC6049">
        <v>1.5188999999999999</v>
      </c>
      <c r="AD6049">
        <v>1.3801999999999999</v>
      </c>
      <c r="AE6049">
        <v>1.1327</v>
      </c>
      <c r="AF6049">
        <v>2.1347999999999998</v>
      </c>
      <c r="AG6049">
        <v>3.0884</v>
      </c>
      <c r="AH6049">
        <v>1.6392</v>
      </c>
      <c r="AI6049">
        <v>0.81930000000000003</v>
      </c>
      <c r="AJ6049">
        <v>1.1738</v>
      </c>
      <c r="AK6049">
        <v>2.2677999999999998</v>
      </c>
      <c r="AM6049">
        <v>1.3853</v>
      </c>
      <c r="AN6049">
        <v>2.8182999999999998</v>
      </c>
      <c r="AO6049">
        <v>1.3971</v>
      </c>
      <c r="AP6049">
        <v>1.0669</v>
      </c>
      <c r="AQ6049">
        <v>1.1972</v>
      </c>
      <c r="AR6049">
        <v>3.0962999999999998</v>
      </c>
      <c r="AS6049">
        <v>1.9273</v>
      </c>
      <c r="AT6049">
        <v>1.9154</v>
      </c>
      <c r="AU6049">
        <v>2.2559</v>
      </c>
      <c r="AV6049">
        <v>1.6806999999999999</v>
      </c>
      <c r="AW6049">
        <v>1.3371999999999999</v>
      </c>
      <c r="AX6049">
        <v>1.3161</v>
      </c>
      <c r="AY6049">
        <v>0.90780000000000005</v>
      </c>
      <c r="AZ6049">
        <v>0.87050000000000005</v>
      </c>
      <c r="BA6049">
        <v>1.6985999999999999</v>
      </c>
      <c r="BB6049">
        <v>1.113</v>
      </c>
      <c r="BC6049">
        <v>0.90149999999999997</v>
      </c>
    </row>
    <row r="6050" spans="1:55">
      <c r="A6050" s="1">
        <v>41340</v>
      </c>
      <c r="C6050">
        <v>4.8490000000000002</v>
      </c>
      <c r="D6050">
        <v>1.8925000000000001</v>
      </c>
      <c r="E6050">
        <v>2.6114999999999999</v>
      </c>
      <c r="F6050">
        <v>1.4266000000000001</v>
      </c>
      <c r="G6050">
        <v>1.7185000000000001</v>
      </c>
      <c r="I6050">
        <v>2.0013999999999998</v>
      </c>
      <c r="J6050">
        <v>1.1229</v>
      </c>
      <c r="K6050">
        <v>1.0579000000000001</v>
      </c>
      <c r="L6050">
        <v>1.3673999999999999</v>
      </c>
      <c r="M6050">
        <v>2.3675000000000002</v>
      </c>
      <c r="N6050">
        <v>1.1940999999999999</v>
      </c>
      <c r="O6050">
        <v>1.8498999999999999</v>
      </c>
      <c r="P6050">
        <v>1.8592</v>
      </c>
      <c r="Q6050">
        <v>0.98160000000000003</v>
      </c>
      <c r="R6050">
        <v>1.3298000000000001</v>
      </c>
      <c r="S6050">
        <v>1.3165</v>
      </c>
      <c r="T6050">
        <v>1.4342999999999999</v>
      </c>
      <c r="U6050">
        <v>1.4617</v>
      </c>
      <c r="V6050">
        <v>1.2814999999999999</v>
      </c>
      <c r="W6050">
        <v>1.5693000000000001</v>
      </c>
      <c r="X6050">
        <v>1.04</v>
      </c>
      <c r="Y6050">
        <v>1.6968999999999999</v>
      </c>
      <c r="Z6050">
        <v>2.343</v>
      </c>
      <c r="AA6050">
        <v>1.8879999999999999</v>
      </c>
      <c r="AB6050">
        <v>1.8757000000000001</v>
      </c>
      <c r="AC6050">
        <v>1.5201</v>
      </c>
      <c r="AD6050">
        <v>1.3942000000000001</v>
      </c>
      <c r="AE6050">
        <v>1.1580999999999999</v>
      </c>
      <c r="AF6050">
        <v>2.1745000000000001</v>
      </c>
      <c r="AG6050">
        <v>3.1293000000000002</v>
      </c>
      <c r="AH6050">
        <v>1.6562999999999999</v>
      </c>
      <c r="AI6050">
        <v>0.84060000000000001</v>
      </c>
      <c r="AJ6050">
        <v>1.19</v>
      </c>
      <c r="AK6050">
        <v>2.2677999999999998</v>
      </c>
      <c r="AM6050">
        <v>1.3982000000000001</v>
      </c>
      <c r="AN6050">
        <v>2.8525999999999998</v>
      </c>
      <c r="AO6050">
        <v>1.4165000000000001</v>
      </c>
      <c r="AP6050">
        <v>1.0728</v>
      </c>
      <c r="AQ6050">
        <v>1.2058</v>
      </c>
      <c r="AR6050">
        <v>3.1177000000000001</v>
      </c>
      <c r="AS6050">
        <v>1.9500999999999999</v>
      </c>
      <c r="AT6050">
        <v>1.9154</v>
      </c>
      <c r="AU6050">
        <v>2.2572000000000001</v>
      </c>
      <c r="AV6050">
        <v>1.6987000000000001</v>
      </c>
      <c r="AW6050">
        <v>1.3441000000000001</v>
      </c>
      <c r="AX6050">
        <v>1.3319000000000001</v>
      </c>
      <c r="AY6050">
        <v>0.93369999999999997</v>
      </c>
      <c r="AZ6050">
        <v>0.87870000000000004</v>
      </c>
      <c r="BA6050">
        <v>1.7161</v>
      </c>
      <c r="BB6050">
        <v>1.1309</v>
      </c>
      <c r="BC6050">
        <v>0.91369999999999996</v>
      </c>
    </row>
    <row r="6051" spans="1:55">
      <c r="A6051" s="1">
        <v>41341</v>
      </c>
      <c r="C6051">
        <v>4.8594999999999997</v>
      </c>
      <c r="D6051">
        <v>1.9096</v>
      </c>
      <c r="E6051">
        <v>2.6591</v>
      </c>
      <c r="F6051">
        <v>1.3828</v>
      </c>
      <c r="G6051">
        <v>1.7206999999999999</v>
      </c>
      <c r="I6051">
        <v>2.0009999999999999</v>
      </c>
      <c r="J6051">
        <v>1.1218999999999999</v>
      </c>
      <c r="K6051">
        <v>1.0869</v>
      </c>
      <c r="L6051">
        <v>1.3618999999999999</v>
      </c>
      <c r="M6051">
        <v>2.3561000000000001</v>
      </c>
      <c r="N6051">
        <v>1.1932</v>
      </c>
      <c r="O6051">
        <v>1.7953999999999999</v>
      </c>
      <c r="P6051">
        <v>1.8694999999999999</v>
      </c>
      <c r="Q6051">
        <v>1.0006999999999999</v>
      </c>
      <c r="R6051">
        <v>1.3191999999999999</v>
      </c>
      <c r="S6051">
        <v>1.3254999999999999</v>
      </c>
      <c r="T6051">
        <v>1.4371</v>
      </c>
      <c r="U6051">
        <v>1.4847999999999999</v>
      </c>
      <c r="V6051">
        <v>1.2849999999999999</v>
      </c>
      <c r="W6051">
        <v>1.5792000000000002</v>
      </c>
      <c r="X6051">
        <v>1.0338000000000001</v>
      </c>
      <c r="Y6051">
        <v>1.7046000000000001</v>
      </c>
      <c r="Z6051">
        <v>2.343</v>
      </c>
      <c r="AA6051">
        <v>1.9060999999999999</v>
      </c>
      <c r="AB6051">
        <v>1.9156</v>
      </c>
      <c r="AC6051">
        <v>1.5258</v>
      </c>
      <c r="AD6051">
        <v>1.3987000000000001</v>
      </c>
      <c r="AE6051">
        <v>1.1482000000000001</v>
      </c>
      <c r="AF6051">
        <v>2.2046999999999999</v>
      </c>
      <c r="AG6051">
        <v>3.1435</v>
      </c>
      <c r="AH6051">
        <v>1.6736</v>
      </c>
      <c r="AI6051">
        <v>0.83760000000000001</v>
      </c>
      <c r="AJ6051">
        <v>1.2229000000000001</v>
      </c>
      <c r="AK6051">
        <v>2.2887</v>
      </c>
      <c r="AM6051">
        <v>1.3971</v>
      </c>
      <c r="AN6051">
        <v>2.8593000000000002</v>
      </c>
      <c r="AO6051">
        <v>1.4147000000000001</v>
      </c>
      <c r="AP6051">
        <v>1.069</v>
      </c>
      <c r="AQ6051">
        <v>1.2077</v>
      </c>
      <c r="AR6051">
        <v>3.1189999999999998</v>
      </c>
      <c r="AS6051">
        <v>1.9634</v>
      </c>
      <c r="AT6051">
        <v>1.9154</v>
      </c>
      <c r="AU6051">
        <v>2.2584</v>
      </c>
      <c r="AV6051">
        <v>1.6975</v>
      </c>
      <c r="AW6051">
        <v>1.3401000000000001</v>
      </c>
      <c r="AX6051">
        <v>1.3206</v>
      </c>
      <c r="AY6051">
        <v>0.91920000000000002</v>
      </c>
      <c r="AZ6051">
        <v>0.91149999999999998</v>
      </c>
      <c r="BA6051">
        <v>1.7198</v>
      </c>
      <c r="BB6051">
        <v>1.1047</v>
      </c>
      <c r="BC6051">
        <v>0.90620000000000001</v>
      </c>
    </row>
    <row r="6052" spans="1:55">
      <c r="A6052" s="1">
        <v>41344</v>
      </c>
      <c r="C6052">
        <v>4.9196</v>
      </c>
      <c r="D6052">
        <v>1.9327000000000001</v>
      </c>
      <c r="E6052">
        <v>2.6692999999999998</v>
      </c>
      <c r="F6052">
        <v>1.3867</v>
      </c>
      <c r="G6052">
        <v>1.7332999999999998</v>
      </c>
      <c r="I6052">
        <v>2.0083000000000002</v>
      </c>
      <c r="J6052">
        <v>1.1137999999999999</v>
      </c>
      <c r="K6052">
        <v>1.0992</v>
      </c>
      <c r="L6052">
        <v>1.3815</v>
      </c>
      <c r="M6052">
        <v>2.3829000000000002</v>
      </c>
      <c r="N6052">
        <v>1.2006000000000001</v>
      </c>
      <c r="O6052">
        <v>1.8227</v>
      </c>
      <c r="P6052">
        <v>1.871</v>
      </c>
      <c r="Q6052">
        <v>0.99860000000000004</v>
      </c>
      <c r="R6052">
        <v>1.3333999999999999</v>
      </c>
      <c r="S6052">
        <v>1.3263</v>
      </c>
      <c r="T6052">
        <v>1.4409000000000001</v>
      </c>
      <c r="U6052">
        <v>1.4955000000000001</v>
      </c>
      <c r="V6052">
        <v>1.2919</v>
      </c>
      <c r="W6052">
        <v>1.5853999999999999</v>
      </c>
      <c r="X6052">
        <v>1.0389999999999999</v>
      </c>
      <c r="Y6052">
        <v>1.7107999999999999</v>
      </c>
      <c r="Z6052">
        <v>2.3479999999999999</v>
      </c>
      <c r="AA6052">
        <v>1.9119999999999999</v>
      </c>
      <c r="AB6052">
        <v>1.9100999999999999</v>
      </c>
      <c r="AC6052">
        <v>1.5281</v>
      </c>
      <c r="AD6052">
        <v>1.417</v>
      </c>
      <c r="AE6052">
        <v>1.1707000000000001</v>
      </c>
      <c r="AF6052">
        <v>2.2179000000000002</v>
      </c>
      <c r="AG6052">
        <v>3.1524000000000001</v>
      </c>
      <c r="AH6052">
        <v>1.6797</v>
      </c>
      <c r="AI6052">
        <v>0.85589999999999999</v>
      </c>
      <c r="AJ6052">
        <v>1.2387999999999999</v>
      </c>
      <c r="AK6052">
        <v>2.2955999999999999</v>
      </c>
      <c r="AM6052">
        <v>1.4047000000000001</v>
      </c>
      <c r="AN6052">
        <v>2.8742999999999999</v>
      </c>
      <c r="AO6052">
        <v>1.4214</v>
      </c>
      <c r="AP6052">
        <v>1.0719000000000001</v>
      </c>
      <c r="AQ6052">
        <v>1.2234</v>
      </c>
      <c r="AR6052">
        <v>3.1276999999999999</v>
      </c>
      <c r="AS6052">
        <v>1.9843</v>
      </c>
      <c r="AT6052">
        <v>1.9154</v>
      </c>
      <c r="AU6052">
        <v>2.2433999999999998</v>
      </c>
      <c r="AV6052">
        <v>1.7501</v>
      </c>
      <c r="AW6052">
        <v>1.3385</v>
      </c>
      <c r="AX6052">
        <v>1.3280000000000001</v>
      </c>
      <c r="AY6052">
        <v>0.92530000000000001</v>
      </c>
      <c r="AZ6052">
        <v>0.92949999999999999</v>
      </c>
      <c r="BA6052">
        <v>1.7495000000000001</v>
      </c>
      <c r="BB6052">
        <v>1.107</v>
      </c>
      <c r="BC6052">
        <v>0.90900000000000003</v>
      </c>
    </row>
    <row r="6053" spans="1:55">
      <c r="A6053" s="1">
        <v>41345</v>
      </c>
      <c r="C6053">
        <v>4.9039000000000001</v>
      </c>
      <c r="D6053">
        <v>1.9077</v>
      </c>
      <c r="E6053">
        <v>2.6675</v>
      </c>
      <c r="F6053">
        <v>1.3898999999999999</v>
      </c>
      <c r="G6053">
        <v>1.7338</v>
      </c>
      <c r="I6053">
        <v>2.0070000000000001</v>
      </c>
      <c r="J6053">
        <v>1.1044</v>
      </c>
      <c r="K6053">
        <v>1.0878000000000001</v>
      </c>
      <c r="L6053">
        <v>1.3719000000000001</v>
      </c>
      <c r="M6053">
        <v>2.3994</v>
      </c>
      <c r="N6053">
        <v>1.2038</v>
      </c>
      <c r="O6053">
        <v>1.6983999999999999</v>
      </c>
      <c r="P6053">
        <v>1.8665</v>
      </c>
      <c r="Q6053">
        <v>0.9829</v>
      </c>
      <c r="R6053">
        <v>1.3227</v>
      </c>
      <c r="S6053">
        <v>1.3182</v>
      </c>
      <c r="T6053">
        <v>1.4399</v>
      </c>
      <c r="U6053">
        <v>1.4919</v>
      </c>
      <c r="V6053">
        <v>1.2884</v>
      </c>
      <c r="W6053">
        <v>1.5739999999999998</v>
      </c>
      <c r="X6053">
        <v>1.0338000000000001</v>
      </c>
      <c r="Y6053">
        <v>1.7130000000000001</v>
      </c>
      <c r="Z6053">
        <v>2.3460000000000001</v>
      </c>
      <c r="AA6053">
        <v>1.9012</v>
      </c>
      <c r="AB6053">
        <v>1.9239000000000002</v>
      </c>
      <c r="AC6053">
        <v>1.5234999999999999</v>
      </c>
      <c r="AD6053">
        <v>1.4073</v>
      </c>
      <c r="AE6053">
        <v>1.1454</v>
      </c>
      <c r="AF6053">
        <v>2.2061000000000002</v>
      </c>
      <c r="AG6053">
        <v>3.1577999999999999</v>
      </c>
      <c r="AH6053">
        <v>1.6648000000000001</v>
      </c>
      <c r="AI6053">
        <v>0.8589</v>
      </c>
      <c r="AJ6053">
        <v>1.2275</v>
      </c>
      <c r="AK6053">
        <v>2.286</v>
      </c>
      <c r="AM6053">
        <v>1.4014</v>
      </c>
      <c r="AN6053">
        <v>2.8685</v>
      </c>
      <c r="AO6053">
        <v>1.4214</v>
      </c>
      <c r="AP6053">
        <v>1.0695999999999999</v>
      </c>
      <c r="AQ6053">
        <v>1.2158</v>
      </c>
      <c r="AR6053">
        <v>3.1276999999999999</v>
      </c>
      <c r="AS6053">
        <v>1.9843</v>
      </c>
      <c r="AT6053">
        <v>1.9154</v>
      </c>
      <c r="AU6053">
        <v>2.2332999999999998</v>
      </c>
      <c r="AV6053">
        <v>1.7452999999999999</v>
      </c>
      <c r="AW6053">
        <v>1.3260000000000001</v>
      </c>
      <c r="AX6053">
        <v>1.3227</v>
      </c>
      <c r="AY6053">
        <v>0.91459999999999997</v>
      </c>
      <c r="AZ6053">
        <v>0.91679999999999995</v>
      </c>
      <c r="BA6053">
        <v>1.7274</v>
      </c>
      <c r="BB6053">
        <v>1.0965</v>
      </c>
      <c r="BC6053">
        <v>0.89200000000000002</v>
      </c>
    </row>
    <row r="6054" spans="1:55">
      <c r="A6054" s="1">
        <v>41346</v>
      </c>
      <c r="C6054">
        <v>4.9046000000000003</v>
      </c>
      <c r="D6054">
        <v>1.9199000000000002</v>
      </c>
      <c r="E6054">
        <v>2.6917</v>
      </c>
      <c r="F6054">
        <v>1.3860999999999999</v>
      </c>
      <c r="G6054">
        <v>1.75</v>
      </c>
      <c r="I6054">
        <v>2.0114999999999998</v>
      </c>
      <c r="J6054">
        <v>1.1062000000000001</v>
      </c>
      <c r="K6054">
        <v>1.0916999999999999</v>
      </c>
      <c r="L6054">
        <v>1.3727</v>
      </c>
      <c r="M6054">
        <v>2.4523000000000001</v>
      </c>
      <c r="N6054">
        <v>1.2481</v>
      </c>
      <c r="O6054">
        <v>1.6973</v>
      </c>
      <c r="P6054">
        <v>1.8746</v>
      </c>
      <c r="Q6054">
        <v>0.98919999999999997</v>
      </c>
      <c r="R6054">
        <v>1.3214999999999999</v>
      </c>
      <c r="S6054">
        <v>1.3294999999999999</v>
      </c>
      <c r="T6054">
        <v>1.452</v>
      </c>
      <c r="U6054">
        <v>1.5007999999999999</v>
      </c>
      <c r="V6054">
        <v>1.3042</v>
      </c>
      <c r="W6054">
        <v>1.5906</v>
      </c>
      <c r="X6054">
        <v>1.0484</v>
      </c>
      <c r="Y6054">
        <v>1.7198</v>
      </c>
      <c r="Z6054">
        <v>2.3489</v>
      </c>
      <c r="AA6054">
        <v>1.9033</v>
      </c>
      <c r="AB6054">
        <v>1.9335</v>
      </c>
      <c r="AC6054">
        <v>1.5270000000000001</v>
      </c>
      <c r="AD6054">
        <v>1.4182999999999999</v>
      </c>
      <c r="AE6054">
        <v>1.1623000000000001</v>
      </c>
      <c r="AF6054">
        <v>2.2307000000000001</v>
      </c>
      <c r="AG6054">
        <v>3.2235999999999998</v>
      </c>
      <c r="AH6054">
        <v>1.6644000000000001</v>
      </c>
      <c r="AI6054">
        <v>0.86799999999999999</v>
      </c>
      <c r="AJ6054">
        <v>1.2345999999999999</v>
      </c>
      <c r="AK6054">
        <v>2.3123</v>
      </c>
      <c r="AM6054">
        <v>1.4240999999999999</v>
      </c>
      <c r="AN6054">
        <v>2.8584000000000001</v>
      </c>
      <c r="AO6054">
        <v>1.4371</v>
      </c>
      <c r="AP6054">
        <v>1.0702</v>
      </c>
      <c r="AQ6054">
        <v>1.2211000000000001</v>
      </c>
      <c r="AR6054">
        <v>3.1284000000000001</v>
      </c>
      <c r="AS6054">
        <v>1.9691000000000001</v>
      </c>
      <c r="AT6054">
        <v>1.9154</v>
      </c>
      <c r="AU6054">
        <v>2.2534000000000001</v>
      </c>
      <c r="AV6054">
        <v>1.7657</v>
      </c>
      <c r="AW6054">
        <v>1.3256999999999999</v>
      </c>
      <c r="AX6054">
        <v>1.3195000000000001</v>
      </c>
      <c r="AY6054">
        <v>0.91839999999999999</v>
      </c>
      <c r="AZ6054">
        <v>0.91720000000000002</v>
      </c>
      <c r="BA6054">
        <v>1.7326000000000001</v>
      </c>
      <c r="BB6054">
        <v>1.0969</v>
      </c>
      <c r="BC6054">
        <v>0.89639999999999997</v>
      </c>
    </row>
    <row r="6055" spans="1:55">
      <c r="A6055" s="1">
        <v>41347</v>
      </c>
      <c r="C6055">
        <v>4.9105999999999996</v>
      </c>
      <c r="D6055">
        <v>1.9296</v>
      </c>
      <c r="E6055">
        <v>2.7029000000000001</v>
      </c>
      <c r="F6055">
        <v>1.3822999999999999</v>
      </c>
      <c r="G6055">
        <v>1.7675000000000001</v>
      </c>
      <c r="I6055">
        <v>2.0175000000000001</v>
      </c>
      <c r="J6055">
        <v>1.1289</v>
      </c>
      <c r="K6055">
        <v>1.1015999999999999</v>
      </c>
      <c r="L6055">
        <v>1.3695999999999999</v>
      </c>
      <c r="M6055">
        <v>2.4403999999999999</v>
      </c>
      <c r="N6055">
        <v>1.1456999999999999</v>
      </c>
      <c r="O6055">
        <v>1.7050000000000001</v>
      </c>
      <c r="P6055">
        <v>1.8982000000000001</v>
      </c>
      <c r="Q6055">
        <v>0.9849</v>
      </c>
      <c r="R6055">
        <v>1.3298000000000001</v>
      </c>
      <c r="S6055">
        <v>1.3279000000000001</v>
      </c>
      <c r="T6055">
        <v>1.4836</v>
      </c>
      <c r="U6055">
        <v>1.5274999999999999</v>
      </c>
      <c r="V6055">
        <v>1.3085</v>
      </c>
      <c r="W6055">
        <v>1.6093</v>
      </c>
      <c r="X6055">
        <v>1.0484</v>
      </c>
      <c r="Y6055">
        <v>1.7383999999999999</v>
      </c>
      <c r="Z6055">
        <v>2.359</v>
      </c>
      <c r="AA6055">
        <v>1.9151</v>
      </c>
      <c r="AB6055">
        <v>1.9569000000000001</v>
      </c>
      <c r="AC6055">
        <v>1.5419</v>
      </c>
      <c r="AD6055">
        <v>1.4254</v>
      </c>
      <c r="AE6055">
        <v>1.1707000000000001</v>
      </c>
      <c r="AF6055">
        <v>2.2458</v>
      </c>
      <c r="AG6055">
        <v>3.2004999999999999</v>
      </c>
      <c r="AH6055">
        <v>1.6802000000000001</v>
      </c>
      <c r="AI6055">
        <v>0.86799999999999999</v>
      </c>
      <c r="AJ6055">
        <v>1.2342</v>
      </c>
      <c r="AK6055">
        <v>2.3176999999999999</v>
      </c>
      <c r="AM6055">
        <v>1.4424000000000001</v>
      </c>
      <c r="AN6055">
        <v>2.8451</v>
      </c>
      <c r="AO6055">
        <v>1.4746999999999999</v>
      </c>
      <c r="AP6055">
        <v>1.0918000000000001</v>
      </c>
      <c r="AQ6055">
        <v>1.2282</v>
      </c>
      <c r="AR6055">
        <v>3.1356999999999999</v>
      </c>
      <c r="AS6055">
        <v>1.9691000000000001</v>
      </c>
      <c r="AT6055">
        <v>1.9154</v>
      </c>
      <c r="AU6055">
        <v>2.2709999999999999</v>
      </c>
      <c r="AV6055">
        <v>1.786</v>
      </c>
      <c r="AW6055">
        <v>1.3270999999999999</v>
      </c>
      <c r="AX6055">
        <v>1.3416000000000001</v>
      </c>
      <c r="AY6055">
        <v>0.92230000000000001</v>
      </c>
      <c r="AZ6055">
        <v>0.92669999999999997</v>
      </c>
      <c r="BA6055">
        <v>1.742</v>
      </c>
      <c r="BB6055">
        <v>1.1122000000000001</v>
      </c>
      <c r="BC6055">
        <v>0.89710000000000001</v>
      </c>
    </row>
    <row r="6056" spans="1:55">
      <c r="A6056" s="1">
        <v>41348</v>
      </c>
      <c r="C6056">
        <v>4.9638999999999998</v>
      </c>
      <c r="D6056">
        <v>1.8839999999999999</v>
      </c>
      <c r="E6056">
        <v>2.6898999999999997</v>
      </c>
      <c r="F6056">
        <v>1.3582000000000001</v>
      </c>
      <c r="G6056">
        <v>1.7841</v>
      </c>
      <c r="I6056">
        <v>2.0236999999999998</v>
      </c>
      <c r="J6056">
        <v>1.1254</v>
      </c>
      <c r="K6056">
        <v>1.1012999999999999</v>
      </c>
      <c r="L6056">
        <v>1.3867</v>
      </c>
      <c r="M6056">
        <v>2.5137999999999998</v>
      </c>
      <c r="N6056">
        <v>1.1251</v>
      </c>
      <c r="O6056">
        <v>1.6886000000000001</v>
      </c>
      <c r="P6056">
        <v>1.8651</v>
      </c>
      <c r="Q6056">
        <v>1.0016</v>
      </c>
      <c r="R6056">
        <v>1.3239000000000001</v>
      </c>
      <c r="S6056">
        <v>1.3473999999999999</v>
      </c>
      <c r="T6056">
        <v>1.5218</v>
      </c>
      <c r="U6056">
        <v>1.5382</v>
      </c>
      <c r="V6056">
        <v>1.3109999999999999</v>
      </c>
      <c r="W6056">
        <v>1.615</v>
      </c>
      <c r="X6056">
        <v>1.06</v>
      </c>
      <c r="Y6056">
        <v>1.7522</v>
      </c>
      <c r="Z6056">
        <v>2.3517999999999999</v>
      </c>
      <c r="AA6056">
        <v>1.8929</v>
      </c>
      <c r="AB6056">
        <v>1.9582999999999999</v>
      </c>
      <c r="AC6056">
        <v>1.5556999999999999</v>
      </c>
      <c r="AD6056">
        <v>1.4370000000000001</v>
      </c>
      <c r="AE6056">
        <v>1.1778</v>
      </c>
      <c r="AF6056">
        <v>2.2585999999999999</v>
      </c>
      <c r="AG6056">
        <v>3.1791</v>
      </c>
      <c r="AH6056">
        <v>1.6856</v>
      </c>
      <c r="AI6056">
        <v>0.86499999999999999</v>
      </c>
      <c r="AJ6056">
        <v>1.2107999999999999</v>
      </c>
      <c r="AK6056">
        <v>2.3208000000000002</v>
      </c>
      <c r="AM6056">
        <v>1.4584999999999999</v>
      </c>
      <c r="AN6056">
        <v>2.8584000000000001</v>
      </c>
      <c r="AO6056">
        <v>1.4807999999999999</v>
      </c>
      <c r="AP6056">
        <v>1.1000000000000001</v>
      </c>
      <c r="AQ6056">
        <v>1.2201</v>
      </c>
      <c r="AR6056">
        <v>3.1324000000000001</v>
      </c>
      <c r="AS6056">
        <v>1.9843</v>
      </c>
      <c r="AT6056">
        <v>1.9154</v>
      </c>
      <c r="AU6056">
        <v>2.2810999999999999</v>
      </c>
      <c r="AV6056">
        <v>1.78</v>
      </c>
      <c r="AW6056">
        <v>1.3192999999999999</v>
      </c>
      <c r="AX6056">
        <v>1.3159000000000001</v>
      </c>
      <c r="AY6056">
        <v>0.95730000000000004</v>
      </c>
      <c r="AZ6056">
        <v>0.92279999999999995</v>
      </c>
      <c r="BA6056">
        <v>1.7999000000000001</v>
      </c>
      <c r="BB6056">
        <v>1.1181000000000001</v>
      </c>
      <c r="BC6056">
        <v>0.92820000000000003</v>
      </c>
    </row>
    <row r="6057" spans="1:55">
      <c r="A6057" s="1">
        <v>41351</v>
      </c>
      <c r="C6057">
        <v>4.9406999999999996</v>
      </c>
      <c r="D6057">
        <v>1.87</v>
      </c>
      <c r="E6057">
        <v>2.6442000000000001</v>
      </c>
      <c r="F6057">
        <v>1.367</v>
      </c>
      <c r="G6057">
        <v>1.7786999999999999</v>
      </c>
      <c r="I6057">
        <v>2.0007000000000001</v>
      </c>
      <c r="J6057">
        <v>1.1024</v>
      </c>
      <c r="K6057">
        <v>1.0832999999999999</v>
      </c>
      <c r="L6057">
        <v>1.3734</v>
      </c>
      <c r="M6057">
        <v>2.5194999999999999</v>
      </c>
      <c r="N6057">
        <v>1.1087</v>
      </c>
      <c r="O6057">
        <v>1.645</v>
      </c>
      <c r="P6057">
        <v>1.8481000000000001</v>
      </c>
      <c r="Q6057">
        <v>0.99170000000000003</v>
      </c>
      <c r="R6057">
        <v>1.3026</v>
      </c>
      <c r="S6057">
        <v>1.3368</v>
      </c>
      <c r="T6057">
        <v>1.5032000000000001</v>
      </c>
      <c r="U6057">
        <v>1.5114999999999998</v>
      </c>
      <c r="V6057">
        <v>1.2972000000000001</v>
      </c>
      <c r="W6057">
        <v>1.5994000000000002</v>
      </c>
      <c r="X6057">
        <v>1.06</v>
      </c>
      <c r="Y6057">
        <v>1.7490999999999999</v>
      </c>
      <c r="Z6057">
        <v>2.3284000000000002</v>
      </c>
      <c r="AA6057">
        <v>1.8824999999999998</v>
      </c>
      <c r="AB6057">
        <v>1.9527999999999999</v>
      </c>
      <c r="AC6057">
        <v>1.5522</v>
      </c>
      <c r="AD6057">
        <v>1.4252</v>
      </c>
      <c r="AE6057">
        <v>1.1651</v>
      </c>
      <c r="AF6057">
        <v>2.2378</v>
      </c>
      <c r="AG6057">
        <v>3.1435</v>
      </c>
      <c r="AH6057">
        <v>1.6792</v>
      </c>
      <c r="AI6057">
        <v>0.86199999999999999</v>
      </c>
      <c r="AJ6057">
        <v>1.2003999999999999</v>
      </c>
      <c r="AK6057">
        <v>2.2928999999999999</v>
      </c>
      <c r="AM6057">
        <v>1.4262000000000001</v>
      </c>
      <c r="AN6057">
        <v>2.8509000000000002</v>
      </c>
      <c r="AO6057">
        <v>1.4493</v>
      </c>
      <c r="AP6057">
        <v>1.0929</v>
      </c>
      <c r="AQ6057">
        <v>1.2062999999999999</v>
      </c>
      <c r="AR6057">
        <v>3.121</v>
      </c>
      <c r="AS6057">
        <v>1.9539</v>
      </c>
      <c r="AT6057">
        <v>1.9154</v>
      </c>
      <c r="AU6057">
        <v>2.2696999999999998</v>
      </c>
      <c r="AV6057">
        <v>1.7465000000000002</v>
      </c>
      <c r="AW6057">
        <v>1.3281000000000001</v>
      </c>
      <c r="AX6057">
        <v>1.3024</v>
      </c>
      <c r="AY6057">
        <v>0.95650000000000002</v>
      </c>
      <c r="AZ6057">
        <v>0.90290000000000004</v>
      </c>
      <c r="BA6057">
        <v>1.7791999999999999</v>
      </c>
      <c r="BB6057">
        <v>1.0972</v>
      </c>
      <c r="BC6057">
        <v>0.90459999999999996</v>
      </c>
    </row>
    <row r="6058" spans="1:55">
      <c r="A6058" s="1">
        <v>41352</v>
      </c>
      <c r="C6058">
        <v>4.8917999999999999</v>
      </c>
      <c r="D6058">
        <v>1.8725000000000001</v>
      </c>
      <c r="E6058">
        <v>2.6301999999999999</v>
      </c>
      <c r="F6058">
        <v>1.3816999999999999</v>
      </c>
      <c r="G6058">
        <v>1.7909000000000002</v>
      </c>
      <c r="I6058">
        <v>2.0122</v>
      </c>
      <c r="J6058">
        <v>1.1001000000000001</v>
      </c>
      <c r="K6058">
        <v>1.0758000000000001</v>
      </c>
      <c r="L6058">
        <v>1.3477999999999999</v>
      </c>
      <c r="M6058">
        <v>2.5194999999999999</v>
      </c>
      <c r="N6058">
        <v>1.1024</v>
      </c>
      <c r="O6058">
        <v>1.6472</v>
      </c>
      <c r="P6058">
        <v>1.8458999999999999</v>
      </c>
      <c r="Q6058">
        <v>0.98960000000000004</v>
      </c>
      <c r="R6058">
        <v>1.3121</v>
      </c>
      <c r="S6058">
        <v>1.3391999999999999</v>
      </c>
      <c r="T6058">
        <v>1.5143</v>
      </c>
      <c r="U6058">
        <v>1.5007999999999999</v>
      </c>
      <c r="V6058">
        <v>1.3059000000000001</v>
      </c>
      <c r="W6058">
        <v>1.5941999999999998</v>
      </c>
      <c r="X6058">
        <v>1.0558000000000001</v>
      </c>
      <c r="Y6058">
        <v>1.7528000000000001</v>
      </c>
      <c r="Z6058">
        <v>2.3180000000000001</v>
      </c>
      <c r="AA6058">
        <v>1.8734</v>
      </c>
      <c r="AB6058">
        <v>1.9459</v>
      </c>
      <c r="AC6058">
        <v>1.5465</v>
      </c>
      <c r="AD6058">
        <v>1.4252</v>
      </c>
      <c r="AE6058">
        <v>1.1678999999999999</v>
      </c>
      <c r="AF6058">
        <v>2.2391999999999999</v>
      </c>
      <c r="AG6058">
        <v>3.1240000000000001</v>
      </c>
      <c r="AH6058">
        <v>1.6917</v>
      </c>
      <c r="AI6058">
        <v>0.86199999999999999</v>
      </c>
      <c r="AJ6058">
        <v>1.19</v>
      </c>
      <c r="AK6058">
        <v>2.2909999999999999</v>
      </c>
      <c r="AM6058">
        <v>1.4338</v>
      </c>
      <c r="AN6058">
        <v>2.8359000000000001</v>
      </c>
      <c r="AO6058">
        <v>1.4553</v>
      </c>
      <c r="AP6058">
        <v>1.0967</v>
      </c>
      <c r="AQ6058">
        <v>1.2077</v>
      </c>
      <c r="AR6058">
        <v>3.1349999999999998</v>
      </c>
      <c r="AS6058">
        <v>1.9729000000000001</v>
      </c>
      <c r="AT6058">
        <v>1.9154</v>
      </c>
      <c r="AU6058">
        <v>2.2772999999999999</v>
      </c>
      <c r="AV6058">
        <v>1.7621</v>
      </c>
      <c r="AW6058">
        <v>1.3138000000000001</v>
      </c>
      <c r="AX6058">
        <v>1.2943</v>
      </c>
      <c r="AY6058">
        <v>0.96789999999999998</v>
      </c>
      <c r="AZ6058">
        <v>0.89410000000000001</v>
      </c>
      <c r="BA6058">
        <v>1.7665</v>
      </c>
      <c r="BB6058">
        <v>1.0748</v>
      </c>
      <c r="BC6058">
        <v>0.88100000000000001</v>
      </c>
    </row>
    <row r="6059" spans="1:55">
      <c r="A6059" s="1">
        <v>41353</v>
      </c>
      <c r="C6059">
        <v>4.9572000000000003</v>
      </c>
      <c r="D6059">
        <v>1.8834</v>
      </c>
      <c r="E6059">
        <v>2.6348000000000003</v>
      </c>
      <c r="F6059">
        <v>1.3816999999999999</v>
      </c>
      <c r="G6059">
        <v>1.8079000000000001</v>
      </c>
      <c r="I6059">
        <v>2.0276000000000001</v>
      </c>
      <c r="J6059">
        <v>1.1052</v>
      </c>
      <c r="K6059">
        <v>1.0814999999999999</v>
      </c>
      <c r="L6059">
        <v>1.3546</v>
      </c>
      <c r="M6059">
        <v>2.5605000000000002</v>
      </c>
      <c r="N6059">
        <v>1.1393</v>
      </c>
      <c r="O6059">
        <v>1.6646000000000001</v>
      </c>
      <c r="P6059">
        <v>1.8607</v>
      </c>
      <c r="Q6059">
        <v>0.99709999999999999</v>
      </c>
      <c r="R6059">
        <v>1.3155999999999999</v>
      </c>
      <c r="S6059">
        <v>1.3401000000000001</v>
      </c>
      <c r="T6059">
        <v>1.5218</v>
      </c>
      <c r="U6059">
        <v>1.5630999999999999</v>
      </c>
      <c r="V6059">
        <v>1.3094000000000001</v>
      </c>
      <c r="W6059">
        <v>1.615</v>
      </c>
      <c r="X6059">
        <v>1.0642</v>
      </c>
      <c r="Y6059">
        <v>1.7663</v>
      </c>
      <c r="Z6059">
        <v>2.3279000000000001</v>
      </c>
      <c r="AA6059">
        <v>1.8929</v>
      </c>
      <c r="AB6059">
        <v>1.9556</v>
      </c>
      <c r="AC6059">
        <v>1.5488</v>
      </c>
      <c r="AD6059">
        <v>1.4349000000000001</v>
      </c>
      <c r="AE6059">
        <v>1.1834</v>
      </c>
      <c r="AF6059">
        <v>2.2726999999999999</v>
      </c>
      <c r="AG6059">
        <v>3.1596000000000002</v>
      </c>
      <c r="AH6059">
        <v>1.7158</v>
      </c>
      <c r="AI6059">
        <v>0.8589</v>
      </c>
      <c r="AJ6059">
        <v>1.1933</v>
      </c>
      <c r="AK6059">
        <v>2.3401000000000001</v>
      </c>
      <c r="AM6059">
        <v>1.4531000000000001</v>
      </c>
      <c r="AN6059">
        <v>2.8342000000000001</v>
      </c>
      <c r="AO6059">
        <v>1.4681</v>
      </c>
      <c r="AP6059">
        <v>1.1034999999999999</v>
      </c>
      <c r="AQ6059">
        <v>1.2143999999999999</v>
      </c>
      <c r="AR6059">
        <v>3.1429999999999998</v>
      </c>
      <c r="AS6059">
        <v>1.9786000000000001</v>
      </c>
      <c r="AT6059">
        <v>1.9154</v>
      </c>
      <c r="AU6059">
        <v>2.2923999999999998</v>
      </c>
      <c r="AV6059">
        <v>1.7812000000000001</v>
      </c>
      <c r="AW6059">
        <v>1.3188</v>
      </c>
      <c r="AX6059">
        <v>1.2922</v>
      </c>
      <c r="AY6059">
        <v>0.97330000000000005</v>
      </c>
      <c r="AZ6059">
        <v>0.9</v>
      </c>
      <c r="BA6059">
        <v>1.7641</v>
      </c>
      <c r="BB6059">
        <v>1.0841000000000001</v>
      </c>
      <c r="BC6059">
        <v>0.89480000000000004</v>
      </c>
    </row>
    <row r="6060" spans="1:55">
      <c r="A6060" s="1">
        <v>41354</v>
      </c>
      <c r="C6060">
        <v>4.9129000000000005</v>
      </c>
      <c r="D6060">
        <v>1.8633</v>
      </c>
      <c r="E6060">
        <v>2.5966</v>
      </c>
      <c r="F6060">
        <v>1.4069</v>
      </c>
      <c r="G6060">
        <v>1.8008</v>
      </c>
      <c r="I6060">
        <v>2.0272999999999999</v>
      </c>
      <c r="J6060">
        <v>1.1012</v>
      </c>
      <c r="K6060">
        <v>1.0779000000000001</v>
      </c>
      <c r="L6060">
        <v>1.3494999999999999</v>
      </c>
      <c r="M6060">
        <v>2.5320999999999998</v>
      </c>
      <c r="N6060">
        <v>1.1234999999999999</v>
      </c>
      <c r="O6060">
        <v>1.6951000000000001</v>
      </c>
      <c r="P6060">
        <v>1.8658000000000001</v>
      </c>
      <c r="Q6060">
        <v>0.99370000000000003</v>
      </c>
      <c r="R6060">
        <v>1.2989999999999999</v>
      </c>
      <c r="S6060">
        <v>1.3279000000000001</v>
      </c>
      <c r="T6060">
        <v>1.5152999999999999</v>
      </c>
      <c r="U6060">
        <v>1.5666</v>
      </c>
      <c r="V6060">
        <v>1.3007</v>
      </c>
      <c r="W6060">
        <v>1.5989</v>
      </c>
      <c r="X6060">
        <v>1.0505</v>
      </c>
      <c r="Y6060">
        <v>1.7601</v>
      </c>
      <c r="Z6060">
        <v>2.3142</v>
      </c>
      <c r="AA6060">
        <v>1.8672</v>
      </c>
      <c r="AB6060">
        <v>1.9527999999999999</v>
      </c>
      <c r="AC6060">
        <v>1.5499000000000001</v>
      </c>
      <c r="AD6060">
        <v>1.4205000000000001</v>
      </c>
      <c r="AE6060">
        <v>1.1580999999999999</v>
      </c>
      <c r="AF6060">
        <v>2.1720999999999999</v>
      </c>
      <c r="AG6060">
        <v>3.1078999999999999</v>
      </c>
      <c r="AH6060">
        <v>1.7109000000000001</v>
      </c>
      <c r="AI6060">
        <v>0.86199999999999999</v>
      </c>
      <c r="AJ6060">
        <v>1.1788000000000001</v>
      </c>
      <c r="AK6060">
        <v>2.2808999999999999</v>
      </c>
      <c r="AM6060">
        <v>1.4380999999999999</v>
      </c>
      <c r="AN6060">
        <v>2.8025000000000002</v>
      </c>
      <c r="AO6060">
        <v>1.4480999999999999</v>
      </c>
      <c r="AP6060">
        <v>1.0873999999999999</v>
      </c>
      <c r="AQ6060">
        <v>1.2010000000000001</v>
      </c>
      <c r="AR6060">
        <v>3.1556999999999999</v>
      </c>
      <c r="AS6060">
        <v>1.9558</v>
      </c>
      <c r="AT6060">
        <v>1.9154</v>
      </c>
      <c r="AU6060">
        <v>2.3125</v>
      </c>
      <c r="AV6060">
        <v>1.7645</v>
      </c>
      <c r="AW6060">
        <v>1.3063</v>
      </c>
      <c r="AX6060">
        <v>1.2719</v>
      </c>
      <c r="AY6060">
        <v>0.95730000000000004</v>
      </c>
      <c r="AZ6060">
        <v>0.88319999999999999</v>
      </c>
      <c r="BA6060">
        <v>1.75</v>
      </c>
      <c r="BB6060">
        <v>1.0498000000000001</v>
      </c>
      <c r="BC6060">
        <v>0.86799999999999999</v>
      </c>
    </row>
    <row r="6061" spans="1:55">
      <c r="A6061" s="1">
        <v>41355</v>
      </c>
      <c r="C6061">
        <v>4.9737</v>
      </c>
      <c r="D6061">
        <v>1.8731</v>
      </c>
      <c r="E6061">
        <v>2.6358000000000001</v>
      </c>
      <c r="F6061">
        <v>1.4096</v>
      </c>
      <c r="G6061">
        <v>1.8142</v>
      </c>
      <c r="I6061">
        <v>2.0398000000000001</v>
      </c>
      <c r="J6061">
        <v>1.1047</v>
      </c>
      <c r="K6061">
        <v>1.0857000000000001</v>
      </c>
      <c r="L6061">
        <v>1.3593</v>
      </c>
      <c r="M6061">
        <v>2.5628000000000002</v>
      </c>
      <c r="N6061">
        <v>1.1255999999999999</v>
      </c>
      <c r="O6061">
        <v>1.6602999999999999</v>
      </c>
      <c r="P6061">
        <v>1.8768</v>
      </c>
      <c r="Q6061">
        <v>0.99390000000000001</v>
      </c>
      <c r="R6061">
        <v>1.2943</v>
      </c>
      <c r="S6061">
        <v>1.3214000000000001</v>
      </c>
      <c r="T6061">
        <v>1.5236000000000001</v>
      </c>
      <c r="U6061">
        <v>1.5790999999999999</v>
      </c>
      <c r="V6061">
        <v>1.2884</v>
      </c>
      <c r="W6061">
        <v>1.6067</v>
      </c>
      <c r="X6061">
        <v>1.0537000000000001</v>
      </c>
      <c r="Y6061">
        <v>1.7593000000000001</v>
      </c>
      <c r="Z6061">
        <v>2.3241000000000001</v>
      </c>
      <c r="AA6061">
        <v>1.9005000000000001</v>
      </c>
      <c r="AB6061">
        <v>1.9514</v>
      </c>
      <c r="AC6061">
        <v>1.5373000000000001</v>
      </c>
      <c r="AD6061">
        <v>1.4243000000000001</v>
      </c>
      <c r="AE6061">
        <v>1.1567000000000001</v>
      </c>
      <c r="AF6061">
        <v>2.1711999999999998</v>
      </c>
      <c r="AG6061">
        <v>3.1221999999999999</v>
      </c>
      <c r="AH6061">
        <v>1.7246000000000001</v>
      </c>
      <c r="AI6061">
        <v>0.8589</v>
      </c>
      <c r="AJ6061">
        <v>1.1762999999999999</v>
      </c>
      <c r="AK6061">
        <v>2.3106999999999998</v>
      </c>
      <c r="AM6061">
        <v>1.4435</v>
      </c>
      <c r="AN6061">
        <v>2.8041</v>
      </c>
      <c r="AO6061">
        <v>1.4540999999999999</v>
      </c>
      <c r="AP6061">
        <v>1.0835999999999999</v>
      </c>
      <c r="AQ6061">
        <v>1.2039</v>
      </c>
      <c r="AR6061">
        <v>3.1684000000000001</v>
      </c>
      <c r="AS6061">
        <v>1.952</v>
      </c>
      <c r="AT6061">
        <v>1.9154</v>
      </c>
      <c r="AU6061">
        <v>2.3163</v>
      </c>
      <c r="AV6061">
        <v>1.7669000000000001</v>
      </c>
      <c r="AW6061">
        <v>1.3110999999999999</v>
      </c>
      <c r="AX6061">
        <v>1.2831999999999999</v>
      </c>
      <c r="AY6061">
        <v>0.95650000000000002</v>
      </c>
      <c r="AZ6061">
        <v>0.88319999999999999</v>
      </c>
      <c r="BA6061">
        <v>1.7528000000000001</v>
      </c>
      <c r="BB6061">
        <v>1.0586</v>
      </c>
      <c r="BC6061">
        <v>0.87280000000000002</v>
      </c>
    </row>
    <row r="6062" spans="1:55">
      <c r="A6062" s="1">
        <v>41358</v>
      </c>
      <c r="C6062">
        <v>4.9646999999999997</v>
      </c>
      <c r="D6062">
        <v>1.8742999999999999</v>
      </c>
      <c r="E6062">
        <v>2.6282999999999999</v>
      </c>
      <c r="F6062">
        <v>1.4156</v>
      </c>
      <c r="G6062">
        <v>1.825</v>
      </c>
      <c r="I6062">
        <v>2.0459999999999998</v>
      </c>
      <c r="J6062">
        <v>1.1032</v>
      </c>
      <c r="K6062">
        <v>1.0782</v>
      </c>
      <c r="L6062">
        <v>1.3716999999999999</v>
      </c>
      <c r="M6062">
        <v>2.5554000000000001</v>
      </c>
      <c r="N6062">
        <v>1.1151</v>
      </c>
      <c r="O6062">
        <v>1.6623999999999999</v>
      </c>
      <c r="P6062">
        <v>1.8776000000000002</v>
      </c>
      <c r="Q6062">
        <v>1.0006999999999999</v>
      </c>
      <c r="R6062">
        <v>1.2871999999999999</v>
      </c>
      <c r="S6062">
        <v>1.3263</v>
      </c>
      <c r="T6062">
        <v>1.5274000000000001</v>
      </c>
      <c r="U6062">
        <v>1.5790999999999999</v>
      </c>
      <c r="V6062">
        <v>1.2831999999999999</v>
      </c>
      <c r="W6062">
        <v>1.6103000000000001</v>
      </c>
      <c r="X6062">
        <v>1.0452999999999999</v>
      </c>
      <c r="Y6062">
        <v>1.7675000000000001</v>
      </c>
      <c r="Z6062">
        <v>2.3169</v>
      </c>
      <c r="AA6062">
        <v>1.8883999999999999</v>
      </c>
      <c r="AB6062">
        <v>1.9473</v>
      </c>
      <c r="AC6062">
        <v>1.5304</v>
      </c>
      <c r="AD6062">
        <v>1.4228000000000001</v>
      </c>
      <c r="AE6062">
        <v>1.1665000000000001</v>
      </c>
      <c r="AF6062">
        <v>2.1532</v>
      </c>
      <c r="AG6062">
        <v>3.1185999999999998</v>
      </c>
      <c r="AH6062">
        <v>1.7056</v>
      </c>
      <c r="AI6062">
        <v>0.86499999999999999</v>
      </c>
      <c r="AJ6062">
        <v>1.1879</v>
      </c>
      <c r="AK6062">
        <v>2.2932999999999999</v>
      </c>
      <c r="AM6062">
        <v>1.4424000000000001</v>
      </c>
      <c r="AN6062">
        <v>2.8125</v>
      </c>
      <c r="AO6062">
        <v>1.4626000000000001</v>
      </c>
      <c r="AP6062">
        <v>1.0786</v>
      </c>
      <c r="AQ6062">
        <v>1.2004999999999999</v>
      </c>
      <c r="AR6062">
        <v>3.157</v>
      </c>
      <c r="AS6062">
        <v>1.9481999999999999</v>
      </c>
      <c r="AT6062">
        <v>1.9154</v>
      </c>
      <c r="AU6062">
        <v>2.3414000000000001</v>
      </c>
      <c r="AV6062">
        <v>1.7705</v>
      </c>
      <c r="AW6062">
        <v>1.3260000000000001</v>
      </c>
      <c r="AX6062">
        <v>1.2764</v>
      </c>
      <c r="AY6062">
        <v>0.94430000000000003</v>
      </c>
      <c r="AZ6062">
        <v>0.86870000000000003</v>
      </c>
      <c r="BA6062">
        <v>1.7532999999999999</v>
      </c>
      <c r="BB6062">
        <v>1.0549999999999999</v>
      </c>
      <c r="BC6062">
        <v>0.86450000000000005</v>
      </c>
    </row>
    <row r="6063" spans="1:55">
      <c r="A6063" s="1">
        <v>41359</v>
      </c>
      <c r="C6063">
        <v>5.0450999999999997</v>
      </c>
      <c r="D6063">
        <v>1.8980000000000001</v>
      </c>
      <c r="E6063">
        <v>2.6395</v>
      </c>
      <c r="F6063">
        <v>1.4217</v>
      </c>
      <c r="G6063">
        <v>1.8214000000000001</v>
      </c>
      <c r="I6063">
        <v>2.0489000000000002</v>
      </c>
      <c r="J6063">
        <v>1.1044</v>
      </c>
      <c r="K6063">
        <v>1.0809</v>
      </c>
      <c r="L6063">
        <v>1.3835</v>
      </c>
      <c r="M6063">
        <v>2.5640000000000001</v>
      </c>
      <c r="N6063">
        <v>1.1203000000000001</v>
      </c>
      <c r="O6063">
        <v>1.6832</v>
      </c>
      <c r="P6063">
        <v>1.8872</v>
      </c>
      <c r="Q6063">
        <v>0.99560000000000004</v>
      </c>
      <c r="R6063">
        <v>1.2979000000000001</v>
      </c>
      <c r="S6063">
        <v>1.3310999999999999</v>
      </c>
      <c r="T6063">
        <v>1.5367</v>
      </c>
      <c r="U6063">
        <v>1.5754999999999999</v>
      </c>
      <c r="V6063">
        <v>1.3042</v>
      </c>
      <c r="W6063">
        <v>1.6145</v>
      </c>
      <c r="X6063">
        <v>1.0579000000000001</v>
      </c>
      <c r="Y6063">
        <v>1.7703</v>
      </c>
      <c r="Z6063">
        <v>2.3117000000000001</v>
      </c>
      <c r="AA6063">
        <v>1.9036</v>
      </c>
      <c r="AB6063">
        <v>1.9611000000000001</v>
      </c>
      <c r="AC6063">
        <v>1.5419</v>
      </c>
      <c r="AD6063">
        <v>1.4258</v>
      </c>
      <c r="AE6063">
        <v>1.1693</v>
      </c>
      <c r="AF6063">
        <v>2.1726000000000001</v>
      </c>
      <c r="AG6063">
        <v>3.1381999999999999</v>
      </c>
      <c r="AH6063">
        <v>1.716</v>
      </c>
      <c r="AI6063">
        <v>0.85589999999999999</v>
      </c>
      <c r="AJ6063">
        <v>1.1975</v>
      </c>
      <c r="AK6063">
        <v>2.3102999999999998</v>
      </c>
      <c r="AM6063">
        <v>1.4338</v>
      </c>
      <c r="AN6063">
        <v>2.8132999999999999</v>
      </c>
      <c r="AO6063">
        <v>1.4668999999999999</v>
      </c>
      <c r="AP6063">
        <v>1.0763</v>
      </c>
      <c r="AQ6063">
        <v>1.2004999999999999</v>
      </c>
      <c r="AR6063">
        <v>3.1690999999999998</v>
      </c>
      <c r="AS6063">
        <v>1.9596</v>
      </c>
      <c r="AT6063">
        <v>1.9154</v>
      </c>
      <c r="AU6063">
        <v>2.3489</v>
      </c>
      <c r="AV6063">
        <v>1.7751999999999999</v>
      </c>
      <c r="AW6063">
        <v>1.3294000000000001</v>
      </c>
      <c r="AX6063">
        <v>1.2796000000000001</v>
      </c>
      <c r="AY6063">
        <v>0.93520000000000003</v>
      </c>
      <c r="AZ6063">
        <v>0.87539999999999996</v>
      </c>
      <c r="BA6063">
        <v>1.7574999999999998</v>
      </c>
      <c r="BB6063">
        <v>1.0581</v>
      </c>
      <c r="BC6063">
        <v>0.87429999999999997</v>
      </c>
    </row>
    <row r="6064" spans="1:55">
      <c r="A6064" s="1">
        <v>41360</v>
      </c>
      <c r="C6064">
        <v>5.0435999999999996</v>
      </c>
      <c r="D6064">
        <v>1.9022999999999999</v>
      </c>
      <c r="E6064">
        <v>2.6013000000000002</v>
      </c>
      <c r="F6064">
        <v>1.4036</v>
      </c>
      <c r="G6064">
        <v>1.8304</v>
      </c>
      <c r="I6064">
        <v>2.0493000000000001</v>
      </c>
      <c r="J6064">
        <v>1.0966</v>
      </c>
      <c r="K6064">
        <v>1.0691999999999999</v>
      </c>
      <c r="L6064">
        <v>1.3774</v>
      </c>
      <c r="M6064">
        <v>2.5617000000000001</v>
      </c>
      <c r="N6064">
        <v>1.1246</v>
      </c>
      <c r="O6064">
        <v>1.6875</v>
      </c>
      <c r="P6064">
        <v>1.8879000000000001</v>
      </c>
      <c r="Q6064">
        <v>0.98909999999999998</v>
      </c>
      <c r="R6064">
        <v>1.2777000000000001</v>
      </c>
      <c r="S6064">
        <v>1.3279000000000001</v>
      </c>
      <c r="T6064">
        <v>1.5385</v>
      </c>
      <c r="U6064">
        <v>1.5702</v>
      </c>
      <c r="V6064">
        <v>1.2937000000000001</v>
      </c>
      <c r="W6064">
        <v>1.6067</v>
      </c>
      <c r="X6064">
        <v>1.0526</v>
      </c>
      <c r="Y6064">
        <v>1.7553000000000001</v>
      </c>
      <c r="Z6064">
        <v>2.3246000000000002</v>
      </c>
      <c r="AA6064">
        <v>1.8963000000000001</v>
      </c>
      <c r="AB6064">
        <v>1.9721</v>
      </c>
      <c r="AC6064">
        <v>1.5396000000000001</v>
      </c>
      <c r="AD6064">
        <v>1.4238999999999999</v>
      </c>
      <c r="AE6064">
        <v>1.1580999999999999</v>
      </c>
      <c r="AF6064">
        <v>2.1583999999999999</v>
      </c>
      <c r="AG6064">
        <v>3.1151</v>
      </c>
      <c r="AH6064">
        <v>1.7204000000000002</v>
      </c>
      <c r="AI6064">
        <v>0.8498</v>
      </c>
      <c r="AJ6064">
        <v>1.1892</v>
      </c>
      <c r="AK6064">
        <v>2.2968000000000002</v>
      </c>
      <c r="AM6064">
        <v>1.4316</v>
      </c>
      <c r="AN6064">
        <v>2.82</v>
      </c>
      <c r="AO6064">
        <v>1.4699</v>
      </c>
      <c r="AP6064">
        <v>1.0818000000000001</v>
      </c>
      <c r="AQ6064">
        <v>1.1934</v>
      </c>
      <c r="AR6064">
        <v>3.1671</v>
      </c>
      <c r="AS6064">
        <v>1.952</v>
      </c>
      <c r="AT6064">
        <v>1.9154</v>
      </c>
      <c r="AU6064">
        <v>2.3565</v>
      </c>
      <c r="AV6064">
        <v>1.7871999999999999</v>
      </c>
      <c r="AW6064">
        <v>1.3336999999999999</v>
      </c>
      <c r="AX6064">
        <v>1.2566999999999999</v>
      </c>
      <c r="AY6064">
        <v>0.93140000000000001</v>
      </c>
      <c r="AZ6064">
        <v>0.86809999999999998</v>
      </c>
      <c r="BA6064">
        <v>1.7423999999999999</v>
      </c>
      <c r="BB6064">
        <v>1.0674999999999999</v>
      </c>
      <c r="BC6064">
        <v>0.87709999999999999</v>
      </c>
    </row>
    <row r="6065" spans="1:55">
      <c r="A6065" s="1">
        <v>41361</v>
      </c>
      <c r="C6065">
        <v>4.8444000000000003</v>
      </c>
      <c r="D6065">
        <v>1.9982</v>
      </c>
      <c r="E6065">
        <v>2.7058999999999997</v>
      </c>
      <c r="F6065">
        <v>1.4506000000000001</v>
      </c>
      <c r="G6065">
        <v>1.8143</v>
      </c>
      <c r="I6065">
        <v>2.1356999999999999</v>
      </c>
      <c r="J6065">
        <v>1.0774999999999999</v>
      </c>
      <c r="K6065">
        <v>1.0606</v>
      </c>
      <c r="L6065">
        <v>1.3239000000000001</v>
      </c>
      <c r="M6065">
        <v>2.3849999999999998</v>
      </c>
      <c r="N6065">
        <v>1.1115999999999999</v>
      </c>
      <c r="O6065">
        <v>1.4458</v>
      </c>
      <c r="P6065">
        <v>1.8761000000000001</v>
      </c>
      <c r="Q6065">
        <v>0.96930000000000005</v>
      </c>
      <c r="R6065">
        <v>1.2549999999999999</v>
      </c>
      <c r="S6065">
        <v>1.2918000000000001</v>
      </c>
      <c r="T6065">
        <v>1.5270000000000001</v>
      </c>
      <c r="U6065">
        <v>1.5232000000000001</v>
      </c>
      <c r="V6065">
        <v>1.2584</v>
      </c>
      <c r="W6065">
        <v>1.5720000000000001</v>
      </c>
      <c r="X6065">
        <v>1.0311999999999999</v>
      </c>
      <c r="Y6065">
        <v>1.7311999999999999</v>
      </c>
      <c r="Z6065">
        <v>2.2473999999999998</v>
      </c>
      <c r="AA6065">
        <v>1.8685</v>
      </c>
      <c r="AB6065">
        <v>1.9759</v>
      </c>
      <c r="AC6065">
        <v>1.571</v>
      </c>
      <c r="AD6065">
        <v>1.4029</v>
      </c>
      <c r="AE6065">
        <v>1.1438999999999999</v>
      </c>
      <c r="AF6065">
        <v>2.1114999999999999</v>
      </c>
      <c r="AG6065">
        <v>3.077</v>
      </c>
      <c r="AH6065">
        <v>1.6949000000000001</v>
      </c>
      <c r="AI6065">
        <v>0.8427</v>
      </c>
      <c r="AJ6065">
        <v>1.1949000000000001</v>
      </c>
      <c r="AK6065">
        <v>2.2404000000000002</v>
      </c>
      <c r="AM6065">
        <v>1.4137</v>
      </c>
      <c r="AN6065">
        <v>2.5585</v>
      </c>
      <c r="AO6065">
        <v>1.512</v>
      </c>
      <c r="AP6065">
        <v>1.0660000000000001</v>
      </c>
      <c r="AQ6065">
        <v>1.1531</v>
      </c>
      <c r="AR6065">
        <v>3.0453999999999999</v>
      </c>
      <c r="AS6065">
        <v>1.9508000000000001</v>
      </c>
      <c r="AT6065">
        <v>2.1732</v>
      </c>
      <c r="AU6065">
        <v>2.1274999999999999</v>
      </c>
      <c r="AV6065">
        <v>1.7732000000000001</v>
      </c>
      <c r="AW6065">
        <v>1.345</v>
      </c>
      <c r="AX6065">
        <v>1.2237</v>
      </c>
      <c r="AY6065">
        <v>0.92700000000000005</v>
      </c>
      <c r="AZ6065">
        <v>0.84509999999999996</v>
      </c>
      <c r="BA6065">
        <v>1.6989999999999998</v>
      </c>
      <c r="BB6065">
        <v>1.0615000000000001</v>
      </c>
      <c r="BC6065">
        <v>0.84709999999999996</v>
      </c>
    </row>
    <row r="6066" spans="1:55">
      <c r="A6066" s="1">
        <v>41362</v>
      </c>
      <c r="C6066">
        <v>4.8444000000000003</v>
      </c>
      <c r="D6066">
        <v>1.9982</v>
      </c>
      <c r="E6066">
        <v>2.7058999999999997</v>
      </c>
      <c r="F6066">
        <v>1.4506000000000001</v>
      </c>
      <c r="G6066">
        <v>1.8143</v>
      </c>
      <c r="I6066">
        <v>2.1356999999999999</v>
      </c>
      <c r="J6066">
        <v>1.0774999999999999</v>
      </c>
      <c r="K6066">
        <v>1.0606</v>
      </c>
      <c r="L6066">
        <v>1.3239000000000001</v>
      </c>
      <c r="M6066">
        <v>2.3849999999999998</v>
      </c>
      <c r="N6066">
        <v>1.1115999999999999</v>
      </c>
      <c r="O6066">
        <v>1.4458</v>
      </c>
      <c r="P6066">
        <v>1.8761000000000001</v>
      </c>
      <c r="Q6066">
        <v>0.96930000000000005</v>
      </c>
      <c r="R6066">
        <v>1.2549999999999999</v>
      </c>
      <c r="S6066">
        <v>1.2918000000000001</v>
      </c>
      <c r="T6066">
        <v>1.5270000000000001</v>
      </c>
      <c r="U6066">
        <v>1.5232000000000001</v>
      </c>
      <c r="V6066">
        <v>1.2584</v>
      </c>
      <c r="W6066">
        <v>1.5720000000000001</v>
      </c>
      <c r="X6066">
        <v>1.0311999999999999</v>
      </c>
      <c r="Y6066">
        <v>1.7311999999999999</v>
      </c>
      <c r="Z6066">
        <v>2.2473999999999998</v>
      </c>
      <c r="AA6066">
        <v>1.8685</v>
      </c>
      <c r="AB6066">
        <v>1.9759</v>
      </c>
      <c r="AC6066">
        <v>1.571</v>
      </c>
      <c r="AD6066">
        <v>1.4029</v>
      </c>
      <c r="AE6066">
        <v>1.1438999999999999</v>
      </c>
      <c r="AF6066">
        <v>2.1114999999999999</v>
      </c>
      <c r="AG6066">
        <v>3.077</v>
      </c>
      <c r="AH6066">
        <v>1.6949000000000001</v>
      </c>
      <c r="AI6066">
        <v>0.8427</v>
      </c>
      <c r="AJ6066">
        <v>1.1949000000000001</v>
      </c>
      <c r="AK6066">
        <v>2.2404000000000002</v>
      </c>
      <c r="AM6066">
        <v>1.4137</v>
      </c>
      <c r="AN6066">
        <v>2.5585</v>
      </c>
      <c r="AO6066">
        <v>1.512</v>
      </c>
      <c r="AP6066">
        <v>1.0660000000000001</v>
      </c>
      <c r="AQ6066">
        <v>1.1531</v>
      </c>
      <c r="AR6066">
        <v>3.0453999999999999</v>
      </c>
      <c r="AS6066">
        <v>1.9508000000000001</v>
      </c>
      <c r="AT6066">
        <v>2.1732</v>
      </c>
      <c r="AU6066">
        <v>2.1274999999999999</v>
      </c>
      <c r="AV6066">
        <v>1.7732000000000001</v>
      </c>
      <c r="AW6066">
        <v>1.345</v>
      </c>
      <c r="AX6066">
        <v>1.2237</v>
      </c>
      <c r="AY6066">
        <v>0.92700000000000005</v>
      </c>
      <c r="AZ6066">
        <v>0.84509999999999996</v>
      </c>
      <c r="BA6066">
        <v>1.6989999999999998</v>
      </c>
      <c r="BB6066">
        <v>1.0615000000000001</v>
      </c>
      <c r="BC6066">
        <v>0.84709999999999996</v>
      </c>
    </row>
    <row r="6067" spans="1:55">
      <c r="A6067" s="1">
        <v>41365</v>
      </c>
      <c r="C6067">
        <v>4.8300999999999998</v>
      </c>
      <c r="D6067">
        <v>1.9664000000000001</v>
      </c>
      <c r="E6067">
        <v>2.6943000000000001</v>
      </c>
      <c r="F6067">
        <v>1.4466000000000001</v>
      </c>
      <c r="G6067">
        <v>1.8086</v>
      </c>
      <c r="I6067">
        <v>2.1313</v>
      </c>
      <c r="J6067">
        <v>1.0686</v>
      </c>
      <c r="K6067">
        <v>1.0407999999999999</v>
      </c>
      <c r="L6067">
        <v>1.2932999999999999</v>
      </c>
      <c r="M6067">
        <v>2.3418999999999999</v>
      </c>
      <c r="N6067">
        <v>1.0784</v>
      </c>
      <c r="O6067">
        <v>1.4458</v>
      </c>
      <c r="P6067">
        <v>1.8527</v>
      </c>
      <c r="Q6067">
        <v>0.9597</v>
      </c>
      <c r="R6067">
        <v>1.2362</v>
      </c>
      <c r="S6067">
        <v>1.2783</v>
      </c>
      <c r="T6067">
        <v>1.5057</v>
      </c>
      <c r="U6067">
        <v>1.5024999999999999</v>
      </c>
      <c r="V6067">
        <v>1.2516</v>
      </c>
      <c r="W6067">
        <v>1.5272999999999999</v>
      </c>
      <c r="X6067">
        <v>1.0166999999999999</v>
      </c>
      <c r="Y6067">
        <v>1.7330999999999999</v>
      </c>
      <c r="Z6067">
        <v>2.2330000000000001</v>
      </c>
      <c r="AA6067">
        <v>1.8624000000000001</v>
      </c>
      <c r="AB6067">
        <v>1.9593</v>
      </c>
      <c r="AC6067">
        <v>1.5581</v>
      </c>
      <c r="AD6067">
        <v>1.3879000000000001</v>
      </c>
      <c r="AE6067">
        <v>1.1202000000000001</v>
      </c>
      <c r="AF6067">
        <v>2.0909</v>
      </c>
      <c r="AG6067">
        <v>3.0230000000000001</v>
      </c>
      <c r="AH6067">
        <v>1.6839</v>
      </c>
      <c r="AI6067">
        <v>0.82140000000000002</v>
      </c>
      <c r="AJ6067">
        <v>1.1729000000000001</v>
      </c>
      <c r="AK6067">
        <v>2.2078000000000002</v>
      </c>
      <c r="AM6067">
        <v>1.3647</v>
      </c>
      <c r="AN6067">
        <v>2.5629999999999997</v>
      </c>
      <c r="AO6067">
        <v>1.4821</v>
      </c>
      <c r="AP6067">
        <v>1.0582</v>
      </c>
      <c r="AQ6067">
        <v>1.1434</v>
      </c>
      <c r="AR6067">
        <v>3.0421999999999998</v>
      </c>
      <c r="AS6067">
        <v>1.9127000000000001</v>
      </c>
      <c r="AT6067">
        <v>2.1387999999999998</v>
      </c>
      <c r="AU6067">
        <v>2.1162000000000001</v>
      </c>
      <c r="AV6067">
        <v>1.7483</v>
      </c>
      <c r="AW6067">
        <v>1.3222</v>
      </c>
      <c r="AX6067">
        <v>1.2333000000000001</v>
      </c>
      <c r="AY6067">
        <v>0.92469999999999997</v>
      </c>
      <c r="AZ6067">
        <v>0.83650000000000002</v>
      </c>
      <c r="BA6067">
        <v>1.6962000000000002</v>
      </c>
      <c r="BB6067">
        <v>1.0535000000000001</v>
      </c>
      <c r="BC6067">
        <v>0.83479999999999999</v>
      </c>
    </row>
    <row r="6068" spans="1:55">
      <c r="A6068" s="1">
        <v>41366</v>
      </c>
      <c r="C6068">
        <v>4.8573000000000004</v>
      </c>
      <c r="D6068">
        <v>1.9517</v>
      </c>
      <c r="E6068">
        <v>2.7183999999999999</v>
      </c>
      <c r="F6068">
        <v>1.446</v>
      </c>
      <c r="G6068">
        <v>1.7664</v>
      </c>
      <c r="I6068">
        <v>2.1219999999999999</v>
      </c>
      <c r="J6068">
        <v>1.0609</v>
      </c>
      <c r="K6068">
        <v>1.0369999999999999</v>
      </c>
      <c r="L6068">
        <v>1.3162</v>
      </c>
      <c r="M6068">
        <v>2.3765000000000001</v>
      </c>
      <c r="N6068">
        <v>1.0758000000000001</v>
      </c>
      <c r="O6068">
        <v>1.4195</v>
      </c>
      <c r="P6068">
        <v>1.8416999999999999</v>
      </c>
      <c r="Q6068">
        <v>0.96150000000000002</v>
      </c>
      <c r="R6068">
        <v>1.2256</v>
      </c>
      <c r="S6068">
        <v>1.2799</v>
      </c>
      <c r="T6068">
        <v>1.4974000000000001</v>
      </c>
      <c r="U6068">
        <v>1.4931000000000001</v>
      </c>
      <c r="V6068">
        <v>1.2413000000000001</v>
      </c>
      <c r="W6068">
        <v>1.5028000000000001</v>
      </c>
      <c r="X6068">
        <v>1.0094000000000001</v>
      </c>
      <c r="Y6068">
        <v>1.7290000000000001</v>
      </c>
      <c r="Z6068">
        <v>2.2239</v>
      </c>
      <c r="AA6068">
        <v>1.8761000000000001</v>
      </c>
      <c r="AB6068">
        <v>1.9262999999999999</v>
      </c>
      <c r="AC6068">
        <v>1.5347</v>
      </c>
      <c r="AD6068">
        <v>1.4094</v>
      </c>
      <c r="AE6068">
        <v>1.123</v>
      </c>
      <c r="AF6068">
        <v>2.0674999999999999</v>
      </c>
      <c r="AG6068">
        <v>3.0108999999999999</v>
      </c>
      <c r="AH6068">
        <v>1.6775</v>
      </c>
      <c r="AI6068">
        <v>0.79700000000000004</v>
      </c>
      <c r="AJ6068">
        <v>1.1535</v>
      </c>
      <c r="AK6068">
        <v>2.226</v>
      </c>
      <c r="AM6068">
        <v>1.3433999999999999</v>
      </c>
      <c r="AN6068">
        <v>2.5712999999999999</v>
      </c>
      <c r="AO6068">
        <v>1.4790000000000001</v>
      </c>
      <c r="AP6068">
        <v>1.0418000000000001</v>
      </c>
      <c r="AQ6068">
        <v>1.1295999999999999</v>
      </c>
      <c r="AR6068">
        <v>2.9836999999999998</v>
      </c>
      <c r="AS6068">
        <v>1.8765000000000001</v>
      </c>
      <c r="AT6068">
        <v>2.1328999999999998</v>
      </c>
      <c r="AU6068">
        <v>2.1002999999999998</v>
      </c>
      <c r="AV6068">
        <v>1.7495000000000001</v>
      </c>
      <c r="AW6068">
        <v>1.3262</v>
      </c>
      <c r="AX6068">
        <v>1.2448999999999999</v>
      </c>
      <c r="AY6068">
        <v>0.92469999999999997</v>
      </c>
      <c r="AZ6068">
        <v>0.84260000000000002</v>
      </c>
      <c r="BA6068">
        <v>1.6939</v>
      </c>
      <c r="BB6068">
        <v>1.0581</v>
      </c>
      <c r="BC6068">
        <v>0.83640000000000003</v>
      </c>
    </row>
    <row r="6069" spans="1:55">
      <c r="A6069" s="1">
        <v>41367</v>
      </c>
      <c r="C6069">
        <v>4.7575000000000003</v>
      </c>
      <c r="D6069">
        <v>1.9205000000000001</v>
      </c>
      <c r="E6069">
        <v>2.6516999999999999</v>
      </c>
      <c r="F6069">
        <v>1.4047000000000001</v>
      </c>
      <c r="G6069">
        <v>1.7471999999999999</v>
      </c>
      <c r="I6069">
        <v>2.0992000000000002</v>
      </c>
      <c r="J6069">
        <v>1.0472999999999999</v>
      </c>
      <c r="K6069">
        <v>1.0086999999999999</v>
      </c>
      <c r="L6069">
        <v>1.3048999999999999</v>
      </c>
      <c r="M6069">
        <v>2.3094999999999999</v>
      </c>
      <c r="N6069">
        <v>1.0597000000000001</v>
      </c>
      <c r="O6069">
        <v>1.4148000000000001</v>
      </c>
      <c r="P6069">
        <v>1.8380999999999998</v>
      </c>
      <c r="Q6069">
        <v>0.95550000000000002</v>
      </c>
      <c r="R6069">
        <v>1.2020999999999999</v>
      </c>
      <c r="S6069">
        <v>1.2665</v>
      </c>
      <c r="T6069">
        <v>1.4586999999999999</v>
      </c>
      <c r="U6069">
        <v>1.4767000000000001</v>
      </c>
      <c r="V6069">
        <v>1.2277</v>
      </c>
      <c r="W6069">
        <v>1.4763999999999999</v>
      </c>
      <c r="X6069">
        <v>0.9929</v>
      </c>
      <c r="Y6069">
        <v>1.7145000000000001</v>
      </c>
      <c r="Z6069">
        <v>2.1964000000000001</v>
      </c>
      <c r="AA6069">
        <v>1.8576000000000001</v>
      </c>
      <c r="AB6069">
        <v>1.8794999999999999</v>
      </c>
      <c r="AC6069">
        <v>1.5242</v>
      </c>
      <c r="AD6069">
        <v>1.3740000000000001</v>
      </c>
      <c r="AE6069">
        <v>1.0992</v>
      </c>
      <c r="AF6069">
        <v>2.0175999999999998</v>
      </c>
      <c r="AG6069">
        <v>2.9135</v>
      </c>
      <c r="AH6069">
        <v>1.6421000000000001</v>
      </c>
      <c r="AI6069">
        <v>0.81220000000000003</v>
      </c>
      <c r="AJ6069">
        <v>1.1348</v>
      </c>
      <c r="AK6069">
        <v>2.1577999999999999</v>
      </c>
      <c r="AM6069">
        <v>1.3124</v>
      </c>
      <c r="AN6069">
        <v>2.5388999999999999</v>
      </c>
      <c r="AO6069">
        <v>1.4583999999999999</v>
      </c>
      <c r="AP6069">
        <v>1.0361</v>
      </c>
      <c r="AQ6069">
        <v>1.1019000000000001</v>
      </c>
      <c r="AR6069">
        <v>2.9426000000000001</v>
      </c>
      <c r="AS6069">
        <v>1.8479999999999999</v>
      </c>
      <c r="AT6069">
        <v>2.0933000000000002</v>
      </c>
      <c r="AU6069">
        <v>2.0855999999999999</v>
      </c>
      <c r="AV6069">
        <v>1.6949999999999998</v>
      </c>
      <c r="AW6069">
        <v>1.3113999999999999</v>
      </c>
      <c r="AX6069">
        <v>1.208</v>
      </c>
      <c r="AY6069">
        <v>0.89880000000000004</v>
      </c>
      <c r="AZ6069">
        <v>0.81189999999999996</v>
      </c>
      <c r="BA6069">
        <v>1.6842999999999999</v>
      </c>
      <c r="BB6069">
        <v>1.0345</v>
      </c>
      <c r="BC6069">
        <v>0.81359999999999999</v>
      </c>
    </row>
    <row r="6070" spans="1:55">
      <c r="A6070" s="1">
        <v>41368</v>
      </c>
      <c r="C6070">
        <v>4.7919999999999998</v>
      </c>
      <c r="D6070">
        <v>1.9485999999999999</v>
      </c>
      <c r="E6070">
        <v>2.6555999999999997</v>
      </c>
      <c r="F6070">
        <v>1.4205999999999999</v>
      </c>
      <c r="G6070">
        <v>1.7557</v>
      </c>
      <c r="I6070">
        <v>2.1250999999999998</v>
      </c>
      <c r="J6070">
        <v>1.0559000000000001</v>
      </c>
      <c r="K6070">
        <v>1.0101</v>
      </c>
      <c r="L6070">
        <v>1.3268</v>
      </c>
      <c r="M6070">
        <v>2.2999000000000001</v>
      </c>
      <c r="N6070">
        <v>1.0492999999999999</v>
      </c>
      <c r="O6070">
        <v>1.4064000000000001</v>
      </c>
      <c r="P6070">
        <v>1.8475999999999999</v>
      </c>
      <c r="Q6070">
        <v>0.96589999999999998</v>
      </c>
      <c r="R6070">
        <v>1.2020999999999999</v>
      </c>
      <c r="S6070">
        <v>1.2633000000000001</v>
      </c>
      <c r="T6070">
        <v>1.4974000000000001</v>
      </c>
      <c r="U6070">
        <v>1.4904999999999999</v>
      </c>
      <c r="V6070">
        <v>1.2379</v>
      </c>
      <c r="W6070">
        <v>1.4993000000000001</v>
      </c>
      <c r="X6070">
        <v>1.0053000000000001</v>
      </c>
      <c r="Y6070">
        <v>1.722</v>
      </c>
      <c r="Z6070">
        <v>2.2136</v>
      </c>
      <c r="AA6070">
        <v>1.861</v>
      </c>
      <c r="AB6070">
        <v>1.8740000000000001</v>
      </c>
      <c r="AC6070">
        <v>1.5335000000000001</v>
      </c>
      <c r="AD6070">
        <v>1.3839000000000001</v>
      </c>
      <c r="AE6070">
        <v>1.1132</v>
      </c>
      <c r="AF6070">
        <v>2.0396000000000001</v>
      </c>
      <c r="AG6070">
        <v>2.9081999999999999</v>
      </c>
      <c r="AH6070">
        <v>1.6452</v>
      </c>
      <c r="AI6070">
        <v>0.81530000000000002</v>
      </c>
      <c r="AJ6070">
        <v>1.1369</v>
      </c>
      <c r="AK6070">
        <v>2.1676000000000002</v>
      </c>
      <c r="AM6070">
        <v>1.3294999999999999</v>
      </c>
      <c r="AN6070">
        <v>2.5502000000000002</v>
      </c>
      <c r="AO6070">
        <v>1.4659</v>
      </c>
      <c r="AP6070">
        <v>1.0528</v>
      </c>
      <c r="AQ6070">
        <v>1.1139000000000001</v>
      </c>
      <c r="AR6070">
        <v>2.9605999999999999</v>
      </c>
      <c r="AS6070">
        <v>1.8460999999999999</v>
      </c>
      <c r="AT6070">
        <v>2.1156999999999999</v>
      </c>
      <c r="AU6070">
        <v>2.1071</v>
      </c>
      <c r="AV6070">
        <v>1.714</v>
      </c>
      <c r="AW6070">
        <v>1.3359000000000001</v>
      </c>
      <c r="AX6070">
        <v>1.2244999999999999</v>
      </c>
      <c r="AY6070">
        <v>0.90869999999999995</v>
      </c>
      <c r="AZ6070">
        <v>0.81699999999999995</v>
      </c>
      <c r="BA6070">
        <v>1.7187000000000001</v>
      </c>
      <c r="BB6070">
        <v>1.0315000000000001</v>
      </c>
      <c r="BC6070">
        <v>0.82210000000000005</v>
      </c>
    </row>
    <row r="6071" spans="1:55">
      <c r="A6071" s="1">
        <v>41369</v>
      </c>
      <c r="C6071">
        <v>4.6893000000000002</v>
      </c>
      <c r="D6071">
        <v>1.9161000000000001</v>
      </c>
      <c r="E6071">
        <v>2.645</v>
      </c>
      <c r="F6071">
        <v>1.4257</v>
      </c>
      <c r="G6071">
        <v>1.7631999999999999</v>
      </c>
      <c r="I6071">
        <v>2.1179000000000001</v>
      </c>
      <c r="J6071">
        <v>1.0458000000000001</v>
      </c>
      <c r="K6071">
        <v>1.0181</v>
      </c>
      <c r="L6071">
        <v>1.3181</v>
      </c>
      <c r="M6071">
        <v>2.2907999999999999</v>
      </c>
      <c r="N6071">
        <v>1.0327</v>
      </c>
      <c r="O6071">
        <v>1.4148000000000001</v>
      </c>
      <c r="P6071">
        <v>1.8475999999999999</v>
      </c>
      <c r="Q6071">
        <v>0.96489999999999998</v>
      </c>
      <c r="R6071">
        <v>1.2102999999999999</v>
      </c>
      <c r="S6071">
        <v>1.2687999999999999</v>
      </c>
      <c r="T6071">
        <v>1.5057</v>
      </c>
      <c r="U6071">
        <v>1.4922</v>
      </c>
      <c r="V6071">
        <v>1.2311000000000001</v>
      </c>
      <c r="W6071">
        <v>1.4973000000000001</v>
      </c>
      <c r="X6071">
        <v>1.0001</v>
      </c>
      <c r="Y6071">
        <v>1.7195</v>
      </c>
      <c r="Z6071">
        <v>2.2046999999999999</v>
      </c>
      <c r="AA6071">
        <v>1.8411</v>
      </c>
      <c r="AB6071">
        <v>1.8698000000000001</v>
      </c>
      <c r="AC6071">
        <v>1.5265</v>
      </c>
      <c r="AD6071">
        <v>1.3763000000000001</v>
      </c>
      <c r="AE6071">
        <v>1.1160000000000001</v>
      </c>
      <c r="AF6071">
        <v>2.0211999999999999</v>
      </c>
      <c r="AG6071">
        <v>2.8787000000000003</v>
      </c>
      <c r="AH6071">
        <v>1.6146</v>
      </c>
      <c r="AI6071">
        <v>0.81220000000000003</v>
      </c>
      <c r="AJ6071">
        <v>1.163</v>
      </c>
      <c r="AK6071">
        <v>2.1827999999999999</v>
      </c>
      <c r="AM6071">
        <v>1.3411999999999999</v>
      </c>
      <c r="AN6071">
        <v>2.5154999999999998</v>
      </c>
      <c r="AO6071">
        <v>1.4565000000000001</v>
      </c>
      <c r="AP6071">
        <v>1.0509999999999999</v>
      </c>
      <c r="AQ6071">
        <v>1.1019000000000001</v>
      </c>
      <c r="AR6071">
        <v>2.9489999999999998</v>
      </c>
      <c r="AS6071">
        <v>1.8593999999999999</v>
      </c>
      <c r="AT6071">
        <v>2.1036999999999999</v>
      </c>
      <c r="AU6071">
        <v>2.1071</v>
      </c>
      <c r="AV6071">
        <v>1.7269999999999999</v>
      </c>
      <c r="AW6071">
        <v>1.3362000000000001</v>
      </c>
      <c r="AX6071">
        <v>1.2353000000000001</v>
      </c>
      <c r="AY6071">
        <v>0.91100000000000003</v>
      </c>
      <c r="AZ6071">
        <v>0.8216</v>
      </c>
      <c r="BA6071">
        <v>1.7063000000000001</v>
      </c>
      <c r="BB6071">
        <v>1.0366</v>
      </c>
      <c r="BC6071">
        <v>0.83099999999999996</v>
      </c>
    </row>
    <row r="6072" spans="1:55">
      <c r="A6072" s="1">
        <v>41372</v>
      </c>
      <c r="C6072">
        <v>4.7107999999999999</v>
      </c>
      <c r="D6072">
        <v>1.9339</v>
      </c>
      <c r="E6072">
        <v>2.6585000000000001</v>
      </c>
      <c r="F6072">
        <v>1.4319</v>
      </c>
      <c r="G6072">
        <v>1.7721</v>
      </c>
      <c r="I6072">
        <v>2.1267999999999998</v>
      </c>
      <c r="J6072">
        <v>1.0527</v>
      </c>
      <c r="K6072">
        <v>1.0222</v>
      </c>
      <c r="L6072">
        <v>1.335</v>
      </c>
      <c r="M6072">
        <v>2.3249</v>
      </c>
      <c r="N6072">
        <v>1.0514000000000001</v>
      </c>
      <c r="O6072">
        <v>1.4083000000000001</v>
      </c>
      <c r="P6072">
        <v>1.8567</v>
      </c>
      <c r="Q6072">
        <v>0.95499999999999996</v>
      </c>
      <c r="R6072">
        <v>1.2185999999999999</v>
      </c>
      <c r="S6072">
        <v>1.2847</v>
      </c>
      <c r="T6072">
        <v>1.5362</v>
      </c>
      <c r="U6072">
        <v>1.5266</v>
      </c>
      <c r="V6072">
        <v>1.2549999999999999</v>
      </c>
      <c r="W6072">
        <v>1.51</v>
      </c>
      <c r="X6072">
        <v>1.0157</v>
      </c>
      <c r="Y6072">
        <v>1.7330999999999999</v>
      </c>
      <c r="Z6072">
        <v>2.2023000000000001</v>
      </c>
      <c r="AA6072">
        <v>1.8692</v>
      </c>
      <c r="AB6072">
        <v>1.8864000000000001</v>
      </c>
      <c r="AC6072">
        <v>1.5417000000000001</v>
      </c>
      <c r="AD6072">
        <v>1.3937999999999999</v>
      </c>
      <c r="AE6072">
        <v>1.123</v>
      </c>
      <c r="AF6072">
        <v>2.0295000000000001</v>
      </c>
      <c r="AG6072">
        <v>2.9256000000000002</v>
      </c>
      <c r="AH6072">
        <v>1.6249</v>
      </c>
      <c r="AI6072">
        <v>0.81830000000000003</v>
      </c>
      <c r="AJ6072">
        <v>1.1879</v>
      </c>
      <c r="AK6072">
        <v>2.1976</v>
      </c>
      <c r="AM6072">
        <v>1.3529</v>
      </c>
      <c r="AN6072">
        <v>2.5404</v>
      </c>
      <c r="AO6072">
        <v>1.4796</v>
      </c>
      <c r="AP6072">
        <v>1.0404</v>
      </c>
      <c r="AQ6072">
        <v>1.113</v>
      </c>
      <c r="AR6072">
        <v>2.9695999999999998</v>
      </c>
      <c r="AS6072">
        <v>1.8727</v>
      </c>
      <c r="AT6072">
        <v>2.0992999999999999</v>
      </c>
      <c r="AU6072">
        <v>2.1320000000000001</v>
      </c>
      <c r="AV6072">
        <v>1.74</v>
      </c>
      <c r="AW6072">
        <v>1.3544</v>
      </c>
      <c r="AX6072">
        <v>1.2525999999999999</v>
      </c>
      <c r="AY6072">
        <v>0.92920000000000003</v>
      </c>
      <c r="AZ6072">
        <v>0.83209999999999995</v>
      </c>
      <c r="BA6072">
        <v>1.7002999999999999</v>
      </c>
      <c r="BB6072">
        <v>1.0375000000000001</v>
      </c>
      <c r="BC6072">
        <v>0.83789999999999998</v>
      </c>
    </row>
    <row r="6073" spans="1:55">
      <c r="A6073" s="1">
        <v>41373</v>
      </c>
      <c r="C6073">
        <v>4.6836000000000002</v>
      </c>
      <c r="D6073">
        <v>1.9670000000000001</v>
      </c>
      <c r="E6073">
        <v>2.6787999999999998</v>
      </c>
      <c r="F6073">
        <v>1.4346999999999999</v>
      </c>
      <c r="G6073">
        <v>1.7667999999999999</v>
      </c>
      <c r="I6073">
        <v>2.1223999999999998</v>
      </c>
      <c r="J6073">
        <v>1.0492999999999999</v>
      </c>
      <c r="K6073">
        <v>1.0310999999999999</v>
      </c>
      <c r="L6073">
        <v>1.3446</v>
      </c>
      <c r="M6073">
        <v>2.3031000000000001</v>
      </c>
      <c r="N6073">
        <v>1.0566</v>
      </c>
      <c r="O6073">
        <v>1.4111</v>
      </c>
      <c r="P6073">
        <v>1.8483000000000001</v>
      </c>
      <c r="Q6073">
        <v>0.96630000000000005</v>
      </c>
      <c r="R6073">
        <v>1.2197</v>
      </c>
      <c r="S6073">
        <v>1.2981</v>
      </c>
      <c r="T6073">
        <v>1.5232999999999999</v>
      </c>
      <c r="U6073">
        <v>1.5369000000000002</v>
      </c>
      <c r="V6073">
        <v>1.2618</v>
      </c>
      <c r="W6073">
        <v>1.484</v>
      </c>
      <c r="X6073">
        <v>1.0198</v>
      </c>
      <c r="Y6073">
        <v>1.7229000000000001</v>
      </c>
      <c r="Z6073">
        <v>2.2393000000000001</v>
      </c>
      <c r="AA6073">
        <v>1.8751</v>
      </c>
      <c r="AB6073">
        <v>1.8932</v>
      </c>
      <c r="AC6073">
        <v>1.5441</v>
      </c>
      <c r="AD6073">
        <v>1.3996999999999999</v>
      </c>
      <c r="AE6073">
        <v>1.1286</v>
      </c>
      <c r="AF6073">
        <v>2.0579000000000001</v>
      </c>
      <c r="AG6073">
        <v>2.9516999999999998</v>
      </c>
      <c r="AH6073">
        <v>1.6284999999999998</v>
      </c>
      <c r="AI6073">
        <v>0.80920000000000003</v>
      </c>
      <c r="AJ6073">
        <v>1.1991000000000001</v>
      </c>
      <c r="AK6073">
        <v>2.2172999999999998</v>
      </c>
      <c r="AM6073">
        <v>1.3251999999999999</v>
      </c>
      <c r="AN6073">
        <v>2.5404</v>
      </c>
      <c r="AO6073">
        <v>1.4664999999999999</v>
      </c>
      <c r="AP6073">
        <v>1.0308999999999999</v>
      </c>
      <c r="AQ6073">
        <v>1.1213</v>
      </c>
      <c r="AR6073">
        <v>2.9451999999999998</v>
      </c>
      <c r="AS6073">
        <v>1.8784999999999998</v>
      </c>
      <c r="AT6073">
        <v>2.0962999999999998</v>
      </c>
      <c r="AU6073">
        <v>2.1240999999999999</v>
      </c>
      <c r="AV6073">
        <v>1.7602</v>
      </c>
      <c r="AW6073">
        <v>1.3488</v>
      </c>
      <c r="AX6073">
        <v>1.2551999999999999</v>
      </c>
      <c r="AY6073">
        <v>0.93230000000000002</v>
      </c>
      <c r="AZ6073">
        <v>0.83840000000000003</v>
      </c>
      <c r="BA6073">
        <v>1.7201</v>
      </c>
      <c r="BB6073">
        <v>1.0569999999999999</v>
      </c>
      <c r="BC6073">
        <v>0.83789999999999998</v>
      </c>
    </row>
    <row r="6074" spans="1:55">
      <c r="A6074" s="1">
        <v>41374</v>
      </c>
      <c r="C6074">
        <v>4.6965000000000003</v>
      </c>
      <c r="D6074">
        <v>1.9957</v>
      </c>
      <c r="E6074">
        <v>2.7667999999999999</v>
      </c>
      <c r="F6074">
        <v>1.4517</v>
      </c>
      <c r="G6074">
        <v>1.8006</v>
      </c>
      <c r="I6074">
        <v>2.1387999999999998</v>
      </c>
      <c r="J6074">
        <v>1.0740000000000001</v>
      </c>
      <c r="K6074">
        <v>1.0461</v>
      </c>
      <c r="L6074">
        <v>1.3433999999999999</v>
      </c>
      <c r="M6074">
        <v>2.2854999999999999</v>
      </c>
      <c r="N6074">
        <v>1.069</v>
      </c>
      <c r="O6074">
        <v>1.4148000000000001</v>
      </c>
      <c r="P6074">
        <v>1.8549</v>
      </c>
      <c r="Q6074">
        <v>0.98709999999999998</v>
      </c>
      <c r="R6074">
        <v>1.2326999999999999</v>
      </c>
      <c r="S6074">
        <v>1.3171999999999999</v>
      </c>
      <c r="T6074">
        <v>1.5390000000000001</v>
      </c>
      <c r="U6074">
        <v>1.5747</v>
      </c>
      <c r="V6074">
        <v>1.2721</v>
      </c>
      <c r="W6074">
        <v>1.5028000000000001</v>
      </c>
      <c r="X6074">
        <v>1.0384</v>
      </c>
      <c r="Y6074">
        <v>1.7250999999999999</v>
      </c>
      <c r="Z6074">
        <v>2.2763999999999998</v>
      </c>
      <c r="AA6074">
        <v>1.9052</v>
      </c>
      <c r="AB6074">
        <v>1.9083999999999999</v>
      </c>
      <c r="AC6074">
        <v>1.5687</v>
      </c>
      <c r="AD6074">
        <v>1.4174</v>
      </c>
      <c r="AE6074">
        <v>1.1495</v>
      </c>
      <c r="AF6074">
        <v>2.1238000000000001</v>
      </c>
      <c r="AG6074">
        <v>3.0247999999999999</v>
      </c>
      <c r="AH6074">
        <v>1.6638999999999999</v>
      </c>
      <c r="AI6074">
        <v>0.82140000000000002</v>
      </c>
      <c r="AJ6074">
        <v>1.2086000000000001</v>
      </c>
      <c r="AK6074">
        <v>2.2726999999999999</v>
      </c>
      <c r="AM6074">
        <v>1.337</v>
      </c>
      <c r="AN6074">
        <v>2.5781000000000001</v>
      </c>
      <c r="AO6074">
        <v>1.5083</v>
      </c>
      <c r="AP6074">
        <v>1.0424</v>
      </c>
      <c r="AQ6074">
        <v>1.1355999999999999</v>
      </c>
      <c r="AR6074">
        <v>2.9939999999999998</v>
      </c>
      <c r="AS6074">
        <v>1.9127000000000001</v>
      </c>
      <c r="AT6074">
        <v>2.1179000000000001</v>
      </c>
      <c r="AU6074">
        <v>2.1739000000000002</v>
      </c>
      <c r="AV6074">
        <v>1.7934000000000001</v>
      </c>
      <c r="AW6074">
        <v>1.3780999999999999</v>
      </c>
      <c r="AX6074">
        <v>1.2699</v>
      </c>
      <c r="AY6074">
        <v>0.93759999999999999</v>
      </c>
      <c r="AZ6074">
        <v>0.86080000000000001</v>
      </c>
      <c r="BA6074">
        <v>1.7256</v>
      </c>
      <c r="BB6074">
        <v>1.0782</v>
      </c>
      <c r="BC6074">
        <v>0.85640000000000005</v>
      </c>
    </row>
    <row r="6075" spans="1:55">
      <c r="A6075" s="1">
        <v>41375</v>
      </c>
      <c r="C6075">
        <v>4.7209000000000003</v>
      </c>
      <c r="D6075">
        <v>1.9887000000000001</v>
      </c>
      <c r="E6075">
        <v>2.7697000000000003</v>
      </c>
      <c r="F6075">
        <v>1.4477</v>
      </c>
      <c r="G6075">
        <v>1.7641</v>
      </c>
      <c r="I6075">
        <v>2.1313</v>
      </c>
      <c r="J6075">
        <v>1.0723</v>
      </c>
      <c r="K6075">
        <v>1.0458000000000001</v>
      </c>
      <c r="L6075">
        <v>1.3208</v>
      </c>
      <c r="M6075">
        <v>2.2850000000000001</v>
      </c>
      <c r="N6075">
        <v>1.0785</v>
      </c>
      <c r="O6075">
        <v>1.4298</v>
      </c>
      <c r="P6075">
        <v>1.8460999999999999</v>
      </c>
      <c r="Q6075">
        <v>0.99790000000000001</v>
      </c>
      <c r="R6075">
        <v>1.2221</v>
      </c>
      <c r="S6075">
        <v>1.3353999999999999</v>
      </c>
      <c r="T6075">
        <v>1.5333999999999999</v>
      </c>
      <c r="U6075">
        <v>1.5815999999999999</v>
      </c>
      <c r="V6075">
        <v>1.2755000000000001</v>
      </c>
      <c r="W6075">
        <v>1.4988000000000001</v>
      </c>
      <c r="X6075">
        <v>1.0384</v>
      </c>
      <c r="Y6075">
        <v>1.7231000000000001</v>
      </c>
      <c r="Z6075">
        <v>2.2858000000000001</v>
      </c>
      <c r="AA6075">
        <v>1.9209000000000001</v>
      </c>
      <c r="AB6075">
        <v>1.9056</v>
      </c>
      <c r="AC6075">
        <v>1.5674999999999999</v>
      </c>
      <c r="AD6075">
        <v>1.42</v>
      </c>
      <c r="AE6075">
        <v>1.1480999999999999</v>
      </c>
      <c r="AF6075">
        <v>2.1074000000000002</v>
      </c>
      <c r="AG6075">
        <v>3.0508999999999999</v>
      </c>
      <c r="AH6075">
        <v>1.6634</v>
      </c>
      <c r="AI6075">
        <v>0.82750000000000001</v>
      </c>
      <c r="AJ6075">
        <v>1.202</v>
      </c>
      <c r="AK6075">
        <v>2.2930999999999999</v>
      </c>
      <c r="AM6075">
        <v>1.321</v>
      </c>
      <c r="AN6075">
        <v>2.5788000000000002</v>
      </c>
      <c r="AO6075">
        <v>1.4863999999999999</v>
      </c>
      <c r="AP6075">
        <v>1.0447</v>
      </c>
      <c r="AQ6075">
        <v>1.1508</v>
      </c>
      <c r="AR6075">
        <v>2.9901</v>
      </c>
      <c r="AS6075">
        <v>1.9146000000000001</v>
      </c>
      <c r="AT6075">
        <v>2.0933000000000002</v>
      </c>
      <c r="AU6075">
        <v>2.1863999999999999</v>
      </c>
      <c r="AV6075">
        <v>1.7981</v>
      </c>
      <c r="AW6075">
        <v>1.3673</v>
      </c>
      <c r="AX6075">
        <v>1.2713999999999999</v>
      </c>
      <c r="AY6075">
        <v>0.93379999999999996</v>
      </c>
      <c r="AZ6075">
        <v>0.85709999999999997</v>
      </c>
      <c r="BA6075">
        <v>1.7227999999999999</v>
      </c>
      <c r="BB6075">
        <v>1.0753999999999999</v>
      </c>
      <c r="BC6075">
        <v>0.85829999999999995</v>
      </c>
    </row>
    <row r="6076" spans="1:55">
      <c r="A6076" s="1">
        <v>41376</v>
      </c>
      <c r="C6076">
        <v>4.7165999999999997</v>
      </c>
      <c r="D6076">
        <v>1.974</v>
      </c>
      <c r="E6076">
        <v>2.7503000000000002</v>
      </c>
      <c r="F6076">
        <v>1.4438</v>
      </c>
      <c r="G6076">
        <v>1.7517</v>
      </c>
      <c r="I6076">
        <v>2.1335999999999999</v>
      </c>
      <c r="J6076">
        <v>1.0653999999999999</v>
      </c>
      <c r="K6076">
        <v>1.034</v>
      </c>
      <c r="L6076">
        <v>1.3169</v>
      </c>
      <c r="M6076">
        <v>2.3035999999999999</v>
      </c>
      <c r="N6076">
        <v>1.0555000000000001</v>
      </c>
      <c r="O6076">
        <v>1.4205000000000001</v>
      </c>
      <c r="P6076">
        <v>1.8388</v>
      </c>
      <c r="Q6076">
        <v>1.0049999999999999</v>
      </c>
      <c r="R6076">
        <v>1.2033</v>
      </c>
      <c r="S6076">
        <v>1.3061</v>
      </c>
      <c r="T6076">
        <v>1.5399</v>
      </c>
      <c r="U6076">
        <v>1.5609999999999999</v>
      </c>
      <c r="V6076">
        <v>1.2618</v>
      </c>
      <c r="W6076">
        <v>1.4870999999999999</v>
      </c>
      <c r="X6076">
        <v>1.0187999999999999</v>
      </c>
      <c r="Y6076">
        <v>1.7198</v>
      </c>
      <c r="Z6076">
        <v>2.1838000000000002</v>
      </c>
      <c r="AA6076">
        <v>1.9055</v>
      </c>
      <c r="AB6076">
        <v>1.8780999999999999</v>
      </c>
      <c r="AC6076">
        <v>1.5569999999999999</v>
      </c>
      <c r="AD6076">
        <v>1.3883000000000001</v>
      </c>
      <c r="AE6076">
        <v>1.1328</v>
      </c>
      <c r="AF6076">
        <v>2.1069</v>
      </c>
      <c r="AG6076">
        <v>3.0057</v>
      </c>
      <c r="AH6076">
        <v>1.6461999999999999</v>
      </c>
      <c r="AI6076">
        <v>0.80920000000000003</v>
      </c>
      <c r="AJ6076">
        <v>1.1940999999999999</v>
      </c>
      <c r="AK6076">
        <v>2.2654000000000001</v>
      </c>
      <c r="AM6076">
        <v>1.3146</v>
      </c>
      <c r="AN6076">
        <v>2.5697999999999999</v>
      </c>
      <c r="AO6076">
        <v>1.4777</v>
      </c>
      <c r="AP6076">
        <v>1.0361</v>
      </c>
      <c r="AQ6076">
        <v>1.1255999999999999</v>
      </c>
      <c r="AR6076">
        <v>2.9779</v>
      </c>
      <c r="AS6076">
        <v>1.8994</v>
      </c>
      <c r="AT6076">
        <v>2.1059999999999999</v>
      </c>
      <c r="AU6076">
        <v>2.1829999999999998</v>
      </c>
      <c r="AV6076">
        <v>1.7732000000000001</v>
      </c>
      <c r="AW6076">
        <v>1.3576999999999999</v>
      </c>
      <c r="AX6076">
        <v>1.2637</v>
      </c>
      <c r="AY6076">
        <v>0.92620000000000002</v>
      </c>
      <c r="AZ6076">
        <v>0.85540000000000005</v>
      </c>
      <c r="BA6076">
        <v>1.7090999999999998</v>
      </c>
      <c r="BB6076">
        <v>1.0757000000000001</v>
      </c>
      <c r="BC6076">
        <v>0.84099999999999997</v>
      </c>
    </row>
    <row r="6077" spans="1:55">
      <c r="A6077" s="1">
        <v>41379</v>
      </c>
      <c r="C6077">
        <v>4.6030999999999995</v>
      </c>
      <c r="D6077">
        <v>1.9161000000000001</v>
      </c>
      <c r="E6077">
        <v>2.6421000000000001</v>
      </c>
      <c r="F6077">
        <v>1.4115</v>
      </c>
      <c r="G6077">
        <v>1.7095</v>
      </c>
      <c r="I6077">
        <v>2.0891999999999999</v>
      </c>
      <c r="J6077">
        <v>1.0226999999999999</v>
      </c>
      <c r="K6077">
        <v>1.0068999999999999</v>
      </c>
      <c r="L6077">
        <v>1.2793000000000001</v>
      </c>
      <c r="M6077">
        <v>2.2471999999999999</v>
      </c>
      <c r="N6077">
        <v>1.012</v>
      </c>
      <c r="O6077">
        <v>1.3641000000000001</v>
      </c>
      <c r="P6077">
        <v>1.7993000000000001</v>
      </c>
      <c r="Q6077">
        <v>0.97550000000000003</v>
      </c>
      <c r="R6077">
        <v>1.1738999999999999</v>
      </c>
      <c r="S6077">
        <v>1.2736000000000001</v>
      </c>
      <c r="T6077">
        <v>1.4799</v>
      </c>
      <c r="U6077">
        <v>1.5197000000000001</v>
      </c>
      <c r="V6077">
        <v>1.2208000000000001</v>
      </c>
      <c r="W6077">
        <v>1.452</v>
      </c>
      <c r="X6077">
        <v>0.98870000000000002</v>
      </c>
      <c r="Y6077">
        <v>1.6817</v>
      </c>
      <c r="Z6077">
        <v>2.1427999999999998</v>
      </c>
      <c r="AA6077">
        <v>1.8429</v>
      </c>
      <c r="AB6077">
        <v>1.8327</v>
      </c>
      <c r="AC6077">
        <v>1.5183</v>
      </c>
      <c r="AD6077">
        <v>1.3449</v>
      </c>
      <c r="AE6077">
        <v>1.0894999999999999</v>
      </c>
      <c r="AF6077">
        <v>2.0152999999999999</v>
      </c>
      <c r="AG6077">
        <v>2.8909000000000002</v>
      </c>
      <c r="AH6077">
        <v>1.5905</v>
      </c>
      <c r="AI6077">
        <v>0.77270000000000005</v>
      </c>
      <c r="AJ6077">
        <v>1.1558999999999999</v>
      </c>
      <c r="AK6077">
        <v>2.1861999999999999</v>
      </c>
      <c r="AM6077">
        <v>1.2858000000000001</v>
      </c>
      <c r="AN6077">
        <v>2.5117000000000003</v>
      </c>
      <c r="AO6077">
        <v>1.4029</v>
      </c>
      <c r="AP6077">
        <v>1.0247999999999999</v>
      </c>
      <c r="AQ6077">
        <v>1.0916999999999999</v>
      </c>
      <c r="AR6077">
        <v>2.8841000000000001</v>
      </c>
      <c r="AS6077">
        <v>1.8536999999999999</v>
      </c>
      <c r="AT6077">
        <v>2.0112000000000001</v>
      </c>
      <c r="AU6077">
        <v>2.1467999999999998</v>
      </c>
      <c r="AV6077">
        <v>1.7317</v>
      </c>
      <c r="AW6077">
        <v>1.3087</v>
      </c>
      <c r="AX6077">
        <v>1.2359</v>
      </c>
      <c r="AY6077">
        <v>0.91169999999999995</v>
      </c>
      <c r="AZ6077">
        <v>0.85709999999999997</v>
      </c>
      <c r="BA6077">
        <v>1.6797</v>
      </c>
      <c r="BB6077">
        <v>1.0565</v>
      </c>
      <c r="BC6077">
        <v>0.82789999999999997</v>
      </c>
    </row>
    <row r="6078" spans="1:55">
      <c r="A6078" s="1">
        <v>41380</v>
      </c>
      <c r="C6078">
        <v>4.6383000000000001</v>
      </c>
      <c r="D6078">
        <v>1.9358</v>
      </c>
      <c r="E6078">
        <v>2.6836000000000002</v>
      </c>
      <c r="F6078">
        <v>1.4189000000000001</v>
      </c>
      <c r="G6078">
        <v>1.7387999999999999</v>
      </c>
      <c r="I6078">
        <v>2.1111</v>
      </c>
      <c r="J6078">
        <v>1.0416000000000001</v>
      </c>
      <c r="K6078">
        <v>1.0261</v>
      </c>
      <c r="L6078">
        <v>1.2848999999999999</v>
      </c>
      <c r="M6078">
        <v>2.2875999999999999</v>
      </c>
      <c r="N6078">
        <v>1.0087999999999999</v>
      </c>
      <c r="O6078">
        <v>1.3660000000000001</v>
      </c>
      <c r="P6078">
        <v>1.7964</v>
      </c>
      <c r="Q6078">
        <v>0.9778</v>
      </c>
      <c r="R6078">
        <v>1.1820999999999999</v>
      </c>
      <c r="S6078">
        <v>1.2791000000000001</v>
      </c>
      <c r="T6078">
        <v>1.4826999999999999</v>
      </c>
      <c r="U6078">
        <v>1.5421</v>
      </c>
      <c r="V6078">
        <v>1.2328000000000001</v>
      </c>
      <c r="W6078">
        <v>1.4673</v>
      </c>
      <c r="X6078">
        <v>0.99909999999999999</v>
      </c>
      <c r="Y6078">
        <v>1.714</v>
      </c>
      <c r="Z6078">
        <v>2.1455000000000002</v>
      </c>
      <c r="AA6078">
        <v>1.8288</v>
      </c>
      <c r="AB6078">
        <v>1.8409</v>
      </c>
      <c r="AC6078">
        <v>1.53</v>
      </c>
      <c r="AD6078">
        <v>1.3668</v>
      </c>
      <c r="AE6078">
        <v>1.1132</v>
      </c>
      <c r="AF6078">
        <v>2.0661</v>
      </c>
      <c r="AG6078">
        <v>2.95</v>
      </c>
      <c r="AH6078">
        <v>1.6247</v>
      </c>
      <c r="AI6078">
        <v>0.78490000000000004</v>
      </c>
      <c r="AJ6078">
        <v>1.1605000000000001</v>
      </c>
      <c r="AK6078">
        <v>2.2109000000000001</v>
      </c>
      <c r="AM6078">
        <v>1.2986</v>
      </c>
      <c r="AN6078">
        <v>2.4672000000000001</v>
      </c>
      <c r="AO6078">
        <v>1.4191</v>
      </c>
      <c r="AP6078">
        <v>1.0361</v>
      </c>
      <c r="AQ6078">
        <v>1.0972999999999999</v>
      </c>
      <c r="AR6078">
        <v>2.9348999999999998</v>
      </c>
      <c r="AS6078">
        <v>1.8746</v>
      </c>
      <c r="AT6078">
        <v>2.0366</v>
      </c>
      <c r="AU6078">
        <v>2.1806999999999999</v>
      </c>
      <c r="AV6078">
        <v>1.7543</v>
      </c>
      <c r="AW6078">
        <v>1.3106</v>
      </c>
      <c r="AX6078">
        <v>1.2503</v>
      </c>
      <c r="AY6078">
        <v>0.93459999999999999</v>
      </c>
      <c r="AZ6078">
        <v>0.89129999999999998</v>
      </c>
      <c r="BA6078">
        <v>1.7021999999999999</v>
      </c>
      <c r="BB6078">
        <v>1.0395000000000001</v>
      </c>
      <c r="BC6078">
        <v>0.84209999999999996</v>
      </c>
    </row>
    <row r="6079" spans="1:55">
      <c r="A6079" s="1">
        <v>41381</v>
      </c>
      <c r="C6079">
        <v>4.6052999999999997</v>
      </c>
      <c r="D6079">
        <v>1.911</v>
      </c>
      <c r="E6079">
        <v>2.6284999999999998</v>
      </c>
      <c r="F6079">
        <v>1.3996</v>
      </c>
      <c r="G6079">
        <v>1.7339</v>
      </c>
      <c r="I6079">
        <v>2.0889000000000002</v>
      </c>
      <c r="J6079">
        <v>1.0366</v>
      </c>
      <c r="K6079">
        <v>1.0154000000000001</v>
      </c>
      <c r="L6079">
        <v>1.2711000000000001</v>
      </c>
      <c r="M6079">
        <v>2.2605</v>
      </c>
      <c r="N6079">
        <v>1.0078</v>
      </c>
      <c r="O6079">
        <v>1.3407</v>
      </c>
      <c r="P6079">
        <v>1.7568999999999999</v>
      </c>
      <c r="Q6079">
        <v>0.95889999999999997</v>
      </c>
      <c r="R6079">
        <v>1.1575</v>
      </c>
      <c r="S6079">
        <v>1.2514000000000001</v>
      </c>
      <c r="T6079">
        <v>1.4641999999999999</v>
      </c>
      <c r="U6079">
        <v>1.5042</v>
      </c>
      <c r="V6079">
        <v>1.1960999999999999</v>
      </c>
      <c r="W6079">
        <v>1.4398</v>
      </c>
      <c r="X6079">
        <v>0.98670000000000002</v>
      </c>
      <c r="Y6079">
        <v>1.7092000000000001</v>
      </c>
      <c r="Z6079">
        <v>2.1034000000000002</v>
      </c>
      <c r="AA6079">
        <v>1.8058999999999998</v>
      </c>
      <c r="AB6079">
        <v>1.8174999999999999</v>
      </c>
      <c r="AC6079">
        <v>1.4984</v>
      </c>
      <c r="AD6079">
        <v>1.3723000000000001</v>
      </c>
      <c r="AE6079">
        <v>1.0881000000000001</v>
      </c>
      <c r="AF6079">
        <v>2.0308999999999999</v>
      </c>
      <c r="AG6079">
        <v>2.8647999999999998</v>
      </c>
      <c r="AH6079">
        <v>1.5929</v>
      </c>
      <c r="AI6079">
        <v>0.76049999999999995</v>
      </c>
      <c r="AJ6079">
        <v>1.1452</v>
      </c>
      <c r="AK6079">
        <v>2.1722000000000001</v>
      </c>
      <c r="AM6079">
        <v>1.2741</v>
      </c>
      <c r="AN6079">
        <v>2.4416000000000002</v>
      </c>
      <c r="AO6079">
        <v>1.3961000000000001</v>
      </c>
      <c r="AP6079">
        <v>1.0250999999999999</v>
      </c>
      <c r="AQ6079">
        <v>1.0810999999999999</v>
      </c>
      <c r="AR6079">
        <v>2.8989000000000003</v>
      </c>
      <c r="AS6079">
        <v>1.8423</v>
      </c>
      <c r="AT6079">
        <v>1.9864999999999999</v>
      </c>
      <c r="AU6079">
        <v>2.1410999999999998</v>
      </c>
      <c r="AV6079">
        <v>1.7116</v>
      </c>
      <c r="AW6079">
        <v>1.3042</v>
      </c>
      <c r="AX6079">
        <v>1.2064999999999999</v>
      </c>
      <c r="AY6079">
        <v>0.89039999999999997</v>
      </c>
      <c r="AZ6079">
        <v>0.87380000000000002</v>
      </c>
      <c r="BA6079">
        <v>1.6792</v>
      </c>
      <c r="BB6079">
        <v>1.0143</v>
      </c>
      <c r="BC6079">
        <v>0.82750000000000001</v>
      </c>
    </row>
    <row r="6080" spans="1:55">
      <c r="A6080" s="1">
        <v>41382</v>
      </c>
      <c r="C6080">
        <v>4.6706000000000003</v>
      </c>
      <c r="D6080">
        <v>1.8632</v>
      </c>
      <c r="E6080">
        <v>2.5811000000000002</v>
      </c>
      <c r="F6080">
        <v>1.3843000000000001</v>
      </c>
      <c r="G6080">
        <v>1.7241</v>
      </c>
      <c r="I6080">
        <v>2.0731999999999999</v>
      </c>
      <c r="J6080">
        <v>1.0237000000000001</v>
      </c>
      <c r="K6080">
        <v>1.0119</v>
      </c>
      <c r="L6080">
        <v>1.2719</v>
      </c>
      <c r="M6080">
        <v>2.2631999999999999</v>
      </c>
      <c r="N6080">
        <v>0.99019999999999997</v>
      </c>
      <c r="O6080">
        <v>1.3322000000000001</v>
      </c>
      <c r="P6080">
        <v>1.6568000000000001</v>
      </c>
      <c r="Q6080">
        <v>0.9617</v>
      </c>
      <c r="R6080">
        <v>1.1421999999999999</v>
      </c>
      <c r="S6080">
        <v>1.2608999999999999</v>
      </c>
      <c r="T6080">
        <v>1.4485000000000001</v>
      </c>
      <c r="U6080">
        <v>1.5110999999999999</v>
      </c>
      <c r="V6080">
        <v>1.1713</v>
      </c>
      <c r="W6080">
        <v>1.4280999999999999</v>
      </c>
      <c r="X6080">
        <v>0.96599999999999997</v>
      </c>
      <c r="Y6080">
        <v>1.7081</v>
      </c>
      <c r="Z6080">
        <v>2.1255999999999999</v>
      </c>
      <c r="AA6080">
        <v>1.7805</v>
      </c>
      <c r="AB6080">
        <v>1.8174999999999999</v>
      </c>
      <c r="AC6080">
        <v>1.4937</v>
      </c>
      <c r="AD6080">
        <v>1.3763000000000001</v>
      </c>
      <c r="AE6080">
        <v>1.0712999999999999</v>
      </c>
      <c r="AF6080">
        <v>1.9946999999999999</v>
      </c>
      <c r="AG6080">
        <v>2.8509000000000002</v>
      </c>
      <c r="AH6080">
        <v>1.5792999999999999</v>
      </c>
      <c r="AI6080">
        <v>0.76359999999999995</v>
      </c>
      <c r="AJ6080">
        <v>1.1331</v>
      </c>
      <c r="AK6080">
        <v>2.1425999999999998</v>
      </c>
      <c r="AM6080">
        <v>1.2602</v>
      </c>
      <c r="AN6080">
        <v>2.4333</v>
      </c>
      <c r="AO6080">
        <v>1.3923000000000001</v>
      </c>
      <c r="AP6080">
        <v>1.0001</v>
      </c>
      <c r="AQ6080">
        <v>1.0815999999999999</v>
      </c>
      <c r="AR6080">
        <v>2.8750999999999998</v>
      </c>
      <c r="AS6080">
        <v>1.8365</v>
      </c>
      <c r="AT6080">
        <v>1.9821</v>
      </c>
      <c r="AU6080">
        <v>2.1410999999999998</v>
      </c>
      <c r="AV6080">
        <v>1.6926000000000001</v>
      </c>
      <c r="AW6080">
        <v>1.2923</v>
      </c>
      <c r="AX6080">
        <v>1.2025999999999999</v>
      </c>
      <c r="AY6080">
        <v>0.87060000000000004</v>
      </c>
      <c r="AZ6080">
        <v>0.86129999999999995</v>
      </c>
      <c r="BA6080">
        <v>1.6659000000000002</v>
      </c>
      <c r="BB6080">
        <v>0.99980000000000002</v>
      </c>
      <c r="BC6080">
        <v>0.78280000000000005</v>
      </c>
    </row>
    <row r="6081" spans="1:55">
      <c r="A6081" s="1">
        <v>41383</v>
      </c>
      <c r="C6081">
        <v>4.8285999999999998</v>
      </c>
      <c r="D6081">
        <v>1.8900000000000001</v>
      </c>
      <c r="E6081">
        <v>2.6092</v>
      </c>
      <c r="F6081">
        <v>1.3889</v>
      </c>
      <c r="G6081">
        <v>1.7450000000000001</v>
      </c>
      <c r="I6081">
        <v>2.0947</v>
      </c>
      <c r="J6081">
        <v>1.0327</v>
      </c>
      <c r="K6081">
        <v>1.0284</v>
      </c>
      <c r="L6081">
        <v>1.3532999999999999</v>
      </c>
      <c r="M6081">
        <v>2.3052000000000001</v>
      </c>
      <c r="N6081">
        <v>1.0203</v>
      </c>
      <c r="O6081">
        <v>1.3303</v>
      </c>
      <c r="P6081">
        <v>1.7069000000000001</v>
      </c>
      <c r="Q6081">
        <v>0.96240000000000003</v>
      </c>
      <c r="R6081">
        <v>1.1633</v>
      </c>
      <c r="S6081">
        <v>1.2988999999999999</v>
      </c>
      <c r="T6081">
        <v>1.4716</v>
      </c>
      <c r="U6081">
        <v>1.5627</v>
      </c>
      <c r="V6081">
        <v>1.1952</v>
      </c>
      <c r="W6081">
        <v>1.4382999999999999</v>
      </c>
      <c r="X6081">
        <v>0.97419999999999995</v>
      </c>
      <c r="Y6081">
        <v>1.722</v>
      </c>
      <c r="Z6081">
        <v>2.1513</v>
      </c>
      <c r="AA6081">
        <v>1.798</v>
      </c>
      <c r="AB6081">
        <v>1.8437000000000001</v>
      </c>
      <c r="AC6081">
        <v>1.5078</v>
      </c>
      <c r="AD6081">
        <v>1.3761000000000001</v>
      </c>
      <c r="AE6081">
        <v>1.0937000000000001</v>
      </c>
      <c r="AF6081">
        <v>2.0211999999999999</v>
      </c>
      <c r="AG6081">
        <v>2.8509000000000002</v>
      </c>
      <c r="AH6081">
        <v>1.6005</v>
      </c>
      <c r="AI6081">
        <v>0.76970000000000005</v>
      </c>
      <c r="AJ6081">
        <v>1.1741999999999999</v>
      </c>
      <c r="AK6081">
        <v>2.1585000000000001</v>
      </c>
      <c r="AM6081">
        <v>1.2847</v>
      </c>
      <c r="AN6081">
        <v>2.4514</v>
      </c>
      <c r="AO6081">
        <v>1.3967000000000001</v>
      </c>
      <c r="AP6081">
        <v>1.0274000000000001</v>
      </c>
      <c r="AQ6081">
        <v>1.0940000000000001</v>
      </c>
      <c r="AR6081">
        <v>2.9188000000000001</v>
      </c>
      <c r="AS6081">
        <v>1.8613</v>
      </c>
      <c r="AT6081">
        <v>2.0118999999999998</v>
      </c>
      <c r="AU6081">
        <v>2.1806999999999999</v>
      </c>
      <c r="AV6081">
        <v>1.6428</v>
      </c>
      <c r="AW6081">
        <v>1.3049999999999999</v>
      </c>
      <c r="AX6081">
        <v>1.2178</v>
      </c>
      <c r="AY6081">
        <v>0.88739999999999997</v>
      </c>
      <c r="AZ6081">
        <v>0.86019999999999996</v>
      </c>
      <c r="BA6081">
        <v>1.6852</v>
      </c>
      <c r="BB6081">
        <v>1.0006999999999999</v>
      </c>
      <c r="BC6081">
        <v>0.79320000000000002</v>
      </c>
    </row>
    <row r="6082" spans="1:55">
      <c r="A6082" s="1">
        <v>41386</v>
      </c>
      <c r="C6082">
        <v>4.7869999999999999</v>
      </c>
      <c r="D6082">
        <v>1.8951</v>
      </c>
      <c r="E6082">
        <v>2.6246999999999998</v>
      </c>
      <c r="F6082">
        <v>1.3945000000000001</v>
      </c>
      <c r="G6082">
        <v>1.7459</v>
      </c>
      <c r="I6082">
        <v>2.0912999999999999</v>
      </c>
      <c r="J6082">
        <v>1.0271999999999999</v>
      </c>
      <c r="K6082">
        <v>1.0237000000000001</v>
      </c>
      <c r="L6082">
        <v>1.3338000000000001</v>
      </c>
      <c r="M6082">
        <v>2.3195999999999999</v>
      </c>
      <c r="N6082">
        <v>1.012</v>
      </c>
      <c r="O6082">
        <v>1.3529</v>
      </c>
      <c r="P6082">
        <v>1.7372000000000001</v>
      </c>
      <c r="Q6082">
        <v>0.96030000000000004</v>
      </c>
      <c r="R6082">
        <v>1.1679999999999999</v>
      </c>
      <c r="S6082">
        <v>1.2867</v>
      </c>
      <c r="T6082">
        <v>1.466</v>
      </c>
      <c r="U6082">
        <v>1.5918999999999999</v>
      </c>
      <c r="V6082">
        <v>1.1909000000000001</v>
      </c>
      <c r="W6082">
        <v>1.4483999999999999</v>
      </c>
      <c r="X6082">
        <v>0.97729999999999995</v>
      </c>
      <c r="Y6082">
        <v>1.7112000000000001</v>
      </c>
      <c r="Z6082">
        <v>2.1497999999999999</v>
      </c>
      <c r="AA6082">
        <v>1.7928999999999999</v>
      </c>
      <c r="AB6082">
        <v>1.8561000000000001</v>
      </c>
      <c r="AC6082">
        <v>1.5194999999999999</v>
      </c>
      <c r="AD6082">
        <v>1.3799000000000001</v>
      </c>
      <c r="AE6082">
        <v>1.0796999999999999</v>
      </c>
      <c r="AF6082">
        <v>2.0175999999999998</v>
      </c>
      <c r="AG6082">
        <v>2.8561000000000001</v>
      </c>
      <c r="AH6082">
        <v>1.5962000000000001</v>
      </c>
      <c r="AI6082">
        <v>0.77270000000000005</v>
      </c>
      <c r="AJ6082">
        <v>1.1600999999999999</v>
      </c>
      <c r="AK6082">
        <v>2.1707000000000001</v>
      </c>
      <c r="AM6082">
        <v>1.2665999999999999</v>
      </c>
      <c r="AN6082">
        <v>2.4483999999999999</v>
      </c>
      <c r="AO6082">
        <v>1.3855</v>
      </c>
      <c r="AP6082">
        <v>1.0127999999999999</v>
      </c>
      <c r="AQ6082">
        <v>1.0893999999999999</v>
      </c>
      <c r="AR6082">
        <v>2.9142999999999999</v>
      </c>
      <c r="AS6082">
        <v>1.8574999999999999</v>
      </c>
      <c r="AT6082">
        <v>1.988</v>
      </c>
      <c r="AU6082">
        <v>2.1705000000000001</v>
      </c>
      <c r="AV6082">
        <v>1.6511</v>
      </c>
      <c r="AW6082">
        <v>1.2985</v>
      </c>
      <c r="AX6082">
        <v>1.2209000000000001</v>
      </c>
      <c r="AY6082">
        <v>0.89190000000000003</v>
      </c>
      <c r="AZ6082">
        <v>0.86250000000000004</v>
      </c>
      <c r="BA6082">
        <v>1.6870000000000001</v>
      </c>
      <c r="BB6082">
        <v>1.0065</v>
      </c>
      <c r="BC6082">
        <v>0.79820000000000002</v>
      </c>
    </row>
    <row r="6083" spans="1:55">
      <c r="A6083" s="1">
        <v>41387</v>
      </c>
      <c r="C6083">
        <v>4.8437000000000001</v>
      </c>
      <c r="D6083">
        <v>1.9077999999999999</v>
      </c>
      <c r="E6083">
        <v>2.6623999999999999</v>
      </c>
      <c r="F6083">
        <v>1.3843000000000001</v>
      </c>
      <c r="G6083">
        <v>1.7534999999999998</v>
      </c>
      <c r="I6083">
        <v>2.1070000000000002</v>
      </c>
      <c r="J6083">
        <v>1.0131000000000001</v>
      </c>
      <c r="K6083">
        <v>1.0355000000000001</v>
      </c>
      <c r="L6083">
        <v>1.3573999999999999</v>
      </c>
      <c r="M6083">
        <v>2.3578999999999999</v>
      </c>
      <c r="N6083">
        <v>1.0327</v>
      </c>
      <c r="O6083">
        <v>1.3622000000000001</v>
      </c>
      <c r="P6083">
        <v>1.7379</v>
      </c>
      <c r="Q6083">
        <v>0.97929999999999995</v>
      </c>
      <c r="R6083">
        <v>1.1951000000000001</v>
      </c>
      <c r="S6083">
        <v>1.3045</v>
      </c>
      <c r="T6083">
        <v>1.5030000000000001</v>
      </c>
      <c r="U6083">
        <v>1.6108</v>
      </c>
      <c r="V6083">
        <v>1.2055</v>
      </c>
      <c r="W6083">
        <v>1.4708000000000001</v>
      </c>
      <c r="X6083">
        <v>0.9929</v>
      </c>
      <c r="Y6083">
        <v>1.7265000000000001</v>
      </c>
      <c r="Z6083">
        <v>2.169</v>
      </c>
      <c r="AA6083">
        <v>1.8103</v>
      </c>
      <c r="AB6083">
        <v>1.8656999999999999</v>
      </c>
      <c r="AC6083">
        <v>1.5312000000000001</v>
      </c>
      <c r="AD6083">
        <v>1.4178999999999999</v>
      </c>
      <c r="AE6083">
        <v>1.1188</v>
      </c>
      <c r="AF6083">
        <v>2.0474000000000001</v>
      </c>
      <c r="AG6083">
        <v>2.8856000000000002</v>
      </c>
      <c r="AH6083">
        <v>1.6294</v>
      </c>
      <c r="AI6083">
        <v>0.81220000000000003</v>
      </c>
      <c r="AJ6083">
        <v>1.1738</v>
      </c>
      <c r="AK6083">
        <v>2.2090000000000001</v>
      </c>
      <c r="AM6083">
        <v>1.2953999999999999</v>
      </c>
      <c r="AN6083">
        <v>2.4748000000000001</v>
      </c>
      <c r="AO6083">
        <v>1.4266000000000001</v>
      </c>
      <c r="AP6083">
        <v>1.0286</v>
      </c>
      <c r="AQ6083">
        <v>1.1171</v>
      </c>
      <c r="AR6083">
        <v>2.9483999999999999</v>
      </c>
      <c r="AS6083">
        <v>1.8746</v>
      </c>
      <c r="AT6083">
        <v>2.0343</v>
      </c>
      <c r="AU6083">
        <v>2.2101999999999999</v>
      </c>
      <c r="AV6083">
        <v>1.6926000000000001</v>
      </c>
      <c r="AW6083">
        <v>1.3208</v>
      </c>
      <c r="AX6083">
        <v>1.242</v>
      </c>
      <c r="AY6083">
        <v>0.91859999999999997</v>
      </c>
      <c r="AZ6083">
        <v>0.88749999999999996</v>
      </c>
      <c r="BA6083">
        <v>1.7054</v>
      </c>
      <c r="BB6083">
        <v>1.0310999999999999</v>
      </c>
      <c r="BC6083">
        <v>0.83289999999999997</v>
      </c>
    </row>
    <row r="6084" spans="1:55">
      <c r="A6084" s="1">
        <v>41388</v>
      </c>
      <c r="C6084">
        <v>4.8414999999999999</v>
      </c>
      <c r="D6084">
        <v>1.9243999999999999</v>
      </c>
      <c r="E6084">
        <v>2.6922999999999999</v>
      </c>
      <c r="F6084">
        <v>1.3956999999999999</v>
      </c>
      <c r="G6084">
        <v>1.7694999999999999</v>
      </c>
      <c r="I6084">
        <v>2.0749</v>
      </c>
      <c r="J6084">
        <v>1.0562</v>
      </c>
      <c r="K6084">
        <v>1.0582</v>
      </c>
      <c r="L6084">
        <v>1.3747</v>
      </c>
      <c r="M6084">
        <v>2.3483000000000001</v>
      </c>
      <c r="N6084">
        <v>1.0566</v>
      </c>
      <c r="O6084">
        <v>1.3519000000000001</v>
      </c>
      <c r="P6084">
        <v>1.7562</v>
      </c>
      <c r="Q6084">
        <v>0.97099999999999997</v>
      </c>
      <c r="R6084">
        <v>1.2197</v>
      </c>
      <c r="S6084">
        <v>1.3243</v>
      </c>
      <c r="T6084">
        <v>1.5472999999999999</v>
      </c>
      <c r="U6084">
        <v>1.6229</v>
      </c>
      <c r="V6084">
        <v>1.2114</v>
      </c>
      <c r="W6084">
        <v>1.4881</v>
      </c>
      <c r="X6084">
        <v>1.0074000000000001</v>
      </c>
      <c r="Y6084">
        <v>1.7315</v>
      </c>
      <c r="Z6084">
        <v>2.1768000000000001</v>
      </c>
      <c r="AA6084">
        <v>1.8120000000000001</v>
      </c>
      <c r="AB6084">
        <v>1.8340000000000001</v>
      </c>
      <c r="AC6084">
        <v>1.5347</v>
      </c>
      <c r="AD6084">
        <v>1.4438</v>
      </c>
      <c r="AE6084">
        <v>1.1480999999999999</v>
      </c>
      <c r="AF6084">
        <v>2.0446</v>
      </c>
      <c r="AG6084">
        <v>2.8942999999999999</v>
      </c>
      <c r="AH6084">
        <v>1.6309</v>
      </c>
      <c r="AI6084">
        <v>0.80310000000000004</v>
      </c>
      <c r="AJ6084">
        <v>1.2016</v>
      </c>
      <c r="AK6084">
        <v>2.2092999999999998</v>
      </c>
      <c r="AM6084">
        <v>1.3049999999999999</v>
      </c>
      <c r="AN6084">
        <v>2.4996</v>
      </c>
      <c r="AO6084">
        <v>1.4247000000000001</v>
      </c>
      <c r="AP6084">
        <v>1.0294000000000001</v>
      </c>
      <c r="AQ6084">
        <v>1.1318999999999999</v>
      </c>
      <c r="AR6084">
        <v>2.9548000000000001</v>
      </c>
      <c r="AS6084">
        <v>1.7907999999999999</v>
      </c>
      <c r="AT6084">
        <v>2.0470000000000002</v>
      </c>
      <c r="AU6084">
        <v>2.2067999999999999</v>
      </c>
      <c r="AV6084">
        <v>1.7162999999999999</v>
      </c>
      <c r="AW6084">
        <v>1.3224</v>
      </c>
      <c r="AX6084">
        <v>1.2562</v>
      </c>
      <c r="AY6084">
        <v>0.93679999999999997</v>
      </c>
      <c r="AZ6084">
        <v>0.90010000000000001</v>
      </c>
      <c r="BA6084">
        <v>1.7149999999999999</v>
      </c>
      <c r="BB6084">
        <v>1.0383</v>
      </c>
      <c r="BC6084">
        <v>0.82669999999999999</v>
      </c>
    </row>
    <row r="6085" spans="1:55">
      <c r="A6085" s="1">
        <v>41389</v>
      </c>
      <c r="C6085">
        <v>4.8925000000000001</v>
      </c>
      <c r="D6085">
        <v>1.9523999999999999</v>
      </c>
      <c r="E6085">
        <v>2.6856</v>
      </c>
      <c r="F6085">
        <v>1.4420999999999999</v>
      </c>
      <c r="G6085">
        <v>1.7757000000000001</v>
      </c>
      <c r="I6085">
        <v>2.0516999999999999</v>
      </c>
      <c r="J6085">
        <v>1.0509999999999999</v>
      </c>
      <c r="K6085">
        <v>1.0685</v>
      </c>
      <c r="L6085">
        <v>1.3740000000000001</v>
      </c>
      <c r="M6085">
        <v>2.3552</v>
      </c>
      <c r="N6085">
        <v>1.0659000000000001</v>
      </c>
      <c r="O6085">
        <v>1.4945999999999999</v>
      </c>
      <c r="P6085">
        <v>1.7599</v>
      </c>
      <c r="Q6085">
        <v>0.97209999999999996</v>
      </c>
      <c r="R6085">
        <v>1.2315</v>
      </c>
      <c r="S6085">
        <v>1.333</v>
      </c>
      <c r="T6085">
        <v>1.5573999999999999</v>
      </c>
      <c r="U6085">
        <v>1.6229</v>
      </c>
      <c r="V6085">
        <v>1.214</v>
      </c>
      <c r="W6085">
        <v>1.5018</v>
      </c>
      <c r="X6085">
        <v>1.0177</v>
      </c>
      <c r="Y6085">
        <v>1.7254</v>
      </c>
      <c r="Z6085">
        <v>2.1804999999999999</v>
      </c>
      <c r="AA6085">
        <v>1.8191999999999999</v>
      </c>
      <c r="AB6085">
        <v>1.8437000000000001</v>
      </c>
      <c r="AC6085">
        <v>1.5394000000000001</v>
      </c>
      <c r="AD6085">
        <v>1.4493</v>
      </c>
      <c r="AE6085">
        <v>1.1620999999999999</v>
      </c>
      <c r="AF6085">
        <v>1.8715000000000002</v>
      </c>
      <c r="AG6085">
        <v>2.9135</v>
      </c>
      <c r="AH6085">
        <v>1.633</v>
      </c>
      <c r="AI6085">
        <v>0.80010000000000003</v>
      </c>
      <c r="AJ6085">
        <v>1.214</v>
      </c>
      <c r="AK6085">
        <v>2.2105000000000001</v>
      </c>
      <c r="AM6085">
        <v>1.2995999999999999</v>
      </c>
      <c r="AN6085">
        <v>2.5117000000000003</v>
      </c>
      <c r="AO6085">
        <v>1.4291</v>
      </c>
      <c r="AP6085">
        <v>1.0355000000000001</v>
      </c>
      <c r="AQ6085">
        <v>1.1318999999999999</v>
      </c>
      <c r="AR6085">
        <v>2.9624999999999999</v>
      </c>
      <c r="AS6085">
        <v>1.7183999999999999</v>
      </c>
      <c r="AT6085">
        <v>2.0409999999999999</v>
      </c>
      <c r="AU6085">
        <v>2.2113</v>
      </c>
      <c r="AV6085">
        <v>1.7305999999999999</v>
      </c>
      <c r="AW6085">
        <v>1.3210999999999999</v>
      </c>
      <c r="AX6085">
        <v>1.2634000000000001</v>
      </c>
      <c r="AY6085">
        <v>0.94669999999999999</v>
      </c>
      <c r="AZ6085">
        <v>0.89990000000000003</v>
      </c>
      <c r="BA6085">
        <v>1.7288000000000001</v>
      </c>
      <c r="BB6085">
        <v>1.0443</v>
      </c>
      <c r="BC6085">
        <v>0.82599999999999996</v>
      </c>
    </row>
    <row r="6086" spans="1:55">
      <c r="A6086" s="1">
        <v>41390</v>
      </c>
      <c r="C6086">
        <v>4.8651999999999997</v>
      </c>
      <c r="D6086">
        <v>1.946</v>
      </c>
      <c r="E6086">
        <v>2.6962000000000002</v>
      </c>
      <c r="F6086">
        <v>1.4319</v>
      </c>
      <c r="G6086">
        <v>1.7631999999999999</v>
      </c>
      <c r="I6086">
        <v>2.0554000000000001</v>
      </c>
      <c r="J6086">
        <v>1.0485</v>
      </c>
      <c r="K6086">
        <v>1.0593999999999999</v>
      </c>
      <c r="L6086">
        <v>1.3769</v>
      </c>
      <c r="M6086">
        <v>2.3359999999999999</v>
      </c>
      <c r="N6086">
        <v>1.0587</v>
      </c>
      <c r="O6086">
        <v>1.4852000000000001</v>
      </c>
      <c r="P6086">
        <v>1.7452999999999999</v>
      </c>
      <c r="Q6086">
        <v>0.96530000000000005</v>
      </c>
      <c r="R6086">
        <v>1.2291000000000001</v>
      </c>
      <c r="S6086">
        <v>1.3275000000000001</v>
      </c>
      <c r="T6086">
        <v>1.5584</v>
      </c>
      <c r="U6086">
        <v>1.6074000000000002</v>
      </c>
      <c r="V6086">
        <v>1.214</v>
      </c>
      <c r="W6086">
        <v>1.363</v>
      </c>
      <c r="X6086">
        <v>1.0145999999999999</v>
      </c>
      <c r="Y6086">
        <v>1.7166999999999999</v>
      </c>
      <c r="Z6086">
        <v>2.1745999999999999</v>
      </c>
      <c r="AA6086">
        <v>1.8113999999999999</v>
      </c>
      <c r="AB6086">
        <v>1.8395000000000001</v>
      </c>
      <c r="AC6086">
        <v>1.5371000000000001</v>
      </c>
      <c r="AD6086">
        <v>1.4365999999999999</v>
      </c>
      <c r="AE6086">
        <v>1.1691</v>
      </c>
      <c r="AF6086">
        <v>1.8467</v>
      </c>
      <c r="AG6086">
        <v>2.91</v>
      </c>
      <c r="AH6086">
        <v>1.6689000000000001</v>
      </c>
      <c r="AI6086">
        <v>0.79090000000000005</v>
      </c>
      <c r="AJ6086">
        <v>1.2049000000000001</v>
      </c>
      <c r="AK6086">
        <v>2.1938</v>
      </c>
      <c r="AM6086">
        <v>1.2814999999999999</v>
      </c>
      <c r="AN6086">
        <v>2.4981</v>
      </c>
      <c r="AO6086">
        <v>1.4222999999999999</v>
      </c>
      <c r="AP6086">
        <v>1.0263</v>
      </c>
      <c r="AQ6086">
        <v>1.1185</v>
      </c>
      <c r="AR6086">
        <v>2.9361999999999999</v>
      </c>
      <c r="AS6086">
        <v>1.7050999999999998</v>
      </c>
      <c r="AT6086">
        <v>2.0306000000000002</v>
      </c>
      <c r="AU6086">
        <v>2.1863999999999999</v>
      </c>
      <c r="AV6086">
        <v>1.7187000000000001</v>
      </c>
      <c r="AW6086">
        <v>1.2783</v>
      </c>
      <c r="AX6086">
        <v>1.2603</v>
      </c>
      <c r="AY6086">
        <v>0.94520000000000004</v>
      </c>
      <c r="AZ6086">
        <v>0.89629999999999999</v>
      </c>
      <c r="BA6086">
        <v>1.7398</v>
      </c>
      <c r="BB6086">
        <v>1.0396000000000001</v>
      </c>
      <c r="BC6086">
        <v>0.82479999999999998</v>
      </c>
    </row>
    <row r="6087" spans="1:55">
      <c r="A6087" s="1">
        <v>41393</v>
      </c>
      <c r="C6087">
        <v>4.8566000000000003</v>
      </c>
      <c r="D6087">
        <v>1.9619</v>
      </c>
      <c r="E6087">
        <v>2.7145999999999999</v>
      </c>
      <c r="F6087">
        <v>1.4132</v>
      </c>
      <c r="G6087">
        <v>1.7707999999999999</v>
      </c>
      <c r="I6087">
        <v>2.0642999999999998</v>
      </c>
      <c r="J6087">
        <v>1.0468</v>
      </c>
      <c r="K6087">
        <v>1.0688</v>
      </c>
      <c r="L6087">
        <v>1.3855999999999999</v>
      </c>
      <c r="M6087">
        <v>2.3391999999999999</v>
      </c>
      <c r="N6087">
        <v>1.0701000000000001</v>
      </c>
      <c r="O6087">
        <v>1.4918</v>
      </c>
      <c r="P6087">
        <v>1.7621</v>
      </c>
      <c r="Q6087">
        <v>0.97130000000000005</v>
      </c>
      <c r="R6087">
        <v>1.2397</v>
      </c>
      <c r="S6087">
        <v>1.333</v>
      </c>
      <c r="T6087">
        <v>1.5731000000000002</v>
      </c>
      <c r="U6087">
        <v>1.6160000000000001</v>
      </c>
      <c r="V6087">
        <v>1.2174</v>
      </c>
      <c r="W6087">
        <v>1.3747</v>
      </c>
      <c r="X6087">
        <v>1.026</v>
      </c>
      <c r="Y6087">
        <v>1.7342</v>
      </c>
      <c r="Z6087">
        <v>2.1743999999999999</v>
      </c>
      <c r="AA6087">
        <v>1.8268</v>
      </c>
      <c r="AB6087">
        <v>1.8477999999999999</v>
      </c>
      <c r="AC6087">
        <v>1.5335000000000001</v>
      </c>
      <c r="AD6087">
        <v>1.4432</v>
      </c>
      <c r="AE6087">
        <v>1.1760999999999999</v>
      </c>
      <c r="AF6087">
        <v>1.8431</v>
      </c>
      <c r="AG6087">
        <v>2.9464999999999999</v>
      </c>
      <c r="AH6087">
        <v>1.6978</v>
      </c>
      <c r="AI6087">
        <v>0.79400000000000004</v>
      </c>
      <c r="AJ6087">
        <v>1.2164999999999999</v>
      </c>
      <c r="AK6087">
        <v>2.2048000000000001</v>
      </c>
      <c r="AM6087">
        <v>1.2922</v>
      </c>
      <c r="AN6087">
        <v>2.5102000000000002</v>
      </c>
      <c r="AO6087">
        <v>1.4397</v>
      </c>
      <c r="AP6087">
        <v>1.0381</v>
      </c>
      <c r="AQ6087">
        <v>1.1305000000000001</v>
      </c>
      <c r="AR6087">
        <v>2.9535</v>
      </c>
      <c r="AS6087">
        <v>1.7050999999999998</v>
      </c>
      <c r="AT6087">
        <v>2.0627</v>
      </c>
      <c r="AU6087">
        <v>2.1932</v>
      </c>
      <c r="AV6087">
        <v>1.7305999999999999</v>
      </c>
      <c r="AW6087">
        <v>1.2455000000000001</v>
      </c>
      <c r="AX6087">
        <v>1.2614000000000001</v>
      </c>
      <c r="AY6087">
        <v>0.94220000000000004</v>
      </c>
      <c r="AZ6087">
        <v>0.89439999999999997</v>
      </c>
      <c r="BA6087">
        <v>1.7398</v>
      </c>
      <c r="BB6087">
        <v>1.0468</v>
      </c>
      <c r="BC6087">
        <v>0.85599999999999998</v>
      </c>
    </row>
    <row r="6088" spans="1:55">
      <c r="A6088" s="1">
        <v>41394</v>
      </c>
      <c r="C6088">
        <v>4.9126000000000003</v>
      </c>
      <c r="D6088">
        <v>1.9586999999999999</v>
      </c>
      <c r="E6088">
        <v>2.7281</v>
      </c>
      <c r="F6088">
        <v>1.4353</v>
      </c>
      <c r="G6088">
        <v>1.7823</v>
      </c>
      <c r="I6088">
        <v>2.0632999999999999</v>
      </c>
      <c r="J6088">
        <v>1.0535000000000001</v>
      </c>
      <c r="K6088">
        <v>1.0693999999999999</v>
      </c>
      <c r="L6088">
        <v>1.3921000000000001</v>
      </c>
      <c r="M6088">
        <v>2.3265000000000002</v>
      </c>
      <c r="N6088">
        <v>1.0680000000000001</v>
      </c>
      <c r="O6088">
        <v>1.5021</v>
      </c>
      <c r="P6088">
        <v>1.7781</v>
      </c>
      <c r="Q6088">
        <v>0.98899999999999999</v>
      </c>
      <c r="R6088">
        <v>1.2221</v>
      </c>
      <c r="S6088">
        <v>1.3488</v>
      </c>
      <c r="T6088">
        <v>1.5813999999999999</v>
      </c>
      <c r="U6088">
        <v>1.6349</v>
      </c>
      <c r="V6088">
        <v>1.2242</v>
      </c>
      <c r="W6088">
        <v>1.3864000000000001</v>
      </c>
      <c r="X6088">
        <v>1.0322</v>
      </c>
      <c r="Y6088">
        <v>1.7364999999999999</v>
      </c>
      <c r="Z6088">
        <v>2.1829000000000001</v>
      </c>
      <c r="AA6088">
        <v>1.8466</v>
      </c>
      <c r="AB6088">
        <v>1.8656999999999999</v>
      </c>
      <c r="AC6088">
        <v>1.5406</v>
      </c>
      <c r="AD6088">
        <v>1.4319999999999999</v>
      </c>
      <c r="AE6088">
        <v>1.1858</v>
      </c>
      <c r="AF6088">
        <v>1.8971</v>
      </c>
      <c r="AG6088">
        <v>2.95</v>
      </c>
      <c r="AH6088">
        <v>1.6989999999999998</v>
      </c>
      <c r="AI6088">
        <v>0.81830000000000003</v>
      </c>
      <c r="AJ6088">
        <v>1.2132000000000001</v>
      </c>
      <c r="AK6088">
        <v>2.2168999999999999</v>
      </c>
      <c r="AM6088">
        <v>1.2793999999999999</v>
      </c>
      <c r="AN6088">
        <v>2.5093999999999999</v>
      </c>
      <c r="AO6088">
        <v>1.4565000000000001</v>
      </c>
      <c r="AP6088">
        <v>1.032</v>
      </c>
      <c r="AQ6088">
        <v>1.1360000000000001</v>
      </c>
      <c r="AR6088">
        <v>2.9521999999999999</v>
      </c>
      <c r="AS6088">
        <v>1.7126999999999999</v>
      </c>
      <c r="AT6088">
        <v>2.0701999999999998</v>
      </c>
      <c r="AU6088">
        <v>2.2431000000000001</v>
      </c>
      <c r="AV6088">
        <v>1.7246000000000001</v>
      </c>
      <c r="AW6088">
        <v>1.2267000000000001</v>
      </c>
      <c r="AX6088">
        <v>1.2637</v>
      </c>
      <c r="AY6088">
        <v>0.93679999999999997</v>
      </c>
      <c r="AZ6088">
        <v>0.89129999999999998</v>
      </c>
      <c r="BA6088">
        <v>1.7444</v>
      </c>
      <c r="BB6088">
        <v>1.0537000000000001</v>
      </c>
      <c r="BC6088">
        <v>0.85370000000000001</v>
      </c>
    </row>
    <row r="6089" spans="1:55">
      <c r="A6089" s="1">
        <v>41395</v>
      </c>
      <c r="C6089">
        <v>4.9032999999999998</v>
      </c>
      <c r="D6089">
        <v>1.9319999999999999</v>
      </c>
      <c r="E6089">
        <v>2.6778</v>
      </c>
      <c r="F6089">
        <v>1.4177</v>
      </c>
      <c r="G6089">
        <v>1.7499</v>
      </c>
      <c r="I6089">
        <v>2.0411000000000001</v>
      </c>
      <c r="J6089">
        <v>1.0443</v>
      </c>
      <c r="K6089">
        <v>1.0556000000000001</v>
      </c>
      <c r="L6089">
        <v>1.3816999999999999</v>
      </c>
      <c r="M6089">
        <v>2.3323</v>
      </c>
      <c r="N6089">
        <v>1.0462</v>
      </c>
      <c r="O6089">
        <v>1.4834000000000001</v>
      </c>
      <c r="P6089">
        <v>1.7577</v>
      </c>
      <c r="Q6089">
        <v>0.98519999999999996</v>
      </c>
      <c r="R6089">
        <v>1.1985999999999999</v>
      </c>
      <c r="S6089">
        <v>1.3267</v>
      </c>
      <c r="T6089">
        <v>1.5417999999999998</v>
      </c>
      <c r="U6089">
        <v>1.5935999999999999</v>
      </c>
      <c r="V6089">
        <v>1.2055</v>
      </c>
      <c r="W6089">
        <v>1.3605</v>
      </c>
      <c r="X6089">
        <v>1.0228999999999999</v>
      </c>
      <c r="Y6089">
        <v>1.7256</v>
      </c>
      <c r="Z6089">
        <v>2.1684999999999999</v>
      </c>
      <c r="AA6089">
        <v>1.8212999999999999</v>
      </c>
      <c r="AB6089">
        <v>1.8395000000000001</v>
      </c>
      <c r="AC6089">
        <v>1.5312000000000001</v>
      </c>
      <c r="AD6089">
        <v>1.417</v>
      </c>
      <c r="AE6089">
        <v>1.1775</v>
      </c>
      <c r="AF6089">
        <v>1.8454000000000002</v>
      </c>
      <c r="AG6089">
        <v>2.8195000000000001</v>
      </c>
      <c r="AH6089">
        <v>1.6545000000000001</v>
      </c>
      <c r="AI6089">
        <v>0.80010000000000003</v>
      </c>
      <c r="AJ6089">
        <v>1.2002999999999999</v>
      </c>
      <c r="AK6089">
        <v>2.1789999999999998</v>
      </c>
      <c r="AM6089">
        <v>1.2526999999999999</v>
      </c>
      <c r="AN6089">
        <v>2.4740000000000002</v>
      </c>
      <c r="AO6089">
        <v>1.4016999999999999</v>
      </c>
      <c r="AP6089">
        <v>1.0079</v>
      </c>
      <c r="AQ6089">
        <v>1.1156999999999999</v>
      </c>
      <c r="AR6089">
        <v>2.8616000000000001</v>
      </c>
      <c r="AS6089">
        <v>1.6859999999999999</v>
      </c>
      <c r="AT6089">
        <v>1.9887999999999999</v>
      </c>
      <c r="AU6089">
        <v>2.1751</v>
      </c>
      <c r="AV6089">
        <v>1.6819999999999999</v>
      </c>
      <c r="AW6089">
        <v>1.2164999999999999</v>
      </c>
      <c r="AX6089">
        <v>1.2379</v>
      </c>
      <c r="AY6089">
        <v>0.92390000000000005</v>
      </c>
      <c r="AZ6089">
        <v>0.87619999999999998</v>
      </c>
      <c r="BA6089">
        <v>1.7204999999999999</v>
      </c>
      <c r="BB6089">
        <v>1.0287999999999999</v>
      </c>
      <c r="BC6089">
        <v>0.84209999999999996</v>
      </c>
    </row>
    <row r="6090" spans="1:55">
      <c r="A6090" s="1">
        <v>41396</v>
      </c>
      <c r="C6090">
        <v>4.9823000000000004</v>
      </c>
      <c r="D6090">
        <v>1.9479</v>
      </c>
      <c r="E6090">
        <v>2.7010000000000001</v>
      </c>
      <c r="F6090">
        <v>1.4149</v>
      </c>
      <c r="G6090">
        <v>1.7631999999999999</v>
      </c>
      <c r="I6090">
        <v>2.0493000000000001</v>
      </c>
      <c r="J6090">
        <v>1.0522</v>
      </c>
      <c r="K6090">
        <v>1.0693999999999999</v>
      </c>
      <c r="L6090">
        <v>1.4016999999999999</v>
      </c>
      <c r="M6090">
        <v>2.3891999999999998</v>
      </c>
      <c r="N6090">
        <v>1.0825</v>
      </c>
      <c r="O6090">
        <v>1.4889999999999999</v>
      </c>
      <c r="P6090">
        <v>1.7766999999999999</v>
      </c>
      <c r="Q6090">
        <v>0.99329999999999996</v>
      </c>
      <c r="R6090">
        <v>1.2102999999999999</v>
      </c>
      <c r="S6090">
        <v>1.3353999999999999</v>
      </c>
      <c r="T6090">
        <v>1.5528</v>
      </c>
      <c r="U6090">
        <v>1.6057000000000001</v>
      </c>
      <c r="V6090">
        <v>1.2157</v>
      </c>
      <c r="W6090">
        <v>1.3829</v>
      </c>
      <c r="X6090">
        <v>1.0269999999999999</v>
      </c>
      <c r="Y6090">
        <v>1.7589999999999999</v>
      </c>
      <c r="Z6090">
        <v>2.1877</v>
      </c>
      <c r="AA6090">
        <v>1.8223</v>
      </c>
      <c r="AB6090">
        <v>1.8588</v>
      </c>
      <c r="AC6090">
        <v>1.5488</v>
      </c>
      <c r="AD6090">
        <v>1.4172</v>
      </c>
      <c r="AE6090">
        <v>1.1817</v>
      </c>
      <c r="AF6090">
        <v>1.9062999999999999</v>
      </c>
      <c r="AG6090">
        <v>2.8595000000000002</v>
      </c>
      <c r="AH6090">
        <v>1.6764999999999999</v>
      </c>
      <c r="AI6090">
        <v>0.81830000000000003</v>
      </c>
      <c r="AJ6090">
        <v>1.2090000000000001</v>
      </c>
      <c r="AK6090">
        <v>2.1839</v>
      </c>
      <c r="AM6090">
        <v>1.2772000000000001</v>
      </c>
      <c r="AN6090">
        <v>2.4567000000000001</v>
      </c>
      <c r="AO6090">
        <v>1.4104000000000001</v>
      </c>
      <c r="AP6090">
        <v>1.0205</v>
      </c>
      <c r="AQ6090">
        <v>1.1372</v>
      </c>
      <c r="AR6090">
        <v>2.9116999999999997</v>
      </c>
      <c r="AS6090">
        <v>1.7088999999999999</v>
      </c>
      <c r="AT6090">
        <v>1.9955000000000001</v>
      </c>
      <c r="AU6090">
        <v>2.2136</v>
      </c>
      <c r="AV6090">
        <v>1.7151000000000001</v>
      </c>
      <c r="AW6090">
        <v>1.2111000000000001</v>
      </c>
      <c r="AX6090">
        <v>1.2397</v>
      </c>
      <c r="AY6090">
        <v>0.92769999999999997</v>
      </c>
      <c r="AZ6090">
        <v>0.88900000000000001</v>
      </c>
      <c r="BA6090">
        <v>1.7181999999999999</v>
      </c>
      <c r="BB6090">
        <v>1.0364</v>
      </c>
      <c r="BC6090">
        <v>0.85909999999999997</v>
      </c>
    </row>
    <row r="6091" spans="1:55">
      <c r="A6091" s="1">
        <v>41397</v>
      </c>
      <c r="C6091">
        <v>5.0433000000000003</v>
      </c>
      <c r="D6091">
        <v>1.9696</v>
      </c>
      <c r="E6091">
        <v>2.7435999999999998</v>
      </c>
      <c r="F6091">
        <v>1.4262000000000001</v>
      </c>
      <c r="G6091">
        <v>1.7770000000000001</v>
      </c>
      <c r="I6091">
        <v>2.0710999999999999</v>
      </c>
      <c r="J6091">
        <v>1.0725</v>
      </c>
      <c r="K6091">
        <v>1.0935999999999999</v>
      </c>
      <c r="L6091">
        <v>1.4098999999999999</v>
      </c>
      <c r="M6091">
        <v>2.4430000000000001</v>
      </c>
      <c r="N6091">
        <v>1.1261000000000001</v>
      </c>
      <c r="O6091">
        <v>1.4786999999999999</v>
      </c>
      <c r="P6091">
        <v>1.7927999999999999</v>
      </c>
      <c r="Q6091">
        <v>1.0027999999999999</v>
      </c>
      <c r="R6091">
        <v>1.2349999999999999</v>
      </c>
      <c r="S6091">
        <v>1.3544</v>
      </c>
      <c r="T6091">
        <v>1.5861000000000001</v>
      </c>
      <c r="U6091">
        <v>1.6177000000000001</v>
      </c>
      <c r="V6091">
        <v>1.2413000000000001</v>
      </c>
      <c r="W6091">
        <v>1.3996</v>
      </c>
      <c r="X6091">
        <v>1.0384</v>
      </c>
      <c r="Y6091">
        <v>1.7654000000000001</v>
      </c>
      <c r="Z6091">
        <v>2.1953</v>
      </c>
      <c r="AA6091">
        <v>1.8357000000000001</v>
      </c>
      <c r="AB6091">
        <v>1.8298999999999999</v>
      </c>
      <c r="AC6091">
        <v>1.5628</v>
      </c>
      <c r="AD6091">
        <v>1.4368000000000001</v>
      </c>
      <c r="AE6091">
        <v>1.1983999999999999</v>
      </c>
      <c r="AF6091">
        <v>1.9443000000000001</v>
      </c>
      <c r="AG6091">
        <v>3.0387</v>
      </c>
      <c r="AH6091">
        <v>1.6973</v>
      </c>
      <c r="AI6091">
        <v>0.82440000000000002</v>
      </c>
      <c r="AJ6091">
        <v>1.2181999999999999</v>
      </c>
      <c r="AK6091">
        <v>2.2541000000000002</v>
      </c>
      <c r="AM6091">
        <v>1.2943</v>
      </c>
      <c r="AN6091">
        <v>2.4710000000000001</v>
      </c>
      <c r="AO6091">
        <v>1.4297</v>
      </c>
      <c r="AP6091">
        <v>1.0343</v>
      </c>
      <c r="AQ6091">
        <v>1.1605000000000001</v>
      </c>
      <c r="AR6091">
        <v>2.9548000000000001</v>
      </c>
      <c r="AS6091">
        <v>1.7375</v>
      </c>
      <c r="AT6091">
        <v>2</v>
      </c>
      <c r="AU6091">
        <v>2.2385000000000002</v>
      </c>
      <c r="AV6091">
        <v>1.74</v>
      </c>
      <c r="AW6091">
        <v>1.2195</v>
      </c>
      <c r="AX6091">
        <v>1.2265999999999999</v>
      </c>
      <c r="AY6091">
        <v>0.93149999999999999</v>
      </c>
      <c r="AZ6091">
        <v>0.89729999999999999</v>
      </c>
      <c r="BA6091">
        <v>1.7334000000000001</v>
      </c>
      <c r="BB6091">
        <v>1.0487</v>
      </c>
      <c r="BC6091">
        <v>0.87719999999999998</v>
      </c>
    </row>
    <row r="6092" spans="1:55">
      <c r="A6092" s="1">
        <v>41400</v>
      </c>
      <c r="C6092">
        <v>5.0311000000000003</v>
      </c>
      <c r="D6092">
        <v>1.9836</v>
      </c>
      <c r="E6092">
        <v>2.7262</v>
      </c>
      <c r="F6092">
        <v>1.4398</v>
      </c>
      <c r="G6092">
        <v>1.7934999999999999</v>
      </c>
      <c r="I6092">
        <v>2.0895999999999999</v>
      </c>
      <c r="J6092">
        <v>1.0851999999999999</v>
      </c>
      <c r="K6092">
        <v>1.1053999999999999</v>
      </c>
      <c r="L6092">
        <v>1.4227000000000001</v>
      </c>
      <c r="M6092">
        <v>2.4632000000000001</v>
      </c>
      <c r="N6092">
        <v>1.1272</v>
      </c>
      <c r="O6092">
        <v>1.5209000000000001</v>
      </c>
      <c r="P6092">
        <v>1.7818000000000001</v>
      </c>
      <c r="Q6092">
        <v>0.99890000000000001</v>
      </c>
      <c r="R6092">
        <v>1.2585</v>
      </c>
      <c r="S6092">
        <v>1.3702000000000001</v>
      </c>
      <c r="T6092">
        <v>1.5935000000000001</v>
      </c>
      <c r="U6092">
        <v>1.6332</v>
      </c>
      <c r="V6092">
        <v>1.2516</v>
      </c>
      <c r="W6092">
        <v>1.4036999999999999</v>
      </c>
      <c r="X6092">
        <v>1.0498000000000001</v>
      </c>
      <c r="Y6092">
        <v>1.7829000000000002</v>
      </c>
      <c r="Z6092">
        <v>2.2054</v>
      </c>
      <c r="AA6092">
        <v>1.8439000000000001</v>
      </c>
      <c r="AB6092">
        <v>1.8298999999999999</v>
      </c>
      <c r="AC6092">
        <v>1.5886</v>
      </c>
      <c r="AD6092">
        <v>1.44</v>
      </c>
      <c r="AE6092">
        <v>1.2165999999999999</v>
      </c>
      <c r="AF6092">
        <v>1.9327999999999999</v>
      </c>
      <c r="AG6092">
        <v>3.0526</v>
      </c>
      <c r="AH6092">
        <v>1.7063999999999999</v>
      </c>
      <c r="AI6092">
        <v>0.83350000000000002</v>
      </c>
      <c r="AJ6092">
        <v>1.2368000000000001</v>
      </c>
      <c r="AK6092">
        <v>2.2570999999999999</v>
      </c>
      <c r="AM6092">
        <v>1.3167</v>
      </c>
      <c r="AN6092">
        <v>2.48</v>
      </c>
      <c r="AO6092">
        <v>1.4602999999999999</v>
      </c>
      <c r="AP6092">
        <v>1.0469999999999999</v>
      </c>
      <c r="AQ6092">
        <v>1.1854</v>
      </c>
      <c r="AR6092">
        <v>3.0017</v>
      </c>
      <c r="AS6092">
        <v>1.7565</v>
      </c>
      <c r="AT6092">
        <v>2.0463</v>
      </c>
      <c r="AU6092">
        <v>2.2442000000000002</v>
      </c>
      <c r="AV6092">
        <v>1.7673000000000001</v>
      </c>
      <c r="AW6092">
        <v>1.2263999999999999</v>
      </c>
      <c r="AX6092">
        <v>1.2423</v>
      </c>
      <c r="AY6092">
        <v>0.98019999999999996</v>
      </c>
      <c r="AZ6092">
        <v>0.90700000000000003</v>
      </c>
      <c r="BA6092">
        <v>1.7408000000000001</v>
      </c>
      <c r="BB6092">
        <v>1.0709</v>
      </c>
      <c r="BC6092">
        <v>0.89729999999999999</v>
      </c>
    </row>
    <row r="6093" spans="1:55">
      <c r="A6093" s="1">
        <v>41401</v>
      </c>
      <c r="C6093">
        <v>5.0439999999999996</v>
      </c>
      <c r="D6093">
        <v>2.0057999999999998</v>
      </c>
      <c r="E6093">
        <v>2.7465000000000002</v>
      </c>
      <c r="F6093">
        <v>1.4659</v>
      </c>
      <c r="G6093">
        <v>1.8206</v>
      </c>
      <c r="I6093">
        <v>2.1175999999999999</v>
      </c>
      <c r="J6093">
        <v>1.0836999999999999</v>
      </c>
      <c r="K6093">
        <v>1.1169</v>
      </c>
      <c r="L6093">
        <v>1.4234</v>
      </c>
      <c r="M6093">
        <v>2.4451000000000001</v>
      </c>
      <c r="N6093">
        <v>1.1323000000000001</v>
      </c>
      <c r="O6093">
        <v>1.5622</v>
      </c>
      <c r="P6093">
        <v>1.8052000000000001</v>
      </c>
      <c r="Q6093">
        <v>1.0026999999999999</v>
      </c>
      <c r="R6093">
        <v>1.2797000000000001</v>
      </c>
      <c r="S6093">
        <v>1.3869</v>
      </c>
      <c r="T6093">
        <v>1.6303999999999998</v>
      </c>
      <c r="U6093">
        <v>1.6606999999999998</v>
      </c>
      <c r="V6093">
        <v>1.2738</v>
      </c>
      <c r="W6093">
        <v>1.4357</v>
      </c>
      <c r="X6093">
        <v>1.0590999999999999</v>
      </c>
      <c r="Y6093">
        <v>1.8056999999999999</v>
      </c>
      <c r="Z6093">
        <v>2.2286999999999999</v>
      </c>
      <c r="AA6093">
        <v>1.8561999999999999</v>
      </c>
      <c r="AB6093">
        <v>1.8616000000000001</v>
      </c>
      <c r="AC6093">
        <v>1.6009</v>
      </c>
      <c r="AD6093">
        <v>1.4506000000000001</v>
      </c>
      <c r="AE6093">
        <v>1.2194</v>
      </c>
      <c r="AF6093">
        <v>1.9379</v>
      </c>
      <c r="AG6093">
        <v>3.0335000000000001</v>
      </c>
      <c r="AH6093">
        <v>1.7345999999999999</v>
      </c>
      <c r="AI6093">
        <v>0.8427</v>
      </c>
      <c r="AJ6093">
        <v>1.2563</v>
      </c>
      <c r="AK6093">
        <v>2.2627999999999999</v>
      </c>
      <c r="AM6093">
        <v>1.3380000000000001</v>
      </c>
      <c r="AN6093">
        <v>2.4996</v>
      </c>
      <c r="AO6093">
        <v>1.4807999999999999</v>
      </c>
      <c r="AP6093">
        <v>1.0593999999999999</v>
      </c>
      <c r="AQ6093">
        <v>1.1979</v>
      </c>
      <c r="AR6093">
        <v>3.0448</v>
      </c>
      <c r="AS6093">
        <v>1.7737000000000001</v>
      </c>
      <c r="AT6093">
        <v>2.0865999999999998</v>
      </c>
      <c r="AU6093">
        <v>2.2656999999999998</v>
      </c>
      <c r="AV6093">
        <v>1.778</v>
      </c>
      <c r="AW6093">
        <v>1.2439</v>
      </c>
      <c r="AX6093">
        <v>1.2669999999999999</v>
      </c>
      <c r="AY6093">
        <v>0.98170000000000002</v>
      </c>
      <c r="AZ6093">
        <v>0.91900000000000004</v>
      </c>
      <c r="BA6093">
        <v>1.7637</v>
      </c>
      <c r="BB6093">
        <v>1.0771999999999999</v>
      </c>
      <c r="BC6093">
        <v>0.89690000000000003</v>
      </c>
    </row>
    <row r="6094" spans="1:55">
      <c r="A6094" s="1">
        <v>41402</v>
      </c>
      <c r="C6094">
        <v>5.0491000000000001</v>
      </c>
      <c r="D6094">
        <v>2.0065</v>
      </c>
      <c r="E6094">
        <v>2.7444999999999999</v>
      </c>
      <c r="F6094">
        <v>1.4619</v>
      </c>
      <c r="G6094">
        <v>1.8201000000000001</v>
      </c>
      <c r="I6094">
        <v>2.1236999999999999</v>
      </c>
      <c r="J6094">
        <v>1.0935999999999999</v>
      </c>
      <c r="K6094">
        <v>1.1211</v>
      </c>
      <c r="L6094">
        <v>1.4417</v>
      </c>
      <c r="M6094">
        <v>2.4499</v>
      </c>
      <c r="N6094">
        <v>1.1303000000000001</v>
      </c>
      <c r="O6094">
        <v>1.5669</v>
      </c>
      <c r="P6094">
        <v>1.8088</v>
      </c>
      <c r="Q6094">
        <v>1.0153000000000001</v>
      </c>
      <c r="R6094">
        <v>1.2831999999999999</v>
      </c>
      <c r="S6094">
        <v>1.3956</v>
      </c>
      <c r="T6094">
        <v>1.6299000000000001</v>
      </c>
      <c r="U6094">
        <v>1.659</v>
      </c>
      <c r="V6094">
        <v>1.2738</v>
      </c>
      <c r="W6094">
        <v>1.4525000000000001</v>
      </c>
      <c r="X6094">
        <v>1.0716000000000001</v>
      </c>
      <c r="Y6094">
        <v>1.8021</v>
      </c>
      <c r="Z6094">
        <v>2.2481</v>
      </c>
      <c r="AA6094">
        <v>1.8624000000000001</v>
      </c>
      <c r="AB6094">
        <v>1.8643000000000001</v>
      </c>
      <c r="AC6094">
        <v>1.5827</v>
      </c>
      <c r="AD6094">
        <v>1.4550000000000001</v>
      </c>
      <c r="AE6094">
        <v>1.2304999999999999</v>
      </c>
      <c r="AF6094">
        <v>1.9662999999999999</v>
      </c>
      <c r="AG6094">
        <v>3.0230000000000001</v>
      </c>
      <c r="AH6094">
        <v>1.7324000000000002</v>
      </c>
      <c r="AI6094">
        <v>0.84570000000000001</v>
      </c>
      <c r="AJ6094">
        <v>1.2795000000000001</v>
      </c>
      <c r="AK6094">
        <v>2.2961999999999998</v>
      </c>
      <c r="AM6094">
        <v>1.3380000000000001</v>
      </c>
      <c r="AN6094">
        <v>2.5131999999999999</v>
      </c>
      <c r="AO6094">
        <v>1.4247000000000001</v>
      </c>
      <c r="AP6094">
        <v>1.0542</v>
      </c>
      <c r="AQ6094">
        <v>1.1992</v>
      </c>
      <c r="AR6094">
        <v>3.0518000000000001</v>
      </c>
      <c r="AS6094">
        <v>1.7412999999999998</v>
      </c>
      <c r="AT6094">
        <v>2.0857999999999999</v>
      </c>
      <c r="AU6094">
        <v>2.2612000000000001</v>
      </c>
      <c r="AV6094">
        <v>1.7803</v>
      </c>
      <c r="AW6094">
        <v>1.248</v>
      </c>
      <c r="AX6094">
        <v>1.2829999999999999</v>
      </c>
      <c r="AY6094">
        <v>0.9909</v>
      </c>
      <c r="AZ6094">
        <v>0.94159999999999999</v>
      </c>
      <c r="BA6094">
        <v>1.766</v>
      </c>
      <c r="BB6094">
        <v>1.0839000000000001</v>
      </c>
      <c r="BC6094">
        <v>0.9123</v>
      </c>
    </row>
    <row r="6095" spans="1:55">
      <c r="A6095" s="1">
        <v>41403</v>
      </c>
      <c r="C6095">
        <v>5.0419</v>
      </c>
      <c r="D6095">
        <v>1.9957</v>
      </c>
      <c r="E6095">
        <v>2.7241999999999997</v>
      </c>
      <c r="F6095">
        <v>1.4466000000000001</v>
      </c>
      <c r="G6095">
        <v>1.8090000000000002</v>
      </c>
      <c r="I6095">
        <v>2.1231</v>
      </c>
      <c r="J6095">
        <v>1.0904</v>
      </c>
      <c r="K6095">
        <v>1.1136999999999999</v>
      </c>
      <c r="L6095">
        <v>1.4251</v>
      </c>
      <c r="M6095">
        <v>2.4222000000000001</v>
      </c>
      <c r="N6095">
        <v>1.1303000000000001</v>
      </c>
      <c r="O6095">
        <v>1.5678999999999998</v>
      </c>
      <c r="P6095">
        <v>1.792</v>
      </c>
      <c r="Q6095">
        <v>1.0267999999999999</v>
      </c>
      <c r="R6095">
        <v>1.2726</v>
      </c>
      <c r="S6095">
        <v>1.3915999999999999</v>
      </c>
      <c r="T6095">
        <v>1.6064000000000001</v>
      </c>
      <c r="U6095">
        <v>1.6623999999999999</v>
      </c>
      <c r="V6095">
        <v>1.2685999999999999</v>
      </c>
      <c r="W6095">
        <v>1.4490000000000001</v>
      </c>
      <c r="X6095">
        <v>1.0653999999999999</v>
      </c>
      <c r="Y6095">
        <v>1.7882</v>
      </c>
      <c r="Z6095">
        <v>2.2454000000000001</v>
      </c>
      <c r="AA6095">
        <v>1.8679000000000001</v>
      </c>
      <c r="AB6095">
        <v>1.8561000000000001</v>
      </c>
      <c r="AC6095">
        <v>1.5722</v>
      </c>
      <c r="AD6095">
        <v>1.4497</v>
      </c>
      <c r="AE6095">
        <v>1.2304999999999999</v>
      </c>
      <c r="AF6095">
        <v>1.9506999999999999</v>
      </c>
      <c r="AG6095">
        <v>3.0457000000000001</v>
      </c>
      <c r="AH6095">
        <v>1.7257</v>
      </c>
      <c r="AI6095">
        <v>0.83350000000000002</v>
      </c>
      <c r="AJ6095">
        <v>1.2671000000000001</v>
      </c>
      <c r="AK6095">
        <v>2.2833000000000001</v>
      </c>
      <c r="AM6095">
        <v>1.3306</v>
      </c>
      <c r="AN6095">
        <v>2.5117000000000003</v>
      </c>
      <c r="AO6095">
        <v>1.4346999999999999</v>
      </c>
      <c r="AP6095">
        <v>1.0502</v>
      </c>
      <c r="AQ6095">
        <v>1.2001999999999999</v>
      </c>
      <c r="AR6095">
        <v>3.0274000000000001</v>
      </c>
      <c r="AS6095">
        <v>1.7279</v>
      </c>
      <c r="AT6095">
        <v>2.0754000000000001</v>
      </c>
      <c r="AU6095">
        <v>2.2351000000000001</v>
      </c>
      <c r="AV6095">
        <v>1.7755999999999998</v>
      </c>
      <c r="AW6095">
        <v>1.2490000000000001</v>
      </c>
      <c r="AX6095">
        <v>1.2645</v>
      </c>
      <c r="AY6095">
        <v>0.98250000000000004</v>
      </c>
      <c r="AZ6095">
        <v>0.9284</v>
      </c>
      <c r="BA6095">
        <v>1.7403</v>
      </c>
      <c r="BB6095">
        <v>1.0714999999999999</v>
      </c>
      <c r="BC6095">
        <v>0.90229999999999999</v>
      </c>
    </row>
    <row r="6096" spans="1:55">
      <c r="A6096" s="1">
        <v>41404</v>
      </c>
      <c r="C6096">
        <v>5.0326000000000004</v>
      </c>
      <c r="D6096">
        <v>1.9995000000000001</v>
      </c>
      <c r="E6096">
        <v>2.7349000000000001</v>
      </c>
      <c r="F6096">
        <v>1.446</v>
      </c>
      <c r="G6096">
        <v>1.8214999999999999</v>
      </c>
      <c r="I6096">
        <v>2.1343000000000001</v>
      </c>
      <c r="J6096">
        <v>1.1001000000000001</v>
      </c>
      <c r="K6096">
        <v>1.1195999999999999</v>
      </c>
      <c r="L6096">
        <v>1.4338</v>
      </c>
      <c r="M6096">
        <v>2.4249000000000001</v>
      </c>
      <c r="N6096">
        <v>1.1583000000000001</v>
      </c>
      <c r="O6096">
        <v>1.5763</v>
      </c>
      <c r="P6096">
        <v>1.8023</v>
      </c>
      <c r="Q6096">
        <v>1.0289999999999999</v>
      </c>
      <c r="R6096">
        <v>1.2807999999999999</v>
      </c>
      <c r="S6096">
        <v>1.4027000000000001</v>
      </c>
      <c r="T6096">
        <v>1.6064000000000001</v>
      </c>
      <c r="U6096">
        <v>1.671</v>
      </c>
      <c r="V6096">
        <v>1.2788999999999999</v>
      </c>
      <c r="W6096">
        <v>1.4556</v>
      </c>
      <c r="X6096">
        <v>1.0664</v>
      </c>
      <c r="Y6096">
        <v>1.8026</v>
      </c>
      <c r="Z6096">
        <v>2.2553000000000001</v>
      </c>
      <c r="AA6096">
        <v>1.8641000000000001</v>
      </c>
      <c r="AB6096">
        <v>1.8574000000000002</v>
      </c>
      <c r="AC6096">
        <v>1.5815000000000001</v>
      </c>
      <c r="AD6096">
        <v>1.4464999999999999</v>
      </c>
      <c r="AE6096">
        <v>1.2304999999999999</v>
      </c>
      <c r="AF6096">
        <v>1.958</v>
      </c>
      <c r="AG6096">
        <v>3.1465000000000001</v>
      </c>
      <c r="AH6096">
        <v>1.7302999999999999</v>
      </c>
      <c r="AI6096">
        <v>0.83050000000000002</v>
      </c>
      <c r="AJ6096">
        <v>1.2634000000000001</v>
      </c>
      <c r="AK6096">
        <v>2.2873999999999999</v>
      </c>
      <c r="AM6096">
        <v>1.3465</v>
      </c>
      <c r="AN6096">
        <v>2.5253000000000001</v>
      </c>
      <c r="AO6096">
        <v>1.4497</v>
      </c>
      <c r="AP6096">
        <v>1.0492999999999999</v>
      </c>
      <c r="AQ6096">
        <v>1.2065999999999999</v>
      </c>
      <c r="AR6096">
        <v>3.0472999999999999</v>
      </c>
      <c r="AS6096">
        <v>1.7450999999999999</v>
      </c>
      <c r="AT6096">
        <v>2.0746000000000002</v>
      </c>
      <c r="AU6096">
        <v>2.2227000000000001</v>
      </c>
      <c r="AV6096">
        <v>1.7128000000000001</v>
      </c>
      <c r="AW6096">
        <v>1.2584</v>
      </c>
      <c r="AX6096">
        <v>1.2624</v>
      </c>
      <c r="AY6096">
        <v>0.9909</v>
      </c>
      <c r="AZ6096">
        <v>0.93130000000000002</v>
      </c>
      <c r="BA6096">
        <v>1.7467000000000001</v>
      </c>
      <c r="BB6096">
        <v>1.0756000000000001</v>
      </c>
      <c r="BC6096">
        <v>0.92269999999999996</v>
      </c>
    </row>
    <row r="6097" spans="1:55">
      <c r="A6097" s="1">
        <v>41407</v>
      </c>
      <c r="C6097">
        <v>5.0117000000000003</v>
      </c>
      <c r="D6097">
        <v>2.0205000000000002</v>
      </c>
      <c r="E6097">
        <v>2.7861000000000002</v>
      </c>
      <c r="F6097">
        <v>1.4359</v>
      </c>
      <c r="G6097">
        <v>1.8246</v>
      </c>
      <c r="I6097">
        <v>2.1356999999999999</v>
      </c>
      <c r="J6097">
        <v>1.0887</v>
      </c>
      <c r="K6097">
        <v>1.1302000000000001</v>
      </c>
      <c r="L6097">
        <v>1.4169</v>
      </c>
      <c r="M6097">
        <v>2.4047000000000001</v>
      </c>
      <c r="N6097">
        <v>1.1614</v>
      </c>
      <c r="O6097">
        <v>1.5322</v>
      </c>
      <c r="P6097">
        <v>1.8161</v>
      </c>
      <c r="Q6097">
        <v>1.0285</v>
      </c>
      <c r="R6097">
        <v>1.2926</v>
      </c>
      <c r="S6097">
        <v>1.4018999999999999</v>
      </c>
      <c r="T6097">
        <v>1.6165</v>
      </c>
      <c r="U6097">
        <v>1.6813</v>
      </c>
      <c r="V6097">
        <v>1.2788999999999999</v>
      </c>
      <c r="W6097">
        <v>1.4459</v>
      </c>
      <c r="X6097">
        <v>1.0716000000000001</v>
      </c>
      <c r="Y6097">
        <v>1.8054000000000001</v>
      </c>
      <c r="Z6097">
        <v>2.2513000000000001</v>
      </c>
      <c r="AA6097">
        <v>1.8874</v>
      </c>
      <c r="AB6097">
        <v>1.8574000000000002</v>
      </c>
      <c r="AC6097">
        <v>1.585</v>
      </c>
      <c r="AD6097">
        <v>1.4506000000000001</v>
      </c>
      <c r="AE6097">
        <v>1.2346999999999999</v>
      </c>
      <c r="AF6097">
        <v>1.9447999999999999</v>
      </c>
      <c r="AG6097">
        <v>3.157</v>
      </c>
      <c r="AH6097">
        <v>1.7269000000000001</v>
      </c>
      <c r="AI6097">
        <v>0.8548</v>
      </c>
      <c r="AJ6097">
        <v>1.2666999999999999</v>
      </c>
      <c r="AK6097">
        <v>2.3382000000000001</v>
      </c>
      <c r="AM6097">
        <v>1.3529</v>
      </c>
      <c r="AN6097">
        <v>2.5259999999999998</v>
      </c>
      <c r="AO6097">
        <v>1.4365999999999999</v>
      </c>
      <c r="AP6097">
        <v>1.0528</v>
      </c>
      <c r="AQ6097">
        <v>1.2209000000000001</v>
      </c>
      <c r="AR6097">
        <v>3.048</v>
      </c>
      <c r="AS6097">
        <v>1.7145999999999999</v>
      </c>
      <c r="AT6097">
        <v>2.0611999999999999</v>
      </c>
      <c r="AU6097">
        <v>2.2452999999999999</v>
      </c>
      <c r="AV6097">
        <v>1.714</v>
      </c>
      <c r="AW6097">
        <v>1.2601</v>
      </c>
      <c r="AX6097">
        <v>1.2806999999999999</v>
      </c>
      <c r="AY6097">
        <v>0.98780000000000001</v>
      </c>
      <c r="AZ6097">
        <v>0.9345</v>
      </c>
      <c r="BA6097">
        <v>1.7544999999999999</v>
      </c>
      <c r="BB6097">
        <v>1.0793999999999999</v>
      </c>
      <c r="BC6097">
        <v>0.91269999999999996</v>
      </c>
    </row>
    <row r="6098" spans="1:55">
      <c r="A6098" s="1">
        <v>41408</v>
      </c>
      <c r="C6098">
        <v>5.1353</v>
      </c>
      <c r="D6098">
        <v>2.0535999999999999</v>
      </c>
      <c r="E6098">
        <v>2.8952999999999998</v>
      </c>
      <c r="F6098">
        <v>1.4380999999999999</v>
      </c>
      <c r="G6098">
        <v>1.8428</v>
      </c>
      <c r="I6098">
        <v>2.1514000000000002</v>
      </c>
      <c r="J6098">
        <v>1.0939000000000001</v>
      </c>
      <c r="K6098">
        <v>1.1516999999999999</v>
      </c>
      <c r="L6098">
        <v>1.4359</v>
      </c>
      <c r="M6098">
        <v>2.4775</v>
      </c>
      <c r="N6098">
        <v>1.1959</v>
      </c>
      <c r="O6098">
        <v>1.5537999999999998</v>
      </c>
      <c r="P6098">
        <v>1.8372999999999999</v>
      </c>
      <c r="Q6098">
        <v>1.0416000000000001</v>
      </c>
      <c r="R6098">
        <v>1.3230999999999999</v>
      </c>
      <c r="S6098">
        <v>1.4184999999999999</v>
      </c>
      <c r="T6098">
        <v>1.6442000000000001</v>
      </c>
      <c r="U6098">
        <v>1.6899</v>
      </c>
      <c r="V6098">
        <v>1.3129999999999999</v>
      </c>
      <c r="W6098">
        <v>1.4388000000000001</v>
      </c>
      <c r="X6098">
        <v>1.0923</v>
      </c>
      <c r="Y6098">
        <v>1.8109</v>
      </c>
      <c r="Z6098">
        <v>2.2654999999999998</v>
      </c>
      <c r="AA6098">
        <v>1.9407999999999999</v>
      </c>
      <c r="AB6098">
        <v>1.8588</v>
      </c>
      <c r="AC6098">
        <v>1.5920999999999998</v>
      </c>
      <c r="AD6098">
        <v>1.4802999999999999</v>
      </c>
      <c r="AE6098">
        <v>1.2570999999999999</v>
      </c>
      <c r="AF6098">
        <v>2.0097999999999998</v>
      </c>
      <c r="AG6098">
        <v>3.2612999999999999</v>
      </c>
      <c r="AH6098">
        <v>1.7523</v>
      </c>
      <c r="AI6098">
        <v>0.8518</v>
      </c>
      <c r="AJ6098">
        <v>1.28</v>
      </c>
      <c r="AK6098">
        <v>2.411</v>
      </c>
      <c r="AM6098">
        <v>1.3860000000000001</v>
      </c>
      <c r="AN6098">
        <v>2.5554000000000001</v>
      </c>
      <c r="AO6098">
        <v>1.4534</v>
      </c>
      <c r="AP6098">
        <v>1.0648</v>
      </c>
      <c r="AQ6098">
        <v>1.2485999999999999</v>
      </c>
      <c r="AR6098">
        <v>3.0846</v>
      </c>
      <c r="AS6098">
        <v>1.7337</v>
      </c>
      <c r="AT6098">
        <v>2.1105</v>
      </c>
      <c r="AU6098">
        <v>2.2690999999999999</v>
      </c>
      <c r="AV6098">
        <v>1.7436</v>
      </c>
      <c r="AW6098">
        <v>1.2777000000000001</v>
      </c>
      <c r="AX6098">
        <v>1.2951999999999999</v>
      </c>
      <c r="AY6098">
        <v>1.0152000000000001</v>
      </c>
      <c r="AZ6098">
        <v>0.95689999999999997</v>
      </c>
      <c r="BA6098">
        <v>1.7803</v>
      </c>
      <c r="BB6098">
        <v>1.1147</v>
      </c>
      <c r="BC6098">
        <v>0.93540000000000001</v>
      </c>
    </row>
    <row r="6099" spans="1:55">
      <c r="A6099" s="1">
        <v>41409</v>
      </c>
      <c r="C6099">
        <v>5.2264999999999997</v>
      </c>
      <c r="D6099">
        <v>2.0682</v>
      </c>
      <c r="E6099">
        <v>2.9205000000000001</v>
      </c>
      <c r="F6099">
        <v>1.4472</v>
      </c>
      <c r="G6099">
        <v>1.8534000000000002</v>
      </c>
      <c r="I6099">
        <v>2.1555</v>
      </c>
      <c r="J6099">
        <v>1.1028</v>
      </c>
      <c r="K6099">
        <v>1.1647000000000001</v>
      </c>
      <c r="L6099">
        <v>1.4481999999999999</v>
      </c>
      <c r="M6099">
        <v>2.5131999999999999</v>
      </c>
      <c r="N6099">
        <v>1.177</v>
      </c>
      <c r="O6099">
        <v>1.5472000000000001</v>
      </c>
      <c r="P6099">
        <v>1.849</v>
      </c>
      <c r="Q6099">
        <v>1.0519000000000001</v>
      </c>
      <c r="R6099">
        <v>1.3277999999999999</v>
      </c>
      <c r="S6099">
        <v>1.4319999999999999</v>
      </c>
      <c r="T6099">
        <v>1.6553</v>
      </c>
      <c r="U6099">
        <v>1.7097</v>
      </c>
      <c r="V6099">
        <v>1.3147</v>
      </c>
      <c r="W6099">
        <v>1.4449000000000001</v>
      </c>
      <c r="X6099">
        <v>1.1006</v>
      </c>
      <c r="Y6099">
        <v>1.8101</v>
      </c>
      <c r="Z6099">
        <v>2.2955999999999999</v>
      </c>
      <c r="AA6099">
        <v>1.9542000000000002</v>
      </c>
      <c r="AB6099">
        <v>1.8780999999999999</v>
      </c>
      <c r="AC6099">
        <v>1.6202000000000001</v>
      </c>
      <c r="AD6099">
        <v>1.4945999999999999</v>
      </c>
      <c r="AE6099">
        <v>1.2766</v>
      </c>
      <c r="AF6099">
        <v>2.0446</v>
      </c>
      <c r="AG6099">
        <v>3.3014000000000001</v>
      </c>
      <c r="AH6099">
        <v>1.7707000000000002</v>
      </c>
      <c r="AI6099">
        <v>0.8609</v>
      </c>
      <c r="AJ6099">
        <v>1.2945</v>
      </c>
      <c r="AK6099">
        <v>2.4117999999999999</v>
      </c>
      <c r="AM6099">
        <v>1.4243999999999999</v>
      </c>
      <c r="AN6099">
        <v>2.5893999999999999</v>
      </c>
      <c r="AO6099">
        <v>1.4659</v>
      </c>
      <c r="AP6099">
        <v>1.0646</v>
      </c>
      <c r="AQ6099">
        <v>1.2444999999999999</v>
      </c>
      <c r="AR6099">
        <v>3.0994000000000002</v>
      </c>
      <c r="AS6099">
        <v>1.7545999999999999</v>
      </c>
      <c r="AT6099">
        <v>2.0954999999999999</v>
      </c>
      <c r="AU6099">
        <v>2.2793000000000001</v>
      </c>
      <c r="AV6099">
        <v>1.7423999999999999</v>
      </c>
      <c r="AW6099">
        <v>1.2896000000000001</v>
      </c>
      <c r="AX6099">
        <v>1.3172999999999999</v>
      </c>
      <c r="AY6099">
        <v>1.0227999999999999</v>
      </c>
      <c r="AZ6099">
        <v>0.98070000000000002</v>
      </c>
      <c r="BA6099">
        <v>1.8050999999999999</v>
      </c>
      <c r="BB6099">
        <v>1.1225000000000001</v>
      </c>
      <c r="BC6099">
        <v>0.95809999999999995</v>
      </c>
    </row>
    <row r="6100" spans="1:55">
      <c r="A6100" s="1">
        <v>41410</v>
      </c>
      <c r="C6100">
        <v>5.1870000000000003</v>
      </c>
      <c r="D6100">
        <v>2.0485000000000002</v>
      </c>
      <c r="E6100">
        <v>2.8866000000000001</v>
      </c>
      <c r="F6100">
        <v>1.4420999999999999</v>
      </c>
      <c r="G6100">
        <v>1.8557000000000001</v>
      </c>
      <c r="I6100">
        <v>2.161</v>
      </c>
      <c r="J6100">
        <v>1.0879000000000001</v>
      </c>
      <c r="K6100">
        <v>1.1653</v>
      </c>
      <c r="L6100">
        <v>1.4251</v>
      </c>
      <c r="M6100">
        <v>2.4722</v>
      </c>
      <c r="N6100">
        <v>1.1749000000000001</v>
      </c>
      <c r="O6100">
        <v>1.5491000000000001</v>
      </c>
      <c r="P6100">
        <v>1.8475999999999999</v>
      </c>
      <c r="Q6100">
        <v>1.0527</v>
      </c>
      <c r="R6100">
        <v>1.3195999999999999</v>
      </c>
      <c r="S6100">
        <v>1.4272</v>
      </c>
      <c r="T6100">
        <v>1.6572</v>
      </c>
      <c r="U6100">
        <v>1.7019</v>
      </c>
      <c r="V6100">
        <v>1.296</v>
      </c>
      <c r="W6100">
        <v>1.4373</v>
      </c>
      <c r="X6100">
        <v>1.0943000000000001</v>
      </c>
      <c r="Y6100">
        <v>1.8037000000000001</v>
      </c>
      <c r="Z6100">
        <v>2.2806999999999999</v>
      </c>
      <c r="AA6100">
        <v>1.9582999999999999</v>
      </c>
      <c r="AB6100">
        <v>1.8794999999999999</v>
      </c>
      <c r="AC6100">
        <v>1.6154999999999999</v>
      </c>
      <c r="AD6100">
        <v>1.4863999999999999</v>
      </c>
      <c r="AE6100">
        <v>1.2501</v>
      </c>
      <c r="AF6100">
        <v>2.0935999999999999</v>
      </c>
      <c r="AG6100">
        <v>3.2892000000000001</v>
      </c>
      <c r="AH6100">
        <v>1.7661</v>
      </c>
      <c r="AI6100">
        <v>0.8518</v>
      </c>
      <c r="AJ6100">
        <v>1.2969999999999999</v>
      </c>
      <c r="AK6100">
        <v>2.4194</v>
      </c>
      <c r="AM6100">
        <v>1.4233</v>
      </c>
      <c r="AN6100">
        <v>2.5871</v>
      </c>
      <c r="AO6100">
        <v>1.464</v>
      </c>
      <c r="AP6100">
        <v>1.0680000000000001</v>
      </c>
      <c r="AQ6100">
        <v>1.2389000000000001</v>
      </c>
      <c r="AR6100">
        <v>3.1309</v>
      </c>
      <c r="AS6100">
        <v>1.7412999999999998</v>
      </c>
      <c r="AT6100">
        <v>2.0865999999999998</v>
      </c>
      <c r="AU6100">
        <v>2.2656999999999998</v>
      </c>
      <c r="AV6100">
        <v>1.7223000000000002</v>
      </c>
      <c r="AW6100">
        <v>1.3035999999999999</v>
      </c>
      <c r="AX6100">
        <v>1.3142</v>
      </c>
      <c r="AY6100">
        <v>1.0167999999999999</v>
      </c>
      <c r="AZ6100">
        <v>0.96679999999999999</v>
      </c>
      <c r="BA6100">
        <v>1.8031999999999999</v>
      </c>
      <c r="BB6100">
        <v>1.1143000000000001</v>
      </c>
      <c r="BC6100">
        <v>0.94740000000000002</v>
      </c>
    </row>
    <row r="6101" spans="1:55">
      <c r="A6101" s="1">
        <v>41411</v>
      </c>
      <c r="C6101">
        <v>5.2652000000000001</v>
      </c>
      <c r="D6101">
        <v>2.0720000000000001</v>
      </c>
      <c r="E6101">
        <v>2.9426999999999999</v>
      </c>
      <c r="F6101">
        <v>1.4517</v>
      </c>
      <c r="G6101">
        <v>1.9152</v>
      </c>
      <c r="I6101">
        <v>2.2094999999999998</v>
      </c>
      <c r="J6101">
        <v>1.1014999999999999</v>
      </c>
      <c r="K6101">
        <v>1.1764999999999999</v>
      </c>
      <c r="L6101">
        <v>1.4656</v>
      </c>
      <c r="M6101">
        <v>2.5371000000000001</v>
      </c>
      <c r="N6101">
        <v>1.1967000000000001</v>
      </c>
      <c r="O6101">
        <v>1.5463</v>
      </c>
      <c r="P6101">
        <v>1.8717000000000001</v>
      </c>
      <c r="Q6101">
        <v>1.0549999999999999</v>
      </c>
      <c r="R6101">
        <v>1.3349</v>
      </c>
      <c r="S6101">
        <v>1.4455</v>
      </c>
      <c r="T6101">
        <v>1.6884999999999999</v>
      </c>
      <c r="U6101">
        <v>1.7122999999999999</v>
      </c>
      <c r="V6101">
        <v>1.3216000000000001</v>
      </c>
      <c r="W6101">
        <v>1.4601</v>
      </c>
      <c r="X6101">
        <v>1.1182000000000001</v>
      </c>
      <c r="Y6101">
        <v>1.8254000000000001</v>
      </c>
      <c r="Z6101">
        <v>2.3079999999999998</v>
      </c>
      <c r="AA6101">
        <v>1.9956</v>
      </c>
      <c r="AB6101">
        <v>1.8974</v>
      </c>
      <c r="AC6101">
        <v>1.6284000000000001</v>
      </c>
      <c r="AD6101">
        <v>1.5085999999999999</v>
      </c>
      <c r="AE6101">
        <v>1.2641</v>
      </c>
      <c r="AF6101">
        <v>2.0922000000000001</v>
      </c>
      <c r="AG6101">
        <v>3.3639999999999999</v>
      </c>
      <c r="AH6101">
        <v>1.7864</v>
      </c>
      <c r="AI6101">
        <v>0.87</v>
      </c>
      <c r="AJ6101">
        <v>1.3223</v>
      </c>
      <c r="AK6101">
        <v>2.4706000000000001</v>
      </c>
      <c r="AM6101">
        <v>1.4403999999999999</v>
      </c>
      <c r="AN6101">
        <v>2.6143000000000001</v>
      </c>
      <c r="AO6101">
        <v>1.4734</v>
      </c>
      <c r="AP6101">
        <v>1.0832999999999999</v>
      </c>
      <c r="AQ6101">
        <v>1.2638</v>
      </c>
      <c r="AR6101">
        <v>3.1707000000000001</v>
      </c>
      <c r="AS6101">
        <v>1.766</v>
      </c>
      <c r="AT6101">
        <v>2.0911</v>
      </c>
      <c r="AU6101">
        <v>2.2736000000000001</v>
      </c>
      <c r="AV6101">
        <v>1.74</v>
      </c>
      <c r="AW6101">
        <v>1.3334999999999999</v>
      </c>
      <c r="AX6101">
        <v>1.3485</v>
      </c>
      <c r="AY6101">
        <v>1.0221</v>
      </c>
      <c r="AZ6101">
        <v>0.98280000000000001</v>
      </c>
      <c r="BA6101">
        <v>1.8317000000000001</v>
      </c>
      <c r="BB6101">
        <v>1.1411</v>
      </c>
      <c r="BC6101">
        <v>0.97089999999999999</v>
      </c>
    </row>
    <row r="6102" spans="1:55">
      <c r="A6102" s="1">
        <v>41414</v>
      </c>
      <c r="C6102">
        <v>5.3428000000000004</v>
      </c>
      <c r="D6102">
        <v>2.0790000000000002</v>
      </c>
      <c r="E6102">
        <v>2.9398</v>
      </c>
      <c r="F6102">
        <v>1.4466000000000001</v>
      </c>
      <c r="G6102">
        <v>1.9302999999999999</v>
      </c>
      <c r="I6102">
        <v>2.2012999999999998</v>
      </c>
      <c r="J6102">
        <v>1.1164000000000001</v>
      </c>
      <c r="K6102">
        <v>1.1727000000000001</v>
      </c>
      <c r="L6102">
        <v>1.4892000000000001</v>
      </c>
      <c r="M6102">
        <v>2.5632000000000001</v>
      </c>
      <c r="N6102">
        <v>1.1957</v>
      </c>
      <c r="O6102">
        <v>1.5396999999999998</v>
      </c>
      <c r="P6102">
        <v>1.8856000000000002</v>
      </c>
      <c r="Q6102">
        <v>1.0601</v>
      </c>
      <c r="R6102">
        <v>1.3454999999999999</v>
      </c>
      <c r="S6102">
        <v>1.4565999999999999</v>
      </c>
      <c r="T6102">
        <v>1.7023999999999999</v>
      </c>
      <c r="U6102">
        <v>1.714</v>
      </c>
      <c r="V6102">
        <v>1.3199000000000001</v>
      </c>
      <c r="W6102">
        <v>1.4804999999999999</v>
      </c>
      <c r="X6102">
        <v>1.1233</v>
      </c>
      <c r="Y6102">
        <v>1.8326</v>
      </c>
      <c r="Z6102">
        <v>2.3098999999999998</v>
      </c>
      <c r="AA6102">
        <v>1.9942</v>
      </c>
      <c r="AB6102">
        <v>1.9153</v>
      </c>
      <c r="AC6102">
        <v>1.6553</v>
      </c>
      <c r="AD6102">
        <v>1.5037</v>
      </c>
      <c r="AE6102">
        <v>1.278</v>
      </c>
      <c r="AF6102">
        <v>2.0941000000000001</v>
      </c>
      <c r="AG6102">
        <v>3.3414000000000001</v>
      </c>
      <c r="AH6102">
        <v>1.7988</v>
      </c>
      <c r="AI6102">
        <v>0.8548</v>
      </c>
      <c r="AJ6102">
        <v>1.3397000000000001</v>
      </c>
      <c r="AK6102">
        <v>2.4717000000000002</v>
      </c>
      <c r="AM6102">
        <v>1.4723999999999999</v>
      </c>
      <c r="AN6102">
        <v>2.6489000000000003</v>
      </c>
      <c r="AO6102">
        <v>1.4914000000000001</v>
      </c>
      <c r="AP6102">
        <v>1.0791999999999999</v>
      </c>
      <c r="AQ6102">
        <v>1.2781</v>
      </c>
      <c r="AR6102">
        <v>3.1817000000000002</v>
      </c>
      <c r="AS6102">
        <v>1.7793999999999999</v>
      </c>
      <c r="AT6102">
        <v>2.1052</v>
      </c>
      <c r="AU6102">
        <v>2.2622999999999998</v>
      </c>
      <c r="AV6102">
        <v>1.7412000000000001</v>
      </c>
      <c r="AW6102">
        <v>1.3886000000000001</v>
      </c>
      <c r="AX6102">
        <v>1.3483000000000001</v>
      </c>
      <c r="AY6102">
        <v>1.0282</v>
      </c>
      <c r="AZ6102">
        <v>0.98570000000000002</v>
      </c>
      <c r="BA6102">
        <v>1.8464</v>
      </c>
      <c r="BB6102">
        <v>1.1463000000000001</v>
      </c>
      <c r="BC6102">
        <v>0.96619999999999995</v>
      </c>
    </row>
    <row r="6103" spans="1:55">
      <c r="A6103" s="1">
        <v>41415</v>
      </c>
      <c r="C6103">
        <v>5.3937999999999997</v>
      </c>
      <c r="D6103">
        <v>2.0829</v>
      </c>
      <c r="E6103">
        <v>2.9089</v>
      </c>
      <c r="F6103">
        <v>1.4380999999999999</v>
      </c>
      <c r="G6103">
        <v>1.9405000000000001</v>
      </c>
      <c r="I6103">
        <v>2.2002000000000002</v>
      </c>
      <c r="J6103">
        <v>1.1112</v>
      </c>
      <c r="K6103">
        <v>1.1697</v>
      </c>
      <c r="L6103">
        <v>1.4964</v>
      </c>
      <c r="M6103">
        <v>2.5987999999999998</v>
      </c>
      <c r="N6103">
        <v>1.1905000000000001</v>
      </c>
      <c r="O6103">
        <v>1.5481</v>
      </c>
      <c r="P6103">
        <v>1.8885000000000001</v>
      </c>
      <c r="Q6103">
        <v>1.0609999999999999</v>
      </c>
      <c r="R6103">
        <v>1.3395999999999999</v>
      </c>
      <c r="S6103">
        <v>1.4494</v>
      </c>
      <c r="T6103">
        <v>1.7153</v>
      </c>
      <c r="U6103">
        <v>1.7269000000000001</v>
      </c>
      <c r="V6103">
        <v>1.3129999999999999</v>
      </c>
      <c r="W6103">
        <v>1.4779</v>
      </c>
      <c r="X6103">
        <v>1.1244000000000001</v>
      </c>
      <c r="Y6103">
        <v>1.8239999999999998</v>
      </c>
      <c r="Z6103">
        <v>2.3147000000000002</v>
      </c>
      <c r="AA6103">
        <v>1.9849999999999999</v>
      </c>
      <c r="AB6103">
        <v>1.9165999999999999</v>
      </c>
      <c r="AC6103">
        <v>1.667</v>
      </c>
      <c r="AD6103">
        <v>1.5230999999999999</v>
      </c>
      <c r="AE6103">
        <v>1.2793999999999999</v>
      </c>
      <c r="AF6103">
        <v>2.0689000000000002</v>
      </c>
      <c r="AG6103">
        <v>3.3344</v>
      </c>
      <c r="AH6103">
        <v>1.8022</v>
      </c>
      <c r="AI6103">
        <v>0.84570000000000001</v>
      </c>
      <c r="AJ6103">
        <v>1.3334999999999999</v>
      </c>
      <c r="AK6103">
        <v>2.4679000000000002</v>
      </c>
      <c r="AM6103">
        <v>1.4702</v>
      </c>
      <c r="AN6103">
        <v>2.661</v>
      </c>
      <c r="AO6103">
        <v>1.4939</v>
      </c>
      <c r="AP6103">
        <v>1.0787</v>
      </c>
      <c r="AQ6103">
        <v>1.2721</v>
      </c>
      <c r="AR6103">
        <v>3.2073999999999998</v>
      </c>
      <c r="AS6103">
        <v>1.7793999999999999</v>
      </c>
      <c r="AT6103">
        <v>2.1381000000000001</v>
      </c>
      <c r="AU6103">
        <v>2.2804000000000002</v>
      </c>
      <c r="AV6103">
        <v>1.7162999999999999</v>
      </c>
      <c r="AW6103">
        <v>1.3773</v>
      </c>
      <c r="AX6103">
        <v>1.3671</v>
      </c>
      <c r="AY6103">
        <v>1.0227999999999999</v>
      </c>
      <c r="AZ6103">
        <v>0.98680000000000001</v>
      </c>
      <c r="BA6103">
        <v>1.8683999999999998</v>
      </c>
      <c r="BB6103">
        <v>1.1595</v>
      </c>
      <c r="BC6103">
        <v>0.96819999999999995</v>
      </c>
    </row>
    <row r="6104" spans="1:55">
      <c r="A6104" s="1">
        <v>41416</v>
      </c>
      <c r="C6104">
        <v>5.3456999999999999</v>
      </c>
      <c r="D6104">
        <v>2.0777999999999999</v>
      </c>
      <c r="E6104">
        <v>2.8788999999999998</v>
      </c>
      <c r="F6104">
        <v>1.407</v>
      </c>
      <c r="G6104">
        <v>1.9228000000000001</v>
      </c>
      <c r="I6104">
        <v>2.1743000000000001</v>
      </c>
      <c r="J6104">
        <v>1.105</v>
      </c>
      <c r="K6104">
        <v>1.1414</v>
      </c>
      <c r="L6104">
        <v>1.4826999999999999</v>
      </c>
      <c r="M6104">
        <v>2.5483000000000002</v>
      </c>
      <c r="N6104">
        <v>1.1749000000000001</v>
      </c>
      <c r="O6104">
        <v>1.4889999999999999</v>
      </c>
      <c r="P6104">
        <v>1.8761000000000001</v>
      </c>
      <c r="Q6104">
        <v>1.052</v>
      </c>
      <c r="R6104">
        <v>1.3149</v>
      </c>
      <c r="S6104">
        <v>1.4257</v>
      </c>
      <c r="T6104">
        <v>1.6895</v>
      </c>
      <c r="U6104">
        <v>1.6951000000000001</v>
      </c>
      <c r="V6104">
        <v>1.2907999999999999</v>
      </c>
      <c r="W6104">
        <v>1.4556</v>
      </c>
      <c r="X6104">
        <v>1.1068</v>
      </c>
      <c r="Y6104">
        <v>1.8068</v>
      </c>
      <c r="Z6104">
        <v>2.2803</v>
      </c>
      <c r="AA6104">
        <v>1.9727000000000001</v>
      </c>
      <c r="AB6104">
        <v>1.8835999999999999</v>
      </c>
      <c r="AC6104">
        <v>1.6412</v>
      </c>
      <c r="AD6104">
        <v>1.5028999999999999</v>
      </c>
      <c r="AE6104">
        <v>1.2599</v>
      </c>
      <c r="AF6104">
        <v>2.0266999999999999</v>
      </c>
      <c r="AG6104">
        <v>3.3153000000000001</v>
      </c>
      <c r="AH6104">
        <v>1.7711000000000001</v>
      </c>
      <c r="AI6104">
        <v>0.82750000000000001</v>
      </c>
      <c r="AJ6104">
        <v>1.3223</v>
      </c>
      <c r="AK6104">
        <v>2.4706000000000001</v>
      </c>
      <c r="AM6104">
        <v>1.45</v>
      </c>
      <c r="AN6104">
        <v>2.6669999999999998</v>
      </c>
      <c r="AO6104">
        <v>1.454</v>
      </c>
      <c r="AP6104">
        <v>1.0734999999999999</v>
      </c>
      <c r="AQ6104">
        <v>1.2551000000000001</v>
      </c>
      <c r="AR6104">
        <v>3.1688000000000001</v>
      </c>
      <c r="AS6104">
        <v>1.7469999999999999</v>
      </c>
      <c r="AT6104">
        <v>2.1314000000000002</v>
      </c>
      <c r="AU6104">
        <v>2.2782</v>
      </c>
      <c r="AV6104">
        <v>1.6747999999999998</v>
      </c>
      <c r="AW6104">
        <v>1.3442000000000001</v>
      </c>
      <c r="AX6104">
        <v>1.3828</v>
      </c>
      <c r="AY6104">
        <v>1.0129999999999999</v>
      </c>
      <c r="AZ6104">
        <v>0.97419999999999995</v>
      </c>
      <c r="BA6104">
        <v>1.8418000000000001</v>
      </c>
      <c r="BB6104">
        <v>1.1494</v>
      </c>
      <c r="BC6104">
        <v>0.95199999999999996</v>
      </c>
    </row>
    <row r="6105" spans="1:55">
      <c r="A6105" s="1">
        <v>41417</v>
      </c>
      <c r="C6105">
        <v>5.3635999999999999</v>
      </c>
      <c r="D6105">
        <v>2.0924</v>
      </c>
      <c r="E6105">
        <v>2.8654000000000002</v>
      </c>
      <c r="F6105">
        <v>1.3991</v>
      </c>
      <c r="G6105">
        <v>1.9157</v>
      </c>
      <c r="I6105">
        <v>2.1873</v>
      </c>
      <c r="J6105">
        <v>1.1065</v>
      </c>
      <c r="K6105">
        <v>1.1419999999999999</v>
      </c>
      <c r="L6105">
        <v>1.4754</v>
      </c>
      <c r="M6105">
        <v>2.5339</v>
      </c>
      <c r="N6105">
        <v>1.1832</v>
      </c>
      <c r="O6105">
        <v>1.4918</v>
      </c>
      <c r="P6105">
        <v>1.8818999999999999</v>
      </c>
      <c r="Q6105">
        <v>1.0427999999999999</v>
      </c>
      <c r="R6105">
        <v>1.3043</v>
      </c>
      <c r="S6105">
        <v>1.4336</v>
      </c>
      <c r="T6105">
        <v>1.6821000000000002</v>
      </c>
      <c r="U6105">
        <v>1.6951000000000001</v>
      </c>
      <c r="V6105">
        <v>1.284</v>
      </c>
      <c r="W6105">
        <v>1.4464000000000001</v>
      </c>
      <c r="X6105">
        <v>1.1006</v>
      </c>
      <c r="Y6105">
        <v>1.7947</v>
      </c>
      <c r="Z6105">
        <v>2.2713999999999999</v>
      </c>
      <c r="AA6105">
        <v>1.9559</v>
      </c>
      <c r="AB6105">
        <v>1.8780999999999999</v>
      </c>
      <c r="AC6105">
        <v>1.6154999999999999</v>
      </c>
      <c r="AD6105">
        <v>1.4964999999999999</v>
      </c>
      <c r="AE6105">
        <v>1.2557</v>
      </c>
      <c r="AF6105">
        <v>1.9590000000000001</v>
      </c>
      <c r="AG6105">
        <v>3.3031000000000001</v>
      </c>
      <c r="AH6105">
        <v>1.7753999999999999</v>
      </c>
      <c r="AI6105">
        <v>0.83660000000000001</v>
      </c>
      <c r="AJ6105">
        <v>1.3169</v>
      </c>
      <c r="AK6105">
        <v>2.4493</v>
      </c>
      <c r="AM6105">
        <v>1.4510000000000001</v>
      </c>
      <c r="AN6105">
        <v>2.6556999999999999</v>
      </c>
      <c r="AO6105">
        <v>1.4565000000000001</v>
      </c>
      <c r="AP6105">
        <v>1.0774999999999999</v>
      </c>
      <c r="AQ6105">
        <v>1.2555000000000001</v>
      </c>
      <c r="AR6105">
        <v>3.1398999999999999</v>
      </c>
      <c r="AS6105">
        <v>1.7526999999999999</v>
      </c>
      <c r="AT6105">
        <v>2.0895999999999999</v>
      </c>
      <c r="AU6105">
        <v>2.2782</v>
      </c>
      <c r="AV6105">
        <v>1.6760000000000002</v>
      </c>
      <c r="AW6105">
        <v>1.33</v>
      </c>
      <c r="AX6105">
        <v>1.3755999999999999</v>
      </c>
      <c r="AY6105">
        <v>1.0053000000000001</v>
      </c>
      <c r="AZ6105">
        <v>0.96530000000000005</v>
      </c>
      <c r="BA6105">
        <v>1.8376999999999999</v>
      </c>
      <c r="BB6105">
        <v>1.1355</v>
      </c>
      <c r="BC6105">
        <v>0.93459999999999999</v>
      </c>
    </row>
    <row r="6106" spans="1:55">
      <c r="A6106" s="1">
        <v>41418</v>
      </c>
      <c r="C6106">
        <v>5.4053000000000004</v>
      </c>
      <c r="D6106">
        <v>2.0891999999999999</v>
      </c>
      <c r="E6106">
        <v>2.8528000000000002</v>
      </c>
      <c r="F6106">
        <v>1.4097999999999999</v>
      </c>
      <c r="G6106">
        <v>1.9321000000000002</v>
      </c>
      <c r="I6106">
        <v>2.1968000000000001</v>
      </c>
      <c r="J6106">
        <v>1.1023000000000001</v>
      </c>
      <c r="K6106">
        <v>1.1494</v>
      </c>
      <c r="L6106">
        <v>1.4727999999999999</v>
      </c>
      <c r="M6106">
        <v>2.536</v>
      </c>
      <c r="N6106">
        <v>1.1738999999999999</v>
      </c>
      <c r="O6106">
        <v>1.4945999999999999</v>
      </c>
      <c r="P6106">
        <v>1.9031</v>
      </c>
      <c r="Q6106">
        <v>1.0398000000000001</v>
      </c>
      <c r="R6106">
        <v>1.3079000000000001</v>
      </c>
      <c r="S6106">
        <v>1.4455</v>
      </c>
      <c r="T6106">
        <v>1.6821000000000002</v>
      </c>
      <c r="U6106">
        <v>1.6951000000000001</v>
      </c>
      <c r="V6106">
        <v>1.2873999999999999</v>
      </c>
      <c r="W6106">
        <v>1.4361999999999999</v>
      </c>
      <c r="X6106">
        <v>1.1036999999999999</v>
      </c>
      <c r="Y6106">
        <v>1.8056999999999999</v>
      </c>
      <c r="Z6106">
        <v>2.2812000000000001</v>
      </c>
      <c r="AA6106">
        <v>1.9626999999999999</v>
      </c>
      <c r="AB6106">
        <v>1.8629</v>
      </c>
      <c r="AC6106">
        <v>1.6167</v>
      </c>
      <c r="AD6106">
        <v>1.5001</v>
      </c>
      <c r="AE6106">
        <v>1.2709999999999999</v>
      </c>
      <c r="AF6106">
        <v>1.9351</v>
      </c>
      <c r="AG6106">
        <v>3.3327</v>
      </c>
      <c r="AH6106">
        <v>1.7757000000000001</v>
      </c>
      <c r="AI6106">
        <v>0.82750000000000001</v>
      </c>
      <c r="AJ6106">
        <v>1.3248</v>
      </c>
      <c r="AK6106">
        <v>2.4451999999999998</v>
      </c>
      <c r="AM6106">
        <v>1.4494</v>
      </c>
      <c r="AN6106">
        <v>2.6701000000000001</v>
      </c>
      <c r="AO6106">
        <v>1.4428000000000001</v>
      </c>
      <c r="AP6106">
        <v>1.0882000000000001</v>
      </c>
      <c r="AQ6106">
        <v>1.2685</v>
      </c>
      <c r="AR6106">
        <v>3.1694</v>
      </c>
      <c r="AS6106">
        <v>1.766</v>
      </c>
      <c r="AT6106">
        <v>2.1164000000000001</v>
      </c>
      <c r="AU6106">
        <v>2.2974000000000001</v>
      </c>
      <c r="AV6106">
        <v>1.6783999999999999</v>
      </c>
      <c r="AW6106">
        <v>1.3573999999999999</v>
      </c>
      <c r="AX6106">
        <v>1.3835999999999999</v>
      </c>
      <c r="AY6106">
        <v>1.0076000000000001</v>
      </c>
      <c r="AZ6106">
        <v>0.96509999999999996</v>
      </c>
      <c r="BA6106">
        <v>1.8481999999999998</v>
      </c>
      <c r="BB6106">
        <v>1.145</v>
      </c>
      <c r="BC6106">
        <v>0.9385</v>
      </c>
    </row>
    <row r="6107" spans="1:55">
      <c r="A6107" s="1">
        <v>41421</v>
      </c>
      <c r="C6107">
        <v>5.4053000000000004</v>
      </c>
      <c r="D6107">
        <v>2.0891999999999999</v>
      </c>
      <c r="E6107">
        <v>2.8528000000000002</v>
      </c>
      <c r="F6107">
        <v>1.4097999999999999</v>
      </c>
      <c r="G6107">
        <v>1.9321000000000002</v>
      </c>
      <c r="I6107">
        <v>2.1968000000000001</v>
      </c>
      <c r="J6107">
        <v>1.1023000000000001</v>
      </c>
      <c r="K6107">
        <v>1.1494</v>
      </c>
      <c r="L6107">
        <v>1.4727999999999999</v>
      </c>
      <c r="M6107">
        <v>2.536</v>
      </c>
      <c r="N6107">
        <v>1.1738999999999999</v>
      </c>
      <c r="O6107">
        <v>1.4945999999999999</v>
      </c>
      <c r="P6107">
        <v>1.9031</v>
      </c>
      <c r="Q6107">
        <v>1.0398000000000001</v>
      </c>
      <c r="R6107">
        <v>1.3079000000000001</v>
      </c>
      <c r="S6107">
        <v>1.4455</v>
      </c>
      <c r="T6107">
        <v>1.6821000000000002</v>
      </c>
      <c r="U6107">
        <v>1.6951000000000001</v>
      </c>
      <c r="V6107">
        <v>1.2873999999999999</v>
      </c>
      <c r="W6107">
        <v>1.4361999999999999</v>
      </c>
      <c r="X6107">
        <v>1.1036999999999999</v>
      </c>
      <c r="Y6107">
        <v>1.8056999999999999</v>
      </c>
      <c r="Z6107">
        <v>2.2812000000000001</v>
      </c>
      <c r="AA6107">
        <v>1.9626999999999999</v>
      </c>
      <c r="AB6107">
        <v>1.8629</v>
      </c>
      <c r="AC6107">
        <v>1.6167</v>
      </c>
      <c r="AD6107">
        <v>1.5001</v>
      </c>
      <c r="AE6107">
        <v>1.2709999999999999</v>
      </c>
      <c r="AF6107">
        <v>1.9351</v>
      </c>
      <c r="AG6107">
        <v>3.3327</v>
      </c>
      <c r="AH6107">
        <v>1.7757000000000001</v>
      </c>
      <c r="AI6107">
        <v>0.82750000000000001</v>
      </c>
      <c r="AJ6107">
        <v>1.3248</v>
      </c>
      <c r="AK6107">
        <v>2.4451999999999998</v>
      </c>
      <c r="AM6107">
        <v>1.4494</v>
      </c>
      <c r="AN6107">
        <v>2.6701000000000001</v>
      </c>
      <c r="AO6107">
        <v>1.4428000000000001</v>
      </c>
      <c r="AP6107">
        <v>1.0882000000000001</v>
      </c>
      <c r="AQ6107">
        <v>1.2685</v>
      </c>
      <c r="AR6107">
        <v>3.1694</v>
      </c>
      <c r="AS6107">
        <v>1.766</v>
      </c>
      <c r="AT6107">
        <v>2.1164000000000001</v>
      </c>
      <c r="AU6107">
        <v>2.2974000000000001</v>
      </c>
      <c r="AV6107">
        <v>1.6783999999999999</v>
      </c>
      <c r="AW6107">
        <v>1.3573999999999999</v>
      </c>
      <c r="AX6107">
        <v>1.3835999999999999</v>
      </c>
      <c r="AY6107">
        <v>1.0076000000000001</v>
      </c>
      <c r="AZ6107">
        <v>0.96509999999999996</v>
      </c>
      <c r="BA6107">
        <v>1.8481999999999998</v>
      </c>
      <c r="BB6107">
        <v>1.145</v>
      </c>
      <c r="BC6107">
        <v>0.9385</v>
      </c>
    </row>
    <row r="6108" spans="1:55">
      <c r="A6108" s="1">
        <v>41422</v>
      </c>
      <c r="C6108">
        <v>5.4691999999999998</v>
      </c>
      <c r="D6108">
        <v>2.1095999999999999</v>
      </c>
      <c r="E6108">
        <v>2.9089</v>
      </c>
      <c r="F6108">
        <v>1.4205999999999999</v>
      </c>
      <c r="G6108">
        <v>1.9419</v>
      </c>
      <c r="I6108">
        <v>2.2254999999999998</v>
      </c>
      <c r="J6108">
        <v>1.1094999999999999</v>
      </c>
      <c r="K6108">
        <v>1.1661999999999999</v>
      </c>
      <c r="L6108">
        <v>1.4892000000000001</v>
      </c>
      <c r="M6108">
        <v>2.5354999999999999</v>
      </c>
      <c r="N6108">
        <v>1.2205999999999999</v>
      </c>
      <c r="O6108">
        <v>1.4834000000000001</v>
      </c>
      <c r="P6108">
        <v>1.9184999999999999</v>
      </c>
      <c r="Q6108">
        <v>1.0658000000000001</v>
      </c>
      <c r="R6108">
        <v>1.3536999999999999</v>
      </c>
      <c r="S6108">
        <v>1.4597</v>
      </c>
      <c r="T6108">
        <v>1.7060999999999999</v>
      </c>
      <c r="U6108">
        <v>1.7002000000000002</v>
      </c>
      <c r="V6108">
        <v>1.3010999999999999</v>
      </c>
      <c r="W6108">
        <v>1.4571000000000001</v>
      </c>
      <c r="X6108">
        <v>1.1118999999999999</v>
      </c>
      <c r="Y6108">
        <v>1.8143</v>
      </c>
      <c r="Z6108">
        <v>2.3109999999999999</v>
      </c>
      <c r="AA6108">
        <v>2.0150999999999999</v>
      </c>
      <c r="AB6108">
        <v>1.8588</v>
      </c>
      <c r="AC6108">
        <v>1.6236999999999999</v>
      </c>
      <c r="AD6108">
        <v>1.4984</v>
      </c>
      <c r="AE6108">
        <v>1.2892000000000001</v>
      </c>
      <c r="AF6108">
        <v>1.9961</v>
      </c>
      <c r="AG6108">
        <v>3.4388000000000001</v>
      </c>
      <c r="AH6108">
        <v>1.8129</v>
      </c>
      <c r="AI6108">
        <v>0.83050000000000002</v>
      </c>
      <c r="AJ6108">
        <v>1.3412999999999999</v>
      </c>
      <c r="AK6108">
        <v>2.5460000000000003</v>
      </c>
      <c r="AM6108">
        <v>1.4744999999999999</v>
      </c>
      <c r="AN6108">
        <v>2.6798999999999999</v>
      </c>
      <c r="AO6108">
        <v>1.4559</v>
      </c>
      <c r="AP6108">
        <v>1.1069</v>
      </c>
      <c r="AQ6108">
        <v>1.2961</v>
      </c>
      <c r="AR6108">
        <v>3.2233999999999998</v>
      </c>
      <c r="AS6108">
        <v>1.7965</v>
      </c>
      <c r="AT6108">
        <v>2.1537999999999999</v>
      </c>
      <c r="AU6108">
        <v>2.3246000000000002</v>
      </c>
      <c r="AV6108">
        <v>1.7092000000000001</v>
      </c>
      <c r="AW6108">
        <v>1.3858999999999999</v>
      </c>
      <c r="AX6108">
        <v>1.4077999999999999</v>
      </c>
      <c r="AY6108">
        <v>1.016</v>
      </c>
      <c r="AZ6108">
        <v>0.98929999999999996</v>
      </c>
      <c r="BA6108">
        <v>1.8611</v>
      </c>
      <c r="BB6108">
        <v>1.1593</v>
      </c>
      <c r="BC6108">
        <v>0.95309999999999995</v>
      </c>
    </row>
    <row r="6109" spans="1:55">
      <c r="A6109" s="1">
        <v>41423</v>
      </c>
      <c r="C6109">
        <v>5.4455</v>
      </c>
      <c r="D6109">
        <v>2.1211000000000002</v>
      </c>
      <c r="E6109">
        <v>2.9089</v>
      </c>
      <c r="F6109">
        <v>1.4126000000000001</v>
      </c>
      <c r="G6109">
        <v>1.9348000000000001</v>
      </c>
      <c r="I6109">
        <v>2.1930999999999998</v>
      </c>
      <c r="J6109">
        <v>1.1025</v>
      </c>
      <c r="K6109">
        <v>1.1682999999999999</v>
      </c>
      <c r="L6109">
        <v>1.4841</v>
      </c>
      <c r="M6109">
        <v>2.5259</v>
      </c>
      <c r="N6109">
        <v>1.2195</v>
      </c>
      <c r="O6109">
        <v>1.4466999999999999</v>
      </c>
      <c r="P6109">
        <v>1.9148000000000001</v>
      </c>
      <c r="Q6109">
        <v>1.0458000000000001</v>
      </c>
      <c r="R6109">
        <v>1.3502000000000001</v>
      </c>
      <c r="S6109">
        <v>1.4628999999999999</v>
      </c>
      <c r="T6109">
        <v>1.7236</v>
      </c>
      <c r="U6109">
        <v>1.6916</v>
      </c>
      <c r="V6109">
        <v>1.3164</v>
      </c>
      <c r="W6109">
        <v>1.4422999999999999</v>
      </c>
      <c r="X6109">
        <v>1.1099000000000001</v>
      </c>
      <c r="Y6109">
        <v>1.7979000000000001</v>
      </c>
      <c r="Z6109">
        <v>2.3090999999999999</v>
      </c>
      <c r="AA6109">
        <v>2.0059</v>
      </c>
      <c r="AB6109">
        <v>1.8368</v>
      </c>
      <c r="AC6109">
        <v>1.6236999999999999</v>
      </c>
      <c r="AD6109">
        <v>1.5146999999999999</v>
      </c>
      <c r="AE6109">
        <v>1.2934000000000001</v>
      </c>
      <c r="AF6109">
        <v>1.9988000000000001</v>
      </c>
      <c r="AG6109">
        <v>3.4630999999999998</v>
      </c>
      <c r="AH6109">
        <v>1.8157999999999999</v>
      </c>
      <c r="AI6109">
        <v>0.81530000000000002</v>
      </c>
      <c r="AJ6109">
        <v>1.3271999999999999</v>
      </c>
      <c r="AK6109">
        <v>2.5346000000000002</v>
      </c>
      <c r="AM6109">
        <v>1.4510000000000001</v>
      </c>
      <c r="AN6109">
        <v>2.6640000000000001</v>
      </c>
      <c r="AO6109">
        <v>1.4628000000000001</v>
      </c>
      <c r="AP6109">
        <v>1.0905</v>
      </c>
      <c r="AQ6109">
        <v>1.2961</v>
      </c>
      <c r="AR6109">
        <v>3.226</v>
      </c>
      <c r="AS6109">
        <v>1.8289</v>
      </c>
      <c r="AT6109">
        <v>2.1366000000000001</v>
      </c>
      <c r="AU6109">
        <v>2.2963</v>
      </c>
      <c r="AV6109">
        <v>1.708</v>
      </c>
      <c r="AW6109">
        <v>1.3877999999999999</v>
      </c>
      <c r="AX6109">
        <v>1.4096</v>
      </c>
      <c r="AY6109">
        <v>1.0259</v>
      </c>
      <c r="AZ6109">
        <v>0.99870000000000003</v>
      </c>
      <c r="BA6109">
        <v>1.8717000000000001</v>
      </c>
      <c r="BB6109">
        <v>1.1749000000000001</v>
      </c>
      <c r="BC6109">
        <v>0.96279999999999999</v>
      </c>
    </row>
    <row r="6110" spans="1:55">
      <c r="A6110" s="1">
        <v>41424</v>
      </c>
      <c r="C6110">
        <v>5.4676999999999998</v>
      </c>
      <c r="D6110">
        <v>2.13</v>
      </c>
      <c r="E6110">
        <v>2.9533</v>
      </c>
      <c r="F6110">
        <v>1.4036</v>
      </c>
      <c r="G6110">
        <v>1.9462999999999999</v>
      </c>
      <c r="I6110">
        <v>2.2176999999999998</v>
      </c>
      <c r="J6110">
        <v>1.1623000000000001</v>
      </c>
      <c r="K6110">
        <v>1.1844999999999999</v>
      </c>
      <c r="L6110">
        <v>1.5041</v>
      </c>
      <c r="M6110">
        <v>2.5605000000000002</v>
      </c>
      <c r="N6110">
        <v>1.2242</v>
      </c>
      <c r="O6110">
        <v>1.4834000000000001</v>
      </c>
      <c r="P6110">
        <v>1.9499</v>
      </c>
      <c r="Q6110">
        <v>1.0510999999999999</v>
      </c>
      <c r="R6110">
        <v>1.3713</v>
      </c>
      <c r="S6110">
        <v>1.4676</v>
      </c>
      <c r="T6110">
        <v>1.7578</v>
      </c>
      <c r="U6110">
        <v>1.6968000000000001</v>
      </c>
      <c r="V6110">
        <v>1.3472</v>
      </c>
      <c r="W6110">
        <v>1.4702999999999999</v>
      </c>
      <c r="X6110">
        <v>1.1233</v>
      </c>
      <c r="Y6110">
        <v>1.7979000000000001</v>
      </c>
      <c r="Z6110">
        <v>2.3094999999999999</v>
      </c>
      <c r="AA6110">
        <v>2.0150999999999999</v>
      </c>
      <c r="AB6110">
        <v>1.8382000000000001</v>
      </c>
      <c r="AC6110">
        <v>1.6259999999999999</v>
      </c>
      <c r="AD6110">
        <v>1.5375000000000001</v>
      </c>
      <c r="AE6110">
        <v>1.3102</v>
      </c>
      <c r="AF6110">
        <v>2.0396000000000001</v>
      </c>
      <c r="AG6110">
        <v>3.5066000000000002</v>
      </c>
      <c r="AH6110">
        <v>1.8653</v>
      </c>
      <c r="AI6110">
        <v>0.82140000000000002</v>
      </c>
      <c r="AJ6110">
        <v>1.3521000000000001</v>
      </c>
      <c r="AK6110">
        <v>2.5474999999999999</v>
      </c>
      <c r="AM6110">
        <v>1.4702</v>
      </c>
      <c r="AN6110">
        <v>2.6791</v>
      </c>
      <c r="AO6110">
        <v>1.4653</v>
      </c>
      <c r="AP6110">
        <v>1.1049</v>
      </c>
      <c r="AQ6110">
        <v>1.3197000000000001</v>
      </c>
      <c r="AR6110">
        <v>3.2471999999999999</v>
      </c>
      <c r="AS6110">
        <v>1.7927</v>
      </c>
      <c r="AT6110">
        <v>2.1553</v>
      </c>
      <c r="AU6110">
        <v>2.2997000000000001</v>
      </c>
      <c r="AV6110">
        <v>1.7223000000000002</v>
      </c>
      <c r="AW6110">
        <v>1.4077</v>
      </c>
      <c r="AX6110">
        <v>1.4340999999999999</v>
      </c>
      <c r="AY6110">
        <v>1.0525</v>
      </c>
      <c r="AZ6110">
        <v>1.0176000000000001</v>
      </c>
      <c r="BA6110">
        <v>1.8946000000000001</v>
      </c>
      <c r="BB6110">
        <v>1.1856</v>
      </c>
      <c r="BC6110">
        <v>0.99509999999999998</v>
      </c>
    </row>
    <row r="6111" spans="1:55">
      <c r="A6111" s="1">
        <v>41425</v>
      </c>
      <c r="C6111">
        <v>5.4368999999999996</v>
      </c>
      <c r="D6111">
        <v>2.0956000000000001</v>
      </c>
      <c r="E6111">
        <v>2.9060000000000001</v>
      </c>
      <c r="F6111">
        <v>1.3916999999999999</v>
      </c>
      <c r="G6111">
        <v>1.9339</v>
      </c>
      <c r="I6111">
        <v>2.1979000000000002</v>
      </c>
      <c r="J6111">
        <v>1.1418999999999999</v>
      </c>
      <c r="K6111">
        <v>1.165</v>
      </c>
      <c r="L6111">
        <v>1.468</v>
      </c>
      <c r="M6111">
        <v>2.5217000000000001</v>
      </c>
      <c r="N6111">
        <v>1.206</v>
      </c>
      <c r="O6111">
        <v>1.474</v>
      </c>
      <c r="P6111">
        <v>1.9258</v>
      </c>
      <c r="Q6111">
        <v>1.0466</v>
      </c>
      <c r="R6111">
        <v>1.349</v>
      </c>
      <c r="S6111">
        <v>1.4415</v>
      </c>
      <c r="T6111">
        <v>1.7421</v>
      </c>
      <c r="U6111">
        <v>1.6796</v>
      </c>
      <c r="V6111">
        <v>1.3232999999999999</v>
      </c>
      <c r="W6111">
        <v>1.4515</v>
      </c>
      <c r="X6111">
        <v>1.1161000000000001</v>
      </c>
      <c r="Y6111">
        <v>1.8090000000000002</v>
      </c>
      <c r="Z6111">
        <v>2.2852999999999999</v>
      </c>
      <c r="AA6111">
        <v>1.9915</v>
      </c>
      <c r="AB6111">
        <v>1.8010000000000002</v>
      </c>
      <c r="AC6111">
        <v>1.6126</v>
      </c>
      <c r="AD6111">
        <v>1.5112999999999999</v>
      </c>
      <c r="AE6111">
        <v>1.2751999999999999</v>
      </c>
      <c r="AF6111">
        <v>2.0139</v>
      </c>
      <c r="AG6111">
        <v>3.4544000000000001</v>
      </c>
      <c r="AH6111">
        <v>1.849</v>
      </c>
      <c r="AI6111">
        <v>0.83350000000000002</v>
      </c>
      <c r="AJ6111">
        <v>1.331</v>
      </c>
      <c r="AK6111">
        <v>2.5091999999999999</v>
      </c>
      <c r="AM6111">
        <v>1.4414</v>
      </c>
      <c r="AN6111">
        <v>2.6436999999999999</v>
      </c>
      <c r="AO6111">
        <v>1.4553</v>
      </c>
      <c r="AP6111">
        <v>1.0861000000000001</v>
      </c>
      <c r="AQ6111">
        <v>1.2951999999999999</v>
      </c>
      <c r="AR6111">
        <v>3.2189000000000001</v>
      </c>
      <c r="AS6111">
        <v>1.7755999999999998</v>
      </c>
      <c r="AT6111">
        <v>2.1522999999999999</v>
      </c>
      <c r="AU6111">
        <v>2.2408000000000001</v>
      </c>
      <c r="AV6111">
        <v>1.7067999999999999</v>
      </c>
      <c r="AW6111">
        <v>1.3858999999999999</v>
      </c>
      <c r="AX6111">
        <v>1.4076</v>
      </c>
      <c r="AY6111">
        <v>1.0396000000000001</v>
      </c>
      <c r="AZ6111">
        <v>0.99309999999999998</v>
      </c>
      <c r="BA6111">
        <v>1.8625</v>
      </c>
      <c r="BB6111">
        <v>1.1692</v>
      </c>
      <c r="BC6111">
        <v>0.99819999999999998</v>
      </c>
    </row>
    <row r="6112" spans="1:55">
      <c r="A6112" s="1">
        <v>41428</v>
      </c>
      <c r="C6112">
        <v>5.4913999999999996</v>
      </c>
      <c r="D6112">
        <v>2.1063999999999998</v>
      </c>
      <c r="E6112">
        <v>2.9205000000000001</v>
      </c>
      <c r="F6112">
        <v>1.3876999999999999</v>
      </c>
      <c r="G6112">
        <v>1.9348000000000001</v>
      </c>
      <c r="I6112">
        <v>2.1960999999999999</v>
      </c>
      <c r="J6112">
        <v>1.1537999999999999</v>
      </c>
      <c r="K6112">
        <v>1.1464000000000001</v>
      </c>
      <c r="L6112">
        <v>1.4916</v>
      </c>
      <c r="M6112">
        <v>2.5701000000000001</v>
      </c>
      <c r="N6112">
        <v>1.2019</v>
      </c>
      <c r="O6112">
        <v>1.4899</v>
      </c>
      <c r="P6112">
        <v>1.9207000000000001</v>
      </c>
      <c r="Q6112">
        <v>1.0518000000000001</v>
      </c>
      <c r="R6112">
        <v>1.3477999999999999</v>
      </c>
      <c r="S6112">
        <v>1.4415</v>
      </c>
      <c r="T6112">
        <v>1.7504</v>
      </c>
      <c r="U6112">
        <v>1.6726999999999999</v>
      </c>
      <c r="V6112">
        <v>1.3182</v>
      </c>
      <c r="W6112">
        <v>1.4123999999999999</v>
      </c>
      <c r="X6112">
        <v>1.115</v>
      </c>
      <c r="Y6112">
        <v>1.8153999999999999</v>
      </c>
      <c r="Z6112">
        <v>2.3006000000000002</v>
      </c>
      <c r="AA6112">
        <v>1.9994000000000001</v>
      </c>
      <c r="AB6112">
        <v>1.8092000000000001</v>
      </c>
      <c r="AC6112">
        <v>1.6236999999999999</v>
      </c>
      <c r="AD6112">
        <v>1.5152999999999999</v>
      </c>
      <c r="AE6112">
        <v>1.2738</v>
      </c>
      <c r="AF6112">
        <v>1.9741</v>
      </c>
      <c r="AG6112">
        <v>3.4230999999999998</v>
      </c>
      <c r="AH6112">
        <v>1.8254000000000001</v>
      </c>
      <c r="AI6112">
        <v>0.82750000000000001</v>
      </c>
      <c r="AJ6112">
        <v>1.3371999999999999</v>
      </c>
      <c r="AK6112">
        <v>2.5141999999999998</v>
      </c>
      <c r="AM6112">
        <v>1.4436</v>
      </c>
      <c r="AN6112">
        <v>2.6595</v>
      </c>
      <c r="AO6112">
        <v>1.4759</v>
      </c>
      <c r="AP6112">
        <v>1.0835999999999999</v>
      </c>
      <c r="AQ6112">
        <v>1.2748999999999999</v>
      </c>
      <c r="AR6112">
        <v>3.2421000000000002</v>
      </c>
      <c r="AS6112">
        <v>1.766</v>
      </c>
      <c r="AT6112">
        <v>2.1635</v>
      </c>
      <c r="AU6112">
        <v>2.2566000000000002</v>
      </c>
      <c r="AV6112">
        <v>1.6772</v>
      </c>
      <c r="AW6112">
        <v>1.4157</v>
      </c>
      <c r="AX6112">
        <v>1.405</v>
      </c>
      <c r="AY6112">
        <v>1.0311999999999999</v>
      </c>
      <c r="AZ6112">
        <v>0.99260000000000004</v>
      </c>
      <c r="BA6112">
        <v>1.8707</v>
      </c>
      <c r="BB6112">
        <v>1.1798999999999999</v>
      </c>
      <c r="BC6112">
        <v>0.98860000000000003</v>
      </c>
    </row>
    <row r="6113" spans="1:55">
      <c r="A6113" s="1">
        <v>41429</v>
      </c>
      <c r="C6113">
        <v>5.4619999999999997</v>
      </c>
      <c r="D6113">
        <v>2.0981000000000001</v>
      </c>
      <c r="E6113">
        <v>2.8904999999999998</v>
      </c>
      <c r="F6113">
        <v>1.4189000000000001</v>
      </c>
      <c r="G6113">
        <v>1.9352</v>
      </c>
      <c r="I6113">
        <v>2.1848999999999998</v>
      </c>
      <c r="J6113">
        <v>1.1348</v>
      </c>
      <c r="K6113">
        <v>1.1391</v>
      </c>
      <c r="L6113">
        <v>1.4759</v>
      </c>
      <c r="M6113">
        <v>2.5695000000000001</v>
      </c>
      <c r="N6113">
        <v>1.1894</v>
      </c>
      <c r="O6113">
        <v>1.4786999999999999</v>
      </c>
      <c r="P6113">
        <v>1.8987000000000001</v>
      </c>
      <c r="Q6113">
        <v>1.0474000000000001</v>
      </c>
      <c r="R6113">
        <v>1.3408</v>
      </c>
      <c r="S6113">
        <v>1.4193</v>
      </c>
      <c r="T6113">
        <v>1.7412000000000001</v>
      </c>
      <c r="U6113">
        <v>1.6796</v>
      </c>
      <c r="V6113">
        <v>1.3010999999999999</v>
      </c>
      <c r="W6113">
        <v>1.4158999999999999</v>
      </c>
      <c r="X6113">
        <v>1.1047</v>
      </c>
      <c r="Y6113">
        <v>1.8004</v>
      </c>
      <c r="Z6113">
        <v>2.2720000000000002</v>
      </c>
      <c r="AA6113">
        <v>1.9799</v>
      </c>
      <c r="AB6113">
        <v>1.7995999999999999</v>
      </c>
      <c r="AC6113">
        <v>1.6120000000000001</v>
      </c>
      <c r="AD6113">
        <v>1.4997</v>
      </c>
      <c r="AE6113">
        <v>1.2543</v>
      </c>
      <c r="AF6113">
        <v>1.9470000000000001</v>
      </c>
      <c r="AG6113">
        <v>3.4056999999999999</v>
      </c>
      <c r="AH6113">
        <v>1.8058000000000001</v>
      </c>
      <c r="AI6113">
        <v>0.81530000000000002</v>
      </c>
      <c r="AJ6113">
        <v>1.3281000000000001</v>
      </c>
      <c r="AK6113">
        <v>2.5080999999999998</v>
      </c>
      <c r="AM6113">
        <v>1.4541999999999999</v>
      </c>
      <c r="AN6113">
        <v>2.6587000000000001</v>
      </c>
      <c r="AO6113">
        <v>1.4645999999999999</v>
      </c>
      <c r="AP6113">
        <v>1.0754999999999999</v>
      </c>
      <c r="AQ6113">
        <v>1.2528000000000001</v>
      </c>
      <c r="AR6113">
        <v>3.2008999999999999</v>
      </c>
      <c r="AS6113">
        <v>1.7507999999999999</v>
      </c>
      <c r="AT6113">
        <v>2.1314000000000002</v>
      </c>
      <c r="AU6113">
        <v>2.234</v>
      </c>
      <c r="AV6113">
        <v>1.6796</v>
      </c>
      <c r="AW6113">
        <v>1.4240999999999999</v>
      </c>
      <c r="AX6113">
        <v>1.3934</v>
      </c>
      <c r="AY6113">
        <v>1.0167999999999999</v>
      </c>
      <c r="AZ6113">
        <v>0.97860000000000003</v>
      </c>
      <c r="BA6113">
        <v>1.8574000000000002</v>
      </c>
      <c r="BB6113">
        <v>1.1663000000000001</v>
      </c>
      <c r="BC6113">
        <v>0.98170000000000002</v>
      </c>
    </row>
    <row r="6114" spans="1:55">
      <c r="A6114" s="1">
        <v>41430</v>
      </c>
      <c r="C6114">
        <v>5.3685999999999998</v>
      </c>
      <c r="D6114">
        <v>2.0676000000000001</v>
      </c>
      <c r="E6114">
        <v>2.8045</v>
      </c>
      <c r="F6114">
        <v>1.4109</v>
      </c>
      <c r="G6114">
        <v>1.9054</v>
      </c>
      <c r="I6114">
        <v>2.1629999999999998</v>
      </c>
      <c r="J6114">
        <v>1.1323000000000001</v>
      </c>
      <c r="K6114">
        <v>1.1202000000000001</v>
      </c>
      <c r="L6114">
        <v>1.4500999999999999</v>
      </c>
      <c r="M6114">
        <v>2.5297000000000001</v>
      </c>
      <c r="N6114">
        <v>1.1520999999999999</v>
      </c>
      <c r="O6114">
        <v>1.4823999999999999</v>
      </c>
      <c r="P6114">
        <v>1.879</v>
      </c>
      <c r="Q6114">
        <v>1.0398000000000001</v>
      </c>
      <c r="R6114">
        <v>1.3220000000000001</v>
      </c>
      <c r="S6114">
        <v>1.4027000000000001</v>
      </c>
      <c r="T6114">
        <v>1.7208999999999999</v>
      </c>
      <c r="U6114">
        <v>1.6400999999999999</v>
      </c>
      <c r="V6114">
        <v>1.2823</v>
      </c>
      <c r="W6114">
        <v>1.3935</v>
      </c>
      <c r="X6114">
        <v>1.085</v>
      </c>
      <c r="Y6114">
        <v>1.7759</v>
      </c>
      <c r="Z6114">
        <v>2.2393000000000001</v>
      </c>
      <c r="AA6114">
        <v>1.9415</v>
      </c>
      <c r="AB6114">
        <v>1.7845</v>
      </c>
      <c r="AC6114">
        <v>1.5979000000000001</v>
      </c>
      <c r="AD6114">
        <v>1.4731000000000001</v>
      </c>
      <c r="AE6114">
        <v>1.2403</v>
      </c>
      <c r="AF6114">
        <v>1.9109</v>
      </c>
      <c r="AG6114">
        <v>3.3066</v>
      </c>
      <c r="AH6114">
        <v>1.7738</v>
      </c>
      <c r="AI6114">
        <v>0.80010000000000003</v>
      </c>
      <c r="AJ6114">
        <v>1.3086</v>
      </c>
      <c r="AK6114">
        <v>2.46</v>
      </c>
      <c r="AM6114">
        <v>1.4904999999999999</v>
      </c>
      <c r="AN6114">
        <v>2.6398999999999999</v>
      </c>
      <c r="AO6114">
        <v>1.4483999999999999</v>
      </c>
      <c r="AP6114">
        <v>1.0716000000000001</v>
      </c>
      <c r="AQ6114">
        <v>1.2255</v>
      </c>
      <c r="AR6114">
        <v>3.1656</v>
      </c>
      <c r="AS6114">
        <v>1.7318</v>
      </c>
      <c r="AT6114">
        <v>2.0596999999999999</v>
      </c>
      <c r="AU6114">
        <v>2.2170000000000001</v>
      </c>
      <c r="AV6114">
        <v>1.6440000000000001</v>
      </c>
      <c r="AW6114">
        <v>1.3948</v>
      </c>
      <c r="AX6114">
        <v>1.3673999999999999</v>
      </c>
      <c r="AY6114">
        <v>0.99619999999999997</v>
      </c>
      <c r="AZ6114">
        <v>0.95569999999999999</v>
      </c>
      <c r="BA6114">
        <v>1.8289</v>
      </c>
      <c r="BB6114">
        <v>1.1418999999999999</v>
      </c>
      <c r="BC6114">
        <v>0.9647</v>
      </c>
    </row>
    <row r="6115" spans="1:55">
      <c r="A6115" s="1">
        <v>41431</v>
      </c>
      <c r="C6115">
        <v>5.4748999999999999</v>
      </c>
      <c r="D6115">
        <v>2.0802999999999998</v>
      </c>
      <c r="E6115">
        <v>2.8528000000000002</v>
      </c>
      <c r="F6115">
        <v>1.4222999999999999</v>
      </c>
      <c r="G6115">
        <v>1.9409999999999998</v>
      </c>
      <c r="I6115">
        <v>2.1848999999999998</v>
      </c>
      <c r="J6115">
        <v>1.1452</v>
      </c>
      <c r="K6115">
        <v>1.1284000000000001</v>
      </c>
      <c r="L6115">
        <v>1.4641</v>
      </c>
      <c r="M6115">
        <v>2.5887000000000002</v>
      </c>
      <c r="N6115">
        <v>1.1821999999999999</v>
      </c>
      <c r="O6115">
        <v>1.5341</v>
      </c>
      <c r="P6115">
        <v>1.9001999999999999</v>
      </c>
      <c r="Q6115">
        <v>1.0497000000000001</v>
      </c>
      <c r="R6115">
        <v>1.3267</v>
      </c>
      <c r="S6115">
        <v>1.4312</v>
      </c>
      <c r="T6115">
        <v>1.7328999999999999</v>
      </c>
      <c r="U6115">
        <v>1.6503999999999999</v>
      </c>
      <c r="V6115">
        <v>1.2890999999999999</v>
      </c>
      <c r="W6115">
        <v>1.4077999999999999</v>
      </c>
      <c r="X6115">
        <v>1.0964</v>
      </c>
      <c r="Y6115">
        <v>1.7843</v>
      </c>
      <c r="Z6115">
        <v>2.2370000000000001</v>
      </c>
      <c r="AA6115">
        <v>1.9675</v>
      </c>
      <c r="AB6115">
        <v>1.7995999999999999</v>
      </c>
      <c r="AC6115">
        <v>1.6143000000000001</v>
      </c>
      <c r="AD6115">
        <v>1.4823999999999999</v>
      </c>
      <c r="AE6115">
        <v>1.2612999999999999</v>
      </c>
      <c r="AF6115">
        <v>1.9535</v>
      </c>
      <c r="AG6115">
        <v>3.3847999999999998</v>
      </c>
      <c r="AH6115">
        <v>1.8180000000000001</v>
      </c>
      <c r="AI6115">
        <v>0.80310000000000004</v>
      </c>
      <c r="AJ6115">
        <v>1.3223</v>
      </c>
      <c r="AK6115">
        <v>2.4845999999999999</v>
      </c>
      <c r="AM6115">
        <v>1.5085999999999999</v>
      </c>
      <c r="AN6115">
        <v>2.6677999999999997</v>
      </c>
      <c r="AO6115">
        <v>1.4696</v>
      </c>
      <c r="AP6115">
        <v>1.0697000000000001</v>
      </c>
      <c r="AQ6115">
        <v>1.2425999999999999</v>
      </c>
      <c r="AR6115">
        <v>3.1739000000000002</v>
      </c>
      <c r="AS6115">
        <v>1.7450999999999999</v>
      </c>
      <c r="AT6115">
        <v>2.0985</v>
      </c>
      <c r="AU6115">
        <v>2.2690999999999999</v>
      </c>
      <c r="AV6115">
        <v>1.6724999999999999</v>
      </c>
      <c r="AW6115">
        <v>1.3846000000000001</v>
      </c>
      <c r="AX6115">
        <v>1.3794999999999999</v>
      </c>
      <c r="AY6115">
        <v>1.0045999999999999</v>
      </c>
      <c r="AZ6115">
        <v>0.97099999999999997</v>
      </c>
      <c r="BA6115">
        <v>1.8702999999999999</v>
      </c>
      <c r="BB6115">
        <v>1.1518999999999999</v>
      </c>
      <c r="BC6115">
        <v>0.97929999999999995</v>
      </c>
    </row>
    <row r="6116" spans="1:55">
      <c r="A6116" s="1">
        <v>41432</v>
      </c>
      <c r="C6116">
        <v>5.6041999999999996</v>
      </c>
      <c r="D6116">
        <v>2.1153</v>
      </c>
      <c r="E6116">
        <v>2.8856999999999999</v>
      </c>
      <c r="F6116">
        <v>1.4363999999999999</v>
      </c>
      <c r="G6116">
        <v>1.9520999999999999</v>
      </c>
      <c r="I6116">
        <v>2.2061000000000002</v>
      </c>
      <c r="J6116">
        <v>1.1522999999999999</v>
      </c>
      <c r="K6116">
        <v>1.1464000000000001</v>
      </c>
      <c r="L6116">
        <v>1.5017</v>
      </c>
      <c r="M6116">
        <v>2.5882000000000001</v>
      </c>
      <c r="N6116">
        <v>1.2205999999999999</v>
      </c>
      <c r="O6116">
        <v>1.5359</v>
      </c>
      <c r="P6116">
        <v>1.9119000000000002</v>
      </c>
      <c r="Q6116">
        <v>1.0476000000000001</v>
      </c>
      <c r="R6116">
        <v>1.3313999999999999</v>
      </c>
      <c r="S6116">
        <v>1.4588999999999999</v>
      </c>
      <c r="T6116">
        <v>1.7467000000000001</v>
      </c>
      <c r="U6116">
        <v>1.6778999999999999</v>
      </c>
      <c r="V6116">
        <v>1.3113000000000001</v>
      </c>
      <c r="W6116">
        <v>1.4276</v>
      </c>
      <c r="X6116">
        <v>1.1244000000000001</v>
      </c>
      <c r="Y6116">
        <v>1.7823</v>
      </c>
      <c r="Z6116">
        <v>2.2599999999999998</v>
      </c>
      <c r="AA6116">
        <v>1.9942</v>
      </c>
      <c r="AB6116">
        <v>1.8203</v>
      </c>
      <c r="AC6116">
        <v>1.6294999999999999</v>
      </c>
      <c r="AD6116">
        <v>1.4999</v>
      </c>
      <c r="AE6116">
        <v>1.2864</v>
      </c>
      <c r="AF6116">
        <v>1.9763999999999999</v>
      </c>
      <c r="AG6116">
        <v>3.4996</v>
      </c>
      <c r="AH6116">
        <v>1.8292000000000002</v>
      </c>
      <c r="AI6116">
        <v>0.83050000000000002</v>
      </c>
      <c r="AJ6116">
        <v>1.3376000000000001</v>
      </c>
      <c r="AK6116">
        <v>2.5569999999999999</v>
      </c>
      <c r="AM6116">
        <v>1.5171000000000001</v>
      </c>
      <c r="AN6116">
        <v>2.7046999999999999</v>
      </c>
      <c r="AO6116">
        <v>1.4821</v>
      </c>
      <c r="AP6116">
        <v>1.0754999999999999</v>
      </c>
      <c r="AQ6116">
        <v>1.2629000000000001</v>
      </c>
      <c r="AR6116">
        <v>3.2143999999999999</v>
      </c>
      <c r="AS6116">
        <v>1.7488999999999999</v>
      </c>
      <c r="AT6116">
        <v>2.109</v>
      </c>
      <c r="AU6116">
        <v>2.2589000000000001</v>
      </c>
      <c r="AV6116">
        <v>1.6926000000000001</v>
      </c>
      <c r="AW6116">
        <v>1.3907</v>
      </c>
      <c r="AX6116">
        <v>1.3993</v>
      </c>
      <c r="AY6116">
        <v>1.0183</v>
      </c>
      <c r="AZ6116">
        <v>0.98570000000000002</v>
      </c>
      <c r="BA6116">
        <v>1.8946000000000001</v>
      </c>
      <c r="BB6116">
        <v>1.1976</v>
      </c>
      <c r="BC6116">
        <v>1.0406</v>
      </c>
    </row>
    <row r="6117" spans="1:55">
      <c r="A6117" s="1">
        <v>41435</v>
      </c>
      <c r="C6117">
        <v>5.6213999999999995</v>
      </c>
      <c r="D6117">
        <v>2.1280999999999999</v>
      </c>
      <c r="E6117">
        <v>2.9156</v>
      </c>
      <c r="F6117">
        <v>1.4398</v>
      </c>
      <c r="G6117">
        <v>1.9774</v>
      </c>
      <c r="I6117">
        <v>2.2204000000000002</v>
      </c>
      <c r="J6117">
        <v>1.1579999999999999</v>
      </c>
      <c r="K6117">
        <v>1.1464000000000001</v>
      </c>
      <c r="L6117">
        <v>1.5068000000000001</v>
      </c>
      <c r="M6117">
        <v>2.6137000000000001</v>
      </c>
      <c r="N6117">
        <v>1.232</v>
      </c>
      <c r="O6117">
        <v>1.55</v>
      </c>
      <c r="P6117">
        <v>1.9411</v>
      </c>
      <c r="Q6117">
        <v>1.06</v>
      </c>
      <c r="R6117">
        <v>1.3525</v>
      </c>
      <c r="S6117">
        <v>1.4732000000000001</v>
      </c>
      <c r="T6117">
        <v>1.7698</v>
      </c>
      <c r="U6117">
        <v>1.6933</v>
      </c>
      <c r="V6117">
        <v>1.3334999999999999</v>
      </c>
      <c r="W6117">
        <v>1.4373</v>
      </c>
      <c r="X6117">
        <v>1.1377999999999999</v>
      </c>
      <c r="Y6117">
        <v>1.7843</v>
      </c>
      <c r="Z6117">
        <v>2.2654999999999998</v>
      </c>
      <c r="AA6117">
        <v>2.0078999999999998</v>
      </c>
      <c r="AB6117">
        <v>1.845</v>
      </c>
      <c r="AC6117">
        <v>1.6366000000000001</v>
      </c>
      <c r="AD6117">
        <v>1.5385</v>
      </c>
      <c r="AE6117">
        <v>1.3073999999999999</v>
      </c>
      <c r="AF6117">
        <v>1.9590000000000001</v>
      </c>
      <c r="AG6117">
        <v>3.5169999999999999</v>
      </c>
      <c r="AH6117">
        <v>1.8593</v>
      </c>
      <c r="AI6117">
        <v>0.83660000000000001</v>
      </c>
      <c r="AJ6117">
        <v>1.3454999999999999</v>
      </c>
      <c r="AK6117">
        <v>2.5540000000000003</v>
      </c>
      <c r="AM6117">
        <v>1.5289000000000001</v>
      </c>
      <c r="AN6117">
        <v>2.6836000000000002</v>
      </c>
      <c r="AO6117">
        <v>1.502</v>
      </c>
      <c r="AP6117">
        <v>1.0835999999999999</v>
      </c>
      <c r="AQ6117">
        <v>1.2868999999999999</v>
      </c>
      <c r="AR6117">
        <v>3.2471999999999999</v>
      </c>
      <c r="AS6117">
        <v>1.7641</v>
      </c>
      <c r="AT6117">
        <v>2.1373000000000002</v>
      </c>
      <c r="AU6117">
        <v>2.3121999999999998</v>
      </c>
      <c r="AV6117">
        <v>1.7067999999999999</v>
      </c>
      <c r="AW6117">
        <v>1.3985000000000001</v>
      </c>
      <c r="AX6117">
        <v>1.4016</v>
      </c>
      <c r="AY6117">
        <v>1.0122</v>
      </c>
      <c r="AZ6117">
        <v>0.99199999999999999</v>
      </c>
      <c r="BA6117">
        <v>1.8955</v>
      </c>
      <c r="BB6117">
        <v>1.2081999999999999</v>
      </c>
      <c r="BC6117">
        <v>1.0464</v>
      </c>
    </row>
    <row r="6118" spans="1:55">
      <c r="A6118" s="1">
        <v>41436</v>
      </c>
      <c r="C6118">
        <v>5.4950000000000001</v>
      </c>
      <c r="D6118">
        <v>2.1204000000000001</v>
      </c>
      <c r="E6118">
        <v>2.8509000000000002</v>
      </c>
      <c r="F6118">
        <v>1.4251</v>
      </c>
      <c r="G6118">
        <v>1.9641</v>
      </c>
      <c r="I6118">
        <v>2.2081</v>
      </c>
      <c r="J6118">
        <v>1.1345000000000001</v>
      </c>
      <c r="K6118">
        <v>1.1246</v>
      </c>
      <c r="L6118">
        <v>1.4807000000000001</v>
      </c>
      <c r="M6118">
        <v>2.5669</v>
      </c>
      <c r="N6118">
        <v>1.1967000000000001</v>
      </c>
      <c r="O6118">
        <v>1.5528</v>
      </c>
      <c r="P6118">
        <v>1.9258</v>
      </c>
      <c r="Q6118">
        <v>1.0489999999999999</v>
      </c>
      <c r="R6118">
        <v>1.3313999999999999</v>
      </c>
      <c r="S6118">
        <v>1.4525999999999999</v>
      </c>
      <c r="T6118">
        <v>1.7513000000000001</v>
      </c>
      <c r="U6118">
        <v>1.6676</v>
      </c>
      <c r="V6118">
        <v>1.3113000000000001</v>
      </c>
      <c r="W6118">
        <v>1.4429000000000001</v>
      </c>
      <c r="X6118">
        <v>1.1118999999999999</v>
      </c>
      <c r="Y6118">
        <v>1.7845</v>
      </c>
      <c r="Z6118">
        <v>2.2416999999999998</v>
      </c>
      <c r="AA6118">
        <v>1.9689000000000001</v>
      </c>
      <c r="AB6118">
        <v>1.8244</v>
      </c>
      <c r="AC6118">
        <v>1.6225000000000001</v>
      </c>
      <c r="AD6118">
        <v>1.5135999999999998</v>
      </c>
      <c r="AE6118">
        <v>1.2878000000000001</v>
      </c>
      <c r="AF6118">
        <v>1.9255</v>
      </c>
      <c r="AG6118">
        <v>3.4300999999999999</v>
      </c>
      <c r="AH6118">
        <v>1.8263</v>
      </c>
      <c r="AI6118">
        <v>0.82750000000000001</v>
      </c>
      <c r="AJ6118">
        <v>1.3148</v>
      </c>
      <c r="AK6118">
        <v>2.5070000000000001</v>
      </c>
      <c r="AM6118">
        <v>1.4958</v>
      </c>
      <c r="AN6118">
        <v>2.6701000000000001</v>
      </c>
      <c r="AO6118">
        <v>1.4845999999999999</v>
      </c>
      <c r="AP6118">
        <v>1.0729</v>
      </c>
      <c r="AQ6118">
        <v>1.2846</v>
      </c>
      <c r="AR6118">
        <v>3.1983999999999999</v>
      </c>
      <c r="AS6118">
        <v>1.7412999999999998</v>
      </c>
      <c r="AT6118">
        <v>2.1105</v>
      </c>
      <c r="AU6118">
        <v>2.2928999999999999</v>
      </c>
      <c r="AV6118">
        <v>1.6903000000000001</v>
      </c>
      <c r="AW6118">
        <v>1.3921000000000001</v>
      </c>
      <c r="AX6118">
        <v>1.3792</v>
      </c>
      <c r="AY6118">
        <v>0.99850000000000005</v>
      </c>
      <c r="AZ6118">
        <v>0.95420000000000005</v>
      </c>
      <c r="BA6118">
        <v>1.8675000000000002</v>
      </c>
      <c r="BB6118">
        <v>1.1780999999999999</v>
      </c>
      <c r="BC6118">
        <v>1.0056</v>
      </c>
    </row>
    <row r="6119" spans="1:55">
      <c r="A6119" s="1">
        <v>41437</v>
      </c>
      <c r="C6119">
        <v>5.3658000000000001</v>
      </c>
      <c r="D6119">
        <v>2.0981000000000001</v>
      </c>
      <c r="E6119">
        <v>2.8092999999999999</v>
      </c>
      <c r="F6119">
        <v>1.42</v>
      </c>
      <c r="G6119">
        <v>1.9294</v>
      </c>
      <c r="I6119">
        <v>2.1934</v>
      </c>
      <c r="J6119">
        <v>1.1248</v>
      </c>
      <c r="K6119">
        <v>1.1087</v>
      </c>
      <c r="L6119">
        <v>1.4788000000000001</v>
      </c>
      <c r="M6119">
        <v>2.5249000000000001</v>
      </c>
      <c r="N6119">
        <v>1.1936</v>
      </c>
      <c r="O6119">
        <v>1.5237000000000001</v>
      </c>
      <c r="P6119">
        <v>1.9199000000000002</v>
      </c>
      <c r="Q6119">
        <v>1.054</v>
      </c>
      <c r="R6119">
        <v>1.3054999999999999</v>
      </c>
      <c r="S6119">
        <v>1.4510000000000001</v>
      </c>
      <c r="T6119">
        <v>1.7328999999999999</v>
      </c>
      <c r="U6119">
        <v>1.6383000000000001</v>
      </c>
      <c r="V6119">
        <v>1.296</v>
      </c>
      <c r="W6119">
        <v>1.4312</v>
      </c>
      <c r="X6119">
        <v>1.085</v>
      </c>
      <c r="Y6119">
        <v>1.7645</v>
      </c>
      <c r="Z6119">
        <v>2.2233999999999998</v>
      </c>
      <c r="AA6119">
        <v>1.9453</v>
      </c>
      <c r="AB6119">
        <v>1.8079000000000001</v>
      </c>
      <c r="AC6119">
        <v>1.5968</v>
      </c>
      <c r="AD6119">
        <v>1.4944</v>
      </c>
      <c r="AE6119">
        <v>1.2669000000000001</v>
      </c>
      <c r="AF6119">
        <v>1.8984999999999999</v>
      </c>
      <c r="AG6119">
        <v>3.4074999999999998</v>
      </c>
      <c r="AH6119">
        <v>1.8016999999999999</v>
      </c>
      <c r="AI6119">
        <v>0.80620000000000003</v>
      </c>
      <c r="AJ6119">
        <v>1.2995000000000001</v>
      </c>
      <c r="AK6119">
        <v>2.4611000000000001</v>
      </c>
      <c r="AM6119">
        <v>1.4925999999999999</v>
      </c>
      <c r="AN6119">
        <v>2.6692999999999998</v>
      </c>
      <c r="AO6119">
        <v>1.464</v>
      </c>
      <c r="AP6119">
        <v>1.0613999999999999</v>
      </c>
      <c r="AQ6119">
        <v>1.2523</v>
      </c>
      <c r="AR6119">
        <v>3.1476000000000002</v>
      </c>
      <c r="AS6119">
        <v>1.7069999999999999</v>
      </c>
      <c r="AT6119">
        <v>2.0918000000000001</v>
      </c>
      <c r="AU6119">
        <v>2.2498</v>
      </c>
      <c r="AV6119">
        <v>1.6654</v>
      </c>
      <c r="AW6119">
        <v>1.3926000000000001</v>
      </c>
      <c r="AX6119">
        <v>1.3712</v>
      </c>
      <c r="AY6119">
        <v>0.99390000000000001</v>
      </c>
      <c r="AZ6119">
        <v>0.94440000000000002</v>
      </c>
      <c r="BA6119">
        <v>1.8496000000000001</v>
      </c>
      <c r="BB6119">
        <v>1.1676</v>
      </c>
      <c r="BC6119">
        <v>0.98550000000000004</v>
      </c>
    </row>
    <row r="6120" spans="1:55">
      <c r="A6120" s="1">
        <v>41438</v>
      </c>
      <c r="C6120">
        <v>5.4009999999999998</v>
      </c>
      <c r="D6120">
        <v>2.1274000000000002</v>
      </c>
      <c r="E6120">
        <v>2.8498999999999999</v>
      </c>
      <c r="F6120">
        <v>1.4325000000000001</v>
      </c>
      <c r="G6120">
        <v>1.9445000000000001</v>
      </c>
      <c r="I6120">
        <v>2.2132000000000001</v>
      </c>
      <c r="J6120">
        <v>1.1469</v>
      </c>
      <c r="K6120">
        <v>1.119</v>
      </c>
      <c r="L6120">
        <v>1.5022</v>
      </c>
      <c r="M6120">
        <v>2.5583999999999998</v>
      </c>
      <c r="N6120">
        <v>1.2122999999999999</v>
      </c>
      <c r="O6120">
        <v>1.5152999999999999</v>
      </c>
      <c r="P6120">
        <v>1.9462000000000002</v>
      </c>
      <c r="Q6120">
        <v>1.0686</v>
      </c>
      <c r="R6120">
        <v>1.3184</v>
      </c>
      <c r="S6120">
        <v>1.4613</v>
      </c>
      <c r="T6120">
        <v>1.7549999999999999</v>
      </c>
      <c r="U6120">
        <v>1.6813</v>
      </c>
      <c r="V6120">
        <v>1.3199000000000001</v>
      </c>
      <c r="W6120">
        <v>1.4525000000000001</v>
      </c>
      <c r="X6120">
        <v>1.1056999999999999</v>
      </c>
      <c r="Y6120">
        <v>1.7669999999999999</v>
      </c>
      <c r="Z6120">
        <v>2.2561</v>
      </c>
      <c r="AA6120">
        <v>1.9746999999999999</v>
      </c>
      <c r="AB6120">
        <v>1.8216000000000001</v>
      </c>
      <c r="AC6120">
        <v>1.6219000000000001</v>
      </c>
      <c r="AD6120">
        <v>1.5138</v>
      </c>
      <c r="AE6120">
        <v>1.2807999999999999</v>
      </c>
      <c r="AF6120">
        <v>1.9489000000000001</v>
      </c>
      <c r="AG6120">
        <v>3.4857</v>
      </c>
      <c r="AH6120">
        <v>1.8304</v>
      </c>
      <c r="AI6120">
        <v>0.82140000000000002</v>
      </c>
      <c r="AJ6120">
        <v>1.3251999999999999</v>
      </c>
      <c r="AK6120">
        <v>2.5179999999999998</v>
      </c>
      <c r="AM6120">
        <v>1.5278</v>
      </c>
      <c r="AN6120">
        <v>2.6738</v>
      </c>
      <c r="AO6120">
        <v>1.4944999999999999</v>
      </c>
      <c r="AP6120">
        <v>1.0766</v>
      </c>
      <c r="AQ6120">
        <v>1.2703</v>
      </c>
      <c r="AR6120">
        <v>3.1996000000000002</v>
      </c>
      <c r="AS6120">
        <v>1.7241</v>
      </c>
      <c r="AT6120">
        <v>2.1254</v>
      </c>
      <c r="AU6120">
        <v>2.2827000000000002</v>
      </c>
      <c r="AV6120">
        <v>1.6867000000000001</v>
      </c>
      <c r="AW6120">
        <v>1.4079999999999999</v>
      </c>
      <c r="AX6120">
        <v>1.3967000000000001</v>
      </c>
      <c r="AY6120">
        <v>1.0053000000000001</v>
      </c>
      <c r="AZ6120">
        <v>0.9607</v>
      </c>
      <c r="BA6120">
        <v>1.8803999999999998</v>
      </c>
      <c r="BB6120">
        <v>1.1961999999999999</v>
      </c>
      <c r="BC6120">
        <v>1.0163</v>
      </c>
    </row>
    <row r="6121" spans="1:55">
      <c r="A6121" s="1">
        <v>41439</v>
      </c>
      <c r="C6121">
        <v>5.2401</v>
      </c>
      <c r="D6121">
        <v>2.0867</v>
      </c>
      <c r="E6121">
        <v>2.8161</v>
      </c>
      <c r="F6121">
        <v>1.4137999999999999</v>
      </c>
      <c r="G6121">
        <v>1.9117</v>
      </c>
      <c r="I6121">
        <v>2.1692</v>
      </c>
      <c r="J6121">
        <v>1.1343000000000001</v>
      </c>
      <c r="K6121">
        <v>1.1019000000000001</v>
      </c>
      <c r="L6121">
        <v>1.4699</v>
      </c>
      <c r="M6121">
        <v>2.5179999999999998</v>
      </c>
      <c r="N6121">
        <v>1.1874</v>
      </c>
      <c r="O6121">
        <v>1.5528</v>
      </c>
      <c r="P6121">
        <v>1.9353</v>
      </c>
      <c r="Q6121">
        <v>1.0642</v>
      </c>
      <c r="R6121">
        <v>1.2890999999999999</v>
      </c>
      <c r="S6121">
        <v>1.4501999999999999</v>
      </c>
      <c r="T6121">
        <v>1.7328999999999999</v>
      </c>
      <c r="U6121">
        <v>1.6813</v>
      </c>
      <c r="V6121">
        <v>1.2857000000000001</v>
      </c>
      <c r="W6121">
        <v>1.4260999999999999</v>
      </c>
      <c r="X6121">
        <v>1.0778000000000001</v>
      </c>
      <c r="Y6121">
        <v>1.7504</v>
      </c>
      <c r="Z6121">
        <v>2.2332000000000001</v>
      </c>
      <c r="AA6121">
        <v>1.9561999999999999</v>
      </c>
      <c r="AB6121">
        <v>1.8395000000000001</v>
      </c>
      <c r="AC6121">
        <v>1.6108</v>
      </c>
      <c r="AD6121">
        <v>1.4978</v>
      </c>
      <c r="AE6121">
        <v>1.2543</v>
      </c>
      <c r="AF6121">
        <v>1.9457</v>
      </c>
      <c r="AG6121">
        <v>3.4283000000000001</v>
      </c>
      <c r="AH6121">
        <v>1.8136999999999999</v>
      </c>
      <c r="AI6121">
        <v>0.81530000000000002</v>
      </c>
      <c r="AJ6121">
        <v>1.2894999999999999</v>
      </c>
      <c r="AK6121">
        <v>2.5047000000000001</v>
      </c>
      <c r="AM6121">
        <v>1.5246</v>
      </c>
      <c r="AN6121">
        <v>2.6398999999999999</v>
      </c>
      <c r="AO6121">
        <v>1.4727000000000001</v>
      </c>
      <c r="AP6121">
        <v>1.0553999999999999</v>
      </c>
      <c r="AQ6121">
        <v>1.244</v>
      </c>
      <c r="AR6121">
        <v>3.1566000000000001</v>
      </c>
      <c r="AS6121">
        <v>1.7032</v>
      </c>
      <c r="AT6121">
        <v>2.0992999999999999</v>
      </c>
      <c r="AU6121">
        <v>2.2397</v>
      </c>
      <c r="AV6121">
        <v>1.6581999999999999</v>
      </c>
      <c r="AW6121">
        <v>1.3982999999999999</v>
      </c>
      <c r="AX6121">
        <v>1.3698999999999999</v>
      </c>
      <c r="AY6121">
        <v>0.99470000000000003</v>
      </c>
      <c r="AZ6121">
        <v>0.94020000000000004</v>
      </c>
      <c r="BA6121">
        <v>1.8446</v>
      </c>
      <c r="BB6121">
        <v>1.1753</v>
      </c>
      <c r="BC6121">
        <v>0.99550000000000005</v>
      </c>
    </row>
    <row r="6122" spans="1:55">
      <c r="A6122" s="1">
        <v>41442</v>
      </c>
      <c r="C6122">
        <v>5.3026</v>
      </c>
      <c r="D6122">
        <v>2.1076999999999999</v>
      </c>
      <c r="E6122">
        <v>2.8393000000000002</v>
      </c>
      <c r="F6122">
        <v>1.4415</v>
      </c>
      <c r="G6122">
        <v>1.925</v>
      </c>
      <c r="I6122">
        <v>2.1852</v>
      </c>
      <c r="J6122">
        <v>1.1560999999999999</v>
      </c>
      <c r="K6122">
        <v>1.109</v>
      </c>
      <c r="L6122">
        <v>1.4937</v>
      </c>
      <c r="M6122">
        <v>2.5211000000000001</v>
      </c>
      <c r="N6122">
        <v>1.2351000000000001</v>
      </c>
      <c r="O6122">
        <v>1.5790999999999999</v>
      </c>
      <c r="P6122">
        <v>1.9331</v>
      </c>
      <c r="Q6122">
        <v>1.0851999999999999</v>
      </c>
      <c r="R6122">
        <v>1.2854999999999999</v>
      </c>
      <c r="S6122">
        <v>1.4485999999999999</v>
      </c>
      <c r="T6122">
        <v>1.7669999999999999</v>
      </c>
      <c r="U6122">
        <v>1.6933</v>
      </c>
      <c r="V6122">
        <v>1.2907999999999999</v>
      </c>
      <c r="W6122">
        <v>1.4388000000000001</v>
      </c>
      <c r="X6122">
        <v>1.0788</v>
      </c>
      <c r="Y6122">
        <v>1.7501</v>
      </c>
      <c r="Z6122">
        <v>2.2448000000000001</v>
      </c>
      <c r="AA6122">
        <v>1.9881</v>
      </c>
      <c r="AB6122">
        <v>1.8588</v>
      </c>
      <c r="AC6122">
        <v>1.6284000000000001</v>
      </c>
      <c r="AD6122">
        <v>1.5039</v>
      </c>
      <c r="AE6122">
        <v>1.2528999999999999</v>
      </c>
      <c r="AF6122">
        <v>1.9809000000000001</v>
      </c>
      <c r="AG6122">
        <v>3.5343999999999998</v>
      </c>
      <c r="AH6122">
        <v>1.8090999999999999</v>
      </c>
      <c r="AI6122">
        <v>0.82750000000000001</v>
      </c>
      <c r="AJ6122">
        <v>1.3003</v>
      </c>
      <c r="AK6122">
        <v>2.5346000000000002</v>
      </c>
      <c r="AM6122">
        <v>1.5299</v>
      </c>
      <c r="AN6122">
        <v>2.6564999999999999</v>
      </c>
      <c r="AO6122">
        <v>1.5026999999999999</v>
      </c>
      <c r="AP6122">
        <v>1.0593999999999999</v>
      </c>
      <c r="AQ6122">
        <v>1.2485999999999999</v>
      </c>
      <c r="AR6122">
        <v>3.1855000000000002</v>
      </c>
      <c r="AS6122">
        <v>1.7069999999999999</v>
      </c>
      <c r="AT6122">
        <v>2.1194000000000002</v>
      </c>
      <c r="AU6122">
        <v>2.2555000000000001</v>
      </c>
      <c r="AV6122">
        <v>1.663</v>
      </c>
      <c r="AW6122">
        <v>1.3976999999999999</v>
      </c>
      <c r="AX6122">
        <v>1.3885000000000001</v>
      </c>
      <c r="AY6122">
        <v>1.0053000000000001</v>
      </c>
      <c r="AZ6122">
        <v>0.94289999999999996</v>
      </c>
      <c r="BA6122">
        <v>1.8652</v>
      </c>
      <c r="BB6122">
        <v>1.1839</v>
      </c>
      <c r="BC6122">
        <v>1.0102</v>
      </c>
    </row>
    <row r="6123" spans="1:55">
      <c r="A6123" s="1">
        <v>41443</v>
      </c>
      <c r="C6123">
        <v>5.3844000000000003</v>
      </c>
      <c r="D6123">
        <v>2.1248999999999998</v>
      </c>
      <c r="E6123">
        <v>2.8778999999999999</v>
      </c>
      <c r="F6123">
        <v>1.4449000000000001</v>
      </c>
      <c r="G6123">
        <v>1.9317</v>
      </c>
      <c r="I6123">
        <v>2.2040000000000002</v>
      </c>
      <c r="J6123">
        <v>1.1786000000000001</v>
      </c>
      <c r="K6123">
        <v>1.1140000000000001</v>
      </c>
      <c r="L6123">
        <v>1.4962</v>
      </c>
      <c r="M6123">
        <v>2.5472000000000001</v>
      </c>
      <c r="N6123">
        <v>1.2547999999999999</v>
      </c>
      <c r="O6123">
        <v>1.5744</v>
      </c>
      <c r="P6123">
        <v>1.9353</v>
      </c>
      <c r="Q6123">
        <v>1.0893999999999999</v>
      </c>
      <c r="R6123">
        <v>1.2902</v>
      </c>
      <c r="S6123">
        <v>1.4573</v>
      </c>
      <c r="T6123">
        <v>1.8058000000000001</v>
      </c>
      <c r="U6123">
        <v>1.7208999999999999</v>
      </c>
      <c r="V6123">
        <v>1.3010999999999999</v>
      </c>
      <c r="W6123">
        <v>1.4591000000000001</v>
      </c>
      <c r="X6123">
        <v>1.0871</v>
      </c>
      <c r="Y6123">
        <v>1.7637</v>
      </c>
      <c r="Z6123">
        <v>2.2685</v>
      </c>
      <c r="AA6123">
        <v>1.9986999999999999</v>
      </c>
      <c r="AB6123">
        <v>1.8740000000000001</v>
      </c>
      <c r="AC6123">
        <v>1.6728000000000001</v>
      </c>
      <c r="AD6123">
        <v>1.5133999999999999</v>
      </c>
      <c r="AE6123">
        <v>1.2724</v>
      </c>
      <c r="AF6123">
        <v>1.9927999999999999</v>
      </c>
      <c r="AG6123">
        <v>3.5727000000000002</v>
      </c>
      <c r="AH6123">
        <v>1.8096000000000001</v>
      </c>
      <c r="AI6123">
        <v>0.8427</v>
      </c>
      <c r="AJ6123">
        <v>1.3169</v>
      </c>
      <c r="AK6123">
        <v>2.5525000000000002</v>
      </c>
      <c r="AM6123">
        <v>1.5512000000000001</v>
      </c>
      <c r="AN6123">
        <v>2.6654999999999998</v>
      </c>
      <c r="AO6123">
        <v>1.5319</v>
      </c>
      <c r="AP6123">
        <v>1.0697000000000001</v>
      </c>
      <c r="AQ6123">
        <v>1.2602</v>
      </c>
      <c r="AR6123">
        <v>3.2286000000000001</v>
      </c>
      <c r="AS6123">
        <v>1.7088999999999999</v>
      </c>
      <c r="AT6123">
        <v>2.1269</v>
      </c>
      <c r="AU6123">
        <v>2.3088000000000002</v>
      </c>
      <c r="AV6123">
        <v>1.6831</v>
      </c>
      <c r="AW6123">
        <v>1.4117</v>
      </c>
      <c r="AX6123">
        <v>1.3952</v>
      </c>
      <c r="AY6123">
        <v>1.0099</v>
      </c>
      <c r="AZ6123">
        <v>0.95530000000000004</v>
      </c>
      <c r="BA6123">
        <v>1.8757999999999999</v>
      </c>
      <c r="BB6123">
        <v>1.1840999999999999</v>
      </c>
      <c r="BC6123">
        <v>1.0144</v>
      </c>
    </row>
    <row r="6124" spans="1:55">
      <c r="A6124" s="1">
        <v>41444</v>
      </c>
      <c r="C6124">
        <v>5.3306000000000004</v>
      </c>
      <c r="D6124">
        <v>2.1000999999999999</v>
      </c>
      <c r="E6124">
        <v>2.8662999999999998</v>
      </c>
      <c r="F6124">
        <v>1.446</v>
      </c>
      <c r="G6124">
        <v>1.9174</v>
      </c>
      <c r="I6124">
        <v>2.1825000000000001</v>
      </c>
      <c r="J6124">
        <v>1.1783999999999999</v>
      </c>
      <c r="K6124">
        <v>1.1039000000000001</v>
      </c>
      <c r="L6124">
        <v>1.4892000000000001</v>
      </c>
      <c r="M6124">
        <v>2.5387</v>
      </c>
      <c r="N6124">
        <v>1.2506999999999999</v>
      </c>
      <c r="O6124">
        <v>1.5369000000000002</v>
      </c>
      <c r="P6124">
        <v>1.9308999999999998</v>
      </c>
      <c r="Q6124">
        <v>1.0770999999999999</v>
      </c>
      <c r="R6124">
        <v>1.2666999999999999</v>
      </c>
      <c r="S6124">
        <v>1.4336</v>
      </c>
      <c r="T6124">
        <v>1.7919</v>
      </c>
      <c r="U6124">
        <v>1.6951000000000001</v>
      </c>
      <c r="V6124">
        <v>1.2755000000000001</v>
      </c>
      <c r="W6124">
        <v>1.4525000000000001</v>
      </c>
      <c r="X6124">
        <v>1.0778000000000001</v>
      </c>
      <c r="Y6124">
        <v>1.7528999999999999</v>
      </c>
      <c r="Z6124">
        <v>2.2549999999999999</v>
      </c>
      <c r="AA6124">
        <v>1.9828999999999999</v>
      </c>
      <c r="AB6124">
        <v>1.8712</v>
      </c>
      <c r="AC6124">
        <v>1.6553</v>
      </c>
      <c r="AD6124">
        <v>1.4953000000000001</v>
      </c>
      <c r="AE6124">
        <v>1.2669000000000001</v>
      </c>
      <c r="AF6124">
        <v>1.9845999999999999</v>
      </c>
      <c r="AG6124">
        <v>3.5605000000000002</v>
      </c>
      <c r="AH6124">
        <v>1.8027</v>
      </c>
      <c r="AI6124">
        <v>0.8548</v>
      </c>
      <c r="AJ6124">
        <v>1.2961</v>
      </c>
      <c r="AK6124">
        <v>2.5282</v>
      </c>
      <c r="AM6124">
        <v>1.5459000000000001</v>
      </c>
      <c r="AN6124">
        <v>2.6535000000000002</v>
      </c>
      <c r="AO6124">
        <v>1.5263</v>
      </c>
      <c r="AP6124">
        <v>1.0623</v>
      </c>
      <c r="AQ6124">
        <v>1.2425999999999999</v>
      </c>
      <c r="AR6124">
        <v>3.2183000000000002</v>
      </c>
      <c r="AS6124">
        <v>1.6937</v>
      </c>
      <c r="AT6124">
        <v>2.1387999999999998</v>
      </c>
      <c r="AU6124">
        <v>2.319</v>
      </c>
      <c r="AV6124">
        <v>1.6689000000000001</v>
      </c>
      <c r="AW6124">
        <v>1.4149</v>
      </c>
      <c r="AX6124">
        <v>1.3808</v>
      </c>
      <c r="AY6124">
        <v>1.0038</v>
      </c>
      <c r="AZ6124">
        <v>0.94620000000000004</v>
      </c>
      <c r="BA6124">
        <v>1.8675000000000002</v>
      </c>
      <c r="BB6124">
        <v>1.1655</v>
      </c>
      <c r="BC6124">
        <v>1.0063</v>
      </c>
    </row>
    <row r="6125" spans="1:55">
      <c r="A6125" s="1">
        <v>41445</v>
      </c>
      <c r="C6125">
        <v>5.2365000000000004</v>
      </c>
      <c r="D6125">
        <v>2.0994000000000002</v>
      </c>
      <c r="E6125">
        <v>2.8006000000000002</v>
      </c>
      <c r="F6125">
        <v>1.4482999999999999</v>
      </c>
      <c r="G6125">
        <v>1.9117</v>
      </c>
      <c r="I6125">
        <v>2.1831999999999998</v>
      </c>
      <c r="J6125">
        <v>1.1593</v>
      </c>
      <c r="K6125">
        <v>1.1051</v>
      </c>
      <c r="L6125">
        <v>1.4845999999999999</v>
      </c>
      <c r="M6125">
        <v>2.4870999999999999</v>
      </c>
      <c r="N6125">
        <v>1.26</v>
      </c>
      <c r="O6125">
        <v>1.4899</v>
      </c>
      <c r="P6125">
        <v>1.9287000000000001</v>
      </c>
      <c r="Q6125">
        <v>1.0552999999999999</v>
      </c>
      <c r="R6125">
        <v>1.2631999999999999</v>
      </c>
      <c r="S6125">
        <v>1.4081999999999999</v>
      </c>
      <c r="T6125">
        <v>1.7859</v>
      </c>
      <c r="U6125">
        <v>1.6813</v>
      </c>
      <c r="V6125">
        <v>1.2823</v>
      </c>
      <c r="W6125">
        <v>1.4525000000000001</v>
      </c>
      <c r="X6125">
        <v>1.0735999999999999</v>
      </c>
      <c r="Y6125">
        <v>1.7515000000000001</v>
      </c>
      <c r="Z6125">
        <v>2.2721999999999998</v>
      </c>
      <c r="AA6125">
        <v>1.9901</v>
      </c>
      <c r="AB6125">
        <v>1.8629</v>
      </c>
      <c r="AC6125">
        <v>1.6682000000000001</v>
      </c>
      <c r="AD6125">
        <v>1.4988999999999999</v>
      </c>
      <c r="AE6125">
        <v>1.2655000000000001</v>
      </c>
      <c r="AF6125">
        <v>1.9460999999999999</v>
      </c>
      <c r="AG6125">
        <v>3.5623</v>
      </c>
      <c r="AH6125">
        <v>1.8227</v>
      </c>
      <c r="AI6125">
        <v>0.82750000000000001</v>
      </c>
      <c r="AJ6125">
        <v>1.2833000000000001</v>
      </c>
      <c r="AK6125">
        <v>2.5013000000000001</v>
      </c>
      <c r="AM6125">
        <v>1.5481</v>
      </c>
      <c r="AN6125">
        <v>2.6436999999999999</v>
      </c>
      <c r="AO6125">
        <v>1.5251000000000001</v>
      </c>
      <c r="AP6125">
        <v>1.0711999999999999</v>
      </c>
      <c r="AQ6125">
        <v>1.2671000000000001</v>
      </c>
      <c r="AR6125">
        <v>3.2099000000000002</v>
      </c>
      <c r="AS6125">
        <v>1.6975</v>
      </c>
      <c r="AT6125">
        <v>2.1396000000000002</v>
      </c>
      <c r="AU6125">
        <v>2.3064999999999998</v>
      </c>
      <c r="AV6125">
        <v>1.6417000000000002</v>
      </c>
      <c r="AW6125">
        <v>1.4062999999999999</v>
      </c>
      <c r="AX6125">
        <v>1.3532</v>
      </c>
      <c r="AY6125">
        <v>0.98099999999999998</v>
      </c>
      <c r="AZ6125">
        <v>0.91500000000000004</v>
      </c>
      <c r="BA6125">
        <v>1.8412999999999999</v>
      </c>
      <c r="BB6125">
        <v>1.1211</v>
      </c>
      <c r="BC6125">
        <v>0.96930000000000005</v>
      </c>
    </row>
    <row r="6126" spans="1:55">
      <c r="A6126" s="1">
        <v>41446</v>
      </c>
      <c r="C6126">
        <v>5.2645</v>
      </c>
      <c r="D6126">
        <v>2.1440000000000001</v>
      </c>
      <c r="E6126">
        <v>2.7503000000000002</v>
      </c>
      <c r="F6126">
        <v>1.4624999999999999</v>
      </c>
      <c r="G6126">
        <v>1.9157</v>
      </c>
      <c r="I6126">
        <v>2.2149000000000001</v>
      </c>
      <c r="J6126">
        <v>1.1438999999999999</v>
      </c>
      <c r="K6126">
        <v>1.1398999999999999</v>
      </c>
      <c r="L6126">
        <v>1.4782999999999999</v>
      </c>
      <c r="M6126">
        <v>2.4674</v>
      </c>
      <c r="N6126">
        <v>1.2699</v>
      </c>
      <c r="O6126">
        <v>1.5078</v>
      </c>
      <c r="P6126">
        <v>1.9462000000000002</v>
      </c>
      <c r="Q6126">
        <v>1.0561</v>
      </c>
      <c r="R6126">
        <v>1.2631999999999999</v>
      </c>
      <c r="S6126">
        <v>1.4018999999999999</v>
      </c>
      <c r="T6126">
        <v>1.8187</v>
      </c>
      <c r="U6126">
        <v>1.6777</v>
      </c>
      <c r="V6126">
        <v>1.3079000000000001</v>
      </c>
      <c r="W6126">
        <v>1.4673</v>
      </c>
      <c r="X6126">
        <v>1.0911999999999999</v>
      </c>
      <c r="Y6126">
        <v>1.7498</v>
      </c>
      <c r="Z6126">
        <v>2.3147000000000002</v>
      </c>
      <c r="AA6126">
        <v>1.986</v>
      </c>
      <c r="AB6126">
        <v>1.8767</v>
      </c>
      <c r="AC6126">
        <v>1.6903999999999999</v>
      </c>
      <c r="AD6126">
        <v>1.5127999999999999</v>
      </c>
      <c r="AE6126">
        <v>1.2709999999999999</v>
      </c>
      <c r="AF6126">
        <v>1.9502000000000002</v>
      </c>
      <c r="AG6126">
        <v>3.5901000000000001</v>
      </c>
      <c r="AH6126">
        <v>1.8815</v>
      </c>
      <c r="AI6126">
        <v>0.84570000000000001</v>
      </c>
      <c r="AJ6126">
        <v>1.2953000000000001</v>
      </c>
      <c r="AK6126">
        <v>2.4626000000000001</v>
      </c>
      <c r="AM6126">
        <v>1.5768</v>
      </c>
      <c r="AN6126">
        <v>2.6821000000000002</v>
      </c>
      <c r="AO6126">
        <v>1.5625</v>
      </c>
      <c r="AP6126">
        <v>1.0835999999999999</v>
      </c>
      <c r="AQ6126">
        <v>1.2878000000000001</v>
      </c>
      <c r="AR6126">
        <v>3.2376</v>
      </c>
      <c r="AS6126">
        <v>1.7241</v>
      </c>
      <c r="AT6126">
        <v>2.1753999999999998</v>
      </c>
      <c r="AU6126">
        <v>2.3201000000000001</v>
      </c>
      <c r="AV6126">
        <v>1.6404999999999998</v>
      </c>
      <c r="AW6126">
        <v>1.4302999999999999</v>
      </c>
      <c r="AX6126">
        <v>1.3397999999999999</v>
      </c>
      <c r="AY6126">
        <v>0.96579999999999999</v>
      </c>
      <c r="AZ6126">
        <v>0.89529999999999998</v>
      </c>
      <c r="BA6126">
        <v>1.8813</v>
      </c>
      <c r="BB6126">
        <v>1.1127</v>
      </c>
      <c r="BC6126">
        <v>0.96009999999999995</v>
      </c>
    </row>
    <row r="6127" spans="1:55">
      <c r="A6127" s="1">
        <v>41449</v>
      </c>
      <c r="C6127">
        <v>5.1711999999999998</v>
      </c>
      <c r="D6127">
        <v>2.1147</v>
      </c>
      <c r="E6127">
        <v>2.6932999999999998</v>
      </c>
      <c r="F6127">
        <v>1.4511000000000001</v>
      </c>
      <c r="G6127">
        <v>1.9072</v>
      </c>
      <c r="I6127">
        <v>2.2172999999999998</v>
      </c>
      <c r="J6127">
        <v>1.0981000000000001</v>
      </c>
      <c r="K6127">
        <v>1.1339999999999999</v>
      </c>
      <c r="L6127">
        <v>1.4447999999999999</v>
      </c>
      <c r="M6127">
        <v>2.411</v>
      </c>
      <c r="N6127">
        <v>1.2341</v>
      </c>
      <c r="O6127">
        <v>1.5143</v>
      </c>
      <c r="P6127">
        <v>1.9499</v>
      </c>
      <c r="Q6127">
        <v>1.0429999999999999</v>
      </c>
      <c r="R6127">
        <v>1.2608999999999999</v>
      </c>
      <c r="S6127">
        <v>1.3829</v>
      </c>
      <c r="T6127">
        <v>1.8191999999999999</v>
      </c>
      <c r="U6127">
        <v>1.6572</v>
      </c>
      <c r="V6127">
        <v>1.2993999999999999</v>
      </c>
      <c r="W6127">
        <v>1.4844999999999999</v>
      </c>
      <c r="X6127">
        <v>1.0809</v>
      </c>
      <c r="Y6127">
        <v>1.7403999999999999</v>
      </c>
      <c r="Z6127">
        <v>2.2911999999999999</v>
      </c>
      <c r="AA6127">
        <v>1.9548999999999999</v>
      </c>
      <c r="AB6127">
        <v>1.8685</v>
      </c>
      <c r="AC6127">
        <v>1.7033</v>
      </c>
      <c r="AD6127">
        <v>1.4879</v>
      </c>
      <c r="AE6127">
        <v>1.2709999999999999</v>
      </c>
      <c r="AF6127">
        <v>1.9098999999999999</v>
      </c>
      <c r="AG6127">
        <v>3.5901000000000001</v>
      </c>
      <c r="AH6127">
        <v>1.9207000000000001</v>
      </c>
      <c r="AI6127">
        <v>0.81830000000000003</v>
      </c>
      <c r="AJ6127">
        <v>1.2617</v>
      </c>
      <c r="AK6127">
        <v>2.4300000000000002</v>
      </c>
      <c r="AM6127">
        <v>1.5735999999999999</v>
      </c>
      <c r="AN6127">
        <v>2.6686000000000001</v>
      </c>
      <c r="AO6127">
        <v>1.5449999999999999</v>
      </c>
      <c r="AP6127">
        <v>1.0781000000000001</v>
      </c>
      <c r="AQ6127">
        <v>1.2831999999999999</v>
      </c>
      <c r="AR6127">
        <v>3.2311000000000001</v>
      </c>
      <c r="AS6127">
        <v>1.7488999999999999</v>
      </c>
      <c r="AT6127">
        <v>2.1829000000000001</v>
      </c>
      <c r="AU6127">
        <v>2.2974000000000001</v>
      </c>
      <c r="AV6127">
        <v>1.6215000000000002</v>
      </c>
      <c r="AW6127">
        <v>1.4222000000000001</v>
      </c>
      <c r="AX6127">
        <v>1.3129</v>
      </c>
      <c r="AY6127">
        <v>0.93610000000000004</v>
      </c>
      <c r="AZ6127">
        <v>0.86799999999999999</v>
      </c>
      <c r="BA6127">
        <v>1.8279999999999998</v>
      </c>
      <c r="BB6127">
        <v>1.0876999999999999</v>
      </c>
      <c r="BC6127">
        <v>0.94040000000000001</v>
      </c>
    </row>
    <row r="6128" spans="1:55">
      <c r="A6128" s="1">
        <v>41450</v>
      </c>
      <c r="C6128">
        <v>5.2587999999999999</v>
      </c>
      <c r="D6128">
        <v>2.1535000000000002</v>
      </c>
      <c r="E6128">
        <v>2.7328999999999999</v>
      </c>
      <c r="F6128">
        <v>1.4743999999999999</v>
      </c>
      <c r="G6128">
        <v>1.9098999999999999</v>
      </c>
      <c r="I6128">
        <v>2.2549000000000001</v>
      </c>
      <c r="J6128">
        <v>1.1224000000000001</v>
      </c>
      <c r="K6128">
        <v>1.1703000000000001</v>
      </c>
      <c r="L6128">
        <v>1.4722999999999999</v>
      </c>
      <c r="M6128">
        <v>2.4584000000000001</v>
      </c>
      <c r="N6128">
        <v>1.2382</v>
      </c>
      <c r="O6128">
        <v>1.5585</v>
      </c>
      <c r="P6128">
        <v>1.9725000000000001</v>
      </c>
      <c r="Q6128">
        <v>1.0306</v>
      </c>
      <c r="R6128">
        <v>1.2995999999999999</v>
      </c>
      <c r="S6128">
        <v>1.4161999999999999</v>
      </c>
      <c r="T6128">
        <v>1.8399000000000001</v>
      </c>
      <c r="U6128">
        <v>1.7019</v>
      </c>
      <c r="V6128">
        <v>1.3284</v>
      </c>
      <c r="W6128">
        <v>1.4978</v>
      </c>
      <c r="X6128">
        <v>1.1099000000000001</v>
      </c>
      <c r="Y6128">
        <v>1.7501</v>
      </c>
      <c r="Z6128">
        <v>2.3361000000000001</v>
      </c>
      <c r="AA6128">
        <v>1.9572000000000001</v>
      </c>
      <c r="AB6128">
        <v>1.8974</v>
      </c>
      <c r="AC6128">
        <v>1.722</v>
      </c>
      <c r="AD6128">
        <v>1.5337000000000001</v>
      </c>
      <c r="AE6128">
        <v>1.2948</v>
      </c>
      <c r="AF6128">
        <v>1.948</v>
      </c>
      <c r="AG6128">
        <v>3.6597</v>
      </c>
      <c r="AH6128">
        <v>1.9546000000000001</v>
      </c>
      <c r="AI6128">
        <v>0.86699999999999999</v>
      </c>
      <c r="AJ6128">
        <v>1.2948999999999999</v>
      </c>
      <c r="AK6128">
        <v>2.4584000000000001</v>
      </c>
      <c r="AM6128">
        <v>1.595</v>
      </c>
      <c r="AN6128">
        <v>2.71</v>
      </c>
      <c r="AO6128">
        <v>1.5725</v>
      </c>
      <c r="AP6128">
        <v>1.0925</v>
      </c>
      <c r="AQ6128">
        <v>1.3141</v>
      </c>
      <c r="AR6128">
        <v>3.2818999999999998</v>
      </c>
      <c r="AS6128">
        <v>1.8003</v>
      </c>
      <c r="AT6128">
        <v>2.2284000000000002</v>
      </c>
      <c r="AU6128">
        <v>2.3336999999999999</v>
      </c>
      <c r="AV6128">
        <v>1.6606000000000001</v>
      </c>
      <c r="AW6128">
        <v>1.4485999999999999</v>
      </c>
      <c r="AX6128">
        <v>1.3429</v>
      </c>
      <c r="AY6128">
        <v>0.96419999999999995</v>
      </c>
      <c r="AZ6128">
        <v>0.89780000000000004</v>
      </c>
      <c r="BA6128">
        <v>1.851</v>
      </c>
      <c r="BB6128">
        <v>1.1041000000000001</v>
      </c>
      <c r="BC6128">
        <v>0.9647</v>
      </c>
    </row>
    <row r="6129" spans="1:55">
      <c r="A6129" s="1">
        <v>41451</v>
      </c>
      <c r="C6129">
        <v>5.3068999999999997</v>
      </c>
      <c r="D6129">
        <v>2.1566999999999998</v>
      </c>
      <c r="E6129">
        <v>2.7387000000000001</v>
      </c>
      <c r="F6129">
        <v>1.4964</v>
      </c>
      <c r="G6129">
        <v>1.9108000000000001</v>
      </c>
      <c r="I6129">
        <v>2.2566000000000002</v>
      </c>
      <c r="J6129">
        <v>1.1367</v>
      </c>
      <c r="K6129">
        <v>1.1747000000000001</v>
      </c>
      <c r="L6129">
        <v>1.4834000000000001</v>
      </c>
      <c r="M6129">
        <v>2.4939999999999998</v>
      </c>
      <c r="N6129">
        <v>1.2704</v>
      </c>
      <c r="O6129">
        <v>1.5678999999999998</v>
      </c>
      <c r="P6129">
        <v>1.9681999999999999</v>
      </c>
      <c r="Q6129">
        <v>1.0228999999999999</v>
      </c>
      <c r="R6129">
        <v>1.3089999999999999</v>
      </c>
      <c r="S6129">
        <v>1.4197</v>
      </c>
      <c r="T6129">
        <v>1.8446</v>
      </c>
      <c r="U6129">
        <v>1.7019</v>
      </c>
      <c r="V6129">
        <v>1.3421000000000001</v>
      </c>
      <c r="W6129">
        <v>1.5007999999999999</v>
      </c>
      <c r="X6129">
        <v>1.1264000000000001</v>
      </c>
      <c r="Y6129">
        <v>1.7598</v>
      </c>
      <c r="Z6129">
        <v>2.3900999999999999</v>
      </c>
      <c r="AA6129">
        <v>1.9624000000000001</v>
      </c>
      <c r="AB6129">
        <v>1.9111</v>
      </c>
      <c r="AC6129">
        <v>1.7343</v>
      </c>
      <c r="AD6129">
        <v>1.5438000000000001</v>
      </c>
      <c r="AE6129">
        <v>1.3310999999999999</v>
      </c>
      <c r="AF6129">
        <v>1.948</v>
      </c>
      <c r="AG6129">
        <v>3.6457000000000002</v>
      </c>
      <c r="AH6129">
        <v>1.9518</v>
      </c>
      <c r="AI6129">
        <v>0.8609</v>
      </c>
      <c r="AJ6129">
        <v>1.3007</v>
      </c>
      <c r="AK6129">
        <v>2.4641000000000002</v>
      </c>
      <c r="AM6129">
        <v>1.5672000000000001</v>
      </c>
      <c r="AN6129">
        <v>2.7092999999999998</v>
      </c>
      <c r="AO6129">
        <v>1.5718000000000001</v>
      </c>
      <c r="AP6129">
        <v>1.0892999999999999</v>
      </c>
      <c r="AQ6129">
        <v>1.3413999999999999</v>
      </c>
      <c r="AR6129">
        <v>3.2639</v>
      </c>
      <c r="AS6129">
        <v>1.7641</v>
      </c>
      <c r="AT6129">
        <v>2.2284000000000002</v>
      </c>
      <c r="AU6129">
        <v>2.3698999999999999</v>
      </c>
      <c r="AV6129">
        <v>1.6606000000000001</v>
      </c>
      <c r="AW6129">
        <v>1.4178999999999999</v>
      </c>
      <c r="AX6129">
        <v>1.3536999999999999</v>
      </c>
      <c r="AY6129">
        <v>0.97109999999999996</v>
      </c>
      <c r="AZ6129">
        <v>0.90949999999999998</v>
      </c>
      <c r="BA6129">
        <v>1.8841000000000001</v>
      </c>
      <c r="BB6129">
        <v>1.0940000000000001</v>
      </c>
      <c r="BC6129">
        <v>0.95889999999999997</v>
      </c>
    </row>
    <row r="6130" spans="1:55">
      <c r="A6130" s="1">
        <v>41452</v>
      </c>
      <c r="C6130">
        <v>5.3944999999999999</v>
      </c>
      <c r="D6130">
        <v>2.1720000000000002</v>
      </c>
      <c r="E6130">
        <v>2.7763999999999998</v>
      </c>
      <c r="F6130">
        <v>1.5117</v>
      </c>
      <c r="G6130">
        <v>1.9441000000000002</v>
      </c>
      <c r="I6130">
        <v>2.286</v>
      </c>
      <c r="J6130">
        <v>1.1645000000000001</v>
      </c>
      <c r="K6130">
        <v>1.1809000000000001</v>
      </c>
      <c r="L6130">
        <v>1.5104</v>
      </c>
      <c r="M6130">
        <v>2.5243000000000002</v>
      </c>
      <c r="N6130">
        <v>1.3067</v>
      </c>
      <c r="O6130">
        <v>1.5669</v>
      </c>
      <c r="P6130">
        <v>2.0017999999999998</v>
      </c>
      <c r="Q6130">
        <v>1.0345</v>
      </c>
      <c r="R6130">
        <v>1.3313999999999999</v>
      </c>
      <c r="S6130">
        <v>1.4336</v>
      </c>
      <c r="T6130">
        <v>1.8787</v>
      </c>
      <c r="U6130">
        <v>1.7225999999999999</v>
      </c>
      <c r="V6130">
        <v>1.3454999999999999</v>
      </c>
      <c r="W6130">
        <v>1.5266999999999999</v>
      </c>
      <c r="X6130">
        <v>1.1471</v>
      </c>
      <c r="Y6130">
        <v>1.7848000000000002</v>
      </c>
      <c r="Z6130">
        <v>2.4291</v>
      </c>
      <c r="AA6130">
        <v>1.9969999999999999</v>
      </c>
      <c r="AB6130">
        <v>1.9332</v>
      </c>
      <c r="AC6130">
        <v>1.7501</v>
      </c>
      <c r="AD6130">
        <v>1.5533000000000001</v>
      </c>
      <c r="AE6130">
        <v>1.3563000000000001</v>
      </c>
      <c r="AF6130">
        <v>1.9796</v>
      </c>
      <c r="AG6130">
        <v>3.6423000000000001</v>
      </c>
      <c r="AH6130">
        <v>1.9799</v>
      </c>
      <c r="AI6130">
        <v>0.88219999999999998</v>
      </c>
      <c r="AJ6130">
        <v>1.3148</v>
      </c>
      <c r="AK6130">
        <v>2.4853999999999998</v>
      </c>
      <c r="AM6130">
        <v>1.6205000000000001</v>
      </c>
      <c r="AN6130">
        <v>2.7250999999999999</v>
      </c>
      <c r="AO6130">
        <v>1.6055000000000001</v>
      </c>
      <c r="AP6130">
        <v>1.1046</v>
      </c>
      <c r="AQ6130">
        <v>1.3487</v>
      </c>
      <c r="AR6130">
        <v>3.3525999999999998</v>
      </c>
      <c r="AS6130">
        <v>1.7831999999999999</v>
      </c>
      <c r="AT6130">
        <v>2.3031000000000001</v>
      </c>
      <c r="AU6130">
        <v>2.4129999999999998</v>
      </c>
      <c r="AV6130">
        <v>1.6831</v>
      </c>
      <c r="AW6130">
        <v>1.4378</v>
      </c>
      <c r="AX6130">
        <v>1.3704000000000001</v>
      </c>
      <c r="AY6130">
        <v>0.99009999999999998</v>
      </c>
      <c r="AZ6130">
        <v>0.92230000000000001</v>
      </c>
      <c r="BA6130">
        <v>1.9089</v>
      </c>
      <c r="BB6130">
        <v>1.1073999999999999</v>
      </c>
      <c r="BC6130">
        <v>0.96509999999999996</v>
      </c>
    </row>
    <row r="6131" spans="1:55">
      <c r="A6131" s="1">
        <v>41453</v>
      </c>
      <c r="C6131">
        <v>5.3903999999999996</v>
      </c>
      <c r="D6131">
        <v>2.0026000000000002</v>
      </c>
      <c r="E6131">
        <v>2.7317999999999998</v>
      </c>
      <c r="F6131">
        <v>1.4666000000000001</v>
      </c>
      <c r="G6131">
        <v>2.0044</v>
      </c>
      <c r="I6131">
        <v>2.2561999999999998</v>
      </c>
      <c r="J6131">
        <v>1.1283000000000001</v>
      </c>
      <c r="K6131">
        <v>1.1789000000000001</v>
      </c>
      <c r="L6131">
        <v>1.5209000000000001</v>
      </c>
      <c r="M6131">
        <v>2.4573999999999998</v>
      </c>
      <c r="N6131">
        <v>1.3249</v>
      </c>
      <c r="O6131">
        <v>1.5061</v>
      </c>
      <c r="P6131">
        <v>2.0262000000000002</v>
      </c>
      <c r="Q6131">
        <v>1.0069999999999999</v>
      </c>
      <c r="R6131">
        <v>1.3576999999999999</v>
      </c>
      <c r="S6131">
        <v>1.4218999999999999</v>
      </c>
      <c r="T6131">
        <v>1.913</v>
      </c>
      <c r="U6131">
        <v>1.7757000000000001</v>
      </c>
      <c r="V6131">
        <v>1.3492999999999999</v>
      </c>
      <c r="W6131">
        <v>1.5972</v>
      </c>
      <c r="X6131">
        <v>1.1439999999999999</v>
      </c>
      <c r="Y6131">
        <v>1.8189</v>
      </c>
      <c r="Z6131">
        <v>2.3241000000000001</v>
      </c>
      <c r="AA6131">
        <v>1.9578</v>
      </c>
      <c r="AB6131">
        <v>1.9115</v>
      </c>
      <c r="AC6131">
        <v>1.8178999999999998</v>
      </c>
      <c r="AD6131">
        <v>1.5415000000000001</v>
      </c>
      <c r="AE6131">
        <v>1.3667</v>
      </c>
      <c r="AF6131">
        <v>1.8809</v>
      </c>
      <c r="AG6131">
        <v>3.7178</v>
      </c>
      <c r="AH6131">
        <v>2.0497000000000001</v>
      </c>
      <c r="AI6131">
        <v>1.0317000000000001</v>
      </c>
      <c r="AJ6131">
        <v>1.3423</v>
      </c>
      <c r="AK6131">
        <v>2.5966</v>
      </c>
      <c r="AM6131">
        <v>1.6269</v>
      </c>
      <c r="AN6131">
        <v>2.6814</v>
      </c>
      <c r="AO6131">
        <v>1.6017999999999999</v>
      </c>
      <c r="AP6131">
        <v>1.1254</v>
      </c>
      <c r="AQ6131">
        <v>1.3091999999999999</v>
      </c>
      <c r="AR6131">
        <v>3.2278000000000002</v>
      </c>
      <c r="AS6131">
        <v>1.7896999999999998</v>
      </c>
      <c r="AT6131">
        <v>2.4678</v>
      </c>
      <c r="AU6131">
        <v>2.3675999999999999</v>
      </c>
      <c r="AV6131">
        <v>1.6733</v>
      </c>
      <c r="AW6131">
        <v>1.4708999999999999</v>
      </c>
      <c r="AX6131">
        <v>1.3464</v>
      </c>
      <c r="AY6131">
        <v>0.98150000000000004</v>
      </c>
      <c r="AZ6131">
        <v>0.90180000000000005</v>
      </c>
      <c r="BA6131">
        <v>1.8820000000000001</v>
      </c>
      <c r="BB6131">
        <v>1.0680000000000001</v>
      </c>
      <c r="BC6131">
        <v>0.93</v>
      </c>
    </row>
    <row r="6132" spans="1:55">
      <c r="A6132" s="1">
        <v>41456</v>
      </c>
      <c r="C6132">
        <v>5.4539</v>
      </c>
      <c r="D6132">
        <v>2.0108999999999999</v>
      </c>
      <c r="E6132">
        <v>2.7726999999999999</v>
      </c>
      <c r="F6132">
        <v>1.5032000000000001</v>
      </c>
      <c r="G6132">
        <v>2.0430000000000001</v>
      </c>
      <c r="I6132">
        <v>2.2774999999999999</v>
      </c>
      <c r="J6132">
        <v>1.1513</v>
      </c>
      <c r="K6132">
        <v>1.1907000000000001</v>
      </c>
      <c r="L6132">
        <v>1.5398000000000001</v>
      </c>
      <c r="M6132">
        <v>2.5059</v>
      </c>
      <c r="N6132">
        <v>1.3416000000000001</v>
      </c>
      <c r="O6132">
        <v>1.4943</v>
      </c>
      <c r="P6132">
        <v>2.0615000000000001</v>
      </c>
      <c r="Q6132">
        <v>1.0222</v>
      </c>
      <c r="R6132">
        <v>1.3613</v>
      </c>
      <c r="S6132">
        <v>1.44</v>
      </c>
      <c r="T6132">
        <v>1.9569000000000001</v>
      </c>
      <c r="U6132">
        <v>1.7932999999999999</v>
      </c>
      <c r="V6132">
        <v>1.3768</v>
      </c>
      <c r="W6132">
        <v>1.6535</v>
      </c>
      <c r="X6132">
        <v>1.1647000000000001</v>
      </c>
      <c r="Y6132">
        <v>1.8447</v>
      </c>
      <c r="Z6132">
        <v>2.3479999999999999</v>
      </c>
      <c r="AA6132">
        <v>1.9868999999999999</v>
      </c>
      <c r="AB6132">
        <v>1.9292</v>
      </c>
      <c r="AC6132">
        <v>1.8252999999999999</v>
      </c>
      <c r="AD6132">
        <v>1.5535000000000001</v>
      </c>
      <c r="AE6132">
        <v>1.3968</v>
      </c>
      <c r="AF6132">
        <v>1.9001999999999999</v>
      </c>
      <c r="AG6132">
        <v>3.7441</v>
      </c>
      <c r="AH6132">
        <v>2.1175999999999999</v>
      </c>
      <c r="AI6132">
        <v>1.0493999999999999</v>
      </c>
      <c r="AJ6132">
        <v>1.3601000000000001</v>
      </c>
      <c r="AK6132">
        <v>2.6185</v>
      </c>
      <c r="AM6132">
        <v>1.6551</v>
      </c>
      <c r="AN6132">
        <v>2.6932999999999998</v>
      </c>
      <c r="AO6132">
        <v>1.6167</v>
      </c>
      <c r="AP6132">
        <v>1.1566000000000001</v>
      </c>
      <c r="AQ6132">
        <v>1.3286</v>
      </c>
      <c r="AR6132">
        <v>3.3294000000000001</v>
      </c>
      <c r="AS6132">
        <v>1.8124</v>
      </c>
      <c r="AT6132">
        <v>2.5427</v>
      </c>
      <c r="AU6132">
        <v>2.4001999999999999</v>
      </c>
      <c r="AV6132">
        <v>1.7193000000000001</v>
      </c>
      <c r="AW6132">
        <v>1.508</v>
      </c>
      <c r="AX6132">
        <v>1.3388</v>
      </c>
      <c r="AY6132">
        <v>0.9869</v>
      </c>
      <c r="AZ6132">
        <v>0.90710000000000002</v>
      </c>
      <c r="BA6132">
        <v>1.8860999999999999</v>
      </c>
      <c r="BB6132">
        <v>1.0714999999999999</v>
      </c>
      <c r="BC6132">
        <v>0.93610000000000004</v>
      </c>
    </row>
    <row r="6133" spans="1:55">
      <c r="A6133" s="1">
        <v>41457</v>
      </c>
      <c r="C6133">
        <v>5.3803000000000001</v>
      </c>
      <c r="D6133">
        <v>2.0192000000000001</v>
      </c>
      <c r="E6133">
        <v>2.7678000000000003</v>
      </c>
      <c r="F6133">
        <v>1.5038</v>
      </c>
      <c r="G6133">
        <v>2.0638000000000001</v>
      </c>
      <c r="I6133">
        <v>2.3365999999999998</v>
      </c>
      <c r="J6133">
        <v>1.1571</v>
      </c>
      <c r="K6133">
        <v>1.2055</v>
      </c>
      <c r="L6133">
        <v>1.5556000000000001</v>
      </c>
      <c r="M6133">
        <v>2.4775</v>
      </c>
      <c r="N6133">
        <v>1.35</v>
      </c>
      <c r="O6133">
        <v>1.4797</v>
      </c>
      <c r="P6133">
        <v>2.0680999999999998</v>
      </c>
      <c r="Q6133">
        <v>1.048</v>
      </c>
      <c r="R6133">
        <v>1.4182999999999999</v>
      </c>
      <c r="S6133">
        <v>1.4558</v>
      </c>
      <c r="T6133">
        <v>1.9436</v>
      </c>
      <c r="U6133">
        <v>1.7951000000000001</v>
      </c>
      <c r="V6133">
        <v>1.4093</v>
      </c>
      <c r="W6133">
        <v>1.6705000000000001</v>
      </c>
      <c r="X6133">
        <v>1.1813</v>
      </c>
      <c r="Y6133">
        <v>1.8500999999999999</v>
      </c>
      <c r="Z6133">
        <v>2.3653</v>
      </c>
      <c r="AA6133">
        <v>1.9824999999999999</v>
      </c>
      <c r="AB6133">
        <v>1.9278999999999999</v>
      </c>
      <c r="AC6133">
        <v>1.8289</v>
      </c>
      <c r="AD6133">
        <v>1.5611000000000002</v>
      </c>
      <c r="AE6133">
        <v>1.4083000000000001</v>
      </c>
      <c r="AF6133">
        <v>1.8919000000000001</v>
      </c>
      <c r="AG6133">
        <v>3.7301000000000002</v>
      </c>
      <c r="AH6133">
        <v>2.1337999999999999</v>
      </c>
      <c r="AI6133">
        <v>1.0423</v>
      </c>
      <c r="AJ6133">
        <v>1.3822000000000001</v>
      </c>
      <c r="AK6133">
        <v>2.6227999999999998</v>
      </c>
      <c r="AM6133">
        <v>1.6757</v>
      </c>
      <c r="AN6133">
        <v>2.6924999999999999</v>
      </c>
      <c r="AO6133">
        <v>1.6217000000000001</v>
      </c>
      <c r="AP6133">
        <v>1.1538999999999999</v>
      </c>
      <c r="AQ6133">
        <v>1.3371999999999999</v>
      </c>
      <c r="AR6133">
        <v>3.4352999999999998</v>
      </c>
      <c r="AS6133">
        <v>1.8010999999999999</v>
      </c>
      <c r="AT6133">
        <v>2.5966</v>
      </c>
      <c r="AU6133">
        <v>2.4294000000000002</v>
      </c>
      <c r="AV6133">
        <v>1.7275</v>
      </c>
      <c r="AW6133">
        <v>1.5184</v>
      </c>
      <c r="AX6133">
        <v>1.3467</v>
      </c>
      <c r="AY6133">
        <v>0.98460000000000003</v>
      </c>
      <c r="AZ6133">
        <v>0.9052</v>
      </c>
      <c r="BA6133">
        <v>1.8797000000000001</v>
      </c>
      <c r="BB6133">
        <v>1.0657000000000001</v>
      </c>
      <c r="BC6133">
        <v>0.93030000000000002</v>
      </c>
    </row>
    <row r="6134" spans="1:55">
      <c r="A6134" s="1">
        <v>41458</v>
      </c>
      <c r="C6134">
        <v>5.3775000000000004</v>
      </c>
      <c r="D6134">
        <v>2.0198</v>
      </c>
      <c r="E6134">
        <v>2.7786</v>
      </c>
      <c r="F6134">
        <v>1.484</v>
      </c>
      <c r="G6134">
        <v>2.0697000000000001</v>
      </c>
      <c r="I6134">
        <v>2.3700999999999999</v>
      </c>
      <c r="J6134">
        <v>1.1617</v>
      </c>
      <c r="K6134">
        <v>1.2115</v>
      </c>
      <c r="L6134">
        <v>1.5478000000000001</v>
      </c>
      <c r="M6134">
        <v>2.4935</v>
      </c>
      <c r="N6134">
        <v>1.3458000000000001</v>
      </c>
      <c r="O6134">
        <v>1.4788000000000001</v>
      </c>
      <c r="P6134">
        <v>2.0703999999999998</v>
      </c>
      <c r="Q6134">
        <v>1.0427999999999999</v>
      </c>
      <c r="R6134">
        <v>1.4352</v>
      </c>
      <c r="S6134">
        <v>1.4471000000000001</v>
      </c>
      <c r="T6134">
        <v>1.9645999999999999</v>
      </c>
      <c r="U6134">
        <v>1.7968</v>
      </c>
      <c r="V6134">
        <v>1.4058999999999999</v>
      </c>
      <c r="W6134">
        <v>1.6817</v>
      </c>
      <c r="X6134">
        <v>1.1844000000000001</v>
      </c>
      <c r="Y6134">
        <v>1.8460999999999999</v>
      </c>
      <c r="Z6134">
        <v>2.3614999999999999</v>
      </c>
      <c r="AA6134">
        <v>1.9893000000000001</v>
      </c>
      <c r="AB6134">
        <v>1.9374</v>
      </c>
      <c r="AC6134">
        <v>1.8289</v>
      </c>
      <c r="AD6134">
        <v>1.5636999999999999</v>
      </c>
      <c r="AE6134">
        <v>1.4169</v>
      </c>
      <c r="AF6134">
        <v>1.8849</v>
      </c>
      <c r="AG6134">
        <v>3.7476000000000003</v>
      </c>
      <c r="AH6134">
        <v>2.1284000000000001</v>
      </c>
      <c r="AI6134">
        <v>1.0493999999999999</v>
      </c>
      <c r="AJ6134">
        <v>1.3996999999999999</v>
      </c>
      <c r="AK6134">
        <v>2.6204000000000001</v>
      </c>
      <c r="AM6134">
        <v>1.6778999999999999</v>
      </c>
      <c r="AN6134">
        <v>2.6962999999999999</v>
      </c>
      <c r="AO6134">
        <v>1.6360999999999999</v>
      </c>
      <c r="AP6134">
        <v>1.1538999999999999</v>
      </c>
      <c r="AQ6134">
        <v>1.3439999999999999</v>
      </c>
      <c r="AR6134">
        <v>3.4577999999999998</v>
      </c>
      <c r="AS6134">
        <v>1.8048</v>
      </c>
      <c r="AT6134">
        <v>2.5958000000000001</v>
      </c>
      <c r="AU6134">
        <v>2.4361000000000002</v>
      </c>
      <c r="AV6134">
        <v>1.7547000000000001</v>
      </c>
      <c r="AW6134">
        <v>1.5198</v>
      </c>
      <c r="AX6134">
        <v>1.3458999999999999</v>
      </c>
      <c r="AY6134">
        <v>0.97919999999999996</v>
      </c>
      <c r="AZ6134">
        <v>0.8962</v>
      </c>
      <c r="BA6134">
        <v>1.8797000000000001</v>
      </c>
      <c r="BB6134">
        <v>1.0622</v>
      </c>
      <c r="BC6134">
        <v>0.91510000000000002</v>
      </c>
    </row>
    <row r="6135" spans="1:55">
      <c r="A6135" s="1">
        <v>41459</v>
      </c>
      <c r="C6135">
        <v>5.3775000000000004</v>
      </c>
      <c r="D6135">
        <v>2.0198</v>
      </c>
      <c r="E6135">
        <v>2.7786</v>
      </c>
      <c r="F6135">
        <v>1.484</v>
      </c>
      <c r="G6135">
        <v>2.0697000000000001</v>
      </c>
      <c r="I6135">
        <v>2.3700999999999999</v>
      </c>
      <c r="J6135">
        <v>1.1617</v>
      </c>
      <c r="K6135">
        <v>1.2115</v>
      </c>
      <c r="L6135">
        <v>1.5478000000000001</v>
      </c>
      <c r="M6135">
        <v>2.4935</v>
      </c>
      <c r="N6135">
        <v>1.3458000000000001</v>
      </c>
      <c r="O6135">
        <v>1.4788000000000001</v>
      </c>
      <c r="P6135">
        <v>2.0703999999999998</v>
      </c>
      <c r="Q6135">
        <v>1.0427999999999999</v>
      </c>
      <c r="R6135">
        <v>1.4352</v>
      </c>
      <c r="S6135">
        <v>1.4471000000000001</v>
      </c>
      <c r="T6135">
        <v>1.9645999999999999</v>
      </c>
      <c r="U6135">
        <v>1.7968</v>
      </c>
      <c r="V6135">
        <v>1.4058999999999999</v>
      </c>
      <c r="W6135">
        <v>1.6817</v>
      </c>
      <c r="X6135">
        <v>1.1844000000000001</v>
      </c>
      <c r="Y6135">
        <v>1.8460999999999999</v>
      </c>
      <c r="Z6135">
        <v>2.3614999999999999</v>
      </c>
      <c r="AA6135">
        <v>1.9893000000000001</v>
      </c>
      <c r="AB6135">
        <v>1.9374</v>
      </c>
      <c r="AC6135">
        <v>1.8289</v>
      </c>
      <c r="AD6135">
        <v>1.5636999999999999</v>
      </c>
      <c r="AE6135">
        <v>1.4169</v>
      </c>
      <c r="AF6135">
        <v>1.8849</v>
      </c>
      <c r="AG6135">
        <v>3.7476000000000003</v>
      </c>
      <c r="AH6135">
        <v>2.1284000000000001</v>
      </c>
      <c r="AI6135">
        <v>1.0493999999999999</v>
      </c>
      <c r="AJ6135">
        <v>1.3996999999999999</v>
      </c>
      <c r="AK6135">
        <v>2.6204000000000001</v>
      </c>
      <c r="AM6135">
        <v>1.6778999999999999</v>
      </c>
      <c r="AN6135">
        <v>2.6962999999999999</v>
      </c>
      <c r="AO6135">
        <v>1.6360999999999999</v>
      </c>
      <c r="AP6135">
        <v>1.1538999999999999</v>
      </c>
      <c r="AQ6135">
        <v>1.3439999999999999</v>
      </c>
      <c r="AR6135">
        <v>3.4577999999999998</v>
      </c>
      <c r="AS6135">
        <v>1.8048</v>
      </c>
      <c r="AT6135">
        <v>2.5958000000000001</v>
      </c>
      <c r="AU6135">
        <v>2.4361000000000002</v>
      </c>
      <c r="AV6135">
        <v>1.7547000000000001</v>
      </c>
      <c r="AW6135">
        <v>1.5198</v>
      </c>
      <c r="AX6135">
        <v>1.3458999999999999</v>
      </c>
      <c r="AY6135">
        <v>0.97919999999999996</v>
      </c>
      <c r="AZ6135">
        <v>0.8962</v>
      </c>
      <c r="BA6135">
        <v>1.8797000000000001</v>
      </c>
      <c r="BB6135">
        <v>1.0622</v>
      </c>
      <c r="BC6135">
        <v>0.91510000000000002</v>
      </c>
    </row>
    <row r="6136" spans="1:55">
      <c r="A6136" s="1">
        <v>41460</v>
      </c>
      <c r="C6136">
        <v>5.5022000000000002</v>
      </c>
      <c r="D6136">
        <v>2.0617999999999999</v>
      </c>
      <c r="E6136">
        <v>2.8496999999999999</v>
      </c>
      <c r="F6136">
        <v>1.5404</v>
      </c>
      <c r="G6136">
        <v>2.1189999999999998</v>
      </c>
      <c r="I6136">
        <v>2.4403999999999999</v>
      </c>
      <c r="J6136">
        <v>1.1759999999999999</v>
      </c>
      <c r="K6136">
        <v>1.26</v>
      </c>
      <c r="L6136">
        <v>1.5899000000000001</v>
      </c>
      <c r="M6136">
        <v>2.5785999999999998</v>
      </c>
      <c r="N6136">
        <v>1.3772</v>
      </c>
      <c r="O6136">
        <v>1.4905999999999999</v>
      </c>
      <c r="P6136">
        <v>2.1219000000000001</v>
      </c>
      <c r="Q6136">
        <v>1.0591999999999999</v>
      </c>
      <c r="R6136">
        <v>1.4995000000000001</v>
      </c>
      <c r="S6136">
        <v>1.4706999999999999</v>
      </c>
      <c r="T6136">
        <v>2.0247000000000002</v>
      </c>
      <c r="U6136">
        <v>1.8355999999999999</v>
      </c>
      <c r="V6136">
        <v>1.4574</v>
      </c>
      <c r="W6136">
        <v>1.7161999999999999</v>
      </c>
      <c r="X6136">
        <v>1.2434000000000001</v>
      </c>
      <c r="Y6136">
        <v>1.8851</v>
      </c>
      <c r="Z6136">
        <v>2.4207999999999998</v>
      </c>
      <c r="AA6136">
        <v>2.0403000000000002</v>
      </c>
      <c r="AB6136">
        <v>1.9661</v>
      </c>
      <c r="AC6136">
        <v>1.8545</v>
      </c>
      <c r="AD6136">
        <v>1.6049</v>
      </c>
      <c r="AE6136">
        <v>1.4599</v>
      </c>
      <c r="AF6136">
        <v>1.9291</v>
      </c>
      <c r="AG6136">
        <v>3.8544</v>
      </c>
      <c r="AH6136">
        <v>2.2107999999999999</v>
      </c>
      <c r="AI6136">
        <v>1.0952999999999999</v>
      </c>
      <c r="AJ6136">
        <v>1.4588000000000001</v>
      </c>
      <c r="AK6136">
        <v>2.6981000000000002</v>
      </c>
      <c r="AM6136">
        <v>1.7375</v>
      </c>
      <c r="AN6136">
        <v>2.7267000000000001</v>
      </c>
      <c r="AO6136">
        <v>1.6729000000000001</v>
      </c>
      <c r="AP6136">
        <v>1.1757</v>
      </c>
      <c r="AQ6136">
        <v>1.4020000000000001</v>
      </c>
      <c r="AR6136">
        <v>3.5550000000000002</v>
      </c>
      <c r="AS6136">
        <v>1.8614999999999999</v>
      </c>
      <c r="AT6136">
        <v>2.6941000000000002</v>
      </c>
      <c r="AU6136">
        <v>2.5181</v>
      </c>
      <c r="AV6136">
        <v>1.8077999999999999</v>
      </c>
      <c r="AW6136">
        <v>1.548</v>
      </c>
      <c r="AX6136">
        <v>1.377</v>
      </c>
      <c r="AY6136">
        <v>0.99680000000000002</v>
      </c>
      <c r="AZ6136">
        <v>0.91239999999999999</v>
      </c>
      <c r="BA6136">
        <v>1.9184999999999999</v>
      </c>
      <c r="BB6136">
        <v>1.0821000000000001</v>
      </c>
      <c r="BC6136">
        <v>0.93530000000000002</v>
      </c>
    </row>
    <row r="6137" spans="1:55">
      <c r="A6137" s="1">
        <v>41463</v>
      </c>
      <c r="C6137">
        <v>5.5548000000000002</v>
      </c>
      <c r="D6137">
        <v>2.0659000000000001</v>
      </c>
      <c r="E6137">
        <v>2.8359999999999999</v>
      </c>
      <c r="F6137">
        <v>1.5573000000000001</v>
      </c>
      <c r="G6137">
        <v>2.1162000000000001</v>
      </c>
      <c r="I6137">
        <v>2.4241999999999999</v>
      </c>
      <c r="J6137">
        <v>1.1811</v>
      </c>
      <c r="K6137">
        <v>1.2564</v>
      </c>
      <c r="L6137">
        <v>1.587</v>
      </c>
      <c r="M6137">
        <v>2.5863</v>
      </c>
      <c r="N6137">
        <v>1.4022999999999999</v>
      </c>
      <c r="O6137">
        <v>1.4515</v>
      </c>
      <c r="P6137">
        <v>2.1137999999999999</v>
      </c>
      <c r="Q6137">
        <v>1.048</v>
      </c>
      <c r="R6137">
        <v>1.4874000000000001</v>
      </c>
      <c r="S6137">
        <v>1.4636</v>
      </c>
      <c r="T6137">
        <v>1.9999</v>
      </c>
      <c r="U6137">
        <v>1.8286</v>
      </c>
      <c r="V6137">
        <v>1.4531000000000001</v>
      </c>
      <c r="W6137">
        <v>1.6918</v>
      </c>
      <c r="X6137">
        <v>1.2341</v>
      </c>
      <c r="Y6137">
        <v>1.8745000000000001</v>
      </c>
      <c r="Z6137">
        <v>2.4308000000000001</v>
      </c>
      <c r="AA6137">
        <v>2.0491000000000001</v>
      </c>
      <c r="AB6137">
        <v>1.9866000000000001</v>
      </c>
      <c r="AC6137">
        <v>1.8668</v>
      </c>
      <c r="AD6137">
        <v>1.6139999999999999</v>
      </c>
      <c r="AE6137">
        <v>1.4556</v>
      </c>
      <c r="AF6137">
        <v>1.9212</v>
      </c>
      <c r="AG6137">
        <v>3.8860000000000001</v>
      </c>
      <c r="AH6137">
        <v>2.2170000000000001</v>
      </c>
      <c r="AI6137">
        <v>1.0847</v>
      </c>
      <c r="AJ6137">
        <v>1.4480999999999999</v>
      </c>
      <c r="AK6137">
        <v>2.7000999999999999</v>
      </c>
      <c r="AM6137">
        <v>1.7288000000000001</v>
      </c>
      <c r="AN6137">
        <v>2.7481999999999998</v>
      </c>
      <c r="AO6137">
        <v>1.6791</v>
      </c>
      <c r="AP6137">
        <v>1.1821999999999999</v>
      </c>
      <c r="AQ6137">
        <v>1.4106000000000001</v>
      </c>
      <c r="AR6137">
        <v>3.5425</v>
      </c>
      <c r="AS6137">
        <v>1.8578000000000001</v>
      </c>
      <c r="AT6137">
        <v>2.6707000000000001</v>
      </c>
      <c r="AU6137">
        <v>2.508</v>
      </c>
      <c r="AV6137">
        <v>1.8195999999999999</v>
      </c>
      <c r="AW6137">
        <v>1.5387</v>
      </c>
      <c r="AX6137">
        <v>1.3951</v>
      </c>
      <c r="AY6137">
        <v>1.0136000000000001</v>
      </c>
      <c r="AZ6137">
        <v>0.93100000000000005</v>
      </c>
      <c r="BA6137">
        <v>1.9531000000000001</v>
      </c>
      <c r="BB6137">
        <v>1.0861000000000001</v>
      </c>
      <c r="BC6137">
        <v>0.94710000000000005</v>
      </c>
    </row>
    <row r="6138" spans="1:55">
      <c r="A6138" s="1">
        <v>41464</v>
      </c>
      <c r="C6138">
        <v>5.5959000000000003</v>
      </c>
      <c r="D6138">
        <v>2.0718000000000001</v>
      </c>
      <c r="E6138">
        <v>2.8574000000000002</v>
      </c>
      <c r="F6138">
        <v>1.5737000000000001</v>
      </c>
      <c r="G6138">
        <v>2.1276999999999999</v>
      </c>
      <c r="I6138">
        <v>2.4184000000000001</v>
      </c>
      <c r="J6138">
        <v>1.1898</v>
      </c>
      <c r="K6138">
        <v>1.2591000000000001</v>
      </c>
      <c r="L6138">
        <v>1.5868</v>
      </c>
      <c r="M6138">
        <v>2.5935999999999999</v>
      </c>
      <c r="N6138">
        <v>1.4137999999999999</v>
      </c>
      <c r="O6138">
        <v>1.427</v>
      </c>
      <c r="P6138">
        <v>2.1219000000000001</v>
      </c>
      <c r="Q6138">
        <v>1.0373000000000001</v>
      </c>
      <c r="R6138">
        <v>1.4885999999999999</v>
      </c>
      <c r="S6138">
        <v>1.4809999999999999</v>
      </c>
      <c r="T6138">
        <v>2.0004</v>
      </c>
      <c r="U6138">
        <v>1.8515000000000001</v>
      </c>
      <c r="V6138">
        <v>1.4502999999999999</v>
      </c>
      <c r="W6138">
        <v>1.7019</v>
      </c>
      <c r="X6138">
        <v>1.2310000000000001</v>
      </c>
      <c r="Y6138">
        <v>1.8797000000000001</v>
      </c>
      <c r="Z6138">
        <v>2.4451000000000001</v>
      </c>
      <c r="AA6138">
        <v>2.0670999999999999</v>
      </c>
      <c r="AB6138">
        <v>1.992</v>
      </c>
      <c r="AC6138">
        <v>1.8668</v>
      </c>
      <c r="AD6138">
        <v>1.6120999999999999</v>
      </c>
      <c r="AE6138">
        <v>1.4628000000000001</v>
      </c>
      <c r="AF6138">
        <v>1.9466000000000001</v>
      </c>
      <c r="AG6138">
        <v>3.8877000000000002</v>
      </c>
      <c r="AH6138">
        <v>2.2181999999999999</v>
      </c>
      <c r="AI6138">
        <v>1.0847</v>
      </c>
      <c r="AJ6138">
        <v>1.4596</v>
      </c>
      <c r="AK6138">
        <v>2.7406999999999999</v>
      </c>
      <c r="AM6138">
        <v>1.7471999999999999</v>
      </c>
      <c r="AN6138">
        <v>2.766</v>
      </c>
      <c r="AO6138">
        <v>1.6928000000000001</v>
      </c>
      <c r="AP6138">
        <v>1.1862999999999999</v>
      </c>
      <c r="AQ6138">
        <v>1.3789</v>
      </c>
      <c r="AR6138">
        <v>3.6097999999999999</v>
      </c>
      <c r="AS6138">
        <v>1.8822999999999999</v>
      </c>
      <c r="AT6138">
        <v>2.62</v>
      </c>
      <c r="AU6138">
        <v>2.5192999999999999</v>
      </c>
      <c r="AV6138">
        <v>1.8113000000000001</v>
      </c>
      <c r="AW6138">
        <v>1.542</v>
      </c>
      <c r="AX6138">
        <v>1.4</v>
      </c>
      <c r="AY6138">
        <v>1.0327</v>
      </c>
      <c r="AZ6138">
        <v>0.94399999999999995</v>
      </c>
      <c r="BA6138">
        <v>1.9472</v>
      </c>
      <c r="BB6138">
        <v>1.1082000000000001</v>
      </c>
      <c r="BC6138">
        <v>0.96840000000000004</v>
      </c>
    </row>
    <row r="6139" spans="1:55">
      <c r="A6139" s="1">
        <v>41465</v>
      </c>
      <c r="C6139">
        <v>5.5036000000000005</v>
      </c>
      <c r="D6139">
        <v>2.0569999999999999</v>
      </c>
      <c r="E6139">
        <v>2.8565</v>
      </c>
      <c r="F6139">
        <v>1.5641</v>
      </c>
      <c r="G6139">
        <v>2.1124999999999998</v>
      </c>
      <c r="I6139">
        <v>2.3769</v>
      </c>
      <c r="J6139">
        <v>1.1943999999999999</v>
      </c>
      <c r="K6139">
        <v>1.2322</v>
      </c>
      <c r="L6139">
        <v>1.5718000000000001</v>
      </c>
      <c r="M6139">
        <v>2.5657000000000001</v>
      </c>
      <c r="N6139">
        <v>1.4158999999999999</v>
      </c>
      <c r="O6139">
        <v>1.4323999999999999</v>
      </c>
      <c r="P6139">
        <v>2.0998000000000001</v>
      </c>
      <c r="Q6139">
        <v>1.034</v>
      </c>
      <c r="R6139">
        <v>1.468</v>
      </c>
      <c r="S6139">
        <v>1.4802</v>
      </c>
      <c r="T6139">
        <v>2.0066000000000002</v>
      </c>
      <c r="U6139">
        <v>1.8021</v>
      </c>
      <c r="V6139">
        <v>1.4178999999999999</v>
      </c>
      <c r="W6139">
        <v>1.6785000000000001</v>
      </c>
      <c r="X6139">
        <v>1.2217</v>
      </c>
      <c r="Y6139">
        <v>1.8748</v>
      </c>
      <c r="Z6139">
        <v>2.4441000000000002</v>
      </c>
      <c r="AA6139">
        <v>2.0680999999999998</v>
      </c>
      <c r="AB6139">
        <v>1.9906999999999999</v>
      </c>
      <c r="AC6139">
        <v>1.8484</v>
      </c>
      <c r="AD6139">
        <v>1.5768</v>
      </c>
      <c r="AE6139">
        <v>1.4527000000000001</v>
      </c>
      <c r="AF6139">
        <v>1.9426000000000001</v>
      </c>
      <c r="AG6139">
        <v>3.8422000000000001</v>
      </c>
      <c r="AH6139">
        <v>2.1897000000000002</v>
      </c>
      <c r="AI6139">
        <v>1.06</v>
      </c>
      <c r="AJ6139">
        <v>1.4426000000000001</v>
      </c>
      <c r="AK6139">
        <v>2.7307000000000001</v>
      </c>
      <c r="AM6139">
        <v>1.7265999999999999</v>
      </c>
      <c r="AN6139">
        <v>2.7496999999999998</v>
      </c>
      <c r="AO6139">
        <v>1.6617</v>
      </c>
      <c r="AP6139">
        <v>1.171</v>
      </c>
      <c r="AQ6139">
        <v>1.3508</v>
      </c>
      <c r="AR6139">
        <v>3.5874000000000001</v>
      </c>
      <c r="AS6139">
        <v>1.8540000000000001</v>
      </c>
      <c r="AT6139">
        <v>2.6038999999999999</v>
      </c>
      <c r="AU6139">
        <v>2.4912000000000001</v>
      </c>
      <c r="AV6139">
        <v>1.7818000000000001</v>
      </c>
      <c r="AW6139">
        <v>1.5194999999999999</v>
      </c>
      <c r="AX6139">
        <v>1.3985000000000001</v>
      </c>
      <c r="AY6139">
        <v>1.0204</v>
      </c>
      <c r="AZ6139">
        <v>0.93300000000000005</v>
      </c>
      <c r="BA6139">
        <v>1.9184999999999999</v>
      </c>
      <c r="BB6139">
        <v>1.1003000000000001</v>
      </c>
      <c r="BC6139">
        <v>0.96460000000000001</v>
      </c>
    </row>
    <row r="6140" spans="1:55">
      <c r="A6140" s="1">
        <v>41466</v>
      </c>
      <c r="C6140">
        <v>5.5476000000000001</v>
      </c>
      <c r="D6140">
        <v>2.044</v>
      </c>
      <c r="E6140">
        <v>2.8993000000000002</v>
      </c>
      <c r="F6140">
        <v>1.5303</v>
      </c>
      <c r="G6140">
        <v>2.0802999999999998</v>
      </c>
      <c r="I6140">
        <v>2.3311999999999999</v>
      </c>
      <c r="J6140">
        <v>1.1893</v>
      </c>
      <c r="K6140">
        <v>1.2117</v>
      </c>
      <c r="L6140">
        <v>1.5935999999999999</v>
      </c>
      <c r="M6140">
        <v>2.5972</v>
      </c>
      <c r="N6140">
        <v>1.3980999999999999</v>
      </c>
      <c r="O6140">
        <v>1.4333</v>
      </c>
      <c r="P6140">
        <v>2.0762999999999998</v>
      </c>
      <c r="Q6140">
        <v>1.0382</v>
      </c>
      <c r="R6140">
        <v>1.4377</v>
      </c>
      <c r="S6140">
        <v>1.4817</v>
      </c>
      <c r="T6140">
        <v>1.9779</v>
      </c>
      <c r="U6140">
        <v>1.7422</v>
      </c>
      <c r="V6140">
        <v>1.4025000000000001</v>
      </c>
      <c r="W6140">
        <v>1.6667999999999998</v>
      </c>
      <c r="X6140">
        <v>1.1989000000000001</v>
      </c>
      <c r="Y6140">
        <v>1.8731</v>
      </c>
      <c r="Z6140">
        <v>2.4302000000000001</v>
      </c>
      <c r="AA6140">
        <v>2.0589</v>
      </c>
      <c r="AB6140">
        <v>1.9675</v>
      </c>
      <c r="AC6140">
        <v>1.8300999999999998</v>
      </c>
      <c r="AD6140">
        <v>1.5664</v>
      </c>
      <c r="AE6140">
        <v>1.4169</v>
      </c>
      <c r="AF6140">
        <v>1.9439</v>
      </c>
      <c r="AG6140">
        <v>3.7599</v>
      </c>
      <c r="AH6140">
        <v>2.1341000000000001</v>
      </c>
      <c r="AI6140">
        <v>1.0634999999999999</v>
      </c>
      <c r="AJ6140">
        <v>1.4175</v>
      </c>
      <c r="AK6140">
        <v>2.7275999999999998</v>
      </c>
      <c r="AM6140">
        <v>1.6735</v>
      </c>
      <c r="AN6140">
        <v>2.7556000000000003</v>
      </c>
      <c r="AO6140">
        <v>1.6486000000000001</v>
      </c>
      <c r="AP6140">
        <v>1.1595</v>
      </c>
      <c r="AQ6140">
        <v>1.3282</v>
      </c>
      <c r="AR6140">
        <v>3.5150999999999999</v>
      </c>
      <c r="AS6140">
        <v>1.8294000000000001</v>
      </c>
      <c r="AT6140">
        <v>2.5371000000000001</v>
      </c>
      <c r="AU6140">
        <v>2.4676</v>
      </c>
      <c r="AV6140">
        <v>1.7770999999999999</v>
      </c>
      <c r="AW6140">
        <v>1.4964</v>
      </c>
      <c r="AX6140">
        <v>1.4064000000000001</v>
      </c>
      <c r="AY6140">
        <v>1.0310999999999999</v>
      </c>
      <c r="AZ6140">
        <v>0.94079999999999997</v>
      </c>
      <c r="BA6140">
        <v>1.9102999999999999</v>
      </c>
      <c r="BB6140">
        <v>1.1135999999999999</v>
      </c>
      <c r="BC6140">
        <v>0.97260000000000002</v>
      </c>
    </row>
    <row r="6141" spans="1:55">
      <c r="A6141" s="1">
        <v>41467</v>
      </c>
      <c r="C6141">
        <v>5.6478000000000002</v>
      </c>
      <c r="D6141">
        <v>2.0569999999999999</v>
      </c>
      <c r="E6141">
        <v>2.9276</v>
      </c>
      <c r="F6141">
        <v>1.5624</v>
      </c>
      <c r="G6141">
        <v>2.1116000000000001</v>
      </c>
      <c r="I6141">
        <v>2.3542000000000001</v>
      </c>
      <c r="J6141">
        <v>1.1857</v>
      </c>
      <c r="K6141">
        <v>1.2339</v>
      </c>
      <c r="L6141">
        <v>1.6177999999999999</v>
      </c>
      <c r="M6141">
        <v>2.625</v>
      </c>
      <c r="N6141">
        <v>1.4043999999999999</v>
      </c>
      <c r="O6141">
        <v>1.4523999999999999</v>
      </c>
      <c r="P6141">
        <v>2.1072000000000002</v>
      </c>
      <c r="Q6141">
        <v>1.0504</v>
      </c>
      <c r="R6141">
        <v>1.4716</v>
      </c>
      <c r="S6141">
        <v>1.4952000000000001</v>
      </c>
      <c r="T6141">
        <v>1.9912999999999998</v>
      </c>
      <c r="U6141">
        <v>1.7492000000000001</v>
      </c>
      <c r="V6141">
        <v>1.4281999999999999</v>
      </c>
      <c r="W6141">
        <v>1.6817</v>
      </c>
      <c r="X6141">
        <v>1.2217</v>
      </c>
      <c r="Y6141">
        <v>1.8947000000000001</v>
      </c>
      <c r="Z6141">
        <v>2.4495</v>
      </c>
      <c r="AA6141">
        <v>2.0798999999999999</v>
      </c>
      <c r="AB6141">
        <v>1.9933999999999998</v>
      </c>
      <c r="AC6141">
        <v>1.8545</v>
      </c>
      <c r="AD6141">
        <v>1.5836000000000001</v>
      </c>
      <c r="AE6141">
        <v>1.4340999999999999</v>
      </c>
      <c r="AF6141">
        <v>1.9527000000000001</v>
      </c>
      <c r="AG6141">
        <v>3.7984</v>
      </c>
      <c r="AH6141">
        <v>2.1387999999999998</v>
      </c>
      <c r="AI6141">
        <v>1.0706</v>
      </c>
      <c r="AJ6141">
        <v>1.4442999999999999</v>
      </c>
      <c r="AK6141">
        <v>2.7454999999999998</v>
      </c>
      <c r="AM6141">
        <v>1.7168999999999999</v>
      </c>
      <c r="AN6141">
        <v>2.7934000000000001</v>
      </c>
      <c r="AO6141">
        <v>1.6678999999999999</v>
      </c>
      <c r="AP6141">
        <v>1.1800999999999999</v>
      </c>
      <c r="AQ6141">
        <v>1.3567</v>
      </c>
      <c r="AR6141">
        <v>3.5188000000000001</v>
      </c>
      <c r="AS6141">
        <v>1.8294000000000001</v>
      </c>
      <c r="AT6141">
        <v>2.5636000000000001</v>
      </c>
      <c r="AU6141">
        <v>2.4878</v>
      </c>
      <c r="AV6141">
        <v>1.8042</v>
      </c>
      <c r="AW6141">
        <v>1.5232999999999999</v>
      </c>
      <c r="AX6141">
        <v>1.4020000000000001</v>
      </c>
      <c r="AY6141">
        <v>1.0517000000000001</v>
      </c>
      <c r="AZ6141">
        <v>0.95520000000000005</v>
      </c>
      <c r="BA6141">
        <v>1.944</v>
      </c>
      <c r="BB6141">
        <v>1.1306</v>
      </c>
      <c r="BC6141">
        <v>0.99470000000000003</v>
      </c>
    </row>
    <row r="6142" spans="1:55">
      <c r="A6142" s="1">
        <v>41470</v>
      </c>
      <c r="C6142">
        <v>5.6132</v>
      </c>
      <c r="D6142">
        <v>2.0771000000000002</v>
      </c>
      <c r="E6142">
        <v>2.9889000000000001</v>
      </c>
      <c r="F6142">
        <v>1.5792999999999999</v>
      </c>
      <c r="G6142">
        <v>2.1286</v>
      </c>
      <c r="I6142">
        <v>2.3772000000000002</v>
      </c>
      <c r="J6142">
        <v>1.1852</v>
      </c>
      <c r="K6142">
        <v>1.2301</v>
      </c>
      <c r="L6142">
        <v>1.6188</v>
      </c>
      <c r="M6142">
        <v>2.5935999999999999</v>
      </c>
      <c r="N6142">
        <v>1.4137999999999999</v>
      </c>
      <c r="O6142">
        <v>1.4815</v>
      </c>
      <c r="P6142">
        <v>2.1278000000000001</v>
      </c>
      <c r="Q6142">
        <v>1.0566</v>
      </c>
      <c r="R6142">
        <v>1.4885999999999999</v>
      </c>
      <c r="S6142">
        <v>1.4959</v>
      </c>
      <c r="T6142">
        <v>2.0209000000000001</v>
      </c>
      <c r="U6142">
        <v>1.758</v>
      </c>
      <c r="V6142">
        <v>1.4351</v>
      </c>
      <c r="W6142">
        <v>1.6943999999999999</v>
      </c>
      <c r="X6142">
        <v>1.2185999999999999</v>
      </c>
      <c r="Y6142">
        <v>1.897</v>
      </c>
      <c r="Z6142">
        <v>2.4546999999999999</v>
      </c>
      <c r="AA6142">
        <v>2.0872999999999999</v>
      </c>
      <c r="AB6142">
        <v>1.9866000000000001</v>
      </c>
      <c r="AC6142">
        <v>1.8668</v>
      </c>
      <c r="AD6142">
        <v>1.5867</v>
      </c>
      <c r="AE6142">
        <v>1.4240999999999999</v>
      </c>
      <c r="AF6142">
        <v>1.9565999999999999</v>
      </c>
      <c r="AG6142">
        <v>3.8018999999999998</v>
      </c>
      <c r="AH6142">
        <v>2.1364999999999998</v>
      </c>
      <c r="AI6142">
        <v>1.0777000000000001</v>
      </c>
      <c r="AJ6142">
        <v>1.4494</v>
      </c>
      <c r="AK6142">
        <v>2.7574000000000001</v>
      </c>
      <c r="AM6142">
        <v>1.7342</v>
      </c>
      <c r="AN6142">
        <v>2.7816000000000001</v>
      </c>
      <c r="AO6142">
        <v>1.7078</v>
      </c>
      <c r="AP6142">
        <v>1.1933</v>
      </c>
      <c r="AQ6142">
        <v>1.3725000000000001</v>
      </c>
      <c r="AR6142">
        <v>3.5749</v>
      </c>
      <c r="AS6142">
        <v>1.8445</v>
      </c>
      <c r="AT6142">
        <v>2.5765000000000002</v>
      </c>
      <c r="AU6142">
        <v>2.4946000000000002</v>
      </c>
      <c r="AV6142">
        <v>1.8561999999999999</v>
      </c>
      <c r="AW6142">
        <v>1.5804</v>
      </c>
      <c r="AX6142">
        <v>1.4</v>
      </c>
      <c r="AY6142">
        <v>1.0593999999999999</v>
      </c>
      <c r="AZ6142">
        <v>0.97399999999999998</v>
      </c>
      <c r="BA6142">
        <v>1.9767999999999999</v>
      </c>
      <c r="BB6142">
        <v>1.151</v>
      </c>
      <c r="BC6142">
        <v>1.016</v>
      </c>
    </row>
    <row r="6143" spans="1:55">
      <c r="A6143" s="1">
        <v>41471</v>
      </c>
      <c r="C6143">
        <v>5.6434999999999995</v>
      </c>
      <c r="D6143">
        <v>2.0594000000000001</v>
      </c>
      <c r="E6143">
        <v>2.9558</v>
      </c>
      <c r="F6143">
        <v>1.5758999999999999</v>
      </c>
      <c r="G6143">
        <v>2.0834999999999999</v>
      </c>
      <c r="I6143">
        <v>2.3481000000000001</v>
      </c>
      <c r="J6143">
        <v>1.1720999999999999</v>
      </c>
      <c r="K6143">
        <v>1.2094</v>
      </c>
      <c r="L6143">
        <v>1.6146</v>
      </c>
      <c r="M6143">
        <v>2.5605000000000002</v>
      </c>
      <c r="N6143">
        <v>1.3824000000000001</v>
      </c>
      <c r="O6143">
        <v>1.4742</v>
      </c>
      <c r="P6143">
        <v>2.1013000000000002</v>
      </c>
      <c r="Q6143">
        <v>1.06</v>
      </c>
      <c r="R6143">
        <v>1.4546000000000001</v>
      </c>
      <c r="S6143">
        <v>1.4857</v>
      </c>
      <c r="T6143">
        <v>1.9961</v>
      </c>
      <c r="U6143">
        <v>1.7598</v>
      </c>
      <c r="V6143">
        <v>1.4161999999999999</v>
      </c>
      <c r="W6143">
        <v>1.6821999999999999</v>
      </c>
      <c r="X6143">
        <v>1.1968000000000001</v>
      </c>
      <c r="Y6143">
        <v>1.8921999999999999</v>
      </c>
      <c r="Z6143">
        <v>2.4455999999999998</v>
      </c>
      <c r="AA6143">
        <v>2.0541999999999998</v>
      </c>
      <c r="AB6143">
        <v>1.9851999999999999</v>
      </c>
      <c r="AC6143">
        <v>1.8521000000000001</v>
      </c>
      <c r="AD6143">
        <v>1.5749</v>
      </c>
      <c r="AE6143">
        <v>1.3968</v>
      </c>
      <c r="AF6143">
        <v>1.9352</v>
      </c>
      <c r="AG6143">
        <v>3.6776</v>
      </c>
      <c r="AH6143">
        <v>2.1179000000000001</v>
      </c>
      <c r="AI6143">
        <v>1.0634999999999999</v>
      </c>
      <c r="AJ6143">
        <v>1.4231</v>
      </c>
      <c r="AK6143">
        <v>2.7351000000000001</v>
      </c>
      <c r="AM6143">
        <v>1.7115</v>
      </c>
      <c r="AN6143">
        <v>2.7645</v>
      </c>
      <c r="AO6143">
        <v>1.6797</v>
      </c>
      <c r="AP6143">
        <v>1.1919</v>
      </c>
      <c r="AQ6143">
        <v>1.3386</v>
      </c>
      <c r="AR6143">
        <v>3.5425</v>
      </c>
      <c r="AS6143">
        <v>1.8067</v>
      </c>
      <c r="AT6143">
        <v>2.5579999999999998</v>
      </c>
      <c r="AU6143">
        <v>2.4878</v>
      </c>
      <c r="AV6143">
        <v>1.8149</v>
      </c>
      <c r="AW6143">
        <v>1.5488</v>
      </c>
      <c r="AX6143">
        <v>1.4031</v>
      </c>
      <c r="AY6143">
        <v>1.0624</v>
      </c>
      <c r="AZ6143">
        <v>0.97440000000000004</v>
      </c>
      <c r="BA6143">
        <v>1.9618</v>
      </c>
      <c r="BB6143">
        <v>1.1315</v>
      </c>
      <c r="BC6143">
        <v>1.0042</v>
      </c>
    </row>
    <row r="6144" spans="1:55">
      <c r="A6144" s="1">
        <v>41472</v>
      </c>
      <c r="C6144">
        <v>5.5374999999999996</v>
      </c>
      <c r="D6144">
        <v>2.0588000000000002</v>
      </c>
      <c r="E6144">
        <v>3.0112999999999999</v>
      </c>
      <c r="F6144">
        <v>1.5788</v>
      </c>
      <c r="G6144">
        <v>2.0903999999999998</v>
      </c>
      <c r="I6144">
        <v>2.3845999999999998</v>
      </c>
      <c r="J6144">
        <v>1.1687000000000001</v>
      </c>
      <c r="K6144">
        <v>1.2150000000000001</v>
      </c>
      <c r="L6144">
        <v>1.62</v>
      </c>
      <c r="M6144">
        <v>2.5893999999999999</v>
      </c>
      <c r="N6144">
        <v>1.3959999999999999</v>
      </c>
      <c r="O6144">
        <v>1.4641999999999999</v>
      </c>
      <c r="P6144">
        <v>2.1315</v>
      </c>
      <c r="Q6144">
        <v>1.0670999999999999</v>
      </c>
      <c r="R6144">
        <v>1.4534</v>
      </c>
      <c r="S6144">
        <v>1.4959</v>
      </c>
      <c r="T6144">
        <v>2.0028000000000001</v>
      </c>
      <c r="U6144">
        <v>1.7791999999999999</v>
      </c>
      <c r="V6144">
        <v>1.4128000000000001</v>
      </c>
      <c r="W6144">
        <v>1.6964999999999999</v>
      </c>
      <c r="X6144">
        <v>1.2081999999999999</v>
      </c>
      <c r="Y6144">
        <v>1.9049</v>
      </c>
      <c r="Z6144">
        <v>2.4527999999999999</v>
      </c>
      <c r="AA6144">
        <v>2.0089000000000001</v>
      </c>
      <c r="AB6144">
        <v>2.0002</v>
      </c>
      <c r="AC6144">
        <v>1.8668</v>
      </c>
      <c r="AD6144">
        <v>1.5548</v>
      </c>
      <c r="AE6144">
        <v>1.4312</v>
      </c>
      <c r="AF6144">
        <v>1.8923000000000001</v>
      </c>
      <c r="AG6144">
        <v>3.6688000000000001</v>
      </c>
      <c r="AH6144">
        <v>2.1166</v>
      </c>
      <c r="AI6144">
        <v>1.0634999999999999</v>
      </c>
      <c r="AJ6144">
        <v>1.4379</v>
      </c>
      <c r="AK6144">
        <v>2.7633999999999999</v>
      </c>
      <c r="AM6144">
        <v>1.7256</v>
      </c>
      <c r="AN6144">
        <v>2.7252000000000001</v>
      </c>
      <c r="AO6144">
        <v>1.6985000000000001</v>
      </c>
      <c r="AP6144">
        <v>1.2062999999999999</v>
      </c>
      <c r="AQ6144">
        <v>1.3386</v>
      </c>
      <c r="AR6144">
        <v>3.5743</v>
      </c>
      <c r="AS6144">
        <v>1.8313000000000001</v>
      </c>
      <c r="AT6144">
        <v>2.5564</v>
      </c>
      <c r="AU6144">
        <v>2.4889000000000001</v>
      </c>
      <c r="AV6144">
        <v>1.8336999999999999</v>
      </c>
      <c r="AW6144">
        <v>1.5548999999999999</v>
      </c>
      <c r="AX6144">
        <v>1.4097</v>
      </c>
      <c r="AY6144">
        <v>1.0922000000000001</v>
      </c>
      <c r="AZ6144">
        <v>0.97370000000000001</v>
      </c>
      <c r="BA6144">
        <v>1.9841</v>
      </c>
      <c r="BB6144">
        <v>1.1404000000000001</v>
      </c>
      <c r="BC6144">
        <v>1.0103</v>
      </c>
    </row>
    <row r="6145" spans="1:55">
      <c r="A6145" s="1">
        <v>41473</v>
      </c>
      <c r="C6145">
        <v>5.3364000000000003</v>
      </c>
      <c r="D6145">
        <v>2.0724</v>
      </c>
      <c r="E6145">
        <v>3.0649000000000002</v>
      </c>
      <c r="F6145">
        <v>1.5923</v>
      </c>
      <c r="G6145">
        <v>2.1254</v>
      </c>
      <c r="I6145">
        <v>2.4201000000000001</v>
      </c>
      <c r="J6145">
        <v>1.1761999999999999</v>
      </c>
      <c r="K6145">
        <v>1.2476</v>
      </c>
      <c r="L6145">
        <v>1.6236000000000002</v>
      </c>
      <c r="M6145">
        <v>2.609</v>
      </c>
      <c r="N6145">
        <v>1.4076</v>
      </c>
      <c r="O6145">
        <v>1.4879</v>
      </c>
      <c r="P6145">
        <v>2.2361</v>
      </c>
      <c r="Q6145">
        <v>1.0881000000000001</v>
      </c>
      <c r="R6145">
        <v>1.4716</v>
      </c>
      <c r="S6145">
        <v>1.4923999999999999</v>
      </c>
      <c r="T6145">
        <v>2.0419</v>
      </c>
      <c r="U6145">
        <v>1.8127</v>
      </c>
      <c r="V6145">
        <v>1.4401999999999999</v>
      </c>
      <c r="W6145">
        <v>1.7242</v>
      </c>
      <c r="X6145">
        <v>1.2258</v>
      </c>
      <c r="Y6145">
        <v>1.9313</v>
      </c>
      <c r="Z6145">
        <v>2.4811000000000001</v>
      </c>
      <c r="AA6145">
        <v>1.9994000000000001</v>
      </c>
      <c r="AB6145">
        <v>2.0274999999999999</v>
      </c>
      <c r="AC6145">
        <v>1.8997000000000002</v>
      </c>
      <c r="AD6145">
        <v>1.6047</v>
      </c>
      <c r="AE6145">
        <v>1.4671000000000001</v>
      </c>
      <c r="AF6145">
        <v>1.9207000000000001</v>
      </c>
      <c r="AG6145">
        <v>3.7580999999999998</v>
      </c>
      <c r="AH6145">
        <v>2.1707000000000001</v>
      </c>
      <c r="AI6145">
        <v>1.0918000000000001</v>
      </c>
      <c r="AJ6145">
        <v>1.4582999999999999</v>
      </c>
      <c r="AK6145">
        <v>2.7913000000000001</v>
      </c>
      <c r="AM6145">
        <v>1.77</v>
      </c>
      <c r="AN6145">
        <v>2.7496999999999998</v>
      </c>
      <c r="AO6145">
        <v>1.7334000000000001</v>
      </c>
      <c r="AP6145">
        <v>1.2230000000000001</v>
      </c>
      <c r="AQ6145">
        <v>1.3725000000000001</v>
      </c>
      <c r="AR6145">
        <v>3.6535000000000002</v>
      </c>
      <c r="AS6145">
        <v>1.8578000000000001</v>
      </c>
      <c r="AT6145">
        <v>2.5949999999999998</v>
      </c>
      <c r="AU6145">
        <v>2.5125000000000002</v>
      </c>
      <c r="AV6145">
        <v>1.8668</v>
      </c>
      <c r="AW6145">
        <v>1.5811999999999999</v>
      </c>
      <c r="AX6145">
        <v>1.4377</v>
      </c>
      <c r="AY6145">
        <v>1.1265000000000001</v>
      </c>
      <c r="AZ6145">
        <v>0.99060000000000004</v>
      </c>
      <c r="BA6145">
        <v>2.0251999999999999</v>
      </c>
      <c r="BB6145">
        <v>1.1585000000000001</v>
      </c>
      <c r="BC6145">
        <v>1.0544</v>
      </c>
    </row>
    <row r="6146" spans="1:55">
      <c r="A6146" s="1">
        <v>41474</v>
      </c>
      <c r="C6146">
        <v>5.34</v>
      </c>
      <c r="D6146">
        <v>2.0748000000000002</v>
      </c>
      <c r="E6146">
        <v>3.0941000000000001</v>
      </c>
      <c r="F6146">
        <v>1.6120000000000001</v>
      </c>
      <c r="G6146">
        <v>2.1383000000000001</v>
      </c>
      <c r="I6146">
        <v>2.4352999999999998</v>
      </c>
      <c r="J6146">
        <v>1.1712</v>
      </c>
      <c r="K6146">
        <v>1.2484</v>
      </c>
      <c r="L6146">
        <v>1.6741999999999999</v>
      </c>
      <c r="M6146">
        <v>2.6111</v>
      </c>
      <c r="N6146">
        <v>1.4117</v>
      </c>
      <c r="O6146">
        <v>1.4905999999999999</v>
      </c>
      <c r="P6146">
        <v>2.2826</v>
      </c>
      <c r="Q6146">
        <v>1.0874999999999999</v>
      </c>
      <c r="R6146">
        <v>1.4668000000000001</v>
      </c>
      <c r="S6146">
        <v>1.4979</v>
      </c>
      <c r="T6146">
        <v>2.0562999999999998</v>
      </c>
      <c r="U6146">
        <v>1.825</v>
      </c>
      <c r="V6146">
        <v>1.4368000000000001</v>
      </c>
      <c r="W6146">
        <v>1.7347999999999999</v>
      </c>
      <c r="X6146">
        <v>1.2476</v>
      </c>
      <c r="Y6146">
        <v>1.9342000000000001</v>
      </c>
      <c r="Z6146">
        <v>2.4588999999999999</v>
      </c>
      <c r="AA6146">
        <v>1.9998</v>
      </c>
      <c r="AB6146">
        <v>2.0356999999999998</v>
      </c>
      <c r="AC6146">
        <v>1.8887</v>
      </c>
      <c r="AD6146">
        <v>1.6316999999999999</v>
      </c>
      <c r="AE6146">
        <v>1.4671000000000001</v>
      </c>
      <c r="AF6146">
        <v>1.901</v>
      </c>
      <c r="AG6146">
        <v>3.7967</v>
      </c>
      <c r="AH6146">
        <v>2.1705000000000001</v>
      </c>
      <c r="AI6146">
        <v>1.1448</v>
      </c>
      <c r="AJ6146">
        <v>1.4809000000000001</v>
      </c>
      <c r="AK6146">
        <v>2.7585999999999999</v>
      </c>
      <c r="AM6146">
        <v>1.7938000000000001</v>
      </c>
      <c r="AN6146">
        <v>2.7637999999999998</v>
      </c>
      <c r="AO6146">
        <v>1.7296</v>
      </c>
      <c r="AP6146">
        <v>1.2213000000000001</v>
      </c>
      <c r="AQ6146">
        <v>1.3829</v>
      </c>
      <c r="AR6146">
        <v>3.6696999999999997</v>
      </c>
      <c r="AS6146">
        <v>1.8426</v>
      </c>
      <c r="AT6146">
        <v>2.6023000000000001</v>
      </c>
      <c r="AU6146">
        <v>2.5091999999999999</v>
      </c>
      <c r="AV6146">
        <v>1.8715000000000002</v>
      </c>
      <c r="AW6146">
        <v>1.5985</v>
      </c>
      <c r="AX6146">
        <v>1.4323999999999999</v>
      </c>
      <c r="AY6146">
        <v>1.1257999999999999</v>
      </c>
      <c r="AZ6146">
        <v>0.98419999999999996</v>
      </c>
      <c r="BA6146">
        <v>2.0270000000000001</v>
      </c>
      <c r="BB6146">
        <v>1.1606000000000001</v>
      </c>
      <c r="BC6146">
        <v>1.0506</v>
      </c>
    </row>
    <row r="6147" spans="1:55">
      <c r="A6147" s="1">
        <v>41477</v>
      </c>
      <c r="C6147">
        <v>5.3875999999999999</v>
      </c>
      <c r="D6147">
        <v>2.0960000000000001</v>
      </c>
      <c r="E6147">
        <v>3.1233</v>
      </c>
      <c r="F6147">
        <v>1.6132</v>
      </c>
      <c r="G6147">
        <v>2.1595</v>
      </c>
      <c r="I6147">
        <v>2.4434</v>
      </c>
      <c r="J6147">
        <v>1.1857</v>
      </c>
      <c r="K6147">
        <v>1.2638</v>
      </c>
      <c r="L6147">
        <v>1.6754</v>
      </c>
      <c r="M6147">
        <v>2.6245000000000003</v>
      </c>
      <c r="N6147">
        <v>1.4212</v>
      </c>
      <c r="O6147">
        <v>1.4779</v>
      </c>
      <c r="P6147">
        <v>2.3334000000000001</v>
      </c>
      <c r="Q6147">
        <v>1.0955999999999999</v>
      </c>
      <c r="R6147">
        <v>1.4898</v>
      </c>
      <c r="S6147">
        <v>1.5234999999999999</v>
      </c>
      <c r="T6147">
        <v>2.0695999999999999</v>
      </c>
      <c r="U6147">
        <v>1.8744000000000001</v>
      </c>
      <c r="V6147">
        <v>1.4624999999999999</v>
      </c>
      <c r="W6147">
        <v>1.7385000000000002</v>
      </c>
      <c r="X6147">
        <v>1.2818000000000001</v>
      </c>
      <c r="Y6147">
        <v>1.9455</v>
      </c>
      <c r="Z6147">
        <v>2.4801000000000002</v>
      </c>
      <c r="AA6147">
        <v>2.0091999999999999</v>
      </c>
      <c r="AB6147">
        <v>2.0398000000000001</v>
      </c>
      <c r="AC6147">
        <v>1.9045999999999998</v>
      </c>
      <c r="AD6147">
        <v>1.6315</v>
      </c>
      <c r="AE6147">
        <v>1.4943</v>
      </c>
      <c r="AF6147">
        <v>1.9256</v>
      </c>
      <c r="AG6147">
        <v>3.8561999999999999</v>
      </c>
      <c r="AH6147">
        <v>2.2149999999999999</v>
      </c>
      <c r="AI6147">
        <v>1.1731</v>
      </c>
      <c r="AJ6147">
        <v>1.4915</v>
      </c>
      <c r="AK6147">
        <v>2.7881</v>
      </c>
      <c r="AM6147">
        <v>1.8090000000000002</v>
      </c>
      <c r="AN6147">
        <v>2.7704</v>
      </c>
      <c r="AO6147">
        <v>1.7353000000000001</v>
      </c>
      <c r="AP6147">
        <v>1.2330000000000001</v>
      </c>
      <c r="AQ6147">
        <v>1.3961000000000001</v>
      </c>
      <c r="AR6147">
        <v>3.7027000000000001</v>
      </c>
      <c r="AS6147">
        <v>1.8426</v>
      </c>
      <c r="AT6147">
        <v>2.6151999999999997</v>
      </c>
      <c r="AU6147">
        <v>2.5293999999999999</v>
      </c>
      <c r="AV6147">
        <v>1.8702999999999999</v>
      </c>
      <c r="AW6147">
        <v>1.6034000000000002</v>
      </c>
      <c r="AX6147">
        <v>1.4426000000000001</v>
      </c>
      <c r="AY6147">
        <v>1.1387</v>
      </c>
      <c r="AZ6147">
        <v>0.99639999999999995</v>
      </c>
      <c r="BA6147">
        <v>2.0352000000000001</v>
      </c>
      <c r="BB6147">
        <v>1.1738999999999999</v>
      </c>
      <c r="BC6147">
        <v>1.0509999999999999</v>
      </c>
    </row>
    <row r="6148" spans="1:55">
      <c r="A6148" s="1">
        <v>41478</v>
      </c>
      <c r="C6148">
        <v>5.3651999999999997</v>
      </c>
      <c r="D6148">
        <v>2.1120000000000001</v>
      </c>
      <c r="E6148">
        <v>3.137</v>
      </c>
      <c r="F6148">
        <v>1.6294999999999999</v>
      </c>
      <c r="G6148">
        <v>2.1678000000000002</v>
      </c>
      <c r="I6148">
        <v>2.4664000000000001</v>
      </c>
      <c r="J6148">
        <v>1.2124999999999999</v>
      </c>
      <c r="K6148">
        <v>1.2692000000000001</v>
      </c>
      <c r="L6148">
        <v>1.6711</v>
      </c>
      <c r="M6148">
        <v>2.6156999999999999</v>
      </c>
      <c r="N6148">
        <v>1.4243000000000001</v>
      </c>
      <c r="O6148">
        <v>1.4923999999999999</v>
      </c>
      <c r="P6148">
        <v>2.3201000000000001</v>
      </c>
      <c r="Q6148">
        <v>1.1052999999999999</v>
      </c>
      <c r="R6148">
        <v>1.4995000000000001</v>
      </c>
      <c r="S6148">
        <v>1.5298</v>
      </c>
      <c r="T6148">
        <v>2.1297999999999999</v>
      </c>
      <c r="U6148">
        <v>1.8885000000000001</v>
      </c>
      <c r="V6148">
        <v>1.4504999999999999</v>
      </c>
      <c r="W6148">
        <v>1.7528000000000001</v>
      </c>
      <c r="X6148">
        <v>1.2735000000000001</v>
      </c>
      <c r="Y6148">
        <v>1.9475</v>
      </c>
      <c r="Z6148">
        <v>2.4685999999999999</v>
      </c>
      <c r="AA6148">
        <v>2.0326</v>
      </c>
      <c r="AB6148">
        <v>2.0575999999999999</v>
      </c>
      <c r="AC6148">
        <v>1.8973</v>
      </c>
      <c r="AD6148">
        <v>1.6307</v>
      </c>
      <c r="AE6148">
        <v>1.4943</v>
      </c>
      <c r="AF6148">
        <v>1.9312</v>
      </c>
      <c r="AG6148">
        <v>3.9367999999999999</v>
      </c>
      <c r="AH6148">
        <v>2.2208999999999999</v>
      </c>
      <c r="AI6148">
        <v>1.1554</v>
      </c>
      <c r="AJ6148">
        <v>1.4948999999999999</v>
      </c>
      <c r="AK6148">
        <v>2.8350999999999997</v>
      </c>
      <c r="AM6148">
        <v>1.8296000000000001</v>
      </c>
      <c r="AN6148">
        <v>2.7845</v>
      </c>
      <c r="AO6148">
        <v>1.7389999999999999</v>
      </c>
      <c r="AP6148">
        <v>1.2062999999999999</v>
      </c>
      <c r="AQ6148">
        <v>1.3534999999999999</v>
      </c>
      <c r="AR6148">
        <v>3.7183000000000002</v>
      </c>
      <c r="AS6148">
        <v>1.8691</v>
      </c>
      <c r="AT6148">
        <v>2.7995000000000001</v>
      </c>
      <c r="AU6148">
        <v>2.5339</v>
      </c>
      <c r="AV6148">
        <v>1.8975</v>
      </c>
      <c r="AW6148">
        <v>1.6114000000000002</v>
      </c>
      <c r="AX6148">
        <v>1.4454</v>
      </c>
      <c r="AY6148">
        <v>1.1403000000000001</v>
      </c>
      <c r="AZ6148">
        <v>0.99409999999999998</v>
      </c>
      <c r="BA6148">
        <v>2.0325000000000002</v>
      </c>
      <c r="BB6148">
        <v>1.1739999999999999</v>
      </c>
      <c r="BC6148">
        <v>1.0586</v>
      </c>
    </row>
    <row r="6149" spans="1:55">
      <c r="A6149" s="1">
        <v>41479</v>
      </c>
      <c r="C6149">
        <v>5.4337</v>
      </c>
      <c r="D6149">
        <v>2.109</v>
      </c>
      <c r="E6149">
        <v>3.1086999999999998</v>
      </c>
      <c r="F6149">
        <v>1.6802999999999999</v>
      </c>
      <c r="G6149">
        <v>2.1682000000000001</v>
      </c>
      <c r="I6149">
        <v>2.4426999999999999</v>
      </c>
      <c r="J6149">
        <v>1.2144999999999999</v>
      </c>
      <c r="K6149">
        <v>1.2685999999999999</v>
      </c>
      <c r="L6149">
        <v>1.6640000000000001</v>
      </c>
      <c r="M6149">
        <v>2.6013000000000002</v>
      </c>
      <c r="N6149">
        <v>1.4253</v>
      </c>
      <c r="O6149">
        <v>1.5133999999999999</v>
      </c>
      <c r="P6149">
        <v>2.3340999999999998</v>
      </c>
      <c r="Q6149">
        <v>1.1069</v>
      </c>
      <c r="R6149">
        <v>1.5213000000000001</v>
      </c>
      <c r="S6149">
        <v>1.5432000000000001</v>
      </c>
      <c r="T6149">
        <v>2.1593999999999998</v>
      </c>
      <c r="U6149">
        <v>1.9009</v>
      </c>
      <c r="V6149">
        <v>1.4727999999999999</v>
      </c>
      <c r="W6149">
        <v>1.7736000000000001</v>
      </c>
      <c r="X6149">
        <v>1.2818000000000001</v>
      </c>
      <c r="Y6149">
        <v>1.9575</v>
      </c>
      <c r="Z6149">
        <v>2.4630000000000001</v>
      </c>
      <c r="AA6149">
        <v>1.9988000000000001</v>
      </c>
      <c r="AB6149">
        <v>2.0207000000000002</v>
      </c>
      <c r="AC6149">
        <v>1.879</v>
      </c>
      <c r="AD6149">
        <v>1.6297999999999999</v>
      </c>
      <c r="AE6149">
        <v>1.4656</v>
      </c>
      <c r="AF6149">
        <v>1.9172</v>
      </c>
      <c r="AG6149">
        <v>3.8719999999999999</v>
      </c>
      <c r="AH6149">
        <v>2.2164999999999999</v>
      </c>
      <c r="AI6149">
        <v>1.1872</v>
      </c>
      <c r="AJ6149">
        <v>1.4919</v>
      </c>
      <c r="AK6149">
        <v>2.7740999999999998</v>
      </c>
      <c r="AM6149">
        <v>1.8383</v>
      </c>
      <c r="AN6149">
        <v>2.7845</v>
      </c>
      <c r="AO6149">
        <v>1.7359</v>
      </c>
      <c r="AP6149">
        <v>1.2126999999999999</v>
      </c>
      <c r="AQ6149">
        <v>1.3608</v>
      </c>
      <c r="AR6149">
        <v>3.7382</v>
      </c>
      <c r="AS6149">
        <v>1.8559000000000001</v>
      </c>
      <c r="AT6149">
        <v>2.8559000000000001</v>
      </c>
      <c r="AU6149">
        <v>2.5371999999999999</v>
      </c>
      <c r="AV6149">
        <v>1.9411</v>
      </c>
      <c r="AW6149">
        <v>1.6257000000000001</v>
      </c>
      <c r="AX6149">
        <v>1.4443999999999999</v>
      </c>
      <c r="AY6149">
        <v>1.1227</v>
      </c>
      <c r="AZ6149">
        <v>0.98119999999999996</v>
      </c>
      <c r="BA6149">
        <v>2.0206</v>
      </c>
      <c r="BB6149">
        <v>1.1654</v>
      </c>
      <c r="BC6149">
        <v>1.0556000000000001</v>
      </c>
    </row>
    <row r="6150" spans="1:55">
      <c r="A6150" s="1">
        <v>41480</v>
      </c>
      <c r="C6150">
        <v>5.4633000000000003</v>
      </c>
      <c r="D6150">
        <v>2.1061000000000001</v>
      </c>
      <c r="E6150">
        <v>3.1019000000000001</v>
      </c>
      <c r="F6150">
        <v>1.6859</v>
      </c>
      <c r="G6150">
        <v>2.1295999999999999</v>
      </c>
      <c r="I6150">
        <v>2.4255</v>
      </c>
      <c r="J6150">
        <v>1.2075</v>
      </c>
      <c r="K6150">
        <v>1.2638</v>
      </c>
      <c r="L6150">
        <v>1.6640000000000001</v>
      </c>
      <c r="M6150">
        <v>2.5977000000000001</v>
      </c>
      <c r="N6150">
        <v>1.5373000000000001</v>
      </c>
      <c r="O6150">
        <v>1.5034000000000001</v>
      </c>
      <c r="P6150">
        <v>2.3054000000000001</v>
      </c>
      <c r="Q6150">
        <v>1.1036999999999999</v>
      </c>
      <c r="R6150">
        <v>1.5116000000000001</v>
      </c>
      <c r="S6150">
        <v>1.5259</v>
      </c>
      <c r="T6150">
        <v>2.1526999999999998</v>
      </c>
      <c r="U6150">
        <v>1.8921000000000001</v>
      </c>
      <c r="V6150">
        <v>1.4676</v>
      </c>
      <c r="W6150">
        <v>1.7549999999999999</v>
      </c>
      <c r="X6150">
        <v>1.2806999999999999</v>
      </c>
      <c r="Y6150">
        <v>1.9393</v>
      </c>
      <c r="Z6150">
        <v>2.4483000000000001</v>
      </c>
      <c r="AA6150">
        <v>2.0001000000000002</v>
      </c>
      <c r="AB6150">
        <v>2.0371000000000001</v>
      </c>
      <c r="AC6150">
        <v>1.8765000000000001</v>
      </c>
      <c r="AD6150">
        <v>1.6066</v>
      </c>
      <c r="AE6150">
        <v>1.4599</v>
      </c>
      <c r="AF6150">
        <v>1.9159000000000002</v>
      </c>
      <c r="AG6150">
        <v>3.9016999999999999</v>
      </c>
      <c r="AH6150">
        <v>2.2069000000000001</v>
      </c>
      <c r="AI6150">
        <v>1.1800999999999999</v>
      </c>
      <c r="AJ6150">
        <v>1.4941</v>
      </c>
      <c r="AK6150">
        <v>2.7614000000000001</v>
      </c>
      <c r="AM6150">
        <v>1.8426</v>
      </c>
      <c r="AN6150">
        <v>2.7786</v>
      </c>
      <c r="AO6150">
        <v>1.724</v>
      </c>
      <c r="AP6150">
        <v>1.2110000000000001</v>
      </c>
      <c r="AQ6150">
        <v>1.3445</v>
      </c>
      <c r="AR6150">
        <v>3.7387999999999999</v>
      </c>
      <c r="AS6150">
        <v>1.9239000000000002</v>
      </c>
      <c r="AT6150">
        <v>2.8567</v>
      </c>
      <c r="AU6150">
        <v>2.5361000000000002</v>
      </c>
      <c r="AV6150">
        <v>1.9258</v>
      </c>
      <c r="AW6150">
        <v>1.5973999999999999</v>
      </c>
      <c r="AX6150">
        <v>1.4411</v>
      </c>
      <c r="AY6150">
        <v>1.1318999999999999</v>
      </c>
      <c r="AZ6150">
        <v>0.99</v>
      </c>
      <c r="BA6150">
        <v>1.9904999999999999</v>
      </c>
      <c r="BB6150">
        <v>1.1715</v>
      </c>
      <c r="BC6150">
        <v>1.0567</v>
      </c>
    </row>
    <row r="6151" spans="1:55">
      <c r="A6151" s="1">
        <v>41481</v>
      </c>
      <c r="C6151">
        <v>5.4322999999999997</v>
      </c>
      <c r="D6151">
        <v>2.1126</v>
      </c>
      <c r="E6151">
        <v>3.0931000000000002</v>
      </c>
      <c r="F6151">
        <v>1.7023000000000001</v>
      </c>
      <c r="G6151">
        <v>2.1240000000000001</v>
      </c>
      <c r="I6151">
        <v>2.4180999999999999</v>
      </c>
      <c r="J6151">
        <v>1.2171000000000001</v>
      </c>
      <c r="K6151">
        <v>1.2544</v>
      </c>
      <c r="L6151">
        <v>1.665</v>
      </c>
      <c r="M6151">
        <v>2.5507</v>
      </c>
      <c r="N6151">
        <v>1.5541</v>
      </c>
      <c r="O6151">
        <v>1.5097</v>
      </c>
      <c r="P6151">
        <v>2.2951000000000001</v>
      </c>
      <c r="Q6151">
        <v>1.1016999999999999</v>
      </c>
      <c r="R6151">
        <v>1.4945999999999999</v>
      </c>
      <c r="S6151">
        <v>1.5259</v>
      </c>
      <c r="T6151">
        <v>2.1421999999999999</v>
      </c>
      <c r="U6151">
        <v>1.8868</v>
      </c>
      <c r="V6151">
        <v>1.4744999999999999</v>
      </c>
      <c r="W6151">
        <v>1.7475000000000001</v>
      </c>
      <c r="X6151">
        <v>1.2848999999999999</v>
      </c>
      <c r="Y6151">
        <v>1.9441000000000002</v>
      </c>
      <c r="Z6151">
        <v>2.4384999999999999</v>
      </c>
      <c r="AA6151">
        <v>1.9937</v>
      </c>
      <c r="AB6151">
        <v>2.0274999999999999</v>
      </c>
      <c r="AC6151">
        <v>1.8582000000000001</v>
      </c>
      <c r="AD6151">
        <v>1.6045</v>
      </c>
      <c r="AE6151">
        <v>1.4671000000000001</v>
      </c>
      <c r="AF6151">
        <v>1.9203000000000001</v>
      </c>
      <c r="AG6151">
        <v>3.8736999999999999</v>
      </c>
      <c r="AH6151">
        <v>2.1958000000000002</v>
      </c>
      <c r="AI6151">
        <v>1.1554</v>
      </c>
      <c r="AJ6151">
        <v>1.4834000000000001</v>
      </c>
      <c r="AK6151">
        <v>2.7454999999999998</v>
      </c>
      <c r="AM6151">
        <v>1.8035999999999999</v>
      </c>
      <c r="AN6151">
        <v>2.7845</v>
      </c>
      <c r="AO6151">
        <v>1.7208999999999999</v>
      </c>
      <c r="AP6151">
        <v>1.2110000000000001</v>
      </c>
      <c r="AQ6151">
        <v>1.3376999999999999</v>
      </c>
      <c r="AR6151">
        <v>3.7183000000000002</v>
      </c>
      <c r="AS6151">
        <v>1.9258</v>
      </c>
      <c r="AT6151">
        <v>2.8292999999999999</v>
      </c>
      <c r="AU6151">
        <v>2.5204</v>
      </c>
      <c r="AV6151">
        <v>1.9140000000000001</v>
      </c>
      <c r="AW6151">
        <v>1.5941000000000001</v>
      </c>
      <c r="AX6151">
        <v>1.4296</v>
      </c>
      <c r="AY6151">
        <v>1.1242000000000001</v>
      </c>
      <c r="AZ6151">
        <v>0.98160000000000003</v>
      </c>
      <c r="BA6151">
        <v>1.9841</v>
      </c>
      <c r="BB6151">
        <v>1.1669</v>
      </c>
      <c r="BC6151">
        <v>1.0544</v>
      </c>
    </row>
    <row r="6152" spans="1:55">
      <c r="A6152" s="1">
        <v>41484</v>
      </c>
      <c r="C6152">
        <v>5.4120999999999997</v>
      </c>
      <c r="D6152">
        <v>2.0966</v>
      </c>
      <c r="E6152">
        <v>3.0707</v>
      </c>
      <c r="F6152">
        <v>1.6932</v>
      </c>
      <c r="G6152">
        <v>2.0977999999999999</v>
      </c>
      <c r="I6152">
        <v>2.4112999999999998</v>
      </c>
      <c r="J6152">
        <v>1.2176</v>
      </c>
      <c r="K6152">
        <v>1.2437</v>
      </c>
      <c r="L6152">
        <v>1.6575</v>
      </c>
      <c r="M6152">
        <v>2.5590000000000002</v>
      </c>
      <c r="N6152">
        <v>1.5571999999999999</v>
      </c>
      <c r="O6152">
        <v>1.5043</v>
      </c>
      <c r="P6152">
        <v>2.2397999999999998</v>
      </c>
      <c r="Q6152">
        <v>1.0867</v>
      </c>
      <c r="R6152">
        <v>1.4898</v>
      </c>
      <c r="S6152">
        <v>1.5133000000000001</v>
      </c>
      <c r="T6152">
        <v>2.1193</v>
      </c>
      <c r="U6152">
        <v>1.8673999999999999</v>
      </c>
      <c r="V6152">
        <v>1.4521999999999999</v>
      </c>
      <c r="W6152">
        <v>1.7454000000000001</v>
      </c>
      <c r="X6152">
        <v>1.2610000000000001</v>
      </c>
      <c r="Y6152">
        <v>1.9313</v>
      </c>
      <c r="Z6152">
        <v>2.4156</v>
      </c>
      <c r="AA6152">
        <v>1.9744000000000002</v>
      </c>
      <c r="AB6152">
        <v>2.0274999999999999</v>
      </c>
      <c r="AC6152">
        <v>1.8509</v>
      </c>
      <c r="AD6152">
        <v>1.6038000000000001</v>
      </c>
      <c r="AE6152">
        <v>1.4426999999999999</v>
      </c>
      <c r="AF6152">
        <v>1.9106999999999998</v>
      </c>
      <c r="AG6152">
        <v>3.8509000000000002</v>
      </c>
      <c r="AH6152">
        <v>2.1566999999999998</v>
      </c>
      <c r="AI6152">
        <v>1.1695</v>
      </c>
      <c r="AJ6152">
        <v>1.4677</v>
      </c>
      <c r="AK6152">
        <v>2.7288000000000001</v>
      </c>
      <c r="AM6152">
        <v>1.7949000000000002</v>
      </c>
      <c r="AN6152">
        <v>2.7808000000000002</v>
      </c>
      <c r="AO6152">
        <v>1.7002999999999999</v>
      </c>
      <c r="AP6152">
        <v>1.2013</v>
      </c>
      <c r="AQ6152">
        <v>1.3218000000000001</v>
      </c>
      <c r="AR6152">
        <v>3.6814999999999998</v>
      </c>
      <c r="AS6152">
        <v>1.9163999999999999</v>
      </c>
      <c r="AT6152">
        <v>2.8197000000000001</v>
      </c>
      <c r="AU6152">
        <v>2.5057999999999998</v>
      </c>
      <c r="AV6152">
        <v>1.8915999999999999</v>
      </c>
      <c r="AW6152">
        <v>1.5851</v>
      </c>
      <c r="AX6152">
        <v>1.4203999999999999</v>
      </c>
      <c r="AY6152">
        <v>1.1082000000000001</v>
      </c>
      <c r="AZ6152">
        <v>0.9708</v>
      </c>
      <c r="BA6152">
        <v>1.9723000000000002</v>
      </c>
      <c r="BB6152">
        <v>1.1522000000000001</v>
      </c>
      <c r="BC6152">
        <v>1.0396000000000001</v>
      </c>
    </row>
    <row r="6153" spans="1:55">
      <c r="A6153" s="1">
        <v>41485</v>
      </c>
      <c r="C6153">
        <v>5.4214000000000002</v>
      </c>
      <c r="D6153">
        <v>2.1042999999999998</v>
      </c>
      <c r="E6153">
        <v>3.0727000000000002</v>
      </c>
      <c r="F6153">
        <v>1.6943999999999999</v>
      </c>
      <c r="G6153">
        <v>2.1120999999999999</v>
      </c>
      <c r="I6153">
        <v>2.4085999999999999</v>
      </c>
      <c r="J6153">
        <v>1.2306999999999999</v>
      </c>
      <c r="K6153">
        <v>1.2464</v>
      </c>
      <c r="L6153">
        <v>1.6749000000000001</v>
      </c>
      <c r="M6153">
        <v>2.5863</v>
      </c>
      <c r="N6153">
        <v>1.5604</v>
      </c>
      <c r="O6153">
        <v>1.4788000000000001</v>
      </c>
      <c r="P6153">
        <v>2.2627000000000002</v>
      </c>
      <c r="Q6153">
        <v>1.0916999999999999</v>
      </c>
      <c r="R6153">
        <v>1.5104</v>
      </c>
      <c r="S6153">
        <v>1.5171999999999999</v>
      </c>
      <c r="T6153">
        <v>2.1402999999999999</v>
      </c>
      <c r="U6153">
        <v>1.8797000000000001</v>
      </c>
      <c r="V6153">
        <v>1.4471000000000001</v>
      </c>
      <c r="W6153">
        <v>1.7443</v>
      </c>
      <c r="X6153">
        <v>1.2642</v>
      </c>
      <c r="Y6153">
        <v>1.9271</v>
      </c>
      <c r="Z6153">
        <v>2.4289000000000001</v>
      </c>
      <c r="AA6153">
        <v>1.9710000000000001</v>
      </c>
      <c r="AB6153">
        <v>2.0289000000000001</v>
      </c>
      <c r="AC6153">
        <v>1.8228</v>
      </c>
      <c r="AD6153">
        <v>1.5969</v>
      </c>
      <c r="AE6153">
        <v>1.4398</v>
      </c>
      <c r="AF6153">
        <v>1.9142000000000001</v>
      </c>
      <c r="AG6153">
        <v>3.8860000000000001</v>
      </c>
      <c r="AH6153">
        <v>2.1535000000000002</v>
      </c>
      <c r="AI6153">
        <v>1.1695</v>
      </c>
      <c r="AJ6153">
        <v>1.4737</v>
      </c>
      <c r="AK6153">
        <v>2.7330999999999999</v>
      </c>
      <c r="AM6153">
        <v>1.8090000000000002</v>
      </c>
      <c r="AN6153">
        <v>2.7964000000000002</v>
      </c>
      <c r="AO6153">
        <v>1.6953</v>
      </c>
      <c r="AP6153">
        <v>1.2013</v>
      </c>
      <c r="AQ6153">
        <v>1.3245</v>
      </c>
      <c r="AR6153">
        <v>3.6771000000000003</v>
      </c>
      <c r="AS6153">
        <v>1.9334</v>
      </c>
      <c r="AT6153">
        <v>2.8477999999999999</v>
      </c>
      <c r="AU6153">
        <v>2.4990000000000001</v>
      </c>
      <c r="AV6153">
        <v>1.8951</v>
      </c>
      <c r="AW6153">
        <v>1.6032</v>
      </c>
      <c r="AX6153">
        <v>1.4112</v>
      </c>
      <c r="AY6153">
        <v>1.1082000000000001</v>
      </c>
      <c r="AZ6153">
        <v>0.97350000000000003</v>
      </c>
      <c r="BA6153">
        <v>1.9727000000000001</v>
      </c>
      <c r="BB6153">
        <v>1.1469</v>
      </c>
      <c r="BC6153">
        <v>1.0305</v>
      </c>
    </row>
    <row r="6154" spans="1:55">
      <c r="A6154" s="1">
        <v>41486</v>
      </c>
      <c r="C6154">
        <v>5.3190999999999997</v>
      </c>
      <c r="D6154">
        <v>2.1095999999999999</v>
      </c>
      <c r="E6154">
        <v>3.0629</v>
      </c>
      <c r="F6154">
        <v>1.7050999999999998</v>
      </c>
      <c r="G6154">
        <v>2.1000999999999999</v>
      </c>
      <c r="I6154">
        <v>2.4342999999999999</v>
      </c>
      <c r="J6154">
        <v>1.2124999999999999</v>
      </c>
      <c r="K6154">
        <v>1.2591000000000001</v>
      </c>
      <c r="L6154">
        <v>1.6713</v>
      </c>
      <c r="M6154">
        <v>2.5537999999999998</v>
      </c>
      <c r="N6154">
        <v>1.5592999999999999</v>
      </c>
      <c r="O6154">
        <v>1.4115</v>
      </c>
      <c r="P6154">
        <v>2.2715000000000001</v>
      </c>
      <c r="Q6154">
        <v>1.0985</v>
      </c>
      <c r="R6154">
        <v>1.4945999999999999</v>
      </c>
      <c r="S6154">
        <v>1.5156000000000001</v>
      </c>
      <c r="T6154">
        <v>2.1413000000000002</v>
      </c>
      <c r="U6154">
        <v>1.885</v>
      </c>
      <c r="V6154">
        <v>1.4659</v>
      </c>
      <c r="W6154">
        <v>1.7401</v>
      </c>
      <c r="X6154">
        <v>1.2724</v>
      </c>
      <c r="Y6154">
        <v>1.8938999999999999</v>
      </c>
      <c r="Z6154">
        <v>2.4304000000000001</v>
      </c>
      <c r="AA6154">
        <v>1.9795</v>
      </c>
      <c r="AB6154">
        <v>2.0712000000000002</v>
      </c>
      <c r="AC6154">
        <v>1.8300999999999998</v>
      </c>
      <c r="AD6154">
        <v>1.6076000000000001</v>
      </c>
      <c r="AE6154">
        <v>1.4355</v>
      </c>
      <c r="AF6154">
        <v>1.9285999999999999</v>
      </c>
      <c r="AG6154">
        <v>3.8685</v>
      </c>
      <c r="AH6154">
        <v>2.1459999999999999</v>
      </c>
      <c r="AI6154">
        <v>1.1766000000000001</v>
      </c>
      <c r="AJ6154">
        <v>1.4792000000000001</v>
      </c>
      <c r="AK6154">
        <v>2.7740999999999998</v>
      </c>
      <c r="AM6154">
        <v>1.8252999999999999</v>
      </c>
      <c r="AN6154">
        <v>2.7682000000000002</v>
      </c>
      <c r="AO6154">
        <v>1.6991000000000001</v>
      </c>
      <c r="AP6154">
        <v>1.2027000000000001</v>
      </c>
      <c r="AQ6154">
        <v>1.3418000000000001</v>
      </c>
      <c r="AR6154">
        <v>3.6783999999999999</v>
      </c>
      <c r="AS6154">
        <v>1.956</v>
      </c>
      <c r="AT6154">
        <v>2.8519000000000001</v>
      </c>
      <c r="AU6154">
        <v>2.4933999999999998</v>
      </c>
      <c r="AV6154">
        <v>1.7983</v>
      </c>
      <c r="AW6154">
        <v>1.6131</v>
      </c>
      <c r="AX6154">
        <v>1.4214</v>
      </c>
      <c r="AY6154">
        <v>1.1143000000000001</v>
      </c>
      <c r="AZ6154">
        <v>0.98019999999999996</v>
      </c>
      <c r="BA6154">
        <v>1.9837</v>
      </c>
      <c r="BB6154">
        <v>1.1581999999999999</v>
      </c>
      <c r="BC6154">
        <v>1.0358000000000001</v>
      </c>
    </row>
    <row r="6155" spans="1:55">
      <c r="A6155" s="1">
        <v>41487</v>
      </c>
      <c r="C6155">
        <v>5.4531999999999998</v>
      </c>
      <c r="D6155">
        <v>2.1534</v>
      </c>
      <c r="E6155">
        <v>3.1164999999999998</v>
      </c>
      <c r="F6155">
        <v>1.7202999999999999</v>
      </c>
      <c r="G6155">
        <v>2.1572</v>
      </c>
      <c r="I6155">
        <v>2.4803000000000002</v>
      </c>
      <c r="J6155">
        <v>1.2401</v>
      </c>
      <c r="K6155">
        <v>1.2846</v>
      </c>
      <c r="L6155">
        <v>1.6878</v>
      </c>
      <c r="M6155">
        <v>2.6322000000000001</v>
      </c>
      <c r="N6155">
        <v>1.5916999999999999</v>
      </c>
      <c r="O6155">
        <v>1.4151</v>
      </c>
      <c r="P6155">
        <v>2.3452000000000002</v>
      </c>
      <c r="Q6155">
        <v>1.1163000000000001</v>
      </c>
      <c r="R6155">
        <v>1.5188999999999999</v>
      </c>
      <c r="S6155">
        <v>1.544</v>
      </c>
      <c r="T6155">
        <v>2.1957</v>
      </c>
      <c r="U6155">
        <v>1.9344000000000001</v>
      </c>
      <c r="V6155">
        <v>1.4934000000000001</v>
      </c>
      <c r="W6155">
        <v>1.7894999999999999</v>
      </c>
      <c r="X6155">
        <v>1.3046</v>
      </c>
      <c r="Y6155">
        <v>1.9231</v>
      </c>
      <c r="Z6155">
        <v>2.4773999999999998</v>
      </c>
      <c r="AA6155">
        <v>2.0123000000000002</v>
      </c>
      <c r="AB6155">
        <v>2.1421999999999999</v>
      </c>
      <c r="AC6155">
        <v>1.8729</v>
      </c>
      <c r="AD6155">
        <v>1.6415</v>
      </c>
      <c r="AE6155">
        <v>1.4714</v>
      </c>
      <c r="AF6155">
        <v>1.9723999999999999</v>
      </c>
      <c r="AG6155">
        <v>3.9699999999999998</v>
      </c>
      <c r="AH6155">
        <v>2.1955999999999998</v>
      </c>
      <c r="AI6155">
        <v>1.1942999999999999</v>
      </c>
      <c r="AJ6155">
        <v>1.52</v>
      </c>
      <c r="AK6155">
        <v>2.8151999999999999</v>
      </c>
      <c r="AM6155">
        <v>1.8881000000000001</v>
      </c>
      <c r="AN6155">
        <v>2.7934000000000001</v>
      </c>
      <c r="AO6155">
        <v>1.7551999999999999</v>
      </c>
      <c r="AP6155">
        <v>1.2157</v>
      </c>
      <c r="AQ6155">
        <v>1.3648</v>
      </c>
      <c r="AR6155">
        <v>3.7563</v>
      </c>
      <c r="AS6155">
        <v>2.0127000000000002</v>
      </c>
      <c r="AT6155">
        <v>2.9123000000000001</v>
      </c>
      <c r="AU6155">
        <v>2.4990000000000001</v>
      </c>
      <c r="AV6155">
        <v>1.8149</v>
      </c>
      <c r="AW6155">
        <v>1.6099999999999999</v>
      </c>
      <c r="AX6155">
        <v>1.4420999999999999</v>
      </c>
      <c r="AY6155">
        <v>1.141</v>
      </c>
      <c r="AZ6155">
        <v>0.99380000000000002</v>
      </c>
      <c r="BA6155">
        <v>2.0183</v>
      </c>
      <c r="BB6155">
        <v>1.1827000000000001</v>
      </c>
      <c r="BC6155">
        <v>1.0628</v>
      </c>
    </row>
    <row r="6156" spans="1:55">
      <c r="A6156" s="1">
        <v>41488</v>
      </c>
      <c r="C6156">
        <v>5.4574999999999996</v>
      </c>
      <c r="D6156">
        <v>2.1528</v>
      </c>
      <c r="E6156">
        <v>3.097</v>
      </c>
      <c r="F6156">
        <v>1.7254</v>
      </c>
      <c r="G6156">
        <v>2.1379000000000001</v>
      </c>
      <c r="I6156">
        <v>2.4748000000000001</v>
      </c>
      <c r="J6156">
        <v>1.2421</v>
      </c>
      <c r="K6156">
        <v>1.2763</v>
      </c>
      <c r="L6156">
        <v>1.6851</v>
      </c>
      <c r="M6156">
        <v>2.6374</v>
      </c>
      <c r="N6156">
        <v>1.6000999999999999</v>
      </c>
      <c r="O6156">
        <v>1.4241999999999999</v>
      </c>
      <c r="P6156">
        <v>2.3371</v>
      </c>
      <c r="Q6156">
        <v>1.1143000000000001</v>
      </c>
      <c r="R6156">
        <v>1.5188999999999999</v>
      </c>
      <c r="S6156">
        <v>1.5510999999999999</v>
      </c>
      <c r="T6156">
        <v>2.1852</v>
      </c>
      <c r="U6156">
        <v>1.9256</v>
      </c>
      <c r="V6156">
        <v>1.4934000000000001</v>
      </c>
      <c r="W6156">
        <v>1.7814999999999999</v>
      </c>
      <c r="X6156">
        <v>1.3004</v>
      </c>
      <c r="Y6156">
        <v>1.9049</v>
      </c>
      <c r="Z6156">
        <v>2.4773999999999998</v>
      </c>
      <c r="AA6156">
        <v>2.0021</v>
      </c>
      <c r="AB6156">
        <v>2.1558999999999999</v>
      </c>
      <c r="AC6156">
        <v>1.8765000000000001</v>
      </c>
      <c r="AD6156">
        <v>1.6368</v>
      </c>
      <c r="AE6156">
        <v>1.4685000000000001</v>
      </c>
      <c r="AF6156">
        <v>1.9698</v>
      </c>
      <c r="AG6156">
        <v>3.9664999999999999</v>
      </c>
      <c r="AH6156">
        <v>2.1770999999999998</v>
      </c>
      <c r="AI6156">
        <v>1.2225999999999999</v>
      </c>
      <c r="AJ6156">
        <v>1.5068000000000001</v>
      </c>
      <c r="AK6156">
        <v>2.81</v>
      </c>
      <c r="AM6156">
        <v>1.8773</v>
      </c>
      <c r="AN6156">
        <v>2.8016000000000001</v>
      </c>
      <c r="AO6156">
        <v>1.7378</v>
      </c>
      <c r="AP6156">
        <v>1.2242</v>
      </c>
      <c r="AQ6156">
        <v>1.3648</v>
      </c>
      <c r="AR6156">
        <v>3.7568999999999999</v>
      </c>
      <c r="AS6156">
        <v>2.0013999999999998</v>
      </c>
      <c r="AT6156">
        <v>2.8994</v>
      </c>
      <c r="AU6156">
        <v>2.4933999999999998</v>
      </c>
      <c r="AV6156">
        <v>1.8195999999999999</v>
      </c>
      <c r="AW6156">
        <v>1.5886</v>
      </c>
      <c r="AX6156">
        <v>1.4408000000000001</v>
      </c>
      <c r="AY6156">
        <v>1.1326000000000001</v>
      </c>
      <c r="AZ6156">
        <v>0.99639999999999995</v>
      </c>
      <c r="BA6156">
        <v>2.0287999999999999</v>
      </c>
      <c r="BB6156">
        <v>1.1836</v>
      </c>
      <c r="BC6156">
        <v>1.0602</v>
      </c>
    </row>
    <row r="6157" spans="1:55">
      <c r="A6157" s="1">
        <v>41491</v>
      </c>
      <c r="C6157">
        <v>5.4748000000000001</v>
      </c>
      <c r="D6157">
        <v>2.1516000000000002</v>
      </c>
      <c r="E6157">
        <v>3.0853000000000002</v>
      </c>
      <c r="F6157">
        <v>1.7343999999999999</v>
      </c>
      <c r="G6157">
        <v>2.1383000000000001</v>
      </c>
      <c r="I6157">
        <v>2.4727999999999999</v>
      </c>
      <c r="J6157">
        <v>1.2336</v>
      </c>
      <c r="K6157">
        <v>1.2783</v>
      </c>
      <c r="L6157">
        <v>1.6829000000000001</v>
      </c>
      <c r="M6157">
        <v>2.6271</v>
      </c>
      <c r="N6157">
        <v>1.6021999999999998</v>
      </c>
      <c r="O6157">
        <v>1.4215</v>
      </c>
      <c r="P6157">
        <v>2.3532999999999999</v>
      </c>
      <c r="Q6157">
        <v>1.1157999999999999</v>
      </c>
      <c r="R6157">
        <v>1.5188999999999999</v>
      </c>
      <c r="S6157">
        <v>1.5424</v>
      </c>
      <c r="T6157">
        <v>2.19</v>
      </c>
      <c r="U6157">
        <v>1.9361000000000002</v>
      </c>
      <c r="V6157">
        <v>1.4967999999999999</v>
      </c>
      <c r="W6157">
        <v>1.79</v>
      </c>
      <c r="X6157">
        <v>1.2972999999999999</v>
      </c>
      <c r="Y6157">
        <v>1.9077999999999999</v>
      </c>
      <c r="Z6157">
        <v>2.4718</v>
      </c>
      <c r="AA6157">
        <v>1.9781</v>
      </c>
      <c r="AB6157">
        <v>2.0821999999999998</v>
      </c>
      <c r="AC6157">
        <v>1.8521000000000001</v>
      </c>
      <c r="AD6157">
        <v>1.6311</v>
      </c>
      <c r="AE6157">
        <v>1.47</v>
      </c>
      <c r="AF6157">
        <v>1.9579</v>
      </c>
      <c r="AG6157">
        <v>3.9735</v>
      </c>
      <c r="AH6157">
        <v>2.1751999999999998</v>
      </c>
      <c r="AI6157">
        <v>1.2155</v>
      </c>
      <c r="AJ6157">
        <v>1.506</v>
      </c>
      <c r="AK6157">
        <v>2.8012000000000001</v>
      </c>
      <c r="AM6157">
        <v>1.8914</v>
      </c>
      <c r="AN6157">
        <v>2.7993999999999999</v>
      </c>
      <c r="AO6157">
        <v>1.7334000000000001</v>
      </c>
      <c r="AP6157">
        <v>1.2244999999999999</v>
      </c>
      <c r="AQ6157">
        <v>1.3544</v>
      </c>
      <c r="AR6157">
        <v>3.7544</v>
      </c>
      <c r="AS6157">
        <v>2.0127000000000002</v>
      </c>
      <c r="AT6157">
        <v>2.9026000000000001</v>
      </c>
      <c r="AU6157">
        <v>2.5327000000000002</v>
      </c>
      <c r="AV6157">
        <v>1.8066</v>
      </c>
      <c r="AW6157">
        <v>1.5985</v>
      </c>
      <c r="AX6157">
        <v>1.4309000000000001</v>
      </c>
      <c r="AY6157">
        <v>1.1295999999999999</v>
      </c>
      <c r="AZ6157">
        <v>0.99399999999999999</v>
      </c>
      <c r="BA6157">
        <v>2.0219999999999998</v>
      </c>
      <c r="BB6157">
        <v>1.1884999999999999</v>
      </c>
      <c r="BC6157">
        <v>1.0602</v>
      </c>
    </row>
    <row r="6158" spans="1:55">
      <c r="A6158" s="1">
        <v>41492</v>
      </c>
      <c r="C6158">
        <v>5.4661</v>
      </c>
      <c r="D6158">
        <v>2.1326999999999998</v>
      </c>
      <c r="E6158">
        <v>3.0697999999999999</v>
      </c>
      <c r="F6158">
        <v>1.7162999999999999</v>
      </c>
      <c r="G6158">
        <v>2.1107</v>
      </c>
      <c r="I6158">
        <v>2.4350000000000001</v>
      </c>
      <c r="J6158">
        <v>1.2121</v>
      </c>
      <c r="K6158">
        <v>1.2626999999999999</v>
      </c>
      <c r="L6158">
        <v>1.6778</v>
      </c>
      <c r="M6158">
        <v>2.6208999999999998</v>
      </c>
      <c r="N6158">
        <v>1.5844</v>
      </c>
      <c r="O6158">
        <v>1.4015</v>
      </c>
      <c r="P6158">
        <v>2.3222999999999998</v>
      </c>
      <c r="Q6158">
        <v>1.1045</v>
      </c>
      <c r="R6158">
        <v>1.4910000000000001</v>
      </c>
      <c r="S6158">
        <v>1.5251000000000001</v>
      </c>
      <c r="T6158">
        <v>2.1593999999999998</v>
      </c>
      <c r="U6158">
        <v>1.9203000000000001</v>
      </c>
      <c r="V6158">
        <v>1.4814000000000001</v>
      </c>
      <c r="W6158">
        <v>1.7778</v>
      </c>
      <c r="X6158">
        <v>1.2827999999999999</v>
      </c>
      <c r="Y6158">
        <v>1.8835999999999999</v>
      </c>
      <c r="Z6158">
        <v>2.4595000000000002</v>
      </c>
      <c r="AA6158">
        <v>1.9727000000000001</v>
      </c>
      <c r="AB6158">
        <v>2.1025999999999998</v>
      </c>
      <c r="AC6158">
        <v>1.8326</v>
      </c>
      <c r="AD6158">
        <v>1.6177999999999999</v>
      </c>
      <c r="AE6158">
        <v>1.4370000000000001</v>
      </c>
      <c r="AF6158">
        <v>1.9321000000000002</v>
      </c>
      <c r="AG6158">
        <v>3.9262000000000001</v>
      </c>
      <c r="AH6158">
        <v>2.1432000000000002</v>
      </c>
      <c r="AI6158">
        <v>1.1942999999999999</v>
      </c>
      <c r="AJ6158">
        <v>1.4979</v>
      </c>
      <c r="AK6158">
        <v>2.8132000000000001</v>
      </c>
      <c r="AM6158">
        <v>1.8686</v>
      </c>
      <c r="AN6158">
        <v>2.7896999999999998</v>
      </c>
      <c r="AO6158">
        <v>1.7027999999999999</v>
      </c>
      <c r="AP6158">
        <v>1.2192000000000001</v>
      </c>
      <c r="AQ6158">
        <v>1.33</v>
      </c>
      <c r="AR6158">
        <v>3.7157999999999998</v>
      </c>
      <c r="AS6158">
        <v>1.9976</v>
      </c>
      <c r="AT6158">
        <v>2.8462000000000001</v>
      </c>
      <c r="AU6158">
        <v>2.5305</v>
      </c>
      <c r="AV6158">
        <v>1.7652999999999999</v>
      </c>
      <c r="AW6158">
        <v>1.5770999999999999</v>
      </c>
      <c r="AX6158">
        <v>1.4153</v>
      </c>
      <c r="AY6158">
        <v>1.1173999999999999</v>
      </c>
      <c r="AZ6158">
        <v>0.96779999999999999</v>
      </c>
      <c r="BA6158">
        <v>2.0078</v>
      </c>
      <c r="BB6158">
        <v>1.1635</v>
      </c>
      <c r="BC6158">
        <v>1.0396000000000001</v>
      </c>
    </row>
    <row r="6159" spans="1:55">
      <c r="A6159" s="1">
        <v>41493</v>
      </c>
      <c r="C6159">
        <v>5.4177999999999997</v>
      </c>
      <c r="D6159">
        <v>2.0983999999999998</v>
      </c>
      <c r="E6159">
        <v>3.0356999999999998</v>
      </c>
      <c r="F6159">
        <v>1.7044999999999999</v>
      </c>
      <c r="G6159">
        <v>2.0977999999999999</v>
      </c>
      <c r="I6159">
        <v>2.4241999999999999</v>
      </c>
      <c r="J6159">
        <v>1.2025999999999999</v>
      </c>
      <c r="K6159">
        <v>1.2556</v>
      </c>
      <c r="L6159">
        <v>1.6449</v>
      </c>
      <c r="M6159">
        <v>2.5981999999999998</v>
      </c>
      <c r="N6159">
        <v>1.53</v>
      </c>
      <c r="O6159">
        <v>1.3642000000000001</v>
      </c>
      <c r="P6159">
        <v>2.3031999999999999</v>
      </c>
      <c r="Q6159">
        <v>1.1075999999999999</v>
      </c>
      <c r="R6159">
        <v>1.4801</v>
      </c>
      <c r="S6159">
        <v>1.514</v>
      </c>
      <c r="T6159">
        <v>2.1374</v>
      </c>
      <c r="U6159">
        <v>1.8815</v>
      </c>
      <c r="V6159">
        <v>1.4607999999999999</v>
      </c>
      <c r="W6159">
        <v>1.7741</v>
      </c>
      <c r="X6159">
        <v>1.2621</v>
      </c>
      <c r="Y6159">
        <v>1.8763000000000001</v>
      </c>
      <c r="Z6159">
        <v>2.4409999999999998</v>
      </c>
      <c r="AA6159">
        <v>1.9489999999999998</v>
      </c>
      <c r="AB6159">
        <v>2.1040000000000001</v>
      </c>
      <c r="AC6159">
        <v>1.8204</v>
      </c>
      <c r="AD6159">
        <v>1.6021999999999998</v>
      </c>
      <c r="AE6159">
        <v>1.4212</v>
      </c>
      <c r="AF6159">
        <v>1.9308000000000001</v>
      </c>
      <c r="AG6159">
        <v>3.9473000000000003</v>
      </c>
      <c r="AH6159">
        <v>2.1320999999999999</v>
      </c>
      <c r="AI6159">
        <v>1.1731</v>
      </c>
      <c r="AJ6159">
        <v>1.4839</v>
      </c>
      <c r="AK6159">
        <v>2.7610000000000001</v>
      </c>
      <c r="AM6159">
        <v>1.8285</v>
      </c>
      <c r="AN6159">
        <v>2.76</v>
      </c>
      <c r="AO6159">
        <v>1.6947000000000001</v>
      </c>
      <c r="AP6159">
        <v>1.2089000000000001</v>
      </c>
      <c r="AQ6159">
        <v>1.3149999999999999</v>
      </c>
      <c r="AR6159">
        <v>3.6977000000000002</v>
      </c>
      <c r="AS6159">
        <v>1.9824999999999999</v>
      </c>
      <c r="AT6159">
        <v>2.8068</v>
      </c>
      <c r="AU6159">
        <v>2.5192999999999999</v>
      </c>
      <c r="AV6159">
        <v>1.7476</v>
      </c>
      <c r="AW6159">
        <v>1.5453000000000001</v>
      </c>
      <c r="AX6159">
        <v>1.4104999999999999</v>
      </c>
      <c r="AY6159">
        <v>1.109</v>
      </c>
      <c r="AZ6159">
        <v>0.96819999999999995</v>
      </c>
      <c r="BA6159">
        <v>1.9731999999999998</v>
      </c>
      <c r="BB6159">
        <v>1.1540999999999999</v>
      </c>
      <c r="BC6159">
        <v>1.0305</v>
      </c>
    </row>
    <row r="6160" spans="1:55">
      <c r="A6160" s="1">
        <v>41494</v>
      </c>
      <c r="C6160">
        <v>5.4935</v>
      </c>
      <c r="D6160">
        <v>2.0972</v>
      </c>
      <c r="E6160">
        <v>3.0249999999999999</v>
      </c>
      <c r="F6160">
        <v>1.7265000000000001</v>
      </c>
      <c r="G6160">
        <v>2.1015000000000001</v>
      </c>
      <c r="I6160">
        <v>2.4154</v>
      </c>
      <c r="J6160">
        <v>1.2165999999999999</v>
      </c>
      <c r="K6160">
        <v>1.2561</v>
      </c>
      <c r="L6160">
        <v>1.6568000000000001</v>
      </c>
      <c r="M6160">
        <v>2.6245000000000003</v>
      </c>
      <c r="N6160">
        <v>1.5316000000000001</v>
      </c>
      <c r="O6160">
        <v>1.3888</v>
      </c>
      <c r="P6160">
        <v>2.3002000000000002</v>
      </c>
      <c r="Q6160">
        <v>1.1106</v>
      </c>
      <c r="R6160">
        <v>1.4727999999999999</v>
      </c>
      <c r="S6160">
        <v>1.5144</v>
      </c>
      <c r="T6160">
        <v>2.1469999999999998</v>
      </c>
      <c r="U6160">
        <v>1.8778999999999999</v>
      </c>
      <c r="V6160">
        <v>1.4744999999999999</v>
      </c>
      <c r="W6160">
        <v>1.7789000000000001</v>
      </c>
      <c r="X6160">
        <v>1.2735000000000001</v>
      </c>
      <c r="Y6160">
        <v>1.8822000000000001</v>
      </c>
      <c r="Z6160">
        <v>2.4540999999999999</v>
      </c>
      <c r="AA6160">
        <v>1.9504000000000001</v>
      </c>
      <c r="AB6160">
        <v>2.1025999999999998</v>
      </c>
      <c r="AC6160">
        <v>1.8178999999999998</v>
      </c>
      <c r="AD6160">
        <v>1.6112</v>
      </c>
      <c r="AE6160">
        <v>1.4240999999999999</v>
      </c>
      <c r="AF6160">
        <v>1.9260000000000002</v>
      </c>
      <c r="AG6160">
        <v>3.907</v>
      </c>
      <c r="AH6160">
        <v>2.1497999999999999</v>
      </c>
      <c r="AI6160">
        <v>1.2049000000000001</v>
      </c>
      <c r="AJ6160">
        <v>1.5098</v>
      </c>
      <c r="AK6160">
        <v>2.7678000000000003</v>
      </c>
      <c r="AM6160">
        <v>1.8404</v>
      </c>
      <c r="AN6160">
        <v>2.7704</v>
      </c>
      <c r="AO6160">
        <v>1.6854</v>
      </c>
      <c r="AP6160">
        <v>1.2039</v>
      </c>
      <c r="AQ6160">
        <v>1.3363</v>
      </c>
      <c r="AR6160">
        <v>3.7145000000000001</v>
      </c>
      <c r="AS6160">
        <v>1.9843999999999999</v>
      </c>
      <c r="AT6160">
        <v>2.8212999999999999</v>
      </c>
      <c r="AU6160">
        <v>2.5169999999999999</v>
      </c>
      <c r="AV6160">
        <v>1.7345999999999999</v>
      </c>
      <c r="AW6160">
        <v>1.5563</v>
      </c>
      <c r="AX6160">
        <v>1.3985000000000001</v>
      </c>
      <c r="AY6160">
        <v>1.1151</v>
      </c>
      <c r="AZ6160">
        <v>0.97350000000000003</v>
      </c>
      <c r="BA6160">
        <v>1.9708999999999999</v>
      </c>
      <c r="BB6160">
        <v>1.1497999999999999</v>
      </c>
      <c r="BC6160">
        <v>1.0247999999999999</v>
      </c>
    </row>
    <row r="6161" spans="1:55">
      <c r="A6161" s="1">
        <v>41495</v>
      </c>
      <c r="C6161">
        <v>5.4437999999999995</v>
      </c>
      <c r="D6161">
        <v>2.0960000000000001</v>
      </c>
      <c r="E6161">
        <v>3.0162</v>
      </c>
      <c r="F6161">
        <v>1.7309999999999999</v>
      </c>
      <c r="G6161">
        <v>2.0891000000000002</v>
      </c>
      <c r="I6161">
        <v>2.4127000000000001</v>
      </c>
      <c r="J6161">
        <v>1.2113</v>
      </c>
      <c r="K6161">
        <v>1.2525999999999999</v>
      </c>
      <c r="L6161">
        <v>1.6522000000000001</v>
      </c>
      <c r="M6161">
        <v>2.5884</v>
      </c>
      <c r="N6161">
        <v>1.5363</v>
      </c>
      <c r="O6161">
        <v>1.4069</v>
      </c>
      <c r="P6161">
        <v>2.2965</v>
      </c>
      <c r="Q6161">
        <v>1.1134999999999999</v>
      </c>
      <c r="R6161">
        <v>1.4571000000000001</v>
      </c>
      <c r="S6161">
        <v>1.5203</v>
      </c>
      <c r="T6161">
        <v>2.1335999999999999</v>
      </c>
      <c r="U6161">
        <v>1.8797000000000001</v>
      </c>
      <c r="V6161">
        <v>1.4659</v>
      </c>
      <c r="W6161">
        <v>1.7789000000000001</v>
      </c>
      <c r="X6161">
        <v>1.2673000000000001</v>
      </c>
      <c r="Y6161">
        <v>1.8714</v>
      </c>
      <c r="Z6161">
        <v>2.4472</v>
      </c>
      <c r="AA6161">
        <v>1.9565000000000001</v>
      </c>
      <c r="AB6161">
        <v>2.0985</v>
      </c>
      <c r="AC6161">
        <v>1.8167</v>
      </c>
      <c r="AD6161">
        <v>1.6057000000000001</v>
      </c>
      <c r="AE6161">
        <v>1.4226000000000001</v>
      </c>
      <c r="AF6161">
        <v>1.9285999999999999</v>
      </c>
      <c r="AG6161">
        <v>3.9035000000000002</v>
      </c>
      <c r="AH6161">
        <v>2.1415000000000002</v>
      </c>
      <c r="AI6161">
        <v>1.1837</v>
      </c>
      <c r="AJ6161">
        <v>1.4868000000000001</v>
      </c>
      <c r="AK6161">
        <v>2.7602000000000002</v>
      </c>
      <c r="AM6161">
        <v>1.8307</v>
      </c>
      <c r="AN6161">
        <v>2.7570999999999999</v>
      </c>
      <c r="AO6161">
        <v>1.6766000000000001</v>
      </c>
      <c r="AP6161">
        <v>1.1989000000000001</v>
      </c>
      <c r="AQ6161">
        <v>1.335</v>
      </c>
      <c r="AR6161">
        <v>3.7052</v>
      </c>
      <c r="AS6161">
        <v>1.9882</v>
      </c>
      <c r="AT6161">
        <v>2.8197000000000001</v>
      </c>
      <c r="AU6161">
        <v>2.5091999999999999</v>
      </c>
      <c r="AV6161">
        <v>1.7098</v>
      </c>
      <c r="AW6161">
        <v>1.5417000000000001</v>
      </c>
      <c r="AX6161">
        <v>1.3906000000000001</v>
      </c>
      <c r="AY6161">
        <v>1.1029</v>
      </c>
      <c r="AZ6161">
        <v>0.96479999999999999</v>
      </c>
      <c r="BA6161">
        <v>1.9714</v>
      </c>
      <c r="BB6161">
        <v>1.1448</v>
      </c>
      <c r="BC6161">
        <v>1.0186999999999999</v>
      </c>
    </row>
    <row r="6162" spans="1:55">
      <c r="A6162" s="1">
        <v>41498</v>
      </c>
      <c r="C6162">
        <v>5.4431000000000003</v>
      </c>
      <c r="D6162">
        <v>2.1025</v>
      </c>
      <c r="E6162">
        <v>2.9948000000000001</v>
      </c>
      <c r="F6162">
        <v>1.7202999999999999</v>
      </c>
      <c r="G6162">
        <v>2.0918000000000001</v>
      </c>
      <c r="I6162">
        <v>2.4137</v>
      </c>
      <c r="J6162">
        <v>1.2075</v>
      </c>
      <c r="K6162">
        <v>1.2448999999999999</v>
      </c>
      <c r="L6162">
        <v>1.6568000000000001</v>
      </c>
      <c r="M6162">
        <v>2.5941000000000001</v>
      </c>
      <c r="N6162">
        <v>1.5185</v>
      </c>
      <c r="O6162">
        <v>1.4123999999999999</v>
      </c>
      <c r="P6162">
        <v>2.2913999999999999</v>
      </c>
      <c r="Q6162">
        <v>1.1001000000000001</v>
      </c>
      <c r="R6162">
        <v>1.4619</v>
      </c>
      <c r="S6162">
        <v>1.518</v>
      </c>
      <c r="T6162">
        <v>2.1518000000000002</v>
      </c>
      <c r="U6162">
        <v>1.8921000000000001</v>
      </c>
      <c r="V6162">
        <v>1.4727999999999999</v>
      </c>
      <c r="W6162">
        <v>1.7688000000000001</v>
      </c>
      <c r="X6162">
        <v>1.2621</v>
      </c>
      <c r="Y6162">
        <v>1.8740000000000001</v>
      </c>
      <c r="Z6162">
        <v>2.4502999999999999</v>
      </c>
      <c r="AA6162">
        <v>1.9294</v>
      </c>
      <c r="AB6162">
        <v>2.1053999999999999</v>
      </c>
      <c r="AC6162">
        <v>1.8204</v>
      </c>
      <c r="AD6162">
        <v>1.6089</v>
      </c>
      <c r="AE6162">
        <v>1.4126000000000001</v>
      </c>
      <c r="AF6162">
        <v>1.9119999999999999</v>
      </c>
      <c r="AG6162">
        <v>3.8106999999999998</v>
      </c>
      <c r="AH6162">
        <v>2.1265000000000001</v>
      </c>
      <c r="AI6162">
        <v>1.1942999999999999</v>
      </c>
      <c r="AJ6162">
        <v>1.4796</v>
      </c>
      <c r="AK6162">
        <v>2.7296</v>
      </c>
      <c r="AM6162">
        <v>1.8512999999999999</v>
      </c>
      <c r="AN6162">
        <v>2.7563</v>
      </c>
      <c r="AO6162">
        <v>1.6884999999999999</v>
      </c>
      <c r="AP6162">
        <v>1.2039</v>
      </c>
      <c r="AQ6162">
        <v>1.3404</v>
      </c>
      <c r="AR6162">
        <v>3.7183000000000002</v>
      </c>
      <c r="AS6162">
        <v>2.0051999999999999</v>
      </c>
      <c r="AT6162">
        <v>2.8205</v>
      </c>
      <c r="AU6162">
        <v>2.4754999999999998</v>
      </c>
      <c r="AV6162">
        <v>1.7134</v>
      </c>
      <c r="AW6162">
        <v>1.5472000000000001</v>
      </c>
      <c r="AX6162">
        <v>1.3795999999999999</v>
      </c>
      <c r="AY6162">
        <v>1.0998000000000001</v>
      </c>
      <c r="AZ6162">
        <v>0.95689999999999997</v>
      </c>
      <c r="BA6162">
        <v>1.97</v>
      </c>
      <c r="BB6162">
        <v>1.1416999999999999</v>
      </c>
      <c r="BC6162">
        <v>1.0133000000000001</v>
      </c>
    </row>
    <row r="6163" spans="1:55">
      <c r="A6163" s="1">
        <v>41499</v>
      </c>
      <c r="C6163">
        <v>5.4964000000000004</v>
      </c>
      <c r="D6163">
        <v>2.1202999999999999</v>
      </c>
      <c r="E6163">
        <v>2.9948000000000001</v>
      </c>
      <c r="F6163">
        <v>1.7343999999999999</v>
      </c>
      <c r="G6163">
        <v>2.0954999999999999</v>
      </c>
      <c r="I6163">
        <v>2.4323000000000001</v>
      </c>
      <c r="J6163">
        <v>1.1975</v>
      </c>
      <c r="K6163">
        <v>1.2523</v>
      </c>
      <c r="L6163">
        <v>1.6602000000000001</v>
      </c>
      <c r="M6163">
        <v>2.6126</v>
      </c>
      <c r="N6163">
        <v>1.5289999999999999</v>
      </c>
      <c r="O6163">
        <v>1.3806</v>
      </c>
      <c r="P6163">
        <v>2.3024</v>
      </c>
      <c r="Q6163">
        <v>1.1020000000000001</v>
      </c>
      <c r="R6163">
        <v>1.4692000000000001</v>
      </c>
      <c r="S6163">
        <v>1.5038</v>
      </c>
      <c r="T6163">
        <v>2.1732</v>
      </c>
      <c r="U6163">
        <v>1.8868</v>
      </c>
      <c r="V6163">
        <v>1.4727999999999999</v>
      </c>
      <c r="W6163">
        <v>1.7741</v>
      </c>
      <c r="X6163">
        <v>1.2724</v>
      </c>
      <c r="Y6163">
        <v>1.8831</v>
      </c>
      <c r="Z6163">
        <v>2.4411999999999998</v>
      </c>
      <c r="AA6163">
        <v>1.9466999999999999</v>
      </c>
      <c r="AB6163">
        <v>2.089</v>
      </c>
      <c r="AC6163">
        <v>1.8228</v>
      </c>
      <c r="AD6163">
        <v>1.6061999999999999</v>
      </c>
      <c r="AE6163">
        <v>1.4169</v>
      </c>
      <c r="AF6163">
        <v>1.9285999999999999</v>
      </c>
      <c r="AG6163">
        <v>3.9016999999999999</v>
      </c>
      <c r="AH6163">
        <v>2.1634000000000002</v>
      </c>
      <c r="AI6163">
        <v>1.2155</v>
      </c>
      <c r="AJ6163">
        <v>1.4847000000000001</v>
      </c>
      <c r="AK6163">
        <v>2.7566000000000002</v>
      </c>
      <c r="AM6163">
        <v>1.835</v>
      </c>
      <c r="AN6163">
        <v>2.7526000000000002</v>
      </c>
      <c r="AO6163">
        <v>1.6835</v>
      </c>
      <c r="AP6163">
        <v>1.2092000000000001</v>
      </c>
      <c r="AQ6163">
        <v>1.3195999999999999</v>
      </c>
      <c r="AR6163">
        <v>3.7526000000000002</v>
      </c>
      <c r="AS6163">
        <v>1.9995000000000001</v>
      </c>
      <c r="AT6163">
        <v>2.8035999999999999</v>
      </c>
      <c r="AU6163">
        <v>2.4394999999999998</v>
      </c>
      <c r="AV6163">
        <v>1.7275</v>
      </c>
      <c r="AW6163">
        <v>1.5398000000000001</v>
      </c>
      <c r="AX6163">
        <v>1.3847</v>
      </c>
      <c r="AY6163">
        <v>1.1074999999999999</v>
      </c>
      <c r="AZ6163">
        <v>0.97330000000000005</v>
      </c>
      <c r="BA6163">
        <v>1.9755</v>
      </c>
      <c r="BB6163">
        <v>1.1559999999999999</v>
      </c>
      <c r="BC6163">
        <v>1.0263</v>
      </c>
    </row>
    <row r="6164" spans="1:55">
      <c r="A6164" s="1">
        <v>41500</v>
      </c>
      <c r="C6164">
        <v>5.4711999999999996</v>
      </c>
      <c r="D6164">
        <v>2.1101999999999999</v>
      </c>
      <c r="E6164">
        <v>2.9889000000000001</v>
      </c>
      <c r="F6164">
        <v>1.7332999999999998</v>
      </c>
      <c r="G6164">
        <v>2.0876999999999999</v>
      </c>
      <c r="I6164">
        <v>2.4782000000000002</v>
      </c>
      <c r="J6164">
        <v>1.2016</v>
      </c>
      <c r="K6164">
        <v>1.2490000000000001</v>
      </c>
      <c r="L6164">
        <v>1.6553</v>
      </c>
      <c r="M6164">
        <v>2.5960999999999999</v>
      </c>
      <c r="N6164">
        <v>1.5426</v>
      </c>
      <c r="O6164">
        <v>1.3751</v>
      </c>
      <c r="P6164">
        <v>2.3016999999999999</v>
      </c>
      <c r="Q6164">
        <v>1.1012999999999999</v>
      </c>
      <c r="R6164">
        <v>1.4642999999999999</v>
      </c>
      <c r="S6164">
        <v>1.5077</v>
      </c>
      <c r="T6164">
        <v>2.1709000000000001</v>
      </c>
      <c r="U6164">
        <v>1.8938000000000001</v>
      </c>
      <c r="V6164">
        <v>1.4762</v>
      </c>
      <c r="W6164">
        <v>1.7713999999999999</v>
      </c>
      <c r="X6164">
        <v>1.2735000000000001</v>
      </c>
      <c r="Y6164">
        <v>1.8784999999999998</v>
      </c>
      <c r="Z6164">
        <v>2.4420000000000002</v>
      </c>
      <c r="AA6164">
        <v>1.9382000000000001</v>
      </c>
      <c r="AB6164">
        <v>2.1025999999999998</v>
      </c>
      <c r="AC6164">
        <v>1.8204</v>
      </c>
      <c r="AD6164">
        <v>1.6040999999999999</v>
      </c>
      <c r="AE6164">
        <v>1.4269000000000001</v>
      </c>
      <c r="AF6164">
        <v>1.9133</v>
      </c>
      <c r="AG6164">
        <v>3.8527</v>
      </c>
      <c r="AH6164">
        <v>2.1551999999999998</v>
      </c>
      <c r="AI6164">
        <v>1.2155</v>
      </c>
      <c r="AJ6164">
        <v>1.4873000000000001</v>
      </c>
      <c r="AK6164">
        <v>2.7578</v>
      </c>
      <c r="AM6164">
        <v>1.8372000000000002</v>
      </c>
      <c r="AN6164">
        <v>2.7422</v>
      </c>
      <c r="AO6164">
        <v>1.6816</v>
      </c>
      <c r="AP6164">
        <v>1.2065999999999999</v>
      </c>
      <c r="AQ6164">
        <v>1.3223</v>
      </c>
      <c r="AR6164">
        <v>3.7519</v>
      </c>
      <c r="AS6164">
        <v>2.0070999999999999</v>
      </c>
      <c r="AT6164">
        <v>2.8083999999999998</v>
      </c>
      <c r="AU6164">
        <v>2.4373</v>
      </c>
      <c r="AV6164">
        <v>1.7358</v>
      </c>
      <c r="AW6164">
        <v>1.5476999999999999</v>
      </c>
      <c r="AX6164">
        <v>1.3811</v>
      </c>
      <c r="AY6164">
        <v>1.1143000000000001</v>
      </c>
      <c r="AZ6164">
        <v>0.96989999999999998</v>
      </c>
      <c r="BA6164">
        <v>1.9654</v>
      </c>
      <c r="BB6164">
        <v>1.1534</v>
      </c>
      <c r="BC6164">
        <v>1.0198</v>
      </c>
    </row>
    <row r="6165" spans="1:55">
      <c r="A6165" s="1">
        <v>41501</v>
      </c>
      <c r="C6165">
        <v>5.3990999999999998</v>
      </c>
      <c r="D6165">
        <v>2.0878000000000001</v>
      </c>
      <c r="E6165">
        <v>2.9626000000000001</v>
      </c>
      <c r="F6165">
        <v>1.7151999999999998</v>
      </c>
      <c r="G6165">
        <v>2.0762</v>
      </c>
      <c r="I6165">
        <v>2.4460999999999999</v>
      </c>
      <c r="J6165">
        <v>1.1934</v>
      </c>
      <c r="K6165">
        <v>1.2402</v>
      </c>
      <c r="L6165">
        <v>1.6226</v>
      </c>
      <c r="M6165">
        <v>2.5575000000000001</v>
      </c>
      <c r="N6165">
        <v>1.5226999999999999</v>
      </c>
      <c r="O6165">
        <v>1.3395999999999999</v>
      </c>
      <c r="P6165">
        <v>2.2715000000000001</v>
      </c>
      <c r="Q6165">
        <v>1.0893999999999999</v>
      </c>
      <c r="R6165">
        <v>1.4461999999999999</v>
      </c>
      <c r="S6165">
        <v>1.4999</v>
      </c>
      <c r="T6165">
        <v>2.1669999999999998</v>
      </c>
      <c r="U6165">
        <v>1.8603000000000001</v>
      </c>
      <c r="V6165">
        <v>1.4521999999999999</v>
      </c>
      <c r="W6165">
        <v>1.7507000000000001</v>
      </c>
      <c r="X6165">
        <v>1.2517</v>
      </c>
      <c r="Y6165">
        <v>1.8711</v>
      </c>
      <c r="Z6165">
        <v>2.4279000000000002</v>
      </c>
      <c r="AA6165">
        <v>1.9138999999999999</v>
      </c>
      <c r="AB6165">
        <v>2.1013000000000002</v>
      </c>
      <c r="AC6165">
        <v>1.8033000000000001</v>
      </c>
      <c r="AD6165">
        <v>1.5838000000000001</v>
      </c>
      <c r="AE6165">
        <v>1.4068000000000001</v>
      </c>
      <c r="AF6165">
        <v>1.8704000000000001</v>
      </c>
      <c r="AG6165">
        <v>3.7476000000000003</v>
      </c>
      <c r="AH6165">
        <v>2.1196000000000002</v>
      </c>
      <c r="AI6165">
        <v>1.2083999999999999</v>
      </c>
      <c r="AJ6165">
        <v>1.4617</v>
      </c>
      <c r="AK6165">
        <v>2.6997</v>
      </c>
      <c r="AM6165">
        <v>1.8132999999999999</v>
      </c>
      <c r="AN6165">
        <v>2.7274000000000003</v>
      </c>
      <c r="AO6165">
        <v>1.6716</v>
      </c>
      <c r="AP6165">
        <v>1.2021999999999999</v>
      </c>
      <c r="AQ6165">
        <v>1.3001</v>
      </c>
      <c r="AR6165">
        <v>3.7046000000000001</v>
      </c>
      <c r="AS6165">
        <v>1.9863</v>
      </c>
      <c r="AT6165">
        <v>2.7713999999999999</v>
      </c>
      <c r="AU6165">
        <v>2.3957000000000002</v>
      </c>
      <c r="AV6165">
        <v>1.6992</v>
      </c>
      <c r="AW6165">
        <v>1.5434000000000001</v>
      </c>
      <c r="AX6165">
        <v>1.3592</v>
      </c>
      <c r="AY6165">
        <v>1.093</v>
      </c>
      <c r="AZ6165">
        <v>0.95620000000000005</v>
      </c>
      <c r="BA6165">
        <v>1.9603999999999999</v>
      </c>
      <c r="BB6165">
        <v>1.1351</v>
      </c>
      <c r="BC6165">
        <v>1.0034000000000001</v>
      </c>
    </row>
    <row r="6166" spans="1:55">
      <c r="A6166" s="1">
        <v>41502</v>
      </c>
      <c r="C6166">
        <v>5.42</v>
      </c>
      <c r="D6166">
        <v>2.1002000000000001</v>
      </c>
      <c r="E6166">
        <v>2.9771999999999998</v>
      </c>
      <c r="F6166">
        <v>1.7276</v>
      </c>
      <c r="G6166">
        <v>2.0670000000000002</v>
      </c>
      <c r="I6166">
        <v>2.4369999999999998</v>
      </c>
      <c r="J6166">
        <v>1.1985000000000001</v>
      </c>
      <c r="K6166">
        <v>1.26</v>
      </c>
      <c r="L6166">
        <v>1.6263000000000001</v>
      </c>
      <c r="M6166">
        <v>2.5678000000000001</v>
      </c>
      <c r="N6166">
        <v>1.5237000000000001</v>
      </c>
      <c r="O6166">
        <v>1.3277999999999999</v>
      </c>
      <c r="P6166">
        <v>2.2869999999999999</v>
      </c>
      <c r="Q6166">
        <v>1.0945</v>
      </c>
      <c r="R6166">
        <v>1.4437</v>
      </c>
      <c r="S6166">
        <v>1.5093000000000001</v>
      </c>
      <c r="T6166">
        <v>2.1709000000000001</v>
      </c>
      <c r="U6166">
        <v>1.8727</v>
      </c>
      <c r="V6166">
        <v>1.4676</v>
      </c>
      <c r="W6166">
        <v>1.7518</v>
      </c>
      <c r="X6166">
        <v>1.26</v>
      </c>
      <c r="Y6166">
        <v>1.8788</v>
      </c>
      <c r="Z6166">
        <v>2.4285000000000001</v>
      </c>
      <c r="AA6166">
        <v>1.9146000000000001</v>
      </c>
      <c r="AB6166">
        <v>2.1217999999999999</v>
      </c>
      <c r="AC6166">
        <v>1.8216000000000001</v>
      </c>
      <c r="AD6166">
        <v>1.5836000000000001</v>
      </c>
      <c r="AE6166">
        <v>1.4112</v>
      </c>
      <c r="AF6166">
        <v>1.8677999999999999</v>
      </c>
      <c r="AG6166">
        <v>3.7755999999999998</v>
      </c>
      <c r="AH6166">
        <v>2.153</v>
      </c>
      <c r="AI6166">
        <v>1.2155</v>
      </c>
      <c r="AJ6166">
        <v>1.4711000000000001</v>
      </c>
      <c r="AK6166">
        <v>2.7016999999999998</v>
      </c>
      <c r="AM6166">
        <v>1.8176999999999999</v>
      </c>
      <c r="AN6166">
        <v>2.7385000000000002</v>
      </c>
      <c r="AO6166">
        <v>1.6835</v>
      </c>
      <c r="AP6166">
        <v>1.2016</v>
      </c>
      <c r="AQ6166">
        <v>1.3064</v>
      </c>
      <c r="AR6166">
        <v>3.7046000000000001</v>
      </c>
      <c r="AS6166">
        <v>1.9938</v>
      </c>
      <c r="AT6166">
        <v>2.7688999999999999</v>
      </c>
      <c r="AU6166">
        <v>2.3890000000000002</v>
      </c>
      <c r="AV6166">
        <v>1.7063000000000001</v>
      </c>
      <c r="AW6166">
        <v>1.5346</v>
      </c>
      <c r="AX6166">
        <v>1.3592</v>
      </c>
      <c r="AY6166">
        <v>1.1006</v>
      </c>
      <c r="AZ6166">
        <v>0.9466</v>
      </c>
      <c r="BA6166">
        <v>1.9495</v>
      </c>
      <c r="BB6166">
        <v>1.1344000000000001</v>
      </c>
      <c r="BC6166">
        <v>1.0076000000000001</v>
      </c>
    </row>
    <row r="6167" spans="1:55">
      <c r="A6167" s="1">
        <v>41505</v>
      </c>
      <c r="C6167">
        <v>5.3601999999999999</v>
      </c>
      <c r="D6167">
        <v>2.0977999999999999</v>
      </c>
      <c r="E6167">
        <v>2.9344000000000001</v>
      </c>
      <c r="F6167">
        <v>1.7276</v>
      </c>
      <c r="G6167">
        <v>2.0707</v>
      </c>
      <c r="I6167">
        <v>2.4230999999999998</v>
      </c>
      <c r="J6167">
        <v>1.1783999999999999</v>
      </c>
      <c r="K6167">
        <v>1.2407999999999999</v>
      </c>
      <c r="L6167">
        <v>1.5960000000000001</v>
      </c>
      <c r="M6167">
        <v>2.5114999999999998</v>
      </c>
      <c r="N6167">
        <v>1.5038</v>
      </c>
      <c r="O6167">
        <v>1.3105</v>
      </c>
      <c r="P6167">
        <v>2.2618999999999998</v>
      </c>
      <c r="Q6167">
        <v>1.0897000000000001</v>
      </c>
      <c r="R6167">
        <v>1.4171</v>
      </c>
      <c r="S6167">
        <v>1.4975000000000001</v>
      </c>
      <c r="T6167">
        <v>2.1650999999999998</v>
      </c>
      <c r="U6167">
        <v>1.8427</v>
      </c>
      <c r="V6167">
        <v>1.4487999999999999</v>
      </c>
      <c r="W6167">
        <v>1.7486000000000002</v>
      </c>
      <c r="X6167">
        <v>1.2423999999999999</v>
      </c>
      <c r="Y6167">
        <v>1.8833</v>
      </c>
      <c r="Z6167">
        <v>2.4137</v>
      </c>
      <c r="AA6167">
        <v>1.8949</v>
      </c>
      <c r="AB6167">
        <v>2.0958000000000001</v>
      </c>
      <c r="AC6167">
        <v>1.7873999999999999</v>
      </c>
      <c r="AD6167">
        <v>1.5628</v>
      </c>
      <c r="AE6167">
        <v>1.3881999999999999</v>
      </c>
      <c r="AF6167">
        <v>1.8458999999999999</v>
      </c>
      <c r="AG6167">
        <v>3.7494000000000001</v>
      </c>
      <c r="AH6167">
        <v>2.1230000000000002</v>
      </c>
      <c r="AI6167">
        <v>1.1872</v>
      </c>
      <c r="AJ6167">
        <v>1.4447000000000001</v>
      </c>
      <c r="AK6167">
        <v>2.6846000000000001</v>
      </c>
      <c r="AM6167">
        <v>1.8079000000000001</v>
      </c>
      <c r="AN6167">
        <v>2.7191999999999998</v>
      </c>
      <c r="AO6167">
        <v>1.6648000000000001</v>
      </c>
      <c r="AP6167">
        <v>1.1865999999999999</v>
      </c>
      <c r="AQ6167">
        <v>1.2997000000000001</v>
      </c>
      <c r="AR6167">
        <v>3.6833999999999998</v>
      </c>
      <c r="AS6167">
        <v>1.9729999999999999</v>
      </c>
      <c r="AT6167">
        <v>2.7504</v>
      </c>
      <c r="AU6167">
        <v>2.3811</v>
      </c>
      <c r="AV6167">
        <v>1.6933</v>
      </c>
      <c r="AW6167">
        <v>1.5203</v>
      </c>
      <c r="AX6167">
        <v>1.3219000000000001</v>
      </c>
      <c r="AY6167">
        <v>1.08</v>
      </c>
      <c r="AZ6167">
        <v>0.9274</v>
      </c>
      <c r="BA6167">
        <v>1.9376</v>
      </c>
      <c r="BB6167">
        <v>1.1201000000000001</v>
      </c>
      <c r="BC6167">
        <v>0.98250000000000004</v>
      </c>
    </row>
    <row r="6168" spans="1:55">
      <c r="A6168" s="1">
        <v>41506</v>
      </c>
      <c r="C6168">
        <v>5.3551000000000002</v>
      </c>
      <c r="D6168">
        <v>2.1067</v>
      </c>
      <c r="E6168">
        <v>2.9763000000000002</v>
      </c>
      <c r="F6168">
        <v>1.7338</v>
      </c>
      <c r="G6168">
        <v>2.0983000000000001</v>
      </c>
      <c r="I6168">
        <v>2.4701</v>
      </c>
      <c r="J6168">
        <v>1.1804000000000001</v>
      </c>
      <c r="K6168">
        <v>1.2561</v>
      </c>
      <c r="L6168">
        <v>1.6125</v>
      </c>
      <c r="M6168">
        <v>2.5491999999999999</v>
      </c>
      <c r="N6168">
        <v>1.5268999999999999</v>
      </c>
      <c r="O6168">
        <v>1.3633</v>
      </c>
      <c r="P6168">
        <v>2.3039000000000001</v>
      </c>
      <c r="Q6168">
        <v>1.1022000000000001</v>
      </c>
      <c r="R6168">
        <v>1.4389000000000001</v>
      </c>
      <c r="S6168">
        <v>1.5013999999999998</v>
      </c>
      <c r="T6168">
        <v>2.1947000000000001</v>
      </c>
      <c r="U6168">
        <v>1.8585</v>
      </c>
      <c r="V6168">
        <v>1.4694</v>
      </c>
      <c r="W6168">
        <v>1.7762</v>
      </c>
      <c r="X6168">
        <v>1.26</v>
      </c>
      <c r="Y6168">
        <v>1.8953</v>
      </c>
      <c r="Z6168">
        <v>2.4272999999999998</v>
      </c>
      <c r="AA6168">
        <v>1.9104999999999999</v>
      </c>
      <c r="AB6168">
        <v>2.1162999999999998</v>
      </c>
      <c r="AC6168">
        <v>1.8082</v>
      </c>
      <c r="AD6168">
        <v>1.5768</v>
      </c>
      <c r="AE6168">
        <v>1.4139999999999999</v>
      </c>
      <c r="AF6168">
        <v>1.8660000000000001</v>
      </c>
      <c r="AG6168">
        <v>3.7984</v>
      </c>
      <c r="AH6168">
        <v>2.1606999999999998</v>
      </c>
      <c r="AI6168">
        <v>1.2190000000000001</v>
      </c>
      <c r="AJ6168">
        <v>1.4554</v>
      </c>
      <c r="AK6168">
        <v>2.718</v>
      </c>
      <c r="AM6168">
        <v>1.8448</v>
      </c>
      <c r="AN6168">
        <v>2.7340999999999998</v>
      </c>
      <c r="AO6168">
        <v>1.6985000000000001</v>
      </c>
      <c r="AP6168">
        <v>1.2113</v>
      </c>
      <c r="AQ6168">
        <v>1.3371999999999999</v>
      </c>
      <c r="AR6168">
        <v>3.7612999999999999</v>
      </c>
      <c r="AS6168">
        <v>2.0013999999999998</v>
      </c>
      <c r="AT6168">
        <v>2.7833999999999999</v>
      </c>
      <c r="AU6168">
        <v>2.4339</v>
      </c>
      <c r="AV6168">
        <v>1.7382</v>
      </c>
      <c r="AW6168">
        <v>1.5590999999999999</v>
      </c>
      <c r="AX6168">
        <v>1.3292999999999999</v>
      </c>
      <c r="AY6168">
        <v>1.0907</v>
      </c>
      <c r="AZ6168">
        <v>0.9385</v>
      </c>
      <c r="BA6168">
        <v>1.9422000000000001</v>
      </c>
      <c r="BB6168">
        <v>1.1267</v>
      </c>
      <c r="BC6168">
        <v>1.0015000000000001</v>
      </c>
    </row>
    <row r="6169" spans="1:55">
      <c r="A6169" s="1">
        <v>41507</v>
      </c>
      <c r="C6169">
        <v>5.2953000000000001</v>
      </c>
      <c r="D6169">
        <v>2.0889000000000002</v>
      </c>
      <c r="E6169">
        <v>2.9489999999999998</v>
      </c>
      <c r="F6169">
        <v>1.7332999999999998</v>
      </c>
      <c r="G6169">
        <v>2.0710999999999999</v>
      </c>
      <c r="I6169">
        <v>2.4887000000000001</v>
      </c>
      <c r="J6169">
        <v>1.1685000000000001</v>
      </c>
      <c r="K6169">
        <v>1.2523</v>
      </c>
      <c r="L6169">
        <v>1.6021000000000001</v>
      </c>
      <c r="M6169">
        <v>2.5125999999999999</v>
      </c>
      <c r="N6169">
        <v>1.5101</v>
      </c>
      <c r="O6169">
        <v>1.3424</v>
      </c>
      <c r="P6169">
        <v>2.2907000000000002</v>
      </c>
      <c r="Q6169">
        <v>1.0849</v>
      </c>
      <c r="R6169">
        <v>1.4279999999999999</v>
      </c>
      <c r="S6169">
        <v>1.4912000000000001</v>
      </c>
      <c r="T6169">
        <v>2.1938</v>
      </c>
      <c r="U6169">
        <v>1.8303</v>
      </c>
      <c r="V6169">
        <v>1.4539</v>
      </c>
      <c r="W6169">
        <v>1.7511999999999999</v>
      </c>
      <c r="X6169">
        <v>1.2528000000000001</v>
      </c>
      <c r="Y6169">
        <v>1.8818999999999999</v>
      </c>
      <c r="Z6169">
        <v>2.4173</v>
      </c>
      <c r="AA6169">
        <v>1.8949</v>
      </c>
      <c r="AB6169">
        <v>2.0821999999999998</v>
      </c>
      <c r="AC6169">
        <v>1.7873999999999999</v>
      </c>
      <c r="AD6169">
        <v>1.5728</v>
      </c>
      <c r="AE6169">
        <v>1.4112</v>
      </c>
      <c r="AF6169">
        <v>1.8411</v>
      </c>
      <c r="AG6169">
        <v>3.7616000000000001</v>
      </c>
      <c r="AH6169">
        <v>2.1648000000000001</v>
      </c>
      <c r="AI6169">
        <v>1.1978</v>
      </c>
      <c r="AJ6169">
        <v>1.4405000000000001</v>
      </c>
      <c r="AK6169">
        <v>2.7160000000000002</v>
      </c>
      <c r="AM6169">
        <v>1.8176999999999999</v>
      </c>
      <c r="AN6169">
        <v>2.7288999999999999</v>
      </c>
      <c r="AO6169">
        <v>1.6922000000000001</v>
      </c>
      <c r="AP6169">
        <v>1.2030000000000001</v>
      </c>
      <c r="AQ6169">
        <v>1.3227</v>
      </c>
      <c r="AR6169">
        <v>3.7513000000000001</v>
      </c>
      <c r="AS6169">
        <v>1.9712000000000001</v>
      </c>
      <c r="AT6169">
        <v>2.7496</v>
      </c>
      <c r="AU6169">
        <v>2.3879000000000001</v>
      </c>
      <c r="AV6169">
        <v>1.7652999999999999</v>
      </c>
      <c r="AW6169">
        <v>1.5236000000000001</v>
      </c>
      <c r="AX6169">
        <v>1.3168</v>
      </c>
      <c r="AY6169">
        <v>1.0945</v>
      </c>
      <c r="AZ6169">
        <v>0.92420000000000002</v>
      </c>
      <c r="BA6169">
        <v>1.9317</v>
      </c>
      <c r="BB6169">
        <v>1.1093999999999999</v>
      </c>
      <c r="BC6169">
        <v>0.99009999999999998</v>
      </c>
    </row>
    <row r="6170" spans="1:55">
      <c r="A6170" s="1">
        <v>41508</v>
      </c>
      <c r="C6170">
        <v>5.3254999999999999</v>
      </c>
      <c r="D6170">
        <v>2.1225999999999998</v>
      </c>
      <c r="E6170">
        <v>3.0211000000000001</v>
      </c>
      <c r="F6170">
        <v>1.7648000000000001</v>
      </c>
      <c r="G6170">
        <v>2.0964</v>
      </c>
      <c r="I6170">
        <v>2.5539000000000001</v>
      </c>
      <c r="J6170">
        <v>1.1857</v>
      </c>
      <c r="K6170">
        <v>1.2739</v>
      </c>
      <c r="L6170">
        <v>1.6146</v>
      </c>
      <c r="M6170">
        <v>2.5281000000000002</v>
      </c>
      <c r="N6170">
        <v>1.5373000000000001</v>
      </c>
      <c r="O6170">
        <v>1.3360000000000001</v>
      </c>
      <c r="P6170">
        <v>2.3178999999999998</v>
      </c>
      <c r="Q6170">
        <v>1.0995999999999999</v>
      </c>
      <c r="R6170">
        <v>1.4449000000000001</v>
      </c>
      <c r="S6170">
        <v>1.5108999999999999</v>
      </c>
      <c r="T6170">
        <v>2.2195999999999998</v>
      </c>
      <c r="U6170">
        <v>1.8744000000000001</v>
      </c>
      <c r="V6170">
        <v>1.4779</v>
      </c>
      <c r="W6170">
        <v>1.7741</v>
      </c>
      <c r="X6170">
        <v>1.2797000000000001</v>
      </c>
      <c r="Y6170">
        <v>1.9029</v>
      </c>
      <c r="Z6170">
        <v>2.4697</v>
      </c>
      <c r="AA6170">
        <v>1.9294</v>
      </c>
      <c r="AB6170">
        <v>2.1053999999999999</v>
      </c>
      <c r="AC6170">
        <v>1.8191999999999999</v>
      </c>
      <c r="AD6170">
        <v>1.5851999999999999</v>
      </c>
      <c r="AE6170">
        <v>1.4426999999999999</v>
      </c>
      <c r="AF6170">
        <v>1.8340999999999998</v>
      </c>
      <c r="AG6170">
        <v>3.7545999999999999</v>
      </c>
      <c r="AH6170">
        <v>2.1855000000000002</v>
      </c>
      <c r="AI6170">
        <v>1.2013</v>
      </c>
      <c r="AJ6170">
        <v>1.4605000000000001</v>
      </c>
      <c r="AK6170">
        <v>2.7765</v>
      </c>
      <c r="AM6170">
        <v>1.8479999999999999</v>
      </c>
      <c r="AN6170">
        <v>2.7740999999999998</v>
      </c>
      <c r="AO6170">
        <v>1.7183999999999999</v>
      </c>
      <c r="AP6170">
        <v>1.2165999999999999</v>
      </c>
      <c r="AQ6170">
        <v>1.3404</v>
      </c>
      <c r="AR6170">
        <v>3.8273999999999999</v>
      </c>
      <c r="AS6170">
        <v>1.9938</v>
      </c>
      <c r="AT6170">
        <v>2.7833999999999999</v>
      </c>
      <c r="AU6170">
        <v>2.4238</v>
      </c>
      <c r="AV6170">
        <v>1.7736000000000001</v>
      </c>
      <c r="AW6170">
        <v>1.5209000000000001</v>
      </c>
      <c r="AX6170">
        <v>1.3315999999999999</v>
      </c>
      <c r="AY6170">
        <v>1.1120000000000001</v>
      </c>
      <c r="AZ6170">
        <v>0.93830000000000002</v>
      </c>
      <c r="BA6170">
        <v>1.9372</v>
      </c>
      <c r="BB6170">
        <v>1.1255999999999999</v>
      </c>
      <c r="BC6170">
        <v>0.99809999999999999</v>
      </c>
    </row>
    <row r="6171" spans="1:55">
      <c r="A6171" s="1">
        <v>41509</v>
      </c>
      <c r="C6171">
        <v>5.3103999999999996</v>
      </c>
      <c r="D6171">
        <v>2.1137999999999999</v>
      </c>
      <c r="E6171">
        <v>3.0045000000000002</v>
      </c>
      <c r="F6171">
        <v>1.7457</v>
      </c>
      <c r="G6171">
        <v>2.0857999999999999</v>
      </c>
      <c r="I6171">
        <v>2.5508999999999999</v>
      </c>
      <c r="J6171">
        <v>1.1813</v>
      </c>
      <c r="K6171">
        <v>1.2677</v>
      </c>
      <c r="L6171">
        <v>1.6143999999999998</v>
      </c>
      <c r="M6171">
        <v>2.5554000000000001</v>
      </c>
      <c r="N6171">
        <v>1.5331000000000001</v>
      </c>
      <c r="O6171">
        <v>1.3487</v>
      </c>
      <c r="P6171">
        <v>2.3083</v>
      </c>
      <c r="Q6171">
        <v>1.0955999999999999</v>
      </c>
      <c r="R6171">
        <v>1.4243000000000001</v>
      </c>
      <c r="S6171">
        <v>1.5125</v>
      </c>
      <c r="T6171">
        <v>2.1756000000000002</v>
      </c>
      <c r="U6171">
        <v>1.8761999999999999</v>
      </c>
      <c r="V6171">
        <v>1.4744999999999999</v>
      </c>
      <c r="W6171">
        <v>1.7582</v>
      </c>
      <c r="X6171">
        <v>1.2642</v>
      </c>
      <c r="Y6171">
        <v>1.8923999999999999</v>
      </c>
      <c r="Z6171">
        <v>2.4595000000000002</v>
      </c>
      <c r="AA6171">
        <v>1.9283999999999999</v>
      </c>
      <c r="AB6171">
        <v>2.0985</v>
      </c>
      <c r="AC6171">
        <v>1.8143</v>
      </c>
      <c r="AD6171">
        <v>1.5859000000000001</v>
      </c>
      <c r="AE6171">
        <v>1.4255</v>
      </c>
      <c r="AF6171">
        <v>1.8292999999999999</v>
      </c>
      <c r="AG6171">
        <v>3.7704</v>
      </c>
      <c r="AH6171">
        <v>2.1707000000000001</v>
      </c>
      <c r="AI6171">
        <v>1.2083999999999999</v>
      </c>
      <c r="AJ6171">
        <v>1.4558</v>
      </c>
      <c r="AK6171">
        <v>2.7740999999999998</v>
      </c>
      <c r="AM6171">
        <v>1.8426</v>
      </c>
      <c r="AN6171">
        <v>2.7682000000000002</v>
      </c>
      <c r="AO6171">
        <v>1.7116</v>
      </c>
      <c r="AP6171">
        <v>1.208</v>
      </c>
      <c r="AQ6171">
        <v>1.3341000000000001</v>
      </c>
      <c r="AR6171">
        <v>3.8411</v>
      </c>
      <c r="AS6171">
        <v>1.9882</v>
      </c>
      <c r="AT6171">
        <v>2.7818000000000001</v>
      </c>
      <c r="AU6171">
        <v>2.4058000000000002</v>
      </c>
      <c r="AV6171">
        <v>1.7511000000000001</v>
      </c>
      <c r="AW6171">
        <v>1.5173000000000001</v>
      </c>
      <c r="AX6171">
        <v>1.3344</v>
      </c>
      <c r="AY6171">
        <v>1.1120000000000001</v>
      </c>
      <c r="AZ6171">
        <v>0.93679999999999997</v>
      </c>
      <c r="BA6171">
        <v>1.9499</v>
      </c>
      <c r="BB6171">
        <v>1.1203000000000001</v>
      </c>
      <c r="BC6171">
        <v>1.0019</v>
      </c>
    </row>
    <row r="6172" spans="1:55">
      <c r="A6172" s="1">
        <v>41512</v>
      </c>
      <c r="C6172">
        <v>5.3075000000000001</v>
      </c>
      <c r="D6172">
        <v>2.1042999999999998</v>
      </c>
      <c r="E6172">
        <v>2.9859999999999998</v>
      </c>
      <c r="F6172">
        <v>1.7343999999999999</v>
      </c>
      <c r="G6172">
        <v>2.0762</v>
      </c>
      <c r="I6172">
        <v>2.5384000000000002</v>
      </c>
      <c r="J6172">
        <v>1.1759999999999999</v>
      </c>
      <c r="K6172">
        <v>1.2585</v>
      </c>
      <c r="L6172">
        <v>1.5981999999999998</v>
      </c>
      <c r="M6172">
        <v>2.5373000000000001</v>
      </c>
      <c r="N6172">
        <v>1.5206</v>
      </c>
      <c r="O6172">
        <v>1.3414999999999999</v>
      </c>
      <c r="P6172">
        <v>2.2789000000000001</v>
      </c>
      <c r="Q6172">
        <v>1.0867</v>
      </c>
      <c r="R6172">
        <v>1.4097999999999999</v>
      </c>
      <c r="S6172">
        <v>1.4959</v>
      </c>
      <c r="T6172">
        <v>2.1393</v>
      </c>
      <c r="U6172">
        <v>1.8585</v>
      </c>
      <c r="V6172">
        <v>1.4487999999999999</v>
      </c>
      <c r="W6172">
        <v>1.7490999999999999</v>
      </c>
      <c r="X6172">
        <v>1.2547999999999999</v>
      </c>
      <c r="Y6172">
        <v>1.8879000000000001</v>
      </c>
      <c r="Z6172">
        <v>2.4653</v>
      </c>
      <c r="AA6172">
        <v>1.9060999999999999</v>
      </c>
      <c r="AB6172">
        <v>2.0794000000000001</v>
      </c>
      <c r="AC6172">
        <v>1.7972000000000001</v>
      </c>
      <c r="AD6172">
        <v>1.5688</v>
      </c>
      <c r="AE6172">
        <v>1.4068000000000001</v>
      </c>
      <c r="AF6172">
        <v>1.8353999999999999</v>
      </c>
      <c r="AG6172">
        <v>3.7843999999999998</v>
      </c>
      <c r="AH6172">
        <v>2.1373000000000002</v>
      </c>
      <c r="AI6172">
        <v>1.1978</v>
      </c>
      <c r="AJ6172">
        <v>1.4358</v>
      </c>
      <c r="AK6172">
        <v>2.7682000000000002</v>
      </c>
      <c r="AM6172">
        <v>1.835</v>
      </c>
      <c r="AN6172">
        <v>2.7385000000000002</v>
      </c>
      <c r="AO6172">
        <v>1.6916</v>
      </c>
      <c r="AP6172">
        <v>1.1930000000000001</v>
      </c>
      <c r="AQ6172">
        <v>1.3223</v>
      </c>
      <c r="AR6172">
        <v>3.8186</v>
      </c>
      <c r="AS6172">
        <v>1.9636</v>
      </c>
      <c r="AT6172">
        <v>2.7601</v>
      </c>
      <c r="AU6172">
        <v>2.3980000000000001</v>
      </c>
      <c r="AV6172">
        <v>1.7193000000000001</v>
      </c>
      <c r="AW6172">
        <v>1.5047000000000001</v>
      </c>
      <c r="AX6172">
        <v>1.3211999999999999</v>
      </c>
      <c r="AY6172">
        <v>1.1059000000000001</v>
      </c>
      <c r="AZ6172">
        <v>0.9325</v>
      </c>
      <c r="BA6172">
        <v>1.9331</v>
      </c>
      <c r="BB6172">
        <v>1.115</v>
      </c>
      <c r="BC6172">
        <v>1.0042</v>
      </c>
    </row>
    <row r="6173" spans="1:55">
      <c r="A6173" s="1">
        <v>41513</v>
      </c>
      <c r="C6173">
        <v>5.1848999999999998</v>
      </c>
      <c r="D6173">
        <v>2.0387</v>
      </c>
      <c r="E6173">
        <v>2.8885999999999998</v>
      </c>
      <c r="F6173">
        <v>1.6678999999999999</v>
      </c>
      <c r="G6173">
        <v>2.0081000000000002</v>
      </c>
      <c r="I6173">
        <v>2.4420999999999999</v>
      </c>
      <c r="J6173">
        <v>1.1496</v>
      </c>
      <c r="K6173">
        <v>1.2094</v>
      </c>
      <c r="L6173">
        <v>1.5573000000000001</v>
      </c>
      <c r="M6173">
        <v>2.4352</v>
      </c>
      <c r="N6173">
        <v>1.4714</v>
      </c>
      <c r="O6173">
        <v>1.2932999999999999</v>
      </c>
      <c r="P6173">
        <v>2.1772</v>
      </c>
      <c r="Q6173">
        <v>1.0618000000000001</v>
      </c>
      <c r="R6173">
        <v>1.3649</v>
      </c>
      <c r="S6173">
        <v>1.4518</v>
      </c>
      <c r="T6173">
        <v>2.0676999999999999</v>
      </c>
      <c r="U6173">
        <v>1.8127</v>
      </c>
      <c r="V6173">
        <v>1.4025000000000001</v>
      </c>
      <c r="W6173">
        <v>1.7242</v>
      </c>
      <c r="X6173">
        <v>1.2072000000000001</v>
      </c>
      <c r="Y6173">
        <v>1.8467</v>
      </c>
      <c r="Z6173">
        <v>2.3794</v>
      </c>
      <c r="AA6173">
        <v>1.8519999999999999</v>
      </c>
      <c r="AB6173">
        <v>2.0152999999999999</v>
      </c>
      <c r="AC6173">
        <v>1.7404999999999999</v>
      </c>
      <c r="AD6173">
        <v>1.5270999999999999</v>
      </c>
      <c r="AE6173">
        <v>1.3573999999999999</v>
      </c>
      <c r="AF6173">
        <v>1.8157000000000001</v>
      </c>
      <c r="AG6173">
        <v>3.6320000000000001</v>
      </c>
      <c r="AH6173">
        <v>2.0674000000000001</v>
      </c>
      <c r="AI6173">
        <v>1.1448</v>
      </c>
      <c r="AJ6173">
        <v>1.3793</v>
      </c>
      <c r="AK6173">
        <v>2.6627000000000001</v>
      </c>
      <c r="AM6173">
        <v>1.7722</v>
      </c>
      <c r="AN6173">
        <v>2.6785000000000001</v>
      </c>
      <c r="AO6173">
        <v>1.6249</v>
      </c>
      <c r="AP6173">
        <v>1.1733</v>
      </c>
      <c r="AQ6173">
        <v>1.2639</v>
      </c>
      <c r="AR6173">
        <v>3.7133000000000003</v>
      </c>
      <c r="AS6173">
        <v>1.9069</v>
      </c>
      <c r="AT6173">
        <v>2.6957</v>
      </c>
      <c r="AU6173">
        <v>2.3193000000000001</v>
      </c>
      <c r="AV6173">
        <v>1.6709000000000001</v>
      </c>
      <c r="AW6173">
        <v>1.458</v>
      </c>
      <c r="AX6173">
        <v>1.2906</v>
      </c>
      <c r="AY6173">
        <v>1.0769</v>
      </c>
      <c r="AZ6173">
        <v>0.90690000000000004</v>
      </c>
      <c r="BA6173">
        <v>1.8747</v>
      </c>
      <c r="BB6173">
        <v>1.0820000000000001</v>
      </c>
      <c r="BC6173">
        <v>0.96879999999999999</v>
      </c>
    </row>
    <row r="6174" spans="1:55">
      <c r="A6174" s="1">
        <v>41514</v>
      </c>
      <c r="C6174">
        <v>5.1921999999999997</v>
      </c>
      <c r="D6174">
        <v>2.0287000000000002</v>
      </c>
      <c r="E6174">
        <v>2.8974000000000002</v>
      </c>
      <c r="F6174">
        <v>1.6712</v>
      </c>
      <c r="G6174">
        <v>2.0259999999999998</v>
      </c>
      <c r="I6174">
        <v>2.4356</v>
      </c>
      <c r="J6174">
        <v>1.1474</v>
      </c>
      <c r="K6174">
        <v>1.2122999999999999</v>
      </c>
      <c r="L6174">
        <v>1.5507</v>
      </c>
      <c r="M6174">
        <v>2.4428999999999998</v>
      </c>
      <c r="N6174">
        <v>1.4765999999999999</v>
      </c>
      <c r="O6174">
        <v>1.296</v>
      </c>
      <c r="P6174">
        <v>2.2029999999999998</v>
      </c>
      <c r="Q6174">
        <v>1.0712999999999999</v>
      </c>
      <c r="R6174">
        <v>1.3601000000000001</v>
      </c>
      <c r="S6174">
        <v>1.4455</v>
      </c>
      <c r="T6174">
        <v>2.0714999999999999</v>
      </c>
      <c r="U6174">
        <v>1.8303</v>
      </c>
      <c r="V6174">
        <v>1.4076</v>
      </c>
      <c r="W6174">
        <v>1.7311000000000001</v>
      </c>
      <c r="X6174">
        <v>1.2113</v>
      </c>
      <c r="Y6174">
        <v>1.8382000000000001</v>
      </c>
      <c r="Z6174">
        <v>2.3811</v>
      </c>
      <c r="AA6174">
        <v>1.8593999999999999</v>
      </c>
      <c r="AB6174">
        <v>2.0426000000000002</v>
      </c>
      <c r="AC6174">
        <v>1.7423</v>
      </c>
      <c r="AD6174">
        <v>1.5337000000000001</v>
      </c>
      <c r="AE6174">
        <v>1.3538000000000001</v>
      </c>
      <c r="AF6174">
        <v>1.8178999999999998</v>
      </c>
      <c r="AG6174">
        <v>3.6705999999999999</v>
      </c>
      <c r="AH6174">
        <v>2.0735999999999999</v>
      </c>
      <c r="AI6174">
        <v>1.1731</v>
      </c>
      <c r="AJ6174">
        <v>1.3733</v>
      </c>
      <c r="AK6174">
        <v>2.6595</v>
      </c>
      <c r="AM6174">
        <v>1.7884</v>
      </c>
      <c r="AN6174">
        <v>2.6785000000000001</v>
      </c>
      <c r="AO6174">
        <v>1.6392</v>
      </c>
      <c r="AP6174">
        <v>1.1592</v>
      </c>
      <c r="AQ6174">
        <v>1.2747999999999999</v>
      </c>
      <c r="AR6174">
        <v>3.7202000000000002</v>
      </c>
      <c r="AS6174">
        <v>1.9088000000000001</v>
      </c>
      <c r="AT6174">
        <v>2.6779999999999999</v>
      </c>
      <c r="AU6174">
        <v>2.3047</v>
      </c>
      <c r="AV6174">
        <v>1.6768000000000001</v>
      </c>
      <c r="AW6174">
        <v>1.4616</v>
      </c>
      <c r="AX6174">
        <v>1.2901</v>
      </c>
      <c r="AY6174">
        <v>1.0777000000000001</v>
      </c>
      <c r="AZ6174">
        <v>0.90820000000000001</v>
      </c>
      <c r="BA6174">
        <v>1.8811</v>
      </c>
      <c r="BB6174">
        <v>1.0801000000000001</v>
      </c>
      <c r="BC6174">
        <v>0.97370000000000001</v>
      </c>
    </row>
    <row r="6175" spans="1:55">
      <c r="A6175" s="1">
        <v>41515</v>
      </c>
      <c r="C6175">
        <v>5.2073</v>
      </c>
      <c r="D6175">
        <v>2.0251000000000001</v>
      </c>
      <c r="E6175">
        <v>2.9051999999999998</v>
      </c>
      <c r="F6175">
        <v>1.6836</v>
      </c>
      <c r="G6175">
        <v>2.0274000000000001</v>
      </c>
      <c r="I6175">
        <v>2.4275000000000002</v>
      </c>
      <c r="J6175">
        <v>1.1536999999999999</v>
      </c>
      <c r="K6175">
        <v>1.2171000000000001</v>
      </c>
      <c r="L6175">
        <v>1.5590000000000002</v>
      </c>
      <c r="M6175">
        <v>2.4548000000000001</v>
      </c>
      <c r="N6175">
        <v>1.5007000000000001</v>
      </c>
      <c r="O6175">
        <v>1.2968999999999999</v>
      </c>
      <c r="P6175">
        <v>2.1934</v>
      </c>
      <c r="Q6175">
        <v>1.0771999999999999</v>
      </c>
      <c r="R6175">
        <v>1.3757999999999999</v>
      </c>
      <c r="S6175">
        <v>1.4487000000000001</v>
      </c>
      <c r="T6175">
        <v>2.0792000000000002</v>
      </c>
      <c r="U6175">
        <v>1.8268</v>
      </c>
      <c r="V6175">
        <v>1.4161999999999999</v>
      </c>
      <c r="W6175">
        <v>1.7347999999999999</v>
      </c>
      <c r="X6175">
        <v>1.2217</v>
      </c>
      <c r="Y6175">
        <v>1.841</v>
      </c>
      <c r="Z6175">
        <v>2.367</v>
      </c>
      <c r="AA6175">
        <v>1.8632</v>
      </c>
      <c r="AB6175">
        <v>2.0262000000000002</v>
      </c>
      <c r="AC6175">
        <v>1.7435</v>
      </c>
      <c r="AD6175">
        <v>1.5343</v>
      </c>
      <c r="AE6175">
        <v>1.361</v>
      </c>
      <c r="AF6175">
        <v>1.8372000000000002</v>
      </c>
      <c r="AG6175">
        <v>3.7284000000000002</v>
      </c>
      <c r="AH6175">
        <v>2.08</v>
      </c>
      <c r="AI6175">
        <v>1.1659999999999999</v>
      </c>
      <c r="AJ6175">
        <v>1.3784000000000001</v>
      </c>
      <c r="AK6175">
        <v>2.6757999999999997</v>
      </c>
      <c r="AM6175">
        <v>1.8058000000000001</v>
      </c>
      <c r="AN6175">
        <v>2.6785000000000001</v>
      </c>
      <c r="AO6175">
        <v>1.6659999999999999</v>
      </c>
      <c r="AP6175">
        <v>1.1634</v>
      </c>
      <c r="AQ6175">
        <v>1.2833999999999999</v>
      </c>
      <c r="AR6175">
        <v>3.7781000000000002</v>
      </c>
      <c r="AS6175">
        <v>1.9220000000000002</v>
      </c>
      <c r="AT6175">
        <v>2.7311000000000001</v>
      </c>
      <c r="AU6175">
        <v>2.3351000000000002</v>
      </c>
      <c r="AV6175">
        <v>1.6909999999999998</v>
      </c>
      <c r="AW6175">
        <v>1.4652000000000001</v>
      </c>
      <c r="AX6175">
        <v>1.2930999999999999</v>
      </c>
      <c r="AY6175">
        <v>1.0814999999999999</v>
      </c>
      <c r="AZ6175">
        <v>0.91120000000000001</v>
      </c>
      <c r="BA6175">
        <v>1.8811</v>
      </c>
      <c r="BB6175">
        <v>1.0848</v>
      </c>
      <c r="BC6175">
        <v>0.98629999999999995</v>
      </c>
    </row>
    <row r="6176" spans="1:55">
      <c r="A6176" s="1">
        <v>41516</v>
      </c>
      <c r="C6176">
        <v>5.1848999999999998</v>
      </c>
      <c r="D6176">
        <v>2.0074000000000001</v>
      </c>
      <c r="E6176">
        <v>2.8963999999999999</v>
      </c>
      <c r="F6176">
        <v>1.6661999999999999</v>
      </c>
      <c r="G6176">
        <v>1.9878</v>
      </c>
      <c r="I6176">
        <v>2.3936999999999999</v>
      </c>
      <c r="J6176">
        <v>1.1583000000000001</v>
      </c>
      <c r="K6176">
        <v>1.2088000000000001</v>
      </c>
      <c r="L6176">
        <v>1.5630999999999999</v>
      </c>
      <c r="M6176">
        <v>2.4373</v>
      </c>
      <c r="N6176">
        <v>1.4693000000000001</v>
      </c>
      <c r="O6176">
        <v>1.2786999999999999</v>
      </c>
      <c r="P6176">
        <v>2.1536</v>
      </c>
      <c r="Q6176">
        <v>1.0605</v>
      </c>
      <c r="R6176">
        <v>1.3407</v>
      </c>
      <c r="S6176">
        <v>1.4408000000000001</v>
      </c>
      <c r="T6176">
        <v>2.0209000000000001</v>
      </c>
      <c r="U6176">
        <v>1.7810000000000001</v>
      </c>
      <c r="V6176">
        <v>1.4128000000000001</v>
      </c>
      <c r="W6176">
        <v>1.7077</v>
      </c>
      <c r="X6176">
        <v>1.2092000000000001</v>
      </c>
      <c r="Y6176">
        <v>1.8199999999999998</v>
      </c>
      <c r="Z6176">
        <v>2.3572000000000002</v>
      </c>
      <c r="AA6176">
        <v>1.8553999999999999</v>
      </c>
      <c r="AB6176">
        <v>2.0002</v>
      </c>
      <c r="AC6176">
        <v>1.7349999999999999</v>
      </c>
      <c r="AD6176">
        <v>1.5276999999999998</v>
      </c>
      <c r="AE6176">
        <v>1.3481000000000001</v>
      </c>
      <c r="AF6176">
        <v>1.8306</v>
      </c>
      <c r="AG6176">
        <v>3.6566000000000001</v>
      </c>
      <c r="AH6176">
        <v>2.0369000000000002</v>
      </c>
      <c r="AI6176">
        <v>1.1271</v>
      </c>
      <c r="AJ6176">
        <v>1.3613999999999999</v>
      </c>
      <c r="AK6176">
        <v>2.6566999999999998</v>
      </c>
      <c r="AM6176">
        <v>1.7602</v>
      </c>
      <c r="AN6176">
        <v>2.6798999999999999</v>
      </c>
      <c r="AO6176">
        <v>1.6503999999999999</v>
      </c>
      <c r="AP6176">
        <v>1.1654</v>
      </c>
      <c r="AQ6176">
        <v>1.2662</v>
      </c>
      <c r="AR6176">
        <v>3.7269999999999999</v>
      </c>
      <c r="AS6176">
        <v>1.9069</v>
      </c>
      <c r="AT6176">
        <v>2.6772</v>
      </c>
      <c r="AU6176">
        <v>2.3384</v>
      </c>
      <c r="AV6176">
        <v>1.6579000000000002</v>
      </c>
      <c r="AW6176">
        <v>1.4360999999999999</v>
      </c>
      <c r="AX6176">
        <v>1.2887999999999999</v>
      </c>
      <c r="AY6176">
        <v>1.0777000000000001</v>
      </c>
      <c r="AZ6176">
        <v>0.90859999999999996</v>
      </c>
      <c r="BA6176">
        <v>1.8733</v>
      </c>
      <c r="BB6176">
        <v>1.0742</v>
      </c>
      <c r="BC6176">
        <v>0.98060000000000003</v>
      </c>
    </row>
    <row r="6177" spans="1:55">
      <c r="A6177" s="1">
        <v>41519</v>
      </c>
      <c r="C6177">
        <v>5.1848999999999998</v>
      </c>
      <c r="D6177">
        <v>2.0074000000000001</v>
      </c>
      <c r="E6177">
        <v>2.8963999999999999</v>
      </c>
      <c r="F6177">
        <v>1.6661999999999999</v>
      </c>
      <c r="G6177">
        <v>1.9878</v>
      </c>
      <c r="I6177">
        <v>2.3936999999999999</v>
      </c>
      <c r="J6177">
        <v>1.1583000000000001</v>
      </c>
      <c r="K6177">
        <v>1.2088000000000001</v>
      </c>
      <c r="L6177">
        <v>1.5630999999999999</v>
      </c>
      <c r="M6177">
        <v>2.4373</v>
      </c>
      <c r="N6177">
        <v>1.4693000000000001</v>
      </c>
      <c r="O6177">
        <v>1.2786999999999999</v>
      </c>
      <c r="P6177">
        <v>2.1536</v>
      </c>
      <c r="Q6177">
        <v>1.0605</v>
      </c>
      <c r="R6177">
        <v>1.3407</v>
      </c>
      <c r="S6177">
        <v>1.4408000000000001</v>
      </c>
      <c r="T6177">
        <v>2.0209000000000001</v>
      </c>
      <c r="U6177">
        <v>1.7810000000000001</v>
      </c>
      <c r="V6177">
        <v>1.4128000000000001</v>
      </c>
      <c r="W6177">
        <v>1.7077</v>
      </c>
      <c r="X6177">
        <v>1.2092000000000001</v>
      </c>
      <c r="Y6177">
        <v>1.8199999999999998</v>
      </c>
      <c r="Z6177">
        <v>2.3572000000000002</v>
      </c>
      <c r="AA6177">
        <v>1.8553999999999999</v>
      </c>
      <c r="AB6177">
        <v>2.0002</v>
      </c>
      <c r="AC6177">
        <v>1.7349999999999999</v>
      </c>
      <c r="AD6177">
        <v>1.5276999999999998</v>
      </c>
      <c r="AE6177">
        <v>1.3481000000000001</v>
      </c>
      <c r="AF6177">
        <v>1.8306</v>
      </c>
      <c r="AG6177">
        <v>3.6566000000000001</v>
      </c>
      <c r="AH6177">
        <v>2.0369000000000002</v>
      </c>
      <c r="AI6177">
        <v>1.1271</v>
      </c>
      <c r="AJ6177">
        <v>1.3613999999999999</v>
      </c>
      <c r="AK6177">
        <v>2.6566999999999998</v>
      </c>
      <c r="AM6177">
        <v>1.7602</v>
      </c>
      <c r="AN6177">
        <v>2.6798999999999999</v>
      </c>
      <c r="AO6177">
        <v>1.6503999999999999</v>
      </c>
      <c r="AP6177">
        <v>1.1654</v>
      </c>
      <c r="AQ6177">
        <v>1.2662</v>
      </c>
      <c r="AR6177">
        <v>3.7269999999999999</v>
      </c>
      <c r="AS6177">
        <v>1.9069</v>
      </c>
      <c r="AT6177">
        <v>2.6772</v>
      </c>
      <c r="AU6177">
        <v>2.3384</v>
      </c>
      <c r="AV6177">
        <v>1.6579000000000002</v>
      </c>
      <c r="AW6177">
        <v>1.4360999999999999</v>
      </c>
      <c r="AX6177">
        <v>1.2887999999999999</v>
      </c>
      <c r="AY6177">
        <v>1.0777000000000001</v>
      </c>
      <c r="AZ6177">
        <v>0.90859999999999996</v>
      </c>
      <c r="BA6177">
        <v>1.8733</v>
      </c>
      <c r="BB6177">
        <v>1.0742</v>
      </c>
      <c r="BC6177">
        <v>0.98060000000000003</v>
      </c>
    </row>
    <row r="6178" spans="1:55">
      <c r="A6178" s="1">
        <v>41520</v>
      </c>
      <c r="C6178">
        <v>5.2224000000000004</v>
      </c>
      <c r="D6178">
        <v>1.9984999999999999</v>
      </c>
      <c r="E6178">
        <v>2.9333999999999998</v>
      </c>
      <c r="F6178">
        <v>1.6831</v>
      </c>
      <c r="G6178">
        <v>1.9597</v>
      </c>
      <c r="I6178">
        <v>2.3677000000000001</v>
      </c>
      <c r="J6178">
        <v>1.1682999999999999</v>
      </c>
      <c r="K6178">
        <v>1.2055</v>
      </c>
      <c r="L6178">
        <v>1.5594000000000001</v>
      </c>
      <c r="M6178">
        <v>2.4636</v>
      </c>
      <c r="N6178">
        <v>1.5215999999999998</v>
      </c>
      <c r="O6178">
        <v>1.306</v>
      </c>
      <c r="P6178">
        <v>2.1204999999999998</v>
      </c>
      <c r="Q6178">
        <v>1.0626</v>
      </c>
      <c r="R6178">
        <v>1.3395000000000001</v>
      </c>
      <c r="S6178">
        <v>1.4424000000000001</v>
      </c>
      <c r="T6178">
        <v>2.0017999999999998</v>
      </c>
      <c r="U6178">
        <v>1.7650999999999999</v>
      </c>
      <c r="V6178">
        <v>1.4128000000000001</v>
      </c>
      <c r="W6178">
        <v>1.6827000000000001</v>
      </c>
      <c r="X6178">
        <v>1.2102999999999999</v>
      </c>
      <c r="Y6178">
        <v>1.8203</v>
      </c>
      <c r="Z6178">
        <v>2.3744000000000001</v>
      </c>
      <c r="AA6178">
        <v>1.8665</v>
      </c>
      <c r="AB6178">
        <v>1.9879</v>
      </c>
      <c r="AC6178">
        <v>1.7410999999999999</v>
      </c>
      <c r="AD6178">
        <v>1.5322</v>
      </c>
      <c r="AE6178">
        <v>1.3409</v>
      </c>
      <c r="AF6178">
        <v>1.8252999999999999</v>
      </c>
      <c r="AG6178">
        <v>3.7038000000000002</v>
      </c>
      <c r="AH6178">
        <v>2.0356999999999998</v>
      </c>
      <c r="AI6178">
        <v>1.1307</v>
      </c>
      <c r="AJ6178">
        <v>1.3563000000000001</v>
      </c>
      <c r="AK6178">
        <v>2.6901000000000002</v>
      </c>
      <c r="AM6178">
        <v>1.7602</v>
      </c>
      <c r="AN6178">
        <v>2.6747000000000001</v>
      </c>
      <c r="AO6178">
        <v>1.6124000000000001</v>
      </c>
      <c r="AP6178">
        <v>1.1604000000000001</v>
      </c>
      <c r="AQ6178">
        <v>1.2833999999999999</v>
      </c>
      <c r="AR6178">
        <v>3.694</v>
      </c>
      <c r="AS6178">
        <v>1.8956</v>
      </c>
      <c r="AT6178">
        <v>2.6884000000000001</v>
      </c>
      <c r="AU6178">
        <v>2.3586</v>
      </c>
      <c r="AV6178">
        <v>1.639</v>
      </c>
      <c r="AW6178">
        <v>1.4405000000000001</v>
      </c>
      <c r="AX6178">
        <v>1.3041</v>
      </c>
      <c r="AY6178">
        <v>1.0875999999999999</v>
      </c>
      <c r="AZ6178">
        <v>0.92820000000000003</v>
      </c>
      <c r="BA6178">
        <v>1.8875</v>
      </c>
      <c r="BB6178">
        <v>1.0928</v>
      </c>
      <c r="BC6178">
        <v>1</v>
      </c>
    </row>
    <row r="6179" spans="1:55">
      <c r="A6179" s="1">
        <v>41521</v>
      </c>
      <c r="C6179">
        <v>5.2736000000000001</v>
      </c>
      <c r="D6179">
        <v>2.0055999999999998</v>
      </c>
      <c r="E6179">
        <v>2.9596999999999998</v>
      </c>
      <c r="F6179">
        <v>1.6865000000000001</v>
      </c>
      <c r="G6179">
        <v>1.9795</v>
      </c>
      <c r="I6179">
        <v>2.3666999999999998</v>
      </c>
      <c r="J6179">
        <v>1.1733</v>
      </c>
      <c r="K6179">
        <v>1.2147000000000001</v>
      </c>
      <c r="L6179">
        <v>1.5747</v>
      </c>
      <c r="M6179">
        <v>2.4929999999999999</v>
      </c>
      <c r="N6179">
        <v>1.6440999999999999</v>
      </c>
      <c r="O6179">
        <v>1.3414999999999999</v>
      </c>
      <c r="P6179">
        <v>2.1303999999999998</v>
      </c>
      <c r="Q6179">
        <v>1.0707</v>
      </c>
      <c r="R6179">
        <v>1.3601000000000001</v>
      </c>
      <c r="S6179">
        <v>1.4462999999999999</v>
      </c>
      <c r="T6179">
        <v>2.0036999999999998</v>
      </c>
      <c r="U6179">
        <v>1.7669000000000001</v>
      </c>
      <c r="V6179">
        <v>1.4384999999999999</v>
      </c>
      <c r="W6179">
        <v>1.6821999999999999</v>
      </c>
      <c r="X6179">
        <v>1.2102999999999999</v>
      </c>
      <c r="Y6179">
        <v>1.8041</v>
      </c>
      <c r="Z6179">
        <v>2.4024999999999999</v>
      </c>
      <c r="AA6179">
        <v>1.8767</v>
      </c>
      <c r="AB6179">
        <v>1.9975000000000001</v>
      </c>
      <c r="AC6179">
        <v>1.7568999999999999</v>
      </c>
      <c r="AD6179">
        <v>1.5335000000000001</v>
      </c>
      <c r="AE6179">
        <v>1.361</v>
      </c>
      <c r="AF6179">
        <v>1.8458999999999999</v>
      </c>
      <c r="AG6179">
        <v>3.8281999999999998</v>
      </c>
      <c r="AH6179">
        <v>2.0512000000000001</v>
      </c>
      <c r="AI6179">
        <v>1.1307</v>
      </c>
      <c r="AJ6179">
        <v>1.3759000000000001</v>
      </c>
      <c r="AK6179">
        <v>2.718</v>
      </c>
      <c r="AM6179">
        <v>1.7688999999999999</v>
      </c>
      <c r="AN6179">
        <v>2.6798999999999999</v>
      </c>
      <c r="AO6179">
        <v>1.6167</v>
      </c>
      <c r="AP6179">
        <v>1.1654</v>
      </c>
      <c r="AQ6179">
        <v>1.2861</v>
      </c>
      <c r="AR6179">
        <v>3.7126999999999999</v>
      </c>
      <c r="AS6179">
        <v>1.905</v>
      </c>
      <c r="AT6179">
        <v>2.6715</v>
      </c>
      <c r="AU6179">
        <v>2.3990999999999998</v>
      </c>
      <c r="AV6179">
        <v>1.6579000000000002</v>
      </c>
      <c r="AW6179">
        <v>1.4468000000000001</v>
      </c>
      <c r="AX6179">
        <v>1.323</v>
      </c>
      <c r="AY6179">
        <v>1.093</v>
      </c>
      <c r="AZ6179">
        <v>0.9325</v>
      </c>
      <c r="BA6179">
        <v>1.8925000000000001</v>
      </c>
      <c r="BB6179">
        <v>1.0996999999999999</v>
      </c>
      <c r="BC6179">
        <v>1.0091000000000001</v>
      </c>
    </row>
    <row r="6180" spans="1:55">
      <c r="A6180" s="1">
        <v>41522</v>
      </c>
      <c r="C6180">
        <v>5.3212000000000002</v>
      </c>
      <c r="D6180">
        <v>2.0055999999999998</v>
      </c>
      <c r="E6180">
        <v>2.9859999999999998</v>
      </c>
      <c r="F6180">
        <v>1.6972</v>
      </c>
      <c r="G6180">
        <v>1.9832000000000001</v>
      </c>
      <c r="I6180">
        <v>2.3784999999999998</v>
      </c>
      <c r="J6180">
        <v>1.1927000000000001</v>
      </c>
      <c r="K6180">
        <v>1.2339</v>
      </c>
      <c r="L6180">
        <v>1.5880000000000001</v>
      </c>
      <c r="M6180">
        <v>2.5079000000000002</v>
      </c>
      <c r="N6180">
        <v>1.6273</v>
      </c>
      <c r="O6180">
        <v>1.3469</v>
      </c>
      <c r="P6180">
        <v>2.1520999999999999</v>
      </c>
      <c r="Q6180">
        <v>1.0790999999999999</v>
      </c>
      <c r="R6180">
        <v>1.3673999999999999</v>
      </c>
      <c r="S6180">
        <v>1.4597</v>
      </c>
      <c r="T6180">
        <v>2.0181</v>
      </c>
      <c r="U6180">
        <v>1.7863</v>
      </c>
      <c r="V6180">
        <v>1.4521999999999999</v>
      </c>
      <c r="W6180">
        <v>1.6806000000000001</v>
      </c>
      <c r="X6180">
        <v>1.2267999999999999</v>
      </c>
      <c r="Y6180">
        <v>1.8277000000000001</v>
      </c>
      <c r="Z6180">
        <v>2.4106000000000001</v>
      </c>
      <c r="AA6180">
        <v>1.8757000000000001</v>
      </c>
      <c r="AB6180">
        <v>2.0015999999999998</v>
      </c>
      <c r="AC6180">
        <v>1.7667000000000002</v>
      </c>
      <c r="AD6180">
        <v>1.5506</v>
      </c>
      <c r="AE6180">
        <v>1.3724000000000001</v>
      </c>
      <c r="AF6180">
        <v>1.8538000000000001</v>
      </c>
      <c r="AG6180">
        <v>3.8247</v>
      </c>
      <c r="AH6180">
        <v>2.0695999999999999</v>
      </c>
      <c r="AI6180">
        <v>1.1413</v>
      </c>
      <c r="AJ6180">
        <v>1.3839000000000001</v>
      </c>
      <c r="AK6180">
        <v>2.7199999999999998</v>
      </c>
      <c r="AM6180">
        <v>1.7753999999999999</v>
      </c>
      <c r="AN6180">
        <v>2.7222</v>
      </c>
      <c r="AO6180">
        <v>1.6242000000000001</v>
      </c>
      <c r="AP6180">
        <v>1.1786000000000001</v>
      </c>
      <c r="AQ6180">
        <v>1.3096000000000001</v>
      </c>
      <c r="AR6180">
        <v>3.7481999999999998</v>
      </c>
      <c r="AS6180">
        <v>1.9125999999999999</v>
      </c>
      <c r="AT6180">
        <v>2.6957</v>
      </c>
      <c r="AU6180">
        <v>2.3990999999999998</v>
      </c>
      <c r="AV6180">
        <v>1.6602999999999999</v>
      </c>
      <c r="AW6180">
        <v>1.4607999999999999</v>
      </c>
      <c r="AX6180">
        <v>1.3290999999999999</v>
      </c>
      <c r="AY6180">
        <v>1.0968</v>
      </c>
      <c r="AZ6180">
        <v>0.93740000000000001</v>
      </c>
      <c r="BA6180">
        <v>1.9071</v>
      </c>
      <c r="BB6180">
        <v>1.1027</v>
      </c>
      <c r="BC6180">
        <v>1.0145</v>
      </c>
    </row>
    <row r="6181" spans="1:55">
      <c r="A6181" s="1">
        <v>41523</v>
      </c>
      <c r="C6181">
        <v>5.2888000000000002</v>
      </c>
      <c r="D6181">
        <v>1.9814000000000001</v>
      </c>
      <c r="E6181">
        <v>2.9664999999999999</v>
      </c>
      <c r="F6181">
        <v>1.6972</v>
      </c>
      <c r="G6181">
        <v>1.9864000000000002</v>
      </c>
      <c r="I6181">
        <v>2.3637000000000001</v>
      </c>
      <c r="J6181">
        <v>1.1898</v>
      </c>
      <c r="K6181">
        <v>1.2209000000000001</v>
      </c>
      <c r="L6181">
        <v>1.5832000000000002</v>
      </c>
      <c r="M6181">
        <v>2.5064000000000002</v>
      </c>
      <c r="N6181">
        <v>1.7016</v>
      </c>
      <c r="O6181">
        <v>1.3477999999999999</v>
      </c>
      <c r="P6181">
        <v>2.1358999999999999</v>
      </c>
      <c r="Q6181">
        <v>1.0704</v>
      </c>
      <c r="R6181">
        <v>1.3783000000000001</v>
      </c>
      <c r="S6181">
        <v>1.4550000000000001</v>
      </c>
      <c r="T6181">
        <v>2.0152000000000001</v>
      </c>
      <c r="U6181">
        <v>1.7757000000000001</v>
      </c>
      <c r="V6181">
        <v>1.4607999999999999</v>
      </c>
      <c r="W6181">
        <v>1.6778999999999999</v>
      </c>
      <c r="X6181">
        <v>1.2331000000000001</v>
      </c>
      <c r="Y6181">
        <v>1.8376000000000001</v>
      </c>
      <c r="Z6181">
        <v>2.3913000000000002</v>
      </c>
      <c r="AA6181">
        <v>1.8757000000000001</v>
      </c>
      <c r="AB6181">
        <v>1.9839</v>
      </c>
      <c r="AC6181">
        <v>1.7410999999999999</v>
      </c>
      <c r="AD6181">
        <v>1.5472000000000001</v>
      </c>
      <c r="AE6181">
        <v>1.3695999999999999</v>
      </c>
      <c r="AF6181">
        <v>1.8564000000000001</v>
      </c>
      <c r="AG6181">
        <v>3.7791000000000001</v>
      </c>
      <c r="AH6181">
        <v>2.0436000000000001</v>
      </c>
      <c r="AI6181">
        <v>1.1342000000000001</v>
      </c>
      <c r="AJ6181">
        <v>1.3992</v>
      </c>
      <c r="AK6181">
        <v>2.6928999999999998</v>
      </c>
      <c r="AM6181">
        <v>1.7657</v>
      </c>
      <c r="AN6181">
        <v>2.7052</v>
      </c>
      <c r="AO6181">
        <v>1.6124000000000001</v>
      </c>
      <c r="AP6181">
        <v>1.1945000000000001</v>
      </c>
      <c r="AQ6181">
        <v>1.2978000000000001</v>
      </c>
      <c r="AR6181">
        <v>3.7133000000000003</v>
      </c>
      <c r="AS6181">
        <v>1.905</v>
      </c>
      <c r="AT6181">
        <v>2.6875999999999998</v>
      </c>
      <c r="AU6181">
        <v>2.3866999999999998</v>
      </c>
      <c r="AV6181">
        <v>1.6768000000000001</v>
      </c>
      <c r="AW6181">
        <v>1.4896</v>
      </c>
      <c r="AX6181">
        <v>1.3406</v>
      </c>
      <c r="AY6181">
        <v>1.0960000000000001</v>
      </c>
      <c r="AZ6181">
        <v>0.92530000000000001</v>
      </c>
      <c r="BA6181">
        <v>1.8893</v>
      </c>
      <c r="BB6181">
        <v>1.1062000000000001</v>
      </c>
      <c r="BC6181">
        <v>1.0206</v>
      </c>
    </row>
    <row r="6182" spans="1:55">
      <c r="A6182" s="1">
        <v>41526</v>
      </c>
      <c r="C6182">
        <v>5.3110999999999997</v>
      </c>
      <c r="D6182">
        <v>1.9956</v>
      </c>
      <c r="E6182">
        <v>2.9986999999999999</v>
      </c>
      <c r="F6182">
        <v>1.7079</v>
      </c>
      <c r="G6182">
        <v>1.9923999999999999</v>
      </c>
      <c r="I6182">
        <v>2.3711000000000002</v>
      </c>
      <c r="J6182">
        <v>1.198</v>
      </c>
      <c r="K6182">
        <v>1.2215</v>
      </c>
      <c r="L6182">
        <v>1.6093</v>
      </c>
      <c r="M6182">
        <v>2.5362999999999998</v>
      </c>
      <c r="N6182">
        <v>1.7277</v>
      </c>
      <c r="O6182">
        <v>1.3633</v>
      </c>
      <c r="P6182">
        <v>2.1547000000000001</v>
      </c>
      <c r="Q6182">
        <v>1.0756000000000001</v>
      </c>
      <c r="R6182">
        <v>1.371</v>
      </c>
      <c r="S6182">
        <v>1.4479</v>
      </c>
      <c r="T6182">
        <v>2.0266000000000002</v>
      </c>
      <c r="U6182">
        <v>1.7739</v>
      </c>
      <c r="V6182">
        <v>1.4702</v>
      </c>
      <c r="W6182">
        <v>1.696</v>
      </c>
      <c r="X6182">
        <v>1.2423999999999999</v>
      </c>
      <c r="Y6182">
        <v>1.8317000000000001</v>
      </c>
      <c r="Z6182">
        <v>2.3529999999999998</v>
      </c>
      <c r="AA6182">
        <v>1.8801000000000001</v>
      </c>
      <c r="AB6182">
        <v>1.9866000000000001</v>
      </c>
      <c r="AC6182">
        <v>1.7539</v>
      </c>
      <c r="AD6182">
        <v>1.5421</v>
      </c>
      <c r="AE6182">
        <v>1.3681000000000001</v>
      </c>
      <c r="AF6182">
        <v>1.8782999999999999</v>
      </c>
      <c r="AG6182">
        <v>3.8212000000000002</v>
      </c>
      <c r="AH6182">
        <v>2.0630000000000002</v>
      </c>
      <c r="AI6182">
        <v>1.1235999999999999</v>
      </c>
      <c r="AJ6182">
        <v>1.4031</v>
      </c>
      <c r="AK6182">
        <v>2.7119999999999997</v>
      </c>
      <c r="AM6182">
        <v>1.8545</v>
      </c>
      <c r="AN6182">
        <v>2.694</v>
      </c>
      <c r="AO6182">
        <v>1.6154999999999999</v>
      </c>
      <c r="AP6182">
        <v>1.1951000000000001</v>
      </c>
      <c r="AQ6182">
        <v>1.3123</v>
      </c>
      <c r="AR6182">
        <v>3.7457000000000003</v>
      </c>
      <c r="AS6182">
        <v>1.9390000000000001</v>
      </c>
      <c r="AT6182">
        <v>2.7263000000000002</v>
      </c>
      <c r="AU6182">
        <v>2.4036</v>
      </c>
      <c r="AV6182">
        <v>1.6898</v>
      </c>
      <c r="AW6182">
        <v>1.5181</v>
      </c>
      <c r="AX6182">
        <v>1.3482000000000001</v>
      </c>
      <c r="AY6182">
        <v>1.1052</v>
      </c>
      <c r="AZ6182">
        <v>0.94169999999999998</v>
      </c>
      <c r="BA6182">
        <v>1.9024999999999999</v>
      </c>
      <c r="BB6182">
        <v>1.1262000000000001</v>
      </c>
      <c r="BC6182">
        <v>1.0445</v>
      </c>
    </row>
    <row r="6183" spans="1:55">
      <c r="A6183" s="1">
        <v>41527</v>
      </c>
      <c r="C6183">
        <v>5.3788999999999998</v>
      </c>
      <c r="D6183">
        <v>1.9984999999999999</v>
      </c>
      <c r="E6183">
        <v>3.0464000000000002</v>
      </c>
      <c r="F6183">
        <v>1.7113</v>
      </c>
      <c r="G6183">
        <v>2.0053000000000001</v>
      </c>
      <c r="I6183">
        <v>2.3792</v>
      </c>
      <c r="J6183">
        <v>1.2070000000000001</v>
      </c>
      <c r="K6183">
        <v>1.2187999999999999</v>
      </c>
      <c r="L6183">
        <v>1.643</v>
      </c>
      <c r="M6183">
        <v>2.5863</v>
      </c>
      <c r="N6183">
        <v>1.7894999999999999</v>
      </c>
      <c r="O6183">
        <v>1.3733</v>
      </c>
      <c r="P6183">
        <v>2.1654</v>
      </c>
      <c r="Q6183">
        <v>1.0697000000000001</v>
      </c>
      <c r="R6183">
        <v>1.3576999999999999</v>
      </c>
      <c r="S6183">
        <v>1.4573</v>
      </c>
      <c r="T6183">
        <v>2.0352000000000001</v>
      </c>
      <c r="U6183">
        <v>1.7915000000000001</v>
      </c>
      <c r="V6183">
        <v>1.4934000000000001</v>
      </c>
      <c r="W6183">
        <v>1.7013</v>
      </c>
      <c r="X6183">
        <v>1.2579</v>
      </c>
      <c r="Y6183">
        <v>1.8504</v>
      </c>
      <c r="Z6183">
        <v>2.3532000000000002</v>
      </c>
      <c r="AA6183">
        <v>1.8942000000000001</v>
      </c>
      <c r="AB6183">
        <v>2.0125000000000002</v>
      </c>
      <c r="AC6183">
        <v>1.7532999999999999</v>
      </c>
      <c r="AD6183">
        <v>1.5569</v>
      </c>
      <c r="AE6183">
        <v>1.3853</v>
      </c>
      <c r="AF6183">
        <v>1.9028</v>
      </c>
      <c r="AG6183">
        <v>3.9175</v>
      </c>
      <c r="AH6183">
        <v>2.0813999999999999</v>
      </c>
      <c r="AI6183">
        <v>1.1201000000000001</v>
      </c>
      <c r="AJ6183">
        <v>1.4098999999999999</v>
      </c>
      <c r="AK6183">
        <v>2.7335000000000003</v>
      </c>
      <c r="AM6183">
        <v>1.8632</v>
      </c>
      <c r="AN6183">
        <v>2.7229999999999999</v>
      </c>
      <c r="AO6183">
        <v>1.6135999999999999</v>
      </c>
      <c r="AP6183">
        <v>1.2054</v>
      </c>
      <c r="AQ6183">
        <v>1.3223</v>
      </c>
      <c r="AR6183">
        <v>3.7650000000000001</v>
      </c>
      <c r="AS6183">
        <v>1.9767999999999999</v>
      </c>
      <c r="AT6183">
        <v>2.7688999999999999</v>
      </c>
      <c r="AU6183">
        <v>2.4171</v>
      </c>
      <c r="AV6183">
        <v>1.7109999999999999</v>
      </c>
      <c r="AW6183">
        <v>1.5350999999999999</v>
      </c>
      <c r="AX6183">
        <v>1.3689</v>
      </c>
      <c r="AY6183">
        <v>1.1151</v>
      </c>
      <c r="AZ6183">
        <v>0.96050000000000002</v>
      </c>
      <c r="BA6183">
        <v>1.9358</v>
      </c>
      <c r="BB6183">
        <v>1.1660999999999999</v>
      </c>
      <c r="BC6183">
        <v>1.0673999999999999</v>
      </c>
    </row>
    <row r="6184" spans="1:55">
      <c r="A6184" s="1">
        <v>41528</v>
      </c>
      <c r="C6184">
        <v>5.4207000000000001</v>
      </c>
      <c r="D6184">
        <v>2.0015000000000001</v>
      </c>
      <c r="E6184">
        <v>3.0415000000000001</v>
      </c>
      <c r="F6184">
        <v>1.7276</v>
      </c>
      <c r="G6184">
        <v>1.9988999999999999</v>
      </c>
      <c r="I6184">
        <v>2.363</v>
      </c>
      <c r="J6184">
        <v>1.2003999999999999</v>
      </c>
      <c r="K6184">
        <v>1.2073</v>
      </c>
      <c r="L6184">
        <v>1.6374</v>
      </c>
      <c r="M6184">
        <v>2.6095999999999999</v>
      </c>
      <c r="N6184">
        <v>1.7812000000000001</v>
      </c>
      <c r="O6184">
        <v>1.3759999999999999</v>
      </c>
      <c r="P6184">
        <v>2.1779000000000002</v>
      </c>
      <c r="Q6184">
        <v>1.0664</v>
      </c>
      <c r="R6184">
        <v>1.3528</v>
      </c>
      <c r="S6184">
        <v>1.4636</v>
      </c>
      <c r="T6184">
        <v>2.0123000000000002</v>
      </c>
      <c r="U6184">
        <v>1.8039000000000001</v>
      </c>
      <c r="V6184">
        <v>1.4762</v>
      </c>
      <c r="W6184">
        <v>1.7002999999999999</v>
      </c>
      <c r="X6184">
        <v>1.2496</v>
      </c>
      <c r="Y6184">
        <v>1.8331</v>
      </c>
      <c r="Z6184">
        <v>2.3428</v>
      </c>
      <c r="AA6184">
        <v>1.8736000000000002</v>
      </c>
      <c r="AB6184">
        <v>2.0356999999999998</v>
      </c>
      <c r="AC6184">
        <v>1.7667000000000002</v>
      </c>
      <c r="AD6184">
        <v>1.5550000000000002</v>
      </c>
      <c r="AE6184">
        <v>1.3695999999999999</v>
      </c>
      <c r="AF6184">
        <v>1.9102000000000001</v>
      </c>
      <c r="AG6184">
        <v>3.8947000000000003</v>
      </c>
      <c r="AH6184">
        <v>2.0741000000000001</v>
      </c>
      <c r="AI6184">
        <v>1.1518999999999999</v>
      </c>
      <c r="AJ6184">
        <v>1.4140999999999999</v>
      </c>
      <c r="AK6184">
        <v>2.7191999999999998</v>
      </c>
      <c r="AM6184">
        <v>1.8383</v>
      </c>
      <c r="AN6184">
        <v>2.7206999999999999</v>
      </c>
      <c r="AO6184">
        <v>1.5824</v>
      </c>
      <c r="AP6184">
        <v>1.1989000000000001</v>
      </c>
      <c r="AQ6184">
        <v>1.3164</v>
      </c>
      <c r="AR6184">
        <v>3.7469999999999999</v>
      </c>
      <c r="AS6184">
        <v>1.9163999999999999</v>
      </c>
      <c r="AT6184">
        <v>2.7326999999999999</v>
      </c>
      <c r="AU6184">
        <v>2.4182000000000001</v>
      </c>
      <c r="AV6184">
        <v>1.7370000000000001</v>
      </c>
      <c r="AW6184">
        <v>1.5124</v>
      </c>
      <c r="AX6184">
        <v>1.3584000000000001</v>
      </c>
      <c r="AY6184">
        <v>1.1181000000000001</v>
      </c>
      <c r="AZ6184">
        <v>0.95369999999999999</v>
      </c>
      <c r="BA6184">
        <v>1.9380999999999999</v>
      </c>
      <c r="BB6184">
        <v>1.1655</v>
      </c>
      <c r="BC6184">
        <v>1.0753999999999999</v>
      </c>
    </row>
    <row r="6185" spans="1:55">
      <c r="A6185" s="1">
        <v>41529</v>
      </c>
      <c r="C6185">
        <v>5.4287000000000001</v>
      </c>
      <c r="D6185">
        <v>2.0021</v>
      </c>
      <c r="E6185">
        <v>3.0230000000000001</v>
      </c>
      <c r="F6185">
        <v>1.7124000000000001</v>
      </c>
      <c r="G6185">
        <v>1.9965999999999999</v>
      </c>
      <c r="I6185">
        <v>2.3515000000000001</v>
      </c>
      <c r="J6185">
        <v>1.1932</v>
      </c>
      <c r="K6185">
        <v>1.1942999999999999</v>
      </c>
      <c r="L6185">
        <v>1.6454</v>
      </c>
      <c r="M6185">
        <v>2.6230000000000002</v>
      </c>
      <c r="N6185">
        <v>1.7791000000000001</v>
      </c>
      <c r="O6185">
        <v>1.3759999999999999</v>
      </c>
      <c r="P6185">
        <v>2.1949000000000001</v>
      </c>
      <c r="Q6185">
        <v>1.0650999999999999</v>
      </c>
      <c r="R6185">
        <v>1.3673999999999999</v>
      </c>
      <c r="S6185">
        <v>1.4565000000000001</v>
      </c>
      <c r="T6185">
        <v>1.9875</v>
      </c>
      <c r="U6185">
        <v>1.8101</v>
      </c>
      <c r="V6185">
        <v>1.4591000000000001</v>
      </c>
      <c r="W6185">
        <v>1.6992</v>
      </c>
      <c r="X6185">
        <v>1.2403</v>
      </c>
      <c r="Y6185">
        <v>1.8180000000000001</v>
      </c>
      <c r="Z6185">
        <v>2.3233000000000001</v>
      </c>
      <c r="AA6185">
        <v>1.8599000000000001</v>
      </c>
      <c r="AB6185">
        <v>2.0589</v>
      </c>
      <c r="AC6185">
        <v>1.7667000000000002</v>
      </c>
      <c r="AD6185">
        <v>1.5455000000000001</v>
      </c>
      <c r="AE6185">
        <v>1.3594999999999999</v>
      </c>
      <c r="AF6185">
        <v>1.9015</v>
      </c>
      <c r="AG6185">
        <v>3.8650000000000002</v>
      </c>
      <c r="AH6185">
        <v>2.0630000000000002</v>
      </c>
      <c r="AI6185">
        <v>1.1554</v>
      </c>
      <c r="AJ6185">
        <v>1.4123999999999999</v>
      </c>
      <c r="AK6185">
        <v>2.6997</v>
      </c>
      <c r="AM6185">
        <v>1.7504999999999999</v>
      </c>
      <c r="AN6185">
        <v>2.7347999999999999</v>
      </c>
      <c r="AO6185">
        <v>1.5880999999999998</v>
      </c>
      <c r="AP6185">
        <v>1.1844000000000001</v>
      </c>
      <c r="AQ6185">
        <v>1.3105</v>
      </c>
      <c r="AR6185">
        <v>3.7133000000000003</v>
      </c>
      <c r="AS6185">
        <v>1.8975</v>
      </c>
      <c r="AT6185">
        <v>2.7101999999999999</v>
      </c>
      <c r="AU6185">
        <v>2.4159000000000002</v>
      </c>
      <c r="AV6185">
        <v>1.7464</v>
      </c>
      <c r="AW6185">
        <v>1.4923</v>
      </c>
      <c r="AX6185">
        <v>1.3324</v>
      </c>
      <c r="AY6185">
        <v>1.1052</v>
      </c>
      <c r="AZ6185">
        <v>0.94489999999999996</v>
      </c>
      <c r="BA6185">
        <v>1.9271</v>
      </c>
      <c r="BB6185">
        <v>1.1534</v>
      </c>
      <c r="BC6185">
        <v>1.0666</v>
      </c>
    </row>
    <row r="6186" spans="1:55">
      <c r="A6186" s="1">
        <v>41530</v>
      </c>
      <c r="C6186">
        <v>5.4294000000000002</v>
      </c>
      <c r="D6186">
        <v>2.0103</v>
      </c>
      <c r="E6186">
        <v>3.0297999999999998</v>
      </c>
      <c r="F6186">
        <v>1.7202999999999999</v>
      </c>
      <c r="G6186">
        <v>1.9891999999999999</v>
      </c>
      <c r="I6186">
        <v>2.3485</v>
      </c>
      <c r="J6186">
        <v>1.1985000000000001</v>
      </c>
      <c r="K6186">
        <v>1.1990000000000001</v>
      </c>
      <c r="L6186">
        <v>1.6343000000000001</v>
      </c>
      <c r="M6186">
        <v>2.6297000000000001</v>
      </c>
      <c r="N6186">
        <v>1.7906</v>
      </c>
      <c r="O6186">
        <v>1.3860000000000001</v>
      </c>
      <c r="P6186">
        <v>2.1905000000000001</v>
      </c>
      <c r="Q6186">
        <v>1.0597000000000001</v>
      </c>
      <c r="R6186">
        <v>1.3673999999999999</v>
      </c>
      <c r="S6186">
        <v>1.4479</v>
      </c>
      <c r="T6186">
        <v>1.9903999999999999</v>
      </c>
      <c r="U6186">
        <v>1.8214999999999999</v>
      </c>
      <c r="V6186">
        <v>1.4607999999999999</v>
      </c>
      <c r="W6186">
        <v>1.6992</v>
      </c>
      <c r="X6186">
        <v>1.2403</v>
      </c>
      <c r="Y6186">
        <v>1.8206</v>
      </c>
      <c r="Z6186">
        <v>2.3279000000000001</v>
      </c>
      <c r="AA6186">
        <v>1.8534000000000002</v>
      </c>
      <c r="AB6186">
        <v>2.0575999999999999</v>
      </c>
      <c r="AC6186">
        <v>1.7667000000000002</v>
      </c>
      <c r="AD6186">
        <v>1.5485</v>
      </c>
      <c r="AE6186">
        <v>1.3653</v>
      </c>
      <c r="AF6186">
        <v>1.8997000000000002</v>
      </c>
      <c r="AG6186">
        <v>3.8578999999999999</v>
      </c>
      <c r="AH6186">
        <v>2.0575999999999999</v>
      </c>
      <c r="AI6186">
        <v>1.1554</v>
      </c>
      <c r="AJ6186">
        <v>1.4163000000000001</v>
      </c>
      <c r="AK6186">
        <v>2.7096</v>
      </c>
      <c r="AM6186">
        <v>1.7776000000000001</v>
      </c>
      <c r="AN6186">
        <v>2.7549000000000001</v>
      </c>
      <c r="AO6186">
        <v>1.5899000000000001</v>
      </c>
      <c r="AP6186">
        <v>1.1916</v>
      </c>
      <c r="AQ6186">
        <v>1.3123</v>
      </c>
      <c r="AR6186">
        <v>3.7294999999999998</v>
      </c>
      <c r="AS6186">
        <v>1.8975</v>
      </c>
      <c r="AT6186">
        <v>2.6730999999999998</v>
      </c>
      <c r="AU6186">
        <v>2.4047000000000001</v>
      </c>
      <c r="AV6186">
        <v>1.7476</v>
      </c>
      <c r="AW6186">
        <v>1.4773000000000001</v>
      </c>
      <c r="AX6186">
        <v>1.3412999999999999</v>
      </c>
      <c r="AY6186">
        <v>1.1059000000000001</v>
      </c>
      <c r="AZ6186">
        <v>0.94920000000000004</v>
      </c>
      <c r="BA6186">
        <v>1.9239000000000002</v>
      </c>
      <c r="BB6186">
        <v>1.1579999999999999</v>
      </c>
      <c r="BC6186">
        <v>1.0708</v>
      </c>
    </row>
    <row r="6187" spans="1:55">
      <c r="A6187" s="1">
        <v>41533</v>
      </c>
      <c r="C6187">
        <v>5.4509999999999996</v>
      </c>
      <c r="D6187">
        <v>2.0381</v>
      </c>
      <c r="E6187">
        <v>3.0581</v>
      </c>
      <c r="F6187">
        <v>1.7185999999999999</v>
      </c>
      <c r="G6187">
        <v>1.9938</v>
      </c>
      <c r="I6187">
        <v>2.3517999999999999</v>
      </c>
      <c r="J6187">
        <v>1.2020999999999999</v>
      </c>
      <c r="K6187">
        <v>1.2084999999999999</v>
      </c>
      <c r="L6187">
        <v>1.6381000000000001</v>
      </c>
      <c r="M6187">
        <v>2.6760999999999999</v>
      </c>
      <c r="N6187">
        <v>1.7864</v>
      </c>
      <c r="O6187">
        <v>1.4159999999999999</v>
      </c>
      <c r="P6187">
        <v>2.2029999999999998</v>
      </c>
      <c r="Q6187">
        <v>1.0705</v>
      </c>
      <c r="R6187">
        <v>1.3818999999999999</v>
      </c>
      <c r="S6187">
        <v>1.4565000000000001</v>
      </c>
      <c r="T6187">
        <v>2.0036999999999998</v>
      </c>
      <c r="U6187">
        <v>1.8233000000000001</v>
      </c>
      <c r="V6187">
        <v>1.4641999999999999</v>
      </c>
      <c r="W6187">
        <v>1.7023999999999999</v>
      </c>
      <c r="X6187">
        <v>1.2485999999999999</v>
      </c>
      <c r="Y6187">
        <v>1.8288</v>
      </c>
      <c r="Z6187">
        <v>2.3353000000000002</v>
      </c>
      <c r="AA6187">
        <v>1.8698999999999999</v>
      </c>
      <c r="AB6187">
        <v>2.0630000000000002</v>
      </c>
      <c r="AC6187">
        <v>1.7776999999999998</v>
      </c>
      <c r="AD6187">
        <v>1.5683</v>
      </c>
      <c r="AE6187">
        <v>1.3753</v>
      </c>
      <c r="AF6187">
        <v>1.9163999999999999</v>
      </c>
      <c r="AG6187">
        <v>3.8666999999999998</v>
      </c>
      <c r="AH6187">
        <v>2.0726</v>
      </c>
      <c r="AI6187">
        <v>1.1342000000000001</v>
      </c>
      <c r="AJ6187">
        <v>1.4285999999999999</v>
      </c>
      <c r="AK6187">
        <v>2.7406999999999999</v>
      </c>
      <c r="AM6187">
        <v>1.7829999999999999</v>
      </c>
      <c r="AN6187">
        <v>2.7823000000000002</v>
      </c>
      <c r="AO6187">
        <v>1.5979999999999999</v>
      </c>
      <c r="AP6187">
        <v>1.1878</v>
      </c>
      <c r="AQ6187">
        <v>1.3259000000000001</v>
      </c>
      <c r="AR6187">
        <v>3.7618999999999998</v>
      </c>
      <c r="AS6187">
        <v>1.8822999999999999</v>
      </c>
      <c r="AT6187">
        <v>2.6577999999999999</v>
      </c>
      <c r="AU6187">
        <v>2.4092000000000002</v>
      </c>
      <c r="AV6187">
        <v>1.7534999999999998</v>
      </c>
      <c r="AW6187">
        <v>1.4896</v>
      </c>
      <c r="AX6187">
        <v>1.3553999999999999</v>
      </c>
      <c r="AY6187">
        <v>1.109</v>
      </c>
      <c r="AZ6187">
        <v>0.95879999999999999</v>
      </c>
      <c r="BA6187">
        <v>1.9559</v>
      </c>
      <c r="BB6187">
        <v>1.1794</v>
      </c>
      <c r="BC6187">
        <v>1.0937000000000001</v>
      </c>
    </row>
    <row r="6188" spans="1:55">
      <c r="A6188" s="1">
        <v>41534</v>
      </c>
      <c r="C6188">
        <v>5.5461999999999998</v>
      </c>
      <c r="D6188">
        <v>2.0724</v>
      </c>
      <c r="E6188">
        <v>3.0629</v>
      </c>
      <c r="F6188">
        <v>1.7581</v>
      </c>
      <c r="G6188">
        <v>2.0112999999999999</v>
      </c>
      <c r="I6188">
        <v>2.3734999999999999</v>
      </c>
      <c r="J6188">
        <v>1.2048000000000001</v>
      </c>
      <c r="K6188">
        <v>1.218</v>
      </c>
      <c r="L6188">
        <v>1.6737</v>
      </c>
      <c r="M6188">
        <v>2.7126999999999999</v>
      </c>
      <c r="N6188">
        <v>1.8292999999999999</v>
      </c>
      <c r="O6188">
        <v>1.4006000000000001</v>
      </c>
      <c r="P6188">
        <v>2.2450000000000001</v>
      </c>
      <c r="Q6188">
        <v>1.0691999999999999</v>
      </c>
      <c r="R6188">
        <v>1.3940000000000001</v>
      </c>
      <c r="S6188">
        <v>1.4613</v>
      </c>
      <c r="T6188">
        <v>2.0381</v>
      </c>
      <c r="U6188">
        <v>1.8462000000000001</v>
      </c>
      <c r="V6188">
        <v>1.4847999999999999</v>
      </c>
      <c r="W6188">
        <v>1.7130000000000001</v>
      </c>
      <c r="X6188">
        <v>1.2559</v>
      </c>
      <c r="Y6188">
        <v>1.8492999999999999</v>
      </c>
      <c r="Z6188">
        <v>2.3613</v>
      </c>
      <c r="AA6188">
        <v>1.8803999999999998</v>
      </c>
      <c r="AB6188">
        <v>2.0958000000000001</v>
      </c>
      <c r="AC6188">
        <v>1.7887</v>
      </c>
      <c r="AD6188">
        <v>1.5806</v>
      </c>
      <c r="AE6188">
        <v>1.3825000000000001</v>
      </c>
      <c r="AF6188">
        <v>1.9295</v>
      </c>
      <c r="AG6188">
        <v>3.9647999999999999</v>
      </c>
      <c r="AH6188">
        <v>2.1208</v>
      </c>
      <c r="AI6188">
        <v>1.1659999999999999</v>
      </c>
      <c r="AJ6188">
        <v>1.4439</v>
      </c>
      <c r="AK6188">
        <v>2.7515000000000001</v>
      </c>
      <c r="AM6188">
        <v>1.7938000000000001</v>
      </c>
      <c r="AN6188">
        <v>2.7829999999999999</v>
      </c>
      <c r="AO6188">
        <v>1.6118000000000001</v>
      </c>
      <c r="AP6188">
        <v>1.1972</v>
      </c>
      <c r="AQ6188">
        <v>1.3322000000000001</v>
      </c>
      <c r="AR6188">
        <v>3.8397999999999999</v>
      </c>
      <c r="AS6188">
        <v>1.9258</v>
      </c>
      <c r="AT6188">
        <v>2.7004999999999999</v>
      </c>
      <c r="AU6188">
        <v>2.4519000000000002</v>
      </c>
      <c r="AV6188">
        <v>1.7582</v>
      </c>
      <c r="AW6188">
        <v>1.5077</v>
      </c>
      <c r="AX6188">
        <v>1.3541000000000001</v>
      </c>
      <c r="AY6188">
        <v>1.1105</v>
      </c>
      <c r="AZ6188">
        <v>0.96260000000000001</v>
      </c>
      <c r="BA6188">
        <v>1.954</v>
      </c>
      <c r="BB6188">
        <v>1.1821999999999999</v>
      </c>
      <c r="BC6188">
        <v>1.1043000000000001</v>
      </c>
    </row>
    <row r="6189" spans="1:55">
      <c r="A6189" s="1">
        <v>41535</v>
      </c>
      <c r="C6189">
        <v>5.5980999999999996</v>
      </c>
      <c r="D6189">
        <v>2.0807000000000002</v>
      </c>
      <c r="E6189">
        <v>3.0560999999999998</v>
      </c>
      <c r="F6189">
        <v>1.7473999999999998</v>
      </c>
      <c r="G6189">
        <v>1.9897</v>
      </c>
      <c r="I6189">
        <v>2.3504999999999998</v>
      </c>
      <c r="J6189">
        <v>1.2061999999999999</v>
      </c>
      <c r="K6189">
        <v>1.1983999999999999</v>
      </c>
      <c r="L6189">
        <v>1.6776</v>
      </c>
      <c r="M6189">
        <v>2.7246000000000001</v>
      </c>
      <c r="N6189">
        <v>1.7770000000000001</v>
      </c>
      <c r="O6189">
        <v>1.417</v>
      </c>
      <c r="P6189">
        <v>2.2206999999999999</v>
      </c>
      <c r="Q6189">
        <v>1.0678000000000001</v>
      </c>
      <c r="R6189">
        <v>1.4025000000000001</v>
      </c>
      <c r="S6189">
        <v>1.4668000000000001</v>
      </c>
      <c r="T6189">
        <v>2.0314000000000001</v>
      </c>
      <c r="U6189">
        <v>1.7984</v>
      </c>
      <c r="V6189">
        <v>1.4676</v>
      </c>
      <c r="W6189">
        <v>1.6833</v>
      </c>
      <c r="X6189">
        <v>1.2506999999999999</v>
      </c>
      <c r="Y6189">
        <v>1.8273999999999999</v>
      </c>
      <c r="Z6189">
        <v>2.3599000000000001</v>
      </c>
      <c r="AA6189">
        <v>1.8938999999999999</v>
      </c>
      <c r="AB6189">
        <v>2.0808</v>
      </c>
      <c r="AC6189">
        <v>1.7776999999999998</v>
      </c>
      <c r="AD6189">
        <v>1.5728</v>
      </c>
      <c r="AE6189">
        <v>1.3782000000000001</v>
      </c>
      <c r="AF6189">
        <v>1.9439</v>
      </c>
      <c r="AG6189">
        <v>3.7406000000000001</v>
      </c>
      <c r="AH6189">
        <v>2.0815999999999999</v>
      </c>
      <c r="AI6189">
        <v>1.1659999999999999</v>
      </c>
      <c r="AJ6189">
        <v>1.4527999999999999</v>
      </c>
      <c r="AK6189">
        <v>2.7486999999999999</v>
      </c>
      <c r="AM6189">
        <v>1.7808000000000002</v>
      </c>
      <c r="AN6189">
        <v>2.8068</v>
      </c>
      <c r="AO6189">
        <v>1.6061000000000001</v>
      </c>
      <c r="AP6189">
        <v>1.1892</v>
      </c>
      <c r="AQ6189">
        <v>1.3014999999999999</v>
      </c>
      <c r="AR6189">
        <v>3.8054999999999999</v>
      </c>
      <c r="AS6189">
        <v>1.8860999999999999</v>
      </c>
      <c r="AT6189">
        <v>2.7157999999999998</v>
      </c>
      <c r="AU6189">
        <v>2.4676</v>
      </c>
      <c r="AV6189">
        <v>1.724</v>
      </c>
      <c r="AW6189">
        <v>1.4918</v>
      </c>
      <c r="AX6189">
        <v>1.3622000000000001</v>
      </c>
      <c r="AY6189">
        <v>1.1231</v>
      </c>
      <c r="AZ6189">
        <v>0.98160000000000003</v>
      </c>
      <c r="BA6189">
        <v>1.9750000000000001</v>
      </c>
      <c r="BB6189">
        <v>1.1867000000000001</v>
      </c>
      <c r="BC6189">
        <v>1.1047</v>
      </c>
    </row>
    <row r="6190" spans="1:55">
      <c r="A6190" s="1">
        <v>41536</v>
      </c>
      <c r="C6190">
        <v>5.593</v>
      </c>
      <c r="D6190">
        <v>2.0724</v>
      </c>
      <c r="E6190">
        <v>3.0268999999999999</v>
      </c>
      <c r="F6190">
        <v>1.7006000000000001</v>
      </c>
      <c r="G6190">
        <v>1.974</v>
      </c>
      <c r="I6190">
        <v>2.3058999999999998</v>
      </c>
      <c r="J6190">
        <v>1.1987000000000001</v>
      </c>
      <c r="K6190">
        <v>1.1745000000000001</v>
      </c>
      <c r="L6190">
        <v>1.6718</v>
      </c>
      <c r="M6190">
        <v>2.7168000000000001</v>
      </c>
      <c r="N6190">
        <v>1.7644</v>
      </c>
      <c r="O6190">
        <v>1.4415</v>
      </c>
      <c r="P6190">
        <v>2.2126000000000001</v>
      </c>
      <c r="Q6190">
        <v>1.0484</v>
      </c>
      <c r="R6190">
        <v>1.3771</v>
      </c>
      <c r="S6190">
        <v>1.4597</v>
      </c>
      <c r="T6190">
        <v>1.9722</v>
      </c>
      <c r="U6190">
        <v>1.7492000000000001</v>
      </c>
      <c r="V6190">
        <v>1.4283999999999999</v>
      </c>
      <c r="W6190">
        <v>1.6604000000000001</v>
      </c>
      <c r="X6190">
        <v>1.202</v>
      </c>
      <c r="Y6190">
        <v>1.8310999999999999</v>
      </c>
      <c r="Z6190">
        <v>2.3418000000000001</v>
      </c>
      <c r="AA6190">
        <v>1.8942999999999999</v>
      </c>
      <c r="AB6190">
        <v>2.0467</v>
      </c>
      <c r="AC6190">
        <v>1.7454000000000001</v>
      </c>
      <c r="AD6190">
        <v>1.5653999999999999</v>
      </c>
      <c r="AE6190">
        <v>1.3208</v>
      </c>
      <c r="AF6190">
        <v>1.9256</v>
      </c>
      <c r="AG6190">
        <v>3.6846000000000001</v>
      </c>
      <c r="AH6190">
        <v>1.9998</v>
      </c>
      <c r="AI6190">
        <v>1.1448</v>
      </c>
      <c r="AJ6190">
        <v>1.409</v>
      </c>
      <c r="AK6190">
        <v>2.7326999999999999</v>
      </c>
      <c r="AM6190">
        <v>1.744</v>
      </c>
      <c r="AN6190">
        <v>2.7970999999999999</v>
      </c>
      <c r="AO6190">
        <v>1.575</v>
      </c>
      <c r="AP6190">
        <v>1.1841999999999999</v>
      </c>
      <c r="AQ6190">
        <v>1.2657</v>
      </c>
      <c r="AR6190">
        <v>3.7126999999999999</v>
      </c>
      <c r="AS6190">
        <v>1.871</v>
      </c>
      <c r="AT6190">
        <v>2.6964999999999999</v>
      </c>
      <c r="AU6190">
        <v>2.4428999999999998</v>
      </c>
      <c r="AV6190">
        <v>1.6779999999999999</v>
      </c>
      <c r="AW6190">
        <v>1.4601999999999999</v>
      </c>
      <c r="AX6190">
        <v>1.3453999999999999</v>
      </c>
      <c r="AY6190">
        <v>1.1151</v>
      </c>
      <c r="AZ6190">
        <v>0.97670000000000001</v>
      </c>
      <c r="BA6190">
        <v>1.9590000000000001</v>
      </c>
      <c r="BB6190">
        <v>1.1847000000000001</v>
      </c>
      <c r="BC6190">
        <v>1.0887</v>
      </c>
    </row>
    <row r="6191" spans="1:55">
      <c r="A6191" s="1">
        <v>41537</v>
      </c>
      <c r="C6191">
        <v>5.5750000000000002</v>
      </c>
      <c r="D6191">
        <v>2.0718000000000001</v>
      </c>
      <c r="E6191">
        <v>3.0045000000000002</v>
      </c>
      <c r="F6191">
        <v>1.7073</v>
      </c>
      <c r="G6191">
        <v>1.9868999999999999</v>
      </c>
      <c r="I6191">
        <v>2.3464</v>
      </c>
      <c r="J6191">
        <v>1.1595</v>
      </c>
      <c r="K6191">
        <v>1.1758999999999999</v>
      </c>
      <c r="L6191">
        <v>1.6732</v>
      </c>
      <c r="M6191">
        <v>2.6884999999999999</v>
      </c>
      <c r="N6191">
        <v>1.7486999999999999</v>
      </c>
      <c r="O6191">
        <v>1.3924000000000001</v>
      </c>
      <c r="P6191">
        <v>2.2347000000000001</v>
      </c>
      <c r="Q6191">
        <v>1.0706</v>
      </c>
      <c r="R6191">
        <v>1.3868</v>
      </c>
      <c r="S6191">
        <v>1.4487000000000001</v>
      </c>
      <c r="T6191">
        <v>1.9931999999999999</v>
      </c>
      <c r="U6191">
        <v>1.7475000000000001</v>
      </c>
      <c r="V6191">
        <v>1.4368000000000001</v>
      </c>
      <c r="W6191">
        <v>1.6774</v>
      </c>
      <c r="X6191">
        <v>1.1989000000000001</v>
      </c>
      <c r="Y6191">
        <v>1.8433000000000002</v>
      </c>
      <c r="Z6191">
        <v>2.3195000000000001</v>
      </c>
      <c r="AA6191">
        <v>1.8814</v>
      </c>
      <c r="AB6191">
        <v>2.048</v>
      </c>
      <c r="AC6191">
        <v>1.746</v>
      </c>
      <c r="AD6191">
        <v>1.5653999999999999</v>
      </c>
      <c r="AE6191">
        <v>1.3323</v>
      </c>
      <c r="AF6191">
        <v>1.9018999999999999</v>
      </c>
      <c r="AG6191">
        <v>3.7248999999999999</v>
      </c>
      <c r="AH6191">
        <v>2.0384000000000002</v>
      </c>
      <c r="AI6191">
        <v>1.1342000000000001</v>
      </c>
      <c r="AJ6191">
        <v>1.4005000000000001</v>
      </c>
      <c r="AK6191">
        <v>2.6932999999999998</v>
      </c>
      <c r="AM6191">
        <v>1.7537</v>
      </c>
      <c r="AN6191">
        <v>2.8075000000000001</v>
      </c>
      <c r="AO6191">
        <v>1.5893000000000002</v>
      </c>
      <c r="AP6191">
        <v>1.2016</v>
      </c>
      <c r="AQ6191">
        <v>1.2662</v>
      </c>
      <c r="AR6191">
        <v>3.7850000000000001</v>
      </c>
      <c r="AS6191">
        <v>1.8332000000000002</v>
      </c>
      <c r="AT6191">
        <v>2.7448000000000001</v>
      </c>
      <c r="AU6191">
        <v>2.4832999999999998</v>
      </c>
      <c r="AV6191">
        <v>1.6886000000000001</v>
      </c>
      <c r="AW6191">
        <v>1.4826999999999999</v>
      </c>
      <c r="AX6191">
        <v>1.3467</v>
      </c>
      <c r="AY6191">
        <v>1.1021000000000001</v>
      </c>
      <c r="AZ6191">
        <v>0.96279999999999999</v>
      </c>
      <c r="BA6191">
        <v>1.954</v>
      </c>
      <c r="BB6191">
        <v>1.1985999999999999</v>
      </c>
      <c r="BC6191">
        <v>1.0730999999999999</v>
      </c>
    </row>
    <row r="6192" spans="1:55">
      <c r="A6192" s="1">
        <v>41540</v>
      </c>
      <c r="C6192">
        <v>5.5115999999999996</v>
      </c>
      <c r="D6192">
        <v>2.0209999999999999</v>
      </c>
      <c r="E6192">
        <v>2.9508999999999999</v>
      </c>
      <c r="F6192">
        <v>1.696</v>
      </c>
      <c r="G6192">
        <v>1.9653</v>
      </c>
      <c r="I6192">
        <v>2.3220999999999998</v>
      </c>
      <c r="J6192">
        <v>1.1334</v>
      </c>
      <c r="K6192">
        <v>1.1665000000000001</v>
      </c>
      <c r="L6192">
        <v>1.6575</v>
      </c>
      <c r="M6192">
        <v>2.6311999999999998</v>
      </c>
      <c r="N6192">
        <v>1.7236</v>
      </c>
      <c r="O6192">
        <v>1.3860000000000001</v>
      </c>
      <c r="P6192">
        <v>2.2147999999999999</v>
      </c>
      <c r="Q6192">
        <v>1.0645</v>
      </c>
      <c r="R6192">
        <v>1.3660999999999999</v>
      </c>
      <c r="S6192">
        <v>1.4298</v>
      </c>
      <c r="T6192">
        <v>1.9999</v>
      </c>
      <c r="U6192">
        <v>1.7730000000000001</v>
      </c>
      <c r="V6192">
        <v>1.4111</v>
      </c>
      <c r="W6192">
        <v>1.6636</v>
      </c>
      <c r="X6192">
        <v>1.1780999999999999</v>
      </c>
      <c r="Y6192">
        <v>1.8283</v>
      </c>
      <c r="Z6192">
        <v>2.3029000000000002</v>
      </c>
      <c r="AA6192">
        <v>1.8669</v>
      </c>
      <c r="AB6192">
        <v>2.0371000000000001</v>
      </c>
      <c r="AC6192">
        <v>1.7374000000000001</v>
      </c>
      <c r="AD6192">
        <v>1.5423</v>
      </c>
      <c r="AE6192">
        <v>1.3007</v>
      </c>
      <c r="AF6192">
        <v>1.8669</v>
      </c>
      <c r="AG6192">
        <v>3.6496</v>
      </c>
      <c r="AH6192">
        <v>2.0121000000000002</v>
      </c>
      <c r="AI6192">
        <v>1.1413</v>
      </c>
      <c r="AJ6192">
        <v>1.3839000000000001</v>
      </c>
      <c r="AK6192">
        <v>2.6515</v>
      </c>
      <c r="AM6192">
        <v>1.7406999999999999</v>
      </c>
      <c r="AN6192">
        <v>2.7711999999999999</v>
      </c>
      <c r="AO6192">
        <v>1.5569</v>
      </c>
      <c r="AP6192">
        <v>1.1878</v>
      </c>
      <c r="AQ6192">
        <v>1.2503</v>
      </c>
      <c r="AR6192">
        <v>3.7412999999999998</v>
      </c>
      <c r="AS6192">
        <v>1.837</v>
      </c>
      <c r="AT6192">
        <v>2.74</v>
      </c>
      <c r="AU6192">
        <v>2.4609000000000001</v>
      </c>
      <c r="AV6192">
        <v>1.6720999999999999</v>
      </c>
      <c r="AW6192">
        <v>1.4775</v>
      </c>
      <c r="AX6192">
        <v>1.3125</v>
      </c>
      <c r="AY6192">
        <v>1.0791999999999999</v>
      </c>
      <c r="AZ6192">
        <v>0.93189999999999995</v>
      </c>
      <c r="BA6192">
        <v>1.9294</v>
      </c>
      <c r="BB6192">
        <v>1.1669</v>
      </c>
      <c r="BC6192">
        <v>1.0362</v>
      </c>
    </row>
    <row r="6193" spans="1:55">
      <c r="A6193" s="1">
        <v>41541</v>
      </c>
      <c r="C6193">
        <v>5.4848999999999997</v>
      </c>
      <c r="D6193">
        <v>2.0021</v>
      </c>
      <c r="E6193">
        <v>2.9401999999999999</v>
      </c>
      <c r="F6193">
        <v>1.7214</v>
      </c>
      <c r="G6193">
        <v>1.9938</v>
      </c>
      <c r="I6193">
        <v>2.3393000000000002</v>
      </c>
      <c r="J6193">
        <v>1.1554</v>
      </c>
      <c r="K6193">
        <v>1.1673</v>
      </c>
      <c r="L6193">
        <v>1.6585000000000001</v>
      </c>
      <c r="M6193">
        <v>2.6204000000000001</v>
      </c>
      <c r="N6193">
        <v>1.7435</v>
      </c>
      <c r="O6193">
        <v>1.3860000000000001</v>
      </c>
      <c r="P6193">
        <v>2.2759</v>
      </c>
      <c r="Q6193">
        <v>1.0853999999999999</v>
      </c>
      <c r="R6193">
        <v>1.3660999999999999</v>
      </c>
      <c r="S6193">
        <v>1.4207000000000001</v>
      </c>
      <c r="T6193">
        <v>2.0276000000000001</v>
      </c>
      <c r="U6193">
        <v>1.8056000000000001</v>
      </c>
      <c r="V6193">
        <v>1.4161999999999999</v>
      </c>
      <c r="W6193">
        <v>1.6705000000000001</v>
      </c>
      <c r="X6193">
        <v>1.1833</v>
      </c>
      <c r="Y6193">
        <v>1.8285</v>
      </c>
      <c r="Z6193">
        <v>2.2978999999999998</v>
      </c>
      <c r="AA6193">
        <v>1.8628</v>
      </c>
      <c r="AB6193">
        <v>2.0493999999999999</v>
      </c>
      <c r="AC6193">
        <v>1.7478</v>
      </c>
      <c r="AD6193">
        <v>1.5373000000000001</v>
      </c>
      <c r="AE6193">
        <v>1.3179000000000001</v>
      </c>
      <c r="AF6193">
        <v>1.8555000000000001</v>
      </c>
      <c r="AG6193">
        <v>3.7020999999999997</v>
      </c>
      <c r="AH6193">
        <v>2.0457999999999998</v>
      </c>
      <c r="AI6193">
        <v>1.1448</v>
      </c>
      <c r="AJ6193">
        <v>1.381</v>
      </c>
      <c r="AK6193">
        <v>2.6475</v>
      </c>
      <c r="AM6193">
        <v>1.7591999999999999</v>
      </c>
      <c r="AN6193">
        <v>2.7370999999999999</v>
      </c>
      <c r="AO6193">
        <v>1.5798999999999999</v>
      </c>
      <c r="AP6193">
        <v>1.1992</v>
      </c>
      <c r="AQ6193">
        <v>1.2499</v>
      </c>
      <c r="AR6193">
        <v>3.7574999999999998</v>
      </c>
      <c r="AS6193">
        <v>1.8445</v>
      </c>
      <c r="AT6193">
        <v>2.7456</v>
      </c>
      <c r="AU6193">
        <v>2.4710000000000001</v>
      </c>
      <c r="AV6193">
        <v>1.6861999999999999</v>
      </c>
      <c r="AW6193">
        <v>1.4708999999999999</v>
      </c>
      <c r="AX6193">
        <v>1.2833999999999999</v>
      </c>
      <c r="AY6193">
        <v>1.0753999999999999</v>
      </c>
      <c r="AZ6193">
        <v>0.92049999999999998</v>
      </c>
      <c r="BA6193">
        <v>1.903</v>
      </c>
      <c r="BB6193">
        <v>1.1508</v>
      </c>
      <c r="BC6193">
        <v>1.0381</v>
      </c>
    </row>
    <row r="6194" spans="1:55">
      <c r="A6194" s="1">
        <v>41542</v>
      </c>
      <c r="C6194">
        <v>5.4790999999999999</v>
      </c>
      <c r="D6194">
        <v>2.0085999999999999</v>
      </c>
      <c r="E6194">
        <v>2.9723999999999999</v>
      </c>
      <c r="F6194">
        <v>1.7366000000000001</v>
      </c>
      <c r="G6194">
        <v>2.0057999999999998</v>
      </c>
      <c r="I6194">
        <v>2.3555999999999999</v>
      </c>
      <c r="J6194">
        <v>1.1612</v>
      </c>
      <c r="K6194">
        <v>1.1718</v>
      </c>
      <c r="L6194">
        <v>1.6754</v>
      </c>
      <c r="M6194">
        <v>2.6219000000000001</v>
      </c>
      <c r="N6194">
        <v>1.7570999999999999</v>
      </c>
      <c r="O6194">
        <v>1.3733</v>
      </c>
      <c r="P6194">
        <v>2.3178999999999998</v>
      </c>
      <c r="Q6194">
        <v>1.0783</v>
      </c>
      <c r="R6194">
        <v>1.3686</v>
      </c>
      <c r="S6194">
        <v>1.4409000000000001</v>
      </c>
      <c r="T6194">
        <v>2.0533999999999999</v>
      </c>
      <c r="U6194">
        <v>1.8127</v>
      </c>
      <c r="V6194">
        <v>1.4332</v>
      </c>
      <c r="W6194">
        <v>1.6631</v>
      </c>
      <c r="X6194">
        <v>1.1863999999999999</v>
      </c>
      <c r="Y6194">
        <v>1.8223</v>
      </c>
      <c r="Z6194">
        <v>2.3094999999999999</v>
      </c>
      <c r="AA6194">
        <v>1.8774</v>
      </c>
      <c r="AB6194">
        <v>2.0752999999999999</v>
      </c>
      <c r="AC6194">
        <v>1.7557</v>
      </c>
      <c r="AD6194">
        <v>1.5442</v>
      </c>
      <c r="AE6194">
        <v>1.3265</v>
      </c>
      <c r="AF6194">
        <v>1.8564000000000001</v>
      </c>
      <c r="AG6194">
        <v>3.7195999999999998</v>
      </c>
      <c r="AH6194">
        <v>2.077</v>
      </c>
      <c r="AI6194">
        <v>1.1554</v>
      </c>
      <c r="AJ6194">
        <v>1.3873</v>
      </c>
      <c r="AK6194">
        <v>2.6570999999999998</v>
      </c>
      <c r="AM6194">
        <v>1.7612999999999999</v>
      </c>
      <c r="AN6194">
        <v>2.7267000000000001</v>
      </c>
      <c r="AO6194">
        <v>1.5893000000000002</v>
      </c>
      <c r="AP6194">
        <v>1.2051000000000001</v>
      </c>
      <c r="AQ6194">
        <v>1.2499</v>
      </c>
      <c r="AR6194">
        <v>3.7999000000000001</v>
      </c>
      <c r="AS6194">
        <v>1.8483000000000001</v>
      </c>
      <c r="AT6194">
        <v>2.7979000000000003</v>
      </c>
      <c r="AU6194">
        <v>2.4698000000000002</v>
      </c>
      <c r="AV6194">
        <v>1.6957</v>
      </c>
      <c r="AW6194">
        <v>1.4681999999999999</v>
      </c>
      <c r="AX6194">
        <v>1.3186</v>
      </c>
      <c r="AY6194">
        <v>1.0791999999999999</v>
      </c>
      <c r="AZ6194">
        <v>0.92610000000000003</v>
      </c>
      <c r="BA6194">
        <v>1.9066000000000001</v>
      </c>
      <c r="BB6194">
        <v>1.1461000000000001</v>
      </c>
      <c r="BC6194">
        <v>1.0362</v>
      </c>
    </row>
    <row r="6195" spans="1:55">
      <c r="A6195" s="1">
        <v>41543</v>
      </c>
      <c r="C6195">
        <v>5.5029000000000003</v>
      </c>
      <c r="D6195">
        <v>2.0062000000000002</v>
      </c>
      <c r="E6195">
        <v>2.9792000000000001</v>
      </c>
      <c r="F6195">
        <v>1.7349999999999999</v>
      </c>
      <c r="G6195">
        <v>2.0066999999999999</v>
      </c>
      <c r="I6195">
        <v>2.3578999999999999</v>
      </c>
      <c r="J6195">
        <v>1.1617</v>
      </c>
      <c r="K6195">
        <v>1.1623000000000001</v>
      </c>
      <c r="L6195">
        <v>1.6737</v>
      </c>
      <c r="M6195">
        <v>2.6549</v>
      </c>
      <c r="N6195">
        <v>1.7581</v>
      </c>
      <c r="O6195">
        <v>1.3706</v>
      </c>
      <c r="P6195">
        <v>2.3209</v>
      </c>
      <c r="Q6195">
        <v>1.0793999999999999</v>
      </c>
      <c r="R6195">
        <v>1.3515999999999999</v>
      </c>
      <c r="S6195">
        <v>1.4241999999999999</v>
      </c>
      <c r="T6195">
        <v>2.0428999999999999</v>
      </c>
      <c r="U6195">
        <v>1.8073999999999999</v>
      </c>
      <c r="V6195">
        <v>1.4178999999999999</v>
      </c>
      <c r="W6195">
        <v>1.6619999999999999</v>
      </c>
      <c r="X6195">
        <v>1.175</v>
      </c>
      <c r="Y6195">
        <v>1.8151999999999999</v>
      </c>
      <c r="Z6195">
        <v>2.3300999999999998</v>
      </c>
      <c r="AA6195">
        <v>1.8696000000000002</v>
      </c>
      <c r="AB6195">
        <v>2.0916999999999999</v>
      </c>
      <c r="AC6195">
        <v>1.7557</v>
      </c>
      <c r="AD6195">
        <v>1.5312999999999999</v>
      </c>
      <c r="AE6195">
        <v>1.3165</v>
      </c>
      <c r="AF6195">
        <v>1.8542000000000001</v>
      </c>
      <c r="AG6195">
        <v>3.7354000000000003</v>
      </c>
      <c r="AH6195">
        <v>2.0840999999999998</v>
      </c>
      <c r="AI6195">
        <v>1.1554</v>
      </c>
      <c r="AJ6195">
        <v>1.3877999999999999</v>
      </c>
      <c r="AK6195">
        <v>2.6665999999999999</v>
      </c>
      <c r="AM6195">
        <v>1.7385999999999999</v>
      </c>
      <c r="AN6195">
        <v>2.7103000000000002</v>
      </c>
      <c r="AO6195">
        <v>1.5806</v>
      </c>
      <c r="AP6195">
        <v>1.2098</v>
      </c>
      <c r="AQ6195">
        <v>1.234</v>
      </c>
      <c r="AR6195">
        <v>3.7812000000000001</v>
      </c>
      <c r="AS6195">
        <v>1.8351</v>
      </c>
      <c r="AT6195">
        <v>2.7641</v>
      </c>
      <c r="AU6195">
        <v>2.4742999999999999</v>
      </c>
      <c r="AV6195">
        <v>1.6909999999999998</v>
      </c>
      <c r="AW6195">
        <v>1.444</v>
      </c>
      <c r="AX6195">
        <v>1.3235000000000001</v>
      </c>
      <c r="AY6195">
        <v>1.0746</v>
      </c>
      <c r="AZ6195">
        <v>0.91990000000000005</v>
      </c>
      <c r="BA6195">
        <v>1.8975</v>
      </c>
      <c r="BB6195">
        <v>1.1459999999999999</v>
      </c>
      <c r="BC6195">
        <v>1.0335000000000001</v>
      </c>
    </row>
    <row r="6196" spans="1:55">
      <c r="A6196" s="1">
        <v>41544</v>
      </c>
      <c r="C6196">
        <v>5.4718999999999998</v>
      </c>
      <c r="D6196">
        <v>2.008</v>
      </c>
      <c r="E6196">
        <v>2.9451000000000001</v>
      </c>
      <c r="F6196">
        <v>1.7355</v>
      </c>
      <c r="G6196">
        <v>2.0030000000000001</v>
      </c>
      <c r="I6196">
        <v>2.3538999999999999</v>
      </c>
      <c r="J6196">
        <v>1.1729000000000001</v>
      </c>
      <c r="K6196">
        <v>1.1598999999999999</v>
      </c>
      <c r="L6196">
        <v>1.6689000000000001</v>
      </c>
      <c r="M6196">
        <v>2.6457000000000002</v>
      </c>
      <c r="N6196">
        <v>1.754</v>
      </c>
      <c r="O6196">
        <v>1.3542000000000001</v>
      </c>
      <c r="P6196">
        <v>2.3393000000000002</v>
      </c>
      <c r="Q6196">
        <v>1.0757000000000001</v>
      </c>
      <c r="R6196">
        <v>1.3395000000000001</v>
      </c>
      <c r="S6196">
        <v>1.4241999999999999</v>
      </c>
      <c r="T6196">
        <v>2.0514999999999999</v>
      </c>
      <c r="U6196">
        <v>1.8073999999999999</v>
      </c>
      <c r="V6196">
        <v>1.4111</v>
      </c>
      <c r="W6196">
        <v>1.6572</v>
      </c>
      <c r="X6196">
        <v>1.1771</v>
      </c>
      <c r="Y6196">
        <v>1.8101</v>
      </c>
      <c r="Z6196">
        <v>2.331</v>
      </c>
      <c r="AA6196">
        <v>1.8523000000000001</v>
      </c>
      <c r="AB6196">
        <v>2.0630000000000002</v>
      </c>
      <c r="AC6196">
        <v>1.7423</v>
      </c>
      <c r="AD6196">
        <v>1.5354000000000001</v>
      </c>
      <c r="AE6196">
        <v>1.3336999999999999</v>
      </c>
      <c r="AF6196">
        <v>1.8363</v>
      </c>
      <c r="AG6196">
        <v>3.7107999999999999</v>
      </c>
      <c r="AH6196">
        <v>2.1133999999999999</v>
      </c>
      <c r="AI6196">
        <v>1.1625000000000001</v>
      </c>
      <c r="AJ6196">
        <v>1.3860999999999999</v>
      </c>
      <c r="AK6196">
        <v>2.6364000000000001</v>
      </c>
      <c r="AM6196">
        <v>1.7526000000000002</v>
      </c>
      <c r="AN6196">
        <v>2.7073999999999998</v>
      </c>
      <c r="AO6196">
        <v>1.5831</v>
      </c>
      <c r="AP6196">
        <v>1.2016</v>
      </c>
      <c r="AQ6196">
        <v>1.2372000000000001</v>
      </c>
      <c r="AR6196">
        <v>3.7850000000000001</v>
      </c>
      <c r="AS6196">
        <v>1.8445</v>
      </c>
      <c r="AT6196">
        <v>2.7762000000000002</v>
      </c>
      <c r="AU6196">
        <v>2.4698000000000002</v>
      </c>
      <c r="AV6196">
        <v>1.6874</v>
      </c>
      <c r="AW6196">
        <v>1.4302999999999999</v>
      </c>
      <c r="AX6196">
        <v>1.3324</v>
      </c>
      <c r="AY6196">
        <v>1.0609</v>
      </c>
      <c r="AZ6196">
        <v>0.91910000000000003</v>
      </c>
      <c r="BA6196">
        <v>1.8965999999999998</v>
      </c>
      <c r="BB6196">
        <v>1.1287</v>
      </c>
      <c r="BC6196">
        <v>1.0307999999999999</v>
      </c>
    </row>
    <row r="6197" spans="1:55">
      <c r="A6197" s="1">
        <v>41547</v>
      </c>
      <c r="C6197">
        <v>5.3155999999999999</v>
      </c>
      <c r="D6197">
        <v>1.978</v>
      </c>
      <c r="E6197">
        <v>2.6993999999999998</v>
      </c>
      <c r="F6197">
        <v>1.7317</v>
      </c>
      <c r="G6197">
        <v>1.9723000000000002</v>
      </c>
      <c r="I6197">
        <v>2.3321999999999998</v>
      </c>
      <c r="J6197">
        <v>1.1514</v>
      </c>
      <c r="K6197">
        <v>1.1432</v>
      </c>
      <c r="L6197">
        <v>1.5991</v>
      </c>
      <c r="M6197">
        <v>2.5286</v>
      </c>
      <c r="N6197">
        <v>1.6825999999999999</v>
      </c>
      <c r="O6197">
        <v>1.3115000000000001</v>
      </c>
      <c r="P6197">
        <v>2.2858000000000001</v>
      </c>
      <c r="Q6197">
        <v>1.0531999999999999</v>
      </c>
      <c r="R6197">
        <v>1.3817999999999999</v>
      </c>
      <c r="S6197">
        <v>1.3789</v>
      </c>
      <c r="T6197">
        <v>2.0670000000000002</v>
      </c>
      <c r="U6197">
        <v>1.78</v>
      </c>
      <c r="V6197">
        <v>1.3639000000000001</v>
      </c>
      <c r="W6197">
        <v>1.6478000000000002</v>
      </c>
      <c r="X6197">
        <v>1.1632</v>
      </c>
      <c r="Y6197">
        <v>1.7766999999999999</v>
      </c>
      <c r="Z6197">
        <v>2.2311000000000001</v>
      </c>
      <c r="AA6197">
        <v>1.8071000000000002</v>
      </c>
      <c r="AB6197">
        <v>2.0550000000000002</v>
      </c>
      <c r="AC6197">
        <v>1.7673999999999999</v>
      </c>
      <c r="AD6197">
        <v>1.4868999999999999</v>
      </c>
      <c r="AE6197">
        <v>1.2875000000000001</v>
      </c>
      <c r="AF6197">
        <v>1.7614000000000001</v>
      </c>
      <c r="AG6197">
        <v>3.5446</v>
      </c>
      <c r="AH6197">
        <v>2.0253999999999999</v>
      </c>
      <c r="AI6197">
        <v>1.1548</v>
      </c>
      <c r="AJ6197">
        <v>1.3734</v>
      </c>
      <c r="AK6197">
        <v>2.5148000000000001</v>
      </c>
      <c r="AM6197">
        <v>1.9153</v>
      </c>
      <c r="AN6197">
        <v>2.6457000000000002</v>
      </c>
      <c r="AO6197">
        <v>1.5491999999999999</v>
      </c>
      <c r="AP6197">
        <v>1.1903999999999999</v>
      </c>
      <c r="AQ6197">
        <v>1.1839999999999999</v>
      </c>
      <c r="AR6197">
        <v>3.6894</v>
      </c>
      <c r="AS6197">
        <v>1.8831</v>
      </c>
      <c r="AT6197">
        <v>2.7166999999999999</v>
      </c>
      <c r="AU6197">
        <v>2.3933</v>
      </c>
      <c r="AV6197">
        <v>1.6429</v>
      </c>
      <c r="AW6197">
        <v>1.3945000000000001</v>
      </c>
      <c r="AX6197">
        <v>1.3346</v>
      </c>
      <c r="AY6197">
        <v>1.0293000000000001</v>
      </c>
      <c r="AZ6197">
        <v>0.88839999999999997</v>
      </c>
      <c r="BA6197">
        <v>1.8185</v>
      </c>
      <c r="BB6197">
        <v>1.0998000000000001</v>
      </c>
      <c r="BC6197">
        <v>0.99980000000000002</v>
      </c>
    </row>
    <row r="6198" spans="1:55">
      <c r="A6198" s="1">
        <v>41548</v>
      </c>
      <c r="C6198">
        <v>5.3444000000000003</v>
      </c>
      <c r="D6198">
        <v>1.9944</v>
      </c>
      <c r="E6198">
        <v>2.7495000000000003</v>
      </c>
      <c r="F6198">
        <v>1.7351000000000001</v>
      </c>
      <c r="G6198">
        <v>2.0011000000000001</v>
      </c>
      <c r="I6198">
        <v>2.3355000000000001</v>
      </c>
      <c r="J6198">
        <v>1.1693</v>
      </c>
      <c r="K6198">
        <v>1.1543000000000001</v>
      </c>
      <c r="L6198">
        <v>1.6234999999999999</v>
      </c>
      <c r="M6198">
        <v>2.5630999999999999</v>
      </c>
      <c r="N6198">
        <v>1.7132000000000001</v>
      </c>
      <c r="O6198">
        <v>1.2966</v>
      </c>
      <c r="P6198">
        <v>2.3452000000000002</v>
      </c>
      <c r="Q6198">
        <v>1.0576000000000001</v>
      </c>
      <c r="R6198">
        <v>1.4020000000000001</v>
      </c>
      <c r="S6198">
        <v>1.395</v>
      </c>
      <c r="T6198">
        <v>2.1154999999999999</v>
      </c>
      <c r="U6198">
        <v>1.792</v>
      </c>
      <c r="V6198">
        <v>1.3788</v>
      </c>
      <c r="W6198">
        <v>1.6493</v>
      </c>
      <c r="X6198">
        <v>1.1764999999999999</v>
      </c>
      <c r="Y6198">
        <v>1.7909999999999999</v>
      </c>
      <c r="Z6198">
        <v>2.2370999999999999</v>
      </c>
      <c r="AA6198">
        <v>1.8187</v>
      </c>
      <c r="AB6198">
        <v>2.1053000000000002</v>
      </c>
      <c r="AC6198">
        <v>1.7871000000000001</v>
      </c>
      <c r="AD6198">
        <v>1.4914000000000001</v>
      </c>
      <c r="AE6198">
        <v>1.3069</v>
      </c>
      <c r="AF6198">
        <v>1.7711999999999999</v>
      </c>
      <c r="AG6198">
        <v>3.5848</v>
      </c>
      <c r="AH6198">
        <v>2.0807000000000002</v>
      </c>
      <c r="AI6198">
        <v>1.1758</v>
      </c>
      <c r="AJ6198">
        <v>1.3895</v>
      </c>
      <c r="AK6198">
        <v>2.5510999999999999</v>
      </c>
      <c r="AM6198">
        <v>1.9401000000000002</v>
      </c>
      <c r="AN6198">
        <v>2.6551</v>
      </c>
      <c r="AO6198">
        <v>1.5655999999999999</v>
      </c>
      <c r="AP6198">
        <v>1.1991000000000001</v>
      </c>
      <c r="AQ6198">
        <v>1.2073</v>
      </c>
      <c r="AR6198">
        <v>3.7551000000000001</v>
      </c>
      <c r="AS6198">
        <v>1.9058000000000002</v>
      </c>
      <c r="AT6198">
        <v>2.7587000000000002</v>
      </c>
      <c r="AU6198">
        <v>2.4205999999999999</v>
      </c>
      <c r="AV6198">
        <v>1.6819999999999999</v>
      </c>
      <c r="AW6198">
        <v>1.4243000000000001</v>
      </c>
      <c r="AX6198">
        <v>1.3416000000000001</v>
      </c>
      <c r="AY6198">
        <v>1.0367999999999999</v>
      </c>
      <c r="AZ6198">
        <v>0.89</v>
      </c>
      <c r="BA6198">
        <v>1.8260000000000001</v>
      </c>
      <c r="BB6198">
        <v>1.1052999999999999</v>
      </c>
      <c r="BC6198">
        <v>1.0068999999999999</v>
      </c>
    </row>
    <row r="6199" spans="1:55">
      <c r="A6199" s="1">
        <v>41549</v>
      </c>
      <c r="C6199">
        <v>5.2493999999999996</v>
      </c>
      <c r="D6199">
        <v>1.9821</v>
      </c>
      <c r="E6199">
        <v>2.7235</v>
      </c>
      <c r="F6199">
        <v>1.7267000000000001</v>
      </c>
      <c r="G6199">
        <v>1.9701</v>
      </c>
      <c r="I6199">
        <v>2.3149999999999999</v>
      </c>
      <c r="J6199">
        <v>1.1717</v>
      </c>
      <c r="K6199">
        <v>1.1429</v>
      </c>
      <c r="L6199">
        <v>1.6179000000000001</v>
      </c>
      <c r="M6199">
        <v>2.5366</v>
      </c>
      <c r="N6199">
        <v>1.7010000000000001</v>
      </c>
      <c r="O6199">
        <v>1.2844</v>
      </c>
      <c r="P6199">
        <v>2.3588</v>
      </c>
      <c r="Q6199">
        <v>1.0552999999999999</v>
      </c>
      <c r="R6199">
        <v>1.3844000000000001</v>
      </c>
      <c r="S6199">
        <v>1.3789</v>
      </c>
      <c r="T6199">
        <v>2.0821999999999998</v>
      </c>
      <c r="U6199">
        <v>1.7886</v>
      </c>
      <c r="V6199">
        <v>1.3778999999999999</v>
      </c>
      <c r="W6199">
        <v>1.6482999999999999</v>
      </c>
      <c r="X6199">
        <v>1.1653</v>
      </c>
      <c r="Y6199">
        <v>1.7593000000000001</v>
      </c>
      <c r="Z6199">
        <v>2.2214</v>
      </c>
      <c r="AA6199">
        <v>1.7838000000000001</v>
      </c>
      <c r="AB6199">
        <v>2.0727000000000002</v>
      </c>
      <c r="AC6199">
        <v>1.7907</v>
      </c>
      <c r="AD6199">
        <v>1.4916</v>
      </c>
      <c r="AE6199">
        <v>1.2972000000000001</v>
      </c>
      <c r="AF6199">
        <v>1.7225999999999999</v>
      </c>
      <c r="AG6199">
        <v>3.5697000000000001</v>
      </c>
      <c r="AH6199">
        <v>2.0543999999999998</v>
      </c>
      <c r="AI6199">
        <v>1.1548</v>
      </c>
      <c r="AJ6199">
        <v>1.3832</v>
      </c>
      <c r="AK6199">
        <v>2.5220000000000002</v>
      </c>
      <c r="AM6199">
        <v>1.9330000000000001</v>
      </c>
      <c r="AN6199">
        <v>2.6318999999999999</v>
      </c>
      <c r="AO6199">
        <v>1.5444</v>
      </c>
      <c r="AP6199">
        <v>1.1889000000000001</v>
      </c>
      <c r="AQ6199">
        <v>1.1783999999999999</v>
      </c>
      <c r="AR6199">
        <v>3.7193000000000001</v>
      </c>
      <c r="AS6199">
        <v>1.8774</v>
      </c>
      <c r="AT6199">
        <v>2.7254</v>
      </c>
      <c r="AU6199">
        <v>2.4161999999999999</v>
      </c>
      <c r="AV6199">
        <v>1.6577999999999999</v>
      </c>
      <c r="AW6199">
        <v>1.4176</v>
      </c>
      <c r="AX6199">
        <v>1.3449</v>
      </c>
      <c r="AY6199">
        <v>1.0487</v>
      </c>
      <c r="AZ6199">
        <v>0.89200000000000002</v>
      </c>
      <c r="BA6199">
        <v>1.8159000000000001</v>
      </c>
      <c r="BB6199">
        <v>1.103</v>
      </c>
      <c r="BC6199">
        <v>1.0061</v>
      </c>
    </row>
    <row r="6200" spans="1:55">
      <c r="A6200" s="1">
        <v>41550</v>
      </c>
      <c r="C6200">
        <v>5.21</v>
      </c>
      <c r="D6200">
        <v>1.9575</v>
      </c>
      <c r="E6200">
        <v>2.6753</v>
      </c>
      <c r="F6200">
        <v>1.7317</v>
      </c>
      <c r="G6200">
        <v>1.9813000000000001</v>
      </c>
      <c r="I6200">
        <v>2.3111000000000002</v>
      </c>
      <c r="J6200">
        <v>1.1573</v>
      </c>
      <c r="K6200">
        <v>1.1358999999999999</v>
      </c>
      <c r="L6200">
        <v>1.6</v>
      </c>
      <c r="M6200">
        <v>2.5145</v>
      </c>
      <c r="N6200">
        <v>1.7204000000000002</v>
      </c>
      <c r="O6200">
        <v>1.2598</v>
      </c>
      <c r="P6200">
        <v>2.3258000000000001</v>
      </c>
      <c r="Q6200">
        <v>1.0449999999999999</v>
      </c>
      <c r="R6200">
        <v>1.3855999999999999</v>
      </c>
      <c r="S6200">
        <v>1.3747</v>
      </c>
      <c r="T6200">
        <v>2.085</v>
      </c>
      <c r="U6200">
        <v>1.7730999999999999</v>
      </c>
      <c r="V6200">
        <v>1.3721999999999999</v>
      </c>
      <c r="W6200">
        <v>1.6388</v>
      </c>
      <c r="X6200">
        <v>1.1682999999999999</v>
      </c>
      <c r="Y6200">
        <v>1.7587999999999999</v>
      </c>
      <c r="Z6200">
        <v>2.2149999999999999</v>
      </c>
      <c r="AA6200">
        <v>1.7662</v>
      </c>
      <c r="AB6200">
        <v>2.089</v>
      </c>
      <c r="AC6200">
        <v>1.7858000000000001</v>
      </c>
      <c r="AD6200">
        <v>1.4863</v>
      </c>
      <c r="AE6200">
        <v>1.2929999999999999</v>
      </c>
      <c r="AF6200">
        <v>1.7082000000000002</v>
      </c>
      <c r="AG6200">
        <v>3.5463</v>
      </c>
      <c r="AH6200">
        <v>2.0785999999999998</v>
      </c>
      <c r="AI6200">
        <v>1.1443000000000001</v>
      </c>
      <c r="AJ6200">
        <v>1.3806</v>
      </c>
      <c r="AK6200">
        <v>2.5148000000000001</v>
      </c>
      <c r="AM6200">
        <v>1.9258999999999999</v>
      </c>
      <c r="AN6200">
        <v>2.6291000000000002</v>
      </c>
      <c r="AO6200">
        <v>1.5249000000000001</v>
      </c>
      <c r="AP6200">
        <v>1.1915</v>
      </c>
      <c r="AQ6200">
        <v>1.1693</v>
      </c>
      <c r="AR6200">
        <v>3.7096999999999998</v>
      </c>
      <c r="AS6200">
        <v>1.8717000000000001</v>
      </c>
      <c r="AT6200">
        <v>2.7595000000000001</v>
      </c>
      <c r="AU6200">
        <v>2.4117999999999999</v>
      </c>
      <c r="AV6200">
        <v>1.6739999999999999</v>
      </c>
      <c r="AW6200">
        <v>1.4400999999999999</v>
      </c>
      <c r="AX6200">
        <v>1.3411</v>
      </c>
      <c r="AY6200">
        <v>1.0442</v>
      </c>
      <c r="AZ6200">
        <v>0.88639999999999997</v>
      </c>
      <c r="BA6200">
        <v>1.8044</v>
      </c>
      <c r="BB6200">
        <v>1.0903</v>
      </c>
      <c r="BC6200">
        <v>0.99609999999999999</v>
      </c>
    </row>
    <row r="6201" spans="1:55">
      <c r="A6201" s="1">
        <v>41551</v>
      </c>
      <c r="C6201">
        <v>5.2304000000000004</v>
      </c>
      <c r="D6201">
        <v>1.9733000000000001</v>
      </c>
      <c r="E6201">
        <v>2.7271000000000001</v>
      </c>
      <c r="F6201">
        <v>1.7305999999999999</v>
      </c>
      <c r="G6201">
        <v>1.9767999999999999</v>
      </c>
      <c r="I6201">
        <v>2.3338999999999999</v>
      </c>
      <c r="J6201">
        <v>1.171</v>
      </c>
      <c r="K6201">
        <v>1.1522000000000001</v>
      </c>
      <c r="L6201">
        <v>1.6358000000000001</v>
      </c>
      <c r="M6201">
        <v>2.5301</v>
      </c>
      <c r="N6201">
        <v>1.7469000000000001</v>
      </c>
      <c r="O6201">
        <v>1.2537</v>
      </c>
      <c r="P6201">
        <v>2.3529999999999998</v>
      </c>
      <c r="Q6201">
        <v>1.0578000000000001</v>
      </c>
      <c r="R6201">
        <v>1.4133</v>
      </c>
      <c r="S6201">
        <v>1.3895999999999999</v>
      </c>
      <c r="T6201">
        <v>2.1154999999999999</v>
      </c>
      <c r="U6201">
        <v>1.7903</v>
      </c>
      <c r="V6201">
        <v>1.3953</v>
      </c>
      <c r="W6201">
        <v>1.6352</v>
      </c>
      <c r="X6201">
        <v>1.1877</v>
      </c>
      <c r="Y6201">
        <v>1.7688999999999999</v>
      </c>
      <c r="Z6201">
        <v>2.2492999999999999</v>
      </c>
      <c r="AA6201">
        <v>1.7822</v>
      </c>
      <c r="AB6201">
        <v>2.1025999999999998</v>
      </c>
      <c r="AC6201">
        <v>1.8029999999999999</v>
      </c>
      <c r="AD6201">
        <v>1.4976</v>
      </c>
      <c r="AE6201">
        <v>1.3110999999999999</v>
      </c>
      <c r="AF6201">
        <v>1.7347999999999999</v>
      </c>
      <c r="AG6201">
        <v>3.6183999999999998</v>
      </c>
      <c r="AH6201">
        <v>2.1072000000000002</v>
      </c>
      <c r="AI6201">
        <v>1.1513</v>
      </c>
      <c r="AJ6201">
        <v>1.3976</v>
      </c>
      <c r="AK6201">
        <v>2.5404</v>
      </c>
      <c r="AM6201">
        <v>1.9412</v>
      </c>
      <c r="AN6201">
        <v>2.6486000000000001</v>
      </c>
      <c r="AO6201">
        <v>1.5438000000000001</v>
      </c>
      <c r="AP6201">
        <v>1.1976</v>
      </c>
      <c r="AQ6201">
        <v>1.2021999999999999</v>
      </c>
      <c r="AR6201">
        <v>3.7706</v>
      </c>
      <c r="AS6201">
        <v>1.8774</v>
      </c>
      <c r="AT6201">
        <v>2.8031000000000001</v>
      </c>
      <c r="AU6201">
        <v>2.4184000000000001</v>
      </c>
      <c r="AV6201">
        <v>1.7107999999999999</v>
      </c>
      <c r="AW6201">
        <v>1.4887999999999999</v>
      </c>
      <c r="AX6201">
        <v>1.3599000000000001</v>
      </c>
      <c r="AY6201">
        <v>1.0479000000000001</v>
      </c>
      <c r="AZ6201">
        <v>0.89990000000000003</v>
      </c>
      <c r="BA6201">
        <v>1.8176000000000001</v>
      </c>
      <c r="BB6201">
        <v>1.0882000000000001</v>
      </c>
      <c r="BC6201">
        <v>1.0013000000000001</v>
      </c>
    </row>
    <row r="6202" spans="1:55">
      <c r="A6202" s="1">
        <v>41554</v>
      </c>
      <c r="C6202">
        <v>5.1340000000000003</v>
      </c>
      <c r="D6202">
        <v>1.9422000000000001</v>
      </c>
      <c r="E6202">
        <v>2.7029999999999998</v>
      </c>
      <c r="F6202">
        <v>1.7262</v>
      </c>
      <c r="G6202">
        <v>1.9426000000000001</v>
      </c>
      <c r="I6202">
        <v>2.3010999999999999</v>
      </c>
      <c r="J6202">
        <v>1.1587000000000001</v>
      </c>
      <c r="K6202">
        <v>1.1272</v>
      </c>
      <c r="L6202">
        <v>1.6023000000000001</v>
      </c>
      <c r="M6202">
        <v>2.4855</v>
      </c>
      <c r="N6202">
        <v>1.7090999999999998</v>
      </c>
      <c r="O6202">
        <v>1.2511000000000001</v>
      </c>
      <c r="P6202">
        <v>2.3071999999999999</v>
      </c>
      <c r="Q6202">
        <v>1.044</v>
      </c>
      <c r="R6202">
        <v>1.3919000000000001</v>
      </c>
      <c r="S6202">
        <v>1.3578999999999999</v>
      </c>
      <c r="T6202">
        <v>2.0689000000000002</v>
      </c>
      <c r="U6202">
        <v>1.756</v>
      </c>
      <c r="V6202">
        <v>1.3639000000000001</v>
      </c>
      <c r="W6202">
        <v>1.6177999999999999</v>
      </c>
      <c r="X6202">
        <v>1.1682999999999999</v>
      </c>
      <c r="Y6202">
        <v>1.7416</v>
      </c>
      <c r="Z6202">
        <v>2.2048000000000001</v>
      </c>
      <c r="AA6202">
        <v>1.7654000000000001</v>
      </c>
      <c r="AB6202">
        <v>2.0739999999999998</v>
      </c>
      <c r="AC6202">
        <v>1.7662</v>
      </c>
      <c r="AD6202">
        <v>1.4752000000000001</v>
      </c>
      <c r="AE6202">
        <v>1.2887999999999999</v>
      </c>
      <c r="AF6202">
        <v>1.7133</v>
      </c>
      <c r="AG6202">
        <v>3.5327999999999999</v>
      </c>
      <c r="AH6202">
        <v>2.0594000000000001</v>
      </c>
      <c r="AI6202">
        <v>1.1337999999999999</v>
      </c>
      <c r="AJ6202">
        <v>1.3679000000000001</v>
      </c>
      <c r="AK6202">
        <v>2.5224000000000002</v>
      </c>
      <c r="AM6202">
        <v>1.9447999999999999</v>
      </c>
      <c r="AN6202">
        <v>2.6131000000000002</v>
      </c>
      <c r="AO6202">
        <v>1.5091999999999999</v>
      </c>
      <c r="AP6202">
        <v>1.1886000000000001</v>
      </c>
      <c r="AQ6202">
        <v>1.1706000000000001</v>
      </c>
      <c r="AR6202">
        <v>3.7061999999999999</v>
      </c>
      <c r="AS6202">
        <v>1.8528</v>
      </c>
      <c r="AT6202">
        <v>2.7816999999999998</v>
      </c>
      <c r="AU6202">
        <v>2.3910999999999998</v>
      </c>
      <c r="AV6202">
        <v>1.667</v>
      </c>
      <c r="AW6202">
        <v>1.4579</v>
      </c>
      <c r="AX6202">
        <v>1.3382000000000001</v>
      </c>
      <c r="AY6202">
        <v>1.03</v>
      </c>
      <c r="AZ6202">
        <v>0.88229999999999997</v>
      </c>
      <c r="BA6202">
        <v>1.7877000000000001</v>
      </c>
      <c r="BB6202">
        <v>1.0723</v>
      </c>
      <c r="BC6202">
        <v>0.99570000000000003</v>
      </c>
    </row>
    <row r="6203" spans="1:55">
      <c r="A6203" s="1">
        <v>41555</v>
      </c>
      <c r="C6203">
        <v>5.0833000000000004</v>
      </c>
      <c r="D6203">
        <v>1.9140999999999999</v>
      </c>
      <c r="E6203">
        <v>2.6440000000000001</v>
      </c>
      <c r="F6203">
        <v>1.7073</v>
      </c>
      <c r="G6203">
        <v>1.9367000000000001</v>
      </c>
      <c r="I6203">
        <v>2.2898999999999998</v>
      </c>
      <c r="J6203">
        <v>1.1509</v>
      </c>
      <c r="K6203">
        <v>1.1240000000000001</v>
      </c>
      <c r="L6203">
        <v>1.5779000000000001</v>
      </c>
      <c r="M6203">
        <v>2.4384999999999999</v>
      </c>
      <c r="N6203">
        <v>1.651</v>
      </c>
      <c r="O6203">
        <v>1.238</v>
      </c>
      <c r="P6203">
        <v>2.3087</v>
      </c>
      <c r="Q6203">
        <v>1.0344</v>
      </c>
      <c r="R6203">
        <v>1.3831</v>
      </c>
      <c r="S6203">
        <v>1.3369</v>
      </c>
      <c r="T6203">
        <v>2.0573999999999999</v>
      </c>
      <c r="U6203">
        <v>1.7543</v>
      </c>
      <c r="V6203">
        <v>1.335</v>
      </c>
      <c r="W6203">
        <v>1.6156999999999999</v>
      </c>
      <c r="X6203">
        <v>1.153</v>
      </c>
      <c r="Y6203">
        <v>1.7273000000000001</v>
      </c>
      <c r="Z6203">
        <v>2.1911</v>
      </c>
      <c r="AA6203">
        <v>1.7416</v>
      </c>
      <c r="AB6203">
        <v>2.0672000000000001</v>
      </c>
      <c r="AC6203">
        <v>1.7539</v>
      </c>
      <c r="AD6203">
        <v>1.4559</v>
      </c>
      <c r="AE6203">
        <v>1.2819</v>
      </c>
      <c r="AF6203">
        <v>1.6924999999999999</v>
      </c>
      <c r="AG6203">
        <v>3.4489999999999998</v>
      </c>
      <c r="AH6203">
        <v>2.0444</v>
      </c>
      <c r="AI6203">
        <v>1.1197999999999999</v>
      </c>
      <c r="AJ6203">
        <v>1.3624000000000001</v>
      </c>
      <c r="AK6203">
        <v>2.4750000000000001</v>
      </c>
      <c r="AM6203">
        <v>1.9045999999999998</v>
      </c>
      <c r="AN6203">
        <v>2.5819999999999999</v>
      </c>
      <c r="AO6203">
        <v>1.5171000000000001</v>
      </c>
      <c r="AP6203">
        <v>1.1829000000000001</v>
      </c>
      <c r="AQ6203">
        <v>1.165</v>
      </c>
      <c r="AR6203">
        <v>3.6775000000000002</v>
      </c>
      <c r="AS6203">
        <v>1.8547</v>
      </c>
      <c r="AT6203">
        <v>2.7808999999999999</v>
      </c>
      <c r="AU6203">
        <v>2.367</v>
      </c>
      <c r="AV6203">
        <v>1.6566999999999998</v>
      </c>
      <c r="AW6203">
        <v>1.4573</v>
      </c>
      <c r="AX6203">
        <v>1.3134000000000001</v>
      </c>
      <c r="AY6203">
        <v>1.0210999999999999</v>
      </c>
      <c r="AZ6203">
        <v>0.873</v>
      </c>
      <c r="BA6203">
        <v>1.7709999999999999</v>
      </c>
      <c r="BB6203">
        <v>1.0639000000000001</v>
      </c>
      <c r="BC6203">
        <v>0.98499999999999999</v>
      </c>
    </row>
    <row r="6204" spans="1:55">
      <c r="A6204" s="1">
        <v>41556</v>
      </c>
      <c r="C6204">
        <v>5.0833000000000004</v>
      </c>
      <c r="D6204">
        <v>1.92</v>
      </c>
      <c r="E6204">
        <v>2.6627000000000001</v>
      </c>
      <c r="F6204">
        <v>1.7095</v>
      </c>
      <c r="G6204">
        <v>1.9372</v>
      </c>
      <c r="I6204">
        <v>2.2911999999999999</v>
      </c>
      <c r="J6204">
        <v>1.1448</v>
      </c>
      <c r="K6204">
        <v>1.1327</v>
      </c>
      <c r="L6204">
        <v>1.5842000000000001</v>
      </c>
      <c r="M6204">
        <v>2.448</v>
      </c>
      <c r="N6204">
        <v>1.6581999999999999</v>
      </c>
      <c r="O6204">
        <v>1.2326999999999999</v>
      </c>
      <c r="P6204">
        <v>2.3022</v>
      </c>
      <c r="Q6204">
        <v>1.0383</v>
      </c>
      <c r="R6204">
        <v>1.3705000000000001</v>
      </c>
      <c r="S6204">
        <v>1.3564000000000001</v>
      </c>
      <c r="T6204">
        <v>2.0535999999999999</v>
      </c>
      <c r="U6204">
        <v>1.7490999999999999</v>
      </c>
      <c r="V6204">
        <v>1.3408</v>
      </c>
      <c r="W6204">
        <v>1.6131</v>
      </c>
      <c r="X6204">
        <v>1.1591</v>
      </c>
      <c r="Y6204">
        <v>1.7343999999999999</v>
      </c>
      <c r="Z6204">
        <v>2.2054</v>
      </c>
      <c r="AA6204">
        <v>1.7608999999999999</v>
      </c>
      <c r="AB6204">
        <v>2.0686</v>
      </c>
      <c r="AC6204">
        <v>1.7612000000000001</v>
      </c>
      <c r="AD6204">
        <v>1.4544999999999999</v>
      </c>
      <c r="AE6204">
        <v>1.2902</v>
      </c>
      <c r="AF6204">
        <v>1.7204000000000002</v>
      </c>
      <c r="AG6204">
        <v>3.4792000000000001</v>
      </c>
      <c r="AH6204">
        <v>2.0703999999999998</v>
      </c>
      <c r="AI6204">
        <v>1.1197999999999999</v>
      </c>
      <c r="AJ6204">
        <v>1.3671</v>
      </c>
      <c r="AK6204">
        <v>2.4777</v>
      </c>
      <c r="AM6204">
        <v>1.9188000000000001</v>
      </c>
      <c r="AN6204">
        <v>2.6008</v>
      </c>
      <c r="AO6204">
        <v>1.5286</v>
      </c>
      <c r="AP6204">
        <v>1.1858</v>
      </c>
      <c r="AQ6204">
        <v>1.1611</v>
      </c>
      <c r="AR6204">
        <v>3.6817000000000002</v>
      </c>
      <c r="AS6204">
        <v>1.9020000000000001</v>
      </c>
      <c r="AT6204">
        <v>2.7808999999999999</v>
      </c>
      <c r="AU6204">
        <v>2.3627000000000002</v>
      </c>
      <c r="AV6204">
        <v>1.6566999999999998</v>
      </c>
      <c r="AW6204">
        <v>1.4239999999999999</v>
      </c>
      <c r="AX6204">
        <v>1.3103</v>
      </c>
      <c r="AY6204">
        <v>1.0323</v>
      </c>
      <c r="AZ6204">
        <v>0.87809999999999999</v>
      </c>
      <c r="BA6204">
        <v>1.7762</v>
      </c>
      <c r="BB6204">
        <v>1.0735999999999999</v>
      </c>
      <c r="BC6204">
        <v>0.99309999999999998</v>
      </c>
    </row>
    <row r="6205" spans="1:55">
      <c r="A6205" s="1">
        <v>41557</v>
      </c>
      <c r="C6205">
        <v>5.2550999999999997</v>
      </c>
      <c r="D6205">
        <v>1.9744999999999999</v>
      </c>
      <c r="E6205">
        <v>2.7547999999999999</v>
      </c>
      <c r="F6205">
        <v>1.7423</v>
      </c>
      <c r="G6205">
        <v>1.9854000000000001</v>
      </c>
      <c r="I6205">
        <v>2.3451</v>
      </c>
      <c r="J6205">
        <v>1.1684000000000001</v>
      </c>
      <c r="K6205">
        <v>1.1714</v>
      </c>
      <c r="L6205">
        <v>1.6461000000000001</v>
      </c>
      <c r="M6205">
        <v>2.5611000000000002</v>
      </c>
      <c r="N6205">
        <v>1.7081</v>
      </c>
      <c r="O6205">
        <v>1.2695000000000001</v>
      </c>
      <c r="P6205">
        <v>2.3652000000000002</v>
      </c>
      <c r="Q6205">
        <v>1.0583</v>
      </c>
      <c r="R6205">
        <v>1.407</v>
      </c>
      <c r="S6205">
        <v>1.3857999999999999</v>
      </c>
      <c r="T6205">
        <v>2.1288</v>
      </c>
      <c r="U6205">
        <v>1.8195000000000001</v>
      </c>
      <c r="V6205">
        <v>1.3829</v>
      </c>
      <c r="W6205">
        <v>1.6377999999999999</v>
      </c>
      <c r="X6205">
        <v>1.1989000000000001</v>
      </c>
      <c r="Y6205">
        <v>1.7444999999999999</v>
      </c>
      <c r="Z6205">
        <v>2.2530999999999999</v>
      </c>
      <c r="AA6205">
        <v>1.8187</v>
      </c>
      <c r="AB6205">
        <v>2.1257000000000001</v>
      </c>
      <c r="AC6205">
        <v>1.8066</v>
      </c>
      <c r="AD6205">
        <v>1.4903999999999999</v>
      </c>
      <c r="AE6205">
        <v>1.3167</v>
      </c>
      <c r="AF6205">
        <v>1.7711999999999999</v>
      </c>
      <c r="AG6205">
        <v>3.5865</v>
      </c>
      <c r="AH6205">
        <v>2.129</v>
      </c>
      <c r="AI6205">
        <v>1.1477999999999999</v>
      </c>
      <c r="AJ6205">
        <v>1.4128000000000001</v>
      </c>
      <c r="AK6205">
        <v>2.5667999999999997</v>
      </c>
      <c r="AM6205">
        <v>1.9637</v>
      </c>
      <c r="AN6205">
        <v>2.6717</v>
      </c>
      <c r="AO6205">
        <v>1.5649999999999999</v>
      </c>
      <c r="AP6205">
        <v>1.2055</v>
      </c>
      <c r="AQ6205">
        <v>1.2073</v>
      </c>
      <c r="AR6205">
        <v>3.7587000000000002</v>
      </c>
      <c r="AS6205">
        <v>1.9456</v>
      </c>
      <c r="AT6205">
        <v>2.8340000000000001</v>
      </c>
      <c r="AU6205">
        <v>2.4117999999999999</v>
      </c>
      <c r="AV6205">
        <v>1.6981000000000002</v>
      </c>
      <c r="AW6205">
        <v>1.4536</v>
      </c>
      <c r="AX6205">
        <v>1.3559999999999999</v>
      </c>
      <c r="AY6205">
        <v>1.0613999999999999</v>
      </c>
      <c r="AZ6205">
        <v>0.90229999999999999</v>
      </c>
      <c r="BA6205">
        <v>1.8237999999999999</v>
      </c>
      <c r="BB6205">
        <v>1.0984</v>
      </c>
      <c r="BC6205">
        <v>1.0254000000000001</v>
      </c>
    </row>
    <row r="6206" spans="1:55">
      <c r="A6206" s="1">
        <v>41558</v>
      </c>
      <c r="C6206">
        <v>5.3071000000000002</v>
      </c>
      <c r="D6206">
        <v>1.9767999999999999</v>
      </c>
      <c r="E6206">
        <v>2.7513000000000001</v>
      </c>
      <c r="F6206">
        <v>1.7544999999999999</v>
      </c>
      <c r="G6206">
        <v>2.0114999999999998</v>
      </c>
      <c r="I6206">
        <v>2.3468</v>
      </c>
      <c r="J6206">
        <v>1.1795</v>
      </c>
      <c r="K6206">
        <v>1.1816</v>
      </c>
      <c r="L6206">
        <v>1.6728000000000001</v>
      </c>
      <c r="M6206">
        <v>2.5906000000000002</v>
      </c>
      <c r="N6206">
        <v>1.7336</v>
      </c>
      <c r="O6206">
        <v>1.2861</v>
      </c>
      <c r="P6206">
        <v>2.4295999999999998</v>
      </c>
      <c r="Q6206">
        <v>1.0713999999999999</v>
      </c>
      <c r="R6206">
        <v>1.4258999999999999</v>
      </c>
      <c r="S6206">
        <v>1.3904000000000001</v>
      </c>
      <c r="T6206">
        <v>2.1707000000000001</v>
      </c>
      <c r="U6206">
        <v>1.8384</v>
      </c>
      <c r="V6206">
        <v>1.3994</v>
      </c>
      <c r="W6206">
        <v>1.6850000000000001</v>
      </c>
      <c r="X6206">
        <v>1.2121999999999999</v>
      </c>
      <c r="Y6206">
        <v>1.7854000000000001</v>
      </c>
      <c r="Z6206">
        <v>2.2816000000000001</v>
      </c>
      <c r="AA6206">
        <v>1.8207</v>
      </c>
      <c r="AB6206">
        <v>2.1257000000000001</v>
      </c>
      <c r="AC6206">
        <v>1.8166</v>
      </c>
      <c r="AD6206">
        <v>1.4974000000000001</v>
      </c>
      <c r="AE6206">
        <v>1.3332999999999999</v>
      </c>
      <c r="AF6206">
        <v>1.7850999999999999</v>
      </c>
      <c r="AG6206">
        <v>3.6518999999999999</v>
      </c>
      <c r="AH6206">
        <v>2.1926000000000001</v>
      </c>
      <c r="AI6206">
        <v>1.1722999999999999</v>
      </c>
      <c r="AJ6206">
        <v>1.4196</v>
      </c>
      <c r="AK6206">
        <v>2.5709999999999997</v>
      </c>
      <c r="AM6206">
        <v>1.9683999999999999</v>
      </c>
      <c r="AN6206">
        <v>2.6797</v>
      </c>
      <c r="AO6206">
        <v>1.6063000000000001</v>
      </c>
      <c r="AP6206">
        <v>1.22</v>
      </c>
      <c r="AQ6206">
        <v>1.2229000000000001</v>
      </c>
      <c r="AR6206">
        <v>3.7915000000000001</v>
      </c>
      <c r="AS6206">
        <v>1.9683000000000002</v>
      </c>
      <c r="AT6206">
        <v>2.9337999999999997</v>
      </c>
      <c r="AU6206">
        <v>2.4293</v>
      </c>
      <c r="AV6206">
        <v>1.7234</v>
      </c>
      <c r="AW6206">
        <v>1.4759</v>
      </c>
      <c r="AX6206">
        <v>1.3557999999999999</v>
      </c>
      <c r="AY6206">
        <v>1.0584</v>
      </c>
      <c r="AZ6206">
        <v>0.90139999999999998</v>
      </c>
      <c r="BA6206">
        <v>1.8233000000000001</v>
      </c>
      <c r="BB6206">
        <v>1.1122000000000001</v>
      </c>
      <c r="BC6206">
        <v>1.0368999999999999</v>
      </c>
    </row>
    <row r="6207" spans="1:55">
      <c r="A6207" s="1">
        <v>41561</v>
      </c>
      <c r="C6207">
        <v>5.3543000000000003</v>
      </c>
      <c r="D6207">
        <v>1.9821</v>
      </c>
      <c r="E6207">
        <v>2.7879</v>
      </c>
      <c r="F6207">
        <v>1.8010999999999999</v>
      </c>
      <c r="G6207">
        <v>2.0142000000000002</v>
      </c>
      <c r="I6207">
        <v>2.3471000000000002</v>
      </c>
      <c r="J6207">
        <v>1.1833</v>
      </c>
      <c r="K6207">
        <v>1.1861999999999999</v>
      </c>
      <c r="L6207">
        <v>1.6773</v>
      </c>
      <c r="M6207">
        <v>2.6431</v>
      </c>
      <c r="N6207">
        <v>1.7255</v>
      </c>
      <c r="O6207">
        <v>1.3019000000000001</v>
      </c>
      <c r="P6207">
        <v>2.4245999999999999</v>
      </c>
      <c r="Q6207">
        <v>1.0724</v>
      </c>
      <c r="R6207">
        <v>1.4296</v>
      </c>
      <c r="S6207">
        <v>1.3988</v>
      </c>
      <c r="T6207">
        <v>2.1774</v>
      </c>
      <c r="U6207">
        <v>1.8538000000000001</v>
      </c>
      <c r="V6207">
        <v>1.4100999999999999</v>
      </c>
      <c r="W6207">
        <v>1.6913</v>
      </c>
      <c r="X6207">
        <v>1.2173</v>
      </c>
      <c r="Y6207">
        <v>1.7885</v>
      </c>
      <c r="Z6207">
        <v>2.2900999999999998</v>
      </c>
      <c r="AA6207">
        <v>1.8359999999999999</v>
      </c>
      <c r="AB6207">
        <v>2.1297999999999999</v>
      </c>
      <c r="AC6207">
        <v>1.8252000000000002</v>
      </c>
      <c r="AD6207">
        <v>1.4978</v>
      </c>
      <c r="AE6207">
        <v>1.3513999999999999</v>
      </c>
      <c r="AF6207">
        <v>1.7927</v>
      </c>
      <c r="AG6207">
        <v>3.6905000000000001</v>
      </c>
      <c r="AH6207">
        <v>2.2141000000000002</v>
      </c>
      <c r="AI6207">
        <v>1.1793</v>
      </c>
      <c r="AJ6207">
        <v>1.4161999999999999</v>
      </c>
      <c r="AK6207">
        <v>2.5728999999999997</v>
      </c>
      <c r="AM6207">
        <v>1.9708000000000001</v>
      </c>
      <c r="AN6207">
        <v>2.6890999999999998</v>
      </c>
      <c r="AO6207">
        <v>1.6475</v>
      </c>
      <c r="AP6207">
        <v>1.2130000000000001</v>
      </c>
      <c r="AQ6207">
        <v>1.2323999999999999</v>
      </c>
      <c r="AR6207">
        <v>3.7974000000000001</v>
      </c>
      <c r="AS6207">
        <v>1.9683000000000002</v>
      </c>
      <c r="AT6207">
        <v>2.9045000000000001</v>
      </c>
      <c r="AU6207">
        <v>2.4359000000000002</v>
      </c>
      <c r="AV6207">
        <v>1.7269000000000001</v>
      </c>
      <c r="AW6207">
        <v>1.4815</v>
      </c>
      <c r="AX6207">
        <v>1.3609</v>
      </c>
      <c r="AY6207">
        <v>1.0703</v>
      </c>
      <c r="AZ6207">
        <v>0.9083</v>
      </c>
      <c r="BA6207">
        <v>1.8374000000000001</v>
      </c>
      <c r="BB6207">
        <v>1.1085</v>
      </c>
      <c r="BC6207">
        <v>1.0454000000000001</v>
      </c>
    </row>
    <row r="6208" spans="1:55">
      <c r="A6208" s="1">
        <v>41562</v>
      </c>
      <c r="C6208">
        <v>5.2965999999999998</v>
      </c>
      <c r="D6208">
        <v>1.9651000000000001</v>
      </c>
      <c r="E6208">
        <v>2.7584</v>
      </c>
      <c r="F6208">
        <v>1.7827999999999999</v>
      </c>
      <c r="G6208">
        <v>1.9858</v>
      </c>
      <c r="I6208">
        <v>2.3269000000000002</v>
      </c>
      <c r="J6208">
        <v>1.1807000000000001</v>
      </c>
      <c r="K6208">
        <v>1.1798999999999999</v>
      </c>
      <c r="L6208">
        <v>1.6654</v>
      </c>
      <c r="M6208">
        <v>2.5941000000000001</v>
      </c>
      <c r="N6208">
        <v>1.7214</v>
      </c>
      <c r="O6208">
        <v>1.2930999999999999</v>
      </c>
      <c r="P6208">
        <v>2.3959999999999999</v>
      </c>
      <c r="Q6208">
        <v>1.0626</v>
      </c>
      <c r="R6208">
        <v>1.4119999999999999</v>
      </c>
      <c r="S6208">
        <v>1.3851</v>
      </c>
      <c r="T6208">
        <v>2.1459999999999999</v>
      </c>
      <c r="U6208">
        <v>1.8229</v>
      </c>
      <c r="V6208">
        <v>1.3887</v>
      </c>
      <c r="W6208">
        <v>1.6819</v>
      </c>
      <c r="X6208">
        <v>1.2101999999999999</v>
      </c>
      <c r="Y6208">
        <v>1.7798</v>
      </c>
      <c r="Z6208">
        <v>2.2671999999999999</v>
      </c>
      <c r="AA6208">
        <v>1.8104</v>
      </c>
      <c r="AB6208">
        <v>2.1189</v>
      </c>
      <c r="AC6208">
        <v>1.8061</v>
      </c>
      <c r="AD6208">
        <v>1.4881</v>
      </c>
      <c r="AE6208">
        <v>1.3306</v>
      </c>
      <c r="AF6208">
        <v>1.7784</v>
      </c>
      <c r="AG6208">
        <v>3.8614999999999999</v>
      </c>
      <c r="AH6208">
        <v>2.1953999999999998</v>
      </c>
      <c r="AI6208">
        <v>1.1583000000000001</v>
      </c>
      <c r="AJ6208">
        <v>1.4069</v>
      </c>
      <c r="AK6208">
        <v>2.5636999999999999</v>
      </c>
      <c r="AM6208">
        <v>1.9578</v>
      </c>
      <c r="AN6208">
        <v>2.6673999999999998</v>
      </c>
      <c r="AO6208">
        <v>1.6354</v>
      </c>
      <c r="AP6208">
        <v>1.2242999999999999</v>
      </c>
      <c r="AQ6208">
        <v>1.2284999999999999</v>
      </c>
      <c r="AR6208">
        <v>3.7598000000000003</v>
      </c>
      <c r="AS6208">
        <v>1.9493</v>
      </c>
      <c r="AT6208">
        <v>2.8727999999999998</v>
      </c>
      <c r="AU6208">
        <v>2.4281999999999999</v>
      </c>
      <c r="AV6208">
        <v>1.7164999999999999</v>
      </c>
      <c r="AW6208">
        <v>1.4602999999999999</v>
      </c>
      <c r="AX6208">
        <v>1.3506</v>
      </c>
      <c r="AY6208">
        <v>1.0621</v>
      </c>
      <c r="AZ6208">
        <v>0.89480000000000004</v>
      </c>
      <c r="BA6208">
        <v>1.8282</v>
      </c>
      <c r="BB6208">
        <v>1.0956999999999999</v>
      </c>
      <c r="BC6208">
        <v>1.0384</v>
      </c>
    </row>
    <row r="6209" spans="1:55">
      <c r="A6209" s="1">
        <v>41563</v>
      </c>
      <c r="C6209">
        <v>5.3719000000000001</v>
      </c>
      <c r="D6209">
        <v>2.0055000000000001</v>
      </c>
      <c r="E6209">
        <v>2.7504</v>
      </c>
      <c r="F6209">
        <v>1.8111000000000002</v>
      </c>
      <c r="G6209">
        <v>2.0421</v>
      </c>
      <c r="I6209">
        <v>2.3448000000000002</v>
      </c>
      <c r="J6209">
        <v>1.1908000000000001</v>
      </c>
      <c r="K6209">
        <v>1.2092000000000001</v>
      </c>
      <c r="L6209">
        <v>1.6806999999999999</v>
      </c>
      <c r="M6209">
        <v>2.6421000000000001</v>
      </c>
      <c r="N6209">
        <v>1.7692999999999999</v>
      </c>
      <c r="O6209">
        <v>1.2922</v>
      </c>
      <c r="P6209">
        <v>2.4546000000000001</v>
      </c>
      <c r="Q6209">
        <v>1.0768</v>
      </c>
      <c r="R6209">
        <v>1.4334</v>
      </c>
      <c r="S6209">
        <v>1.4056999999999999</v>
      </c>
      <c r="T6209">
        <v>2.1859000000000002</v>
      </c>
      <c r="U6209">
        <v>1.847</v>
      </c>
      <c r="V6209">
        <v>1.4192</v>
      </c>
      <c r="W6209">
        <v>1.6997</v>
      </c>
      <c r="X6209">
        <v>1.2386999999999999</v>
      </c>
      <c r="Y6209">
        <v>1.7848000000000002</v>
      </c>
      <c r="Z6209">
        <v>2.3136999999999999</v>
      </c>
      <c r="AA6209">
        <v>1.829</v>
      </c>
      <c r="AB6209">
        <v>2.1475</v>
      </c>
      <c r="AC6209">
        <v>1.8325</v>
      </c>
      <c r="AD6209">
        <v>1.516</v>
      </c>
      <c r="AE6209">
        <v>1.3639000000000001</v>
      </c>
      <c r="AF6209">
        <v>1.8168</v>
      </c>
      <c r="AG6209">
        <v>3.9285999999999999</v>
      </c>
      <c r="AH6209">
        <v>2.2240000000000002</v>
      </c>
      <c r="AI6209">
        <v>1.1722999999999999</v>
      </c>
      <c r="AJ6209">
        <v>1.4336</v>
      </c>
      <c r="AK6209">
        <v>2.6211000000000002</v>
      </c>
      <c r="AM6209">
        <v>1.9790000000000001</v>
      </c>
      <c r="AN6209">
        <v>2.6934</v>
      </c>
      <c r="AO6209">
        <v>1.6597</v>
      </c>
      <c r="AP6209">
        <v>1.2530000000000001</v>
      </c>
      <c r="AQ6209">
        <v>1.2530999999999999</v>
      </c>
      <c r="AR6209">
        <v>3.798</v>
      </c>
      <c r="AS6209">
        <v>1.9739</v>
      </c>
      <c r="AT6209">
        <v>2.9045000000000001</v>
      </c>
      <c r="AU6209">
        <v>2.4314999999999998</v>
      </c>
      <c r="AV6209">
        <v>1.7532999999999999</v>
      </c>
      <c r="AW6209">
        <v>1.4858</v>
      </c>
      <c r="AX6209">
        <v>1.3942999999999999</v>
      </c>
      <c r="AY6209">
        <v>1.0860000000000001</v>
      </c>
      <c r="AZ6209">
        <v>0.93110000000000004</v>
      </c>
      <c r="BA6209">
        <v>1.8576999999999999</v>
      </c>
      <c r="BB6209">
        <v>1.1278999999999999</v>
      </c>
      <c r="BC6209">
        <v>1.0621</v>
      </c>
    </row>
    <row r="6210" spans="1:55">
      <c r="A6210" s="1">
        <v>41564</v>
      </c>
      <c r="C6210">
        <v>5.6471</v>
      </c>
      <c r="D6210">
        <v>1.9925999999999999</v>
      </c>
      <c r="E6210">
        <v>2.8012999999999999</v>
      </c>
      <c r="F6210">
        <v>1.7989000000000002</v>
      </c>
      <c r="G6210">
        <v>2.0659000000000001</v>
      </c>
      <c r="I6210">
        <v>2.3536999999999999</v>
      </c>
      <c r="J6210">
        <v>1.2019</v>
      </c>
      <c r="K6210">
        <v>1.2147999999999999</v>
      </c>
      <c r="L6210">
        <v>1.6783999999999999</v>
      </c>
      <c r="M6210">
        <v>2.6875999999999998</v>
      </c>
      <c r="N6210">
        <v>1.7663</v>
      </c>
      <c r="O6210">
        <v>1.3089</v>
      </c>
      <c r="P6210">
        <v>2.4323999999999999</v>
      </c>
      <c r="Q6210">
        <v>1.0683</v>
      </c>
      <c r="R6210">
        <v>1.4384000000000001</v>
      </c>
      <c r="S6210">
        <v>1.4487999999999999</v>
      </c>
      <c r="T6210">
        <v>2.2040000000000002</v>
      </c>
      <c r="U6210">
        <v>1.8761000000000001</v>
      </c>
      <c r="V6210">
        <v>1.4662999999999999</v>
      </c>
      <c r="W6210">
        <v>1.7034</v>
      </c>
      <c r="X6210">
        <v>1.2801</v>
      </c>
      <c r="Y6210">
        <v>1.7862</v>
      </c>
      <c r="Z6210">
        <v>2.2450999999999999</v>
      </c>
      <c r="AA6210">
        <v>1.8778999999999999</v>
      </c>
      <c r="AB6210">
        <v>2.1623999999999999</v>
      </c>
      <c r="AC6210">
        <v>1.8521999999999998</v>
      </c>
      <c r="AD6210">
        <v>1.5327</v>
      </c>
      <c r="AE6210">
        <v>1.3820000000000001</v>
      </c>
      <c r="AF6210">
        <v>1.8422000000000001</v>
      </c>
      <c r="AG6210">
        <v>3.9603999999999999</v>
      </c>
      <c r="AH6210">
        <v>2.2395</v>
      </c>
      <c r="AI6210">
        <v>1.1828000000000001</v>
      </c>
      <c r="AJ6210">
        <v>1.4416</v>
      </c>
      <c r="AK6210">
        <v>2.6589999999999998</v>
      </c>
      <c r="AM6210">
        <v>1.9565999999999999</v>
      </c>
      <c r="AN6210">
        <v>2.7252000000000001</v>
      </c>
      <c r="AO6210">
        <v>1.67</v>
      </c>
      <c r="AP6210">
        <v>1.2567999999999999</v>
      </c>
      <c r="AQ6210">
        <v>1.2639</v>
      </c>
      <c r="AR6210">
        <v>3.7955999999999999</v>
      </c>
      <c r="AS6210">
        <v>1.9891000000000001</v>
      </c>
      <c r="AT6210">
        <v>2.91</v>
      </c>
      <c r="AU6210">
        <v>2.4632000000000001</v>
      </c>
      <c r="AV6210">
        <v>1.7683</v>
      </c>
      <c r="AW6210">
        <v>1.4948999999999999</v>
      </c>
      <c r="AX6210">
        <v>1.3996999999999999</v>
      </c>
      <c r="AY6210">
        <v>1.0933999999999999</v>
      </c>
      <c r="AZ6210">
        <v>0.93620000000000003</v>
      </c>
      <c r="BA6210">
        <v>1.8784000000000001</v>
      </c>
      <c r="BB6210">
        <v>1.1005</v>
      </c>
      <c r="BC6210">
        <v>1.0732999999999999</v>
      </c>
    </row>
    <row r="6211" spans="1:55">
      <c r="A6211" s="1">
        <v>41565</v>
      </c>
      <c r="C6211">
        <v>5.6675000000000004</v>
      </c>
      <c r="D6211">
        <v>1.9691999999999998</v>
      </c>
      <c r="E6211">
        <v>2.8147000000000002</v>
      </c>
      <c r="F6211">
        <v>1.7995000000000001</v>
      </c>
      <c r="G6211">
        <v>2.0703999999999998</v>
      </c>
      <c r="I6211">
        <v>2.3567</v>
      </c>
      <c r="J6211">
        <v>1.2042999999999999</v>
      </c>
      <c r="K6211">
        <v>1.2232000000000001</v>
      </c>
      <c r="L6211">
        <v>1.6656</v>
      </c>
      <c r="M6211">
        <v>2.6992000000000003</v>
      </c>
      <c r="N6211">
        <v>1.7835999999999999</v>
      </c>
      <c r="O6211">
        <v>1.3131999999999999</v>
      </c>
      <c r="P6211">
        <v>2.4384999999999999</v>
      </c>
      <c r="Q6211">
        <v>1.0767</v>
      </c>
      <c r="R6211">
        <v>1.3844000000000001</v>
      </c>
      <c r="S6211">
        <v>1.4729000000000001</v>
      </c>
      <c r="T6211">
        <v>2.2229999999999999</v>
      </c>
      <c r="U6211">
        <v>1.8658000000000001</v>
      </c>
      <c r="V6211">
        <v>1.4696</v>
      </c>
      <c r="W6211">
        <v>1.7234</v>
      </c>
      <c r="X6211">
        <v>1.2857000000000001</v>
      </c>
      <c r="Y6211">
        <v>1.7887999999999999</v>
      </c>
      <c r="Z6211">
        <v>2.2885</v>
      </c>
      <c r="AA6211">
        <v>1.8782000000000001</v>
      </c>
      <c r="AB6211">
        <v>2.1516000000000002</v>
      </c>
      <c r="AC6211">
        <v>1.7662</v>
      </c>
      <c r="AD6211">
        <v>1.5401</v>
      </c>
      <c r="AE6211">
        <v>1.4056</v>
      </c>
      <c r="AF6211">
        <v>1.8566</v>
      </c>
      <c r="AG6211">
        <v>3.9855999999999998</v>
      </c>
      <c r="AH6211">
        <v>2.2347999999999999</v>
      </c>
      <c r="AI6211">
        <v>1.1862999999999999</v>
      </c>
      <c r="AJ6211">
        <v>1.4687000000000001</v>
      </c>
      <c r="AK6211">
        <v>2.6684999999999999</v>
      </c>
      <c r="AM6211">
        <v>1.9590000000000001</v>
      </c>
      <c r="AN6211">
        <v>2.7425999999999999</v>
      </c>
      <c r="AO6211">
        <v>1.7008999999999999</v>
      </c>
      <c r="AP6211">
        <v>1.2585</v>
      </c>
      <c r="AQ6211">
        <v>1.2915000000000001</v>
      </c>
      <c r="AR6211">
        <v>3.8492999999999999</v>
      </c>
      <c r="AS6211">
        <v>1.9853000000000001</v>
      </c>
      <c r="AT6211">
        <v>2.9394</v>
      </c>
      <c r="AU6211">
        <v>2.4916</v>
      </c>
      <c r="AV6211">
        <v>1.7694000000000001</v>
      </c>
      <c r="AW6211">
        <v>1.5339</v>
      </c>
      <c r="AX6211">
        <v>1.4020000000000001</v>
      </c>
      <c r="AY6211">
        <v>1.0911999999999999</v>
      </c>
      <c r="AZ6211">
        <v>0.93669999999999998</v>
      </c>
      <c r="BA6211">
        <v>1.8784000000000001</v>
      </c>
      <c r="BB6211">
        <v>1.1031</v>
      </c>
      <c r="BC6211">
        <v>1.1014999999999999</v>
      </c>
    </row>
    <row r="6212" spans="1:55">
      <c r="A6212" s="1">
        <v>41568</v>
      </c>
      <c r="C6212">
        <v>5.6591000000000005</v>
      </c>
      <c r="D6212">
        <v>1.9962</v>
      </c>
      <c r="E6212">
        <v>2.8273000000000001</v>
      </c>
      <c r="F6212">
        <v>1.8145</v>
      </c>
      <c r="G6212">
        <v>2.0956999999999999</v>
      </c>
      <c r="I6212">
        <v>2.3626</v>
      </c>
      <c r="J6212">
        <v>1.2033</v>
      </c>
      <c r="K6212">
        <v>1.2296</v>
      </c>
      <c r="L6212">
        <v>1.6579000000000002</v>
      </c>
      <c r="M6212">
        <v>2.6886000000000001</v>
      </c>
      <c r="N6212">
        <v>1.7774999999999999</v>
      </c>
      <c r="O6212">
        <v>1.3202</v>
      </c>
      <c r="P6212">
        <v>2.4460000000000002</v>
      </c>
      <c r="Q6212">
        <v>1.0855999999999999</v>
      </c>
      <c r="R6212">
        <v>1.3679999999999999</v>
      </c>
      <c r="S6212">
        <v>1.4682999999999999</v>
      </c>
      <c r="T6212">
        <v>2.2145000000000001</v>
      </c>
      <c r="U6212">
        <v>1.8778000000000001</v>
      </c>
      <c r="V6212">
        <v>1.4662999999999999</v>
      </c>
      <c r="W6212">
        <v>1.7276</v>
      </c>
      <c r="X6212">
        <v>1.2816000000000001</v>
      </c>
      <c r="Y6212">
        <v>1.8010999999999999</v>
      </c>
      <c r="Z6212">
        <v>2.2726000000000002</v>
      </c>
      <c r="AA6212">
        <v>1.8729</v>
      </c>
      <c r="AB6212">
        <v>2.1461000000000001</v>
      </c>
      <c r="AC6212">
        <v>1.7698</v>
      </c>
      <c r="AD6212">
        <v>1.5417000000000001</v>
      </c>
      <c r="AE6212">
        <v>1.3958999999999999</v>
      </c>
      <c r="AF6212">
        <v>1.8494000000000002</v>
      </c>
      <c r="AG6212">
        <v>3.9502999999999999</v>
      </c>
      <c r="AH6212">
        <v>2.2391999999999999</v>
      </c>
      <c r="AI6212">
        <v>1.1862999999999999</v>
      </c>
      <c r="AJ6212">
        <v>1.4641</v>
      </c>
      <c r="AK6212">
        <v>2.67</v>
      </c>
      <c r="AM6212">
        <v>1.966</v>
      </c>
      <c r="AN6212">
        <v>2.7526999999999999</v>
      </c>
      <c r="AO6212">
        <v>1.7149000000000001</v>
      </c>
      <c r="AP6212">
        <v>1.2706999999999999</v>
      </c>
      <c r="AQ6212">
        <v>1.2894000000000001</v>
      </c>
      <c r="AR6212">
        <v>3.8755999999999999</v>
      </c>
      <c r="AS6212">
        <v>1.9777</v>
      </c>
      <c r="AT6212">
        <v>2.9258999999999999</v>
      </c>
      <c r="AU6212">
        <v>2.4849999999999999</v>
      </c>
      <c r="AV6212">
        <v>1.7763</v>
      </c>
      <c r="AW6212">
        <v>1.5401</v>
      </c>
      <c r="AX6212">
        <v>1.4012</v>
      </c>
      <c r="AY6212">
        <v>1.083</v>
      </c>
      <c r="AZ6212">
        <v>0.9345</v>
      </c>
      <c r="BA6212">
        <v>1.8757000000000001</v>
      </c>
      <c r="BB6212">
        <v>1.1106</v>
      </c>
      <c r="BC6212">
        <v>1.0918000000000001</v>
      </c>
    </row>
    <row r="6213" spans="1:55">
      <c r="A6213" s="1">
        <v>41569</v>
      </c>
      <c r="C6213">
        <v>5.6921999999999997</v>
      </c>
      <c r="D6213">
        <v>2.0331000000000001</v>
      </c>
      <c r="E6213">
        <v>2.8246000000000002</v>
      </c>
      <c r="F6213">
        <v>1.8260999999999998</v>
      </c>
      <c r="G6213">
        <v>2.0983999999999998</v>
      </c>
      <c r="I6213">
        <v>2.3633000000000002</v>
      </c>
      <c r="J6213">
        <v>1.1581999999999999</v>
      </c>
      <c r="K6213">
        <v>1.2385999999999999</v>
      </c>
      <c r="L6213">
        <v>1.6516999999999999</v>
      </c>
      <c r="M6213">
        <v>2.5916000000000001</v>
      </c>
      <c r="N6213">
        <v>1.7785</v>
      </c>
      <c r="O6213">
        <v>1.3185</v>
      </c>
      <c r="P6213">
        <v>2.4382000000000001</v>
      </c>
      <c r="Q6213">
        <v>1.07</v>
      </c>
      <c r="R6213">
        <v>1.3642000000000001</v>
      </c>
      <c r="S6213">
        <v>1.4775</v>
      </c>
      <c r="T6213">
        <v>2.1997</v>
      </c>
      <c r="U6213">
        <v>1.8967000000000001</v>
      </c>
      <c r="V6213">
        <v>1.4696</v>
      </c>
      <c r="W6213">
        <v>1.7332999999999998</v>
      </c>
      <c r="X6213">
        <v>1.2897000000000001</v>
      </c>
      <c r="Y6213">
        <v>1.7963</v>
      </c>
      <c r="Z6213">
        <v>2.2568000000000001</v>
      </c>
      <c r="AA6213">
        <v>1.8595999999999999</v>
      </c>
      <c r="AB6213">
        <v>2.1501999999999999</v>
      </c>
      <c r="AC6213">
        <v>1.7747999999999999</v>
      </c>
      <c r="AD6213">
        <v>1.5507</v>
      </c>
      <c r="AE6213">
        <v>1.3458999999999999</v>
      </c>
      <c r="AF6213">
        <v>1.8506</v>
      </c>
      <c r="AG6213">
        <v>3.9150999999999998</v>
      </c>
      <c r="AH6213">
        <v>2.2305999999999999</v>
      </c>
      <c r="AI6213">
        <v>1.1828000000000001</v>
      </c>
      <c r="AJ6213">
        <v>1.4653</v>
      </c>
      <c r="AK6213">
        <v>2.5832000000000002</v>
      </c>
      <c r="AM6213">
        <v>1.9826000000000001</v>
      </c>
      <c r="AN6213">
        <v>2.7534999999999998</v>
      </c>
      <c r="AO6213">
        <v>1.7227999999999999</v>
      </c>
      <c r="AP6213">
        <v>1.2831000000000001</v>
      </c>
      <c r="AQ6213">
        <v>1.2035</v>
      </c>
      <c r="AR6213">
        <v>3.8822000000000001</v>
      </c>
      <c r="AS6213">
        <v>1.9815</v>
      </c>
      <c r="AT6213">
        <v>2.9203000000000001</v>
      </c>
      <c r="AU6213">
        <v>2.4849999999999999</v>
      </c>
      <c r="AV6213">
        <v>1.7683</v>
      </c>
      <c r="AW6213">
        <v>1.546</v>
      </c>
      <c r="AX6213">
        <v>1.3844000000000001</v>
      </c>
      <c r="AY6213">
        <v>1.083</v>
      </c>
      <c r="AZ6213">
        <v>0.92959999999999998</v>
      </c>
      <c r="BA6213">
        <v>1.8898000000000001</v>
      </c>
      <c r="BB6213">
        <v>1.107</v>
      </c>
      <c r="BC6213">
        <v>1.0929</v>
      </c>
    </row>
    <row r="6214" spans="1:55">
      <c r="A6214" s="1">
        <v>41570</v>
      </c>
      <c r="C6214">
        <v>5.6753</v>
      </c>
      <c r="D6214">
        <v>2.0341999999999998</v>
      </c>
      <c r="E6214">
        <v>2.8237000000000001</v>
      </c>
      <c r="F6214">
        <v>1.7745</v>
      </c>
      <c r="G6214">
        <v>2.0983999999999998</v>
      </c>
      <c r="I6214">
        <v>2.3458000000000001</v>
      </c>
      <c r="J6214">
        <v>1.1568000000000001</v>
      </c>
      <c r="K6214">
        <v>1.2339</v>
      </c>
      <c r="L6214">
        <v>1.641</v>
      </c>
      <c r="M6214">
        <v>2.5661</v>
      </c>
      <c r="N6214">
        <v>1.7683</v>
      </c>
      <c r="O6214">
        <v>1.3159000000000001</v>
      </c>
      <c r="P6214">
        <v>2.4474999999999998</v>
      </c>
      <c r="Q6214">
        <v>1.0723</v>
      </c>
      <c r="R6214">
        <v>1.3616999999999999</v>
      </c>
      <c r="S6214">
        <v>1.4687000000000001</v>
      </c>
      <c r="T6214">
        <v>2.2096999999999998</v>
      </c>
      <c r="U6214">
        <v>1.9001999999999999</v>
      </c>
      <c r="V6214">
        <v>1.458</v>
      </c>
      <c r="W6214">
        <v>1.7248999999999999</v>
      </c>
      <c r="X6214">
        <v>1.2877000000000001</v>
      </c>
      <c r="Y6214">
        <v>1.7927</v>
      </c>
      <c r="Z6214">
        <v>2.2500999999999998</v>
      </c>
      <c r="AA6214">
        <v>1.8452999999999999</v>
      </c>
      <c r="AB6214">
        <v>2.1488</v>
      </c>
      <c r="AC6214">
        <v>1.7883</v>
      </c>
      <c r="AD6214">
        <v>1.5442</v>
      </c>
      <c r="AE6214">
        <v>1.3332999999999999</v>
      </c>
      <c r="AF6214">
        <v>1.8371</v>
      </c>
      <c r="AG6214">
        <v>3.9068000000000001</v>
      </c>
      <c r="AH6214">
        <v>2.2214</v>
      </c>
      <c r="AI6214">
        <v>1.1583000000000001</v>
      </c>
      <c r="AJ6214">
        <v>1.4280999999999999</v>
      </c>
      <c r="AK6214">
        <v>2.5871</v>
      </c>
      <c r="AM6214">
        <v>1.9826000000000001</v>
      </c>
      <c r="AN6214">
        <v>2.7469000000000001</v>
      </c>
      <c r="AO6214">
        <v>1.7210000000000001</v>
      </c>
      <c r="AP6214">
        <v>1.2744</v>
      </c>
      <c r="AQ6214">
        <v>1.2147000000000001</v>
      </c>
      <c r="AR6214">
        <v>3.8195000000000001</v>
      </c>
      <c r="AS6214">
        <v>1.9645000000000001</v>
      </c>
      <c r="AT6214">
        <v>2.8942000000000001</v>
      </c>
      <c r="AU6214">
        <v>2.4861</v>
      </c>
      <c r="AV6214">
        <v>1.7614000000000001</v>
      </c>
      <c r="AW6214">
        <v>1.6244000000000001</v>
      </c>
      <c r="AX6214">
        <v>1.3620000000000001</v>
      </c>
      <c r="AY6214">
        <v>1.0599000000000001</v>
      </c>
      <c r="AZ6214">
        <v>0.91910000000000003</v>
      </c>
      <c r="BA6214">
        <v>1.8818999999999999</v>
      </c>
      <c r="BB6214">
        <v>1.0965</v>
      </c>
      <c r="BC6214">
        <v>1.0788</v>
      </c>
    </row>
    <row r="6215" spans="1:55">
      <c r="A6215" s="1">
        <v>41571</v>
      </c>
      <c r="C6215">
        <v>5.6943000000000001</v>
      </c>
      <c r="D6215">
        <v>2.0295999999999998</v>
      </c>
      <c r="E6215">
        <v>2.8308</v>
      </c>
      <c r="F6215">
        <v>1.7556</v>
      </c>
      <c r="G6215">
        <v>2.0956999999999999</v>
      </c>
      <c r="I6215">
        <v>2.3635999999999999</v>
      </c>
      <c r="J6215">
        <v>1.1627000000000001</v>
      </c>
      <c r="K6215">
        <v>1.2354000000000001</v>
      </c>
      <c r="L6215">
        <v>1.6435</v>
      </c>
      <c r="M6215">
        <v>2.5735999999999999</v>
      </c>
      <c r="N6215">
        <v>1.7141999999999999</v>
      </c>
      <c r="O6215">
        <v>1.3220000000000001</v>
      </c>
      <c r="P6215">
        <v>2.4403000000000001</v>
      </c>
      <c r="Q6215">
        <v>1.073</v>
      </c>
      <c r="R6215">
        <v>1.3705000000000001</v>
      </c>
      <c r="S6215">
        <v>1.4607000000000001</v>
      </c>
      <c r="T6215">
        <v>2.2145000000000001</v>
      </c>
      <c r="U6215">
        <v>1.907</v>
      </c>
      <c r="V6215">
        <v>1.4769999999999999</v>
      </c>
      <c r="W6215">
        <v>1.7107999999999999</v>
      </c>
      <c r="X6215">
        <v>1.2887</v>
      </c>
      <c r="Y6215">
        <v>1.7934999999999999</v>
      </c>
      <c r="Z6215">
        <v>2.2395</v>
      </c>
      <c r="AA6215">
        <v>1.8611</v>
      </c>
      <c r="AB6215">
        <v>2.1814999999999998</v>
      </c>
      <c r="AC6215">
        <v>1.7894999999999999</v>
      </c>
      <c r="AD6215">
        <v>1.5354999999999999</v>
      </c>
      <c r="AE6215">
        <v>1.3264</v>
      </c>
      <c r="AF6215">
        <v>1.8908</v>
      </c>
      <c r="AG6215">
        <v>3.9234999999999998</v>
      </c>
      <c r="AH6215">
        <v>2.2362000000000002</v>
      </c>
      <c r="AI6215">
        <v>1.1548</v>
      </c>
      <c r="AJ6215">
        <v>1.4132</v>
      </c>
      <c r="AK6215">
        <v>2.5985</v>
      </c>
      <c r="AM6215">
        <v>1.9908000000000001</v>
      </c>
      <c r="AN6215">
        <v>2.7339000000000002</v>
      </c>
      <c r="AO6215">
        <v>1.7324999999999999</v>
      </c>
      <c r="AP6215">
        <v>1.2779</v>
      </c>
      <c r="AQ6215">
        <v>1.2294</v>
      </c>
      <c r="AR6215">
        <v>3.7806999999999999</v>
      </c>
      <c r="AS6215">
        <v>1.9266000000000001</v>
      </c>
      <c r="AT6215">
        <v>2.9638999999999998</v>
      </c>
      <c r="AU6215">
        <v>2.5091000000000001</v>
      </c>
      <c r="AV6215">
        <v>1.7751999999999999</v>
      </c>
      <c r="AW6215">
        <v>1.6139000000000001</v>
      </c>
      <c r="AX6215">
        <v>1.355</v>
      </c>
      <c r="AY6215">
        <v>1.0569</v>
      </c>
      <c r="AZ6215">
        <v>0.91839999999999999</v>
      </c>
      <c r="BA6215">
        <v>1.8788</v>
      </c>
      <c r="BB6215">
        <v>1.1118999999999999</v>
      </c>
      <c r="BC6215">
        <v>1.0903</v>
      </c>
    </row>
    <row r="6216" spans="1:55">
      <c r="A6216" s="1">
        <v>41572</v>
      </c>
      <c r="C6216">
        <v>5.8146000000000004</v>
      </c>
      <c r="D6216">
        <v>2.0400999999999998</v>
      </c>
      <c r="E6216">
        <v>2.8460000000000001</v>
      </c>
      <c r="F6216">
        <v>1.77</v>
      </c>
      <c r="G6216">
        <v>2.0956999999999999</v>
      </c>
      <c r="I6216">
        <v>2.3643000000000001</v>
      </c>
      <c r="J6216">
        <v>1.1627000000000001</v>
      </c>
      <c r="K6216">
        <v>1.2423999999999999</v>
      </c>
      <c r="L6216">
        <v>1.6372</v>
      </c>
      <c r="M6216">
        <v>2.5516000000000001</v>
      </c>
      <c r="N6216">
        <v>1.7652000000000001</v>
      </c>
      <c r="O6216">
        <v>1.3386</v>
      </c>
      <c r="P6216">
        <v>2.4603000000000002</v>
      </c>
      <c r="Q6216">
        <v>1.0845</v>
      </c>
      <c r="R6216">
        <v>1.3542000000000001</v>
      </c>
      <c r="S6216">
        <v>1.4576</v>
      </c>
      <c r="T6216">
        <v>2.2010999999999998</v>
      </c>
      <c r="U6216">
        <v>1.9104999999999999</v>
      </c>
      <c r="V6216">
        <v>1.4744999999999999</v>
      </c>
      <c r="W6216">
        <v>1.7347000000000001</v>
      </c>
      <c r="X6216">
        <v>1.2948</v>
      </c>
      <c r="Y6216">
        <v>1.8</v>
      </c>
      <c r="Z6216">
        <v>2.2437</v>
      </c>
      <c r="AA6216">
        <v>1.8742000000000001</v>
      </c>
      <c r="AB6216">
        <v>2.1869000000000001</v>
      </c>
      <c r="AC6216">
        <v>1.8079000000000001</v>
      </c>
      <c r="AD6216">
        <v>1.5466</v>
      </c>
      <c r="AE6216">
        <v>1.3193999999999999</v>
      </c>
      <c r="AF6216">
        <v>1.9380999999999999</v>
      </c>
      <c r="AG6216">
        <v>3.9502999999999999</v>
      </c>
      <c r="AH6216">
        <v>2.2603</v>
      </c>
      <c r="AI6216">
        <v>1.1617999999999999</v>
      </c>
      <c r="AJ6216">
        <v>1.4280999999999999</v>
      </c>
      <c r="AK6216">
        <v>2.6291000000000002</v>
      </c>
      <c r="AM6216">
        <v>1.9779</v>
      </c>
      <c r="AN6216">
        <v>2.7361</v>
      </c>
      <c r="AO6216">
        <v>1.7349000000000001</v>
      </c>
      <c r="AP6216">
        <v>1.2793999999999999</v>
      </c>
      <c r="AQ6216">
        <v>1.2311000000000001</v>
      </c>
      <c r="AR6216">
        <v>3.7747999999999999</v>
      </c>
      <c r="AS6216">
        <v>1.8831</v>
      </c>
      <c r="AT6216">
        <v>2.9798</v>
      </c>
      <c r="AU6216">
        <v>2.6577000000000002</v>
      </c>
      <c r="AV6216">
        <v>1.7568000000000001</v>
      </c>
      <c r="AW6216">
        <v>1.611</v>
      </c>
      <c r="AX6216">
        <v>1.3625</v>
      </c>
      <c r="AY6216">
        <v>1.0636000000000001</v>
      </c>
      <c r="AZ6216">
        <v>0.91679999999999995</v>
      </c>
      <c r="BA6216">
        <v>1.8862999999999999</v>
      </c>
      <c r="BB6216">
        <v>1.1268</v>
      </c>
      <c r="BC6216">
        <v>1.0844</v>
      </c>
    </row>
    <row r="6217" spans="1:55">
      <c r="A6217" s="1">
        <v>41575</v>
      </c>
      <c r="C6217">
        <v>5.8251999999999997</v>
      </c>
      <c r="D6217">
        <v>2.0384000000000002</v>
      </c>
      <c r="E6217">
        <v>2.8460000000000001</v>
      </c>
      <c r="F6217">
        <v>1.7334000000000001</v>
      </c>
      <c r="G6217">
        <v>2.1006</v>
      </c>
      <c r="I6217">
        <v>2.3679000000000001</v>
      </c>
      <c r="J6217">
        <v>1.1638999999999999</v>
      </c>
      <c r="K6217">
        <v>1.2490999999999999</v>
      </c>
      <c r="L6217">
        <v>1.6463000000000001</v>
      </c>
      <c r="M6217">
        <v>2.5865999999999998</v>
      </c>
      <c r="N6217">
        <v>1.7549999999999999</v>
      </c>
      <c r="O6217">
        <v>1.3473999999999999</v>
      </c>
      <c r="P6217">
        <v>2.4460000000000002</v>
      </c>
      <c r="Q6217">
        <v>1.0898000000000001</v>
      </c>
      <c r="R6217">
        <v>1.3605</v>
      </c>
      <c r="S6217">
        <v>1.4653</v>
      </c>
      <c r="T6217">
        <v>2.2002000000000002</v>
      </c>
      <c r="U6217">
        <v>1.9327999999999999</v>
      </c>
      <c r="V6217">
        <v>1.4843999999999999</v>
      </c>
      <c r="W6217">
        <v>1.7412000000000001</v>
      </c>
      <c r="X6217">
        <v>1.2999000000000001</v>
      </c>
      <c r="Y6217">
        <v>1.8140000000000001</v>
      </c>
      <c r="Z6217">
        <v>2.2334999999999998</v>
      </c>
      <c r="AA6217">
        <v>1.8892</v>
      </c>
      <c r="AB6217">
        <v>2.1882999999999999</v>
      </c>
      <c r="AC6217">
        <v>1.8067</v>
      </c>
      <c r="AD6217">
        <v>1.5495000000000001</v>
      </c>
      <c r="AE6217">
        <v>1.3291999999999999</v>
      </c>
      <c r="AF6217">
        <v>1.9622000000000002</v>
      </c>
      <c r="AG6217">
        <v>3.8580999999999999</v>
      </c>
      <c r="AH6217">
        <v>2.2927</v>
      </c>
      <c r="AI6217">
        <v>1.1583000000000001</v>
      </c>
      <c r="AJ6217">
        <v>1.4433</v>
      </c>
      <c r="AK6217">
        <v>2.6230000000000002</v>
      </c>
      <c r="AM6217">
        <v>1.9814000000000001</v>
      </c>
      <c r="AN6217">
        <v>2.7309999999999999</v>
      </c>
      <c r="AO6217">
        <v>1.7427999999999999</v>
      </c>
      <c r="AP6217">
        <v>1.2833999999999999</v>
      </c>
      <c r="AQ6217">
        <v>1.2344999999999999</v>
      </c>
      <c r="AR6217">
        <v>3.7861000000000002</v>
      </c>
      <c r="AS6217">
        <v>1.8812</v>
      </c>
      <c r="AT6217">
        <v>3.0257000000000001</v>
      </c>
      <c r="AU6217">
        <v>2.6501000000000001</v>
      </c>
      <c r="AV6217">
        <v>1.7798</v>
      </c>
      <c r="AW6217">
        <v>1.6129</v>
      </c>
      <c r="AX6217">
        <v>1.3602000000000001</v>
      </c>
      <c r="AY6217">
        <v>1.0613999999999999</v>
      </c>
      <c r="AZ6217">
        <v>0.91839999999999999</v>
      </c>
      <c r="BA6217">
        <v>1.885</v>
      </c>
      <c r="BB6217">
        <v>1.1223000000000001</v>
      </c>
      <c r="BC6217">
        <v>1.0747</v>
      </c>
    </row>
    <row r="6218" spans="1:55">
      <c r="A6218" s="1">
        <v>41576</v>
      </c>
      <c r="C6218">
        <v>5.8884999999999996</v>
      </c>
      <c r="D6218">
        <v>2.0255000000000001</v>
      </c>
      <c r="E6218">
        <v>2.8729</v>
      </c>
      <c r="F6218">
        <v>1.6945000000000001</v>
      </c>
      <c r="G6218">
        <v>2.0952000000000002</v>
      </c>
      <c r="I6218">
        <v>2.36</v>
      </c>
      <c r="J6218">
        <v>1.145</v>
      </c>
      <c r="K6218">
        <v>1.2626999999999999</v>
      </c>
      <c r="L6218">
        <v>1.65</v>
      </c>
      <c r="M6218">
        <v>2.6286</v>
      </c>
      <c r="N6218">
        <v>1.7692999999999999</v>
      </c>
      <c r="O6218">
        <v>1.3544</v>
      </c>
      <c r="P6218">
        <v>2.4331999999999998</v>
      </c>
      <c r="Q6218">
        <v>1.0846</v>
      </c>
      <c r="R6218">
        <v>1.3654999999999999</v>
      </c>
      <c r="S6218">
        <v>1.4676</v>
      </c>
      <c r="T6218">
        <v>2.1964000000000001</v>
      </c>
      <c r="U6218">
        <v>1.907</v>
      </c>
      <c r="V6218">
        <v>1.4843999999999999</v>
      </c>
      <c r="W6218">
        <v>1.7349000000000001</v>
      </c>
      <c r="X6218">
        <v>1.2918000000000001</v>
      </c>
      <c r="Y6218">
        <v>1.8058999999999998</v>
      </c>
      <c r="Z6218">
        <v>2.2465000000000002</v>
      </c>
      <c r="AA6218">
        <v>1.9001000000000001</v>
      </c>
      <c r="AB6218">
        <v>2.2141000000000002</v>
      </c>
      <c r="AC6218">
        <v>1.8029999999999999</v>
      </c>
      <c r="AD6218">
        <v>1.5432999999999999</v>
      </c>
      <c r="AE6218">
        <v>1.3208</v>
      </c>
      <c r="AF6218">
        <v>1.9845999999999999</v>
      </c>
      <c r="AG6218">
        <v>3.8731999999999998</v>
      </c>
      <c r="AH6218">
        <v>2.2673999999999999</v>
      </c>
      <c r="AI6218">
        <v>1.1548</v>
      </c>
      <c r="AJ6218">
        <v>1.4412</v>
      </c>
      <c r="AK6218">
        <v>2.6873</v>
      </c>
      <c r="AM6218">
        <v>1.9767000000000001</v>
      </c>
      <c r="AN6218">
        <v>2.7361</v>
      </c>
      <c r="AO6218">
        <v>1.7173</v>
      </c>
      <c r="AP6218">
        <v>1.2807999999999999</v>
      </c>
      <c r="AQ6218">
        <v>1.2281</v>
      </c>
      <c r="AR6218">
        <v>3.7824999999999998</v>
      </c>
      <c r="AS6218">
        <v>1.8717000000000001</v>
      </c>
      <c r="AT6218">
        <v>3.0384000000000002</v>
      </c>
      <c r="AU6218">
        <v>2.649</v>
      </c>
      <c r="AV6218">
        <v>1.7625</v>
      </c>
      <c r="AW6218">
        <v>1.5954000000000002</v>
      </c>
      <c r="AX6218">
        <v>1.3614999999999999</v>
      </c>
      <c r="AY6218">
        <v>1.0553999999999999</v>
      </c>
      <c r="AZ6218">
        <v>0.91969999999999996</v>
      </c>
      <c r="BA6218">
        <v>1.8907</v>
      </c>
      <c r="BB6218">
        <v>1.1269</v>
      </c>
      <c r="BC6218">
        <v>1.0891999999999999</v>
      </c>
    </row>
    <row r="6219" spans="1:55">
      <c r="A6219" s="1">
        <v>41577</v>
      </c>
      <c r="C6219">
        <v>5.8491</v>
      </c>
      <c r="D6219">
        <v>2.0177999999999998</v>
      </c>
      <c r="E6219">
        <v>2.8604000000000003</v>
      </c>
      <c r="F6219">
        <v>1.7234</v>
      </c>
      <c r="G6219">
        <v>2.0916000000000001</v>
      </c>
      <c r="I6219">
        <v>2.3721999999999999</v>
      </c>
      <c r="J6219">
        <v>1.145</v>
      </c>
      <c r="K6219">
        <v>1.2639</v>
      </c>
      <c r="L6219">
        <v>1.6236999999999999</v>
      </c>
      <c r="M6219">
        <v>2.6246</v>
      </c>
      <c r="N6219">
        <v>1.7387000000000001</v>
      </c>
      <c r="O6219">
        <v>1.3378000000000001</v>
      </c>
      <c r="P6219">
        <v>2.4382000000000001</v>
      </c>
      <c r="Q6219">
        <v>1.0819000000000001</v>
      </c>
      <c r="R6219">
        <v>1.3492</v>
      </c>
      <c r="S6219">
        <v>1.4699</v>
      </c>
      <c r="T6219">
        <v>2.1697000000000002</v>
      </c>
      <c r="U6219">
        <v>1.9087000000000001</v>
      </c>
      <c r="V6219">
        <v>1.4729000000000001</v>
      </c>
      <c r="W6219">
        <v>1.7423</v>
      </c>
      <c r="X6219">
        <v>1.2785</v>
      </c>
      <c r="Y6219">
        <v>1.8003</v>
      </c>
      <c r="Z6219">
        <v>2.2787999999999999</v>
      </c>
      <c r="AA6219">
        <v>1.8975</v>
      </c>
      <c r="AB6219">
        <v>2.1964999999999999</v>
      </c>
      <c r="AC6219">
        <v>1.7858000000000001</v>
      </c>
      <c r="AD6219">
        <v>1.5352999999999999</v>
      </c>
      <c r="AE6219">
        <v>1.3264</v>
      </c>
      <c r="AF6219">
        <v>1.9411</v>
      </c>
      <c r="AG6219">
        <v>3.8330000000000002</v>
      </c>
      <c r="AH6219">
        <v>2.2650000000000001</v>
      </c>
      <c r="AI6219">
        <v>1.1548</v>
      </c>
      <c r="AJ6219">
        <v>1.4462999999999999</v>
      </c>
      <c r="AK6219">
        <v>2.6861000000000002</v>
      </c>
      <c r="AM6219">
        <v>1.9719</v>
      </c>
      <c r="AN6219">
        <v>2.7309999999999999</v>
      </c>
      <c r="AO6219">
        <v>1.7015</v>
      </c>
      <c r="AP6219">
        <v>1.2776000000000001</v>
      </c>
      <c r="AQ6219">
        <v>1.2276</v>
      </c>
      <c r="AR6219">
        <v>3.7664</v>
      </c>
      <c r="AS6219">
        <v>1.8660999999999999</v>
      </c>
      <c r="AT6219">
        <v>3.0137999999999998</v>
      </c>
      <c r="AU6219">
        <v>2.6249000000000002</v>
      </c>
      <c r="AV6219">
        <v>1.7602</v>
      </c>
      <c r="AW6219">
        <v>1.5977999999999999</v>
      </c>
      <c r="AX6219">
        <v>1.3580999999999999</v>
      </c>
      <c r="AY6219">
        <v>1.0569</v>
      </c>
      <c r="AZ6219">
        <v>0.91369999999999996</v>
      </c>
      <c r="BA6219">
        <v>1.8968</v>
      </c>
      <c r="BB6219">
        <v>1.1265000000000001</v>
      </c>
      <c r="BC6219">
        <v>1.0799000000000001</v>
      </c>
    </row>
    <row r="6220" spans="1:55">
      <c r="A6220" s="1">
        <v>41578</v>
      </c>
      <c r="C6220">
        <v>5.7576000000000001</v>
      </c>
      <c r="D6220">
        <v>1.9908999999999999</v>
      </c>
      <c r="E6220">
        <v>2.8433999999999999</v>
      </c>
      <c r="F6220">
        <v>1.7084000000000001</v>
      </c>
      <c r="G6220">
        <v>2.0712999999999999</v>
      </c>
      <c r="I6220">
        <v>2.3401999999999998</v>
      </c>
      <c r="J6220">
        <v>1.137</v>
      </c>
      <c r="K6220">
        <v>1.2591999999999999</v>
      </c>
      <c r="L6220">
        <v>1.5975000000000001</v>
      </c>
      <c r="M6220">
        <v>2.5956000000000001</v>
      </c>
      <c r="N6220">
        <v>1.7244000000000002</v>
      </c>
      <c r="O6220">
        <v>1.3237999999999999</v>
      </c>
      <c r="P6220">
        <v>2.4102999999999999</v>
      </c>
      <c r="Q6220">
        <v>1.0846</v>
      </c>
      <c r="R6220">
        <v>1.3391</v>
      </c>
      <c r="S6220">
        <v>1.4541999999999999</v>
      </c>
      <c r="T6220">
        <v>2.1364000000000001</v>
      </c>
      <c r="U6220">
        <v>1.8933</v>
      </c>
      <c r="V6220">
        <v>1.4531000000000001</v>
      </c>
      <c r="W6220">
        <v>1.7213000000000001</v>
      </c>
      <c r="X6220">
        <v>1.2789999999999999</v>
      </c>
      <c r="Y6220">
        <v>1.7172000000000001</v>
      </c>
      <c r="Z6220">
        <v>2.2433000000000001</v>
      </c>
      <c r="AA6220">
        <v>1.8749</v>
      </c>
      <c r="AB6220">
        <v>2.2046000000000001</v>
      </c>
      <c r="AC6220">
        <v>1.7741</v>
      </c>
      <c r="AD6220">
        <v>1.5091000000000001</v>
      </c>
      <c r="AE6220">
        <v>1.3389</v>
      </c>
      <c r="AF6220">
        <v>1.9297</v>
      </c>
      <c r="AG6220">
        <v>3.7978000000000001</v>
      </c>
      <c r="AH6220">
        <v>2.246</v>
      </c>
      <c r="AI6220">
        <v>1.1373</v>
      </c>
      <c r="AJ6220">
        <v>1.4251</v>
      </c>
      <c r="AK6220">
        <v>2.68</v>
      </c>
      <c r="AM6220">
        <v>1.9330000000000001</v>
      </c>
      <c r="AN6220">
        <v>2.7020999999999997</v>
      </c>
      <c r="AO6220">
        <v>1.6924000000000001</v>
      </c>
      <c r="AP6220">
        <v>1.2610999999999999</v>
      </c>
      <c r="AQ6220">
        <v>1.2261</v>
      </c>
      <c r="AR6220">
        <v>3.7258</v>
      </c>
      <c r="AS6220">
        <v>1.8452999999999999</v>
      </c>
      <c r="AT6220">
        <v>3.0146000000000002</v>
      </c>
      <c r="AU6220">
        <v>2.5911</v>
      </c>
      <c r="AV6220">
        <v>1.7464</v>
      </c>
      <c r="AW6220">
        <v>1.5695999999999999</v>
      </c>
      <c r="AX6220">
        <v>1.3307</v>
      </c>
      <c r="AY6220">
        <v>1.042</v>
      </c>
      <c r="AZ6220">
        <v>0.89329999999999998</v>
      </c>
      <c r="BA6220">
        <v>1.8788</v>
      </c>
      <c r="BB6220">
        <v>1.1182000000000001</v>
      </c>
      <c r="BC6220">
        <v>1.0658000000000001</v>
      </c>
    </row>
    <row r="6221" spans="1:55">
      <c r="A6221" s="1">
        <v>41579</v>
      </c>
      <c r="C6221">
        <v>5.7828999999999997</v>
      </c>
      <c r="D6221">
        <v>1.9862</v>
      </c>
      <c r="E6221">
        <v>2.8933999999999997</v>
      </c>
      <c r="F6221">
        <v>1.7018</v>
      </c>
      <c r="G6221">
        <v>2.0668000000000002</v>
      </c>
      <c r="I6221">
        <v>2.3292000000000002</v>
      </c>
      <c r="J6221">
        <v>1.1378999999999999</v>
      </c>
      <c r="K6221">
        <v>1.2517</v>
      </c>
      <c r="L6221">
        <v>1.6141999999999999</v>
      </c>
      <c r="M6221">
        <v>2.6015999999999999</v>
      </c>
      <c r="N6221">
        <v>1.7469000000000001</v>
      </c>
      <c r="O6221">
        <v>1.2922</v>
      </c>
      <c r="P6221">
        <v>2.4020000000000001</v>
      </c>
      <c r="Q6221">
        <v>1.08</v>
      </c>
      <c r="R6221">
        <v>1.3717999999999999</v>
      </c>
      <c r="S6221">
        <v>1.4504000000000001</v>
      </c>
      <c r="T6221">
        <v>2.1212</v>
      </c>
      <c r="U6221">
        <v>1.8959000000000001</v>
      </c>
      <c r="V6221">
        <v>1.4605000000000001</v>
      </c>
      <c r="W6221">
        <v>1.7206999999999999</v>
      </c>
      <c r="X6221">
        <v>1.2795000000000001</v>
      </c>
      <c r="Y6221">
        <v>1.7279</v>
      </c>
      <c r="Z6221">
        <v>2.2307000000000001</v>
      </c>
      <c r="AA6221">
        <v>1.8801999999999999</v>
      </c>
      <c r="AB6221">
        <v>2.2004999999999999</v>
      </c>
      <c r="AC6221">
        <v>1.7637</v>
      </c>
      <c r="AD6221">
        <v>1.5058</v>
      </c>
      <c r="AE6221">
        <v>1.3277999999999999</v>
      </c>
      <c r="AF6221">
        <v>1.9297</v>
      </c>
      <c r="AG6221">
        <v>3.8765999999999998</v>
      </c>
      <c r="AH6221">
        <v>2.2315</v>
      </c>
      <c r="AI6221">
        <v>1.1373</v>
      </c>
      <c r="AJ6221">
        <v>1.4298</v>
      </c>
      <c r="AK6221">
        <v>2.6907000000000001</v>
      </c>
      <c r="AM6221">
        <v>1.9342000000000001</v>
      </c>
      <c r="AN6221">
        <v>2.7027999999999999</v>
      </c>
      <c r="AO6221">
        <v>1.6979</v>
      </c>
      <c r="AP6221">
        <v>1.2576000000000001</v>
      </c>
      <c r="AQ6221">
        <v>1.2272000000000001</v>
      </c>
      <c r="AR6221">
        <v>3.7044000000000001</v>
      </c>
      <c r="AS6221">
        <v>1.8547</v>
      </c>
      <c r="AT6221">
        <v>3.0114000000000001</v>
      </c>
      <c r="AU6221">
        <v>2.5878000000000001</v>
      </c>
      <c r="AV6221">
        <v>1.7452999999999999</v>
      </c>
      <c r="AW6221">
        <v>1.571</v>
      </c>
      <c r="AX6221">
        <v>1.3557999999999999</v>
      </c>
      <c r="AY6221">
        <v>1.0457000000000001</v>
      </c>
      <c r="AZ6221">
        <v>0.89259999999999995</v>
      </c>
      <c r="BA6221">
        <v>1.8778999999999999</v>
      </c>
      <c r="BB6221">
        <v>1.1265000000000001</v>
      </c>
      <c r="BC6221">
        <v>1.0832999999999999</v>
      </c>
    </row>
    <row r="6222" spans="1:55">
      <c r="A6222" s="1">
        <v>41582</v>
      </c>
      <c r="C6222">
        <v>5.7667999999999999</v>
      </c>
      <c r="D6222">
        <v>1.9849999999999999</v>
      </c>
      <c r="E6222">
        <v>2.9068000000000001</v>
      </c>
      <c r="F6222">
        <v>1.7079</v>
      </c>
      <c r="G6222">
        <v>2.0596000000000001</v>
      </c>
      <c r="I6222">
        <v>2.3306</v>
      </c>
      <c r="J6222">
        <v>1.1368</v>
      </c>
      <c r="K6222">
        <v>1.2591999999999999</v>
      </c>
      <c r="L6222">
        <v>1.6193</v>
      </c>
      <c r="M6222">
        <v>2.6226000000000003</v>
      </c>
      <c r="N6222">
        <v>1.7561</v>
      </c>
      <c r="O6222">
        <v>1.3202</v>
      </c>
      <c r="P6222">
        <v>2.4001999999999999</v>
      </c>
      <c r="Q6222">
        <v>1.0770999999999999</v>
      </c>
      <c r="R6222">
        <v>1.3844000000000001</v>
      </c>
      <c r="S6222">
        <v>1.4392</v>
      </c>
      <c r="T6222">
        <v>2.1169000000000002</v>
      </c>
      <c r="U6222">
        <v>1.8984000000000001</v>
      </c>
      <c r="V6222">
        <v>1.4498</v>
      </c>
      <c r="W6222">
        <v>1.7244000000000002</v>
      </c>
      <c r="X6222">
        <v>1.2755000000000001</v>
      </c>
      <c r="Y6222">
        <v>1.7341</v>
      </c>
      <c r="Z6222">
        <v>2.2256</v>
      </c>
      <c r="AA6222">
        <v>1.8824999999999998</v>
      </c>
      <c r="AB6222">
        <v>2.2168999999999999</v>
      </c>
      <c r="AC6222">
        <v>1.76</v>
      </c>
      <c r="AD6222">
        <v>1.5017</v>
      </c>
      <c r="AE6222">
        <v>1.3139000000000001</v>
      </c>
      <c r="AF6222">
        <v>1.9157</v>
      </c>
      <c r="AG6222">
        <v>3.895</v>
      </c>
      <c r="AH6222">
        <v>2.2427000000000001</v>
      </c>
      <c r="AI6222">
        <v>1.1688000000000001</v>
      </c>
      <c r="AJ6222">
        <v>1.4315</v>
      </c>
      <c r="AK6222">
        <v>2.7124999999999999</v>
      </c>
      <c r="AM6222">
        <v>1.9506999999999999</v>
      </c>
      <c r="AN6222">
        <v>2.7151000000000001</v>
      </c>
      <c r="AO6222">
        <v>1.7046000000000001</v>
      </c>
      <c r="AP6222">
        <v>1.2614000000000001</v>
      </c>
      <c r="AQ6222">
        <v>1.2262999999999999</v>
      </c>
      <c r="AR6222">
        <v>3.7383999999999999</v>
      </c>
      <c r="AS6222">
        <v>1.8433999999999999</v>
      </c>
      <c r="AT6222">
        <v>3.0272999999999999</v>
      </c>
      <c r="AU6222">
        <v>2.5888999999999998</v>
      </c>
      <c r="AV6222">
        <v>1.7579</v>
      </c>
      <c r="AW6222">
        <v>1.5800999999999998</v>
      </c>
      <c r="AX6222">
        <v>1.3435999999999999</v>
      </c>
      <c r="AY6222">
        <v>1.0471999999999999</v>
      </c>
      <c r="AZ6222">
        <v>0.89059999999999995</v>
      </c>
      <c r="BA6222">
        <v>1.8792</v>
      </c>
      <c r="BB6222">
        <v>1.1342000000000001</v>
      </c>
      <c r="BC6222">
        <v>1.0885</v>
      </c>
    </row>
    <row r="6223" spans="1:55">
      <c r="A6223" s="1">
        <v>41583</v>
      </c>
      <c r="C6223">
        <v>5.7645999999999997</v>
      </c>
      <c r="D6223">
        <v>1.9727000000000001</v>
      </c>
      <c r="E6223">
        <v>2.8925000000000001</v>
      </c>
      <c r="F6223">
        <v>1.7067999999999999</v>
      </c>
      <c r="G6223">
        <v>2.0470000000000002</v>
      </c>
      <c r="I6223">
        <v>2.3233000000000001</v>
      </c>
      <c r="J6223">
        <v>1.1240000000000001</v>
      </c>
      <c r="K6223">
        <v>1.2726</v>
      </c>
      <c r="L6223">
        <v>1.6274999999999999</v>
      </c>
      <c r="M6223">
        <v>2.5975999999999999</v>
      </c>
      <c r="N6223">
        <v>1.7591999999999999</v>
      </c>
      <c r="O6223">
        <v>1.3246</v>
      </c>
      <c r="P6223">
        <v>2.3967000000000001</v>
      </c>
      <c r="Q6223">
        <v>1.0798000000000001</v>
      </c>
      <c r="R6223">
        <v>1.3831</v>
      </c>
      <c r="S6223">
        <v>1.4621999999999999</v>
      </c>
      <c r="T6223">
        <v>2.0916999999999999</v>
      </c>
      <c r="U6223">
        <v>1.8847</v>
      </c>
      <c r="V6223">
        <v>1.4447999999999999</v>
      </c>
      <c r="W6223">
        <v>1.7143999999999999</v>
      </c>
      <c r="X6223">
        <v>1.2816000000000001</v>
      </c>
      <c r="Y6223">
        <v>1.7393999999999998</v>
      </c>
      <c r="Z6223">
        <v>2.2214</v>
      </c>
      <c r="AA6223">
        <v>1.8988</v>
      </c>
      <c r="AB6223">
        <v>2.1638000000000002</v>
      </c>
      <c r="AC6223">
        <v>1.7490000000000001</v>
      </c>
      <c r="AD6223">
        <v>1.5041</v>
      </c>
      <c r="AE6223">
        <v>1.3264</v>
      </c>
      <c r="AF6223">
        <v>1.9238</v>
      </c>
      <c r="AG6223">
        <v>3.9051</v>
      </c>
      <c r="AH6223">
        <v>2.2608000000000001</v>
      </c>
      <c r="AI6223">
        <v>1.1443000000000001</v>
      </c>
      <c r="AJ6223">
        <v>1.4339999999999999</v>
      </c>
      <c r="AK6223">
        <v>2.7079</v>
      </c>
      <c r="AM6223">
        <v>1.9742999999999999</v>
      </c>
      <c r="AN6223">
        <v>2.7244999999999999</v>
      </c>
      <c r="AO6223">
        <v>1.6960999999999999</v>
      </c>
      <c r="AP6223">
        <v>1.2579</v>
      </c>
      <c r="AQ6223">
        <v>1.2389000000000001</v>
      </c>
      <c r="AR6223">
        <v>3.7269999999999999</v>
      </c>
      <c r="AS6223">
        <v>1.8357999999999999</v>
      </c>
      <c r="AT6223">
        <v>3.0424000000000002</v>
      </c>
      <c r="AU6223">
        <v>2.5779000000000001</v>
      </c>
      <c r="AV6223">
        <v>1.7671000000000001</v>
      </c>
      <c r="AW6223">
        <v>1.5849</v>
      </c>
      <c r="AX6223">
        <v>1.3412999999999999</v>
      </c>
      <c r="AY6223">
        <v>1.0389999999999999</v>
      </c>
      <c r="AZ6223">
        <v>0.88600000000000001</v>
      </c>
      <c r="BA6223">
        <v>1.8761999999999999</v>
      </c>
      <c r="BB6223">
        <v>1.1257999999999999</v>
      </c>
      <c r="BC6223">
        <v>1.0754999999999999</v>
      </c>
    </row>
    <row r="6224" spans="1:55">
      <c r="A6224" s="1">
        <v>41584</v>
      </c>
      <c r="C6224">
        <v>5.7801</v>
      </c>
      <c r="D6224">
        <v>1.9662999999999999</v>
      </c>
      <c r="E6224">
        <v>2.8942999999999999</v>
      </c>
      <c r="F6224">
        <v>1.7134</v>
      </c>
      <c r="G6224">
        <v>2.0731000000000002</v>
      </c>
      <c r="I6224">
        <v>2.3473999999999999</v>
      </c>
      <c r="J6224">
        <v>1.1268</v>
      </c>
      <c r="K6224">
        <v>1.2810999999999999</v>
      </c>
      <c r="L6224">
        <v>1.6118999999999999</v>
      </c>
      <c r="M6224">
        <v>2.6335999999999999</v>
      </c>
      <c r="N6224">
        <v>1.7612000000000001</v>
      </c>
      <c r="O6224">
        <v>1.3351</v>
      </c>
      <c r="P6224">
        <v>2.4037999999999999</v>
      </c>
      <c r="Q6224">
        <v>1.0726</v>
      </c>
      <c r="R6224">
        <v>1.3844000000000001</v>
      </c>
      <c r="S6224">
        <v>1.4611000000000001</v>
      </c>
      <c r="T6224">
        <v>2.0992999999999999</v>
      </c>
      <c r="U6224">
        <v>1.8693</v>
      </c>
      <c r="V6224">
        <v>1.4613</v>
      </c>
      <c r="W6224">
        <v>1.7502</v>
      </c>
      <c r="X6224">
        <v>1.2918000000000001</v>
      </c>
      <c r="Y6224">
        <v>1.7517</v>
      </c>
      <c r="Z6224">
        <v>2.2353000000000001</v>
      </c>
      <c r="AA6224">
        <v>1.9001000000000001</v>
      </c>
      <c r="AB6224">
        <v>2.1827999999999999</v>
      </c>
      <c r="AC6224">
        <v>1.7631000000000001</v>
      </c>
      <c r="AD6224">
        <v>1.5162</v>
      </c>
      <c r="AE6224">
        <v>1.3139000000000001</v>
      </c>
      <c r="AF6224">
        <v>1.9373</v>
      </c>
      <c r="AG6224">
        <v>3.8917000000000002</v>
      </c>
      <c r="AH6224">
        <v>2.2553999999999998</v>
      </c>
      <c r="AI6224">
        <v>1.1443000000000001</v>
      </c>
      <c r="AJ6224">
        <v>1.448</v>
      </c>
      <c r="AK6224">
        <v>2.7223999999999999</v>
      </c>
      <c r="AM6224">
        <v>1.9767000000000001</v>
      </c>
      <c r="AN6224">
        <v>2.7425999999999999</v>
      </c>
      <c r="AO6224">
        <v>1.7027000000000001</v>
      </c>
      <c r="AP6224">
        <v>1.2648999999999999</v>
      </c>
      <c r="AQ6224">
        <v>1.246</v>
      </c>
      <c r="AR6224">
        <v>3.7490999999999999</v>
      </c>
      <c r="AS6224">
        <v>1.8528</v>
      </c>
      <c r="AT6224">
        <v>3.0687000000000002</v>
      </c>
      <c r="AU6224">
        <v>2.5691999999999999</v>
      </c>
      <c r="AV6224">
        <v>1.7786</v>
      </c>
      <c r="AW6224">
        <v>1.5977999999999999</v>
      </c>
      <c r="AX6224">
        <v>1.3452</v>
      </c>
      <c r="AY6224">
        <v>1.0411999999999999</v>
      </c>
      <c r="AZ6224">
        <v>0.89039999999999997</v>
      </c>
      <c r="BA6224">
        <v>1.8677999999999999</v>
      </c>
      <c r="BB6224">
        <v>1.1367</v>
      </c>
      <c r="BC6224">
        <v>1.0807</v>
      </c>
    </row>
    <row r="6225" spans="1:55">
      <c r="A6225" s="1">
        <v>41585</v>
      </c>
      <c r="C6225">
        <v>5.6957000000000004</v>
      </c>
      <c r="D6225">
        <v>1.927</v>
      </c>
      <c r="E6225">
        <v>2.8620999999999999</v>
      </c>
      <c r="F6225">
        <v>1.7056</v>
      </c>
      <c r="G6225">
        <v>2.0506000000000002</v>
      </c>
      <c r="I6225">
        <v>2.3205999999999998</v>
      </c>
      <c r="J6225">
        <v>1.1146</v>
      </c>
      <c r="K6225">
        <v>1.2616000000000001</v>
      </c>
      <c r="L6225">
        <v>1.6015999999999999</v>
      </c>
      <c r="M6225">
        <v>2.6036000000000001</v>
      </c>
      <c r="N6225">
        <v>1.7204000000000002</v>
      </c>
      <c r="O6225">
        <v>1.3220000000000001</v>
      </c>
      <c r="P6225">
        <v>2.3552</v>
      </c>
      <c r="Q6225">
        <v>1.0681</v>
      </c>
      <c r="R6225">
        <v>1.3717999999999999</v>
      </c>
      <c r="S6225">
        <v>1.4576</v>
      </c>
      <c r="T6225">
        <v>2.0811999999999999</v>
      </c>
      <c r="U6225">
        <v>1.8727</v>
      </c>
      <c r="V6225">
        <v>1.4381999999999999</v>
      </c>
      <c r="W6225">
        <v>1.7176</v>
      </c>
      <c r="X6225">
        <v>1.2713999999999999</v>
      </c>
      <c r="Y6225">
        <v>1.7442</v>
      </c>
      <c r="Z6225">
        <v>2.2156000000000002</v>
      </c>
      <c r="AA6225">
        <v>1.8686</v>
      </c>
      <c r="AB6225">
        <v>2.1814999999999998</v>
      </c>
      <c r="AC6225">
        <v>1.7625</v>
      </c>
      <c r="AD6225">
        <v>1.4961</v>
      </c>
      <c r="AE6225">
        <v>1.2875000000000001</v>
      </c>
      <c r="AF6225">
        <v>1.8967000000000001</v>
      </c>
      <c r="AG6225">
        <v>3.8162000000000003</v>
      </c>
      <c r="AH6225">
        <v>2.2223000000000002</v>
      </c>
      <c r="AI6225">
        <v>1.1337999999999999</v>
      </c>
      <c r="AJ6225">
        <v>1.4531000000000001</v>
      </c>
      <c r="AK6225">
        <v>2.6715999999999998</v>
      </c>
      <c r="AM6225">
        <v>1.9578</v>
      </c>
      <c r="AN6225">
        <v>2.7100999999999997</v>
      </c>
      <c r="AO6225">
        <v>1.6682000000000001</v>
      </c>
      <c r="AP6225">
        <v>1.2539</v>
      </c>
      <c r="AQ6225">
        <v>1.2194</v>
      </c>
      <c r="AR6225">
        <v>3.7056</v>
      </c>
      <c r="AS6225">
        <v>1.8452999999999999</v>
      </c>
      <c r="AT6225">
        <v>3.0352000000000001</v>
      </c>
      <c r="AU6225">
        <v>2.5484</v>
      </c>
      <c r="AV6225">
        <v>1.7614000000000001</v>
      </c>
      <c r="AW6225">
        <v>1.5992</v>
      </c>
      <c r="AX6225">
        <v>1.3336000000000001</v>
      </c>
      <c r="AY6225">
        <v>1.0293000000000001</v>
      </c>
      <c r="AZ6225">
        <v>0.88539999999999996</v>
      </c>
      <c r="BA6225">
        <v>1.8357000000000001</v>
      </c>
      <c r="BB6225">
        <v>1.1096999999999999</v>
      </c>
      <c r="BC6225">
        <v>1.0655000000000001</v>
      </c>
    </row>
    <row r="6226" spans="1:55">
      <c r="A6226" s="1">
        <v>41586</v>
      </c>
      <c r="C6226">
        <v>5.7561999999999998</v>
      </c>
      <c r="D6226">
        <v>1.9710000000000001</v>
      </c>
      <c r="E6226">
        <v>2.9641000000000002</v>
      </c>
      <c r="F6226">
        <v>1.7517</v>
      </c>
      <c r="G6226">
        <v>2.1248999999999998</v>
      </c>
      <c r="I6226">
        <v>2.3959999999999999</v>
      </c>
      <c r="J6226">
        <v>1.1273</v>
      </c>
      <c r="K6226">
        <v>1.3145</v>
      </c>
      <c r="L6226">
        <v>1.6189</v>
      </c>
      <c r="M6226">
        <v>2.6146000000000003</v>
      </c>
      <c r="N6226">
        <v>1.8111000000000002</v>
      </c>
      <c r="O6226">
        <v>1.35</v>
      </c>
      <c r="P6226">
        <v>2.4439000000000002</v>
      </c>
      <c r="Q6226">
        <v>1.1237999999999999</v>
      </c>
      <c r="R6226">
        <v>1.4208000000000001</v>
      </c>
      <c r="S6226">
        <v>1.5286999999999999</v>
      </c>
      <c r="T6226">
        <v>2.1355</v>
      </c>
      <c r="U6226">
        <v>1.9053</v>
      </c>
      <c r="V6226">
        <v>1.4894000000000001</v>
      </c>
      <c r="W6226">
        <v>1.7848000000000002</v>
      </c>
      <c r="X6226">
        <v>1.3285</v>
      </c>
      <c r="Y6226">
        <v>1.7927</v>
      </c>
      <c r="Z6226">
        <v>2.27</v>
      </c>
      <c r="AA6226">
        <v>1.9407000000000001</v>
      </c>
      <c r="AB6226">
        <v>2.2168999999999999</v>
      </c>
      <c r="AC6226">
        <v>1.7957000000000001</v>
      </c>
      <c r="AD6226">
        <v>1.5499000000000001</v>
      </c>
      <c r="AE6226">
        <v>1.3597999999999999</v>
      </c>
      <c r="AF6226">
        <v>1.9555</v>
      </c>
      <c r="AG6226">
        <v>4.0274999999999999</v>
      </c>
      <c r="AH6226">
        <v>2.3254999999999999</v>
      </c>
      <c r="AI6226">
        <v>1.1722999999999999</v>
      </c>
      <c r="AJ6226">
        <v>1.5131999999999999</v>
      </c>
      <c r="AK6226">
        <v>2.7484999999999999</v>
      </c>
      <c r="AM6226">
        <v>2.0451999999999999</v>
      </c>
      <c r="AN6226">
        <v>2.7542</v>
      </c>
      <c r="AO6226">
        <v>1.7416</v>
      </c>
      <c r="AP6226">
        <v>1.2976000000000001</v>
      </c>
      <c r="AQ6226">
        <v>1.2799</v>
      </c>
      <c r="AR6226">
        <v>3.8082000000000003</v>
      </c>
      <c r="AS6226">
        <v>1.8982000000000001</v>
      </c>
      <c r="AT6226">
        <v>3.1484999999999999</v>
      </c>
      <c r="AU6226">
        <v>2.6227</v>
      </c>
      <c r="AV6226">
        <v>1.8189</v>
      </c>
      <c r="AW6226">
        <v>1.6368</v>
      </c>
      <c r="AX6226">
        <v>1.3932</v>
      </c>
      <c r="AY6226">
        <v>1.0681</v>
      </c>
      <c r="AZ6226">
        <v>0.91459999999999997</v>
      </c>
      <c r="BA6226">
        <v>1.8797000000000001</v>
      </c>
      <c r="BB6226">
        <v>1.1343000000000001</v>
      </c>
      <c r="BC6226">
        <v>1.0922000000000001</v>
      </c>
    </row>
    <row r="6227" spans="1:55">
      <c r="A6227" s="1">
        <v>41589</v>
      </c>
      <c r="C6227">
        <v>5.7294999999999998</v>
      </c>
      <c r="D6227">
        <v>1.9626999999999999</v>
      </c>
      <c r="E6227">
        <v>2.9577999999999998</v>
      </c>
      <c r="F6227">
        <v>1.7490000000000001</v>
      </c>
      <c r="G6227">
        <v>2.1002000000000001</v>
      </c>
      <c r="I6227">
        <v>2.3715999999999999</v>
      </c>
      <c r="J6227">
        <v>1.1427</v>
      </c>
      <c r="K6227">
        <v>1.3066</v>
      </c>
      <c r="L6227">
        <v>1.621</v>
      </c>
      <c r="M6227">
        <v>2.6076000000000001</v>
      </c>
      <c r="N6227">
        <v>1.8285</v>
      </c>
      <c r="O6227">
        <v>1.3131999999999999</v>
      </c>
      <c r="P6227">
        <v>2.4323999999999999</v>
      </c>
      <c r="Q6227">
        <v>1.1093</v>
      </c>
      <c r="R6227">
        <v>1.4245999999999999</v>
      </c>
      <c r="S6227">
        <v>1.5103</v>
      </c>
      <c r="T6227">
        <v>2.1335999999999999</v>
      </c>
      <c r="U6227">
        <v>1.9207999999999998</v>
      </c>
      <c r="V6227">
        <v>1.4696</v>
      </c>
      <c r="W6227">
        <v>1.7675000000000001</v>
      </c>
      <c r="X6227">
        <v>1.3224</v>
      </c>
      <c r="Y6227">
        <v>1.77</v>
      </c>
      <c r="Z6227">
        <v>2.2627999999999999</v>
      </c>
      <c r="AA6227">
        <v>1.9306999999999999</v>
      </c>
      <c r="AB6227">
        <v>2.2345000000000002</v>
      </c>
      <c r="AC6227">
        <v>1.7968999999999999</v>
      </c>
      <c r="AD6227">
        <v>1.5479000000000001</v>
      </c>
      <c r="AE6227">
        <v>1.3625</v>
      </c>
      <c r="AF6227">
        <v>1.9529000000000001</v>
      </c>
      <c r="AG6227">
        <v>4.0240999999999998</v>
      </c>
      <c r="AH6227">
        <v>2.2959999999999998</v>
      </c>
      <c r="AI6227">
        <v>1.1828000000000001</v>
      </c>
      <c r="AJ6227">
        <v>1.5124</v>
      </c>
      <c r="AK6227">
        <v>2.7465000000000002</v>
      </c>
      <c r="AM6227">
        <v>2.0451999999999999</v>
      </c>
      <c r="AN6227">
        <v>2.7439999999999998</v>
      </c>
      <c r="AO6227">
        <v>1.7197</v>
      </c>
      <c r="AP6227">
        <v>1.2779</v>
      </c>
      <c r="AQ6227">
        <v>1.2612999999999999</v>
      </c>
      <c r="AR6227">
        <v>3.7770999999999999</v>
      </c>
      <c r="AS6227">
        <v>1.8774</v>
      </c>
      <c r="AT6227">
        <v>3.1097999999999999</v>
      </c>
      <c r="AU6227">
        <v>2.5931999999999999</v>
      </c>
      <c r="AV6227">
        <v>1.8109</v>
      </c>
      <c r="AW6227">
        <v>1.6148</v>
      </c>
      <c r="AX6227">
        <v>1.3968</v>
      </c>
      <c r="AY6227">
        <v>1.0740000000000001</v>
      </c>
      <c r="AZ6227">
        <v>0.91879999999999995</v>
      </c>
      <c r="BA6227">
        <v>1.8814</v>
      </c>
      <c r="BB6227">
        <v>1.1389</v>
      </c>
      <c r="BC6227">
        <v>1.1163000000000001</v>
      </c>
    </row>
    <row r="6228" spans="1:55">
      <c r="A6228" s="1">
        <v>41590</v>
      </c>
      <c r="C6228">
        <v>5.7034000000000002</v>
      </c>
      <c r="D6228">
        <v>1.9363999999999999</v>
      </c>
      <c r="E6228">
        <v>2.9112999999999998</v>
      </c>
      <c r="F6228">
        <v>1.7090000000000001</v>
      </c>
      <c r="G6228">
        <v>2.0834999999999999</v>
      </c>
      <c r="I6228">
        <v>2.3441000000000001</v>
      </c>
      <c r="J6228">
        <v>1.1493</v>
      </c>
      <c r="K6228">
        <v>1.2982</v>
      </c>
      <c r="L6228">
        <v>1.617</v>
      </c>
      <c r="M6228">
        <v>2.5476000000000001</v>
      </c>
      <c r="N6228">
        <v>1.7979000000000001</v>
      </c>
      <c r="O6228">
        <v>1.3351</v>
      </c>
      <c r="P6228">
        <v>2.4031000000000002</v>
      </c>
      <c r="Q6228">
        <v>1.1025</v>
      </c>
      <c r="R6228">
        <v>1.3932</v>
      </c>
      <c r="S6228">
        <v>1.4943</v>
      </c>
      <c r="T6228">
        <v>2.1316999999999999</v>
      </c>
      <c r="U6228">
        <v>1.8933</v>
      </c>
      <c r="V6228">
        <v>1.4546999999999999</v>
      </c>
      <c r="W6228">
        <v>1.7544</v>
      </c>
      <c r="X6228">
        <v>1.3102</v>
      </c>
      <c r="Y6228">
        <v>1.7492000000000001</v>
      </c>
      <c r="Z6228">
        <v>2.2206000000000001</v>
      </c>
      <c r="AA6228">
        <v>1.9174</v>
      </c>
      <c r="AB6228">
        <v>2.2317999999999998</v>
      </c>
      <c r="AC6228">
        <v>1.7833999999999999</v>
      </c>
      <c r="AD6228">
        <v>1.5224</v>
      </c>
      <c r="AE6228">
        <v>1.3403</v>
      </c>
      <c r="AF6228">
        <v>1.9415</v>
      </c>
      <c r="AG6228">
        <v>3.9755000000000003</v>
      </c>
      <c r="AH6228">
        <v>2.2723</v>
      </c>
      <c r="AI6228">
        <v>1.1548</v>
      </c>
      <c r="AJ6228">
        <v>1.4885999999999999</v>
      </c>
      <c r="AK6228">
        <v>2.6734999999999998</v>
      </c>
      <c r="AM6228">
        <v>2.0369000000000002</v>
      </c>
      <c r="AN6228">
        <v>2.7302999999999997</v>
      </c>
      <c r="AO6228">
        <v>1.7094</v>
      </c>
      <c r="AP6228">
        <v>1.2669000000000001</v>
      </c>
      <c r="AQ6228">
        <v>1.2475000000000001</v>
      </c>
      <c r="AR6228">
        <v>3.7461000000000002</v>
      </c>
      <c r="AS6228">
        <v>1.8585</v>
      </c>
      <c r="AT6228">
        <v>3.097</v>
      </c>
      <c r="AU6228">
        <v>2.5703</v>
      </c>
      <c r="AV6228">
        <v>1.7867</v>
      </c>
      <c r="AW6228">
        <v>1.5994000000000002</v>
      </c>
      <c r="AX6228">
        <v>1.3935</v>
      </c>
      <c r="AY6228">
        <v>1.0681</v>
      </c>
      <c r="AZ6228">
        <v>0.90690000000000004</v>
      </c>
      <c r="BA6228">
        <v>1.8607</v>
      </c>
      <c r="BB6228">
        <v>1.1323000000000001</v>
      </c>
      <c r="BC6228">
        <v>1.1041000000000001</v>
      </c>
    </row>
    <row r="6229" spans="1:55">
      <c r="A6229" s="1">
        <v>41591</v>
      </c>
      <c r="C6229">
        <v>5.7323000000000004</v>
      </c>
      <c r="D6229">
        <v>1.9493</v>
      </c>
      <c r="E6229">
        <v>2.9506999999999999</v>
      </c>
      <c r="F6229">
        <v>1.7183999999999999</v>
      </c>
      <c r="G6229">
        <v>2.1074000000000002</v>
      </c>
      <c r="I6229">
        <v>2.3504</v>
      </c>
      <c r="J6229">
        <v>1.1589</v>
      </c>
      <c r="K6229">
        <v>1.2990999999999999</v>
      </c>
      <c r="L6229">
        <v>1.6297999999999999</v>
      </c>
      <c r="M6229">
        <v>2.5476000000000001</v>
      </c>
      <c r="N6229">
        <v>1.829</v>
      </c>
      <c r="O6229">
        <v>1.329</v>
      </c>
      <c r="P6229">
        <v>2.4382000000000001</v>
      </c>
      <c r="Q6229">
        <v>1.1157999999999999</v>
      </c>
      <c r="R6229">
        <v>1.407</v>
      </c>
      <c r="S6229">
        <v>1.5209999999999999</v>
      </c>
      <c r="T6229">
        <v>2.1345000000000001</v>
      </c>
      <c r="U6229">
        <v>1.907</v>
      </c>
      <c r="V6229">
        <v>1.4744999999999999</v>
      </c>
      <c r="W6229">
        <v>1.7596000000000001</v>
      </c>
      <c r="X6229">
        <v>1.3265</v>
      </c>
      <c r="Y6229">
        <v>1.7478</v>
      </c>
      <c r="Z6229">
        <v>2.2261000000000002</v>
      </c>
      <c r="AA6229">
        <v>1.9154</v>
      </c>
      <c r="AB6229">
        <v>2.2454000000000001</v>
      </c>
      <c r="AC6229">
        <v>1.8006</v>
      </c>
      <c r="AD6229">
        <v>1.5243</v>
      </c>
      <c r="AE6229">
        <v>1.3445</v>
      </c>
      <c r="AF6229">
        <v>1.9782999999999999</v>
      </c>
      <c r="AG6229">
        <v>4.0208000000000004</v>
      </c>
      <c r="AH6229">
        <v>2.2980999999999998</v>
      </c>
      <c r="AI6229">
        <v>1.1617999999999999</v>
      </c>
      <c r="AJ6229">
        <v>1.5009000000000001</v>
      </c>
      <c r="AK6229">
        <v>2.7109999999999999</v>
      </c>
      <c r="AM6229">
        <v>2.0522</v>
      </c>
      <c r="AN6229">
        <v>2.7498</v>
      </c>
      <c r="AO6229">
        <v>1.7288000000000001</v>
      </c>
      <c r="AP6229">
        <v>1.2645999999999999</v>
      </c>
      <c r="AQ6229">
        <v>1.2518</v>
      </c>
      <c r="AR6229">
        <v>3.7885</v>
      </c>
      <c r="AS6229">
        <v>1.8698999999999999</v>
      </c>
      <c r="AT6229">
        <v>3.1048999999999998</v>
      </c>
      <c r="AU6229">
        <v>2.5987</v>
      </c>
      <c r="AV6229">
        <v>1.7890000000000001</v>
      </c>
      <c r="AW6229">
        <v>1.6284999999999998</v>
      </c>
      <c r="AX6229">
        <v>1.3978999999999999</v>
      </c>
      <c r="AY6229">
        <v>1.0919000000000001</v>
      </c>
      <c r="AZ6229">
        <v>0.91549999999999998</v>
      </c>
      <c r="BA6229">
        <v>1.8818999999999999</v>
      </c>
      <c r="BB6229">
        <v>1.1327</v>
      </c>
      <c r="BC6229">
        <v>1.1148</v>
      </c>
    </row>
    <row r="6230" spans="1:55">
      <c r="A6230" s="1">
        <v>41592</v>
      </c>
      <c r="C6230">
        <v>5.7638999999999996</v>
      </c>
      <c r="D6230">
        <v>1.9668999999999999</v>
      </c>
      <c r="E6230">
        <v>2.9622999999999999</v>
      </c>
      <c r="F6230">
        <v>1.7395</v>
      </c>
      <c r="G6230">
        <v>2.1231</v>
      </c>
      <c r="I6230">
        <v>2.3553999999999999</v>
      </c>
      <c r="J6230">
        <v>1.1698</v>
      </c>
      <c r="K6230">
        <v>1.2997000000000001</v>
      </c>
      <c r="L6230">
        <v>1.6444999999999999</v>
      </c>
      <c r="M6230">
        <v>2.5876000000000001</v>
      </c>
      <c r="N6230">
        <v>1.8029999999999999</v>
      </c>
      <c r="O6230">
        <v>1.3439000000000001</v>
      </c>
      <c r="P6230">
        <v>2.4645999999999999</v>
      </c>
      <c r="Q6230">
        <v>1.1179999999999999</v>
      </c>
      <c r="R6230">
        <v>1.4157999999999999</v>
      </c>
      <c r="S6230">
        <v>1.5298</v>
      </c>
      <c r="T6230">
        <v>2.1402000000000001</v>
      </c>
      <c r="U6230">
        <v>1.9207999999999998</v>
      </c>
      <c r="V6230">
        <v>1.4861</v>
      </c>
      <c r="W6230">
        <v>1.7565</v>
      </c>
      <c r="X6230">
        <v>1.3214000000000001</v>
      </c>
      <c r="Y6230">
        <v>1.7621</v>
      </c>
      <c r="Z6230">
        <v>2.2429000000000001</v>
      </c>
      <c r="AA6230">
        <v>1.9008</v>
      </c>
      <c r="AB6230">
        <v>2.2604000000000002</v>
      </c>
      <c r="AC6230">
        <v>1.8115999999999999</v>
      </c>
      <c r="AD6230">
        <v>1.5327</v>
      </c>
      <c r="AE6230">
        <v>1.3639000000000001</v>
      </c>
      <c r="AF6230">
        <v>1.9744999999999999</v>
      </c>
      <c r="AG6230">
        <v>4.0644</v>
      </c>
      <c r="AH6230">
        <v>2.3182999999999998</v>
      </c>
      <c r="AI6230">
        <v>1.1688000000000001</v>
      </c>
      <c r="AJ6230">
        <v>1.5230000000000001</v>
      </c>
      <c r="AK6230">
        <v>2.7010000000000001</v>
      </c>
      <c r="AM6230">
        <v>2.0617000000000001</v>
      </c>
      <c r="AN6230">
        <v>2.7686000000000002</v>
      </c>
      <c r="AO6230">
        <v>1.7385999999999999</v>
      </c>
      <c r="AP6230">
        <v>1.2814000000000001</v>
      </c>
      <c r="AQ6230">
        <v>1.2574000000000001</v>
      </c>
      <c r="AR6230">
        <v>3.8003999999999998</v>
      </c>
      <c r="AS6230">
        <v>1.8831</v>
      </c>
      <c r="AT6230">
        <v>3.1065</v>
      </c>
      <c r="AU6230">
        <v>2.5811999999999999</v>
      </c>
      <c r="AV6230">
        <v>1.7924</v>
      </c>
      <c r="AW6230">
        <v>1.6204000000000001</v>
      </c>
      <c r="AX6230">
        <v>1.4046000000000001</v>
      </c>
      <c r="AY6230">
        <v>1.1034999999999999</v>
      </c>
      <c r="AZ6230">
        <v>0.91949999999999998</v>
      </c>
      <c r="BA6230">
        <v>1.8963999999999999</v>
      </c>
      <c r="BB6230">
        <v>1.1345000000000001</v>
      </c>
      <c r="BC6230">
        <v>1.1255999999999999</v>
      </c>
    </row>
    <row r="6231" spans="1:55">
      <c r="A6231" s="1">
        <v>41593</v>
      </c>
      <c r="C6231">
        <v>5.8280000000000003</v>
      </c>
      <c r="D6231">
        <v>1.9797</v>
      </c>
      <c r="E6231">
        <v>2.9882</v>
      </c>
      <c r="F6231">
        <v>1.7366999999999999</v>
      </c>
      <c r="G6231">
        <v>2.1177000000000001</v>
      </c>
      <c r="I6231">
        <v>2.3420999999999998</v>
      </c>
      <c r="J6231">
        <v>1.167</v>
      </c>
      <c r="K6231">
        <v>1.3058000000000001</v>
      </c>
      <c r="L6231">
        <v>1.637</v>
      </c>
      <c r="M6231">
        <v>2.6211000000000002</v>
      </c>
      <c r="N6231">
        <v>1.7989000000000002</v>
      </c>
      <c r="O6231">
        <v>1.3639999999999999</v>
      </c>
      <c r="P6231">
        <v>2.4374000000000002</v>
      </c>
      <c r="Q6231">
        <v>1.1265000000000001</v>
      </c>
      <c r="R6231">
        <v>1.4095</v>
      </c>
      <c r="S6231">
        <v>1.5232999999999999</v>
      </c>
      <c r="T6231">
        <v>2.1126</v>
      </c>
      <c r="U6231">
        <v>1.9121999999999999</v>
      </c>
      <c r="V6231">
        <v>1.4795</v>
      </c>
      <c r="W6231">
        <v>1.7433000000000001</v>
      </c>
      <c r="X6231">
        <v>1.3111999999999999</v>
      </c>
      <c r="Y6231">
        <v>1.7488999999999999</v>
      </c>
      <c r="Z6231">
        <v>2.2572000000000001</v>
      </c>
      <c r="AA6231">
        <v>1.8991</v>
      </c>
      <c r="AB6231">
        <v>2.2372999999999998</v>
      </c>
      <c r="AC6231">
        <v>1.8129</v>
      </c>
      <c r="AD6231">
        <v>1.5421</v>
      </c>
      <c r="AE6231">
        <v>1.3694999999999999</v>
      </c>
      <c r="AF6231">
        <v>1.9834000000000001</v>
      </c>
      <c r="AG6231">
        <v>4.0945</v>
      </c>
      <c r="AH6231">
        <v>2.2927</v>
      </c>
      <c r="AI6231">
        <v>1.1583000000000001</v>
      </c>
      <c r="AJ6231">
        <v>1.5264</v>
      </c>
      <c r="AK6231">
        <v>2.7018</v>
      </c>
      <c r="AM6231">
        <v>2.0274000000000001</v>
      </c>
      <c r="AN6231">
        <v>2.7707999999999999</v>
      </c>
      <c r="AO6231">
        <v>1.7330999999999999</v>
      </c>
      <c r="AP6231">
        <v>1.2787999999999999</v>
      </c>
      <c r="AQ6231">
        <v>1.2608999999999999</v>
      </c>
      <c r="AR6231">
        <v>3.8052000000000001</v>
      </c>
      <c r="AS6231">
        <v>1.8888</v>
      </c>
      <c r="AT6231">
        <v>3.0977999999999999</v>
      </c>
      <c r="AU6231">
        <v>2.5800999999999998</v>
      </c>
      <c r="AV6231">
        <v>1.7821</v>
      </c>
      <c r="AW6231">
        <v>1.6172</v>
      </c>
      <c r="AX6231">
        <v>1.4167000000000001</v>
      </c>
      <c r="AY6231">
        <v>1.1128</v>
      </c>
      <c r="AZ6231">
        <v>0.92300000000000004</v>
      </c>
      <c r="BA6231">
        <v>1.9161999999999999</v>
      </c>
      <c r="BB6231">
        <v>1.1428</v>
      </c>
      <c r="BC6231">
        <v>1.1241000000000001</v>
      </c>
    </row>
    <row r="6232" spans="1:55">
      <c r="A6232" s="1">
        <v>41596</v>
      </c>
      <c r="C6232">
        <v>5.7956000000000003</v>
      </c>
      <c r="D6232">
        <v>1.9832999999999998</v>
      </c>
      <c r="E6232">
        <v>2.9622999999999999</v>
      </c>
      <c r="F6232">
        <v>1.714</v>
      </c>
      <c r="G6232">
        <v>2.1150000000000002</v>
      </c>
      <c r="I6232">
        <v>2.3477999999999999</v>
      </c>
      <c r="J6232">
        <v>1.1686000000000001</v>
      </c>
      <c r="K6232">
        <v>1.302</v>
      </c>
      <c r="L6232">
        <v>1.6149</v>
      </c>
      <c r="M6232">
        <v>2.5981000000000001</v>
      </c>
      <c r="N6232">
        <v>1.7979000000000001</v>
      </c>
      <c r="O6232">
        <v>1.3343</v>
      </c>
      <c r="P6232">
        <v>2.4367000000000001</v>
      </c>
      <c r="Q6232">
        <v>1.1262000000000001</v>
      </c>
      <c r="R6232">
        <v>1.407</v>
      </c>
      <c r="S6232">
        <v>1.5279</v>
      </c>
      <c r="T6232">
        <v>2.1198000000000001</v>
      </c>
      <c r="U6232">
        <v>1.907</v>
      </c>
      <c r="V6232">
        <v>1.4696</v>
      </c>
      <c r="W6232">
        <v>1.7406999999999999</v>
      </c>
      <c r="X6232">
        <v>1.3081</v>
      </c>
      <c r="Y6232">
        <v>1.7587999999999999</v>
      </c>
      <c r="Z6232">
        <v>2.2675999999999998</v>
      </c>
      <c r="AA6232">
        <v>1.8938000000000001</v>
      </c>
      <c r="AB6232">
        <v>2.2128000000000001</v>
      </c>
      <c r="AC6232">
        <v>1.8129</v>
      </c>
      <c r="AD6232">
        <v>1.5455999999999999</v>
      </c>
      <c r="AE6232">
        <v>1.3431</v>
      </c>
      <c r="AF6232">
        <v>1.9762</v>
      </c>
      <c r="AG6232">
        <v>4.0945</v>
      </c>
      <c r="AH6232">
        <v>2.2942999999999998</v>
      </c>
      <c r="AI6232">
        <v>1.1513</v>
      </c>
      <c r="AJ6232">
        <v>1.5234000000000001</v>
      </c>
      <c r="AK6232">
        <v>2.7151999999999998</v>
      </c>
      <c r="AM6232">
        <v>2.0251000000000001</v>
      </c>
      <c r="AN6232">
        <v>2.7723</v>
      </c>
      <c r="AO6232">
        <v>1.7361</v>
      </c>
      <c r="AP6232">
        <v>1.2724</v>
      </c>
      <c r="AQ6232">
        <v>1.2465999999999999</v>
      </c>
      <c r="AR6232">
        <v>3.8040000000000003</v>
      </c>
      <c r="AS6232">
        <v>1.8831</v>
      </c>
      <c r="AT6232">
        <v>3.0899000000000001</v>
      </c>
      <c r="AU6232">
        <v>2.5811999999999999</v>
      </c>
      <c r="AV6232">
        <v>1.7867</v>
      </c>
      <c r="AW6232">
        <v>1.633</v>
      </c>
      <c r="AX6232">
        <v>1.4392</v>
      </c>
      <c r="AY6232">
        <v>1.1128</v>
      </c>
      <c r="AZ6232">
        <v>0.93010000000000004</v>
      </c>
      <c r="BA6232">
        <v>1.9104999999999999</v>
      </c>
      <c r="BB6232">
        <v>1.1516999999999999</v>
      </c>
      <c r="BC6232">
        <v>1.1252</v>
      </c>
    </row>
    <row r="6233" spans="1:55">
      <c r="A6233" s="1">
        <v>41597</v>
      </c>
      <c r="C6233">
        <v>5.8041</v>
      </c>
      <c r="D6233">
        <v>1.9843999999999999</v>
      </c>
      <c r="E6233">
        <v>2.9489000000000001</v>
      </c>
      <c r="F6233">
        <v>1.7450999999999999</v>
      </c>
      <c r="G6233">
        <v>2.1105</v>
      </c>
      <c r="I6233">
        <v>2.3547000000000002</v>
      </c>
      <c r="J6233">
        <v>1.1621999999999999</v>
      </c>
      <c r="K6233">
        <v>1.3043</v>
      </c>
      <c r="L6233">
        <v>1.611</v>
      </c>
      <c r="M6233">
        <v>2.5861000000000001</v>
      </c>
      <c r="N6233">
        <v>1.7724</v>
      </c>
      <c r="O6233">
        <v>1.3315999999999999</v>
      </c>
      <c r="P6233">
        <v>2.4031000000000002</v>
      </c>
      <c r="Q6233">
        <v>1.1125</v>
      </c>
      <c r="R6233">
        <v>1.4045000000000001</v>
      </c>
      <c r="S6233">
        <v>1.5209999999999999</v>
      </c>
      <c r="T6233">
        <v>2.0964999999999998</v>
      </c>
      <c r="U6233">
        <v>1.8813</v>
      </c>
      <c r="V6233">
        <v>1.4645999999999999</v>
      </c>
      <c r="W6233">
        <v>1.7481</v>
      </c>
      <c r="X6233">
        <v>1.304</v>
      </c>
      <c r="Y6233">
        <v>1.7658</v>
      </c>
      <c r="Z6233">
        <v>2.2631999999999999</v>
      </c>
      <c r="AA6233">
        <v>1.9020999999999999</v>
      </c>
      <c r="AB6233">
        <v>2.2223000000000002</v>
      </c>
      <c r="AC6233">
        <v>1.8141</v>
      </c>
      <c r="AD6233">
        <v>1.5495000000000001</v>
      </c>
      <c r="AE6233">
        <v>1.3319000000000001</v>
      </c>
      <c r="AF6233">
        <v>1.9614</v>
      </c>
      <c r="AG6233">
        <v>4.1079999999999997</v>
      </c>
      <c r="AH6233">
        <v>2.3047</v>
      </c>
      <c r="AI6233">
        <v>1.1443000000000001</v>
      </c>
      <c r="AJ6233">
        <v>1.5135999999999998</v>
      </c>
      <c r="AK6233">
        <v>2.7117</v>
      </c>
      <c r="AM6233">
        <v>2.0204</v>
      </c>
      <c r="AN6233">
        <v>2.7961</v>
      </c>
      <c r="AO6233">
        <v>1.7416</v>
      </c>
      <c r="AP6233">
        <v>1.2675000000000001</v>
      </c>
      <c r="AQ6233">
        <v>1.2181</v>
      </c>
      <c r="AR6233">
        <v>3.7724000000000002</v>
      </c>
      <c r="AS6233">
        <v>1.8831</v>
      </c>
      <c r="AT6233">
        <v>3.1183999999999998</v>
      </c>
      <c r="AU6233">
        <v>2.5703</v>
      </c>
      <c r="AV6233">
        <v>1.7706</v>
      </c>
      <c r="AW6233">
        <v>1.6231</v>
      </c>
      <c r="AX6233">
        <v>1.4498</v>
      </c>
      <c r="AY6233">
        <v>1.1336999999999999</v>
      </c>
      <c r="AZ6233">
        <v>0.93710000000000004</v>
      </c>
      <c r="BA6233">
        <v>1.9171</v>
      </c>
      <c r="BB6233">
        <v>1.1580999999999999</v>
      </c>
      <c r="BC6233">
        <v>1.1255999999999999</v>
      </c>
    </row>
    <row r="6234" spans="1:55">
      <c r="A6234" s="1">
        <v>41598</v>
      </c>
      <c r="C6234">
        <v>5.7892999999999999</v>
      </c>
      <c r="D6234">
        <v>1.9931999999999999</v>
      </c>
      <c r="E6234">
        <v>2.9802</v>
      </c>
      <c r="F6234">
        <v>1.7389999999999999</v>
      </c>
      <c r="G6234">
        <v>2.1051000000000002</v>
      </c>
      <c r="I6234">
        <v>2.3675999999999999</v>
      </c>
      <c r="J6234">
        <v>1.1613</v>
      </c>
      <c r="K6234">
        <v>1.3026</v>
      </c>
      <c r="L6234">
        <v>1.6005</v>
      </c>
      <c r="M6234">
        <v>2.5766</v>
      </c>
      <c r="N6234">
        <v>1.7765</v>
      </c>
      <c r="O6234">
        <v>1.3473999999999999</v>
      </c>
      <c r="P6234">
        <v>2.4037999999999999</v>
      </c>
      <c r="Q6234">
        <v>1.1234999999999999</v>
      </c>
      <c r="R6234">
        <v>1.3919000000000001</v>
      </c>
      <c r="S6234">
        <v>1.5218</v>
      </c>
      <c r="T6234">
        <v>2.1231</v>
      </c>
      <c r="U6234">
        <v>1.8984000000000001</v>
      </c>
      <c r="V6234">
        <v>1.4563999999999999</v>
      </c>
      <c r="W6234">
        <v>1.7538</v>
      </c>
      <c r="X6234">
        <v>1.2988999999999999</v>
      </c>
      <c r="Y6234">
        <v>1.7523</v>
      </c>
      <c r="Z6234">
        <v>2.2720000000000002</v>
      </c>
      <c r="AA6234">
        <v>1.9075</v>
      </c>
      <c r="AB6234">
        <v>2.206</v>
      </c>
      <c r="AC6234">
        <v>1.8129</v>
      </c>
      <c r="AD6234">
        <v>1.5432999999999999</v>
      </c>
      <c r="AE6234">
        <v>1.3361000000000001</v>
      </c>
      <c r="AF6234">
        <v>1.9868000000000001</v>
      </c>
      <c r="AG6234">
        <v>4.1013000000000002</v>
      </c>
      <c r="AH6234">
        <v>2.3039999999999998</v>
      </c>
      <c r="AI6234">
        <v>1.1513</v>
      </c>
      <c r="AJ6234">
        <v>1.5179</v>
      </c>
      <c r="AK6234">
        <v>2.7185999999999999</v>
      </c>
      <c r="AM6234">
        <v>2.0274000000000001</v>
      </c>
      <c r="AN6234">
        <v>2.8018999999999998</v>
      </c>
      <c r="AO6234">
        <v>1.7343</v>
      </c>
      <c r="AP6234">
        <v>1.2713000000000001</v>
      </c>
      <c r="AQ6234">
        <v>1.2206999999999999</v>
      </c>
      <c r="AR6234">
        <v>3.7837000000000001</v>
      </c>
      <c r="AS6234">
        <v>1.8585</v>
      </c>
      <c r="AT6234">
        <v>3.1113</v>
      </c>
      <c r="AU6234">
        <v>2.5735999999999999</v>
      </c>
      <c r="AV6234">
        <v>1.7751999999999999</v>
      </c>
      <c r="AW6234">
        <v>1.6129</v>
      </c>
      <c r="AX6234">
        <v>1.4485000000000001</v>
      </c>
      <c r="AY6234">
        <v>1.1292</v>
      </c>
      <c r="AZ6234">
        <v>0.92979999999999996</v>
      </c>
      <c r="BA6234">
        <v>1.9197</v>
      </c>
      <c r="BB6234">
        <v>1.147</v>
      </c>
      <c r="BC6234">
        <v>1.123</v>
      </c>
    </row>
    <row r="6235" spans="1:55">
      <c r="A6235" s="1">
        <v>41599</v>
      </c>
      <c r="C6235">
        <v>5.9089</v>
      </c>
      <c r="D6235">
        <v>2.0154999999999998</v>
      </c>
      <c r="E6235">
        <v>3.0150000000000001</v>
      </c>
      <c r="F6235">
        <v>1.7627999999999999</v>
      </c>
      <c r="G6235">
        <v>2.1343999999999999</v>
      </c>
      <c r="I6235">
        <v>2.4005999999999998</v>
      </c>
      <c r="J6235">
        <v>1.1771</v>
      </c>
      <c r="K6235">
        <v>1.3170999999999999</v>
      </c>
      <c r="L6235">
        <v>1.6198000000000001</v>
      </c>
      <c r="M6235">
        <v>2.6120999999999999</v>
      </c>
      <c r="N6235">
        <v>1.7948</v>
      </c>
      <c r="O6235">
        <v>1.3789</v>
      </c>
      <c r="P6235">
        <v>2.4432</v>
      </c>
      <c r="Q6235">
        <v>1.1329</v>
      </c>
      <c r="R6235">
        <v>1.4208000000000001</v>
      </c>
      <c r="S6235">
        <v>1.5539000000000001</v>
      </c>
      <c r="T6235">
        <v>2.1859000000000002</v>
      </c>
      <c r="U6235">
        <v>1.9036</v>
      </c>
      <c r="V6235">
        <v>1.482</v>
      </c>
      <c r="W6235">
        <v>1.7852999999999999</v>
      </c>
      <c r="X6235">
        <v>1.3204</v>
      </c>
      <c r="Y6235">
        <v>1.7629999999999999</v>
      </c>
      <c r="Z6235">
        <v>2.2999000000000001</v>
      </c>
      <c r="AA6235">
        <v>1.9254</v>
      </c>
      <c r="AB6235">
        <v>2.2317999999999998</v>
      </c>
      <c r="AC6235">
        <v>1.8214999999999999</v>
      </c>
      <c r="AD6235">
        <v>1.5665</v>
      </c>
      <c r="AE6235">
        <v>1.3542000000000001</v>
      </c>
      <c r="AF6235">
        <v>2.0375000000000001</v>
      </c>
      <c r="AG6235">
        <v>4.1917999999999997</v>
      </c>
      <c r="AH6235">
        <v>2.371</v>
      </c>
      <c r="AI6235">
        <v>1.1583000000000001</v>
      </c>
      <c r="AJ6235">
        <v>1.5186999999999999</v>
      </c>
      <c r="AK6235">
        <v>2.7557</v>
      </c>
      <c r="AM6235">
        <v>2.0758999999999999</v>
      </c>
      <c r="AN6235">
        <v>2.8106</v>
      </c>
      <c r="AO6235">
        <v>1.7719</v>
      </c>
      <c r="AP6235">
        <v>1.2846</v>
      </c>
      <c r="AQ6235">
        <v>1.2557</v>
      </c>
      <c r="AR6235">
        <v>3.7890999999999999</v>
      </c>
      <c r="AS6235">
        <v>1.8869</v>
      </c>
      <c r="AT6235">
        <v>3.1802000000000001</v>
      </c>
      <c r="AU6235">
        <v>2.5954000000000002</v>
      </c>
      <c r="AV6235">
        <v>1.8063</v>
      </c>
      <c r="AW6235">
        <v>1.6360000000000001</v>
      </c>
      <c r="AX6235">
        <v>1.4774</v>
      </c>
      <c r="AY6235">
        <v>1.1628000000000001</v>
      </c>
      <c r="AZ6235">
        <v>0.94730000000000003</v>
      </c>
      <c r="BA6235">
        <v>1.94</v>
      </c>
      <c r="BB6235">
        <v>1.1614</v>
      </c>
      <c r="BC6235">
        <v>1.1459999999999999</v>
      </c>
    </row>
    <row r="6236" spans="1:55">
      <c r="A6236" s="1">
        <v>41600</v>
      </c>
      <c r="C6236">
        <v>5.9019000000000004</v>
      </c>
      <c r="D6236">
        <v>2.036</v>
      </c>
      <c r="E6236">
        <v>3.0070000000000001</v>
      </c>
      <c r="F6236">
        <v>1.7745</v>
      </c>
      <c r="G6236">
        <v>2.1551</v>
      </c>
      <c r="I6236">
        <v>2.4142000000000001</v>
      </c>
      <c r="J6236">
        <v>1.18</v>
      </c>
      <c r="K6236">
        <v>1.3258000000000001</v>
      </c>
      <c r="L6236">
        <v>1.6193</v>
      </c>
      <c r="M6236">
        <v>2.6215999999999999</v>
      </c>
      <c r="N6236">
        <v>1.8101</v>
      </c>
      <c r="O6236">
        <v>1.4340999999999999</v>
      </c>
      <c r="P6236">
        <v>2.4596</v>
      </c>
      <c r="Q6236">
        <v>1.1348</v>
      </c>
      <c r="R6236">
        <v>1.446</v>
      </c>
      <c r="S6236">
        <v>1.5722</v>
      </c>
      <c r="T6236">
        <v>2.2010999999999998</v>
      </c>
      <c r="U6236">
        <v>1.9138999999999999</v>
      </c>
      <c r="V6236">
        <v>1.5091999999999999</v>
      </c>
      <c r="W6236">
        <v>1.8063</v>
      </c>
      <c r="X6236">
        <v>1.3244</v>
      </c>
      <c r="Y6236">
        <v>1.7675000000000001</v>
      </c>
      <c r="Z6236">
        <v>2.3149000000000002</v>
      </c>
      <c r="AA6236">
        <v>1.9306999999999999</v>
      </c>
      <c r="AB6236">
        <v>2.2400000000000002</v>
      </c>
      <c r="AC6236">
        <v>1.835</v>
      </c>
      <c r="AD6236">
        <v>1.5766</v>
      </c>
      <c r="AE6236">
        <v>1.3709</v>
      </c>
      <c r="AF6236">
        <v>2.04</v>
      </c>
      <c r="AG6236">
        <v>4.1783999999999999</v>
      </c>
      <c r="AH6236">
        <v>2.3921000000000001</v>
      </c>
      <c r="AI6236">
        <v>1.1617999999999999</v>
      </c>
      <c r="AJ6236">
        <v>1.5425</v>
      </c>
      <c r="AK6236">
        <v>2.7805999999999997</v>
      </c>
      <c r="AM6236">
        <v>2.1030000000000002</v>
      </c>
      <c r="AN6236">
        <v>2.8170999999999999</v>
      </c>
      <c r="AO6236">
        <v>1.7865</v>
      </c>
      <c r="AP6236">
        <v>1.2947</v>
      </c>
      <c r="AQ6236">
        <v>1.2690999999999999</v>
      </c>
      <c r="AR6236">
        <v>3.8481000000000001</v>
      </c>
      <c r="AS6236">
        <v>1.9266000000000001</v>
      </c>
      <c r="AT6236">
        <v>3.2332999999999998</v>
      </c>
      <c r="AU6236">
        <v>2.6031</v>
      </c>
      <c r="AV6236">
        <v>1.8028</v>
      </c>
      <c r="AW6236">
        <v>1.6415999999999999</v>
      </c>
      <c r="AX6236">
        <v>1.4836</v>
      </c>
      <c r="AY6236">
        <v>1.1665000000000001</v>
      </c>
      <c r="AZ6236">
        <v>0.95979999999999999</v>
      </c>
      <c r="BA6236">
        <v>1.9523000000000001</v>
      </c>
      <c r="BB6236">
        <v>1.1685000000000001</v>
      </c>
      <c r="BC6236">
        <v>1.1627000000000001</v>
      </c>
    </row>
    <row r="6237" spans="1:55">
      <c r="A6237" s="1">
        <v>41603</v>
      </c>
      <c r="C6237">
        <v>5.9539999999999997</v>
      </c>
      <c r="D6237">
        <v>2.0436000000000001</v>
      </c>
      <c r="E6237">
        <v>3.0204</v>
      </c>
      <c r="F6237">
        <v>1.7778</v>
      </c>
      <c r="G6237">
        <v>2.1528</v>
      </c>
      <c r="I6237">
        <v>2.3970000000000002</v>
      </c>
      <c r="J6237">
        <v>1.1780999999999999</v>
      </c>
      <c r="K6237">
        <v>1.3288</v>
      </c>
      <c r="L6237">
        <v>1.6379000000000001</v>
      </c>
      <c r="M6237">
        <v>2.6625999999999999</v>
      </c>
      <c r="N6237">
        <v>1.804</v>
      </c>
      <c r="O6237">
        <v>1.4288000000000001</v>
      </c>
      <c r="P6237">
        <v>2.4575</v>
      </c>
      <c r="Q6237">
        <v>1.1414</v>
      </c>
      <c r="R6237">
        <v>1.4573</v>
      </c>
      <c r="S6237">
        <v>1.5714999999999999</v>
      </c>
      <c r="T6237">
        <v>2.2107000000000001</v>
      </c>
      <c r="U6237">
        <v>1.9207999999999998</v>
      </c>
      <c r="V6237">
        <v>1.5125</v>
      </c>
      <c r="W6237">
        <v>1.8426</v>
      </c>
      <c r="X6237">
        <v>1.3163</v>
      </c>
      <c r="Y6237">
        <v>1.7697000000000001</v>
      </c>
      <c r="Z6237">
        <v>2.3218000000000001</v>
      </c>
      <c r="AA6237">
        <v>1.9470000000000001</v>
      </c>
      <c r="AB6237">
        <v>2.2481</v>
      </c>
      <c r="AC6237">
        <v>1.8473000000000002</v>
      </c>
      <c r="AD6237">
        <v>1.5663</v>
      </c>
      <c r="AE6237">
        <v>1.3653</v>
      </c>
      <c r="AF6237">
        <v>2.0560999999999998</v>
      </c>
      <c r="AG6237">
        <v>4.1380999999999997</v>
      </c>
      <c r="AH6237">
        <v>2.3689</v>
      </c>
      <c r="AI6237">
        <v>1.1793</v>
      </c>
      <c r="AJ6237">
        <v>1.5488</v>
      </c>
      <c r="AK6237">
        <v>2.758</v>
      </c>
      <c r="AM6237">
        <v>2.1194999999999999</v>
      </c>
      <c r="AN6237">
        <v>2.8359000000000001</v>
      </c>
      <c r="AO6237">
        <v>1.7907</v>
      </c>
      <c r="AP6237">
        <v>1.2993999999999999</v>
      </c>
      <c r="AQ6237">
        <v>1.2717000000000001</v>
      </c>
      <c r="AR6237">
        <v>3.8458000000000001</v>
      </c>
      <c r="AS6237">
        <v>1.9115</v>
      </c>
      <c r="AT6237">
        <v>3.2254</v>
      </c>
      <c r="AU6237">
        <v>2.6107</v>
      </c>
      <c r="AV6237">
        <v>1.8096999999999999</v>
      </c>
      <c r="AW6237">
        <v>1.6491</v>
      </c>
      <c r="AX6237">
        <v>1.4884999999999999</v>
      </c>
      <c r="AY6237">
        <v>1.1792</v>
      </c>
      <c r="AZ6237">
        <v>0.97589999999999999</v>
      </c>
      <c r="BA6237">
        <v>1.9576</v>
      </c>
      <c r="BB6237">
        <v>1.1780999999999999</v>
      </c>
      <c r="BC6237">
        <v>1.1700999999999999</v>
      </c>
    </row>
    <row r="6238" spans="1:55">
      <c r="A6238" s="1">
        <v>41604</v>
      </c>
      <c r="C6238">
        <v>5.9892000000000003</v>
      </c>
      <c r="D6238">
        <v>2.0518000000000001</v>
      </c>
      <c r="E6238">
        <v>3.0087999999999999</v>
      </c>
      <c r="F6238">
        <v>1.7856000000000001</v>
      </c>
      <c r="G6238">
        <v>2.1333000000000002</v>
      </c>
      <c r="I6238">
        <v>2.3715999999999999</v>
      </c>
      <c r="J6238">
        <v>1.171</v>
      </c>
      <c r="K6238">
        <v>1.3247</v>
      </c>
      <c r="L6238">
        <v>1.6472</v>
      </c>
      <c r="M6238">
        <v>2.6536</v>
      </c>
      <c r="N6238">
        <v>1.8254000000000001</v>
      </c>
      <c r="O6238">
        <v>1.4681999999999999</v>
      </c>
      <c r="P6238">
        <v>2.4710999999999999</v>
      </c>
      <c r="Q6238">
        <v>1.1406000000000001</v>
      </c>
      <c r="R6238">
        <v>1.4359</v>
      </c>
      <c r="S6238">
        <v>1.5539000000000001</v>
      </c>
      <c r="T6238">
        <v>2.2153999999999998</v>
      </c>
      <c r="U6238">
        <v>1.9224999999999999</v>
      </c>
      <c r="V6238">
        <v>1.5076000000000001</v>
      </c>
      <c r="W6238">
        <v>1.8494000000000002</v>
      </c>
      <c r="X6238">
        <v>1.3142</v>
      </c>
      <c r="Y6238">
        <v>1.7778</v>
      </c>
      <c r="Z6238">
        <v>2.3157000000000001</v>
      </c>
      <c r="AA6238">
        <v>1.9493</v>
      </c>
      <c r="AB6238">
        <v>2.2441</v>
      </c>
      <c r="AC6238">
        <v>1.8521999999999998</v>
      </c>
      <c r="AD6238">
        <v>1.5723</v>
      </c>
      <c r="AE6238">
        <v>1.357</v>
      </c>
      <c r="AF6238">
        <v>2.0362</v>
      </c>
      <c r="AG6238">
        <v>4.1364999999999998</v>
      </c>
      <c r="AH6238">
        <v>2.3845999999999998</v>
      </c>
      <c r="AI6238">
        <v>1.2038</v>
      </c>
      <c r="AJ6238">
        <v>1.5453999999999999</v>
      </c>
      <c r="AK6238">
        <v>2.7747999999999999</v>
      </c>
      <c r="AM6238">
        <v>2.1442999999999999</v>
      </c>
      <c r="AN6238">
        <v>2.8401999999999998</v>
      </c>
      <c r="AO6238">
        <v>1.7968</v>
      </c>
      <c r="AP6238">
        <v>1.2959000000000001</v>
      </c>
      <c r="AQ6238">
        <v>1.2583</v>
      </c>
      <c r="AR6238">
        <v>3.8368000000000002</v>
      </c>
      <c r="AS6238">
        <v>1.9058000000000002</v>
      </c>
      <c r="AT6238">
        <v>3.2721</v>
      </c>
      <c r="AU6238">
        <v>2.6194999999999999</v>
      </c>
      <c r="AV6238">
        <v>1.8050999999999999</v>
      </c>
      <c r="AW6238">
        <v>1.6760000000000002</v>
      </c>
      <c r="AX6238">
        <v>1.4761</v>
      </c>
      <c r="AY6238">
        <v>1.1844000000000001</v>
      </c>
      <c r="AZ6238">
        <v>0.9708</v>
      </c>
      <c r="BA6238">
        <v>1.9500999999999999</v>
      </c>
      <c r="BB6238">
        <v>1.1680999999999999</v>
      </c>
      <c r="BC6238">
        <v>1.1645000000000001</v>
      </c>
    </row>
    <row r="6239" spans="1:55">
      <c r="A6239" s="1">
        <v>41605</v>
      </c>
      <c r="C6239">
        <v>6.0244</v>
      </c>
      <c r="D6239">
        <v>2.0453999999999999</v>
      </c>
      <c r="E6239">
        <v>3.032</v>
      </c>
      <c r="F6239">
        <v>1.7939000000000001</v>
      </c>
      <c r="G6239">
        <v>2.1469999999999998</v>
      </c>
      <c r="I6239">
        <v>2.3871000000000002</v>
      </c>
      <c r="J6239">
        <v>1.1849000000000001</v>
      </c>
      <c r="K6239">
        <v>1.327</v>
      </c>
      <c r="L6239">
        <v>1.6635</v>
      </c>
      <c r="M6239">
        <v>2.6650999999999998</v>
      </c>
      <c r="N6239">
        <v>1.8244</v>
      </c>
      <c r="O6239">
        <v>1.484</v>
      </c>
      <c r="P6239">
        <v>2.4618000000000002</v>
      </c>
      <c r="Q6239">
        <v>1.1516</v>
      </c>
      <c r="R6239">
        <v>1.4220999999999999</v>
      </c>
      <c r="S6239">
        <v>1.5623</v>
      </c>
      <c r="T6239">
        <v>2.1916000000000002</v>
      </c>
      <c r="U6239">
        <v>1.9224999999999999</v>
      </c>
      <c r="V6239">
        <v>1.5257000000000001</v>
      </c>
      <c r="W6239">
        <v>1.8567</v>
      </c>
      <c r="X6239">
        <v>1.3111999999999999</v>
      </c>
      <c r="Y6239">
        <v>1.7993999999999999</v>
      </c>
      <c r="Z6239">
        <v>2.3115000000000001</v>
      </c>
      <c r="AA6239">
        <v>1.9586000000000001</v>
      </c>
      <c r="AB6239">
        <v>2.2332000000000001</v>
      </c>
      <c r="AC6239">
        <v>1.8681999999999999</v>
      </c>
      <c r="AD6239">
        <v>1.5887</v>
      </c>
      <c r="AE6239">
        <v>1.3653</v>
      </c>
      <c r="AF6239">
        <v>2.0348999999999999</v>
      </c>
      <c r="AG6239">
        <v>4.1548999999999996</v>
      </c>
      <c r="AH6239">
        <v>2.3839000000000001</v>
      </c>
      <c r="AI6239">
        <v>1.2248000000000001</v>
      </c>
      <c r="AJ6239">
        <v>1.5436999999999999</v>
      </c>
      <c r="AK6239">
        <v>2.7667999999999999</v>
      </c>
      <c r="AM6239">
        <v>2.1597</v>
      </c>
      <c r="AN6239">
        <v>2.8460000000000001</v>
      </c>
      <c r="AO6239">
        <v>1.7997999999999998</v>
      </c>
      <c r="AP6239">
        <v>1.3121</v>
      </c>
      <c r="AQ6239">
        <v>1.2734000000000001</v>
      </c>
      <c r="AR6239">
        <v>3.8464</v>
      </c>
      <c r="AS6239">
        <v>1.9191</v>
      </c>
      <c r="AT6239">
        <v>3.2713000000000001</v>
      </c>
      <c r="AU6239">
        <v>2.6402000000000001</v>
      </c>
      <c r="AV6239">
        <v>1.8050999999999999</v>
      </c>
      <c r="AW6239">
        <v>1.6827000000000001</v>
      </c>
      <c r="AX6239">
        <v>1.4841</v>
      </c>
      <c r="AY6239">
        <v>1.1807000000000001</v>
      </c>
      <c r="AZ6239">
        <v>0.97150000000000003</v>
      </c>
      <c r="BA6239">
        <v>1.9483000000000001</v>
      </c>
      <c r="BB6239">
        <v>1.1694</v>
      </c>
      <c r="BC6239">
        <v>1.1653</v>
      </c>
    </row>
    <row r="6240" spans="1:55">
      <c r="A6240" s="1">
        <v>41606</v>
      </c>
      <c r="C6240">
        <v>6.0244</v>
      </c>
      <c r="D6240">
        <v>2.0453999999999999</v>
      </c>
      <c r="E6240">
        <v>3.032</v>
      </c>
      <c r="F6240">
        <v>1.7939000000000001</v>
      </c>
      <c r="G6240">
        <v>2.1469999999999998</v>
      </c>
      <c r="I6240">
        <v>2.3871000000000002</v>
      </c>
      <c r="J6240">
        <v>1.1849000000000001</v>
      </c>
      <c r="K6240">
        <v>1.327</v>
      </c>
      <c r="L6240">
        <v>1.6635</v>
      </c>
      <c r="M6240">
        <v>2.6650999999999998</v>
      </c>
      <c r="N6240">
        <v>1.8244</v>
      </c>
      <c r="O6240">
        <v>1.484</v>
      </c>
      <c r="P6240">
        <v>2.4618000000000002</v>
      </c>
      <c r="Q6240">
        <v>1.1516</v>
      </c>
      <c r="R6240">
        <v>1.4220999999999999</v>
      </c>
      <c r="S6240">
        <v>1.5623</v>
      </c>
      <c r="T6240">
        <v>2.1916000000000002</v>
      </c>
      <c r="U6240">
        <v>1.9224999999999999</v>
      </c>
      <c r="V6240">
        <v>1.5257000000000001</v>
      </c>
      <c r="W6240">
        <v>1.8567</v>
      </c>
      <c r="X6240">
        <v>1.3111999999999999</v>
      </c>
      <c r="Y6240">
        <v>1.7993999999999999</v>
      </c>
      <c r="Z6240">
        <v>2.3115000000000001</v>
      </c>
      <c r="AA6240">
        <v>1.9586000000000001</v>
      </c>
      <c r="AB6240">
        <v>2.2332000000000001</v>
      </c>
      <c r="AC6240">
        <v>1.8681999999999999</v>
      </c>
      <c r="AD6240">
        <v>1.5887</v>
      </c>
      <c r="AE6240">
        <v>1.3653</v>
      </c>
      <c r="AF6240">
        <v>2.0348999999999999</v>
      </c>
      <c r="AG6240">
        <v>4.1548999999999996</v>
      </c>
      <c r="AH6240">
        <v>2.3839000000000001</v>
      </c>
      <c r="AI6240">
        <v>1.2248000000000001</v>
      </c>
      <c r="AJ6240">
        <v>1.5436999999999999</v>
      </c>
      <c r="AK6240">
        <v>2.7667999999999999</v>
      </c>
      <c r="AM6240">
        <v>2.1597</v>
      </c>
      <c r="AN6240">
        <v>2.8460000000000001</v>
      </c>
      <c r="AO6240">
        <v>1.7997999999999998</v>
      </c>
      <c r="AP6240">
        <v>1.3121</v>
      </c>
      <c r="AQ6240">
        <v>1.2734000000000001</v>
      </c>
      <c r="AR6240">
        <v>3.8464</v>
      </c>
      <c r="AS6240">
        <v>1.9191</v>
      </c>
      <c r="AT6240">
        <v>3.2713000000000001</v>
      </c>
      <c r="AU6240">
        <v>2.6402000000000001</v>
      </c>
      <c r="AV6240">
        <v>1.8050999999999999</v>
      </c>
      <c r="AW6240">
        <v>1.6827000000000001</v>
      </c>
      <c r="AX6240">
        <v>1.4841</v>
      </c>
      <c r="AY6240">
        <v>1.1807000000000001</v>
      </c>
      <c r="AZ6240">
        <v>0.97150000000000003</v>
      </c>
      <c r="BA6240">
        <v>1.9483000000000001</v>
      </c>
      <c r="BB6240">
        <v>1.1694</v>
      </c>
      <c r="BC6240">
        <v>1.1653</v>
      </c>
    </row>
    <row r="6241" spans="1:55">
      <c r="A6241" s="1">
        <v>41607</v>
      </c>
      <c r="C6241">
        <v>6.0392000000000001</v>
      </c>
      <c r="D6241">
        <v>2.036</v>
      </c>
      <c r="E6241">
        <v>3.0131999999999999</v>
      </c>
      <c r="F6241">
        <v>1.7923</v>
      </c>
      <c r="G6241">
        <v>2.1328</v>
      </c>
      <c r="I6241">
        <v>2.3742000000000001</v>
      </c>
      <c r="J6241">
        <v>1.1918</v>
      </c>
      <c r="K6241">
        <v>1.3189</v>
      </c>
      <c r="L6241">
        <v>1.6663000000000001</v>
      </c>
      <c r="M6241">
        <v>2.6665999999999999</v>
      </c>
      <c r="N6241">
        <v>1.8273999999999999</v>
      </c>
      <c r="O6241">
        <v>1.4944999999999999</v>
      </c>
      <c r="P6241">
        <v>2.4525000000000001</v>
      </c>
      <c r="Q6241">
        <v>1.1508</v>
      </c>
      <c r="R6241">
        <v>1.4095</v>
      </c>
      <c r="S6241">
        <v>1.5524</v>
      </c>
      <c r="T6241">
        <v>2.1850000000000001</v>
      </c>
      <c r="U6241">
        <v>1.9121999999999999</v>
      </c>
      <c r="V6241">
        <v>1.5142</v>
      </c>
      <c r="W6241">
        <v>1.8483000000000001</v>
      </c>
      <c r="X6241">
        <v>1.3009999999999999</v>
      </c>
      <c r="Y6241">
        <v>1.7753000000000001</v>
      </c>
      <c r="Z6241">
        <v>2.2997000000000001</v>
      </c>
      <c r="AA6241">
        <v>1.9603000000000002</v>
      </c>
      <c r="AB6241">
        <v>2.2467999999999999</v>
      </c>
      <c r="AC6241">
        <v>1.8608</v>
      </c>
      <c r="AD6241">
        <v>1.5792999999999999</v>
      </c>
      <c r="AE6241">
        <v>1.3528</v>
      </c>
      <c r="AF6241">
        <v>2.0366</v>
      </c>
      <c r="AG6241">
        <v>4.1045999999999996</v>
      </c>
      <c r="AH6241">
        <v>2.3740999999999999</v>
      </c>
      <c r="AI6241">
        <v>1.2213000000000001</v>
      </c>
      <c r="AJ6241">
        <v>1.5348000000000002</v>
      </c>
      <c r="AK6241">
        <v>2.7770999999999999</v>
      </c>
      <c r="AM6241">
        <v>2.1739000000000002</v>
      </c>
      <c r="AN6241">
        <v>2.8365999999999998</v>
      </c>
      <c r="AO6241">
        <v>1.7888999999999999</v>
      </c>
      <c r="AP6241">
        <v>1.3147</v>
      </c>
      <c r="AQ6241">
        <v>1.2665</v>
      </c>
      <c r="AR6241">
        <v>3.8260999999999998</v>
      </c>
      <c r="AS6241">
        <v>1.921</v>
      </c>
      <c r="AT6241">
        <v>3.2593999999999999</v>
      </c>
      <c r="AU6241">
        <v>2.6303999999999998</v>
      </c>
      <c r="AV6241">
        <v>1.8028</v>
      </c>
      <c r="AW6241">
        <v>1.6842999999999999</v>
      </c>
      <c r="AX6241">
        <v>1.4774</v>
      </c>
      <c r="AY6241">
        <v>1.18</v>
      </c>
      <c r="AZ6241">
        <v>0.96909999999999996</v>
      </c>
      <c r="BA6241">
        <v>1.9373</v>
      </c>
      <c r="BB6241">
        <v>1.1743999999999999</v>
      </c>
      <c r="BC6241">
        <v>1.1612</v>
      </c>
    </row>
    <row r="6242" spans="1:55">
      <c r="A6242" s="1">
        <v>41610</v>
      </c>
      <c r="C6242">
        <v>6.0033000000000003</v>
      </c>
      <c r="D6242">
        <v>2.0337000000000001</v>
      </c>
      <c r="E6242">
        <v>3.0078999999999998</v>
      </c>
      <c r="F6242">
        <v>1.7806</v>
      </c>
      <c r="G6242">
        <v>2.1162999999999998</v>
      </c>
      <c r="I6242">
        <v>2.3818000000000001</v>
      </c>
      <c r="J6242">
        <v>1.1953</v>
      </c>
      <c r="K6242">
        <v>1.3264</v>
      </c>
      <c r="L6242">
        <v>1.6773</v>
      </c>
      <c r="M6242">
        <v>2.6461000000000001</v>
      </c>
      <c r="N6242">
        <v>1.8458000000000001</v>
      </c>
      <c r="O6242">
        <v>1.4830999999999999</v>
      </c>
      <c r="P6242">
        <v>2.4359999999999999</v>
      </c>
      <c r="Q6242">
        <v>1.1516999999999999</v>
      </c>
      <c r="R6242">
        <v>1.3907</v>
      </c>
      <c r="S6242">
        <v>1.5432000000000001</v>
      </c>
      <c r="T6242">
        <v>2.1688000000000001</v>
      </c>
      <c r="U6242">
        <v>1.8795999999999999</v>
      </c>
      <c r="V6242">
        <v>1.5042</v>
      </c>
      <c r="W6242">
        <v>1.8378000000000001</v>
      </c>
      <c r="X6242">
        <v>1.302</v>
      </c>
      <c r="Y6242">
        <v>1.7534000000000001</v>
      </c>
      <c r="Z6242">
        <v>2.286</v>
      </c>
      <c r="AA6242">
        <v>1.9506999999999999</v>
      </c>
      <c r="AB6242">
        <v>2.2494999999999998</v>
      </c>
      <c r="AC6242">
        <v>1.8645</v>
      </c>
      <c r="AD6242">
        <v>1.5905</v>
      </c>
      <c r="AE6242">
        <v>1.3542000000000001</v>
      </c>
      <c r="AF6242">
        <v>2.0472000000000001</v>
      </c>
      <c r="AG6242">
        <v>4.1632999999999996</v>
      </c>
      <c r="AH6242">
        <v>2.3654000000000002</v>
      </c>
      <c r="AI6242">
        <v>1.2073</v>
      </c>
      <c r="AJ6242">
        <v>1.5251000000000001</v>
      </c>
      <c r="AK6242">
        <v>2.7879</v>
      </c>
      <c r="AM6242">
        <v>2.1562000000000001</v>
      </c>
      <c r="AN6242">
        <v>2.8359000000000001</v>
      </c>
      <c r="AO6242">
        <v>1.7768000000000002</v>
      </c>
      <c r="AP6242">
        <v>1.2988</v>
      </c>
      <c r="AQ6242">
        <v>1.2608999999999999</v>
      </c>
      <c r="AR6242">
        <v>3.7927</v>
      </c>
      <c r="AS6242">
        <v>1.9153</v>
      </c>
      <c r="AT6242">
        <v>3.2404000000000002</v>
      </c>
      <c r="AU6242">
        <v>2.5703</v>
      </c>
      <c r="AV6242">
        <v>1.8143</v>
      </c>
      <c r="AW6242">
        <v>1.6760000000000002</v>
      </c>
      <c r="AX6242">
        <v>1.4712000000000001</v>
      </c>
      <c r="AY6242">
        <v>1.1732</v>
      </c>
      <c r="AZ6242">
        <v>0.96360000000000001</v>
      </c>
      <c r="BA6242">
        <v>1.9443999999999999</v>
      </c>
      <c r="BB6242">
        <v>1.1798</v>
      </c>
      <c r="BC6242">
        <v>1.1659999999999999</v>
      </c>
    </row>
    <row r="6243" spans="1:55">
      <c r="A6243" s="1">
        <v>41611</v>
      </c>
      <c r="C6243">
        <v>5.9554</v>
      </c>
      <c r="D6243">
        <v>2.0095999999999998</v>
      </c>
      <c r="E6243">
        <v>2.9685000000000001</v>
      </c>
      <c r="F6243">
        <v>1.7762</v>
      </c>
      <c r="G6243">
        <v>2.0865</v>
      </c>
      <c r="I6243">
        <v>2.359</v>
      </c>
      <c r="J6243">
        <v>1.1820999999999999</v>
      </c>
      <c r="K6243">
        <v>1.3071999999999999</v>
      </c>
      <c r="L6243">
        <v>1.6663000000000001</v>
      </c>
      <c r="M6243">
        <v>2.5920999999999998</v>
      </c>
      <c r="N6243">
        <v>1.8468</v>
      </c>
      <c r="O6243">
        <v>1.4621</v>
      </c>
      <c r="P6243">
        <v>2.3881000000000001</v>
      </c>
      <c r="Q6243">
        <v>1.1403000000000001</v>
      </c>
      <c r="R6243">
        <v>1.3831</v>
      </c>
      <c r="S6243">
        <v>1.5270999999999999</v>
      </c>
      <c r="T6243">
        <v>2.1393</v>
      </c>
      <c r="U6243">
        <v>1.8641000000000001</v>
      </c>
      <c r="V6243">
        <v>1.4877</v>
      </c>
      <c r="W6243">
        <v>1.8048</v>
      </c>
      <c r="X6243">
        <v>1.2836000000000001</v>
      </c>
      <c r="Y6243">
        <v>1.7387999999999999</v>
      </c>
      <c r="Z6243">
        <v>2.2749999999999999</v>
      </c>
      <c r="AA6243">
        <v>1.9390000000000001</v>
      </c>
      <c r="AB6243">
        <v>2.2317999999999998</v>
      </c>
      <c r="AC6243">
        <v>1.835</v>
      </c>
      <c r="AD6243">
        <v>1.552</v>
      </c>
      <c r="AE6243">
        <v>1.3277999999999999</v>
      </c>
      <c r="AF6243">
        <v>2.0316000000000001</v>
      </c>
      <c r="AG6243">
        <v>4.1364999999999998</v>
      </c>
      <c r="AH6243">
        <v>2.3327999999999998</v>
      </c>
      <c r="AI6243">
        <v>1.1933</v>
      </c>
      <c r="AJ6243">
        <v>1.5009000000000001</v>
      </c>
      <c r="AK6243">
        <v>2.7347000000000001</v>
      </c>
      <c r="AM6243">
        <v>2.1597</v>
      </c>
      <c r="AN6243">
        <v>2.786</v>
      </c>
      <c r="AO6243">
        <v>1.7561</v>
      </c>
      <c r="AP6243">
        <v>1.2915000000000001</v>
      </c>
      <c r="AQ6243">
        <v>1.2471000000000001</v>
      </c>
      <c r="AR6243">
        <v>3.7633999999999999</v>
      </c>
      <c r="AS6243">
        <v>1.8925999999999998</v>
      </c>
      <c r="AT6243">
        <v>3.2332999999999998</v>
      </c>
      <c r="AU6243">
        <v>2.6303999999999998</v>
      </c>
      <c r="AV6243">
        <v>1.7831999999999999</v>
      </c>
      <c r="AW6243">
        <v>1.6486000000000001</v>
      </c>
      <c r="AX6243">
        <v>1.4681</v>
      </c>
      <c r="AY6243">
        <v>1.1591</v>
      </c>
      <c r="AZ6243">
        <v>0.95469999999999999</v>
      </c>
      <c r="BA6243">
        <v>1.9245999999999999</v>
      </c>
      <c r="BB6243">
        <v>1.1681999999999999</v>
      </c>
      <c r="BC6243">
        <v>1.1489</v>
      </c>
    </row>
    <row r="6244" spans="1:55">
      <c r="A6244" s="1">
        <v>41612</v>
      </c>
      <c r="C6244">
        <v>5.9477000000000002</v>
      </c>
      <c r="D6244">
        <v>2.0394999999999999</v>
      </c>
      <c r="E6244">
        <v>2.9836999999999998</v>
      </c>
      <c r="F6244">
        <v>1.7639</v>
      </c>
      <c r="G6244">
        <v>2.0884</v>
      </c>
      <c r="I6244">
        <v>2.3616000000000001</v>
      </c>
      <c r="J6244">
        <v>1.1877</v>
      </c>
      <c r="K6244">
        <v>1.3162</v>
      </c>
      <c r="L6244">
        <v>1.6831</v>
      </c>
      <c r="M6244">
        <v>2.6071</v>
      </c>
      <c r="N6244">
        <v>1.8407</v>
      </c>
      <c r="O6244">
        <v>1.47</v>
      </c>
      <c r="P6244">
        <v>2.3995000000000002</v>
      </c>
      <c r="Q6244">
        <v>1.1432</v>
      </c>
      <c r="R6244">
        <v>1.3844000000000001</v>
      </c>
      <c r="S6244">
        <v>1.5186999999999999</v>
      </c>
      <c r="T6244">
        <v>2.1335999999999999</v>
      </c>
      <c r="U6244">
        <v>1.8778000000000001</v>
      </c>
      <c r="V6244">
        <v>1.5059</v>
      </c>
      <c r="W6244">
        <v>1.8069</v>
      </c>
      <c r="X6244">
        <v>1.3102</v>
      </c>
      <c r="Y6244">
        <v>1.7326999999999999</v>
      </c>
      <c r="Z6244">
        <v>2.2608000000000001</v>
      </c>
      <c r="AA6244">
        <v>1.9231</v>
      </c>
      <c r="AB6244">
        <v>2.2195999999999998</v>
      </c>
      <c r="AC6244">
        <v>1.8325</v>
      </c>
      <c r="AD6244">
        <v>1.554</v>
      </c>
      <c r="AE6244">
        <v>1.3445</v>
      </c>
      <c r="AF6244">
        <v>2.0417000000000001</v>
      </c>
      <c r="AG6244">
        <v>4.1280999999999999</v>
      </c>
      <c r="AH6244">
        <v>2.3288000000000002</v>
      </c>
      <c r="AI6244">
        <v>1.2073</v>
      </c>
      <c r="AJ6244">
        <v>1.4864999999999999</v>
      </c>
      <c r="AK6244">
        <v>2.7090999999999998</v>
      </c>
      <c r="AM6244">
        <v>2.1585000000000001</v>
      </c>
      <c r="AN6244">
        <v>2.8207</v>
      </c>
      <c r="AO6244">
        <v>1.7688999999999999</v>
      </c>
      <c r="AP6244">
        <v>1.3284</v>
      </c>
      <c r="AQ6244">
        <v>1.2635000000000001</v>
      </c>
      <c r="AR6244">
        <v>3.7330000000000001</v>
      </c>
      <c r="AS6244">
        <v>1.8963999999999999</v>
      </c>
      <c r="AT6244">
        <v>3.2967</v>
      </c>
      <c r="AU6244">
        <v>2.6217000000000001</v>
      </c>
      <c r="AV6244">
        <v>1.7901</v>
      </c>
      <c r="AW6244">
        <v>1.6451</v>
      </c>
      <c r="AX6244">
        <v>1.4765999999999999</v>
      </c>
      <c r="AY6244">
        <v>1.1657999999999999</v>
      </c>
      <c r="AZ6244">
        <v>0.95299999999999996</v>
      </c>
      <c r="BA6244">
        <v>1.9254</v>
      </c>
      <c r="BB6244">
        <v>1.1727000000000001</v>
      </c>
      <c r="BC6244">
        <v>1.1549</v>
      </c>
    </row>
    <row r="6245" spans="1:55">
      <c r="A6245" s="1">
        <v>41613</v>
      </c>
      <c r="C6245">
        <v>5.9504999999999999</v>
      </c>
      <c r="D6245">
        <v>2.0213999999999999</v>
      </c>
      <c r="E6245">
        <v>2.9622999999999999</v>
      </c>
      <c r="F6245">
        <v>1.7717000000000001</v>
      </c>
      <c r="G6245">
        <v>2.1006999999999998</v>
      </c>
      <c r="I6245">
        <v>2.3811</v>
      </c>
      <c r="J6245">
        <v>1.1801999999999999</v>
      </c>
      <c r="K6245">
        <v>1.3075000000000001</v>
      </c>
      <c r="L6245">
        <v>1.6735</v>
      </c>
      <c r="M6245">
        <v>2.5975999999999999</v>
      </c>
      <c r="N6245">
        <v>1.8387</v>
      </c>
      <c r="O6245">
        <v>1.4621</v>
      </c>
      <c r="P6245">
        <v>2.4217</v>
      </c>
      <c r="Q6245">
        <v>1.1378999999999999</v>
      </c>
      <c r="R6245">
        <v>1.3831</v>
      </c>
      <c r="S6245">
        <v>1.5142</v>
      </c>
      <c r="T6245">
        <v>2.1469</v>
      </c>
      <c r="U6245">
        <v>1.8744000000000001</v>
      </c>
      <c r="V6245">
        <v>1.4877</v>
      </c>
      <c r="W6245">
        <v>1.8121</v>
      </c>
      <c r="X6245">
        <v>1.2999000000000001</v>
      </c>
      <c r="Y6245">
        <v>1.7391000000000001</v>
      </c>
      <c r="Z6245">
        <v>2.2473000000000001</v>
      </c>
      <c r="AA6245">
        <v>1.9191</v>
      </c>
      <c r="AB6245">
        <v>2.2101000000000002</v>
      </c>
      <c r="AC6245">
        <v>1.8054999999999999</v>
      </c>
      <c r="AD6245">
        <v>1.5396000000000001</v>
      </c>
      <c r="AE6245">
        <v>1.3291999999999999</v>
      </c>
      <c r="AF6245">
        <v>2.0531000000000001</v>
      </c>
      <c r="AG6245">
        <v>4.0929000000000002</v>
      </c>
      <c r="AH6245">
        <v>2.3626</v>
      </c>
      <c r="AI6245">
        <v>1.1968000000000001</v>
      </c>
      <c r="AJ6245">
        <v>1.484</v>
      </c>
      <c r="AK6245">
        <v>2.6833999999999998</v>
      </c>
      <c r="AM6245">
        <v>2.1644000000000001</v>
      </c>
      <c r="AN6245">
        <v>2.7925</v>
      </c>
      <c r="AO6245">
        <v>1.7665</v>
      </c>
      <c r="AP6245">
        <v>1.3251999999999999</v>
      </c>
      <c r="AQ6245">
        <v>1.2591999999999999</v>
      </c>
      <c r="AR6245">
        <v>3.7437</v>
      </c>
      <c r="AS6245">
        <v>1.8907</v>
      </c>
      <c r="AT6245">
        <v>3.2871999999999999</v>
      </c>
      <c r="AU6245">
        <v>2.6238000000000001</v>
      </c>
      <c r="AV6245">
        <v>1.8063</v>
      </c>
      <c r="AW6245">
        <v>1.6402999999999999</v>
      </c>
      <c r="AX6245">
        <v>1.4412</v>
      </c>
      <c r="AY6245">
        <v>1.1509</v>
      </c>
      <c r="AZ6245">
        <v>0.93510000000000004</v>
      </c>
      <c r="BA6245">
        <v>1.9034</v>
      </c>
      <c r="BB6245">
        <v>1.1509</v>
      </c>
      <c r="BC6245">
        <v>1.1207</v>
      </c>
    </row>
    <row r="6246" spans="1:55">
      <c r="A6246" s="1">
        <v>41614</v>
      </c>
      <c r="C6246">
        <v>6.0483000000000002</v>
      </c>
      <c r="D6246">
        <v>2.0482999999999998</v>
      </c>
      <c r="E6246">
        <v>3.0061</v>
      </c>
      <c r="F6246">
        <v>1.8</v>
      </c>
      <c r="G6246">
        <v>2.1206</v>
      </c>
      <c r="I6246">
        <v>2.4135</v>
      </c>
      <c r="J6246">
        <v>1.1896</v>
      </c>
      <c r="K6246">
        <v>1.3333999999999999</v>
      </c>
      <c r="L6246">
        <v>1.6888999999999998</v>
      </c>
      <c r="M6246">
        <v>2.6400999999999999</v>
      </c>
      <c r="N6246">
        <v>1.8641999999999999</v>
      </c>
      <c r="O6246">
        <v>1.5382</v>
      </c>
      <c r="P6246">
        <v>2.4689000000000001</v>
      </c>
      <c r="Q6246">
        <v>1.1597</v>
      </c>
      <c r="R6246">
        <v>1.4220999999999999</v>
      </c>
      <c r="S6246">
        <v>1.5539000000000001</v>
      </c>
      <c r="T6246">
        <v>2.2010999999999998</v>
      </c>
      <c r="U6246">
        <v>1.8813</v>
      </c>
      <c r="V6246">
        <v>1.5257000000000001</v>
      </c>
      <c r="W6246">
        <v>1.8426</v>
      </c>
      <c r="X6246">
        <v>1.3214000000000001</v>
      </c>
      <c r="Y6246">
        <v>1.7606999999999999</v>
      </c>
      <c r="Z6246">
        <v>2.2786</v>
      </c>
      <c r="AA6246">
        <v>1.9523000000000001</v>
      </c>
      <c r="AB6246">
        <v>2.2290999999999999</v>
      </c>
      <c r="AC6246">
        <v>1.8239000000000001</v>
      </c>
      <c r="AD6246">
        <v>1.5632000000000001</v>
      </c>
      <c r="AE6246">
        <v>1.35</v>
      </c>
      <c r="AF6246">
        <v>2.0640999999999998</v>
      </c>
      <c r="AG6246">
        <v>4.1632999999999996</v>
      </c>
      <c r="AH6246">
        <v>2.4055</v>
      </c>
      <c r="AI6246">
        <v>1.2002999999999999</v>
      </c>
      <c r="AJ6246">
        <v>1.5018</v>
      </c>
      <c r="AK6246">
        <v>2.7244000000000002</v>
      </c>
      <c r="AM6246">
        <v>2.2081</v>
      </c>
      <c r="AN6246">
        <v>2.8685</v>
      </c>
      <c r="AO6246">
        <v>1.7949999999999999</v>
      </c>
      <c r="AP6246">
        <v>1.3717999999999999</v>
      </c>
      <c r="AQ6246">
        <v>1.2838000000000001</v>
      </c>
      <c r="AR6246">
        <v>3.7711999999999999</v>
      </c>
      <c r="AS6246">
        <v>1.9077</v>
      </c>
      <c r="AT6246">
        <v>3.3363</v>
      </c>
      <c r="AU6246">
        <v>2.6642999999999999</v>
      </c>
      <c r="AV6246">
        <v>1.8362000000000001</v>
      </c>
      <c r="AW6246">
        <v>1.6736</v>
      </c>
      <c r="AX6246">
        <v>1.4474</v>
      </c>
      <c r="AY6246">
        <v>1.1606000000000001</v>
      </c>
      <c r="AZ6246">
        <v>0.94299999999999995</v>
      </c>
      <c r="BA6246">
        <v>1.9413</v>
      </c>
      <c r="BB6246">
        <v>1.1623000000000001</v>
      </c>
      <c r="BC6246">
        <v>1.1299999999999999</v>
      </c>
    </row>
    <row r="6247" spans="1:55">
      <c r="A6247" s="1">
        <v>41617</v>
      </c>
      <c r="C6247">
        <v>6.0355999999999996</v>
      </c>
      <c r="D6247">
        <v>2.0419</v>
      </c>
      <c r="E6247">
        <v>3.0087999999999999</v>
      </c>
      <c r="F6247">
        <v>1.7873000000000001</v>
      </c>
      <c r="G6247">
        <v>2.1248</v>
      </c>
      <c r="I6247">
        <v>2.4036</v>
      </c>
      <c r="J6247">
        <v>1.1921999999999999</v>
      </c>
      <c r="K6247">
        <v>1.3397999999999999</v>
      </c>
      <c r="L6247">
        <v>1.6981999999999999</v>
      </c>
      <c r="M6247">
        <v>2.6751</v>
      </c>
      <c r="N6247">
        <v>1.857</v>
      </c>
      <c r="O6247">
        <v>1.5409000000000002</v>
      </c>
      <c r="P6247">
        <v>2.4675000000000002</v>
      </c>
      <c r="Q6247">
        <v>1.149</v>
      </c>
      <c r="R6247">
        <v>1.4258999999999999</v>
      </c>
      <c r="S6247">
        <v>1.5462</v>
      </c>
      <c r="T6247">
        <v>2.1859000000000002</v>
      </c>
      <c r="U6247">
        <v>1.883</v>
      </c>
      <c r="V6247">
        <v>1.5356000000000001</v>
      </c>
      <c r="W6247">
        <v>1.841</v>
      </c>
      <c r="X6247">
        <v>1.3142</v>
      </c>
      <c r="Y6247">
        <v>1.7553999999999998</v>
      </c>
      <c r="Z6247">
        <v>2.2888999999999999</v>
      </c>
      <c r="AA6247">
        <v>1.9590000000000001</v>
      </c>
      <c r="AB6247">
        <v>2.2277</v>
      </c>
      <c r="AC6247">
        <v>1.8227</v>
      </c>
      <c r="AD6247">
        <v>1.5655000000000001</v>
      </c>
      <c r="AE6247">
        <v>1.3389</v>
      </c>
      <c r="AF6247">
        <v>2.0720999999999998</v>
      </c>
      <c r="AG6247">
        <v>4.1985000000000001</v>
      </c>
      <c r="AH6247">
        <v>2.3917000000000002</v>
      </c>
      <c r="AI6247">
        <v>1.2107999999999999</v>
      </c>
      <c r="AJ6247">
        <v>1.506</v>
      </c>
      <c r="AK6247">
        <v>2.7469000000000001</v>
      </c>
      <c r="AM6247">
        <v>2.1774</v>
      </c>
      <c r="AN6247">
        <v>2.8742000000000001</v>
      </c>
      <c r="AO6247">
        <v>1.7804</v>
      </c>
      <c r="AP6247">
        <v>1.3593999999999999</v>
      </c>
      <c r="AQ6247">
        <v>1.2812000000000001</v>
      </c>
      <c r="AR6247">
        <v>3.7742</v>
      </c>
      <c r="AS6247">
        <v>1.9191</v>
      </c>
      <c r="AT6247">
        <v>3.3426</v>
      </c>
      <c r="AU6247">
        <v>2.6238000000000001</v>
      </c>
      <c r="AV6247">
        <v>1.8362000000000001</v>
      </c>
      <c r="AW6247">
        <v>1.6816</v>
      </c>
      <c r="AX6247">
        <v>1.4591000000000001</v>
      </c>
      <c r="AY6247">
        <v>1.1620999999999999</v>
      </c>
      <c r="AZ6247">
        <v>0.95430000000000004</v>
      </c>
      <c r="BA6247">
        <v>1.9504999999999999</v>
      </c>
      <c r="BB6247">
        <v>1.1655</v>
      </c>
      <c r="BC6247">
        <v>1.1274</v>
      </c>
    </row>
    <row r="6248" spans="1:55">
      <c r="A6248" s="1">
        <v>41618</v>
      </c>
      <c r="C6248">
        <v>6.0033000000000003</v>
      </c>
      <c r="D6248">
        <v>2.0255000000000001</v>
      </c>
      <c r="E6248">
        <v>2.9954000000000001</v>
      </c>
      <c r="F6248">
        <v>1.7734000000000001</v>
      </c>
      <c r="G6248">
        <v>2.1031</v>
      </c>
      <c r="I6248">
        <v>2.3894000000000002</v>
      </c>
      <c r="J6248">
        <v>1.1755</v>
      </c>
      <c r="K6248">
        <v>1.3308</v>
      </c>
      <c r="L6248">
        <v>1.694</v>
      </c>
      <c r="M6248">
        <v>2.6621000000000001</v>
      </c>
      <c r="N6248">
        <v>1.9060000000000001</v>
      </c>
      <c r="O6248">
        <v>1.5242</v>
      </c>
      <c r="P6248">
        <v>2.4496000000000002</v>
      </c>
      <c r="Q6248">
        <v>1.1388</v>
      </c>
      <c r="R6248">
        <v>1.4133</v>
      </c>
      <c r="S6248">
        <v>1.5516000000000001</v>
      </c>
      <c r="T6248">
        <v>2.1364000000000001</v>
      </c>
      <c r="U6248">
        <v>1.8624000000000001</v>
      </c>
      <c r="V6248">
        <v>1.5587</v>
      </c>
      <c r="W6248">
        <v>1.8132000000000001</v>
      </c>
      <c r="X6248">
        <v>1.3265</v>
      </c>
      <c r="Y6248">
        <v>1.7543</v>
      </c>
      <c r="Z6248">
        <v>2.2776000000000001</v>
      </c>
      <c r="AA6248">
        <v>1.9363999999999999</v>
      </c>
      <c r="AB6248">
        <v>2.2223000000000002</v>
      </c>
      <c r="AC6248">
        <v>1.8129</v>
      </c>
      <c r="AD6248">
        <v>1.5712000000000002</v>
      </c>
      <c r="AE6248">
        <v>1.3291999999999999</v>
      </c>
      <c r="AF6248">
        <v>2.0771999999999999</v>
      </c>
      <c r="AG6248">
        <v>4.1632999999999996</v>
      </c>
      <c r="AH6248">
        <v>2.3622999999999998</v>
      </c>
      <c r="AI6248">
        <v>1.1898</v>
      </c>
      <c r="AJ6248">
        <v>1.5043</v>
      </c>
      <c r="AK6248">
        <v>2.7290000000000001</v>
      </c>
      <c r="AM6248">
        <v>2.1501999999999999</v>
      </c>
      <c r="AN6248">
        <v>2.8510999999999997</v>
      </c>
      <c r="AO6248">
        <v>1.7659</v>
      </c>
      <c r="AP6248">
        <v>1.3397000000000001</v>
      </c>
      <c r="AQ6248">
        <v>1.2652000000000001</v>
      </c>
      <c r="AR6248">
        <v>3.7354000000000003</v>
      </c>
      <c r="AS6248">
        <v>1.9001000000000001</v>
      </c>
      <c r="AT6248">
        <v>3.2903000000000002</v>
      </c>
      <c r="AU6248">
        <v>2.6052999999999997</v>
      </c>
      <c r="AV6248">
        <v>1.8247</v>
      </c>
      <c r="AW6248">
        <v>1.6619999999999999</v>
      </c>
      <c r="AX6248">
        <v>1.464</v>
      </c>
      <c r="AY6248">
        <v>1.1606000000000001</v>
      </c>
      <c r="AZ6248">
        <v>0.94750000000000001</v>
      </c>
      <c r="BA6248">
        <v>1.9413</v>
      </c>
      <c r="BB6248">
        <v>1.1798999999999999</v>
      </c>
      <c r="BC6248">
        <v>1.1415</v>
      </c>
    </row>
    <row r="6249" spans="1:55">
      <c r="A6249" s="1">
        <v>41619</v>
      </c>
      <c r="C6249">
        <v>5.9054000000000002</v>
      </c>
      <c r="D6249">
        <v>2.0325000000000002</v>
      </c>
      <c r="E6249">
        <v>2.9363999999999999</v>
      </c>
      <c r="F6249">
        <v>1.7423</v>
      </c>
      <c r="G6249">
        <v>2.0709</v>
      </c>
      <c r="I6249">
        <v>2.3411</v>
      </c>
      <c r="J6249">
        <v>1.1674</v>
      </c>
      <c r="K6249">
        <v>1.3043</v>
      </c>
      <c r="L6249">
        <v>1.6717</v>
      </c>
      <c r="M6249">
        <v>2.6356000000000002</v>
      </c>
      <c r="N6249">
        <v>1.8835</v>
      </c>
      <c r="O6249">
        <v>1.5145999999999999</v>
      </c>
      <c r="P6249">
        <v>2.4260000000000002</v>
      </c>
      <c r="Q6249">
        <v>1.1229</v>
      </c>
      <c r="R6249">
        <v>1.3907</v>
      </c>
      <c r="S6249">
        <v>1.5401</v>
      </c>
      <c r="T6249">
        <v>2.0821999999999998</v>
      </c>
      <c r="U6249">
        <v>1.8367</v>
      </c>
      <c r="V6249">
        <v>1.5356000000000001</v>
      </c>
      <c r="W6249">
        <v>1.7927</v>
      </c>
      <c r="X6249">
        <v>1.3183</v>
      </c>
      <c r="Y6249">
        <v>1.7526000000000002</v>
      </c>
      <c r="Z6249">
        <v>2.2688000000000001</v>
      </c>
      <c r="AA6249">
        <v>1.8997999999999999</v>
      </c>
      <c r="AB6249">
        <v>2.1909999999999998</v>
      </c>
      <c r="AC6249">
        <v>1.8067</v>
      </c>
      <c r="AD6249">
        <v>1.5491000000000001</v>
      </c>
      <c r="AE6249">
        <v>1.3096999999999999</v>
      </c>
      <c r="AF6249">
        <v>2.0531000000000001</v>
      </c>
      <c r="AG6249">
        <v>4.1683000000000003</v>
      </c>
      <c r="AH6249">
        <v>2.3159000000000001</v>
      </c>
      <c r="AI6249">
        <v>1.1722999999999999</v>
      </c>
      <c r="AJ6249">
        <v>1.4912000000000001</v>
      </c>
      <c r="AK6249">
        <v>2.6915</v>
      </c>
      <c r="AM6249">
        <v>2.1442999999999999</v>
      </c>
      <c r="AN6249">
        <v>2.8235999999999999</v>
      </c>
      <c r="AO6249">
        <v>1.7469999999999999</v>
      </c>
      <c r="AP6249">
        <v>1.3220000000000001</v>
      </c>
      <c r="AQ6249">
        <v>1.2315</v>
      </c>
      <c r="AR6249">
        <v>3.6710000000000003</v>
      </c>
      <c r="AS6249">
        <v>1.8471</v>
      </c>
      <c r="AT6249">
        <v>3.3077999999999999</v>
      </c>
      <c r="AU6249">
        <v>2.5867</v>
      </c>
      <c r="AV6249">
        <v>1.7959000000000001</v>
      </c>
      <c r="AW6249">
        <v>1.6303000000000001</v>
      </c>
      <c r="AX6249">
        <v>1.4477</v>
      </c>
      <c r="AY6249">
        <v>1.1374</v>
      </c>
      <c r="AZ6249">
        <v>0.92869999999999997</v>
      </c>
      <c r="BA6249">
        <v>1.9153</v>
      </c>
      <c r="BB6249">
        <v>1.1651</v>
      </c>
      <c r="BC6249">
        <v>1.1173999999999999</v>
      </c>
    </row>
    <row r="6250" spans="1:55">
      <c r="A6250" s="1">
        <v>41620</v>
      </c>
      <c r="C6250">
        <v>5.8632</v>
      </c>
      <c r="D6250">
        <v>2.0722999999999998</v>
      </c>
      <c r="E6250">
        <v>2.9363999999999999</v>
      </c>
      <c r="F6250">
        <v>1.7584</v>
      </c>
      <c r="G6250">
        <v>2.0846</v>
      </c>
      <c r="I6250">
        <v>2.3540000000000001</v>
      </c>
      <c r="J6250">
        <v>1.1691</v>
      </c>
      <c r="K6250">
        <v>1.3235000000000001</v>
      </c>
      <c r="L6250">
        <v>1.6627999999999998</v>
      </c>
      <c r="M6250">
        <v>2.6311</v>
      </c>
      <c r="N6250">
        <v>1.8763999999999998</v>
      </c>
      <c r="O6250">
        <v>1.5304</v>
      </c>
      <c r="P6250">
        <v>2.4546000000000001</v>
      </c>
      <c r="Q6250">
        <v>1.1179000000000001</v>
      </c>
      <c r="R6250">
        <v>1.4045000000000001</v>
      </c>
      <c r="S6250">
        <v>1.5470000000000002</v>
      </c>
      <c r="T6250">
        <v>2.1097999999999999</v>
      </c>
      <c r="U6250">
        <v>1.8452</v>
      </c>
      <c r="V6250">
        <v>1.5571000000000002</v>
      </c>
      <c r="W6250">
        <v>1.8199999999999998</v>
      </c>
      <c r="X6250">
        <v>1.3346</v>
      </c>
      <c r="Y6250">
        <v>1.7523</v>
      </c>
      <c r="Z6250">
        <v>2.2726000000000002</v>
      </c>
      <c r="AA6250">
        <v>1.8988</v>
      </c>
      <c r="AB6250">
        <v>2.2019000000000002</v>
      </c>
      <c r="AC6250">
        <v>1.7944</v>
      </c>
      <c r="AD6250">
        <v>1.5561</v>
      </c>
      <c r="AE6250">
        <v>1.3235999999999999</v>
      </c>
      <c r="AF6250">
        <v>2.0712999999999999</v>
      </c>
      <c r="AG6250">
        <v>4.1582999999999997</v>
      </c>
      <c r="AH6250">
        <v>2.3448000000000002</v>
      </c>
      <c r="AI6250">
        <v>1.1828000000000001</v>
      </c>
      <c r="AJ6250">
        <v>1.4874000000000001</v>
      </c>
      <c r="AK6250">
        <v>2.6852999999999998</v>
      </c>
      <c r="AM6250">
        <v>2.1762000000000001</v>
      </c>
      <c r="AN6250">
        <v>2.8351999999999999</v>
      </c>
      <c r="AO6250">
        <v>1.7585999999999999</v>
      </c>
      <c r="AP6250">
        <v>1.3260000000000001</v>
      </c>
      <c r="AQ6250">
        <v>1.2426999999999999</v>
      </c>
      <c r="AR6250">
        <v>3.6877</v>
      </c>
      <c r="AS6250">
        <v>1.8509</v>
      </c>
      <c r="AT6250">
        <v>3.2887</v>
      </c>
      <c r="AU6250">
        <v>2.5845000000000002</v>
      </c>
      <c r="AV6250">
        <v>1.8235000000000001</v>
      </c>
      <c r="AW6250">
        <v>1.6303000000000001</v>
      </c>
      <c r="AX6250">
        <v>1.4539</v>
      </c>
      <c r="AY6250">
        <v>1.1374</v>
      </c>
      <c r="AZ6250">
        <v>0.93230000000000002</v>
      </c>
      <c r="BA6250">
        <v>1.9144000000000001</v>
      </c>
      <c r="BB6250">
        <v>1.1700999999999999</v>
      </c>
      <c r="BC6250">
        <v>1.1308</v>
      </c>
    </row>
    <row r="6251" spans="1:55">
      <c r="A6251" s="1">
        <v>41621</v>
      </c>
      <c r="C6251">
        <v>5.8898999999999999</v>
      </c>
      <c r="D6251">
        <v>2.0712000000000002</v>
      </c>
      <c r="E6251">
        <v>2.9426000000000001</v>
      </c>
      <c r="F6251">
        <v>1.7717000000000001</v>
      </c>
      <c r="G6251">
        <v>2.0827</v>
      </c>
      <c r="I6251">
        <v>2.3483999999999998</v>
      </c>
      <c r="J6251">
        <v>1.1613</v>
      </c>
      <c r="K6251">
        <v>1.3098000000000001</v>
      </c>
      <c r="L6251">
        <v>1.6625999999999999</v>
      </c>
      <c r="M6251">
        <v>2.6526000000000001</v>
      </c>
      <c r="N6251">
        <v>1.8895999999999999</v>
      </c>
      <c r="O6251">
        <v>1.5584</v>
      </c>
      <c r="P6251">
        <v>2.4323999999999999</v>
      </c>
      <c r="Q6251">
        <v>1.1160000000000001</v>
      </c>
      <c r="R6251">
        <v>1.4095</v>
      </c>
      <c r="S6251">
        <v>1.5348000000000002</v>
      </c>
      <c r="T6251">
        <v>2.085</v>
      </c>
      <c r="U6251">
        <v>1.8401000000000001</v>
      </c>
      <c r="V6251">
        <v>1.5455000000000001</v>
      </c>
      <c r="W6251">
        <v>1.8284</v>
      </c>
      <c r="X6251">
        <v>1.3306</v>
      </c>
      <c r="Y6251">
        <v>1.754</v>
      </c>
      <c r="Z6251">
        <v>2.2675999999999998</v>
      </c>
      <c r="AA6251">
        <v>1.9134</v>
      </c>
      <c r="AB6251">
        <v>2.2073</v>
      </c>
      <c r="AC6251">
        <v>1.7883</v>
      </c>
      <c r="AD6251">
        <v>1.5470000000000002</v>
      </c>
      <c r="AE6251">
        <v>1.325</v>
      </c>
      <c r="AF6251">
        <v>2.0644999999999998</v>
      </c>
      <c r="AG6251">
        <v>4.1566000000000001</v>
      </c>
      <c r="AH6251">
        <v>2.3445</v>
      </c>
      <c r="AI6251">
        <v>1.1828000000000001</v>
      </c>
      <c r="AJ6251">
        <v>1.4823</v>
      </c>
      <c r="AK6251">
        <v>2.6669999999999998</v>
      </c>
      <c r="AM6251">
        <v>2.1621000000000001</v>
      </c>
      <c r="AN6251">
        <v>2.8250999999999999</v>
      </c>
      <c r="AO6251">
        <v>1.7561</v>
      </c>
      <c r="AP6251">
        <v>1.3237000000000001</v>
      </c>
      <c r="AQ6251">
        <v>1.2294</v>
      </c>
      <c r="AR6251">
        <v>3.6739000000000002</v>
      </c>
      <c r="AS6251">
        <v>1.8471</v>
      </c>
      <c r="AT6251">
        <v>3.2959000000000001</v>
      </c>
      <c r="AU6251">
        <v>2.59</v>
      </c>
      <c r="AV6251">
        <v>1.8063</v>
      </c>
      <c r="AW6251">
        <v>1.6233</v>
      </c>
      <c r="AX6251">
        <v>1.4502999999999999</v>
      </c>
      <c r="AY6251">
        <v>1.1322000000000001</v>
      </c>
      <c r="AZ6251">
        <v>0.93340000000000001</v>
      </c>
      <c r="BA6251">
        <v>1.9245999999999999</v>
      </c>
      <c r="BB6251">
        <v>1.1705000000000001</v>
      </c>
      <c r="BC6251">
        <v>1.1534</v>
      </c>
    </row>
    <row r="6252" spans="1:55">
      <c r="A6252" s="1">
        <v>41624</v>
      </c>
      <c r="C6252">
        <v>5.9490999999999996</v>
      </c>
      <c r="D6252">
        <v>2.1021999999999998</v>
      </c>
      <c r="E6252">
        <v>2.9632000000000001</v>
      </c>
      <c r="F6252">
        <v>1.8006</v>
      </c>
      <c r="G6252">
        <v>2.1073</v>
      </c>
      <c r="I6252">
        <v>2.3768000000000002</v>
      </c>
      <c r="J6252">
        <v>1.1847000000000001</v>
      </c>
      <c r="K6252">
        <v>1.325</v>
      </c>
      <c r="L6252">
        <v>1.6791</v>
      </c>
      <c r="M6252">
        <v>2.6875999999999998</v>
      </c>
      <c r="N6252">
        <v>1.9014</v>
      </c>
      <c r="O6252">
        <v>1.5794000000000001</v>
      </c>
      <c r="P6252">
        <v>2.4577999999999998</v>
      </c>
      <c r="Q6252">
        <v>1.1296999999999999</v>
      </c>
      <c r="R6252">
        <v>1.4182999999999999</v>
      </c>
      <c r="S6252">
        <v>1.5547</v>
      </c>
      <c r="T6252">
        <v>2.0945999999999998</v>
      </c>
      <c r="U6252">
        <v>1.8487</v>
      </c>
      <c r="V6252">
        <v>1.5695000000000001</v>
      </c>
      <c r="W6252">
        <v>1.8593999999999999</v>
      </c>
      <c r="X6252">
        <v>1.3540000000000001</v>
      </c>
      <c r="Y6252">
        <v>1.7745</v>
      </c>
      <c r="Z6252">
        <v>2.2957000000000001</v>
      </c>
      <c r="AA6252">
        <v>1.9214</v>
      </c>
      <c r="AB6252">
        <v>2.2208999999999999</v>
      </c>
      <c r="AC6252">
        <v>1.8029999999999999</v>
      </c>
      <c r="AD6252">
        <v>1.5491000000000001</v>
      </c>
      <c r="AE6252">
        <v>1.3306</v>
      </c>
      <c r="AF6252">
        <v>2.0747</v>
      </c>
      <c r="AG6252">
        <v>4.2069000000000001</v>
      </c>
      <c r="AH6252">
        <v>2.4015</v>
      </c>
      <c r="AI6252">
        <v>1.2038</v>
      </c>
      <c r="AJ6252">
        <v>1.4975000000000001</v>
      </c>
      <c r="AK6252">
        <v>2.6781000000000001</v>
      </c>
      <c r="AM6252">
        <v>2.1928000000000001</v>
      </c>
      <c r="AN6252">
        <v>2.8481999999999998</v>
      </c>
      <c r="AO6252">
        <v>1.7865</v>
      </c>
      <c r="AP6252">
        <v>1.3411</v>
      </c>
      <c r="AQ6252">
        <v>1.2332000000000001</v>
      </c>
      <c r="AR6252">
        <v>3.7126999999999999</v>
      </c>
      <c r="AS6252">
        <v>1.8679999999999999</v>
      </c>
      <c r="AT6252">
        <v>3.3608000000000002</v>
      </c>
      <c r="AU6252">
        <v>2.6315</v>
      </c>
      <c r="AV6252">
        <v>1.8235000000000001</v>
      </c>
      <c r="AW6252">
        <v>1.6677</v>
      </c>
      <c r="AX6252">
        <v>1.4567000000000001</v>
      </c>
      <c r="AY6252">
        <v>1.1367</v>
      </c>
      <c r="AZ6252">
        <v>0.93210000000000004</v>
      </c>
      <c r="BA6252">
        <v>1.9356</v>
      </c>
      <c r="BB6252">
        <v>1.1882999999999999</v>
      </c>
      <c r="BC6252">
        <v>1.1471</v>
      </c>
    </row>
    <row r="6253" spans="1:55">
      <c r="A6253" s="1">
        <v>41625</v>
      </c>
      <c r="C6253">
        <v>5.9202000000000004</v>
      </c>
      <c r="D6253">
        <v>2.08</v>
      </c>
      <c r="E6253">
        <v>2.9380999999999999</v>
      </c>
      <c r="F6253">
        <v>1.7961</v>
      </c>
      <c r="G6253">
        <v>2.0846</v>
      </c>
      <c r="I6253">
        <v>2.3649</v>
      </c>
      <c r="J6253">
        <v>1.1841999999999999</v>
      </c>
      <c r="K6253">
        <v>1.3229</v>
      </c>
      <c r="L6253">
        <v>1.67</v>
      </c>
      <c r="M6253">
        <v>2.6691000000000003</v>
      </c>
      <c r="N6253">
        <v>1.9018999999999999</v>
      </c>
      <c r="O6253">
        <v>1.5916999999999999</v>
      </c>
      <c r="P6253">
        <v>2.4331999999999998</v>
      </c>
      <c r="Q6253">
        <v>1.1194</v>
      </c>
      <c r="R6253">
        <v>1.4108000000000001</v>
      </c>
      <c r="S6253">
        <v>1.5394000000000001</v>
      </c>
      <c r="T6253">
        <v>2.0621999999999998</v>
      </c>
      <c r="U6253">
        <v>1.8315000000000001</v>
      </c>
      <c r="V6253">
        <v>1.5505</v>
      </c>
      <c r="W6253">
        <v>1.8452</v>
      </c>
      <c r="X6253">
        <v>1.3346</v>
      </c>
      <c r="Y6253">
        <v>1.7606999999999999</v>
      </c>
      <c r="Z6253">
        <v>2.2671999999999999</v>
      </c>
      <c r="AA6253">
        <v>1.9108000000000001</v>
      </c>
      <c r="AB6253">
        <v>2.2181999999999999</v>
      </c>
      <c r="AC6253">
        <v>1.7981</v>
      </c>
      <c r="AD6253">
        <v>1.532</v>
      </c>
      <c r="AE6253">
        <v>1.3235999999999999</v>
      </c>
      <c r="AF6253">
        <v>2.0695999999999999</v>
      </c>
      <c r="AG6253">
        <v>4.1516000000000002</v>
      </c>
      <c r="AH6253">
        <v>2.3853</v>
      </c>
      <c r="AI6253">
        <v>1.2002999999999999</v>
      </c>
      <c r="AJ6253">
        <v>1.4937</v>
      </c>
      <c r="AK6253">
        <v>2.6616</v>
      </c>
      <c r="AM6253">
        <v>2.1962999999999999</v>
      </c>
      <c r="AN6253">
        <v>2.8294000000000001</v>
      </c>
      <c r="AO6253">
        <v>1.7816000000000001</v>
      </c>
      <c r="AP6253">
        <v>1.3289</v>
      </c>
      <c r="AQ6253">
        <v>1.2121</v>
      </c>
      <c r="AR6253">
        <v>3.6941999999999999</v>
      </c>
      <c r="AS6253">
        <v>1.8698999999999999</v>
      </c>
      <c r="AT6253">
        <v>3.3433999999999999</v>
      </c>
      <c r="AU6253">
        <v>2.6259999999999999</v>
      </c>
      <c r="AV6253">
        <v>1.8096999999999999</v>
      </c>
      <c r="AW6253">
        <v>1.6596</v>
      </c>
      <c r="AX6253">
        <v>1.4386999999999999</v>
      </c>
      <c r="AY6253">
        <v>1.1322000000000001</v>
      </c>
      <c r="AZ6253">
        <v>0.92830000000000001</v>
      </c>
      <c r="BA6253">
        <v>1.9184000000000001</v>
      </c>
      <c r="BB6253">
        <v>1.1851</v>
      </c>
      <c r="BC6253">
        <v>1.1322000000000001</v>
      </c>
    </row>
    <row r="6254" spans="1:55">
      <c r="A6254" s="1">
        <v>41626</v>
      </c>
      <c r="C6254">
        <v>6.0525000000000002</v>
      </c>
      <c r="D6254">
        <v>2.1244999999999998</v>
      </c>
      <c r="E6254">
        <v>3.0301999999999998</v>
      </c>
      <c r="F6254">
        <v>1.8122</v>
      </c>
      <c r="G6254">
        <v>2.1143999999999998</v>
      </c>
      <c r="I6254">
        <v>2.4013</v>
      </c>
      <c r="J6254">
        <v>1.1988000000000001</v>
      </c>
      <c r="K6254">
        <v>1.3482000000000001</v>
      </c>
      <c r="L6254">
        <v>1.7086999999999999</v>
      </c>
      <c r="M6254">
        <v>2.7241999999999997</v>
      </c>
      <c r="N6254">
        <v>1.9519</v>
      </c>
      <c r="O6254">
        <v>1.5899000000000001</v>
      </c>
      <c r="P6254">
        <v>2.4588999999999999</v>
      </c>
      <c r="Q6254">
        <v>1.1475</v>
      </c>
      <c r="R6254">
        <v>1.4320999999999999</v>
      </c>
      <c r="S6254">
        <v>1.5623</v>
      </c>
      <c r="T6254">
        <v>2.0954999999999999</v>
      </c>
      <c r="U6254">
        <v>1.8521000000000001</v>
      </c>
      <c r="V6254">
        <v>1.5718999999999999</v>
      </c>
      <c r="W6254">
        <v>1.8797999999999999</v>
      </c>
      <c r="X6254">
        <v>1.3540000000000001</v>
      </c>
      <c r="Y6254">
        <v>1.7890000000000001</v>
      </c>
      <c r="Z6254">
        <v>2.2753999999999999</v>
      </c>
      <c r="AA6254">
        <v>1.9729000000000001</v>
      </c>
      <c r="AB6254">
        <v>2.2359</v>
      </c>
      <c r="AC6254">
        <v>1.8079000000000001</v>
      </c>
      <c r="AD6254">
        <v>1.5524</v>
      </c>
      <c r="AE6254">
        <v>1.3347</v>
      </c>
      <c r="AF6254">
        <v>2.1301000000000001</v>
      </c>
      <c r="AG6254">
        <v>4.3091999999999997</v>
      </c>
      <c r="AH6254">
        <v>2.4356999999999998</v>
      </c>
      <c r="AI6254">
        <v>1.2107999999999999</v>
      </c>
      <c r="AJ6254">
        <v>1.5169999999999999</v>
      </c>
      <c r="AK6254">
        <v>2.7320000000000002</v>
      </c>
      <c r="AM6254">
        <v>2.2176</v>
      </c>
      <c r="AN6254">
        <v>2.9016999999999999</v>
      </c>
      <c r="AO6254">
        <v>1.8149999999999999</v>
      </c>
      <c r="AP6254">
        <v>1.3327</v>
      </c>
      <c r="AQ6254">
        <v>1.2444999999999999</v>
      </c>
      <c r="AR6254">
        <v>3.7241</v>
      </c>
      <c r="AS6254">
        <v>1.8831</v>
      </c>
      <c r="AT6254">
        <v>3.3584999999999998</v>
      </c>
      <c r="AU6254">
        <v>2.6686000000000001</v>
      </c>
      <c r="AV6254">
        <v>1.8395999999999999</v>
      </c>
      <c r="AW6254">
        <v>1.6835</v>
      </c>
      <c r="AX6254">
        <v>1.4779</v>
      </c>
      <c r="AY6254">
        <v>1.1703000000000001</v>
      </c>
      <c r="AZ6254">
        <v>0.9516</v>
      </c>
      <c r="BA6254">
        <v>1.9774</v>
      </c>
      <c r="BB6254">
        <v>1.2154</v>
      </c>
      <c r="BC6254">
        <v>1.1731</v>
      </c>
    </row>
    <row r="6255" spans="1:55">
      <c r="A6255" s="1">
        <v>41627</v>
      </c>
      <c r="C6255">
        <v>6.0820999999999996</v>
      </c>
      <c r="D6255">
        <v>2.1444000000000001</v>
      </c>
      <c r="E6255">
        <v>3.0284</v>
      </c>
      <c r="F6255">
        <v>1.7877999999999998</v>
      </c>
      <c r="G6255">
        <v>2.0752000000000002</v>
      </c>
      <c r="I6255">
        <v>2.3954</v>
      </c>
      <c r="J6255">
        <v>1.1905999999999999</v>
      </c>
      <c r="K6255">
        <v>1.3534999999999999</v>
      </c>
      <c r="L6255">
        <v>1.7130999999999998</v>
      </c>
      <c r="M6255">
        <v>2.6966999999999999</v>
      </c>
      <c r="N6255">
        <v>1.9712000000000001</v>
      </c>
      <c r="O6255">
        <v>1.5653999999999999</v>
      </c>
      <c r="P6255">
        <v>2.4489000000000001</v>
      </c>
      <c r="Q6255">
        <v>1.1331</v>
      </c>
      <c r="R6255">
        <v>1.4346999999999999</v>
      </c>
      <c r="S6255">
        <v>1.5790999999999999</v>
      </c>
      <c r="T6255">
        <v>2.0451000000000001</v>
      </c>
      <c r="U6255">
        <v>1.7543</v>
      </c>
      <c r="V6255">
        <v>1.5769</v>
      </c>
      <c r="W6255">
        <v>1.8641000000000001</v>
      </c>
      <c r="X6255">
        <v>1.3540000000000001</v>
      </c>
      <c r="Y6255">
        <v>1.7801</v>
      </c>
      <c r="Z6255">
        <v>2.2671999999999999</v>
      </c>
      <c r="AA6255">
        <v>1.9699</v>
      </c>
      <c r="AB6255">
        <v>2.2223000000000002</v>
      </c>
      <c r="AC6255">
        <v>1.7883</v>
      </c>
      <c r="AD6255">
        <v>1.5598000000000001</v>
      </c>
      <c r="AE6255">
        <v>1.3332999999999999</v>
      </c>
      <c r="AF6255">
        <v>2.1394000000000002</v>
      </c>
      <c r="AG6255">
        <v>4.2889999999999997</v>
      </c>
      <c r="AH6255">
        <v>2.4386000000000001</v>
      </c>
      <c r="AI6255">
        <v>1.2073</v>
      </c>
      <c r="AJ6255">
        <v>1.5297000000000001</v>
      </c>
      <c r="AK6255">
        <v>2.7166999999999999</v>
      </c>
      <c r="AM6255">
        <v>2.1962999999999999</v>
      </c>
      <c r="AN6255">
        <v>2.8959000000000001</v>
      </c>
      <c r="AO6255">
        <v>1.8035000000000001</v>
      </c>
      <c r="AP6255">
        <v>1.3251999999999999</v>
      </c>
      <c r="AQ6255">
        <v>1.2617</v>
      </c>
      <c r="AR6255">
        <v>3.7336</v>
      </c>
      <c r="AS6255">
        <v>1.8585</v>
      </c>
      <c r="AT6255">
        <v>3.3172999999999999</v>
      </c>
      <c r="AU6255">
        <v>2.6512000000000002</v>
      </c>
      <c r="AV6255">
        <v>1.8155000000000001</v>
      </c>
      <c r="AW6255">
        <v>1.6653</v>
      </c>
      <c r="AX6255">
        <v>1.4776</v>
      </c>
      <c r="AY6255">
        <v>1.1747000000000001</v>
      </c>
      <c r="AZ6255">
        <v>0.95009999999999994</v>
      </c>
      <c r="BA6255">
        <v>1.9813000000000001</v>
      </c>
      <c r="BB6255">
        <v>1.2149000000000001</v>
      </c>
      <c r="BC6255">
        <v>1.1449</v>
      </c>
    </row>
    <row r="6256" spans="1:55">
      <c r="A6256" s="1">
        <v>41628</v>
      </c>
      <c r="C6256">
        <v>6.1637000000000004</v>
      </c>
      <c r="D6256">
        <v>2.1497000000000002</v>
      </c>
      <c r="E6256">
        <v>3.0293000000000001</v>
      </c>
      <c r="F6256">
        <v>1.8145</v>
      </c>
      <c r="G6256">
        <v>2.1059000000000001</v>
      </c>
      <c r="I6256">
        <v>2.4076</v>
      </c>
      <c r="J6256">
        <v>1.1979</v>
      </c>
      <c r="K6256">
        <v>1.359</v>
      </c>
      <c r="L6256">
        <v>1.7383999999999999</v>
      </c>
      <c r="M6256">
        <v>2.7016999999999998</v>
      </c>
      <c r="N6256">
        <v>1.9722</v>
      </c>
      <c r="O6256">
        <v>1.6196999999999999</v>
      </c>
      <c r="P6256">
        <v>2.4668000000000001</v>
      </c>
      <c r="Q6256">
        <v>1.1515</v>
      </c>
      <c r="R6256">
        <v>1.4309000000000001</v>
      </c>
      <c r="S6256">
        <v>1.5897999999999999</v>
      </c>
      <c r="T6256">
        <v>2.0602999999999998</v>
      </c>
      <c r="U6256">
        <v>1.7886</v>
      </c>
      <c r="V6256">
        <v>1.5786</v>
      </c>
      <c r="W6256">
        <v>1.8946000000000001</v>
      </c>
      <c r="X6256">
        <v>1.3591</v>
      </c>
      <c r="Y6256">
        <v>1.7944</v>
      </c>
      <c r="Z6256">
        <v>2.2793999999999999</v>
      </c>
      <c r="AA6256">
        <v>2.0207999999999999</v>
      </c>
      <c r="AB6256">
        <v>2.2522000000000002</v>
      </c>
      <c r="AC6256">
        <v>1.7993000000000001</v>
      </c>
      <c r="AD6256">
        <v>1.5672999999999999</v>
      </c>
      <c r="AE6256">
        <v>1.3389</v>
      </c>
      <c r="AF6256">
        <v>2.1757</v>
      </c>
      <c r="AG6256">
        <v>4.2941000000000003</v>
      </c>
      <c r="AH6256">
        <v>2.4390000000000001</v>
      </c>
      <c r="AI6256">
        <v>1.2318</v>
      </c>
      <c r="AJ6256">
        <v>1.5415999999999999</v>
      </c>
      <c r="AK6256">
        <v>2.7366000000000001</v>
      </c>
      <c r="AM6256">
        <v>2.2364000000000002</v>
      </c>
      <c r="AN6256">
        <v>2.8967000000000001</v>
      </c>
      <c r="AO6256">
        <v>1.8270999999999999</v>
      </c>
      <c r="AP6256">
        <v>1.3376000000000001</v>
      </c>
      <c r="AQ6256">
        <v>1.2617</v>
      </c>
      <c r="AR6256">
        <v>3.73</v>
      </c>
      <c r="AS6256">
        <v>1.8907</v>
      </c>
      <c r="AT6256">
        <v>3.3006000000000002</v>
      </c>
      <c r="AU6256">
        <v>2.7736000000000001</v>
      </c>
      <c r="AV6256">
        <v>1.8395999999999999</v>
      </c>
      <c r="AW6256">
        <v>1.6655</v>
      </c>
      <c r="AX6256">
        <v>1.4898</v>
      </c>
      <c r="AY6256">
        <v>1.1636</v>
      </c>
      <c r="AZ6256">
        <v>0.95609999999999995</v>
      </c>
      <c r="BA6256">
        <v>1.9786999999999999</v>
      </c>
      <c r="BB6256">
        <v>1.2176</v>
      </c>
      <c r="BC6256">
        <v>1.1475</v>
      </c>
    </row>
    <row r="6257" spans="1:55">
      <c r="A6257" s="1">
        <v>41631</v>
      </c>
      <c r="C6257">
        <v>6.2157999999999998</v>
      </c>
      <c r="D6257">
        <v>2.1825000000000001</v>
      </c>
      <c r="E6257">
        <v>3.0731999999999999</v>
      </c>
      <c r="F6257">
        <v>1.8444</v>
      </c>
      <c r="G6257">
        <v>2.1352000000000002</v>
      </c>
      <c r="I6257">
        <v>2.4390000000000001</v>
      </c>
      <c r="J6257">
        <v>1.2063999999999999</v>
      </c>
      <c r="K6257">
        <v>1.3706</v>
      </c>
      <c r="L6257">
        <v>1.7448999999999999</v>
      </c>
      <c r="M6257">
        <v>2.7027000000000001</v>
      </c>
      <c r="N6257">
        <v>1.9864999999999999</v>
      </c>
      <c r="O6257">
        <v>1.6301999999999999</v>
      </c>
      <c r="P6257">
        <v>2.5076000000000001</v>
      </c>
      <c r="Q6257">
        <v>1.1449</v>
      </c>
      <c r="R6257">
        <v>1.4685999999999999</v>
      </c>
      <c r="S6257">
        <v>1.6005</v>
      </c>
      <c r="T6257">
        <v>2.1031</v>
      </c>
      <c r="U6257">
        <v>1.7903</v>
      </c>
      <c r="V6257">
        <v>1.5901000000000001</v>
      </c>
      <c r="W6257">
        <v>1.9266000000000001</v>
      </c>
      <c r="X6257">
        <v>1.3734</v>
      </c>
      <c r="Y6257">
        <v>1.83</v>
      </c>
      <c r="Z6257">
        <v>2.2991000000000001</v>
      </c>
      <c r="AA6257">
        <v>2.0367000000000002</v>
      </c>
      <c r="AB6257">
        <v>2.2604000000000002</v>
      </c>
      <c r="AC6257">
        <v>1.8288</v>
      </c>
      <c r="AD6257">
        <v>1.5807</v>
      </c>
      <c r="AE6257">
        <v>1.3653</v>
      </c>
      <c r="AF6257">
        <v>2.1846000000000001</v>
      </c>
      <c r="AG6257">
        <v>4.3075000000000001</v>
      </c>
      <c r="AH6257">
        <v>2.4845000000000002</v>
      </c>
      <c r="AI6257">
        <v>1.2213000000000001</v>
      </c>
      <c r="AJ6257">
        <v>1.5573000000000001</v>
      </c>
      <c r="AK6257">
        <v>2.7618</v>
      </c>
      <c r="AM6257">
        <v>2.2942999999999998</v>
      </c>
      <c r="AN6257">
        <v>2.9285000000000001</v>
      </c>
      <c r="AO6257">
        <v>1.8580999999999999</v>
      </c>
      <c r="AP6257">
        <v>1.3507</v>
      </c>
      <c r="AQ6257">
        <v>1.2833000000000001</v>
      </c>
      <c r="AR6257">
        <v>3.7557</v>
      </c>
      <c r="AS6257">
        <v>1.9266000000000001</v>
      </c>
      <c r="AT6257">
        <v>3.3894000000000002</v>
      </c>
      <c r="AU6257">
        <v>2.7997999999999998</v>
      </c>
      <c r="AV6257">
        <v>1.8776000000000002</v>
      </c>
      <c r="AW6257">
        <v>1.7044999999999999</v>
      </c>
      <c r="AX6257">
        <v>1.5037</v>
      </c>
      <c r="AY6257">
        <v>1.1703000000000001</v>
      </c>
      <c r="AZ6257">
        <v>0.95979999999999999</v>
      </c>
      <c r="BA6257">
        <v>1.9897</v>
      </c>
      <c r="BB6257">
        <v>1.2267000000000001</v>
      </c>
      <c r="BC6257">
        <v>1.1540999999999999</v>
      </c>
    </row>
    <row r="6258" spans="1:55">
      <c r="A6258" s="1">
        <v>41632</v>
      </c>
      <c r="C6258">
        <v>6.2426000000000004</v>
      </c>
      <c r="D6258">
        <v>2.1825000000000001</v>
      </c>
      <c r="E6258">
        <v>3.0767000000000002</v>
      </c>
      <c r="F6258">
        <v>1.8271999999999999</v>
      </c>
      <c r="G6258">
        <v>2.1343000000000001</v>
      </c>
      <c r="I6258">
        <v>2.4506000000000001</v>
      </c>
      <c r="J6258">
        <v>1.2156</v>
      </c>
      <c r="K6258">
        <v>1.3775999999999999</v>
      </c>
      <c r="L6258">
        <v>1.7536</v>
      </c>
      <c r="M6258">
        <v>2.7197</v>
      </c>
      <c r="N6258">
        <v>1.9794</v>
      </c>
      <c r="O6258">
        <v>1.6223000000000001</v>
      </c>
      <c r="P6258">
        <v>2.5146999999999999</v>
      </c>
      <c r="Q6258">
        <v>1.1449</v>
      </c>
      <c r="R6258">
        <v>1.4685999999999999</v>
      </c>
      <c r="S6258">
        <v>1.6028</v>
      </c>
      <c r="T6258">
        <v>2.1097999999999999</v>
      </c>
      <c r="U6258">
        <v>1.8075000000000001</v>
      </c>
      <c r="V6258">
        <v>1.5951</v>
      </c>
      <c r="W6258">
        <v>1.9297</v>
      </c>
      <c r="X6258">
        <v>1.3724000000000001</v>
      </c>
      <c r="Y6258">
        <v>1.8258000000000001</v>
      </c>
      <c r="Z6258">
        <v>2.3073000000000001</v>
      </c>
      <c r="AA6258">
        <v>2.0371000000000001</v>
      </c>
      <c r="AB6258">
        <v>2.2698999999999998</v>
      </c>
      <c r="AC6258">
        <v>1.8411</v>
      </c>
      <c r="AD6258">
        <v>1.5829</v>
      </c>
      <c r="AE6258">
        <v>1.3694999999999999</v>
      </c>
      <c r="AF6258">
        <v>2.1901000000000002</v>
      </c>
      <c r="AG6258">
        <v>4.3108000000000004</v>
      </c>
      <c r="AH6258">
        <v>2.488</v>
      </c>
      <c r="AI6258">
        <v>1.2248000000000001</v>
      </c>
      <c r="AJ6258">
        <v>1.5577000000000001</v>
      </c>
      <c r="AK6258">
        <v>2.7625999999999999</v>
      </c>
      <c r="AM6258">
        <v>2.2955000000000001</v>
      </c>
      <c r="AN6258">
        <v>2.9363999999999999</v>
      </c>
      <c r="AO6258">
        <v>1.8641999999999999</v>
      </c>
      <c r="AP6258">
        <v>1.3527</v>
      </c>
      <c r="AQ6258">
        <v>1.2885</v>
      </c>
      <c r="AR6258">
        <v>3.7724000000000002</v>
      </c>
      <c r="AS6258">
        <v>1.9361000000000002</v>
      </c>
      <c r="AT6258">
        <v>3.3767</v>
      </c>
      <c r="AU6258">
        <v>2.7736000000000001</v>
      </c>
      <c r="AV6258">
        <v>1.8763999999999998</v>
      </c>
      <c r="AW6258">
        <v>1.6999</v>
      </c>
      <c r="AX6258">
        <v>1.504</v>
      </c>
      <c r="AY6258">
        <v>1.171</v>
      </c>
      <c r="AZ6258">
        <v>0.96020000000000005</v>
      </c>
      <c r="BA6258">
        <v>1.9976</v>
      </c>
      <c r="BB6258">
        <v>1.2245999999999999</v>
      </c>
      <c r="BC6258">
        <v>1.1504000000000001</v>
      </c>
    </row>
    <row r="6259" spans="1:55">
      <c r="A6259" s="1">
        <v>41633</v>
      </c>
      <c r="C6259">
        <v>6.2426000000000004</v>
      </c>
      <c r="D6259">
        <v>2.1825000000000001</v>
      </c>
      <c r="E6259">
        <v>3.0767000000000002</v>
      </c>
      <c r="F6259">
        <v>1.8271999999999999</v>
      </c>
      <c r="G6259">
        <v>2.1343000000000001</v>
      </c>
      <c r="I6259">
        <v>2.4506000000000001</v>
      </c>
      <c r="J6259">
        <v>1.2156</v>
      </c>
      <c r="K6259">
        <v>1.3775999999999999</v>
      </c>
      <c r="L6259">
        <v>1.7536</v>
      </c>
      <c r="M6259">
        <v>2.7197</v>
      </c>
      <c r="N6259">
        <v>1.9794</v>
      </c>
      <c r="O6259">
        <v>1.6223000000000001</v>
      </c>
      <c r="P6259">
        <v>2.5146999999999999</v>
      </c>
      <c r="Q6259">
        <v>1.1449</v>
      </c>
      <c r="R6259">
        <v>1.4685999999999999</v>
      </c>
      <c r="S6259">
        <v>1.6028</v>
      </c>
      <c r="T6259">
        <v>2.1097999999999999</v>
      </c>
      <c r="U6259">
        <v>1.8075000000000001</v>
      </c>
      <c r="V6259">
        <v>1.5951</v>
      </c>
      <c r="W6259">
        <v>1.9297</v>
      </c>
      <c r="X6259">
        <v>1.3724000000000001</v>
      </c>
      <c r="Y6259">
        <v>1.8258000000000001</v>
      </c>
      <c r="Z6259">
        <v>2.3073000000000001</v>
      </c>
      <c r="AA6259">
        <v>2.0371000000000001</v>
      </c>
      <c r="AB6259">
        <v>2.2698999999999998</v>
      </c>
      <c r="AC6259">
        <v>1.8411</v>
      </c>
      <c r="AD6259">
        <v>1.5829</v>
      </c>
      <c r="AE6259">
        <v>1.3694999999999999</v>
      </c>
      <c r="AF6259">
        <v>2.1901000000000002</v>
      </c>
      <c r="AG6259">
        <v>4.3108000000000004</v>
      </c>
      <c r="AH6259">
        <v>2.488</v>
      </c>
      <c r="AI6259">
        <v>1.2248000000000001</v>
      </c>
      <c r="AJ6259">
        <v>1.5577000000000001</v>
      </c>
      <c r="AK6259">
        <v>2.7625999999999999</v>
      </c>
      <c r="AM6259">
        <v>2.2955000000000001</v>
      </c>
      <c r="AN6259">
        <v>2.9363999999999999</v>
      </c>
      <c r="AO6259">
        <v>1.8641999999999999</v>
      </c>
      <c r="AP6259">
        <v>1.3527</v>
      </c>
      <c r="AQ6259">
        <v>1.2885</v>
      </c>
      <c r="AR6259">
        <v>3.7724000000000002</v>
      </c>
      <c r="AS6259">
        <v>1.9361000000000002</v>
      </c>
      <c r="AT6259">
        <v>3.3767</v>
      </c>
      <c r="AU6259">
        <v>2.7736000000000001</v>
      </c>
      <c r="AV6259">
        <v>1.8763999999999998</v>
      </c>
      <c r="AW6259">
        <v>1.6999</v>
      </c>
      <c r="AX6259">
        <v>1.504</v>
      </c>
      <c r="AY6259">
        <v>1.171</v>
      </c>
      <c r="AZ6259">
        <v>0.96020000000000005</v>
      </c>
      <c r="BA6259">
        <v>1.9976</v>
      </c>
      <c r="BB6259">
        <v>1.2245999999999999</v>
      </c>
      <c r="BC6259">
        <v>1.1504000000000001</v>
      </c>
    </row>
    <row r="6260" spans="1:55">
      <c r="A6260" s="1">
        <v>41634</v>
      </c>
      <c r="C6260">
        <v>6.2644000000000002</v>
      </c>
      <c r="D6260">
        <v>2.1778</v>
      </c>
      <c r="E6260">
        <v>3.0901000000000001</v>
      </c>
      <c r="F6260">
        <v>1.8271999999999999</v>
      </c>
      <c r="G6260">
        <v>2.1305000000000001</v>
      </c>
      <c r="I6260">
        <v>2.4453</v>
      </c>
      <c r="J6260">
        <v>1.2154</v>
      </c>
      <c r="K6260">
        <v>1.3816999999999999</v>
      </c>
      <c r="L6260">
        <v>1.7652000000000001</v>
      </c>
      <c r="M6260">
        <v>2.7317</v>
      </c>
      <c r="N6260">
        <v>1.9845000000000002</v>
      </c>
      <c r="O6260">
        <v>1.6267</v>
      </c>
      <c r="P6260">
        <v>2.5083000000000002</v>
      </c>
      <c r="Q6260">
        <v>1.1416999999999999</v>
      </c>
      <c r="R6260">
        <v>1.4622999999999999</v>
      </c>
      <c r="S6260">
        <v>1.6074000000000002</v>
      </c>
      <c r="T6260">
        <v>2.1154999999999999</v>
      </c>
      <c r="U6260">
        <v>1.804</v>
      </c>
      <c r="V6260">
        <v>1.5933999999999999</v>
      </c>
      <c r="W6260">
        <v>1.9281999999999999</v>
      </c>
      <c r="X6260">
        <v>1.3714</v>
      </c>
      <c r="Y6260">
        <v>1.8463000000000001</v>
      </c>
      <c r="Z6260">
        <v>2.3109000000000002</v>
      </c>
      <c r="AA6260">
        <v>2.0507</v>
      </c>
      <c r="AB6260">
        <v>2.2658</v>
      </c>
      <c r="AC6260">
        <v>1.8374000000000001</v>
      </c>
      <c r="AD6260">
        <v>1.5855999999999999</v>
      </c>
      <c r="AE6260">
        <v>1.3736999999999999</v>
      </c>
      <c r="AF6260">
        <v>2.1964000000000001</v>
      </c>
      <c r="AG6260">
        <v>4.3159000000000001</v>
      </c>
      <c r="AH6260">
        <v>2.4687999999999999</v>
      </c>
      <c r="AI6260">
        <v>1.2353000000000001</v>
      </c>
      <c r="AJ6260">
        <v>1.5552000000000001</v>
      </c>
      <c r="AK6260">
        <v>2.7816999999999998</v>
      </c>
      <c r="AM6260">
        <v>2.2919</v>
      </c>
      <c r="AN6260">
        <v>2.9306999999999999</v>
      </c>
      <c r="AO6260">
        <v>1.8653999999999999</v>
      </c>
      <c r="AP6260">
        <v>1.3492</v>
      </c>
      <c r="AQ6260">
        <v>1.2885</v>
      </c>
      <c r="AR6260">
        <v>3.7730000000000001</v>
      </c>
      <c r="AS6260">
        <v>1.9247000000000001</v>
      </c>
      <c r="AT6260">
        <v>3.3624000000000001</v>
      </c>
      <c r="AU6260">
        <v>2.7899000000000003</v>
      </c>
      <c r="AV6260">
        <v>1.8694999999999999</v>
      </c>
      <c r="AW6260">
        <v>1.7010000000000001</v>
      </c>
      <c r="AX6260">
        <v>1.5026999999999999</v>
      </c>
      <c r="AY6260">
        <v>1.1673</v>
      </c>
      <c r="AZ6260">
        <v>0.9587</v>
      </c>
      <c r="BA6260">
        <v>2.0042</v>
      </c>
      <c r="BB6260">
        <v>1.2265999999999999</v>
      </c>
      <c r="BC6260">
        <v>1.1537999999999999</v>
      </c>
    </row>
    <row r="6261" spans="1:55">
      <c r="A6261" s="1">
        <v>41635</v>
      </c>
      <c r="C6261">
        <v>6.2778</v>
      </c>
      <c r="D6261">
        <v>2.1743000000000001</v>
      </c>
      <c r="E6261">
        <v>3.0848</v>
      </c>
      <c r="F6261">
        <v>1.8206</v>
      </c>
      <c r="G6261">
        <v>2.1272000000000002</v>
      </c>
      <c r="I6261">
        <v>2.4422999999999999</v>
      </c>
      <c r="J6261">
        <v>1.2143999999999999</v>
      </c>
      <c r="K6261">
        <v>1.3805000000000001</v>
      </c>
      <c r="L6261">
        <v>1.7629000000000001</v>
      </c>
      <c r="M6261">
        <v>2.7267000000000001</v>
      </c>
      <c r="N6261">
        <v>1.9835</v>
      </c>
      <c r="O6261">
        <v>1.6099999999999999</v>
      </c>
      <c r="P6261">
        <v>2.5061</v>
      </c>
      <c r="Q6261">
        <v>1.1427</v>
      </c>
      <c r="R6261">
        <v>1.4647999999999999</v>
      </c>
      <c r="S6261">
        <v>1.5981999999999998</v>
      </c>
      <c r="T6261">
        <v>2.1259999999999999</v>
      </c>
      <c r="U6261">
        <v>1.8109</v>
      </c>
      <c r="V6261">
        <v>1.5868</v>
      </c>
      <c r="W6261">
        <v>1.9260999999999999</v>
      </c>
      <c r="X6261">
        <v>1.3673</v>
      </c>
      <c r="Y6261">
        <v>1.8507</v>
      </c>
      <c r="Z6261">
        <v>2.3138999999999998</v>
      </c>
      <c r="AA6261">
        <v>2.0419999999999998</v>
      </c>
      <c r="AB6261">
        <v>2.2781000000000002</v>
      </c>
      <c r="AC6261">
        <v>1.8424</v>
      </c>
      <c r="AD6261">
        <v>1.6049</v>
      </c>
      <c r="AE6261">
        <v>1.3667</v>
      </c>
      <c r="AF6261">
        <v>2.1939000000000002</v>
      </c>
      <c r="AG6261">
        <v>4.3025000000000002</v>
      </c>
      <c r="AH6261">
        <v>2.4632000000000001</v>
      </c>
      <c r="AI6261">
        <v>1.2493000000000001</v>
      </c>
      <c r="AJ6261">
        <v>1.5508999999999999</v>
      </c>
      <c r="AK6261">
        <v>2.7904999999999998</v>
      </c>
      <c r="AM6261">
        <v>2.266</v>
      </c>
      <c r="AN6261">
        <v>2.9198</v>
      </c>
      <c r="AO6261">
        <v>1.8727</v>
      </c>
      <c r="AP6261">
        <v>1.3484</v>
      </c>
      <c r="AQ6261">
        <v>1.2864</v>
      </c>
      <c r="AR6261">
        <v>3.7598000000000003</v>
      </c>
      <c r="AS6261">
        <v>1.9323000000000001</v>
      </c>
      <c r="AT6261">
        <v>3.3284000000000002</v>
      </c>
      <c r="AU6261">
        <v>2.8041</v>
      </c>
      <c r="AV6261">
        <v>1.8660999999999999</v>
      </c>
      <c r="AW6261">
        <v>1.7042000000000002</v>
      </c>
      <c r="AX6261">
        <v>1.5011000000000001</v>
      </c>
      <c r="AY6261">
        <v>1.1688000000000001</v>
      </c>
      <c r="AZ6261">
        <v>0.95709999999999995</v>
      </c>
      <c r="BA6261">
        <v>2.0024999999999999</v>
      </c>
      <c r="BB6261">
        <v>1.2259</v>
      </c>
      <c r="BC6261">
        <v>1.1522999999999999</v>
      </c>
    </row>
    <row r="6262" spans="1:55">
      <c r="A6262" s="1">
        <v>41638</v>
      </c>
      <c r="C6262">
        <v>6.3059000000000003</v>
      </c>
      <c r="D6262">
        <v>2.1778</v>
      </c>
      <c r="E6262">
        <v>3.0884</v>
      </c>
      <c r="F6262">
        <v>1.8184</v>
      </c>
      <c r="G6262">
        <v>2.1253000000000002</v>
      </c>
      <c r="I6262">
        <v>2.4521999999999999</v>
      </c>
      <c r="J6262">
        <v>1.2191000000000001</v>
      </c>
      <c r="K6262">
        <v>1.3852</v>
      </c>
      <c r="L6262">
        <v>1.7638</v>
      </c>
      <c r="M6262">
        <v>2.7551999999999999</v>
      </c>
      <c r="N6262">
        <v>1.9752999999999998</v>
      </c>
      <c r="O6262">
        <v>1.6205000000000001</v>
      </c>
      <c r="P6262">
        <v>2.5018000000000002</v>
      </c>
      <c r="Q6262">
        <v>1.1341000000000001</v>
      </c>
      <c r="R6262">
        <v>1.4622999999999999</v>
      </c>
      <c r="S6262">
        <v>1.5981999999999998</v>
      </c>
      <c r="T6262">
        <v>2.1107</v>
      </c>
      <c r="U6262">
        <v>1.8109</v>
      </c>
      <c r="V6262">
        <v>1.5819000000000001</v>
      </c>
      <c r="W6262">
        <v>1.9198</v>
      </c>
      <c r="X6262">
        <v>1.3653</v>
      </c>
      <c r="Y6262">
        <v>1.851</v>
      </c>
      <c r="Z6262">
        <v>2.319</v>
      </c>
      <c r="AA6262">
        <v>2.0510000000000002</v>
      </c>
      <c r="AB6262">
        <v>2.2781000000000002</v>
      </c>
      <c r="AC6262">
        <v>1.8435999999999999</v>
      </c>
      <c r="AD6262">
        <v>1.5907</v>
      </c>
      <c r="AE6262">
        <v>1.3681000000000001</v>
      </c>
      <c r="AF6262">
        <v>2.1825000000000001</v>
      </c>
      <c r="AG6262">
        <v>4.2889999999999997</v>
      </c>
      <c r="AH6262">
        <v>2.4599000000000002</v>
      </c>
      <c r="AI6262">
        <v>1.2423</v>
      </c>
      <c r="AJ6262">
        <v>1.5501</v>
      </c>
      <c r="AK6262">
        <v>2.7791000000000001</v>
      </c>
      <c r="AM6262">
        <v>2.2601</v>
      </c>
      <c r="AN6262">
        <v>2.9125999999999999</v>
      </c>
      <c r="AO6262">
        <v>1.8683999999999998</v>
      </c>
      <c r="AP6262">
        <v>1.3411</v>
      </c>
      <c r="AQ6262">
        <v>1.2888999999999999</v>
      </c>
      <c r="AR6262">
        <v>3.7753999999999999</v>
      </c>
      <c r="AS6262">
        <v>1.9247000000000001</v>
      </c>
      <c r="AT6262">
        <v>3.3172999999999999</v>
      </c>
      <c r="AU6262">
        <v>2.7932000000000001</v>
      </c>
      <c r="AV6262">
        <v>1.8683999999999998</v>
      </c>
      <c r="AW6262">
        <v>1.6835</v>
      </c>
      <c r="AX6262">
        <v>1.4962</v>
      </c>
      <c r="AY6262">
        <v>1.1591</v>
      </c>
      <c r="AZ6262">
        <v>0.95079999999999998</v>
      </c>
      <c r="BA6262">
        <v>2.0024999999999999</v>
      </c>
      <c r="BB6262">
        <v>1.2216</v>
      </c>
      <c r="BC6262">
        <v>1.1445000000000001</v>
      </c>
    </row>
    <row r="6263" spans="1:55">
      <c r="A6263" s="1">
        <v>41639</v>
      </c>
      <c r="C6263">
        <v>6.2358000000000002</v>
      </c>
      <c r="D6263">
        <v>2.0762999999999998</v>
      </c>
      <c r="E6263">
        <v>2.9762</v>
      </c>
      <c r="F6263">
        <v>1.7882</v>
      </c>
      <c r="G6263">
        <v>2.0905999999999998</v>
      </c>
      <c r="I6263">
        <v>2.4678</v>
      </c>
      <c r="J6263">
        <v>1.2130000000000001</v>
      </c>
      <c r="K6263">
        <v>1.3334999999999999</v>
      </c>
      <c r="L6263">
        <v>1.7583</v>
      </c>
      <c r="M6263">
        <v>2.7016</v>
      </c>
      <c r="N6263">
        <v>1.9815</v>
      </c>
      <c r="O6263">
        <v>1.5855999999999999</v>
      </c>
      <c r="P6263">
        <v>2.4308999999999998</v>
      </c>
      <c r="Q6263">
        <v>1.0884</v>
      </c>
      <c r="R6263">
        <v>1.4152</v>
      </c>
      <c r="S6263">
        <v>1.6175000000000002</v>
      </c>
      <c r="T6263">
        <v>2.0674000000000001</v>
      </c>
      <c r="U6263">
        <v>1.7697000000000001</v>
      </c>
      <c r="V6263">
        <v>1.5521</v>
      </c>
      <c r="W6263">
        <v>1.8397000000000001</v>
      </c>
      <c r="X6263">
        <v>1.3422000000000001</v>
      </c>
      <c r="Y6263">
        <v>1.8409</v>
      </c>
      <c r="Z6263">
        <v>2.2252999999999998</v>
      </c>
      <c r="AA6263">
        <v>2.0152999999999999</v>
      </c>
      <c r="AB6263">
        <v>2.2622999999999998</v>
      </c>
      <c r="AC6263">
        <v>1.8519999999999999</v>
      </c>
      <c r="AD6263">
        <v>1.5257000000000001</v>
      </c>
      <c r="AE6263">
        <v>1.3349</v>
      </c>
      <c r="AF6263">
        <v>2.1787999999999998</v>
      </c>
      <c r="AG6263">
        <v>4.2049000000000003</v>
      </c>
      <c r="AH6263">
        <v>2.4424999999999999</v>
      </c>
      <c r="AI6263">
        <v>1.2523</v>
      </c>
      <c r="AJ6263">
        <v>1.5186999999999999</v>
      </c>
      <c r="AK6263">
        <v>2.7726999999999999</v>
      </c>
      <c r="AM6263">
        <v>2.2542</v>
      </c>
      <c r="AN6263">
        <v>3.1206999999999998</v>
      </c>
      <c r="AO6263">
        <v>1.8426</v>
      </c>
      <c r="AP6263">
        <v>1.5407999999999999</v>
      </c>
      <c r="AQ6263">
        <v>1.2545999999999999</v>
      </c>
      <c r="AR6263">
        <v>3.9009999999999998</v>
      </c>
      <c r="AS6263">
        <v>1.8759999999999999</v>
      </c>
      <c r="AT6263">
        <v>3.3178000000000001</v>
      </c>
      <c r="AU6263">
        <v>2.8906000000000001</v>
      </c>
      <c r="AV6263">
        <v>1.8407</v>
      </c>
      <c r="AW6263">
        <v>1.6798</v>
      </c>
      <c r="AX6263">
        <v>1.4613</v>
      </c>
      <c r="AY6263">
        <v>1.1458999999999999</v>
      </c>
      <c r="AZ6263">
        <v>0.94220000000000004</v>
      </c>
      <c r="BA6263">
        <v>1.9687000000000001</v>
      </c>
      <c r="BB6263">
        <v>1.2385999999999999</v>
      </c>
      <c r="BC6263">
        <v>1.1547000000000001</v>
      </c>
    </row>
    <row r="6264" spans="1:55">
      <c r="A6264" s="1">
        <v>41640</v>
      </c>
      <c r="C6264">
        <v>6.2358000000000002</v>
      </c>
      <c r="D6264">
        <v>2.0762999999999998</v>
      </c>
      <c r="E6264">
        <v>2.9762</v>
      </c>
      <c r="F6264">
        <v>1.7882</v>
      </c>
      <c r="G6264">
        <v>2.0905999999999998</v>
      </c>
      <c r="I6264">
        <v>2.4678</v>
      </c>
      <c r="J6264">
        <v>1.2130000000000001</v>
      </c>
      <c r="K6264">
        <v>1.3334999999999999</v>
      </c>
      <c r="L6264">
        <v>1.7583</v>
      </c>
      <c r="M6264">
        <v>2.7016</v>
      </c>
      <c r="N6264">
        <v>1.9815</v>
      </c>
      <c r="O6264">
        <v>1.5855999999999999</v>
      </c>
      <c r="P6264">
        <v>2.4308999999999998</v>
      </c>
      <c r="Q6264">
        <v>1.0884</v>
      </c>
      <c r="R6264">
        <v>1.4152</v>
      </c>
      <c r="S6264">
        <v>1.6175000000000002</v>
      </c>
      <c r="T6264">
        <v>2.0674000000000001</v>
      </c>
      <c r="U6264">
        <v>1.7697000000000001</v>
      </c>
      <c r="V6264">
        <v>1.5521</v>
      </c>
      <c r="W6264">
        <v>1.8397000000000001</v>
      </c>
      <c r="X6264">
        <v>1.3422000000000001</v>
      </c>
      <c r="Y6264">
        <v>1.8409</v>
      </c>
      <c r="Z6264">
        <v>2.2252999999999998</v>
      </c>
      <c r="AA6264">
        <v>2.0152999999999999</v>
      </c>
      <c r="AB6264">
        <v>2.2622999999999998</v>
      </c>
      <c r="AC6264">
        <v>1.8519999999999999</v>
      </c>
      <c r="AD6264">
        <v>1.5257000000000001</v>
      </c>
      <c r="AE6264">
        <v>1.3349</v>
      </c>
      <c r="AF6264">
        <v>2.1787999999999998</v>
      </c>
      <c r="AG6264">
        <v>4.2049000000000003</v>
      </c>
      <c r="AH6264">
        <v>2.4424999999999999</v>
      </c>
      <c r="AI6264">
        <v>1.2523</v>
      </c>
      <c r="AJ6264">
        <v>1.5186999999999999</v>
      </c>
      <c r="AK6264">
        <v>2.7726999999999999</v>
      </c>
      <c r="AM6264">
        <v>2.2542</v>
      </c>
      <c r="AN6264">
        <v>3.1206999999999998</v>
      </c>
      <c r="AO6264">
        <v>1.8426</v>
      </c>
      <c r="AP6264">
        <v>1.5407999999999999</v>
      </c>
      <c r="AQ6264">
        <v>1.2545999999999999</v>
      </c>
      <c r="AR6264">
        <v>3.9009999999999998</v>
      </c>
      <c r="AS6264">
        <v>1.8759999999999999</v>
      </c>
      <c r="AT6264">
        <v>3.3178000000000001</v>
      </c>
      <c r="AU6264">
        <v>2.8906000000000001</v>
      </c>
      <c r="AV6264">
        <v>1.8407</v>
      </c>
      <c r="AW6264">
        <v>1.6798</v>
      </c>
      <c r="AX6264">
        <v>1.4613</v>
      </c>
      <c r="AY6264">
        <v>1.1458999999999999</v>
      </c>
      <c r="AZ6264">
        <v>0.94220000000000004</v>
      </c>
      <c r="BA6264">
        <v>1.9687000000000001</v>
      </c>
      <c r="BB6264">
        <v>1.2385999999999999</v>
      </c>
      <c r="BC6264">
        <v>1.1547000000000001</v>
      </c>
    </row>
    <row r="6265" spans="1:55">
      <c r="A6265" s="1">
        <v>41641</v>
      </c>
      <c r="C6265">
        <v>6.1478000000000002</v>
      </c>
      <c r="D6265">
        <v>2.0457000000000001</v>
      </c>
      <c r="E6265">
        <v>2.9438</v>
      </c>
      <c r="F6265">
        <v>1.7779</v>
      </c>
      <c r="G6265">
        <v>2.0514999999999999</v>
      </c>
      <c r="I6265">
        <v>2.4352999999999998</v>
      </c>
      <c r="J6265">
        <v>1.2034</v>
      </c>
      <c r="K6265">
        <v>1.3142</v>
      </c>
      <c r="L6265">
        <v>1.7730000000000001</v>
      </c>
      <c r="M6265">
        <v>2.6732</v>
      </c>
      <c r="N6265">
        <v>1.9986999999999999</v>
      </c>
      <c r="O6265">
        <v>1.5623</v>
      </c>
      <c r="P6265">
        <v>2.3919999999999999</v>
      </c>
      <c r="Q6265">
        <v>1.0834999999999999</v>
      </c>
      <c r="R6265">
        <v>1.4043000000000001</v>
      </c>
      <c r="S6265">
        <v>1.6052</v>
      </c>
      <c r="T6265">
        <v>2.0198999999999998</v>
      </c>
      <c r="U6265">
        <v>1.7330000000000001</v>
      </c>
      <c r="V6265">
        <v>1.5344</v>
      </c>
      <c r="W6265">
        <v>1.8162</v>
      </c>
      <c r="X6265">
        <v>1.3291999999999999</v>
      </c>
      <c r="Y6265">
        <v>1.8098000000000001</v>
      </c>
      <c r="Z6265">
        <v>2.1993</v>
      </c>
      <c r="AA6265">
        <v>1.9826999999999999</v>
      </c>
      <c r="AB6265">
        <v>2.2313999999999998</v>
      </c>
      <c r="AC6265">
        <v>1.8385</v>
      </c>
      <c r="AD6265">
        <v>1.5064</v>
      </c>
      <c r="AE6265">
        <v>1.3349</v>
      </c>
      <c r="AF6265">
        <v>2.1520999999999999</v>
      </c>
      <c r="AG6265">
        <v>4.1757999999999997</v>
      </c>
      <c r="AH6265">
        <v>2.4045000000000001</v>
      </c>
      <c r="AI6265">
        <v>1.2349000000000001</v>
      </c>
      <c r="AJ6265">
        <v>1.5066999999999999</v>
      </c>
      <c r="AK6265">
        <v>2.7640000000000002</v>
      </c>
      <c r="AM6265">
        <v>2.1977000000000002</v>
      </c>
      <c r="AN6265">
        <v>3.0813000000000001</v>
      </c>
      <c r="AO6265">
        <v>1.8107</v>
      </c>
      <c r="AP6265">
        <v>1.5270999999999999</v>
      </c>
      <c r="AQ6265">
        <v>1.2416</v>
      </c>
      <c r="AR6265">
        <v>3.8180000000000001</v>
      </c>
      <c r="AS6265">
        <v>1.8481999999999998</v>
      </c>
      <c r="AT6265">
        <v>3.2275</v>
      </c>
      <c r="AU6265">
        <v>2.8656999999999999</v>
      </c>
      <c r="AV6265">
        <v>1.8134999999999999</v>
      </c>
      <c r="AW6265">
        <v>1.6623999999999999</v>
      </c>
      <c r="AX6265">
        <v>1.4544999999999999</v>
      </c>
      <c r="AY6265">
        <v>1.1849000000000001</v>
      </c>
      <c r="AZ6265">
        <v>0.94510000000000005</v>
      </c>
      <c r="BA6265">
        <v>1.9521999999999999</v>
      </c>
      <c r="BB6265">
        <v>1.236</v>
      </c>
      <c r="BC6265">
        <v>1.1425000000000001</v>
      </c>
    </row>
    <row r="6266" spans="1:55">
      <c r="A6266" s="1">
        <v>41642</v>
      </c>
      <c r="C6266">
        <v>6.1677999999999997</v>
      </c>
      <c r="D6266">
        <v>2.0546000000000002</v>
      </c>
      <c r="E6266">
        <v>2.9779</v>
      </c>
      <c r="F6266">
        <v>1.7816999999999998</v>
      </c>
      <c r="G6266">
        <v>2.0472999999999999</v>
      </c>
      <c r="I6266">
        <v>2.4426000000000001</v>
      </c>
      <c r="J6266">
        <v>1.2046000000000001</v>
      </c>
      <c r="K6266">
        <v>1.3206</v>
      </c>
      <c r="L6266">
        <v>1.7749999999999999</v>
      </c>
      <c r="M6266">
        <v>2.6591</v>
      </c>
      <c r="N6266">
        <v>2.0480999999999998</v>
      </c>
      <c r="O6266">
        <v>1.5779000000000001</v>
      </c>
      <c r="P6266">
        <v>2.4051999999999998</v>
      </c>
      <c r="Q6266">
        <v>1.079</v>
      </c>
      <c r="R6266">
        <v>1.4152</v>
      </c>
      <c r="S6266">
        <v>1.6091</v>
      </c>
      <c r="T6266">
        <v>2.0209000000000001</v>
      </c>
      <c r="U6266">
        <v>1.7330000000000001</v>
      </c>
      <c r="V6266">
        <v>1.5441</v>
      </c>
      <c r="W6266">
        <v>1.8130999999999999</v>
      </c>
      <c r="X6266">
        <v>1.3322000000000001</v>
      </c>
      <c r="Y6266">
        <v>1.794</v>
      </c>
      <c r="Z6266">
        <v>2.2021999999999999</v>
      </c>
      <c r="AA6266">
        <v>1.9961</v>
      </c>
      <c r="AB6266">
        <v>2.2341000000000002</v>
      </c>
      <c r="AC6266">
        <v>1.8446</v>
      </c>
      <c r="AD6266">
        <v>1.5135000000000001</v>
      </c>
      <c r="AE6266">
        <v>1.3322000000000001</v>
      </c>
      <c r="AF6266">
        <v>2.1770999999999998</v>
      </c>
      <c r="AG6266">
        <v>4.1886999999999999</v>
      </c>
      <c r="AH6266">
        <v>2.4249999999999998</v>
      </c>
      <c r="AI6266">
        <v>1.2453000000000001</v>
      </c>
      <c r="AJ6266">
        <v>1.508</v>
      </c>
      <c r="AK6266">
        <v>2.8222</v>
      </c>
      <c r="AM6266">
        <v>2.2046999999999999</v>
      </c>
      <c r="AN6266">
        <v>3.0943999999999998</v>
      </c>
      <c r="AO6266">
        <v>1.8</v>
      </c>
      <c r="AP6266">
        <v>1.5251000000000001</v>
      </c>
      <c r="AQ6266">
        <v>1.2504</v>
      </c>
      <c r="AR6266">
        <v>3.8124000000000002</v>
      </c>
      <c r="AS6266">
        <v>1.8371</v>
      </c>
      <c r="AT6266">
        <v>3.2518000000000002</v>
      </c>
      <c r="AU6266">
        <v>2.8826999999999998</v>
      </c>
      <c r="AV6266">
        <v>1.8033000000000001</v>
      </c>
      <c r="AW6266">
        <v>1.6547000000000001</v>
      </c>
      <c r="AX6266">
        <v>1.4658</v>
      </c>
      <c r="AY6266">
        <v>1.2077</v>
      </c>
      <c r="AZ6266">
        <v>0.96550000000000002</v>
      </c>
      <c r="BA6266">
        <v>1.9661</v>
      </c>
      <c r="BB6266">
        <v>1.2447999999999999</v>
      </c>
      <c r="BC6266">
        <v>1.1602000000000001</v>
      </c>
    </row>
    <row r="6267" spans="1:55">
      <c r="A6267" s="1">
        <v>41645</v>
      </c>
      <c r="C6267">
        <v>6.165</v>
      </c>
      <c r="D6267">
        <v>2.0823999999999998</v>
      </c>
      <c r="E6267">
        <v>2.9769999999999999</v>
      </c>
      <c r="F6267">
        <v>1.7833000000000001</v>
      </c>
      <c r="G6267">
        <v>2.0385</v>
      </c>
      <c r="I6267">
        <v>2.4220999999999999</v>
      </c>
      <c r="J6267">
        <v>1.1985000000000001</v>
      </c>
      <c r="K6267">
        <v>1.3184</v>
      </c>
      <c r="L6267">
        <v>1.7578</v>
      </c>
      <c r="M6267">
        <v>2.6249000000000002</v>
      </c>
      <c r="N6267">
        <v>2.0451000000000001</v>
      </c>
      <c r="O6267">
        <v>1.5718000000000001</v>
      </c>
      <c r="P6267">
        <v>2.3816000000000002</v>
      </c>
      <c r="Q6267">
        <v>1.0809</v>
      </c>
      <c r="R6267">
        <v>1.4163999999999999</v>
      </c>
      <c r="S6267">
        <v>1.6114000000000002</v>
      </c>
      <c r="T6267">
        <v>2.0106000000000002</v>
      </c>
      <c r="U6267">
        <v>1.7164000000000001</v>
      </c>
      <c r="V6267">
        <v>1.5407999999999999</v>
      </c>
      <c r="W6267">
        <v>1.7921</v>
      </c>
      <c r="X6267">
        <v>1.3442000000000001</v>
      </c>
      <c r="Y6267">
        <v>1.7968</v>
      </c>
      <c r="Z6267">
        <v>2.1953</v>
      </c>
      <c r="AA6267">
        <v>1.9837</v>
      </c>
      <c r="AB6267">
        <v>2.2233000000000001</v>
      </c>
      <c r="AC6267">
        <v>1.8494999999999999</v>
      </c>
      <c r="AD6267">
        <v>1.5114999999999998</v>
      </c>
      <c r="AE6267">
        <v>1.3592</v>
      </c>
      <c r="AF6267">
        <v>2.1758999999999999</v>
      </c>
      <c r="AG6267">
        <v>4.1741999999999999</v>
      </c>
      <c r="AH6267">
        <v>2.4003000000000001</v>
      </c>
      <c r="AI6267">
        <v>1.2453000000000001</v>
      </c>
      <c r="AJ6267">
        <v>1.5183</v>
      </c>
      <c r="AK6267">
        <v>2.8218000000000001</v>
      </c>
      <c r="AM6267">
        <v>2.2023999999999999</v>
      </c>
      <c r="AN6267">
        <v>3.1354000000000002</v>
      </c>
      <c r="AO6267">
        <v>1.7887999999999999</v>
      </c>
      <c r="AP6267">
        <v>1.5101</v>
      </c>
      <c r="AQ6267">
        <v>1.2416</v>
      </c>
      <c r="AR6267">
        <v>3.8111999999999999</v>
      </c>
      <c r="AS6267">
        <v>1.8277999999999999</v>
      </c>
      <c r="AT6267">
        <v>3.2376999999999998</v>
      </c>
      <c r="AU6267">
        <v>2.8702000000000001</v>
      </c>
      <c r="AV6267">
        <v>1.8021</v>
      </c>
      <c r="AW6267">
        <v>1.6356999999999999</v>
      </c>
      <c r="AX6267">
        <v>1.4742</v>
      </c>
      <c r="AY6267">
        <v>1.2261</v>
      </c>
      <c r="AZ6267">
        <v>0.97289999999999999</v>
      </c>
      <c r="BA6267">
        <v>1.9695</v>
      </c>
      <c r="BB6267">
        <v>1.2533000000000001</v>
      </c>
      <c r="BC6267">
        <v>1.1642999999999999</v>
      </c>
    </row>
    <row r="6268" spans="1:55">
      <c r="A6268" s="1">
        <v>41646</v>
      </c>
      <c r="C6268">
        <v>6.1417000000000002</v>
      </c>
      <c r="D6268">
        <v>2.1158000000000001</v>
      </c>
      <c r="E6268">
        <v>2.9420999999999999</v>
      </c>
      <c r="F6268">
        <v>1.7692000000000001</v>
      </c>
      <c r="G6268">
        <v>2.085</v>
      </c>
      <c r="I6268">
        <v>2.4599000000000002</v>
      </c>
      <c r="J6268">
        <v>1.2092000000000001</v>
      </c>
      <c r="K6268">
        <v>1.3268</v>
      </c>
      <c r="L6268">
        <v>1.7737000000000001</v>
      </c>
      <c r="M6268">
        <v>2.6427</v>
      </c>
      <c r="N6268">
        <v>2.0869</v>
      </c>
      <c r="O6268">
        <v>1.5874000000000001</v>
      </c>
      <c r="P6268">
        <v>2.3976000000000002</v>
      </c>
      <c r="Q6268">
        <v>1.0852999999999999</v>
      </c>
      <c r="R6268">
        <v>1.4382999999999999</v>
      </c>
      <c r="S6268">
        <v>1.6172</v>
      </c>
      <c r="T6268">
        <v>2.0613000000000001</v>
      </c>
      <c r="U6268">
        <v>1.6879999999999999</v>
      </c>
      <c r="V6268">
        <v>1.5634000000000001</v>
      </c>
      <c r="W6268">
        <v>1.8090999999999999</v>
      </c>
      <c r="X6268">
        <v>1.3542000000000001</v>
      </c>
      <c r="Y6268">
        <v>1.7962</v>
      </c>
      <c r="Z6268">
        <v>2.2073999999999998</v>
      </c>
      <c r="AA6268">
        <v>2.0091000000000001</v>
      </c>
      <c r="AB6268">
        <v>2.2582</v>
      </c>
      <c r="AC6268">
        <v>1.8557000000000001</v>
      </c>
      <c r="AD6268">
        <v>1.5226999999999999</v>
      </c>
      <c r="AE6268">
        <v>1.3633</v>
      </c>
      <c r="AF6268">
        <v>2.1875999999999998</v>
      </c>
      <c r="AG6268">
        <v>4.1304999999999996</v>
      </c>
      <c r="AH6268">
        <v>2.4055</v>
      </c>
      <c r="AI6268">
        <v>1.2523</v>
      </c>
      <c r="AJ6268">
        <v>1.5253000000000001</v>
      </c>
      <c r="AK6268">
        <v>2.8426</v>
      </c>
      <c r="AM6268">
        <v>2.2164999999999999</v>
      </c>
      <c r="AN6268">
        <v>3.1616</v>
      </c>
      <c r="AO6268">
        <v>1.7941</v>
      </c>
      <c r="AP6268">
        <v>1.5228000000000002</v>
      </c>
      <c r="AQ6268">
        <v>1.2454000000000001</v>
      </c>
      <c r="AR6268">
        <v>3.8401000000000001</v>
      </c>
      <c r="AS6268">
        <v>1.8649</v>
      </c>
      <c r="AT6268">
        <v>3.3689</v>
      </c>
      <c r="AU6268">
        <v>2.8928000000000003</v>
      </c>
      <c r="AV6268">
        <v>1.8214000000000001</v>
      </c>
      <c r="AW6268">
        <v>1.6536</v>
      </c>
      <c r="AX6268">
        <v>1.4573</v>
      </c>
      <c r="AY6268">
        <v>1.2143999999999999</v>
      </c>
      <c r="AZ6268">
        <v>0.97960000000000003</v>
      </c>
      <c r="BA6268">
        <v>1.9687000000000001</v>
      </c>
      <c r="BB6268">
        <v>1.2458</v>
      </c>
      <c r="BC6268">
        <v>1.1606000000000001</v>
      </c>
    </row>
    <row r="6269" spans="1:55">
      <c r="A6269" s="1">
        <v>41647</v>
      </c>
      <c r="C6269">
        <v>6.1451000000000002</v>
      </c>
      <c r="D6269">
        <v>2.1219000000000001</v>
      </c>
      <c r="E6269">
        <v>2.9523000000000001</v>
      </c>
      <c r="F6269">
        <v>1.7605</v>
      </c>
      <c r="G6269">
        <v>2.0813000000000001</v>
      </c>
      <c r="I6269">
        <v>2.4817</v>
      </c>
      <c r="J6269">
        <v>1.2134</v>
      </c>
      <c r="K6269">
        <v>1.3357999999999999</v>
      </c>
      <c r="L6269">
        <v>1.7867</v>
      </c>
      <c r="M6269">
        <v>2.6442000000000001</v>
      </c>
      <c r="N6269">
        <v>2.0895000000000001</v>
      </c>
      <c r="O6269">
        <v>1.6038000000000001</v>
      </c>
      <c r="P6269">
        <v>2.3877999999999999</v>
      </c>
      <c r="Q6269">
        <v>1.0710999999999999</v>
      </c>
      <c r="R6269">
        <v>1.4687000000000001</v>
      </c>
      <c r="S6269">
        <v>1.6252</v>
      </c>
      <c r="T6269">
        <v>2.0724999999999998</v>
      </c>
      <c r="U6269">
        <v>1.7197</v>
      </c>
      <c r="V6269">
        <v>1.5682</v>
      </c>
      <c r="W6269">
        <v>1.8376999999999999</v>
      </c>
      <c r="X6269">
        <v>1.3632</v>
      </c>
      <c r="Y6269">
        <v>1.7987</v>
      </c>
      <c r="Z6269">
        <v>2.2134999999999998</v>
      </c>
      <c r="AA6269">
        <v>2.0194999999999999</v>
      </c>
      <c r="AB6269">
        <v>2.2890999999999999</v>
      </c>
      <c r="AC6269">
        <v>1.8887</v>
      </c>
      <c r="AD6269">
        <v>1.5481</v>
      </c>
      <c r="AE6269">
        <v>1.3835</v>
      </c>
      <c r="AF6269">
        <v>2.2143000000000002</v>
      </c>
      <c r="AG6269">
        <v>4.1790000000000003</v>
      </c>
      <c r="AH6269">
        <v>2.3942999999999999</v>
      </c>
      <c r="AI6269">
        <v>1.2383999999999999</v>
      </c>
      <c r="AJ6269">
        <v>1.5377000000000001</v>
      </c>
      <c r="AK6269">
        <v>2.8353999999999999</v>
      </c>
      <c r="AM6269">
        <v>2.2317999999999998</v>
      </c>
      <c r="AN6269">
        <v>3.1739999999999999</v>
      </c>
      <c r="AO6269">
        <v>1.8071000000000002</v>
      </c>
      <c r="AP6269">
        <v>1.5285</v>
      </c>
      <c r="AQ6269">
        <v>1.2563</v>
      </c>
      <c r="AR6269">
        <v>3.8289999999999997</v>
      </c>
      <c r="AS6269">
        <v>1.8686</v>
      </c>
      <c r="AT6269">
        <v>3.3909000000000002</v>
      </c>
      <c r="AU6269">
        <v>2.9323999999999999</v>
      </c>
      <c r="AV6269">
        <v>1.8961999999999999</v>
      </c>
      <c r="AW6269">
        <v>1.653</v>
      </c>
      <c r="AX6269">
        <v>1.4710000000000001</v>
      </c>
      <c r="AY6269">
        <v>1.2202</v>
      </c>
      <c r="AZ6269">
        <v>0.99099999999999999</v>
      </c>
      <c r="BA6269">
        <v>1.9912000000000001</v>
      </c>
      <c r="BB6269">
        <v>1.2467999999999999</v>
      </c>
      <c r="BC6269">
        <v>1.1620999999999999</v>
      </c>
    </row>
    <row r="6270" spans="1:55">
      <c r="A6270" s="1">
        <v>41648</v>
      </c>
      <c r="C6270">
        <v>6.1086999999999998</v>
      </c>
      <c r="D6270">
        <v>2.1364000000000001</v>
      </c>
      <c r="E6270">
        <v>2.9557000000000002</v>
      </c>
      <c r="F6270">
        <v>1.748</v>
      </c>
      <c r="G6270">
        <v>2.1311</v>
      </c>
      <c r="I6270">
        <v>2.5099</v>
      </c>
      <c r="J6270">
        <v>1.2099</v>
      </c>
      <c r="K6270">
        <v>1.3467</v>
      </c>
      <c r="L6270">
        <v>1.7867</v>
      </c>
      <c r="M6270">
        <v>2.6616</v>
      </c>
      <c r="N6270">
        <v>2.1126999999999998</v>
      </c>
      <c r="O6270">
        <v>1.6349</v>
      </c>
      <c r="P6270">
        <v>2.3898999999999999</v>
      </c>
      <c r="Q6270">
        <v>1.0772999999999999</v>
      </c>
      <c r="R6270">
        <v>1.4868999999999999</v>
      </c>
      <c r="S6270">
        <v>1.6398000000000001</v>
      </c>
      <c r="T6270">
        <v>2.1111</v>
      </c>
      <c r="U6270">
        <v>1.7046999999999999</v>
      </c>
      <c r="V6270">
        <v>1.5714000000000001</v>
      </c>
      <c r="W6270">
        <v>1.8528</v>
      </c>
      <c r="X6270">
        <v>1.3761999999999999</v>
      </c>
      <c r="Y6270">
        <v>1.8001</v>
      </c>
      <c r="Z6270">
        <v>2.2271999999999998</v>
      </c>
      <c r="AA6270">
        <v>2.0022000000000002</v>
      </c>
      <c r="AB6270">
        <v>2.3079000000000001</v>
      </c>
      <c r="AC6270">
        <v>1.9096</v>
      </c>
      <c r="AD6270">
        <v>1.5573000000000001</v>
      </c>
      <c r="AE6270">
        <v>1.4104999999999999</v>
      </c>
      <c r="AF6270">
        <v>2.2292999999999998</v>
      </c>
      <c r="AG6270">
        <v>4.1806000000000001</v>
      </c>
      <c r="AH6270">
        <v>2.4180999999999999</v>
      </c>
      <c r="AI6270">
        <v>1.2383999999999999</v>
      </c>
      <c r="AJ6270">
        <v>1.5682</v>
      </c>
      <c r="AK6270">
        <v>2.8467000000000002</v>
      </c>
      <c r="AM6270">
        <v>2.2294999999999998</v>
      </c>
      <c r="AN6270">
        <v>3.1932999999999998</v>
      </c>
      <c r="AO6270">
        <v>1.8201000000000001</v>
      </c>
      <c r="AP6270">
        <v>1.5367999999999999</v>
      </c>
      <c r="AQ6270">
        <v>1.2655000000000001</v>
      </c>
      <c r="AR6270">
        <v>3.8407</v>
      </c>
      <c r="AS6270">
        <v>1.8723000000000001</v>
      </c>
      <c r="AT6270">
        <v>3.4380999999999999</v>
      </c>
      <c r="AU6270">
        <v>2.8974000000000002</v>
      </c>
      <c r="AV6270">
        <v>1.929</v>
      </c>
      <c r="AW6270">
        <v>1.6604999999999999</v>
      </c>
      <c r="AX6270">
        <v>1.4682999999999999</v>
      </c>
      <c r="AY6270">
        <v>1.2385999999999999</v>
      </c>
      <c r="AZ6270">
        <v>0.99809999999999999</v>
      </c>
      <c r="BA6270">
        <v>2.0015999999999998</v>
      </c>
      <c r="BB6270">
        <v>1.2396</v>
      </c>
      <c r="BC6270">
        <v>1.1617</v>
      </c>
    </row>
    <row r="6271" spans="1:55">
      <c r="A6271" s="1">
        <v>41649</v>
      </c>
      <c r="C6271">
        <v>6.0860000000000003</v>
      </c>
      <c r="D6271">
        <v>2.1507999999999998</v>
      </c>
      <c r="E6271">
        <v>2.9157000000000002</v>
      </c>
      <c r="F6271">
        <v>1.7464</v>
      </c>
      <c r="G6271">
        <v>2.1069</v>
      </c>
      <c r="I6271">
        <v>2.4834000000000001</v>
      </c>
      <c r="J6271">
        <v>1.1982999999999999</v>
      </c>
      <c r="K6271">
        <v>1.3408</v>
      </c>
      <c r="L6271">
        <v>1.7906</v>
      </c>
      <c r="M6271">
        <v>2.6756000000000002</v>
      </c>
      <c r="N6271">
        <v>2.1095999999999999</v>
      </c>
      <c r="O6271">
        <v>1.5596999999999999</v>
      </c>
      <c r="P6271">
        <v>2.3738999999999999</v>
      </c>
      <c r="Q6271">
        <v>1.0817000000000001</v>
      </c>
      <c r="R6271">
        <v>1.4904999999999999</v>
      </c>
      <c r="S6271">
        <v>1.6560000000000001</v>
      </c>
      <c r="T6271">
        <v>2.1128999999999998</v>
      </c>
      <c r="U6271">
        <v>1.7063999999999999</v>
      </c>
      <c r="V6271">
        <v>1.5746</v>
      </c>
      <c r="W6271">
        <v>1.8322000000000001</v>
      </c>
      <c r="X6271">
        <v>1.3632</v>
      </c>
      <c r="Y6271">
        <v>1.7867999999999999</v>
      </c>
      <c r="Z6271">
        <v>2.2172999999999998</v>
      </c>
      <c r="AA6271">
        <v>1.9902</v>
      </c>
      <c r="AB6271">
        <v>2.2824</v>
      </c>
      <c r="AC6271">
        <v>1.8837999999999999</v>
      </c>
      <c r="AD6271">
        <v>1.5491000000000001</v>
      </c>
      <c r="AE6271">
        <v>1.4146000000000001</v>
      </c>
      <c r="AF6271">
        <v>2.2275999999999998</v>
      </c>
      <c r="AG6271">
        <v>4.1498999999999997</v>
      </c>
      <c r="AH6271">
        <v>2.4097</v>
      </c>
      <c r="AI6271">
        <v>1.2383999999999999</v>
      </c>
      <c r="AJ6271">
        <v>1.5838999999999999</v>
      </c>
      <c r="AK6271">
        <v>2.8289999999999997</v>
      </c>
      <c r="AM6271">
        <v>2.2023999999999999</v>
      </c>
      <c r="AN6271">
        <v>3.1686000000000001</v>
      </c>
      <c r="AO6271">
        <v>1.8212999999999999</v>
      </c>
      <c r="AP6271">
        <v>1.5318000000000001</v>
      </c>
      <c r="AQ6271">
        <v>1.2587999999999999</v>
      </c>
      <c r="AR6271">
        <v>3.8512</v>
      </c>
      <c r="AS6271">
        <v>1.8705000000000001</v>
      </c>
      <c r="AT6271">
        <v>3.4285999999999999</v>
      </c>
      <c r="AU6271">
        <v>2.8940000000000001</v>
      </c>
      <c r="AV6271">
        <v>1.9313</v>
      </c>
      <c r="AW6271">
        <v>1.6597</v>
      </c>
      <c r="AX6271">
        <v>1.4615</v>
      </c>
      <c r="AY6271">
        <v>1.2342</v>
      </c>
      <c r="AZ6271">
        <v>0.98939999999999995</v>
      </c>
      <c r="BA6271">
        <v>1.9921</v>
      </c>
      <c r="BB6271">
        <v>1.2464999999999999</v>
      </c>
      <c r="BC6271">
        <v>1.1525000000000001</v>
      </c>
    </row>
    <row r="6272" spans="1:55">
      <c r="A6272" s="1">
        <v>41652</v>
      </c>
      <c r="C6272">
        <v>5.9787999999999997</v>
      </c>
      <c r="D6272">
        <v>2.1442000000000001</v>
      </c>
      <c r="E6272">
        <v>2.8534999999999999</v>
      </c>
      <c r="F6272">
        <v>1.7208000000000001</v>
      </c>
      <c r="G6272">
        <v>2.0975999999999999</v>
      </c>
      <c r="I6272">
        <v>2.4801000000000002</v>
      </c>
      <c r="J6272">
        <v>1.1680999999999999</v>
      </c>
      <c r="K6272">
        <v>1.3246</v>
      </c>
      <c r="L6272">
        <v>1.7528000000000001</v>
      </c>
      <c r="M6272">
        <v>2.5911</v>
      </c>
      <c r="N6272">
        <v>2.0733000000000001</v>
      </c>
      <c r="O6272">
        <v>1.5596999999999999</v>
      </c>
      <c r="P6272">
        <v>2.351</v>
      </c>
      <c r="Q6272">
        <v>1.0793999999999999</v>
      </c>
      <c r="R6272">
        <v>1.4675</v>
      </c>
      <c r="S6272">
        <v>1.6345000000000001</v>
      </c>
      <c r="T6272">
        <v>2.0710999999999999</v>
      </c>
      <c r="U6272">
        <v>1.7214</v>
      </c>
      <c r="V6272">
        <v>1.5552999999999999</v>
      </c>
      <c r="W6272">
        <v>1.8101</v>
      </c>
      <c r="X6272">
        <v>1.3472</v>
      </c>
      <c r="Y6272">
        <v>1.7787999999999999</v>
      </c>
      <c r="Z6272">
        <v>2.1858</v>
      </c>
      <c r="AA6272">
        <v>1.9677</v>
      </c>
      <c r="AB6272">
        <v>2.2743000000000002</v>
      </c>
      <c r="AC6272">
        <v>1.8875</v>
      </c>
      <c r="AD6272">
        <v>1.5215000000000001</v>
      </c>
      <c r="AE6272">
        <v>1.3915999999999999</v>
      </c>
      <c r="AF6272">
        <v>2.1951000000000001</v>
      </c>
      <c r="AG6272">
        <v>4.0156999999999998</v>
      </c>
      <c r="AH6272">
        <v>2.3788999999999998</v>
      </c>
      <c r="AI6272">
        <v>1.2210000000000001</v>
      </c>
      <c r="AJ6272">
        <v>1.5739999999999998</v>
      </c>
      <c r="AK6272">
        <v>2.7553000000000001</v>
      </c>
      <c r="AM6272">
        <v>2.1747000000000001</v>
      </c>
      <c r="AN6272">
        <v>3.15</v>
      </c>
      <c r="AO6272">
        <v>1.7982</v>
      </c>
      <c r="AP6272">
        <v>1.5215000000000001</v>
      </c>
      <c r="AQ6272">
        <v>1.2416</v>
      </c>
      <c r="AR6272">
        <v>3.8308999999999997</v>
      </c>
      <c r="AS6272">
        <v>1.8574999999999999</v>
      </c>
      <c r="AT6272">
        <v>3.4018999999999999</v>
      </c>
      <c r="AU6272">
        <v>2.8691</v>
      </c>
      <c r="AV6272">
        <v>1.9064000000000001</v>
      </c>
      <c r="AW6272">
        <v>1.6581000000000001</v>
      </c>
      <c r="AX6272">
        <v>1.4418</v>
      </c>
      <c r="AY6272">
        <v>1.2092000000000001</v>
      </c>
      <c r="AZ6272">
        <v>0.97130000000000005</v>
      </c>
      <c r="BA6272">
        <v>1.9756</v>
      </c>
      <c r="BB6272">
        <v>1.2290000000000001</v>
      </c>
      <c r="BC6272">
        <v>1.1367</v>
      </c>
    </row>
    <row r="6273" spans="1:55">
      <c r="A6273" s="1">
        <v>41653</v>
      </c>
      <c r="C6273">
        <v>5.9877000000000002</v>
      </c>
      <c r="D6273">
        <v>2.1385999999999998</v>
      </c>
      <c r="E6273">
        <v>2.8807999999999998</v>
      </c>
      <c r="F6273">
        <v>1.7191999999999998</v>
      </c>
      <c r="G6273">
        <v>2.0720000000000001</v>
      </c>
      <c r="I6273">
        <v>2.4887000000000001</v>
      </c>
      <c r="J6273">
        <v>1.1713</v>
      </c>
      <c r="K6273">
        <v>1.3243</v>
      </c>
      <c r="L6273">
        <v>1.7755000000000001</v>
      </c>
      <c r="M6273">
        <v>2.6451000000000002</v>
      </c>
      <c r="N6273">
        <v>2.1137000000000001</v>
      </c>
      <c r="O6273">
        <v>1.5303</v>
      </c>
      <c r="P6273">
        <v>2.4011</v>
      </c>
      <c r="Q6273">
        <v>1.071</v>
      </c>
      <c r="R6273">
        <v>1.4796</v>
      </c>
      <c r="S6273">
        <v>1.6429</v>
      </c>
      <c r="T6273">
        <v>2.0804</v>
      </c>
      <c r="U6273">
        <v>1.7314000000000001</v>
      </c>
      <c r="V6273">
        <v>1.5714000000000001</v>
      </c>
      <c r="W6273">
        <v>1.8202</v>
      </c>
      <c r="X6273">
        <v>1.3572</v>
      </c>
      <c r="Y6273">
        <v>1.7875999999999999</v>
      </c>
      <c r="Z6273">
        <v>2.1943999999999999</v>
      </c>
      <c r="AA6273">
        <v>1.9733000000000001</v>
      </c>
      <c r="AB6273">
        <v>2.2797000000000001</v>
      </c>
      <c r="AC6273">
        <v>1.9047000000000001</v>
      </c>
      <c r="AD6273">
        <v>1.5339</v>
      </c>
      <c r="AE6273">
        <v>1.3996999999999999</v>
      </c>
      <c r="AF6273">
        <v>2.2242999999999999</v>
      </c>
      <c r="AG6273">
        <v>4.1386000000000003</v>
      </c>
      <c r="AH6273">
        <v>2.4055</v>
      </c>
      <c r="AI6273">
        <v>1.2383999999999999</v>
      </c>
      <c r="AJ6273">
        <v>1.5752000000000002</v>
      </c>
      <c r="AK6273">
        <v>2.7757000000000001</v>
      </c>
      <c r="AM6273">
        <v>2.1753</v>
      </c>
      <c r="AN6273">
        <v>3.1585000000000001</v>
      </c>
      <c r="AO6273">
        <v>1.8012000000000001</v>
      </c>
      <c r="AP6273">
        <v>1.5301</v>
      </c>
      <c r="AQ6273">
        <v>1.2424999999999999</v>
      </c>
      <c r="AR6273">
        <v>3.8481000000000001</v>
      </c>
      <c r="AS6273">
        <v>1.8612</v>
      </c>
      <c r="AT6273">
        <v>3.3689</v>
      </c>
      <c r="AU6273">
        <v>2.8679999999999999</v>
      </c>
      <c r="AV6273">
        <v>1.9007000000000001</v>
      </c>
      <c r="AW6273">
        <v>1.6758</v>
      </c>
      <c r="AX6273">
        <v>1.4428000000000001</v>
      </c>
      <c r="AY6273">
        <v>1.2342</v>
      </c>
      <c r="AZ6273">
        <v>0.97550000000000003</v>
      </c>
      <c r="BA6273">
        <v>1.9769000000000001</v>
      </c>
      <c r="BB6273">
        <v>1.234</v>
      </c>
      <c r="BC6273">
        <v>1.1451</v>
      </c>
    </row>
    <row r="6274" spans="1:55">
      <c r="A6274" s="1">
        <v>41654</v>
      </c>
      <c r="C6274">
        <v>6.0654000000000003</v>
      </c>
      <c r="D6274">
        <v>2.1575000000000002</v>
      </c>
      <c r="E6274">
        <v>2.9097</v>
      </c>
      <c r="F6274">
        <v>1.7273000000000001</v>
      </c>
      <c r="G6274">
        <v>2.0998999999999999</v>
      </c>
      <c r="I6274">
        <v>2.496</v>
      </c>
      <c r="J6274">
        <v>1.1819999999999999</v>
      </c>
      <c r="K6274">
        <v>1.3389</v>
      </c>
      <c r="L6274">
        <v>1.7679</v>
      </c>
      <c r="M6274">
        <v>2.6484999999999999</v>
      </c>
      <c r="N6274">
        <v>2.1379000000000001</v>
      </c>
      <c r="O6274">
        <v>1.5312000000000001</v>
      </c>
      <c r="P6274">
        <v>2.4045000000000001</v>
      </c>
      <c r="Q6274">
        <v>1.0813999999999999</v>
      </c>
      <c r="R6274">
        <v>1.482</v>
      </c>
      <c r="S6274">
        <v>1.6591</v>
      </c>
      <c r="T6274">
        <v>2.0952999999999999</v>
      </c>
      <c r="U6274">
        <v>1.7513999999999998</v>
      </c>
      <c r="V6274">
        <v>1.5923</v>
      </c>
      <c r="W6274">
        <v>1.8382000000000001</v>
      </c>
      <c r="X6274">
        <v>1.3682000000000001</v>
      </c>
      <c r="Y6274">
        <v>1.7901</v>
      </c>
      <c r="Z6274">
        <v>2.1985999999999999</v>
      </c>
      <c r="AA6274">
        <v>1.9927999999999999</v>
      </c>
      <c r="AB6274">
        <v>2.2957999999999998</v>
      </c>
      <c r="AC6274">
        <v>1.8949</v>
      </c>
      <c r="AD6274">
        <v>1.5504</v>
      </c>
      <c r="AE6274">
        <v>1.4348000000000001</v>
      </c>
      <c r="AF6274">
        <v>2.2702</v>
      </c>
      <c r="AG6274">
        <v>4.2096999999999998</v>
      </c>
      <c r="AH6274">
        <v>2.4173999999999998</v>
      </c>
      <c r="AI6274">
        <v>1.2836000000000001</v>
      </c>
      <c r="AJ6274">
        <v>1.5859000000000001</v>
      </c>
      <c r="AK6274">
        <v>2.8077999999999999</v>
      </c>
      <c r="AM6274">
        <v>2.1835</v>
      </c>
      <c r="AN6274">
        <v>3.2056</v>
      </c>
      <c r="AO6274">
        <v>1.8153999999999999</v>
      </c>
      <c r="AP6274">
        <v>1.5455000000000001</v>
      </c>
      <c r="AQ6274">
        <v>1.2638</v>
      </c>
      <c r="AR6274">
        <v>3.8492999999999999</v>
      </c>
      <c r="AS6274">
        <v>1.8593999999999999</v>
      </c>
      <c r="AT6274">
        <v>3.3540000000000001</v>
      </c>
      <c r="AU6274">
        <v>2.8782000000000001</v>
      </c>
      <c r="AV6274">
        <v>1.9075</v>
      </c>
      <c r="AW6274">
        <v>1.6736</v>
      </c>
      <c r="AX6274">
        <v>1.4864999999999999</v>
      </c>
      <c r="AY6274">
        <v>1.2622</v>
      </c>
      <c r="AZ6274">
        <v>0.99429999999999996</v>
      </c>
      <c r="BA6274">
        <v>2.012</v>
      </c>
      <c r="BB6274">
        <v>1.2490000000000001</v>
      </c>
      <c r="BC6274">
        <v>1.1863999999999999</v>
      </c>
    </row>
    <row r="6275" spans="1:55">
      <c r="A6275" s="1">
        <v>41655</v>
      </c>
      <c r="C6275">
        <v>6.0331000000000001</v>
      </c>
      <c r="D6275">
        <v>2.1547000000000001</v>
      </c>
      <c r="E6275">
        <v>2.8893</v>
      </c>
      <c r="F6275">
        <v>1.7403999999999999</v>
      </c>
      <c r="G6275">
        <v>2.1040999999999999</v>
      </c>
      <c r="I6275">
        <v>2.4952999999999999</v>
      </c>
      <c r="J6275">
        <v>1.1698999999999999</v>
      </c>
      <c r="K6275">
        <v>1.3305</v>
      </c>
      <c r="L6275">
        <v>1.7544</v>
      </c>
      <c r="M6275">
        <v>2.6204999999999998</v>
      </c>
      <c r="N6275">
        <v>2.1480000000000001</v>
      </c>
      <c r="O6275">
        <v>1.5338000000000001</v>
      </c>
      <c r="P6275">
        <v>2.3885000000000001</v>
      </c>
      <c r="Q6275">
        <v>1.0752999999999999</v>
      </c>
      <c r="R6275">
        <v>1.4432</v>
      </c>
      <c r="S6275">
        <v>1.6436999999999999</v>
      </c>
      <c r="T6275">
        <v>2.073</v>
      </c>
      <c r="U6275">
        <v>1.7429999999999999</v>
      </c>
      <c r="V6275">
        <v>1.5489000000000002</v>
      </c>
      <c r="W6275">
        <v>1.8277000000000001</v>
      </c>
      <c r="X6275">
        <v>1.3532</v>
      </c>
      <c r="Y6275">
        <v>1.7949000000000002</v>
      </c>
      <c r="Z6275">
        <v>2.1919</v>
      </c>
      <c r="AA6275">
        <v>1.9879</v>
      </c>
      <c r="AB6275">
        <v>2.2890999999999999</v>
      </c>
      <c r="AC6275">
        <v>1.8826000000000001</v>
      </c>
      <c r="AD6275">
        <v>1.5914999999999999</v>
      </c>
      <c r="AE6275">
        <v>1.4146000000000001</v>
      </c>
      <c r="AF6275">
        <v>2.2593999999999999</v>
      </c>
      <c r="AG6275">
        <v>4.3342999999999998</v>
      </c>
      <c r="AH6275">
        <v>2.4068999999999998</v>
      </c>
      <c r="AI6275">
        <v>1.2662</v>
      </c>
      <c r="AJ6275">
        <v>1.5682</v>
      </c>
      <c r="AK6275">
        <v>2.7850999999999999</v>
      </c>
      <c r="AM6275">
        <v>2.1576</v>
      </c>
      <c r="AN6275">
        <v>3.2025999999999999</v>
      </c>
      <c r="AO6275">
        <v>1.8094999999999999</v>
      </c>
      <c r="AP6275">
        <v>1.5270999999999999</v>
      </c>
      <c r="AQ6275">
        <v>1.2487999999999999</v>
      </c>
      <c r="AR6275">
        <v>3.81</v>
      </c>
      <c r="AS6275">
        <v>1.8464</v>
      </c>
      <c r="AT6275">
        <v>3.3485</v>
      </c>
      <c r="AU6275">
        <v>2.8748</v>
      </c>
      <c r="AV6275">
        <v>1.8928</v>
      </c>
      <c r="AW6275">
        <v>1.6637</v>
      </c>
      <c r="AX6275">
        <v>1.474</v>
      </c>
      <c r="AY6275">
        <v>1.2570000000000001</v>
      </c>
      <c r="AZ6275">
        <v>0.95109999999999995</v>
      </c>
      <c r="BA6275">
        <v>2.0116000000000001</v>
      </c>
      <c r="BB6275">
        <v>1.224</v>
      </c>
      <c r="BC6275">
        <v>1.1782999999999999</v>
      </c>
    </row>
    <row r="6276" spans="1:55">
      <c r="A6276" s="1">
        <v>41656</v>
      </c>
      <c r="C6276">
        <v>6.2523</v>
      </c>
      <c r="D6276">
        <v>2.1575000000000002</v>
      </c>
      <c r="E6276">
        <v>2.7854000000000001</v>
      </c>
      <c r="F6276">
        <v>1.7490999999999999</v>
      </c>
      <c r="G6276">
        <v>2.1111</v>
      </c>
      <c r="I6276">
        <v>2.4790999999999999</v>
      </c>
      <c r="J6276">
        <v>1.1611</v>
      </c>
      <c r="K6276">
        <v>1.3366</v>
      </c>
      <c r="L6276">
        <v>1.6614</v>
      </c>
      <c r="M6276">
        <v>2.5789999999999997</v>
      </c>
      <c r="N6276">
        <v>2.1206999999999998</v>
      </c>
      <c r="O6276">
        <v>1.5009000000000001</v>
      </c>
      <c r="P6276">
        <v>2.4205000000000001</v>
      </c>
      <c r="Q6276">
        <v>1.0826</v>
      </c>
      <c r="R6276">
        <v>1.4492</v>
      </c>
      <c r="S6276">
        <v>1.6575</v>
      </c>
      <c r="T6276">
        <v>2.0981000000000001</v>
      </c>
      <c r="U6276">
        <v>1.7414000000000001</v>
      </c>
      <c r="V6276">
        <v>1.5489000000000002</v>
      </c>
      <c r="W6276">
        <v>1.8311999999999999</v>
      </c>
      <c r="X6276">
        <v>1.3542000000000001</v>
      </c>
      <c r="Y6276">
        <v>1.8031999999999999</v>
      </c>
      <c r="Z6276">
        <v>2.1406000000000001</v>
      </c>
      <c r="AA6276">
        <v>1.9767999999999999</v>
      </c>
      <c r="AB6276">
        <v>2.2850999999999999</v>
      </c>
      <c r="AC6276">
        <v>1.8189</v>
      </c>
      <c r="AD6276">
        <v>1.6177000000000001</v>
      </c>
      <c r="AE6276">
        <v>1.4267000000000001</v>
      </c>
      <c r="AF6276">
        <v>2.2564000000000002</v>
      </c>
      <c r="AG6276">
        <v>4.3293999999999997</v>
      </c>
      <c r="AH6276">
        <v>2.4228999999999998</v>
      </c>
      <c r="AI6276">
        <v>1.2801</v>
      </c>
      <c r="AJ6276">
        <v>1.6231</v>
      </c>
      <c r="AK6276">
        <v>2.7768000000000002</v>
      </c>
      <c r="AM6276">
        <v>2.1669999999999998</v>
      </c>
      <c r="AN6276">
        <v>3.2018</v>
      </c>
      <c r="AO6276">
        <v>1.8757000000000001</v>
      </c>
      <c r="AP6276">
        <v>1.5371999999999999</v>
      </c>
      <c r="AQ6276">
        <v>1.2629999999999999</v>
      </c>
      <c r="AR6276">
        <v>3.8031999999999999</v>
      </c>
      <c r="AS6276">
        <v>1.8649</v>
      </c>
      <c r="AT6276">
        <v>3.3508</v>
      </c>
      <c r="AU6276">
        <v>2.8815</v>
      </c>
      <c r="AV6276">
        <v>1.8996</v>
      </c>
      <c r="AW6276">
        <v>1.6644999999999999</v>
      </c>
      <c r="AX6276">
        <v>1.452</v>
      </c>
      <c r="AY6276">
        <v>1.2519</v>
      </c>
      <c r="AZ6276">
        <v>0.94510000000000005</v>
      </c>
      <c r="BA6276">
        <v>2.0116000000000001</v>
      </c>
      <c r="BB6276">
        <v>1.2318</v>
      </c>
      <c r="BC6276">
        <v>1.2298</v>
      </c>
    </row>
    <row r="6277" spans="1:55">
      <c r="A6277" s="1">
        <v>41659</v>
      </c>
      <c r="C6277">
        <v>6.2523</v>
      </c>
      <c r="D6277">
        <v>2.1575000000000002</v>
      </c>
      <c r="E6277">
        <v>2.7854000000000001</v>
      </c>
      <c r="F6277">
        <v>1.7490999999999999</v>
      </c>
      <c r="G6277">
        <v>2.1111</v>
      </c>
      <c r="I6277">
        <v>2.4790999999999999</v>
      </c>
      <c r="J6277">
        <v>1.1611</v>
      </c>
      <c r="K6277">
        <v>1.3366</v>
      </c>
      <c r="L6277">
        <v>1.6614</v>
      </c>
      <c r="M6277">
        <v>2.5789999999999997</v>
      </c>
      <c r="N6277">
        <v>2.1206999999999998</v>
      </c>
      <c r="O6277">
        <v>1.5009000000000001</v>
      </c>
      <c r="P6277">
        <v>2.4205000000000001</v>
      </c>
      <c r="Q6277">
        <v>1.0826</v>
      </c>
      <c r="R6277">
        <v>1.4492</v>
      </c>
      <c r="S6277">
        <v>1.6575</v>
      </c>
      <c r="T6277">
        <v>2.0981000000000001</v>
      </c>
      <c r="U6277">
        <v>1.7414000000000001</v>
      </c>
      <c r="V6277">
        <v>1.5489000000000002</v>
      </c>
      <c r="W6277">
        <v>1.8311999999999999</v>
      </c>
      <c r="X6277">
        <v>1.3542000000000001</v>
      </c>
      <c r="Y6277">
        <v>1.8031999999999999</v>
      </c>
      <c r="Z6277">
        <v>2.1406000000000001</v>
      </c>
      <c r="AA6277">
        <v>1.9767999999999999</v>
      </c>
      <c r="AB6277">
        <v>2.2850999999999999</v>
      </c>
      <c r="AC6277">
        <v>1.8189</v>
      </c>
      <c r="AD6277">
        <v>1.6177000000000001</v>
      </c>
      <c r="AE6277">
        <v>1.4267000000000001</v>
      </c>
      <c r="AF6277">
        <v>2.2564000000000002</v>
      </c>
      <c r="AG6277">
        <v>4.3293999999999997</v>
      </c>
      <c r="AH6277">
        <v>2.4228999999999998</v>
      </c>
      <c r="AI6277">
        <v>1.2801</v>
      </c>
      <c r="AJ6277">
        <v>1.6231</v>
      </c>
      <c r="AK6277">
        <v>2.7768000000000002</v>
      </c>
      <c r="AM6277">
        <v>2.1669999999999998</v>
      </c>
      <c r="AN6277">
        <v>3.2018</v>
      </c>
      <c r="AO6277">
        <v>1.8757000000000001</v>
      </c>
      <c r="AP6277">
        <v>1.5371999999999999</v>
      </c>
      <c r="AQ6277">
        <v>1.2629999999999999</v>
      </c>
      <c r="AR6277">
        <v>3.8031999999999999</v>
      </c>
      <c r="AS6277">
        <v>1.8649</v>
      </c>
      <c r="AT6277">
        <v>3.3508</v>
      </c>
      <c r="AU6277">
        <v>2.8815</v>
      </c>
      <c r="AV6277">
        <v>1.8996</v>
      </c>
      <c r="AW6277">
        <v>1.6644999999999999</v>
      </c>
      <c r="AX6277">
        <v>1.452</v>
      </c>
      <c r="AY6277">
        <v>1.2519</v>
      </c>
      <c r="AZ6277">
        <v>0.94510000000000005</v>
      </c>
      <c r="BA6277">
        <v>2.0116000000000001</v>
      </c>
      <c r="BB6277">
        <v>1.2318</v>
      </c>
      <c r="BC6277">
        <v>1.2298</v>
      </c>
    </row>
    <row r="6278" spans="1:55">
      <c r="A6278" s="1">
        <v>41660</v>
      </c>
      <c r="C6278">
        <v>6.2262000000000004</v>
      </c>
      <c r="D6278">
        <v>2.1869999999999998</v>
      </c>
      <c r="E6278">
        <v>2.8186</v>
      </c>
      <c r="F6278">
        <v>1.7675000000000001</v>
      </c>
      <c r="G6278">
        <v>2.1432000000000002</v>
      </c>
      <c r="I6278">
        <v>2.5209000000000001</v>
      </c>
      <c r="J6278">
        <v>1.155</v>
      </c>
      <c r="K6278">
        <v>1.3888</v>
      </c>
      <c r="L6278">
        <v>1.6665000000000001</v>
      </c>
      <c r="M6278">
        <v>2.5731999999999999</v>
      </c>
      <c r="N6278">
        <v>2.1520000000000001</v>
      </c>
      <c r="O6278">
        <v>1.5129999999999999</v>
      </c>
      <c r="P6278">
        <v>2.4845000000000002</v>
      </c>
      <c r="Q6278">
        <v>1.0932999999999999</v>
      </c>
      <c r="R6278">
        <v>1.4783999999999999</v>
      </c>
      <c r="S6278">
        <v>1.6783000000000001</v>
      </c>
      <c r="T6278">
        <v>2.1482999999999999</v>
      </c>
      <c r="U6278">
        <v>1.748</v>
      </c>
      <c r="V6278">
        <v>1.5874999999999999</v>
      </c>
      <c r="W6278">
        <v>1.8633</v>
      </c>
      <c r="X6278">
        <v>1.4012</v>
      </c>
      <c r="Y6278">
        <v>1.8401000000000001</v>
      </c>
      <c r="Z6278">
        <v>2.1364000000000001</v>
      </c>
      <c r="AA6278">
        <v>1.9736</v>
      </c>
      <c r="AB6278">
        <v>2.3066</v>
      </c>
      <c r="AC6278">
        <v>1.8385</v>
      </c>
      <c r="AD6278">
        <v>1.6541000000000001</v>
      </c>
      <c r="AE6278">
        <v>1.4659</v>
      </c>
      <c r="AF6278">
        <v>2.2681</v>
      </c>
      <c r="AG6278">
        <v>4.3342999999999998</v>
      </c>
      <c r="AH6278">
        <v>2.4712000000000001</v>
      </c>
      <c r="AI6278">
        <v>1.2836000000000001</v>
      </c>
      <c r="AJ6278">
        <v>1.6449</v>
      </c>
      <c r="AK6278">
        <v>2.8021000000000003</v>
      </c>
      <c r="AM6278">
        <v>2.2059000000000002</v>
      </c>
      <c r="AN6278">
        <v>3.2118000000000002</v>
      </c>
      <c r="AO6278">
        <v>1.8928</v>
      </c>
      <c r="AP6278">
        <v>1.5920000000000001</v>
      </c>
      <c r="AQ6278">
        <v>1.3179000000000001</v>
      </c>
      <c r="AR6278">
        <v>3.8763999999999998</v>
      </c>
      <c r="AS6278">
        <v>1.8946000000000001</v>
      </c>
      <c r="AT6278">
        <v>3.3956</v>
      </c>
      <c r="AU6278">
        <v>2.9064000000000001</v>
      </c>
      <c r="AV6278">
        <v>1.9041000000000001</v>
      </c>
      <c r="AW6278">
        <v>1.7107999999999999</v>
      </c>
      <c r="AX6278">
        <v>1.4535</v>
      </c>
      <c r="AY6278">
        <v>1.2519</v>
      </c>
      <c r="AZ6278">
        <v>0.9375</v>
      </c>
      <c r="BA6278">
        <v>2.0164</v>
      </c>
      <c r="BB6278">
        <v>1.2101999999999999</v>
      </c>
      <c r="BC6278">
        <v>1.2015</v>
      </c>
    </row>
    <row r="6279" spans="1:55">
      <c r="A6279" s="1">
        <v>41661</v>
      </c>
      <c r="C6279">
        <v>6.2633000000000001</v>
      </c>
      <c r="D6279">
        <v>2.1842000000000001</v>
      </c>
      <c r="E6279">
        <v>2.8458000000000001</v>
      </c>
      <c r="F6279">
        <v>1.7816999999999998</v>
      </c>
      <c r="G6279">
        <v>2.1595</v>
      </c>
      <c r="I6279">
        <v>2.5338000000000003</v>
      </c>
      <c r="J6279">
        <v>1.1671</v>
      </c>
      <c r="K6279">
        <v>1.4003000000000001</v>
      </c>
      <c r="L6279">
        <v>1.6674</v>
      </c>
      <c r="M6279">
        <v>2.5911</v>
      </c>
      <c r="N6279">
        <v>2.1701999999999999</v>
      </c>
      <c r="O6279">
        <v>1.5293999999999999</v>
      </c>
      <c r="P6279">
        <v>2.5310000000000001</v>
      </c>
      <c r="Q6279">
        <v>1.0908</v>
      </c>
      <c r="R6279">
        <v>1.4857</v>
      </c>
      <c r="S6279">
        <v>1.6859999999999999</v>
      </c>
      <c r="T6279">
        <v>2.1669</v>
      </c>
      <c r="U6279">
        <v>1.7464</v>
      </c>
      <c r="V6279">
        <v>1.5907</v>
      </c>
      <c r="W6279">
        <v>1.8603000000000001</v>
      </c>
      <c r="X6279">
        <v>1.4142000000000001</v>
      </c>
      <c r="Y6279">
        <v>1.8384</v>
      </c>
      <c r="Z6279">
        <v>2.1522999999999999</v>
      </c>
      <c r="AA6279">
        <v>2.0387</v>
      </c>
      <c r="AB6279">
        <v>2.3279999999999998</v>
      </c>
      <c r="AC6279">
        <v>1.8508</v>
      </c>
      <c r="AD6279">
        <v>1.6560999999999999</v>
      </c>
      <c r="AE6279">
        <v>1.4875</v>
      </c>
      <c r="AF6279">
        <v>2.2492999999999999</v>
      </c>
      <c r="AG6279">
        <v>4.3342999999999998</v>
      </c>
      <c r="AH6279">
        <v>2.5987999999999998</v>
      </c>
      <c r="AI6279">
        <v>1.2662</v>
      </c>
      <c r="AJ6279">
        <v>1.6444999999999999</v>
      </c>
      <c r="AK6279">
        <v>2.8391999999999999</v>
      </c>
      <c r="AM6279">
        <v>2.2435999999999998</v>
      </c>
      <c r="AN6279">
        <v>3.2010000000000001</v>
      </c>
      <c r="AO6279">
        <v>1.8934</v>
      </c>
      <c r="AP6279">
        <v>1.5775999999999999</v>
      </c>
      <c r="AQ6279">
        <v>1.3308</v>
      </c>
      <c r="AR6279">
        <v>3.8555000000000001</v>
      </c>
      <c r="AS6279">
        <v>1.9131</v>
      </c>
      <c r="AT6279">
        <v>3.4066000000000001</v>
      </c>
      <c r="AU6279">
        <v>2.8984999999999999</v>
      </c>
      <c r="AV6279">
        <v>1.9256</v>
      </c>
      <c r="AW6279">
        <v>1.7116</v>
      </c>
      <c r="AX6279">
        <v>1.4390000000000001</v>
      </c>
      <c r="AY6279">
        <v>1.2622</v>
      </c>
      <c r="AZ6279">
        <v>0.93840000000000001</v>
      </c>
      <c r="BA6279">
        <v>2.0236999999999998</v>
      </c>
      <c r="BB6279">
        <v>1.2136</v>
      </c>
      <c r="BC6279">
        <v>1.1889000000000001</v>
      </c>
    </row>
    <row r="6280" spans="1:55">
      <c r="A6280" s="1">
        <v>41662</v>
      </c>
      <c r="C6280">
        <v>6.1285999999999996</v>
      </c>
      <c r="D6280">
        <v>2.1564000000000001</v>
      </c>
      <c r="E6280">
        <v>2.8210999999999999</v>
      </c>
      <c r="F6280">
        <v>1.8387</v>
      </c>
      <c r="G6280">
        <v>2.1395</v>
      </c>
      <c r="I6280">
        <v>2.4929999999999999</v>
      </c>
      <c r="J6280">
        <v>1.1446000000000001</v>
      </c>
      <c r="K6280">
        <v>1.3686</v>
      </c>
      <c r="L6280">
        <v>1.6419000000000001</v>
      </c>
      <c r="M6280">
        <v>2.5301999999999998</v>
      </c>
      <c r="N6280">
        <v>2.1227999999999998</v>
      </c>
      <c r="O6280">
        <v>1.5156000000000001</v>
      </c>
      <c r="P6280">
        <v>2.5476999999999999</v>
      </c>
      <c r="Q6280">
        <v>1.0935999999999999</v>
      </c>
      <c r="R6280">
        <v>1.4650000000000001</v>
      </c>
      <c r="S6280">
        <v>1.6552</v>
      </c>
      <c r="T6280">
        <v>2.1185</v>
      </c>
      <c r="U6280">
        <v>1.7229999999999999</v>
      </c>
      <c r="V6280">
        <v>1.5682</v>
      </c>
      <c r="W6280">
        <v>1.8267</v>
      </c>
      <c r="X6280">
        <v>1.3682000000000001</v>
      </c>
      <c r="Y6280">
        <v>1.8187</v>
      </c>
      <c r="Z6280">
        <v>2.1379999999999999</v>
      </c>
      <c r="AA6280">
        <v>2.0384000000000002</v>
      </c>
      <c r="AB6280">
        <v>2.3132999999999999</v>
      </c>
      <c r="AC6280">
        <v>1.8067</v>
      </c>
      <c r="AD6280">
        <v>1.6255999999999999</v>
      </c>
      <c r="AE6280">
        <v>1.474</v>
      </c>
      <c r="AF6280">
        <v>2.2225999999999999</v>
      </c>
      <c r="AG6280">
        <v>4.2275</v>
      </c>
      <c r="AH6280">
        <v>2.5682999999999998</v>
      </c>
      <c r="AI6280">
        <v>1.2453000000000001</v>
      </c>
      <c r="AJ6280">
        <v>1.6160000000000001</v>
      </c>
      <c r="AK6280">
        <v>2.7488999999999999</v>
      </c>
      <c r="AM6280">
        <v>2.2612999999999999</v>
      </c>
      <c r="AN6280">
        <v>3.1454</v>
      </c>
      <c r="AO6280">
        <v>1.8632</v>
      </c>
      <c r="AP6280">
        <v>1.5585</v>
      </c>
      <c r="AQ6280">
        <v>1.3048999999999999</v>
      </c>
      <c r="AR6280">
        <v>3.8092999999999999</v>
      </c>
      <c r="AS6280">
        <v>1.8927</v>
      </c>
      <c r="AT6280">
        <v>3.3956</v>
      </c>
      <c r="AU6280">
        <v>2.8792999999999997</v>
      </c>
      <c r="AV6280">
        <v>1.9177</v>
      </c>
      <c r="AW6280">
        <v>1.7081</v>
      </c>
      <c r="AX6280">
        <v>1.411</v>
      </c>
      <c r="AY6280">
        <v>1.2408999999999999</v>
      </c>
      <c r="AZ6280">
        <v>0.91710000000000003</v>
      </c>
      <c r="BA6280">
        <v>2.0099</v>
      </c>
      <c r="BB6280">
        <v>1.1931</v>
      </c>
      <c r="BC6280">
        <v>1.1591</v>
      </c>
    </row>
    <row r="6281" spans="1:55">
      <c r="A6281" s="1">
        <v>41663</v>
      </c>
      <c r="C6281">
        <v>5.976</v>
      </c>
      <c r="D6281">
        <v>2.1286</v>
      </c>
      <c r="E6281">
        <v>2.7547000000000001</v>
      </c>
      <c r="F6281">
        <v>1.8109999999999999</v>
      </c>
      <c r="G6281">
        <v>2.0924999999999998</v>
      </c>
      <c r="I6281">
        <v>2.4432999999999998</v>
      </c>
      <c r="J6281">
        <v>1.1156999999999999</v>
      </c>
      <c r="K6281">
        <v>1.3249</v>
      </c>
      <c r="L6281">
        <v>1.6196999999999999</v>
      </c>
      <c r="M6281">
        <v>2.6017000000000001</v>
      </c>
      <c r="N6281">
        <v>2.1156999999999999</v>
      </c>
      <c r="O6281">
        <v>1.5225</v>
      </c>
      <c r="P6281">
        <v>2.4838</v>
      </c>
      <c r="Q6281">
        <v>1.0757000000000001</v>
      </c>
      <c r="R6281">
        <v>1.4346999999999999</v>
      </c>
      <c r="S6281">
        <v>1.6398000000000001</v>
      </c>
      <c r="T6281">
        <v>2.0423</v>
      </c>
      <c r="U6281">
        <v>1.5131000000000001</v>
      </c>
      <c r="V6281">
        <v>1.5150999999999999</v>
      </c>
      <c r="W6281">
        <v>1.7946</v>
      </c>
      <c r="X6281">
        <v>1.2932000000000001</v>
      </c>
      <c r="Y6281">
        <v>1.8157000000000001</v>
      </c>
      <c r="Z6281">
        <v>2.1269</v>
      </c>
      <c r="AA6281">
        <v>1.9904999999999999</v>
      </c>
      <c r="AB6281">
        <v>2.2542</v>
      </c>
      <c r="AC6281">
        <v>1.7858000000000001</v>
      </c>
      <c r="AD6281">
        <v>1.5935000000000001</v>
      </c>
      <c r="AE6281">
        <v>1.4239999999999999</v>
      </c>
      <c r="AF6281">
        <v>2.1941999999999999</v>
      </c>
      <c r="AG6281">
        <v>4.0868000000000002</v>
      </c>
      <c r="AH6281">
        <v>2.6547000000000001</v>
      </c>
      <c r="AI6281">
        <v>1.2104999999999999</v>
      </c>
      <c r="AJ6281">
        <v>1.5697999999999999</v>
      </c>
      <c r="AK6281">
        <v>2.6265000000000001</v>
      </c>
      <c r="AM6281">
        <v>2.2071000000000001</v>
      </c>
      <c r="AN6281">
        <v>3.1006</v>
      </c>
      <c r="AO6281">
        <v>1.8277999999999999</v>
      </c>
      <c r="AP6281">
        <v>1.5474999999999999</v>
      </c>
      <c r="AQ6281">
        <v>1.2659</v>
      </c>
      <c r="AR6281">
        <v>3.9306000000000001</v>
      </c>
      <c r="AS6281">
        <v>1.8593999999999999</v>
      </c>
      <c r="AT6281">
        <v>3.3791000000000002</v>
      </c>
      <c r="AU6281">
        <v>2.8656999999999999</v>
      </c>
      <c r="AV6281">
        <v>1.8792</v>
      </c>
      <c r="AW6281">
        <v>1.6848999999999998</v>
      </c>
      <c r="AX6281">
        <v>1.3765000000000001</v>
      </c>
      <c r="AY6281">
        <v>1.2107000000000001</v>
      </c>
      <c r="AZ6281">
        <v>0.89190000000000003</v>
      </c>
      <c r="BA6281">
        <v>1.9721</v>
      </c>
      <c r="BB6281">
        <v>1.1714</v>
      </c>
      <c r="BC6281">
        <v>1.1212</v>
      </c>
    </row>
    <row r="6282" spans="1:55">
      <c r="A6282" s="1">
        <v>41666</v>
      </c>
      <c r="C6282">
        <v>5.8914999999999997</v>
      </c>
      <c r="D6282">
        <v>2.1023999999999998</v>
      </c>
      <c r="E6282">
        <v>2.7290999999999999</v>
      </c>
      <c r="F6282">
        <v>1.7789000000000001</v>
      </c>
      <c r="G6282">
        <v>2.0724</v>
      </c>
      <c r="I6282">
        <v>2.4382999999999999</v>
      </c>
      <c r="J6282">
        <v>1.0987</v>
      </c>
      <c r="K6282">
        <v>1.3063</v>
      </c>
      <c r="L6282">
        <v>1.6053999999999999</v>
      </c>
      <c r="M6282">
        <v>2.5742000000000003</v>
      </c>
      <c r="N6282">
        <v>2.0249000000000001</v>
      </c>
      <c r="O6282">
        <v>1.4862</v>
      </c>
      <c r="P6282">
        <v>2.4045000000000001</v>
      </c>
      <c r="Q6282">
        <v>1.0832999999999999</v>
      </c>
      <c r="R6282">
        <v>1.4139999999999999</v>
      </c>
      <c r="S6282">
        <v>1.6252</v>
      </c>
      <c r="T6282">
        <v>2.0226999999999999</v>
      </c>
      <c r="U6282">
        <v>1.4681</v>
      </c>
      <c r="V6282">
        <v>1.5022</v>
      </c>
      <c r="W6282">
        <v>1.7715000000000001</v>
      </c>
      <c r="X6282">
        <v>1.2862</v>
      </c>
      <c r="Y6282">
        <v>1.7965</v>
      </c>
      <c r="Z6282">
        <v>2.1152000000000002</v>
      </c>
      <c r="AA6282">
        <v>1.9716</v>
      </c>
      <c r="AB6282">
        <v>2.2461000000000002</v>
      </c>
      <c r="AC6282">
        <v>1.7724</v>
      </c>
      <c r="AD6282">
        <v>1.589</v>
      </c>
      <c r="AE6282">
        <v>1.4051</v>
      </c>
      <c r="AF6282">
        <v>2.1554000000000002</v>
      </c>
      <c r="AG6282">
        <v>4.0141</v>
      </c>
      <c r="AH6282">
        <v>2.5897000000000001</v>
      </c>
      <c r="AI6282">
        <v>1.2000999999999999</v>
      </c>
      <c r="AJ6282">
        <v>1.5615999999999999</v>
      </c>
      <c r="AK6282">
        <v>2.5804</v>
      </c>
      <c r="AM6282">
        <v>2.1469999999999998</v>
      </c>
      <c r="AN6282">
        <v>3.0929000000000002</v>
      </c>
      <c r="AO6282">
        <v>1.8094999999999999</v>
      </c>
      <c r="AP6282">
        <v>1.5101</v>
      </c>
      <c r="AQ6282">
        <v>1.2534000000000001</v>
      </c>
      <c r="AR6282">
        <v>3.9946000000000002</v>
      </c>
      <c r="AS6282">
        <v>1.8315000000000001</v>
      </c>
      <c r="AT6282">
        <v>3.266</v>
      </c>
      <c r="AU6282">
        <v>2.8656999999999999</v>
      </c>
      <c r="AV6282">
        <v>1.8599000000000001</v>
      </c>
      <c r="AW6282">
        <v>1.6774</v>
      </c>
      <c r="AX6282">
        <v>1.3765000000000001</v>
      </c>
      <c r="AY6282">
        <v>1.2003999999999999</v>
      </c>
      <c r="AZ6282">
        <v>0.88249999999999995</v>
      </c>
      <c r="BA6282">
        <v>1.9742999999999999</v>
      </c>
      <c r="BB6282">
        <v>1.1508</v>
      </c>
      <c r="BC6282">
        <v>1.1034999999999999</v>
      </c>
    </row>
    <row r="6283" spans="1:55">
      <c r="A6283" s="1">
        <v>41667</v>
      </c>
      <c r="B6283">
        <v>0.96379999999999999</v>
      </c>
      <c r="C6283">
        <v>5.9546999999999999</v>
      </c>
      <c r="D6283">
        <v>2.1074999999999999</v>
      </c>
      <c r="E6283">
        <v>2.7444999999999999</v>
      </c>
      <c r="F6283">
        <v>1.7332999999999998</v>
      </c>
      <c r="G6283">
        <v>2.0905999999999998</v>
      </c>
      <c r="I6283">
        <v>2.4403000000000001</v>
      </c>
      <c r="J6283">
        <v>1.0980000000000001</v>
      </c>
      <c r="K6283">
        <v>1.3122</v>
      </c>
      <c r="L6283">
        <v>1.6265000000000001</v>
      </c>
      <c r="M6283">
        <v>2.6698</v>
      </c>
      <c r="N6283">
        <v>2.0552000000000001</v>
      </c>
      <c r="O6283">
        <v>1.5044</v>
      </c>
      <c r="P6283">
        <v>2.4268000000000001</v>
      </c>
      <c r="Q6283">
        <v>1.0865</v>
      </c>
      <c r="R6283">
        <v>1.4371</v>
      </c>
      <c r="S6283">
        <v>1.6383000000000001</v>
      </c>
      <c r="T6283">
        <v>1.9664999999999999</v>
      </c>
      <c r="U6283">
        <v>1.4464000000000001</v>
      </c>
      <c r="V6283">
        <v>1.5039</v>
      </c>
      <c r="W6283">
        <v>1.7785</v>
      </c>
      <c r="X6283">
        <v>1.2962</v>
      </c>
      <c r="Y6283">
        <v>1.8073000000000001</v>
      </c>
      <c r="Z6283">
        <v>2.1265000000000001</v>
      </c>
      <c r="AA6283">
        <v>1.9784999999999999</v>
      </c>
      <c r="AB6283">
        <v>2.2448000000000001</v>
      </c>
      <c r="AC6283">
        <v>1.7883</v>
      </c>
      <c r="AD6283">
        <v>1.5975999999999999</v>
      </c>
      <c r="AE6283">
        <v>1.4213</v>
      </c>
      <c r="AF6283">
        <v>2.1842000000000001</v>
      </c>
      <c r="AG6283">
        <v>4.0754999999999999</v>
      </c>
      <c r="AH6283">
        <v>2.6114000000000002</v>
      </c>
      <c r="AI6283">
        <v>1.2071000000000001</v>
      </c>
      <c r="AJ6283">
        <v>1.5693999999999999</v>
      </c>
      <c r="AK6283">
        <v>2.6023000000000001</v>
      </c>
      <c r="AM6283">
        <v>2.1328999999999998</v>
      </c>
      <c r="AN6283">
        <v>3.1315</v>
      </c>
      <c r="AO6283">
        <v>1.8117999999999999</v>
      </c>
      <c r="AP6283">
        <v>1.5198</v>
      </c>
      <c r="AQ6283">
        <v>1.2463</v>
      </c>
      <c r="AR6283">
        <v>3.9649999999999999</v>
      </c>
      <c r="AS6283">
        <v>1.8445</v>
      </c>
      <c r="AT6283">
        <v>3.2841</v>
      </c>
      <c r="AU6283">
        <v>2.8792999999999997</v>
      </c>
      <c r="AV6283">
        <v>1.8633</v>
      </c>
      <c r="AW6283">
        <v>1.6739000000000002</v>
      </c>
      <c r="AX6283">
        <v>1.3928</v>
      </c>
      <c r="AY6283">
        <v>1.2313000000000001</v>
      </c>
      <c r="AZ6283">
        <v>0.89680000000000004</v>
      </c>
      <c r="BA6283">
        <v>1.9929000000000001</v>
      </c>
      <c r="BB6283">
        <v>1.1617</v>
      </c>
      <c r="BC6283">
        <v>1.1093999999999999</v>
      </c>
    </row>
    <row r="6284" spans="1:55">
      <c r="A6284" s="1">
        <v>41668</v>
      </c>
      <c r="B6284">
        <v>0.96379999999999999</v>
      </c>
      <c r="C6284">
        <v>5.8798000000000004</v>
      </c>
      <c r="D6284">
        <v>2.0796000000000001</v>
      </c>
      <c r="E6284">
        <v>2.7027000000000001</v>
      </c>
      <c r="F6284">
        <v>1.6839</v>
      </c>
      <c r="G6284">
        <v>2.0552000000000001</v>
      </c>
      <c r="I6284">
        <v>2.4117999999999999</v>
      </c>
      <c r="J6284">
        <v>1.0862000000000001</v>
      </c>
      <c r="K6284">
        <v>1.3027</v>
      </c>
      <c r="L6284">
        <v>1.6036000000000001</v>
      </c>
      <c r="M6284">
        <v>2.6065</v>
      </c>
      <c r="N6284">
        <v>2.0076999999999998</v>
      </c>
      <c r="O6284">
        <v>1.5354999999999999</v>
      </c>
      <c r="P6284">
        <v>2.3809</v>
      </c>
      <c r="Q6284">
        <v>1.0710999999999999</v>
      </c>
      <c r="R6284">
        <v>1.4262000000000001</v>
      </c>
      <c r="S6284">
        <v>1.6114000000000002</v>
      </c>
      <c r="T6284">
        <v>1.9287999999999998</v>
      </c>
      <c r="U6284">
        <v>1.4314</v>
      </c>
      <c r="V6284">
        <v>1.4797</v>
      </c>
      <c r="W6284">
        <v>1.7605</v>
      </c>
      <c r="X6284">
        <v>1.2871999999999999</v>
      </c>
      <c r="Y6284">
        <v>1.7779</v>
      </c>
      <c r="Z6284">
        <v>2.1349</v>
      </c>
      <c r="AA6284">
        <v>1.9765000000000001</v>
      </c>
      <c r="AB6284">
        <v>2.1964999999999999</v>
      </c>
      <c r="AC6284">
        <v>1.7577</v>
      </c>
      <c r="AD6284">
        <v>1.5707</v>
      </c>
      <c r="AE6284">
        <v>1.3915999999999999</v>
      </c>
      <c r="AF6284">
        <v>2.1433</v>
      </c>
      <c r="AG6284">
        <v>3.9882</v>
      </c>
      <c r="AH6284">
        <v>2.5834000000000001</v>
      </c>
      <c r="AI6284">
        <v>1.1861999999999999</v>
      </c>
      <c r="AJ6284">
        <v>1.5491999999999999</v>
      </c>
      <c r="AK6284">
        <v>2.5539000000000001</v>
      </c>
      <c r="AM6284">
        <v>2.1246999999999998</v>
      </c>
      <c r="AN6284">
        <v>3.0712000000000002</v>
      </c>
      <c r="AO6284">
        <v>1.7823</v>
      </c>
      <c r="AP6284">
        <v>1.4910999999999999</v>
      </c>
      <c r="AQ6284">
        <v>1.222</v>
      </c>
      <c r="AR6284">
        <v>3.8708999999999998</v>
      </c>
      <c r="AS6284">
        <v>1.8296999999999999</v>
      </c>
      <c r="AT6284">
        <v>3.1802999999999999</v>
      </c>
      <c r="AU6284">
        <v>2.8601000000000001</v>
      </c>
      <c r="AV6284">
        <v>1.835</v>
      </c>
      <c r="AW6284">
        <v>1.7786999999999999</v>
      </c>
      <c r="AX6284">
        <v>1.3875</v>
      </c>
      <c r="AY6284">
        <v>1.2276</v>
      </c>
      <c r="AZ6284">
        <v>0.86929999999999996</v>
      </c>
      <c r="BA6284">
        <v>1.9769000000000001</v>
      </c>
      <c r="BB6284">
        <v>1.1452</v>
      </c>
      <c r="BC6284">
        <v>1.1024</v>
      </c>
    </row>
    <row r="6285" spans="1:55">
      <c r="A6285" s="1">
        <v>41669</v>
      </c>
      <c r="B6285">
        <v>0.95189999999999997</v>
      </c>
      <c r="C6285">
        <v>5.9533000000000005</v>
      </c>
      <c r="D6285">
        <v>2.1069</v>
      </c>
      <c r="E6285">
        <v>2.7606999999999999</v>
      </c>
      <c r="F6285">
        <v>1.7078</v>
      </c>
      <c r="G6285">
        <v>2.0678000000000001</v>
      </c>
      <c r="I6285">
        <v>2.4830999999999999</v>
      </c>
      <c r="J6285">
        <v>1.0959000000000001</v>
      </c>
      <c r="K6285">
        <v>1.3155999999999999</v>
      </c>
      <c r="L6285">
        <v>1.6286</v>
      </c>
      <c r="M6285">
        <v>2.6451000000000002</v>
      </c>
      <c r="N6285">
        <v>2.0531000000000001</v>
      </c>
      <c r="O6285">
        <v>1.5398000000000001</v>
      </c>
      <c r="P6285">
        <v>2.3969</v>
      </c>
      <c r="Q6285">
        <v>1.0902000000000001</v>
      </c>
      <c r="R6285">
        <v>1.4577</v>
      </c>
      <c r="S6285">
        <v>1.6337000000000002</v>
      </c>
      <c r="T6285">
        <v>1.9344000000000001</v>
      </c>
      <c r="U6285">
        <v>1.4264000000000001</v>
      </c>
      <c r="V6285">
        <v>1.4894000000000001</v>
      </c>
      <c r="W6285">
        <v>1.7749999999999999</v>
      </c>
      <c r="X6285">
        <v>1.2972000000000001</v>
      </c>
      <c r="Y6285">
        <v>1.7917999999999998</v>
      </c>
      <c r="Z6285">
        <v>2.1560999999999999</v>
      </c>
      <c r="AA6285">
        <v>1.9902</v>
      </c>
      <c r="AB6285">
        <v>2.1951000000000001</v>
      </c>
      <c r="AC6285">
        <v>1.7662</v>
      </c>
      <c r="AD6285">
        <v>1.6051</v>
      </c>
      <c r="AE6285">
        <v>1.4077999999999999</v>
      </c>
      <c r="AF6285">
        <v>2.16</v>
      </c>
      <c r="AG6285">
        <v>4.0900999999999996</v>
      </c>
      <c r="AH6285">
        <v>2.6568000000000001</v>
      </c>
      <c r="AI6285">
        <v>1.1931</v>
      </c>
      <c r="AJ6285">
        <v>1.5598999999999998</v>
      </c>
      <c r="AK6285">
        <v>2.5781000000000001</v>
      </c>
      <c r="AM6285">
        <v>2.1198999999999999</v>
      </c>
      <c r="AN6285">
        <v>3.0991</v>
      </c>
      <c r="AO6285">
        <v>1.8052999999999999</v>
      </c>
      <c r="AP6285">
        <v>1.4946999999999999</v>
      </c>
      <c r="AQ6285">
        <v>1.2291000000000001</v>
      </c>
      <c r="AR6285">
        <v>3.9028999999999998</v>
      </c>
      <c r="AS6285">
        <v>1.839</v>
      </c>
      <c r="AT6285">
        <v>3.2109999999999999</v>
      </c>
      <c r="AU6285">
        <v>2.8826999999999998</v>
      </c>
      <c r="AV6285">
        <v>1.8746</v>
      </c>
      <c r="AW6285">
        <v>1.7692999999999999</v>
      </c>
      <c r="AX6285">
        <v>1.3993</v>
      </c>
      <c r="AY6285">
        <v>1.246</v>
      </c>
      <c r="AZ6285">
        <v>0.87329999999999997</v>
      </c>
      <c r="BA6285">
        <v>1.9969000000000001</v>
      </c>
      <c r="BB6285">
        <v>1.1588000000000001</v>
      </c>
      <c r="BC6285">
        <v>1.1039000000000001</v>
      </c>
    </row>
    <row r="6286" spans="1:55">
      <c r="A6286" s="1">
        <v>41670</v>
      </c>
      <c r="B6286">
        <v>0.95189999999999997</v>
      </c>
      <c r="C6286">
        <v>5.8433999999999999</v>
      </c>
      <c r="D6286">
        <v>2.0813000000000001</v>
      </c>
      <c r="E6286">
        <v>2.7223000000000002</v>
      </c>
      <c r="F6286">
        <v>1.6893</v>
      </c>
      <c r="G6286">
        <v>2.0236000000000001</v>
      </c>
      <c r="I6286">
        <v>2.4542000000000002</v>
      </c>
      <c r="J6286">
        <v>1.0831</v>
      </c>
      <c r="K6286">
        <v>1.2847</v>
      </c>
      <c r="L6286">
        <v>1.6206</v>
      </c>
      <c r="M6286">
        <v>2.5906000000000002</v>
      </c>
      <c r="N6286">
        <v>2.0198</v>
      </c>
      <c r="O6286">
        <v>1.5398000000000001</v>
      </c>
      <c r="P6286">
        <v>2.3260000000000001</v>
      </c>
      <c r="Q6286">
        <v>1.0815999999999999</v>
      </c>
      <c r="R6286">
        <v>1.4285999999999999</v>
      </c>
      <c r="S6286">
        <v>1.6168</v>
      </c>
      <c r="T6286">
        <v>1.8925000000000001</v>
      </c>
      <c r="U6286">
        <v>1.4398</v>
      </c>
      <c r="V6286">
        <v>1.4588000000000001</v>
      </c>
      <c r="W6286">
        <v>1.7354000000000001</v>
      </c>
      <c r="X6286">
        <v>1.2762</v>
      </c>
      <c r="Y6286">
        <v>1.7837000000000001</v>
      </c>
      <c r="Z6286">
        <v>2.1315</v>
      </c>
      <c r="AA6286">
        <v>1.9609000000000001</v>
      </c>
      <c r="AB6286">
        <v>2.1736</v>
      </c>
      <c r="AC6286">
        <v>1.7404999999999999</v>
      </c>
      <c r="AD6286">
        <v>1.5709</v>
      </c>
      <c r="AE6286">
        <v>1.3727</v>
      </c>
      <c r="AF6286">
        <v>2.1254</v>
      </c>
      <c r="AG6286">
        <v>4.0141</v>
      </c>
      <c r="AH6286">
        <v>2.6141999999999999</v>
      </c>
      <c r="AI6286">
        <v>1.1653</v>
      </c>
      <c r="AJ6286">
        <v>1.5272999999999999</v>
      </c>
      <c r="AK6286">
        <v>2.5293999999999999</v>
      </c>
      <c r="AM6286">
        <v>2.0680999999999998</v>
      </c>
      <c r="AN6286">
        <v>3.0689000000000002</v>
      </c>
      <c r="AO6286">
        <v>1.7928999999999999</v>
      </c>
      <c r="AP6286">
        <v>1.4642999999999999</v>
      </c>
      <c r="AQ6286">
        <v>1.204</v>
      </c>
      <c r="AR6286">
        <v>3.85</v>
      </c>
      <c r="AS6286">
        <v>1.7963</v>
      </c>
      <c r="AT6286">
        <v>3.1520000000000001</v>
      </c>
      <c r="AU6286">
        <v>2.8669000000000002</v>
      </c>
      <c r="AV6286">
        <v>1.8237000000000001</v>
      </c>
      <c r="AW6286">
        <v>1.7597</v>
      </c>
      <c r="AX6286">
        <v>1.3833</v>
      </c>
      <c r="AY6286">
        <v>1.2328000000000001</v>
      </c>
      <c r="AZ6286">
        <v>0.85760000000000003</v>
      </c>
      <c r="BA6286">
        <v>1.9661</v>
      </c>
      <c r="BB6286">
        <v>1.1468</v>
      </c>
      <c r="BC6286">
        <v>1.0866</v>
      </c>
    </row>
    <row r="6287" spans="1:55">
      <c r="A6287" s="1">
        <v>41673</v>
      </c>
      <c r="B6287">
        <v>0.95189999999999997</v>
      </c>
      <c r="C6287">
        <v>5.6948999999999996</v>
      </c>
      <c r="D6287">
        <v>2.0257000000000001</v>
      </c>
      <c r="E6287">
        <v>2.6329000000000002</v>
      </c>
      <c r="F6287">
        <v>1.6539999999999999</v>
      </c>
      <c r="G6287">
        <v>1.9495</v>
      </c>
      <c r="I6287">
        <v>2.3309000000000002</v>
      </c>
      <c r="J6287">
        <v>1.0578000000000001</v>
      </c>
      <c r="K6287">
        <v>1.2344999999999999</v>
      </c>
      <c r="L6287">
        <v>1.5806</v>
      </c>
      <c r="M6287">
        <v>2.5209999999999999</v>
      </c>
      <c r="N6287">
        <v>1.921</v>
      </c>
      <c r="O6287">
        <v>1.4741</v>
      </c>
      <c r="P6287">
        <v>2.2057000000000002</v>
      </c>
      <c r="Q6287">
        <v>1.0548</v>
      </c>
      <c r="R6287">
        <v>1.363</v>
      </c>
      <c r="S6287">
        <v>1.5768</v>
      </c>
      <c r="T6287">
        <v>1.8126</v>
      </c>
      <c r="U6287">
        <v>1.3698000000000001</v>
      </c>
      <c r="V6287">
        <v>1.4025000000000001</v>
      </c>
      <c r="W6287">
        <v>1.6531</v>
      </c>
      <c r="X6287">
        <v>1.2312000000000001</v>
      </c>
      <c r="Y6287">
        <v>1.7549000000000001</v>
      </c>
      <c r="Z6287">
        <v>2.0891999999999999</v>
      </c>
      <c r="AA6287">
        <v>1.9016</v>
      </c>
      <c r="AB6287">
        <v>2.085</v>
      </c>
      <c r="AC6287">
        <v>1.6952</v>
      </c>
      <c r="AD6287">
        <v>1.5424</v>
      </c>
      <c r="AE6287">
        <v>1.3254999999999999</v>
      </c>
      <c r="AF6287">
        <v>2.0185</v>
      </c>
      <c r="AG6287">
        <v>3.8247999999999998</v>
      </c>
      <c r="AH6287">
        <v>2.5125999999999999</v>
      </c>
      <c r="AI6287">
        <v>1.1235999999999999</v>
      </c>
      <c r="AJ6287">
        <v>1.5018</v>
      </c>
      <c r="AK6287">
        <v>2.4405999999999999</v>
      </c>
      <c r="AM6287">
        <v>1.9715</v>
      </c>
      <c r="AN6287">
        <v>2.9954999999999998</v>
      </c>
      <c r="AO6287">
        <v>1.7060999999999999</v>
      </c>
      <c r="AP6287">
        <v>1.4186000000000001</v>
      </c>
      <c r="AQ6287">
        <v>1.1688000000000001</v>
      </c>
      <c r="AR6287">
        <v>3.714</v>
      </c>
      <c r="AS6287">
        <v>1.724</v>
      </c>
      <c r="AT6287">
        <v>2.9956</v>
      </c>
      <c r="AU6287">
        <v>2.8170999999999999</v>
      </c>
      <c r="AV6287">
        <v>1.75</v>
      </c>
      <c r="AW6287">
        <v>1.6937</v>
      </c>
      <c r="AX6287">
        <v>1.3571</v>
      </c>
      <c r="AY6287">
        <v>1.2033</v>
      </c>
      <c r="AZ6287">
        <v>0.83789999999999998</v>
      </c>
      <c r="BA6287">
        <v>1.9266000000000001</v>
      </c>
      <c r="BB6287">
        <v>1.1167</v>
      </c>
      <c r="BC6287">
        <v>1.0660000000000001</v>
      </c>
    </row>
    <row r="6288" spans="1:55">
      <c r="A6288" s="1">
        <v>41674</v>
      </c>
      <c r="B6288">
        <v>0.96020000000000005</v>
      </c>
      <c r="C6288">
        <v>5.7732999999999999</v>
      </c>
      <c r="D6288">
        <v>2.0457000000000001</v>
      </c>
      <c r="E6288">
        <v>2.6566999999999998</v>
      </c>
      <c r="F6288">
        <v>1.6632</v>
      </c>
      <c r="G6288">
        <v>1.9779</v>
      </c>
      <c r="I6288">
        <v>2.3673999999999999</v>
      </c>
      <c r="J6288">
        <v>1.0708</v>
      </c>
      <c r="K6288">
        <v>1.2575000000000001</v>
      </c>
      <c r="L6288">
        <v>1.5771999999999999</v>
      </c>
      <c r="M6288">
        <v>2.5225</v>
      </c>
      <c r="N6288">
        <v>1.9563000000000001</v>
      </c>
      <c r="O6288">
        <v>1.4481999999999999</v>
      </c>
      <c r="P6288">
        <v>2.3239000000000001</v>
      </c>
      <c r="Q6288">
        <v>1.0589</v>
      </c>
      <c r="R6288">
        <v>1.3775999999999999</v>
      </c>
      <c r="S6288">
        <v>1.5836999999999999</v>
      </c>
      <c r="T6288">
        <v>1.8376999999999999</v>
      </c>
      <c r="U6288">
        <v>1.4148000000000001</v>
      </c>
      <c r="V6288">
        <v>1.425</v>
      </c>
      <c r="W6288">
        <v>1.6928000000000001</v>
      </c>
      <c r="X6288">
        <v>1.2482</v>
      </c>
      <c r="Y6288">
        <v>1.7701</v>
      </c>
      <c r="Z6288">
        <v>2.1187</v>
      </c>
      <c r="AA6288">
        <v>1.9466000000000001</v>
      </c>
      <c r="AB6288">
        <v>2.0971000000000002</v>
      </c>
      <c r="AC6288">
        <v>1.7000999999999999</v>
      </c>
      <c r="AD6288">
        <v>1.5512000000000001</v>
      </c>
      <c r="AE6288">
        <v>1.3456999999999999</v>
      </c>
      <c r="AF6288">
        <v>2.0464000000000002</v>
      </c>
      <c r="AG6288">
        <v>3.9024999999999999</v>
      </c>
      <c r="AH6288">
        <v>2.5577999999999999</v>
      </c>
      <c r="AI6288">
        <v>1.1444000000000001</v>
      </c>
      <c r="AJ6288">
        <v>1.522</v>
      </c>
      <c r="AK6288">
        <v>2.4731000000000001</v>
      </c>
      <c r="AM6288">
        <v>1.9963</v>
      </c>
      <c r="AN6288">
        <v>3.0209999999999999</v>
      </c>
      <c r="AO6288">
        <v>1.7231999999999998</v>
      </c>
      <c r="AP6288">
        <v>1.4416</v>
      </c>
      <c r="AQ6288">
        <v>1.1968000000000001</v>
      </c>
      <c r="AR6288">
        <v>3.7576999999999998</v>
      </c>
      <c r="AS6288">
        <v>1.7685</v>
      </c>
      <c r="AT6288">
        <v>3.0891999999999999</v>
      </c>
      <c r="AU6288">
        <v>2.8216999999999999</v>
      </c>
      <c r="AV6288">
        <v>1.7772000000000001</v>
      </c>
      <c r="AW6288">
        <v>1.6981999999999999</v>
      </c>
      <c r="AX6288">
        <v>1.373</v>
      </c>
      <c r="AY6288">
        <v>1.2033</v>
      </c>
      <c r="AZ6288">
        <v>0.8458</v>
      </c>
      <c r="BA6288">
        <v>1.9413</v>
      </c>
      <c r="BB6288">
        <v>1.1303000000000001</v>
      </c>
      <c r="BC6288">
        <v>1.0685</v>
      </c>
    </row>
    <row r="6289" spans="1:55">
      <c r="A6289" s="1">
        <v>41675</v>
      </c>
      <c r="B6289">
        <v>0.95899999999999996</v>
      </c>
      <c r="C6289">
        <v>5.7539999999999996</v>
      </c>
      <c r="D6289">
        <v>2.0390000000000001</v>
      </c>
      <c r="E6289">
        <v>2.6345999999999998</v>
      </c>
      <c r="F6289">
        <v>1.6594</v>
      </c>
      <c r="G6289">
        <v>1.9775</v>
      </c>
      <c r="I6289">
        <v>2.3872999999999998</v>
      </c>
      <c r="J6289">
        <v>1.0708</v>
      </c>
      <c r="K6289">
        <v>1.2591999999999999</v>
      </c>
      <c r="L6289">
        <v>1.5758000000000001</v>
      </c>
      <c r="M6289">
        <v>2.5461999999999998</v>
      </c>
      <c r="N6289">
        <v>1.9401000000000002</v>
      </c>
      <c r="O6289">
        <v>1.4525000000000001</v>
      </c>
      <c r="P6289">
        <v>2.3079000000000001</v>
      </c>
      <c r="Q6289">
        <v>1.0548999999999999</v>
      </c>
      <c r="R6289">
        <v>1.363</v>
      </c>
      <c r="S6289">
        <v>1.5883</v>
      </c>
      <c r="T6289">
        <v>1.847</v>
      </c>
      <c r="U6289">
        <v>1.3948</v>
      </c>
      <c r="V6289">
        <v>1.4218</v>
      </c>
      <c r="W6289">
        <v>1.6978</v>
      </c>
      <c r="X6289">
        <v>1.2382</v>
      </c>
      <c r="Y6289">
        <v>1.7521</v>
      </c>
      <c r="Z6289">
        <v>2.1284000000000001</v>
      </c>
      <c r="AA6289">
        <v>1.9264000000000001</v>
      </c>
      <c r="AB6289">
        <v>2.0985</v>
      </c>
      <c r="AC6289">
        <v>1.6977</v>
      </c>
      <c r="AD6289">
        <v>1.5499000000000001</v>
      </c>
      <c r="AE6289">
        <v>1.3363</v>
      </c>
      <c r="AF6289">
        <v>2.016</v>
      </c>
      <c r="AG6289">
        <v>3.8588</v>
      </c>
      <c r="AH6289">
        <v>2.5688</v>
      </c>
      <c r="AI6289">
        <v>1.1478999999999999</v>
      </c>
      <c r="AJ6289">
        <v>1.5215999999999998</v>
      </c>
      <c r="AK6289">
        <v>2.4308000000000001</v>
      </c>
      <c r="AM6289">
        <v>1.9727000000000001</v>
      </c>
      <c r="AN6289">
        <v>3.0209999999999999</v>
      </c>
      <c r="AO6289">
        <v>1.7315</v>
      </c>
      <c r="AP6289">
        <v>1.45</v>
      </c>
      <c r="AQ6289">
        <v>1.2031000000000001</v>
      </c>
      <c r="AR6289">
        <v>3.7589000000000001</v>
      </c>
      <c r="AS6289">
        <v>1.7704</v>
      </c>
      <c r="AT6289">
        <v>3.0703</v>
      </c>
      <c r="AU6289">
        <v>2.8058000000000001</v>
      </c>
      <c r="AV6289">
        <v>1.7511999999999999</v>
      </c>
      <c r="AW6289">
        <v>1.6915</v>
      </c>
      <c r="AX6289">
        <v>1.3794999999999999</v>
      </c>
      <c r="AY6289">
        <v>1.2070000000000001</v>
      </c>
      <c r="AZ6289">
        <v>0.85089999999999999</v>
      </c>
      <c r="BA6289">
        <v>1.9178999999999999</v>
      </c>
      <c r="BB6289">
        <v>1.1209</v>
      </c>
      <c r="BC6289">
        <v>1.0744</v>
      </c>
    </row>
    <row r="6290" spans="1:55">
      <c r="A6290" s="1">
        <v>41676</v>
      </c>
      <c r="B6290">
        <v>0.9698</v>
      </c>
      <c r="C6290">
        <v>5.8894000000000002</v>
      </c>
      <c r="D6290">
        <v>2.0634999999999999</v>
      </c>
      <c r="E6290">
        <v>2.6806000000000001</v>
      </c>
      <c r="F6290">
        <v>1.6827999999999999</v>
      </c>
      <c r="G6290">
        <v>1.9919</v>
      </c>
      <c r="I6290">
        <v>2.4100999999999999</v>
      </c>
      <c r="J6290">
        <v>1.0874999999999999</v>
      </c>
      <c r="K6290">
        <v>1.2849999999999999</v>
      </c>
      <c r="L6290">
        <v>1.6047</v>
      </c>
      <c r="M6290">
        <v>2.6059999999999999</v>
      </c>
      <c r="N6290">
        <v>1.9936</v>
      </c>
      <c r="O6290">
        <v>1.4342999999999999</v>
      </c>
      <c r="P6290">
        <v>2.3239000000000001</v>
      </c>
      <c r="Q6290">
        <v>1.0706</v>
      </c>
      <c r="R6290">
        <v>1.3849</v>
      </c>
      <c r="S6290">
        <v>1.6214</v>
      </c>
      <c r="T6290">
        <v>1.8498000000000001</v>
      </c>
      <c r="U6290">
        <v>1.4014</v>
      </c>
      <c r="V6290">
        <v>1.4523999999999999</v>
      </c>
      <c r="W6290">
        <v>1.6978</v>
      </c>
      <c r="X6290">
        <v>1.2652000000000001</v>
      </c>
      <c r="Y6290">
        <v>1.7612999999999999</v>
      </c>
      <c r="Z6290">
        <v>2.1488999999999998</v>
      </c>
      <c r="AA6290">
        <v>1.9456</v>
      </c>
      <c r="AB6290">
        <v>2.0609000000000002</v>
      </c>
      <c r="AC6290">
        <v>1.7025999999999999</v>
      </c>
      <c r="AD6290">
        <v>1.5699000000000001</v>
      </c>
      <c r="AE6290">
        <v>1.3862000000000001</v>
      </c>
      <c r="AF6290">
        <v>2.0373000000000001</v>
      </c>
      <c r="AG6290">
        <v>3.9525999999999999</v>
      </c>
      <c r="AH6290">
        <v>2.6044</v>
      </c>
      <c r="AI6290">
        <v>1.1688000000000001</v>
      </c>
      <c r="AJ6290">
        <v>1.5554000000000001</v>
      </c>
      <c r="AK6290">
        <v>2.4904000000000002</v>
      </c>
      <c r="AM6290">
        <v>2.0293000000000001</v>
      </c>
      <c r="AN6290">
        <v>3.0750999999999999</v>
      </c>
      <c r="AO6290">
        <v>1.748</v>
      </c>
      <c r="AP6290">
        <v>1.4637</v>
      </c>
      <c r="AQ6290">
        <v>1.2161</v>
      </c>
      <c r="AR6290">
        <v>3.7927</v>
      </c>
      <c r="AS6290">
        <v>1.7741</v>
      </c>
      <c r="AT6290">
        <v>3.1048999999999998</v>
      </c>
      <c r="AU6290">
        <v>2.8397000000000001</v>
      </c>
      <c r="AV6290">
        <v>1.7715999999999998</v>
      </c>
      <c r="AW6290">
        <v>1.6985000000000001</v>
      </c>
      <c r="AX6290">
        <v>1.4113</v>
      </c>
      <c r="AY6290">
        <v>1.2282999999999999</v>
      </c>
      <c r="AZ6290">
        <v>0.87239999999999995</v>
      </c>
      <c r="BA6290">
        <v>1.9418</v>
      </c>
      <c r="BB6290">
        <v>1.1302000000000001</v>
      </c>
      <c r="BC6290">
        <v>1.0931999999999999</v>
      </c>
    </row>
    <row r="6291" spans="1:55">
      <c r="A6291" s="1">
        <v>41677</v>
      </c>
      <c r="B6291">
        <v>0.9698</v>
      </c>
      <c r="C6291">
        <v>5.9794999999999998</v>
      </c>
      <c r="D6291">
        <v>2.0746000000000002</v>
      </c>
      <c r="E6291">
        <v>2.7077999999999998</v>
      </c>
      <c r="F6291">
        <v>1.6909000000000001</v>
      </c>
      <c r="G6291">
        <v>1.9938</v>
      </c>
      <c r="I6291">
        <v>2.4217</v>
      </c>
      <c r="J6291">
        <v>1.1104000000000001</v>
      </c>
      <c r="K6291">
        <v>1.2833000000000001</v>
      </c>
      <c r="L6291">
        <v>1.6387</v>
      </c>
      <c r="M6291">
        <v>2.6677999999999997</v>
      </c>
      <c r="N6291">
        <v>2.0451000000000001</v>
      </c>
      <c r="O6291">
        <v>1.4464000000000001</v>
      </c>
      <c r="P6291">
        <v>2.3231999999999999</v>
      </c>
      <c r="Q6291">
        <v>1.0701000000000001</v>
      </c>
      <c r="R6291">
        <v>1.3957999999999999</v>
      </c>
      <c r="S6291">
        <v>1.6229</v>
      </c>
      <c r="T6291">
        <v>1.8580999999999999</v>
      </c>
      <c r="U6291">
        <v>1.4314</v>
      </c>
      <c r="V6291">
        <v>1.4523999999999999</v>
      </c>
      <c r="W6291">
        <v>1.6958</v>
      </c>
      <c r="X6291">
        <v>1.2742</v>
      </c>
      <c r="Y6291">
        <v>1.7610000000000001</v>
      </c>
      <c r="Z6291">
        <v>2.16</v>
      </c>
      <c r="AA6291">
        <v>1.9775</v>
      </c>
      <c r="AB6291">
        <v>2.0609000000000002</v>
      </c>
      <c r="AC6291">
        <v>1.7099</v>
      </c>
      <c r="AD6291">
        <v>1.5710999999999999</v>
      </c>
      <c r="AE6291">
        <v>1.3808</v>
      </c>
      <c r="AF6291">
        <v>2.0606</v>
      </c>
      <c r="AG6291">
        <v>3.9784999999999999</v>
      </c>
      <c r="AH6291">
        <v>2.5825</v>
      </c>
      <c r="AI6291">
        <v>1.1688000000000001</v>
      </c>
      <c r="AJ6291">
        <v>1.5697999999999999</v>
      </c>
      <c r="AK6291">
        <v>2.5777000000000001</v>
      </c>
      <c r="AM6291">
        <v>2.0409999999999999</v>
      </c>
      <c r="AN6291">
        <v>3.0897999999999999</v>
      </c>
      <c r="AO6291">
        <v>1.7349999999999999</v>
      </c>
      <c r="AP6291">
        <v>1.4697</v>
      </c>
      <c r="AQ6291">
        <v>1.2115</v>
      </c>
      <c r="AR6291">
        <v>3.7884000000000002</v>
      </c>
      <c r="AS6291">
        <v>1.7907999999999999</v>
      </c>
      <c r="AT6291">
        <v>3.1332</v>
      </c>
      <c r="AU6291">
        <v>2.8555999999999999</v>
      </c>
      <c r="AV6291">
        <v>1.7806</v>
      </c>
      <c r="AW6291">
        <v>1.7239</v>
      </c>
      <c r="AX6291">
        <v>1.4148000000000001</v>
      </c>
      <c r="AY6291">
        <v>1.2379</v>
      </c>
      <c r="AZ6291">
        <v>0.8921</v>
      </c>
      <c r="BA6291">
        <v>1.9674</v>
      </c>
      <c r="BB6291">
        <v>1.1315</v>
      </c>
      <c r="BC6291">
        <v>1.0931999999999999</v>
      </c>
    </row>
    <row r="6292" spans="1:55">
      <c r="A6292" s="1">
        <v>41680</v>
      </c>
      <c r="B6292">
        <v>0.9698</v>
      </c>
      <c r="C6292">
        <v>6.0716000000000001</v>
      </c>
      <c r="D6292">
        <v>2.0891000000000002</v>
      </c>
      <c r="E6292">
        <v>2.6840000000000002</v>
      </c>
      <c r="F6292">
        <v>1.7094</v>
      </c>
      <c r="G6292">
        <v>2.0030999999999999</v>
      </c>
      <c r="I6292">
        <v>2.427</v>
      </c>
      <c r="J6292">
        <v>1.1031</v>
      </c>
      <c r="K6292">
        <v>1.2869999999999999</v>
      </c>
      <c r="L6292">
        <v>1.6379999999999999</v>
      </c>
      <c r="M6292">
        <v>2.6861999999999999</v>
      </c>
      <c r="N6292">
        <v>2.0813999999999999</v>
      </c>
      <c r="O6292">
        <v>1.43</v>
      </c>
      <c r="P6292">
        <v>2.3433999999999999</v>
      </c>
      <c r="Q6292">
        <v>1.0629</v>
      </c>
      <c r="R6292">
        <v>1.4043000000000001</v>
      </c>
      <c r="S6292">
        <v>1.6360000000000001</v>
      </c>
      <c r="T6292">
        <v>1.8757999999999999</v>
      </c>
      <c r="U6292">
        <v>1.4214</v>
      </c>
      <c r="V6292">
        <v>1.4523999999999999</v>
      </c>
      <c r="W6292">
        <v>1.7023000000000001</v>
      </c>
      <c r="X6292">
        <v>1.2671999999999999</v>
      </c>
      <c r="Y6292">
        <v>1.7701</v>
      </c>
      <c r="Z6292">
        <v>2.1587999999999998</v>
      </c>
      <c r="AA6292">
        <v>1.9814000000000001</v>
      </c>
      <c r="AB6292">
        <v>2.0689000000000002</v>
      </c>
      <c r="AC6292">
        <v>1.716</v>
      </c>
      <c r="AD6292">
        <v>1.5701000000000001</v>
      </c>
      <c r="AE6292">
        <v>1.3768</v>
      </c>
      <c r="AF6292">
        <v>2.0665</v>
      </c>
      <c r="AG6292">
        <v>4.0044000000000004</v>
      </c>
      <c r="AH6292">
        <v>2.5933999999999999</v>
      </c>
      <c r="AI6292">
        <v>1.1688000000000001</v>
      </c>
      <c r="AJ6292">
        <v>1.5665</v>
      </c>
      <c r="AK6292">
        <v>2.5750999999999999</v>
      </c>
      <c r="AM6292">
        <v>2.0081000000000002</v>
      </c>
      <c r="AN6292">
        <v>3.0960000000000001</v>
      </c>
      <c r="AO6292">
        <v>1.7349999999999999</v>
      </c>
      <c r="AP6292">
        <v>1.4613</v>
      </c>
      <c r="AQ6292">
        <v>1.2379</v>
      </c>
      <c r="AR6292">
        <v>3.7866</v>
      </c>
      <c r="AS6292">
        <v>1.8018999999999998</v>
      </c>
      <c r="AT6292">
        <v>3.1371000000000002</v>
      </c>
      <c r="AU6292">
        <v>2.8589000000000002</v>
      </c>
      <c r="AV6292">
        <v>1.7976000000000001</v>
      </c>
      <c r="AW6292">
        <v>1.7004000000000001</v>
      </c>
      <c r="AX6292">
        <v>1.4177999999999999</v>
      </c>
      <c r="AY6292">
        <v>1.2305999999999999</v>
      </c>
      <c r="AZ6292">
        <v>0.89180000000000004</v>
      </c>
      <c r="BA6292">
        <v>1.9739</v>
      </c>
      <c r="BB6292">
        <v>1.125</v>
      </c>
      <c r="BC6292">
        <v>1.0935999999999999</v>
      </c>
    </row>
    <row r="6293" spans="1:55">
      <c r="A6293" s="1">
        <v>41681</v>
      </c>
      <c r="B6293">
        <v>0.9698</v>
      </c>
      <c r="C6293">
        <v>6.0880999999999998</v>
      </c>
      <c r="D6293">
        <v>2.093</v>
      </c>
      <c r="E6293">
        <v>2.7231999999999998</v>
      </c>
      <c r="F6293">
        <v>1.7229999999999999</v>
      </c>
      <c r="G6293">
        <v>2.0356999999999998</v>
      </c>
      <c r="I6293">
        <v>2.4569000000000001</v>
      </c>
      <c r="J6293">
        <v>1.1085</v>
      </c>
      <c r="K6293">
        <v>1.3035000000000001</v>
      </c>
      <c r="L6293">
        <v>1.6355</v>
      </c>
      <c r="M6293">
        <v>2.6886000000000001</v>
      </c>
      <c r="N6293">
        <v>2.1227999999999998</v>
      </c>
      <c r="O6293">
        <v>1.4516</v>
      </c>
      <c r="P6293">
        <v>2.3872</v>
      </c>
      <c r="Q6293">
        <v>1.0775999999999999</v>
      </c>
      <c r="R6293">
        <v>1.4213</v>
      </c>
      <c r="S6293">
        <v>1.6436999999999999</v>
      </c>
      <c r="T6293">
        <v>1.899</v>
      </c>
      <c r="U6293">
        <v>1.4380999999999999</v>
      </c>
      <c r="V6293">
        <v>1.4685000000000001</v>
      </c>
      <c r="W6293">
        <v>1.7263999999999999</v>
      </c>
      <c r="X6293">
        <v>1.2812000000000001</v>
      </c>
      <c r="Y6293">
        <v>1.7892999999999999</v>
      </c>
      <c r="Z6293">
        <v>2.1789000000000001</v>
      </c>
      <c r="AA6293">
        <v>2.0114000000000001</v>
      </c>
      <c r="AB6293">
        <v>2.0931000000000002</v>
      </c>
      <c r="AC6293">
        <v>1.7208999999999999</v>
      </c>
      <c r="AD6293">
        <v>1.5929</v>
      </c>
      <c r="AE6293">
        <v>1.3902999999999999</v>
      </c>
      <c r="AF6293">
        <v>2.0857000000000001</v>
      </c>
      <c r="AG6293">
        <v>4.1094999999999997</v>
      </c>
      <c r="AH6293">
        <v>2.6448999999999998</v>
      </c>
      <c r="AI6293">
        <v>1.1897</v>
      </c>
      <c r="AJ6293">
        <v>1.5802</v>
      </c>
      <c r="AK6293">
        <v>2.5973999999999999</v>
      </c>
      <c r="AM6293">
        <v>2.0293000000000001</v>
      </c>
      <c r="AN6293">
        <v>3.1122000000000001</v>
      </c>
      <c r="AO6293">
        <v>1.7675000000000001</v>
      </c>
      <c r="AP6293">
        <v>1.4783999999999999</v>
      </c>
      <c r="AQ6293">
        <v>1.2530000000000001</v>
      </c>
      <c r="AR6293">
        <v>3.8191999999999999</v>
      </c>
      <c r="AS6293">
        <v>1.8129999999999999</v>
      </c>
      <c r="AT6293">
        <v>3.1756000000000002</v>
      </c>
      <c r="AU6293">
        <v>2.8860999999999999</v>
      </c>
      <c r="AV6293">
        <v>1.8134999999999999</v>
      </c>
      <c r="AW6293">
        <v>1.7241</v>
      </c>
      <c r="AX6293">
        <v>1.4350000000000001</v>
      </c>
      <c r="AY6293">
        <v>1.2423</v>
      </c>
      <c r="AZ6293">
        <v>0.89790000000000003</v>
      </c>
      <c r="BA6293">
        <v>1.9933999999999998</v>
      </c>
      <c r="BB6293">
        <v>1.1487000000000001</v>
      </c>
      <c r="BC6293">
        <v>1.1146</v>
      </c>
    </row>
    <row r="6294" spans="1:55">
      <c r="A6294" s="1">
        <v>41682</v>
      </c>
      <c r="B6294">
        <v>0.9698</v>
      </c>
      <c r="C6294">
        <v>6.1182999999999996</v>
      </c>
      <c r="D6294">
        <v>2.0718000000000001</v>
      </c>
      <c r="E6294">
        <v>2.7240000000000002</v>
      </c>
      <c r="F6294">
        <v>1.7078</v>
      </c>
      <c r="G6294">
        <v>2.0314999999999999</v>
      </c>
      <c r="I6294">
        <v>2.4546000000000001</v>
      </c>
      <c r="J6294">
        <v>1.1201000000000001</v>
      </c>
      <c r="K6294">
        <v>1.3033000000000001</v>
      </c>
      <c r="L6294">
        <v>1.6447000000000001</v>
      </c>
      <c r="M6294">
        <v>2.6934</v>
      </c>
      <c r="N6294">
        <v>2.149</v>
      </c>
      <c r="O6294">
        <v>1.4438</v>
      </c>
      <c r="P6294">
        <v>2.4037999999999999</v>
      </c>
      <c r="Q6294">
        <v>1.0793999999999999</v>
      </c>
      <c r="R6294">
        <v>1.4298</v>
      </c>
      <c r="S6294">
        <v>1.6429</v>
      </c>
      <c r="T6294">
        <v>1.8814</v>
      </c>
      <c r="U6294">
        <v>1.4248000000000001</v>
      </c>
      <c r="V6294">
        <v>1.4668999999999999</v>
      </c>
      <c r="W6294">
        <v>1.7214</v>
      </c>
      <c r="X6294">
        <v>1.2911999999999999</v>
      </c>
      <c r="Y6294">
        <v>1.7824</v>
      </c>
      <c r="Z6294">
        <v>2.1636000000000002</v>
      </c>
      <c r="AA6294">
        <v>2.0146000000000002</v>
      </c>
      <c r="AB6294">
        <v>2.1078999999999999</v>
      </c>
      <c r="AC6294">
        <v>1.7124000000000001</v>
      </c>
      <c r="AD6294">
        <v>1.5933000000000002</v>
      </c>
      <c r="AE6294">
        <v>1.3835</v>
      </c>
      <c r="AF6294">
        <v>2.1053000000000002</v>
      </c>
      <c r="AG6294">
        <v>4.1353999999999997</v>
      </c>
      <c r="AH6294">
        <v>2.6574999999999998</v>
      </c>
      <c r="AI6294">
        <v>1.1966000000000001</v>
      </c>
      <c r="AJ6294">
        <v>1.5319</v>
      </c>
      <c r="AK6294">
        <v>2.5992999999999999</v>
      </c>
      <c r="AM6294">
        <v>2.0186999999999999</v>
      </c>
      <c r="AN6294">
        <v>3.1168</v>
      </c>
      <c r="AO6294">
        <v>1.7705</v>
      </c>
      <c r="AP6294">
        <v>1.4754</v>
      </c>
      <c r="AQ6294">
        <v>1.2605</v>
      </c>
      <c r="AR6294">
        <v>3.8524000000000003</v>
      </c>
      <c r="AS6294">
        <v>1.8129999999999999</v>
      </c>
      <c r="AT6294">
        <v>3.1764000000000001</v>
      </c>
      <c r="AU6294">
        <v>2.8917000000000002</v>
      </c>
      <c r="AV6294">
        <v>1.8054999999999999</v>
      </c>
      <c r="AW6294">
        <v>1.718</v>
      </c>
      <c r="AX6294">
        <v>1.4373</v>
      </c>
      <c r="AY6294">
        <v>1.2328000000000001</v>
      </c>
      <c r="AZ6294">
        <v>0.90329999999999999</v>
      </c>
      <c r="BA6294">
        <v>1.9943</v>
      </c>
      <c r="BB6294">
        <v>1.1425000000000001</v>
      </c>
      <c r="BC6294">
        <v>1.1105</v>
      </c>
    </row>
    <row r="6295" spans="1:55">
      <c r="A6295" s="1">
        <v>41683</v>
      </c>
      <c r="B6295">
        <v>0.9698</v>
      </c>
      <c r="C6295">
        <v>6.11</v>
      </c>
      <c r="D6295">
        <v>2.0823999999999998</v>
      </c>
      <c r="E6295">
        <v>2.7240000000000002</v>
      </c>
      <c r="F6295">
        <v>1.7235</v>
      </c>
      <c r="G6295">
        <v>2.0413000000000001</v>
      </c>
      <c r="I6295">
        <v>2.4634999999999998</v>
      </c>
      <c r="J6295">
        <v>1.1154999999999999</v>
      </c>
      <c r="K6295">
        <v>1.3083</v>
      </c>
      <c r="L6295">
        <v>1.661</v>
      </c>
      <c r="M6295">
        <v>2.7122999999999999</v>
      </c>
      <c r="N6295">
        <v>2.1983999999999999</v>
      </c>
      <c r="O6295">
        <v>1.4723999999999999</v>
      </c>
      <c r="P6295">
        <v>2.4218999999999999</v>
      </c>
      <c r="Q6295">
        <v>1.0808</v>
      </c>
      <c r="R6295">
        <v>1.4407000000000001</v>
      </c>
      <c r="S6295">
        <v>1.6568000000000001</v>
      </c>
      <c r="T6295">
        <v>1.8851</v>
      </c>
      <c r="U6295">
        <v>1.4231</v>
      </c>
      <c r="V6295">
        <v>1.462</v>
      </c>
      <c r="W6295">
        <v>1.7354000000000001</v>
      </c>
      <c r="X6295">
        <v>1.2882</v>
      </c>
      <c r="Y6295">
        <v>1.7763</v>
      </c>
      <c r="Z6295">
        <v>2.1667999999999998</v>
      </c>
      <c r="AA6295">
        <v>2.0200999999999998</v>
      </c>
      <c r="AB6295">
        <v>2.0931000000000002</v>
      </c>
      <c r="AC6295">
        <v>1.7147999999999999</v>
      </c>
      <c r="AD6295">
        <v>1.5956999999999999</v>
      </c>
      <c r="AE6295">
        <v>1.3902999999999999</v>
      </c>
      <c r="AF6295">
        <v>2.1433</v>
      </c>
      <c r="AG6295">
        <v>4.1725000000000003</v>
      </c>
      <c r="AH6295">
        <v>2.6938</v>
      </c>
      <c r="AI6295">
        <v>1.2000999999999999</v>
      </c>
      <c r="AJ6295">
        <v>1.5447</v>
      </c>
      <c r="AK6295">
        <v>2.5878999999999999</v>
      </c>
      <c r="AM6295">
        <v>2.0234000000000001</v>
      </c>
      <c r="AN6295">
        <v>3.1105999999999998</v>
      </c>
      <c r="AO6295">
        <v>1.7823</v>
      </c>
      <c r="AP6295">
        <v>1.4830000000000001</v>
      </c>
      <c r="AQ6295">
        <v>1.2701</v>
      </c>
      <c r="AR6295">
        <v>3.8782999999999999</v>
      </c>
      <c r="AS6295">
        <v>1.8111999999999999</v>
      </c>
      <c r="AT6295">
        <v>3.1520000000000001</v>
      </c>
      <c r="AU6295">
        <v>2.8883000000000001</v>
      </c>
      <c r="AV6295">
        <v>1.8010000000000002</v>
      </c>
      <c r="AW6295">
        <v>1.7290000000000001</v>
      </c>
      <c r="AX6295">
        <v>1.45</v>
      </c>
      <c r="AY6295">
        <v>1.2328000000000001</v>
      </c>
      <c r="AZ6295">
        <v>0.90149999999999997</v>
      </c>
      <c r="BA6295">
        <v>1.9938</v>
      </c>
      <c r="BB6295">
        <v>1.1464000000000001</v>
      </c>
      <c r="BC6295">
        <v>1.1012999999999999</v>
      </c>
    </row>
    <row r="6296" spans="1:55">
      <c r="A6296" s="1">
        <v>41684</v>
      </c>
      <c r="B6296">
        <v>0.9698</v>
      </c>
      <c r="C6296">
        <v>6.1169000000000002</v>
      </c>
      <c r="D6296">
        <v>2.0918999999999999</v>
      </c>
      <c r="E6296">
        <v>2.7077999999999998</v>
      </c>
      <c r="F6296">
        <v>1.7484999999999999</v>
      </c>
      <c r="G6296">
        <v>2.0506000000000002</v>
      </c>
      <c r="I6296">
        <v>2.4771000000000001</v>
      </c>
      <c r="J6296">
        <v>1.1135999999999999</v>
      </c>
      <c r="K6296">
        <v>1.3361000000000001</v>
      </c>
      <c r="L6296">
        <v>1.6617</v>
      </c>
      <c r="M6296">
        <v>2.7484999999999999</v>
      </c>
      <c r="N6296">
        <v>2.2004000000000001</v>
      </c>
      <c r="O6296">
        <v>1.4948999999999999</v>
      </c>
      <c r="P6296">
        <v>2.4239999999999999</v>
      </c>
      <c r="Q6296">
        <v>1.0899000000000001</v>
      </c>
      <c r="R6296">
        <v>1.4382999999999999</v>
      </c>
      <c r="S6296">
        <v>1.6637</v>
      </c>
      <c r="T6296">
        <v>1.8879000000000001</v>
      </c>
      <c r="U6296">
        <v>1.4531000000000001</v>
      </c>
      <c r="V6296">
        <v>1.4668999999999999</v>
      </c>
      <c r="W6296">
        <v>1.7494000000000001</v>
      </c>
      <c r="X6296">
        <v>1.2922</v>
      </c>
      <c r="Y6296">
        <v>1.7875999999999999</v>
      </c>
      <c r="Z6296">
        <v>2.1802000000000001</v>
      </c>
      <c r="AA6296">
        <v>2.0270000000000001</v>
      </c>
      <c r="AB6296">
        <v>2.1145999999999998</v>
      </c>
      <c r="AC6296">
        <v>1.7343999999999999</v>
      </c>
      <c r="AD6296">
        <v>1.6051</v>
      </c>
      <c r="AE6296">
        <v>1.397</v>
      </c>
      <c r="AF6296">
        <v>2.1366000000000001</v>
      </c>
      <c r="AG6296">
        <v>4.1158999999999999</v>
      </c>
      <c r="AH6296">
        <v>2.7237</v>
      </c>
      <c r="AI6296">
        <v>1.2071000000000001</v>
      </c>
      <c r="AJ6296">
        <v>1.5611999999999999</v>
      </c>
      <c r="AK6296">
        <v>2.5996000000000001</v>
      </c>
      <c r="AM6296">
        <v>2.0150999999999999</v>
      </c>
      <c r="AN6296">
        <v>3.1507999999999998</v>
      </c>
      <c r="AO6296">
        <v>1.7911999999999999</v>
      </c>
      <c r="AP6296">
        <v>1.4923999999999999</v>
      </c>
      <c r="AQ6296">
        <v>1.294</v>
      </c>
      <c r="AR6296">
        <v>3.9108999999999998</v>
      </c>
      <c r="AS6296">
        <v>1.8315000000000001</v>
      </c>
      <c r="AT6296">
        <v>3.1221999999999999</v>
      </c>
      <c r="AU6296">
        <v>2.9245000000000001</v>
      </c>
      <c r="AV6296">
        <v>1.8077999999999999</v>
      </c>
      <c r="AW6296">
        <v>1.7471000000000001</v>
      </c>
      <c r="AX6296">
        <v>1.4530000000000001</v>
      </c>
      <c r="AY6296">
        <v>1.2291000000000001</v>
      </c>
      <c r="AZ6296">
        <v>0.89539999999999997</v>
      </c>
      <c r="BA6296">
        <v>2.0003000000000002</v>
      </c>
      <c r="BB6296">
        <v>1.1439999999999999</v>
      </c>
      <c r="BC6296">
        <v>1.0931999999999999</v>
      </c>
    </row>
    <row r="6297" spans="1:55">
      <c r="A6297" s="1">
        <v>41687</v>
      </c>
      <c r="B6297">
        <v>0.9698</v>
      </c>
      <c r="C6297">
        <v>6.1169000000000002</v>
      </c>
      <c r="D6297">
        <v>2.0918999999999999</v>
      </c>
      <c r="E6297">
        <v>2.7077999999999998</v>
      </c>
      <c r="F6297">
        <v>1.7484999999999999</v>
      </c>
      <c r="G6297">
        <v>2.0506000000000002</v>
      </c>
      <c r="I6297">
        <v>2.4771000000000001</v>
      </c>
      <c r="J6297">
        <v>1.1135999999999999</v>
      </c>
      <c r="K6297">
        <v>1.3361000000000001</v>
      </c>
      <c r="L6297">
        <v>1.6617</v>
      </c>
      <c r="M6297">
        <v>2.7484999999999999</v>
      </c>
      <c r="N6297">
        <v>2.2004000000000001</v>
      </c>
      <c r="O6297">
        <v>1.4948999999999999</v>
      </c>
      <c r="P6297">
        <v>2.4239999999999999</v>
      </c>
      <c r="Q6297">
        <v>1.0899000000000001</v>
      </c>
      <c r="R6297">
        <v>1.4382999999999999</v>
      </c>
      <c r="S6297">
        <v>1.6637</v>
      </c>
      <c r="T6297">
        <v>1.8879000000000001</v>
      </c>
      <c r="U6297">
        <v>1.4531000000000001</v>
      </c>
      <c r="V6297">
        <v>1.4668999999999999</v>
      </c>
      <c r="W6297">
        <v>1.7494000000000001</v>
      </c>
      <c r="X6297">
        <v>1.2922</v>
      </c>
      <c r="Y6297">
        <v>1.7875999999999999</v>
      </c>
      <c r="Z6297">
        <v>2.1802000000000001</v>
      </c>
      <c r="AA6297">
        <v>2.0270000000000001</v>
      </c>
      <c r="AB6297">
        <v>2.1145999999999998</v>
      </c>
      <c r="AC6297">
        <v>1.7343999999999999</v>
      </c>
      <c r="AD6297">
        <v>1.6051</v>
      </c>
      <c r="AE6297">
        <v>1.397</v>
      </c>
      <c r="AF6297">
        <v>2.1366000000000001</v>
      </c>
      <c r="AG6297">
        <v>4.1158999999999999</v>
      </c>
      <c r="AH6297">
        <v>2.7237</v>
      </c>
      <c r="AI6297">
        <v>1.2071000000000001</v>
      </c>
      <c r="AJ6297">
        <v>1.5611999999999999</v>
      </c>
      <c r="AK6297">
        <v>2.5996000000000001</v>
      </c>
      <c r="AM6297">
        <v>2.0150999999999999</v>
      </c>
      <c r="AN6297">
        <v>3.1507999999999998</v>
      </c>
      <c r="AO6297">
        <v>1.7911999999999999</v>
      </c>
      <c r="AP6297">
        <v>1.4923999999999999</v>
      </c>
      <c r="AQ6297">
        <v>1.294</v>
      </c>
      <c r="AR6297">
        <v>3.9108999999999998</v>
      </c>
      <c r="AS6297">
        <v>1.8315000000000001</v>
      </c>
      <c r="AT6297">
        <v>3.1221999999999999</v>
      </c>
      <c r="AU6297">
        <v>2.9245000000000001</v>
      </c>
      <c r="AV6297">
        <v>1.8077999999999999</v>
      </c>
      <c r="AW6297">
        <v>1.7471000000000001</v>
      </c>
      <c r="AX6297">
        <v>1.4530000000000001</v>
      </c>
      <c r="AY6297">
        <v>1.2291000000000001</v>
      </c>
      <c r="AZ6297">
        <v>0.89539999999999997</v>
      </c>
      <c r="BA6297">
        <v>2.0003000000000002</v>
      </c>
      <c r="BB6297">
        <v>1.1439999999999999</v>
      </c>
      <c r="BC6297">
        <v>1.0931999999999999</v>
      </c>
    </row>
    <row r="6298" spans="1:55">
      <c r="A6298" s="1">
        <v>41688</v>
      </c>
      <c r="B6298">
        <v>0.9698</v>
      </c>
      <c r="C6298">
        <v>6.1182999999999996</v>
      </c>
      <c r="D6298">
        <v>2.0897000000000001</v>
      </c>
      <c r="E6298">
        <v>2.7053000000000003</v>
      </c>
      <c r="F6298">
        <v>1.7572000000000001</v>
      </c>
      <c r="G6298">
        <v>2.0491999999999999</v>
      </c>
      <c r="I6298">
        <v>2.4889999999999999</v>
      </c>
      <c r="J6298">
        <v>1.1122000000000001</v>
      </c>
      <c r="K6298">
        <v>1.3413999999999999</v>
      </c>
      <c r="L6298">
        <v>1.6621000000000001</v>
      </c>
      <c r="M6298">
        <v>2.7793999999999999</v>
      </c>
      <c r="N6298">
        <v>2.2730999999999999</v>
      </c>
      <c r="O6298">
        <v>1.526</v>
      </c>
      <c r="P6298">
        <v>2.4211999999999998</v>
      </c>
      <c r="Q6298">
        <v>1.085</v>
      </c>
      <c r="R6298">
        <v>1.4321999999999999</v>
      </c>
      <c r="S6298">
        <v>1.6659999999999999</v>
      </c>
      <c r="T6298">
        <v>1.8953</v>
      </c>
      <c r="U6298">
        <v>1.4531000000000001</v>
      </c>
      <c r="V6298">
        <v>1.4572000000000001</v>
      </c>
      <c r="W6298">
        <v>1.7334000000000001</v>
      </c>
      <c r="X6298">
        <v>1.2922</v>
      </c>
      <c r="Y6298">
        <v>1.7824</v>
      </c>
      <c r="Z6298">
        <v>2.1739000000000002</v>
      </c>
      <c r="AA6298">
        <v>2.0259999999999998</v>
      </c>
      <c r="AB6298">
        <v>2.1173000000000002</v>
      </c>
      <c r="AC6298">
        <v>1.7356</v>
      </c>
      <c r="AD6298">
        <v>1.6036999999999999</v>
      </c>
      <c r="AE6298">
        <v>1.3996999999999999</v>
      </c>
      <c r="AF6298">
        <v>2.1808999999999998</v>
      </c>
      <c r="AG6298">
        <v>4.2243000000000004</v>
      </c>
      <c r="AH6298">
        <v>2.8010000000000002</v>
      </c>
      <c r="AI6298">
        <v>1.214</v>
      </c>
      <c r="AJ6298">
        <v>1.5537000000000001</v>
      </c>
      <c r="AK6298">
        <v>2.5773000000000001</v>
      </c>
      <c r="AM6298">
        <v>2.0375000000000001</v>
      </c>
      <c r="AN6298">
        <v>3.1469</v>
      </c>
      <c r="AO6298">
        <v>1.7953000000000001</v>
      </c>
      <c r="AP6298">
        <v>1.4941</v>
      </c>
      <c r="AQ6298">
        <v>1.2948</v>
      </c>
      <c r="AR6298">
        <v>3.8961000000000001</v>
      </c>
      <c r="AS6298">
        <v>1.839</v>
      </c>
      <c r="AT6298">
        <v>3.1253000000000002</v>
      </c>
      <c r="AU6298">
        <v>2.9177</v>
      </c>
      <c r="AV6298">
        <v>1.8077999999999999</v>
      </c>
      <c r="AW6298">
        <v>1.7566999999999999</v>
      </c>
      <c r="AX6298">
        <v>1.4615</v>
      </c>
      <c r="AY6298">
        <v>1.2121999999999999</v>
      </c>
      <c r="AZ6298">
        <v>0.89280000000000004</v>
      </c>
      <c r="BA6298">
        <v>2.0003000000000002</v>
      </c>
      <c r="BB6298">
        <v>1.1505000000000001</v>
      </c>
      <c r="BC6298">
        <v>1.0884</v>
      </c>
    </row>
    <row r="6299" spans="1:55">
      <c r="A6299" s="1">
        <v>41689</v>
      </c>
      <c r="B6299">
        <v>0.9698</v>
      </c>
      <c r="C6299">
        <v>6.1059000000000001</v>
      </c>
      <c r="D6299">
        <v>2.0478999999999998</v>
      </c>
      <c r="E6299">
        <v>2.6516000000000002</v>
      </c>
      <c r="F6299">
        <v>1.7235</v>
      </c>
      <c r="G6299">
        <v>1.9965999999999999</v>
      </c>
      <c r="I6299">
        <v>2.4211</v>
      </c>
      <c r="J6299">
        <v>1.0966</v>
      </c>
      <c r="K6299">
        <v>1.3122</v>
      </c>
      <c r="L6299">
        <v>1.6284000000000001</v>
      </c>
      <c r="M6299">
        <v>2.7450999999999999</v>
      </c>
      <c r="N6299">
        <v>2.2701000000000002</v>
      </c>
      <c r="O6299">
        <v>1.4732000000000001</v>
      </c>
      <c r="P6299">
        <v>2.3544999999999998</v>
      </c>
      <c r="Q6299">
        <v>1.0667</v>
      </c>
      <c r="R6299">
        <v>1.3885000000000001</v>
      </c>
      <c r="S6299">
        <v>1.6391</v>
      </c>
      <c r="T6299">
        <v>1.8423</v>
      </c>
      <c r="U6299">
        <v>1.4280999999999999</v>
      </c>
      <c r="V6299">
        <v>1.4234</v>
      </c>
      <c r="W6299">
        <v>1.6903000000000001</v>
      </c>
      <c r="X6299">
        <v>1.2642</v>
      </c>
      <c r="Y6299">
        <v>1.7431999999999999</v>
      </c>
      <c r="Z6299">
        <v>2.1454</v>
      </c>
      <c r="AA6299">
        <v>2.0003000000000002</v>
      </c>
      <c r="AB6299">
        <v>2.0649000000000002</v>
      </c>
      <c r="AC6299">
        <v>1.7038</v>
      </c>
      <c r="AD6299">
        <v>1.5668</v>
      </c>
      <c r="AE6299">
        <v>1.3633</v>
      </c>
      <c r="AF6299">
        <v>2.1575000000000002</v>
      </c>
      <c r="AG6299">
        <v>4.1337000000000002</v>
      </c>
      <c r="AH6299">
        <v>2.7359999999999998</v>
      </c>
      <c r="AI6299">
        <v>1.1722999999999999</v>
      </c>
      <c r="AJ6299">
        <v>1.5232000000000001</v>
      </c>
      <c r="AK6299">
        <v>2.5709</v>
      </c>
      <c r="AM6299">
        <v>1.9598</v>
      </c>
      <c r="AN6299">
        <v>3.0859000000000001</v>
      </c>
      <c r="AO6299">
        <v>1.7338</v>
      </c>
      <c r="AP6299">
        <v>1.4493</v>
      </c>
      <c r="AQ6299">
        <v>1.2612999999999999</v>
      </c>
      <c r="AR6299">
        <v>3.7625999999999999</v>
      </c>
      <c r="AS6299">
        <v>1.8056000000000001</v>
      </c>
      <c r="AT6299">
        <v>3.0192000000000001</v>
      </c>
      <c r="AU6299">
        <v>2.8601000000000001</v>
      </c>
      <c r="AV6299">
        <v>1.7625</v>
      </c>
      <c r="AW6299">
        <v>1.6644999999999999</v>
      </c>
      <c r="AX6299">
        <v>1.4308000000000001</v>
      </c>
      <c r="AY6299">
        <v>1.1922999999999999</v>
      </c>
      <c r="AZ6299">
        <v>0.87129999999999996</v>
      </c>
      <c r="BA6299">
        <v>1.9742999999999999</v>
      </c>
      <c r="BB6299">
        <v>1.1408</v>
      </c>
      <c r="BC6299">
        <v>1.0663</v>
      </c>
    </row>
    <row r="6300" spans="1:55">
      <c r="A6300" s="1">
        <v>41690</v>
      </c>
      <c r="B6300">
        <v>0.9698</v>
      </c>
      <c r="C6300">
        <v>6.1176000000000004</v>
      </c>
      <c r="D6300">
        <v>2.0685000000000002</v>
      </c>
      <c r="E6300">
        <v>2.6558999999999999</v>
      </c>
      <c r="F6300">
        <v>1.7246000000000001</v>
      </c>
      <c r="G6300">
        <v>2.0026000000000002</v>
      </c>
      <c r="I6300">
        <v>2.4300000000000002</v>
      </c>
      <c r="J6300">
        <v>1.1114999999999999</v>
      </c>
      <c r="K6300">
        <v>1.3103</v>
      </c>
      <c r="L6300">
        <v>1.6259000000000001</v>
      </c>
      <c r="M6300">
        <v>2.7557</v>
      </c>
      <c r="N6300">
        <v>2.2932999999999999</v>
      </c>
      <c r="O6300">
        <v>1.5207999999999999</v>
      </c>
      <c r="P6300">
        <v>2.3712</v>
      </c>
      <c r="Q6300">
        <v>1.0819000000000001</v>
      </c>
      <c r="R6300">
        <v>1.3921000000000001</v>
      </c>
      <c r="S6300">
        <v>1.6414</v>
      </c>
      <c r="T6300">
        <v>1.8498000000000001</v>
      </c>
      <c r="U6300">
        <v>1.4298</v>
      </c>
      <c r="V6300">
        <v>1.4395</v>
      </c>
      <c r="W6300">
        <v>1.6857</v>
      </c>
      <c r="X6300">
        <v>1.2762</v>
      </c>
      <c r="Y6300">
        <v>1.7338</v>
      </c>
      <c r="Z6300">
        <v>2.1490999999999998</v>
      </c>
      <c r="AA6300">
        <v>2.0038999999999998</v>
      </c>
      <c r="AB6300">
        <v>2.0916999999999999</v>
      </c>
      <c r="AC6300">
        <v>1.7136</v>
      </c>
      <c r="AD6300">
        <v>1.5729</v>
      </c>
      <c r="AE6300">
        <v>1.3794999999999999</v>
      </c>
      <c r="AF6300">
        <v>2.1753999999999998</v>
      </c>
      <c r="AG6300">
        <v>4.2243000000000004</v>
      </c>
      <c r="AH6300">
        <v>2.7667000000000002</v>
      </c>
      <c r="AI6300">
        <v>1.1792</v>
      </c>
      <c r="AJ6300">
        <v>1.5298</v>
      </c>
      <c r="AK6300">
        <v>2.5621999999999998</v>
      </c>
      <c r="AM6300">
        <v>1.9668000000000001</v>
      </c>
      <c r="AN6300">
        <v>3.1145</v>
      </c>
      <c r="AO6300">
        <v>1.7557</v>
      </c>
      <c r="AP6300">
        <v>1.4626999999999999</v>
      </c>
      <c r="AQ6300">
        <v>1.2492000000000001</v>
      </c>
      <c r="AR6300">
        <v>3.7663000000000002</v>
      </c>
      <c r="AS6300">
        <v>1.8149</v>
      </c>
      <c r="AT6300">
        <v>3.0263</v>
      </c>
      <c r="AU6300">
        <v>2.8714</v>
      </c>
      <c r="AV6300">
        <v>1.7669999999999999</v>
      </c>
      <c r="AW6300">
        <v>1.6611</v>
      </c>
      <c r="AX6300">
        <v>1.4388000000000001</v>
      </c>
      <c r="AY6300">
        <v>1.1996</v>
      </c>
      <c r="AZ6300">
        <v>0.87019999999999997</v>
      </c>
      <c r="BA6300">
        <v>1.9786000000000001</v>
      </c>
      <c r="BB6300">
        <v>1.1494</v>
      </c>
      <c r="BC6300">
        <v>1.08</v>
      </c>
    </row>
    <row r="6301" spans="1:55">
      <c r="A6301" s="1">
        <v>41691</v>
      </c>
      <c r="B6301">
        <v>0.9698</v>
      </c>
      <c r="C6301">
        <v>6.0997000000000003</v>
      </c>
      <c r="D6301">
        <v>2.0707</v>
      </c>
      <c r="E6301">
        <v>2.6703999999999999</v>
      </c>
      <c r="F6301">
        <v>1.7290000000000001</v>
      </c>
      <c r="G6301">
        <v>2.0091000000000001</v>
      </c>
      <c r="I6301">
        <v>2.4359999999999999</v>
      </c>
      <c r="J6301">
        <v>1.111</v>
      </c>
      <c r="K6301">
        <v>1.3110999999999999</v>
      </c>
      <c r="L6301">
        <v>1.6288</v>
      </c>
      <c r="M6301">
        <v>2.7382999999999997</v>
      </c>
      <c r="N6301">
        <v>2.2568999999999999</v>
      </c>
      <c r="O6301">
        <v>1.5415000000000001</v>
      </c>
      <c r="P6301">
        <v>2.383</v>
      </c>
      <c r="Q6301">
        <v>1.0815999999999999</v>
      </c>
      <c r="R6301">
        <v>1.3921000000000001</v>
      </c>
      <c r="S6301">
        <v>1.6491</v>
      </c>
      <c r="T6301">
        <v>1.8599999999999999</v>
      </c>
      <c r="U6301">
        <v>1.4514</v>
      </c>
      <c r="V6301">
        <v>1.4653</v>
      </c>
      <c r="W6301">
        <v>1.6893</v>
      </c>
      <c r="X6301">
        <v>1.2852000000000001</v>
      </c>
      <c r="Y6301">
        <v>1.7368000000000001</v>
      </c>
      <c r="Z6301">
        <v>2.1697000000000002</v>
      </c>
      <c r="AA6301">
        <v>2.0156000000000001</v>
      </c>
      <c r="AB6301">
        <v>2.1132</v>
      </c>
      <c r="AC6301">
        <v>1.7221</v>
      </c>
      <c r="AD6301">
        <v>1.5777999999999999</v>
      </c>
      <c r="AE6301">
        <v>1.3822000000000001</v>
      </c>
      <c r="AF6301">
        <v>2.1825000000000001</v>
      </c>
      <c r="AG6301">
        <v>4.2453000000000003</v>
      </c>
      <c r="AH6301">
        <v>2.7877000000000001</v>
      </c>
      <c r="AI6301">
        <v>1.1931</v>
      </c>
      <c r="AJ6301">
        <v>1.5356000000000001</v>
      </c>
      <c r="AK6301">
        <v>2.5887000000000002</v>
      </c>
      <c r="AM6301">
        <v>1.9762999999999999</v>
      </c>
      <c r="AN6301">
        <v>3.1160000000000001</v>
      </c>
      <c r="AO6301">
        <v>1.7770000000000001</v>
      </c>
      <c r="AP6301">
        <v>1.4722999999999999</v>
      </c>
      <c r="AQ6301">
        <v>1.2524999999999999</v>
      </c>
      <c r="AR6301">
        <v>3.754</v>
      </c>
      <c r="AS6301">
        <v>1.8296999999999999</v>
      </c>
      <c r="AT6301">
        <v>3.1261000000000001</v>
      </c>
      <c r="AU6301">
        <v>2.8860999999999999</v>
      </c>
      <c r="AV6301">
        <v>1.7738</v>
      </c>
      <c r="AW6301">
        <v>1.6661000000000001</v>
      </c>
      <c r="AX6301">
        <v>1.4395</v>
      </c>
      <c r="AY6301">
        <v>1.1989000000000001</v>
      </c>
      <c r="AZ6301">
        <v>0.87260000000000004</v>
      </c>
      <c r="BA6301">
        <v>1.9773000000000001</v>
      </c>
      <c r="BB6301">
        <v>1.1494</v>
      </c>
      <c r="BC6301">
        <v>1.0906</v>
      </c>
    </row>
    <row r="6302" spans="1:55">
      <c r="A6302" s="1">
        <v>41694</v>
      </c>
      <c r="B6302">
        <v>0.9698</v>
      </c>
      <c r="C6302">
        <v>6.1801000000000004</v>
      </c>
      <c r="D6302">
        <v>2.0973999999999999</v>
      </c>
      <c r="E6302">
        <v>2.7086999999999999</v>
      </c>
      <c r="F6302">
        <v>1.7865</v>
      </c>
      <c r="G6302">
        <v>2.0403000000000002</v>
      </c>
      <c r="I6302">
        <v>2.4721000000000002</v>
      </c>
      <c r="J6302">
        <v>1.1145</v>
      </c>
      <c r="K6302">
        <v>1.3334999999999999</v>
      </c>
      <c r="L6302">
        <v>1.6463000000000001</v>
      </c>
      <c r="M6302">
        <v>2.7736000000000001</v>
      </c>
      <c r="N6302">
        <v>2.2911999999999999</v>
      </c>
      <c r="O6302">
        <v>1.5596999999999999</v>
      </c>
      <c r="P6302">
        <v>2.4205000000000001</v>
      </c>
      <c r="Q6302">
        <v>1.0846</v>
      </c>
      <c r="R6302">
        <v>1.3994</v>
      </c>
      <c r="S6302">
        <v>1.6621999999999999</v>
      </c>
      <c r="T6302">
        <v>1.8888</v>
      </c>
      <c r="U6302">
        <v>1.4697</v>
      </c>
      <c r="V6302">
        <v>1.4910000000000001</v>
      </c>
      <c r="W6302">
        <v>1.7103000000000002</v>
      </c>
      <c r="X6302">
        <v>1.2972000000000001</v>
      </c>
      <c r="Y6302">
        <v>1.7648999999999999</v>
      </c>
      <c r="Z6302">
        <v>2.1962999999999999</v>
      </c>
      <c r="AA6302">
        <v>2.0335000000000001</v>
      </c>
      <c r="AB6302">
        <v>2.1387</v>
      </c>
      <c r="AC6302">
        <v>1.7393000000000001</v>
      </c>
      <c r="AD6302">
        <v>1.5996000000000001</v>
      </c>
      <c r="AE6302">
        <v>1.4092</v>
      </c>
      <c r="AF6302">
        <v>2.2172000000000001</v>
      </c>
      <c r="AG6302">
        <v>4.2906000000000004</v>
      </c>
      <c r="AH6302">
        <v>2.8536000000000001</v>
      </c>
      <c r="AI6302">
        <v>1.1966000000000001</v>
      </c>
      <c r="AJ6302">
        <v>1.5508999999999999</v>
      </c>
      <c r="AK6302">
        <v>2.6095000000000002</v>
      </c>
      <c r="AM6302">
        <v>2.0339999999999998</v>
      </c>
      <c r="AN6302">
        <v>3.1516000000000002</v>
      </c>
      <c r="AO6302">
        <v>1.8065</v>
      </c>
      <c r="AP6302">
        <v>1.5013999999999998</v>
      </c>
      <c r="AQ6302">
        <v>1.2684</v>
      </c>
      <c r="AR6302">
        <v>3.8444000000000003</v>
      </c>
      <c r="AS6302">
        <v>1.8538000000000001</v>
      </c>
      <c r="AT6302">
        <v>3.1827000000000001</v>
      </c>
      <c r="AU6302">
        <v>2.9142999999999999</v>
      </c>
      <c r="AV6302">
        <v>1.8044</v>
      </c>
      <c r="AW6302">
        <v>1.7008999999999999</v>
      </c>
      <c r="AX6302">
        <v>1.45</v>
      </c>
      <c r="AY6302">
        <v>1.2165999999999999</v>
      </c>
      <c r="AZ6302">
        <v>0.88560000000000005</v>
      </c>
      <c r="BA6302">
        <v>1.9982</v>
      </c>
      <c r="BB6302">
        <v>1.1637</v>
      </c>
      <c r="BC6302">
        <v>1.1160000000000001</v>
      </c>
    </row>
    <row r="6303" spans="1:55">
      <c r="A6303" s="1">
        <v>41695</v>
      </c>
      <c r="B6303">
        <v>0.9698</v>
      </c>
      <c r="C6303">
        <v>6.1795</v>
      </c>
      <c r="D6303">
        <v>2.0891000000000002</v>
      </c>
      <c r="E6303">
        <v>2.6789000000000001</v>
      </c>
      <c r="F6303">
        <v>1.7816999999999998</v>
      </c>
      <c r="G6303">
        <v>2.024</v>
      </c>
      <c r="I6303">
        <v>2.4502999999999999</v>
      </c>
      <c r="J6303">
        <v>1.1066</v>
      </c>
      <c r="K6303">
        <v>1.3332999999999999</v>
      </c>
      <c r="L6303">
        <v>1.6303999999999998</v>
      </c>
      <c r="M6303">
        <v>2.7504</v>
      </c>
      <c r="N6303">
        <v>2.2751000000000001</v>
      </c>
      <c r="O6303">
        <v>1.5293999999999999</v>
      </c>
      <c r="P6303">
        <v>2.3913000000000002</v>
      </c>
      <c r="Q6303">
        <v>1.0845</v>
      </c>
      <c r="R6303">
        <v>1.3934</v>
      </c>
      <c r="S6303">
        <v>1.6621999999999999</v>
      </c>
      <c r="T6303">
        <v>1.8637000000000001</v>
      </c>
      <c r="U6303">
        <v>1.4863999999999999</v>
      </c>
      <c r="V6303">
        <v>1.4942</v>
      </c>
      <c r="W6303">
        <v>1.6857</v>
      </c>
      <c r="X6303">
        <v>1.2902</v>
      </c>
      <c r="Y6303">
        <v>1.7574000000000001</v>
      </c>
      <c r="Z6303">
        <v>2.1884000000000001</v>
      </c>
      <c r="AA6303">
        <v>2.0143</v>
      </c>
      <c r="AB6303">
        <v>2.1347</v>
      </c>
      <c r="AC6303">
        <v>1.7221</v>
      </c>
      <c r="AD6303">
        <v>1.5872000000000002</v>
      </c>
      <c r="AE6303">
        <v>1.4104999999999999</v>
      </c>
      <c r="AF6303">
        <v>2.1855000000000002</v>
      </c>
      <c r="AG6303">
        <v>4.2469000000000001</v>
      </c>
      <c r="AH6303">
        <v>2.8355000000000001</v>
      </c>
      <c r="AI6303">
        <v>1.1966000000000001</v>
      </c>
      <c r="AJ6303">
        <v>1.5388999999999999</v>
      </c>
      <c r="AK6303">
        <v>2.5640999999999998</v>
      </c>
      <c r="AM6303">
        <v>1.9927000000000001</v>
      </c>
      <c r="AN6303">
        <v>3.1631999999999998</v>
      </c>
      <c r="AO6303">
        <v>1.7911999999999999</v>
      </c>
      <c r="AP6303">
        <v>1.4817</v>
      </c>
      <c r="AQ6303">
        <v>1.2671999999999999</v>
      </c>
      <c r="AR6303">
        <v>3.8197999999999999</v>
      </c>
      <c r="AS6303">
        <v>1.8427</v>
      </c>
      <c r="AT6303">
        <v>3.1827000000000001</v>
      </c>
      <c r="AU6303">
        <v>2.9053</v>
      </c>
      <c r="AV6303">
        <v>1.7953000000000001</v>
      </c>
      <c r="AW6303">
        <v>1.6842999999999999</v>
      </c>
      <c r="AX6303">
        <v>1.425</v>
      </c>
      <c r="AY6303">
        <v>1.2025999999999999</v>
      </c>
      <c r="AZ6303">
        <v>0.87509999999999999</v>
      </c>
      <c r="BA6303">
        <v>1.9982</v>
      </c>
      <c r="BB6303">
        <v>1.1423000000000001</v>
      </c>
      <c r="BC6303">
        <v>1.0939000000000001</v>
      </c>
    </row>
    <row r="6304" spans="1:55">
      <c r="A6304" s="1">
        <v>41696</v>
      </c>
      <c r="B6304">
        <v>0.9698</v>
      </c>
      <c r="C6304">
        <v>6.1670999999999996</v>
      </c>
      <c r="D6304">
        <v>2.1036000000000001</v>
      </c>
      <c r="E6304">
        <v>2.6745999999999999</v>
      </c>
      <c r="F6304">
        <v>1.7925</v>
      </c>
      <c r="G6304">
        <v>2.0464000000000002</v>
      </c>
      <c r="I6304">
        <v>2.4472999999999998</v>
      </c>
      <c r="J6304">
        <v>1.1124000000000001</v>
      </c>
      <c r="K6304">
        <v>1.3484</v>
      </c>
      <c r="L6304">
        <v>1.6371</v>
      </c>
      <c r="M6304">
        <v>2.7416999999999998</v>
      </c>
      <c r="N6304">
        <v>2.2528999999999999</v>
      </c>
      <c r="O6304">
        <v>1.5545</v>
      </c>
      <c r="P6304">
        <v>2.4136000000000002</v>
      </c>
      <c r="Q6304">
        <v>1.0846</v>
      </c>
      <c r="R6304">
        <v>1.4078999999999999</v>
      </c>
      <c r="S6304">
        <v>1.6659999999999999</v>
      </c>
      <c r="T6304">
        <v>1.8841999999999999</v>
      </c>
      <c r="U6304">
        <v>1.5081</v>
      </c>
      <c r="V6304">
        <v>1.5039</v>
      </c>
      <c r="W6304">
        <v>1.7018</v>
      </c>
      <c r="X6304">
        <v>1.3012000000000001</v>
      </c>
      <c r="Y6304">
        <v>1.7715000000000001</v>
      </c>
      <c r="Z6304">
        <v>2.2119</v>
      </c>
      <c r="AA6304">
        <v>2.0097</v>
      </c>
      <c r="AB6304">
        <v>2.1629</v>
      </c>
      <c r="AC6304">
        <v>1.7319</v>
      </c>
      <c r="AD6304">
        <v>1.5954999999999999</v>
      </c>
      <c r="AE6304">
        <v>1.42</v>
      </c>
      <c r="AF6304">
        <v>2.1787999999999998</v>
      </c>
      <c r="AG6304">
        <v>4.2647000000000004</v>
      </c>
      <c r="AH6304">
        <v>2.9035000000000002</v>
      </c>
      <c r="AI6304">
        <v>1.2036</v>
      </c>
      <c r="AJ6304">
        <v>1.5413999999999999</v>
      </c>
      <c r="AK6304">
        <v>2.5467</v>
      </c>
      <c r="AM6304">
        <v>2.0222000000000002</v>
      </c>
      <c r="AN6304">
        <v>3.1646999999999998</v>
      </c>
      <c r="AO6304">
        <v>1.8296000000000001</v>
      </c>
      <c r="AP6304">
        <v>1.5158</v>
      </c>
      <c r="AQ6304">
        <v>1.2785</v>
      </c>
      <c r="AR6304">
        <v>3.8641000000000001</v>
      </c>
      <c r="AS6304">
        <v>1.8519000000000001</v>
      </c>
      <c r="AT6304">
        <v>3.3296000000000001</v>
      </c>
      <c r="AU6304">
        <v>2.9369000000000001</v>
      </c>
      <c r="AV6304">
        <v>1.8101</v>
      </c>
      <c r="AW6304">
        <v>1.6878</v>
      </c>
      <c r="AX6304">
        <v>1.4179999999999999</v>
      </c>
      <c r="AY6304">
        <v>1.2018</v>
      </c>
      <c r="AZ6304">
        <v>0.87370000000000003</v>
      </c>
      <c r="BA6304">
        <v>1.9969000000000001</v>
      </c>
      <c r="BB6304">
        <v>1.1375999999999999</v>
      </c>
      <c r="BC6304">
        <v>1.1024</v>
      </c>
    </row>
    <row r="6305" spans="1:55">
      <c r="A6305" s="1">
        <v>41697</v>
      </c>
      <c r="B6305">
        <v>0.9698</v>
      </c>
      <c r="C6305">
        <v>6.2056000000000004</v>
      </c>
      <c r="D6305">
        <v>2.0869</v>
      </c>
      <c r="E6305">
        <v>2.7147000000000001</v>
      </c>
      <c r="F6305">
        <v>1.8159000000000001</v>
      </c>
      <c r="G6305">
        <v>2.0589</v>
      </c>
      <c r="I6305">
        <v>2.4611999999999998</v>
      </c>
      <c r="J6305">
        <v>1.1241000000000001</v>
      </c>
      <c r="K6305">
        <v>1.3403</v>
      </c>
      <c r="L6305">
        <v>1.6667000000000001</v>
      </c>
      <c r="M6305">
        <v>2.7271999999999998</v>
      </c>
      <c r="N6305">
        <v>2.2499000000000002</v>
      </c>
      <c r="O6305">
        <v>1.5502</v>
      </c>
      <c r="P6305">
        <v>2.4316</v>
      </c>
      <c r="Q6305">
        <v>1.0873999999999999</v>
      </c>
      <c r="R6305">
        <v>1.4139999999999999</v>
      </c>
      <c r="S6305">
        <v>1.6705999999999999</v>
      </c>
      <c r="T6305">
        <v>1.9064999999999999</v>
      </c>
      <c r="U6305">
        <v>1.5030999999999999</v>
      </c>
      <c r="V6305">
        <v>1.5150999999999999</v>
      </c>
      <c r="W6305">
        <v>1.7173</v>
      </c>
      <c r="X6305">
        <v>1.3012000000000001</v>
      </c>
      <c r="Y6305">
        <v>1.7818000000000001</v>
      </c>
      <c r="Z6305">
        <v>2.2111999999999998</v>
      </c>
      <c r="AA6305">
        <v>2.0247000000000002</v>
      </c>
      <c r="AB6305">
        <v>2.1427999999999998</v>
      </c>
      <c r="AC6305">
        <v>1.7417</v>
      </c>
      <c r="AD6305">
        <v>1.5996000000000001</v>
      </c>
      <c r="AE6305">
        <v>1.4267000000000001</v>
      </c>
      <c r="AF6305">
        <v>2.1941999999999999</v>
      </c>
      <c r="AG6305">
        <v>4.2728000000000002</v>
      </c>
      <c r="AH6305">
        <v>2.9130000000000003</v>
      </c>
      <c r="AI6305">
        <v>1.2071000000000001</v>
      </c>
      <c r="AJ6305">
        <v>1.5508999999999999</v>
      </c>
      <c r="AK6305">
        <v>2.5460000000000003</v>
      </c>
      <c r="AM6305">
        <v>2.0446</v>
      </c>
      <c r="AN6305">
        <v>3.1778</v>
      </c>
      <c r="AO6305">
        <v>1.8467</v>
      </c>
      <c r="AP6305">
        <v>1.5270999999999999</v>
      </c>
      <c r="AQ6305">
        <v>1.2894000000000001</v>
      </c>
      <c r="AR6305">
        <v>3.8923999999999999</v>
      </c>
      <c r="AS6305">
        <v>1.8574999999999999</v>
      </c>
      <c r="AT6305">
        <v>3.3492999999999999</v>
      </c>
      <c r="AU6305">
        <v>2.9674</v>
      </c>
      <c r="AV6305">
        <v>1.8191000000000002</v>
      </c>
      <c r="AW6305">
        <v>1.7038</v>
      </c>
      <c r="AX6305">
        <v>1.4165000000000001</v>
      </c>
      <c r="AY6305">
        <v>1.2136</v>
      </c>
      <c r="AZ6305">
        <v>0.88039999999999996</v>
      </c>
      <c r="BA6305">
        <v>1.9969000000000001</v>
      </c>
      <c r="BB6305">
        <v>1.1556</v>
      </c>
      <c r="BC6305">
        <v>1.1179000000000001</v>
      </c>
    </row>
    <row r="6306" spans="1:55">
      <c r="A6306" s="1">
        <v>41698</v>
      </c>
      <c r="B6306">
        <v>0.9698</v>
      </c>
      <c r="C6306">
        <v>6.2736000000000001</v>
      </c>
      <c r="D6306">
        <v>2.1030000000000002</v>
      </c>
      <c r="E6306">
        <v>2.7256999999999998</v>
      </c>
      <c r="F6306">
        <v>1.8186</v>
      </c>
      <c r="G6306">
        <v>2.0790000000000002</v>
      </c>
      <c r="I6306">
        <v>2.4748000000000001</v>
      </c>
      <c r="J6306">
        <v>1.1327</v>
      </c>
      <c r="K6306">
        <v>1.3514999999999999</v>
      </c>
      <c r="L6306">
        <v>1.6853</v>
      </c>
      <c r="M6306">
        <v>2.7707000000000002</v>
      </c>
      <c r="N6306">
        <v>2.2669999999999999</v>
      </c>
      <c r="O6306">
        <v>1.5493000000000001</v>
      </c>
      <c r="P6306">
        <v>2.4809999999999999</v>
      </c>
      <c r="Q6306">
        <v>1.097</v>
      </c>
      <c r="R6306">
        <v>1.4540999999999999</v>
      </c>
      <c r="S6306">
        <v>1.6686999999999999</v>
      </c>
      <c r="T6306">
        <v>1.9306999999999999</v>
      </c>
      <c r="U6306">
        <v>1.5114000000000001</v>
      </c>
      <c r="V6306">
        <v>1.5327999999999999</v>
      </c>
      <c r="W6306">
        <v>1.7284000000000002</v>
      </c>
      <c r="X6306">
        <v>1.3171999999999999</v>
      </c>
      <c r="Y6306">
        <v>1.7968</v>
      </c>
      <c r="Z6306">
        <v>2.2286000000000001</v>
      </c>
      <c r="AA6306">
        <v>2.0139999999999998</v>
      </c>
      <c r="AB6306">
        <v>2.1454</v>
      </c>
      <c r="AC6306">
        <v>1.7356</v>
      </c>
      <c r="AD6306">
        <v>1.6082999999999998</v>
      </c>
      <c r="AE6306">
        <v>1.4361999999999999</v>
      </c>
      <c r="AF6306">
        <v>2.2033999999999998</v>
      </c>
      <c r="AG6306">
        <v>4.2873999999999999</v>
      </c>
      <c r="AH6306">
        <v>2.9327999999999999</v>
      </c>
      <c r="AI6306">
        <v>1.2104999999999999</v>
      </c>
      <c r="AJ6306">
        <v>1.5546</v>
      </c>
      <c r="AK6306">
        <v>2.4809999999999999</v>
      </c>
      <c r="AM6306">
        <v>2.0929000000000002</v>
      </c>
      <c r="AN6306">
        <v>3.1778</v>
      </c>
      <c r="AO6306">
        <v>1.8302</v>
      </c>
      <c r="AP6306">
        <v>1.5462</v>
      </c>
      <c r="AQ6306">
        <v>1.3066</v>
      </c>
      <c r="AR6306">
        <v>3.8961000000000001</v>
      </c>
      <c r="AS6306">
        <v>1.8686</v>
      </c>
      <c r="AT6306">
        <v>3.4106000000000001</v>
      </c>
      <c r="AU6306">
        <v>2.9967999999999999</v>
      </c>
      <c r="AV6306">
        <v>1.8258999999999999</v>
      </c>
      <c r="AW6306">
        <v>1.7505999999999999</v>
      </c>
      <c r="AX6306">
        <v>1.4198</v>
      </c>
      <c r="AY6306">
        <v>1.2165999999999999</v>
      </c>
      <c r="AZ6306">
        <v>0.87929999999999997</v>
      </c>
      <c r="BA6306">
        <v>2.0129000000000001</v>
      </c>
      <c r="BB6306">
        <v>1.1631</v>
      </c>
      <c r="BC6306">
        <v>1.1341000000000001</v>
      </c>
    </row>
    <row r="6307" spans="1:55">
      <c r="A6307" s="1">
        <v>41701</v>
      </c>
      <c r="B6307">
        <v>0.9698</v>
      </c>
      <c r="C6307">
        <v>6.1836000000000002</v>
      </c>
      <c r="D6307">
        <v>2.0802</v>
      </c>
      <c r="E6307">
        <v>2.7147000000000001</v>
      </c>
      <c r="F6307">
        <v>1.8224</v>
      </c>
      <c r="G6307">
        <v>2.0468000000000002</v>
      </c>
      <c r="I6307">
        <v>2.4548999999999999</v>
      </c>
      <c r="J6307">
        <v>1.1237999999999999</v>
      </c>
      <c r="K6307">
        <v>1.3334999999999999</v>
      </c>
      <c r="L6307">
        <v>1.6579999999999999</v>
      </c>
      <c r="M6307">
        <v>2.7547999999999999</v>
      </c>
      <c r="N6307">
        <v>2.2166000000000001</v>
      </c>
      <c r="O6307">
        <v>1.5476000000000001</v>
      </c>
      <c r="P6307">
        <v>2.4552999999999998</v>
      </c>
      <c r="Q6307">
        <v>1.0867</v>
      </c>
      <c r="R6307">
        <v>1.431</v>
      </c>
      <c r="S6307">
        <v>1.6552</v>
      </c>
      <c r="T6307">
        <v>1.913</v>
      </c>
      <c r="U6307">
        <v>1.5047000000000001</v>
      </c>
      <c r="V6307">
        <v>1.5312000000000001</v>
      </c>
      <c r="W6307">
        <v>1.7098</v>
      </c>
      <c r="X6307">
        <v>1.3042</v>
      </c>
      <c r="Y6307">
        <v>1.7928999999999999</v>
      </c>
      <c r="Z6307">
        <v>2.2111999999999998</v>
      </c>
      <c r="AA6307">
        <v>1.9969999999999999</v>
      </c>
      <c r="AB6307">
        <v>2.1240000000000001</v>
      </c>
      <c r="AC6307">
        <v>1.7295</v>
      </c>
      <c r="AD6307">
        <v>1.5925</v>
      </c>
      <c r="AE6307">
        <v>1.4213</v>
      </c>
      <c r="AF6307">
        <v>2.1734</v>
      </c>
      <c r="AG6307">
        <v>4.1822999999999997</v>
      </c>
      <c r="AH6307">
        <v>2.8546</v>
      </c>
      <c r="AI6307">
        <v>1.2104999999999999</v>
      </c>
      <c r="AJ6307">
        <v>1.5352000000000001</v>
      </c>
      <c r="AK6307">
        <v>2.4632000000000001</v>
      </c>
      <c r="AM6307">
        <v>2.1152000000000002</v>
      </c>
      <c r="AN6307">
        <v>3.14</v>
      </c>
      <c r="AO6307">
        <v>1.8225</v>
      </c>
      <c r="AP6307">
        <v>1.5358000000000001</v>
      </c>
      <c r="AQ6307">
        <v>1.2948</v>
      </c>
      <c r="AR6307">
        <v>3.8512</v>
      </c>
      <c r="AS6307">
        <v>1.8723000000000001</v>
      </c>
      <c r="AT6307">
        <v>3.42</v>
      </c>
      <c r="AU6307">
        <v>2.9718999999999998</v>
      </c>
      <c r="AV6307">
        <v>1.8044</v>
      </c>
      <c r="AW6307">
        <v>1.7431000000000001</v>
      </c>
      <c r="AX6307">
        <v>1.4045000000000001</v>
      </c>
      <c r="AY6307">
        <v>1.1996</v>
      </c>
      <c r="AZ6307">
        <v>0.86080000000000001</v>
      </c>
      <c r="BA6307">
        <v>2.0011999999999999</v>
      </c>
      <c r="BB6307">
        <v>1.1511</v>
      </c>
      <c r="BC6307">
        <v>1.1142000000000001</v>
      </c>
    </row>
    <row r="6308" spans="1:55">
      <c r="A6308" s="1">
        <v>41702</v>
      </c>
      <c r="B6308">
        <v>0.9698</v>
      </c>
      <c r="C6308">
        <v>6.3650000000000002</v>
      </c>
      <c r="D6308">
        <v>2.1107999999999998</v>
      </c>
      <c r="E6308">
        <v>2.7598000000000003</v>
      </c>
      <c r="F6308">
        <v>1.8566</v>
      </c>
      <c r="G6308">
        <v>2.0808</v>
      </c>
      <c r="I6308">
        <v>2.4853999999999998</v>
      </c>
      <c r="J6308">
        <v>1.1306</v>
      </c>
      <c r="K6308">
        <v>1.3641000000000001</v>
      </c>
      <c r="L6308">
        <v>1.6907999999999999</v>
      </c>
      <c r="M6308">
        <v>2.8073999999999999</v>
      </c>
      <c r="N6308">
        <v>2.3365999999999998</v>
      </c>
      <c r="O6308">
        <v>1.5977000000000001</v>
      </c>
      <c r="P6308">
        <v>2.5206</v>
      </c>
      <c r="Q6308">
        <v>1.1096999999999999</v>
      </c>
      <c r="R6308">
        <v>1.4699</v>
      </c>
      <c r="S6308">
        <v>1.6891</v>
      </c>
      <c r="T6308">
        <v>1.966</v>
      </c>
      <c r="U6308">
        <v>1.5347</v>
      </c>
      <c r="V6308">
        <v>1.5585</v>
      </c>
      <c r="W6308">
        <v>1.7565</v>
      </c>
      <c r="X6308">
        <v>1.3411999999999999</v>
      </c>
      <c r="Y6308">
        <v>1.8148</v>
      </c>
      <c r="Z6308">
        <v>2.2524999999999999</v>
      </c>
      <c r="AA6308">
        <v>2.0283000000000002</v>
      </c>
      <c r="AB6308">
        <v>2.1495000000000002</v>
      </c>
      <c r="AC6308">
        <v>1.7551999999999999</v>
      </c>
      <c r="AD6308">
        <v>1.6132</v>
      </c>
      <c r="AE6308">
        <v>1.4551000000000001</v>
      </c>
      <c r="AF6308">
        <v>2.2397</v>
      </c>
      <c r="AG6308">
        <v>4.3375000000000004</v>
      </c>
      <c r="AH6308">
        <v>2.9016000000000002</v>
      </c>
      <c r="AI6308">
        <v>1.2244999999999999</v>
      </c>
      <c r="AJ6308">
        <v>1.5764</v>
      </c>
      <c r="AK6308">
        <v>2.5089999999999999</v>
      </c>
      <c r="AM6308">
        <v>2.1665000000000001</v>
      </c>
      <c r="AN6308">
        <v>3.1995</v>
      </c>
      <c r="AO6308">
        <v>1.8544</v>
      </c>
      <c r="AP6308">
        <v>1.5706</v>
      </c>
      <c r="AQ6308">
        <v>1.3153999999999999</v>
      </c>
      <c r="AR6308">
        <v>3.9515000000000002</v>
      </c>
      <c r="AS6308">
        <v>1.8982999999999999</v>
      </c>
      <c r="AT6308">
        <v>3.5339</v>
      </c>
      <c r="AU6308">
        <v>3.0465</v>
      </c>
      <c r="AV6308">
        <v>1.8203</v>
      </c>
      <c r="AW6308">
        <v>1.7930999999999999</v>
      </c>
      <c r="AX6308">
        <v>1.4308000000000001</v>
      </c>
      <c r="AY6308">
        <v>1.2313000000000001</v>
      </c>
      <c r="AZ6308">
        <v>0.88290000000000002</v>
      </c>
      <c r="BA6308">
        <v>2.0268000000000002</v>
      </c>
      <c r="BB6308">
        <v>1.179</v>
      </c>
      <c r="BC6308">
        <v>1.1451</v>
      </c>
    </row>
    <row r="6309" spans="1:55">
      <c r="A6309" s="1">
        <v>41703</v>
      </c>
      <c r="B6309">
        <v>0.9698</v>
      </c>
      <c r="C6309">
        <v>6.3327</v>
      </c>
      <c r="D6309">
        <v>2.1358000000000001</v>
      </c>
      <c r="E6309">
        <v>2.7631999999999999</v>
      </c>
      <c r="F6309">
        <v>1.8169999999999999</v>
      </c>
      <c r="G6309">
        <v>2.0720000000000001</v>
      </c>
      <c r="I6309">
        <v>2.4826999999999999</v>
      </c>
      <c r="J6309">
        <v>1.1241000000000001</v>
      </c>
      <c r="K6309">
        <v>1.37</v>
      </c>
      <c r="L6309">
        <v>1.7065999999999999</v>
      </c>
      <c r="M6309">
        <v>2.8170000000000002</v>
      </c>
      <c r="N6309">
        <v>2.3447</v>
      </c>
      <c r="O6309">
        <v>1.6055000000000001</v>
      </c>
      <c r="P6309">
        <v>2.5087999999999999</v>
      </c>
      <c r="Q6309">
        <v>1.111</v>
      </c>
      <c r="R6309">
        <v>1.4748000000000001</v>
      </c>
      <c r="S6309">
        <v>1.7075</v>
      </c>
      <c r="T6309">
        <v>1.9586000000000001</v>
      </c>
      <c r="U6309">
        <v>1.5381</v>
      </c>
      <c r="V6309">
        <v>1.5521</v>
      </c>
      <c r="W6309">
        <v>1.758</v>
      </c>
      <c r="X6309">
        <v>1.3362000000000001</v>
      </c>
      <c r="Y6309">
        <v>1.8111999999999999</v>
      </c>
      <c r="Z6309">
        <v>2.2433000000000001</v>
      </c>
      <c r="AA6309">
        <v>2.0230999999999999</v>
      </c>
      <c r="AB6309">
        <v>2.1642000000000001</v>
      </c>
      <c r="AC6309">
        <v>1.7662</v>
      </c>
      <c r="AD6309">
        <v>1.6311</v>
      </c>
      <c r="AE6309">
        <v>1.4482999999999999</v>
      </c>
      <c r="AF6309">
        <v>2.2313999999999998</v>
      </c>
      <c r="AG6309">
        <v>4.3552999999999997</v>
      </c>
      <c r="AH6309">
        <v>2.8797000000000001</v>
      </c>
      <c r="AI6309">
        <v>1.214</v>
      </c>
      <c r="AJ6309">
        <v>1.5909</v>
      </c>
      <c r="AK6309">
        <v>2.5124</v>
      </c>
      <c r="AM6309">
        <v>2.1587999999999998</v>
      </c>
      <c r="AN6309">
        <v>3.2010000000000001</v>
      </c>
      <c r="AO6309">
        <v>1.8555999999999999</v>
      </c>
      <c r="AP6309">
        <v>1.5638999999999998</v>
      </c>
      <c r="AQ6309">
        <v>1.3115999999999999</v>
      </c>
      <c r="AR6309">
        <v>3.9281000000000001</v>
      </c>
      <c r="AS6309">
        <v>1.9224000000000001</v>
      </c>
      <c r="AT6309">
        <v>3.5244999999999997</v>
      </c>
      <c r="AU6309">
        <v>3.0306999999999999</v>
      </c>
      <c r="AV6309">
        <v>1.8305</v>
      </c>
      <c r="AW6309">
        <v>1.788</v>
      </c>
      <c r="AX6309">
        <v>1.4533</v>
      </c>
      <c r="AY6309">
        <v>1.2696000000000001</v>
      </c>
      <c r="AZ6309">
        <v>0.89359999999999995</v>
      </c>
      <c r="BA6309">
        <v>2.0419</v>
      </c>
      <c r="BB6309">
        <v>1.2011000000000001</v>
      </c>
      <c r="BC6309">
        <v>1.1772</v>
      </c>
    </row>
    <row r="6310" spans="1:55">
      <c r="A6310" s="1">
        <v>41704</v>
      </c>
      <c r="B6310">
        <v>0.9698</v>
      </c>
      <c r="C6310">
        <v>6.4276</v>
      </c>
      <c r="D6310">
        <v>2.157</v>
      </c>
      <c r="E6310">
        <v>2.7904999999999998</v>
      </c>
      <c r="F6310">
        <v>1.8387</v>
      </c>
      <c r="G6310">
        <v>2.0790000000000002</v>
      </c>
      <c r="I6310">
        <v>2.4952999999999999</v>
      </c>
      <c r="J6310">
        <v>1.1313</v>
      </c>
      <c r="K6310">
        <v>1.3731</v>
      </c>
      <c r="L6310">
        <v>1.722</v>
      </c>
      <c r="M6310">
        <v>2.8378000000000001</v>
      </c>
      <c r="N6310">
        <v>2.3609</v>
      </c>
      <c r="O6310">
        <v>1.6124000000000001</v>
      </c>
      <c r="P6310">
        <v>2.5310000000000001</v>
      </c>
      <c r="Q6310">
        <v>1.1095999999999999</v>
      </c>
      <c r="R6310">
        <v>1.4735</v>
      </c>
      <c r="S6310">
        <v>1.7151999999999998</v>
      </c>
      <c r="T6310">
        <v>1.9855</v>
      </c>
      <c r="U6310">
        <v>1.5364</v>
      </c>
      <c r="V6310">
        <v>1.5601</v>
      </c>
      <c r="W6310">
        <v>1.776</v>
      </c>
      <c r="X6310">
        <v>1.3642000000000001</v>
      </c>
      <c r="Y6310">
        <v>1.8223</v>
      </c>
      <c r="Z6310">
        <v>2.2728999999999999</v>
      </c>
      <c r="AA6310">
        <v>2.0455000000000001</v>
      </c>
      <c r="AB6310">
        <v>2.1669</v>
      </c>
      <c r="AC6310">
        <v>1.7894999999999999</v>
      </c>
      <c r="AD6310">
        <v>1.6287</v>
      </c>
      <c r="AE6310">
        <v>1.4618</v>
      </c>
      <c r="AF6310">
        <v>2.2322000000000002</v>
      </c>
      <c r="AG6310">
        <v>4.3568999999999996</v>
      </c>
      <c r="AH6310">
        <v>2.8984000000000001</v>
      </c>
      <c r="AI6310">
        <v>1.2175</v>
      </c>
      <c r="AJ6310">
        <v>1.6052999999999999</v>
      </c>
      <c r="AK6310">
        <v>2.5587999999999997</v>
      </c>
      <c r="AM6310">
        <v>2.1905999999999999</v>
      </c>
      <c r="AN6310">
        <v>3.2172000000000001</v>
      </c>
      <c r="AO6310">
        <v>1.8585</v>
      </c>
      <c r="AP6310">
        <v>1.5726</v>
      </c>
      <c r="AQ6310">
        <v>1.3169999999999999</v>
      </c>
      <c r="AR6310">
        <v>3.9483999999999999</v>
      </c>
      <c r="AS6310">
        <v>1.9131</v>
      </c>
      <c r="AT6310">
        <v>3.5442</v>
      </c>
      <c r="AU6310">
        <v>3.0590000000000002</v>
      </c>
      <c r="AV6310">
        <v>1.8441000000000001</v>
      </c>
      <c r="AW6310">
        <v>1.7926</v>
      </c>
      <c r="AX6310">
        <v>1.4717</v>
      </c>
      <c r="AY6310">
        <v>1.2768999999999999</v>
      </c>
      <c r="AZ6310">
        <v>0.89880000000000004</v>
      </c>
      <c r="BA6310">
        <v>2.0528</v>
      </c>
      <c r="BB6310">
        <v>1.206</v>
      </c>
      <c r="BC6310">
        <v>1.1724000000000001</v>
      </c>
    </row>
    <row r="6311" spans="1:55">
      <c r="A6311" s="1">
        <v>41705</v>
      </c>
      <c r="B6311">
        <v>0.9698</v>
      </c>
      <c r="C6311">
        <v>6.4508999999999999</v>
      </c>
      <c r="D6311">
        <v>2.1798000000000002</v>
      </c>
      <c r="E6311">
        <v>2.8542999999999998</v>
      </c>
      <c r="F6311">
        <v>1.8479000000000001</v>
      </c>
      <c r="G6311">
        <v>2.1162000000000001</v>
      </c>
      <c r="I6311">
        <v>2.5165999999999999</v>
      </c>
      <c r="J6311">
        <v>1.1298999999999999</v>
      </c>
      <c r="K6311">
        <v>1.3881999999999999</v>
      </c>
      <c r="L6311">
        <v>1.7216</v>
      </c>
      <c r="M6311">
        <v>2.8624000000000001</v>
      </c>
      <c r="N6311">
        <v>2.3708999999999998</v>
      </c>
      <c r="O6311">
        <v>1.6080999999999999</v>
      </c>
      <c r="P6311">
        <v>2.5615999999999999</v>
      </c>
      <c r="Q6311">
        <v>1.1203000000000001</v>
      </c>
      <c r="R6311">
        <v>1.4929999999999999</v>
      </c>
      <c r="S6311">
        <v>1.7406000000000001</v>
      </c>
      <c r="T6311">
        <v>2.0246</v>
      </c>
      <c r="U6311">
        <v>1.5514000000000001</v>
      </c>
      <c r="V6311">
        <v>1.5762</v>
      </c>
      <c r="W6311">
        <v>1.8006</v>
      </c>
      <c r="X6311">
        <v>1.3902000000000001</v>
      </c>
      <c r="Y6311">
        <v>1.8484</v>
      </c>
      <c r="Z6311">
        <v>2.2818999999999998</v>
      </c>
      <c r="AA6311">
        <v>2.0846</v>
      </c>
      <c r="AB6311">
        <v>2.1709999999999998</v>
      </c>
      <c r="AC6311">
        <v>1.7846</v>
      </c>
      <c r="AD6311">
        <v>1.6515</v>
      </c>
      <c r="AE6311">
        <v>1.4915</v>
      </c>
      <c r="AF6311">
        <v>2.2509999999999999</v>
      </c>
      <c r="AG6311">
        <v>4.3666</v>
      </c>
      <c r="AH6311">
        <v>2.9535999999999998</v>
      </c>
      <c r="AI6311">
        <v>1.2279</v>
      </c>
      <c r="AJ6311">
        <v>1.6395999999999999</v>
      </c>
      <c r="AK6311">
        <v>2.5743</v>
      </c>
      <c r="AM6311">
        <v>2.2130000000000001</v>
      </c>
      <c r="AN6311">
        <v>3.2574000000000001</v>
      </c>
      <c r="AO6311">
        <v>1.8662000000000001</v>
      </c>
      <c r="AP6311">
        <v>1.5935999999999999</v>
      </c>
      <c r="AQ6311">
        <v>1.3221000000000001</v>
      </c>
      <c r="AR6311">
        <v>3.9969999999999999</v>
      </c>
      <c r="AS6311">
        <v>1.9278999999999999</v>
      </c>
      <c r="AT6311">
        <v>3.5300000000000002</v>
      </c>
      <c r="AU6311">
        <v>3.0533000000000001</v>
      </c>
      <c r="AV6311">
        <v>1.8677999999999999</v>
      </c>
      <c r="AW6311">
        <v>1.8188</v>
      </c>
      <c r="AX6311">
        <v>1.4842</v>
      </c>
      <c r="AY6311">
        <v>1.2753999999999999</v>
      </c>
      <c r="AZ6311">
        <v>0.8972</v>
      </c>
      <c r="BA6311">
        <v>2.0792000000000002</v>
      </c>
      <c r="BB6311">
        <v>1.2176</v>
      </c>
      <c r="BC6311">
        <v>1.1859999999999999</v>
      </c>
    </row>
    <row r="6312" spans="1:55">
      <c r="A6312" s="1">
        <v>41708</v>
      </c>
      <c r="B6312">
        <v>1.0146999999999999</v>
      </c>
      <c r="C6312">
        <v>6.4398999999999997</v>
      </c>
      <c r="D6312">
        <v>2.1825999999999999</v>
      </c>
      <c r="E6312">
        <v>2.8399000000000001</v>
      </c>
      <c r="F6312">
        <v>1.8391999999999999</v>
      </c>
      <c r="G6312">
        <v>2.1133999999999999</v>
      </c>
      <c r="I6312">
        <v>2.5228999999999999</v>
      </c>
      <c r="J6312">
        <v>1.1264000000000001</v>
      </c>
      <c r="K6312">
        <v>1.3996999999999999</v>
      </c>
      <c r="L6312">
        <v>1.7248000000000001</v>
      </c>
      <c r="M6312">
        <v>2.8687</v>
      </c>
      <c r="N6312">
        <v>2.3689</v>
      </c>
      <c r="O6312">
        <v>1.6339999999999999</v>
      </c>
      <c r="P6312">
        <v>2.57</v>
      </c>
      <c r="Q6312">
        <v>1.1240000000000001</v>
      </c>
      <c r="R6312">
        <v>1.4881</v>
      </c>
      <c r="S6312">
        <v>1.746</v>
      </c>
      <c r="T6312">
        <v>2.0394999999999999</v>
      </c>
      <c r="U6312">
        <v>1.5347</v>
      </c>
      <c r="V6312">
        <v>1.5762</v>
      </c>
      <c r="W6312">
        <v>1.8010999999999999</v>
      </c>
      <c r="X6312">
        <v>1.3982000000000001</v>
      </c>
      <c r="Y6312">
        <v>1.8580999999999999</v>
      </c>
      <c r="Z6312">
        <v>2.2812999999999999</v>
      </c>
      <c r="AA6312">
        <v>2.0878999999999999</v>
      </c>
      <c r="AB6312">
        <v>2.1602000000000001</v>
      </c>
      <c r="AC6312">
        <v>1.7785</v>
      </c>
      <c r="AD6312">
        <v>1.6536999999999999</v>
      </c>
      <c r="AE6312">
        <v>1.4713000000000001</v>
      </c>
      <c r="AF6312">
        <v>2.2397</v>
      </c>
      <c r="AG6312">
        <v>4.3909000000000002</v>
      </c>
      <c r="AH6312">
        <v>2.9584000000000001</v>
      </c>
      <c r="AI6312">
        <v>1.2104999999999999</v>
      </c>
      <c r="AJ6312">
        <v>1.6313</v>
      </c>
      <c r="AK6312">
        <v>2.5766</v>
      </c>
      <c r="AM6312">
        <v>2.2189000000000001</v>
      </c>
      <c r="AN6312">
        <v>3.2713000000000001</v>
      </c>
      <c r="AO6312">
        <v>1.8632</v>
      </c>
      <c r="AP6312">
        <v>1.597</v>
      </c>
      <c r="AQ6312">
        <v>1.32</v>
      </c>
      <c r="AR6312">
        <v>4.0014000000000003</v>
      </c>
      <c r="AS6312">
        <v>1.9224000000000001</v>
      </c>
      <c r="AT6312">
        <v>3.5182000000000002</v>
      </c>
      <c r="AU6312">
        <v>3.0657000000000001</v>
      </c>
      <c r="AV6312">
        <v>1.8622000000000001</v>
      </c>
      <c r="AW6312">
        <v>1.83</v>
      </c>
      <c r="AX6312">
        <v>1.4792000000000001</v>
      </c>
      <c r="AY6312">
        <v>1.2858000000000001</v>
      </c>
      <c r="AZ6312">
        <v>0.89629999999999999</v>
      </c>
      <c r="BA6312">
        <v>2.0878999999999999</v>
      </c>
      <c r="BB6312">
        <v>1.2123999999999999</v>
      </c>
      <c r="BC6312">
        <v>1.1830000000000001</v>
      </c>
    </row>
    <row r="6313" spans="1:55">
      <c r="A6313" s="1">
        <v>41709</v>
      </c>
      <c r="B6313">
        <v>1.0146999999999999</v>
      </c>
      <c r="C6313">
        <v>6.4055999999999997</v>
      </c>
      <c r="D6313">
        <v>2.1692</v>
      </c>
      <c r="E6313">
        <v>2.8296000000000001</v>
      </c>
      <c r="F6313">
        <v>1.8294999999999999</v>
      </c>
      <c r="G6313">
        <v>2.1055000000000001</v>
      </c>
      <c r="I6313">
        <v>2.5139</v>
      </c>
      <c r="J6313">
        <v>1.1364000000000001</v>
      </c>
      <c r="K6313">
        <v>1.3862999999999999</v>
      </c>
      <c r="L6313">
        <v>1.7065999999999999</v>
      </c>
      <c r="M6313">
        <v>2.8296000000000001</v>
      </c>
      <c r="N6313">
        <v>2.3477000000000001</v>
      </c>
      <c r="O6313">
        <v>1.6315</v>
      </c>
      <c r="P6313">
        <v>2.5526</v>
      </c>
      <c r="Q6313">
        <v>1.1293</v>
      </c>
      <c r="R6313">
        <v>1.4844999999999999</v>
      </c>
      <c r="S6313">
        <v>1.7314000000000001</v>
      </c>
      <c r="T6313">
        <v>2.0190000000000001</v>
      </c>
      <c r="U6313">
        <v>1.5197000000000001</v>
      </c>
      <c r="V6313">
        <v>1.5617999999999999</v>
      </c>
      <c r="W6313">
        <v>1.8021</v>
      </c>
      <c r="X6313">
        <v>1.3782000000000001</v>
      </c>
      <c r="Y6313">
        <v>1.8551</v>
      </c>
      <c r="Z6313">
        <v>2.2591999999999999</v>
      </c>
      <c r="AA6313">
        <v>2.056</v>
      </c>
      <c r="AB6313">
        <v>2.1480999999999999</v>
      </c>
      <c r="AC6313">
        <v>1.7662</v>
      </c>
      <c r="AD6313">
        <v>1.6366000000000001</v>
      </c>
      <c r="AE6313">
        <v>1.4578</v>
      </c>
      <c r="AF6313">
        <v>2.2118000000000002</v>
      </c>
      <c r="AG6313">
        <v>4.3423999999999996</v>
      </c>
      <c r="AH6313">
        <v>2.9108999999999998</v>
      </c>
      <c r="AI6313">
        <v>1.2175</v>
      </c>
      <c r="AJ6313">
        <v>1.6143999999999998</v>
      </c>
      <c r="AK6313">
        <v>2.5247999999999999</v>
      </c>
      <c r="AM6313">
        <v>2.2059000000000002</v>
      </c>
      <c r="AN6313">
        <v>3.2412000000000001</v>
      </c>
      <c r="AO6313">
        <v>1.8467</v>
      </c>
      <c r="AP6313">
        <v>1.5912999999999999</v>
      </c>
      <c r="AQ6313">
        <v>1.3179000000000001</v>
      </c>
      <c r="AR6313">
        <v>3.9803999999999999</v>
      </c>
      <c r="AS6313">
        <v>1.9037999999999999</v>
      </c>
      <c r="AT6313">
        <v>3.4906999999999999</v>
      </c>
      <c r="AU6313">
        <v>3.0533000000000001</v>
      </c>
      <c r="AV6313">
        <v>1.8531</v>
      </c>
      <c r="AW6313">
        <v>1.853</v>
      </c>
      <c r="AX6313">
        <v>1.454</v>
      </c>
      <c r="AY6313">
        <v>1.2709999999999999</v>
      </c>
      <c r="AZ6313">
        <v>0.87570000000000003</v>
      </c>
      <c r="BA6313">
        <v>2.0731999999999999</v>
      </c>
      <c r="BB6313">
        <v>1.1871</v>
      </c>
      <c r="BC6313">
        <v>1.1672</v>
      </c>
    </row>
    <row r="6314" spans="1:55">
      <c r="A6314" s="1">
        <v>41710</v>
      </c>
      <c r="B6314">
        <v>1.0146999999999999</v>
      </c>
      <c r="C6314">
        <v>6.3849999999999998</v>
      </c>
      <c r="D6314">
        <v>2.1709000000000001</v>
      </c>
      <c r="E6314">
        <v>2.8365</v>
      </c>
      <c r="F6314">
        <v>1.83</v>
      </c>
      <c r="G6314">
        <v>2.0956999999999999</v>
      </c>
      <c r="I6314">
        <v>2.5083000000000002</v>
      </c>
      <c r="J6314">
        <v>1.1345000000000001</v>
      </c>
      <c r="K6314">
        <v>1.3817999999999999</v>
      </c>
      <c r="L6314">
        <v>1.7027000000000001</v>
      </c>
      <c r="M6314">
        <v>2.8296000000000001</v>
      </c>
      <c r="N6314">
        <v>2.3780000000000001</v>
      </c>
      <c r="O6314">
        <v>1.6383999999999999</v>
      </c>
      <c r="P6314">
        <v>2.5449999999999999</v>
      </c>
      <c r="Q6314">
        <v>1.1366000000000001</v>
      </c>
      <c r="R6314">
        <v>1.4711000000000001</v>
      </c>
      <c r="S6314">
        <v>1.7328999999999999</v>
      </c>
      <c r="T6314">
        <v>2.0116000000000001</v>
      </c>
      <c r="U6314">
        <v>1.5247000000000002</v>
      </c>
      <c r="V6314">
        <v>1.5585</v>
      </c>
      <c r="W6314">
        <v>1.7970999999999999</v>
      </c>
      <c r="X6314">
        <v>1.3772</v>
      </c>
      <c r="Y6314">
        <v>1.8653999999999999</v>
      </c>
      <c r="Z6314">
        <v>2.2624</v>
      </c>
      <c r="AA6314">
        <v>2.0415999999999999</v>
      </c>
      <c r="AB6314">
        <v>2.1522000000000001</v>
      </c>
      <c r="AC6314">
        <v>1.7772999999999999</v>
      </c>
      <c r="AD6314">
        <v>1.6413</v>
      </c>
      <c r="AE6314">
        <v>1.4510000000000001</v>
      </c>
      <c r="AF6314">
        <v>2.2147000000000001</v>
      </c>
      <c r="AG6314">
        <v>4.3116000000000003</v>
      </c>
      <c r="AH6314">
        <v>2.9106999999999998</v>
      </c>
      <c r="AI6314">
        <v>1.2104999999999999</v>
      </c>
      <c r="AJ6314">
        <v>1.6118999999999999</v>
      </c>
      <c r="AK6314">
        <v>2.4994999999999998</v>
      </c>
      <c r="AM6314">
        <v>2.1964999999999999</v>
      </c>
      <c r="AN6314">
        <v>3.2511999999999999</v>
      </c>
      <c r="AO6314">
        <v>1.8526</v>
      </c>
      <c r="AP6314">
        <v>1.5920000000000001</v>
      </c>
      <c r="AQ6314">
        <v>1.3169999999999999</v>
      </c>
      <c r="AR6314">
        <v>3.9854000000000003</v>
      </c>
      <c r="AS6314">
        <v>1.8612</v>
      </c>
      <c r="AT6314">
        <v>3.4891999999999999</v>
      </c>
      <c r="AU6314">
        <v>3.0556000000000001</v>
      </c>
      <c r="AV6314">
        <v>1.8633</v>
      </c>
      <c r="AW6314">
        <v>1.8345</v>
      </c>
      <c r="AX6314">
        <v>1.4473</v>
      </c>
      <c r="AY6314">
        <v>1.2718</v>
      </c>
      <c r="AZ6314">
        <v>0.86750000000000005</v>
      </c>
      <c r="BA6314">
        <v>2.0865999999999998</v>
      </c>
      <c r="BB6314">
        <v>1.1859</v>
      </c>
      <c r="BC6314">
        <v>1.1576</v>
      </c>
    </row>
    <row r="6315" spans="1:55">
      <c r="A6315" s="1">
        <v>41711</v>
      </c>
      <c r="B6315">
        <v>1.0146999999999999</v>
      </c>
      <c r="C6315">
        <v>6.2331000000000003</v>
      </c>
      <c r="D6315">
        <v>2.1469999999999998</v>
      </c>
      <c r="E6315">
        <v>2.8254000000000001</v>
      </c>
      <c r="F6315">
        <v>1.8023</v>
      </c>
      <c r="G6315">
        <v>2.0905999999999998</v>
      </c>
      <c r="I6315">
        <v>2.4937</v>
      </c>
      <c r="J6315">
        <v>1.1206</v>
      </c>
      <c r="K6315">
        <v>1.3742000000000001</v>
      </c>
      <c r="L6315">
        <v>1.6692</v>
      </c>
      <c r="M6315">
        <v>2.7659000000000002</v>
      </c>
      <c r="N6315">
        <v>2.3467000000000002</v>
      </c>
      <c r="O6315">
        <v>1.6435999999999999</v>
      </c>
      <c r="P6315">
        <v>2.5352000000000001</v>
      </c>
      <c r="Q6315">
        <v>1.1261000000000001</v>
      </c>
      <c r="R6315">
        <v>1.4565000000000001</v>
      </c>
      <c r="S6315">
        <v>1.7252000000000001</v>
      </c>
      <c r="T6315">
        <v>1.9948000000000001</v>
      </c>
      <c r="U6315">
        <v>1.5181</v>
      </c>
      <c r="V6315">
        <v>1.5457000000000001</v>
      </c>
      <c r="W6315">
        <v>1.8086</v>
      </c>
      <c r="X6315">
        <v>1.3742000000000001</v>
      </c>
      <c r="Y6315">
        <v>1.8616000000000001</v>
      </c>
      <c r="Z6315">
        <v>2.2421000000000002</v>
      </c>
      <c r="AA6315">
        <v>2.0122</v>
      </c>
      <c r="AB6315">
        <v>2.1320000000000001</v>
      </c>
      <c r="AC6315">
        <v>1.7699</v>
      </c>
      <c r="AD6315">
        <v>1.6280999999999999</v>
      </c>
      <c r="AE6315">
        <v>1.4401999999999999</v>
      </c>
      <c r="AF6315">
        <v>2.1846000000000001</v>
      </c>
      <c r="AG6315">
        <v>4.2614999999999998</v>
      </c>
      <c r="AH6315">
        <v>2.9550000000000001</v>
      </c>
      <c r="AI6315">
        <v>1.1931</v>
      </c>
      <c r="AJ6315">
        <v>1.595</v>
      </c>
      <c r="AK6315">
        <v>2.4359999999999999</v>
      </c>
      <c r="AM6315">
        <v>2.1918000000000002</v>
      </c>
      <c r="AN6315">
        <v>3.2210999999999999</v>
      </c>
      <c r="AO6315">
        <v>1.8384</v>
      </c>
      <c r="AP6315">
        <v>1.5758999999999999</v>
      </c>
      <c r="AQ6315">
        <v>1.3141</v>
      </c>
      <c r="AR6315">
        <v>3.9379999999999997</v>
      </c>
      <c r="AS6315">
        <v>1.8500999999999999</v>
      </c>
      <c r="AT6315">
        <v>3.4466999999999999</v>
      </c>
      <c r="AU6315">
        <v>3.0691000000000002</v>
      </c>
      <c r="AV6315">
        <v>1.869</v>
      </c>
      <c r="AW6315">
        <v>1.8355999999999999</v>
      </c>
      <c r="AX6315">
        <v>1.4348000000000001</v>
      </c>
      <c r="AY6315">
        <v>1.2629000000000001</v>
      </c>
      <c r="AZ6315">
        <v>0.85580000000000001</v>
      </c>
      <c r="BA6315">
        <v>2.0745</v>
      </c>
      <c r="BB6315">
        <v>1.1648000000000001</v>
      </c>
      <c r="BC6315">
        <v>1.1576</v>
      </c>
    </row>
    <row r="6316" spans="1:55">
      <c r="A6316" s="1">
        <v>41712</v>
      </c>
      <c r="B6316">
        <v>1.0146999999999999</v>
      </c>
      <c r="C6316">
        <v>6.1973000000000003</v>
      </c>
      <c r="D6316">
        <v>2.1402999999999999</v>
      </c>
      <c r="E6316">
        <v>2.8220000000000001</v>
      </c>
      <c r="F6316">
        <v>1.8104</v>
      </c>
      <c r="G6316">
        <v>2.0827</v>
      </c>
      <c r="I6316">
        <v>2.4929999999999999</v>
      </c>
      <c r="J6316">
        <v>1.1235999999999999</v>
      </c>
      <c r="K6316">
        <v>1.3633</v>
      </c>
      <c r="L6316">
        <v>1.6568000000000001</v>
      </c>
      <c r="M6316">
        <v>2.7606000000000002</v>
      </c>
      <c r="N6316">
        <v>2.3698999999999999</v>
      </c>
      <c r="O6316">
        <v>1.679</v>
      </c>
      <c r="P6316">
        <v>2.5497999999999998</v>
      </c>
      <c r="Q6316">
        <v>1.1317999999999999</v>
      </c>
      <c r="R6316">
        <v>1.4601999999999999</v>
      </c>
      <c r="S6316">
        <v>1.7183000000000002</v>
      </c>
      <c r="T6316">
        <v>1.9902</v>
      </c>
      <c r="U6316">
        <v>1.5114000000000001</v>
      </c>
      <c r="V6316">
        <v>1.5392000000000001</v>
      </c>
      <c r="W6316">
        <v>1.8187</v>
      </c>
      <c r="X6316">
        <v>1.3792</v>
      </c>
      <c r="Y6316">
        <v>1.8651</v>
      </c>
      <c r="Z6316">
        <v>2.2446000000000002</v>
      </c>
      <c r="AA6316">
        <v>2.0200999999999998</v>
      </c>
      <c r="AB6316">
        <v>2.1427999999999998</v>
      </c>
      <c r="AC6316">
        <v>1.7650000000000001</v>
      </c>
      <c r="AD6316">
        <v>1.6294999999999999</v>
      </c>
      <c r="AE6316">
        <v>1.4348000000000001</v>
      </c>
      <c r="AF6316">
        <v>2.1638000000000002</v>
      </c>
      <c r="AG6316">
        <v>4.2130000000000001</v>
      </c>
      <c r="AH6316">
        <v>2.9473000000000003</v>
      </c>
      <c r="AI6316">
        <v>1.1861999999999999</v>
      </c>
      <c r="AJ6316">
        <v>1.5933999999999999</v>
      </c>
      <c r="AK6316">
        <v>2.4455</v>
      </c>
      <c r="AM6316">
        <v>2.2000000000000002</v>
      </c>
      <c r="AN6316">
        <v>3.2086999999999999</v>
      </c>
      <c r="AO6316">
        <v>1.8467</v>
      </c>
      <c r="AP6316">
        <v>1.597</v>
      </c>
      <c r="AQ6316">
        <v>1.3128</v>
      </c>
      <c r="AR6316">
        <v>3.9515000000000002</v>
      </c>
      <c r="AS6316">
        <v>1.8574999999999999</v>
      </c>
      <c r="AT6316">
        <v>3.4207999999999998</v>
      </c>
      <c r="AU6316">
        <v>3.0556000000000001</v>
      </c>
      <c r="AV6316">
        <v>1.8519999999999999</v>
      </c>
      <c r="AW6316">
        <v>1.8487</v>
      </c>
      <c r="AX6316">
        <v>1.4193</v>
      </c>
      <c r="AY6316">
        <v>1.2363999999999999</v>
      </c>
      <c r="AZ6316">
        <v>0.84760000000000002</v>
      </c>
      <c r="BA6316">
        <v>2.0554000000000001</v>
      </c>
      <c r="BB6316">
        <v>1.1554</v>
      </c>
      <c r="BC6316">
        <v>1.1451</v>
      </c>
    </row>
    <row r="6317" spans="1:55">
      <c r="A6317" s="1">
        <v>41715</v>
      </c>
      <c r="B6317">
        <v>1.0146999999999999</v>
      </c>
      <c r="C6317">
        <v>6.2721999999999998</v>
      </c>
      <c r="D6317">
        <v>2.1619999999999999</v>
      </c>
      <c r="E6317">
        <v>2.8424</v>
      </c>
      <c r="F6317">
        <v>1.8349</v>
      </c>
      <c r="G6317">
        <v>2.1046</v>
      </c>
      <c r="I6317">
        <v>2.5049999999999999</v>
      </c>
      <c r="J6317">
        <v>1.1269</v>
      </c>
      <c r="K6317">
        <v>1.3742000000000001</v>
      </c>
      <c r="L6317">
        <v>1.6945000000000001</v>
      </c>
      <c r="M6317">
        <v>2.7852000000000001</v>
      </c>
      <c r="N6317">
        <v>2.3971999999999998</v>
      </c>
      <c r="O6317">
        <v>1.7023000000000001</v>
      </c>
      <c r="P6317">
        <v>2.5720999999999998</v>
      </c>
      <c r="Q6317">
        <v>1.1425000000000001</v>
      </c>
      <c r="R6317">
        <v>1.4675</v>
      </c>
      <c r="S6317">
        <v>1.7383</v>
      </c>
      <c r="T6317">
        <v>1.9826999999999999</v>
      </c>
      <c r="U6317">
        <v>1.5197000000000001</v>
      </c>
      <c r="V6317">
        <v>1.5521</v>
      </c>
      <c r="W6317">
        <v>1.8296999999999999</v>
      </c>
      <c r="X6317">
        <v>1.3952</v>
      </c>
      <c r="Y6317">
        <v>1.8873</v>
      </c>
      <c r="Z6317">
        <v>2.25</v>
      </c>
      <c r="AA6317">
        <v>2.0432999999999999</v>
      </c>
      <c r="AB6317">
        <v>2.1629</v>
      </c>
      <c r="AC6317">
        <v>1.7833999999999999</v>
      </c>
      <c r="AD6317">
        <v>1.6553</v>
      </c>
      <c r="AE6317">
        <v>1.4578</v>
      </c>
      <c r="AF6317">
        <v>2.2059000000000002</v>
      </c>
      <c r="AG6317">
        <v>4.2873999999999999</v>
      </c>
      <c r="AH6317">
        <v>2.9729000000000001</v>
      </c>
      <c r="AI6317">
        <v>1.1827000000000001</v>
      </c>
      <c r="AJ6317">
        <v>1.6152</v>
      </c>
      <c r="AK6317">
        <v>2.4723000000000002</v>
      </c>
      <c r="AM6317">
        <v>2.2059000000000002</v>
      </c>
      <c r="AN6317">
        <v>3.2412000000000001</v>
      </c>
      <c r="AO6317">
        <v>1.8508</v>
      </c>
      <c r="AP6317">
        <v>1.6276999999999999</v>
      </c>
      <c r="AQ6317">
        <v>1.3153999999999999</v>
      </c>
      <c r="AR6317">
        <v>3.9823</v>
      </c>
      <c r="AS6317">
        <v>1.8723000000000001</v>
      </c>
      <c r="AT6317">
        <v>3.4215999999999998</v>
      </c>
      <c r="AU6317">
        <v>3.1053000000000002</v>
      </c>
      <c r="AV6317">
        <v>1.8588</v>
      </c>
      <c r="AW6317">
        <v>1.8618000000000001</v>
      </c>
      <c r="AX6317">
        <v>1.4388000000000001</v>
      </c>
      <c r="AY6317">
        <v>1.2593000000000001</v>
      </c>
      <c r="AZ6317">
        <v>0.86299999999999999</v>
      </c>
      <c r="BA6317">
        <v>2.0870000000000002</v>
      </c>
      <c r="BB6317">
        <v>1.1657999999999999</v>
      </c>
      <c r="BC6317">
        <v>1.1551</v>
      </c>
    </row>
    <row r="6318" spans="1:55">
      <c r="A6318" s="1">
        <v>41716</v>
      </c>
      <c r="B6318">
        <v>1.0146999999999999</v>
      </c>
      <c r="C6318">
        <v>6.2949000000000002</v>
      </c>
      <c r="D6318">
        <v>2.1730999999999998</v>
      </c>
      <c r="E6318">
        <v>2.8525999999999998</v>
      </c>
      <c r="F6318">
        <v>1.8305</v>
      </c>
      <c r="G6318">
        <v>2.1166999999999998</v>
      </c>
      <c r="I6318">
        <v>2.5063</v>
      </c>
      <c r="J6318">
        <v>1.1358999999999999</v>
      </c>
      <c r="K6318">
        <v>1.3894</v>
      </c>
      <c r="L6318">
        <v>1.6880999999999999</v>
      </c>
      <c r="M6318">
        <v>2.7610000000000001</v>
      </c>
      <c r="N6318">
        <v>2.4647999999999999</v>
      </c>
      <c r="O6318">
        <v>1.7093</v>
      </c>
      <c r="P6318">
        <v>2.5775999999999999</v>
      </c>
      <c r="Q6318">
        <v>1.1351</v>
      </c>
      <c r="R6318">
        <v>1.4807999999999999</v>
      </c>
      <c r="S6318">
        <v>1.7521</v>
      </c>
      <c r="T6318">
        <v>1.992</v>
      </c>
      <c r="U6318">
        <v>1.5264</v>
      </c>
      <c r="V6318">
        <v>1.5682</v>
      </c>
      <c r="W6318">
        <v>1.8462000000000001</v>
      </c>
      <c r="X6318">
        <v>1.3972</v>
      </c>
      <c r="Y6318">
        <v>1.8936999999999999</v>
      </c>
      <c r="Z6318">
        <v>2.2559</v>
      </c>
      <c r="AA6318">
        <v>2.0539999999999998</v>
      </c>
      <c r="AB6318">
        <v>2.1857000000000002</v>
      </c>
      <c r="AC6318">
        <v>1.776</v>
      </c>
      <c r="AD6318">
        <v>1.6640999999999999</v>
      </c>
      <c r="AE6318">
        <v>1.4591000000000001</v>
      </c>
      <c r="AF6318">
        <v>2.1983999999999999</v>
      </c>
      <c r="AG6318">
        <v>4.3212999999999999</v>
      </c>
      <c r="AH6318">
        <v>2.9729000000000001</v>
      </c>
      <c r="AI6318">
        <v>1.1861999999999999</v>
      </c>
      <c r="AJ6318">
        <v>1.6206</v>
      </c>
      <c r="AK6318">
        <v>2.4685000000000001</v>
      </c>
      <c r="AM6318">
        <v>2.1835</v>
      </c>
      <c r="AN6318">
        <v>3.2728999999999999</v>
      </c>
      <c r="AO6318">
        <v>1.8614999999999999</v>
      </c>
      <c r="AP6318">
        <v>1.6240000000000001</v>
      </c>
      <c r="AQ6318">
        <v>1.3162</v>
      </c>
      <c r="AR6318">
        <v>4.0038</v>
      </c>
      <c r="AS6318">
        <v>1.8946000000000001</v>
      </c>
      <c r="AT6318">
        <v>3.4365000000000001</v>
      </c>
      <c r="AU6318">
        <v>3.1391999999999998</v>
      </c>
      <c r="AV6318">
        <v>1.8531</v>
      </c>
      <c r="AW6318">
        <v>1.8645</v>
      </c>
      <c r="AX6318">
        <v>1.4508000000000001</v>
      </c>
      <c r="AY6318">
        <v>1.2650999999999999</v>
      </c>
      <c r="AZ6318">
        <v>0.87039999999999995</v>
      </c>
      <c r="BA6318">
        <v>2.0987999999999998</v>
      </c>
      <c r="BB6318">
        <v>1.1745000000000001</v>
      </c>
      <c r="BC6318">
        <v>1.1654</v>
      </c>
    </row>
    <row r="6319" spans="1:55">
      <c r="A6319" s="1">
        <v>41717</v>
      </c>
      <c r="B6319">
        <v>1.0146999999999999</v>
      </c>
      <c r="C6319">
        <v>6.2358000000000002</v>
      </c>
      <c r="D6319">
        <v>2.1802999999999999</v>
      </c>
      <c r="E6319">
        <v>2.9123000000000001</v>
      </c>
      <c r="F6319">
        <v>1.8496000000000001</v>
      </c>
      <c r="G6319">
        <v>2.1311</v>
      </c>
      <c r="I6319">
        <v>2.5066000000000002</v>
      </c>
      <c r="J6319">
        <v>1.1417999999999999</v>
      </c>
      <c r="K6319">
        <v>1.4159999999999999</v>
      </c>
      <c r="L6319">
        <v>1.6779999999999999</v>
      </c>
      <c r="M6319">
        <v>2.7847</v>
      </c>
      <c r="N6319">
        <v>2.4889999999999999</v>
      </c>
      <c r="O6319">
        <v>1.6806999999999999</v>
      </c>
      <c r="P6319">
        <v>2.5859999999999999</v>
      </c>
      <c r="Q6319">
        <v>1.1387</v>
      </c>
      <c r="R6319">
        <v>1.4954000000000001</v>
      </c>
      <c r="S6319">
        <v>1.756</v>
      </c>
      <c r="T6319">
        <v>1.9893000000000001</v>
      </c>
      <c r="U6319">
        <v>1.5430999999999999</v>
      </c>
      <c r="V6319">
        <v>1.5762</v>
      </c>
      <c r="W6319">
        <v>1.8528</v>
      </c>
      <c r="X6319">
        <v>1.4201999999999999</v>
      </c>
      <c r="Y6319">
        <v>1.9026000000000001</v>
      </c>
      <c r="Z6319">
        <v>2.2606999999999999</v>
      </c>
      <c r="AA6319">
        <v>2.0813999999999999</v>
      </c>
      <c r="AB6319">
        <v>2.1804000000000001</v>
      </c>
      <c r="AC6319">
        <v>1.8029999999999999</v>
      </c>
      <c r="AD6319">
        <v>1.6728000000000001</v>
      </c>
      <c r="AE6319">
        <v>1.4969000000000001</v>
      </c>
      <c r="AF6319">
        <v>2.1959</v>
      </c>
      <c r="AG6319">
        <v>4.4603999999999999</v>
      </c>
      <c r="AH6319">
        <v>2.9678</v>
      </c>
      <c r="AI6319">
        <v>1.2071000000000001</v>
      </c>
      <c r="AJ6319">
        <v>1.633</v>
      </c>
      <c r="AK6319">
        <v>2.4990999999999999</v>
      </c>
      <c r="AM6319">
        <v>2.1987999999999999</v>
      </c>
      <c r="AN6319">
        <v>3.2705000000000002</v>
      </c>
      <c r="AO6319">
        <v>1.8656000000000001</v>
      </c>
      <c r="AP6319">
        <v>1.6193</v>
      </c>
      <c r="AQ6319">
        <v>1.3388</v>
      </c>
      <c r="AR6319">
        <v>4.0400999999999998</v>
      </c>
      <c r="AS6319">
        <v>1.8982999999999999</v>
      </c>
      <c r="AT6319">
        <v>3.4788999999999999</v>
      </c>
      <c r="AU6319">
        <v>3.1573000000000002</v>
      </c>
      <c r="AV6319">
        <v>1.8633</v>
      </c>
      <c r="AW6319">
        <v>1.8792</v>
      </c>
      <c r="AX6319">
        <v>1.4567999999999999</v>
      </c>
      <c r="AY6319">
        <v>1.2835000000000001</v>
      </c>
      <c r="AZ6319">
        <v>0.88490000000000002</v>
      </c>
      <c r="BA6319">
        <v>2.0731999999999999</v>
      </c>
      <c r="BB6319">
        <v>1.1752</v>
      </c>
      <c r="BC6319">
        <v>1.1713</v>
      </c>
    </row>
    <row r="6320" spans="1:55">
      <c r="A6320" s="1">
        <v>41718</v>
      </c>
      <c r="B6320">
        <v>1.0146999999999999</v>
      </c>
      <c r="C6320">
        <v>6.3018000000000001</v>
      </c>
      <c r="D6320">
        <v>2.2132000000000001</v>
      </c>
      <c r="E6320">
        <v>3</v>
      </c>
      <c r="F6320">
        <v>1.8740000000000001</v>
      </c>
      <c r="G6320">
        <v>2.1646000000000001</v>
      </c>
      <c r="I6320">
        <v>2.5533999999999999</v>
      </c>
      <c r="J6320">
        <v>1.1606000000000001</v>
      </c>
      <c r="K6320">
        <v>1.4573</v>
      </c>
      <c r="L6320">
        <v>1.7048000000000001</v>
      </c>
      <c r="M6320">
        <v>2.8353999999999999</v>
      </c>
      <c r="N6320">
        <v>2.5364</v>
      </c>
      <c r="O6320">
        <v>1.6608000000000001</v>
      </c>
      <c r="P6320">
        <v>2.6484999999999999</v>
      </c>
      <c r="Q6320">
        <v>1.1625000000000001</v>
      </c>
      <c r="R6320">
        <v>1.5258</v>
      </c>
      <c r="S6320">
        <v>1.7968</v>
      </c>
      <c r="T6320">
        <v>2.0274000000000001</v>
      </c>
      <c r="U6320">
        <v>1.5647</v>
      </c>
      <c r="V6320">
        <v>1.6099999999999999</v>
      </c>
      <c r="W6320">
        <v>1.8934</v>
      </c>
      <c r="X6320">
        <v>1.4432</v>
      </c>
      <c r="Y6320">
        <v>1.9339</v>
      </c>
      <c r="Z6320">
        <v>2.3121</v>
      </c>
      <c r="AA6320">
        <v>2.1354000000000002</v>
      </c>
      <c r="AB6320">
        <v>2.1749999999999998</v>
      </c>
      <c r="AC6320">
        <v>1.825</v>
      </c>
      <c r="AD6320">
        <v>1.7036</v>
      </c>
      <c r="AE6320">
        <v>1.5253000000000001</v>
      </c>
      <c r="AF6320">
        <v>2.2685</v>
      </c>
      <c r="AG6320">
        <v>4.5979000000000001</v>
      </c>
      <c r="AH6320">
        <v>3.081</v>
      </c>
      <c r="AI6320">
        <v>1.2210000000000001</v>
      </c>
      <c r="AJ6320">
        <v>1.6581000000000001</v>
      </c>
      <c r="AK6320">
        <v>2.569</v>
      </c>
      <c r="AM6320">
        <v>2.2766000000000002</v>
      </c>
      <c r="AN6320">
        <v>3.3138000000000001</v>
      </c>
      <c r="AO6320">
        <v>1.8774</v>
      </c>
      <c r="AP6320">
        <v>1.6577999999999999</v>
      </c>
      <c r="AQ6320">
        <v>1.3815</v>
      </c>
      <c r="AR6320">
        <v>4.1182999999999996</v>
      </c>
      <c r="AS6320">
        <v>1.9260999999999999</v>
      </c>
      <c r="AT6320">
        <v>3.5173999999999999</v>
      </c>
      <c r="AU6320">
        <v>3.1878000000000002</v>
      </c>
      <c r="AV6320">
        <v>1.8996</v>
      </c>
      <c r="AW6320">
        <v>1.9136</v>
      </c>
      <c r="AX6320">
        <v>1.502</v>
      </c>
      <c r="AY6320">
        <v>1.3189</v>
      </c>
      <c r="AZ6320">
        <v>0.90800000000000003</v>
      </c>
      <c r="BA6320">
        <v>2.1261000000000001</v>
      </c>
      <c r="BB6320">
        <v>1.1823999999999999</v>
      </c>
      <c r="BC6320">
        <v>1.2074</v>
      </c>
    </row>
    <row r="6321" spans="1:55">
      <c r="A6321" s="1">
        <v>41719</v>
      </c>
      <c r="B6321">
        <v>1.0146999999999999</v>
      </c>
      <c r="C6321">
        <v>6.2900999999999998</v>
      </c>
      <c r="D6321">
        <v>2.2359999999999998</v>
      </c>
      <c r="E6321">
        <v>3.0026000000000002</v>
      </c>
      <c r="F6321">
        <v>1.8506</v>
      </c>
      <c r="G6321">
        <v>2.1655000000000002</v>
      </c>
      <c r="I6321">
        <v>2.5914999999999999</v>
      </c>
      <c r="J6321">
        <v>1.1529</v>
      </c>
      <c r="K6321">
        <v>1.4689999999999999</v>
      </c>
      <c r="L6321">
        <v>1.7305000000000001</v>
      </c>
      <c r="M6321">
        <v>2.7890000000000001</v>
      </c>
      <c r="N6321">
        <v>2.5082</v>
      </c>
      <c r="O6321">
        <v>1.6556999999999999</v>
      </c>
      <c r="P6321">
        <v>2.6019999999999999</v>
      </c>
      <c r="Q6321">
        <v>1.1594</v>
      </c>
      <c r="R6321">
        <v>1.5209000000000001</v>
      </c>
      <c r="S6321">
        <v>1.7991000000000001</v>
      </c>
      <c r="T6321">
        <v>2.0106000000000002</v>
      </c>
      <c r="U6321">
        <v>1.5447</v>
      </c>
      <c r="V6321">
        <v>1.5907</v>
      </c>
      <c r="W6321">
        <v>1.8898999999999999</v>
      </c>
      <c r="X6321">
        <v>1.4361999999999999</v>
      </c>
      <c r="Y6321">
        <v>1.9325000000000001</v>
      </c>
      <c r="Z6321">
        <v>2.3153999999999999</v>
      </c>
      <c r="AA6321">
        <v>2.1415999999999999</v>
      </c>
      <c r="AB6321">
        <v>2.1804000000000001</v>
      </c>
      <c r="AC6321">
        <v>1.8361000000000001</v>
      </c>
      <c r="AD6321">
        <v>1.7084000000000001</v>
      </c>
      <c r="AE6321">
        <v>1.4969000000000001</v>
      </c>
      <c r="AF6321">
        <v>2.2547999999999999</v>
      </c>
      <c r="AG6321">
        <v>4.6140999999999996</v>
      </c>
      <c r="AH6321">
        <v>3.0636999999999999</v>
      </c>
      <c r="AI6321">
        <v>1.2104999999999999</v>
      </c>
      <c r="AJ6321">
        <v>1.6651</v>
      </c>
      <c r="AK6321">
        <v>2.5996000000000001</v>
      </c>
      <c r="AM6321">
        <v>2.246</v>
      </c>
      <c r="AN6321">
        <v>3.3231000000000002</v>
      </c>
      <c r="AO6321">
        <v>1.8643999999999998</v>
      </c>
      <c r="AP6321">
        <v>1.6316999999999999</v>
      </c>
      <c r="AQ6321">
        <v>1.3082</v>
      </c>
      <c r="AR6321">
        <v>4.0789</v>
      </c>
      <c r="AS6321">
        <v>1.9186999999999999</v>
      </c>
      <c r="AT6321">
        <v>3.4617</v>
      </c>
      <c r="AU6321">
        <v>3.1979000000000002</v>
      </c>
      <c r="AV6321">
        <v>1.9245000000000001</v>
      </c>
      <c r="AW6321">
        <v>1.9112</v>
      </c>
      <c r="AX6321">
        <v>1.5034999999999998</v>
      </c>
      <c r="AY6321">
        <v>1.2924</v>
      </c>
      <c r="AZ6321">
        <v>0.90549999999999997</v>
      </c>
      <c r="BA6321">
        <v>2.13</v>
      </c>
      <c r="BB6321">
        <v>1.1666000000000001</v>
      </c>
      <c r="BC6321">
        <v>1.2003999999999999</v>
      </c>
    </row>
    <row r="6322" spans="1:55">
      <c r="A6322" s="1">
        <v>41722</v>
      </c>
      <c r="B6322">
        <v>1.0146999999999999</v>
      </c>
      <c r="C6322">
        <v>6.2550999999999997</v>
      </c>
      <c r="D6322">
        <v>2.2353999999999998</v>
      </c>
      <c r="E6322">
        <v>3.0306999999999999</v>
      </c>
      <c r="F6322">
        <v>1.8376000000000001</v>
      </c>
      <c r="G6322">
        <v>2.1697000000000002</v>
      </c>
      <c r="I6322">
        <v>2.5680000000000001</v>
      </c>
      <c r="J6322">
        <v>1.1529</v>
      </c>
      <c r="K6322">
        <v>1.4679</v>
      </c>
      <c r="L6322">
        <v>1.7259</v>
      </c>
      <c r="M6322">
        <v>2.7928999999999999</v>
      </c>
      <c r="N6322">
        <v>2.4416000000000002</v>
      </c>
      <c r="O6322">
        <v>1.6884999999999999</v>
      </c>
      <c r="P6322">
        <v>2.5929000000000002</v>
      </c>
      <c r="Q6322">
        <v>1.1609</v>
      </c>
      <c r="R6322">
        <v>1.5148000000000001</v>
      </c>
      <c r="S6322">
        <v>1.7983</v>
      </c>
      <c r="T6322">
        <v>1.9771999999999998</v>
      </c>
      <c r="U6322">
        <v>1.5447</v>
      </c>
      <c r="V6322">
        <v>1.5923</v>
      </c>
      <c r="W6322">
        <v>1.8794</v>
      </c>
      <c r="X6322">
        <v>1.4262000000000001</v>
      </c>
      <c r="Y6322">
        <v>1.9247999999999998</v>
      </c>
      <c r="Z6322">
        <v>2.3138000000000001</v>
      </c>
      <c r="AA6322">
        <v>2.1377000000000002</v>
      </c>
      <c r="AB6322">
        <v>2.1602000000000001</v>
      </c>
      <c r="AC6322">
        <v>1.8298999999999999</v>
      </c>
      <c r="AD6322">
        <v>1.7099</v>
      </c>
      <c r="AE6322">
        <v>1.4942</v>
      </c>
      <c r="AF6322">
        <v>2.2564000000000002</v>
      </c>
      <c r="AG6322">
        <v>4.5979000000000001</v>
      </c>
      <c r="AH6322">
        <v>3.0379</v>
      </c>
      <c r="AI6322">
        <v>1.2175</v>
      </c>
      <c r="AJ6322">
        <v>1.6598000000000002</v>
      </c>
      <c r="AK6322">
        <v>2.6524999999999999</v>
      </c>
      <c r="AM6322">
        <v>2.2412000000000001</v>
      </c>
      <c r="AN6322">
        <v>3.3462000000000001</v>
      </c>
      <c r="AO6322">
        <v>1.8585</v>
      </c>
      <c r="AP6322">
        <v>1.6360999999999999</v>
      </c>
      <c r="AQ6322">
        <v>1.2692999999999999</v>
      </c>
      <c r="AR6322">
        <v>4.1040999999999999</v>
      </c>
      <c r="AS6322">
        <v>1.9167999999999998</v>
      </c>
      <c r="AT6322">
        <v>3.4247000000000001</v>
      </c>
      <c r="AU6322">
        <v>3.1482000000000001</v>
      </c>
      <c r="AV6322">
        <v>1.9119999999999999</v>
      </c>
      <c r="AW6322">
        <v>1.8976</v>
      </c>
      <c r="AX6322">
        <v>1.526</v>
      </c>
      <c r="AY6322">
        <v>1.2784</v>
      </c>
      <c r="AZ6322">
        <v>0.90500000000000003</v>
      </c>
      <c r="BA6322">
        <v>2.1238999999999999</v>
      </c>
      <c r="BB6322">
        <v>1.1579999999999999</v>
      </c>
      <c r="BC6322">
        <v>1.1945000000000001</v>
      </c>
    </row>
    <row r="6323" spans="1:55">
      <c r="A6323" s="1">
        <v>41723</v>
      </c>
      <c r="B6323">
        <v>1.0146999999999999</v>
      </c>
      <c r="C6323">
        <v>6.2434000000000003</v>
      </c>
      <c r="D6323">
        <v>2.2682000000000002</v>
      </c>
      <c r="E6323">
        <v>3.0152999999999999</v>
      </c>
      <c r="F6323">
        <v>1.8267</v>
      </c>
      <c r="G6323">
        <v>2.1595</v>
      </c>
      <c r="I6323">
        <v>2.5733000000000001</v>
      </c>
      <c r="J6323">
        <v>1.1534</v>
      </c>
      <c r="K6323">
        <v>1.4544000000000001</v>
      </c>
      <c r="L6323">
        <v>1.7286999999999999</v>
      </c>
      <c r="M6323">
        <v>2.7730999999999999</v>
      </c>
      <c r="N6323">
        <v>2.4234</v>
      </c>
      <c r="O6323">
        <v>1.7015</v>
      </c>
      <c r="P6323">
        <v>2.5832000000000002</v>
      </c>
      <c r="Q6323">
        <v>1.1584000000000001</v>
      </c>
      <c r="R6323">
        <v>1.5063</v>
      </c>
      <c r="S6323">
        <v>1.7951999999999999</v>
      </c>
      <c r="T6323">
        <v>1.9818</v>
      </c>
      <c r="U6323">
        <v>1.5481</v>
      </c>
      <c r="V6323">
        <v>1.6019999999999999</v>
      </c>
      <c r="W6323">
        <v>1.8834</v>
      </c>
      <c r="X6323">
        <v>1.4401999999999999</v>
      </c>
      <c r="Y6323">
        <v>1.9342000000000001</v>
      </c>
      <c r="Z6323">
        <v>2.3161</v>
      </c>
      <c r="AA6323">
        <v>2.1265999999999998</v>
      </c>
      <c r="AB6323">
        <v>2.1602000000000001</v>
      </c>
      <c r="AC6323">
        <v>1.8140000000000001</v>
      </c>
      <c r="AD6323">
        <v>1.6995</v>
      </c>
      <c r="AE6323">
        <v>1.4996</v>
      </c>
      <c r="AF6323">
        <v>2.2622999999999998</v>
      </c>
      <c r="AG6323">
        <v>4.5008999999999997</v>
      </c>
      <c r="AH6323">
        <v>3.0133999999999999</v>
      </c>
      <c r="AI6323">
        <v>1.2104999999999999</v>
      </c>
      <c r="AJ6323">
        <v>1.6659999999999999</v>
      </c>
      <c r="AK6323">
        <v>2.6505999999999998</v>
      </c>
      <c r="AM6323">
        <v>2.2223999999999999</v>
      </c>
      <c r="AN6323">
        <v>3.3540000000000001</v>
      </c>
      <c r="AO6323">
        <v>1.8656000000000001</v>
      </c>
      <c r="AP6323">
        <v>1.6347</v>
      </c>
      <c r="AQ6323">
        <v>1.2814000000000001</v>
      </c>
      <c r="AR6323">
        <v>4.1003999999999996</v>
      </c>
      <c r="AS6323">
        <v>1.9278999999999999</v>
      </c>
      <c r="AT6323">
        <v>3.4207999999999998</v>
      </c>
      <c r="AU6323">
        <v>3.1798999999999999</v>
      </c>
      <c r="AV6323">
        <v>1.9064000000000001</v>
      </c>
      <c r="AW6323">
        <v>1.8968</v>
      </c>
      <c r="AX6323">
        <v>1.5225</v>
      </c>
      <c r="AY6323">
        <v>1.2665999999999999</v>
      </c>
      <c r="AZ6323">
        <v>0.90949999999999998</v>
      </c>
      <c r="BA6323">
        <v>2.1230000000000002</v>
      </c>
      <c r="BB6323">
        <v>1.1407</v>
      </c>
      <c r="BC6323">
        <v>1.1632</v>
      </c>
    </row>
    <row r="6324" spans="1:55">
      <c r="A6324" s="1">
        <v>41724</v>
      </c>
      <c r="B6324">
        <v>1.0146999999999999</v>
      </c>
      <c r="C6324">
        <v>6.1623000000000001</v>
      </c>
      <c r="D6324">
        <v>2.2549000000000001</v>
      </c>
      <c r="E6324">
        <v>2.9939999999999998</v>
      </c>
      <c r="F6324">
        <v>1.8420000000000001</v>
      </c>
      <c r="G6324">
        <v>2.1395</v>
      </c>
      <c r="I6324">
        <v>2.5636000000000001</v>
      </c>
      <c r="J6324">
        <v>1.1411</v>
      </c>
      <c r="K6324">
        <v>1.4440999999999999</v>
      </c>
      <c r="L6324">
        <v>1.7204000000000002</v>
      </c>
      <c r="M6324">
        <v>2.7382999999999997</v>
      </c>
      <c r="N6324">
        <v>2.3740000000000001</v>
      </c>
      <c r="O6324">
        <v>1.6677999999999999</v>
      </c>
      <c r="P6324">
        <v>2.5422000000000002</v>
      </c>
      <c r="Q6324">
        <v>1.1536999999999999</v>
      </c>
      <c r="R6324">
        <v>1.4868999999999999</v>
      </c>
      <c r="S6324">
        <v>1.7890999999999999</v>
      </c>
      <c r="T6324">
        <v>1.9390000000000001</v>
      </c>
      <c r="U6324">
        <v>1.5447</v>
      </c>
      <c r="V6324">
        <v>1.5891</v>
      </c>
      <c r="W6324">
        <v>1.8573</v>
      </c>
      <c r="X6324">
        <v>1.4212</v>
      </c>
      <c r="Y6324">
        <v>1.9222999999999999</v>
      </c>
      <c r="Z6324">
        <v>2.3125</v>
      </c>
      <c r="AA6324">
        <v>2.1057999999999999</v>
      </c>
      <c r="AB6324">
        <v>2.1427999999999998</v>
      </c>
      <c r="AC6324">
        <v>1.7944</v>
      </c>
      <c r="AD6324">
        <v>1.6778999999999999</v>
      </c>
      <c r="AE6324">
        <v>1.4847999999999999</v>
      </c>
      <c r="AF6324">
        <v>2.2334999999999998</v>
      </c>
      <c r="AG6324">
        <v>4.4943999999999997</v>
      </c>
      <c r="AH6324">
        <v>2.9756999999999998</v>
      </c>
      <c r="AI6324">
        <v>1.2036</v>
      </c>
      <c r="AJ6324">
        <v>1.633</v>
      </c>
      <c r="AK6324">
        <v>2.5931999999999999</v>
      </c>
      <c r="AM6324">
        <v>2.1741000000000001</v>
      </c>
      <c r="AN6324">
        <v>3.3153000000000001</v>
      </c>
      <c r="AO6324">
        <v>1.8401999999999998</v>
      </c>
      <c r="AP6324">
        <v>1.6127</v>
      </c>
      <c r="AQ6324">
        <v>1.2646999999999999</v>
      </c>
      <c r="AR6324">
        <v>4.0555000000000003</v>
      </c>
      <c r="AS6324">
        <v>1.9056999999999999</v>
      </c>
      <c r="AT6324">
        <v>3.3909000000000002</v>
      </c>
      <c r="AU6324">
        <v>3.1448</v>
      </c>
      <c r="AV6324">
        <v>1.8780000000000001</v>
      </c>
      <c r="AW6324">
        <v>1.8869</v>
      </c>
      <c r="AX6324">
        <v>1.4966999999999999</v>
      </c>
      <c r="AY6324">
        <v>1.2644</v>
      </c>
      <c r="AZ6324">
        <v>0.90700000000000003</v>
      </c>
      <c r="BA6324">
        <v>2.1031</v>
      </c>
      <c r="BB6324">
        <v>1.1301000000000001</v>
      </c>
      <c r="BC6324">
        <v>1.1495</v>
      </c>
    </row>
    <row r="6325" spans="1:55">
      <c r="A6325" s="1">
        <v>41725</v>
      </c>
      <c r="B6325">
        <v>1.0146999999999999</v>
      </c>
      <c r="C6325">
        <v>6.1849999999999996</v>
      </c>
      <c r="D6325">
        <v>2.2082000000000002</v>
      </c>
      <c r="E6325">
        <v>2.9813000000000001</v>
      </c>
      <c r="F6325">
        <v>1.8528</v>
      </c>
      <c r="G6325">
        <v>2.1036000000000001</v>
      </c>
      <c r="I6325">
        <v>2.5209000000000001</v>
      </c>
      <c r="J6325">
        <v>1.1313</v>
      </c>
      <c r="K6325">
        <v>1.4142999999999999</v>
      </c>
      <c r="L6325">
        <v>1.7415</v>
      </c>
      <c r="M6325">
        <v>2.7561999999999998</v>
      </c>
      <c r="N6325">
        <v>2.3003</v>
      </c>
      <c r="O6325">
        <v>1.6877</v>
      </c>
      <c r="P6325">
        <v>2.4900000000000002</v>
      </c>
      <c r="Q6325">
        <v>1.1536999999999999</v>
      </c>
      <c r="R6325">
        <v>1.4565000000000001</v>
      </c>
      <c r="S6325">
        <v>1.7345000000000002</v>
      </c>
      <c r="T6325">
        <v>1.8915999999999999</v>
      </c>
      <c r="U6325">
        <v>1.5297000000000001</v>
      </c>
      <c r="V6325">
        <v>1.5615999999999999</v>
      </c>
      <c r="W6325">
        <v>1.8147</v>
      </c>
      <c r="X6325">
        <v>1.3982000000000001</v>
      </c>
      <c r="Y6325">
        <v>1.8837000000000002</v>
      </c>
      <c r="Z6325">
        <v>2.2852999999999999</v>
      </c>
      <c r="AA6325">
        <v>2.0943999999999998</v>
      </c>
      <c r="AB6325">
        <v>2.1253000000000002</v>
      </c>
      <c r="AC6325">
        <v>1.776</v>
      </c>
      <c r="AD6325">
        <v>1.6743000000000001</v>
      </c>
      <c r="AE6325">
        <v>1.4563999999999999</v>
      </c>
      <c r="AF6325">
        <v>2.2288999999999999</v>
      </c>
      <c r="AG6325">
        <v>4.3925000000000001</v>
      </c>
      <c r="AH6325">
        <v>2.9256000000000002</v>
      </c>
      <c r="AI6325">
        <v>1.1792</v>
      </c>
      <c r="AJ6325">
        <v>1.6074000000000002</v>
      </c>
      <c r="AK6325">
        <v>2.5874999999999999</v>
      </c>
      <c r="AM6325">
        <v>2.1175999999999999</v>
      </c>
      <c r="AN6325">
        <v>3.2644000000000002</v>
      </c>
      <c r="AO6325">
        <v>1.8006</v>
      </c>
      <c r="AP6325">
        <v>1.5855999999999999</v>
      </c>
      <c r="AQ6325">
        <v>1.2492000000000001</v>
      </c>
      <c r="AR6325">
        <v>3.9699999999999998</v>
      </c>
      <c r="AS6325">
        <v>1.8705000000000001</v>
      </c>
      <c r="AT6325">
        <v>3.2778</v>
      </c>
      <c r="AU6325">
        <v>3.1132</v>
      </c>
      <c r="AV6325">
        <v>1.8338999999999999</v>
      </c>
      <c r="AW6325">
        <v>1.8599000000000001</v>
      </c>
      <c r="AX6325">
        <v>1.4971999999999999</v>
      </c>
      <c r="AY6325">
        <v>1.2519</v>
      </c>
      <c r="AZ6325">
        <v>0.85799999999999998</v>
      </c>
      <c r="BA6325">
        <v>2.1291000000000002</v>
      </c>
      <c r="BB6325">
        <v>1.1339999999999999</v>
      </c>
      <c r="BC6325">
        <v>1.1377999999999999</v>
      </c>
    </row>
    <row r="6326" spans="1:55">
      <c r="A6326" s="1">
        <v>41726</v>
      </c>
      <c r="B6326">
        <v>1.0357000000000001</v>
      </c>
      <c r="C6326">
        <v>6.2172999999999998</v>
      </c>
      <c r="D6326">
        <v>2.2159</v>
      </c>
      <c r="E6326">
        <v>2.9897999999999998</v>
      </c>
      <c r="F6326">
        <v>1.8403</v>
      </c>
      <c r="G6326">
        <v>2.1246</v>
      </c>
      <c r="I6326">
        <v>2.5305</v>
      </c>
      <c r="J6326">
        <v>1.1364000000000001</v>
      </c>
      <c r="K6326">
        <v>1.4331</v>
      </c>
      <c r="L6326">
        <v>1.7463</v>
      </c>
      <c r="M6326">
        <v>2.7770000000000001</v>
      </c>
      <c r="N6326">
        <v>2.2791000000000001</v>
      </c>
      <c r="O6326">
        <v>1.6720999999999999</v>
      </c>
      <c r="P6326">
        <v>2.4788999999999999</v>
      </c>
      <c r="Q6326">
        <v>1.1681999999999999</v>
      </c>
      <c r="R6326">
        <v>1.4711000000000001</v>
      </c>
      <c r="S6326">
        <v>1.7475000000000001</v>
      </c>
      <c r="T6326">
        <v>1.8925000000000001</v>
      </c>
      <c r="U6326">
        <v>1.5447</v>
      </c>
      <c r="V6326">
        <v>1.5859000000000001</v>
      </c>
      <c r="W6326">
        <v>1.8151999999999999</v>
      </c>
      <c r="X6326">
        <v>1.4142000000000001</v>
      </c>
      <c r="Y6326">
        <v>1.8931</v>
      </c>
      <c r="Z6326">
        <v>2.3022</v>
      </c>
      <c r="AA6326">
        <v>2.1135999999999999</v>
      </c>
      <c r="AB6326">
        <v>2.1347</v>
      </c>
      <c r="AC6326">
        <v>1.7932000000000001</v>
      </c>
      <c r="AD6326">
        <v>1.6859</v>
      </c>
      <c r="AE6326">
        <v>1.478</v>
      </c>
      <c r="AF6326">
        <v>2.2751999999999999</v>
      </c>
      <c r="AG6326">
        <v>4.3972999999999995</v>
      </c>
      <c r="AH6326">
        <v>2.9346999999999999</v>
      </c>
      <c r="AI6326">
        <v>1.1688000000000001</v>
      </c>
      <c r="AJ6326">
        <v>1.6103000000000001</v>
      </c>
      <c r="AK6326">
        <v>2.6063999999999998</v>
      </c>
      <c r="AM6326">
        <v>2.1246999999999998</v>
      </c>
      <c r="AN6326">
        <v>3.2673999999999999</v>
      </c>
      <c r="AO6326">
        <v>1.8052999999999999</v>
      </c>
      <c r="AP6326">
        <v>1.5979999999999999</v>
      </c>
      <c r="AQ6326">
        <v>1.2684</v>
      </c>
      <c r="AR6326">
        <v>3.9742999999999999</v>
      </c>
      <c r="AS6326">
        <v>1.8982999999999999</v>
      </c>
      <c r="AT6326">
        <v>3.2919</v>
      </c>
      <c r="AU6326">
        <v>3.1221999999999999</v>
      </c>
      <c r="AV6326">
        <v>1.8441000000000001</v>
      </c>
      <c r="AW6326">
        <v>1.8498000000000001</v>
      </c>
      <c r="AX6326">
        <v>1.5002</v>
      </c>
      <c r="AY6326">
        <v>1.2497</v>
      </c>
      <c r="AZ6326">
        <v>0.85429999999999995</v>
      </c>
      <c r="BA6326">
        <v>2.1373000000000002</v>
      </c>
      <c r="BB6326">
        <v>1.1341000000000001</v>
      </c>
      <c r="BC6326">
        <v>1.1381000000000001</v>
      </c>
    </row>
    <row r="6327" spans="1:55">
      <c r="A6327" s="1">
        <v>41729</v>
      </c>
      <c r="B6327">
        <v>1.0357000000000001</v>
      </c>
      <c r="C6327">
        <v>5.9673999999999996</v>
      </c>
      <c r="D6327">
        <v>2.1512000000000002</v>
      </c>
      <c r="E6327">
        <v>2.8860999999999999</v>
      </c>
      <c r="F6327">
        <v>1.8498999999999999</v>
      </c>
      <c r="G6327">
        <v>2.0962000000000001</v>
      </c>
      <c r="I6327">
        <v>2.5125000000000002</v>
      </c>
      <c r="J6327">
        <v>1.1415999999999999</v>
      </c>
      <c r="K6327">
        <v>1.419</v>
      </c>
      <c r="L6327">
        <v>1.6829000000000001</v>
      </c>
      <c r="M6327">
        <v>2.7269000000000001</v>
      </c>
      <c r="N6327">
        <v>2.1920000000000002</v>
      </c>
      <c r="O6327">
        <v>1.6747999999999998</v>
      </c>
      <c r="P6327">
        <v>2.4767999999999999</v>
      </c>
      <c r="Q6327">
        <v>1.1735</v>
      </c>
      <c r="R6327">
        <v>1.4670000000000001</v>
      </c>
      <c r="S6327">
        <v>1.7130000000000001</v>
      </c>
      <c r="T6327">
        <v>1.8879999999999999</v>
      </c>
      <c r="U6327">
        <v>1.5457999999999998</v>
      </c>
      <c r="V6327">
        <v>1.589</v>
      </c>
      <c r="W6327">
        <v>1.7906</v>
      </c>
      <c r="X6327">
        <v>1.3976</v>
      </c>
      <c r="Y6327">
        <v>1.8714</v>
      </c>
      <c r="Z6327">
        <v>2.2543000000000002</v>
      </c>
      <c r="AA6327">
        <v>2.1154999999999999</v>
      </c>
      <c r="AB6327">
        <v>2.1604000000000001</v>
      </c>
      <c r="AC6327">
        <v>1.7995999999999999</v>
      </c>
      <c r="AD6327">
        <v>1.5611999999999999</v>
      </c>
      <c r="AE6327">
        <v>1.5278</v>
      </c>
      <c r="AF6327">
        <v>2.2673000000000001</v>
      </c>
      <c r="AG6327">
        <v>4.2009999999999996</v>
      </c>
      <c r="AH6327">
        <v>2.8250000000000002</v>
      </c>
      <c r="AI6327">
        <v>1.1587000000000001</v>
      </c>
      <c r="AJ6327">
        <v>1.5840999999999998</v>
      </c>
      <c r="AK6327">
        <v>2.5596000000000001</v>
      </c>
      <c r="AM6327">
        <v>2.1831999999999998</v>
      </c>
      <c r="AN6327">
        <v>2.8794</v>
      </c>
      <c r="AO6327">
        <v>1.7949000000000002</v>
      </c>
      <c r="AP6327">
        <v>1.5831</v>
      </c>
      <c r="AQ6327">
        <v>1.2631999999999999</v>
      </c>
      <c r="AR6327">
        <v>3.8822000000000001</v>
      </c>
      <c r="AS6327">
        <v>1.9005000000000001</v>
      </c>
      <c r="AT6327">
        <v>3.2326000000000001</v>
      </c>
      <c r="AU6327">
        <v>3.0019999999999998</v>
      </c>
      <c r="AV6327">
        <v>1.8380999999999998</v>
      </c>
      <c r="AW6327">
        <v>1.8540000000000001</v>
      </c>
      <c r="AX6327">
        <v>1.4822</v>
      </c>
      <c r="AY6327">
        <v>1.2634000000000001</v>
      </c>
      <c r="AZ6327">
        <v>0.84389999999999998</v>
      </c>
      <c r="BA6327">
        <v>2.0554999999999999</v>
      </c>
      <c r="BB6327">
        <v>1.089</v>
      </c>
      <c r="BC6327">
        <v>1.1373</v>
      </c>
    </row>
    <row r="6328" spans="1:55">
      <c r="A6328" s="1">
        <v>41730</v>
      </c>
      <c r="B6328">
        <v>1.0357000000000001</v>
      </c>
      <c r="C6328">
        <v>6.0430000000000001</v>
      </c>
      <c r="D6328">
        <v>2.1656</v>
      </c>
      <c r="E6328">
        <v>2.8959000000000001</v>
      </c>
      <c r="F6328">
        <v>1.859</v>
      </c>
      <c r="G6328">
        <v>2.1269</v>
      </c>
      <c r="I6328">
        <v>2.5613999999999999</v>
      </c>
      <c r="J6328">
        <v>1.1618999999999999</v>
      </c>
      <c r="K6328">
        <v>1.4149</v>
      </c>
      <c r="L6328">
        <v>1.6745999999999999</v>
      </c>
      <c r="M6328">
        <v>2.7686000000000002</v>
      </c>
      <c r="N6328">
        <v>2.2624</v>
      </c>
      <c r="O6328">
        <v>1.6781999999999999</v>
      </c>
      <c r="P6328">
        <v>2.4938000000000002</v>
      </c>
      <c r="Q6328">
        <v>1.1989000000000001</v>
      </c>
      <c r="R6328">
        <v>1.4896</v>
      </c>
      <c r="S6328">
        <v>1.7223000000000002</v>
      </c>
      <c r="T6328">
        <v>1.9487000000000001</v>
      </c>
      <c r="U6328">
        <v>1.5621</v>
      </c>
      <c r="V6328">
        <v>1.6193</v>
      </c>
      <c r="W6328">
        <v>1.8282</v>
      </c>
      <c r="X6328">
        <v>1.4102999999999999</v>
      </c>
      <c r="Y6328">
        <v>1.8879000000000001</v>
      </c>
      <c r="Z6328">
        <v>2.2631000000000001</v>
      </c>
      <c r="AA6328">
        <v>2.1217000000000001</v>
      </c>
      <c r="AB6328">
        <v>2.1617999999999999</v>
      </c>
      <c r="AC6328">
        <v>1.8056000000000001</v>
      </c>
      <c r="AD6328">
        <v>1.5659000000000001</v>
      </c>
      <c r="AE6328">
        <v>1.5470999999999999</v>
      </c>
      <c r="AF6328">
        <v>2.2530999999999999</v>
      </c>
      <c r="AG6328">
        <v>4.2195</v>
      </c>
      <c r="AH6328">
        <v>2.8346</v>
      </c>
      <c r="AI6328">
        <v>1.1929000000000001</v>
      </c>
      <c r="AJ6328">
        <v>1.6032</v>
      </c>
      <c r="AK6328">
        <v>2.5602999999999998</v>
      </c>
      <c r="AM6328">
        <v>2.2347000000000001</v>
      </c>
      <c r="AN6328">
        <v>2.8881000000000001</v>
      </c>
      <c r="AO6328">
        <v>1.8277999999999999</v>
      </c>
      <c r="AP6328">
        <v>1.601</v>
      </c>
      <c r="AQ6328">
        <v>1.2730000000000001</v>
      </c>
      <c r="AR6328">
        <v>3.9186000000000001</v>
      </c>
      <c r="AS6328">
        <v>1.9388999999999998</v>
      </c>
      <c r="AT6328">
        <v>3.3603999999999998</v>
      </c>
      <c r="AU6328">
        <v>3.0280999999999998</v>
      </c>
      <c r="AV6328">
        <v>1.8612</v>
      </c>
      <c r="AW6328">
        <v>1.8862000000000001</v>
      </c>
      <c r="AX6328">
        <v>1.4812000000000001</v>
      </c>
      <c r="AY6328">
        <v>1.2737000000000001</v>
      </c>
      <c r="AZ6328">
        <v>0.84740000000000004</v>
      </c>
      <c r="BA6328">
        <v>2.0568</v>
      </c>
      <c r="BB6328">
        <v>1.1027</v>
      </c>
      <c r="BC6328">
        <v>1.1387</v>
      </c>
    </row>
    <row r="6329" spans="1:55">
      <c r="A6329" s="1">
        <v>41731</v>
      </c>
      <c r="B6329">
        <v>1.0357000000000001</v>
      </c>
      <c r="C6329">
        <v>5.992</v>
      </c>
      <c r="D6329">
        <v>2.1800999999999999</v>
      </c>
      <c r="E6329">
        <v>2.8845000000000001</v>
      </c>
      <c r="F6329">
        <v>1.8658999999999999</v>
      </c>
      <c r="G6329">
        <v>2.1183000000000001</v>
      </c>
      <c r="I6329">
        <v>2.5720999999999998</v>
      </c>
      <c r="J6329">
        <v>1.1562999999999999</v>
      </c>
      <c r="K6329">
        <v>1.4255</v>
      </c>
      <c r="L6329">
        <v>1.6827000000000001</v>
      </c>
      <c r="M6329">
        <v>2.7732999999999999</v>
      </c>
      <c r="N6329">
        <v>2.2566999999999999</v>
      </c>
      <c r="O6329">
        <v>1.6764999999999999</v>
      </c>
      <c r="P6329">
        <v>2.4828999999999999</v>
      </c>
      <c r="Q6329">
        <v>1.1820999999999999</v>
      </c>
      <c r="R6329">
        <v>1.4753000000000001</v>
      </c>
      <c r="S6329">
        <v>1.7208000000000001</v>
      </c>
      <c r="T6329">
        <v>1.9161000000000001</v>
      </c>
      <c r="U6329">
        <v>1.5507</v>
      </c>
      <c r="V6329">
        <v>1.6145</v>
      </c>
      <c r="W6329">
        <v>1.8273000000000001</v>
      </c>
      <c r="X6329">
        <v>1.4074</v>
      </c>
      <c r="Y6329">
        <v>1.9012</v>
      </c>
      <c r="Z6329">
        <v>2.2532000000000001</v>
      </c>
      <c r="AA6329">
        <v>2.1181000000000001</v>
      </c>
      <c r="AB6329">
        <v>2.1509999999999998</v>
      </c>
      <c r="AC6329">
        <v>1.7959000000000001</v>
      </c>
      <c r="AD6329">
        <v>1.5722</v>
      </c>
      <c r="AE6329">
        <v>1.5251000000000001</v>
      </c>
      <c r="AF6329">
        <v>2.2717999999999998</v>
      </c>
      <c r="AG6329">
        <v>4.2887000000000004</v>
      </c>
      <c r="AH6329">
        <v>2.8188</v>
      </c>
      <c r="AI6329">
        <v>1.1929000000000001</v>
      </c>
      <c r="AJ6329">
        <v>1.6076000000000001</v>
      </c>
      <c r="AK6329">
        <v>2.5497000000000001</v>
      </c>
      <c r="AM6329">
        <v>2.2580999999999998</v>
      </c>
      <c r="AN6329">
        <v>2.8921000000000001</v>
      </c>
      <c r="AO6329">
        <v>1.8260999999999998</v>
      </c>
      <c r="AP6329">
        <v>1.5859999999999999</v>
      </c>
      <c r="AQ6329">
        <v>1.2922</v>
      </c>
      <c r="AR6329">
        <v>3.9321000000000002</v>
      </c>
      <c r="AS6329">
        <v>1.9260999999999999</v>
      </c>
      <c r="AT6329">
        <v>3.4325000000000001</v>
      </c>
      <c r="AU6329">
        <v>3.0009000000000001</v>
      </c>
      <c r="AV6329">
        <v>1.8811</v>
      </c>
      <c r="AW6329">
        <v>1.8795999999999999</v>
      </c>
      <c r="AX6329">
        <v>1.4765999999999999</v>
      </c>
      <c r="AY6329">
        <v>1.2656000000000001</v>
      </c>
      <c r="AZ6329">
        <v>0.85519999999999996</v>
      </c>
      <c r="BA6329">
        <v>2.0562999999999998</v>
      </c>
      <c r="BB6329">
        <v>1.1116999999999999</v>
      </c>
      <c r="BC6329">
        <v>1.1459999999999999</v>
      </c>
    </row>
    <row r="6330" spans="1:55">
      <c r="A6330" s="1">
        <v>41732</v>
      </c>
      <c r="B6330">
        <v>1.0357000000000001</v>
      </c>
      <c r="C6330">
        <v>6.0304000000000002</v>
      </c>
      <c r="D6330">
        <v>2.1736</v>
      </c>
      <c r="E6330">
        <v>2.8942999999999999</v>
      </c>
      <c r="F6330">
        <v>1.8824000000000001</v>
      </c>
      <c r="G6330">
        <v>2.1295999999999999</v>
      </c>
      <c r="I6330">
        <v>2.5775999999999999</v>
      </c>
      <c r="J6330">
        <v>1.1493</v>
      </c>
      <c r="K6330">
        <v>1.4234</v>
      </c>
      <c r="L6330">
        <v>1.6897</v>
      </c>
      <c r="M6330">
        <v>2.7858999999999998</v>
      </c>
      <c r="N6330">
        <v>2.1105999999999998</v>
      </c>
      <c r="O6330">
        <v>1.6655</v>
      </c>
      <c r="P6330">
        <v>2.4965000000000002</v>
      </c>
      <c r="Q6330">
        <v>1.1950000000000001</v>
      </c>
      <c r="R6330">
        <v>1.4931000000000001</v>
      </c>
      <c r="S6330">
        <v>1.7305000000000001</v>
      </c>
      <c r="T6330">
        <v>1.9351</v>
      </c>
      <c r="U6330">
        <v>1.5556000000000001</v>
      </c>
      <c r="V6330">
        <v>1.6257000000000001</v>
      </c>
      <c r="W6330">
        <v>1.8351</v>
      </c>
      <c r="X6330">
        <v>1.4182000000000001</v>
      </c>
      <c r="Y6330">
        <v>1.9165999999999999</v>
      </c>
      <c r="Z6330">
        <v>2.2644000000000002</v>
      </c>
      <c r="AA6330">
        <v>2.1126</v>
      </c>
      <c r="AB6330">
        <v>2.1671999999999998</v>
      </c>
      <c r="AC6330">
        <v>1.8080000000000001</v>
      </c>
      <c r="AD6330">
        <v>1.5686</v>
      </c>
      <c r="AE6330">
        <v>1.5237000000000001</v>
      </c>
      <c r="AF6330">
        <v>2.2559</v>
      </c>
      <c r="AG6330">
        <v>4.2072000000000003</v>
      </c>
      <c r="AH6330">
        <v>2.8144</v>
      </c>
      <c r="AI6330">
        <v>1.1929000000000001</v>
      </c>
      <c r="AJ6330">
        <v>1.6015999999999999</v>
      </c>
      <c r="AK6330">
        <v>2.5573999999999999</v>
      </c>
      <c r="AM6330">
        <v>2.2429000000000001</v>
      </c>
      <c r="AN6330">
        <v>2.8900999999999999</v>
      </c>
      <c r="AO6330">
        <v>1.8203</v>
      </c>
      <c r="AP6330">
        <v>1.5817999999999999</v>
      </c>
      <c r="AQ6330">
        <v>1.2901</v>
      </c>
      <c r="AR6330">
        <v>3.9302999999999999</v>
      </c>
      <c r="AS6330">
        <v>1.9260999999999999</v>
      </c>
      <c r="AT6330">
        <v>3.5392000000000001</v>
      </c>
      <c r="AU6330">
        <v>3.0019999999999998</v>
      </c>
      <c r="AV6330">
        <v>1.8965000000000001</v>
      </c>
      <c r="AW6330">
        <v>1.8727</v>
      </c>
      <c r="AX6330">
        <v>1.4809999999999999</v>
      </c>
      <c r="AY6330">
        <v>1.2597</v>
      </c>
      <c r="AZ6330">
        <v>0.84530000000000005</v>
      </c>
      <c r="BA6330">
        <v>2.0592000000000001</v>
      </c>
      <c r="BB6330">
        <v>1.1038000000000001</v>
      </c>
      <c r="BC6330">
        <v>1.1292</v>
      </c>
    </row>
    <row r="6331" spans="1:55">
      <c r="A6331" s="1">
        <v>41733</v>
      </c>
      <c r="B6331">
        <v>1.0357000000000001</v>
      </c>
      <c r="C6331">
        <v>5.9104000000000001</v>
      </c>
      <c r="D6331">
        <v>2.1442000000000001</v>
      </c>
      <c r="E6331">
        <v>2.8296999999999999</v>
      </c>
      <c r="F6331">
        <v>1.8404</v>
      </c>
      <c r="G6331">
        <v>2.0809000000000002</v>
      </c>
      <c r="I6331">
        <v>2.5449000000000002</v>
      </c>
      <c r="J6331">
        <v>1.1428</v>
      </c>
      <c r="K6331">
        <v>1.3995</v>
      </c>
      <c r="L6331">
        <v>1.6729000000000001</v>
      </c>
      <c r="M6331">
        <v>2.7363</v>
      </c>
      <c r="N6331">
        <v>1.9454</v>
      </c>
      <c r="O6331">
        <v>1.6501999999999999</v>
      </c>
      <c r="P6331">
        <v>2.4218999999999999</v>
      </c>
      <c r="Q6331">
        <v>1.1898</v>
      </c>
      <c r="R6331">
        <v>1.4681999999999999</v>
      </c>
      <c r="S6331">
        <v>1.7103999999999999</v>
      </c>
      <c r="T6331">
        <v>1.9024999999999999</v>
      </c>
      <c r="U6331">
        <v>1.5343</v>
      </c>
      <c r="V6331">
        <v>1.6034000000000002</v>
      </c>
      <c r="W6331">
        <v>1.7755000000000001</v>
      </c>
      <c r="X6331">
        <v>1.3946000000000001</v>
      </c>
      <c r="Y6331">
        <v>1.8811</v>
      </c>
      <c r="Z6331">
        <v>2.2404000000000002</v>
      </c>
      <c r="AA6331">
        <v>2.0703999999999998</v>
      </c>
      <c r="AB6331">
        <v>2.1564000000000001</v>
      </c>
      <c r="AC6331">
        <v>1.7742</v>
      </c>
      <c r="AD6331">
        <v>1.5478000000000001</v>
      </c>
      <c r="AE6331">
        <v>1.5085999999999999</v>
      </c>
      <c r="AF6331">
        <v>2.17</v>
      </c>
      <c r="AG6331">
        <v>4.0042999999999997</v>
      </c>
      <c r="AH6331">
        <v>2.7111000000000001</v>
      </c>
      <c r="AI6331">
        <v>1.1587000000000001</v>
      </c>
      <c r="AJ6331">
        <v>1.5796999999999999</v>
      </c>
      <c r="AK6331">
        <v>2.5118</v>
      </c>
      <c r="AM6331">
        <v>2.1808000000000001</v>
      </c>
      <c r="AN6331">
        <v>2.8586</v>
      </c>
      <c r="AO6331">
        <v>1.7728999999999999</v>
      </c>
      <c r="AP6331">
        <v>1.5463</v>
      </c>
      <c r="AQ6331">
        <v>1.2791000000000001</v>
      </c>
      <c r="AR6331">
        <v>3.8369999999999997</v>
      </c>
      <c r="AS6331">
        <v>1.895</v>
      </c>
      <c r="AT6331">
        <v>3.4708999999999999</v>
      </c>
      <c r="AU6331">
        <v>2.9173</v>
      </c>
      <c r="AV6331">
        <v>1.8435999999999999</v>
      </c>
      <c r="AW6331">
        <v>1.8256999999999999</v>
      </c>
      <c r="AX6331">
        <v>1.4601999999999999</v>
      </c>
      <c r="AY6331">
        <v>1.2281</v>
      </c>
      <c r="AZ6331">
        <v>0.83520000000000005</v>
      </c>
      <c r="BA6331">
        <v>2.0480999999999998</v>
      </c>
      <c r="BB6331">
        <v>1.0849</v>
      </c>
      <c r="BC6331">
        <v>1.1081000000000001</v>
      </c>
    </row>
    <row r="6332" spans="1:55">
      <c r="A6332" s="1">
        <v>41736</v>
      </c>
      <c r="B6332">
        <v>1.0357000000000001</v>
      </c>
      <c r="C6332">
        <v>5.7401</v>
      </c>
      <c r="D6332">
        <v>2.1200999999999999</v>
      </c>
      <c r="E6332">
        <v>2.7659000000000002</v>
      </c>
      <c r="F6332">
        <v>1.8302</v>
      </c>
      <c r="G6332">
        <v>2.0537999999999998</v>
      </c>
      <c r="I6332">
        <v>2.5442</v>
      </c>
      <c r="J6332">
        <v>1.1238999999999999</v>
      </c>
      <c r="K6332">
        <v>1.3857999999999999</v>
      </c>
      <c r="L6332">
        <v>1.6478000000000002</v>
      </c>
      <c r="M6332">
        <v>2.6570999999999998</v>
      </c>
      <c r="N6332">
        <v>1.9016</v>
      </c>
      <c r="O6332">
        <v>1.6349</v>
      </c>
      <c r="P6332">
        <v>2.4163999999999999</v>
      </c>
      <c r="Q6332">
        <v>1.1828000000000001</v>
      </c>
      <c r="R6332">
        <v>1.4443999999999999</v>
      </c>
      <c r="S6332">
        <v>1.6798</v>
      </c>
      <c r="T6332">
        <v>1.8807</v>
      </c>
      <c r="U6332">
        <v>1.5196000000000001</v>
      </c>
      <c r="V6332">
        <v>1.5747</v>
      </c>
      <c r="W6332">
        <v>1.7589000000000001</v>
      </c>
      <c r="X6332">
        <v>1.3622000000000001</v>
      </c>
      <c r="Y6332">
        <v>1.8792</v>
      </c>
      <c r="Z6332">
        <v>2.2282999999999999</v>
      </c>
      <c r="AA6332">
        <v>2.0274000000000001</v>
      </c>
      <c r="AB6332">
        <v>2.1147</v>
      </c>
      <c r="AC6332">
        <v>1.7717000000000001</v>
      </c>
      <c r="AD6332">
        <v>1.5221</v>
      </c>
      <c r="AE6332">
        <v>1.4769000000000001</v>
      </c>
      <c r="AF6332">
        <v>2.1095999999999999</v>
      </c>
      <c r="AG6332">
        <v>3.9351000000000003</v>
      </c>
      <c r="AH6332">
        <v>2.6762000000000001</v>
      </c>
      <c r="AI6332">
        <v>1.1517999999999999</v>
      </c>
      <c r="AJ6332">
        <v>1.5577999999999999</v>
      </c>
      <c r="AK6332">
        <v>2.4481000000000002</v>
      </c>
      <c r="AM6332">
        <v>2.1644000000000001</v>
      </c>
      <c r="AN6332">
        <v>2.8216000000000001</v>
      </c>
      <c r="AO6332">
        <v>1.7509999999999999</v>
      </c>
      <c r="AP6332">
        <v>1.5343</v>
      </c>
      <c r="AQ6332">
        <v>1.2538</v>
      </c>
      <c r="AR6332">
        <v>3.8247</v>
      </c>
      <c r="AS6332">
        <v>1.9260999999999999</v>
      </c>
      <c r="AT6332">
        <v>3.4445000000000001</v>
      </c>
      <c r="AU6332">
        <v>2.9020999999999999</v>
      </c>
      <c r="AV6332">
        <v>1.8204</v>
      </c>
      <c r="AW6332">
        <v>1.8088</v>
      </c>
      <c r="AX6332">
        <v>1.4405000000000001</v>
      </c>
      <c r="AY6332">
        <v>1.2032</v>
      </c>
      <c r="AZ6332">
        <v>0.82530000000000003</v>
      </c>
      <c r="BA6332">
        <v>2.0108999999999999</v>
      </c>
      <c r="BB6332">
        <v>1.0538000000000001</v>
      </c>
      <c r="BC6332">
        <v>1.0770999999999999</v>
      </c>
    </row>
    <row r="6333" spans="1:55">
      <c r="A6333" s="1">
        <v>41737</v>
      </c>
      <c r="B6333">
        <v>1.0357000000000001</v>
      </c>
      <c r="C6333">
        <v>5.7328000000000001</v>
      </c>
      <c r="D6333">
        <v>2.1200999999999999</v>
      </c>
      <c r="E6333">
        <v>2.7707999999999999</v>
      </c>
      <c r="F6333">
        <v>1.8111000000000002</v>
      </c>
      <c r="G6333">
        <v>2.0709</v>
      </c>
      <c r="I6333">
        <v>2.5396999999999998</v>
      </c>
      <c r="J6333">
        <v>1.1228</v>
      </c>
      <c r="K6333">
        <v>1.3809</v>
      </c>
      <c r="L6333">
        <v>1.6505999999999998</v>
      </c>
      <c r="M6333">
        <v>2.6452999999999998</v>
      </c>
      <c r="N6333">
        <v>1.9024999999999999</v>
      </c>
      <c r="O6333">
        <v>1.6417000000000002</v>
      </c>
      <c r="P6333">
        <v>2.4157999999999999</v>
      </c>
      <c r="Q6333">
        <v>1.1821999999999999</v>
      </c>
      <c r="R6333">
        <v>1.4241999999999999</v>
      </c>
      <c r="S6333">
        <v>1.6753</v>
      </c>
      <c r="T6333">
        <v>1.8734999999999999</v>
      </c>
      <c r="U6333">
        <v>1.5343</v>
      </c>
      <c r="V6333">
        <v>1.5779000000000001</v>
      </c>
      <c r="W6333">
        <v>1.7515000000000001</v>
      </c>
      <c r="X6333">
        <v>1.3681000000000001</v>
      </c>
      <c r="Y6333">
        <v>1.8340000000000001</v>
      </c>
      <c r="Z6333">
        <v>2.2482000000000002</v>
      </c>
      <c r="AA6333">
        <v>2.0194000000000001</v>
      </c>
      <c r="AB6333">
        <v>2.1402999999999999</v>
      </c>
      <c r="AC6333">
        <v>1.7984</v>
      </c>
      <c r="AD6333">
        <v>1.5186999999999999</v>
      </c>
      <c r="AE6333">
        <v>1.4659</v>
      </c>
      <c r="AF6333">
        <v>2.1023000000000001</v>
      </c>
      <c r="AG6333">
        <v>3.9459</v>
      </c>
      <c r="AH6333">
        <v>2.6522999999999999</v>
      </c>
      <c r="AI6333">
        <v>1.1381999999999999</v>
      </c>
      <c r="AJ6333">
        <v>1.5542</v>
      </c>
      <c r="AK6333">
        <v>2.4260000000000002</v>
      </c>
      <c r="AM6333">
        <v>2.1551</v>
      </c>
      <c r="AN6333">
        <v>2.8075000000000001</v>
      </c>
      <c r="AO6333">
        <v>1.7637</v>
      </c>
      <c r="AP6333">
        <v>1.5424</v>
      </c>
      <c r="AQ6333">
        <v>1.2457</v>
      </c>
      <c r="AR6333">
        <v>3.8129</v>
      </c>
      <c r="AS6333">
        <v>1.9224000000000001</v>
      </c>
      <c r="AT6333">
        <v>3.3422999999999998</v>
      </c>
      <c r="AU6333">
        <v>2.9161999999999999</v>
      </c>
      <c r="AV6333">
        <v>1.8127</v>
      </c>
      <c r="AW6333">
        <v>1.8127</v>
      </c>
      <c r="AX6333">
        <v>1.4368000000000001</v>
      </c>
      <c r="AY6333">
        <v>1.2076</v>
      </c>
      <c r="AZ6333">
        <v>0.82620000000000005</v>
      </c>
      <c r="BA6333">
        <v>2.0179</v>
      </c>
      <c r="BB6333">
        <v>1.0405</v>
      </c>
      <c r="BC6333">
        <v>1.0773999999999999</v>
      </c>
    </row>
    <row r="6334" spans="1:55">
      <c r="A6334" s="1">
        <v>41738</v>
      </c>
      <c r="B6334">
        <v>1.0357000000000001</v>
      </c>
      <c r="C6334">
        <v>5.8806000000000003</v>
      </c>
      <c r="D6334">
        <v>2.1335000000000002</v>
      </c>
      <c r="E6334">
        <v>2.7781000000000002</v>
      </c>
      <c r="F6334">
        <v>1.8090000000000002</v>
      </c>
      <c r="G6334">
        <v>2.0605000000000002</v>
      </c>
      <c r="I6334">
        <v>2.5339</v>
      </c>
      <c r="J6334">
        <v>1.1175999999999999</v>
      </c>
      <c r="K6334">
        <v>1.3839000000000001</v>
      </c>
      <c r="L6334">
        <v>1.665</v>
      </c>
      <c r="M6334">
        <v>2.6814</v>
      </c>
      <c r="N6334">
        <v>2.0167999999999999</v>
      </c>
      <c r="O6334">
        <v>1.6442999999999999</v>
      </c>
      <c r="P6334">
        <v>2.411</v>
      </c>
      <c r="Q6334">
        <v>1.147</v>
      </c>
      <c r="R6334">
        <v>1.4218</v>
      </c>
      <c r="S6334">
        <v>1.6872</v>
      </c>
      <c r="T6334">
        <v>1.8689</v>
      </c>
      <c r="U6334">
        <v>1.4966999999999999</v>
      </c>
      <c r="V6334">
        <v>1.5731000000000002</v>
      </c>
      <c r="W6334">
        <v>1.7511000000000001</v>
      </c>
      <c r="X6334">
        <v>1.375</v>
      </c>
      <c r="Y6334">
        <v>1.8307</v>
      </c>
      <c r="Z6334">
        <v>2.2553000000000001</v>
      </c>
      <c r="AA6334">
        <v>2.0257999999999998</v>
      </c>
      <c r="AB6334">
        <v>2.1335000000000002</v>
      </c>
      <c r="AC6334">
        <v>1.7875000000000001</v>
      </c>
      <c r="AD6334">
        <v>1.518</v>
      </c>
      <c r="AE6334">
        <v>1.47</v>
      </c>
      <c r="AF6334">
        <v>2.1169000000000002</v>
      </c>
      <c r="AG6334">
        <v>4.0595999999999997</v>
      </c>
      <c r="AH6334">
        <v>2.6585000000000001</v>
      </c>
      <c r="AI6334">
        <v>1.1347</v>
      </c>
      <c r="AJ6334">
        <v>1.5662</v>
      </c>
      <c r="AK6334">
        <v>2.4683000000000002</v>
      </c>
      <c r="AM6334">
        <v>2.1492</v>
      </c>
      <c r="AN6334">
        <v>2.8223000000000003</v>
      </c>
      <c r="AO6334">
        <v>1.7741</v>
      </c>
      <c r="AP6334">
        <v>1.5278</v>
      </c>
      <c r="AQ6334">
        <v>1.2514000000000001</v>
      </c>
      <c r="AR6334">
        <v>3.7665999999999999</v>
      </c>
      <c r="AS6334">
        <v>1.9462000000000002</v>
      </c>
      <c r="AT6334">
        <v>3.2288000000000001</v>
      </c>
      <c r="AU6334">
        <v>2.9238</v>
      </c>
      <c r="AV6334">
        <v>1.8061</v>
      </c>
      <c r="AW6334">
        <v>1.8162</v>
      </c>
      <c r="AX6334">
        <v>1.4471000000000001</v>
      </c>
      <c r="AY6334">
        <v>1.2208000000000001</v>
      </c>
      <c r="AZ6334">
        <v>0.83609999999999995</v>
      </c>
      <c r="BA6334">
        <v>2.0291000000000001</v>
      </c>
      <c r="BB6334">
        <v>1.0510999999999999</v>
      </c>
      <c r="BC6334">
        <v>1.1026</v>
      </c>
    </row>
    <row r="6335" spans="1:55">
      <c r="A6335" s="1">
        <v>41739</v>
      </c>
      <c r="B6335">
        <v>1.0357000000000001</v>
      </c>
      <c r="C6335">
        <v>5.6578999999999997</v>
      </c>
      <c r="D6335">
        <v>2.0826000000000002</v>
      </c>
      <c r="E6335">
        <v>2.7258</v>
      </c>
      <c r="F6335">
        <v>1.7696000000000001</v>
      </c>
      <c r="G6335">
        <v>1.9449000000000001</v>
      </c>
      <c r="I6335">
        <v>2.4874999999999998</v>
      </c>
      <c r="J6335">
        <v>1.1036999999999999</v>
      </c>
      <c r="K6335">
        <v>1.3397999999999999</v>
      </c>
      <c r="L6335">
        <v>1.6154999999999999</v>
      </c>
      <c r="M6335">
        <v>2.6107</v>
      </c>
      <c r="N6335">
        <v>1.9311</v>
      </c>
      <c r="O6335">
        <v>1.6171</v>
      </c>
      <c r="P6335">
        <v>2.3269000000000002</v>
      </c>
      <c r="Q6335">
        <v>1.1163000000000001</v>
      </c>
      <c r="R6335">
        <v>1.3945000000000001</v>
      </c>
      <c r="S6335">
        <v>1.6268</v>
      </c>
      <c r="T6335">
        <v>1.8182</v>
      </c>
      <c r="U6335">
        <v>1.4574</v>
      </c>
      <c r="V6335">
        <v>1.5013000000000001</v>
      </c>
      <c r="W6335">
        <v>1.7060999999999999</v>
      </c>
      <c r="X6335">
        <v>1.3249</v>
      </c>
      <c r="Y6335">
        <v>1.7957000000000001</v>
      </c>
      <c r="Z6335">
        <v>2.2016</v>
      </c>
      <c r="AA6335">
        <v>1.9864999999999999</v>
      </c>
      <c r="AB6335">
        <v>2.0998999999999999</v>
      </c>
      <c r="AC6335">
        <v>1.7681</v>
      </c>
      <c r="AD6335">
        <v>1.4753000000000001</v>
      </c>
      <c r="AE6335">
        <v>1.415</v>
      </c>
      <c r="AF6335">
        <v>2.0430999999999999</v>
      </c>
      <c r="AG6335">
        <v>3.8643999999999998</v>
      </c>
      <c r="AH6335">
        <v>2.4914999999999998</v>
      </c>
      <c r="AI6335">
        <v>1.1073999999999999</v>
      </c>
      <c r="AJ6335">
        <v>1.5175999999999998</v>
      </c>
      <c r="AK6335">
        <v>2.3976999999999999</v>
      </c>
      <c r="AM6335">
        <v>2.093</v>
      </c>
      <c r="AN6335">
        <v>2.7396000000000003</v>
      </c>
      <c r="AO6335">
        <v>1.736</v>
      </c>
      <c r="AP6335">
        <v>1.4847999999999999</v>
      </c>
      <c r="AQ6335">
        <v>1.2060999999999999</v>
      </c>
      <c r="AR6335">
        <v>3.6503999999999999</v>
      </c>
      <c r="AS6335">
        <v>1.8969</v>
      </c>
      <c r="AT6335">
        <v>3.1341000000000001</v>
      </c>
      <c r="AU6335">
        <v>2.851</v>
      </c>
      <c r="AV6335">
        <v>1.7574999999999998</v>
      </c>
      <c r="AW6335">
        <v>1.7587999999999999</v>
      </c>
      <c r="AX6335">
        <v>1.4014</v>
      </c>
      <c r="AY6335">
        <v>1.1840999999999999</v>
      </c>
      <c r="AZ6335">
        <v>0.8196</v>
      </c>
      <c r="BA6335">
        <v>1.9716</v>
      </c>
      <c r="BB6335">
        <v>1.0367</v>
      </c>
      <c r="BC6335">
        <v>1.0671999999999999</v>
      </c>
    </row>
    <row r="6336" spans="1:55">
      <c r="A6336" s="1">
        <v>41740</v>
      </c>
      <c r="B6336">
        <v>1.0357000000000001</v>
      </c>
      <c r="C6336">
        <v>5.6035000000000004</v>
      </c>
      <c r="D6336">
        <v>2.0697999999999999</v>
      </c>
      <c r="E6336">
        <v>2.7086000000000001</v>
      </c>
      <c r="F6336">
        <v>1.7318</v>
      </c>
      <c r="G6336">
        <v>1.9255</v>
      </c>
      <c r="I6336">
        <v>2.4649000000000001</v>
      </c>
      <c r="J6336">
        <v>1.0854999999999999</v>
      </c>
      <c r="K6336">
        <v>1.3216999999999999</v>
      </c>
      <c r="L6336">
        <v>1.6149</v>
      </c>
      <c r="M6336">
        <v>2.5844</v>
      </c>
      <c r="N6336">
        <v>1.8843999999999999</v>
      </c>
      <c r="O6336">
        <v>1.5840000000000001</v>
      </c>
      <c r="P6336">
        <v>2.3106</v>
      </c>
      <c r="Q6336">
        <v>1.1085</v>
      </c>
      <c r="R6336">
        <v>1.3647</v>
      </c>
      <c r="S6336">
        <v>1.6089</v>
      </c>
      <c r="T6336">
        <v>1.7901</v>
      </c>
      <c r="U6336">
        <v>1.4656</v>
      </c>
      <c r="V6336">
        <v>1.4998</v>
      </c>
      <c r="W6336">
        <v>1.6962999999999999</v>
      </c>
      <c r="X6336">
        <v>1.2934999999999999</v>
      </c>
      <c r="Y6336">
        <v>1.8161</v>
      </c>
      <c r="Z6336">
        <v>2.1970999999999998</v>
      </c>
      <c r="AA6336">
        <v>1.9552</v>
      </c>
      <c r="AB6336">
        <v>2.1013000000000002</v>
      </c>
      <c r="AC6336">
        <v>1.7681</v>
      </c>
      <c r="AD6336">
        <v>1.4560999999999999</v>
      </c>
      <c r="AE6336">
        <v>1.3985000000000001</v>
      </c>
      <c r="AF6336">
        <v>2.0005999999999999</v>
      </c>
      <c r="AG6336">
        <v>3.8197999999999999</v>
      </c>
      <c r="AH6336">
        <v>2.4430000000000001</v>
      </c>
      <c r="AI6336">
        <v>1.0903</v>
      </c>
      <c r="AJ6336">
        <v>1.5028999999999999</v>
      </c>
      <c r="AK6336">
        <v>2.3464999999999998</v>
      </c>
      <c r="AM6336">
        <v>2.0823999999999998</v>
      </c>
      <c r="AN6336">
        <v>2.7214999999999998</v>
      </c>
      <c r="AO6336">
        <v>1.7324999999999999</v>
      </c>
      <c r="AP6336">
        <v>1.4887000000000001</v>
      </c>
      <c r="AQ6336">
        <v>1.1918</v>
      </c>
      <c r="AR6336">
        <v>3.6122000000000001</v>
      </c>
      <c r="AS6336">
        <v>1.8858999999999999</v>
      </c>
      <c r="AT6336">
        <v>3.0611999999999999</v>
      </c>
      <c r="AU6336">
        <v>2.8380000000000001</v>
      </c>
      <c r="AV6336">
        <v>1.7355</v>
      </c>
      <c r="AW6336">
        <v>1.7419</v>
      </c>
      <c r="AX6336">
        <v>1.3501000000000001</v>
      </c>
      <c r="AY6336">
        <v>1.1584000000000001</v>
      </c>
      <c r="AZ6336">
        <v>0.80989999999999995</v>
      </c>
      <c r="BA6336">
        <v>1.9868999999999999</v>
      </c>
      <c r="BB6336">
        <v>1.0149999999999999</v>
      </c>
      <c r="BC6336">
        <v>1.0387</v>
      </c>
    </row>
    <row r="6337" spans="1:55">
      <c r="A6337" s="1">
        <v>41743</v>
      </c>
      <c r="B6337">
        <v>1.0357000000000001</v>
      </c>
      <c r="C6337">
        <v>5.6672000000000002</v>
      </c>
      <c r="D6337">
        <v>2.0798999999999999</v>
      </c>
      <c r="E6337">
        <v>2.7176</v>
      </c>
      <c r="F6337">
        <v>1.7429999999999999</v>
      </c>
      <c r="G6337">
        <v>1.9367999999999999</v>
      </c>
      <c r="I6337">
        <v>2.4752000000000001</v>
      </c>
      <c r="J6337">
        <v>1.0885</v>
      </c>
      <c r="K6337">
        <v>1.331</v>
      </c>
      <c r="L6337">
        <v>1.6153</v>
      </c>
      <c r="M6337">
        <v>2.5905</v>
      </c>
      <c r="N6337">
        <v>1.8968</v>
      </c>
      <c r="O6337">
        <v>1.6095000000000002</v>
      </c>
      <c r="P6337">
        <v>2.3052000000000001</v>
      </c>
      <c r="Q6337">
        <v>1.1163000000000001</v>
      </c>
      <c r="R6337">
        <v>1.3634999999999999</v>
      </c>
      <c r="S6337">
        <v>1.6118999999999999</v>
      </c>
      <c r="T6337">
        <v>1.7946</v>
      </c>
      <c r="U6337">
        <v>1.4622999999999999</v>
      </c>
      <c r="V6337">
        <v>1.4934000000000001</v>
      </c>
      <c r="W6337">
        <v>1.6939</v>
      </c>
      <c r="X6337">
        <v>1.3063</v>
      </c>
      <c r="Y6337">
        <v>1.8142</v>
      </c>
      <c r="Z6337">
        <v>2.246</v>
      </c>
      <c r="AA6337">
        <v>1.9755</v>
      </c>
      <c r="AB6337">
        <v>2.1173999999999999</v>
      </c>
      <c r="AC6337">
        <v>1.7778</v>
      </c>
      <c r="AD6337">
        <v>1.4641999999999999</v>
      </c>
      <c r="AE6337">
        <v>1.3998999999999999</v>
      </c>
      <c r="AF6337">
        <v>2.0001000000000002</v>
      </c>
      <c r="AG6337">
        <v>3.8890000000000002</v>
      </c>
      <c r="AH6337">
        <v>2.4386999999999999</v>
      </c>
      <c r="AI6337">
        <v>1.0903</v>
      </c>
      <c r="AJ6337">
        <v>1.5053000000000001</v>
      </c>
      <c r="AK6337">
        <v>2.3715000000000002</v>
      </c>
      <c r="AM6337">
        <v>2.1269999999999998</v>
      </c>
      <c r="AN6337">
        <v>2.7282000000000002</v>
      </c>
      <c r="AO6337">
        <v>1.7307999999999999</v>
      </c>
      <c r="AP6337">
        <v>1.4969000000000001</v>
      </c>
      <c r="AQ6337">
        <v>1.1939</v>
      </c>
      <c r="AR6337">
        <v>3.5693999999999999</v>
      </c>
      <c r="AS6337">
        <v>1.9243000000000001</v>
      </c>
      <c r="AT6337">
        <v>3.0642</v>
      </c>
      <c r="AU6337">
        <v>2.8521000000000001</v>
      </c>
      <c r="AV6337">
        <v>1.7355</v>
      </c>
      <c r="AW6337">
        <v>1.7477</v>
      </c>
      <c r="AX6337">
        <v>1.3418000000000001</v>
      </c>
      <c r="AY6337">
        <v>1.1753</v>
      </c>
      <c r="AZ6337">
        <v>0.84509999999999996</v>
      </c>
      <c r="BA6337">
        <v>1.9882</v>
      </c>
      <c r="BB6337">
        <v>1.0284</v>
      </c>
      <c r="BC6337">
        <v>1.0603</v>
      </c>
    </row>
    <row r="6338" spans="1:55">
      <c r="A6338" s="1">
        <v>41744</v>
      </c>
      <c r="B6338">
        <v>1.0357000000000001</v>
      </c>
      <c r="C6338">
        <v>5.7030000000000003</v>
      </c>
      <c r="D6338">
        <v>2.0964999999999998</v>
      </c>
      <c r="E6338">
        <v>2.7193000000000001</v>
      </c>
      <c r="F6338">
        <v>1.7414000000000001</v>
      </c>
      <c r="G6338">
        <v>1.9725000000000001</v>
      </c>
      <c r="I6338">
        <v>2.4832999999999998</v>
      </c>
      <c r="J6338">
        <v>1.0878000000000001</v>
      </c>
      <c r="K6338">
        <v>1.3308</v>
      </c>
      <c r="L6338">
        <v>1.6253</v>
      </c>
      <c r="M6338">
        <v>2.6008</v>
      </c>
      <c r="N6338">
        <v>1.9392</v>
      </c>
      <c r="O6338">
        <v>1.6179999999999999</v>
      </c>
      <c r="P6338">
        <v>2.3214000000000001</v>
      </c>
      <c r="Q6338">
        <v>1.1148</v>
      </c>
      <c r="R6338">
        <v>1.3826000000000001</v>
      </c>
      <c r="S6338">
        <v>1.6141000000000001</v>
      </c>
      <c r="T6338">
        <v>1.7873999999999999</v>
      </c>
      <c r="U6338">
        <v>1.4704999999999999</v>
      </c>
      <c r="V6338">
        <v>1.5093000000000001</v>
      </c>
      <c r="W6338">
        <v>1.7071000000000001</v>
      </c>
      <c r="X6338">
        <v>1.32</v>
      </c>
      <c r="Y6338">
        <v>1.8085</v>
      </c>
      <c r="Z6338">
        <v>2.2374000000000001</v>
      </c>
      <c r="AA6338">
        <v>1.9241999999999999</v>
      </c>
      <c r="AB6338">
        <v>2.1442999999999999</v>
      </c>
      <c r="AC6338">
        <v>1.7947</v>
      </c>
      <c r="AD6338">
        <v>1.4742</v>
      </c>
      <c r="AE6338">
        <v>1.4123000000000001</v>
      </c>
      <c r="AF6338">
        <v>2.0099</v>
      </c>
      <c r="AG6338">
        <v>4.0134999999999996</v>
      </c>
      <c r="AH6338">
        <v>2.4275000000000002</v>
      </c>
      <c r="AI6338">
        <v>1.1040000000000001</v>
      </c>
      <c r="AJ6338">
        <v>1.5144</v>
      </c>
      <c r="AK6338">
        <v>2.3681999999999999</v>
      </c>
      <c r="AM6338">
        <v>2.1960999999999999</v>
      </c>
      <c r="AN6338">
        <v>2.7551000000000001</v>
      </c>
      <c r="AO6338">
        <v>1.7354000000000001</v>
      </c>
      <c r="AP6338">
        <v>1.4891000000000001</v>
      </c>
      <c r="AQ6338">
        <v>1.2060999999999999</v>
      </c>
      <c r="AR6338">
        <v>3.5741000000000001</v>
      </c>
      <c r="AS6338">
        <v>1.9352</v>
      </c>
      <c r="AT6338">
        <v>3.0680000000000001</v>
      </c>
      <c r="AU6338">
        <v>2.8456000000000001</v>
      </c>
      <c r="AV6338">
        <v>1.7355</v>
      </c>
      <c r="AW6338">
        <v>1.7553999999999998</v>
      </c>
      <c r="AX6338">
        <v>1.3378999999999999</v>
      </c>
      <c r="AY6338">
        <v>1.2039</v>
      </c>
      <c r="AZ6338">
        <v>0.85650000000000004</v>
      </c>
      <c r="BA6338">
        <v>2.0158</v>
      </c>
      <c r="BB6338">
        <v>1.0296000000000001</v>
      </c>
      <c r="BC6338">
        <v>1.0782</v>
      </c>
    </row>
    <row r="6339" spans="1:55">
      <c r="A6339" s="1">
        <v>41745</v>
      </c>
      <c r="B6339">
        <v>1.0357000000000001</v>
      </c>
      <c r="C6339">
        <v>5.7930999999999999</v>
      </c>
      <c r="D6339">
        <v>2.1067</v>
      </c>
      <c r="E6339">
        <v>2.7332000000000001</v>
      </c>
      <c r="F6339">
        <v>1.7526000000000002</v>
      </c>
      <c r="G6339">
        <v>1.9702</v>
      </c>
      <c r="I6339">
        <v>2.4975999999999998</v>
      </c>
      <c r="J6339">
        <v>1.089</v>
      </c>
      <c r="K6339">
        <v>1.3305</v>
      </c>
      <c r="L6339">
        <v>1.6393</v>
      </c>
      <c r="M6339">
        <v>2.6486000000000001</v>
      </c>
      <c r="N6339">
        <v>1.9843999999999999</v>
      </c>
      <c r="O6339">
        <v>1.6095000000000002</v>
      </c>
      <c r="P6339">
        <v>2.3744000000000001</v>
      </c>
      <c r="Q6339">
        <v>1.1174999999999999</v>
      </c>
      <c r="R6339">
        <v>1.3837999999999999</v>
      </c>
      <c r="S6339">
        <v>1.6305000000000001</v>
      </c>
      <c r="T6339">
        <v>1.8046</v>
      </c>
      <c r="U6339">
        <v>1.4966999999999999</v>
      </c>
      <c r="V6339">
        <v>1.4838</v>
      </c>
      <c r="W6339">
        <v>1.7198</v>
      </c>
      <c r="X6339">
        <v>1.3259000000000001</v>
      </c>
      <c r="Y6339">
        <v>1.8115000000000001</v>
      </c>
      <c r="Z6339">
        <v>2.2606999999999999</v>
      </c>
      <c r="AA6339">
        <v>1.9051</v>
      </c>
      <c r="AB6339">
        <v>2.1751999999999998</v>
      </c>
      <c r="AC6339">
        <v>1.8068</v>
      </c>
      <c r="AD6339">
        <v>1.5142</v>
      </c>
      <c r="AE6339">
        <v>1.4218999999999999</v>
      </c>
      <c r="AF6339">
        <v>2.0407000000000002</v>
      </c>
      <c r="AG6339">
        <v>4.1257000000000001</v>
      </c>
      <c r="AH6339">
        <v>2.4836</v>
      </c>
      <c r="AI6339">
        <v>1.1245000000000001</v>
      </c>
      <c r="AJ6339">
        <v>1.5192000000000001</v>
      </c>
      <c r="AK6339">
        <v>2.3887999999999998</v>
      </c>
      <c r="AM6339">
        <v>2.2071999999999998</v>
      </c>
      <c r="AN6339">
        <v>2.7187999999999999</v>
      </c>
      <c r="AO6339">
        <v>1.7526999999999999</v>
      </c>
      <c r="AP6339">
        <v>1.4998</v>
      </c>
      <c r="AQ6339">
        <v>1.2182999999999999</v>
      </c>
      <c r="AR6339">
        <v>3.5964</v>
      </c>
      <c r="AS6339">
        <v>1.9424999999999999</v>
      </c>
      <c r="AT6339">
        <v>3.1063000000000001</v>
      </c>
      <c r="AU6339">
        <v>2.8565</v>
      </c>
      <c r="AV6339">
        <v>1.7387999999999999</v>
      </c>
      <c r="AW6339">
        <v>1.7617</v>
      </c>
      <c r="AX6339">
        <v>1.3492</v>
      </c>
      <c r="AY6339">
        <v>1.1848000000000001</v>
      </c>
      <c r="AZ6339">
        <v>0.85419999999999996</v>
      </c>
      <c r="BA6339">
        <v>2.0286</v>
      </c>
      <c r="BB6339">
        <v>1.0448999999999999</v>
      </c>
      <c r="BC6339">
        <v>1.0906</v>
      </c>
    </row>
    <row r="6340" spans="1:55">
      <c r="A6340" s="1">
        <v>41746</v>
      </c>
      <c r="B6340">
        <v>1.0357000000000001</v>
      </c>
      <c r="C6340">
        <v>5.7149000000000001</v>
      </c>
      <c r="D6340">
        <v>2.0312000000000001</v>
      </c>
      <c r="E6340">
        <v>2.7610000000000001</v>
      </c>
      <c r="F6340">
        <v>1.7685</v>
      </c>
      <c r="G6340">
        <v>1.9996</v>
      </c>
      <c r="I6340">
        <v>2.5053999999999998</v>
      </c>
      <c r="J6340">
        <v>1.0810999999999999</v>
      </c>
      <c r="K6340">
        <v>1.3275000000000001</v>
      </c>
      <c r="L6340">
        <v>1.6334</v>
      </c>
      <c r="M6340">
        <v>2.6646000000000001</v>
      </c>
      <c r="N6340">
        <v>2.0034000000000001</v>
      </c>
      <c r="O6340">
        <v>1.6153999999999999</v>
      </c>
      <c r="P6340">
        <v>2.4416000000000002</v>
      </c>
      <c r="Q6340">
        <v>1.1229</v>
      </c>
      <c r="R6340">
        <v>1.3362000000000001</v>
      </c>
      <c r="S6340">
        <v>1.5634000000000001</v>
      </c>
      <c r="T6340">
        <v>1.8227</v>
      </c>
      <c r="U6340">
        <v>1.5016</v>
      </c>
      <c r="V6340">
        <v>1.4679</v>
      </c>
      <c r="W6340">
        <v>1.7412999999999998</v>
      </c>
      <c r="X6340">
        <v>1.3308</v>
      </c>
      <c r="Y6340">
        <v>1.8161</v>
      </c>
      <c r="Z6340">
        <v>2.2587999999999999</v>
      </c>
      <c r="AA6340">
        <v>1.9163999999999999</v>
      </c>
      <c r="AB6340">
        <v>2.1846000000000001</v>
      </c>
      <c r="AC6340">
        <v>1.7596000000000001</v>
      </c>
      <c r="AD6340">
        <v>1.5032999999999999</v>
      </c>
      <c r="AE6340">
        <v>1.4054</v>
      </c>
      <c r="AF6340">
        <v>2.0354000000000001</v>
      </c>
      <c r="AG6340">
        <v>4.1565000000000003</v>
      </c>
      <c r="AH6340">
        <v>2.5070999999999999</v>
      </c>
      <c r="AI6340">
        <v>1.1313</v>
      </c>
      <c r="AJ6340">
        <v>1.5108000000000001</v>
      </c>
      <c r="AK6340">
        <v>2.4117000000000002</v>
      </c>
      <c r="AM6340">
        <v>2.1760999999999999</v>
      </c>
      <c r="AN6340">
        <v>2.7039999999999997</v>
      </c>
      <c r="AO6340">
        <v>1.8203</v>
      </c>
      <c r="AP6340">
        <v>1.5213000000000001</v>
      </c>
      <c r="AQ6340">
        <v>1.2322</v>
      </c>
      <c r="AR6340">
        <v>3.6128</v>
      </c>
      <c r="AS6340">
        <v>1.9443000000000001</v>
      </c>
      <c r="AT6340">
        <v>3.0973000000000002</v>
      </c>
      <c r="AU6340">
        <v>2.8553999999999999</v>
      </c>
      <c r="AV6340">
        <v>1.7509000000000001</v>
      </c>
      <c r="AW6340">
        <v>1.7797000000000001</v>
      </c>
      <c r="AX6340">
        <v>1.3482000000000001</v>
      </c>
      <c r="AY6340">
        <v>1.1862999999999999</v>
      </c>
      <c r="AZ6340">
        <v>0.85489999999999999</v>
      </c>
      <c r="BA6340">
        <v>2.0219999999999998</v>
      </c>
      <c r="BB6340">
        <v>1.0464</v>
      </c>
      <c r="BC6340">
        <v>1.1223000000000001</v>
      </c>
    </row>
    <row r="6341" spans="1:55">
      <c r="A6341" s="1">
        <v>41747</v>
      </c>
      <c r="B6341">
        <v>1.0357000000000001</v>
      </c>
      <c r="C6341">
        <v>5.7149000000000001</v>
      </c>
      <c r="D6341">
        <v>2.0312000000000001</v>
      </c>
      <c r="E6341">
        <v>2.7610000000000001</v>
      </c>
      <c r="F6341">
        <v>1.7685</v>
      </c>
      <c r="G6341">
        <v>1.9996</v>
      </c>
      <c r="I6341">
        <v>2.5053999999999998</v>
      </c>
      <c r="J6341">
        <v>1.0810999999999999</v>
      </c>
      <c r="K6341">
        <v>1.3275000000000001</v>
      </c>
      <c r="L6341">
        <v>1.6334</v>
      </c>
      <c r="M6341">
        <v>2.6646000000000001</v>
      </c>
      <c r="N6341">
        <v>2.0034000000000001</v>
      </c>
      <c r="O6341">
        <v>1.6153999999999999</v>
      </c>
      <c r="P6341">
        <v>2.4416000000000002</v>
      </c>
      <c r="Q6341">
        <v>1.1229</v>
      </c>
      <c r="R6341">
        <v>1.3362000000000001</v>
      </c>
      <c r="S6341">
        <v>1.5634000000000001</v>
      </c>
      <c r="T6341">
        <v>1.8227</v>
      </c>
      <c r="U6341">
        <v>1.5016</v>
      </c>
      <c r="V6341">
        <v>1.4679</v>
      </c>
      <c r="W6341">
        <v>1.7412999999999998</v>
      </c>
      <c r="X6341">
        <v>1.3308</v>
      </c>
      <c r="Y6341">
        <v>1.8161</v>
      </c>
      <c r="Z6341">
        <v>2.2587999999999999</v>
      </c>
      <c r="AA6341">
        <v>1.9163999999999999</v>
      </c>
      <c r="AB6341">
        <v>2.1846000000000001</v>
      </c>
      <c r="AC6341">
        <v>1.7596000000000001</v>
      </c>
      <c r="AD6341">
        <v>1.5032999999999999</v>
      </c>
      <c r="AE6341">
        <v>1.4054</v>
      </c>
      <c r="AF6341">
        <v>2.0354000000000001</v>
      </c>
      <c r="AG6341">
        <v>4.1565000000000003</v>
      </c>
      <c r="AH6341">
        <v>2.5070999999999999</v>
      </c>
      <c r="AI6341">
        <v>1.1313</v>
      </c>
      <c r="AJ6341">
        <v>1.5108000000000001</v>
      </c>
      <c r="AK6341">
        <v>2.4117000000000002</v>
      </c>
      <c r="AM6341">
        <v>2.1760999999999999</v>
      </c>
      <c r="AN6341">
        <v>2.7039999999999997</v>
      </c>
      <c r="AO6341">
        <v>1.8203</v>
      </c>
      <c r="AP6341">
        <v>1.5213000000000001</v>
      </c>
      <c r="AQ6341">
        <v>1.2322</v>
      </c>
      <c r="AR6341">
        <v>3.6128</v>
      </c>
      <c r="AS6341">
        <v>1.9443000000000001</v>
      </c>
      <c r="AT6341">
        <v>3.0973000000000002</v>
      </c>
      <c r="AU6341">
        <v>2.8553999999999999</v>
      </c>
      <c r="AV6341">
        <v>1.7509000000000001</v>
      </c>
      <c r="AW6341">
        <v>1.7797000000000001</v>
      </c>
      <c r="AX6341">
        <v>1.3482000000000001</v>
      </c>
      <c r="AY6341">
        <v>1.1862999999999999</v>
      </c>
      <c r="AZ6341">
        <v>0.85489999999999999</v>
      </c>
      <c r="BA6341">
        <v>2.0219999999999998</v>
      </c>
      <c r="BB6341">
        <v>1.0464</v>
      </c>
      <c r="BC6341">
        <v>1.1223000000000001</v>
      </c>
    </row>
    <row r="6342" spans="1:55">
      <c r="A6342" s="1">
        <v>41750</v>
      </c>
      <c r="B6342">
        <v>1.0357000000000001</v>
      </c>
      <c r="C6342">
        <v>5.7446999999999999</v>
      </c>
      <c r="D6342">
        <v>2.0242</v>
      </c>
      <c r="E6342">
        <v>2.7568999999999999</v>
      </c>
      <c r="F6342">
        <v>1.7696000000000001</v>
      </c>
      <c r="G6342">
        <v>1.9864999999999999</v>
      </c>
      <c r="I6342">
        <v>2.5108999999999999</v>
      </c>
      <c r="J6342">
        <v>1.0822000000000001</v>
      </c>
      <c r="K6342">
        <v>1.3261000000000001</v>
      </c>
      <c r="L6342">
        <v>1.6369</v>
      </c>
      <c r="M6342">
        <v>2.6602999999999999</v>
      </c>
      <c r="N6342">
        <v>2.0005999999999999</v>
      </c>
      <c r="O6342">
        <v>1.6315</v>
      </c>
      <c r="P6342">
        <v>2.4538000000000002</v>
      </c>
      <c r="Q6342">
        <v>1.1249</v>
      </c>
      <c r="R6342">
        <v>1.3826000000000001</v>
      </c>
      <c r="S6342">
        <v>1.5462</v>
      </c>
      <c r="T6342">
        <v>1.8176999999999999</v>
      </c>
      <c r="U6342">
        <v>1.4950000000000001</v>
      </c>
      <c r="V6342">
        <v>1.4727000000000001</v>
      </c>
      <c r="W6342">
        <v>1.7231999999999998</v>
      </c>
      <c r="X6342">
        <v>1.3376999999999999</v>
      </c>
      <c r="Y6342">
        <v>1.8188</v>
      </c>
      <c r="Z6342">
        <v>2.2519</v>
      </c>
      <c r="AA6342">
        <v>1.9332</v>
      </c>
      <c r="AB6342">
        <v>2.1711999999999998</v>
      </c>
      <c r="AC6342">
        <v>1.7463</v>
      </c>
      <c r="AD6342">
        <v>1.502</v>
      </c>
      <c r="AE6342">
        <v>1.4137</v>
      </c>
      <c r="AF6342">
        <v>2.0366</v>
      </c>
      <c r="AG6342">
        <v>4.1764999999999999</v>
      </c>
      <c r="AH6342">
        <v>2.4935</v>
      </c>
      <c r="AI6342">
        <v>1.1142000000000001</v>
      </c>
      <c r="AJ6342">
        <v>1.5331000000000001</v>
      </c>
      <c r="AK6342">
        <v>2.3921999999999999</v>
      </c>
      <c r="AM6342">
        <v>2.1644000000000001</v>
      </c>
      <c r="AN6342">
        <v>2.7128000000000001</v>
      </c>
      <c r="AO6342">
        <v>1.8001</v>
      </c>
      <c r="AP6342">
        <v>1.5222</v>
      </c>
      <c r="AQ6342">
        <v>1.2325999999999999</v>
      </c>
      <c r="AR6342">
        <v>3.5987</v>
      </c>
      <c r="AS6342">
        <v>1.9370000000000001</v>
      </c>
      <c r="AT6342">
        <v>3.0537000000000001</v>
      </c>
      <c r="AU6342">
        <v>2.8553999999999999</v>
      </c>
      <c r="AV6342">
        <v>1.7675000000000001</v>
      </c>
      <c r="AW6342">
        <v>1.7837000000000001</v>
      </c>
      <c r="AX6342">
        <v>1.3435000000000001</v>
      </c>
      <c r="AY6342">
        <v>1.1819</v>
      </c>
      <c r="AZ6342">
        <v>0.84819999999999995</v>
      </c>
      <c r="BA6342">
        <v>2.0299</v>
      </c>
      <c r="BB6342">
        <v>1.0488</v>
      </c>
      <c r="BC6342">
        <v>1.1303000000000001</v>
      </c>
    </row>
    <row r="6343" spans="1:55">
      <c r="A6343" s="1">
        <v>41751</v>
      </c>
      <c r="B6343">
        <v>1.0357000000000001</v>
      </c>
      <c r="C6343">
        <v>5.7712000000000003</v>
      </c>
      <c r="D6343">
        <v>2.0407999999999999</v>
      </c>
      <c r="E6343">
        <v>2.7602000000000002</v>
      </c>
      <c r="F6343">
        <v>1.7776000000000001</v>
      </c>
      <c r="G6343">
        <v>2.0059</v>
      </c>
      <c r="I6343">
        <v>2.5209000000000001</v>
      </c>
      <c r="J6343">
        <v>1.0878000000000001</v>
      </c>
      <c r="K6343">
        <v>1.3423</v>
      </c>
      <c r="L6343">
        <v>1.6381999999999999</v>
      </c>
      <c r="M6343">
        <v>2.6556999999999999</v>
      </c>
      <c r="N6343">
        <v>2.0615000000000001</v>
      </c>
      <c r="O6343">
        <v>1.6629</v>
      </c>
      <c r="P6343">
        <v>2.4666999999999999</v>
      </c>
      <c r="Q6343">
        <v>1.137</v>
      </c>
      <c r="R6343">
        <v>1.4016</v>
      </c>
      <c r="S6343">
        <v>1.5670999999999999</v>
      </c>
      <c r="T6343">
        <v>1.7294</v>
      </c>
      <c r="U6343">
        <v>1.5024</v>
      </c>
      <c r="V6343">
        <v>1.4934000000000001</v>
      </c>
      <c r="W6343">
        <v>1.7359</v>
      </c>
      <c r="X6343">
        <v>1.3652</v>
      </c>
      <c r="Y6343">
        <v>1.8355999999999999</v>
      </c>
      <c r="Z6343">
        <v>2.2664</v>
      </c>
      <c r="AA6343">
        <v>1.9455</v>
      </c>
      <c r="AB6343">
        <v>2.1751999999999998</v>
      </c>
      <c r="AC6343">
        <v>1.7608999999999999</v>
      </c>
      <c r="AD6343">
        <v>1.5192999999999999</v>
      </c>
      <c r="AE6343">
        <v>1.4288000000000001</v>
      </c>
      <c r="AF6343">
        <v>2.0735000000000001</v>
      </c>
      <c r="AG6343">
        <v>4.2210000000000001</v>
      </c>
      <c r="AH6343">
        <v>2.4821</v>
      </c>
      <c r="AI6343">
        <v>1.1347</v>
      </c>
      <c r="AJ6343">
        <v>1.5606</v>
      </c>
      <c r="AK6343">
        <v>2.4054000000000002</v>
      </c>
      <c r="AM6343">
        <v>2.1152000000000002</v>
      </c>
      <c r="AN6343">
        <v>2.7302</v>
      </c>
      <c r="AO6343">
        <v>1.8214999999999999</v>
      </c>
      <c r="AP6343">
        <v>1.5268000000000002</v>
      </c>
      <c r="AQ6343">
        <v>1.2077</v>
      </c>
      <c r="AR6343">
        <v>3.6198000000000001</v>
      </c>
      <c r="AS6343">
        <v>1.9388999999999998</v>
      </c>
      <c r="AT6343">
        <v>3.0634999999999999</v>
      </c>
      <c r="AU6343">
        <v>2.8673000000000002</v>
      </c>
      <c r="AV6343">
        <v>1.8050000000000002</v>
      </c>
      <c r="AW6343">
        <v>1.7861</v>
      </c>
      <c r="AX6343">
        <v>1.3626</v>
      </c>
      <c r="AY6343">
        <v>1.1966000000000001</v>
      </c>
      <c r="AZ6343">
        <v>0.85129999999999995</v>
      </c>
      <c r="BA6343">
        <v>2.0344000000000002</v>
      </c>
      <c r="BB6343">
        <v>1.0664</v>
      </c>
      <c r="BC6343">
        <v>1.1384000000000001</v>
      </c>
    </row>
    <row r="6344" spans="1:55">
      <c r="A6344" s="1">
        <v>41752</v>
      </c>
      <c r="B6344">
        <v>1.0357000000000001</v>
      </c>
      <c r="C6344">
        <v>5.7751999999999999</v>
      </c>
      <c r="D6344">
        <v>2.0375999999999999</v>
      </c>
      <c r="E6344">
        <v>2.7978000000000001</v>
      </c>
      <c r="F6344">
        <v>1.7833999999999999</v>
      </c>
      <c r="G6344">
        <v>1.9996</v>
      </c>
      <c r="I6344">
        <v>2.5697999999999999</v>
      </c>
      <c r="J6344">
        <v>1.0867</v>
      </c>
      <c r="K6344">
        <v>1.3498999999999999</v>
      </c>
      <c r="L6344">
        <v>1.6339999999999999</v>
      </c>
      <c r="M6344">
        <v>2.6374</v>
      </c>
      <c r="N6344">
        <v>2.0472000000000001</v>
      </c>
      <c r="O6344">
        <v>1.6663000000000001</v>
      </c>
      <c r="P6344">
        <v>2.4706999999999999</v>
      </c>
      <c r="Q6344">
        <v>1.1391</v>
      </c>
      <c r="R6344">
        <v>1.3896999999999999</v>
      </c>
      <c r="S6344">
        <v>1.5783</v>
      </c>
      <c r="T6344">
        <v>1.7393000000000001</v>
      </c>
      <c r="U6344">
        <v>1.5129999999999999</v>
      </c>
      <c r="V6344">
        <v>1.5061</v>
      </c>
      <c r="W6344">
        <v>1.7343999999999999</v>
      </c>
      <c r="X6344">
        <v>1.3632</v>
      </c>
      <c r="Y6344">
        <v>1.835</v>
      </c>
      <c r="Z6344">
        <v>2.2856999999999998</v>
      </c>
      <c r="AA6344">
        <v>1.9632000000000001</v>
      </c>
      <c r="AB6344">
        <v>2.1793</v>
      </c>
      <c r="AC6344">
        <v>1.7730000000000001</v>
      </c>
      <c r="AD6344">
        <v>1.5205</v>
      </c>
      <c r="AE6344">
        <v>1.4315</v>
      </c>
      <c r="AF6344">
        <v>2.048</v>
      </c>
      <c r="AG6344">
        <v>4.1871999999999998</v>
      </c>
      <c r="AH6344">
        <v>2.4797000000000002</v>
      </c>
      <c r="AI6344">
        <v>1.1278999999999999</v>
      </c>
      <c r="AJ6344">
        <v>1.5542</v>
      </c>
      <c r="AK6344">
        <v>2.4256000000000002</v>
      </c>
      <c r="AM6344">
        <v>2.0636999999999999</v>
      </c>
      <c r="AN6344">
        <v>2.7504</v>
      </c>
      <c r="AO6344">
        <v>1.8117000000000001</v>
      </c>
      <c r="AP6344">
        <v>1.5186999999999999</v>
      </c>
      <c r="AQ6344">
        <v>1.2151000000000001</v>
      </c>
      <c r="AR6344">
        <v>3.5905</v>
      </c>
      <c r="AS6344">
        <v>1.9717</v>
      </c>
      <c r="AT6344">
        <v>3.0657000000000001</v>
      </c>
      <c r="AU6344">
        <v>2.8847</v>
      </c>
      <c r="AV6344">
        <v>1.7995000000000001</v>
      </c>
      <c r="AW6344">
        <v>1.7781</v>
      </c>
      <c r="AX6344">
        <v>1.3684000000000001</v>
      </c>
      <c r="AY6344">
        <v>1.2023999999999999</v>
      </c>
      <c r="AZ6344">
        <v>0.85809999999999997</v>
      </c>
      <c r="BA6344">
        <v>2.0493000000000001</v>
      </c>
      <c r="BB6344">
        <v>1.0664</v>
      </c>
      <c r="BC6344">
        <v>1.1325000000000001</v>
      </c>
    </row>
    <row r="6345" spans="1:55">
      <c r="A6345" s="1">
        <v>41753</v>
      </c>
      <c r="B6345">
        <v>1.0357000000000001</v>
      </c>
      <c r="C6345">
        <v>5.7938000000000001</v>
      </c>
      <c r="D6345">
        <v>2.0247999999999999</v>
      </c>
      <c r="E6345">
        <v>2.7495000000000003</v>
      </c>
      <c r="F6345">
        <v>1.7941</v>
      </c>
      <c r="G6345">
        <v>1.9756</v>
      </c>
      <c r="I6345">
        <v>2.5289999999999999</v>
      </c>
      <c r="J6345">
        <v>1.0897000000000001</v>
      </c>
      <c r="K6345">
        <v>1.3319000000000001</v>
      </c>
      <c r="L6345">
        <v>1.6301000000000001</v>
      </c>
      <c r="M6345">
        <v>2.6360000000000001</v>
      </c>
      <c r="N6345">
        <v>2.1587000000000001</v>
      </c>
      <c r="O6345">
        <v>1.6417000000000002</v>
      </c>
      <c r="P6345">
        <v>2.4333999999999998</v>
      </c>
      <c r="Q6345">
        <v>1.1355</v>
      </c>
      <c r="R6345">
        <v>1.3731</v>
      </c>
      <c r="S6345">
        <v>1.5693000000000001</v>
      </c>
      <c r="T6345">
        <v>1.7366000000000001</v>
      </c>
      <c r="U6345">
        <v>1.5049000000000001</v>
      </c>
      <c r="V6345">
        <v>1.4870000000000001</v>
      </c>
      <c r="W6345">
        <v>1.6949000000000001</v>
      </c>
      <c r="X6345">
        <v>1.3367</v>
      </c>
      <c r="Y6345">
        <v>1.8182</v>
      </c>
      <c r="Z6345">
        <v>2.2843</v>
      </c>
      <c r="AA6345">
        <v>1.9439</v>
      </c>
      <c r="AB6345">
        <v>2.1497000000000002</v>
      </c>
      <c r="AC6345">
        <v>1.7596000000000001</v>
      </c>
      <c r="AD6345">
        <v>1.5121</v>
      </c>
      <c r="AE6345">
        <v>1.4177999999999999</v>
      </c>
      <c r="AF6345">
        <v>2.0318000000000001</v>
      </c>
      <c r="AG6345">
        <v>4.1642000000000001</v>
      </c>
      <c r="AH6345">
        <v>2.4529000000000001</v>
      </c>
      <c r="AI6345">
        <v>1.1211</v>
      </c>
      <c r="AJ6345">
        <v>1.5451000000000001</v>
      </c>
      <c r="AK6345">
        <v>2.419</v>
      </c>
      <c r="AM6345">
        <v>2.0333000000000001</v>
      </c>
      <c r="AN6345">
        <v>2.7309000000000001</v>
      </c>
      <c r="AO6345">
        <v>1.7845</v>
      </c>
      <c r="AP6345">
        <v>1.492</v>
      </c>
      <c r="AQ6345">
        <v>1.1890000000000001</v>
      </c>
      <c r="AR6345">
        <v>3.5324</v>
      </c>
      <c r="AS6345">
        <v>1.8858999999999999</v>
      </c>
      <c r="AT6345">
        <v>3.0438999999999998</v>
      </c>
      <c r="AU6345">
        <v>2.8717000000000001</v>
      </c>
      <c r="AV6345">
        <v>1.7730000000000001</v>
      </c>
      <c r="AW6345">
        <v>1.7246000000000001</v>
      </c>
      <c r="AX6345">
        <v>1.3719000000000001</v>
      </c>
      <c r="AY6345">
        <v>1.2001999999999999</v>
      </c>
      <c r="AZ6345">
        <v>0.85680000000000001</v>
      </c>
      <c r="BA6345">
        <v>2.0381999999999998</v>
      </c>
      <c r="BB6345">
        <v>1.069</v>
      </c>
      <c r="BC6345">
        <v>1.1289</v>
      </c>
    </row>
    <row r="6346" spans="1:55">
      <c r="A6346" s="1">
        <v>41754</v>
      </c>
      <c r="B6346">
        <v>1.0357000000000001</v>
      </c>
      <c r="C6346">
        <v>5.7686000000000002</v>
      </c>
      <c r="D6346">
        <v>1.9990999999999999</v>
      </c>
      <c r="E6346">
        <v>2.7479</v>
      </c>
      <c r="F6346">
        <v>1.7732999999999999</v>
      </c>
      <c r="G6346">
        <v>1.9513</v>
      </c>
      <c r="I6346">
        <v>2.4929999999999999</v>
      </c>
      <c r="J6346">
        <v>1.0799000000000001</v>
      </c>
      <c r="K6346">
        <v>1.3129999999999999</v>
      </c>
      <c r="L6346">
        <v>1.5996000000000001</v>
      </c>
      <c r="M6346">
        <v>2.6021999999999998</v>
      </c>
      <c r="N6346">
        <v>2.1328999999999998</v>
      </c>
      <c r="O6346">
        <v>1.6341000000000001</v>
      </c>
      <c r="P6346">
        <v>2.3852000000000002</v>
      </c>
      <c r="Q6346">
        <v>1.1221000000000001</v>
      </c>
      <c r="R6346">
        <v>1.3624000000000001</v>
      </c>
      <c r="S6346">
        <v>1.5484</v>
      </c>
      <c r="T6346">
        <v>1.7339</v>
      </c>
      <c r="U6346">
        <v>1.4786999999999999</v>
      </c>
      <c r="V6346">
        <v>1.4607000000000001</v>
      </c>
      <c r="W6346">
        <v>1.6680000000000001</v>
      </c>
      <c r="X6346">
        <v>1.3289</v>
      </c>
      <c r="Y6346">
        <v>1.7913999999999999</v>
      </c>
      <c r="Z6346">
        <v>2.2717999999999998</v>
      </c>
      <c r="AA6346">
        <v>1.919</v>
      </c>
      <c r="AB6346">
        <v>2.1309</v>
      </c>
      <c r="AC6346">
        <v>1.7403</v>
      </c>
      <c r="AD6346">
        <v>1.5051000000000001</v>
      </c>
      <c r="AE6346">
        <v>1.3957999999999999</v>
      </c>
      <c r="AF6346">
        <v>2.0167999999999999</v>
      </c>
      <c r="AG6346">
        <v>4.1273</v>
      </c>
      <c r="AH6346">
        <v>2.3517999999999999</v>
      </c>
      <c r="AI6346">
        <v>1.0937000000000001</v>
      </c>
      <c r="AJ6346">
        <v>1.5303</v>
      </c>
      <c r="AK6346">
        <v>2.3475999999999999</v>
      </c>
      <c r="AM6346">
        <v>1.9923</v>
      </c>
      <c r="AN6346">
        <v>2.702</v>
      </c>
      <c r="AO6346">
        <v>1.7481</v>
      </c>
      <c r="AP6346">
        <v>1.4689000000000001</v>
      </c>
      <c r="AQ6346">
        <v>1.1825000000000001</v>
      </c>
      <c r="AR6346">
        <v>3.4725000000000001</v>
      </c>
      <c r="AS6346">
        <v>1.8348</v>
      </c>
      <c r="AT6346">
        <v>2.9470000000000001</v>
      </c>
      <c r="AU6346">
        <v>2.8662000000000001</v>
      </c>
      <c r="AV6346">
        <v>1.7664</v>
      </c>
      <c r="AW6346">
        <v>1.6973</v>
      </c>
      <c r="AX6346">
        <v>1.3599000000000001</v>
      </c>
      <c r="AY6346">
        <v>1.1716</v>
      </c>
      <c r="AZ6346">
        <v>0.84660000000000002</v>
      </c>
      <c r="BA6346">
        <v>2.0270000000000001</v>
      </c>
      <c r="BB6346">
        <v>1.0517000000000001</v>
      </c>
      <c r="BC6346">
        <v>1.1156999999999999</v>
      </c>
    </row>
    <row r="6347" spans="1:55">
      <c r="A6347" s="1">
        <v>41757</v>
      </c>
      <c r="B6347">
        <v>1.0357000000000001</v>
      </c>
      <c r="C6347">
        <v>5.7706</v>
      </c>
      <c r="D6347">
        <v>1.99</v>
      </c>
      <c r="E6347">
        <v>2.7282999999999999</v>
      </c>
      <c r="F6347">
        <v>1.7605</v>
      </c>
      <c r="G6347">
        <v>1.9476</v>
      </c>
      <c r="I6347">
        <v>2.4746000000000001</v>
      </c>
      <c r="J6347">
        <v>1.0773999999999999</v>
      </c>
      <c r="K6347">
        <v>1.3001</v>
      </c>
      <c r="L6347">
        <v>1.5911</v>
      </c>
      <c r="M6347">
        <v>2.605</v>
      </c>
      <c r="N6347">
        <v>2.0768</v>
      </c>
      <c r="O6347">
        <v>1.6153999999999999</v>
      </c>
      <c r="P6347">
        <v>2.3458999999999999</v>
      </c>
      <c r="Q6347">
        <v>1.1197999999999999</v>
      </c>
      <c r="R6347">
        <v>1.3481000000000001</v>
      </c>
      <c r="S6347">
        <v>1.5305</v>
      </c>
      <c r="T6347">
        <v>1.7429999999999999</v>
      </c>
      <c r="U6347">
        <v>1.4622999999999999</v>
      </c>
      <c r="V6347">
        <v>1.4456</v>
      </c>
      <c r="W6347">
        <v>1.6514</v>
      </c>
      <c r="X6347">
        <v>1.3091999999999999</v>
      </c>
      <c r="Y6347">
        <v>1.7887</v>
      </c>
      <c r="Z6347">
        <v>2.2652999999999999</v>
      </c>
      <c r="AA6347">
        <v>1.9102999999999999</v>
      </c>
      <c r="AB6347">
        <v>2.1107</v>
      </c>
      <c r="AC6347">
        <v>1.7330000000000001</v>
      </c>
      <c r="AD6347">
        <v>1.4887000000000001</v>
      </c>
      <c r="AE6347">
        <v>1.3848</v>
      </c>
      <c r="AF6347">
        <v>1.9896</v>
      </c>
      <c r="AG6347">
        <v>4.0534999999999997</v>
      </c>
      <c r="AH6347">
        <v>2.3693</v>
      </c>
      <c r="AI6347">
        <v>1.0766</v>
      </c>
      <c r="AJ6347">
        <v>1.5053000000000001</v>
      </c>
      <c r="AK6347">
        <v>2.3365999999999998</v>
      </c>
      <c r="AM6347">
        <v>1.9769999999999999</v>
      </c>
      <c r="AN6347">
        <v>2.698</v>
      </c>
      <c r="AO6347">
        <v>1.7342</v>
      </c>
      <c r="AP6347">
        <v>1.4525999999999999</v>
      </c>
      <c r="AQ6347">
        <v>1.1681999999999999</v>
      </c>
      <c r="AR6347">
        <v>3.4466999999999999</v>
      </c>
      <c r="AS6347">
        <v>1.8275000000000001</v>
      </c>
      <c r="AT6347">
        <v>2.9154</v>
      </c>
      <c r="AU6347">
        <v>2.9097</v>
      </c>
      <c r="AV6347">
        <v>1.7311000000000001</v>
      </c>
      <c r="AW6347">
        <v>1.6747999999999998</v>
      </c>
      <c r="AX6347">
        <v>1.3548</v>
      </c>
      <c r="AY6347">
        <v>1.0981000000000001</v>
      </c>
      <c r="AZ6347">
        <v>0.83860000000000001</v>
      </c>
      <c r="BA6347">
        <v>2.0225</v>
      </c>
      <c r="BB6347">
        <v>1.0404</v>
      </c>
      <c r="BC6347">
        <v>1.0942000000000001</v>
      </c>
    </row>
    <row r="6348" spans="1:55">
      <c r="A6348" s="1">
        <v>41758</v>
      </c>
      <c r="B6348">
        <v>1.0357000000000001</v>
      </c>
      <c r="C6348">
        <v>5.819</v>
      </c>
      <c r="D6348">
        <v>1.9937</v>
      </c>
      <c r="E6348">
        <v>2.7659000000000002</v>
      </c>
      <c r="F6348">
        <v>1.7568000000000001</v>
      </c>
      <c r="G6348">
        <v>1.9508000000000001</v>
      </c>
      <c r="I6348">
        <v>2.4706999999999999</v>
      </c>
      <c r="J6348">
        <v>1.0156000000000001</v>
      </c>
      <c r="K6348">
        <v>1.3090999999999999</v>
      </c>
      <c r="L6348">
        <v>1.6032999999999999</v>
      </c>
      <c r="M6348">
        <v>2.6120999999999999</v>
      </c>
      <c r="N6348">
        <v>2.0949</v>
      </c>
      <c r="O6348">
        <v>1.6146</v>
      </c>
      <c r="P6348">
        <v>2.3479000000000001</v>
      </c>
      <c r="Q6348">
        <v>1.1086</v>
      </c>
      <c r="R6348">
        <v>1.3422000000000001</v>
      </c>
      <c r="S6348">
        <v>1.5283</v>
      </c>
      <c r="T6348">
        <v>1.7265999999999999</v>
      </c>
      <c r="U6348">
        <v>1.4509000000000001</v>
      </c>
      <c r="V6348">
        <v>1.4424000000000001</v>
      </c>
      <c r="W6348">
        <v>1.6421000000000001</v>
      </c>
      <c r="X6348">
        <v>1.323</v>
      </c>
      <c r="Y6348">
        <v>1.7819</v>
      </c>
      <c r="Z6348">
        <v>2.2601</v>
      </c>
      <c r="AA6348">
        <v>1.9367999999999999</v>
      </c>
      <c r="AB6348">
        <v>2.1040000000000001</v>
      </c>
      <c r="AC6348">
        <v>1.7233000000000001</v>
      </c>
      <c r="AD6348">
        <v>1.4969999999999999</v>
      </c>
      <c r="AE6348">
        <v>1.3875</v>
      </c>
      <c r="AF6348">
        <v>1.9997</v>
      </c>
      <c r="AG6348">
        <v>4.0857999999999999</v>
      </c>
      <c r="AH6348">
        <v>2.3687</v>
      </c>
      <c r="AI6348">
        <v>1.0834999999999999</v>
      </c>
      <c r="AJ6348">
        <v>1.5104</v>
      </c>
      <c r="AK6348">
        <v>2.3679000000000001</v>
      </c>
      <c r="AM6348">
        <v>1.9466000000000001</v>
      </c>
      <c r="AN6348">
        <v>2.7255000000000003</v>
      </c>
      <c r="AO6348">
        <v>1.7244000000000002</v>
      </c>
      <c r="AP6348">
        <v>1.4403000000000001</v>
      </c>
      <c r="AQ6348">
        <v>1.1788000000000001</v>
      </c>
      <c r="AR6348">
        <v>3.4438</v>
      </c>
      <c r="AS6348">
        <v>1.8184</v>
      </c>
      <c r="AT6348">
        <v>2.9335</v>
      </c>
      <c r="AU6348">
        <v>2.8956</v>
      </c>
      <c r="AV6348">
        <v>1.7233000000000001</v>
      </c>
      <c r="AW6348">
        <v>1.6625999999999999</v>
      </c>
      <c r="AX6348">
        <v>1.3696999999999999</v>
      </c>
      <c r="AY6348">
        <v>1.1194</v>
      </c>
      <c r="AZ6348">
        <v>0.8538</v>
      </c>
      <c r="BA6348">
        <v>2.0444</v>
      </c>
      <c r="BB6348">
        <v>1.0517000000000001</v>
      </c>
      <c r="BC6348">
        <v>1.1134999999999999</v>
      </c>
    </row>
    <row r="6349" spans="1:55">
      <c r="A6349" s="1">
        <v>41759</v>
      </c>
      <c r="B6349">
        <v>1.0357000000000001</v>
      </c>
      <c r="C6349">
        <v>5.7950999999999997</v>
      </c>
      <c r="D6349">
        <v>1.9990999999999999</v>
      </c>
      <c r="E6349">
        <v>2.77</v>
      </c>
      <c r="F6349">
        <v>1.7551999999999999</v>
      </c>
      <c r="G6349">
        <v>1.9634</v>
      </c>
      <c r="I6349">
        <v>2.4762</v>
      </c>
      <c r="J6349">
        <v>1.0025999999999999</v>
      </c>
      <c r="K6349">
        <v>1.3214999999999999</v>
      </c>
      <c r="L6349">
        <v>1.6118000000000001</v>
      </c>
      <c r="M6349">
        <v>2.6196000000000002</v>
      </c>
      <c r="N6349">
        <v>2.1377000000000002</v>
      </c>
      <c r="O6349">
        <v>1.5891</v>
      </c>
      <c r="P6349">
        <v>2.3418000000000001</v>
      </c>
      <c r="Q6349">
        <v>1.0962000000000001</v>
      </c>
      <c r="R6349">
        <v>1.3658999999999999</v>
      </c>
      <c r="S6349">
        <v>1.538</v>
      </c>
      <c r="T6349">
        <v>1.7574999999999998</v>
      </c>
      <c r="U6349">
        <v>1.4591000000000001</v>
      </c>
      <c r="V6349">
        <v>1.4599</v>
      </c>
      <c r="W6349">
        <v>1.6480000000000001</v>
      </c>
      <c r="X6349">
        <v>1.3387</v>
      </c>
      <c r="Y6349">
        <v>1.7730000000000001</v>
      </c>
      <c r="Z6349">
        <v>2.2675000000000001</v>
      </c>
      <c r="AA6349">
        <v>1.9441999999999999</v>
      </c>
      <c r="AB6349">
        <v>2.0716999999999999</v>
      </c>
      <c r="AC6349">
        <v>1.7282</v>
      </c>
      <c r="AD6349">
        <v>1.5081</v>
      </c>
      <c r="AE6349">
        <v>1.3944000000000001</v>
      </c>
      <c r="AF6349">
        <v>2.0146999999999999</v>
      </c>
      <c r="AG6349">
        <v>4.0811000000000002</v>
      </c>
      <c r="AH6349">
        <v>2.3403999999999998</v>
      </c>
      <c r="AI6349">
        <v>1.0971</v>
      </c>
      <c r="AJ6349">
        <v>1.5232000000000001</v>
      </c>
      <c r="AK6349">
        <v>2.3759999999999999</v>
      </c>
      <c r="AM6349">
        <v>1.9478</v>
      </c>
      <c r="AN6349">
        <v>2.7396000000000003</v>
      </c>
      <c r="AO6349">
        <v>1.7417</v>
      </c>
      <c r="AP6349">
        <v>1.4581</v>
      </c>
      <c r="AQ6349">
        <v>1.1792</v>
      </c>
      <c r="AR6349">
        <v>3.4626000000000001</v>
      </c>
      <c r="AS6349">
        <v>1.8292999999999999</v>
      </c>
      <c r="AT6349">
        <v>2.9590000000000001</v>
      </c>
      <c r="AU6349">
        <v>2.9032</v>
      </c>
      <c r="AV6349">
        <v>1.7322</v>
      </c>
      <c r="AW6349">
        <v>1.6623999999999999</v>
      </c>
      <c r="AX6349">
        <v>1.3667</v>
      </c>
      <c r="AY6349">
        <v>1.1121000000000001</v>
      </c>
      <c r="AZ6349">
        <v>0.84940000000000004</v>
      </c>
      <c r="BA6349">
        <v>2.0514000000000001</v>
      </c>
      <c r="BB6349">
        <v>1.0622</v>
      </c>
      <c r="BC6349">
        <v>1.1285000000000001</v>
      </c>
    </row>
    <row r="6350" spans="1:55">
      <c r="A6350" s="1">
        <v>41760</v>
      </c>
      <c r="B6350">
        <v>1.0357000000000001</v>
      </c>
      <c r="C6350">
        <v>5.7546999999999997</v>
      </c>
      <c r="D6350">
        <v>1.9942</v>
      </c>
      <c r="E6350">
        <v>2.7765</v>
      </c>
      <c r="F6350">
        <v>1.7387000000000001</v>
      </c>
      <c r="G6350">
        <v>1.9571000000000001</v>
      </c>
      <c r="I6350">
        <v>2.4712999999999998</v>
      </c>
      <c r="J6350">
        <v>1.0063</v>
      </c>
      <c r="K6350">
        <v>1.3162</v>
      </c>
      <c r="L6350">
        <v>1.6254999999999999</v>
      </c>
      <c r="M6350">
        <v>2.6252</v>
      </c>
      <c r="N6350">
        <v>2.1577000000000002</v>
      </c>
      <c r="O6350">
        <v>1.595</v>
      </c>
      <c r="P6350">
        <v>2.3342999999999998</v>
      </c>
      <c r="Q6350">
        <v>1.0812999999999999</v>
      </c>
      <c r="R6350">
        <v>1.3634999999999999</v>
      </c>
      <c r="S6350">
        <v>1.5185999999999999</v>
      </c>
      <c r="T6350">
        <v>1.7538</v>
      </c>
      <c r="U6350">
        <v>1.4541999999999999</v>
      </c>
      <c r="V6350">
        <v>1.4472</v>
      </c>
      <c r="W6350">
        <v>1.6362000000000001</v>
      </c>
      <c r="X6350">
        <v>1.3279000000000001</v>
      </c>
      <c r="Y6350">
        <v>1.754</v>
      </c>
      <c r="Z6350">
        <v>2.2579000000000002</v>
      </c>
      <c r="AA6350">
        <v>1.9380999999999999</v>
      </c>
      <c r="AB6350">
        <v>2.0703999999999998</v>
      </c>
      <c r="AC6350">
        <v>1.7318</v>
      </c>
      <c r="AD6350">
        <v>1.5032999999999999</v>
      </c>
      <c r="AE6350">
        <v>1.4039999999999999</v>
      </c>
      <c r="AF6350">
        <v>2.0074000000000001</v>
      </c>
      <c r="AG6350">
        <v>4.0857999999999999</v>
      </c>
      <c r="AH6350">
        <v>2.3679999999999999</v>
      </c>
      <c r="AI6350">
        <v>1.1006</v>
      </c>
      <c r="AJ6350">
        <v>1.5112000000000001</v>
      </c>
      <c r="AK6350">
        <v>2.3774000000000002</v>
      </c>
      <c r="AM6350">
        <v>1.9207999999999998</v>
      </c>
      <c r="AN6350">
        <v>2.7121</v>
      </c>
      <c r="AO6350">
        <v>1.7227000000000001</v>
      </c>
      <c r="AP6350">
        <v>1.45</v>
      </c>
      <c r="AQ6350">
        <v>1.1666000000000001</v>
      </c>
      <c r="AR6350">
        <v>3.4344000000000001</v>
      </c>
      <c r="AS6350">
        <v>1.7965</v>
      </c>
      <c r="AT6350">
        <v>2.9477000000000002</v>
      </c>
      <c r="AU6350">
        <v>2.9130000000000003</v>
      </c>
      <c r="AV6350">
        <v>1.7035</v>
      </c>
      <c r="AW6350">
        <v>1.6665999999999999</v>
      </c>
      <c r="AX6350">
        <v>1.3604000000000001</v>
      </c>
      <c r="AY6350">
        <v>1.1084000000000001</v>
      </c>
      <c r="AZ6350">
        <v>0.84670000000000001</v>
      </c>
      <c r="BA6350">
        <v>2.0514000000000001</v>
      </c>
      <c r="BB6350">
        <v>1.0658000000000001</v>
      </c>
      <c r="BC6350">
        <v>1.1391</v>
      </c>
    </row>
    <row r="6351" spans="1:55">
      <c r="A6351" s="1">
        <v>41761</v>
      </c>
      <c r="B6351">
        <v>1.0357000000000001</v>
      </c>
      <c r="C6351">
        <v>5.7620000000000005</v>
      </c>
      <c r="D6351">
        <v>2.0023</v>
      </c>
      <c r="E6351">
        <v>2.8157999999999999</v>
      </c>
      <c r="F6351">
        <v>1.7441</v>
      </c>
      <c r="G6351">
        <v>1.9576</v>
      </c>
      <c r="I6351">
        <v>2.4866000000000001</v>
      </c>
      <c r="J6351">
        <v>1.0075000000000001</v>
      </c>
      <c r="K6351">
        <v>1.3228</v>
      </c>
      <c r="L6351">
        <v>1.6536999999999999</v>
      </c>
      <c r="M6351">
        <v>2.6471999999999998</v>
      </c>
      <c r="N6351">
        <v>2.1587000000000001</v>
      </c>
      <c r="O6351">
        <v>1.6103000000000001</v>
      </c>
      <c r="P6351">
        <v>2.3683000000000001</v>
      </c>
      <c r="Q6351">
        <v>1.0914999999999999</v>
      </c>
      <c r="R6351">
        <v>1.3731</v>
      </c>
      <c r="S6351">
        <v>1.5339</v>
      </c>
      <c r="T6351">
        <v>1.7484</v>
      </c>
      <c r="U6351">
        <v>1.4492</v>
      </c>
      <c r="V6351">
        <v>1.4567000000000001</v>
      </c>
      <c r="W6351">
        <v>1.6435999999999999</v>
      </c>
      <c r="X6351">
        <v>1.3416000000000001</v>
      </c>
      <c r="Y6351">
        <v>1.7591999999999999</v>
      </c>
      <c r="Z6351">
        <v>2.2635999999999998</v>
      </c>
      <c r="AA6351">
        <v>1.9519</v>
      </c>
      <c r="AB6351">
        <v>2.0783999999999998</v>
      </c>
      <c r="AC6351">
        <v>1.7403</v>
      </c>
      <c r="AD6351">
        <v>1.5205</v>
      </c>
      <c r="AE6351">
        <v>1.4081999999999999</v>
      </c>
      <c r="AF6351">
        <v>2.0164</v>
      </c>
      <c r="AG6351">
        <v>4.1041999999999996</v>
      </c>
      <c r="AH6351">
        <v>2.3410000000000002</v>
      </c>
      <c r="AI6351">
        <v>1.1142000000000001</v>
      </c>
      <c r="AJ6351">
        <v>1.5255999999999998</v>
      </c>
      <c r="AK6351">
        <v>2.4054000000000002</v>
      </c>
      <c r="AM6351">
        <v>1.9079000000000002</v>
      </c>
      <c r="AN6351">
        <v>2.7134</v>
      </c>
      <c r="AO6351">
        <v>1.7469000000000001</v>
      </c>
      <c r="AP6351">
        <v>1.4581</v>
      </c>
      <c r="AQ6351">
        <v>1.1758999999999999</v>
      </c>
      <c r="AR6351">
        <v>3.4613999999999998</v>
      </c>
      <c r="AS6351">
        <v>1.8056000000000001</v>
      </c>
      <c r="AT6351">
        <v>2.9763000000000002</v>
      </c>
      <c r="AU6351">
        <v>2.9737999999999998</v>
      </c>
      <c r="AV6351">
        <v>1.7112000000000001</v>
      </c>
      <c r="AW6351">
        <v>1.6669</v>
      </c>
      <c r="AX6351">
        <v>1.357</v>
      </c>
      <c r="AY6351">
        <v>1.1202000000000001</v>
      </c>
      <c r="AZ6351">
        <v>0.84619999999999995</v>
      </c>
      <c r="BA6351">
        <v>2.0489000000000002</v>
      </c>
      <c r="BB6351">
        <v>1.0559000000000001</v>
      </c>
      <c r="BC6351">
        <v>1.1196999999999999</v>
      </c>
    </row>
    <row r="6352" spans="1:55">
      <c r="A6352" s="1">
        <v>41764</v>
      </c>
      <c r="B6352">
        <v>1.0357000000000001</v>
      </c>
      <c r="C6352">
        <v>5.7904999999999998</v>
      </c>
      <c r="D6352">
        <v>2.0082</v>
      </c>
      <c r="E6352">
        <v>2.8050999999999999</v>
      </c>
      <c r="F6352">
        <v>1.7339</v>
      </c>
      <c r="G6352">
        <v>1.9485000000000001</v>
      </c>
      <c r="I6352">
        <v>2.4717000000000002</v>
      </c>
      <c r="J6352">
        <v>0.98470000000000002</v>
      </c>
      <c r="K6352">
        <v>1.3138000000000001</v>
      </c>
      <c r="L6352">
        <v>1.6535</v>
      </c>
      <c r="M6352">
        <v>2.6429999999999998</v>
      </c>
      <c r="N6352">
        <v>2.1377000000000002</v>
      </c>
      <c r="O6352">
        <v>1.5925</v>
      </c>
      <c r="P6352">
        <v>2.3445</v>
      </c>
      <c r="Q6352">
        <v>1.0839000000000001</v>
      </c>
      <c r="R6352">
        <v>1.3575999999999999</v>
      </c>
      <c r="S6352">
        <v>1.5365</v>
      </c>
      <c r="T6352">
        <v>1.7538</v>
      </c>
      <c r="U6352">
        <v>1.4262999999999999</v>
      </c>
      <c r="V6352">
        <v>1.4519</v>
      </c>
      <c r="W6352">
        <v>1.6294</v>
      </c>
      <c r="X6352">
        <v>1.3416000000000001</v>
      </c>
      <c r="Y6352">
        <v>1.7534999999999998</v>
      </c>
      <c r="Z6352">
        <v>2.2570999999999999</v>
      </c>
      <c r="AA6352">
        <v>1.9409999999999998</v>
      </c>
      <c r="AB6352">
        <v>2.0569000000000002</v>
      </c>
      <c r="AC6352">
        <v>1.7330000000000001</v>
      </c>
      <c r="AD6352">
        <v>1.5103</v>
      </c>
      <c r="AE6352">
        <v>1.4095</v>
      </c>
      <c r="AF6352">
        <v>2.0171999999999999</v>
      </c>
      <c r="AG6352">
        <v>4.0857999999999999</v>
      </c>
      <c r="AH6352">
        <v>2.3370000000000002</v>
      </c>
      <c r="AI6352">
        <v>1.1108</v>
      </c>
      <c r="AJ6352">
        <v>1.5232000000000001</v>
      </c>
      <c r="AK6352">
        <v>2.3601000000000001</v>
      </c>
      <c r="AM6352">
        <v>1.8927</v>
      </c>
      <c r="AN6352">
        <v>2.7175000000000002</v>
      </c>
      <c r="AO6352">
        <v>1.7452000000000001</v>
      </c>
      <c r="AP6352">
        <v>1.4494</v>
      </c>
      <c r="AQ6352">
        <v>1.1718999999999999</v>
      </c>
      <c r="AR6352">
        <v>3.4367000000000001</v>
      </c>
      <c r="AS6352">
        <v>1.7946</v>
      </c>
      <c r="AT6352">
        <v>2.9590000000000001</v>
      </c>
      <c r="AU6352">
        <v>2.9422999999999999</v>
      </c>
      <c r="AV6352">
        <v>1.6968999999999999</v>
      </c>
      <c r="AW6352">
        <v>1.647</v>
      </c>
      <c r="AX6352">
        <v>1.3237999999999999</v>
      </c>
      <c r="AY6352">
        <v>1.1076999999999999</v>
      </c>
      <c r="AZ6352">
        <v>0.83650000000000002</v>
      </c>
      <c r="BA6352">
        <v>2.0480999999999998</v>
      </c>
      <c r="BB6352">
        <v>1.0390999999999999</v>
      </c>
      <c r="BC6352">
        <v>1.0971</v>
      </c>
    </row>
    <row r="6353" spans="1:55">
      <c r="A6353" s="1">
        <v>41765</v>
      </c>
      <c r="B6353">
        <v>1.0357000000000001</v>
      </c>
      <c r="C6353">
        <v>5.7135999999999996</v>
      </c>
      <c r="D6353">
        <v>1.9786999999999999</v>
      </c>
      <c r="E6353">
        <v>2.7479</v>
      </c>
      <c r="F6353">
        <v>1.6839</v>
      </c>
      <c r="G6353">
        <v>1.9332</v>
      </c>
      <c r="I6353">
        <v>2.4399000000000002</v>
      </c>
      <c r="J6353">
        <v>0.97670000000000001</v>
      </c>
      <c r="K6353">
        <v>1.2894000000000001</v>
      </c>
      <c r="L6353">
        <v>1.6354</v>
      </c>
      <c r="M6353">
        <v>2.6065</v>
      </c>
      <c r="N6353">
        <v>2.0539000000000001</v>
      </c>
      <c r="O6353">
        <v>1.5874000000000001</v>
      </c>
      <c r="P6353">
        <v>2.3119000000000001</v>
      </c>
      <c r="Q6353">
        <v>1.075</v>
      </c>
      <c r="R6353">
        <v>1.3326</v>
      </c>
      <c r="S6353">
        <v>1.5133999999999999</v>
      </c>
      <c r="T6353">
        <v>1.7357</v>
      </c>
      <c r="U6353">
        <v>1.3985000000000001</v>
      </c>
      <c r="V6353">
        <v>1.4376</v>
      </c>
      <c r="W6353">
        <v>1.6108</v>
      </c>
      <c r="X6353">
        <v>1.3142</v>
      </c>
      <c r="Y6353">
        <v>1.7292999999999998</v>
      </c>
      <c r="Z6353">
        <v>2.2191999999999998</v>
      </c>
      <c r="AA6353">
        <v>1.9180999999999999</v>
      </c>
      <c r="AB6353">
        <v>2.0314000000000001</v>
      </c>
      <c r="AC6353">
        <v>1.7161</v>
      </c>
      <c r="AD6353">
        <v>1.4885999999999999</v>
      </c>
      <c r="AE6353">
        <v>1.3902999999999999</v>
      </c>
      <c r="AF6353">
        <v>1.9790999999999999</v>
      </c>
      <c r="AG6353">
        <v>3.9782000000000002</v>
      </c>
      <c r="AH6353">
        <v>2.2879999999999998</v>
      </c>
      <c r="AI6353">
        <v>1.0834999999999999</v>
      </c>
      <c r="AJ6353">
        <v>1.4933000000000001</v>
      </c>
      <c r="AK6353">
        <v>2.3388</v>
      </c>
      <c r="AM6353">
        <v>1.8728</v>
      </c>
      <c r="AN6353">
        <v>2.6973000000000003</v>
      </c>
      <c r="AO6353">
        <v>1.7168999999999999</v>
      </c>
      <c r="AP6353">
        <v>1.4350000000000001</v>
      </c>
      <c r="AQ6353">
        <v>1.1535</v>
      </c>
      <c r="AR6353">
        <v>3.4097</v>
      </c>
      <c r="AS6353">
        <v>1.7764</v>
      </c>
      <c r="AT6353">
        <v>2.8989000000000003</v>
      </c>
      <c r="AU6353">
        <v>2.9302999999999999</v>
      </c>
      <c r="AV6353">
        <v>1.6737</v>
      </c>
      <c r="AW6353">
        <v>1.6468</v>
      </c>
      <c r="AX6353">
        <v>1.3023</v>
      </c>
      <c r="AY6353">
        <v>1.0820000000000001</v>
      </c>
      <c r="AZ6353">
        <v>0.82189999999999996</v>
      </c>
      <c r="BA6353">
        <v>2.0286</v>
      </c>
      <c r="BB6353">
        <v>1.0270999999999999</v>
      </c>
      <c r="BC6353">
        <v>1.0749</v>
      </c>
    </row>
    <row r="6354" spans="1:55">
      <c r="A6354" s="1">
        <v>41766</v>
      </c>
      <c r="B6354">
        <v>1.0357000000000001</v>
      </c>
      <c r="C6354">
        <v>5.8315999999999999</v>
      </c>
      <c r="D6354">
        <v>1.9969000000000001</v>
      </c>
      <c r="E6354">
        <v>2.8050999999999999</v>
      </c>
      <c r="F6354">
        <v>1.6972</v>
      </c>
      <c r="G6354">
        <v>1.9535</v>
      </c>
      <c r="I6354">
        <v>2.4512</v>
      </c>
      <c r="J6354">
        <v>0.97809999999999997</v>
      </c>
      <c r="K6354">
        <v>1.3064</v>
      </c>
      <c r="L6354">
        <v>1.6667999999999998</v>
      </c>
      <c r="M6354">
        <v>2.6585000000000001</v>
      </c>
      <c r="N6354">
        <v>2.0653000000000001</v>
      </c>
      <c r="O6354">
        <v>1.5967</v>
      </c>
      <c r="P6354">
        <v>2.3079000000000001</v>
      </c>
      <c r="Q6354">
        <v>1.0865</v>
      </c>
      <c r="R6354">
        <v>1.3481000000000001</v>
      </c>
      <c r="S6354">
        <v>1.5453999999999999</v>
      </c>
      <c r="T6354">
        <v>1.7556</v>
      </c>
      <c r="U6354">
        <v>1.4051</v>
      </c>
      <c r="V6354">
        <v>1.4582999999999999</v>
      </c>
      <c r="W6354">
        <v>1.6303999999999998</v>
      </c>
      <c r="X6354">
        <v>1.3367</v>
      </c>
      <c r="Y6354">
        <v>1.7537</v>
      </c>
      <c r="Z6354">
        <v>2.2471000000000001</v>
      </c>
      <c r="AA6354">
        <v>1.9567999999999999</v>
      </c>
      <c r="AB6354">
        <v>2.0596000000000001</v>
      </c>
      <c r="AC6354">
        <v>1.7457</v>
      </c>
      <c r="AD6354">
        <v>1.5049000000000001</v>
      </c>
      <c r="AE6354">
        <v>1.4095</v>
      </c>
      <c r="AF6354">
        <v>2.0127000000000002</v>
      </c>
      <c r="AG6354">
        <v>4.0289000000000001</v>
      </c>
      <c r="AH6354">
        <v>2.27</v>
      </c>
      <c r="AI6354">
        <v>1.1040000000000001</v>
      </c>
      <c r="AJ6354">
        <v>1.5207999999999999</v>
      </c>
      <c r="AK6354">
        <v>2.3645999999999998</v>
      </c>
      <c r="AM6354">
        <v>1.9068000000000001</v>
      </c>
      <c r="AN6354">
        <v>2.7180999999999997</v>
      </c>
      <c r="AO6354">
        <v>1.7244000000000002</v>
      </c>
      <c r="AP6354">
        <v>1.4477</v>
      </c>
      <c r="AQ6354">
        <v>1.1727000000000001</v>
      </c>
      <c r="AR6354">
        <v>3.4409000000000001</v>
      </c>
      <c r="AS6354">
        <v>1.7818000000000001</v>
      </c>
      <c r="AT6354">
        <v>2.9485000000000001</v>
      </c>
      <c r="AU6354">
        <v>2.9140000000000001</v>
      </c>
      <c r="AV6354">
        <v>1.6825000000000001</v>
      </c>
      <c r="AW6354">
        <v>1.641</v>
      </c>
      <c r="AX6354">
        <v>1.3195999999999999</v>
      </c>
      <c r="AY6354">
        <v>1.0871</v>
      </c>
      <c r="AZ6354">
        <v>0.82789999999999997</v>
      </c>
      <c r="BA6354">
        <v>2.0409999999999999</v>
      </c>
      <c r="BB6354">
        <v>1.0336000000000001</v>
      </c>
      <c r="BC6354">
        <v>1.0835999999999999</v>
      </c>
    </row>
    <row r="6355" spans="1:55">
      <c r="A6355" s="1">
        <v>41767</v>
      </c>
      <c r="B6355">
        <v>1.0357000000000001</v>
      </c>
      <c r="C6355">
        <v>5.8739999999999997</v>
      </c>
      <c r="D6355">
        <v>1.9990999999999999</v>
      </c>
      <c r="E6355">
        <v>2.819</v>
      </c>
      <c r="F6355">
        <v>1.6914</v>
      </c>
      <c r="G6355">
        <v>1.9761</v>
      </c>
      <c r="I6355">
        <v>2.4542000000000002</v>
      </c>
      <c r="J6355">
        <v>0.97489999999999999</v>
      </c>
      <c r="K6355">
        <v>1.3102</v>
      </c>
      <c r="L6355">
        <v>1.6613</v>
      </c>
      <c r="M6355">
        <v>2.6968999999999999</v>
      </c>
      <c r="N6355">
        <v>2.0215000000000001</v>
      </c>
      <c r="O6355">
        <v>1.5789</v>
      </c>
      <c r="P6355">
        <v>2.2942999999999998</v>
      </c>
      <c r="Q6355">
        <v>1.087</v>
      </c>
      <c r="R6355">
        <v>1.3634999999999999</v>
      </c>
      <c r="S6355">
        <v>1.5371999999999999</v>
      </c>
      <c r="T6355">
        <v>1.7465999999999999</v>
      </c>
      <c r="U6355">
        <v>1.4017999999999999</v>
      </c>
      <c r="V6355">
        <v>1.4662999999999999</v>
      </c>
      <c r="W6355">
        <v>1.6259999999999999</v>
      </c>
      <c r="X6355">
        <v>1.3328</v>
      </c>
      <c r="Y6355">
        <v>1.7488999999999999</v>
      </c>
      <c r="Z6355">
        <v>2.2473000000000001</v>
      </c>
      <c r="AA6355">
        <v>1.9697</v>
      </c>
      <c r="AB6355">
        <v>2.0367999999999999</v>
      </c>
      <c r="AC6355">
        <v>1.736</v>
      </c>
      <c r="AD6355">
        <v>1.5049000000000001</v>
      </c>
      <c r="AE6355">
        <v>1.3985000000000001</v>
      </c>
      <c r="AF6355">
        <v>1.9952999999999999</v>
      </c>
      <c r="AG6355">
        <v>3.9965999999999999</v>
      </c>
      <c r="AH6355">
        <v>2.2522000000000002</v>
      </c>
      <c r="AI6355">
        <v>1.0869</v>
      </c>
      <c r="AJ6355">
        <v>1.5104</v>
      </c>
      <c r="AK6355">
        <v>2.3906999999999998</v>
      </c>
      <c r="AM6355">
        <v>1.8763000000000001</v>
      </c>
      <c r="AN6355">
        <v>2.7094</v>
      </c>
      <c r="AO6355">
        <v>1.7094</v>
      </c>
      <c r="AP6355">
        <v>1.4357</v>
      </c>
      <c r="AQ6355">
        <v>1.1812</v>
      </c>
      <c r="AR6355">
        <v>3.3997999999999999</v>
      </c>
      <c r="AS6355">
        <v>1.7307000000000001</v>
      </c>
      <c r="AT6355">
        <v>2.9237000000000002</v>
      </c>
      <c r="AU6355">
        <v>2.8858999999999999</v>
      </c>
      <c r="AV6355">
        <v>1.6901999999999999</v>
      </c>
      <c r="AW6355">
        <v>1.6153</v>
      </c>
      <c r="AX6355">
        <v>1.3271999999999999</v>
      </c>
      <c r="AY6355">
        <v>1.0967</v>
      </c>
      <c r="AZ6355">
        <v>0.8357</v>
      </c>
      <c r="BA6355">
        <v>2.0386000000000002</v>
      </c>
      <c r="BB6355">
        <v>1.0461</v>
      </c>
      <c r="BC6355">
        <v>1.0832999999999999</v>
      </c>
    </row>
    <row r="6356" spans="1:55">
      <c r="A6356" s="1">
        <v>41768</v>
      </c>
      <c r="B6356">
        <v>1.0357000000000001</v>
      </c>
      <c r="C6356">
        <v>5.8886000000000003</v>
      </c>
      <c r="D6356">
        <v>2.0141</v>
      </c>
      <c r="E6356">
        <v>2.7888000000000002</v>
      </c>
      <c r="F6356">
        <v>1.7126999999999999</v>
      </c>
      <c r="G6356">
        <v>1.968</v>
      </c>
      <c r="I6356">
        <v>2.4603000000000002</v>
      </c>
      <c r="J6356">
        <v>0.97119999999999995</v>
      </c>
      <c r="K6356">
        <v>1.3083</v>
      </c>
      <c r="L6356">
        <v>1.667</v>
      </c>
      <c r="M6356">
        <v>2.6964000000000001</v>
      </c>
      <c r="N6356">
        <v>2.0091999999999999</v>
      </c>
      <c r="O6356">
        <v>1.5925</v>
      </c>
      <c r="P6356">
        <v>2.2896000000000001</v>
      </c>
      <c r="Q6356">
        <v>1.1055999999999999</v>
      </c>
      <c r="R6356">
        <v>1.3683000000000001</v>
      </c>
      <c r="S6356">
        <v>1.5335000000000001</v>
      </c>
      <c r="T6356">
        <v>1.7484</v>
      </c>
      <c r="U6356">
        <v>1.4051</v>
      </c>
      <c r="V6356">
        <v>1.4727000000000001</v>
      </c>
      <c r="W6356">
        <v>1.6484999999999999</v>
      </c>
      <c r="X6356">
        <v>1.3348</v>
      </c>
      <c r="Y6356">
        <v>1.7502</v>
      </c>
      <c r="Z6356">
        <v>2.2555999999999998</v>
      </c>
      <c r="AA6356">
        <v>1.9719</v>
      </c>
      <c r="AB6356">
        <v>2.0448</v>
      </c>
      <c r="AC6356">
        <v>1.7415</v>
      </c>
      <c r="AD6356">
        <v>1.5106000000000002</v>
      </c>
      <c r="AE6356">
        <v>1.4109</v>
      </c>
      <c r="AF6356">
        <v>1.9984999999999999</v>
      </c>
      <c r="AG6356">
        <v>4.0518999999999998</v>
      </c>
      <c r="AH6356">
        <v>2.2553000000000001</v>
      </c>
      <c r="AI6356">
        <v>1.0834999999999999</v>
      </c>
      <c r="AJ6356">
        <v>1.5127999999999999</v>
      </c>
      <c r="AK6356">
        <v>2.387</v>
      </c>
      <c r="AM6356">
        <v>1.8997000000000002</v>
      </c>
      <c r="AN6356">
        <v>2.7086999999999999</v>
      </c>
      <c r="AO6356">
        <v>1.718</v>
      </c>
      <c r="AP6356">
        <v>1.4502999999999999</v>
      </c>
      <c r="AQ6356">
        <v>1.1840999999999999</v>
      </c>
      <c r="AR6356">
        <v>3.4525999999999999</v>
      </c>
      <c r="AS6356">
        <v>1.7671999999999999</v>
      </c>
      <c r="AT6356">
        <v>2.9619999999999997</v>
      </c>
      <c r="AU6356">
        <v>2.8970000000000002</v>
      </c>
      <c r="AV6356">
        <v>1.6891</v>
      </c>
      <c r="AW6356">
        <v>1.6388</v>
      </c>
      <c r="AX6356">
        <v>1.3186</v>
      </c>
      <c r="AY6356">
        <v>1.0827</v>
      </c>
      <c r="AZ6356">
        <v>0.83309999999999995</v>
      </c>
      <c r="BA6356">
        <v>2.0282</v>
      </c>
      <c r="BB6356">
        <v>1.0448</v>
      </c>
      <c r="BC6356">
        <v>1.0829</v>
      </c>
    </row>
    <row r="6357" spans="1:55">
      <c r="A6357" s="1">
        <v>41771</v>
      </c>
      <c r="B6357">
        <v>1.0357000000000001</v>
      </c>
      <c r="C6357">
        <v>5.9428999999999998</v>
      </c>
      <c r="D6357">
        <v>2.0451000000000001</v>
      </c>
      <c r="E6357">
        <v>2.8444000000000003</v>
      </c>
      <c r="F6357">
        <v>1.7361</v>
      </c>
      <c r="G6357">
        <v>1.9996</v>
      </c>
      <c r="I6357">
        <v>2.5034000000000001</v>
      </c>
      <c r="J6357">
        <v>0.97699999999999998</v>
      </c>
      <c r="K6357">
        <v>1.3242</v>
      </c>
      <c r="L6357">
        <v>1.6953</v>
      </c>
      <c r="M6357">
        <v>2.7311000000000001</v>
      </c>
      <c r="N6357">
        <v>2.073</v>
      </c>
      <c r="O6357">
        <v>1.6213</v>
      </c>
      <c r="P6357">
        <v>2.3403999999999998</v>
      </c>
      <c r="Q6357">
        <v>1.1146</v>
      </c>
      <c r="R6357">
        <v>1.3992</v>
      </c>
      <c r="S6357">
        <v>1.5581</v>
      </c>
      <c r="T6357">
        <v>1.7955000000000001</v>
      </c>
      <c r="U6357">
        <v>1.4329000000000001</v>
      </c>
      <c r="V6357">
        <v>1.5013000000000001</v>
      </c>
      <c r="W6357">
        <v>1.6778</v>
      </c>
      <c r="X6357">
        <v>1.3603000000000001</v>
      </c>
      <c r="Y6357">
        <v>1.7650999999999999</v>
      </c>
      <c r="Z6357">
        <v>2.2869000000000002</v>
      </c>
      <c r="AA6357">
        <v>1.9929000000000001</v>
      </c>
      <c r="AB6357">
        <v>2.0649999999999999</v>
      </c>
      <c r="AC6357">
        <v>1.7621</v>
      </c>
      <c r="AD6357">
        <v>1.5338000000000001</v>
      </c>
      <c r="AE6357">
        <v>1.4453</v>
      </c>
      <c r="AF6357">
        <v>2.0687000000000002</v>
      </c>
      <c r="AG6357">
        <v>4.1580000000000004</v>
      </c>
      <c r="AH6357">
        <v>2.2795999999999998</v>
      </c>
      <c r="AI6357">
        <v>1.1040000000000001</v>
      </c>
      <c r="AJ6357">
        <v>1.5419</v>
      </c>
      <c r="AK6357">
        <v>2.4238</v>
      </c>
      <c r="AM6357">
        <v>1.9396</v>
      </c>
      <c r="AN6357">
        <v>2.7175000000000002</v>
      </c>
      <c r="AO6357">
        <v>1.7572999999999999</v>
      </c>
      <c r="AP6357">
        <v>1.4689000000000001</v>
      </c>
      <c r="AQ6357">
        <v>1.2073</v>
      </c>
      <c r="AR6357">
        <v>3.5118999999999998</v>
      </c>
      <c r="AS6357">
        <v>1.8018999999999998</v>
      </c>
      <c r="AT6357">
        <v>3.0537000000000001</v>
      </c>
      <c r="AU6357">
        <v>2.9358</v>
      </c>
      <c r="AV6357">
        <v>1.7443</v>
      </c>
      <c r="AW6357">
        <v>1.6774</v>
      </c>
      <c r="AX6357">
        <v>1.3343</v>
      </c>
      <c r="AY6357">
        <v>1.1069</v>
      </c>
      <c r="AZ6357">
        <v>0.83809999999999996</v>
      </c>
      <c r="BA6357">
        <v>2.0562999999999998</v>
      </c>
      <c r="BB6357">
        <v>1.0604</v>
      </c>
      <c r="BC6357">
        <v>1.1066</v>
      </c>
    </row>
    <row r="6358" spans="1:55">
      <c r="A6358" s="1">
        <v>41772</v>
      </c>
      <c r="B6358">
        <v>1.0357000000000001</v>
      </c>
      <c r="C6358">
        <v>5.9051</v>
      </c>
      <c r="D6358">
        <v>2.0295999999999998</v>
      </c>
      <c r="E6358">
        <v>2.8509000000000002</v>
      </c>
      <c r="F6358">
        <v>1.7254</v>
      </c>
      <c r="G6358">
        <v>1.9746999999999999</v>
      </c>
      <c r="I6358">
        <v>2.4538000000000002</v>
      </c>
      <c r="J6358">
        <v>0.97840000000000005</v>
      </c>
      <c r="K6358">
        <v>1.3160000000000001</v>
      </c>
      <c r="L6358">
        <v>1.6905000000000001</v>
      </c>
      <c r="M6358">
        <v>2.6955</v>
      </c>
      <c r="N6358">
        <v>2.0434000000000001</v>
      </c>
      <c r="O6358">
        <v>1.6129</v>
      </c>
      <c r="P6358">
        <v>2.3119000000000001</v>
      </c>
      <c r="Q6358">
        <v>1.0980000000000001</v>
      </c>
      <c r="R6358">
        <v>1.3933</v>
      </c>
      <c r="S6358">
        <v>1.5522</v>
      </c>
      <c r="T6358">
        <v>1.7955000000000001</v>
      </c>
      <c r="U6358">
        <v>1.4411</v>
      </c>
      <c r="V6358">
        <v>1.4934000000000001</v>
      </c>
      <c r="W6358">
        <v>1.6562999999999999</v>
      </c>
      <c r="X6358">
        <v>1.3553999999999999</v>
      </c>
      <c r="Y6358">
        <v>1.7410000000000001</v>
      </c>
      <c r="Z6358">
        <v>2.2667999999999999</v>
      </c>
      <c r="AA6358">
        <v>1.9916</v>
      </c>
      <c r="AB6358">
        <v>2.0541999999999998</v>
      </c>
      <c r="AC6358">
        <v>1.7511999999999999</v>
      </c>
      <c r="AD6358">
        <v>1.5213999999999999</v>
      </c>
      <c r="AE6358">
        <v>1.4342999999999999</v>
      </c>
      <c r="AF6358">
        <v>2.0383</v>
      </c>
      <c r="AG6358">
        <v>4.0750000000000002</v>
      </c>
      <c r="AH6358">
        <v>2.2467000000000001</v>
      </c>
      <c r="AI6358">
        <v>1.0937000000000001</v>
      </c>
      <c r="AJ6358">
        <v>1.5375000000000001</v>
      </c>
      <c r="AK6358">
        <v>2.4138999999999999</v>
      </c>
      <c r="AM6358">
        <v>1.9137999999999999</v>
      </c>
      <c r="AN6358">
        <v>2.7227999999999999</v>
      </c>
      <c r="AO6358">
        <v>1.7324999999999999</v>
      </c>
      <c r="AP6358">
        <v>1.4588000000000001</v>
      </c>
      <c r="AQ6358">
        <v>1.1918</v>
      </c>
      <c r="AR6358">
        <v>3.4596</v>
      </c>
      <c r="AS6358">
        <v>1.7837000000000001</v>
      </c>
      <c r="AT6358">
        <v>3.0514999999999999</v>
      </c>
      <c r="AU6358">
        <v>2.9191000000000003</v>
      </c>
      <c r="AV6358">
        <v>1.7134</v>
      </c>
      <c r="AW6358">
        <v>1.6492</v>
      </c>
      <c r="AX6358">
        <v>1.3334999999999999</v>
      </c>
      <c r="AY6358">
        <v>1.1040000000000001</v>
      </c>
      <c r="AZ6358">
        <v>0.8407</v>
      </c>
      <c r="BA6358">
        <v>2.0583999999999998</v>
      </c>
      <c r="BB6358">
        <v>1.0651999999999999</v>
      </c>
      <c r="BC6358">
        <v>1.1066</v>
      </c>
    </row>
    <row r="6359" spans="1:55">
      <c r="A6359" s="1">
        <v>41773</v>
      </c>
      <c r="B6359">
        <v>1.0357000000000001</v>
      </c>
      <c r="C6359">
        <v>5.8634000000000004</v>
      </c>
      <c r="D6359">
        <v>1.9921</v>
      </c>
      <c r="E6359">
        <v>2.7953000000000001</v>
      </c>
      <c r="F6359">
        <v>1.6956</v>
      </c>
      <c r="G6359">
        <v>1.9431</v>
      </c>
      <c r="I6359">
        <v>2.3994</v>
      </c>
      <c r="J6359">
        <v>0.96699999999999997</v>
      </c>
      <c r="K6359">
        <v>1.2801</v>
      </c>
      <c r="L6359">
        <v>1.6613</v>
      </c>
      <c r="M6359">
        <v>2.6659999999999999</v>
      </c>
      <c r="N6359">
        <v>1.9739</v>
      </c>
      <c r="O6359">
        <v>1.5789</v>
      </c>
      <c r="P6359">
        <v>2.2650999999999999</v>
      </c>
      <c r="Q6359">
        <v>1.0768</v>
      </c>
      <c r="R6359">
        <v>1.3528</v>
      </c>
      <c r="S6359">
        <v>1.5274999999999999</v>
      </c>
      <c r="T6359">
        <v>1.7475000000000001</v>
      </c>
      <c r="U6359">
        <v>1.4133</v>
      </c>
      <c r="V6359">
        <v>1.4599</v>
      </c>
      <c r="W6359">
        <v>1.6318000000000001</v>
      </c>
      <c r="X6359">
        <v>1.3102</v>
      </c>
      <c r="Y6359">
        <v>1.7021999999999999</v>
      </c>
      <c r="Z6359">
        <v>2.2265000000000001</v>
      </c>
      <c r="AA6359">
        <v>1.9645000000000001</v>
      </c>
      <c r="AB6359">
        <v>2.0152000000000001</v>
      </c>
      <c r="AC6359">
        <v>1.7233000000000001</v>
      </c>
      <c r="AD6359">
        <v>1.4946999999999999</v>
      </c>
      <c r="AE6359">
        <v>1.4013</v>
      </c>
      <c r="AF6359">
        <v>2.0110999999999999</v>
      </c>
      <c r="AG6359">
        <v>4.0273000000000003</v>
      </c>
      <c r="AH6359">
        <v>2.2564000000000002</v>
      </c>
      <c r="AI6359">
        <v>1.0801000000000001</v>
      </c>
      <c r="AJ6359">
        <v>1.512</v>
      </c>
      <c r="AK6359">
        <v>2.3874</v>
      </c>
      <c r="AM6359">
        <v>1.8740000000000001</v>
      </c>
      <c r="AN6359">
        <v>2.7114000000000003</v>
      </c>
      <c r="AO6359">
        <v>1.6827999999999999</v>
      </c>
      <c r="AP6359">
        <v>1.4161999999999999</v>
      </c>
      <c r="AQ6359">
        <v>1.1588000000000001</v>
      </c>
      <c r="AR6359">
        <v>3.3693</v>
      </c>
      <c r="AS6359">
        <v>1.7544999999999999</v>
      </c>
      <c r="AT6359">
        <v>3.0222000000000002</v>
      </c>
      <c r="AU6359">
        <v>2.8942000000000001</v>
      </c>
      <c r="AV6359">
        <v>1.7057</v>
      </c>
      <c r="AW6359">
        <v>1.5973999999999999</v>
      </c>
      <c r="AX6359">
        <v>1.3271999999999999</v>
      </c>
      <c r="AY6359">
        <v>1.0900000000000001</v>
      </c>
      <c r="AZ6359">
        <v>0.83540000000000003</v>
      </c>
      <c r="BA6359">
        <v>2.0369000000000002</v>
      </c>
      <c r="BB6359">
        <v>1.0597000000000001</v>
      </c>
      <c r="BC6359">
        <v>1.1036999999999999</v>
      </c>
    </row>
    <row r="6360" spans="1:55">
      <c r="A6360" s="1">
        <v>41774</v>
      </c>
      <c r="B6360">
        <v>1.0357000000000001</v>
      </c>
      <c r="C6360">
        <v>5.8064</v>
      </c>
      <c r="D6360">
        <v>1.9712000000000001</v>
      </c>
      <c r="E6360">
        <v>2.7519999999999998</v>
      </c>
      <c r="F6360">
        <v>1.6684999999999999</v>
      </c>
      <c r="G6360">
        <v>1.9296</v>
      </c>
      <c r="I6360">
        <v>2.4</v>
      </c>
      <c r="J6360">
        <v>0.98280000000000001</v>
      </c>
      <c r="K6360">
        <v>1.2574000000000001</v>
      </c>
      <c r="L6360">
        <v>1.6667999999999998</v>
      </c>
      <c r="M6360">
        <v>2.6513999999999998</v>
      </c>
      <c r="N6360">
        <v>1.8816000000000002</v>
      </c>
      <c r="O6360">
        <v>1.5721000000000001</v>
      </c>
      <c r="P6360">
        <v>2.2339000000000002</v>
      </c>
      <c r="Q6360">
        <v>1.0599000000000001</v>
      </c>
      <c r="R6360">
        <v>1.3326</v>
      </c>
      <c r="S6360">
        <v>1.5044</v>
      </c>
      <c r="T6360">
        <v>1.7139</v>
      </c>
      <c r="U6360">
        <v>1.3855</v>
      </c>
      <c r="V6360">
        <v>1.4408000000000001</v>
      </c>
      <c r="W6360">
        <v>1.5967</v>
      </c>
      <c r="X6360">
        <v>1.2926</v>
      </c>
      <c r="Y6360">
        <v>1.7033</v>
      </c>
      <c r="Z6360">
        <v>2.2063999999999999</v>
      </c>
      <c r="AA6360">
        <v>1.9239000000000002</v>
      </c>
      <c r="AB6360">
        <v>2.0139</v>
      </c>
      <c r="AC6360">
        <v>1.7185000000000001</v>
      </c>
      <c r="AD6360">
        <v>1.4830000000000001</v>
      </c>
      <c r="AE6360">
        <v>1.3807</v>
      </c>
      <c r="AF6360">
        <v>1.9576</v>
      </c>
      <c r="AG6360">
        <v>3.8429000000000002</v>
      </c>
      <c r="AH6360">
        <v>2.2513000000000001</v>
      </c>
      <c r="AI6360">
        <v>1.0698000000000001</v>
      </c>
      <c r="AJ6360">
        <v>1.4981</v>
      </c>
      <c r="AK6360">
        <v>2.3262999999999998</v>
      </c>
      <c r="AM6360">
        <v>1.8986000000000001</v>
      </c>
      <c r="AN6360">
        <v>2.7255000000000003</v>
      </c>
      <c r="AO6360">
        <v>1.6718</v>
      </c>
      <c r="AP6360">
        <v>1.4060999999999999</v>
      </c>
      <c r="AQ6360">
        <v>1.1527000000000001</v>
      </c>
      <c r="AR6360">
        <v>3.3557999999999999</v>
      </c>
      <c r="AS6360">
        <v>1.7581</v>
      </c>
      <c r="AT6360">
        <v>2.9845999999999999</v>
      </c>
      <c r="AU6360">
        <v>2.8803999999999998</v>
      </c>
      <c r="AV6360">
        <v>1.7035</v>
      </c>
      <c r="AW6360">
        <v>1.6166</v>
      </c>
      <c r="AX6360">
        <v>1.3064</v>
      </c>
      <c r="AY6360">
        <v>1.0687</v>
      </c>
      <c r="AZ6360">
        <v>0.82479999999999998</v>
      </c>
      <c r="BA6360">
        <v>2.0262000000000002</v>
      </c>
      <c r="BB6360">
        <v>1.0409999999999999</v>
      </c>
      <c r="BC6360">
        <v>1.0862000000000001</v>
      </c>
    </row>
    <row r="6361" spans="1:55">
      <c r="A6361" s="1">
        <v>41775</v>
      </c>
      <c r="B6361">
        <v>1.0357000000000001</v>
      </c>
      <c r="C6361">
        <v>5.7996999999999996</v>
      </c>
      <c r="D6361">
        <v>1.9723000000000002</v>
      </c>
      <c r="E6361">
        <v>2.7831000000000001</v>
      </c>
      <c r="F6361">
        <v>1.6722000000000001</v>
      </c>
      <c r="G6361">
        <v>1.9367999999999999</v>
      </c>
      <c r="I6361">
        <v>2.3986999999999998</v>
      </c>
      <c r="J6361">
        <v>0.99439999999999995</v>
      </c>
      <c r="K6361">
        <v>1.2601</v>
      </c>
      <c r="L6361">
        <v>1.6526000000000001</v>
      </c>
      <c r="M6361">
        <v>2.6438999999999999</v>
      </c>
      <c r="N6361">
        <v>1.9100999999999999</v>
      </c>
      <c r="O6361">
        <v>1.5611000000000002</v>
      </c>
      <c r="P6361">
        <v>2.2183000000000002</v>
      </c>
      <c r="Q6361">
        <v>1.0567</v>
      </c>
      <c r="R6361">
        <v>1.3290999999999999</v>
      </c>
      <c r="S6361">
        <v>1.4946999999999999</v>
      </c>
      <c r="T6361">
        <v>1.7084999999999999</v>
      </c>
      <c r="U6361">
        <v>1.3805000000000001</v>
      </c>
      <c r="V6361">
        <v>1.4344000000000001</v>
      </c>
      <c r="W6361">
        <v>1.5834999999999999</v>
      </c>
      <c r="X6361">
        <v>1.2867</v>
      </c>
      <c r="Y6361">
        <v>1.6966000000000001</v>
      </c>
      <c r="Z6361">
        <v>2.2033999999999998</v>
      </c>
      <c r="AA6361">
        <v>1.9300000000000002</v>
      </c>
      <c r="AB6361">
        <v>1.9923999999999999</v>
      </c>
      <c r="AC6361">
        <v>1.704</v>
      </c>
      <c r="AD6361">
        <v>1.4855</v>
      </c>
      <c r="AE6361">
        <v>1.3587</v>
      </c>
      <c r="AF6361">
        <v>1.9668999999999999</v>
      </c>
      <c r="AG6361">
        <v>3.8429000000000002</v>
      </c>
      <c r="AH6361">
        <v>2.2401</v>
      </c>
      <c r="AI6361">
        <v>1.0664</v>
      </c>
      <c r="AJ6361">
        <v>1.4814000000000001</v>
      </c>
      <c r="AK6361">
        <v>2.3254999999999999</v>
      </c>
      <c r="AM6361">
        <v>1.8833</v>
      </c>
      <c r="AN6361">
        <v>2.7469999999999999</v>
      </c>
      <c r="AO6361">
        <v>1.6764000000000001</v>
      </c>
      <c r="AP6361">
        <v>1.4018999999999999</v>
      </c>
      <c r="AQ6361">
        <v>1.1425000000000001</v>
      </c>
      <c r="AR6361">
        <v>3.3563000000000001</v>
      </c>
      <c r="AS6361">
        <v>1.7417</v>
      </c>
      <c r="AT6361">
        <v>2.9567999999999999</v>
      </c>
      <c r="AU6361">
        <v>2.8942000000000001</v>
      </c>
      <c r="AV6361">
        <v>1.6968999999999999</v>
      </c>
      <c r="AW6361">
        <v>1.6282999999999999</v>
      </c>
      <c r="AX6361">
        <v>1.3014999999999999</v>
      </c>
      <c r="AY6361">
        <v>1.0658000000000001</v>
      </c>
      <c r="AZ6361">
        <v>0.82330000000000003</v>
      </c>
      <c r="BA6361">
        <v>2.0282</v>
      </c>
      <c r="BB6361">
        <v>1.0396000000000001</v>
      </c>
      <c r="BC6361">
        <v>1.0996999999999999</v>
      </c>
    </row>
    <row r="6362" spans="1:55">
      <c r="A6362" s="1">
        <v>41778</v>
      </c>
      <c r="B6362">
        <v>1.0357000000000001</v>
      </c>
      <c r="C6362">
        <v>5.8407999999999998</v>
      </c>
      <c r="D6362">
        <v>1.9942</v>
      </c>
      <c r="E6362">
        <v>2.7888000000000002</v>
      </c>
      <c r="F6362">
        <v>1.6844999999999999</v>
      </c>
      <c r="G6362">
        <v>1.9651999999999998</v>
      </c>
      <c r="I6362">
        <v>2.4304999999999999</v>
      </c>
      <c r="J6362">
        <v>1.0246999999999999</v>
      </c>
      <c r="K6362">
        <v>1.2713000000000001</v>
      </c>
      <c r="L6362">
        <v>1.6598000000000002</v>
      </c>
      <c r="M6362">
        <v>2.6635999999999997</v>
      </c>
      <c r="N6362">
        <v>1.9111</v>
      </c>
      <c r="O6362">
        <v>1.5789</v>
      </c>
      <c r="P6362">
        <v>2.2563</v>
      </c>
      <c r="Q6362">
        <v>1.0580000000000001</v>
      </c>
      <c r="R6362">
        <v>1.3481000000000001</v>
      </c>
      <c r="S6362">
        <v>1.5074000000000001</v>
      </c>
      <c r="T6362">
        <v>1.7257</v>
      </c>
      <c r="U6362">
        <v>1.4067000000000001</v>
      </c>
      <c r="V6362">
        <v>1.4535</v>
      </c>
      <c r="W6362">
        <v>1.6200999999999999</v>
      </c>
      <c r="X6362">
        <v>1.3052999999999999</v>
      </c>
      <c r="Y6362">
        <v>1.7105999999999999</v>
      </c>
      <c r="Z6362">
        <v>2.2322000000000002</v>
      </c>
      <c r="AA6362">
        <v>1.9386999999999999</v>
      </c>
      <c r="AB6362">
        <v>2.0139</v>
      </c>
      <c r="AC6362">
        <v>1.7244999999999999</v>
      </c>
      <c r="AD6362">
        <v>1.4932000000000001</v>
      </c>
      <c r="AE6362">
        <v>1.3793</v>
      </c>
      <c r="AF6362">
        <v>1.9887999999999999</v>
      </c>
      <c r="AG6362">
        <v>3.8444000000000003</v>
      </c>
      <c r="AH6362">
        <v>2.2412000000000001</v>
      </c>
      <c r="AI6362">
        <v>1.0731999999999999</v>
      </c>
      <c r="AJ6362">
        <v>1.5104</v>
      </c>
      <c r="AK6362">
        <v>2.3483999999999998</v>
      </c>
      <c r="AM6362">
        <v>1.9302000000000001</v>
      </c>
      <c r="AN6362">
        <v>2.7786</v>
      </c>
      <c r="AO6362">
        <v>1.7145999999999999</v>
      </c>
      <c r="AP6362">
        <v>1.4266000000000001</v>
      </c>
      <c r="AQ6362">
        <v>1.1538999999999999</v>
      </c>
      <c r="AR6362">
        <v>3.4015</v>
      </c>
      <c r="AS6362">
        <v>1.7726999999999999</v>
      </c>
      <c r="AT6362">
        <v>2.9882999999999997</v>
      </c>
      <c r="AU6362">
        <v>2.8900999999999999</v>
      </c>
      <c r="AV6362">
        <v>1.7134</v>
      </c>
      <c r="AW6362">
        <v>1.6597</v>
      </c>
      <c r="AX6362">
        <v>1.3142</v>
      </c>
      <c r="AY6362">
        <v>1.0775999999999999</v>
      </c>
      <c r="AZ6362">
        <v>0.82920000000000005</v>
      </c>
      <c r="BA6362">
        <v>2.0451999999999999</v>
      </c>
      <c r="BB6362">
        <v>1.0479000000000001</v>
      </c>
      <c r="BC6362">
        <v>1.1004</v>
      </c>
    </row>
    <row r="6363" spans="1:55">
      <c r="A6363" s="1">
        <v>41779</v>
      </c>
      <c r="B6363">
        <v>1.0357000000000001</v>
      </c>
      <c r="C6363">
        <v>5.7725999999999997</v>
      </c>
      <c r="D6363">
        <v>1.9862</v>
      </c>
      <c r="E6363">
        <v>2.7871000000000001</v>
      </c>
      <c r="F6363">
        <v>1.6818</v>
      </c>
      <c r="G6363">
        <v>1.9476</v>
      </c>
      <c r="I6363">
        <v>2.4234</v>
      </c>
      <c r="J6363">
        <v>1.0096000000000001</v>
      </c>
      <c r="K6363">
        <v>1.2623</v>
      </c>
      <c r="L6363">
        <v>1.6463000000000001</v>
      </c>
      <c r="M6363">
        <v>2.6415999999999999</v>
      </c>
      <c r="N6363">
        <v>1.8824999999999998</v>
      </c>
      <c r="O6363">
        <v>1.5678999999999998</v>
      </c>
      <c r="P6363">
        <v>2.2359</v>
      </c>
      <c r="Q6363">
        <v>1.0511999999999999</v>
      </c>
      <c r="R6363">
        <v>1.3432999999999999</v>
      </c>
      <c r="S6363">
        <v>1.4969000000000001</v>
      </c>
      <c r="T6363">
        <v>1.7021999999999999</v>
      </c>
      <c r="U6363">
        <v>1.3822000000000001</v>
      </c>
      <c r="V6363">
        <v>1.4376</v>
      </c>
      <c r="W6363">
        <v>1.5937000000000001</v>
      </c>
      <c r="X6363">
        <v>1.2984</v>
      </c>
      <c r="Y6363">
        <v>1.6865000000000001</v>
      </c>
      <c r="Z6363">
        <v>2.2187999999999999</v>
      </c>
      <c r="AA6363">
        <v>1.9222000000000001</v>
      </c>
      <c r="AB6363">
        <v>2.0099</v>
      </c>
      <c r="AC6363">
        <v>1.7137</v>
      </c>
      <c r="AD6363">
        <v>1.4828000000000001</v>
      </c>
      <c r="AE6363">
        <v>1.3724000000000001</v>
      </c>
      <c r="AF6363">
        <v>1.9515</v>
      </c>
      <c r="AG6363">
        <v>3.8136999999999999</v>
      </c>
      <c r="AH6363">
        <v>2.2772000000000001</v>
      </c>
      <c r="AI6363">
        <v>1.0781000000000001</v>
      </c>
      <c r="AJ6363">
        <v>1.5009000000000001</v>
      </c>
      <c r="AK6363">
        <v>2.327</v>
      </c>
      <c r="AM6363">
        <v>1.9102999999999999</v>
      </c>
      <c r="AN6363">
        <v>2.7618</v>
      </c>
      <c r="AO6363">
        <v>1.6879999999999999</v>
      </c>
      <c r="AP6363">
        <v>1.411</v>
      </c>
      <c r="AQ6363">
        <v>1.1497999999999999</v>
      </c>
      <c r="AR6363">
        <v>3.3833000000000002</v>
      </c>
      <c r="AS6363">
        <v>1.7452999999999999</v>
      </c>
      <c r="AT6363">
        <v>2.9529999999999998</v>
      </c>
      <c r="AU6363">
        <v>2.8887</v>
      </c>
      <c r="AV6363">
        <v>1.7057</v>
      </c>
      <c r="AW6363">
        <v>1.6316999999999999</v>
      </c>
      <c r="AX6363">
        <v>1.3115999999999999</v>
      </c>
      <c r="AY6363">
        <v>1.0672999999999999</v>
      </c>
      <c r="AZ6363">
        <v>0.82530000000000003</v>
      </c>
      <c r="BA6363">
        <v>2.0232999999999999</v>
      </c>
      <c r="BB6363">
        <v>1.0390999999999999</v>
      </c>
      <c r="BC6363">
        <v>1.0840000000000001</v>
      </c>
    </row>
    <row r="6364" spans="1:55">
      <c r="A6364" s="1">
        <v>41780</v>
      </c>
      <c r="B6364">
        <v>1.0357000000000001</v>
      </c>
      <c r="C6364">
        <v>5.8235999999999999</v>
      </c>
      <c r="D6364">
        <v>2.0011999999999999</v>
      </c>
      <c r="E6364">
        <v>2.8075999999999999</v>
      </c>
      <c r="F6364">
        <v>1.6914</v>
      </c>
      <c r="G6364">
        <v>1.958</v>
      </c>
      <c r="I6364">
        <v>2.4321000000000002</v>
      </c>
      <c r="J6364">
        <v>1.0309999999999999</v>
      </c>
      <c r="K6364">
        <v>1.2683</v>
      </c>
      <c r="L6364">
        <v>1.6722000000000001</v>
      </c>
      <c r="M6364">
        <v>2.6627000000000001</v>
      </c>
      <c r="N6364">
        <v>1.9281999999999999</v>
      </c>
      <c r="O6364">
        <v>1.5857000000000001</v>
      </c>
      <c r="P6364">
        <v>2.2610000000000001</v>
      </c>
      <c r="Q6364">
        <v>1.0489999999999999</v>
      </c>
      <c r="R6364">
        <v>1.3492999999999999</v>
      </c>
      <c r="S6364">
        <v>1.5201</v>
      </c>
      <c r="T6364">
        <v>1.7058</v>
      </c>
      <c r="U6364">
        <v>1.4034</v>
      </c>
      <c r="V6364">
        <v>1.4502999999999999</v>
      </c>
      <c r="W6364">
        <v>1.6143000000000001</v>
      </c>
      <c r="X6364">
        <v>1.3083</v>
      </c>
      <c r="Y6364">
        <v>1.6947000000000001</v>
      </c>
      <c r="Z6364">
        <v>2.2311000000000001</v>
      </c>
      <c r="AA6364">
        <v>1.9321999999999999</v>
      </c>
      <c r="AB6364">
        <v>2.0394000000000001</v>
      </c>
      <c r="AC6364">
        <v>1.7258</v>
      </c>
      <c r="AD6364">
        <v>1.4988000000000001</v>
      </c>
      <c r="AE6364">
        <v>1.3889</v>
      </c>
      <c r="AF6364">
        <v>1.962</v>
      </c>
      <c r="AG6364">
        <v>3.8843999999999999</v>
      </c>
      <c r="AH6364">
        <v>2.3351000000000002</v>
      </c>
      <c r="AI6364">
        <v>1.0805</v>
      </c>
      <c r="AJ6364">
        <v>1.5164</v>
      </c>
      <c r="AK6364">
        <v>2.3653</v>
      </c>
      <c r="AM6364">
        <v>1.9220000000000002</v>
      </c>
      <c r="AN6364">
        <v>2.7685</v>
      </c>
      <c r="AO6364">
        <v>1.7065000000000001</v>
      </c>
      <c r="AP6364">
        <v>1.4123000000000001</v>
      </c>
      <c r="AQ6364">
        <v>1.1576</v>
      </c>
      <c r="AR6364">
        <v>3.4015</v>
      </c>
      <c r="AS6364">
        <v>1.7563</v>
      </c>
      <c r="AT6364">
        <v>2.9664999999999999</v>
      </c>
      <c r="AU6364">
        <v>2.8858999999999999</v>
      </c>
      <c r="AV6364">
        <v>1.72</v>
      </c>
      <c r="AW6364">
        <v>1.6375</v>
      </c>
      <c r="AX6364">
        <v>1.3212999999999999</v>
      </c>
      <c r="AY6364">
        <v>1.0731999999999999</v>
      </c>
      <c r="AZ6364">
        <v>0.8306</v>
      </c>
      <c r="BA6364">
        <v>2.0526</v>
      </c>
      <c r="BB6364">
        <v>1.0590999999999999</v>
      </c>
      <c r="BC6364">
        <v>1.0949</v>
      </c>
    </row>
    <row r="6365" spans="1:55">
      <c r="A6365" s="1">
        <v>41781</v>
      </c>
      <c r="B6365">
        <v>1.0357000000000001</v>
      </c>
      <c r="C6365">
        <v>5.8428000000000004</v>
      </c>
      <c r="D6365">
        <v>2.0049999999999999</v>
      </c>
      <c r="E6365">
        <v>2.8271999999999999</v>
      </c>
      <c r="F6365">
        <v>1.7046999999999999</v>
      </c>
      <c r="G6365">
        <v>1.9594</v>
      </c>
      <c r="I6365">
        <v>2.4333999999999998</v>
      </c>
      <c r="J6365">
        <v>1.0427</v>
      </c>
      <c r="K6365">
        <v>1.2798</v>
      </c>
      <c r="L6365">
        <v>1.6718</v>
      </c>
      <c r="M6365">
        <v>2.6734999999999998</v>
      </c>
      <c r="N6365">
        <v>1.9462999999999999</v>
      </c>
      <c r="O6365">
        <v>1.5916000000000001</v>
      </c>
      <c r="P6365">
        <v>2.2604000000000002</v>
      </c>
      <c r="Q6365">
        <v>1.0725</v>
      </c>
      <c r="R6365">
        <v>1.3505</v>
      </c>
      <c r="S6365">
        <v>1.5230999999999999</v>
      </c>
      <c r="T6365">
        <v>1.7058</v>
      </c>
      <c r="U6365">
        <v>1.4116</v>
      </c>
      <c r="V6365">
        <v>1.444</v>
      </c>
      <c r="W6365">
        <v>1.6177000000000001</v>
      </c>
      <c r="X6365">
        <v>1.3043</v>
      </c>
      <c r="Y6365">
        <v>1.6989999999999998</v>
      </c>
      <c r="Z6365">
        <v>2.2444999999999999</v>
      </c>
      <c r="AA6365">
        <v>1.9468000000000001</v>
      </c>
      <c r="AB6365">
        <v>2.0541999999999998</v>
      </c>
      <c r="AC6365">
        <v>1.7450999999999999</v>
      </c>
      <c r="AD6365">
        <v>1.5089999999999999</v>
      </c>
      <c r="AE6365">
        <v>1.3875</v>
      </c>
      <c r="AF6365">
        <v>1.9681</v>
      </c>
      <c r="AG6365">
        <v>3.9351000000000003</v>
      </c>
      <c r="AH6365">
        <v>2.3329</v>
      </c>
      <c r="AI6365">
        <v>1.1093999999999999</v>
      </c>
      <c r="AJ6365">
        <v>1.5171999999999999</v>
      </c>
      <c r="AK6365">
        <v>2.3807</v>
      </c>
      <c r="AM6365">
        <v>1.9325000000000001</v>
      </c>
      <c r="AN6365">
        <v>2.7793000000000001</v>
      </c>
      <c r="AO6365">
        <v>1.718</v>
      </c>
      <c r="AP6365">
        <v>1.4203999999999999</v>
      </c>
      <c r="AQ6365">
        <v>1.1592</v>
      </c>
      <c r="AR6365">
        <v>3.4039000000000001</v>
      </c>
      <c r="AS6365">
        <v>1.7635999999999998</v>
      </c>
      <c r="AT6365">
        <v>3.0019</v>
      </c>
      <c r="AU6365">
        <v>2.9024999999999999</v>
      </c>
      <c r="AV6365">
        <v>1.7222</v>
      </c>
      <c r="AW6365">
        <v>1.6373</v>
      </c>
      <c r="AX6365">
        <v>1.3317999999999999</v>
      </c>
      <c r="AY6365">
        <v>1.0805</v>
      </c>
      <c r="AZ6365">
        <v>0.8357</v>
      </c>
      <c r="BA6365">
        <v>2.0657999999999999</v>
      </c>
      <c r="BB6365">
        <v>1.0624</v>
      </c>
      <c r="BC6365">
        <v>1.1088</v>
      </c>
    </row>
    <row r="6366" spans="1:55">
      <c r="A6366" s="1">
        <v>41782</v>
      </c>
      <c r="B6366">
        <v>1.0357000000000001</v>
      </c>
      <c r="C6366">
        <v>5.8845999999999998</v>
      </c>
      <c r="D6366">
        <v>2.0205000000000002</v>
      </c>
      <c r="E6366">
        <v>2.8289</v>
      </c>
      <c r="F6366">
        <v>1.7328999999999999</v>
      </c>
      <c r="G6366">
        <v>1.9639</v>
      </c>
      <c r="I6366">
        <v>2.4405000000000001</v>
      </c>
      <c r="J6366">
        <v>1.0370999999999999</v>
      </c>
      <c r="K6366">
        <v>1.2823</v>
      </c>
      <c r="L6366">
        <v>1.6836</v>
      </c>
      <c r="M6366">
        <v>2.6842000000000001</v>
      </c>
      <c r="N6366">
        <v>1.9348999999999998</v>
      </c>
      <c r="O6366">
        <v>1.6000999999999999</v>
      </c>
      <c r="P6366">
        <v>2.2685</v>
      </c>
      <c r="Q6366">
        <v>1.0688</v>
      </c>
      <c r="R6366">
        <v>1.3505</v>
      </c>
      <c r="S6366">
        <v>1.5327999999999999</v>
      </c>
      <c r="T6366">
        <v>1.7130000000000001</v>
      </c>
      <c r="U6366">
        <v>1.4116</v>
      </c>
      <c r="V6366">
        <v>1.4502999999999999</v>
      </c>
      <c r="W6366">
        <v>1.6328</v>
      </c>
      <c r="X6366">
        <v>1.3122</v>
      </c>
      <c r="Y6366">
        <v>1.7153</v>
      </c>
      <c r="Z6366">
        <v>2.2519</v>
      </c>
      <c r="AA6366">
        <v>1.9477</v>
      </c>
      <c r="AB6366">
        <v>2.0636000000000001</v>
      </c>
      <c r="AC6366">
        <v>1.7463</v>
      </c>
      <c r="AD6366">
        <v>1.5165999999999999</v>
      </c>
      <c r="AE6366">
        <v>1.3848</v>
      </c>
      <c r="AF6366">
        <v>1.9714</v>
      </c>
      <c r="AG6366">
        <v>3.9428000000000001</v>
      </c>
      <c r="AH6366">
        <v>2.3445</v>
      </c>
      <c r="AI6366">
        <v>1.1059000000000001</v>
      </c>
      <c r="AJ6366">
        <v>1.5255999999999998</v>
      </c>
      <c r="AK6366">
        <v>2.3734000000000002</v>
      </c>
      <c r="AM6366">
        <v>1.9466000000000001</v>
      </c>
      <c r="AN6366">
        <v>2.7847</v>
      </c>
      <c r="AO6366">
        <v>1.7330999999999999</v>
      </c>
      <c r="AP6366">
        <v>1.4203999999999999</v>
      </c>
      <c r="AQ6366">
        <v>1.1592</v>
      </c>
      <c r="AR6366">
        <v>3.4238</v>
      </c>
      <c r="AS6366">
        <v>1.7782</v>
      </c>
      <c r="AT6366">
        <v>3.0341999999999998</v>
      </c>
      <c r="AU6366">
        <v>2.9329999999999998</v>
      </c>
      <c r="AV6366">
        <v>1.7299</v>
      </c>
      <c r="AW6366">
        <v>1.6473</v>
      </c>
      <c r="AX6366">
        <v>1.3312999999999999</v>
      </c>
      <c r="AY6366">
        <v>1.0811999999999999</v>
      </c>
      <c r="AZ6366">
        <v>0.83840000000000003</v>
      </c>
      <c r="BA6366">
        <v>2.0729000000000002</v>
      </c>
      <c r="BB6366">
        <v>1.0644</v>
      </c>
      <c r="BC6366">
        <v>1.1124000000000001</v>
      </c>
    </row>
    <row r="6367" spans="1:55">
      <c r="A6367" s="1">
        <v>41785</v>
      </c>
      <c r="B6367">
        <v>1.0357000000000001</v>
      </c>
      <c r="C6367">
        <v>5.8845999999999998</v>
      </c>
      <c r="D6367">
        <v>2.0205000000000002</v>
      </c>
      <c r="E6367">
        <v>2.8289</v>
      </c>
      <c r="F6367">
        <v>1.7328999999999999</v>
      </c>
      <c r="G6367">
        <v>1.9639</v>
      </c>
      <c r="I6367">
        <v>2.4405000000000001</v>
      </c>
      <c r="J6367">
        <v>1.0370999999999999</v>
      </c>
      <c r="K6367">
        <v>1.2823</v>
      </c>
      <c r="L6367">
        <v>1.6836</v>
      </c>
      <c r="M6367">
        <v>2.6842000000000001</v>
      </c>
      <c r="N6367">
        <v>1.9348999999999998</v>
      </c>
      <c r="O6367">
        <v>1.6000999999999999</v>
      </c>
      <c r="P6367">
        <v>2.2685</v>
      </c>
      <c r="Q6367">
        <v>1.0688</v>
      </c>
      <c r="R6367">
        <v>1.3505</v>
      </c>
      <c r="S6367">
        <v>1.5327999999999999</v>
      </c>
      <c r="T6367">
        <v>1.7130000000000001</v>
      </c>
      <c r="U6367">
        <v>1.4116</v>
      </c>
      <c r="V6367">
        <v>1.4502999999999999</v>
      </c>
      <c r="W6367">
        <v>1.6328</v>
      </c>
      <c r="X6367">
        <v>1.3122</v>
      </c>
      <c r="Y6367">
        <v>1.7153</v>
      </c>
      <c r="Z6367">
        <v>2.2519</v>
      </c>
      <c r="AA6367">
        <v>1.9477</v>
      </c>
      <c r="AB6367">
        <v>2.0636000000000001</v>
      </c>
      <c r="AC6367">
        <v>1.7463</v>
      </c>
      <c r="AD6367">
        <v>1.5165999999999999</v>
      </c>
      <c r="AE6367">
        <v>1.3848</v>
      </c>
      <c r="AF6367">
        <v>1.9714</v>
      </c>
      <c r="AG6367">
        <v>3.9428000000000001</v>
      </c>
      <c r="AH6367">
        <v>2.3445</v>
      </c>
      <c r="AI6367">
        <v>1.1059000000000001</v>
      </c>
      <c r="AJ6367">
        <v>1.5255999999999998</v>
      </c>
      <c r="AK6367">
        <v>2.3734000000000002</v>
      </c>
      <c r="AM6367">
        <v>1.9466000000000001</v>
      </c>
      <c r="AN6367">
        <v>2.7847</v>
      </c>
      <c r="AO6367">
        <v>1.7330999999999999</v>
      </c>
      <c r="AP6367">
        <v>1.4203999999999999</v>
      </c>
      <c r="AQ6367">
        <v>1.1592</v>
      </c>
      <c r="AR6367">
        <v>3.4238</v>
      </c>
      <c r="AS6367">
        <v>1.7782</v>
      </c>
      <c r="AT6367">
        <v>3.0341999999999998</v>
      </c>
      <c r="AU6367">
        <v>2.9329999999999998</v>
      </c>
      <c r="AV6367">
        <v>1.7299</v>
      </c>
      <c r="AW6367">
        <v>1.6473</v>
      </c>
      <c r="AX6367">
        <v>1.3312999999999999</v>
      </c>
      <c r="AY6367">
        <v>1.0811999999999999</v>
      </c>
      <c r="AZ6367">
        <v>0.83840000000000003</v>
      </c>
      <c r="BA6367">
        <v>2.0729000000000002</v>
      </c>
      <c r="BB6367">
        <v>1.0644</v>
      </c>
      <c r="BC6367">
        <v>1.1124000000000001</v>
      </c>
    </row>
    <row r="6368" spans="1:55">
      <c r="A6368" s="1">
        <v>41786</v>
      </c>
      <c r="B6368">
        <v>1.0357000000000001</v>
      </c>
      <c r="C6368">
        <v>6.0575999999999999</v>
      </c>
      <c r="D6368">
        <v>2.0333000000000001</v>
      </c>
      <c r="E6368">
        <v>2.8338000000000001</v>
      </c>
      <c r="F6368">
        <v>1.7393000000000001</v>
      </c>
      <c r="G6368">
        <v>1.9734</v>
      </c>
      <c r="I6368">
        <v>2.4563999999999999</v>
      </c>
      <c r="J6368">
        <v>1.0382</v>
      </c>
      <c r="K6368">
        <v>1.2934999999999999</v>
      </c>
      <c r="L6368">
        <v>1.6958</v>
      </c>
      <c r="M6368">
        <v>2.7217000000000002</v>
      </c>
      <c r="N6368">
        <v>1.9300999999999999</v>
      </c>
      <c r="O6368">
        <v>1.6162999999999998</v>
      </c>
      <c r="P6368">
        <v>2.2862</v>
      </c>
      <c r="Q6368">
        <v>1.0753999999999999</v>
      </c>
      <c r="R6368">
        <v>1.3683000000000001</v>
      </c>
      <c r="S6368">
        <v>1.5447</v>
      </c>
      <c r="T6368">
        <v>1.7302999999999999</v>
      </c>
      <c r="U6368">
        <v>1.4247000000000001</v>
      </c>
      <c r="V6368">
        <v>1.4615</v>
      </c>
      <c r="W6368">
        <v>1.6499000000000001</v>
      </c>
      <c r="X6368">
        <v>1.3299000000000001</v>
      </c>
      <c r="Y6368">
        <v>1.7246999999999999</v>
      </c>
      <c r="Z6368">
        <v>2.2570999999999999</v>
      </c>
      <c r="AA6368">
        <v>1.9632000000000001</v>
      </c>
      <c r="AB6368">
        <v>2.0663</v>
      </c>
      <c r="AC6368">
        <v>1.7536</v>
      </c>
      <c r="AD6368">
        <v>1.52</v>
      </c>
      <c r="AE6368">
        <v>1.3916999999999999</v>
      </c>
      <c r="AF6368">
        <v>1.9903999999999999</v>
      </c>
      <c r="AG6368">
        <v>3.9150999999999998</v>
      </c>
      <c r="AH6368">
        <v>2.3521999999999998</v>
      </c>
      <c r="AI6368">
        <v>1.1117999999999999</v>
      </c>
      <c r="AJ6368">
        <v>1.5306999999999999</v>
      </c>
      <c r="AK6368">
        <v>2.3984000000000001</v>
      </c>
      <c r="AM6368">
        <v>1.956</v>
      </c>
      <c r="AN6368">
        <v>2.8041</v>
      </c>
      <c r="AO6368">
        <v>1.7458</v>
      </c>
      <c r="AP6368">
        <v>1.4340999999999999</v>
      </c>
      <c r="AQ6368">
        <v>1.1620999999999999</v>
      </c>
      <c r="AR6368">
        <v>3.4538000000000002</v>
      </c>
      <c r="AS6368">
        <v>1.7837000000000001</v>
      </c>
      <c r="AT6368">
        <v>3.0605000000000002</v>
      </c>
      <c r="AU6368">
        <v>2.9579</v>
      </c>
      <c r="AV6368">
        <v>1.7642</v>
      </c>
      <c r="AW6368">
        <v>1.661</v>
      </c>
      <c r="AX6368">
        <v>1.3462000000000001</v>
      </c>
      <c r="AY6368">
        <v>1.1179999999999999</v>
      </c>
      <c r="AZ6368">
        <v>0.84340000000000004</v>
      </c>
      <c r="BA6368">
        <v>2.089</v>
      </c>
      <c r="BB6368">
        <v>1.0750999999999999</v>
      </c>
      <c r="BC6368">
        <v>1.1354</v>
      </c>
    </row>
    <row r="6369" spans="1:55">
      <c r="A6369" s="1">
        <v>41787</v>
      </c>
      <c r="B6369">
        <v>1.0357000000000001</v>
      </c>
      <c r="C6369">
        <v>6.0357000000000003</v>
      </c>
      <c r="D6369">
        <v>2.0419</v>
      </c>
      <c r="E6369">
        <v>2.8109000000000002</v>
      </c>
      <c r="F6369">
        <v>1.7286000000000001</v>
      </c>
      <c r="G6369">
        <v>1.9594</v>
      </c>
      <c r="I6369">
        <v>2.4239999999999999</v>
      </c>
      <c r="J6369">
        <v>1.0391999999999999</v>
      </c>
      <c r="K6369">
        <v>1.2833999999999999</v>
      </c>
      <c r="L6369">
        <v>1.7132000000000001</v>
      </c>
      <c r="M6369">
        <v>2.7517</v>
      </c>
      <c r="N6369">
        <v>1.9224999999999999</v>
      </c>
      <c r="O6369">
        <v>1.6086</v>
      </c>
      <c r="P6369">
        <v>2.2698999999999998</v>
      </c>
      <c r="Q6369">
        <v>1.0748</v>
      </c>
      <c r="R6369">
        <v>1.3683000000000001</v>
      </c>
      <c r="S6369">
        <v>1.5371999999999999</v>
      </c>
      <c r="T6369">
        <v>1.7048999999999999</v>
      </c>
      <c r="U6369">
        <v>1.4182000000000001</v>
      </c>
      <c r="V6369">
        <v>1.4679</v>
      </c>
      <c r="W6369">
        <v>1.6353</v>
      </c>
      <c r="X6369">
        <v>1.3308</v>
      </c>
      <c r="Y6369">
        <v>1.706</v>
      </c>
      <c r="Z6369">
        <v>2.2694000000000001</v>
      </c>
      <c r="AA6369">
        <v>1.9613</v>
      </c>
      <c r="AB6369">
        <v>2.0596000000000001</v>
      </c>
      <c r="AC6369">
        <v>1.7475000000000001</v>
      </c>
      <c r="AD6369">
        <v>1.5167000000000002</v>
      </c>
      <c r="AE6369">
        <v>1.3889</v>
      </c>
      <c r="AF6369">
        <v>1.9697</v>
      </c>
      <c r="AG6369">
        <v>3.8875000000000002</v>
      </c>
      <c r="AH6369">
        <v>2.3386</v>
      </c>
      <c r="AI6369">
        <v>1.1162000000000001</v>
      </c>
      <c r="AJ6369">
        <v>1.5228000000000002</v>
      </c>
      <c r="AK6369">
        <v>2.3858999999999999</v>
      </c>
      <c r="AM6369">
        <v>1.9419</v>
      </c>
      <c r="AN6369">
        <v>2.8235999999999999</v>
      </c>
      <c r="AO6369">
        <v>1.7417</v>
      </c>
      <c r="AP6369">
        <v>1.4198</v>
      </c>
      <c r="AQ6369">
        <v>1.1609</v>
      </c>
      <c r="AR6369">
        <v>3.4197000000000002</v>
      </c>
      <c r="AS6369">
        <v>1.7618</v>
      </c>
      <c r="AT6369">
        <v>3.0605000000000002</v>
      </c>
      <c r="AU6369">
        <v>2.9384999999999999</v>
      </c>
      <c r="AV6369">
        <v>1.7652999999999999</v>
      </c>
      <c r="AW6369">
        <v>1.6381000000000001</v>
      </c>
      <c r="AX6369">
        <v>1.3538000000000001</v>
      </c>
      <c r="AY6369">
        <v>1.1121000000000001</v>
      </c>
      <c r="AZ6369">
        <v>0.83889999999999998</v>
      </c>
      <c r="BA6369">
        <v>2.0844</v>
      </c>
      <c r="BB6369">
        <v>1.0712999999999999</v>
      </c>
      <c r="BC6369">
        <v>1.1285000000000001</v>
      </c>
    </row>
    <row r="6370" spans="1:55">
      <c r="A6370" s="1">
        <v>41788</v>
      </c>
      <c r="B6370">
        <v>1.0357000000000001</v>
      </c>
      <c r="C6370">
        <v>6.0503</v>
      </c>
      <c r="D6370">
        <v>2.0291000000000001</v>
      </c>
      <c r="E6370">
        <v>2.8279999999999998</v>
      </c>
      <c r="F6370">
        <v>1.7318</v>
      </c>
      <c r="G6370">
        <v>1.9675</v>
      </c>
      <c r="I6370">
        <v>2.4295</v>
      </c>
      <c r="J6370">
        <v>1.0417000000000001</v>
      </c>
      <c r="K6370">
        <v>1.2894000000000001</v>
      </c>
      <c r="L6370">
        <v>1.7168999999999999</v>
      </c>
      <c r="M6370">
        <v>2.7498</v>
      </c>
      <c r="N6370">
        <v>1.9443999999999999</v>
      </c>
      <c r="O6370">
        <v>1.6095000000000002</v>
      </c>
      <c r="P6370">
        <v>2.2637999999999998</v>
      </c>
      <c r="Q6370">
        <v>1.0695000000000001</v>
      </c>
      <c r="R6370">
        <v>1.3647</v>
      </c>
      <c r="S6370">
        <v>1.5335000000000001</v>
      </c>
      <c r="T6370">
        <v>1.6985000000000001</v>
      </c>
      <c r="U6370">
        <v>1.4133</v>
      </c>
      <c r="V6370">
        <v>1.4735</v>
      </c>
      <c r="W6370">
        <v>1.6415999999999999</v>
      </c>
      <c r="X6370">
        <v>1.3376999999999999</v>
      </c>
      <c r="Y6370">
        <v>1.6919</v>
      </c>
      <c r="Z6370">
        <v>2.2421000000000002</v>
      </c>
      <c r="AA6370">
        <v>1.9519</v>
      </c>
      <c r="AB6370">
        <v>2.0583</v>
      </c>
      <c r="AC6370">
        <v>1.7403</v>
      </c>
      <c r="AD6370">
        <v>1.5209999999999999</v>
      </c>
      <c r="AE6370">
        <v>1.3889</v>
      </c>
      <c r="AF6370">
        <v>1.956</v>
      </c>
      <c r="AG6370">
        <v>3.9274</v>
      </c>
      <c r="AH6370">
        <v>2.3254999999999999</v>
      </c>
      <c r="AI6370">
        <v>1.1254999999999999</v>
      </c>
      <c r="AJ6370">
        <v>1.5192000000000001</v>
      </c>
      <c r="AK6370">
        <v>2.3925000000000001</v>
      </c>
      <c r="AM6370">
        <v>1.9500999999999999</v>
      </c>
      <c r="AN6370">
        <v>2.8235999999999999</v>
      </c>
      <c r="AO6370">
        <v>1.7412000000000001</v>
      </c>
      <c r="AP6370">
        <v>1.4203999999999999</v>
      </c>
      <c r="AQ6370">
        <v>1.1661999999999999</v>
      </c>
      <c r="AR6370">
        <v>3.4156</v>
      </c>
      <c r="AS6370">
        <v>1.7671999999999999</v>
      </c>
      <c r="AT6370">
        <v>3.0387</v>
      </c>
      <c r="AU6370">
        <v>2.9661999999999997</v>
      </c>
      <c r="AV6370">
        <v>1.7564</v>
      </c>
      <c r="AW6370">
        <v>1.6407</v>
      </c>
      <c r="AX6370">
        <v>1.3604000000000001</v>
      </c>
      <c r="AY6370">
        <v>1.1128</v>
      </c>
      <c r="AZ6370">
        <v>0.83819999999999995</v>
      </c>
      <c r="BA6370">
        <v>2.0773999999999999</v>
      </c>
      <c r="BB6370">
        <v>1.0683</v>
      </c>
      <c r="BC6370">
        <v>1.1357999999999999</v>
      </c>
    </row>
    <row r="6371" spans="1:55">
      <c r="A6371" s="1">
        <v>41789</v>
      </c>
      <c r="B6371">
        <v>1.0357000000000001</v>
      </c>
      <c r="C6371">
        <v>6.0648999999999997</v>
      </c>
      <c r="D6371">
        <v>2.0306999999999999</v>
      </c>
      <c r="E6371">
        <v>2.8264</v>
      </c>
      <c r="F6371">
        <v>1.7313000000000001</v>
      </c>
      <c r="G6371">
        <v>1.9603000000000002</v>
      </c>
      <c r="I6371">
        <v>2.4260000000000002</v>
      </c>
      <c r="J6371">
        <v>1.0359</v>
      </c>
      <c r="K6371">
        <v>1.3141</v>
      </c>
      <c r="L6371">
        <v>1.7206000000000001</v>
      </c>
      <c r="M6371">
        <v>2.7709000000000001</v>
      </c>
      <c r="N6371">
        <v>1.9396</v>
      </c>
      <c r="O6371">
        <v>1.6171</v>
      </c>
      <c r="P6371">
        <v>2.2719</v>
      </c>
      <c r="Q6371">
        <v>1.0712999999999999</v>
      </c>
      <c r="R6371">
        <v>1.3624000000000001</v>
      </c>
      <c r="S6371">
        <v>1.544</v>
      </c>
      <c r="T6371">
        <v>1.6922000000000001</v>
      </c>
      <c r="U6371">
        <v>1.4083999999999999</v>
      </c>
      <c r="V6371">
        <v>1.4774</v>
      </c>
      <c r="W6371">
        <v>1.6503999999999999</v>
      </c>
      <c r="X6371">
        <v>1.3435999999999999</v>
      </c>
      <c r="Y6371">
        <v>1.7014</v>
      </c>
      <c r="Z6371">
        <v>2.2555999999999998</v>
      </c>
      <c r="AA6371">
        <v>1.9489999999999998</v>
      </c>
      <c r="AB6371">
        <v>2.0541999999999998</v>
      </c>
      <c r="AC6371">
        <v>1.7391000000000001</v>
      </c>
      <c r="AD6371">
        <v>1.5302</v>
      </c>
      <c r="AE6371">
        <v>1.4013</v>
      </c>
      <c r="AF6371">
        <v>1.962</v>
      </c>
      <c r="AG6371">
        <v>3.8752</v>
      </c>
      <c r="AH6371">
        <v>2.3132000000000001</v>
      </c>
      <c r="AI6371">
        <v>1.1259999999999999</v>
      </c>
      <c r="AJ6371">
        <v>1.5255999999999998</v>
      </c>
      <c r="AK6371">
        <v>2.4020999999999999</v>
      </c>
      <c r="AM6371">
        <v>1.9407000000000001</v>
      </c>
      <c r="AN6371">
        <v>2.8344</v>
      </c>
      <c r="AO6371">
        <v>1.7290000000000001</v>
      </c>
      <c r="AP6371">
        <v>1.4177999999999999</v>
      </c>
      <c r="AQ6371">
        <v>1.1657</v>
      </c>
      <c r="AR6371">
        <v>3.4115000000000002</v>
      </c>
      <c r="AS6371">
        <v>1.7690999999999999</v>
      </c>
      <c r="AT6371">
        <v>3.0379</v>
      </c>
      <c r="AU6371">
        <v>2.9912000000000001</v>
      </c>
      <c r="AV6371">
        <v>1.7530999999999999</v>
      </c>
      <c r="AW6371">
        <v>1.6507000000000001</v>
      </c>
      <c r="AX6371">
        <v>1.3567</v>
      </c>
      <c r="AY6371">
        <v>1.1121000000000001</v>
      </c>
      <c r="AZ6371">
        <v>0.84340000000000004</v>
      </c>
      <c r="BA6371">
        <v>2.0985</v>
      </c>
      <c r="BB6371">
        <v>1.0621</v>
      </c>
      <c r="BC6371">
        <v>1.1259000000000001</v>
      </c>
    </row>
    <row r="6372" spans="1:55">
      <c r="A6372" s="1">
        <v>41792</v>
      </c>
      <c r="B6372">
        <v>1.0357000000000001</v>
      </c>
      <c r="C6372">
        <v>6.0907</v>
      </c>
      <c r="D6372">
        <v>2.0392000000000001</v>
      </c>
      <c r="E6372">
        <v>2.8338000000000001</v>
      </c>
      <c r="F6372">
        <v>1.7377</v>
      </c>
      <c r="G6372">
        <v>1.9887000000000001</v>
      </c>
      <c r="I6372">
        <v>2.4571000000000001</v>
      </c>
      <c r="J6372">
        <v>1.0399</v>
      </c>
      <c r="K6372">
        <v>1.3176000000000001</v>
      </c>
      <c r="L6372">
        <v>1.7149999999999999</v>
      </c>
      <c r="M6372">
        <v>2.7915999999999999</v>
      </c>
      <c r="N6372">
        <v>1.9481999999999999</v>
      </c>
      <c r="O6372">
        <v>1.6213</v>
      </c>
      <c r="P6372">
        <v>2.3003999999999998</v>
      </c>
      <c r="Q6372">
        <v>1.0899000000000001</v>
      </c>
      <c r="R6372">
        <v>1.379</v>
      </c>
      <c r="S6372">
        <v>1.5634000000000001</v>
      </c>
      <c r="T6372">
        <v>1.7185000000000001</v>
      </c>
      <c r="U6372">
        <v>1.4247000000000001</v>
      </c>
      <c r="V6372">
        <v>1.4918</v>
      </c>
      <c r="W6372">
        <v>1.6739000000000002</v>
      </c>
      <c r="X6372">
        <v>1.3533999999999999</v>
      </c>
      <c r="Y6372">
        <v>1.7143999999999999</v>
      </c>
      <c r="Z6372">
        <v>2.2570999999999999</v>
      </c>
      <c r="AA6372">
        <v>1.9628999999999999</v>
      </c>
      <c r="AB6372">
        <v>2.0703999999999998</v>
      </c>
      <c r="AC6372">
        <v>1.7584</v>
      </c>
      <c r="AD6372">
        <v>1.5365</v>
      </c>
      <c r="AE6372">
        <v>1.4218999999999999</v>
      </c>
      <c r="AF6372">
        <v>1.9823</v>
      </c>
      <c r="AG6372">
        <v>3.8997999999999999</v>
      </c>
      <c r="AH6372">
        <v>2.3361999999999998</v>
      </c>
      <c r="AI6372">
        <v>1.1465000000000001</v>
      </c>
      <c r="AJ6372">
        <v>1.5474999999999999</v>
      </c>
      <c r="AK6372">
        <v>2.3946999999999998</v>
      </c>
      <c r="AM6372">
        <v>1.9851999999999999</v>
      </c>
      <c r="AN6372">
        <v>2.8336999999999999</v>
      </c>
      <c r="AO6372">
        <v>1.736</v>
      </c>
      <c r="AP6372">
        <v>1.4224000000000001</v>
      </c>
      <c r="AQ6372">
        <v>1.1758999999999999</v>
      </c>
      <c r="AR6372">
        <v>3.4274</v>
      </c>
      <c r="AS6372">
        <v>1.7909999999999999</v>
      </c>
      <c r="AT6372">
        <v>3.1244000000000001</v>
      </c>
      <c r="AU6372">
        <v>2.9995000000000003</v>
      </c>
      <c r="AV6372">
        <v>1.7542</v>
      </c>
      <c r="AW6372">
        <v>1.6808999999999998</v>
      </c>
      <c r="AX6372">
        <v>1.3513999999999999</v>
      </c>
      <c r="AY6372">
        <v>1.1209</v>
      </c>
      <c r="AZ6372">
        <v>0.84670000000000001</v>
      </c>
      <c r="BA6372">
        <v>2.1113</v>
      </c>
      <c r="BB6372">
        <v>1.0636000000000001</v>
      </c>
      <c r="BC6372">
        <v>1.1274</v>
      </c>
    </row>
    <row r="6373" spans="1:55">
      <c r="A6373" s="1">
        <v>41793</v>
      </c>
      <c r="B6373">
        <v>1.0357000000000001</v>
      </c>
      <c r="C6373">
        <v>6.0800999999999998</v>
      </c>
      <c r="D6373">
        <v>2.0434999999999999</v>
      </c>
      <c r="E6373">
        <v>2.8279999999999998</v>
      </c>
      <c r="F6373">
        <v>1.7361</v>
      </c>
      <c r="G6373">
        <v>1.9779</v>
      </c>
      <c r="I6373">
        <v>2.4668000000000001</v>
      </c>
      <c r="J6373">
        <v>1.0345</v>
      </c>
      <c r="K6373">
        <v>1.3275000000000001</v>
      </c>
      <c r="L6373">
        <v>1.7181999999999999</v>
      </c>
      <c r="M6373">
        <v>2.7892000000000001</v>
      </c>
      <c r="N6373">
        <v>1.8719999999999999</v>
      </c>
      <c r="O6373">
        <v>1.6205000000000001</v>
      </c>
      <c r="P6373">
        <v>2.3492999999999999</v>
      </c>
      <c r="Q6373">
        <v>1.0887</v>
      </c>
      <c r="R6373">
        <v>1.3896999999999999</v>
      </c>
      <c r="S6373">
        <v>1.5813000000000001</v>
      </c>
      <c r="T6373">
        <v>1.7248000000000001</v>
      </c>
      <c r="U6373">
        <v>1.4231</v>
      </c>
      <c r="V6373">
        <v>1.4934000000000001</v>
      </c>
      <c r="W6373">
        <v>1.6651</v>
      </c>
      <c r="X6373">
        <v>1.3642000000000001</v>
      </c>
      <c r="Y6373">
        <v>1.7136</v>
      </c>
      <c r="Z6373">
        <v>2.2726999999999999</v>
      </c>
      <c r="AA6373">
        <v>1.9664999999999999</v>
      </c>
      <c r="AB6373">
        <v>2.0798000000000001</v>
      </c>
      <c r="AC6373">
        <v>1.7608999999999999</v>
      </c>
      <c r="AD6373">
        <v>1.5331000000000001</v>
      </c>
      <c r="AE6373">
        <v>1.4357</v>
      </c>
      <c r="AF6373">
        <v>1.9786999999999999</v>
      </c>
      <c r="AG6373">
        <v>3.8689999999999998</v>
      </c>
      <c r="AH6373">
        <v>2.3458999999999999</v>
      </c>
      <c r="AI6373">
        <v>1.1767000000000001</v>
      </c>
      <c r="AJ6373">
        <v>1.5522</v>
      </c>
      <c r="AK6373">
        <v>2.4211999999999998</v>
      </c>
      <c r="AM6373">
        <v>2.0308999999999999</v>
      </c>
      <c r="AN6373">
        <v>2.8376999999999999</v>
      </c>
      <c r="AO6373">
        <v>1.7377</v>
      </c>
      <c r="AP6373">
        <v>1.4304999999999999</v>
      </c>
      <c r="AQ6373">
        <v>1.1808000000000001</v>
      </c>
      <c r="AR6373">
        <v>3.4156</v>
      </c>
      <c r="AS6373">
        <v>1.7909999999999999</v>
      </c>
      <c r="AT6373">
        <v>3.1408999999999998</v>
      </c>
      <c r="AU6373">
        <v>2.9939</v>
      </c>
      <c r="AV6373">
        <v>1.7642</v>
      </c>
      <c r="AW6373">
        <v>1.6779999999999999</v>
      </c>
      <c r="AX6373">
        <v>1.3574999999999999</v>
      </c>
      <c r="AY6373">
        <v>1.1172</v>
      </c>
      <c r="AZ6373">
        <v>0.85440000000000005</v>
      </c>
      <c r="BA6373">
        <v>2.1113</v>
      </c>
      <c r="BB6373">
        <v>1.0752999999999999</v>
      </c>
      <c r="BC6373">
        <v>1.1255999999999999</v>
      </c>
    </row>
    <row r="6374" spans="1:55">
      <c r="A6374" s="1">
        <v>41794</v>
      </c>
      <c r="B6374">
        <v>1.0357000000000001</v>
      </c>
      <c r="C6374">
        <v>6.0853999999999999</v>
      </c>
      <c r="D6374">
        <v>2.0430000000000001</v>
      </c>
      <c r="E6374">
        <v>2.8313000000000001</v>
      </c>
      <c r="F6374">
        <v>1.7429999999999999</v>
      </c>
      <c r="G6374">
        <v>1.9856</v>
      </c>
      <c r="I6374">
        <v>2.4723000000000002</v>
      </c>
      <c r="J6374">
        <v>1.0470999999999999</v>
      </c>
      <c r="K6374">
        <v>1.3294000000000001</v>
      </c>
      <c r="L6374">
        <v>1.7269999999999999</v>
      </c>
      <c r="M6374">
        <v>2.8028</v>
      </c>
      <c r="N6374">
        <v>1.8759000000000001</v>
      </c>
      <c r="O6374">
        <v>1.6238999999999999</v>
      </c>
      <c r="P6374">
        <v>2.3472</v>
      </c>
      <c r="Q6374">
        <v>1.1003000000000001</v>
      </c>
      <c r="R6374">
        <v>1.3933</v>
      </c>
      <c r="S6374">
        <v>1.5737999999999999</v>
      </c>
      <c r="T6374">
        <v>1.7275</v>
      </c>
      <c r="U6374">
        <v>1.4198</v>
      </c>
      <c r="V6374">
        <v>1.5013000000000001</v>
      </c>
      <c r="W6374">
        <v>1.6528</v>
      </c>
      <c r="X6374">
        <v>1.3632</v>
      </c>
      <c r="Y6374">
        <v>1.7252999999999998</v>
      </c>
      <c r="Z6374">
        <v>2.2675000000000001</v>
      </c>
      <c r="AA6374">
        <v>1.9777</v>
      </c>
      <c r="AB6374">
        <v>2.0878000000000001</v>
      </c>
      <c r="AC6374">
        <v>1.7511999999999999</v>
      </c>
      <c r="AD6374">
        <v>1.5375999999999999</v>
      </c>
      <c r="AE6374">
        <v>1.4424999999999999</v>
      </c>
      <c r="AF6374">
        <v>1.9933000000000001</v>
      </c>
      <c r="AG6374">
        <v>3.8736000000000002</v>
      </c>
      <c r="AH6374">
        <v>2.3666999999999998</v>
      </c>
      <c r="AI6374">
        <v>1.1753</v>
      </c>
      <c r="AJ6374">
        <v>1.5459000000000001</v>
      </c>
      <c r="AK6374">
        <v>2.4407000000000001</v>
      </c>
      <c r="AM6374">
        <v>2.0087000000000002</v>
      </c>
      <c r="AN6374">
        <v>2.8458000000000001</v>
      </c>
      <c r="AO6374">
        <v>1.7464</v>
      </c>
      <c r="AP6374">
        <v>1.4344000000000001</v>
      </c>
      <c r="AQ6374">
        <v>1.1779999999999999</v>
      </c>
      <c r="AR6374">
        <v>3.4472999999999998</v>
      </c>
      <c r="AS6374">
        <v>1.7873000000000001</v>
      </c>
      <c r="AT6374">
        <v>3.1476999999999999</v>
      </c>
      <c r="AU6374">
        <v>3.0133000000000001</v>
      </c>
      <c r="AV6374">
        <v>1.7719</v>
      </c>
      <c r="AW6374">
        <v>1.6821999999999999</v>
      </c>
      <c r="AX6374">
        <v>1.3593999999999999</v>
      </c>
      <c r="AY6374">
        <v>1.1172</v>
      </c>
      <c r="AZ6374">
        <v>0.84889999999999999</v>
      </c>
      <c r="BA6374">
        <v>2.1092</v>
      </c>
      <c r="BB6374">
        <v>1.0792999999999999</v>
      </c>
      <c r="BC6374">
        <v>1.1384000000000001</v>
      </c>
    </row>
    <row r="6375" spans="1:55">
      <c r="A6375" s="1">
        <v>41795</v>
      </c>
      <c r="B6375">
        <v>1.0357000000000001</v>
      </c>
      <c r="C6375">
        <v>6.1509999999999998</v>
      </c>
      <c r="D6375">
        <v>2.0552999999999999</v>
      </c>
      <c r="E6375">
        <v>2.8582999999999998</v>
      </c>
      <c r="F6375">
        <v>1.7685</v>
      </c>
      <c r="G6375">
        <v>2.0158</v>
      </c>
      <c r="I6375">
        <v>2.4862000000000002</v>
      </c>
      <c r="J6375">
        <v>1.0472999999999999</v>
      </c>
      <c r="K6375">
        <v>1.3341000000000001</v>
      </c>
      <c r="L6375">
        <v>1.7408999999999999</v>
      </c>
      <c r="M6375">
        <v>2.8111999999999999</v>
      </c>
      <c r="N6375">
        <v>1.8919999999999999</v>
      </c>
      <c r="O6375">
        <v>1.6484999999999999</v>
      </c>
      <c r="P6375">
        <v>2.3757000000000001</v>
      </c>
      <c r="Q6375">
        <v>1.1205000000000001</v>
      </c>
      <c r="R6375">
        <v>1.4098999999999999</v>
      </c>
      <c r="S6375">
        <v>1.5813000000000001</v>
      </c>
      <c r="T6375">
        <v>1.7638</v>
      </c>
      <c r="U6375">
        <v>1.4361999999999999</v>
      </c>
      <c r="V6375">
        <v>1.5173000000000001</v>
      </c>
      <c r="W6375">
        <v>1.6905000000000001</v>
      </c>
      <c r="X6375">
        <v>1.373</v>
      </c>
      <c r="Y6375">
        <v>1.7518</v>
      </c>
      <c r="Z6375">
        <v>2.2904</v>
      </c>
      <c r="AA6375">
        <v>1.9887000000000001</v>
      </c>
      <c r="AB6375">
        <v>2.1107</v>
      </c>
      <c r="AC6375">
        <v>1.7789999999999999</v>
      </c>
      <c r="AD6375">
        <v>1.5546</v>
      </c>
      <c r="AE6375">
        <v>1.4577</v>
      </c>
      <c r="AF6375">
        <v>2.0070000000000001</v>
      </c>
      <c r="AG6375">
        <v>3.9428000000000001</v>
      </c>
      <c r="AH6375">
        <v>2.4140999999999999</v>
      </c>
      <c r="AI6375">
        <v>1.1875</v>
      </c>
      <c r="AJ6375">
        <v>1.5606</v>
      </c>
      <c r="AK6375">
        <v>2.4447999999999999</v>
      </c>
      <c r="AM6375">
        <v>2.0485000000000002</v>
      </c>
      <c r="AN6375">
        <v>2.8544999999999998</v>
      </c>
      <c r="AO6375">
        <v>1.7839</v>
      </c>
      <c r="AP6375">
        <v>1.4708000000000001</v>
      </c>
      <c r="AQ6375">
        <v>1.1959</v>
      </c>
      <c r="AR6375">
        <v>3.5135999999999998</v>
      </c>
      <c r="AS6375">
        <v>1.8184</v>
      </c>
      <c r="AT6375">
        <v>3.2115999999999998</v>
      </c>
      <c r="AU6375">
        <v>3.0244</v>
      </c>
      <c r="AV6375">
        <v>1.7995000000000001</v>
      </c>
      <c r="AW6375">
        <v>1.7271000000000001</v>
      </c>
      <c r="AX6375">
        <v>1.3826000000000001</v>
      </c>
      <c r="AY6375">
        <v>1.1334</v>
      </c>
      <c r="AZ6375">
        <v>0.86219999999999997</v>
      </c>
      <c r="BA6375">
        <v>2.1335999999999999</v>
      </c>
      <c r="BB6375">
        <v>1.0805</v>
      </c>
      <c r="BC6375">
        <v>1.1539999999999999</v>
      </c>
    </row>
    <row r="6376" spans="1:55">
      <c r="A6376" s="1">
        <v>41796</v>
      </c>
      <c r="B6376">
        <v>1.0357000000000001</v>
      </c>
      <c r="C6376">
        <v>6.2908999999999997</v>
      </c>
      <c r="D6376">
        <v>2.0718999999999999</v>
      </c>
      <c r="E6376">
        <v>2.8778999999999999</v>
      </c>
      <c r="F6376">
        <v>1.7818000000000001</v>
      </c>
      <c r="G6376">
        <v>2.0369999999999999</v>
      </c>
      <c r="I6376">
        <v>2.5070000000000001</v>
      </c>
      <c r="J6376">
        <v>1.0615000000000001</v>
      </c>
      <c r="K6376">
        <v>1.3439000000000001</v>
      </c>
      <c r="L6376">
        <v>1.7623</v>
      </c>
      <c r="M6376">
        <v>2.8932000000000002</v>
      </c>
      <c r="N6376">
        <v>1.9748999999999999</v>
      </c>
      <c r="O6376">
        <v>1.6663000000000001</v>
      </c>
      <c r="P6376">
        <v>2.4036</v>
      </c>
      <c r="Q6376">
        <v>1.1285000000000001</v>
      </c>
      <c r="R6376">
        <v>1.4218</v>
      </c>
      <c r="S6376">
        <v>1.5916999999999999</v>
      </c>
      <c r="T6376">
        <v>1.7901</v>
      </c>
      <c r="U6376">
        <v>1.446</v>
      </c>
      <c r="V6376">
        <v>1.5237000000000001</v>
      </c>
      <c r="W6376">
        <v>1.7056</v>
      </c>
      <c r="X6376">
        <v>1.3868</v>
      </c>
      <c r="Y6376">
        <v>1.7547999999999999</v>
      </c>
      <c r="Z6376">
        <v>2.2995000000000001</v>
      </c>
      <c r="AA6376">
        <v>2.0074000000000001</v>
      </c>
      <c r="AB6376">
        <v>2.1227999999999998</v>
      </c>
      <c r="AC6376">
        <v>1.7984</v>
      </c>
      <c r="AD6376">
        <v>1.5669999999999999</v>
      </c>
      <c r="AE6376">
        <v>1.4618</v>
      </c>
      <c r="AF6376">
        <v>2.0211999999999999</v>
      </c>
      <c r="AG6376">
        <v>3.992</v>
      </c>
      <c r="AH6376">
        <v>2.4417</v>
      </c>
      <c r="AI6376">
        <v>1.2055</v>
      </c>
      <c r="AJ6376">
        <v>1.5781000000000001</v>
      </c>
      <c r="AK6376">
        <v>2.4657999999999998</v>
      </c>
      <c r="AM6376">
        <v>2.0684</v>
      </c>
      <c r="AN6376">
        <v>2.8807</v>
      </c>
      <c r="AO6376">
        <v>1.8094000000000001</v>
      </c>
      <c r="AP6376">
        <v>1.4945999999999999</v>
      </c>
      <c r="AQ6376">
        <v>1.2147000000000001</v>
      </c>
      <c r="AR6376">
        <v>3.5411999999999999</v>
      </c>
      <c r="AS6376">
        <v>1.833</v>
      </c>
      <c r="AT6376">
        <v>3.2341000000000002</v>
      </c>
      <c r="AU6376">
        <v>3.0244</v>
      </c>
      <c r="AV6376">
        <v>1.8083</v>
      </c>
      <c r="AW6376">
        <v>1.7464</v>
      </c>
      <c r="AX6376">
        <v>1.3909</v>
      </c>
      <c r="AY6376">
        <v>1.1451</v>
      </c>
      <c r="AZ6376">
        <v>0.86750000000000005</v>
      </c>
      <c r="BA6376">
        <v>2.1480999999999999</v>
      </c>
      <c r="BB6376">
        <v>1.1045</v>
      </c>
      <c r="BC6376">
        <v>1.1657</v>
      </c>
    </row>
    <row r="6377" spans="1:55">
      <c r="A6377" s="1">
        <v>41799</v>
      </c>
      <c r="B6377">
        <v>1.0357000000000001</v>
      </c>
      <c r="C6377">
        <v>6.3346</v>
      </c>
      <c r="D6377">
        <v>2.0939000000000001</v>
      </c>
      <c r="E6377">
        <v>2.8984000000000001</v>
      </c>
      <c r="F6377">
        <v>1.7989000000000002</v>
      </c>
      <c r="G6377">
        <v>2.0623</v>
      </c>
      <c r="I6377">
        <v>2.5507</v>
      </c>
      <c r="J6377">
        <v>1.0683</v>
      </c>
      <c r="K6377">
        <v>1.3919000000000001</v>
      </c>
      <c r="L6377">
        <v>1.7882</v>
      </c>
      <c r="M6377">
        <v>2.8942000000000001</v>
      </c>
      <c r="N6377">
        <v>2.0139</v>
      </c>
      <c r="O6377">
        <v>1.6722999999999999</v>
      </c>
      <c r="P6377">
        <v>2.4367999999999999</v>
      </c>
      <c r="Q6377">
        <v>1.1455</v>
      </c>
      <c r="R6377">
        <v>1.4456</v>
      </c>
      <c r="S6377">
        <v>1.6145</v>
      </c>
      <c r="T6377">
        <v>1.8309</v>
      </c>
      <c r="U6377">
        <v>1.4771000000000001</v>
      </c>
      <c r="V6377">
        <v>1.5491999999999999</v>
      </c>
      <c r="W6377">
        <v>1.7281</v>
      </c>
      <c r="X6377">
        <v>1.4220999999999999</v>
      </c>
      <c r="Y6377">
        <v>1.7770000000000001</v>
      </c>
      <c r="Z6377">
        <v>2.3344</v>
      </c>
      <c r="AA6377">
        <v>2.0213000000000001</v>
      </c>
      <c r="AB6377">
        <v>2.1402999999999999</v>
      </c>
      <c r="AC6377">
        <v>1.8056000000000001</v>
      </c>
      <c r="AD6377">
        <v>1.5883</v>
      </c>
      <c r="AE6377">
        <v>1.4921</v>
      </c>
      <c r="AF6377">
        <v>2.0468000000000002</v>
      </c>
      <c r="AG6377">
        <v>4.0658000000000003</v>
      </c>
      <c r="AH6377">
        <v>2.4801000000000002</v>
      </c>
      <c r="AI6377">
        <v>1.2090000000000001</v>
      </c>
      <c r="AJ6377">
        <v>1.6107</v>
      </c>
      <c r="AK6377">
        <v>2.4735</v>
      </c>
      <c r="AM6377">
        <v>2.0952999999999999</v>
      </c>
      <c r="AN6377">
        <v>2.9237000000000002</v>
      </c>
      <c r="AO6377">
        <v>1.8302</v>
      </c>
      <c r="AP6377">
        <v>1.5148000000000001</v>
      </c>
      <c r="AQ6377">
        <v>1.2257</v>
      </c>
      <c r="AR6377">
        <v>3.5939999999999999</v>
      </c>
      <c r="AS6377">
        <v>1.8567</v>
      </c>
      <c r="AT6377">
        <v>3.319</v>
      </c>
      <c r="AU6377">
        <v>3.0575999999999999</v>
      </c>
      <c r="AV6377">
        <v>1.8226</v>
      </c>
      <c r="AW6377">
        <v>1.7583</v>
      </c>
      <c r="AX6377">
        <v>1.4018999999999999</v>
      </c>
      <c r="AY6377">
        <v>1.1635</v>
      </c>
      <c r="AZ6377">
        <v>0.879</v>
      </c>
      <c r="BA6377">
        <v>2.17</v>
      </c>
      <c r="BB6377">
        <v>1.1032</v>
      </c>
      <c r="BC6377">
        <v>1.1668000000000001</v>
      </c>
    </row>
    <row r="6378" spans="1:55">
      <c r="A6378" s="1">
        <v>41800</v>
      </c>
      <c r="B6378">
        <v>1.0357000000000001</v>
      </c>
      <c r="C6378">
        <v>6.3154000000000003</v>
      </c>
      <c r="D6378">
        <v>2.0933000000000002</v>
      </c>
      <c r="E6378">
        <v>2.9016000000000002</v>
      </c>
      <c r="F6378">
        <v>1.8035999999999999</v>
      </c>
      <c r="G6378">
        <v>2.0547</v>
      </c>
      <c r="I6378">
        <v>2.5497999999999998</v>
      </c>
      <c r="J6378">
        <v>1.0655000000000001</v>
      </c>
      <c r="K6378">
        <v>1.3839000000000001</v>
      </c>
      <c r="L6378">
        <v>1.7821</v>
      </c>
      <c r="M6378">
        <v>2.8975</v>
      </c>
      <c r="N6378">
        <v>1.9834000000000001</v>
      </c>
      <c r="O6378">
        <v>1.6663000000000001</v>
      </c>
      <c r="P6378">
        <v>2.4266000000000001</v>
      </c>
      <c r="Q6378">
        <v>1.1520999999999999</v>
      </c>
      <c r="R6378">
        <v>1.4432</v>
      </c>
      <c r="S6378">
        <v>1.6074000000000002</v>
      </c>
      <c r="T6378">
        <v>1.81</v>
      </c>
      <c r="U6378">
        <v>1.4642999999999999</v>
      </c>
      <c r="V6378">
        <v>1.5476000000000001</v>
      </c>
      <c r="W6378">
        <v>1.7212000000000001</v>
      </c>
      <c r="X6378">
        <v>1.4113</v>
      </c>
      <c r="Y6378">
        <v>1.7806</v>
      </c>
      <c r="Z6378">
        <v>2.3172999999999999</v>
      </c>
      <c r="AA6378">
        <v>2.0228999999999999</v>
      </c>
      <c r="AB6378">
        <v>2.1375999999999999</v>
      </c>
      <c r="AC6378">
        <v>1.8044</v>
      </c>
      <c r="AD6378">
        <v>1.5867</v>
      </c>
      <c r="AE6378">
        <v>1.4934000000000001</v>
      </c>
      <c r="AF6378">
        <v>2.0306000000000002</v>
      </c>
      <c r="AG6378">
        <v>4.0134999999999996</v>
      </c>
      <c r="AH6378">
        <v>2.4944000000000002</v>
      </c>
      <c r="AI6378">
        <v>1.2129000000000001</v>
      </c>
      <c r="AJ6378">
        <v>1.6072</v>
      </c>
      <c r="AK6378">
        <v>2.4643000000000002</v>
      </c>
      <c r="AM6378">
        <v>2.0882999999999998</v>
      </c>
      <c r="AN6378">
        <v>2.911</v>
      </c>
      <c r="AO6378">
        <v>1.825</v>
      </c>
      <c r="AP6378">
        <v>1.5157</v>
      </c>
      <c r="AQ6378">
        <v>1.2273000000000001</v>
      </c>
      <c r="AR6378">
        <v>3.5846</v>
      </c>
      <c r="AS6378">
        <v>1.8549</v>
      </c>
      <c r="AT6378">
        <v>3.3174999999999999</v>
      </c>
      <c r="AU6378">
        <v>3.0327000000000002</v>
      </c>
      <c r="AV6378">
        <v>1.8258999999999999</v>
      </c>
      <c r="AW6378">
        <v>1.7572000000000001</v>
      </c>
      <c r="AX6378">
        <v>1.4136</v>
      </c>
      <c r="AY6378">
        <v>1.1694</v>
      </c>
      <c r="AZ6378">
        <v>0.87460000000000004</v>
      </c>
      <c r="BA6378">
        <v>2.1733000000000002</v>
      </c>
      <c r="BB6378">
        <v>1.1055999999999999</v>
      </c>
      <c r="BC6378">
        <v>1.1705000000000001</v>
      </c>
    </row>
    <row r="6379" spans="1:55">
      <c r="A6379" s="1">
        <v>41801</v>
      </c>
      <c r="B6379">
        <v>1.0357000000000001</v>
      </c>
      <c r="C6379">
        <v>6.3022</v>
      </c>
      <c r="D6379">
        <v>2.0846999999999998</v>
      </c>
      <c r="E6379">
        <v>2.8935</v>
      </c>
      <c r="F6379">
        <v>1.7913999999999999</v>
      </c>
      <c r="G6379">
        <v>2.0360999999999998</v>
      </c>
      <c r="I6379">
        <v>2.5270999999999999</v>
      </c>
      <c r="J6379">
        <v>1.0530999999999999</v>
      </c>
      <c r="K6379">
        <v>1.3771</v>
      </c>
      <c r="L6379">
        <v>1.7629000000000001</v>
      </c>
      <c r="M6379">
        <v>2.8787000000000003</v>
      </c>
      <c r="N6379">
        <v>1.9500999999999999</v>
      </c>
      <c r="O6379">
        <v>1.6468</v>
      </c>
      <c r="P6379">
        <v>2.3980999999999999</v>
      </c>
      <c r="Q6379">
        <v>1.2279</v>
      </c>
      <c r="R6379">
        <v>1.4277</v>
      </c>
      <c r="S6379">
        <v>1.5998999999999999</v>
      </c>
      <c r="T6379">
        <v>1.7901</v>
      </c>
      <c r="U6379">
        <v>1.4411</v>
      </c>
      <c r="V6379">
        <v>1.5188999999999999</v>
      </c>
      <c r="W6379">
        <v>1.7090000000000001</v>
      </c>
      <c r="X6379">
        <v>1.3995</v>
      </c>
      <c r="Y6379">
        <v>1.7722</v>
      </c>
      <c r="Z6379">
        <v>2.2974999999999999</v>
      </c>
      <c r="AA6379">
        <v>2.0038999999999998</v>
      </c>
      <c r="AB6379">
        <v>2.1255000000000002</v>
      </c>
      <c r="AC6379">
        <v>1.802</v>
      </c>
      <c r="AD6379">
        <v>1.5796999999999999</v>
      </c>
      <c r="AE6379">
        <v>1.4755</v>
      </c>
      <c r="AF6379">
        <v>1.9929000000000001</v>
      </c>
      <c r="AG6379">
        <v>4.0027999999999997</v>
      </c>
      <c r="AH6379">
        <v>2.4558</v>
      </c>
      <c r="AI6379">
        <v>1.2046000000000001</v>
      </c>
      <c r="AJ6379">
        <v>1.6048</v>
      </c>
      <c r="AK6379">
        <v>2.4466000000000001</v>
      </c>
      <c r="AM6379">
        <v>2.0789</v>
      </c>
      <c r="AN6379">
        <v>2.8874</v>
      </c>
      <c r="AO6379">
        <v>1.7896999999999998</v>
      </c>
      <c r="AP6379">
        <v>1.4878</v>
      </c>
      <c r="AQ6379">
        <v>1.2162999999999999</v>
      </c>
      <c r="AR6379">
        <v>3.5747</v>
      </c>
      <c r="AS6379">
        <v>1.8220000000000001</v>
      </c>
      <c r="AT6379">
        <v>3.3054999999999999</v>
      </c>
      <c r="AU6379">
        <v>3.0272000000000001</v>
      </c>
      <c r="AV6379">
        <v>1.8159999999999998</v>
      </c>
      <c r="AW6379">
        <v>1.7475000000000001</v>
      </c>
      <c r="AX6379">
        <v>1.3982000000000001</v>
      </c>
      <c r="AY6379">
        <v>1.1451</v>
      </c>
      <c r="AZ6379">
        <v>0.86539999999999995</v>
      </c>
      <c r="BA6379">
        <v>2.1587999999999998</v>
      </c>
      <c r="BB6379">
        <v>1.0994999999999999</v>
      </c>
      <c r="BC6379">
        <v>1.1562000000000001</v>
      </c>
    </row>
    <row r="6380" spans="1:55">
      <c r="A6380" s="1">
        <v>41802</v>
      </c>
      <c r="B6380">
        <v>1.0357000000000001</v>
      </c>
      <c r="C6380">
        <v>6.2809999999999997</v>
      </c>
      <c r="D6380">
        <v>2.0585</v>
      </c>
      <c r="E6380">
        <v>2.8877000000000002</v>
      </c>
      <c r="F6380">
        <v>1.7850000000000001</v>
      </c>
      <c r="G6380">
        <v>2.0316000000000001</v>
      </c>
      <c r="I6380">
        <v>2.5310000000000001</v>
      </c>
      <c r="J6380">
        <v>1.0415000000000001</v>
      </c>
      <c r="K6380">
        <v>1.3679999999999999</v>
      </c>
      <c r="L6380">
        <v>1.7650999999999999</v>
      </c>
      <c r="M6380">
        <v>2.8712</v>
      </c>
      <c r="N6380">
        <v>1.9062999999999999</v>
      </c>
      <c r="O6380">
        <v>1.6484999999999999</v>
      </c>
      <c r="P6380">
        <v>2.3872999999999998</v>
      </c>
      <c r="Q6380">
        <v>1.2679</v>
      </c>
      <c r="R6380">
        <v>1.4313</v>
      </c>
      <c r="S6380">
        <v>1.5887</v>
      </c>
      <c r="T6380">
        <v>1.7791999999999999</v>
      </c>
      <c r="U6380">
        <v>1.4361999999999999</v>
      </c>
      <c r="V6380">
        <v>1.5108999999999999</v>
      </c>
      <c r="W6380">
        <v>1.7040999999999999</v>
      </c>
      <c r="X6380">
        <v>1.3907</v>
      </c>
      <c r="Y6380">
        <v>1.7749000000000001</v>
      </c>
      <c r="Z6380">
        <v>2.2841</v>
      </c>
      <c r="AA6380">
        <v>2.0070999999999999</v>
      </c>
      <c r="AB6380">
        <v>2.1200999999999999</v>
      </c>
      <c r="AC6380">
        <v>1.7934999999999999</v>
      </c>
      <c r="AD6380">
        <v>1.5674999999999999</v>
      </c>
      <c r="AE6380">
        <v>1.4590000000000001</v>
      </c>
      <c r="AF6380">
        <v>1.9819</v>
      </c>
      <c r="AG6380">
        <v>3.9351000000000003</v>
      </c>
      <c r="AH6380">
        <v>2.5015999999999998</v>
      </c>
      <c r="AI6380">
        <v>1.1958</v>
      </c>
      <c r="AJ6380">
        <v>1.5931999999999999</v>
      </c>
      <c r="AK6380">
        <v>2.4374000000000002</v>
      </c>
      <c r="AM6380">
        <v>2.0882999999999998</v>
      </c>
      <c r="AN6380">
        <v>2.8895</v>
      </c>
      <c r="AO6380">
        <v>1.7966</v>
      </c>
      <c r="AP6380">
        <v>1.4812000000000001</v>
      </c>
      <c r="AQ6380">
        <v>1.2049000000000001</v>
      </c>
      <c r="AR6380">
        <v>3.5676000000000001</v>
      </c>
      <c r="AS6380">
        <v>1.8275000000000001</v>
      </c>
      <c r="AT6380">
        <v>3.2942</v>
      </c>
      <c r="AU6380">
        <v>3.0272000000000001</v>
      </c>
      <c r="AV6380">
        <v>1.8071999999999999</v>
      </c>
      <c r="AW6380">
        <v>1.7532999999999999</v>
      </c>
      <c r="AX6380">
        <v>1.3926000000000001</v>
      </c>
      <c r="AY6380">
        <v>1.1326000000000001</v>
      </c>
      <c r="AZ6380">
        <v>0.85580000000000001</v>
      </c>
      <c r="BA6380">
        <v>2.1368999999999998</v>
      </c>
      <c r="BB6380">
        <v>1.103</v>
      </c>
      <c r="BC6380">
        <v>1.1577</v>
      </c>
    </row>
    <row r="6381" spans="1:55">
      <c r="A6381" s="1">
        <v>41803</v>
      </c>
      <c r="B6381">
        <v>1.0357000000000001</v>
      </c>
      <c r="C6381">
        <v>6.2869000000000002</v>
      </c>
      <c r="D6381">
        <v>2.0558000000000001</v>
      </c>
      <c r="E6381">
        <v>2.8917999999999999</v>
      </c>
      <c r="F6381">
        <v>1.7824</v>
      </c>
      <c r="G6381">
        <v>2.0547</v>
      </c>
      <c r="I6381">
        <v>2.5293000000000001</v>
      </c>
      <c r="J6381">
        <v>1.0415000000000001</v>
      </c>
      <c r="K6381">
        <v>1.3724000000000001</v>
      </c>
      <c r="L6381">
        <v>1.7551000000000001</v>
      </c>
      <c r="M6381">
        <v>2.8595000000000002</v>
      </c>
      <c r="N6381">
        <v>1.9205999999999999</v>
      </c>
      <c r="O6381">
        <v>1.6604000000000001</v>
      </c>
      <c r="P6381">
        <v>2.3919999999999999</v>
      </c>
      <c r="Q6381">
        <v>1.2636000000000001</v>
      </c>
      <c r="R6381">
        <v>1.4218</v>
      </c>
      <c r="S6381">
        <v>1.5947</v>
      </c>
      <c r="T6381">
        <v>1.7683</v>
      </c>
      <c r="U6381">
        <v>1.4313</v>
      </c>
      <c r="V6381">
        <v>1.5044999999999999</v>
      </c>
      <c r="W6381">
        <v>1.7040999999999999</v>
      </c>
      <c r="X6381">
        <v>1.3966000000000001</v>
      </c>
      <c r="Y6381">
        <v>1.7675999999999998</v>
      </c>
      <c r="Z6381">
        <v>2.2797999999999998</v>
      </c>
      <c r="AA6381">
        <v>2.0074000000000001</v>
      </c>
      <c r="AB6381">
        <v>2.1267999999999998</v>
      </c>
      <c r="AC6381">
        <v>1.7934999999999999</v>
      </c>
      <c r="AD6381">
        <v>1.5758000000000001</v>
      </c>
      <c r="AE6381">
        <v>1.4727999999999999</v>
      </c>
      <c r="AF6381">
        <v>1.9851999999999999</v>
      </c>
      <c r="AG6381">
        <v>3.9981</v>
      </c>
      <c r="AH6381">
        <v>2.4895</v>
      </c>
      <c r="AI6381">
        <v>1.1953</v>
      </c>
      <c r="AJ6381">
        <v>1.6028</v>
      </c>
      <c r="AK6381">
        <v>2.4384999999999999</v>
      </c>
      <c r="AM6381">
        <v>2.0731000000000002</v>
      </c>
      <c r="AN6381">
        <v>2.8928000000000003</v>
      </c>
      <c r="AO6381">
        <v>1.7793000000000001</v>
      </c>
      <c r="AP6381">
        <v>1.4738</v>
      </c>
      <c r="AQ6381">
        <v>1.2077</v>
      </c>
      <c r="AR6381">
        <v>3.55</v>
      </c>
      <c r="AS6381">
        <v>1.8275000000000001</v>
      </c>
      <c r="AT6381">
        <v>3.3010000000000002</v>
      </c>
      <c r="AU6381">
        <v>3.0381999999999998</v>
      </c>
      <c r="AV6381">
        <v>1.7984</v>
      </c>
      <c r="AW6381">
        <v>1.7443</v>
      </c>
      <c r="AX6381">
        <v>1.3926000000000001</v>
      </c>
      <c r="AY6381">
        <v>1.1341000000000001</v>
      </c>
      <c r="AZ6381">
        <v>0.84370000000000001</v>
      </c>
      <c r="BA6381">
        <v>2.1448</v>
      </c>
      <c r="BB6381">
        <v>1.1025</v>
      </c>
      <c r="BC6381">
        <v>1.1526000000000001</v>
      </c>
    </row>
    <row r="6382" spans="1:55">
      <c r="A6382" s="1">
        <v>41806</v>
      </c>
      <c r="B6382">
        <v>1.0357000000000001</v>
      </c>
      <c r="C6382">
        <v>6.2550999999999997</v>
      </c>
      <c r="D6382">
        <v>2.0457000000000001</v>
      </c>
      <c r="E6382">
        <v>2.8509000000000002</v>
      </c>
      <c r="F6382">
        <v>1.7866</v>
      </c>
      <c r="G6382">
        <v>2.0217000000000001</v>
      </c>
      <c r="I6382">
        <v>2.5131000000000001</v>
      </c>
      <c r="J6382">
        <v>1.0370999999999999</v>
      </c>
      <c r="K6382">
        <v>1.3628</v>
      </c>
      <c r="L6382">
        <v>1.7675000000000001</v>
      </c>
      <c r="M6382">
        <v>2.8656000000000001</v>
      </c>
      <c r="N6382">
        <v>1.9443999999999999</v>
      </c>
      <c r="O6382">
        <v>1.6689000000000001</v>
      </c>
      <c r="P6382">
        <v>2.3567</v>
      </c>
      <c r="Q6382">
        <v>1.2619</v>
      </c>
      <c r="R6382">
        <v>1.4075</v>
      </c>
      <c r="S6382">
        <v>1.5752999999999999</v>
      </c>
      <c r="T6382">
        <v>1.7534000000000001</v>
      </c>
      <c r="U6382">
        <v>1.4214</v>
      </c>
      <c r="V6382">
        <v>1.4950000000000001</v>
      </c>
      <c r="W6382">
        <v>1.6827000000000001</v>
      </c>
      <c r="X6382">
        <v>1.3789</v>
      </c>
      <c r="Y6382">
        <v>1.7486000000000002</v>
      </c>
      <c r="Z6382">
        <v>2.2662</v>
      </c>
      <c r="AA6382">
        <v>2.0087000000000002</v>
      </c>
      <c r="AB6382">
        <v>2.1187999999999998</v>
      </c>
      <c r="AC6382">
        <v>1.7923</v>
      </c>
      <c r="AD6382">
        <v>1.5735999999999999</v>
      </c>
      <c r="AE6382">
        <v>1.4562999999999999</v>
      </c>
      <c r="AF6382">
        <v>1.9725999999999999</v>
      </c>
      <c r="AG6382">
        <v>3.9782000000000002</v>
      </c>
      <c r="AH6382">
        <v>2.4832000000000001</v>
      </c>
      <c r="AI6382">
        <v>1.1875</v>
      </c>
      <c r="AJ6382">
        <v>1.5865</v>
      </c>
      <c r="AK6382">
        <v>2.4323000000000001</v>
      </c>
      <c r="AM6382">
        <v>2.0508000000000002</v>
      </c>
      <c r="AN6382">
        <v>2.8719999999999999</v>
      </c>
      <c r="AO6382">
        <v>1.7631000000000001</v>
      </c>
      <c r="AP6382">
        <v>1.4626999999999999</v>
      </c>
      <c r="AQ6382">
        <v>1.1898</v>
      </c>
      <c r="AR6382">
        <v>3.5529000000000002</v>
      </c>
      <c r="AS6382">
        <v>1.8147</v>
      </c>
      <c r="AT6382">
        <v>3.2612000000000001</v>
      </c>
      <c r="AU6382">
        <v>3.0049999999999999</v>
      </c>
      <c r="AV6382">
        <v>1.7707999999999999</v>
      </c>
      <c r="AW6382">
        <v>1.7824</v>
      </c>
      <c r="AX6382">
        <v>1.3885000000000001</v>
      </c>
      <c r="AY6382">
        <v>1.1224000000000001</v>
      </c>
      <c r="AZ6382">
        <v>0.84460000000000002</v>
      </c>
      <c r="BA6382">
        <v>2.1113</v>
      </c>
      <c r="BB6382">
        <v>1.1023000000000001</v>
      </c>
      <c r="BC6382">
        <v>1.157</v>
      </c>
    </row>
    <row r="6383" spans="1:55">
      <c r="A6383" s="1">
        <v>41807</v>
      </c>
      <c r="B6383">
        <v>1.0357000000000001</v>
      </c>
      <c r="C6383">
        <v>6.2743000000000002</v>
      </c>
      <c r="D6383">
        <v>2.0628000000000002</v>
      </c>
      <c r="E6383">
        <v>2.9123000000000001</v>
      </c>
      <c r="F6383">
        <v>1.8201000000000001</v>
      </c>
      <c r="G6383">
        <v>2.0678000000000001</v>
      </c>
      <c r="I6383">
        <v>2.5501</v>
      </c>
      <c r="J6383">
        <v>1.042</v>
      </c>
      <c r="K6383">
        <v>1.3816999999999999</v>
      </c>
      <c r="L6383">
        <v>1.7645</v>
      </c>
      <c r="M6383">
        <v>2.8872</v>
      </c>
      <c r="N6383">
        <v>2.0949</v>
      </c>
      <c r="O6383">
        <v>1.6825000000000001</v>
      </c>
      <c r="P6383">
        <v>2.4076</v>
      </c>
      <c r="Q6383">
        <v>1.2610000000000001</v>
      </c>
      <c r="R6383">
        <v>1.4337</v>
      </c>
      <c r="S6383">
        <v>1.6029</v>
      </c>
      <c r="T6383">
        <v>1.7783</v>
      </c>
      <c r="U6383">
        <v>1.4394</v>
      </c>
      <c r="V6383">
        <v>1.5108999999999999</v>
      </c>
      <c r="W6383">
        <v>1.7107000000000001</v>
      </c>
      <c r="X6383">
        <v>1.3956</v>
      </c>
      <c r="Y6383">
        <v>1.7650999999999999</v>
      </c>
      <c r="Z6383">
        <v>2.2986</v>
      </c>
      <c r="AA6383">
        <v>2.0615999999999999</v>
      </c>
      <c r="AB6383">
        <v>2.1442999999999999</v>
      </c>
      <c r="AC6383">
        <v>1.7995999999999999</v>
      </c>
      <c r="AD6383">
        <v>1.5857000000000001</v>
      </c>
      <c r="AE6383">
        <v>1.4769000000000001</v>
      </c>
      <c r="AF6383">
        <v>2.0434999999999999</v>
      </c>
      <c r="AG6383">
        <v>4.1963999999999997</v>
      </c>
      <c r="AH6383">
        <v>2.581</v>
      </c>
      <c r="AI6383">
        <v>1.2119</v>
      </c>
      <c r="AJ6383">
        <v>1.6118999999999999</v>
      </c>
      <c r="AK6383">
        <v>2.4925999999999999</v>
      </c>
      <c r="AM6383">
        <v>2.0659999999999998</v>
      </c>
      <c r="AN6383">
        <v>2.8975</v>
      </c>
      <c r="AO6383">
        <v>1.8007</v>
      </c>
      <c r="AP6383">
        <v>1.4881</v>
      </c>
      <c r="AQ6383">
        <v>1.2139</v>
      </c>
      <c r="AR6383">
        <v>3.6240000000000001</v>
      </c>
      <c r="AS6383">
        <v>1.8403</v>
      </c>
      <c r="AT6383">
        <v>3.3077999999999999</v>
      </c>
      <c r="AU6383">
        <v>3.0438000000000001</v>
      </c>
      <c r="AV6383">
        <v>1.8016999999999999</v>
      </c>
      <c r="AW6383">
        <v>1.8016000000000001</v>
      </c>
      <c r="AX6383">
        <v>1.4018999999999999</v>
      </c>
      <c r="AY6383">
        <v>1.1451</v>
      </c>
      <c r="AZ6383">
        <v>0.84730000000000005</v>
      </c>
      <c r="BA6383">
        <v>2.1349</v>
      </c>
      <c r="BB6383">
        <v>1.1179999999999999</v>
      </c>
      <c r="BC6383">
        <v>1.1858</v>
      </c>
    </row>
    <row r="6384" spans="1:55">
      <c r="A6384" s="1">
        <v>41808</v>
      </c>
      <c r="B6384">
        <v>1.0357000000000001</v>
      </c>
      <c r="C6384">
        <v>6.3339999999999996</v>
      </c>
      <c r="D6384">
        <v>2.0815000000000001</v>
      </c>
      <c r="E6384">
        <v>2.9367999999999999</v>
      </c>
      <c r="F6384">
        <v>1.835</v>
      </c>
      <c r="G6384">
        <v>2.0781000000000001</v>
      </c>
      <c r="I6384">
        <v>2.5594999999999999</v>
      </c>
      <c r="J6384">
        <v>1.0430999999999999</v>
      </c>
      <c r="K6384">
        <v>1.3894</v>
      </c>
      <c r="L6384">
        <v>1.7808000000000002</v>
      </c>
      <c r="M6384">
        <v>2.9054000000000002</v>
      </c>
      <c r="N6384">
        <v>2.0825</v>
      </c>
      <c r="O6384">
        <v>1.6918</v>
      </c>
      <c r="P6384">
        <v>2.3974000000000002</v>
      </c>
      <c r="Q6384">
        <v>1.2423</v>
      </c>
      <c r="R6384">
        <v>1.4325000000000001</v>
      </c>
      <c r="S6384">
        <v>1.6036000000000001</v>
      </c>
      <c r="T6384">
        <v>1.7892000000000001</v>
      </c>
      <c r="U6384">
        <v>1.4344999999999999</v>
      </c>
      <c r="V6384">
        <v>1.5221</v>
      </c>
      <c r="W6384">
        <v>1.7178</v>
      </c>
      <c r="X6384">
        <v>1.4015</v>
      </c>
      <c r="Y6384">
        <v>1.7803</v>
      </c>
      <c r="Z6384">
        <v>2.3025000000000002</v>
      </c>
      <c r="AA6384">
        <v>2.0777999999999999</v>
      </c>
      <c r="AB6384">
        <v>2.1429999999999998</v>
      </c>
      <c r="AC6384">
        <v>1.8092999999999999</v>
      </c>
      <c r="AD6384">
        <v>1.5905</v>
      </c>
      <c r="AE6384">
        <v>1.4755</v>
      </c>
      <c r="AF6384">
        <v>2.0556999999999999</v>
      </c>
      <c r="AG6384">
        <v>4.1734</v>
      </c>
      <c r="AH6384">
        <v>2.6172</v>
      </c>
      <c r="AI6384">
        <v>1.2114</v>
      </c>
      <c r="AJ6384">
        <v>1.6092</v>
      </c>
      <c r="AK6384">
        <v>2.4958999999999998</v>
      </c>
      <c r="AM6384">
        <v>2.1082000000000001</v>
      </c>
      <c r="AN6384">
        <v>2.911</v>
      </c>
      <c r="AO6384">
        <v>1.8128</v>
      </c>
      <c r="AP6384">
        <v>1.4962</v>
      </c>
      <c r="AQ6384">
        <v>1.2155</v>
      </c>
      <c r="AR6384">
        <v>3.6415999999999999</v>
      </c>
      <c r="AS6384">
        <v>1.8512</v>
      </c>
      <c r="AT6384">
        <v>3.3130000000000002</v>
      </c>
      <c r="AU6384">
        <v>3.0548999999999999</v>
      </c>
      <c r="AV6384">
        <v>1.8149</v>
      </c>
      <c r="AW6384">
        <v>1.8268</v>
      </c>
      <c r="AX6384">
        <v>1.4107000000000001</v>
      </c>
      <c r="AY6384">
        <v>1.1495</v>
      </c>
      <c r="AZ6384">
        <v>0.8498</v>
      </c>
      <c r="BA6384">
        <v>2.1505999999999998</v>
      </c>
      <c r="BB6384">
        <v>1.1289</v>
      </c>
      <c r="BC6384">
        <v>1.1916</v>
      </c>
    </row>
    <row r="6385" spans="1:55">
      <c r="A6385" s="1">
        <v>41809</v>
      </c>
      <c r="B6385">
        <v>1.0357000000000001</v>
      </c>
      <c r="C6385">
        <v>6.3014999999999999</v>
      </c>
      <c r="D6385">
        <v>2.0794000000000001</v>
      </c>
      <c r="E6385">
        <v>2.9163999999999999</v>
      </c>
      <c r="F6385">
        <v>1.8355999999999999</v>
      </c>
      <c r="G6385">
        <v>2.0691000000000002</v>
      </c>
      <c r="I6385">
        <v>2.5526999999999997</v>
      </c>
      <c r="J6385">
        <v>1.0417000000000001</v>
      </c>
      <c r="K6385">
        <v>1.3908</v>
      </c>
      <c r="L6385">
        <v>1.7885</v>
      </c>
      <c r="M6385">
        <v>2.9031000000000002</v>
      </c>
      <c r="N6385">
        <v>2.0263</v>
      </c>
      <c r="O6385">
        <v>1.6833</v>
      </c>
      <c r="P6385">
        <v>2.3879000000000001</v>
      </c>
      <c r="Q6385">
        <v>1.2364999999999999</v>
      </c>
      <c r="R6385">
        <v>1.417</v>
      </c>
      <c r="S6385">
        <v>1.6051</v>
      </c>
      <c r="T6385">
        <v>1.7865</v>
      </c>
      <c r="U6385">
        <v>1.4198</v>
      </c>
      <c r="V6385">
        <v>1.5221</v>
      </c>
      <c r="W6385">
        <v>1.7081</v>
      </c>
      <c r="X6385">
        <v>1.3966000000000001</v>
      </c>
      <c r="Y6385">
        <v>1.7707999999999999</v>
      </c>
      <c r="Z6385">
        <v>2.2974999999999999</v>
      </c>
      <c r="AA6385">
        <v>2.0691000000000002</v>
      </c>
      <c r="AB6385">
        <v>2.1227999999999998</v>
      </c>
      <c r="AC6385">
        <v>1.802</v>
      </c>
      <c r="AD6385">
        <v>1.5891</v>
      </c>
      <c r="AE6385">
        <v>1.47</v>
      </c>
      <c r="AF6385">
        <v>2.0272999999999999</v>
      </c>
      <c r="AG6385">
        <v>4.1734</v>
      </c>
      <c r="AH6385">
        <v>2.5958999999999999</v>
      </c>
      <c r="AI6385">
        <v>1.1909000000000001</v>
      </c>
      <c r="AJ6385">
        <v>1.5996000000000001</v>
      </c>
      <c r="AK6385">
        <v>2.4739</v>
      </c>
      <c r="AM6385">
        <v>2.0800999999999998</v>
      </c>
      <c r="AN6385">
        <v>2.9076</v>
      </c>
      <c r="AO6385">
        <v>1.8082</v>
      </c>
      <c r="AP6385">
        <v>1.4903999999999999</v>
      </c>
      <c r="AQ6385">
        <v>1.2130000000000001</v>
      </c>
      <c r="AR6385">
        <v>3.6175000000000002</v>
      </c>
      <c r="AS6385">
        <v>1.8310999999999999</v>
      </c>
      <c r="AT6385">
        <v>3.2886000000000002</v>
      </c>
      <c r="AU6385">
        <v>3.0465</v>
      </c>
      <c r="AV6385">
        <v>1.8138000000000001</v>
      </c>
      <c r="AW6385">
        <v>1.8389</v>
      </c>
      <c r="AX6385">
        <v>1.399</v>
      </c>
      <c r="AY6385">
        <v>1.1421999999999999</v>
      </c>
      <c r="AZ6385">
        <v>0.84319999999999995</v>
      </c>
      <c r="BA6385">
        <v>2.1497000000000002</v>
      </c>
      <c r="BB6385">
        <v>1.1280000000000001</v>
      </c>
      <c r="BC6385">
        <v>1.1872</v>
      </c>
    </row>
    <row r="6386" spans="1:55">
      <c r="A6386" s="1">
        <v>41810</v>
      </c>
      <c r="B6386">
        <v>1.0357000000000001</v>
      </c>
      <c r="C6386">
        <v>6.3327</v>
      </c>
      <c r="D6386">
        <v>2.0987</v>
      </c>
      <c r="E6386">
        <v>2.9449999999999998</v>
      </c>
      <c r="F6386">
        <v>1.8414000000000001</v>
      </c>
      <c r="G6386">
        <v>2.0741000000000001</v>
      </c>
      <c r="I6386">
        <v>2.5682</v>
      </c>
      <c r="J6386">
        <v>1.0478000000000001</v>
      </c>
      <c r="K6386">
        <v>1.3959999999999999</v>
      </c>
      <c r="L6386">
        <v>1.8197000000000001</v>
      </c>
      <c r="M6386">
        <v>2.9260000000000002</v>
      </c>
      <c r="N6386">
        <v>2.0225</v>
      </c>
      <c r="O6386">
        <v>1.7147000000000001</v>
      </c>
      <c r="P6386">
        <v>2.4001999999999999</v>
      </c>
      <c r="Q6386">
        <v>1.2333000000000001</v>
      </c>
      <c r="R6386">
        <v>1.4158999999999999</v>
      </c>
      <c r="S6386">
        <v>1.6111</v>
      </c>
      <c r="T6386">
        <v>1.7873999999999999</v>
      </c>
      <c r="U6386">
        <v>1.4182000000000001</v>
      </c>
      <c r="V6386">
        <v>1.5331999999999999</v>
      </c>
      <c r="W6386">
        <v>1.7002000000000002</v>
      </c>
      <c r="X6386">
        <v>1.4054</v>
      </c>
      <c r="Y6386">
        <v>1.7681</v>
      </c>
      <c r="Z6386">
        <v>2.3180999999999998</v>
      </c>
      <c r="AA6386">
        <v>2.0746000000000002</v>
      </c>
      <c r="AB6386">
        <v>2.1147</v>
      </c>
      <c r="AC6386">
        <v>1.8092999999999999</v>
      </c>
      <c r="AD6386">
        <v>1.6047</v>
      </c>
      <c r="AE6386">
        <v>1.4809999999999999</v>
      </c>
      <c r="AF6386">
        <v>2.0472000000000001</v>
      </c>
      <c r="AG6386">
        <v>4.2195</v>
      </c>
      <c r="AH6386">
        <v>2.6104000000000003</v>
      </c>
      <c r="AI6386">
        <v>1.1962999999999999</v>
      </c>
      <c r="AJ6386">
        <v>1.6111</v>
      </c>
      <c r="AK6386">
        <v>2.4952000000000001</v>
      </c>
      <c r="AM6386">
        <v>2.0800999999999998</v>
      </c>
      <c r="AN6386">
        <v>2.9384999999999999</v>
      </c>
      <c r="AO6386">
        <v>1.7966</v>
      </c>
      <c r="AP6386">
        <v>1.4897</v>
      </c>
      <c r="AQ6386">
        <v>1.2277</v>
      </c>
      <c r="AR6386">
        <v>3.6356999999999999</v>
      </c>
      <c r="AS6386">
        <v>1.8292999999999999</v>
      </c>
      <c r="AT6386">
        <v>3.3273000000000001</v>
      </c>
      <c r="AU6386">
        <v>3.0604</v>
      </c>
      <c r="AV6386">
        <v>1.8193000000000001</v>
      </c>
      <c r="AW6386">
        <v>1.8302</v>
      </c>
      <c r="AX6386">
        <v>1.4051</v>
      </c>
      <c r="AY6386">
        <v>1.1349</v>
      </c>
      <c r="AZ6386">
        <v>0.83930000000000005</v>
      </c>
      <c r="BA6386">
        <v>2.1857000000000002</v>
      </c>
      <c r="BB6386">
        <v>1.1288</v>
      </c>
      <c r="BC6386">
        <v>1.1780999999999999</v>
      </c>
    </row>
    <row r="6387" spans="1:55">
      <c r="A6387" s="1">
        <v>41813</v>
      </c>
      <c r="B6387">
        <v>1.0357000000000001</v>
      </c>
      <c r="C6387">
        <v>6.3307000000000002</v>
      </c>
      <c r="D6387">
        <v>2.1023999999999998</v>
      </c>
      <c r="E6387">
        <v>2.9531999999999998</v>
      </c>
      <c r="F6387">
        <v>1.8313000000000001</v>
      </c>
      <c r="G6387">
        <v>2.0699999999999998</v>
      </c>
      <c r="I6387">
        <v>2.5535999999999999</v>
      </c>
      <c r="J6387">
        <v>1.0493999999999999</v>
      </c>
      <c r="K6387">
        <v>1.3891</v>
      </c>
      <c r="L6387">
        <v>1.821</v>
      </c>
      <c r="M6387">
        <v>2.9134000000000002</v>
      </c>
      <c r="N6387">
        <v>1.9967999999999999</v>
      </c>
      <c r="O6387">
        <v>1.7258</v>
      </c>
      <c r="P6387">
        <v>2.3946999999999998</v>
      </c>
      <c r="Q6387">
        <v>1.2273000000000001</v>
      </c>
      <c r="R6387">
        <v>1.4087000000000001</v>
      </c>
      <c r="S6387">
        <v>1.6066</v>
      </c>
      <c r="T6387">
        <v>1.7728999999999999</v>
      </c>
      <c r="U6387">
        <v>1.4247000000000001</v>
      </c>
      <c r="V6387">
        <v>1.5396000000000001</v>
      </c>
      <c r="W6387">
        <v>1.6919</v>
      </c>
      <c r="X6387">
        <v>1.4035</v>
      </c>
      <c r="Y6387">
        <v>1.7685999999999999</v>
      </c>
      <c r="Z6387">
        <v>2.3088000000000002</v>
      </c>
      <c r="AA6387">
        <v>2.0687000000000002</v>
      </c>
      <c r="AB6387">
        <v>2.1214</v>
      </c>
      <c r="AC6387">
        <v>1.8105</v>
      </c>
      <c r="AD6387">
        <v>1.6032</v>
      </c>
      <c r="AE6387">
        <v>1.4727999999999999</v>
      </c>
      <c r="AF6387">
        <v>2.0606</v>
      </c>
      <c r="AG6387">
        <v>4.1933999999999996</v>
      </c>
      <c r="AH6387">
        <v>2.5905</v>
      </c>
      <c r="AI6387">
        <v>1.1909000000000001</v>
      </c>
      <c r="AJ6387">
        <v>1.6092</v>
      </c>
      <c r="AK6387">
        <v>2.5037000000000003</v>
      </c>
      <c r="AM6387">
        <v>2.0649000000000002</v>
      </c>
      <c r="AN6387">
        <v>2.9439000000000002</v>
      </c>
      <c r="AO6387">
        <v>1.7972000000000001</v>
      </c>
      <c r="AP6387">
        <v>1.4855</v>
      </c>
      <c r="AQ6387">
        <v>1.2248999999999999</v>
      </c>
      <c r="AR6387">
        <v>3.6310000000000002</v>
      </c>
      <c r="AS6387">
        <v>1.8092000000000001</v>
      </c>
      <c r="AT6387">
        <v>3.2566000000000002</v>
      </c>
      <c r="AU6387">
        <v>3.0714999999999999</v>
      </c>
      <c r="AV6387">
        <v>1.8071999999999999</v>
      </c>
      <c r="AW6387">
        <v>1.8244</v>
      </c>
      <c r="AX6387">
        <v>1.4207000000000001</v>
      </c>
      <c r="AY6387">
        <v>1.1488</v>
      </c>
      <c r="AZ6387">
        <v>0.85209999999999997</v>
      </c>
      <c r="BA6387">
        <v>2.1894</v>
      </c>
      <c r="BB6387">
        <v>1.1314</v>
      </c>
      <c r="BC6387">
        <v>1.1865000000000001</v>
      </c>
    </row>
    <row r="6388" spans="1:55">
      <c r="A6388" s="1">
        <v>41814</v>
      </c>
      <c r="B6388">
        <v>1.0357000000000001</v>
      </c>
      <c r="C6388">
        <v>6.2591000000000001</v>
      </c>
      <c r="D6388">
        <v>2.0922000000000001</v>
      </c>
      <c r="E6388">
        <v>2.9417</v>
      </c>
      <c r="F6388">
        <v>1.8174999999999999</v>
      </c>
      <c r="G6388">
        <v>2.0640999999999998</v>
      </c>
      <c r="I6388">
        <v>2.5419999999999998</v>
      </c>
      <c r="J6388">
        <v>1.0517000000000001</v>
      </c>
      <c r="K6388">
        <v>1.3756999999999999</v>
      </c>
      <c r="L6388">
        <v>1.7983</v>
      </c>
      <c r="M6388">
        <v>2.8848000000000003</v>
      </c>
      <c r="N6388">
        <v>1.9854000000000001</v>
      </c>
      <c r="O6388">
        <v>1.7130000000000001</v>
      </c>
      <c r="P6388">
        <v>2.3689</v>
      </c>
      <c r="Q6388">
        <v>1.2057</v>
      </c>
      <c r="R6388">
        <v>1.4016</v>
      </c>
      <c r="S6388">
        <v>1.6013999999999999</v>
      </c>
      <c r="T6388">
        <v>1.7492999999999999</v>
      </c>
      <c r="U6388">
        <v>1.4083999999999999</v>
      </c>
      <c r="V6388">
        <v>1.5221</v>
      </c>
      <c r="W6388">
        <v>1.6890000000000001</v>
      </c>
      <c r="X6388">
        <v>1.3916999999999999</v>
      </c>
      <c r="Y6388">
        <v>1.7715999999999998</v>
      </c>
      <c r="Z6388">
        <v>2.2957999999999998</v>
      </c>
      <c r="AA6388">
        <v>2.0613000000000001</v>
      </c>
      <c r="AB6388">
        <v>2.1093000000000002</v>
      </c>
      <c r="AC6388">
        <v>1.8056000000000001</v>
      </c>
      <c r="AD6388">
        <v>1.5899999999999999</v>
      </c>
      <c r="AE6388">
        <v>1.4549000000000001</v>
      </c>
      <c r="AF6388">
        <v>2.0341999999999998</v>
      </c>
      <c r="AG6388">
        <v>4.1150000000000002</v>
      </c>
      <c r="AH6388">
        <v>2.5423999999999998</v>
      </c>
      <c r="AI6388">
        <v>1.1840999999999999</v>
      </c>
      <c r="AJ6388">
        <v>1.5968</v>
      </c>
      <c r="AK6388">
        <v>2.4859999999999998</v>
      </c>
      <c r="AM6388">
        <v>2.0684</v>
      </c>
      <c r="AN6388">
        <v>2.9089</v>
      </c>
      <c r="AO6388">
        <v>1.7909000000000002</v>
      </c>
      <c r="AP6388">
        <v>1.4715</v>
      </c>
      <c r="AQ6388">
        <v>1.2073</v>
      </c>
      <c r="AR6388">
        <v>3.5975000000000001</v>
      </c>
      <c r="AS6388">
        <v>1.7909999999999999</v>
      </c>
      <c r="AT6388">
        <v>3.1867000000000001</v>
      </c>
      <c r="AU6388">
        <v>3.0604</v>
      </c>
      <c r="AV6388">
        <v>1.7917000000000001</v>
      </c>
      <c r="AW6388">
        <v>1.8090000000000002</v>
      </c>
      <c r="AX6388">
        <v>1.4018999999999999</v>
      </c>
      <c r="AY6388">
        <v>1.1377999999999999</v>
      </c>
      <c r="AZ6388">
        <v>0.84760000000000002</v>
      </c>
      <c r="BA6388">
        <v>2.1692</v>
      </c>
      <c r="BB6388">
        <v>1.1181000000000001</v>
      </c>
      <c r="BC6388">
        <v>1.1686000000000001</v>
      </c>
    </row>
    <row r="6389" spans="1:55">
      <c r="A6389" s="1">
        <v>41815</v>
      </c>
      <c r="B6389">
        <v>1.0357000000000001</v>
      </c>
      <c r="C6389">
        <v>6.2729999999999997</v>
      </c>
      <c r="D6389">
        <v>2.0949</v>
      </c>
      <c r="E6389">
        <v>2.9638</v>
      </c>
      <c r="F6389">
        <v>1.8228</v>
      </c>
      <c r="G6389">
        <v>2.0718000000000001</v>
      </c>
      <c r="I6389">
        <v>2.5493999999999999</v>
      </c>
      <c r="J6389">
        <v>1.0557000000000001</v>
      </c>
      <c r="K6389">
        <v>1.3801000000000001</v>
      </c>
      <c r="L6389">
        <v>1.7957000000000001</v>
      </c>
      <c r="M6389">
        <v>2.8942000000000001</v>
      </c>
      <c r="N6389">
        <v>1.9948999999999999</v>
      </c>
      <c r="O6389">
        <v>1.7156</v>
      </c>
      <c r="P6389">
        <v>2.3771</v>
      </c>
      <c r="Q6389">
        <v>1.2161999999999999</v>
      </c>
      <c r="R6389">
        <v>1.4098999999999999</v>
      </c>
      <c r="S6389">
        <v>1.6007</v>
      </c>
      <c r="T6389">
        <v>1.7765</v>
      </c>
      <c r="U6389">
        <v>1.4083999999999999</v>
      </c>
      <c r="V6389">
        <v>1.5253000000000001</v>
      </c>
      <c r="W6389">
        <v>1.7037</v>
      </c>
      <c r="X6389">
        <v>1.4043999999999999</v>
      </c>
      <c r="Y6389">
        <v>1.7681</v>
      </c>
      <c r="Z6389">
        <v>2.3077000000000001</v>
      </c>
      <c r="AA6389">
        <v>2.0699999999999998</v>
      </c>
      <c r="AB6389">
        <v>2.1282000000000001</v>
      </c>
      <c r="AC6389">
        <v>1.8214000000000001</v>
      </c>
      <c r="AD6389">
        <v>1.5925</v>
      </c>
      <c r="AE6389">
        <v>1.4687000000000001</v>
      </c>
      <c r="AF6389">
        <v>2.0516000000000001</v>
      </c>
      <c r="AG6389">
        <v>4.1626000000000003</v>
      </c>
      <c r="AH6389">
        <v>2.5547</v>
      </c>
      <c r="AI6389">
        <v>1.1884999999999999</v>
      </c>
      <c r="AJ6389">
        <v>1.6044</v>
      </c>
      <c r="AK6389">
        <v>2.5037000000000003</v>
      </c>
      <c r="AM6389">
        <v>2.0777999999999999</v>
      </c>
      <c r="AN6389">
        <v>2.9130000000000003</v>
      </c>
      <c r="AO6389">
        <v>1.8052999999999999</v>
      </c>
      <c r="AP6389">
        <v>1.4897</v>
      </c>
      <c r="AQ6389">
        <v>1.2086000000000001</v>
      </c>
      <c r="AR6389">
        <v>3.6263000000000001</v>
      </c>
      <c r="AS6389">
        <v>1.833</v>
      </c>
      <c r="AT6389">
        <v>3.2025000000000001</v>
      </c>
      <c r="AU6389">
        <v>3.0659000000000001</v>
      </c>
      <c r="AV6389">
        <v>1.8039000000000001</v>
      </c>
      <c r="AW6389">
        <v>1.8384</v>
      </c>
      <c r="AX6389">
        <v>1.4046000000000001</v>
      </c>
      <c r="AY6389">
        <v>1.1363000000000001</v>
      </c>
      <c r="AZ6389">
        <v>0.8478</v>
      </c>
      <c r="BA6389">
        <v>2.1737000000000002</v>
      </c>
      <c r="BB6389">
        <v>1.1191</v>
      </c>
      <c r="BC6389">
        <v>1.1758999999999999</v>
      </c>
    </row>
    <row r="6390" spans="1:55">
      <c r="A6390" s="1">
        <v>41816</v>
      </c>
      <c r="B6390">
        <v>1.0357000000000001</v>
      </c>
      <c r="C6390">
        <v>6.2504999999999997</v>
      </c>
      <c r="D6390">
        <v>2.0895999999999999</v>
      </c>
      <c r="E6390">
        <v>2.9327000000000001</v>
      </c>
      <c r="F6390">
        <v>1.8185</v>
      </c>
      <c r="G6390">
        <v>2.0827</v>
      </c>
      <c r="I6390">
        <v>2.5545999999999998</v>
      </c>
      <c r="J6390">
        <v>1.0548</v>
      </c>
      <c r="K6390">
        <v>1.3756999999999999</v>
      </c>
      <c r="L6390">
        <v>1.7991999999999999</v>
      </c>
      <c r="M6390">
        <v>2.8947000000000003</v>
      </c>
      <c r="N6390">
        <v>1.9958</v>
      </c>
      <c r="O6390">
        <v>1.7359</v>
      </c>
      <c r="P6390">
        <v>2.3689</v>
      </c>
      <c r="Q6390">
        <v>1.2147000000000001</v>
      </c>
      <c r="R6390">
        <v>1.4062999999999999</v>
      </c>
      <c r="S6390">
        <v>1.5887</v>
      </c>
      <c r="T6390">
        <v>1.7665</v>
      </c>
      <c r="U6390">
        <v>1.4149</v>
      </c>
      <c r="V6390">
        <v>1.5268000000000002</v>
      </c>
      <c r="W6390">
        <v>1.7128999999999999</v>
      </c>
      <c r="X6390">
        <v>1.4074</v>
      </c>
      <c r="Y6390">
        <v>1.7927999999999999</v>
      </c>
      <c r="Z6390">
        <v>2.3012000000000001</v>
      </c>
      <c r="AA6390">
        <v>2.0674999999999999</v>
      </c>
      <c r="AB6390">
        <v>2.1362000000000001</v>
      </c>
      <c r="AC6390">
        <v>1.8237999999999999</v>
      </c>
      <c r="AD6390">
        <v>1.5914000000000001</v>
      </c>
      <c r="AE6390">
        <v>1.4687000000000001</v>
      </c>
      <c r="AF6390">
        <v>2.0472000000000001</v>
      </c>
      <c r="AG6390">
        <v>4.1273</v>
      </c>
      <c r="AH6390">
        <v>2.5423999999999998</v>
      </c>
      <c r="AI6390">
        <v>1.1894</v>
      </c>
      <c r="AJ6390">
        <v>1.5988</v>
      </c>
      <c r="AK6390">
        <v>2.4904000000000002</v>
      </c>
      <c r="AM6390">
        <v>2.0731000000000002</v>
      </c>
      <c r="AN6390">
        <v>2.8928000000000003</v>
      </c>
      <c r="AO6390">
        <v>1.8122</v>
      </c>
      <c r="AP6390">
        <v>1.4939</v>
      </c>
      <c r="AQ6390">
        <v>1.2139</v>
      </c>
      <c r="AR6390">
        <v>3.6592000000000002</v>
      </c>
      <c r="AS6390">
        <v>1.8220000000000001</v>
      </c>
      <c r="AT6390">
        <v>3.2084999999999999</v>
      </c>
      <c r="AU6390">
        <v>3.0520999999999998</v>
      </c>
      <c r="AV6390">
        <v>1.8016999999999999</v>
      </c>
      <c r="AW6390">
        <v>1.8286</v>
      </c>
      <c r="AX6390">
        <v>1.4012</v>
      </c>
      <c r="AY6390">
        <v>1.1318999999999999</v>
      </c>
      <c r="AZ6390">
        <v>0.83730000000000004</v>
      </c>
      <c r="BA6390">
        <v>2.1642000000000001</v>
      </c>
      <c r="BB6390">
        <v>1.1166</v>
      </c>
      <c r="BC6390">
        <v>1.1635</v>
      </c>
    </row>
    <row r="6391" spans="1:55">
      <c r="A6391" s="1">
        <v>41817</v>
      </c>
      <c r="B6391">
        <v>1.0357000000000001</v>
      </c>
      <c r="C6391">
        <v>6.2922000000000002</v>
      </c>
      <c r="D6391">
        <v>2.1040000000000001</v>
      </c>
      <c r="E6391">
        <v>2.9630000000000001</v>
      </c>
      <c r="F6391">
        <v>1.7824</v>
      </c>
      <c r="G6391">
        <v>2.0985</v>
      </c>
      <c r="I6391">
        <v>2.5647000000000002</v>
      </c>
      <c r="J6391">
        <v>1.0752999999999999</v>
      </c>
      <c r="K6391">
        <v>1.3743000000000001</v>
      </c>
      <c r="L6391">
        <v>1.8105</v>
      </c>
      <c r="M6391">
        <v>2.9045000000000001</v>
      </c>
      <c r="N6391">
        <v>2.0196000000000001</v>
      </c>
      <c r="O6391">
        <v>1.7122000000000002</v>
      </c>
      <c r="P6391">
        <v>2.3662000000000001</v>
      </c>
      <c r="Q6391">
        <v>1.2072000000000001</v>
      </c>
      <c r="R6391">
        <v>1.4194</v>
      </c>
      <c r="S6391">
        <v>1.5865</v>
      </c>
      <c r="T6391">
        <v>1.7919</v>
      </c>
      <c r="U6391">
        <v>1.4231</v>
      </c>
      <c r="V6391">
        <v>1.5237000000000001</v>
      </c>
      <c r="W6391">
        <v>1.7265999999999999</v>
      </c>
      <c r="X6391">
        <v>1.4133</v>
      </c>
      <c r="Y6391">
        <v>1.7894999999999999</v>
      </c>
      <c r="Z6391">
        <v>2.3067000000000002</v>
      </c>
      <c r="AA6391">
        <v>2.0796999999999999</v>
      </c>
      <c r="AB6391">
        <v>2.1456</v>
      </c>
      <c r="AC6391">
        <v>1.8323</v>
      </c>
      <c r="AD6391">
        <v>1.6027</v>
      </c>
      <c r="AE6391">
        <v>1.4673</v>
      </c>
      <c r="AF6391">
        <v>2.0464000000000002</v>
      </c>
      <c r="AG6391">
        <v>4.1718000000000002</v>
      </c>
      <c r="AH6391">
        <v>2.5436999999999999</v>
      </c>
      <c r="AI6391">
        <v>1.1923999999999999</v>
      </c>
      <c r="AJ6391">
        <v>1.6012</v>
      </c>
      <c r="AK6391">
        <v>2.4590999999999998</v>
      </c>
      <c r="AM6391">
        <v>2.0964999999999998</v>
      </c>
      <c r="AN6391">
        <v>2.9130000000000003</v>
      </c>
      <c r="AO6391">
        <v>1.8296000000000001</v>
      </c>
      <c r="AP6391">
        <v>1.4897</v>
      </c>
      <c r="AQ6391">
        <v>1.2086000000000001</v>
      </c>
      <c r="AR6391">
        <v>3.6825999999999999</v>
      </c>
      <c r="AS6391">
        <v>1.8275000000000001</v>
      </c>
      <c r="AT6391">
        <v>3.18</v>
      </c>
      <c r="AU6391">
        <v>3.0632000000000001</v>
      </c>
      <c r="AV6391">
        <v>1.8061</v>
      </c>
      <c r="AW6391">
        <v>1.8359999999999999</v>
      </c>
      <c r="AX6391">
        <v>1.4046000000000001</v>
      </c>
      <c r="AY6391">
        <v>1.1259999999999999</v>
      </c>
      <c r="AZ6391">
        <v>0.8357</v>
      </c>
      <c r="BA6391">
        <v>2.1861000000000002</v>
      </c>
      <c r="BB6391">
        <v>1.1084000000000001</v>
      </c>
      <c r="BC6391">
        <v>1.1511</v>
      </c>
    </row>
    <row r="6392" spans="1:55">
      <c r="A6392" s="1">
        <v>41820</v>
      </c>
      <c r="B6392">
        <v>0.84370000000000001</v>
      </c>
      <c r="C6392">
        <v>6.0461</v>
      </c>
      <c r="D6392">
        <v>2.0583</v>
      </c>
      <c r="E6392">
        <v>2.9755000000000003</v>
      </c>
      <c r="F6392">
        <v>1.7490000000000001</v>
      </c>
      <c r="G6392">
        <v>2.1678999999999999</v>
      </c>
      <c r="I6392">
        <v>2.5489000000000002</v>
      </c>
      <c r="J6392">
        <v>1.0363</v>
      </c>
      <c r="K6392">
        <v>1.351</v>
      </c>
      <c r="L6392">
        <v>1.7233000000000001</v>
      </c>
      <c r="M6392">
        <v>2.7843</v>
      </c>
      <c r="N6392">
        <v>1.9234</v>
      </c>
      <c r="O6392">
        <v>1.6768000000000001</v>
      </c>
      <c r="P6392">
        <v>2.2887</v>
      </c>
      <c r="Q6392">
        <v>1.1677</v>
      </c>
      <c r="R6392">
        <v>1.3667</v>
      </c>
      <c r="S6392">
        <v>1.5404</v>
      </c>
      <c r="T6392">
        <v>1.7439</v>
      </c>
      <c r="U6392">
        <v>1.4046000000000001</v>
      </c>
      <c r="V6392">
        <v>1.4797</v>
      </c>
      <c r="W6392">
        <v>1.6756</v>
      </c>
      <c r="X6392">
        <v>1.3768</v>
      </c>
      <c r="Y6392">
        <v>1.7587999999999999</v>
      </c>
      <c r="Z6392">
        <v>2.2231000000000001</v>
      </c>
      <c r="AA6392">
        <v>2.0373000000000001</v>
      </c>
      <c r="AB6392">
        <v>2.1351</v>
      </c>
      <c r="AC6392">
        <v>1.8048999999999999</v>
      </c>
      <c r="AD6392">
        <v>1.5446</v>
      </c>
      <c r="AE6392">
        <v>1.3389</v>
      </c>
      <c r="AF6392">
        <v>1.9853000000000001</v>
      </c>
      <c r="AG6392">
        <v>3.9725999999999999</v>
      </c>
      <c r="AH6392">
        <v>2.2094999999999998</v>
      </c>
      <c r="AI6392">
        <v>1.1684000000000001</v>
      </c>
      <c r="AJ6392">
        <v>1.5476000000000001</v>
      </c>
      <c r="AK6392">
        <v>2.3462000000000001</v>
      </c>
      <c r="AM6392">
        <v>2.0632000000000001</v>
      </c>
      <c r="AN6392">
        <v>2.8393999999999999</v>
      </c>
      <c r="AO6392">
        <v>1.776</v>
      </c>
      <c r="AP6392">
        <v>1.4536</v>
      </c>
      <c r="AQ6392">
        <v>1.1729000000000001</v>
      </c>
      <c r="AR6392">
        <v>3.6711999999999998</v>
      </c>
      <c r="AS6392">
        <v>1.7845</v>
      </c>
      <c r="AT6392">
        <v>2.6282999999999999</v>
      </c>
      <c r="AU6392">
        <v>1.1571</v>
      </c>
      <c r="AV6392">
        <v>1.7505999999999999</v>
      </c>
      <c r="AW6392">
        <v>1.8389</v>
      </c>
      <c r="AX6392">
        <v>1.3595999999999999</v>
      </c>
      <c r="AY6392">
        <v>1.0946</v>
      </c>
      <c r="AZ6392">
        <v>0.82730000000000004</v>
      </c>
      <c r="BA6392">
        <v>2.1013000000000002</v>
      </c>
      <c r="BB6392">
        <v>1.0859000000000001</v>
      </c>
      <c r="BC6392">
        <v>1.1342000000000001</v>
      </c>
    </row>
    <row r="6393" spans="1:55">
      <c r="A6393" s="1">
        <v>41821</v>
      </c>
      <c r="B6393">
        <v>0.84440000000000004</v>
      </c>
      <c r="C6393">
        <v>6.0766999999999998</v>
      </c>
      <c r="D6393">
        <v>2.0743999999999998</v>
      </c>
      <c r="E6393">
        <v>3.0087999999999999</v>
      </c>
      <c r="F6393">
        <v>1.7579</v>
      </c>
      <c r="G6393">
        <v>2.1959</v>
      </c>
      <c r="I6393">
        <v>2.5726</v>
      </c>
      <c r="J6393">
        <v>1.0417000000000001</v>
      </c>
      <c r="K6393">
        <v>1.361</v>
      </c>
      <c r="L6393">
        <v>1.7321</v>
      </c>
      <c r="M6393">
        <v>2.8250999999999999</v>
      </c>
      <c r="N6393">
        <v>1.9596</v>
      </c>
      <c r="O6393">
        <v>1.6893</v>
      </c>
      <c r="P6393">
        <v>2.3292000000000002</v>
      </c>
      <c r="Q6393">
        <v>1.1557999999999999</v>
      </c>
      <c r="R6393">
        <v>1.3771</v>
      </c>
      <c r="S6393">
        <v>1.5537000000000001</v>
      </c>
      <c r="T6393">
        <v>1.7677</v>
      </c>
      <c r="U6393">
        <v>1.4142000000000001</v>
      </c>
      <c r="V6393">
        <v>1.4952000000000001</v>
      </c>
      <c r="W6393">
        <v>1.704</v>
      </c>
      <c r="X6393">
        <v>1.3835</v>
      </c>
      <c r="Y6393">
        <v>1.78</v>
      </c>
      <c r="Z6393">
        <v>2.2395999999999998</v>
      </c>
      <c r="AA6393">
        <v>2.0465</v>
      </c>
      <c r="AB6393">
        <v>2.1471</v>
      </c>
      <c r="AC6393">
        <v>1.8121</v>
      </c>
      <c r="AD6393">
        <v>1.5499000000000001</v>
      </c>
      <c r="AE6393">
        <v>1.3566</v>
      </c>
      <c r="AF6393">
        <v>1.9969999999999999</v>
      </c>
      <c r="AG6393">
        <v>4.0301999999999998</v>
      </c>
      <c r="AH6393">
        <v>2.2309000000000001</v>
      </c>
      <c r="AI6393">
        <v>1.1794</v>
      </c>
      <c r="AJ6393">
        <v>1.5499000000000001</v>
      </c>
      <c r="AK6393">
        <v>2.3601000000000001</v>
      </c>
      <c r="AM6393">
        <v>2.0851000000000002</v>
      </c>
      <c r="AN6393">
        <v>2.8407</v>
      </c>
      <c r="AO6393">
        <v>1.8014000000000001</v>
      </c>
      <c r="AP6393">
        <v>1.4763999999999999</v>
      </c>
      <c r="AQ6393">
        <v>1.1740999999999999</v>
      </c>
      <c r="AR6393">
        <v>3.6959</v>
      </c>
      <c r="AS6393">
        <v>1.8132999999999999</v>
      </c>
      <c r="AT6393">
        <v>2.6318999999999999</v>
      </c>
      <c r="AU6393">
        <v>1.1728000000000001</v>
      </c>
      <c r="AV6393">
        <v>1.788</v>
      </c>
      <c r="AW6393">
        <v>1.8515999999999999</v>
      </c>
      <c r="AX6393">
        <v>1.3584000000000001</v>
      </c>
      <c r="AY6393">
        <v>1.111</v>
      </c>
      <c r="AZ6393">
        <v>0.83360000000000001</v>
      </c>
      <c r="BA6393">
        <v>2.1076000000000001</v>
      </c>
      <c r="BB6393">
        <v>1.0818000000000001</v>
      </c>
      <c r="BC6393">
        <v>1.1337999999999999</v>
      </c>
    </row>
    <row r="6394" spans="1:55">
      <c r="A6394" s="1">
        <v>41822</v>
      </c>
      <c r="B6394">
        <v>0.84660000000000002</v>
      </c>
      <c r="C6394">
        <v>6.0677000000000003</v>
      </c>
      <c r="D6394">
        <v>2.0697999999999999</v>
      </c>
      <c r="E6394">
        <v>2.9858000000000002</v>
      </c>
      <c r="F6394">
        <v>1.7558</v>
      </c>
      <c r="G6394">
        <v>2.1753</v>
      </c>
      <c r="I6394">
        <v>2.5476000000000001</v>
      </c>
      <c r="J6394">
        <v>1.0376000000000001</v>
      </c>
      <c r="K6394">
        <v>1.3552999999999999</v>
      </c>
      <c r="L6394">
        <v>1.7442</v>
      </c>
      <c r="M6394">
        <v>2.8224</v>
      </c>
      <c r="N6394">
        <v>2.0030000000000001</v>
      </c>
      <c r="O6394">
        <v>1.6577</v>
      </c>
      <c r="P6394">
        <v>2.3363999999999998</v>
      </c>
      <c r="Q6394">
        <v>1.1429</v>
      </c>
      <c r="R6394">
        <v>1.3597999999999999</v>
      </c>
      <c r="S6394">
        <v>1.5447</v>
      </c>
      <c r="T6394">
        <v>1.7465000000000002</v>
      </c>
      <c r="U6394">
        <v>1.411</v>
      </c>
      <c r="V6394">
        <v>1.4874000000000001</v>
      </c>
      <c r="W6394">
        <v>1.6732</v>
      </c>
      <c r="X6394">
        <v>1.3768</v>
      </c>
      <c r="Y6394">
        <v>1.7612000000000001</v>
      </c>
      <c r="Z6394">
        <v>2.2191000000000001</v>
      </c>
      <c r="AA6394">
        <v>2.0325000000000002</v>
      </c>
      <c r="AB6394">
        <v>2.1284000000000001</v>
      </c>
      <c r="AC6394">
        <v>1.8002</v>
      </c>
      <c r="AD6394">
        <v>1.5427999999999999</v>
      </c>
      <c r="AE6394">
        <v>1.349</v>
      </c>
      <c r="AF6394">
        <v>1.9861</v>
      </c>
      <c r="AG6394">
        <v>4.0419999999999998</v>
      </c>
      <c r="AH6394">
        <v>2.2124999999999999</v>
      </c>
      <c r="AI6394">
        <v>1.1693</v>
      </c>
      <c r="AJ6394">
        <v>1.5522</v>
      </c>
      <c r="AK6394">
        <v>2.3755000000000002</v>
      </c>
      <c r="AM6394">
        <v>2.0459999999999998</v>
      </c>
      <c r="AN6394">
        <v>2.8348</v>
      </c>
      <c r="AO6394">
        <v>1.78</v>
      </c>
      <c r="AP6394">
        <v>1.4593</v>
      </c>
      <c r="AQ6394">
        <v>1.1677</v>
      </c>
      <c r="AR6394">
        <v>3.6560000000000001</v>
      </c>
      <c r="AS6394">
        <v>1.7917000000000001</v>
      </c>
      <c r="AT6394">
        <v>2.6173000000000002</v>
      </c>
      <c r="AU6394">
        <v>1.1634</v>
      </c>
      <c r="AV6394">
        <v>1.7677</v>
      </c>
      <c r="AW6394">
        <v>1.8285</v>
      </c>
      <c r="AX6394">
        <v>1.3443000000000001</v>
      </c>
      <c r="AY6394">
        <v>1.1288</v>
      </c>
      <c r="AZ6394">
        <v>0.84330000000000005</v>
      </c>
      <c r="BA6394">
        <v>2.1053000000000002</v>
      </c>
      <c r="BB6394">
        <v>1.0823</v>
      </c>
      <c r="BC6394">
        <v>1.1397999999999999</v>
      </c>
    </row>
    <row r="6395" spans="1:55">
      <c r="A6395" s="1">
        <v>41823</v>
      </c>
      <c r="B6395">
        <v>0.84799999999999998</v>
      </c>
      <c r="C6395">
        <v>6.1078999999999999</v>
      </c>
      <c r="D6395">
        <v>2.0870000000000002</v>
      </c>
      <c r="E6395">
        <v>3.0112000000000001</v>
      </c>
      <c r="F6395">
        <v>1.7829999999999999</v>
      </c>
      <c r="G6395">
        <v>2.2080000000000002</v>
      </c>
      <c r="I6395">
        <v>2.5790999999999999</v>
      </c>
      <c r="J6395">
        <v>1.0462</v>
      </c>
      <c r="K6395">
        <v>1.3735999999999999</v>
      </c>
      <c r="L6395">
        <v>1.7723</v>
      </c>
      <c r="M6395">
        <v>2.8412999999999999</v>
      </c>
      <c r="N6395">
        <v>2.06</v>
      </c>
      <c r="O6395">
        <v>1.6825999999999999</v>
      </c>
      <c r="P6395">
        <v>2.4018000000000002</v>
      </c>
      <c r="Q6395">
        <v>1.1494</v>
      </c>
      <c r="R6395">
        <v>1.3816999999999999</v>
      </c>
      <c r="S6395">
        <v>1.5606</v>
      </c>
      <c r="T6395">
        <v>1.7845</v>
      </c>
      <c r="U6395">
        <v>1.4302999999999999</v>
      </c>
      <c r="V6395">
        <v>1.5044999999999999</v>
      </c>
      <c r="W6395">
        <v>1.7055</v>
      </c>
      <c r="X6395">
        <v>1.3940999999999999</v>
      </c>
      <c r="Y6395">
        <v>1.78</v>
      </c>
      <c r="Z6395">
        <v>2.2389999999999999</v>
      </c>
      <c r="AA6395">
        <v>2.0589</v>
      </c>
      <c r="AB6395">
        <v>2.1497999999999999</v>
      </c>
      <c r="AC6395">
        <v>1.8180000000000001</v>
      </c>
      <c r="AD6395">
        <v>1.5605</v>
      </c>
      <c r="AE6395">
        <v>1.3705000000000001</v>
      </c>
      <c r="AF6395">
        <v>2.0247999999999999</v>
      </c>
      <c r="AG6395">
        <v>4.1452</v>
      </c>
      <c r="AH6395">
        <v>2.2488999999999999</v>
      </c>
      <c r="AI6395">
        <v>1.1841999999999999</v>
      </c>
      <c r="AJ6395">
        <v>1.5746</v>
      </c>
      <c r="AK6395">
        <v>2.4013</v>
      </c>
      <c r="AM6395">
        <v>2.0851000000000002</v>
      </c>
      <c r="AN6395">
        <v>2.8571</v>
      </c>
      <c r="AO6395">
        <v>1.8104</v>
      </c>
      <c r="AP6395">
        <v>1.4852000000000001</v>
      </c>
      <c r="AQ6395">
        <v>1.1848000000000001</v>
      </c>
      <c r="AR6395">
        <v>3.7088000000000001</v>
      </c>
      <c r="AS6395">
        <v>1.8079000000000001</v>
      </c>
      <c r="AT6395">
        <v>2.6545000000000001</v>
      </c>
      <c r="AU6395">
        <v>1.1697</v>
      </c>
      <c r="AV6395">
        <v>1.7911999999999999</v>
      </c>
      <c r="AW6395">
        <v>1.8637999999999999</v>
      </c>
      <c r="AX6395">
        <v>1.3462000000000001</v>
      </c>
      <c r="AY6395">
        <v>1.1415999999999999</v>
      </c>
      <c r="AZ6395">
        <v>0.84730000000000005</v>
      </c>
      <c r="BA6395">
        <v>2.1187999999999998</v>
      </c>
      <c r="BB6395">
        <v>1.099</v>
      </c>
      <c r="BC6395">
        <v>1.1444000000000001</v>
      </c>
    </row>
    <row r="6396" spans="1:55">
      <c r="A6396" s="1">
        <v>41824</v>
      </c>
      <c r="B6396">
        <v>0.84799999999999998</v>
      </c>
      <c r="C6396">
        <v>6.1078999999999999</v>
      </c>
      <c r="D6396">
        <v>2.0870000000000002</v>
      </c>
      <c r="E6396">
        <v>3.0112000000000001</v>
      </c>
      <c r="F6396">
        <v>1.7829999999999999</v>
      </c>
      <c r="G6396">
        <v>2.2080000000000002</v>
      </c>
      <c r="I6396">
        <v>2.5790999999999999</v>
      </c>
      <c r="J6396">
        <v>1.0462</v>
      </c>
      <c r="K6396">
        <v>1.3735999999999999</v>
      </c>
      <c r="L6396">
        <v>1.7723</v>
      </c>
      <c r="M6396">
        <v>2.8412999999999999</v>
      </c>
      <c r="N6396">
        <v>2.06</v>
      </c>
      <c r="O6396">
        <v>1.6825999999999999</v>
      </c>
      <c r="P6396">
        <v>2.4018000000000002</v>
      </c>
      <c r="Q6396">
        <v>1.1494</v>
      </c>
      <c r="R6396">
        <v>1.3816999999999999</v>
      </c>
      <c r="S6396">
        <v>1.5606</v>
      </c>
      <c r="T6396">
        <v>1.7845</v>
      </c>
      <c r="U6396">
        <v>1.4302999999999999</v>
      </c>
      <c r="V6396">
        <v>1.5044999999999999</v>
      </c>
      <c r="W6396">
        <v>1.7055</v>
      </c>
      <c r="X6396">
        <v>1.3940999999999999</v>
      </c>
      <c r="Y6396">
        <v>1.78</v>
      </c>
      <c r="Z6396">
        <v>2.2389999999999999</v>
      </c>
      <c r="AA6396">
        <v>2.0589</v>
      </c>
      <c r="AB6396">
        <v>2.1497999999999999</v>
      </c>
      <c r="AC6396">
        <v>1.8180000000000001</v>
      </c>
      <c r="AD6396">
        <v>1.5605</v>
      </c>
      <c r="AE6396">
        <v>1.3705000000000001</v>
      </c>
      <c r="AF6396">
        <v>2.0247999999999999</v>
      </c>
      <c r="AG6396">
        <v>4.1452</v>
      </c>
      <c r="AH6396">
        <v>2.2488999999999999</v>
      </c>
      <c r="AI6396">
        <v>1.1841999999999999</v>
      </c>
      <c r="AJ6396">
        <v>1.5746</v>
      </c>
      <c r="AK6396">
        <v>2.4013</v>
      </c>
      <c r="AM6396">
        <v>2.0851000000000002</v>
      </c>
      <c r="AN6396">
        <v>2.8571</v>
      </c>
      <c r="AO6396">
        <v>1.8104</v>
      </c>
      <c r="AP6396">
        <v>1.4852000000000001</v>
      </c>
      <c r="AQ6396">
        <v>1.1848000000000001</v>
      </c>
      <c r="AR6396">
        <v>3.7088000000000001</v>
      </c>
      <c r="AS6396">
        <v>1.8079000000000001</v>
      </c>
      <c r="AT6396">
        <v>2.6545000000000001</v>
      </c>
      <c r="AU6396">
        <v>1.1697</v>
      </c>
      <c r="AV6396">
        <v>1.7911999999999999</v>
      </c>
      <c r="AW6396">
        <v>1.8637999999999999</v>
      </c>
      <c r="AX6396">
        <v>1.3462000000000001</v>
      </c>
      <c r="AY6396">
        <v>1.1415999999999999</v>
      </c>
      <c r="AZ6396">
        <v>0.84730000000000005</v>
      </c>
      <c r="BA6396">
        <v>2.1187999999999998</v>
      </c>
      <c r="BB6396">
        <v>1.099</v>
      </c>
      <c r="BC6396">
        <v>1.1444000000000001</v>
      </c>
    </row>
    <row r="6397" spans="1:55">
      <c r="A6397" s="1">
        <v>41827</v>
      </c>
      <c r="B6397">
        <v>0.84160000000000001</v>
      </c>
      <c r="C6397">
        <v>6.0797999999999996</v>
      </c>
      <c r="D6397">
        <v>2.0870000000000002</v>
      </c>
      <c r="E6397">
        <v>2.9944999999999999</v>
      </c>
      <c r="F6397">
        <v>1.7652000000000001</v>
      </c>
      <c r="G6397">
        <v>2.2033</v>
      </c>
      <c r="I6397">
        <v>2.5648999999999997</v>
      </c>
      <c r="J6397">
        <v>1.0309999999999999</v>
      </c>
      <c r="K6397">
        <v>1.3593999999999999</v>
      </c>
      <c r="L6397">
        <v>1.7436</v>
      </c>
      <c r="M6397">
        <v>2.8336999999999999</v>
      </c>
      <c r="N6397">
        <v>2.0310000000000001</v>
      </c>
      <c r="O6397">
        <v>1.6484999999999999</v>
      </c>
      <c r="P6397">
        <v>2.3731</v>
      </c>
      <c r="Q6397">
        <v>1.1438999999999999</v>
      </c>
      <c r="R6397">
        <v>1.369</v>
      </c>
      <c r="S6397">
        <v>1.5562</v>
      </c>
      <c r="T6397">
        <v>1.7526999999999999</v>
      </c>
      <c r="U6397">
        <v>1.4238999999999999</v>
      </c>
      <c r="V6397">
        <v>1.4983</v>
      </c>
      <c r="W6397">
        <v>1.6870000000000001</v>
      </c>
      <c r="X6397">
        <v>1.3796999999999999</v>
      </c>
      <c r="Y6397">
        <v>1.7768000000000002</v>
      </c>
      <c r="Z6397">
        <v>2.2338</v>
      </c>
      <c r="AA6397">
        <v>2.056</v>
      </c>
      <c r="AB6397">
        <v>2.1471</v>
      </c>
      <c r="AC6397">
        <v>1.8061</v>
      </c>
      <c r="AD6397">
        <v>1.5449000000000002</v>
      </c>
      <c r="AE6397">
        <v>1.3578000000000001</v>
      </c>
      <c r="AF6397">
        <v>2.0041000000000002</v>
      </c>
      <c r="AG6397">
        <v>4.1201999999999996</v>
      </c>
      <c r="AH6397">
        <v>2.2139000000000002</v>
      </c>
      <c r="AI6397">
        <v>1.1759999999999999</v>
      </c>
      <c r="AJ6397">
        <v>1.5556999999999999</v>
      </c>
      <c r="AK6397">
        <v>2.3908</v>
      </c>
      <c r="AM6397">
        <v>2.0448</v>
      </c>
      <c r="AN6397">
        <v>2.8498000000000001</v>
      </c>
      <c r="AO6397">
        <v>1.7890000000000001</v>
      </c>
      <c r="AP6397">
        <v>1.4763999999999999</v>
      </c>
      <c r="AQ6397">
        <v>1.1848000000000001</v>
      </c>
      <c r="AR6397">
        <v>3.6753</v>
      </c>
      <c r="AS6397">
        <v>1.7827</v>
      </c>
      <c r="AT6397">
        <v>2.6198000000000001</v>
      </c>
      <c r="AU6397">
        <v>1.1655</v>
      </c>
      <c r="AV6397">
        <v>1.7944</v>
      </c>
      <c r="AW6397">
        <v>1.8362000000000001</v>
      </c>
      <c r="AX6397">
        <v>1.3371999999999999</v>
      </c>
      <c r="AY6397">
        <v>1.1352</v>
      </c>
      <c r="AZ6397">
        <v>0.84279999999999999</v>
      </c>
      <c r="BA6397">
        <v>2.0989</v>
      </c>
      <c r="BB6397">
        <v>1.0881000000000001</v>
      </c>
      <c r="BC6397">
        <v>1.1363000000000001</v>
      </c>
    </row>
    <row r="6398" spans="1:55">
      <c r="A6398" s="1">
        <v>41828</v>
      </c>
      <c r="B6398">
        <v>0.83460000000000001</v>
      </c>
      <c r="C6398">
        <v>6.0269000000000004</v>
      </c>
      <c r="D6398">
        <v>2.0666000000000002</v>
      </c>
      <c r="E6398">
        <v>2.9849999999999999</v>
      </c>
      <c r="F6398">
        <v>1.7422</v>
      </c>
      <c r="G6398">
        <v>2.1665000000000001</v>
      </c>
      <c r="I6398">
        <v>2.5377000000000001</v>
      </c>
      <c r="J6398">
        <v>1.0256000000000001</v>
      </c>
      <c r="K6398">
        <v>1.3437000000000001</v>
      </c>
      <c r="L6398">
        <v>1.7364999999999999</v>
      </c>
      <c r="M6398">
        <v>2.7946</v>
      </c>
      <c r="N6398">
        <v>1.9713000000000001</v>
      </c>
      <c r="O6398">
        <v>1.6343999999999999</v>
      </c>
      <c r="P6398">
        <v>2.3279000000000001</v>
      </c>
      <c r="Q6398">
        <v>1.1415</v>
      </c>
      <c r="R6398">
        <v>1.3493999999999999</v>
      </c>
      <c r="S6398">
        <v>1.5445</v>
      </c>
      <c r="T6398">
        <v>1.7244999999999999</v>
      </c>
      <c r="U6398">
        <v>1.4062000000000001</v>
      </c>
      <c r="V6398">
        <v>1.4874000000000001</v>
      </c>
      <c r="W6398">
        <v>1.6627999999999998</v>
      </c>
      <c r="X6398">
        <v>1.3653</v>
      </c>
      <c r="Y6398">
        <v>1.7484999999999999</v>
      </c>
      <c r="Z6398">
        <v>2.2092999999999998</v>
      </c>
      <c r="AA6398">
        <v>2.0344000000000002</v>
      </c>
      <c r="AB6398">
        <v>2.1284000000000001</v>
      </c>
      <c r="AC6398">
        <v>1.7966</v>
      </c>
      <c r="AD6398">
        <v>1.5272000000000001</v>
      </c>
      <c r="AE6398">
        <v>1.3326</v>
      </c>
      <c r="AF6398">
        <v>1.9708000000000001</v>
      </c>
      <c r="AG6398">
        <v>4.0095000000000001</v>
      </c>
      <c r="AH6398">
        <v>2.1503999999999999</v>
      </c>
      <c r="AI6398">
        <v>1.1549</v>
      </c>
      <c r="AJ6398">
        <v>1.5306</v>
      </c>
      <c r="AK6398">
        <v>2.3647</v>
      </c>
      <c r="AM6398">
        <v>2.0137</v>
      </c>
      <c r="AN6398">
        <v>2.8308</v>
      </c>
      <c r="AO6398">
        <v>1.7669999999999999</v>
      </c>
      <c r="AP6398">
        <v>1.4612000000000001</v>
      </c>
      <c r="AQ6398">
        <v>1.1697</v>
      </c>
      <c r="AR6398">
        <v>3.6395999999999997</v>
      </c>
      <c r="AS6398">
        <v>1.7665</v>
      </c>
      <c r="AT6398">
        <v>2.5789999999999997</v>
      </c>
      <c r="AU6398">
        <v>1.1518999999999999</v>
      </c>
      <c r="AV6398">
        <v>1.7581</v>
      </c>
      <c r="AW6398">
        <v>1.8001</v>
      </c>
      <c r="AX6398">
        <v>1.3157000000000001</v>
      </c>
      <c r="AY6398">
        <v>1.1095999999999999</v>
      </c>
      <c r="AZ6398">
        <v>0.83289999999999997</v>
      </c>
      <c r="BA6398">
        <v>2.0889000000000002</v>
      </c>
      <c r="BB6398">
        <v>1.0695000000000001</v>
      </c>
      <c r="BC6398">
        <v>1.1137999999999999</v>
      </c>
    </row>
    <row r="6399" spans="1:55">
      <c r="A6399" s="1">
        <v>41829</v>
      </c>
      <c r="B6399">
        <v>0.82789999999999997</v>
      </c>
      <c r="C6399">
        <v>6.0377999999999998</v>
      </c>
      <c r="D6399">
        <v>2.0708000000000002</v>
      </c>
      <c r="E6399">
        <v>2.9874000000000001</v>
      </c>
      <c r="F6399">
        <v>1.748</v>
      </c>
      <c r="G6399">
        <v>2.1777000000000002</v>
      </c>
      <c r="I6399">
        <v>2.5528</v>
      </c>
      <c r="J6399">
        <v>1.0215000000000001</v>
      </c>
      <c r="K6399">
        <v>1.3548</v>
      </c>
      <c r="L6399">
        <v>1.7606999999999999</v>
      </c>
      <c r="M6399">
        <v>2.831</v>
      </c>
      <c r="N6399">
        <v>1.946</v>
      </c>
      <c r="O6399">
        <v>1.6469</v>
      </c>
      <c r="P6399">
        <v>2.3553999999999999</v>
      </c>
      <c r="Q6399">
        <v>1.1461999999999999</v>
      </c>
      <c r="R6399">
        <v>1.3529</v>
      </c>
      <c r="S6399">
        <v>1.5523</v>
      </c>
      <c r="T6399">
        <v>1.7121</v>
      </c>
      <c r="U6399">
        <v>1.4014</v>
      </c>
      <c r="V6399">
        <v>1.4998</v>
      </c>
      <c r="W6399">
        <v>1.6680000000000001</v>
      </c>
      <c r="X6399">
        <v>1.373</v>
      </c>
      <c r="Y6399">
        <v>1.7662</v>
      </c>
      <c r="Z6399">
        <v>2.2010000000000001</v>
      </c>
      <c r="AA6399">
        <v>2.0312999999999999</v>
      </c>
      <c r="AB6399">
        <v>2.1431</v>
      </c>
      <c r="AC6399">
        <v>1.7936000000000001</v>
      </c>
      <c r="AD6399">
        <v>1.5308999999999999</v>
      </c>
      <c r="AE6399">
        <v>1.3402000000000001</v>
      </c>
      <c r="AF6399">
        <v>1.9567000000000001</v>
      </c>
      <c r="AG6399">
        <v>3.9962</v>
      </c>
      <c r="AH6399">
        <v>2.1419000000000001</v>
      </c>
      <c r="AI6399">
        <v>1.1607000000000001</v>
      </c>
      <c r="AJ6399">
        <v>1.5402</v>
      </c>
      <c r="AK6399">
        <v>2.3772000000000002</v>
      </c>
      <c r="AM6399">
        <v>2.0217999999999998</v>
      </c>
      <c r="AN6399">
        <v>2.8433000000000002</v>
      </c>
      <c r="AO6399">
        <v>1.7625</v>
      </c>
      <c r="AP6399">
        <v>1.46</v>
      </c>
      <c r="AQ6399">
        <v>1.1836</v>
      </c>
      <c r="AR6399">
        <v>3.6524999999999999</v>
      </c>
      <c r="AS6399">
        <v>1.7683</v>
      </c>
      <c r="AT6399">
        <v>2.5911</v>
      </c>
      <c r="AU6399">
        <v>1.1539999999999999</v>
      </c>
      <c r="AV6399">
        <v>1.7623</v>
      </c>
      <c r="AW6399">
        <v>1.8054000000000001</v>
      </c>
      <c r="AX6399">
        <v>1.3219000000000001</v>
      </c>
      <c r="AY6399">
        <v>1.111</v>
      </c>
      <c r="AZ6399">
        <v>0.83220000000000005</v>
      </c>
      <c r="BA6399">
        <v>2.0865</v>
      </c>
      <c r="BB6399">
        <v>1.0679000000000001</v>
      </c>
      <c r="BC6399">
        <v>1.123</v>
      </c>
    </row>
    <row r="6400" spans="1:55">
      <c r="A6400" s="1">
        <v>41830</v>
      </c>
      <c r="B6400">
        <v>0.82220000000000004</v>
      </c>
      <c r="C6400">
        <v>6.0198999999999998</v>
      </c>
      <c r="D6400">
        <v>2.0670999999999999</v>
      </c>
      <c r="E6400">
        <v>2.9944999999999999</v>
      </c>
      <c r="F6400">
        <v>1.7391000000000001</v>
      </c>
      <c r="G6400">
        <v>2.1604000000000001</v>
      </c>
      <c r="I6400">
        <v>2.5316000000000001</v>
      </c>
      <c r="J6400">
        <v>1.0077</v>
      </c>
      <c r="K6400">
        <v>1.3521000000000001</v>
      </c>
      <c r="L6400">
        <v>1.7461</v>
      </c>
      <c r="M6400">
        <v>2.8148</v>
      </c>
      <c r="N6400">
        <v>1.9388000000000001</v>
      </c>
      <c r="O6400">
        <v>1.6294</v>
      </c>
      <c r="P6400">
        <v>2.3384</v>
      </c>
      <c r="Q6400">
        <v>1.1274999999999999</v>
      </c>
      <c r="R6400">
        <v>1.3448</v>
      </c>
      <c r="S6400">
        <v>1.5310000000000001</v>
      </c>
      <c r="T6400">
        <v>1.6918</v>
      </c>
      <c r="U6400">
        <v>1.3925000000000001</v>
      </c>
      <c r="V6400">
        <v>1.4843</v>
      </c>
      <c r="W6400">
        <v>1.6433</v>
      </c>
      <c r="X6400">
        <v>1.3594999999999999</v>
      </c>
      <c r="Y6400">
        <v>1.738</v>
      </c>
      <c r="Z6400">
        <v>2.1808000000000001</v>
      </c>
      <c r="AA6400">
        <v>2.0251999999999999</v>
      </c>
      <c r="AB6400">
        <v>2.1431</v>
      </c>
      <c r="AC6400">
        <v>1.7917999999999998</v>
      </c>
      <c r="AD6400">
        <v>1.5167999999999999</v>
      </c>
      <c r="AE6400">
        <v>1.3301000000000001</v>
      </c>
      <c r="AF6400">
        <v>1.9297</v>
      </c>
      <c r="AG6400">
        <v>3.9681999999999999</v>
      </c>
      <c r="AH6400">
        <v>2.1406999999999998</v>
      </c>
      <c r="AI6400">
        <v>1.1487000000000001</v>
      </c>
      <c r="AJ6400">
        <v>1.5316999999999998</v>
      </c>
      <c r="AK6400">
        <v>2.3614999999999999</v>
      </c>
      <c r="AM6400">
        <v>2.0045000000000002</v>
      </c>
      <c r="AN6400">
        <v>2.8249</v>
      </c>
      <c r="AO6400">
        <v>1.7473000000000001</v>
      </c>
      <c r="AP6400">
        <v>1.4416</v>
      </c>
      <c r="AQ6400">
        <v>1.1689000000000001</v>
      </c>
      <c r="AR6400">
        <v>3.5903</v>
      </c>
      <c r="AS6400">
        <v>1.7737000000000001</v>
      </c>
      <c r="AT6400">
        <v>2.5686</v>
      </c>
      <c r="AU6400">
        <v>1.1372</v>
      </c>
      <c r="AV6400">
        <v>1.7463</v>
      </c>
      <c r="AW6400">
        <v>1.7795999999999998</v>
      </c>
      <c r="AX6400">
        <v>1.3109999999999999</v>
      </c>
      <c r="AY6400">
        <v>1.0995999999999999</v>
      </c>
      <c r="AZ6400">
        <v>0.82379999999999998</v>
      </c>
      <c r="BA6400">
        <v>2.0712999999999999</v>
      </c>
      <c r="BB6400">
        <v>1.0598000000000001</v>
      </c>
      <c r="BC6400">
        <v>1.1113999999999999</v>
      </c>
    </row>
    <row r="6401" spans="1:55">
      <c r="A6401" s="1">
        <v>41831</v>
      </c>
      <c r="B6401">
        <v>0.81689999999999996</v>
      </c>
      <c r="C6401">
        <v>6.0206</v>
      </c>
      <c r="D6401">
        <v>2.0718000000000001</v>
      </c>
      <c r="E6401">
        <v>2.9858000000000002</v>
      </c>
      <c r="F6401">
        <v>1.7396</v>
      </c>
      <c r="G6401">
        <v>2.1656</v>
      </c>
      <c r="I6401">
        <v>2.5348000000000002</v>
      </c>
      <c r="J6401">
        <v>0.99819999999999998</v>
      </c>
      <c r="K6401">
        <v>1.3593999999999999</v>
      </c>
      <c r="L6401">
        <v>1.7517</v>
      </c>
      <c r="M6401">
        <v>2.8102999999999998</v>
      </c>
      <c r="N6401">
        <v>1.9605000000000001</v>
      </c>
      <c r="O6401">
        <v>1.6301999999999999</v>
      </c>
      <c r="P6401">
        <v>2.3252999999999999</v>
      </c>
      <c r="Q6401">
        <v>1.1320999999999999</v>
      </c>
      <c r="R6401">
        <v>1.3413999999999999</v>
      </c>
      <c r="S6401">
        <v>1.5461</v>
      </c>
      <c r="T6401">
        <v>1.6918</v>
      </c>
      <c r="U6401">
        <v>1.3885000000000001</v>
      </c>
      <c r="V6401">
        <v>1.4921</v>
      </c>
      <c r="W6401">
        <v>1.6404999999999998</v>
      </c>
      <c r="X6401">
        <v>1.3613999999999999</v>
      </c>
      <c r="Y6401">
        <v>1.7478</v>
      </c>
      <c r="Z6401">
        <v>2.1865000000000001</v>
      </c>
      <c r="AA6401">
        <v>2.0436000000000001</v>
      </c>
      <c r="AB6401">
        <v>2.1391</v>
      </c>
      <c r="AC6401">
        <v>1.7942</v>
      </c>
      <c r="AD6401">
        <v>1.5146999999999999</v>
      </c>
      <c r="AE6401">
        <v>1.3376999999999999</v>
      </c>
      <c r="AF6401">
        <v>1.9376</v>
      </c>
      <c r="AG6401">
        <v>3.9977</v>
      </c>
      <c r="AH6401">
        <v>2.1318000000000001</v>
      </c>
      <c r="AI6401">
        <v>1.1558999999999999</v>
      </c>
      <c r="AJ6401">
        <v>1.5394000000000001</v>
      </c>
      <c r="AK6401">
        <v>2.3584000000000001</v>
      </c>
      <c r="AM6401">
        <v>1.9988000000000001</v>
      </c>
      <c r="AN6401">
        <v>2.8302</v>
      </c>
      <c r="AO6401">
        <v>1.7423</v>
      </c>
      <c r="AP6401">
        <v>1.4441999999999999</v>
      </c>
      <c r="AQ6401">
        <v>1.1819999999999999</v>
      </c>
      <c r="AR6401">
        <v>3.5903</v>
      </c>
      <c r="AS6401">
        <v>1.7772999999999999</v>
      </c>
      <c r="AT6401">
        <v>2.5680000000000001</v>
      </c>
      <c r="AU6401">
        <v>1.1372</v>
      </c>
      <c r="AV6401">
        <v>1.7399</v>
      </c>
      <c r="AW6401">
        <v>1.7795999999999998</v>
      </c>
      <c r="AX6401">
        <v>1.3167</v>
      </c>
      <c r="AY6401">
        <v>1.0952999999999999</v>
      </c>
      <c r="AZ6401">
        <v>0.82550000000000001</v>
      </c>
      <c r="BA6401">
        <v>2.0585</v>
      </c>
      <c r="BB6401">
        <v>1.0688</v>
      </c>
      <c r="BC6401">
        <v>1.1019000000000001</v>
      </c>
    </row>
    <row r="6402" spans="1:55">
      <c r="A6402" s="1">
        <v>41834</v>
      </c>
      <c r="B6402">
        <v>0.82569999999999999</v>
      </c>
      <c r="C6402">
        <v>6.0250000000000004</v>
      </c>
      <c r="D6402">
        <v>2.0655999999999999</v>
      </c>
      <c r="E6402">
        <v>2.9882</v>
      </c>
      <c r="F6402">
        <v>1.7370000000000001</v>
      </c>
      <c r="G6402">
        <v>2.1673999999999998</v>
      </c>
      <c r="I6402">
        <v>2.5366999999999997</v>
      </c>
      <c r="J6402">
        <v>0.98619999999999997</v>
      </c>
      <c r="K6402">
        <v>1.3613</v>
      </c>
      <c r="L6402">
        <v>1.7526999999999999</v>
      </c>
      <c r="M6402">
        <v>2.8157000000000001</v>
      </c>
      <c r="N6402">
        <v>1.9378</v>
      </c>
      <c r="O6402">
        <v>1.6518999999999999</v>
      </c>
      <c r="P6402">
        <v>2.3129</v>
      </c>
      <c r="Q6402">
        <v>1.1249</v>
      </c>
      <c r="R6402">
        <v>1.3437000000000001</v>
      </c>
      <c r="S6402">
        <v>1.544</v>
      </c>
      <c r="T6402">
        <v>1.6997</v>
      </c>
      <c r="U6402">
        <v>1.4062000000000001</v>
      </c>
      <c r="V6402">
        <v>1.4936</v>
      </c>
      <c r="W6402">
        <v>1.6409</v>
      </c>
      <c r="X6402">
        <v>1.3613999999999999</v>
      </c>
      <c r="Y6402">
        <v>1.7398</v>
      </c>
      <c r="Z6402">
        <v>2.1797</v>
      </c>
      <c r="AA6402">
        <v>2.0442999999999998</v>
      </c>
      <c r="AB6402">
        <v>2.1471</v>
      </c>
      <c r="AC6402">
        <v>1.8014000000000001</v>
      </c>
      <c r="AD6402">
        <v>1.5110999999999999</v>
      </c>
      <c r="AE6402">
        <v>1.3389</v>
      </c>
      <c r="AF6402">
        <v>1.9449999999999998</v>
      </c>
      <c r="AG6402">
        <v>4.0552000000000001</v>
      </c>
      <c r="AH6402">
        <v>2.1246</v>
      </c>
      <c r="AI6402">
        <v>1.1554</v>
      </c>
      <c r="AJ6402">
        <v>1.5383</v>
      </c>
      <c r="AK6402">
        <v>2.3921999999999999</v>
      </c>
      <c r="AM6402">
        <v>2.0011000000000001</v>
      </c>
      <c r="AN6402">
        <v>2.8216999999999999</v>
      </c>
      <c r="AO6402">
        <v>1.7366000000000001</v>
      </c>
      <c r="AP6402">
        <v>1.4501999999999999</v>
      </c>
      <c r="AQ6402">
        <v>1.1753</v>
      </c>
      <c r="AR6402">
        <v>3.5962000000000001</v>
      </c>
      <c r="AS6402">
        <v>1.7629000000000001</v>
      </c>
      <c r="AT6402">
        <v>2.5770999999999997</v>
      </c>
      <c r="AU6402">
        <v>1.131</v>
      </c>
      <c r="AV6402">
        <v>1.7302999999999999</v>
      </c>
      <c r="AW6402">
        <v>1.7726999999999999</v>
      </c>
      <c r="AX6402">
        <v>1.3282</v>
      </c>
      <c r="AY6402">
        <v>1.1089</v>
      </c>
      <c r="AZ6402">
        <v>0.85050000000000003</v>
      </c>
      <c r="BA6402">
        <v>2.0512999999999999</v>
      </c>
      <c r="BB6402">
        <v>1.083</v>
      </c>
      <c r="BC6402">
        <v>1.1158999999999999</v>
      </c>
    </row>
    <row r="6403" spans="1:55">
      <c r="A6403" s="1">
        <v>41835</v>
      </c>
      <c r="B6403">
        <v>0.82040000000000002</v>
      </c>
      <c r="C6403">
        <v>6.0193000000000003</v>
      </c>
      <c r="D6403">
        <v>2.0922000000000001</v>
      </c>
      <c r="E6403">
        <v>3.0358000000000001</v>
      </c>
      <c r="F6403">
        <v>1.7532000000000001</v>
      </c>
      <c r="G6403">
        <v>2.153</v>
      </c>
      <c r="I6403">
        <v>2.5777999999999999</v>
      </c>
      <c r="J6403">
        <v>1.0059</v>
      </c>
      <c r="K6403">
        <v>1.3971</v>
      </c>
      <c r="L6403">
        <v>1.7713000000000001</v>
      </c>
      <c r="M6403">
        <v>2.8494000000000002</v>
      </c>
      <c r="N6403">
        <v>1.927</v>
      </c>
      <c r="O6403">
        <v>1.6627000000000001</v>
      </c>
      <c r="P6403">
        <v>2.3325</v>
      </c>
      <c r="Q6403">
        <v>1.1214999999999999</v>
      </c>
      <c r="R6403">
        <v>1.3725000000000001</v>
      </c>
      <c r="S6403">
        <v>1.5691999999999999</v>
      </c>
      <c r="T6403">
        <v>1.7204999999999999</v>
      </c>
      <c r="U6403">
        <v>1.4205999999999999</v>
      </c>
      <c r="V6403">
        <v>1.5138</v>
      </c>
      <c r="W6403">
        <v>1.6598999999999999</v>
      </c>
      <c r="X6403">
        <v>1.3815999999999999</v>
      </c>
      <c r="Y6403">
        <v>1.7578</v>
      </c>
      <c r="Z6403">
        <v>2.2073</v>
      </c>
      <c r="AA6403">
        <v>2.0459000000000001</v>
      </c>
      <c r="AB6403">
        <v>2.1604999999999999</v>
      </c>
      <c r="AC6403">
        <v>1.8061</v>
      </c>
      <c r="AD6403">
        <v>1.5305</v>
      </c>
      <c r="AE6403">
        <v>1.3528</v>
      </c>
      <c r="AF6403">
        <v>1.9438</v>
      </c>
      <c r="AG6403">
        <v>4.0464000000000002</v>
      </c>
      <c r="AH6403">
        <v>2.1493000000000002</v>
      </c>
      <c r="AI6403">
        <v>1.1703000000000001</v>
      </c>
      <c r="AJ6403">
        <v>1.5731000000000002</v>
      </c>
      <c r="AK6403">
        <v>2.4106999999999998</v>
      </c>
      <c r="AM6403">
        <v>2.0148999999999999</v>
      </c>
      <c r="AN6403">
        <v>2.8380999999999998</v>
      </c>
      <c r="AO6403">
        <v>1.7501</v>
      </c>
      <c r="AP6403">
        <v>1.4887000000000001</v>
      </c>
      <c r="AQ6403">
        <v>1.1724999999999999</v>
      </c>
      <c r="AR6403">
        <v>3.6366000000000001</v>
      </c>
      <c r="AS6403">
        <v>1.7845</v>
      </c>
      <c r="AT6403">
        <v>2.6009000000000002</v>
      </c>
      <c r="AU6403">
        <v>1.1320000000000001</v>
      </c>
      <c r="AV6403">
        <v>1.7495000000000001</v>
      </c>
      <c r="AW6403">
        <v>1.7902</v>
      </c>
      <c r="AX6403">
        <v>1.375</v>
      </c>
      <c r="AY6403">
        <v>1.1259999999999999</v>
      </c>
      <c r="AZ6403">
        <v>0.86580000000000001</v>
      </c>
      <c r="BA6403">
        <v>2.0529000000000002</v>
      </c>
      <c r="BB6403">
        <v>1.0971</v>
      </c>
      <c r="BC6403">
        <v>1.1226</v>
      </c>
    </row>
    <row r="6404" spans="1:55">
      <c r="A6404" s="1">
        <v>41836</v>
      </c>
      <c r="B6404">
        <v>0.83069999999999999</v>
      </c>
      <c r="C6404">
        <v>6.0206</v>
      </c>
      <c r="D6404">
        <v>2.0682</v>
      </c>
      <c r="E6404">
        <v>3.0255000000000001</v>
      </c>
      <c r="F6404">
        <v>1.7292000000000001</v>
      </c>
      <c r="G6404">
        <v>2.1328999999999998</v>
      </c>
      <c r="I6404">
        <v>2.5312000000000001</v>
      </c>
      <c r="J6404">
        <v>1.0014000000000001</v>
      </c>
      <c r="K6404">
        <v>1.3704000000000001</v>
      </c>
      <c r="L6404">
        <v>1.7604</v>
      </c>
      <c r="M6404">
        <v>2.8759000000000001</v>
      </c>
      <c r="N6404">
        <v>1.9106999999999998</v>
      </c>
      <c r="O6404">
        <v>1.6427</v>
      </c>
      <c r="P6404">
        <v>2.2984999999999998</v>
      </c>
      <c r="Q6404">
        <v>1.1043000000000001</v>
      </c>
      <c r="R6404">
        <v>1.3529</v>
      </c>
      <c r="S6404">
        <v>1.5548</v>
      </c>
      <c r="T6404">
        <v>1.7033</v>
      </c>
      <c r="U6404">
        <v>1.411</v>
      </c>
      <c r="V6404">
        <v>1.4936</v>
      </c>
      <c r="W6404">
        <v>1.6356999999999999</v>
      </c>
      <c r="X6404">
        <v>1.3633999999999999</v>
      </c>
      <c r="Y6404">
        <v>1.7263999999999999</v>
      </c>
      <c r="Z6404">
        <v>2.1909999999999998</v>
      </c>
      <c r="AA6404">
        <v>2.0459000000000001</v>
      </c>
      <c r="AB6404">
        <v>2.0882999999999998</v>
      </c>
      <c r="AC6404">
        <v>1.774</v>
      </c>
      <c r="AD6404">
        <v>1.4774</v>
      </c>
      <c r="AE6404">
        <v>1.3402000000000001</v>
      </c>
      <c r="AF6404">
        <v>1.9379</v>
      </c>
      <c r="AG6404">
        <v>4.0655999999999999</v>
      </c>
      <c r="AH6404">
        <v>2.1093000000000002</v>
      </c>
      <c r="AI6404">
        <v>1.1588000000000001</v>
      </c>
      <c r="AJ6404">
        <v>1.5592000000000001</v>
      </c>
      <c r="AK6404">
        <v>2.4215</v>
      </c>
      <c r="AM6404">
        <v>1.9843999999999999</v>
      </c>
      <c r="AN6404">
        <v>2.7875999999999999</v>
      </c>
      <c r="AO6404">
        <v>1.7309999999999999</v>
      </c>
      <c r="AP6404">
        <v>1.4837</v>
      </c>
      <c r="AQ6404">
        <v>1.1645000000000001</v>
      </c>
      <c r="AR6404">
        <v>3.6032000000000002</v>
      </c>
      <c r="AS6404">
        <v>1.7665</v>
      </c>
      <c r="AT6404">
        <v>2.5545999999999998</v>
      </c>
      <c r="AU6404">
        <v>1.121</v>
      </c>
      <c r="AV6404">
        <v>1.7217</v>
      </c>
      <c r="AW6404">
        <v>1.7612999999999999</v>
      </c>
      <c r="AX6404">
        <v>1.3853</v>
      </c>
      <c r="AY6404">
        <v>1.1046</v>
      </c>
      <c r="AZ6404">
        <v>0.87509999999999999</v>
      </c>
      <c r="BA6404">
        <v>2.0457000000000001</v>
      </c>
      <c r="BB6404">
        <v>1.1054999999999999</v>
      </c>
      <c r="BC6404">
        <v>1.1402000000000001</v>
      </c>
    </row>
    <row r="6405" spans="1:55">
      <c r="A6405" s="1">
        <v>41837</v>
      </c>
      <c r="B6405">
        <v>0.82709999999999995</v>
      </c>
      <c r="C6405">
        <v>5.9261999999999997</v>
      </c>
      <c r="D6405">
        <v>1.9988000000000001</v>
      </c>
      <c r="E6405">
        <v>3.0167000000000002</v>
      </c>
      <c r="F6405">
        <v>1.6879</v>
      </c>
      <c r="G6405">
        <v>2.0947</v>
      </c>
      <c r="I6405">
        <v>2.4809000000000001</v>
      </c>
      <c r="J6405">
        <v>0.98509999999999998</v>
      </c>
      <c r="K6405">
        <v>1.3281000000000001</v>
      </c>
      <c r="L6405">
        <v>1.7210000000000001</v>
      </c>
      <c r="M6405">
        <v>2.8714</v>
      </c>
      <c r="N6405">
        <v>1.8709</v>
      </c>
      <c r="O6405">
        <v>1.597</v>
      </c>
      <c r="P6405">
        <v>2.2566000000000002</v>
      </c>
      <c r="Q6405">
        <v>1.081</v>
      </c>
      <c r="R6405">
        <v>1.3218000000000001</v>
      </c>
      <c r="S6405">
        <v>1.4632000000000001</v>
      </c>
      <c r="T6405">
        <v>1.6423999999999999</v>
      </c>
      <c r="U6405">
        <v>1.3789</v>
      </c>
      <c r="V6405">
        <v>1.4424000000000001</v>
      </c>
      <c r="W6405">
        <v>1.5939999999999999</v>
      </c>
      <c r="X6405">
        <v>1.3086</v>
      </c>
      <c r="Y6405">
        <v>1.6882999999999999</v>
      </c>
      <c r="Z6405">
        <v>2.1846999999999999</v>
      </c>
      <c r="AA6405">
        <v>2.0413999999999999</v>
      </c>
      <c r="AB6405">
        <v>2.0722999999999998</v>
      </c>
      <c r="AC6405">
        <v>1.7597</v>
      </c>
      <c r="AD6405">
        <v>1.4455</v>
      </c>
      <c r="AE6405">
        <v>1.2871999999999999</v>
      </c>
      <c r="AF6405">
        <v>1.9372</v>
      </c>
      <c r="AG6405">
        <v>3.9992000000000001</v>
      </c>
      <c r="AH6405">
        <v>2.0611999999999999</v>
      </c>
      <c r="AI6405">
        <v>1.1324000000000001</v>
      </c>
      <c r="AJ6405">
        <v>1.5093000000000001</v>
      </c>
      <c r="AK6405">
        <v>2.4111000000000002</v>
      </c>
      <c r="AM6405">
        <v>1.9331</v>
      </c>
      <c r="AN6405">
        <v>2.7273000000000001</v>
      </c>
      <c r="AO6405">
        <v>1.6572</v>
      </c>
      <c r="AP6405">
        <v>1.46</v>
      </c>
      <c r="AQ6405">
        <v>1.1351</v>
      </c>
      <c r="AR6405">
        <v>3.5598000000000001</v>
      </c>
      <c r="AS6405">
        <v>1.7377</v>
      </c>
      <c r="AT6405">
        <v>2.4845999999999999</v>
      </c>
      <c r="AU6405">
        <v>1.1027</v>
      </c>
      <c r="AV6405">
        <v>1.6863999999999999</v>
      </c>
      <c r="AW6405">
        <v>1.7185000000000001</v>
      </c>
      <c r="AX6405">
        <v>1.3653</v>
      </c>
      <c r="AY6405">
        <v>1.0825</v>
      </c>
      <c r="AZ6405">
        <v>0.86380000000000001</v>
      </c>
      <c r="BA6405">
        <v>2.0261</v>
      </c>
      <c r="BB6405">
        <v>1.1033999999999999</v>
      </c>
      <c r="BC6405">
        <v>1.1331</v>
      </c>
    </row>
    <row r="6406" spans="1:55">
      <c r="A6406" s="1">
        <v>41838</v>
      </c>
      <c r="B6406">
        <v>0.84509999999999996</v>
      </c>
      <c r="C6406">
        <v>5.9607000000000001</v>
      </c>
      <c r="D6406">
        <v>2.0306000000000002</v>
      </c>
      <c r="E6406">
        <v>3.0508999999999999</v>
      </c>
      <c r="F6406">
        <v>1.6978</v>
      </c>
      <c r="G6406">
        <v>2.1166</v>
      </c>
      <c r="I6406">
        <v>2.5061999999999998</v>
      </c>
      <c r="J6406">
        <v>0.99050000000000005</v>
      </c>
      <c r="K6406">
        <v>1.3381000000000001</v>
      </c>
      <c r="L6406">
        <v>1.7168000000000001</v>
      </c>
      <c r="M6406">
        <v>2.8665000000000003</v>
      </c>
      <c r="N6406">
        <v>1.9359999999999999</v>
      </c>
      <c r="O6406">
        <v>1.6169</v>
      </c>
      <c r="P6406">
        <v>2.2873999999999999</v>
      </c>
      <c r="Q6406">
        <v>1.0943000000000001</v>
      </c>
      <c r="R6406">
        <v>1.3506</v>
      </c>
      <c r="S6406">
        <v>1.4754</v>
      </c>
      <c r="T6406">
        <v>1.6600000000000001</v>
      </c>
      <c r="U6406">
        <v>1.3885000000000001</v>
      </c>
      <c r="V6406">
        <v>1.5122</v>
      </c>
      <c r="W6406">
        <v>1.6148</v>
      </c>
      <c r="X6406">
        <v>1.3163</v>
      </c>
      <c r="Y6406">
        <v>1.7107999999999999</v>
      </c>
      <c r="Z6406">
        <v>2.1874000000000002</v>
      </c>
      <c r="AA6406">
        <v>2.0630000000000002</v>
      </c>
      <c r="AB6406">
        <v>2.0897000000000001</v>
      </c>
      <c r="AC6406">
        <v>1.7621</v>
      </c>
      <c r="AD6406">
        <v>1.4549000000000001</v>
      </c>
      <c r="AE6406">
        <v>1.2923</v>
      </c>
      <c r="AF6406">
        <v>1.9590999999999998</v>
      </c>
      <c r="AG6406">
        <v>4.1025</v>
      </c>
      <c r="AH6406">
        <v>2.0912999999999999</v>
      </c>
      <c r="AI6406">
        <v>1.1348</v>
      </c>
      <c r="AJ6406">
        <v>1.5344</v>
      </c>
      <c r="AK6406">
        <v>2.4382999999999999</v>
      </c>
      <c r="AM6406">
        <v>1.9641999999999999</v>
      </c>
      <c r="AN6406">
        <v>2.7640000000000002</v>
      </c>
      <c r="AO6406">
        <v>1.6661999999999999</v>
      </c>
      <c r="AP6406">
        <v>1.4748000000000001</v>
      </c>
      <c r="AQ6406">
        <v>1.1454</v>
      </c>
      <c r="AR6406">
        <v>3.6095999999999999</v>
      </c>
      <c r="AS6406">
        <v>1.7503</v>
      </c>
      <c r="AT6406">
        <v>2.5198999999999998</v>
      </c>
      <c r="AU6406">
        <v>1.1277999999999999</v>
      </c>
      <c r="AV6406">
        <v>1.6981999999999999</v>
      </c>
      <c r="AW6406">
        <v>1.7431999999999999</v>
      </c>
      <c r="AX6406">
        <v>1.3740000000000001</v>
      </c>
      <c r="AY6406">
        <v>1.1032</v>
      </c>
      <c r="AZ6406">
        <v>0.87050000000000005</v>
      </c>
      <c r="BA6406">
        <v>2.0501</v>
      </c>
      <c r="BB6406">
        <v>1.1120000000000001</v>
      </c>
      <c r="BC6406">
        <v>1.1451</v>
      </c>
    </row>
    <row r="6407" spans="1:55">
      <c r="A6407" s="1">
        <v>41841</v>
      </c>
      <c r="B6407">
        <v>0.84340000000000004</v>
      </c>
      <c r="C6407">
        <v>5.9192</v>
      </c>
      <c r="D6407">
        <v>1.9485999999999999</v>
      </c>
      <c r="E6407">
        <v>3.0516999999999999</v>
      </c>
      <c r="F6407">
        <v>1.6867999999999999</v>
      </c>
      <c r="G6407">
        <v>2.1082000000000001</v>
      </c>
      <c r="I6407">
        <v>2.4965999999999999</v>
      </c>
      <c r="J6407">
        <v>0.99529999999999996</v>
      </c>
      <c r="K6407">
        <v>1.3287</v>
      </c>
      <c r="L6407">
        <v>1.7090999999999998</v>
      </c>
      <c r="M6407">
        <v>2.8435999999999999</v>
      </c>
      <c r="N6407">
        <v>1.9315</v>
      </c>
      <c r="O6407">
        <v>1.6093999999999999</v>
      </c>
      <c r="P6407">
        <v>2.2696999999999998</v>
      </c>
      <c r="Q6407">
        <v>1.0826</v>
      </c>
      <c r="R6407">
        <v>1.3437000000000001</v>
      </c>
      <c r="S6407">
        <v>1.4812000000000001</v>
      </c>
      <c r="T6407">
        <v>1.6494</v>
      </c>
      <c r="U6407">
        <v>1.3773</v>
      </c>
      <c r="V6407">
        <v>1.5106999999999999</v>
      </c>
      <c r="W6407">
        <v>1.6068</v>
      </c>
      <c r="X6407">
        <v>1.3144</v>
      </c>
      <c r="Y6407">
        <v>1.7105000000000001</v>
      </c>
      <c r="Z6407">
        <v>2.1943999999999999</v>
      </c>
      <c r="AA6407">
        <v>2.0779000000000001</v>
      </c>
      <c r="AB6407">
        <v>2.0842999999999998</v>
      </c>
      <c r="AC6407">
        <v>1.7704</v>
      </c>
      <c r="AD6407">
        <v>1.4549000000000001</v>
      </c>
      <c r="AE6407">
        <v>1.2847</v>
      </c>
      <c r="AF6407">
        <v>1.9489000000000001</v>
      </c>
      <c r="AG6407">
        <v>4.0936000000000003</v>
      </c>
      <c r="AH6407">
        <v>2.0924</v>
      </c>
      <c r="AI6407">
        <v>1.1237999999999999</v>
      </c>
      <c r="AJ6407">
        <v>1.5173999999999999</v>
      </c>
      <c r="AK6407">
        <v>2.4329999999999998</v>
      </c>
      <c r="AM6407">
        <v>1.9515</v>
      </c>
      <c r="AN6407">
        <v>2.7606999999999999</v>
      </c>
      <c r="AO6407">
        <v>1.6505000000000001</v>
      </c>
      <c r="AP6407">
        <v>1.4641</v>
      </c>
      <c r="AQ6407">
        <v>1.1398999999999999</v>
      </c>
      <c r="AR6407">
        <v>3.5838000000000001</v>
      </c>
      <c r="AS6407">
        <v>1.7377</v>
      </c>
      <c r="AT6407">
        <v>2.4998</v>
      </c>
      <c r="AU6407">
        <v>1.1226</v>
      </c>
      <c r="AV6407">
        <v>1.6949999999999998</v>
      </c>
      <c r="AW6407">
        <v>1.7357</v>
      </c>
      <c r="AX6407">
        <v>1.3742000000000001</v>
      </c>
      <c r="AY6407">
        <v>1.1052999999999999</v>
      </c>
      <c r="AZ6407">
        <v>0.86680000000000001</v>
      </c>
      <c r="BA6407">
        <v>2.0409000000000002</v>
      </c>
      <c r="BB6407">
        <v>1.1135999999999999</v>
      </c>
      <c r="BC6407">
        <v>1.1418999999999999</v>
      </c>
    </row>
    <row r="6408" spans="1:55">
      <c r="A6408" s="1">
        <v>41842</v>
      </c>
      <c r="B6408">
        <v>0.84230000000000005</v>
      </c>
      <c r="C6408">
        <v>5.9504999999999999</v>
      </c>
      <c r="D6408">
        <v>1.9569999999999999</v>
      </c>
      <c r="E6408">
        <v>3.1009000000000002</v>
      </c>
      <c r="F6408">
        <v>1.6758999999999999</v>
      </c>
      <c r="G6408">
        <v>2.1040000000000001</v>
      </c>
      <c r="I6408">
        <v>2.4902000000000002</v>
      </c>
      <c r="J6408">
        <v>1.1031</v>
      </c>
      <c r="K6408">
        <v>1.3260000000000001</v>
      </c>
      <c r="L6408">
        <v>1.7133</v>
      </c>
      <c r="M6408">
        <v>2.8776999999999999</v>
      </c>
      <c r="N6408">
        <v>1.9079999999999999</v>
      </c>
      <c r="O6408">
        <v>1.6135999999999999</v>
      </c>
      <c r="P6408">
        <v>2.2572999999999999</v>
      </c>
      <c r="Q6408">
        <v>1.0873999999999999</v>
      </c>
      <c r="R6408">
        <v>1.3471</v>
      </c>
      <c r="S6408">
        <v>1.4935</v>
      </c>
      <c r="T6408">
        <v>1.6097000000000001</v>
      </c>
      <c r="U6408">
        <v>1.3692</v>
      </c>
      <c r="V6408">
        <v>1.5262</v>
      </c>
      <c r="W6408">
        <v>1.5992</v>
      </c>
      <c r="X6408">
        <v>1.3019000000000001</v>
      </c>
      <c r="Y6408">
        <v>1.7088999999999999</v>
      </c>
      <c r="Z6408">
        <v>2.1919</v>
      </c>
      <c r="AA6408">
        <v>2.0962999999999998</v>
      </c>
      <c r="AB6408">
        <v>2.0790000000000002</v>
      </c>
      <c r="AC6408">
        <v>1.7645</v>
      </c>
      <c r="AD6408">
        <v>1.4514</v>
      </c>
      <c r="AE6408">
        <v>1.2734000000000001</v>
      </c>
      <c r="AF6408">
        <v>1.9661</v>
      </c>
      <c r="AG6408">
        <v>4.0670999999999999</v>
      </c>
      <c r="AH6408">
        <v>2.1141999999999999</v>
      </c>
      <c r="AI6408">
        <v>1.1386000000000001</v>
      </c>
      <c r="AJ6408">
        <v>1.4776</v>
      </c>
      <c r="AK6408">
        <v>2.4441999999999999</v>
      </c>
      <c r="AM6408">
        <v>1.9504000000000001</v>
      </c>
      <c r="AN6408">
        <v>2.7692000000000001</v>
      </c>
      <c r="AO6408">
        <v>1.6409</v>
      </c>
      <c r="AP6408">
        <v>1.4590000000000001</v>
      </c>
      <c r="AQ6408">
        <v>1.1602000000000001</v>
      </c>
      <c r="AR6408">
        <v>3.5914999999999999</v>
      </c>
      <c r="AS6408">
        <v>1.7467000000000001</v>
      </c>
      <c r="AT6408">
        <v>2.5076999999999998</v>
      </c>
      <c r="AU6408">
        <v>1.1163000000000001</v>
      </c>
      <c r="AV6408">
        <v>1.7141999999999999</v>
      </c>
      <c r="AW6408">
        <v>1.7368000000000001</v>
      </c>
      <c r="AX6408">
        <v>1.3844000000000001</v>
      </c>
      <c r="AY6408">
        <v>1.1052999999999999</v>
      </c>
      <c r="AZ6408">
        <v>0.87119999999999997</v>
      </c>
      <c r="BA6408">
        <v>2.0529000000000002</v>
      </c>
      <c r="BB6408">
        <v>1.135</v>
      </c>
      <c r="BC6408">
        <v>1.1545000000000001</v>
      </c>
    </row>
    <row r="6409" spans="1:55">
      <c r="A6409" s="1">
        <v>41843</v>
      </c>
      <c r="B6409">
        <v>0.84370000000000001</v>
      </c>
      <c r="C6409">
        <v>5.9447000000000001</v>
      </c>
      <c r="D6409">
        <v>1.9596</v>
      </c>
      <c r="E6409">
        <v>3.1065</v>
      </c>
      <c r="F6409">
        <v>1.69</v>
      </c>
      <c r="G6409">
        <v>2.1114999999999999</v>
      </c>
      <c r="I6409">
        <v>2.4933999999999998</v>
      </c>
      <c r="J6409">
        <v>1.0975999999999999</v>
      </c>
      <c r="K6409">
        <v>1.3265</v>
      </c>
      <c r="L6409">
        <v>1.7105999999999999</v>
      </c>
      <c r="M6409">
        <v>2.8250999999999999</v>
      </c>
      <c r="N6409">
        <v>1.9243000000000001</v>
      </c>
      <c r="O6409">
        <v>1.6093999999999999</v>
      </c>
      <c r="P6409">
        <v>2.2625000000000002</v>
      </c>
      <c r="Q6409">
        <v>1.0845</v>
      </c>
      <c r="R6409">
        <v>1.3644000000000001</v>
      </c>
      <c r="S6409">
        <v>1.4963</v>
      </c>
      <c r="T6409">
        <v>1.6017000000000001</v>
      </c>
      <c r="U6409">
        <v>1.3755999999999999</v>
      </c>
      <c r="V6409">
        <v>1.5293000000000001</v>
      </c>
      <c r="W6409">
        <v>1.5958999999999999</v>
      </c>
      <c r="X6409">
        <v>1.3048</v>
      </c>
      <c r="Y6409">
        <v>1.7166000000000001</v>
      </c>
      <c r="Z6409">
        <v>2.1947999999999999</v>
      </c>
      <c r="AA6409">
        <v>2.1065</v>
      </c>
      <c r="AB6409">
        <v>2.1244000000000001</v>
      </c>
      <c r="AC6409">
        <v>1.7657</v>
      </c>
      <c r="AD6409">
        <v>1.4563999999999999</v>
      </c>
      <c r="AE6409">
        <v>1.2734000000000001</v>
      </c>
      <c r="AF6409">
        <v>1.9661</v>
      </c>
      <c r="AG6409">
        <v>4.0640999999999998</v>
      </c>
      <c r="AH6409">
        <v>2.1055000000000001</v>
      </c>
      <c r="AI6409">
        <v>1.1463000000000001</v>
      </c>
      <c r="AJ6409">
        <v>1.4873000000000001</v>
      </c>
      <c r="AK6409">
        <v>2.4519000000000002</v>
      </c>
      <c r="AM6409">
        <v>1.9377</v>
      </c>
      <c r="AN6409">
        <v>2.7829999999999999</v>
      </c>
      <c r="AO6409">
        <v>1.6398000000000001</v>
      </c>
      <c r="AP6409">
        <v>1.472</v>
      </c>
      <c r="AQ6409">
        <v>1.1562000000000001</v>
      </c>
      <c r="AR6409">
        <v>3.5709</v>
      </c>
      <c r="AS6409">
        <v>1.7341</v>
      </c>
      <c r="AT6409">
        <v>2.4906999999999999</v>
      </c>
      <c r="AU6409">
        <v>1.1226</v>
      </c>
      <c r="AV6409">
        <v>1.7141999999999999</v>
      </c>
      <c r="AW6409">
        <v>1.7482</v>
      </c>
      <c r="AX6409">
        <v>1.3921999999999999</v>
      </c>
      <c r="AY6409">
        <v>1.1052999999999999</v>
      </c>
      <c r="AZ6409">
        <v>0.88139999999999996</v>
      </c>
      <c r="BA6409">
        <v>2.0520999999999998</v>
      </c>
      <c r="BB6409">
        <v>1.1467000000000001</v>
      </c>
      <c r="BC6409">
        <v>1.17</v>
      </c>
    </row>
    <row r="6410" spans="1:55">
      <c r="A6410" s="1">
        <v>41844</v>
      </c>
      <c r="B6410">
        <v>0.84660000000000002</v>
      </c>
      <c r="C6410">
        <v>5.9363999999999999</v>
      </c>
      <c r="D6410">
        <v>1.9742</v>
      </c>
      <c r="E6410">
        <v>3.1573000000000002</v>
      </c>
      <c r="F6410">
        <v>1.6926000000000001</v>
      </c>
      <c r="G6410">
        <v>2.1286999999999998</v>
      </c>
      <c r="I6410">
        <v>2.5247999999999999</v>
      </c>
      <c r="J6410">
        <v>1.1062000000000001</v>
      </c>
      <c r="K6410">
        <v>1.3477999999999999</v>
      </c>
      <c r="L6410">
        <v>1.7191000000000001</v>
      </c>
      <c r="M6410">
        <v>2.8418000000000001</v>
      </c>
      <c r="N6410">
        <v>1.8754</v>
      </c>
      <c r="O6410">
        <v>1.6343999999999999</v>
      </c>
      <c r="P6410">
        <v>2.3090000000000002</v>
      </c>
      <c r="Q6410">
        <v>1.0780000000000001</v>
      </c>
      <c r="R6410">
        <v>1.3852</v>
      </c>
      <c r="S6410">
        <v>1.5211999999999999</v>
      </c>
      <c r="T6410">
        <v>1.6097000000000001</v>
      </c>
      <c r="U6410">
        <v>1.4157999999999999</v>
      </c>
      <c r="V6410">
        <v>1.5463</v>
      </c>
      <c r="W6410">
        <v>1.6095999999999999</v>
      </c>
      <c r="X6410">
        <v>1.3210999999999999</v>
      </c>
      <c r="Y6410">
        <v>1.7290000000000001</v>
      </c>
      <c r="Z6410">
        <v>2.2145000000000001</v>
      </c>
      <c r="AA6410">
        <v>2.1293000000000002</v>
      </c>
      <c r="AB6410">
        <v>2.1364000000000001</v>
      </c>
      <c r="AC6410">
        <v>1.7764</v>
      </c>
      <c r="AD6410">
        <v>1.4668999999999999</v>
      </c>
      <c r="AE6410">
        <v>1.2972999999999999</v>
      </c>
      <c r="AF6410">
        <v>2.0139</v>
      </c>
      <c r="AG6410">
        <v>4.0994999999999999</v>
      </c>
      <c r="AH6410">
        <v>2.1160999999999999</v>
      </c>
      <c r="AI6410">
        <v>1.1645000000000001</v>
      </c>
      <c r="AJ6410">
        <v>1.5030999999999999</v>
      </c>
      <c r="AK6410">
        <v>2.4962</v>
      </c>
      <c r="AM6410">
        <v>1.9677</v>
      </c>
      <c r="AN6410">
        <v>2.8007</v>
      </c>
      <c r="AO6410">
        <v>1.6465000000000001</v>
      </c>
      <c r="AP6410">
        <v>1.4859</v>
      </c>
      <c r="AQ6410">
        <v>1.1737</v>
      </c>
      <c r="AR6410">
        <v>3.605</v>
      </c>
      <c r="AS6410">
        <v>1.7521</v>
      </c>
      <c r="AT6410">
        <v>2.5272000000000001</v>
      </c>
      <c r="AU6410">
        <v>1.1256999999999999</v>
      </c>
      <c r="AV6410">
        <v>1.7345000000000002</v>
      </c>
      <c r="AW6410">
        <v>1.7694999999999999</v>
      </c>
      <c r="AX6410">
        <v>1.3961999999999999</v>
      </c>
      <c r="AY6410">
        <v>1.1124000000000001</v>
      </c>
      <c r="AZ6410">
        <v>0.87980000000000003</v>
      </c>
      <c r="BA6410">
        <v>2.0625</v>
      </c>
      <c r="BB6410">
        <v>1.1431</v>
      </c>
      <c r="BC6410">
        <v>1.1717</v>
      </c>
    </row>
    <row r="6411" spans="1:55">
      <c r="A6411" s="1">
        <v>41845</v>
      </c>
      <c r="B6411">
        <v>0.84730000000000005</v>
      </c>
      <c r="C6411">
        <v>5.8586999999999998</v>
      </c>
      <c r="D6411">
        <v>1.9788999999999999</v>
      </c>
      <c r="E6411">
        <v>3.1303000000000001</v>
      </c>
      <c r="F6411">
        <v>1.6863000000000001</v>
      </c>
      <c r="G6411">
        <v>2.1371000000000002</v>
      </c>
      <c r="I6411">
        <v>2.5383</v>
      </c>
      <c r="J6411">
        <v>1.1128</v>
      </c>
      <c r="K6411">
        <v>1.3574999999999999</v>
      </c>
      <c r="L6411">
        <v>1.7035</v>
      </c>
      <c r="M6411">
        <v>2.8125999999999998</v>
      </c>
      <c r="N6411">
        <v>1.8437999999999999</v>
      </c>
      <c r="O6411">
        <v>1.6160999999999999</v>
      </c>
      <c r="P6411">
        <v>2.2997999999999998</v>
      </c>
      <c r="Q6411">
        <v>1.0729</v>
      </c>
      <c r="R6411">
        <v>1.3875</v>
      </c>
      <c r="S6411">
        <v>1.5281</v>
      </c>
      <c r="T6411">
        <v>1.5893999999999999</v>
      </c>
      <c r="U6411">
        <v>1.4174</v>
      </c>
      <c r="V6411">
        <v>1.5479000000000001</v>
      </c>
      <c r="W6411">
        <v>1.5878000000000001</v>
      </c>
      <c r="X6411">
        <v>1.3317000000000001</v>
      </c>
      <c r="Y6411">
        <v>1.7305999999999999</v>
      </c>
      <c r="Z6411">
        <v>2.2258</v>
      </c>
      <c r="AA6411">
        <v>2.1299000000000001</v>
      </c>
      <c r="AB6411">
        <v>2.1444000000000001</v>
      </c>
      <c r="AC6411">
        <v>1.7823</v>
      </c>
      <c r="AD6411">
        <v>1.4712000000000001</v>
      </c>
      <c r="AE6411">
        <v>1.3062</v>
      </c>
      <c r="AF6411">
        <v>1.9828999999999999</v>
      </c>
      <c r="AG6411">
        <v>4.0567000000000002</v>
      </c>
      <c r="AH6411">
        <v>2.1135999999999999</v>
      </c>
      <c r="AI6411">
        <v>1.1659999999999999</v>
      </c>
      <c r="AJ6411">
        <v>1.5097</v>
      </c>
      <c r="AK6411">
        <v>2.4923000000000002</v>
      </c>
      <c r="AM6411">
        <v>1.9883999999999999</v>
      </c>
      <c r="AN6411">
        <v>2.802</v>
      </c>
      <c r="AO6411">
        <v>1.6358000000000001</v>
      </c>
      <c r="AP6411">
        <v>1.4769999999999999</v>
      </c>
      <c r="AQ6411">
        <v>1.1963999999999999</v>
      </c>
      <c r="AR6411">
        <v>3.5644999999999998</v>
      </c>
      <c r="AS6411">
        <v>1.7503</v>
      </c>
      <c r="AT6411">
        <v>2.5236000000000001</v>
      </c>
      <c r="AU6411">
        <v>1.1226</v>
      </c>
      <c r="AV6411">
        <v>1.7538</v>
      </c>
      <c r="AW6411">
        <v>1.7612999999999999</v>
      </c>
      <c r="AX6411">
        <v>1.3924000000000001</v>
      </c>
      <c r="AY6411">
        <v>1.1103000000000001</v>
      </c>
      <c r="AZ6411">
        <v>0.87880000000000003</v>
      </c>
      <c r="BA6411">
        <v>2.0629</v>
      </c>
      <c r="BB6411">
        <v>1.1375</v>
      </c>
      <c r="BC6411">
        <v>1.1660999999999999</v>
      </c>
    </row>
    <row r="6412" spans="1:55">
      <c r="A6412" s="1">
        <v>41848</v>
      </c>
      <c r="B6412">
        <v>0.84760000000000002</v>
      </c>
      <c r="C6412">
        <v>5.8541999999999996</v>
      </c>
      <c r="D6412">
        <v>1.9626999999999999</v>
      </c>
      <c r="E6412">
        <v>3.1341999999999999</v>
      </c>
      <c r="F6412">
        <v>1.6617999999999999</v>
      </c>
      <c r="G6412">
        <v>2.1114999999999999</v>
      </c>
      <c r="I6412">
        <v>2.5106999999999999</v>
      </c>
      <c r="J6412">
        <v>1.1241000000000001</v>
      </c>
      <c r="K6412">
        <v>1.3402000000000001</v>
      </c>
      <c r="L6412">
        <v>1.7010000000000001</v>
      </c>
      <c r="M6412">
        <v>2.8207</v>
      </c>
      <c r="N6412">
        <v>1.8546</v>
      </c>
      <c r="O6412">
        <v>1.5994999999999999</v>
      </c>
      <c r="P6412">
        <v>2.2664</v>
      </c>
      <c r="Q6412">
        <v>1.0676000000000001</v>
      </c>
      <c r="R6412">
        <v>1.369</v>
      </c>
      <c r="S6412">
        <v>1.5064</v>
      </c>
      <c r="T6412">
        <v>1.5708</v>
      </c>
      <c r="U6412">
        <v>1.3900999999999999</v>
      </c>
      <c r="V6412">
        <v>1.5276999999999998</v>
      </c>
      <c r="W6412">
        <v>1.5636000000000001</v>
      </c>
      <c r="X6412">
        <v>1.3144</v>
      </c>
      <c r="Y6412">
        <v>1.7189999999999999</v>
      </c>
      <c r="Z6412">
        <v>2.1985000000000001</v>
      </c>
      <c r="AA6412">
        <v>2.1315</v>
      </c>
      <c r="AB6412">
        <v>2.1337000000000002</v>
      </c>
      <c r="AC6412">
        <v>1.7786999999999999</v>
      </c>
      <c r="AD6412">
        <v>1.4544999999999999</v>
      </c>
      <c r="AE6412">
        <v>1.2909999999999999</v>
      </c>
      <c r="AF6412">
        <v>1.9828999999999999</v>
      </c>
      <c r="AG6412">
        <v>4.1172000000000004</v>
      </c>
      <c r="AH6412">
        <v>2.0859999999999999</v>
      </c>
      <c r="AI6412">
        <v>1.1482000000000001</v>
      </c>
      <c r="AJ6412">
        <v>1.4943</v>
      </c>
      <c r="AK6412">
        <v>2.4853999999999998</v>
      </c>
      <c r="AM6412">
        <v>1.9550000000000001</v>
      </c>
      <c r="AN6412">
        <v>2.7902</v>
      </c>
      <c r="AO6412">
        <v>1.6127</v>
      </c>
      <c r="AP6412">
        <v>1.4561999999999999</v>
      </c>
      <c r="AQ6412">
        <v>1.1709000000000001</v>
      </c>
      <c r="AR6412">
        <v>3.4952999999999999</v>
      </c>
      <c r="AS6412">
        <v>1.7359</v>
      </c>
      <c r="AT6412">
        <v>2.5266000000000002</v>
      </c>
      <c r="AU6412">
        <v>1.1069</v>
      </c>
      <c r="AV6412">
        <v>1.7281</v>
      </c>
      <c r="AW6412">
        <v>1.7423999999999999</v>
      </c>
      <c r="AX6412">
        <v>1.3967000000000001</v>
      </c>
      <c r="AY6412">
        <v>1.1039000000000001</v>
      </c>
      <c r="AZ6412">
        <v>0.873</v>
      </c>
      <c r="BA6412">
        <v>2.0629</v>
      </c>
      <c r="BB6412">
        <v>1.1411</v>
      </c>
      <c r="BC6412">
        <v>1.1602000000000001</v>
      </c>
    </row>
    <row r="6413" spans="1:55">
      <c r="A6413" s="1">
        <v>41849</v>
      </c>
      <c r="B6413">
        <v>0.83140000000000003</v>
      </c>
      <c r="C6413">
        <v>5.8446999999999996</v>
      </c>
      <c r="D6413">
        <v>1.9533</v>
      </c>
      <c r="E6413">
        <v>3.1135999999999999</v>
      </c>
      <c r="F6413">
        <v>1.6654</v>
      </c>
      <c r="G6413">
        <v>2.1059000000000001</v>
      </c>
      <c r="I6413">
        <v>2.5019999999999998</v>
      </c>
      <c r="J6413">
        <v>1.1218999999999999</v>
      </c>
      <c r="K6413">
        <v>1.3357000000000001</v>
      </c>
      <c r="L6413">
        <v>1.6939</v>
      </c>
      <c r="M6413">
        <v>2.8003999999999998</v>
      </c>
      <c r="N6413">
        <v>1.8980000000000001</v>
      </c>
      <c r="O6413">
        <v>1.6069</v>
      </c>
      <c r="P6413">
        <v>2.2560000000000002</v>
      </c>
      <c r="Q6413">
        <v>1.0680000000000001</v>
      </c>
      <c r="R6413">
        <v>1.3667</v>
      </c>
      <c r="S6413">
        <v>1.4963</v>
      </c>
      <c r="T6413">
        <v>1.5716999999999999</v>
      </c>
      <c r="U6413">
        <v>1.3853</v>
      </c>
      <c r="V6413">
        <v>1.5262</v>
      </c>
      <c r="W6413">
        <v>1.5622</v>
      </c>
      <c r="X6413">
        <v>1.3075999999999999</v>
      </c>
      <c r="Y6413">
        <v>1.7198</v>
      </c>
      <c r="Z6413">
        <v>2.1905000000000001</v>
      </c>
      <c r="AA6413">
        <v>2.1293000000000002</v>
      </c>
      <c r="AB6413">
        <v>2.1351</v>
      </c>
      <c r="AC6413">
        <v>1.7776000000000001</v>
      </c>
      <c r="AD6413">
        <v>1.4476</v>
      </c>
      <c r="AE6413">
        <v>1.2835000000000001</v>
      </c>
      <c r="AF6413">
        <v>1.9673</v>
      </c>
      <c r="AG6413">
        <v>4.1186999999999996</v>
      </c>
      <c r="AH6413">
        <v>2.0826000000000002</v>
      </c>
      <c r="AI6413">
        <v>1.1449</v>
      </c>
      <c r="AJ6413">
        <v>1.4873000000000001</v>
      </c>
      <c r="AK6413">
        <v>2.4773000000000001</v>
      </c>
      <c r="AM6413">
        <v>1.9573</v>
      </c>
      <c r="AN6413">
        <v>2.7948</v>
      </c>
      <c r="AO6413">
        <v>1.6093999999999999</v>
      </c>
      <c r="AP6413">
        <v>1.4581</v>
      </c>
      <c r="AQ6413">
        <v>1.1673</v>
      </c>
      <c r="AR6413">
        <v>3.4683000000000002</v>
      </c>
      <c r="AS6413">
        <v>1.7359</v>
      </c>
      <c r="AT6413">
        <v>2.5379</v>
      </c>
      <c r="AU6413">
        <v>1.1057999999999999</v>
      </c>
      <c r="AV6413">
        <v>1.7153</v>
      </c>
      <c r="AW6413">
        <v>1.7597</v>
      </c>
      <c r="AX6413">
        <v>1.3836999999999999</v>
      </c>
      <c r="AY6413">
        <v>1.0925</v>
      </c>
      <c r="AZ6413">
        <v>0.86809999999999998</v>
      </c>
      <c r="BA6413">
        <v>2.0605000000000002</v>
      </c>
      <c r="BB6413">
        <v>1.1384000000000001</v>
      </c>
      <c r="BC6413">
        <v>1.1454</v>
      </c>
    </row>
    <row r="6414" spans="1:55">
      <c r="A6414" s="1">
        <v>41850</v>
      </c>
      <c r="B6414">
        <v>0.81369999999999998</v>
      </c>
      <c r="C6414">
        <v>5.7937000000000003</v>
      </c>
      <c r="D6414">
        <v>1.9647999999999999</v>
      </c>
      <c r="E6414">
        <v>3.1612</v>
      </c>
      <c r="F6414">
        <v>1.6606999999999998</v>
      </c>
      <c r="G6414">
        <v>2.1255000000000002</v>
      </c>
      <c r="I6414">
        <v>2.5483000000000002</v>
      </c>
      <c r="J6414">
        <v>1.1262000000000001</v>
      </c>
      <c r="K6414">
        <v>1.3695999999999999</v>
      </c>
      <c r="L6414">
        <v>1.7016</v>
      </c>
      <c r="M6414">
        <v>2.8098999999999998</v>
      </c>
      <c r="N6414">
        <v>1.9622999999999999</v>
      </c>
      <c r="O6414">
        <v>1.5803</v>
      </c>
      <c r="P6414">
        <v>2.2677999999999998</v>
      </c>
      <c r="Q6414">
        <v>1.0838000000000001</v>
      </c>
      <c r="R6414">
        <v>1.3829</v>
      </c>
      <c r="S6414">
        <v>1.5</v>
      </c>
      <c r="T6414">
        <v>1.5876000000000001</v>
      </c>
      <c r="U6414">
        <v>1.4046000000000001</v>
      </c>
      <c r="V6414">
        <v>1.5369999999999999</v>
      </c>
      <c r="W6414">
        <v>1.5731000000000002</v>
      </c>
      <c r="X6414">
        <v>1.3201000000000001</v>
      </c>
      <c r="Y6414">
        <v>1.7793999999999999</v>
      </c>
      <c r="Z6414">
        <v>2.1991000000000001</v>
      </c>
      <c r="AA6414">
        <v>2.1537000000000002</v>
      </c>
      <c r="AB6414">
        <v>2.1457999999999999</v>
      </c>
      <c r="AC6414">
        <v>1.7538</v>
      </c>
      <c r="AD6414">
        <v>1.4588999999999999</v>
      </c>
      <c r="AE6414">
        <v>1.2986</v>
      </c>
      <c r="AF6414">
        <v>2.0232999999999999</v>
      </c>
      <c r="AG6414">
        <v>4.2042000000000002</v>
      </c>
      <c r="AH6414">
        <v>2.1110000000000002</v>
      </c>
      <c r="AI6414">
        <v>1.153</v>
      </c>
      <c r="AJ6414">
        <v>1.4950000000000001</v>
      </c>
      <c r="AK6414">
        <v>2.5066000000000002</v>
      </c>
      <c r="AL6414">
        <v>3.2566000000000002</v>
      </c>
      <c r="AM6414">
        <v>1.978</v>
      </c>
      <c r="AN6414">
        <v>2.8130999999999999</v>
      </c>
      <c r="AO6414">
        <v>1.6274</v>
      </c>
      <c r="AP6414">
        <v>1.4767000000000001</v>
      </c>
      <c r="AQ6414">
        <v>1.1566000000000001</v>
      </c>
      <c r="AR6414">
        <v>3.4830000000000001</v>
      </c>
      <c r="AS6414">
        <v>1.7412999999999998</v>
      </c>
      <c r="AT6414">
        <v>2.5887000000000002</v>
      </c>
      <c r="AU6414">
        <v>1.1052999999999999</v>
      </c>
      <c r="AV6414">
        <v>1.7206000000000001</v>
      </c>
      <c r="AW6414">
        <v>1.7650000000000001</v>
      </c>
      <c r="AX6414">
        <v>1.3900999999999999</v>
      </c>
      <c r="AY6414">
        <v>1.1095999999999999</v>
      </c>
      <c r="AZ6414">
        <v>0.87819999999999998</v>
      </c>
      <c r="BA6414">
        <v>2.0829</v>
      </c>
      <c r="BB6414">
        <v>1.1397999999999999</v>
      </c>
      <c r="BC6414">
        <v>1.1696</v>
      </c>
    </row>
    <row r="6415" spans="1:55">
      <c r="A6415" s="1">
        <v>41851</v>
      </c>
      <c r="B6415">
        <v>0.81020000000000003</v>
      </c>
      <c r="C6415">
        <v>5.6082000000000001</v>
      </c>
      <c r="D6415">
        <v>1.9325000000000001</v>
      </c>
      <c r="E6415">
        <v>3.0992999999999999</v>
      </c>
      <c r="F6415">
        <v>1.6320000000000001</v>
      </c>
      <c r="G6415">
        <v>2.1006999999999998</v>
      </c>
      <c r="I6415">
        <v>2.5023999999999997</v>
      </c>
      <c r="J6415">
        <v>1.1121000000000001</v>
      </c>
      <c r="K6415">
        <v>1.3536999999999999</v>
      </c>
      <c r="L6415">
        <v>1.6595</v>
      </c>
      <c r="M6415">
        <v>2.7429000000000001</v>
      </c>
      <c r="N6415">
        <v>1.9016999999999999</v>
      </c>
      <c r="O6415">
        <v>1.5803</v>
      </c>
      <c r="P6415">
        <v>2.2279</v>
      </c>
      <c r="Q6415">
        <v>1.0598000000000001</v>
      </c>
      <c r="R6415">
        <v>1.3574999999999999</v>
      </c>
      <c r="S6415">
        <v>1.4776</v>
      </c>
      <c r="T6415">
        <v>1.5541</v>
      </c>
      <c r="U6415">
        <v>1.3820999999999999</v>
      </c>
      <c r="V6415">
        <v>1.5230999999999999</v>
      </c>
      <c r="W6415">
        <v>1.5388999999999999</v>
      </c>
      <c r="X6415">
        <v>1.3008999999999999</v>
      </c>
      <c r="Y6415">
        <v>1.7492999999999999</v>
      </c>
      <c r="Z6415">
        <v>2.1774</v>
      </c>
      <c r="AA6415">
        <v>2.1223000000000001</v>
      </c>
      <c r="AB6415">
        <v>2.1217000000000001</v>
      </c>
      <c r="AC6415">
        <v>1.7276</v>
      </c>
      <c r="AD6415">
        <v>1.4319999999999999</v>
      </c>
      <c r="AE6415">
        <v>1.2784</v>
      </c>
      <c r="AF6415">
        <v>1.9939</v>
      </c>
      <c r="AG6415">
        <v>4.0936000000000003</v>
      </c>
      <c r="AH6415">
        <v>2.0655000000000001</v>
      </c>
      <c r="AI6415">
        <v>1.1286</v>
      </c>
      <c r="AJ6415">
        <v>1.4699</v>
      </c>
      <c r="AK6415">
        <v>2.4571000000000001</v>
      </c>
      <c r="AL6415">
        <v>3.2566000000000002</v>
      </c>
      <c r="AM6415">
        <v>1.9481000000000002</v>
      </c>
      <c r="AN6415">
        <v>2.7547999999999999</v>
      </c>
      <c r="AO6415">
        <v>1.6143999999999998</v>
      </c>
      <c r="AP6415">
        <v>1.4641</v>
      </c>
      <c r="AQ6415">
        <v>1.147</v>
      </c>
      <c r="AR6415">
        <v>3.4091</v>
      </c>
      <c r="AS6415">
        <v>1.7250999999999999</v>
      </c>
      <c r="AT6415">
        <v>2.5369999999999999</v>
      </c>
      <c r="AU6415">
        <v>1.0817000000000001</v>
      </c>
      <c r="AV6415">
        <v>1.6907000000000001</v>
      </c>
      <c r="AW6415">
        <v>1.7437</v>
      </c>
      <c r="AX6415">
        <v>1.3608</v>
      </c>
      <c r="AY6415">
        <v>1.0861000000000001</v>
      </c>
      <c r="AZ6415">
        <v>0.85909999999999997</v>
      </c>
      <c r="BA6415">
        <v>2.0348999999999999</v>
      </c>
      <c r="BB6415">
        <v>1.1211</v>
      </c>
      <c r="BC6415">
        <v>1.1345000000000001</v>
      </c>
    </row>
    <row r="6416" spans="1:55">
      <c r="A6416" s="1">
        <v>41852</v>
      </c>
      <c r="B6416">
        <v>0.80810000000000004</v>
      </c>
      <c r="C6416">
        <v>5.5106999999999999</v>
      </c>
      <c r="D6416">
        <v>1.9157999999999999</v>
      </c>
      <c r="E6416">
        <v>3.0747</v>
      </c>
      <c r="F6416">
        <v>1.6147</v>
      </c>
      <c r="G6416">
        <v>2.0872000000000002</v>
      </c>
      <c r="I6416">
        <v>2.4445999999999999</v>
      </c>
      <c r="J6416">
        <v>1.1040000000000001</v>
      </c>
      <c r="K6416">
        <v>1.3275999999999999</v>
      </c>
      <c r="L6416">
        <v>1.6583999999999999</v>
      </c>
      <c r="M6416">
        <v>2.7006999999999999</v>
      </c>
      <c r="N6416">
        <v>1.8772</v>
      </c>
      <c r="O6416">
        <v>1.5436999999999999</v>
      </c>
      <c r="P6416">
        <v>2.1997</v>
      </c>
      <c r="Q6416">
        <v>1.0532999999999999</v>
      </c>
      <c r="R6416">
        <v>1.3391</v>
      </c>
      <c r="S6416">
        <v>1.4430000000000001</v>
      </c>
      <c r="T6416">
        <v>1.5407999999999999</v>
      </c>
      <c r="U6416">
        <v>1.3532</v>
      </c>
      <c r="V6416">
        <v>1.5044999999999999</v>
      </c>
      <c r="W6416">
        <v>1.5251999999999999</v>
      </c>
      <c r="X6416">
        <v>1.2827</v>
      </c>
      <c r="Y6416">
        <v>1.7353000000000001</v>
      </c>
      <c r="Z6416">
        <v>2.1488999999999998</v>
      </c>
      <c r="AA6416">
        <v>2.0985</v>
      </c>
      <c r="AB6416">
        <v>2.1097000000000001</v>
      </c>
      <c r="AC6416">
        <v>1.7038</v>
      </c>
      <c r="AD6416">
        <v>1.4224000000000001</v>
      </c>
      <c r="AE6416">
        <v>1.2595000000000001</v>
      </c>
      <c r="AF6416">
        <v>1.9712000000000001</v>
      </c>
      <c r="AG6416">
        <v>4.0492999999999997</v>
      </c>
      <c r="AH6416">
        <v>2.0024000000000002</v>
      </c>
      <c r="AI6416">
        <v>1.1132</v>
      </c>
      <c r="AJ6416">
        <v>1.4494</v>
      </c>
      <c r="AK6416">
        <v>2.4403999999999999</v>
      </c>
      <c r="AL6416">
        <v>3.2566000000000002</v>
      </c>
      <c r="AM6416">
        <v>1.9089</v>
      </c>
      <c r="AN6416">
        <v>2.7088999999999999</v>
      </c>
      <c r="AO6416">
        <v>1.5925</v>
      </c>
      <c r="AP6416">
        <v>1.4397</v>
      </c>
      <c r="AQ6416">
        <v>1.1287</v>
      </c>
      <c r="AR6416">
        <v>3.3405</v>
      </c>
      <c r="AS6416">
        <v>1.716</v>
      </c>
      <c r="AT6416">
        <v>2.4693999999999998</v>
      </c>
      <c r="AU6416">
        <v>1.0849</v>
      </c>
      <c r="AV6416">
        <v>1.6606999999999998</v>
      </c>
      <c r="AW6416">
        <v>1.7147000000000001</v>
      </c>
      <c r="AX6416">
        <v>1.3327</v>
      </c>
      <c r="AY6416">
        <v>1.0669</v>
      </c>
      <c r="AZ6416">
        <v>0.84489999999999998</v>
      </c>
      <c r="BA6416">
        <v>2.0129000000000001</v>
      </c>
      <c r="BB6416">
        <v>1.1041000000000001</v>
      </c>
      <c r="BC6416">
        <v>1.1086</v>
      </c>
    </row>
    <row r="6417" spans="1:55">
      <c r="A6417" s="1">
        <v>41855</v>
      </c>
      <c r="B6417">
        <v>0.81059999999999999</v>
      </c>
      <c r="C6417">
        <v>5.54</v>
      </c>
      <c r="D6417">
        <v>1.9231</v>
      </c>
      <c r="E6417">
        <v>3.1120000000000001</v>
      </c>
      <c r="F6417">
        <v>1.6052999999999999</v>
      </c>
      <c r="G6417">
        <v>2.0941999999999998</v>
      </c>
      <c r="I6417">
        <v>2.4548999999999999</v>
      </c>
      <c r="J6417">
        <v>1.1065</v>
      </c>
      <c r="K6417">
        <v>1.3206</v>
      </c>
      <c r="L6417">
        <v>1.6737</v>
      </c>
      <c r="M6417">
        <v>2.7160000000000002</v>
      </c>
      <c r="N6417">
        <v>1.8944000000000001</v>
      </c>
      <c r="O6417">
        <v>1.5371000000000001</v>
      </c>
      <c r="P6417">
        <v>2.2004000000000001</v>
      </c>
      <c r="Q6417">
        <v>1.0495000000000001</v>
      </c>
      <c r="R6417">
        <v>1.3332999999999999</v>
      </c>
      <c r="S6417">
        <v>1.4408000000000001</v>
      </c>
      <c r="T6417">
        <v>1.5213999999999999</v>
      </c>
      <c r="U6417">
        <v>1.3498999999999999</v>
      </c>
      <c r="V6417">
        <v>1.5037</v>
      </c>
      <c r="W6417">
        <v>1.5385</v>
      </c>
      <c r="X6417">
        <v>1.2711000000000001</v>
      </c>
      <c r="Y6417">
        <v>1.7406000000000001</v>
      </c>
      <c r="Z6417">
        <v>2.1528</v>
      </c>
      <c r="AA6417">
        <v>2.11</v>
      </c>
      <c r="AB6417">
        <v>2.1164000000000001</v>
      </c>
      <c r="AC6417">
        <v>1.7145000000000001</v>
      </c>
      <c r="AD6417">
        <v>1.4275</v>
      </c>
      <c r="AE6417">
        <v>1.2532000000000001</v>
      </c>
      <c r="AF6417">
        <v>1.9814000000000001</v>
      </c>
      <c r="AG6417">
        <v>4.0848000000000004</v>
      </c>
      <c r="AH6417">
        <v>1.9912000000000001</v>
      </c>
      <c r="AI6417">
        <v>1.1055999999999999</v>
      </c>
      <c r="AJ6417">
        <v>1.4487000000000001</v>
      </c>
      <c r="AK6417">
        <v>2.4582000000000002</v>
      </c>
      <c r="AL6417">
        <v>3.2566000000000002</v>
      </c>
      <c r="AM6417">
        <v>1.9077999999999999</v>
      </c>
      <c r="AN6417">
        <v>2.7292000000000001</v>
      </c>
      <c r="AO6417">
        <v>1.6082000000000001</v>
      </c>
      <c r="AP6417">
        <v>1.4378</v>
      </c>
      <c r="AQ6417">
        <v>1.1195999999999999</v>
      </c>
      <c r="AR6417">
        <v>3.3451</v>
      </c>
      <c r="AS6417">
        <v>1.7214</v>
      </c>
      <c r="AT6417">
        <v>2.4510999999999998</v>
      </c>
      <c r="AU6417">
        <v>1.0849</v>
      </c>
      <c r="AV6417">
        <v>1.6351</v>
      </c>
      <c r="AW6417">
        <v>1.7246000000000001</v>
      </c>
      <c r="AX6417">
        <v>1.3367</v>
      </c>
      <c r="AY6417">
        <v>1.0718000000000001</v>
      </c>
      <c r="AZ6417">
        <v>0.84909999999999997</v>
      </c>
      <c r="BA6417">
        <v>2.0385</v>
      </c>
      <c r="BB6417">
        <v>1.1133999999999999</v>
      </c>
      <c r="BC6417">
        <v>1.1166</v>
      </c>
    </row>
    <row r="6418" spans="1:55">
      <c r="A6418" s="1">
        <v>41856</v>
      </c>
      <c r="B6418">
        <v>0.79749999999999999</v>
      </c>
      <c r="C6418">
        <v>5.5037000000000003</v>
      </c>
      <c r="D6418">
        <v>1.9026999999999998</v>
      </c>
      <c r="E6418">
        <v>3.0922000000000001</v>
      </c>
      <c r="F6418">
        <v>1.5907</v>
      </c>
      <c r="G6418">
        <v>2.0905</v>
      </c>
      <c r="I6418">
        <v>2.4346000000000001</v>
      </c>
      <c r="J6418">
        <v>1.0963000000000001</v>
      </c>
      <c r="K6418">
        <v>1.3136000000000001</v>
      </c>
      <c r="L6418">
        <v>1.6438000000000001</v>
      </c>
      <c r="M6418">
        <v>2.6768999999999998</v>
      </c>
      <c r="N6418">
        <v>1.8736000000000002</v>
      </c>
      <c r="O6418">
        <v>1.5521</v>
      </c>
      <c r="P6418">
        <v>2.1787999999999998</v>
      </c>
      <c r="Q6418">
        <v>1.0466</v>
      </c>
      <c r="R6418">
        <v>1.3345</v>
      </c>
      <c r="S6418">
        <v>1.4184000000000001</v>
      </c>
      <c r="T6418">
        <v>1.5213999999999999</v>
      </c>
      <c r="U6418">
        <v>1.3467</v>
      </c>
      <c r="V6418">
        <v>1.4828000000000001</v>
      </c>
      <c r="W6418">
        <v>1.5356000000000001</v>
      </c>
      <c r="X6418">
        <v>1.2654000000000001</v>
      </c>
      <c r="Y6418">
        <v>1.7343</v>
      </c>
      <c r="Z6418">
        <v>2.1467000000000001</v>
      </c>
      <c r="AA6418">
        <v>2.0838999999999999</v>
      </c>
      <c r="AB6418">
        <v>2.1097000000000001</v>
      </c>
      <c r="AC6418">
        <v>1.7133</v>
      </c>
      <c r="AD6418">
        <v>1.4197</v>
      </c>
      <c r="AE6418">
        <v>1.2419</v>
      </c>
      <c r="AF6418">
        <v>1.9657</v>
      </c>
      <c r="AG6418">
        <v>4.0449000000000002</v>
      </c>
      <c r="AH6418">
        <v>1.9818</v>
      </c>
      <c r="AI6418">
        <v>1.0973999999999999</v>
      </c>
      <c r="AJ6418">
        <v>1.4294</v>
      </c>
      <c r="AK6418">
        <v>2.4285000000000001</v>
      </c>
      <c r="AL6418">
        <v>3.2566000000000002</v>
      </c>
      <c r="AM6418">
        <v>1.9089</v>
      </c>
      <c r="AN6418">
        <v>2.6983999999999999</v>
      </c>
      <c r="AO6418">
        <v>1.6019999999999999</v>
      </c>
      <c r="AP6418">
        <v>1.4302999999999999</v>
      </c>
      <c r="AQ6418">
        <v>1.1155999999999999</v>
      </c>
      <c r="AR6418">
        <v>3.3075999999999999</v>
      </c>
      <c r="AS6418">
        <v>1.7341</v>
      </c>
      <c r="AT6418">
        <v>2.4481000000000002</v>
      </c>
      <c r="AU6418">
        <v>1.0828</v>
      </c>
      <c r="AV6418">
        <v>1.6287</v>
      </c>
      <c r="AW6418">
        <v>1.7189999999999999</v>
      </c>
      <c r="AX6418">
        <v>1.3228</v>
      </c>
      <c r="AY6418">
        <v>1.0683</v>
      </c>
      <c r="AZ6418">
        <v>0.84119999999999995</v>
      </c>
      <c r="BA6418">
        <v>2.0148999999999999</v>
      </c>
      <c r="BB6418">
        <v>1.0987</v>
      </c>
      <c r="BC6418">
        <v>1.1019000000000001</v>
      </c>
    </row>
    <row r="6419" spans="1:55">
      <c r="A6419" s="1">
        <v>41857</v>
      </c>
      <c r="B6419">
        <v>0.80669999999999997</v>
      </c>
      <c r="C6419">
        <v>5.5062999999999995</v>
      </c>
      <c r="D6419">
        <v>1.8938000000000001</v>
      </c>
      <c r="E6419">
        <v>3.1223000000000001</v>
      </c>
      <c r="F6419">
        <v>1.6052999999999999</v>
      </c>
      <c r="G6419">
        <v>2.1006999999999998</v>
      </c>
      <c r="I6419">
        <v>2.4609999999999999</v>
      </c>
      <c r="J6419">
        <v>1.1031</v>
      </c>
      <c r="K6419">
        <v>1.3237999999999999</v>
      </c>
      <c r="L6419">
        <v>1.6432</v>
      </c>
      <c r="M6419">
        <v>2.6871999999999998</v>
      </c>
      <c r="N6419">
        <v>1.9008</v>
      </c>
      <c r="O6419">
        <v>1.5504</v>
      </c>
      <c r="P6419">
        <v>2.1827000000000001</v>
      </c>
      <c r="Q6419">
        <v>1.0608</v>
      </c>
      <c r="R6419">
        <v>1.3460000000000001</v>
      </c>
      <c r="S6419">
        <v>1.4195</v>
      </c>
      <c r="T6419">
        <v>1.5354999999999999</v>
      </c>
      <c r="U6419">
        <v>1.3498999999999999</v>
      </c>
      <c r="V6419">
        <v>1.4828000000000001</v>
      </c>
      <c r="W6419">
        <v>1.5474999999999999</v>
      </c>
      <c r="X6419">
        <v>1.2683</v>
      </c>
      <c r="Y6419">
        <v>1.7467000000000001</v>
      </c>
      <c r="Z6419">
        <v>2.1509999999999998</v>
      </c>
      <c r="AA6419">
        <v>2.0909</v>
      </c>
      <c r="AB6419">
        <v>2.0815999999999999</v>
      </c>
      <c r="AC6419">
        <v>1.7294</v>
      </c>
      <c r="AD6419">
        <v>1.4140999999999999</v>
      </c>
      <c r="AE6419">
        <v>1.2405999999999999</v>
      </c>
      <c r="AF6419">
        <v>1.9762999999999999</v>
      </c>
      <c r="AG6419">
        <v>4.0640999999999998</v>
      </c>
      <c r="AH6419">
        <v>1.9788999999999999</v>
      </c>
      <c r="AI6419">
        <v>1.0965</v>
      </c>
      <c r="AJ6419">
        <v>1.4300999999999999</v>
      </c>
      <c r="AK6419">
        <v>2.4529000000000001</v>
      </c>
      <c r="AL6419">
        <v>3.2538</v>
      </c>
      <c r="AM6419">
        <v>1.9216</v>
      </c>
      <c r="AN6419">
        <v>2.6924999999999999</v>
      </c>
      <c r="AO6419">
        <v>1.6160999999999999</v>
      </c>
      <c r="AP6419">
        <v>1.4271</v>
      </c>
      <c r="AQ6419">
        <v>1.1135999999999999</v>
      </c>
      <c r="AR6419">
        <v>3.3521999999999998</v>
      </c>
      <c r="AS6419">
        <v>1.7646999999999999</v>
      </c>
      <c r="AT6419">
        <v>2.4371</v>
      </c>
      <c r="AU6419">
        <v>1.0922000000000001</v>
      </c>
      <c r="AV6419">
        <v>1.6372</v>
      </c>
      <c r="AW6419">
        <v>1.7286000000000001</v>
      </c>
      <c r="AX6419">
        <v>1.3268</v>
      </c>
      <c r="AY6419">
        <v>1.0825</v>
      </c>
      <c r="AZ6419">
        <v>0.84560000000000002</v>
      </c>
      <c r="BA6419">
        <v>2.0013000000000001</v>
      </c>
      <c r="BB6419">
        <v>1.1008</v>
      </c>
      <c r="BC6419">
        <v>1.1072</v>
      </c>
    </row>
    <row r="6420" spans="1:55">
      <c r="A6420" s="1">
        <v>41858</v>
      </c>
      <c r="B6420">
        <v>0.80530000000000002</v>
      </c>
      <c r="C6420">
        <v>5.4821</v>
      </c>
      <c r="D6420">
        <v>1.8771</v>
      </c>
      <c r="E6420">
        <v>3.0501</v>
      </c>
      <c r="F6420">
        <v>1.5897000000000001</v>
      </c>
      <c r="G6420">
        <v>2.0834999999999999</v>
      </c>
      <c r="I6420">
        <v>2.4468000000000001</v>
      </c>
      <c r="J6420">
        <v>1.0972</v>
      </c>
      <c r="K6420">
        <v>1.3085</v>
      </c>
      <c r="L6420">
        <v>1.6282000000000001</v>
      </c>
      <c r="M6420">
        <v>2.6570999999999998</v>
      </c>
      <c r="N6420">
        <v>1.861</v>
      </c>
      <c r="O6420">
        <v>1.5304</v>
      </c>
      <c r="P6420">
        <v>2.1762000000000001</v>
      </c>
      <c r="Q6420">
        <v>1.0395000000000001</v>
      </c>
      <c r="R6420">
        <v>1.3368</v>
      </c>
      <c r="S6420">
        <v>1.4083000000000001</v>
      </c>
      <c r="T6420">
        <v>1.5152000000000001</v>
      </c>
      <c r="U6420">
        <v>1.3548</v>
      </c>
      <c r="V6420">
        <v>1.4672000000000001</v>
      </c>
      <c r="W6420">
        <v>1.5333000000000001</v>
      </c>
      <c r="X6420">
        <v>1.2481</v>
      </c>
      <c r="Y6420">
        <v>1.7417</v>
      </c>
      <c r="Z6420">
        <v>2.1294</v>
      </c>
      <c r="AA6420">
        <v>2.0842999999999998</v>
      </c>
      <c r="AB6420">
        <v>2.0642999999999998</v>
      </c>
      <c r="AC6420">
        <v>1.7133</v>
      </c>
      <c r="AD6420">
        <v>1.4089</v>
      </c>
      <c r="AE6420">
        <v>1.2242</v>
      </c>
      <c r="AF6420">
        <v>1.9571000000000001</v>
      </c>
      <c r="AG6420">
        <v>4.0035999999999996</v>
      </c>
      <c r="AH6420">
        <v>1.9431</v>
      </c>
      <c r="AI6420">
        <v>1.0834999999999999</v>
      </c>
      <c r="AJ6420">
        <v>1.4119999999999999</v>
      </c>
      <c r="AK6420">
        <v>2.4308999999999998</v>
      </c>
      <c r="AL6420">
        <v>3.2467000000000001</v>
      </c>
      <c r="AM6420">
        <v>1.8974</v>
      </c>
      <c r="AN6420">
        <v>2.6663000000000001</v>
      </c>
      <c r="AO6420">
        <v>1.5964</v>
      </c>
      <c r="AP6420">
        <v>1.4088000000000001</v>
      </c>
      <c r="AQ6420">
        <v>1.0965</v>
      </c>
      <c r="AR6420">
        <v>3.3357999999999999</v>
      </c>
      <c r="AS6420">
        <v>1.7574999999999998</v>
      </c>
      <c r="AT6420">
        <v>2.4146000000000001</v>
      </c>
      <c r="AU6420">
        <v>1.0817000000000001</v>
      </c>
      <c r="AV6420">
        <v>1.6318999999999999</v>
      </c>
      <c r="AW6420">
        <v>1.7235</v>
      </c>
      <c r="AX6420">
        <v>1.3192999999999999</v>
      </c>
      <c r="AY6420">
        <v>1.0768</v>
      </c>
      <c r="AZ6420">
        <v>0.84419999999999995</v>
      </c>
      <c r="BA6420">
        <v>1.9868999999999999</v>
      </c>
      <c r="BB6420">
        <v>1.0966</v>
      </c>
      <c r="BC6420">
        <v>1.1002000000000001</v>
      </c>
    </row>
    <row r="6421" spans="1:55">
      <c r="A6421" s="1">
        <v>41859</v>
      </c>
      <c r="B6421">
        <v>0.80989999999999995</v>
      </c>
      <c r="C6421">
        <v>5.5745000000000005</v>
      </c>
      <c r="D6421">
        <v>1.8855</v>
      </c>
      <c r="E6421">
        <v>3.0564</v>
      </c>
      <c r="F6421">
        <v>1.5954000000000002</v>
      </c>
      <c r="G6421">
        <v>2.0960999999999999</v>
      </c>
      <c r="I6421">
        <v>2.4533</v>
      </c>
      <c r="J6421">
        <v>1.1001000000000001</v>
      </c>
      <c r="K6421">
        <v>1.3151999999999999</v>
      </c>
      <c r="L6421">
        <v>1.6457000000000002</v>
      </c>
      <c r="M6421">
        <v>2.6976</v>
      </c>
      <c r="N6421">
        <v>1.927</v>
      </c>
      <c r="O6421">
        <v>1.5528999999999999</v>
      </c>
      <c r="P6421">
        <v>2.1762000000000001</v>
      </c>
      <c r="Q6421">
        <v>1.0622</v>
      </c>
      <c r="R6421">
        <v>1.3332999999999999</v>
      </c>
      <c r="S6421">
        <v>1.4191</v>
      </c>
      <c r="T6421">
        <v>1.5390000000000001</v>
      </c>
      <c r="U6421">
        <v>1.3612</v>
      </c>
      <c r="V6421">
        <v>1.4750000000000001</v>
      </c>
      <c r="W6421">
        <v>1.5404</v>
      </c>
      <c r="X6421">
        <v>1.2692000000000001</v>
      </c>
      <c r="Y6421">
        <v>1.748</v>
      </c>
      <c r="Z6421">
        <v>2.1486999999999998</v>
      </c>
      <c r="AA6421">
        <v>2.0981999999999998</v>
      </c>
      <c r="AB6421">
        <v>2.0709</v>
      </c>
      <c r="AC6421">
        <v>1.7263999999999999</v>
      </c>
      <c r="AD6421">
        <v>1.4174</v>
      </c>
      <c r="AE6421">
        <v>1.2304999999999999</v>
      </c>
      <c r="AF6421">
        <v>1.9990000000000001</v>
      </c>
      <c r="AG6421">
        <v>4.0833000000000004</v>
      </c>
      <c r="AH6421">
        <v>1.9643000000000002</v>
      </c>
      <c r="AI6421">
        <v>1.0960000000000001</v>
      </c>
      <c r="AJ6421">
        <v>1.4294</v>
      </c>
      <c r="AK6421">
        <v>2.4542999999999999</v>
      </c>
      <c r="AL6421">
        <v>3.2494999999999998</v>
      </c>
      <c r="AM6421">
        <v>1.9066000000000001</v>
      </c>
      <c r="AN6421">
        <v>2.6991000000000001</v>
      </c>
      <c r="AO6421">
        <v>1.6076999999999999</v>
      </c>
      <c r="AP6421">
        <v>1.4137999999999999</v>
      </c>
      <c r="AQ6421">
        <v>1.1120000000000001</v>
      </c>
      <c r="AR6421">
        <v>3.351</v>
      </c>
      <c r="AS6421">
        <v>1.7610999999999999</v>
      </c>
      <c r="AT6421">
        <v>2.4335</v>
      </c>
      <c r="AU6421">
        <v>1.087</v>
      </c>
      <c r="AV6421">
        <v>1.6511</v>
      </c>
      <c r="AW6421">
        <v>1.7271999999999998</v>
      </c>
      <c r="AX6421">
        <v>1.3294000000000001</v>
      </c>
      <c r="AY6421">
        <v>1.0825</v>
      </c>
      <c r="AZ6421">
        <v>0.85099999999999998</v>
      </c>
      <c r="BA6421">
        <v>1.9988999999999999</v>
      </c>
      <c r="BB6421">
        <v>1.1171</v>
      </c>
      <c r="BC6421">
        <v>1.1209</v>
      </c>
    </row>
    <row r="6422" spans="1:55">
      <c r="A6422" s="1">
        <v>41862</v>
      </c>
      <c r="B6422">
        <v>0.81059999999999999</v>
      </c>
      <c r="C6422">
        <v>5.5412999999999997</v>
      </c>
      <c r="D6422">
        <v>1.8896999999999999</v>
      </c>
      <c r="E6422">
        <v>3.0516999999999999</v>
      </c>
      <c r="F6422">
        <v>1.5954000000000002</v>
      </c>
      <c r="G6422">
        <v>2.1017000000000001</v>
      </c>
      <c r="I6422">
        <v>2.4605999999999999</v>
      </c>
      <c r="J6422">
        <v>1.0992</v>
      </c>
      <c r="K6422">
        <v>1.3070999999999999</v>
      </c>
      <c r="L6422">
        <v>1.6421999999999999</v>
      </c>
      <c r="M6422">
        <v>2.7082999999999999</v>
      </c>
      <c r="N6422">
        <v>1.946</v>
      </c>
      <c r="O6422">
        <v>1.5545</v>
      </c>
      <c r="P6422">
        <v>2.1833999999999998</v>
      </c>
      <c r="Q6422">
        <v>1.0606</v>
      </c>
      <c r="R6422">
        <v>1.3322000000000001</v>
      </c>
      <c r="S6422">
        <v>1.4140999999999999</v>
      </c>
      <c r="T6422">
        <v>1.5434999999999999</v>
      </c>
      <c r="U6422">
        <v>1.3628</v>
      </c>
      <c r="V6422">
        <v>1.4687999999999999</v>
      </c>
      <c r="W6422">
        <v>1.5375000000000001</v>
      </c>
      <c r="X6422">
        <v>1.2538</v>
      </c>
      <c r="Y6422">
        <v>1.7530000000000001</v>
      </c>
      <c r="Z6422">
        <v>2.1429999999999998</v>
      </c>
      <c r="AA6422">
        <v>2.1019999999999999</v>
      </c>
      <c r="AB6422">
        <v>2.0775999999999999</v>
      </c>
      <c r="AC6422">
        <v>1.7288000000000001</v>
      </c>
      <c r="AD6422">
        <v>1.4171</v>
      </c>
      <c r="AE6422">
        <v>1.2255</v>
      </c>
      <c r="AF6422">
        <v>2.0182000000000002</v>
      </c>
      <c r="AG6422">
        <v>4.0876999999999999</v>
      </c>
      <c r="AH6422">
        <v>1.9916</v>
      </c>
      <c r="AI6422">
        <v>1.0926</v>
      </c>
      <c r="AJ6422">
        <v>1.4138999999999999</v>
      </c>
      <c r="AK6422">
        <v>2.4521999999999999</v>
      </c>
      <c r="AL6422">
        <v>3.2467000000000001</v>
      </c>
      <c r="AM6422">
        <v>1.9228000000000001</v>
      </c>
      <c r="AN6422">
        <v>2.6846999999999999</v>
      </c>
      <c r="AO6422">
        <v>1.6156000000000001</v>
      </c>
      <c r="AP6422">
        <v>1.4359</v>
      </c>
      <c r="AQ6422">
        <v>1.1084000000000001</v>
      </c>
      <c r="AR6422">
        <v>3.3921000000000001</v>
      </c>
      <c r="AS6422">
        <v>1.7646999999999999</v>
      </c>
      <c r="AT6422">
        <v>2.4499</v>
      </c>
      <c r="AU6422">
        <v>1.0859000000000001</v>
      </c>
      <c r="AV6422">
        <v>1.6543000000000001</v>
      </c>
      <c r="AW6422">
        <v>1.7278</v>
      </c>
      <c r="AX6422">
        <v>1.3289</v>
      </c>
      <c r="AY6422">
        <v>1.0839000000000001</v>
      </c>
      <c r="AZ6422">
        <v>0.85</v>
      </c>
      <c r="BA6422">
        <v>1.9944999999999999</v>
      </c>
      <c r="BB6422">
        <v>1.1184000000000001</v>
      </c>
      <c r="BC6422">
        <v>1.1254</v>
      </c>
    </row>
    <row r="6423" spans="1:55">
      <c r="A6423" s="1">
        <v>41863</v>
      </c>
      <c r="B6423">
        <v>0.81130000000000002</v>
      </c>
      <c r="C6423">
        <v>5.5495999999999999</v>
      </c>
      <c r="D6423">
        <v>1.8843999999999999</v>
      </c>
      <c r="E6423">
        <v>3.0501</v>
      </c>
      <c r="F6423">
        <v>1.6048</v>
      </c>
      <c r="G6423">
        <v>2.1002999999999998</v>
      </c>
      <c r="I6423">
        <v>2.4571000000000001</v>
      </c>
      <c r="J6423">
        <v>1.1016999999999999</v>
      </c>
      <c r="K6423">
        <v>1.3082</v>
      </c>
      <c r="L6423">
        <v>1.6553</v>
      </c>
      <c r="M6423">
        <v>2.7208999999999999</v>
      </c>
      <c r="N6423">
        <v>1.9252</v>
      </c>
      <c r="O6423">
        <v>1.5362</v>
      </c>
      <c r="P6423">
        <v>2.1762000000000001</v>
      </c>
      <c r="Q6423">
        <v>1.0517000000000001</v>
      </c>
      <c r="R6423">
        <v>1.3229</v>
      </c>
      <c r="S6423">
        <v>1.4134</v>
      </c>
      <c r="T6423">
        <v>1.5350999999999999</v>
      </c>
      <c r="U6423">
        <v>1.3580000000000001</v>
      </c>
      <c r="V6423">
        <v>1.4874000000000001</v>
      </c>
      <c r="W6423">
        <v>1.5375000000000001</v>
      </c>
      <c r="X6423">
        <v>1.2596000000000001</v>
      </c>
      <c r="Y6423">
        <v>1.7524999999999999</v>
      </c>
      <c r="Z6423">
        <v>2.1415000000000002</v>
      </c>
      <c r="AA6423">
        <v>2.1080000000000001</v>
      </c>
      <c r="AB6423">
        <v>2.0669</v>
      </c>
      <c r="AC6423">
        <v>1.7288000000000001</v>
      </c>
      <c r="AD6423">
        <v>1.4188000000000001</v>
      </c>
      <c r="AE6423">
        <v>1.228</v>
      </c>
      <c r="AF6423">
        <v>2.0225</v>
      </c>
      <c r="AG6423">
        <v>4.0715000000000003</v>
      </c>
      <c r="AH6423">
        <v>1.9964</v>
      </c>
      <c r="AI6423">
        <v>1.0969</v>
      </c>
      <c r="AJ6423">
        <v>1.4127000000000001</v>
      </c>
      <c r="AK6423">
        <v>2.4337</v>
      </c>
      <c r="AL6423">
        <v>3.2566000000000002</v>
      </c>
      <c r="AM6423">
        <v>1.9205000000000001</v>
      </c>
      <c r="AN6423">
        <v>2.6978</v>
      </c>
      <c r="AO6423">
        <v>1.6019999999999999</v>
      </c>
      <c r="AP6423">
        <v>1.4388000000000001</v>
      </c>
      <c r="AQ6423">
        <v>1.1060000000000001</v>
      </c>
      <c r="AR6423">
        <v>3.4161000000000001</v>
      </c>
      <c r="AS6423">
        <v>1.7539</v>
      </c>
      <c r="AT6423">
        <v>2.4321999999999999</v>
      </c>
      <c r="AU6423">
        <v>1.0849</v>
      </c>
      <c r="AV6423">
        <v>1.6478999999999999</v>
      </c>
      <c r="AW6423">
        <v>1.7126000000000001</v>
      </c>
      <c r="AX6423">
        <v>1.3296000000000001</v>
      </c>
      <c r="AY6423">
        <v>1.0831999999999999</v>
      </c>
      <c r="AZ6423">
        <v>0.8508</v>
      </c>
      <c r="BA6423">
        <v>1.9901</v>
      </c>
      <c r="BB6423">
        <v>1.1175999999999999</v>
      </c>
      <c r="BC6423">
        <v>1.123</v>
      </c>
    </row>
    <row r="6424" spans="1:55">
      <c r="A6424" s="1">
        <v>41864</v>
      </c>
      <c r="B6424">
        <v>0.82750000000000001</v>
      </c>
      <c r="C6424">
        <v>5.57</v>
      </c>
      <c r="D6424">
        <v>1.8963999999999999</v>
      </c>
      <c r="E6424">
        <v>3.0525000000000002</v>
      </c>
      <c r="F6424">
        <v>1.5965</v>
      </c>
      <c r="G6424">
        <v>2.1213000000000002</v>
      </c>
      <c r="I6424">
        <v>2.4767000000000001</v>
      </c>
      <c r="J6424">
        <v>1.0979000000000001</v>
      </c>
      <c r="K6424">
        <v>1.3203</v>
      </c>
      <c r="L6424">
        <v>1.6665999999999999</v>
      </c>
      <c r="M6424">
        <v>2.7443</v>
      </c>
      <c r="N6424">
        <v>1.9306000000000001</v>
      </c>
      <c r="O6424">
        <v>1.5287999999999999</v>
      </c>
      <c r="P6424">
        <v>2.1964999999999999</v>
      </c>
      <c r="Q6424">
        <v>1.0495000000000001</v>
      </c>
      <c r="R6424">
        <v>1.3299000000000001</v>
      </c>
      <c r="S6424">
        <v>1.4177</v>
      </c>
      <c r="T6424">
        <v>1.5451999999999999</v>
      </c>
      <c r="U6424">
        <v>1.3588</v>
      </c>
      <c r="V6424">
        <v>1.4966999999999999</v>
      </c>
      <c r="W6424">
        <v>1.5503</v>
      </c>
      <c r="X6424">
        <v>1.2644</v>
      </c>
      <c r="Y6424">
        <v>1.7545999999999999</v>
      </c>
      <c r="Z6424">
        <v>2.1545999999999998</v>
      </c>
      <c r="AA6424">
        <v>2.1187999999999998</v>
      </c>
      <c r="AB6424">
        <v>2.0882999999999998</v>
      </c>
      <c r="AC6424">
        <v>1.7370999999999999</v>
      </c>
      <c r="AD6424">
        <v>1.4266000000000001</v>
      </c>
      <c r="AE6424">
        <v>1.2494000000000001</v>
      </c>
      <c r="AF6424">
        <v>2.0354000000000001</v>
      </c>
      <c r="AG6424">
        <v>4.07</v>
      </c>
      <c r="AH6424">
        <v>2.0150999999999999</v>
      </c>
      <c r="AI6424">
        <v>1.1204000000000001</v>
      </c>
      <c r="AJ6424">
        <v>1.4266000000000001</v>
      </c>
      <c r="AK6424">
        <v>2.4413999999999998</v>
      </c>
      <c r="AL6424">
        <v>3.2820999999999998</v>
      </c>
      <c r="AM6424">
        <v>1.9527000000000001</v>
      </c>
      <c r="AN6424">
        <v>2.7109000000000001</v>
      </c>
      <c r="AO6424">
        <v>1.6278999999999999</v>
      </c>
      <c r="AP6424">
        <v>1.4542999999999999</v>
      </c>
      <c r="AQ6424">
        <v>1.1135999999999999</v>
      </c>
      <c r="AR6424">
        <v>3.4348999999999998</v>
      </c>
      <c r="AS6424">
        <v>1.7665</v>
      </c>
      <c r="AT6424">
        <v>2.4718</v>
      </c>
      <c r="AU6424">
        <v>1.0859000000000001</v>
      </c>
      <c r="AV6424">
        <v>1.6585999999999999</v>
      </c>
      <c r="AW6424">
        <v>1.7210999999999999</v>
      </c>
      <c r="AX6424">
        <v>1.3384</v>
      </c>
      <c r="AY6424">
        <v>1.0861000000000001</v>
      </c>
      <c r="AZ6424">
        <v>0.85629999999999995</v>
      </c>
      <c r="BA6424">
        <v>1.9984999999999999</v>
      </c>
      <c r="BB6424">
        <v>1.1179000000000001</v>
      </c>
      <c r="BC6424">
        <v>1.1233</v>
      </c>
    </row>
    <row r="6425" spans="1:55">
      <c r="A6425" s="1">
        <v>41865</v>
      </c>
      <c r="B6425">
        <v>0.85429999999999995</v>
      </c>
      <c r="C6425">
        <v>5.5617000000000001</v>
      </c>
      <c r="D6425">
        <v>1.897</v>
      </c>
      <c r="E6425">
        <v>3.0398000000000001</v>
      </c>
      <c r="F6425">
        <v>1.5979999999999999</v>
      </c>
      <c r="G6425">
        <v>2.1185</v>
      </c>
      <c r="I6425">
        <v>2.4666999999999999</v>
      </c>
      <c r="J6425">
        <v>1.1006</v>
      </c>
      <c r="K6425">
        <v>1.3219000000000001</v>
      </c>
      <c r="L6425">
        <v>1.6646999999999998</v>
      </c>
      <c r="M6425">
        <v>2.7317</v>
      </c>
      <c r="N6425">
        <v>1.9441999999999999</v>
      </c>
      <c r="O6425">
        <v>1.5504</v>
      </c>
      <c r="P6425">
        <v>2.1997</v>
      </c>
      <c r="Q6425">
        <v>1.0489999999999999</v>
      </c>
      <c r="R6425">
        <v>1.3332999999999999</v>
      </c>
      <c r="S6425">
        <v>1.4292</v>
      </c>
      <c r="T6425">
        <v>1.5382</v>
      </c>
      <c r="U6425">
        <v>1.3628</v>
      </c>
      <c r="V6425">
        <v>1.4998</v>
      </c>
      <c r="W6425">
        <v>1.5484</v>
      </c>
      <c r="X6425">
        <v>1.2615000000000001</v>
      </c>
      <c r="Y6425">
        <v>1.7501</v>
      </c>
      <c r="Z6425">
        <v>2.1522999999999999</v>
      </c>
      <c r="AA6425">
        <v>2.1252</v>
      </c>
      <c r="AB6425">
        <v>2.0962999999999998</v>
      </c>
      <c r="AC6425">
        <v>1.7561</v>
      </c>
      <c r="AD6425">
        <v>1.4266000000000001</v>
      </c>
      <c r="AE6425">
        <v>1.2482</v>
      </c>
      <c r="AF6425">
        <v>2.0392999999999999</v>
      </c>
      <c r="AG6425">
        <v>4.0758999999999999</v>
      </c>
      <c r="AH6425">
        <v>2.0204</v>
      </c>
      <c r="AI6425">
        <v>1.1155999999999999</v>
      </c>
      <c r="AJ6425">
        <v>1.4281999999999999</v>
      </c>
      <c r="AK6425">
        <v>2.4477000000000002</v>
      </c>
      <c r="AL6425">
        <v>3.258</v>
      </c>
      <c r="AM6425">
        <v>1.9481000000000002</v>
      </c>
      <c r="AN6425">
        <v>2.7265999999999999</v>
      </c>
      <c r="AO6425">
        <v>1.6301999999999999</v>
      </c>
      <c r="AP6425">
        <v>1.4419</v>
      </c>
      <c r="AQ6425">
        <v>1.1229</v>
      </c>
      <c r="AR6425">
        <v>3.4144000000000001</v>
      </c>
      <c r="AS6425">
        <v>1.7646999999999999</v>
      </c>
      <c r="AT6425">
        <v>2.4577999999999998</v>
      </c>
      <c r="AU6425">
        <v>1.0859000000000001</v>
      </c>
      <c r="AV6425">
        <v>1.6501000000000001</v>
      </c>
      <c r="AW6425">
        <v>1.7202999999999999</v>
      </c>
      <c r="AX6425">
        <v>1.3445</v>
      </c>
      <c r="AY6425">
        <v>1.0911</v>
      </c>
      <c r="AZ6425">
        <v>0.86299999999999999</v>
      </c>
      <c r="BA6425">
        <v>2.0141</v>
      </c>
      <c r="BB6425">
        <v>1.1202000000000001</v>
      </c>
      <c r="BC6425">
        <v>1.1286</v>
      </c>
    </row>
    <row r="6426" spans="1:55">
      <c r="A6426" s="1">
        <v>41866</v>
      </c>
      <c r="B6426">
        <v>0.85219999999999996</v>
      </c>
      <c r="C6426">
        <v>5.5190000000000001</v>
      </c>
      <c r="D6426">
        <v>1.8881000000000001</v>
      </c>
      <c r="E6426">
        <v>3.0358000000000001</v>
      </c>
      <c r="F6426">
        <v>1.585</v>
      </c>
      <c r="G6426">
        <v>2.1053999999999999</v>
      </c>
      <c r="I6426">
        <v>2.4548999999999999</v>
      </c>
      <c r="J6426">
        <v>1.0951</v>
      </c>
      <c r="K6426">
        <v>1.3151999999999999</v>
      </c>
      <c r="L6426">
        <v>1.6545000000000001</v>
      </c>
      <c r="M6426">
        <v>2.7119</v>
      </c>
      <c r="N6426">
        <v>1.9315</v>
      </c>
      <c r="O6426">
        <v>1.5421</v>
      </c>
      <c r="P6426">
        <v>2.1899000000000002</v>
      </c>
      <c r="Q6426">
        <v>1.0424</v>
      </c>
      <c r="R6426">
        <v>1.3229</v>
      </c>
      <c r="S6426">
        <v>1.4235</v>
      </c>
      <c r="T6426">
        <v>1.5201</v>
      </c>
      <c r="U6426">
        <v>1.3644000000000001</v>
      </c>
      <c r="V6426">
        <v>1.4921</v>
      </c>
      <c r="W6426">
        <v>1.5375000000000001</v>
      </c>
      <c r="X6426">
        <v>1.2673000000000001</v>
      </c>
      <c r="Y6426">
        <v>1.738</v>
      </c>
      <c r="Z6426">
        <v>2.1497999999999999</v>
      </c>
      <c r="AA6426">
        <v>2.1128</v>
      </c>
      <c r="AB6426">
        <v>2.0842999999999998</v>
      </c>
      <c r="AC6426">
        <v>1.7406999999999999</v>
      </c>
      <c r="AD6426">
        <v>1.423</v>
      </c>
      <c r="AE6426">
        <v>1.2330000000000001</v>
      </c>
      <c r="AF6426">
        <v>2.0350000000000001</v>
      </c>
      <c r="AG6426">
        <v>4.0228000000000002</v>
      </c>
      <c r="AH6426">
        <v>2.0183</v>
      </c>
      <c r="AI6426">
        <v>1.1142000000000001</v>
      </c>
      <c r="AJ6426">
        <v>1.4219999999999999</v>
      </c>
      <c r="AK6426">
        <v>2.4287999999999998</v>
      </c>
      <c r="AL6426">
        <v>3.2566000000000002</v>
      </c>
      <c r="AM6426">
        <v>1.9365999999999999</v>
      </c>
      <c r="AN6426">
        <v>2.7050000000000001</v>
      </c>
      <c r="AO6426">
        <v>1.6105</v>
      </c>
      <c r="AP6426">
        <v>1.4287000000000001</v>
      </c>
      <c r="AQ6426">
        <v>1.119</v>
      </c>
      <c r="AR6426">
        <v>3.3849999999999998</v>
      </c>
      <c r="AS6426">
        <v>1.7593000000000001</v>
      </c>
      <c r="AT6426">
        <v>2.4327999999999999</v>
      </c>
      <c r="AU6426">
        <v>1.0859000000000001</v>
      </c>
      <c r="AV6426">
        <v>1.6339999999999999</v>
      </c>
      <c r="AW6426">
        <v>1.7044000000000001</v>
      </c>
      <c r="AX6426">
        <v>1.3391</v>
      </c>
      <c r="AY6426">
        <v>1.0839000000000001</v>
      </c>
      <c r="AZ6426">
        <v>0.85580000000000001</v>
      </c>
      <c r="BA6426">
        <v>2.0072999999999999</v>
      </c>
      <c r="BB6426">
        <v>1.1148</v>
      </c>
      <c r="BC6426">
        <v>1.1303000000000001</v>
      </c>
    </row>
    <row r="6427" spans="1:55">
      <c r="A6427" s="1">
        <v>41869</v>
      </c>
      <c r="B6427">
        <v>0.86309999999999998</v>
      </c>
      <c r="C6427">
        <v>5.5547000000000004</v>
      </c>
      <c r="D6427">
        <v>1.9137</v>
      </c>
      <c r="E6427">
        <v>3.0619999999999998</v>
      </c>
      <c r="F6427">
        <v>1.6120999999999999</v>
      </c>
      <c r="G6427">
        <v>2.1305999999999998</v>
      </c>
      <c r="I6427">
        <v>2.4910999999999999</v>
      </c>
      <c r="J6427">
        <v>1.1006</v>
      </c>
      <c r="K6427">
        <v>1.337</v>
      </c>
      <c r="L6427">
        <v>1.6778</v>
      </c>
      <c r="M6427">
        <v>2.7429000000000001</v>
      </c>
      <c r="N6427">
        <v>1.9578</v>
      </c>
      <c r="O6427">
        <v>1.5762</v>
      </c>
      <c r="P6427">
        <v>2.2200000000000002</v>
      </c>
      <c r="Q6427">
        <v>1.0455000000000001</v>
      </c>
      <c r="R6427">
        <v>1.3391</v>
      </c>
      <c r="S6427">
        <v>1.4443999999999999</v>
      </c>
      <c r="T6427">
        <v>1.5421</v>
      </c>
      <c r="U6427">
        <v>1.3900999999999999</v>
      </c>
      <c r="V6427">
        <v>1.5106999999999999</v>
      </c>
      <c r="W6427">
        <v>1.5514999999999999</v>
      </c>
      <c r="X6427">
        <v>1.2806999999999999</v>
      </c>
      <c r="Y6427">
        <v>1.7618</v>
      </c>
      <c r="Z6427">
        <v>2.1697000000000002</v>
      </c>
      <c r="AA6427">
        <v>2.1305999999999998</v>
      </c>
      <c r="AB6427">
        <v>2.0977000000000001</v>
      </c>
      <c r="AC6427">
        <v>1.7502</v>
      </c>
      <c r="AD6427">
        <v>1.4379</v>
      </c>
      <c r="AE6427">
        <v>1.2544999999999999</v>
      </c>
      <c r="AF6427">
        <v>2.0585</v>
      </c>
      <c r="AG6427">
        <v>4.1097999999999999</v>
      </c>
      <c r="AH6427">
        <v>2.0356000000000001</v>
      </c>
      <c r="AI6427">
        <v>1.131</v>
      </c>
      <c r="AJ6427">
        <v>1.4363000000000001</v>
      </c>
      <c r="AK6427">
        <v>2.4483999999999999</v>
      </c>
      <c r="AL6427">
        <v>3.2806999999999999</v>
      </c>
      <c r="AM6427">
        <v>1.9826000000000001</v>
      </c>
      <c r="AN6427">
        <v>2.7345000000000002</v>
      </c>
      <c r="AO6427">
        <v>1.6341000000000001</v>
      </c>
      <c r="AP6427">
        <v>1.4561999999999999</v>
      </c>
      <c r="AQ6427">
        <v>1.1331</v>
      </c>
      <c r="AR6427">
        <v>3.4483999999999999</v>
      </c>
      <c r="AS6427">
        <v>1.7845</v>
      </c>
      <c r="AT6427">
        <v>2.4632999999999998</v>
      </c>
      <c r="AU6427">
        <v>1.0932999999999999</v>
      </c>
      <c r="AV6427">
        <v>1.6661000000000001</v>
      </c>
      <c r="AW6427">
        <v>1.7372999999999998</v>
      </c>
      <c r="AX6427">
        <v>1.3504</v>
      </c>
      <c r="AY6427">
        <v>1.1003000000000001</v>
      </c>
      <c r="AZ6427">
        <v>0.86960000000000004</v>
      </c>
      <c r="BA6427">
        <v>2.0265</v>
      </c>
      <c r="BB6427">
        <v>1.1320000000000001</v>
      </c>
      <c r="BC6427">
        <v>1.1439999999999999</v>
      </c>
    </row>
    <row r="6428" spans="1:55">
      <c r="A6428" s="1">
        <v>41870</v>
      </c>
      <c r="B6428">
        <v>0.86950000000000005</v>
      </c>
      <c r="C6428">
        <v>5.6158999999999999</v>
      </c>
      <c r="D6428">
        <v>1.9177999999999999</v>
      </c>
      <c r="E6428">
        <v>3.0636000000000001</v>
      </c>
      <c r="F6428">
        <v>1.6141999999999999</v>
      </c>
      <c r="G6428">
        <v>2.1362000000000001</v>
      </c>
      <c r="I6428">
        <v>2.4952999999999999</v>
      </c>
      <c r="J6428">
        <v>1.1003000000000001</v>
      </c>
      <c r="K6428">
        <v>1.3319000000000001</v>
      </c>
      <c r="L6428">
        <v>1.6791</v>
      </c>
      <c r="M6428">
        <v>2.7509999999999999</v>
      </c>
      <c r="N6428">
        <v>1.9685999999999999</v>
      </c>
      <c r="O6428">
        <v>1.5662</v>
      </c>
      <c r="P6428">
        <v>2.2210000000000001</v>
      </c>
      <c r="Q6428">
        <v>1.0468999999999999</v>
      </c>
      <c r="R6428">
        <v>1.3471</v>
      </c>
      <c r="S6428">
        <v>1.4403999999999999</v>
      </c>
      <c r="T6428">
        <v>1.5488</v>
      </c>
      <c r="U6428">
        <v>1.3836999999999999</v>
      </c>
      <c r="V6428">
        <v>1.5028999999999999</v>
      </c>
      <c r="W6428">
        <v>1.5522</v>
      </c>
      <c r="X6428">
        <v>1.2749999999999999</v>
      </c>
      <c r="Y6428">
        <v>1.7657</v>
      </c>
      <c r="Z6428">
        <v>2.1756000000000002</v>
      </c>
      <c r="AA6428">
        <v>2.1244999999999998</v>
      </c>
      <c r="AB6428">
        <v>2.1017000000000001</v>
      </c>
      <c r="AC6428">
        <v>1.7526000000000002</v>
      </c>
      <c r="AD6428">
        <v>1.4393</v>
      </c>
      <c r="AE6428">
        <v>1.2456</v>
      </c>
      <c r="AF6428">
        <v>2.0556999999999999</v>
      </c>
      <c r="AG6428">
        <v>4.1054000000000004</v>
      </c>
      <c r="AH6428">
        <v>2.0384000000000002</v>
      </c>
      <c r="AI6428">
        <v>1.1291</v>
      </c>
      <c r="AJ6428">
        <v>1.4398</v>
      </c>
      <c r="AK6428">
        <v>2.4487000000000001</v>
      </c>
      <c r="AL6428">
        <v>3.4563000000000001</v>
      </c>
      <c r="AM6428">
        <v>1.9861</v>
      </c>
      <c r="AN6428">
        <v>2.7423999999999999</v>
      </c>
      <c r="AO6428">
        <v>1.6471</v>
      </c>
      <c r="AP6428">
        <v>1.4473</v>
      </c>
      <c r="AQ6428">
        <v>1.1291</v>
      </c>
      <c r="AR6428">
        <v>3.4466000000000001</v>
      </c>
      <c r="AS6428">
        <v>1.7845</v>
      </c>
      <c r="AT6428">
        <v>2.4933999999999998</v>
      </c>
      <c r="AU6428">
        <v>1.0994999999999999</v>
      </c>
      <c r="AV6428">
        <v>1.6724999999999999</v>
      </c>
      <c r="AW6428">
        <v>1.7323</v>
      </c>
      <c r="AX6428">
        <v>1.3582000000000001</v>
      </c>
      <c r="AY6428">
        <v>1.1003000000000001</v>
      </c>
      <c r="AZ6428">
        <v>0.873</v>
      </c>
      <c r="BA6428">
        <v>2.0333000000000001</v>
      </c>
      <c r="BB6428">
        <v>1.1282000000000001</v>
      </c>
      <c r="BC6428">
        <v>1.1412</v>
      </c>
    </row>
    <row r="6429" spans="1:55">
      <c r="A6429" s="1">
        <v>41871</v>
      </c>
      <c r="B6429">
        <v>0.86809999999999998</v>
      </c>
      <c r="C6429">
        <v>5.6395</v>
      </c>
      <c r="D6429">
        <v>1.9205000000000001</v>
      </c>
      <c r="E6429">
        <v>3.0787</v>
      </c>
      <c r="F6429">
        <v>1.6147</v>
      </c>
      <c r="G6429">
        <v>2.1301000000000001</v>
      </c>
      <c r="I6429">
        <v>2.512</v>
      </c>
      <c r="J6429">
        <v>1.0963000000000001</v>
      </c>
      <c r="K6429">
        <v>1.3374999999999999</v>
      </c>
      <c r="L6429">
        <v>1.6882999999999999</v>
      </c>
      <c r="M6429">
        <v>2.7906</v>
      </c>
      <c r="N6429">
        <v>1.9722</v>
      </c>
      <c r="O6429">
        <v>1.5528999999999999</v>
      </c>
      <c r="P6429">
        <v>2.2239</v>
      </c>
      <c r="Q6429">
        <v>1.0452999999999999</v>
      </c>
      <c r="R6429">
        <v>1.3517000000000001</v>
      </c>
      <c r="S6429">
        <v>1.4501999999999999</v>
      </c>
      <c r="T6429">
        <v>1.5293000000000001</v>
      </c>
      <c r="U6429">
        <v>1.3900999999999999</v>
      </c>
      <c r="V6429">
        <v>1.5068000000000001</v>
      </c>
      <c r="W6429">
        <v>1.5531999999999999</v>
      </c>
      <c r="X6429">
        <v>1.2913000000000001</v>
      </c>
      <c r="Y6429">
        <v>1.7652000000000001</v>
      </c>
      <c r="Z6429">
        <v>2.1756000000000002</v>
      </c>
      <c r="AA6429">
        <v>2.1330999999999998</v>
      </c>
      <c r="AB6429">
        <v>2.1002999999999998</v>
      </c>
      <c r="AC6429">
        <v>1.7555000000000001</v>
      </c>
      <c r="AD6429">
        <v>1.4487999999999999</v>
      </c>
      <c r="AE6429">
        <v>1.2557</v>
      </c>
      <c r="AF6429">
        <v>2.0752999999999999</v>
      </c>
      <c r="AG6429">
        <v>4.1821000000000002</v>
      </c>
      <c r="AH6429">
        <v>2.0470000000000002</v>
      </c>
      <c r="AI6429">
        <v>1.1343000000000001</v>
      </c>
      <c r="AJ6429">
        <v>1.4475</v>
      </c>
      <c r="AK6429">
        <v>2.4571000000000001</v>
      </c>
      <c r="AL6429">
        <v>3.5667</v>
      </c>
      <c r="AM6429">
        <v>1.9792000000000001</v>
      </c>
      <c r="AN6429">
        <v>2.7338</v>
      </c>
      <c r="AO6429">
        <v>1.6442999999999999</v>
      </c>
      <c r="AP6429">
        <v>1.4298999999999999</v>
      </c>
      <c r="AQ6429">
        <v>1.1403000000000001</v>
      </c>
      <c r="AR6429">
        <v>3.4542000000000002</v>
      </c>
      <c r="AS6429">
        <v>1.7845</v>
      </c>
      <c r="AT6429">
        <v>2.5053000000000001</v>
      </c>
      <c r="AU6429">
        <v>1.0994999999999999</v>
      </c>
      <c r="AV6429">
        <v>1.6714</v>
      </c>
      <c r="AW6429">
        <v>1.7141999999999999</v>
      </c>
      <c r="AX6429">
        <v>1.3601000000000001</v>
      </c>
      <c r="AY6429">
        <v>1.1052999999999999</v>
      </c>
      <c r="AZ6429">
        <v>0.87470000000000003</v>
      </c>
      <c r="BA6429">
        <v>2.0329000000000002</v>
      </c>
      <c r="BB6429">
        <v>1.1286</v>
      </c>
      <c r="BC6429">
        <v>1.1415999999999999</v>
      </c>
    </row>
    <row r="6430" spans="1:55">
      <c r="A6430" s="1">
        <v>41872</v>
      </c>
      <c r="B6430">
        <v>0.87619999999999998</v>
      </c>
      <c r="C6430">
        <v>5.6809000000000003</v>
      </c>
      <c r="D6430">
        <v>1.9377</v>
      </c>
      <c r="E6430">
        <v>3.1072000000000002</v>
      </c>
      <c r="F6430">
        <v>1.6423999999999999</v>
      </c>
      <c r="G6430">
        <v>2.1482999999999999</v>
      </c>
      <c r="I6430">
        <v>2.5366999999999997</v>
      </c>
      <c r="J6430">
        <v>1.0868</v>
      </c>
      <c r="K6430">
        <v>1.3517999999999999</v>
      </c>
      <c r="L6430">
        <v>1.7042999999999999</v>
      </c>
      <c r="M6430">
        <v>2.8048999999999999</v>
      </c>
      <c r="N6430">
        <v>2.0047999999999999</v>
      </c>
      <c r="O6430">
        <v>1.5636999999999999</v>
      </c>
      <c r="P6430">
        <v>2.2549999999999999</v>
      </c>
      <c r="Q6430">
        <v>1.073</v>
      </c>
      <c r="R6430">
        <v>1.3839999999999999</v>
      </c>
      <c r="S6430">
        <v>1.4610000000000001</v>
      </c>
      <c r="T6430">
        <v>1.5495999999999999</v>
      </c>
      <c r="U6430">
        <v>1.4086000000000001</v>
      </c>
      <c r="V6430">
        <v>1.5262</v>
      </c>
      <c r="W6430">
        <v>1.5716999999999999</v>
      </c>
      <c r="X6430">
        <v>1.3038000000000001</v>
      </c>
      <c r="Y6430">
        <v>1.78</v>
      </c>
      <c r="Z6430">
        <v>2.2094999999999998</v>
      </c>
      <c r="AA6430">
        <v>2.1572</v>
      </c>
      <c r="AB6430">
        <v>2.1324000000000001</v>
      </c>
      <c r="AC6430">
        <v>1.7776000000000001</v>
      </c>
      <c r="AD6430">
        <v>1.4664999999999999</v>
      </c>
      <c r="AE6430">
        <v>1.2759</v>
      </c>
      <c r="AF6430">
        <v>2.1139999999999999</v>
      </c>
      <c r="AG6430">
        <v>4.1939000000000002</v>
      </c>
      <c r="AH6430">
        <v>2.0714000000000001</v>
      </c>
      <c r="AI6430">
        <v>1.141</v>
      </c>
      <c r="AJ6430">
        <v>1.4834000000000001</v>
      </c>
      <c r="AK6430">
        <v>2.4685999999999999</v>
      </c>
      <c r="AL6430">
        <v>3.5949999999999998</v>
      </c>
      <c r="AM6430">
        <v>2.0183</v>
      </c>
      <c r="AN6430">
        <v>2.7652999999999999</v>
      </c>
      <c r="AO6430">
        <v>1.6634</v>
      </c>
      <c r="AP6430">
        <v>1.4609000000000001</v>
      </c>
      <c r="AQ6430">
        <v>1.1546000000000001</v>
      </c>
      <c r="AR6430">
        <v>3.4965000000000002</v>
      </c>
      <c r="AS6430">
        <v>1.8007</v>
      </c>
      <c r="AT6430">
        <v>2.5406</v>
      </c>
      <c r="AU6430">
        <v>1.1152</v>
      </c>
      <c r="AV6430">
        <v>1.6896</v>
      </c>
      <c r="AW6430">
        <v>1.7246000000000001</v>
      </c>
      <c r="AX6430">
        <v>1.3804000000000001</v>
      </c>
      <c r="AY6430">
        <v>1.1509</v>
      </c>
      <c r="AZ6430">
        <v>0.89700000000000002</v>
      </c>
      <c r="BA6430">
        <v>2.0505</v>
      </c>
      <c r="BB6430">
        <v>1.1358999999999999</v>
      </c>
      <c r="BC6430">
        <v>1.1587000000000001</v>
      </c>
    </row>
    <row r="6431" spans="1:55">
      <c r="A6431" s="1">
        <v>41873</v>
      </c>
      <c r="B6431">
        <v>0.87339999999999995</v>
      </c>
      <c r="C6431">
        <v>5.6642999999999999</v>
      </c>
      <c r="D6431">
        <v>1.9335</v>
      </c>
      <c r="E6431">
        <v>3.1057000000000001</v>
      </c>
      <c r="F6431">
        <v>1.6372</v>
      </c>
      <c r="G6431">
        <v>2.1511</v>
      </c>
      <c r="I6431">
        <v>2.5406</v>
      </c>
      <c r="J6431">
        <v>1.0863</v>
      </c>
      <c r="K6431">
        <v>1.3561000000000001</v>
      </c>
      <c r="L6431">
        <v>1.6962000000000002</v>
      </c>
      <c r="M6431">
        <v>2.7865000000000002</v>
      </c>
      <c r="N6431">
        <v>2.0265</v>
      </c>
      <c r="O6431">
        <v>1.5703</v>
      </c>
      <c r="P6431">
        <v>2.2667999999999999</v>
      </c>
      <c r="Q6431">
        <v>1.0784</v>
      </c>
      <c r="R6431">
        <v>1.3759000000000001</v>
      </c>
      <c r="S6431">
        <v>1.466</v>
      </c>
      <c r="T6431">
        <v>1.5541</v>
      </c>
      <c r="U6431">
        <v>1.4014</v>
      </c>
      <c r="V6431">
        <v>1.5262</v>
      </c>
      <c r="W6431">
        <v>1.5697999999999999</v>
      </c>
      <c r="X6431">
        <v>1.3019000000000001</v>
      </c>
      <c r="Y6431">
        <v>1.7755000000000001</v>
      </c>
      <c r="Z6431">
        <v>2.1983999999999999</v>
      </c>
      <c r="AA6431">
        <v>2.1657999999999999</v>
      </c>
      <c r="AB6431">
        <v>2.1217000000000001</v>
      </c>
      <c r="AC6431">
        <v>1.7704</v>
      </c>
      <c r="AD6431">
        <v>1.4630000000000001</v>
      </c>
      <c r="AE6431">
        <v>1.2734000000000001</v>
      </c>
      <c r="AF6431">
        <v>2.1168</v>
      </c>
      <c r="AG6431">
        <v>4.2145999999999999</v>
      </c>
      <c r="AH6431">
        <v>2.0699000000000001</v>
      </c>
      <c r="AI6431">
        <v>1.1476999999999999</v>
      </c>
      <c r="AJ6431">
        <v>1.4729999999999999</v>
      </c>
      <c r="AK6431">
        <v>2.4737999999999998</v>
      </c>
      <c r="AL6431">
        <v>3.5907999999999998</v>
      </c>
      <c r="AM6431">
        <v>2.0251999999999999</v>
      </c>
      <c r="AN6431">
        <v>2.7547999999999999</v>
      </c>
      <c r="AO6431">
        <v>1.6644999999999999</v>
      </c>
      <c r="AP6431">
        <v>1.4621999999999999</v>
      </c>
      <c r="AQ6431">
        <v>1.1557999999999999</v>
      </c>
      <c r="AR6431">
        <v>3.5017</v>
      </c>
      <c r="AS6431">
        <v>1.8007</v>
      </c>
      <c r="AT6431">
        <v>2.5548999999999999</v>
      </c>
      <c r="AU6431">
        <v>1.1152</v>
      </c>
      <c r="AV6431">
        <v>1.6800000000000002</v>
      </c>
      <c r="AW6431">
        <v>1.7158</v>
      </c>
      <c r="AX6431">
        <v>1.3801000000000001</v>
      </c>
      <c r="AY6431">
        <v>1.1488</v>
      </c>
      <c r="AZ6431">
        <v>0.89459999999999995</v>
      </c>
      <c r="BA6431">
        <v>2.0461</v>
      </c>
      <c r="BB6431">
        <v>1.1379999999999999</v>
      </c>
      <c r="BC6431">
        <v>1.1741999999999999</v>
      </c>
    </row>
    <row r="6432" spans="1:55">
      <c r="A6432" s="1">
        <v>41876</v>
      </c>
      <c r="B6432">
        <v>0.87229999999999996</v>
      </c>
      <c r="C6432">
        <v>5.7096</v>
      </c>
      <c r="D6432">
        <v>1.9523000000000001</v>
      </c>
      <c r="E6432">
        <v>3.1334</v>
      </c>
      <c r="F6432">
        <v>1.6440000000000001</v>
      </c>
      <c r="G6432">
        <v>2.1511</v>
      </c>
      <c r="I6432">
        <v>2.5499000000000001</v>
      </c>
      <c r="J6432">
        <v>1.0953999999999999</v>
      </c>
      <c r="K6432">
        <v>1.3658000000000001</v>
      </c>
      <c r="L6432">
        <v>1.712</v>
      </c>
      <c r="M6432">
        <v>2.8148</v>
      </c>
      <c r="N6432">
        <v>2.0518000000000001</v>
      </c>
      <c r="O6432">
        <v>1.5777999999999999</v>
      </c>
      <c r="P6432">
        <v>2.2814999999999999</v>
      </c>
      <c r="Q6432">
        <v>1.0891</v>
      </c>
      <c r="R6432">
        <v>1.3829</v>
      </c>
      <c r="S6432">
        <v>1.4746999999999999</v>
      </c>
      <c r="T6432">
        <v>1.5407999999999999</v>
      </c>
      <c r="U6432">
        <v>1.4014</v>
      </c>
      <c r="V6432">
        <v>1.5369999999999999</v>
      </c>
      <c r="W6432">
        <v>1.5796999999999999</v>
      </c>
      <c r="X6432">
        <v>1.3172999999999999</v>
      </c>
      <c r="Y6432">
        <v>1.7818000000000001</v>
      </c>
      <c r="Z6432">
        <v>2.2185999999999999</v>
      </c>
      <c r="AA6432">
        <v>2.1874000000000002</v>
      </c>
      <c r="AB6432">
        <v>2.1324000000000001</v>
      </c>
      <c r="AC6432">
        <v>1.7751999999999999</v>
      </c>
      <c r="AD6432">
        <v>1.4765999999999999</v>
      </c>
      <c r="AE6432">
        <v>1.2885</v>
      </c>
      <c r="AF6432">
        <v>2.1406999999999998</v>
      </c>
      <c r="AG6432">
        <v>4.2661999999999995</v>
      </c>
      <c r="AH6432">
        <v>2.0876999999999999</v>
      </c>
      <c r="AI6432">
        <v>1.153</v>
      </c>
      <c r="AJ6432">
        <v>1.4854000000000001</v>
      </c>
      <c r="AK6432">
        <v>2.5028000000000001</v>
      </c>
      <c r="AL6432">
        <v>3.5568</v>
      </c>
      <c r="AM6432">
        <v>2.0264000000000002</v>
      </c>
      <c r="AN6432">
        <v>2.7692000000000001</v>
      </c>
      <c r="AO6432">
        <v>1.6667999999999998</v>
      </c>
      <c r="AP6432">
        <v>1.4694</v>
      </c>
      <c r="AQ6432">
        <v>1.1602000000000001</v>
      </c>
      <c r="AR6432">
        <v>3.5234000000000001</v>
      </c>
      <c r="AS6432">
        <v>1.7989000000000002</v>
      </c>
      <c r="AT6432">
        <v>2.5625</v>
      </c>
      <c r="AU6432">
        <v>1.1194</v>
      </c>
      <c r="AV6432">
        <v>1.696</v>
      </c>
      <c r="AW6432">
        <v>1.7241</v>
      </c>
      <c r="AX6432">
        <v>1.4001999999999999</v>
      </c>
      <c r="AY6432">
        <v>1.1600999999999999</v>
      </c>
      <c r="AZ6432">
        <v>0.90690000000000004</v>
      </c>
      <c r="BA6432">
        <v>2.0569000000000002</v>
      </c>
      <c r="BB6432">
        <v>1.1535</v>
      </c>
      <c r="BC6432">
        <v>1.1998</v>
      </c>
    </row>
    <row r="6433" spans="1:55">
      <c r="A6433" s="1">
        <v>41877</v>
      </c>
      <c r="B6433">
        <v>0.878</v>
      </c>
      <c r="C6433">
        <v>5.6814999999999998</v>
      </c>
      <c r="D6433">
        <v>1.9575</v>
      </c>
      <c r="E6433">
        <v>3.1223000000000001</v>
      </c>
      <c r="F6433">
        <v>1.6543999999999999</v>
      </c>
      <c r="G6433">
        <v>2.1562000000000001</v>
      </c>
      <c r="I6433">
        <v>2.5594999999999999</v>
      </c>
      <c r="J6433">
        <v>1.0858000000000001</v>
      </c>
      <c r="K6433">
        <v>1.3658000000000001</v>
      </c>
      <c r="L6433">
        <v>1.7065999999999999</v>
      </c>
      <c r="M6433">
        <v>2.8121</v>
      </c>
      <c r="N6433">
        <v>2.0419</v>
      </c>
      <c r="O6433">
        <v>1.5903</v>
      </c>
      <c r="P6433">
        <v>2.2913000000000001</v>
      </c>
      <c r="Q6433">
        <v>1.1015999999999999</v>
      </c>
      <c r="R6433">
        <v>1.3967000000000001</v>
      </c>
      <c r="S6433">
        <v>1.4733000000000001</v>
      </c>
      <c r="T6433">
        <v>1.5518000000000001</v>
      </c>
      <c r="U6433">
        <v>1.4102000000000001</v>
      </c>
      <c r="V6433">
        <v>1.5354999999999999</v>
      </c>
      <c r="W6433">
        <v>1.5966</v>
      </c>
      <c r="X6433">
        <v>1.3201000000000001</v>
      </c>
      <c r="Y6433">
        <v>1.7926</v>
      </c>
      <c r="Z6433">
        <v>2.2254</v>
      </c>
      <c r="AA6433">
        <v>2.1871999999999998</v>
      </c>
      <c r="AB6433">
        <v>2.1444000000000001</v>
      </c>
      <c r="AC6433">
        <v>1.7835000000000001</v>
      </c>
      <c r="AD6433">
        <v>1.4762</v>
      </c>
      <c r="AE6433">
        <v>1.2934999999999999</v>
      </c>
      <c r="AF6433">
        <v>2.1476999999999999</v>
      </c>
      <c r="AG6433">
        <v>4.2544000000000004</v>
      </c>
      <c r="AH6433">
        <v>2.0886</v>
      </c>
      <c r="AI6433">
        <v>1.1583000000000001</v>
      </c>
      <c r="AJ6433">
        <v>1.4858</v>
      </c>
      <c r="AK6433">
        <v>2.5185</v>
      </c>
      <c r="AL6433">
        <v>3.5468999999999999</v>
      </c>
      <c r="AM6433">
        <v>2.0344000000000002</v>
      </c>
      <c r="AN6433">
        <v>2.7797000000000001</v>
      </c>
      <c r="AO6433">
        <v>1.6701999999999999</v>
      </c>
      <c r="AP6433">
        <v>1.4903</v>
      </c>
      <c r="AQ6433">
        <v>1.1640999999999999</v>
      </c>
      <c r="AR6433">
        <v>3.5592000000000001</v>
      </c>
      <c r="AS6433">
        <v>1.8151000000000002</v>
      </c>
      <c r="AT6433">
        <v>2.5758999999999999</v>
      </c>
      <c r="AU6433">
        <v>1.1277999999999999</v>
      </c>
      <c r="AV6433">
        <v>1.7014</v>
      </c>
      <c r="AW6433">
        <v>1.7318</v>
      </c>
      <c r="AX6433">
        <v>1.4096</v>
      </c>
      <c r="AY6433">
        <v>1.163</v>
      </c>
      <c r="AZ6433">
        <v>0.91569999999999996</v>
      </c>
      <c r="BA6433">
        <v>2.0613000000000001</v>
      </c>
      <c r="BB6433">
        <v>1.1536999999999999</v>
      </c>
      <c r="BC6433">
        <v>1.2068000000000001</v>
      </c>
    </row>
    <row r="6434" spans="1:55">
      <c r="A6434" s="1">
        <v>41878</v>
      </c>
      <c r="B6434">
        <v>0.88039999999999996</v>
      </c>
      <c r="C6434">
        <v>5.6873000000000005</v>
      </c>
      <c r="D6434">
        <v>1.9407999999999999</v>
      </c>
      <c r="E6434">
        <v>3.1095999999999999</v>
      </c>
      <c r="F6434">
        <v>1.6398000000000001</v>
      </c>
      <c r="G6434">
        <v>2.1511</v>
      </c>
      <c r="I6434">
        <v>2.5209999999999999</v>
      </c>
      <c r="J6434">
        <v>1.0796999999999999</v>
      </c>
      <c r="K6434">
        <v>1.3564000000000001</v>
      </c>
      <c r="L6434">
        <v>1.71</v>
      </c>
      <c r="M6434">
        <v>2.8180000000000001</v>
      </c>
      <c r="N6434">
        <v>2.0156999999999998</v>
      </c>
      <c r="O6434">
        <v>1.5752999999999999</v>
      </c>
      <c r="P6434">
        <v>2.2743000000000002</v>
      </c>
      <c r="Q6434">
        <v>1.1033999999999999</v>
      </c>
      <c r="R6434">
        <v>1.3875</v>
      </c>
      <c r="S6434">
        <v>1.4639</v>
      </c>
      <c r="T6434">
        <v>1.5293000000000001</v>
      </c>
      <c r="U6434">
        <v>1.3933</v>
      </c>
      <c r="V6434">
        <v>1.5246</v>
      </c>
      <c r="W6434">
        <v>1.5764</v>
      </c>
      <c r="X6434">
        <v>1.3086</v>
      </c>
      <c r="Y6434">
        <v>1.7839</v>
      </c>
      <c r="Z6434">
        <v>2.2183000000000002</v>
      </c>
      <c r="AA6434">
        <v>2.1882999999999999</v>
      </c>
      <c r="AB6434">
        <v>2.1364000000000001</v>
      </c>
      <c r="AC6434">
        <v>1.7799</v>
      </c>
      <c r="AD6434">
        <v>1.4733000000000001</v>
      </c>
      <c r="AE6434">
        <v>1.2808999999999999</v>
      </c>
      <c r="AF6434">
        <v>2.1246</v>
      </c>
      <c r="AG6434">
        <v>4.1997999999999998</v>
      </c>
      <c r="AH6434">
        <v>2.0901000000000001</v>
      </c>
      <c r="AI6434">
        <v>1.1549</v>
      </c>
      <c r="AJ6434">
        <v>1.4672000000000001</v>
      </c>
      <c r="AK6434">
        <v>2.4979</v>
      </c>
      <c r="AL6434">
        <v>3.6063999999999998</v>
      </c>
      <c r="AM6434">
        <v>2.0068000000000001</v>
      </c>
      <c r="AN6434">
        <v>2.766</v>
      </c>
      <c r="AO6434">
        <v>1.6667999999999998</v>
      </c>
      <c r="AP6434">
        <v>1.4751000000000001</v>
      </c>
      <c r="AQ6434">
        <v>1.1677</v>
      </c>
      <c r="AR6434">
        <v>3.5299</v>
      </c>
      <c r="AS6434">
        <v>1.8043</v>
      </c>
      <c r="AT6434">
        <v>2.5436000000000001</v>
      </c>
      <c r="AU6434">
        <v>1.1131</v>
      </c>
      <c r="AV6434">
        <v>1.6928000000000001</v>
      </c>
      <c r="AW6434">
        <v>1.7177</v>
      </c>
      <c r="AX6434">
        <v>1.4060999999999999</v>
      </c>
      <c r="AY6434">
        <v>1.1536999999999999</v>
      </c>
      <c r="AZ6434">
        <v>0.91090000000000004</v>
      </c>
      <c r="BA6434">
        <v>2.0525000000000002</v>
      </c>
      <c r="BB6434">
        <v>1.1531</v>
      </c>
      <c r="BC6434">
        <v>1.1973</v>
      </c>
    </row>
    <row r="6435" spans="1:55">
      <c r="A6435" s="1">
        <v>41879</v>
      </c>
      <c r="B6435">
        <v>0.87690000000000001</v>
      </c>
      <c r="C6435">
        <v>5.6731999999999996</v>
      </c>
      <c r="D6435">
        <v>1.9407999999999999</v>
      </c>
      <c r="E6435">
        <v>3.0960999999999999</v>
      </c>
      <c r="F6435">
        <v>1.6303999999999998</v>
      </c>
      <c r="G6435">
        <v>2.1379999999999999</v>
      </c>
      <c r="I6435">
        <v>2.5114000000000001</v>
      </c>
      <c r="J6435">
        <v>1.0796999999999999</v>
      </c>
      <c r="K6435">
        <v>1.3481000000000001</v>
      </c>
      <c r="L6435">
        <v>1.7021999999999999</v>
      </c>
      <c r="M6435">
        <v>2.8035999999999999</v>
      </c>
      <c r="N6435">
        <v>2.0047999999999999</v>
      </c>
      <c r="O6435">
        <v>1.5687</v>
      </c>
      <c r="P6435">
        <v>2.2664</v>
      </c>
      <c r="Q6435">
        <v>1.0879000000000001</v>
      </c>
      <c r="R6435">
        <v>1.3955</v>
      </c>
      <c r="S6435">
        <v>1.4623999999999999</v>
      </c>
      <c r="T6435">
        <v>1.5143</v>
      </c>
      <c r="U6435">
        <v>1.3933</v>
      </c>
      <c r="V6435">
        <v>1.5215000000000001</v>
      </c>
      <c r="W6435">
        <v>1.5617000000000001</v>
      </c>
      <c r="X6435">
        <v>1.298</v>
      </c>
      <c r="Y6435">
        <v>1.7709999999999999</v>
      </c>
      <c r="Z6435">
        <v>2.1981999999999999</v>
      </c>
      <c r="AA6435">
        <v>2.1829000000000001</v>
      </c>
      <c r="AB6435">
        <v>2.1231</v>
      </c>
      <c r="AC6435">
        <v>1.7776000000000001</v>
      </c>
      <c r="AD6435">
        <v>1.4662999999999999</v>
      </c>
      <c r="AE6435">
        <v>1.2746</v>
      </c>
      <c r="AF6435">
        <v>2.1269999999999998</v>
      </c>
      <c r="AG6435">
        <v>4.1821000000000002</v>
      </c>
      <c r="AH6435">
        <v>2.0996000000000001</v>
      </c>
      <c r="AI6435">
        <v>1.1511</v>
      </c>
      <c r="AJ6435">
        <v>1.4645000000000001</v>
      </c>
      <c r="AK6435">
        <v>2.5</v>
      </c>
      <c r="AL6435">
        <v>3.6375000000000002</v>
      </c>
      <c r="AM6435">
        <v>1.9992999999999999</v>
      </c>
      <c r="AN6435">
        <v>2.7568000000000001</v>
      </c>
      <c r="AO6435">
        <v>1.6560999999999999</v>
      </c>
      <c r="AP6435">
        <v>1.4666000000000001</v>
      </c>
      <c r="AQ6435">
        <v>1.1597999999999999</v>
      </c>
      <c r="AR6435">
        <v>3.5093999999999999</v>
      </c>
      <c r="AS6435">
        <v>1.7881</v>
      </c>
      <c r="AT6435">
        <v>2.5436000000000001</v>
      </c>
      <c r="AU6435">
        <v>1.1057999999999999</v>
      </c>
      <c r="AV6435">
        <v>1.6842999999999999</v>
      </c>
      <c r="AW6435">
        <v>1.7181999999999999</v>
      </c>
      <c r="AX6435">
        <v>1.3959999999999999</v>
      </c>
      <c r="AY6435">
        <v>1.1402000000000001</v>
      </c>
      <c r="AZ6435">
        <v>0.90269999999999995</v>
      </c>
      <c r="BA6435">
        <v>2.0449000000000002</v>
      </c>
      <c r="BB6435">
        <v>1.1520999999999999</v>
      </c>
      <c r="BC6435">
        <v>1.1949000000000001</v>
      </c>
    </row>
    <row r="6436" spans="1:55">
      <c r="A6436" s="1">
        <v>41880</v>
      </c>
      <c r="B6436">
        <v>0.86809999999999998</v>
      </c>
      <c r="C6436">
        <v>5.7069999999999999</v>
      </c>
      <c r="D6436">
        <v>1.9485999999999999</v>
      </c>
      <c r="E6436">
        <v>3.1103999999999998</v>
      </c>
      <c r="F6436">
        <v>1.6482000000000001</v>
      </c>
      <c r="G6436">
        <v>2.1505999999999998</v>
      </c>
      <c r="I6436">
        <v>2.5225999999999997</v>
      </c>
      <c r="J6436">
        <v>1.0861000000000001</v>
      </c>
      <c r="K6436">
        <v>1.3559000000000001</v>
      </c>
      <c r="L6436">
        <v>1.712</v>
      </c>
      <c r="M6436">
        <v>2.8018000000000001</v>
      </c>
      <c r="N6436">
        <v>2.0137999999999998</v>
      </c>
      <c r="O6436">
        <v>1.5703</v>
      </c>
      <c r="P6436">
        <v>2.2789000000000001</v>
      </c>
      <c r="Q6436">
        <v>1.0952</v>
      </c>
      <c r="R6436">
        <v>1.4013</v>
      </c>
      <c r="S6436">
        <v>1.4722</v>
      </c>
      <c r="T6436">
        <v>1.5218</v>
      </c>
      <c r="U6436">
        <v>1.3980999999999999</v>
      </c>
      <c r="V6436">
        <v>1.5262</v>
      </c>
      <c r="W6436">
        <v>1.5769</v>
      </c>
      <c r="X6436">
        <v>1.3075999999999999</v>
      </c>
      <c r="Y6436">
        <v>1.7793999999999999</v>
      </c>
      <c r="Z6436">
        <v>2.2156000000000002</v>
      </c>
      <c r="AA6436">
        <v>2.2004000000000001</v>
      </c>
      <c r="AB6436">
        <v>2.1311</v>
      </c>
      <c r="AC6436">
        <v>1.7786999999999999</v>
      </c>
      <c r="AD6436">
        <v>1.47</v>
      </c>
      <c r="AE6436">
        <v>1.2797000000000001</v>
      </c>
      <c r="AF6436">
        <v>2.1383000000000001</v>
      </c>
      <c r="AG6436">
        <v>4.2057000000000002</v>
      </c>
      <c r="AH6436">
        <v>2.1091000000000002</v>
      </c>
      <c r="AI6436">
        <v>1.1573</v>
      </c>
      <c r="AJ6436">
        <v>1.4711000000000001</v>
      </c>
      <c r="AK6436">
        <v>2.5125999999999999</v>
      </c>
      <c r="AL6436">
        <v>3.6516999999999999</v>
      </c>
      <c r="AM6436">
        <v>2.0114000000000001</v>
      </c>
      <c r="AN6436">
        <v>2.7711999999999999</v>
      </c>
      <c r="AO6436">
        <v>1.6612</v>
      </c>
      <c r="AP6436">
        <v>1.4717</v>
      </c>
      <c r="AQ6436">
        <v>1.1597999999999999</v>
      </c>
      <c r="AR6436">
        <v>3.5422000000000002</v>
      </c>
      <c r="AS6436">
        <v>1.8007</v>
      </c>
      <c r="AT6436">
        <v>2.5533999999999999</v>
      </c>
      <c r="AU6436">
        <v>1.1111</v>
      </c>
      <c r="AV6436">
        <v>1.6896</v>
      </c>
      <c r="AW6436">
        <v>1.7341</v>
      </c>
      <c r="AX6436">
        <v>1.4028</v>
      </c>
      <c r="AY6436">
        <v>1.1458999999999999</v>
      </c>
      <c r="AZ6436">
        <v>0.90720000000000001</v>
      </c>
      <c r="BA6436">
        <v>2.0565000000000002</v>
      </c>
      <c r="BB6436">
        <v>1.1616</v>
      </c>
      <c r="BC6436">
        <v>1.2037</v>
      </c>
    </row>
    <row r="6437" spans="1:55">
      <c r="A6437" s="1">
        <v>41883</v>
      </c>
      <c r="B6437">
        <v>0.86809999999999998</v>
      </c>
      <c r="C6437">
        <v>5.7069999999999999</v>
      </c>
      <c r="D6437">
        <v>1.9485999999999999</v>
      </c>
      <c r="E6437">
        <v>3.1103999999999998</v>
      </c>
      <c r="F6437">
        <v>1.6482000000000001</v>
      </c>
      <c r="G6437">
        <v>2.1505999999999998</v>
      </c>
      <c r="I6437">
        <v>2.5225999999999997</v>
      </c>
      <c r="J6437">
        <v>1.0861000000000001</v>
      </c>
      <c r="K6437">
        <v>1.3559000000000001</v>
      </c>
      <c r="L6437">
        <v>1.712</v>
      </c>
      <c r="M6437">
        <v>2.8018000000000001</v>
      </c>
      <c r="N6437">
        <v>2.0137999999999998</v>
      </c>
      <c r="O6437">
        <v>1.5703</v>
      </c>
      <c r="P6437">
        <v>2.2789000000000001</v>
      </c>
      <c r="Q6437">
        <v>1.0952</v>
      </c>
      <c r="R6437">
        <v>1.4013</v>
      </c>
      <c r="S6437">
        <v>1.4722</v>
      </c>
      <c r="T6437">
        <v>1.5218</v>
      </c>
      <c r="U6437">
        <v>1.3980999999999999</v>
      </c>
      <c r="V6437">
        <v>1.5262</v>
      </c>
      <c r="W6437">
        <v>1.5769</v>
      </c>
      <c r="X6437">
        <v>1.3075999999999999</v>
      </c>
      <c r="Y6437">
        <v>1.7793999999999999</v>
      </c>
      <c r="Z6437">
        <v>2.2156000000000002</v>
      </c>
      <c r="AA6437">
        <v>2.2004000000000001</v>
      </c>
      <c r="AB6437">
        <v>2.1311</v>
      </c>
      <c r="AC6437">
        <v>1.7786999999999999</v>
      </c>
      <c r="AD6437">
        <v>1.47</v>
      </c>
      <c r="AE6437">
        <v>1.2797000000000001</v>
      </c>
      <c r="AF6437">
        <v>2.1383000000000001</v>
      </c>
      <c r="AG6437">
        <v>4.2057000000000002</v>
      </c>
      <c r="AH6437">
        <v>2.1091000000000002</v>
      </c>
      <c r="AI6437">
        <v>1.1573</v>
      </c>
      <c r="AJ6437">
        <v>1.4711000000000001</v>
      </c>
      <c r="AK6437">
        <v>2.5125999999999999</v>
      </c>
      <c r="AL6437">
        <v>3.6516999999999999</v>
      </c>
      <c r="AM6437">
        <v>2.0114000000000001</v>
      </c>
      <c r="AN6437">
        <v>2.7711999999999999</v>
      </c>
      <c r="AO6437">
        <v>1.6612</v>
      </c>
      <c r="AP6437">
        <v>1.4717</v>
      </c>
      <c r="AQ6437">
        <v>1.1597999999999999</v>
      </c>
      <c r="AR6437">
        <v>3.5422000000000002</v>
      </c>
      <c r="AS6437">
        <v>1.8007</v>
      </c>
      <c r="AT6437">
        <v>2.5533999999999999</v>
      </c>
      <c r="AU6437">
        <v>1.1111</v>
      </c>
      <c r="AV6437">
        <v>1.6896</v>
      </c>
      <c r="AW6437">
        <v>1.7341</v>
      </c>
      <c r="AX6437">
        <v>1.4028</v>
      </c>
      <c r="AY6437">
        <v>1.1458999999999999</v>
      </c>
      <c r="AZ6437">
        <v>0.90720000000000001</v>
      </c>
      <c r="BA6437">
        <v>2.0565000000000002</v>
      </c>
      <c r="BB6437">
        <v>1.1616</v>
      </c>
      <c r="BC6437">
        <v>1.2037</v>
      </c>
    </row>
    <row r="6438" spans="1:55">
      <c r="A6438" s="1">
        <v>41884</v>
      </c>
      <c r="B6438">
        <v>0.87970000000000004</v>
      </c>
      <c r="C6438">
        <v>5.7179000000000002</v>
      </c>
      <c r="D6438">
        <v>1.9590999999999998</v>
      </c>
      <c r="E6438">
        <v>3.1476999999999999</v>
      </c>
      <c r="F6438">
        <v>1.6665000000000001</v>
      </c>
      <c r="G6438">
        <v>2.1678999999999999</v>
      </c>
      <c r="I6438">
        <v>2.5446999999999997</v>
      </c>
      <c r="J6438">
        <v>1.0873999999999999</v>
      </c>
      <c r="K6438">
        <v>1.3664000000000001</v>
      </c>
      <c r="L6438">
        <v>1.7229000000000001</v>
      </c>
      <c r="M6438">
        <v>2.8512</v>
      </c>
      <c r="N6438">
        <v>2.0165999999999999</v>
      </c>
      <c r="O6438">
        <v>1.6011</v>
      </c>
      <c r="P6438">
        <v>2.3109000000000002</v>
      </c>
      <c r="Q6438">
        <v>1.1072</v>
      </c>
      <c r="R6438">
        <v>1.4219999999999999</v>
      </c>
      <c r="S6438">
        <v>1.4797</v>
      </c>
      <c r="T6438">
        <v>1.5382</v>
      </c>
      <c r="U6438">
        <v>1.4006000000000001</v>
      </c>
      <c r="V6438">
        <v>1.5369999999999999</v>
      </c>
      <c r="W6438">
        <v>1.5977999999999999</v>
      </c>
      <c r="X6438">
        <v>1.3172999999999999</v>
      </c>
      <c r="Y6438">
        <v>1.7837000000000001</v>
      </c>
      <c r="Z6438">
        <v>2.2294999999999998</v>
      </c>
      <c r="AA6438">
        <v>2.2048000000000001</v>
      </c>
      <c r="AB6438">
        <v>2.1457999999999999</v>
      </c>
      <c r="AC6438">
        <v>1.7894999999999999</v>
      </c>
      <c r="AD6438">
        <v>1.4778</v>
      </c>
      <c r="AE6438">
        <v>1.2835000000000001</v>
      </c>
      <c r="AF6438">
        <v>2.1503999999999999</v>
      </c>
      <c r="AG6438">
        <v>4.2351999999999999</v>
      </c>
      <c r="AH6438">
        <v>2.1339000000000001</v>
      </c>
      <c r="AI6438">
        <v>1.1708000000000001</v>
      </c>
      <c r="AJ6438">
        <v>1.4764999999999999</v>
      </c>
      <c r="AK6438">
        <v>2.5251000000000001</v>
      </c>
      <c r="AL6438">
        <v>3.6516999999999999</v>
      </c>
      <c r="AM6438">
        <v>2.0373000000000001</v>
      </c>
      <c r="AN6438">
        <v>2.7705000000000002</v>
      </c>
      <c r="AO6438">
        <v>1.6808999999999998</v>
      </c>
      <c r="AP6438">
        <v>1.4883999999999999</v>
      </c>
      <c r="AQ6438">
        <v>1.1685000000000001</v>
      </c>
      <c r="AR6438">
        <v>3.5657000000000001</v>
      </c>
      <c r="AS6438">
        <v>1.8223</v>
      </c>
      <c r="AT6438">
        <v>2.5770999999999997</v>
      </c>
      <c r="AU6438">
        <v>1.1184000000000001</v>
      </c>
      <c r="AV6438">
        <v>1.7109999999999999</v>
      </c>
      <c r="AW6438">
        <v>1.7599</v>
      </c>
      <c r="AX6438">
        <v>1.4079999999999999</v>
      </c>
      <c r="AY6438">
        <v>1.1587000000000001</v>
      </c>
      <c r="AZ6438">
        <v>0.91269999999999996</v>
      </c>
      <c r="BA6438">
        <v>2.0617000000000001</v>
      </c>
      <c r="BB6438">
        <v>1.1657999999999999</v>
      </c>
      <c r="BC6438">
        <v>1.2121</v>
      </c>
    </row>
    <row r="6439" spans="1:55">
      <c r="A6439" s="1">
        <v>41885</v>
      </c>
      <c r="B6439">
        <v>0.87690000000000001</v>
      </c>
      <c r="C6439">
        <v>5.7446000000000002</v>
      </c>
      <c r="D6439">
        <v>1.9590999999999998</v>
      </c>
      <c r="E6439">
        <v>3.1374</v>
      </c>
      <c r="F6439">
        <v>1.6534</v>
      </c>
      <c r="G6439">
        <v>2.1516000000000002</v>
      </c>
      <c r="I6439">
        <v>2.5341</v>
      </c>
      <c r="J6439">
        <v>1.0868</v>
      </c>
      <c r="K6439">
        <v>1.3623000000000001</v>
      </c>
      <c r="L6439">
        <v>1.7219</v>
      </c>
      <c r="M6439">
        <v>2.8570000000000002</v>
      </c>
      <c r="N6439">
        <v>1.9767999999999999</v>
      </c>
      <c r="O6439">
        <v>1.5886</v>
      </c>
      <c r="P6439">
        <v>2.3010999999999999</v>
      </c>
      <c r="Q6439">
        <v>1.0838000000000001</v>
      </c>
      <c r="R6439">
        <v>1.4232</v>
      </c>
      <c r="S6439">
        <v>1.4724999999999999</v>
      </c>
      <c r="T6439">
        <v>1.5258</v>
      </c>
      <c r="U6439">
        <v>1.3949</v>
      </c>
      <c r="V6439">
        <v>1.5331999999999999</v>
      </c>
      <c r="W6439">
        <v>1.5718999999999999</v>
      </c>
      <c r="X6439">
        <v>1.3115000000000001</v>
      </c>
      <c r="Y6439">
        <v>1.7816000000000001</v>
      </c>
      <c r="Z6439">
        <v>2.2147999999999999</v>
      </c>
      <c r="AA6439">
        <v>2.2018</v>
      </c>
      <c r="AB6439">
        <v>2.1297000000000001</v>
      </c>
      <c r="AC6439">
        <v>1.7810999999999999</v>
      </c>
      <c r="AD6439">
        <v>1.4771000000000001</v>
      </c>
      <c r="AE6439">
        <v>1.2759</v>
      </c>
      <c r="AF6439">
        <v>2.1410999999999998</v>
      </c>
      <c r="AG6439">
        <v>4.157</v>
      </c>
      <c r="AH6439">
        <v>2.1259999999999999</v>
      </c>
      <c r="AI6439">
        <v>1.1626000000000001</v>
      </c>
      <c r="AJ6439">
        <v>1.4753000000000001</v>
      </c>
      <c r="AK6439">
        <v>2.5223</v>
      </c>
      <c r="AL6439">
        <v>3.6516999999999999</v>
      </c>
      <c r="AM6439">
        <v>2.0114000000000001</v>
      </c>
      <c r="AN6439">
        <v>2.7606999999999999</v>
      </c>
      <c r="AO6439">
        <v>1.6775</v>
      </c>
      <c r="AP6439">
        <v>1.4946999999999999</v>
      </c>
      <c r="AQ6439">
        <v>1.1629</v>
      </c>
      <c r="AR6439">
        <v>3.5491999999999999</v>
      </c>
      <c r="AS6439">
        <v>1.8096999999999999</v>
      </c>
      <c r="AT6439">
        <v>2.5911</v>
      </c>
      <c r="AU6439">
        <v>1.1131</v>
      </c>
      <c r="AV6439">
        <v>1.7153</v>
      </c>
      <c r="AW6439">
        <v>1.7614999999999998</v>
      </c>
      <c r="AX6439">
        <v>1.4087000000000001</v>
      </c>
      <c r="AY6439">
        <v>1.1466000000000001</v>
      </c>
      <c r="AZ6439">
        <v>0.91739999999999999</v>
      </c>
      <c r="BA6439">
        <v>2.0609000000000002</v>
      </c>
      <c r="BB6439">
        <v>1.1647000000000001</v>
      </c>
      <c r="BC6439">
        <v>1.2123999999999999</v>
      </c>
    </row>
    <row r="6440" spans="1:55">
      <c r="A6440" s="1">
        <v>41886</v>
      </c>
      <c r="B6440">
        <v>0.87690000000000001</v>
      </c>
      <c r="C6440">
        <v>5.7134</v>
      </c>
      <c r="D6440">
        <v>1.9664000000000001</v>
      </c>
      <c r="E6440">
        <v>3.1334</v>
      </c>
      <c r="F6440">
        <v>1.6564999999999999</v>
      </c>
      <c r="G6440">
        <v>2.1446000000000001</v>
      </c>
      <c r="I6440">
        <v>2.5324999999999998</v>
      </c>
      <c r="J6440">
        <v>1.0904</v>
      </c>
      <c r="K6440">
        <v>1.3631</v>
      </c>
      <c r="L6440">
        <v>1.7212000000000001</v>
      </c>
      <c r="M6440">
        <v>2.8485</v>
      </c>
      <c r="N6440">
        <v>1.984</v>
      </c>
      <c r="O6440">
        <v>1.5828</v>
      </c>
      <c r="P6440">
        <v>2.2942</v>
      </c>
      <c r="Q6440">
        <v>1.0735999999999999</v>
      </c>
      <c r="R6440">
        <v>1.4209000000000001</v>
      </c>
      <c r="S6440">
        <v>1.4733000000000001</v>
      </c>
      <c r="T6440">
        <v>1.5488</v>
      </c>
      <c r="U6440">
        <v>1.3916999999999999</v>
      </c>
      <c r="V6440">
        <v>1.5386</v>
      </c>
      <c r="W6440">
        <v>1.5627</v>
      </c>
      <c r="X6440">
        <v>1.3182</v>
      </c>
      <c r="Y6440">
        <v>1.7826</v>
      </c>
      <c r="Z6440">
        <v>2.2237999999999998</v>
      </c>
      <c r="AA6440">
        <v>2.1915</v>
      </c>
      <c r="AB6440">
        <v>2.1284000000000001</v>
      </c>
      <c r="AC6440">
        <v>1.774</v>
      </c>
      <c r="AD6440">
        <v>1.476</v>
      </c>
      <c r="AE6440">
        <v>1.2784</v>
      </c>
      <c r="AF6440">
        <v>2.1476999999999999</v>
      </c>
      <c r="AG6440">
        <v>4.1982999999999997</v>
      </c>
      <c r="AH6440">
        <v>2.1229</v>
      </c>
      <c r="AI6440">
        <v>1.1583000000000001</v>
      </c>
      <c r="AJ6440">
        <v>1.4858</v>
      </c>
      <c r="AK6440">
        <v>2.5265</v>
      </c>
      <c r="AL6440">
        <v>3.6389</v>
      </c>
      <c r="AM6440">
        <v>2.0038999999999998</v>
      </c>
      <c r="AN6440">
        <v>2.7686000000000002</v>
      </c>
      <c r="AO6440">
        <v>1.6758</v>
      </c>
      <c r="AP6440">
        <v>1.4931000000000001</v>
      </c>
      <c r="AQ6440">
        <v>1.1633</v>
      </c>
      <c r="AR6440">
        <v>3.5586000000000002</v>
      </c>
      <c r="AS6440">
        <v>1.8043</v>
      </c>
      <c r="AT6440">
        <v>2.5905</v>
      </c>
      <c r="AU6440">
        <v>1.1069</v>
      </c>
      <c r="AV6440">
        <v>1.7217</v>
      </c>
      <c r="AW6440">
        <v>1.7621</v>
      </c>
      <c r="AX6440">
        <v>1.4089</v>
      </c>
      <c r="AY6440">
        <v>1.1473</v>
      </c>
      <c r="AZ6440">
        <v>0.92159999999999997</v>
      </c>
      <c r="BA6440">
        <v>2.0617000000000001</v>
      </c>
      <c r="BB6440">
        <v>1.1678999999999999</v>
      </c>
      <c r="BC6440">
        <v>1.2173</v>
      </c>
    </row>
    <row r="6441" spans="1:55">
      <c r="A6441" s="1">
        <v>41887</v>
      </c>
      <c r="B6441">
        <v>0.88039999999999996</v>
      </c>
      <c r="C6441">
        <v>5.7107999999999999</v>
      </c>
      <c r="D6441">
        <v>1.9617</v>
      </c>
      <c r="E6441">
        <v>3.1334</v>
      </c>
      <c r="F6441">
        <v>1.6665000000000001</v>
      </c>
      <c r="G6441">
        <v>2.1501999999999999</v>
      </c>
      <c r="I6441">
        <v>2.5467</v>
      </c>
      <c r="J6441">
        <v>1.0934999999999999</v>
      </c>
      <c r="K6441">
        <v>1.3629</v>
      </c>
      <c r="L6441">
        <v>1.7252000000000001</v>
      </c>
      <c r="M6441">
        <v>2.8641999999999999</v>
      </c>
      <c r="N6441">
        <v>1.9822</v>
      </c>
      <c r="O6441">
        <v>1.5828</v>
      </c>
      <c r="P6441">
        <v>2.3024</v>
      </c>
      <c r="Q6441">
        <v>1.0640000000000001</v>
      </c>
      <c r="R6441">
        <v>1.4209000000000001</v>
      </c>
      <c r="S6441">
        <v>1.4696</v>
      </c>
      <c r="T6441">
        <v>1.5426</v>
      </c>
      <c r="U6441">
        <v>1.3909</v>
      </c>
      <c r="V6441">
        <v>1.5448</v>
      </c>
      <c r="W6441">
        <v>1.5684</v>
      </c>
      <c r="X6441">
        <v>1.3201000000000001</v>
      </c>
      <c r="Y6441">
        <v>1.7905</v>
      </c>
      <c r="Z6441">
        <v>2.2307999999999999</v>
      </c>
      <c r="AA6441">
        <v>2.1930999999999998</v>
      </c>
      <c r="AB6441">
        <v>2.1231</v>
      </c>
      <c r="AC6441">
        <v>1.7847</v>
      </c>
      <c r="AD6441">
        <v>1.4803999999999999</v>
      </c>
      <c r="AE6441">
        <v>1.2784</v>
      </c>
      <c r="AF6441">
        <v>2.1520000000000001</v>
      </c>
      <c r="AG6441">
        <v>4.2248999999999999</v>
      </c>
      <c r="AH6441">
        <v>2.1248</v>
      </c>
      <c r="AI6441">
        <v>1.1616</v>
      </c>
      <c r="AJ6441">
        <v>1.4873000000000001</v>
      </c>
      <c r="AK6441">
        <v>2.5345</v>
      </c>
      <c r="AL6441">
        <v>3.6488</v>
      </c>
      <c r="AM6441">
        <v>2.0085000000000002</v>
      </c>
      <c r="AN6441">
        <v>2.7614000000000001</v>
      </c>
      <c r="AO6441">
        <v>1.6758</v>
      </c>
      <c r="AP6441">
        <v>1.4887000000000001</v>
      </c>
      <c r="AQ6441">
        <v>1.157</v>
      </c>
      <c r="AR6441">
        <v>3.5545</v>
      </c>
      <c r="AS6441">
        <v>1.8096999999999999</v>
      </c>
      <c r="AT6441">
        <v>2.5924</v>
      </c>
      <c r="AU6441">
        <v>1.1111</v>
      </c>
      <c r="AV6441">
        <v>1.7206000000000001</v>
      </c>
      <c r="AW6441">
        <v>1.7766999999999999</v>
      </c>
      <c r="AX6441">
        <v>1.4136</v>
      </c>
      <c r="AY6441">
        <v>1.1409</v>
      </c>
      <c r="AZ6441">
        <v>0.91859999999999997</v>
      </c>
      <c r="BA6441">
        <v>2.0649000000000002</v>
      </c>
      <c r="BB6441">
        <v>1.1657</v>
      </c>
      <c r="BC6441">
        <v>1.2149000000000001</v>
      </c>
    </row>
    <row r="6442" spans="1:55">
      <c r="A6442" s="1">
        <v>41890</v>
      </c>
      <c r="B6442">
        <v>0.87580000000000002</v>
      </c>
      <c r="C6442">
        <v>5.6675000000000004</v>
      </c>
      <c r="D6442">
        <v>1.9575</v>
      </c>
      <c r="E6442">
        <v>3.1311</v>
      </c>
      <c r="F6442">
        <v>1.6617999999999999</v>
      </c>
      <c r="G6442">
        <v>2.1553</v>
      </c>
      <c r="I6442">
        <v>2.5444</v>
      </c>
      <c r="J6442">
        <v>1.0916999999999999</v>
      </c>
      <c r="K6442">
        <v>1.3507</v>
      </c>
      <c r="L6442">
        <v>1.7124999999999999</v>
      </c>
      <c r="M6442">
        <v>2.8542999999999998</v>
      </c>
      <c r="N6442">
        <v>2.0265</v>
      </c>
      <c r="O6442">
        <v>1.5811999999999999</v>
      </c>
      <c r="P6442">
        <v>2.3129</v>
      </c>
      <c r="Q6442">
        <v>1.0669</v>
      </c>
      <c r="R6442">
        <v>1.4313</v>
      </c>
      <c r="S6442">
        <v>1.4681999999999999</v>
      </c>
      <c r="T6442">
        <v>1.5541</v>
      </c>
      <c r="U6442">
        <v>1.3933</v>
      </c>
      <c r="V6442">
        <v>1.544</v>
      </c>
      <c r="W6442">
        <v>1.5674000000000001</v>
      </c>
      <c r="X6442">
        <v>1.323</v>
      </c>
      <c r="Y6442">
        <v>1.804</v>
      </c>
      <c r="Z6442">
        <v>2.2328000000000001</v>
      </c>
      <c r="AA6442">
        <v>2.1772</v>
      </c>
      <c r="AB6442">
        <v>2.1284000000000001</v>
      </c>
      <c r="AC6442">
        <v>1.7847</v>
      </c>
      <c r="AD6442">
        <v>1.4824999999999999</v>
      </c>
      <c r="AE6442">
        <v>1.2797000000000001</v>
      </c>
      <c r="AF6442">
        <v>2.1543999999999999</v>
      </c>
      <c r="AG6442">
        <v>4.2572999999999999</v>
      </c>
      <c r="AH6442">
        <v>2.1204999999999998</v>
      </c>
      <c r="AI6442">
        <v>1.1731</v>
      </c>
      <c r="AJ6442">
        <v>1.4943</v>
      </c>
      <c r="AK6442">
        <v>2.5356000000000001</v>
      </c>
      <c r="AL6442">
        <v>3.5171999999999999</v>
      </c>
      <c r="AM6442">
        <v>2.0148999999999999</v>
      </c>
      <c r="AN6442">
        <v>2.7547999999999999</v>
      </c>
      <c r="AO6442">
        <v>1.6802999999999999</v>
      </c>
      <c r="AP6442">
        <v>1.4954000000000001</v>
      </c>
      <c r="AQ6442">
        <v>1.153</v>
      </c>
      <c r="AR6442">
        <v>3.5369000000000002</v>
      </c>
      <c r="AS6442">
        <v>1.8096999999999999</v>
      </c>
      <c r="AT6442">
        <v>2.6137000000000001</v>
      </c>
      <c r="AU6442">
        <v>1.1152</v>
      </c>
      <c r="AV6442">
        <v>1.726</v>
      </c>
      <c r="AW6442">
        <v>1.7926</v>
      </c>
      <c r="AX6442">
        <v>1.4132</v>
      </c>
      <c r="AY6442">
        <v>1.1644000000000001</v>
      </c>
      <c r="AZ6442">
        <v>0.91420000000000001</v>
      </c>
      <c r="BA6442">
        <v>2.0577000000000001</v>
      </c>
      <c r="BB6442">
        <v>1.1680999999999999</v>
      </c>
      <c r="BC6442">
        <v>1.2229000000000001</v>
      </c>
    </row>
    <row r="6443" spans="1:55">
      <c r="A6443" s="1">
        <v>41891</v>
      </c>
      <c r="B6443">
        <v>0.872</v>
      </c>
      <c r="C6443">
        <v>5.6018999999999997</v>
      </c>
      <c r="D6443">
        <v>1.9455</v>
      </c>
      <c r="E6443">
        <v>3.0794999999999999</v>
      </c>
      <c r="F6443">
        <v>1.6398000000000001</v>
      </c>
      <c r="G6443">
        <v>2.1311</v>
      </c>
      <c r="I6443">
        <v>2.5274000000000001</v>
      </c>
      <c r="J6443">
        <v>1.0902000000000001</v>
      </c>
      <c r="K6443">
        <v>1.3456000000000001</v>
      </c>
      <c r="L6443">
        <v>1.7008000000000001</v>
      </c>
      <c r="M6443">
        <v>2.8273999999999999</v>
      </c>
      <c r="N6443">
        <v>2.0057</v>
      </c>
      <c r="O6443">
        <v>1.5687</v>
      </c>
      <c r="P6443">
        <v>2.2887</v>
      </c>
      <c r="Q6443">
        <v>1.0552999999999999</v>
      </c>
      <c r="R6443">
        <v>1.4243000000000001</v>
      </c>
      <c r="S6443">
        <v>1.4581</v>
      </c>
      <c r="T6443">
        <v>1.5495999999999999</v>
      </c>
      <c r="U6443">
        <v>1.3724000000000001</v>
      </c>
      <c r="V6443">
        <v>1.5270000000000001</v>
      </c>
      <c r="W6443">
        <v>1.5407999999999999</v>
      </c>
      <c r="X6443">
        <v>1.3067</v>
      </c>
      <c r="Y6443">
        <v>1.7896999999999998</v>
      </c>
      <c r="Z6443">
        <v>2.2185999999999999</v>
      </c>
      <c r="AA6443">
        <v>2.1661000000000001</v>
      </c>
      <c r="AB6443">
        <v>2.1124000000000001</v>
      </c>
      <c r="AC6443">
        <v>1.7728000000000002</v>
      </c>
      <c r="AD6443">
        <v>1.4710000000000001</v>
      </c>
      <c r="AE6443">
        <v>1.2607999999999999</v>
      </c>
      <c r="AF6443">
        <v>2.1320999999999999</v>
      </c>
      <c r="AG6443">
        <v>4.2308000000000003</v>
      </c>
      <c r="AH6443">
        <v>2.1086999999999998</v>
      </c>
      <c r="AI6443">
        <v>1.1678999999999999</v>
      </c>
      <c r="AJ6443">
        <v>1.4858</v>
      </c>
      <c r="AK6443">
        <v>2.4958</v>
      </c>
      <c r="AL6443">
        <v>3.5455000000000001</v>
      </c>
      <c r="AM6443">
        <v>2.0022000000000002</v>
      </c>
      <c r="AN6443">
        <v>2.7265999999999999</v>
      </c>
      <c r="AO6443">
        <v>1.6837</v>
      </c>
      <c r="AP6443">
        <v>1.4788999999999999</v>
      </c>
      <c r="AQ6443">
        <v>1.1426000000000001</v>
      </c>
      <c r="AR6443">
        <v>3.5182000000000002</v>
      </c>
      <c r="AS6443">
        <v>1.8043</v>
      </c>
      <c r="AT6443">
        <v>2.6088</v>
      </c>
      <c r="AU6443">
        <v>1.1001000000000001</v>
      </c>
      <c r="AV6443">
        <v>1.7141999999999999</v>
      </c>
      <c r="AW6443">
        <v>1.7942</v>
      </c>
      <c r="AX6443">
        <v>1.3935999999999999</v>
      </c>
      <c r="AY6443">
        <v>1.1495</v>
      </c>
      <c r="AZ6443">
        <v>0.90039999999999998</v>
      </c>
      <c r="BA6443">
        <v>2.0417000000000001</v>
      </c>
      <c r="BB6443">
        <v>1.1505000000000001</v>
      </c>
      <c r="BC6443">
        <v>1.1896</v>
      </c>
    </row>
    <row r="6444" spans="1:55">
      <c r="A6444" s="1">
        <v>41892</v>
      </c>
      <c r="B6444">
        <v>0.86170000000000002</v>
      </c>
      <c r="C6444">
        <v>5.6344000000000003</v>
      </c>
      <c r="D6444">
        <v>1.9746999999999999</v>
      </c>
      <c r="E6444">
        <v>3.1065</v>
      </c>
      <c r="F6444">
        <v>1.6680000000000001</v>
      </c>
      <c r="G6444">
        <v>2.1566999999999998</v>
      </c>
      <c r="I6444">
        <v>2.5613999999999999</v>
      </c>
      <c r="J6444">
        <v>1.0931</v>
      </c>
      <c r="K6444">
        <v>1.3655999999999999</v>
      </c>
      <c r="L6444">
        <v>1.6947000000000001</v>
      </c>
      <c r="M6444">
        <v>2.8296000000000001</v>
      </c>
      <c r="N6444">
        <v>2.0564</v>
      </c>
      <c r="O6444">
        <v>1.5794999999999999</v>
      </c>
      <c r="P6444">
        <v>2.3155000000000001</v>
      </c>
      <c r="Q6444">
        <v>1.07</v>
      </c>
      <c r="R6444">
        <v>1.4393</v>
      </c>
      <c r="S6444">
        <v>1.4754</v>
      </c>
      <c r="T6444">
        <v>1.577</v>
      </c>
      <c r="U6444">
        <v>1.3869</v>
      </c>
      <c r="V6444">
        <v>1.5401</v>
      </c>
      <c r="W6444">
        <v>1.5729</v>
      </c>
      <c r="X6444">
        <v>1.3345</v>
      </c>
      <c r="Y6444">
        <v>1.8008</v>
      </c>
      <c r="Z6444">
        <v>2.2406999999999999</v>
      </c>
      <c r="AA6444">
        <v>2.1844999999999999</v>
      </c>
      <c r="AB6444">
        <v>2.1311</v>
      </c>
      <c r="AC6444">
        <v>1.7786999999999999</v>
      </c>
      <c r="AD6444">
        <v>1.4873000000000001</v>
      </c>
      <c r="AE6444">
        <v>1.286</v>
      </c>
      <c r="AF6444">
        <v>2.1379000000000001</v>
      </c>
      <c r="AG6444">
        <v>4.3236999999999997</v>
      </c>
      <c r="AH6444">
        <v>2.1608000000000001</v>
      </c>
      <c r="AI6444">
        <v>1.1827000000000001</v>
      </c>
      <c r="AJ6444">
        <v>1.5051000000000001</v>
      </c>
      <c r="AK6444">
        <v>2.5181</v>
      </c>
      <c r="AL6444">
        <v>3.4973000000000001</v>
      </c>
      <c r="AM6444">
        <v>2.0240999999999998</v>
      </c>
      <c r="AN6444">
        <v>2.7423999999999999</v>
      </c>
      <c r="AO6444">
        <v>1.718</v>
      </c>
      <c r="AP6444">
        <v>1.4971999999999999</v>
      </c>
      <c r="AQ6444">
        <v>1.1602000000000001</v>
      </c>
      <c r="AR6444">
        <v>3.5756000000000001</v>
      </c>
      <c r="AS6444">
        <v>1.8205</v>
      </c>
      <c r="AT6444">
        <v>2.6593</v>
      </c>
      <c r="AU6444">
        <v>1.1057999999999999</v>
      </c>
      <c r="AV6444">
        <v>1.7442</v>
      </c>
      <c r="AW6444">
        <v>1.8191999999999999</v>
      </c>
      <c r="AX6444">
        <v>1.3974</v>
      </c>
      <c r="AY6444">
        <v>1.1651</v>
      </c>
      <c r="AZ6444">
        <v>0.91039999999999999</v>
      </c>
      <c r="BA6444">
        <v>2.0596999999999999</v>
      </c>
      <c r="BB6444">
        <v>1.1665000000000001</v>
      </c>
      <c r="BC6444">
        <v>1.2043999999999999</v>
      </c>
    </row>
    <row r="6445" spans="1:55">
      <c r="A6445" s="1">
        <v>41893</v>
      </c>
      <c r="B6445">
        <v>0.87019999999999997</v>
      </c>
      <c r="C6445">
        <v>5.6349999999999998</v>
      </c>
      <c r="D6445">
        <v>1.9809999999999999</v>
      </c>
      <c r="E6445">
        <v>3.1255000000000002</v>
      </c>
      <c r="F6445">
        <v>1.6915</v>
      </c>
      <c r="G6445">
        <v>2.1642000000000001</v>
      </c>
      <c r="I6445">
        <v>2.5627</v>
      </c>
      <c r="J6445">
        <v>1.0963000000000001</v>
      </c>
      <c r="K6445">
        <v>1.3574999999999999</v>
      </c>
      <c r="L6445">
        <v>1.6947000000000001</v>
      </c>
      <c r="M6445">
        <v>2.8184</v>
      </c>
      <c r="N6445">
        <v>2.0546000000000002</v>
      </c>
      <c r="O6445">
        <v>1.5794999999999999</v>
      </c>
      <c r="P6445">
        <v>2.3121999999999998</v>
      </c>
      <c r="Q6445">
        <v>1.0761000000000001</v>
      </c>
      <c r="R6445">
        <v>1.4359</v>
      </c>
      <c r="S6445">
        <v>1.4782999999999999</v>
      </c>
      <c r="T6445">
        <v>1.6106</v>
      </c>
      <c r="U6445">
        <v>1.4142000000000001</v>
      </c>
      <c r="V6445">
        <v>1.5448</v>
      </c>
      <c r="W6445">
        <v>1.5859000000000001</v>
      </c>
      <c r="X6445">
        <v>1.3296999999999999</v>
      </c>
      <c r="Y6445">
        <v>1.8018999999999998</v>
      </c>
      <c r="Z6445">
        <v>2.2534000000000001</v>
      </c>
      <c r="AA6445">
        <v>2.1915</v>
      </c>
      <c r="AB6445">
        <v>2.1617999999999999</v>
      </c>
      <c r="AC6445">
        <v>1.7894999999999999</v>
      </c>
      <c r="AD6445">
        <v>1.4877</v>
      </c>
      <c r="AE6445">
        <v>1.2961</v>
      </c>
      <c r="AF6445">
        <v>2.1335999999999999</v>
      </c>
      <c r="AG6445">
        <v>4.3133999999999997</v>
      </c>
      <c r="AH6445">
        <v>2.1673</v>
      </c>
      <c r="AI6445">
        <v>1.1922999999999999</v>
      </c>
      <c r="AJ6445">
        <v>1.5093000000000001</v>
      </c>
      <c r="AK6445">
        <v>2.5436000000000001</v>
      </c>
      <c r="AL6445">
        <v>3.4902000000000002</v>
      </c>
      <c r="AM6445">
        <v>2.0287000000000002</v>
      </c>
      <c r="AN6445">
        <v>2.7593999999999999</v>
      </c>
      <c r="AO6445">
        <v>1.7242</v>
      </c>
      <c r="AP6445">
        <v>1.5077</v>
      </c>
      <c r="AQ6445">
        <v>1.1657</v>
      </c>
      <c r="AR6445">
        <v>3.5956000000000001</v>
      </c>
      <c r="AS6445">
        <v>1.8079000000000001</v>
      </c>
      <c r="AT6445">
        <v>2.6665999999999999</v>
      </c>
      <c r="AU6445">
        <v>1.1069</v>
      </c>
      <c r="AV6445">
        <v>1.7526999999999999</v>
      </c>
      <c r="AW6445">
        <v>1.8178999999999998</v>
      </c>
      <c r="AX6445">
        <v>1.4100999999999999</v>
      </c>
      <c r="AY6445">
        <v>1.1800999999999999</v>
      </c>
      <c r="AZ6445">
        <v>0.91739999999999999</v>
      </c>
      <c r="BA6445">
        <v>2.0625</v>
      </c>
      <c r="BB6445">
        <v>1.1738</v>
      </c>
      <c r="BC6445">
        <v>1.2183999999999999</v>
      </c>
    </row>
    <row r="6446" spans="1:55">
      <c r="A6446" s="1">
        <v>41894</v>
      </c>
      <c r="B6446">
        <v>0.86309999999999998</v>
      </c>
      <c r="C6446">
        <v>5.5853000000000002</v>
      </c>
      <c r="D6446">
        <v>1.992</v>
      </c>
      <c r="E6446">
        <v>3.1676000000000002</v>
      </c>
      <c r="F6446">
        <v>1.6926000000000001</v>
      </c>
      <c r="G6446">
        <v>2.1739000000000002</v>
      </c>
      <c r="I6446">
        <v>2.5864000000000003</v>
      </c>
      <c r="J6446">
        <v>1.0951</v>
      </c>
      <c r="K6446">
        <v>1.3801000000000001</v>
      </c>
      <c r="L6446">
        <v>1.6886999999999999</v>
      </c>
      <c r="M6446">
        <v>2.8045</v>
      </c>
      <c r="N6446">
        <v>2.0935000000000001</v>
      </c>
      <c r="O6446">
        <v>1.5687</v>
      </c>
      <c r="P6446">
        <v>2.3165</v>
      </c>
      <c r="Q6446">
        <v>1.0679000000000001</v>
      </c>
      <c r="R6446">
        <v>1.4485000000000001</v>
      </c>
      <c r="S6446">
        <v>1.4895</v>
      </c>
      <c r="T6446">
        <v>1.6282000000000001</v>
      </c>
      <c r="U6446">
        <v>1.4319</v>
      </c>
      <c r="V6446">
        <v>1.5712000000000002</v>
      </c>
      <c r="W6446">
        <v>1.585</v>
      </c>
      <c r="X6446">
        <v>1.3384</v>
      </c>
      <c r="Y6446">
        <v>1.8138000000000001</v>
      </c>
      <c r="Z6446">
        <v>2.2570000000000001</v>
      </c>
      <c r="AA6446">
        <v>2.2067000000000001</v>
      </c>
      <c r="AB6446">
        <v>2.1631</v>
      </c>
      <c r="AC6446">
        <v>1.7871000000000001</v>
      </c>
      <c r="AD6446">
        <v>1.4955000000000001</v>
      </c>
      <c r="AE6446">
        <v>1.3048999999999999</v>
      </c>
      <c r="AF6446">
        <v>2.1332</v>
      </c>
      <c r="AG6446">
        <v>4.3547000000000002</v>
      </c>
      <c r="AH6446">
        <v>2.1932</v>
      </c>
      <c r="AI6446">
        <v>1.1933</v>
      </c>
      <c r="AJ6446">
        <v>1.5093000000000001</v>
      </c>
      <c r="AK6446">
        <v>2.5840999999999998</v>
      </c>
      <c r="AL6446">
        <v>3.4689999999999999</v>
      </c>
      <c r="AM6446">
        <v>2.0200999999999998</v>
      </c>
      <c r="AN6446">
        <v>2.766</v>
      </c>
      <c r="AO6446">
        <v>1.7242</v>
      </c>
      <c r="AP6446">
        <v>1.5124</v>
      </c>
      <c r="AQ6446">
        <v>1.1773</v>
      </c>
      <c r="AR6446">
        <v>3.5985</v>
      </c>
      <c r="AS6446">
        <v>1.8025</v>
      </c>
      <c r="AT6446">
        <v>2.677</v>
      </c>
      <c r="AU6446">
        <v>1.1027</v>
      </c>
      <c r="AV6446">
        <v>1.7665999999999999</v>
      </c>
      <c r="AW6446">
        <v>1.8264</v>
      </c>
      <c r="AX6446">
        <v>1.4165000000000001</v>
      </c>
      <c r="AY6446">
        <v>1.1958</v>
      </c>
      <c r="AZ6446">
        <v>0.92</v>
      </c>
      <c r="BA6446">
        <v>2.0669</v>
      </c>
      <c r="BB6446">
        <v>1.1879</v>
      </c>
      <c r="BC6446">
        <v>1.2282</v>
      </c>
    </row>
    <row r="6447" spans="1:55">
      <c r="A6447" s="1">
        <v>41897</v>
      </c>
      <c r="B6447">
        <v>0.84830000000000005</v>
      </c>
      <c r="C6447">
        <v>5.5686999999999998</v>
      </c>
      <c r="D6447">
        <v>1.9862</v>
      </c>
      <c r="E6447">
        <v>3.1692</v>
      </c>
      <c r="F6447">
        <v>1.6764000000000001</v>
      </c>
      <c r="G6447">
        <v>2.1656</v>
      </c>
      <c r="I6447">
        <v>2.5743</v>
      </c>
      <c r="J6447">
        <v>1.0814999999999999</v>
      </c>
      <c r="K6447">
        <v>1.3797999999999999</v>
      </c>
      <c r="L6447">
        <v>1.7004000000000001</v>
      </c>
      <c r="M6447">
        <v>2.8201999999999998</v>
      </c>
      <c r="N6447">
        <v>2.0798999999999999</v>
      </c>
      <c r="O6447">
        <v>1.5629</v>
      </c>
      <c r="P6447">
        <v>2.2988</v>
      </c>
      <c r="Q6447">
        <v>1.0526</v>
      </c>
      <c r="R6447">
        <v>1.4393</v>
      </c>
      <c r="S6447">
        <v>1.4812000000000001</v>
      </c>
      <c r="T6447">
        <v>1.6167</v>
      </c>
      <c r="U6447">
        <v>1.4472</v>
      </c>
      <c r="V6447">
        <v>1.5571999999999999</v>
      </c>
      <c r="W6447">
        <v>1.5634000000000001</v>
      </c>
      <c r="X6447">
        <v>1.3269</v>
      </c>
      <c r="Y6447">
        <v>1.7982</v>
      </c>
      <c r="Z6447">
        <v>2.2523</v>
      </c>
      <c r="AA6447">
        <v>2.2000999999999999</v>
      </c>
      <c r="AB6447">
        <v>2.1804999999999999</v>
      </c>
      <c r="AC6447">
        <v>1.7859</v>
      </c>
      <c r="AD6447">
        <v>1.4969000000000001</v>
      </c>
      <c r="AE6447">
        <v>1.2961</v>
      </c>
      <c r="AF6447">
        <v>2.1332</v>
      </c>
      <c r="AG6447">
        <v>4.3163999999999998</v>
      </c>
      <c r="AH6447">
        <v>2.1697000000000002</v>
      </c>
      <c r="AI6447">
        <v>1.1846000000000001</v>
      </c>
      <c r="AJ6447">
        <v>1.5146999999999999</v>
      </c>
      <c r="AK6447">
        <v>2.5916999999999999</v>
      </c>
      <c r="AL6447">
        <v>3.4195000000000002</v>
      </c>
      <c r="AM6447">
        <v>2.0062000000000002</v>
      </c>
      <c r="AN6447">
        <v>2.7770999999999999</v>
      </c>
      <c r="AO6447">
        <v>1.7017</v>
      </c>
      <c r="AP6447">
        <v>1.4995000000000001</v>
      </c>
      <c r="AQ6447">
        <v>1.1718999999999999</v>
      </c>
      <c r="AR6447">
        <v>3.5632999999999999</v>
      </c>
      <c r="AS6447">
        <v>1.7934999999999999</v>
      </c>
      <c r="AT6447">
        <v>2.6705999999999999</v>
      </c>
      <c r="AU6447">
        <v>1.0964</v>
      </c>
      <c r="AV6447">
        <v>1.7581</v>
      </c>
      <c r="AW6447">
        <v>1.8071999999999999</v>
      </c>
      <c r="AX6447">
        <v>1.4144000000000001</v>
      </c>
      <c r="AY6447">
        <v>1.1921999999999999</v>
      </c>
      <c r="AZ6447">
        <v>0.91879999999999995</v>
      </c>
      <c r="BA6447">
        <v>2.0764999999999998</v>
      </c>
      <c r="BB6447">
        <v>1.1931</v>
      </c>
      <c r="BC6447">
        <v>1.2352000000000001</v>
      </c>
    </row>
    <row r="6448" spans="1:55">
      <c r="A6448" s="1">
        <v>41898</v>
      </c>
      <c r="B6448">
        <v>0.84550000000000003</v>
      </c>
      <c r="C6448">
        <v>5.6311999999999998</v>
      </c>
      <c r="D6448">
        <v>1.9878</v>
      </c>
      <c r="E6448">
        <v>3.1890000000000001</v>
      </c>
      <c r="F6448">
        <v>1.667</v>
      </c>
      <c r="G6448">
        <v>2.1516000000000002</v>
      </c>
      <c r="I6448">
        <v>2.5594999999999999</v>
      </c>
      <c r="J6448">
        <v>1.0822000000000001</v>
      </c>
      <c r="K6448">
        <v>1.3673999999999999</v>
      </c>
      <c r="L6448">
        <v>1.7145000000000001</v>
      </c>
      <c r="M6448">
        <v>2.8490000000000002</v>
      </c>
      <c r="N6448">
        <v>2.1133999999999999</v>
      </c>
      <c r="O6448">
        <v>1.5512000000000001</v>
      </c>
      <c r="P6448">
        <v>2.2704</v>
      </c>
      <c r="Q6448">
        <v>1.0536000000000001</v>
      </c>
      <c r="R6448">
        <v>1.4336</v>
      </c>
      <c r="S6448">
        <v>1.4841</v>
      </c>
      <c r="T6448">
        <v>1.6</v>
      </c>
      <c r="U6448">
        <v>1.4222999999999999</v>
      </c>
      <c r="V6448">
        <v>1.5533000000000001</v>
      </c>
      <c r="W6448">
        <v>1.5611999999999999</v>
      </c>
      <c r="X6448">
        <v>1.3277999999999999</v>
      </c>
      <c r="Y6448">
        <v>1.7884</v>
      </c>
      <c r="Z6448">
        <v>2.2526999999999999</v>
      </c>
      <c r="AA6448">
        <v>2.1949999999999998</v>
      </c>
      <c r="AB6448">
        <v>2.1738</v>
      </c>
      <c r="AC6448">
        <v>1.7715999999999998</v>
      </c>
      <c r="AD6448">
        <v>1.5004999999999999</v>
      </c>
      <c r="AE6448">
        <v>1.2871999999999999</v>
      </c>
      <c r="AF6448">
        <v>2.1493000000000002</v>
      </c>
      <c r="AG6448">
        <v>4.3369999999999997</v>
      </c>
      <c r="AH6448">
        <v>2.1534</v>
      </c>
      <c r="AI6448">
        <v>1.1727000000000001</v>
      </c>
      <c r="AJ6448">
        <v>1.5209000000000001</v>
      </c>
      <c r="AK6448">
        <v>2.5916999999999999</v>
      </c>
      <c r="AL6448">
        <v>3.4420999999999999</v>
      </c>
      <c r="AM6448">
        <v>1.9906999999999999</v>
      </c>
      <c r="AN6448">
        <v>2.7770999999999999</v>
      </c>
      <c r="AO6448">
        <v>1.6949999999999998</v>
      </c>
      <c r="AP6448">
        <v>1.4931000000000001</v>
      </c>
      <c r="AQ6448">
        <v>1.1617</v>
      </c>
      <c r="AR6448">
        <v>3.5327999999999999</v>
      </c>
      <c r="AS6448">
        <v>1.7899</v>
      </c>
      <c r="AT6448">
        <v>2.6621000000000001</v>
      </c>
      <c r="AU6448">
        <v>1.0901000000000001</v>
      </c>
      <c r="AV6448">
        <v>1.7410000000000001</v>
      </c>
      <c r="AW6448">
        <v>1.7869999999999999</v>
      </c>
      <c r="AX6448">
        <v>1.4155</v>
      </c>
      <c r="AY6448">
        <v>1.1900999999999999</v>
      </c>
      <c r="AZ6448">
        <v>0.91969999999999996</v>
      </c>
      <c r="BA6448">
        <v>2.0912999999999999</v>
      </c>
      <c r="BB6448">
        <v>1.1935</v>
      </c>
      <c r="BC6448">
        <v>1.2317</v>
      </c>
    </row>
    <row r="6449" spans="1:55">
      <c r="A6449" s="1">
        <v>41899</v>
      </c>
      <c r="B6449">
        <v>0.84409999999999996</v>
      </c>
      <c r="C6449">
        <v>5.6764000000000001</v>
      </c>
      <c r="D6449">
        <v>1.9967000000000001</v>
      </c>
      <c r="E6449">
        <v>3.1962000000000002</v>
      </c>
      <c r="F6449">
        <v>1.6978</v>
      </c>
      <c r="G6449">
        <v>2.1572</v>
      </c>
      <c r="I6449">
        <v>2.5716999999999999</v>
      </c>
      <c r="J6449">
        <v>1.0825</v>
      </c>
      <c r="K6449">
        <v>1.3833</v>
      </c>
      <c r="L6449">
        <v>1.7292000000000001</v>
      </c>
      <c r="M6449">
        <v>2.9047000000000001</v>
      </c>
      <c r="N6449">
        <v>2.1595</v>
      </c>
      <c r="O6449">
        <v>1.5720000000000001</v>
      </c>
      <c r="P6449">
        <v>2.2772000000000001</v>
      </c>
      <c r="Q6449">
        <v>1.0698000000000001</v>
      </c>
      <c r="R6449">
        <v>1.4428000000000001</v>
      </c>
      <c r="S6449">
        <v>1.4963</v>
      </c>
      <c r="T6449">
        <v>1.6114000000000002</v>
      </c>
      <c r="U6449">
        <v>1.4278999999999999</v>
      </c>
      <c r="V6449">
        <v>1.5665</v>
      </c>
      <c r="W6449">
        <v>1.5752000000000002</v>
      </c>
      <c r="X6449">
        <v>1.3412999999999999</v>
      </c>
      <c r="Y6449">
        <v>1.7968999999999999</v>
      </c>
      <c r="Z6449">
        <v>2.2631999999999999</v>
      </c>
      <c r="AA6449">
        <v>2.2176999999999998</v>
      </c>
      <c r="AB6449">
        <v>2.1831999999999998</v>
      </c>
      <c r="AC6449">
        <v>1.7786999999999999</v>
      </c>
      <c r="AD6449">
        <v>1.5121</v>
      </c>
      <c r="AE6449">
        <v>1.3087</v>
      </c>
      <c r="AF6449">
        <v>2.1621999999999999</v>
      </c>
      <c r="AG6449">
        <v>4.4550000000000001</v>
      </c>
      <c r="AH6449">
        <v>2.1701000000000001</v>
      </c>
      <c r="AI6449">
        <v>1.1832</v>
      </c>
      <c r="AJ6449">
        <v>1.5344</v>
      </c>
      <c r="AK6449">
        <v>2.6095000000000002</v>
      </c>
      <c r="AL6449">
        <v>3.4761000000000002</v>
      </c>
      <c r="AM6449">
        <v>1.9936</v>
      </c>
      <c r="AN6449">
        <v>2.7980999999999998</v>
      </c>
      <c r="AO6449">
        <v>1.6938</v>
      </c>
      <c r="AP6449">
        <v>1.4979</v>
      </c>
      <c r="AQ6449">
        <v>1.1753</v>
      </c>
      <c r="AR6449">
        <v>3.5145999999999997</v>
      </c>
      <c r="AS6449">
        <v>1.7863</v>
      </c>
      <c r="AT6449">
        <v>2.6726999999999999</v>
      </c>
      <c r="AU6449">
        <v>1.0922000000000001</v>
      </c>
      <c r="AV6449">
        <v>1.7399</v>
      </c>
      <c r="AW6449">
        <v>1.7812000000000001</v>
      </c>
      <c r="AX6449">
        <v>1.4231</v>
      </c>
      <c r="AY6449">
        <v>1.1942999999999999</v>
      </c>
      <c r="AZ6449">
        <v>0.92020000000000002</v>
      </c>
      <c r="BA6449">
        <v>2.0992999999999999</v>
      </c>
      <c r="BB6449">
        <v>1.1985999999999999</v>
      </c>
      <c r="BC6449">
        <v>1.2475000000000001</v>
      </c>
    </row>
    <row r="6450" spans="1:55">
      <c r="A6450" s="1">
        <v>41900</v>
      </c>
      <c r="B6450">
        <v>0.83460000000000001</v>
      </c>
      <c r="C6450">
        <v>5.7420999999999998</v>
      </c>
      <c r="D6450">
        <v>2.0165000000000002</v>
      </c>
      <c r="E6450">
        <v>3.1953999999999998</v>
      </c>
      <c r="F6450">
        <v>1.6994</v>
      </c>
      <c r="G6450">
        <v>2.1846999999999999</v>
      </c>
      <c r="I6450">
        <v>2.5958000000000001</v>
      </c>
      <c r="J6450">
        <v>1.0853999999999999</v>
      </c>
      <c r="K6450">
        <v>1.4064999999999999</v>
      </c>
      <c r="L6450">
        <v>1.7456</v>
      </c>
      <c r="M6450">
        <v>2.9464000000000001</v>
      </c>
      <c r="N6450">
        <v>2.1829999999999998</v>
      </c>
      <c r="O6450">
        <v>1.5803</v>
      </c>
      <c r="P6450">
        <v>2.3050000000000002</v>
      </c>
      <c r="Q6450">
        <v>1.0655000000000001</v>
      </c>
      <c r="R6450">
        <v>1.4935</v>
      </c>
      <c r="S6450">
        <v>1.5158</v>
      </c>
      <c r="T6450">
        <v>1.6371</v>
      </c>
      <c r="U6450">
        <v>1.4415</v>
      </c>
      <c r="V6450">
        <v>1.5836000000000001</v>
      </c>
      <c r="W6450">
        <v>1.6200999999999999</v>
      </c>
      <c r="X6450">
        <v>1.3575999999999999</v>
      </c>
      <c r="Y6450">
        <v>1.8146</v>
      </c>
      <c r="Z6450">
        <v>2.2785000000000002</v>
      </c>
      <c r="AA6450">
        <v>2.2315</v>
      </c>
      <c r="AB6450">
        <v>2.1951999999999998</v>
      </c>
      <c r="AC6450">
        <v>1.7823</v>
      </c>
      <c r="AD6450">
        <v>1.5253000000000001</v>
      </c>
      <c r="AE6450">
        <v>1.3288</v>
      </c>
      <c r="AF6450">
        <v>2.1943000000000001</v>
      </c>
      <c r="AG6450">
        <v>4.5405999999999995</v>
      </c>
      <c r="AH6450">
        <v>2.2042000000000002</v>
      </c>
      <c r="AI6450">
        <v>1.1957</v>
      </c>
      <c r="AJ6450">
        <v>1.5499000000000001</v>
      </c>
      <c r="AK6450">
        <v>2.6415999999999999</v>
      </c>
      <c r="AL6450">
        <v>3.4931000000000001</v>
      </c>
      <c r="AM6450">
        <v>2.0154000000000001</v>
      </c>
      <c r="AN6450">
        <v>2.8204000000000002</v>
      </c>
      <c r="AO6450">
        <v>1.7242</v>
      </c>
      <c r="AP6450">
        <v>1.5190999999999999</v>
      </c>
      <c r="AQ6450">
        <v>1.1888000000000001</v>
      </c>
      <c r="AR6450">
        <v>3.5522</v>
      </c>
      <c r="AS6450">
        <v>1.8025</v>
      </c>
      <c r="AT6450">
        <v>2.7025000000000001</v>
      </c>
      <c r="AU6450">
        <v>1.0932999999999999</v>
      </c>
      <c r="AV6450">
        <v>1.7633999999999999</v>
      </c>
      <c r="AW6450">
        <v>1.8132999999999999</v>
      </c>
      <c r="AX6450">
        <v>1.4469000000000001</v>
      </c>
      <c r="AY6450">
        <v>1.2136</v>
      </c>
      <c r="AZ6450">
        <v>0.9425</v>
      </c>
      <c r="BA6450">
        <v>2.1284000000000001</v>
      </c>
      <c r="BB6450">
        <v>1.2184999999999999</v>
      </c>
      <c r="BC6450">
        <v>1.2675000000000001</v>
      </c>
    </row>
    <row r="6451" spans="1:55">
      <c r="A6451" s="1">
        <v>41901</v>
      </c>
      <c r="B6451">
        <v>0.83489999999999998</v>
      </c>
      <c r="C6451">
        <v>5.7165999999999997</v>
      </c>
      <c r="D6451">
        <v>2.016</v>
      </c>
      <c r="E6451">
        <v>3.1501000000000001</v>
      </c>
      <c r="F6451">
        <v>1.702</v>
      </c>
      <c r="G6451">
        <v>2.1665000000000001</v>
      </c>
      <c r="I6451">
        <v>2.5784000000000002</v>
      </c>
      <c r="J6451">
        <v>1.0702</v>
      </c>
      <c r="K6451">
        <v>1.3982000000000001</v>
      </c>
      <c r="L6451">
        <v>1.754</v>
      </c>
      <c r="M6451">
        <v>2.9333999999999998</v>
      </c>
      <c r="N6451">
        <v>2.1467999999999998</v>
      </c>
      <c r="O6451">
        <v>1.5777999999999999</v>
      </c>
      <c r="P6451">
        <v>2.2814999999999999</v>
      </c>
      <c r="Q6451">
        <v>1.0501</v>
      </c>
      <c r="R6451">
        <v>1.4889000000000001</v>
      </c>
      <c r="S6451">
        <v>1.5093000000000001</v>
      </c>
      <c r="T6451">
        <v>1.6009</v>
      </c>
      <c r="U6451">
        <v>1.4302999999999999</v>
      </c>
      <c r="V6451">
        <v>1.5634000000000001</v>
      </c>
      <c r="W6451">
        <v>1.6073</v>
      </c>
      <c r="X6451">
        <v>1.3412999999999999</v>
      </c>
      <c r="Y6451">
        <v>1.7948</v>
      </c>
      <c r="Z6451">
        <v>2.2881</v>
      </c>
      <c r="AA6451">
        <v>2.2092999999999998</v>
      </c>
      <c r="AB6451">
        <v>2.1859000000000002</v>
      </c>
      <c r="AC6451">
        <v>1.7728000000000002</v>
      </c>
      <c r="AD6451">
        <v>1.5244</v>
      </c>
      <c r="AE6451">
        <v>1.3162</v>
      </c>
      <c r="AF6451">
        <v>2.1798000000000002</v>
      </c>
      <c r="AG6451">
        <v>4.4801000000000002</v>
      </c>
      <c r="AH6451">
        <v>2.1779000000000002</v>
      </c>
      <c r="AI6451">
        <v>1.1928000000000001</v>
      </c>
      <c r="AJ6451">
        <v>1.5390999999999999</v>
      </c>
      <c r="AK6451">
        <v>2.6105999999999998</v>
      </c>
      <c r="AL6451">
        <v>3.5979000000000001</v>
      </c>
      <c r="AM6451">
        <v>1.9965000000000002</v>
      </c>
      <c r="AN6451">
        <v>2.8334999999999999</v>
      </c>
      <c r="AO6451">
        <v>1.6955</v>
      </c>
      <c r="AP6451">
        <v>1.4988000000000001</v>
      </c>
      <c r="AQ6451">
        <v>1.1943999999999999</v>
      </c>
      <c r="AR6451">
        <v>3.5211000000000001</v>
      </c>
      <c r="AS6451">
        <v>1.8043</v>
      </c>
      <c r="AT6451">
        <v>2.6739000000000002</v>
      </c>
      <c r="AU6451">
        <v>1.0952999999999999</v>
      </c>
      <c r="AV6451">
        <v>1.7387999999999999</v>
      </c>
      <c r="AW6451">
        <v>1.7755999999999998</v>
      </c>
      <c r="AX6451">
        <v>1.4419999999999999</v>
      </c>
      <c r="AY6451">
        <v>1.2072000000000001</v>
      </c>
      <c r="AZ6451">
        <v>0.93940000000000001</v>
      </c>
      <c r="BA6451">
        <v>2.1332</v>
      </c>
      <c r="BB6451">
        <v>1.2075</v>
      </c>
      <c r="BC6451">
        <v>1.2544999999999999</v>
      </c>
    </row>
    <row r="6452" spans="1:55">
      <c r="A6452" s="1">
        <v>41904</v>
      </c>
      <c r="B6452">
        <v>0.8377</v>
      </c>
      <c r="C6452">
        <v>5.6713000000000005</v>
      </c>
      <c r="D6452">
        <v>1.9992999999999999</v>
      </c>
      <c r="E6452">
        <v>3.1231</v>
      </c>
      <c r="F6452">
        <v>1.6747999999999998</v>
      </c>
      <c r="G6452">
        <v>2.145</v>
      </c>
      <c r="I6452">
        <v>2.5390000000000001</v>
      </c>
      <c r="J6452">
        <v>1.0521</v>
      </c>
      <c r="K6452">
        <v>1.3828</v>
      </c>
      <c r="L6452">
        <v>1.7377</v>
      </c>
      <c r="M6452">
        <v>2.9276</v>
      </c>
      <c r="N6452">
        <v>2.1278000000000001</v>
      </c>
      <c r="O6452">
        <v>1.5387</v>
      </c>
      <c r="P6452">
        <v>2.2524000000000002</v>
      </c>
      <c r="Q6452">
        <v>1.0368999999999999</v>
      </c>
      <c r="R6452">
        <v>1.4647000000000001</v>
      </c>
      <c r="S6452">
        <v>1.5</v>
      </c>
      <c r="T6452">
        <v>1.5805</v>
      </c>
      <c r="U6452">
        <v>1.4077999999999999</v>
      </c>
      <c r="V6452">
        <v>1.5571999999999999</v>
      </c>
      <c r="W6452">
        <v>1.5878000000000001</v>
      </c>
      <c r="X6452">
        <v>1.3221000000000001</v>
      </c>
      <c r="Y6452">
        <v>1.7812999999999999</v>
      </c>
      <c r="Z6452">
        <v>2.2690000000000001</v>
      </c>
      <c r="AA6452">
        <v>2.2061000000000002</v>
      </c>
      <c r="AB6452">
        <v>2.1537999999999999</v>
      </c>
      <c r="AC6452">
        <v>1.7507999999999999</v>
      </c>
      <c r="AD6452">
        <v>1.5139</v>
      </c>
      <c r="AE6452">
        <v>1.3035999999999999</v>
      </c>
      <c r="AF6452">
        <v>2.1644999999999999</v>
      </c>
      <c r="AG6452">
        <v>4.4520999999999997</v>
      </c>
      <c r="AH6452">
        <v>2.1269</v>
      </c>
      <c r="AI6452">
        <v>1.1759999999999999</v>
      </c>
      <c r="AJ6452">
        <v>1.5217000000000001</v>
      </c>
      <c r="AK6452">
        <v>2.5977000000000001</v>
      </c>
      <c r="AL6452">
        <v>3.5171999999999999</v>
      </c>
      <c r="AM6452">
        <v>1.9515</v>
      </c>
      <c r="AN6452">
        <v>2.8197000000000001</v>
      </c>
      <c r="AO6452">
        <v>1.6657</v>
      </c>
      <c r="AP6452">
        <v>1.4751000000000001</v>
      </c>
      <c r="AQ6452">
        <v>1.1800999999999999</v>
      </c>
      <c r="AR6452">
        <v>3.4777</v>
      </c>
      <c r="AS6452">
        <v>1.7863</v>
      </c>
      <c r="AT6452">
        <v>2.6181999999999999</v>
      </c>
      <c r="AU6452">
        <v>1.0838000000000001</v>
      </c>
      <c r="AV6452">
        <v>1.7109999999999999</v>
      </c>
      <c r="AW6452">
        <v>1.7532999999999999</v>
      </c>
      <c r="AX6452">
        <v>1.4372</v>
      </c>
      <c r="AY6452">
        <v>1.2128000000000001</v>
      </c>
      <c r="AZ6452">
        <v>0.93159999999999998</v>
      </c>
      <c r="BA6452">
        <v>2.1147999999999998</v>
      </c>
      <c r="BB6452">
        <v>1.2016</v>
      </c>
      <c r="BC6452">
        <v>1.2342</v>
      </c>
    </row>
    <row r="6453" spans="1:55">
      <c r="A6453" s="1">
        <v>41905</v>
      </c>
      <c r="B6453">
        <v>0.82569999999999999</v>
      </c>
      <c r="C6453">
        <v>5.6280000000000001</v>
      </c>
      <c r="D6453">
        <v>1.9752999999999998</v>
      </c>
      <c r="E6453">
        <v>3.093</v>
      </c>
      <c r="F6453">
        <v>1.6555</v>
      </c>
      <c r="G6453">
        <v>2.1175000000000002</v>
      </c>
      <c r="H6453">
        <v>0.94650000000000001</v>
      </c>
      <c r="I6453">
        <v>2.5072000000000001</v>
      </c>
      <c r="J6453">
        <v>1.0501</v>
      </c>
      <c r="K6453">
        <v>1.3666</v>
      </c>
      <c r="L6453">
        <v>1.7118</v>
      </c>
      <c r="M6453">
        <v>2.8921000000000001</v>
      </c>
      <c r="N6453">
        <v>2.1124999999999998</v>
      </c>
      <c r="O6453">
        <v>1.5105</v>
      </c>
      <c r="P6453">
        <v>2.2252000000000001</v>
      </c>
      <c r="Q6453">
        <v>1.0250999999999999</v>
      </c>
      <c r="R6453">
        <v>1.4509000000000001</v>
      </c>
      <c r="S6453">
        <v>1.4812000000000001</v>
      </c>
      <c r="T6453">
        <v>1.5655000000000001</v>
      </c>
      <c r="U6453">
        <v>1.3949</v>
      </c>
      <c r="V6453">
        <v>1.5386</v>
      </c>
      <c r="W6453">
        <v>1.5527</v>
      </c>
      <c r="X6453">
        <v>1.3057000000000001</v>
      </c>
      <c r="Y6453">
        <v>1.7823</v>
      </c>
      <c r="Z6453">
        <v>2.2465999999999999</v>
      </c>
      <c r="AA6453">
        <v>2.1909000000000001</v>
      </c>
      <c r="AB6453">
        <v>2.1457999999999999</v>
      </c>
      <c r="AC6453">
        <v>1.7454000000000001</v>
      </c>
      <c r="AD6453">
        <v>1.4917</v>
      </c>
      <c r="AE6453">
        <v>1.2835000000000001</v>
      </c>
      <c r="AF6453">
        <v>2.1293000000000002</v>
      </c>
      <c r="AG6453">
        <v>4.4093</v>
      </c>
      <c r="AH6453">
        <v>2.1358000000000001</v>
      </c>
      <c r="AI6453">
        <v>1.1639999999999999</v>
      </c>
      <c r="AJ6453">
        <v>1.5089000000000001</v>
      </c>
      <c r="AK6453">
        <v>2.5792000000000002</v>
      </c>
      <c r="AL6453">
        <v>3.4803000000000002</v>
      </c>
      <c r="AM6453">
        <v>1.9182000000000001</v>
      </c>
      <c r="AN6453">
        <v>2.7915000000000001</v>
      </c>
      <c r="AO6453">
        <v>1.6764000000000001</v>
      </c>
      <c r="AP6453">
        <v>1.4542999999999999</v>
      </c>
      <c r="AQ6453">
        <v>1.1649</v>
      </c>
      <c r="AR6453">
        <v>3.4365999999999999</v>
      </c>
      <c r="AS6453">
        <v>1.7719</v>
      </c>
      <c r="AT6453">
        <v>2.5874999999999999</v>
      </c>
      <c r="AU6453">
        <v>1.0702</v>
      </c>
      <c r="AV6453">
        <v>1.6896</v>
      </c>
      <c r="AW6453">
        <v>1.7227000000000001</v>
      </c>
      <c r="AX6453">
        <v>1.4379999999999999</v>
      </c>
      <c r="AY6453">
        <v>1.2142999999999999</v>
      </c>
      <c r="AZ6453">
        <v>0.92810000000000004</v>
      </c>
      <c r="BA6453">
        <v>2.0829</v>
      </c>
      <c r="BB6453">
        <v>1.2002999999999999</v>
      </c>
      <c r="BC6453">
        <v>1.2285999999999999</v>
      </c>
    </row>
    <row r="6454" spans="1:55">
      <c r="A6454" s="1">
        <v>41906</v>
      </c>
      <c r="B6454">
        <v>0.83350000000000002</v>
      </c>
      <c r="C6454">
        <v>5.6414</v>
      </c>
      <c r="D6454">
        <v>1.9727000000000001</v>
      </c>
      <c r="E6454">
        <v>3.1135999999999999</v>
      </c>
      <c r="F6454">
        <v>1.6423999999999999</v>
      </c>
      <c r="G6454">
        <v>2.1311</v>
      </c>
      <c r="H6454">
        <v>1.016</v>
      </c>
      <c r="I6454">
        <v>2.5114000000000001</v>
      </c>
      <c r="J6454">
        <v>1.0584</v>
      </c>
      <c r="K6454">
        <v>1.3586</v>
      </c>
      <c r="L6454">
        <v>1.7196</v>
      </c>
      <c r="M6454">
        <v>2.9140999999999999</v>
      </c>
      <c r="N6454">
        <v>2.1250999999999998</v>
      </c>
      <c r="O6454">
        <v>1.5204</v>
      </c>
      <c r="P6454">
        <v>2.2317999999999998</v>
      </c>
      <c r="Q6454">
        <v>1.0427999999999999</v>
      </c>
      <c r="R6454">
        <v>1.4474</v>
      </c>
      <c r="S6454">
        <v>1.4855</v>
      </c>
      <c r="T6454">
        <v>1.5567</v>
      </c>
      <c r="U6454">
        <v>1.3933</v>
      </c>
      <c r="V6454">
        <v>1.5432000000000001</v>
      </c>
      <c r="W6454">
        <v>1.5541</v>
      </c>
      <c r="X6454">
        <v>1.3028</v>
      </c>
      <c r="Y6454">
        <v>1.786</v>
      </c>
      <c r="Z6454">
        <v>2.2523</v>
      </c>
      <c r="AA6454">
        <v>2.1959</v>
      </c>
      <c r="AB6454">
        <v>2.1591</v>
      </c>
      <c r="AC6454">
        <v>1.7591000000000001</v>
      </c>
      <c r="AD6454">
        <v>1.5032999999999999</v>
      </c>
      <c r="AE6454">
        <v>1.2835000000000001</v>
      </c>
      <c r="AF6454">
        <v>2.1198999999999999</v>
      </c>
      <c r="AG6454">
        <v>4.4180999999999999</v>
      </c>
      <c r="AH6454">
        <v>2.1482999999999999</v>
      </c>
      <c r="AI6454">
        <v>1.1645000000000001</v>
      </c>
      <c r="AJ6454">
        <v>1.5026999999999999</v>
      </c>
      <c r="AK6454">
        <v>2.6141000000000001</v>
      </c>
      <c r="AL6454">
        <v>3.5285000000000002</v>
      </c>
      <c r="AM6454">
        <v>1.9274</v>
      </c>
      <c r="AN6454">
        <v>2.7902</v>
      </c>
      <c r="AO6454">
        <v>1.6955</v>
      </c>
      <c r="AP6454">
        <v>1.4571000000000001</v>
      </c>
      <c r="AQ6454">
        <v>1.1660999999999999</v>
      </c>
      <c r="AR6454">
        <v>3.4443000000000001</v>
      </c>
      <c r="AS6454">
        <v>1.7701</v>
      </c>
      <c r="AT6454">
        <v>2.5905</v>
      </c>
      <c r="AU6454">
        <v>1.0749</v>
      </c>
      <c r="AV6454">
        <v>1.6971000000000001</v>
      </c>
      <c r="AW6454">
        <v>1.7235</v>
      </c>
      <c r="AX6454">
        <v>1.4541999999999999</v>
      </c>
      <c r="AY6454">
        <v>1.2235</v>
      </c>
      <c r="AZ6454">
        <v>0.9355</v>
      </c>
      <c r="BA6454">
        <v>2.0840999999999998</v>
      </c>
      <c r="BB6454">
        <v>1.218</v>
      </c>
      <c r="BC6454">
        <v>1.2272000000000001</v>
      </c>
    </row>
    <row r="6455" spans="1:55">
      <c r="A6455" s="1">
        <v>41907</v>
      </c>
      <c r="B6455">
        <v>0.81799999999999995</v>
      </c>
      <c r="C6455">
        <v>5.5292000000000003</v>
      </c>
      <c r="D6455">
        <v>1.9413</v>
      </c>
      <c r="E6455">
        <v>3.0682999999999998</v>
      </c>
      <c r="F6455">
        <v>1.6221000000000001</v>
      </c>
      <c r="G6455">
        <v>2.1006999999999998</v>
      </c>
      <c r="H6455">
        <v>1.0146999999999999</v>
      </c>
      <c r="I6455">
        <v>2.4779999999999998</v>
      </c>
      <c r="J6455">
        <v>1.044</v>
      </c>
      <c r="K6455">
        <v>1.3532</v>
      </c>
      <c r="L6455">
        <v>1.6901000000000002</v>
      </c>
      <c r="M6455">
        <v>2.8593000000000002</v>
      </c>
      <c r="N6455">
        <v>2.0537000000000001</v>
      </c>
      <c r="O6455">
        <v>1.4863</v>
      </c>
      <c r="P6455">
        <v>2.2088999999999999</v>
      </c>
      <c r="Q6455">
        <v>1.0262</v>
      </c>
      <c r="R6455">
        <v>1.4300999999999999</v>
      </c>
      <c r="S6455">
        <v>1.4650000000000001</v>
      </c>
      <c r="T6455">
        <v>1.5443</v>
      </c>
      <c r="U6455">
        <v>1.3612</v>
      </c>
      <c r="V6455">
        <v>1.52</v>
      </c>
      <c r="W6455">
        <v>1.5333000000000001</v>
      </c>
      <c r="X6455">
        <v>1.2884</v>
      </c>
      <c r="Y6455">
        <v>1.7707000000000002</v>
      </c>
      <c r="Z6455">
        <v>2.2246999999999999</v>
      </c>
      <c r="AA6455">
        <v>2.1600999999999999</v>
      </c>
      <c r="AB6455">
        <v>2.1337000000000002</v>
      </c>
      <c r="AC6455">
        <v>1.7347000000000001</v>
      </c>
      <c r="AD6455">
        <v>1.4823</v>
      </c>
      <c r="AE6455">
        <v>1.2683</v>
      </c>
      <c r="AF6455">
        <v>2.1242000000000001</v>
      </c>
      <c r="AG6455">
        <v>4.3547000000000002</v>
      </c>
      <c r="AH6455">
        <v>2.0981000000000001</v>
      </c>
      <c r="AI6455">
        <v>1.1473</v>
      </c>
      <c r="AJ6455">
        <v>1.4826999999999999</v>
      </c>
      <c r="AK6455">
        <v>2.5764</v>
      </c>
      <c r="AL6455">
        <v>3.4874000000000001</v>
      </c>
      <c r="AM6455">
        <v>1.8974</v>
      </c>
      <c r="AN6455">
        <v>2.7443</v>
      </c>
      <c r="AO6455">
        <v>1.6661999999999999</v>
      </c>
      <c r="AP6455">
        <v>1.4356</v>
      </c>
      <c r="AQ6455">
        <v>1.151</v>
      </c>
      <c r="AR6455">
        <v>3.3896999999999999</v>
      </c>
      <c r="AS6455">
        <v>1.7467000000000001</v>
      </c>
      <c r="AT6455">
        <v>2.5253999999999999</v>
      </c>
      <c r="AU6455">
        <v>1.0576000000000001</v>
      </c>
      <c r="AV6455">
        <v>1.6821000000000002</v>
      </c>
      <c r="AW6455">
        <v>1.6972</v>
      </c>
      <c r="AX6455">
        <v>1.4193</v>
      </c>
      <c r="AY6455">
        <v>1.2</v>
      </c>
      <c r="AZ6455">
        <v>0.91269999999999996</v>
      </c>
      <c r="BA6455">
        <v>2.0552999999999999</v>
      </c>
      <c r="BB6455">
        <v>1.1939</v>
      </c>
      <c r="BC6455">
        <v>1.2004999999999999</v>
      </c>
    </row>
    <row r="6456" spans="1:55">
      <c r="A6456" s="1">
        <v>41908</v>
      </c>
      <c r="B6456">
        <v>0.83</v>
      </c>
      <c r="C6456">
        <v>5.6318000000000001</v>
      </c>
      <c r="D6456">
        <v>1.9590999999999998</v>
      </c>
      <c r="E6456">
        <v>3.0914000000000001</v>
      </c>
      <c r="F6456">
        <v>1.6240999999999999</v>
      </c>
      <c r="G6456">
        <v>2.1048999999999998</v>
      </c>
      <c r="H6456">
        <v>1.0235000000000001</v>
      </c>
      <c r="I6456">
        <v>2.4830999999999999</v>
      </c>
      <c r="J6456">
        <v>1.0427999999999999</v>
      </c>
      <c r="K6456">
        <v>1.3591</v>
      </c>
      <c r="L6456">
        <v>1.7027000000000001</v>
      </c>
      <c r="M6456">
        <v>2.9186000000000001</v>
      </c>
      <c r="N6456">
        <v>2.0663</v>
      </c>
      <c r="O6456">
        <v>1.4955000000000001</v>
      </c>
      <c r="P6456">
        <v>2.2246000000000001</v>
      </c>
      <c r="Q6456">
        <v>1.0357000000000001</v>
      </c>
      <c r="R6456">
        <v>1.4336</v>
      </c>
      <c r="S6456">
        <v>1.4639</v>
      </c>
      <c r="T6456">
        <v>1.5602</v>
      </c>
      <c r="U6456">
        <v>1.3644000000000001</v>
      </c>
      <c r="V6456">
        <v>1.5293000000000001</v>
      </c>
      <c r="W6456">
        <v>1.5451000000000001</v>
      </c>
      <c r="X6456">
        <v>1.2961</v>
      </c>
      <c r="Y6456">
        <v>1.7662</v>
      </c>
      <c r="Z6456">
        <v>2.2370999999999999</v>
      </c>
      <c r="AA6456">
        <v>2.1781999999999999</v>
      </c>
      <c r="AB6456">
        <v>2.1351</v>
      </c>
      <c r="AC6456">
        <v>1.7383</v>
      </c>
      <c r="AD6456">
        <v>1.4896</v>
      </c>
      <c r="AE6456">
        <v>1.2759</v>
      </c>
      <c r="AF6456">
        <v>2.1476999999999999</v>
      </c>
      <c r="AG6456">
        <v>4.4152000000000005</v>
      </c>
      <c r="AH6456">
        <v>2.1080999999999999</v>
      </c>
      <c r="AI6456">
        <v>1.1473</v>
      </c>
      <c r="AJ6456">
        <v>1.49</v>
      </c>
      <c r="AK6456">
        <v>2.5920999999999998</v>
      </c>
      <c r="AL6456">
        <v>3.5072000000000001</v>
      </c>
      <c r="AM6456">
        <v>1.8974</v>
      </c>
      <c r="AN6456">
        <v>2.7443</v>
      </c>
      <c r="AO6456">
        <v>1.6802999999999999</v>
      </c>
      <c r="AP6456">
        <v>1.4306000000000001</v>
      </c>
      <c r="AQ6456">
        <v>1.1633</v>
      </c>
      <c r="AR6456">
        <v>3.3967999999999998</v>
      </c>
      <c r="AS6456">
        <v>1.7557</v>
      </c>
      <c r="AT6456">
        <v>2.5354000000000001</v>
      </c>
      <c r="AU6456">
        <v>1.0597000000000001</v>
      </c>
      <c r="AV6456">
        <v>1.6853</v>
      </c>
      <c r="AW6456">
        <v>1.6960999999999999</v>
      </c>
      <c r="AX6456">
        <v>1.429</v>
      </c>
      <c r="AY6456">
        <v>1.2128000000000001</v>
      </c>
      <c r="AZ6456">
        <v>0.92200000000000004</v>
      </c>
      <c r="BA6456">
        <v>2.0737000000000001</v>
      </c>
      <c r="BB6456">
        <v>1.2004999999999999</v>
      </c>
      <c r="BC6456">
        <v>1.2156</v>
      </c>
    </row>
    <row r="6457" spans="1:55">
      <c r="A6457" s="1">
        <v>41911</v>
      </c>
      <c r="B6457">
        <v>0.82679999999999998</v>
      </c>
      <c r="C6457">
        <v>5.6051000000000002</v>
      </c>
      <c r="D6457">
        <v>1.9476</v>
      </c>
      <c r="E6457">
        <v>3.0651999999999999</v>
      </c>
      <c r="F6457">
        <v>1.5986</v>
      </c>
      <c r="G6457">
        <v>2.0960999999999999</v>
      </c>
      <c r="H6457">
        <v>1.0226</v>
      </c>
      <c r="I6457">
        <v>2.4725000000000001</v>
      </c>
      <c r="J6457">
        <v>1.0437000000000001</v>
      </c>
      <c r="K6457">
        <v>1.3512999999999999</v>
      </c>
      <c r="L6457">
        <v>1.7072000000000001</v>
      </c>
      <c r="M6457">
        <v>2.8952</v>
      </c>
      <c r="N6457">
        <v>2.0482</v>
      </c>
      <c r="O6457">
        <v>1.488</v>
      </c>
      <c r="P6457">
        <v>2.2252000000000001</v>
      </c>
      <c r="Q6457">
        <v>1.0410999999999999</v>
      </c>
      <c r="R6457">
        <v>1.4232</v>
      </c>
      <c r="S6457">
        <v>1.4513</v>
      </c>
      <c r="T6457">
        <v>1.5620000000000001</v>
      </c>
      <c r="U6457">
        <v>1.3523000000000001</v>
      </c>
      <c r="V6457">
        <v>1.5184</v>
      </c>
      <c r="W6457">
        <v>1.5404</v>
      </c>
      <c r="X6457">
        <v>1.2903</v>
      </c>
      <c r="Y6457">
        <v>1.7648999999999999</v>
      </c>
      <c r="Z6457">
        <v>2.2281</v>
      </c>
      <c r="AA6457">
        <v>2.1648000000000001</v>
      </c>
      <c r="AB6457">
        <v>2.1257000000000001</v>
      </c>
      <c r="AC6457">
        <v>1.7359</v>
      </c>
      <c r="AD6457">
        <v>1.4863</v>
      </c>
      <c r="AE6457">
        <v>1.2683</v>
      </c>
      <c r="AF6457">
        <v>2.1211000000000002</v>
      </c>
      <c r="AG6457">
        <v>4.3872</v>
      </c>
      <c r="AH6457">
        <v>2.1154999999999999</v>
      </c>
      <c r="AI6457">
        <v>1.1386000000000001</v>
      </c>
      <c r="AJ6457">
        <v>1.4811000000000001</v>
      </c>
      <c r="AK6457">
        <v>2.5676999999999999</v>
      </c>
      <c r="AL6457">
        <v>3.4973000000000001</v>
      </c>
      <c r="AM6457">
        <v>1.9100999999999999</v>
      </c>
      <c r="AN6457">
        <v>2.7351000000000001</v>
      </c>
      <c r="AO6457">
        <v>1.6644999999999999</v>
      </c>
      <c r="AP6457">
        <v>1.4271</v>
      </c>
      <c r="AQ6457">
        <v>1.1617</v>
      </c>
      <c r="AR6457">
        <v>3.3862000000000001</v>
      </c>
      <c r="AS6457">
        <v>1.7431000000000001</v>
      </c>
      <c r="AT6457">
        <v>2.5217000000000001</v>
      </c>
      <c r="AU6457">
        <v>1.0597000000000001</v>
      </c>
      <c r="AV6457">
        <v>1.6789000000000001</v>
      </c>
      <c r="AW6457">
        <v>1.6825999999999999</v>
      </c>
      <c r="AX6457">
        <v>1.4236</v>
      </c>
      <c r="AY6457">
        <v>1.2114</v>
      </c>
      <c r="AZ6457">
        <v>0.91420000000000001</v>
      </c>
      <c r="BA6457">
        <v>2.0665</v>
      </c>
      <c r="BB6457">
        <v>1.1921999999999999</v>
      </c>
      <c r="BC6457">
        <v>1.2102999999999999</v>
      </c>
    </row>
    <row r="6458" spans="1:55">
      <c r="A6458" s="1">
        <v>41912</v>
      </c>
      <c r="B6458">
        <v>0.79830000000000001</v>
      </c>
      <c r="C6458">
        <v>5.5191999999999997</v>
      </c>
      <c r="D6458">
        <v>1.8919000000000001</v>
      </c>
      <c r="E6458">
        <v>2.9695</v>
      </c>
      <c r="F6458">
        <v>1.5722</v>
      </c>
      <c r="G6458">
        <v>2.0554000000000001</v>
      </c>
      <c r="H6458">
        <v>1.0486</v>
      </c>
      <c r="I6458">
        <v>2.4045999999999998</v>
      </c>
      <c r="J6458">
        <v>1.0019</v>
      </c>
      <c r="K6458">
        <v>1.3244</v>
      </c>
      <c r="L6458">
        <v>1.6716</v>
      </c>
      <c r="M6458">
        <v>2.8524000000000003</v>
      </c>
      <c r="N6458">
        <v>1.9872999999999998</v>
      </c>
      <c r="O6458">
        <v>1.4291</v>
      </c>
      <c r="P6458">
        <v>2.1556999999999999</v>
      </c>
      <c r="Q6458">
        <v>1.0233000000000001</v>
      </c>
      <c r="R6458">
        <v>1.3986000000000001</v>
      </c>
      <c r="S6458">
        <v>1.4346999999999999</v>
      </c>
      <c r="T6458">
        <v>1.5251000000000001</v>
      </c>
      <c r="U6458">
        <v>1.2656000000000001</v>
      </c>
      <c r="V6458">
        <v>1.498</v>
      </c>
      <c r="W6458">
        <v>1.4948000000000001</v>
      </c>
      <c r="X6458">
        <v>1.2837000000000001</v>
      </c>
      <c r="Y6458">
        <v>1.7376</v>
      </c>
      <c r="Z6458">
        <v>2.1621000000000001</v>
      </c>
      <c r="AA6458">
        <v>2.1219999999999999</v>
      </c>
      <c r="AB6458">
        <v>2.1082999999999998</v>
      </c>
      <c r="AC6458">
        <v>1.7044000000000001</v>
      </c>
      <c r="AD6458">
        <v>1.4586999999999999</v>
      </c>
      <c r="AE6458">
        <v>1.2518</v>
      </c>
      <c r="AF6458">
        <v>1.9978</v>
      </c>
      <c r="AG6458">
        <v>4.1975999999999996</v>
      </c>
      <c r="AH6458">
        <v>2.0928</v>
      </c>
      <c r="AI6458">
        <v>1.1241000000000001</v>
      </c>
      <c r="AJ6458">
        <v>1.4441999999999999</v>
      </c>
      <c r="AK6458">
        <v>2.5968999999999998</v>
      </c>
      <c r="AL6458">
        <v>2.3959999999999999</v>
      </c>
      <c r="AM6458">
        <v>1.8761000000000001</v>
      </c>
      <c r="AN6458">
        <v>2.9275000000000002</v>
      </c>
      <c r="AO6458">
        <v>1.6143000000000001</v>
      </c>
      <c r="AP6458">
        <v>1.4136</v>
      </c>
      <c r="AQ6458">
        <v>1.1175999999999999</v>
      </c>
      <c r="AR6458">
        <v>3.1745999999999999</v>
      </c>
      <c r="AS6458">
        <v>1.7273000000000001</v>
      </c>
      <c r="AT6458">
        <v>2.4451000000000001</v>
      </c>
      <c r="AU6458">
        <v>1.0533999999999999</v>
      </c>
      <c r="AV6458">
        <v>1.6173999999999999</v>
      </c>
      <c r="AW6458">
        <v>1.6402000000000001</v>
      </c>
      <c r="AX6458">
        <v>1.3902999999999999</v>
      </c>
      <c r="AY6458">
        <v>1.2269000000000001</v>
      </c>
      <c r="AZ6458">
        <v>0.90080000000000005</v>
      </c>
      <c r="BA6458">
        <v>2.0392000000000001</v>
      </c>
      <c r="BB6458">
        <v>1.1645000000000001</v>
      </c>
      <c r="BC6458">
        <v>1.1825000000000001</v>
      </c>
    </row>
    <row r="6459" spans="1:55">
      <c r="A6459" s="1">
        <v>41913</v>
      </c>
      <c r="B6459">
        <v>0.78180000000000005</v>
      </c>
      <c r="C6459">
        <v>5.4101999999999997</v>
      </c>
      <c r="D6459">
        <v>1.8877999999999999</v>
      </c>
      <c r="E6459">
        <v>2.9304000000000001</v>
      </c>
      <c r="F6459">
        <v>1.5695999999999999</v>
      </c>
      <c r="G6459">
        <v>2.0362999999999998</v>
      </c>
      <c r="H6459">
        <v>1.0495000000000001</v>
      </c>
      <c r="I6459">
        <v>2.3759999999999999</v>
      </c>
      <c r="J6459">
        <v>0.99070000000000003</v>
      </c>
      <c r="K6459">
        <v>1.3079000000000001</v>
      </c>
      <c r="L6459">
        <v>1.6509</v>
      </c>
      <c r="M6459">
        <v>2.8143000000000002</v>
      </c>
      <c r="N6459">
        <v>1.9379999999999999</v>
      </c>
      <c r="O6459">
        <v>1.4307000000000001</v>
      </c>
      <c r="P6459">
        <v>2.1335000000000002</v>
      </c>
      <c r="Q6459">
        <v>0.99350000000000005</v>
      </c>
      <c r="R6459">
        <v>1.3804000000000001</v>
      </c>
      <c r="S6459">
        <v>1.4186000000000001</v>
      </c>
      <c r="T6459">
        <v>1.5043</v>
      </c>
      <c r="U6459">
        <v>1.2558</v>
      </c>
      <c r="V6459">
        <v>1.478</v>
      </c>
      <c r="W6459">
        <v>1.4771000000000001</v>
      </c>
      <c r="X6459">
        <v>1.2692999999999999</v>
      </c>
      <c r="Y6459">
        <v>1.7206000000000001</v>
      </c>
      <c r="Z6459">
        <v>2.1444000000000001</v>
      </c>
      <c r="AA6459">
        <v>2.0979999999999999</v>
      </c>
      <c r="AB6459">
        <v>2.0830000000000002</v>
      </c>
      <c r="AC6459">
        <v>1.6926000000000001</v>
      </c>
      <c r="AD6459">
        <v>1.4416</v>
      </c>
      <c r="AE6459">
        <v>1.2331000000000001</v>
      </c>
      <c r="AF6459">
        <v>1.9479</v>
      </c>
      <c r="AG6459">
        <v>4.1119000000000003</v>
      </c>
      <c r="AH6459">
        <v>2.0470999999999999</v>
      </c>
      <c r="AI6459">
        <v>1.1203000000000001</v>
      </c>
      <c r="AJ6459">
        <v>1.4294</v>
      </c>
      <c r="AK6459">
        <v>2.5577999999999999</v>
      </c>
      <c r="AL6459">
        <v>2.3637999999999999</v>
      </c>
      <c r="AM6459">
        <v>1.8488</v>
      </c>
      <c r="AN6459">
        <v>2.8875999999999999</v>
      </c>
      <c r="AO6459">
        <v>1.5966</v>
      </c>
      <c r="AP6459">
        <v>1.4117</v>
      </c>
      <c r="AQ6459">
        <v>1.0975999999999999</v>
      </c>
      <c r="AR6459">
        <v>3.1396000000000002</v>
      </c>
      <c r="AS6459">
        <v>1.7183000000000002</v>
      </c>
      <c r="AT6459">
        <v>2.4255</v>
      </c>
      <c r="AU6459">
        <v>1.0429999999999999</v>
      </c>
      <c r="AV6459">
        <v>1.5975999999999999</v>
      </c>
      <c r="AW6459">
        <v>1.6236999999999999</v>
      </c>
      <c r="AX6459">
        <v>1.3794999999999999</v>
      </c>
      <c r="AY6459">
        <v>1.2103999999999999</v>
      </c>
      <c r="AZ6459">
        <v>0.88829999999999998</v>
      </c>
      <c r="BA6459">
        <v>2.0152000000000001</v>
      </c>
      <c r="BB6459">
        <v>1.1463000000000001</v>
      </c>
      <c r="BC6459">
        <v>1.1616</v>
      </c>
    </row>
    <row r="6460" spans="1:55">
      <c r="A6460" s="1">
        <v>41914</v>
      </c>
      <c r="B6460">
        <v>0.77110000000000001</v>
      </c>
      <c r="C6460">
        <v>5.4139999999999997</v>
      </c>
      <c r="D6460">
        <v>1.8984999999999999</v>
      </c>
      <c r="E6460">
        <v>2.9297</v>
      </c>
      <c r="F6460">
        <v>1.5655000000000001</v>
      </c>
      <c r="G6460">
        <v>2.0482999999999998</v>
      </c>
      <c r="H6460">
        <v>1.0449999999999999</v>
      </c>
      <c r="I6460">
        <v>2.3839000000000001</v>
      </c>
      <c r="J6460">
        <v>0.99450000000000005</v>
      </c>
      <c r="K6460">
        <v>1.3101</v>
      </c>
      <c r="L6460">
        <v>1.6615</v>
      </c>
      <c r="M6460">
        <v>2.8209999999999997</v>
      </c>
      <c r="N6460">
        <v>1.9485999999999999</v>
      </c>
      <c r="O6460">
        <v>1.4419999999999999</v>
      </c>
      <c r="P6460">
        <v>2.1474000000000002</v>
      </c>
      <c r="Q6460">
        <v>1.0108999999999999</v>
      </c>
      <c r="R6460">
        <v>1.3917999999999999</v>
      </c>
      <c r="S6460">
        <v>1.4182999999999999</v>
      </c>
      <c r="T6460">
        <v>1.5156000000000001</v>
      </c>
      <c r="U6460">
        <v>1.2610999999999999</v>
      </c>
      <c r="V6460">
        <v>1.4903</v>
      </c>
      <c r="W6460">
        <v>1.4962</v>
      </c>
      <c r="X6460">
        <v>1.2722</v>
      </c>
      <c r="Y6460">
        <v>1.7208999999999999</v>
      </c>
      <c r="Z6460">
        <v>2.1432000000000002</v>
      </c>
      <c r="AA6460">
        <v>2.1013999999999999</v>
      </c>
      <c r="AB6460">
        <v>2.0777000000000001</v>
      </c>
      <c r="AC6460">
        <v>1.7044000000000001</v>
      </c>
      <c r="AD6460">
        <v>1.4353</v>
      </c>
      <c r="AE6460">
        <v>1.2356</v>
      </c>
      <c r="AF6460">
        <v>1.9654</v>
      </c>
      <c r="AG6460">
        <v>4.149</v>
      </c>
      <c r="AH6460">
        <v>2.0655000000000001</v>
      </c>
      <c r="AI6460">
        <v>1.1288</v>
      </c>
      <c r="AJ6460">
        <v>1.429</v>
      </c>
      <c r="AK6460">
        <v>2.5634000000000001</v>
      </c>
      <c r="AL6460">
        <v>2.3988999999999998</v>
      </c>
      <c r="AM6460">
        <v>1.863</v>
      </c>
      <c r="AN6460">
        <v>2.8896999999999999</v>
      </c>
      <c r="AO6460">
        <v>1.6093</v>
      </c>
      <c r="AP6460">
        <v>1.4253</v>
      </c>
      <c r="AQ6460">
        <v>1.0968</v>
      </c>
      <c r="AR6460">
        <v>3.1646000000000001</v>
      </c>
      <c r="AS6460">
        <v>1.7237</v>
      </c>
      <c r="AT6460">
        <v>2.3803999999999998</v>
      </c>
      <c r="AU6460">
        <v>1.0491999999999999</v>
      </c>
      <c r="AV6460">
        <v>1.6049</v>
      </c>
      <c r="AW6460">
        <v>1.6429</v>
      </c>
      <c r="AX6460">
        <v>1.3580000000000001</v>
      </c>
      <c r="AY6460">
        <v>1.2147000000000001</v>
      </c>
      <c r="AZ6460">
        <v>0.89090000000000003</v>
      </c>
      <c r="BA6460">
        <v>2.0207000000000002</v>
      </c>
      <c r="BB6460">
        <v>1.1600999999999999</v>
      </c>
      <c r="BC6460">
        <v>1.1724999999999999</v>
      </c>
    </row>
    <row r="6461" spans="1:55">
      <c r="A6461" s="1">
        <v>41915</v>
      </c>
      <c r="B6461">
        <v>0.78490000000000004</v>
      </c>
      <c r="C6461">
        <v>5.4953000000000003</v>
      </c>
      <c r="D6461">
        <v>1.9121999999999999</v>
      </c>
      <c r="E6461">
        <v>2.9672000000000001</v>
      </c>
      <c r="F6461">
        <v>1.5712000000000002</v>
      </c>
      <c r="G6461">
        <v>2.0676000000000001</v>
      </c>
      <c r="H6461">
        <v>1.0401</v>
      </c>
      <c r="I6461">
        <v>2.4068000000000001</v>
      </c>
      <c r="J6461">
        <v>1.0048999999999999</v>
      </c>
      <c r="K6461">
        <v>1.3225</v>
      </c>
      <c r="L6461">
        <v>1.6851</v>
      </c>
      <c r="M6461">
        <v>2.8719000000000001</v>
      </c>
      <c r="N6461">
        <v>2.0022000000000002</v>
      </c>
      <c r="O6461">
        <v>1.4323000000000001</v>
      </c>
      <c r="P6461">
        <v>2.1709000000000001</v>
      </c>
      <c r="Q6461">
        <v>1.0246999999999999</v>
      </c>
      <c r="R6461">
        <v>1.4054</v>
      </c>
      <c r="S6461">
        <v>1.4369000000000001</v>
      </c>
      <c r="T6461">
        <v>1.5129999999999999</v>
      </c>
      <c r="U6461">
        <v>1.2778</v>
      </c>
      <c r="V6461">
        <v>1.5057</v>
      </c>
      <c r="W6461">
        <v>1.5087999999999999</v>
      </c>
      <c r="X6461">
        <v>1.302</v>
      </c>
      <c r="Y6461">
        <v>1.7433999999999998</v>
      </c>
      <c r="Z6461">
        <v>2.1631999999999998</v>
      </c>
      <c r="AA6461">
        <v>2.1248</v>
      </c>
      <c r="AB6461">
        <v>2.0790000000000002</v>
      </c>
      <c r="AC6461">
        <v>1.7032</v>
      </c>
      <c r="AD6461">
        <v>1.4489000000000001</v>
      </c>
      <c r="AE6461">
        <v>1.2593000000000001</v>
      </c>
      <c r="AF6461">
        <v>1.9906999999999999</v>
      </c>
      <c r="AG6461">
        <v>4.2233000000000001</v>
      </c>
      <c r="AH6461">
        <v>2.0714999999999999</v>
      </c>
      <c r="AI6461">
        <v>1.1488</v>
      </c>
      <c r="AJ6461">
        <v>1.4419</v>
      </c>
      <c r="AK6461">
        <v>2.5962000000000001</v>
      </c>
      <c r="AL6461">
        <v>2.4233000000000002</v>
      </c>
      <c r="AM6461">
        <v>1.8625</v>
      </c>
      <c r="AN6461">
        <v>2.9163000000000001</v>
      </c>
      <c r="AO6461">
        <v>1.6242999999999999</v>
      </c>
      <c r="AP6461">
        <v>1.4367000000000001</v>
      </c>
      <c r="AQ6461">
        <v>1.1094999999999999</v>
      </c>
      <c r="AR6461">
        <v>3.1678999999999999</v>
      </c>
      <c r="AS6461">
        <v>1.7183000000000002</v>
      </c>
      <c r="AT6461">
        <v>2.4220000000000002</v>
      </c>
      <c r="AU6461">
        <v>1.0555000000000001</v>
      </c>
      <c r="AV6461">
        <v>1.6132</v>
      </c>
      <c r="AW6461">
        <v>1.6623000000000001</v>
      </c>
      <c r="AX6461">
        <v>1.3916999999999999</v>
      </c>
      <c r="AY6461">
        <v>1.2442</v>
      </c>
      <c r="AZ6461">
        <v>0.90949999999999998</v>
      </c>
      <c r="BA6461">
        <v>2.0482</v>
      </c>
      <c r="BB6461">
        <v>1.1930000000000001</v>
      </c>
      <c r="BC6461">
        <v>1.1989000000000001</v>
      </c>
    </row>
    <row r="6462" spans="1:55">
      <c r="A6462" s="1">
        <v>41918</v>
      </c>
      <c r="B6462">
        <v>0.78039999999999998</v>
      </c>
      <c r="C6462">
        <v>5.4870999999999999</v>
      </c>
      <c r="D6462">
        <v>1.9163000000000001</v>
      </c>
      <c r="E6462">
        <v>2.9733999999999998</v>
      </c>
      <c r="F6462">
        <v>1.5609</v>
      </c>
      <c r="G6462">
        <v>2.0524</v>
      </c>
      <c r="H6462">
        <v>1.0137</v>
      </c>
      <c r="I6462">
        <v>2.3904999999999998</v>
      </c>
      <c r="J6462">
        <v>0.99729999999999996</v>
      </c>
      <c r="K6462">
        <v>1.3138000000000001</v>
      </c>
      <c r="L6462">
        <v>1.6839</v>
      </c>
      <c r="M6462">
        <v>2.8763999999999998</v>
      </c>
      <c r="N6462">
        <v>1.9715</v>
      </c>
      <c r="O6462">
        <v>1.4241999999999999</v>
      </c>
      <c r="P6462">
        <v>2.1474000000000002</v>
      </c>
      <c r="Q6462">
        <v>1.0185</v>
      </c>
      <c r="R6462">
        <v>1.3963000000000001</v>
      </c>
      <c r="S6462">
        <v>1.4276</v>
      </c>
      <c r="T6462">
        <v>1.4939</v>
      </c>
      <c r="U6462">
        <v>1.2565</v>
      </c>
      <c r="V6462">
        <v>1.4996</v>
      </c>
      <c r="W6462">
        <v>1.4938</v>
      </c>
      <c r="X6462">
        <v>1.2905</v>
      </c>
      <c r="Y6462">
        <v>1.7198</v>
      </c>
      <c r="Z6462">
        <v>2.1547999999999998</v>
      </c>
      <c r="AA6462">
        <v>2.1278999999999999</v>
      </c>
      <c r="AB6462">
        <v>2.0564</v>
      </c>
      <c r="AC6462">
        <v>1.6879</v>
      </c>
      <c r="AD6462">
        <v>1.4489000000000001</v>
      </c>
      <c r="AE6462">
        <v>1.2443</v>
      </c>
      <c r="AF6462">
        <v>1.9750999999999999</v>
      </c>
      <c r="AG6462">
        <v>4.2419000000000002</v>
      </c>
      <c r="AH6462">
        <v>2.0388000000000002</v>
      </c>
      <c r="AI6462">
        <v>1.1431</v>
      </c>
      <c r="AJ6462">
        <v>1.4298</v>
      </c>
      <c r="AK6462">
        <v>2.5933999999999999</v>
      </c>
      <c r="AL6462">
        <v>2.4399000000000002</v>
      </c>
      <c r="AM6462">
        <v>1.8591</v>
      </c>
      <c r="AN6462">
        <v>2.9072</v>
      </c>
      <c r="AO6462">
        <v>1.6120999999999999</v>
      </c>
      <c r="AP6462">
        <v>1.4256</v>
      </c>
      <c r="AQ6462">
        <v>1.0994999999999999</v>
      </c>
      <c r="AR6462">
        <v>3.1234999999999999</v>
      </c>
      <c r="AS6462">
        <v>1.6898</v>
      </c>
      <c r="AT6462">
        <v>2.4285000000000001</v>
      </c>
      <c r="AU6462">
        <v>1.0461</v>
      </c>
      <c r="AV6462">
        <v>1.6038999999999999</v>
      </c>
      <c r="AW6462">
        <v>1.6518000000000002</v>
      </c>
      <c r="AX6462">
        <v>1.3889</v>
      </c>
      <c r="AY6462">
        <v>1.2442</v>
      </c>
      <c r="AZ6462">
        <v>0.90880000000000005</v>
      </c>
      <c r="BA6462">
        <v>2.0455000000000001</v>
      </c>
      <c r="BB6462">
        <v>1.1893</v>
      </c>
      <c r="BC6462">
        <v>1.1968000000000001</v>
      </c>
    </row>
    <row r="6463" spans="1:55">
      <c r="A6463" s="1">
        <v>41919</v>
      </c>
      <c r="B6463">
        <v>0.75729999999999997</v>
      </c>
      <c r="C6463">
        <v>5.3811999999999998</v>
      </c>
      <c r="D6463">
        <v>1.9</v>
      </c>
      <c r="E6463">
        <v>2.9043999999999999</v>
      </c>
      <c r="F6463">
        <v>1.532</v>
      </c>
      <c r="G6463">
        <v>2.0137999999999998</v>
      </c>
      <c r="H6463">
        <v>1.0083</v>
      </c>
      <c r="I6463">
        <v>2.3546</v>
      </c>
      <c r="J6463">
        <v>0.99139999999999995</v>
      </c>
      <c r="K6463">
        <v>1.292</v>
      </c>
      <c r="L6463">
        <v>1.6552</v>
      </c>
      <c r="M6463">
        <v>2.8121</v>
      </c>
      <c r="N6463">
        <v>1.8923000000000001</v>
      </c>
      <c r="O6463">
        <v>1.4064000000000001</v>
      </c>
      <c r="P6463">
        <v>2.1080999999999999</v>
      </c>
      <c r="Q6463">
        <v>1.0052000000000001</v>
      </c>
      <c r="R6463">
        <v>1.3734999999999999</v>
      </c>
      <c r="S6463">
        <v>1.409</v>
      </c>
      <c r="T6463">
        <v>1.4636</v>
      </c>
      <c r="U6463">
        <v>1.2398</v>
      </c>
      <c r="V6463">
        <v>1.4719</v>
      </c>
      <c r="W6463">
        <v>1.4677</v>
      </c>
      <c r="X6463">
        <v>1.2654000000000001</v>
      </c>
      <c r="Y6463">
        <v>1.7090999999999998</v>
      </c>
      <c r="Z6463">
        <v>2.1217999999999999</v>
      </c>
      <c r="AA6463">
        <v>2.0792999999999999</v>
      </c>
      <c r="AB6463">
        <v>2.0299</v>
      </c>
      <c r="AC6463">
        <v>1.6619999999999999</v>
      </c>
      <c r="AD6463">
        <v>1.4191</v>
      </c>
      <c r="AE6463">
        <v>1.2294</v>
      </c>
      <c r="AF6463">
        <v>1.9348000000000001</v>
      </c>
      <c r="AG6463">
        <v>4.0675999999999997</v>
      </c>
      <c r="AH6463">
        <v>2.0036999999999998</v>
      </c>
      <c r="AI6463">
        <v>1.1245000000000001</v>
      </c>
      <c r="AJ6463">
        <v>1.407</v>
      </c>
      <c r="AK6463">
        <v>2.5144000000000002</v>
      </c>
      <c r="AL6463">
        <v>2.4253</v>
      </c>
      <c r="AM6463">
        <v>1.8191999999999999</v>
      </c>
      <c r="AN6463">
        <v>2.8414000000000001</v>
      </c>
      <c r="AO6463">
        <v>1.581</v>
      </c>
      <c r="AP6463">
        <v>1.4003000000000001</v>
      </c>
      <c r="AQ6463">
        <v>1.0771999999999999</v>
      </c>
      <c r="AR6463">
        <v>3.0762999999999998</v>
      </c>
      <c r="AS6463">
        <v>1.6613</v>
      </c>
      <c r="AT6463">
        <v>2.3864000000000001</v>
      </c>
      <c r="AU6463">
        <v>1.0408999999999999</v>
      </c>
      <c r="AV6463">
        <v>1.5768</v>
      </c>
      <c r="AW6463">
        <v>1.6318000000000001</v>
      </c>
      <c r="AX6463">
        <v>1.3679000000000001</v>
      </c>
      <c r="AY6463">
        <v>1.2147000000000001</v>
      </c>
      <c r="AZ6463">
        <v>0.89119999999999999</v>
      </c>
      <c r="BA6463">
        <v>2.0081000000000002</v>
      </c>
      <c r="BB6463">
        <v>1.1658999999999999</v>
      </c>
      <c r="BC6463">
        <v>1.1636</v>
      </c>
    </row>
    <row r="6464" spans="1:55">
      <c r="A6464" s="1">
        <v>41920</v>
      </c>
      <c r="B6464">
        <v>0.76239999999999997</v>
      </c>
      <c r="C6464">
        <v>5.5110000000000001</v>
      </c>
      <c r="D6464">
        <v>1.9264999999999999</v>
      </c>
      <c r="E6464">
        <v>2.9565000000000001</v>
      </c>
      <c r="F6464">
        <v>1.5583</v>
      </c>
      <c r="G6464">
        <v>2.0358999999999998</v>
      </c>
      <c r="H6464">
        <v>1.0185999999999999</v>
      </c>
      <c r="I6464">
        <v>2.3936000000000002</v>
      </c>
      <c r="J6464">
        <v>1.0034000000000001</v>
      </c>
      <c r="K6464">
        <v>1.3098000000000001</v>
      </c>
      <c r="L6464">
        <v>1.6949000000000001</v>
      </c>
      <c r="M6464">
        <v>2.8719000000000001</v>
      </c>
      <c r="N6464">
        <v>1.8738000000000001</v>
      </c>
      <c r="O6464">
        <v>1.4436</v>
      </c>
      <c r="P6464">
        <v>2.1398000000000001</v>
      </c>
      <c r="Q6464">
        <v>1.0189999999999999</v>
      </c>
      <c r="R6464">
        <v>1.4020000000000001</v>
      </c>
      <c r="S6464">
        <v>1.4405000000000001</v>
      </c>
      <c r="T6464">
        <v>1.4990999999999999</v>
      </c>
      <c r="U6464">
        <v>1.2549999999999999</v>
      </c>
      <c r="V6464">
        <v>1.5026000000000002</v>
      </c>
      <c r="W6464">
        <v>1.5026999999999999</v>
      </c>
      <c r="X6464">
        <v>1.3001</v>
      </c>
      <c r="Y6464">
        <v>1.7302999999999999</v>
      </c>
      <c r="Z6464">
        <v>2.1657000000000002</v>
      </c>
      <c r="AA6464">
        <v>2.1017000000000001</v>
      </c>
      <c r="AB6464">
        <v>2.0525000000000002</v>
      </c>
      <c r="AC6464">
        <v>1.6867000000000001</v>
      </c>
      <c r="AD6464">
        <v>1.4459</v>
      </c>
      <c r="AE6464">
        <v>1.2467999999999999</v>
      </c>
      <c r="AF6464">
        <v>1.9560999999999999</v>
      </c>
      <c r="AG6464">
        <v>4.1032999999999999</v>
      </c>
      <c r="AH6464">
        <v>2.0297000000000001</v>
      </c>
      <c r="AI6464">
        <v>1.1488</v>
      </c>
      <c r="AJ6464">
        <v>1.4237</v>
      </c>
      <c r="AK6464">
        <v>2.5377000000000001</v>
      </c>
      <c r="AL6464">
        <v>2.4419</v>
      </c>
      <c r="AM6464">
        <v>1.8795999999999999</v>
      </c>
      <c r="AN6464">
        <v>2.8904000000000001</v>
      </c>
      <c r="AO6464">
        <v>1.6114999999999999</v>
      </c>
      <c r="AP6464">
        <v>1.4297</v>
      </c>
      <c r="AQ6464">
        <v>1.0894999999999999</v>
      </c>
      <c r="AR6464">
        <v>3.1274000000000002</v>
      </c>
      <c r="AS6464">
        <v>1.6916</v>
      </c>
      <c r="AT6464">
        <v>2.4165999999999999</v>
      </c>
      <c r="AU6464">
        <v>1.0565</v>
      </c>
      <c r="AV6464">
        <v>1.6122000000000001</v>
      </c>
      <c r="AW6464">
        <v>1.6619999999999999</v>
      </c>
      <c r="AX6464">
        <v>1.3940000000000001</v>
      </c>
      <c r="AY6464">
        <v>1.232</v>
      </c>
      <c r="AZ6464">
        <v>0.9133</v>
      </c>
      <c r="BA6464">
        <v>2.0501999999999998</v>
      </c>
      <c r="BB6464">
        <v>1.1839999999999999</v>
      </c>
      <c r="BC6464">
        <v>1.1800999999999999</v>
      </c>
    </row>
    <row r="6465" spans="1:55">
      <c r="A6465" s="1">
        <v>41921</v>
      </c>
      <c r="B6465">
        <v>0.73240000000000005</v>
      </c>
      <c r="C6465">
        <v>5.4152000000000005</v>
      </c>
      <c r="D6465">
        <v>1.8944000000000001</v>
      </c>
      <c r="E6465">
        <v>2.8607</v>
      </c>
      <c r="F6465">
        <v>1.5232000000000001</v>
      </c>
      <c r="G6465">
        <v>1.9999</v>
      </c>
      <c r="H6465">
        <v>1.0065</v>
      </c>
      <c r="I6465">
        <v>2.3502000000000001</v>
      </c>
      <c r="J6465">
        <v>0.98029999999999995</v>
      </c>
      <c r="K6465">
        <v>1.2612000000000001</v>
      </c>
      <c r="L6465">
        <v>1.6678999999999999</v>
      </c>
      <c r="M6465">
        <v>2.8134999999999999</v>
      </c>
      <c r="N6465">
        <v>1.7911000000000001</v>
      </c>
      <c r="O6465">
        <v>1.4129</v>
      </c>
      <c r="P6465">
        <v>2.0733000000000001</v>
      </c>
      <c r="Q6465">
        <v>1.0043</v>
      </c>
      <c r="R6465">
        <v>1.3633</v>
      </c>
      <c r="S6465">
        <v>1.4060999999999999</v>
      </c>
      <c r="T6465">
        <v>1.4471000000000001</v>
      </c>
      <c r="U6465">
        <v>1.2276</v>
      </c>
      <c r="V6465">
        <v>1.4687999999999999</v>
      </c>
      <c r="W6465">
        <v>1.4593</v>
      </c>
      <c r="X6465">
        <v>1.2605999999999999</v>
      </c>
      <c r="Y6465">
        <v>1.7073</v>
      </c>
      <c r="Z6465">
        <v>2.1221999999999999</v>
      </c>
      <c r="AA6465">
        <v>2.0411999999999999</v>
      </c>
      <c r="AB6465">
        <v>2.0165999999999999</v>
      </c>
      <c r="AC6465">
        <v>1.6536999999999999</v>
      </c>
      <c r="AD6465">
        <v>1.415</v>
      </c>
      <c r="AE6465">
        <v>1.2119</v>
      </c>
      <c r="AF6465">
        <v>1.9076</v>
      </c>
      <c r="AG6465">
        <v>3.8748</v>
      </c>
      <c r="AH6465">
        <v>1.9348000000000001</v>
      </c>
      <c r="AI6465">
        <v>1.1135999999999999</v>
      </c>
      <c r="AJ6465">
        <v>1.3834</v>
      </c>
      <c r="AK6465">
        <v>2.4382000000000001</v>
      </c>
      <c r="AL6465">
        <v>2.3959999999999999</v>
      </c>
      <c r="AM6465">
        <v>1.8226</v>
      </c>
      <c r="AN6465">
        <v>2.84</v>
      </c>
      <c r="AO6465">
        <v>1.5683</v>
      </c>
      <c r="AP6465">
        <v>1.387</v>
      </c>
      <c r="AQ6465">
        <v>1.0629999999999999</v>
      </c>
      <c r="AR6465">
        <v>3.0695999999999999</v>
      </c>
      <c r="AS6465">
        <v>1.647</v>
      </c>
      <c r="AT6465">
        <v>2.3584999999999998</v>
      </c>
      <c r="AU6465">
        <v>1.0399</v>
      </c>
      <c r="AV6465">
        <v>1.5622</v>
      </c>
      <c r="AW6465">
        <v>1.6294999999999999</v>
      </c>
      <c r="AX6465">
        <v>1.3634999999999999</v>
      </c>
      <c r="AY6465">
        <v>1.1938</v>
      </c>
      <c r="AZ6465">
        <v>0.88900000000000001</v>
      </c>
      <c r="BA6465">
        <v>2.0097</v>
      </c>
      <c r="BB6465">
        <v>1.1498999999999999</v>
      </c>
      <c r="BC6465">
        <v>1.139</v>
      </c>
    </row>
    <row r="6466" spans="1:55">
      <c r="A6466" s="1">
        <v>41922</v>
      </c>
      <c r="B6466">
        <v>0.72</v>
      </c>
      <c r="C6466">
        <v>5.3585000000000003</v>
      </c>
      <c r="D6466">
        <v>1.8858000000000001</v>
      </c>
      <c r="E6466">
        <v>2.8285</v>
      </c>
      <c r="F6466">
        <v>1.514</v>
      </c>
      <c r="G6466">
        <v>2.0023</v>
      </c>
      <c r="H6466">
        <v>0.99760000000000004</v>
      </c>
      <c r="I6466">
        <v>2.3311000000000002</v>
      </c>
      <c r="J6466">
        <v>0.96550000000000002</v>
      </c>
      <c r="K6466">
        <v>1.2385999999999999</v>
      </c>
      <c r="L6466">
        <v>1.6457999999999999</v>
      </c>
      <c r="M6466">
        <v>2.7829000000000002</v>
      </c>
      <c r="N6466">
        <v>1.7199</v>
      </c>
      <c r="O6466">
        <v>1.4218</v>
      </c>
      <c r="P6466">
        <v>2.0447000000000002</v>
      </c>
      <c r="Q6466">
        <v>0.999</v>
      </c>
      <c r="R6466">
        <v>1.3360000000000001</v>
      </c>
      <c r="S6466">
        <v>1.3925000000000001</v>
      </c>
      <c r="T6466">
        <v>1.4471000000000001</v>
      </c>
      <c r="U6466">
        <v>1.2322</v>
      </c>
      <c r="V6466">
        <v>1.4540999999999999</v>
      </c>
      <c r="W6466">
        <v>1.4462999999999999</v>
      </c>
      <c r="X6466">
        <v>1.2403999999999999</v>
      </c>
      <c r="Y6466">
        <v>1.7082999999999999</v>
      </c>
      <c r="Z6466">
        <v>2.1036999999999999</v>
      </c>
      <c r="AA6466">
        <v>2.0133999999999999</v>
      </c>
      <c r="AB6466">
        <v>2.0112999999999999</v>
      </c>
      <c r="AC6466">
        <v>1.6619999999999999</v>
      </c>
      <c r="AD6466">
        <v>1.393</v>
      </c>
      <c r="AE6466">
        <v>1.1957</v>
      </c>
      <c r="AF6466">
        <v>1.8994</v>
      </c>
      <c r="AG6466">
        <v>3.7462999999999997</v>
      </c>
      <c r="AH6466">
        <v>1.8968</v>
      </c>
      <c r="AI6466">
        <v>1.0951</v>
      </c>
      <c r="AJ6466">
        <v>1.3660000000000001</v>
      </c>
      <c r="AK6466">
        <v>2.4003999999999999</v>
      </c>
      <c r="AL6466">
        <v>2.3618000000000001</v>
      </c>
      <c r="AM6466">
        <v>1.8134999999999999</v>
      </c>
      <c r="AN6466">
        <v>2.8043</v>
      </c>
      <c r="AO6466">
        <v>1.5594000000000001</v>
      </c>
      <c r="AP6466">
        <v>1.3856999999999999</v>
      </c>
      <c r="AQ6466">
        <v>1.0510999999999999</v>
      </c>
      <c r="AR6466">
        <v>3.0468999999999999</v>
      </c>
      <c r="AS6466">
        <v>1.6417000000000002</v>
      </c>
      <c r="AT6466">
        <v>2.3216999999999999</v>
      </c>
      <c r="AU6466">
        <v>1.0347</v>
      </c>
      <c r="AV6466">
        <v>1.5350999999999999</v>
      </c>
      <c r="AW6466">
        <v>1.6247</v>
      </c>
      <c r="AX6466">
        <v>1.3506</v>
      </c>
      <c r="AY6466">
        <v>1.1859</v>
      </c>
      <c r="AZ6466">
        <v>0.87109999999999999</v>
      </c>
      <c r="BA6466">
        <v>1.9908000000000001</v>
      </c>
      <c r="BB6466">
        <v>1.1443000000000001</v>
      </c>
      <c r="BC6466">
        <v>1.1267</v>
      </c>
    </row>
    <row r="6467" spans="1:55">
      <c r="A6467" s="1">
        <v>41925</v>
      </c>
      <c r="B6467">
        <v>0.69410000000000005</v>
      </c>
      <c r="C6467">
        <v>5.2191000000000001</v>
      </c>
      <c r="D6467">
        <v>1.8837000000000002</v>
      </c>
      <c r="E6467">
        <v>2.7871000000000001</v>
      </c>
      <c r="F6467">
        <v>1.5093000000000001</v>
      </c>
      <c r="G6467">
        <v>1.9963</v>
      </c>
      <c r="H6467">
        <v>1.0052000000000001</v>
      </c>
      <c r="I6467">
        <v>2.3407999999999998</v>
      </c>
      <c r="J6467">
        <v>0.9718</v>
      </c>
      <c r="K6467">
        <v>1.2223999999999999</v>
      </c>
      <c r="L6467">
        <v>1.6276999999999999</v>
      </c>
      <c r="M6467">
        <v>2.7429999999999999</v>
      </c>
      <c r="N6467">
        <v>1.6794</v>
      </c>
      <c r="O6467">
        <v>1.4403999999999999</v>
      </c>
      <c r="P6467">
        <v>2.0339</v>
      </c>
      <c r="Q6467">
        <v>1.0250999999999999</v>
      </c>
      <c r="R6467">
        <v>1.3233999999999999</v>
      </c>
      <c r="S6467">
        <v>1.3792</v>
      </c>
      <c r="T6467">
        <v>1.4687999999999999</v>
      </c>
      <c r="U6467">
        <v>1.2352000000000001</v>
      </c>
      <c r="V6467">
        <v>1.4487999999999999</v>
      </c>
      <c r="W6467">
        <v>1.4551000000000001</v>
      </c>
      <c r="X6467">
        <v>1.2298</v>
      </c>
      <c r="Y6467">
        <v>1.7107000000000001</v>
      </c>
      <c r="Z6467">
        <v>2.0859000000000001</v>
      </c>
      <c r="AA6467">
        <v>1.99</v>
      </c>
      <c r="AB6467">
        <v>1.998</v>
      </c>
      <c r="AC6467">
        <v>1.6832</v>
      </c>
      <c r="AD6467">
        <v>1.3814</v>
      </c>
      <c r="AE6467">
        <v>1.1758</v>
      </c>
      <c r="AF6467">
        <v>1.8688</v>
      </c>
      <c r="AG6467">
        <v>3.5949</v>
      </c>
      <c r="AH6467">
        <v>1.8702000000000001</v>
      </c>
      <c r="AI6467">
        <v>1.0889</v>
      </c>
      <c r="AJ6467">
        <v>1.3527</v>
      </c>
      <c r="AK6467">
        <v>2.3601999999999999</v>
      </c>
      <c r="AL6467">
        <v>2.3872</v>
      </c>
      <c r="AM6467">
        <v>1.8317000000000001</v>
      </c>
      <c r="AN6467">
        <v>2.7896000000000001</v>
      </c>
      <c r="AO6467">
        <v>1.56</v>
      </c>
      <c r="AP6467">
        <v>1.3895</v>
      </c>
      <c r="AQ6467">
        <v>1.0376000000000001</v>
      </c>
      <c r="AR6467">
        <v>3.0579999999999998</v>
      </c>
      <c r="AS6467">
        <v>1.6541999999999999</v>
      </c>
      <c r="AT6467">
        <v>2.3105000000000002</v>
      </c>
      <c r="AU6467">
        <v>1.0429999999999999</v>
      </c>
      <c r="AV6467">
        <v>1.5257000000000001</v>
      </c>
      <c r="AW6467">
        <v>1.6431</v>
      </c>
      <c r="AX6467">
        <v>1.3423</v>
      </c>
      <c r="AY6467">
        <v>1.1800999999999999</v>
      </c>
      <c r="AZ6467">
        <v>0.86739999999999995</v>
      </c>
      <c r="BA6467">
        <v>1.9735</v>
      </c>
      <c r="BB6467">
        <v>1.1339999999999999</v>
      </c>
      <c r="BC6467">
        <v>1.1235999999999999</v>
      </c>
    </row>
    <row r="6468" spans="1:55">
      <c r="A6468" s="1">
        <v>41926</v>
      </c>
      <c r="B6468">
        <v>0.69720000000000004</v>
      </c>
      <c r="C6468">
        <v>5.2165999999999997</v>
      </c>
      <c r="D6468">
        <v>1.8954</v>
      </c>
      <c r="E6468">
        <v>2.8024</v>
      </c>
      <c r="F6468">
        <v>1.4954000000000001</v>
      </c>
      <c r="G6468">
        <v>1.9958</v>
      </c>
      <c r="H6468">
        <v>1.0052000000000001</v>
      </c>
      <c r="I6468">
        <v>2.3492999999999999</v>
      </c>
      <c r="J6468">
        <v>0.97829999999999995</v>
      </c>
      <c r="K6468">
        <v>1.2192000000000001</v>
      </c>
      <c r="L6468">
        <v>1.639</v>
      </c>
      <c r="M6468">
        <v>2.7762000000000002</v>
      </c>
      <c r="N6468">
        <v>1.6899</v>
      </c>
      <c r="O6468">
        <v>1.4647000000000001</v>
      </c>
      <c r="P6468">
        <v>2.0466000000000002</v>
      </c>
      <c r="Q6468">
        <v>1.0354000000000001</v>
      </c>
      <c r="R6468">
        <v>1.3336999999999999</v>
      </c>
      <c r="S6468">
        <v>1.3792</v>
      </c>
      <c r="T6468">
        <v>1.4826999999999999</v>
      </c>
      <c r="U6468">
        <v>1.2444</v>
      </c>
      <c r="V6468">
        <v>1.4641999999999999</v>
      </c>
      <c r="W6468">
        <v>1.4746999999999999</v>
      </c>
      <c r="X6468">
        <v>1.2414000000000001</v>
      </c>
      <c r="Y6468">
        <v>1.7122999999999999</v>
      </c>
      <c r="Z6468">
        <v>2.1027</v>
      </c>
      <c r="AA6468">
        <v>1.9897</v>
      </c>
      <c r="AB6468">
        <v>2.0099999999999998</v>
      </c>
      <c r="AC6468">
        <v>1.6960999999999999</v>
      </c>
      <c r="AD6468">
        <v>1.3906000000000001</v>
      </c>
      <c r="AE6468">
        <v>1.1870000000000001</v>
      </c>
      <c r="AF6468">
        <v>1.8666</v>
      </c>
      <c r="AG6468">
        <v>3.6105999999999998</v>
      </c>
      <c r="AH6468">
        <v>1.8736000000000002</v>
      </c>
      <c r="AI6468">
        <v>1.0898000000000001</v>
      </c>
      <c r="AJ6468">
        <v>1.3584000000000001</v>
      </c>
      <c r="AK6468">
        <v>2.3717999999999999</v>
      </c>
      <c r="AL6468">
        <v>2.4253</v>
      </c>
      <c r="AM6468">
        <v>1.8408</v>
      </c>
      <c r="AN6468">
        <v>2.7972999999999999</v>
      </c>
      <c r="AO6468">
        <v>1.5689</v>
      </c>
      <c r="AP6468">
        <v>1.4016</v>
      </c>
      <c r="AQ6468">
        <v>1.0257000000000001</v>
      </c>
      <c r="AR6468">
        <v>3.0590999999999999</v>
      </c>
      <c r="AS6468">
        <v>1.6791</v>
      </c>
      <c r="AT6468">
        <v>2.3151999999999999</v>
      </c>
      <c r="AU6468">
        <v>1.0491999999999999</v>
      </c>
      <c r="AV6468">
        <v>1.5289000000000001</v>
      </c>
      <c r="AW6468">
        <v>1.6709000000000001</v>
      </c>
      <c r="AX6468">
        <v>1.3384</v>
      </c>
      <c r="AY6468">
        <v>1.1888000000000001</v>
      </c>
      <c r="AZ6468">
        <v>0.89470000000000005</v>
      </c>
      <c r="BA6468">
        <v>1.9197</v>
      </c>
      <c r="BB6468">
        <v>1.1335999999999999</v>
      </c>
      <c r="BC6468">
        <v>1.1291</v>
      </c>
    </row>
    <row r="6469" spans="1:55">
      <c r="A6469" s="1">
        <v>41927</v>
      </c>
      <c r="B6469">
        <v>0.70930000000000004</v>
      </c>
      <c r="C6469">
        <v>5.1025</v>
      </c>
      <c r="D6469">
        <v>1.8283</v>
      </c>
      <c r="E6469">
        <v>2.7564000000000002</v>
      </c>
      <c r="F6469">
        <v>1.4407000000000001</v>
      </c>
      <c r="G6469">
        <v>1.9014</v>
      </c>
      <c r="H6469">
        <v>0.97829999999999995</v>
      </c>
      <c r="I6469">
        <v>2.2568999999999999</v>
      </c>
      <c r="J6469">
        <v>0.96240000000000003</v>
      </c>
      <c r="K6469">
        <v>1.1656</v>
      </c>
      <c r="L6469">
        <v>1.6221999999999999</v>
      </c>
      <c r="M6469">
        <v>2.7496999999999998</v>
      </c>
      <c r="N6469">
        <v>1.7031000000000001</v>
      </c>
      <c r="O6469">
        <v>1.4388000000000001</v>
      </c>
      <c r="P6469">
        <v>2.0064000000000002</v>
      </c>
      <c r="Q6469">
        <v>1.0335000000000001</v>
      </c>
      <c r="R6469">
        <v>1.2949999999999999</v>
      </c>
      <c r="S6469">
        <v>1.3315999999999999</v>
      </c>
      <c r="T6469">
        <v>1.4411</v>
      </c>
      <c r="U6469">
        <v>1.2184999999999999</v>
      </c>
      <c r="V6469">
        <v>1.4133</v>
      </c>
      <c r="W6469">
        <v>1.4453</v>
      </c>
      <c r="X6469">
        <v>1.1691</v>
      </c>
      <c r="Y6469">
        <v>1.6503000000000001</v>
      </c>
      <c r="Z6469">
        <v>2.032</v>
      </c>
      <c r="AA6469">
        <v>1.9523000000000001</v>
      </c>
      <c r="AB6469">
        <v>1.9741</v>
      </c>
      <c r="AC6469">
        <v>1.6549</v>
      </c>
      <c r="AD6469">
        <v>1.3294999999999999</v>
      </c>
      <c r="AE6469">
        <v>1.1346000000000001</v>
      </c>
      <c r="AF6469">
        <v>1.8483000000000001</v>
      </c>
      <c r="AG6469">
        <v>3.6162999999999998</v>
      </c>
      <c r="AH6469">
        <v>1.7927999999999999</v>
      </c>
      <c r="AI6469">
        <v>1.0603</v>
      </c>
      <c r="AJ6469">
        <v>1.3189</v>
      </c>
      <c r="AK6469">
        <v>2.3216999999999999</v>
      </c>
      <c r="AL6469">
        <v>2.3931</v>
      </c>
      <c r="AM6469">
        <v>1.7974999999999999</v>
      </c>
      <c r="AN6469">
        <v>2.7252000000000001</v>
      </c>
      <c r="AO6469">
        <v>1.5316999999999998</v>
      </c>
      <c r="AP6469">
        <v>1.3604000000000001</v>
      </c>
      <c r="AQ6469">
        <v>0.99839999999999995</v>
      </c>
      <c r="AR6469">
        <v>2.9813000000000001</v>
      </c>
      <c r="AS6469">
        <v>1.6453</v>
      </c>
      <c r="AT6469">
        <v>2.2991999999999999</v>
      </c>
      <c r="AU6469">
        <v>1.0387999999999999</v>
      </c>
      <c r="AV6469">
        <v>1.4851000000000001</v>
      </c>
      <c r="AW6469">
        <v>1.6221000000000001</v>
      </c>
      <c r="AX6469">
        <v>1.2816000000000001</v>
      </c>
      <c r="AY6469">
        <v>1.1341000000000001</v>
      </c>
      <c r="AZ6469">
        <v>0.86360000000000003</v>
      </c>
      <c r="BA6469">
        <v>1.8811</v>
      </c>
      <c r="BB6469">
        <v>1.1243000000000001</v>
      </c>
      <c r="BC6469">
        <v>1.1153999999999999</v>
      </c>
    </row>
    <row r="6470" spans="1:55">
      <c r="A6470" s="1">
        <v>41928</v>
      </c>
      <c r="B6470">
        <v>0.72619999999999996</v>
      </c>
      <c r="C6470">
        <v>5.0590000000000002</v>
      </c>
      <c r="D6470">
        <v>1.8044</v>
      </c>
      <c r="E6470">
        <v>2.7725</v>
      </c>
      <c r="F6470">
        <v>1.4779</v>
      </c>
      <c r="G6470">
        <v>1.9175</v>
      </c>
      <c r="H6470">
        <v>0.97609999999999997</v>
      </c>
      <c r="I6470">
        <v>2.2999000000000001</v>
      </c>
      <c r="J6470">
        <v>0.97850000000000004</v>
      </c>
      <c r="K6470">
        <v>1.1798999999999999</v>
      </c>
      <c r="L6470">
        <v>1.6082999999999998</v>
      </c>
      <c r="M6470">
        <v>2.7385999999999999</v>
      </c>
      <c r="N6470">
        <v>1.7488999999999999</v>
      </c>
      <c r="O6470">
        <v>1.4565999999999999</v>
      </c>
      <c r="P6470">
        <v>2.0371000000000001</v>
      </c>
      <c r="Q6470">
        <v>1.0430999999999999</v>
      </c>
      <c r="R6470">
        <v>1.2984</v>
      </c>
      <c r="S6470">
        <v>1.2713999999999999</v>
      </c>
      <c r="T6470">
        <v>1.4683999999999999</v>
      </c>
      <c r="U6470">
        <v>1.2352000000000001</v>
      </c>
      <c r="V6470">
        <v>1.4149</v>
      </c>
      <c r="W6470">
        <v>1.4689000000000001</v>
      </c>
      <c r="X6470">
        <v>1.1739999999999999</v>
      </c>
      <c r="Y6470">
        <v>1.6749000000000001</v>
      </c>
      <c r="Z6470">
        <v>2.0371000000000001</v>
      </c>
      <c r="AA6470">
        <v>1.9576</v>
      </c>
      <c r="AB6470">
        <v>1.99</v>
      </c>
      <c r="AC6470">
        <v>1.6642999999999999</v>
      </c>
      <c r="AD6470">
        <v>1.3443000000000001</v>
      </c>
      <c r="AE6470">
        <v>1.1295999999999999</v>
      </c>
      <c r="AF6470">
        <v>1.8591</v>
      </c>
      <c r="AG6470">
        <v>3.6419999999999999</v>
      </c>
      <c r="AH6470">
        <v>1.8435000000000001</v>
      </c>
      <c r="AI6470">
        <v>1.0612999999999999</v>
      </c>
      <c r="AJ6470">
        <v>1.3268</v>
      </c>
      <c r="AK6470">
        <v>2.3351000000000002</v>
      </c>
      <c r="AL6470">
        <v>2.4009</v>
      </c>
      <c r="AM6470">
        <v>1.8437000000000001</v>
      </c>
      <c r="AN6470">
        <v>2.7364000000000002</v>
      </c>
      <c r="AO6470">
        <v>1.5777000000000001</v>
      </c>
      <c r="AP6470">
        <v>1.3942999999999999</v>
      </c>
      <c r="AQ6470">
        <v>1.0076000000000001</v>
      </c>
      <c r="AR6470">
        <v>3.0240999999999998</v>
      </c>
      <c r="AS6470">
        <v>1.6701999999999999</v>
      </c>
      <c r="AT6470">
        <v>2.3271000000000002</v>
      </c>
      <c r="AU6470">
        <v>1.044</v>
      </c>
      <c r="AV6470">
        <v>1.5101</v>
      </c>
      <c r="AW6470">
        <v>1.6387</v>
      </c>
      <c r="AX6470">
        <v>1.2711999999999999</v>
      </c>
      <c r="AY6470">
        <v>1.1571</v>
      </c>
      <c r="AZ6470">
        <v>0.86480000000000001</v>
      </c>
      <c r="BA6470">
        <v>1.8921999999999999</v>
      </c>
      <c r="BB6470">
        <v>1.0948</v>
      </c>
      <c r="BC6470">
        <v>1.1127</v>
      </c>
    </row>
    <row r="6471" spans="1:55">
      <c r="A6471" s="1">
        <v>41929</v>
      </c>
      <c r="B6471">
        <v>0.74550000000000005</v>
      </c>
      <c r="C6471">
        <v>5.2065000000000001</v>
      </c>
      <c r="D6471">
        <v>1.7896999999999998</v>
      </c>
      <c r="E6471">
        <v>2.7877999999999998</v>
      </c>
      <c r="F6471">
        <v>1.5133999999999999</v>
      </c>
      <c r="G6471">
        <v>1.9217</v>
      </c>
      <c r="H6471">
        <v>0.98150000000000004</v>
      </c>
      <c r="I6471">
        <v>2.3197000000000001</v>
      </c>
      <c r="J6471">
        <v>0.9798</v>
      </c>
      <c r="K6471">
        <v>1.1437999999999999</v>
      </c>
      <c r="L6471">
        <v>1.5653000000000001</v>
      </c>
      <c r="M6471">
        <v>2.7664999999999997</v>
      </c>
      <c r="N6471">
        <v>1.77</v>
      </c>
      <c r="O6471">
        <v>1.4614</v>
      </c>
      <c r="P6471">
        <v>2.0415000000000001</v>
      </c>
      <c r="Q6471">
        <v>1.0577000000000001</v>
      </c>
      <c r="R6471">
        <v>1.3064</v>
      </c>
      <c r="S6471">
        <v>1.2993000000000001</v>
      </c>
      <c r="T6471">
        <v>1.4575</v>
      </c>
      <c r="U6471">
        <v>1.2451000000000001</v>
      </c>
      <c r="V6471">
        <v>1.4056999999999999</v>
      </c>
      <c r="W6471">
        <v>1.4631000000000001</v>
      </c>
      <c r="X6471">
        <v>1.1894</v>
      </c>
      <c r="Y6471">
        <v>1.6979</v>
      </c>
      <c r="Z6471">
        <v>1.9792000000000001</v>
      </c>
      <c r="AA6471">
        <v>1.9744000000000002</v>
      </c>
      <c r="AB6471">
        <v>1.9914000000000001</v>
      </c>
      <c r="AC6471">
        <v>1.6278000000000001</v>
      </c>
      <c r="AD6471">
        <v>1.3595999999999999</v>
      </c>
      <c r="AE6471">
        <v>1.1346000000000001</v>
      </c>
      <c r="AF6471">
        <v>1.9121000000000001</v>
      </c>
      <c r="AG6471">
        <v>3.6905999999999999</v>
      </c>
      <c r="AH6471">
        <v>1.8772</v>
      </c>
      <c r="AI6471">
        <v>1.0669999999999999</v>
      </c>
      <c r="AJ6471">
        <v>1.361</v>
      </c>
      <c r="AK6471">
        <v>2.3771</v>
      </c>
      <c r="AL6471">
        <v>2.4184000000000001</v>
      </c>
      <c r="AM6471">
        <v>1.8271999999999999</v>
      </c>
      <c r="AN6471">
        <v>2.7574000000000001</v>
      </c>
      <c r="AO6471">
        <v>1.5737999999999999</v>
      </c>
      <c r="AP6471">
        <v>1.3867</v>
      </c>
      <c r="AQ6471">
        <v>1.0125999999999999</v>
      </c>
      <c r="AR6471">
        <v>3.0219</v>
      </c>
      <c r="AS6471">
        <v>1.6667000000000001</v>
      </c>
      <c r="AT6471">
        <v>2.3511000000000002</v>
      </c>
      <c r="AU6471">
        <v>1.0253000000000001</v>
      </c>
      <c r="AV6471">
        <v>1.5329999999999999</v>
      </c>
      <c r="AW6471">
        <v>1.6383999999999999</v>
      </c>
      <c r="AX6471">
        <v>1.2970999999999999</v>
      </c>
      <c r="AY6471">
        <v>1.1665000000000001</v>
      </c>
      <c r="AZ6471">
        <v>0.87039999999999995</v>
      </c>
      <c r="BA6471">
        <v>1.9142000000000001</v>
      </c>
      <c r="BB6471">
        <v>1.1222000000000001</v>
      </c>
      <c r="BC6471">
        <v>1.1363000000000001</v>
      </c>
    </row>
    <row r="6472" spans="1:55">
      <c r="A6472" s="1">
        <v>41932</v>
      </c>
      <c r="B6472">
        <v>0.74280000000000002</v>
      </c>
      <c r="C6472">
        <v>5.2967000000000004</v>
      </c>
      <c r="D6472">
        <v>1.7983</v>
      </c>
      <c r="E6472">
        <v>2.7877999999999998</v>
      </c>
      <c r="F6472">
        <v>1.5145</v>
      </c>
      <c r="G6472">
        <v>1.9332</v>
      </c>
      <c r="H6472">
        <v>1.0021</v>
      </c>
      <c r="I6472">
        <v>2.3372999999999999</v>
      </c>
      <c r="J6472">
        <v>0.99050000000000005</v>
      </c>
      <c r="K6472">
        <v>1.1632</v>
      </c>
      <c r="L6472">
        <v>1.5667</v>
      </c>
      <c r="M6472">
        <v>2.7776000000000001</v>
      </c>
      <c r="N6472">
        <v>1.7982</v>
      </c>
      <c r="O6472">
        <v>1.4898</v>
      </c>
      <c r="P6472">
        <v>2.0421999999999998</v>
      </c>
      <c r="Q6472">
        <v>1.0671999999999999</v>
      </c>
      <c r="R6472">
        <v>1.3223</v>
      </c>
      <c r="S6472">
        <v>1.3150999999999999</v>
      </c>
      <c r="T6472">
        <v>1.4540999999999999</v>
      </c>
      <c r="U6472">
        <v>1.2488999999999999</v>
      </c>
      <c r="V6472">
        <v>1.4041000000000001</v>
      </c>
      <c r="W6472">
        <v>1.4750000000000001</v>
      </c>
      <c r="X6472">
        <v>1.2038</v>
      </c>
      <c r="Y6472">
        <v>1.6949999999999998</v>
      </c>
      <c r="Z6472">
        <v>1.9832999999999998</v>
      </c>
      <c r="AA6472">
        <v>1.9841</v>
      </c>
      <c r="AB6472">
        <v>1.9967000000000001</v>
      </c>
      <c r="AC6472">
        <v>1.6478000000000002</v>
      </c>
      <c r="AD6472">
        <v>1.3573999999999999</v>
      </c>
      <c r="AE6472">
        <v>1.1421000000000001</v>
      </c>
      <c r="AF6472">
        <v>1.9132</v>
      </c>
      <c r="AG6472">
        <v>3.6734</v>
      </c>
      <c r="AH6472">
        <v>1.8809</v>
      </c>
      <c r="AI6472">
        <v>1.0865</v>
      </c>
      <c r="AJ6472">
        <v>1.3853</v>
      </c>
      <c r="AK6472">
        <v>2.3784999999999998</v>
      </c>
      <c r="AL6472">
        <v>2.4116</v>
      </c>
      <c r="AM6472">
        <v>1.8146</v>
      </c>
      <c r="AN6472">
        <v>2.7560000000000002</v>
      </c>
      <c r="AO6472">
        <v>1.5798999999999999</v>
      </c>
      <c r="AP6472">
        <v>1.3740000000000001</v>
      </c>
      <c r="AQ6472">
        <v>1.0086999999999999</v>
      </c>
      <c r="AR6472">
        <v>3.0329999999999999</v>
      </c>
      <c r="AS6472">
        <v>1.6756</v>
      </c>
      <c r="AT6472">
        <v>2.3578999999999999</v>
      </c>
      <c r="AU6472">
        <v>1.0347</v>
      </c>
      <c r="AV6472">
        <v>1.5329999999999999</v>
      </c>
      <c r="AW6472">
        <v>1.6484000000000001</v>
      </c>
      <c r="AX6472">
        <v>1.3069999999999999</v>
      </c>
      <c r="AY6472">
        <v>1.1700999999999999</v>
      </c>
      <c r="AZ6472">
        <v>0.87839999999999996</v>
      </c>
      <c r="BA6472">
        <v>1.9334</v>
      </c>
      <c r="BB6472">
        <v>1.1280999999999999</v>
      </c>
      <c r="BC6472">
        <v>1.1396999999999999</v>
      </c>
    </row>
    <row r="6473" spans="1:55">
      <c r="A6473" s="1">
        <v>41933</v>
      </c>
      <c r="B6473">
        <v>0.7631</v>
      </c>
      <c r="C6473">
        <v>5.3994999999999997</v>
      </c>
      <c r="D6473">
        <v>1.8338999999999999</v>
      </c>
      <c r="E6473">
        <v>2.8216000000000001</v>
      </c>
      <c r="F6473">
        <v>1.5537000000000001</v>
      </c>
      <c r="G6473">
        <v>1.9750999999999999</v>
      </c>
      <c r="H6473">
        <v>1.0218</v>
      </c>
      <c r="I6473">
        <v>2.3839000000000001</v>
      </c>
      <c r="J6473">
        <v>1.0154000000000001</v>
      </c>
      <c r="K6473">
        <v>1.1871</v>
      </c>
      <c r="L6473">
        <v>1.6118000000000001</v>
      </c>
      <c r="M6473">
        <v>2.8519999999999999</v>
      </c>
      <c r="N6473">
        <v>1.8420999999999998</v>
      </c>
      <c r="O6473">
        <v>1.5131999999999999</v>
      </c>
      <c r="P6473">
        <v>2.1581999999999999</v>
      </c>
      <c r="Q6473">
        <v>1.0815999999999999</v>
      </c>
      <c r="R6473">
        <v>1.3599000000000001</v>
      </c>
      <c r="S6473">
        <v>1.3523000000000001</v>
      </c>
      <c r="T6473">
        <v>1.5</v>
      </c>
      <c r="U6473">
        <v>1.2915000000000001</v>
      </c>
      <c r="V6473">
        <v>1.4426000000000001</v>
      </c>
      <c r="W6473">
        <v>1.5152999999999999</v>
      </c>
      <c r="X6473">
        <v>1.2162999999999999</v>
      </c>
      <c r="Y6473">
        <v>1.7271999999999998</v>
      </c>
      <c r="Z6473">
        <v>2.0182000000000002</v>
      </c>
      <c r="AA6473">
        <v>2.0421</v>
      </c>
      <c r="AB6473">
        <v>2.0232000000000001</v>
      </c>
      <c r="AC6473">
        <v>1.6737</v>
      </c>
      <c r="AD6473">
        <v>1.3833</v>
      </c>
      <c r="AE6473">
        <v>1.1546000000000001</v>
      </c>
      <c r="AF6473">
        <v>1.9742999999999999</v>
      </c>
      <c r="AG6473">
        <v>3.7833999999999999</v>
      </c>
      <c r="AH6473">
        <v>1.9485000000000001</v>
      </c>
      <c r="AI6473">
        <v>1.1435999999999999</v>
      </c>
      <c r="AJ6473">
        <v>1.4111</v>
      </c>
      <c r="AK6473">
        <v>2.4331999999999998</v>
      </c>
      <c r="AL6473">
        <v>2.4565000000000001</v>
      </c>
      <c r="AM6473">
        <v>1.8625</v>
      </c>
      <c r="AN6473">
        <v>2.8182999999999998</v>
      </c>
      <c r="AO6473">
        <v>1.6153999999999999</v>
      </c>
      <c r="AP6473">
        <v>1.4016</v>
      </c>
      <c r="AQ6473">
        <v>1.0462</v>
      </c>
      <c r="AR6473">
        <v>3.1095999999999999</v>
      </c>
      <c r="AS6473">
        <v>1.7130000000000001</v>
      </c>
      <c r="AT6473">
        <v>2.4285000000000001</v>
      </c>
      <c r="AU6473">
        <v>1.044</v>
      </c>
      <c r="AV6473">
        <v>1.5737000000000001</v>
      </c>
      <c r="AW6473">
        <v>1.6833</v>
      </c>
      <c r="AX6473">
        <v>1.337</v>
      </c>
      <c r="AY6473">
        <v>1.1945000000000001</v>
      </c>
      <c r="AZ6473">
        <v>0.89119999999999999</v>
      </c>
      <c r="BA6473">
        <v>1.9834000000000001</v>
      </c>
      <c r="BB6473">
        <v>1.143</v>
      </c>
      <c r="BC6473">
        <v>1.165</v>
      </c>
    </row>
    <row r="6474" spans="1:55">
      <c r="A6474" s="1">
        <v>41934</v>
      </c>
      <c r="B6474">
        <v>0.74209999999999998</v>
      </c>
      <c r="C6474">
        <v>5.2934999999999999</v>
      </c>
      <c r="D6474">
        <v>1.8374999999999999</v>
      </c>
      <c r="E6474">
        <v>2.7894000000000001</v>
      </c>
      <c r="F6474">
        <v>1.5489999999999999</v>
      </c>
      <c r="G6474">
        <v>1.9622000000000002</v>
      </c>
      <c r="H6474">
        <v>1.0119</v>
      </c>
      <c r="I6474">
        <v>2.3875999999999999</v>
      </c>
      <c r="J6474">
        <v>0.99419999999999997</v>
      </c>
      <c r="K6474">
        <v>1.1836</v>
      </c>
      <c r="L6474">
        <v>1.5944</v>
      </c>
      <c r="M6474">
        <v>2.7027000000000001</v>
      </c>
      <c r="N6474">
        <v>1.821</v>
      </c>
      <c r="O6474">
        <v>1.5084</v>
      </c>
      <c r="P6474">
        <v>2.1699000000000002</v>
      </c>
      <c r="Q6474">
        <v>1.0796999999999999</v>
      </c>
      <c r="R6474">
        <v>1.3575999999999999</v>
      </c>
      <c r="S6474">
        <v>1.3494999999999999</v>
      </c>
      <c r="T6474">
        <v>1.4826999999999999</v>
      </c>
      <c r="U6474">
        <v>1.2708999999999999</v>
      </c>
      <c r="V6474">
        <v>1.4349000000000001</v>
      </c>
      <c r="W6474">
        <v>1.5106000000000002</v>
      </c>
      <c r="X6474">
        <v>1.2115</v>
      </c>
      <c r="Y6474">
        <v>1.7219</v>
      </c>
      <c r="Z6474">
        <v>2.0154000000000001</v>
      </c>
      <c r="AA6474">
        <v>1.9308000000000001</v>
      </c>
      <c r="AB6474">
        <v>2.0379</v>
      </c>
      <c r="AC6474">
        <v>1.6678999999999999</v>
      </c>
      <c r="AD6474">
        <v>1.3809</v>
      </c>
      <c r="AE6474">
        <v>1.1546000000000001</v>
      </c>
      <c r="AF6474">
        <v>1.9403999999999999</v>
      </c>
      <c r="AG6474">
        <v>3.7147999999999999</v>
      </c>
      <c r="AH6474">
        <v>1.9506999999999999</v>
      </c>
      <c r="AI6474">
        <v>1.1297999999999999</v>
      </c>
      <c r="AJ6474">
        <v>1.3948</v>
      </c>
      <c r="AK6474">
        <v>2.3955000000000002</v>
      </c>
      <c r="AL6474">
        <v>2.4769999999999999</v>
      </c>
      <c r="AM6474">
        <v>1.8329</v>
      </c>
      <c r="AN6474">
        <v>2.7917000000000001</v>
      </c>
      <c r="AO6474">
        <v>1.6099000000000001</v>
      </c>
      <c r="AP6474">
        <v>1.3854</v>
      </c>
      <c r="AQ6474">
        <v>1.0414000000000001</v>
      </c>
      <c r="AR6474">
        <v>3.0901999999999998</v>
      </c>
      <c r="AS6474">
        <v>1.7094</v>
      </c>
      <c r="AT6474">
        <v>2.3679999999999999</v>
      </c>
      <c r="AU6474">
        <v>1.0450999999999999</v>
      </c>
      <c r="AV6474">
        <v>1.5684</v>
      </c>
      <c r="AW6474">
        <v>1.6686000000000001</v>
      </c>
      <c r="AX6474">
        <v>1.3259000000000001</v>
      </c>
      <c r="AY6474">
        <v>1.1800999999999999</v>
      </c>
      <c r="AZ6474">
        <v>0.88129999999999997</v>
      </c>
      <c r="BA6474">
        <v>1.9723999999999999</v>
      </c>
      <c r="BB6474">
        <v>1.1216999999999999</v>
      </c>
      <c r="BC6474">
        <v>1.1435</v>
      </c>
    </row>
    <row r="6475" spans="1:55">
      <c r="A6475" s="1">
        <v>41935</v>
      </c>
      <c r="B6475">
        <v>0.74729999999999996</v>
      </c>
      <c r="C6475">
        <v>5.3975999999999997</v>
      </c>
      <c r="D6475">
        <v>1.8426</v>
      </c>
      <c r="E6475">
        <v>2.7970000000000002</v>
      </c>
      <c r="F6475">
        <v>1.5030999999999999</v>
      </c>
      <c r="G6475">
        <v>1.9762</v>
      </c>
      <c r="H6475">
        <v>1.0311999999999999</v>
      </c>
      <c r="I6475">
        <v>2.4131</v>
      </c>
      <c r="J6475">
        <v>1.0064</v>
      </c>
      <c r="K6475">
        <v>1.1934</v>
      </c>
      <c r="L6475">
        <v>1.6053999999999999</v>
      </c>
      <c r="M6475">
        <v>2.7416999999999998</v>
      </c>
      <c r="N6475">
        <v>1.843</v>
      </c>
      <c r="O6475">
        <v>1.5148000000000001</v>
      </c>
      <c r="P6475">
        <v>2.2042000000000002</v>
      </c>
      <c r="Q6475">
        <v>1.0996999999999999</v>
      </c>
      <c r="R6475">
        <v>1.3713</v>
      </c>
      <c r="S6475">
        <v>1.3602000000000001</v>
      </c>
      <c r="T6475">
        <v>1.5004</v>
      </c>
      <c r="U6475">
        <v>1.2823</v>
      </c>
      <c r="V6475">
        <v>1.4518</v>
      </c>
      <c r="W6475">
        <v>1.5329999999999999</v>
      </c>
      <c r="X6475">
        <v>1.2231000000000001</v>
      </c>
      <c r="Y6475">
        <v>1.7286999999999999</v>
      </c>
      <c r="Z6475">
        <v>2.0266000000000002</v>
      </c>
      <c r="AA6475">
        <v>1.9607000000000001</v>
      </c>
      <c r="AB6475">
        <v>2.0445000000000002</v>
      </c>
      <c r="AC6475">
        <v>1.6714</v>
      </c>
      <c r="AD6475">
        <v>1.3900999999999999</v>
      </c>
      <c r="AE6475">
        <v>1.1733</v>
      </c>
      <c r="AF6475">
        <v>1.9713000000000001</v>
      </c>
      <c r="AG6475">
        <v>3.7890999999999999</v>
      </c>
      <c r="AH6475">
        <v>1.9788999999999999</v>
      </c>
      <c r="AI6475">
        <v>1.1364000000000001</v>
      </c>
      <c r="AJ6475">
        <v>1.4085000000000001</v>
      </c>
      <c r="AK6475">
        <v>2.4321999999999999</v>
      </c>
      <c r="AL6475">
        <v>2.5190000000000001</v>
      </c>
      <c r="AM6475">
        <v>1.8425</v>
      </c>
      <c r="AN6475">
        <v>2.8281000000000001</v>
      </c>
      <c r="AO6475">
        <v>1.6076000000000001</v>
      </c>
      <c r="AP6475">
        <v>1.3949</v>
      </c>
      <c r="AQ6475">
        <v>1.0552999999999999</v>
      </c>
      <c r="AR6475">
        <v>3.1179000000000001</v>
      </c>
      <c r="AS6475">
        <v>1.7183000000000002</v>
      </c>
      <c r="AT6475">
        <v>2.3952999999999998</v>
      </c>
      <c r="AU6475">
        <v>1.0503</v>
      </c>
      <c r="AV6475">
        <v>1.5840999999999998</v>
      </c>
      <c r="AW6475">
        <v>1.6806000000000001</v>
      </c>
      <c r="AX6475">
        <v>1.34</v>
      </c>
      <c r="AY6475">
        <v>1.1945000000000001</v>
      </c>
      <c r="AZ6475">
        <v>0.89370000000000005</v>
      </c>
      <c r="BA6475">
        <v>1.9893000000000001</v>
      </c>
      <c r="BB6475">
        <v>1.1421999999999999</v>
      </c>
      <c r="BC6475">
        <v>1.1616</v>
      </c>
    </row>
    <row r="6476" spans="1:55">
      <c r="A6476" s="1">
        <v>41936</v>
      </c>
      <c r="B6476">
        <v>0.74829999999999997</v>
      </c>
      <c r="C6476">
        <v>5.4474</v>
      </c>
      <c r="D6476">
        <v>1.8639000000000001</v>
      </c>
      <c r="E6476">
        <v>2.8460999999999999</v>
      </c>
      <c r="F6476">
        <v>1.4845999999999999</v>
      </c>
      <c r="G6476">
        <v>1.9857</v>
      </c>
      <c r="H6476">
        <v>1.0379</v>
      </c>
      <c r="I6476">
        <v>2.4260000000000002</v>
      </c>
      <c r="J6476">
        <v>1.0165</v>
      </c>
      <c r="K6476">
        <v>1.2089000000000001</v>
      </c>
      <c r="L6476">
        <v>1.6234</v>
      </c>
      <c r="M6476">
        <v>2.7616000000000001</v>
      </c>
      <c r="N6476">
        <v>1.8624000000000001</v>
      </c>
      <c r="O6476">
        <v>1.5157</v>
      </c>
      <c r="P6476">
        <v>2.2025999999999999</v>
      </c>
      <c r="Q6476">
        <v>1.1075999999999999</v>
      </c>
      <c r="R6476">
        <v>1.3713</v>
      </c>
      <c r="S6476">
        <v>1.3703000000000001</v>
      </c>
      <c r="T6476">
        <v>1.4974000000000001</v>
      </c>
      <c r="U6476">
        <v>1.1091</v>
      </c>
      <c r="V6476">
        <v>1.4611000000000001</v>
      </c>
      <c r="W6476">
        <v>1.5354000000000001</v>
      </c>
      <c r="X6476">
        <v>1.2317</v>
      </c>
      <c r="Y6476">
        <v>1.7366000000000001</v>
      </c>
      <c r="Z6476">
        <v>2.0407999999999999</v>
      </c>
      <c r="AA6476">
        <v>1.9851000000000001</v>
      </c>
      <c r="AB6476">
        <v>2.0657000000000001</v>
      </c>
      <c r="AC6476">
        <v>1.6891</v>
      </c>
      <c r="AD6476">
        <v>1.4064999999999999</v>
      </c>
      <c r="AE6476">
        <v>1.177</v>
      </c>
      <c r="AF6476">
        <v>1.9836</v>
      </c>
      <c r="AG6476">
        <v>3.8120000000000003</v>
      </c>
      <c r="AH6476">
        <v>1.9363000000000001</v>
      </c>
      <c r="AI6476">
        <v>1.1607000000000001</v>
      </c>
      <c r="AJ6476">
        <v>1.4205999999999999</v>
      </c>
      <c r="AK6476">
        <v>2.5358999999999998</v>
      </c>
      <c r="AL6476">
        <v>2.5482</v>
      </c>
      <c r="AM6476">
        <v>1.8534000000000002</v>
      </c>
      <c r="AN6476">
        <v>2.8631000000000002</v>
      </c>
      <c r="AO6476">
        <v>1.6236999999999999</v>
      </c>
      <c r="AP6476">
        <v>1.3936999999999999</v>
      </c>
      <c r="AQ6476">
        <v>1.0587</v>
      </c>
      <c r="AR6476">
        <v>3.1396000000000002</v>
      </c>
      <c r="AS6476">
        <v>1.7237</v>
      </c>
      <c r="AT6476">
        <v>2.3744999999999998</v>
      </c>
      <c r="AU6476">
        <v>1.0565</v>
      </c>
      <c r="AV6476">
        <v>1.5289000000000001</v>
      </c>
      <c r="AW6476">
        <v>1.6827000000000001</v>
      </c>
      <c r="AX6476">
        <v>1.3557000000000001</v>
      </c>
      <c r="AY6476">
        <v>1.2032</v>
      </c>
      <c r="AZ6476">
        <v>0.90039999999999998</v>
      </c>
      <c r="BA6476">
        <v>2.0127999999999999</v>
      </c>
      <c r="BB6476">
        <v>1.1631</v>
      </c>
      <c r="BC6476">
        <v>1.1738999999999999</v>
      </c>
    </row>
    <row r="6477" spans="1:55">
      <c r="A6477" s="1">
        <v>41939</v>
      </c>
      <c r="B6477">
        <v>0.75170000000000003</v>
      </c>
      <c r="C6477">
        <v>5.4619</v>
      </c>
      <c r="D6477">
        <v>1.869</v>
      </c>
      <c r="E6477">
        <v>2.8675999999999999</v>
      </c>
      <c r="F6477">
        <v>1.4933000000000001</v>
      </c>
      <c r="G6477">
        <v>1.9995000000000001</v>
      </c>
      <c r="H6477">
        <v>1.0230999999999999</v>
      </c>
      <c r="I6477">
        <v>2.4367000000000001</v>
      </c>
      <c r="J6477">
        <v>1.0154000000000001</v>
      </c>
      <c r="K6477">
        <v>1.2103999999999999</v>
      </c>
      <c r="L6477">
        <v>1.6187</v>
      </c>
      <c r="M6477">
        <v>2.7572000000000001</v>
      </c>
      <c r="N6477">
        <v>1.8552999999999999</v>
      </c>
      <c r="O6477">
        <v>1.5375000000000001</v>
      </c>
      <c r="P6477">
        <v>2.2126999999999999</v>
      </c>
      <c r="Q6477">
        <v>1.1083000000000001</v>
      </c>
      <c r="R6477">
        <v>1.377</v>
      </c>
      <c r="S6477">
        <v>1.3724000000000001</v>
      </c>
      <c r="T6477">
        <v>1.5009000000000001</v>
      </c>
      <c r="U6477">
        <v>1.1213</v>
      </c>
      <c r="V6477">
        <v>1.4719</v>
      </c>
      <c r="W6477">
        <v>1.5577000000000001</v>
      </c>
      <c r="X6477">
        <v>1.2317</v>
      </c>
      <c r="Y6477">
        <v>1.7486000000000002</v>
      </c>
      <c r="Z6477">
        <v>2.0529000000000002</v>
      </c>
      <c r="AA6477">
        <v>1.9851000000000001</v>
      </c>
      <c r="AB6477">
        <v>2.0604</v>
      </c>
      <c r="AC6477">
        <v>1.6985000000000001</v>
      </c>
      <c r="AD6477">
        <v>1.4123000000000001</v>
      </c>
      <c r="AE6477">
        <v>1.1719999999999999</v>
      </c>
      <c r="AF6477">
        <v>1.9788000000000001</v>
      </c>
      <c r="AG6477">
        <v>3.7720000000000002</v>
      </c>
      <c r="AH6477">
        <v>1.9504999999999999</v>
      </c>
      <c r="AI6477">
        <v>1.1711</v>
      </c>
      <c r="AJ6477">
        <v>1.4374</v>
      </c>
      <c r="AK6477">
        <v>2.5528</v>
      </c>
      <c r="AL6477">
        <v>2.5891999999999999</v>
      </c>
      <c r="AM6477">
        <v>1.8635999999999999</v>
      </c>
      <c r="AN6477">
        <v>2.8666</v>
      </c>
      <c r="AO6477">
        <v>1.6337000000000002</v>
      </c>
      <c r="AP6477">
        <v>1.3977999999999999</v>
      </c>
      <c r="AQ6477">
        <v>1.0633999999999999</v>
      </c>
      <c r="AR6477">
        <v>3.1673999999999998</v>
      </c>
      <c r="AS6477">
        <v>1.7255</v>
      </c>
      <c r="AT6477">
        <v>2.3965000000000001</v>
      </c>
      <c r="AU6477">
        <v>1.0576000000000001</v>
      </c>
      <c r="AV6477">
        <v>1.5205</v>
      </c>
      <c r="AW6477">
        <v>1.6872</v>
      </c>
      <c r="AX6477">
        <v>1.3533999999999999</v>
      </c>
      <c r="AY6477">
        <v>1.1938</v>
      </c>
      <c r="AZ6477">
        <v>0.89680000000000004</v>
      </c>
      <c r="BA6477">
        <v>2.0171999999999999</v>
      </c>
      <c r="BB6477">
        <v>1.1666000000000001</v>
      </c>
      <c r="BC6477">
        <v>1.1616</v>
      </c>
    </row>
    <row r="6478" spans="1:55">
      <c r="A6478" s="1">
        <v>41940</v>
      </c>
      <c r="B6478">
        <v>0.76619999999999999</v>
      </c>
      <c r="C6478">
        <v>5.5488999999999997</v>
      </c>
      <c r="D6478">
        <v>1.8938999999999999</v>
      </c>
      <c r="E6478">
        <v>2.8460999999999999</v>
      </c>
      <c r="F6478">
        <v>1.5207000000000002</v>
      </c>
      <c r="G6478">
        <v>2.0394999999999999</v>
      </c>
      <c r="H6478">
        <v>1.0424</v>
      </c>
      <c r="I6478">
        <v>2.4803000000000002</v>
      </c>
      <c r="J6478">
        <v>1.0516000000000001</v>
      </c>
      <c r="K6478">
        <v>1.2324999999999999</v>
      </c>
      <c r="L6478">
        <v>1.6524999999999999</v>
      </c>
      <c r="M6478">
        <v>2.7961999999999998</v>
      </c>
      <c r="N6478">
        <v>1.8852</v>
      </c>
      <c r="O6478">
        <v>1.5415000000000001</v>
      </c>
      <c r="P6478">
        <v>2.2625000000000002</v>
      </c>
      <c r="Q6478">
        <v>1.1243000000000001</v>
      </c>
      <c r="R6478">
        <v>1.4146000000000001</v>
      </c>
      <c r="S6478">
        <v>1.3989</v>
      </c>
      <c r="T6478">
        <v>1.5299</v>
      </c>
      <c r="U6478">
        <v>1.1274</v>
      </c>
      <c r="V6478">
        <v>1.4964999999999999</v>
      </c>
      <c r="W6478">
        <v>1.6007</v>
      </c>
      <c r="X6478">
        <v>1.252</v>
      </c>
      <c r="Y6478">
        <v>1.7715999999999998</v>
      </c>
      <c r="Z6478">
        <v>2.0777999999999999</v>
      </c>
      <c r="AA6478">
        <v>2.0019</v>
      </c>
      <c r="AB6478">
        <v>2.0882999999999998</v>
      </c>
      <c r="AC6478">
        <v>1.7032</v>
      </c>
      <c r="AD6478">
        <v>1.4333</v>
      </c>
      <c r="AE6478">
        <v>1.2006999999999999</v>
      </c>
      <c r="AF6478">
        <v>2.0186999999999999</v>
      </c>
      <c r="AG6478">
        <v>3.8691</v>
      </c>
      <c r="AH6478">
        <v>2.0160999999999998</v>
      </c>
      <c r="AI6478">
        <v>1.1862999999999999</v>
      </c>
      <c r="AJ6478">
        <v>1.4594</v>
      </c>
      <c r="AK6478">
        <v>2.5735999999999999</v>
      </c>
      <c r="AL6478">
        <v>2.6204999999999998</v>
      </c>
      <c r="AM6478">
        <v>1.9291</v>
      </c>
      <c r="AN6478">
        <v>2.9072</v>
      </c>
      <c r="AO6478">
        <v>1.6808000000000001</v>
      </c>
      <c r="AP6478">
        <v>1.4490000000000001</v>
      </c>
      <c r="AQ6478">
        <v>1.0926</v>
      </c>
      <c r="AR6478">
        <v>3.2484000000000002</v>
      </c>
      <c r="AS6478">
        <v>1.77</v>
      </c>
      <c r="AT6478">
        <v>2.4512999999999998</v>
      </c>
      <c r="AU6478">
        <v>1.0710999999999999</v>
      </c>
      <c r="AV6478">
        <v>1.5643</v>
      </c>
      <c r="AW6478">
        <v>1.7496</v>
      </c>
      <c r="AX6478">
        <v>1.3761999999999999</v>
      </c>
      <c r="AY6478">
        <v>1.2089000000000001</v>
      </c>
      <c r="AZ6478">
        <v>0.91159999999999997</v>
      </c>
      <c r="BA6478">
        <v>2.0356999999999998</v>
      </c>
      <c r="BB6478">
        <v>1.1819</v>
      </c>
      <c r="BC6478">
        <v>1.1753</v>
      </c>
    </row>
    <row r="6479" spans="1:55">
      <c r="A6479" s="1">
        <v>41941</v>
      </c>
      <c r="B6479">
        <v>0.7873</v>
      </c>
      <c r="C6479">
        <v>5.5697000000000001</v>
      </c>
      <c r="D6479">
        <v>1.9106999999999998</v>
      </c>
      <c r="E6479">
        <v>2.8906000000000001</v>
      </c>
      <c r="F6479">
        <v>1.5361</v>
      </c>
      <c r="G6479">
        <v>2.0634999999999999</v>
      </c>
      <c r="H6479">
        <v>1.0512999999999999</v>
      </c>
      <c r="I6479">
        <v>2.5057999999999998</v>
      </c>
      <c r="J6479">
        <v>1.0569999999999999</v>
      </c>
      <c r="K6479">
        <v>1.2446999999999999</v>
      </c>
      <c r="L6479">
        <v>1.6648000000000001</v>
      </c>
      <c r="M6479">
        <v>2.7890999999999999</v>
      </c>
      <c r="N6479">
        <v>1.9177999999999999</v>
      </c>
      <c r="O6479">
        <v>1.5350999999999999</v>
      </c>
      <c r="P6479">
        <v>2.2938999999999998</v>
      </c>
      <c r="Q6479">
        <v>1.1025</v>
      </c>
      <c r="R6479">
        <v>1.4396</v>
      </c>
      <c r="S6479">
        <v>1.4117999999999999</v>
      </c>
      <c r="T6479">
        <v>1.5563</v>
      </c>
      <c r="U6479">
        <v>1.1122000000000001</v>
      </c>
      <c r="V6479">
        <v>1.5103</v>
      </c>
      <c r="W6479">
        <v>1.6160000000000001</v>
      </c>
      <c r="X6479">
        <v>1.2625999999999999</v>
      </c>
      <c r="Y6479">
        <v>1.7934999999999999</v>
      </c>
      <c r="Z6479">
        <v>2.0945</v>
      </c>
      <c r="AA6479">
        <v>2.0306000000000002</v>
      </c>
      <c r="AB6479">
        <v>2.0910000000000002</v>
      </c>
      <c r="AC6479">
        <v>1.6973</v>
      </c>
      <c r="AD6479">
        <v>1.4454</v>
      </c>
      <c r="AE6479">
        <v>1.2169000000000001</v>
      </c>
      <c r="AF6479">
        <v>2.0432999999999999</v>
      </c>
      <c r="AG6479">
        <v>3.9462000000000002</v>
      </c>
      <c r="AH6479">
        <v>2.0646</v>
      </c>
      <c r="AI6479">
        <v>1.1954</v>
      </c>
      <c r="AJ6479">
        <v>1.4666000000000001</v>
      </c>
      <c r="AK6479">
        <v>2.6042999999999998</v>
      </c>
      <c r="AL6479">
        <v>2.6351</v>
      </c>
      <c r="AM6479">
        <v>1.9513</v>
      </c>
      <c r="AN6479">
        <v>2.9281999999999999</v>
      </c>
      <c r="AO6479">
        <v>1.6935</v>
      </c>
      <c r="AP6479">
        <v>1.4468000000000001</v>
      </c>
      <c r="AQ6479">
        <v>1.1068</v>
      </c>
      <c r="AR6479">
        <v>3.2694999999999999</v>
      </c>
      <c r="AS6479">
        <v>1.7646999999999999</v>
      </c>
      <c r="AT6479">
        <v>2.4979</v>
      </c>
      <c r="AU6479">
        <v>1.0721000000000001</v>
      </c>
      <c r="AV6479">
        <v>1.5924</v>
      </c>
      <c r="AW6479">
        <v>1.7753999999999999</v>
      </c>
      <c r="AX6479">
        <v>1.3684000000000001</v>
      </c>
      <c r="AY6479">
        <v>1.2225999999999999</v>
      </c>
      <c r="AZ6479">
        <v>0.91520000000000001</v>
      </c>
      <c r="BA6479">
        <v>2.0510000000000002</v>
      </c>
      <c r="BB6479">
        <v>1.1804000000000001</v>
      </c>
      <c r="BC6479">
        <v>1.1762999999999999</v>
      </c>
    </row>
    <row r="6480" spans="1:55">
      <c r="A6480" s="1">
        <v>41942</v>
      </c>
      <c r="B6480">
        <v>0.78659999999999997</v>
      </c>
      <c r="C6480">
        <v>5.5949</v>
      </c>
      <c r="D6480">
        <v>1.9056</v>
      </c>
      <c r="E6480">
        <v>2.9112999999999998</v>
      </c>
      <c r="F6480">
        <v>1.5284</v>
      </c>
      <c r="G6480">
        <v>2.0638999999999998</v>
      </c>
      <c r="H6480">
        <v>1.0495000000000001</v>
      </c>
      <c r="I6480">
        <v>2.5164999999999997</v>
      </c>
      <c r="J6480">
        <v>1.0593999999999999</v>
      </c>
      <c r="K6480">
        <v>1.2465999999999999</v>
      </c>
      <c r="L6480">
        <v>1.6738</v>
      </c>
      <c r="M6480">
        <v>2.7838000000000003</v>
      </c>
      <c r="N6480">
        <v>1.909</v>
      </c>
      <c r="O6480">
        <v>1.544</v>
      </c>
      <c r="P6480">
        <v>2.2701000000000002</v>
      </c>
      <c r="Q6480">
        <v>1.1437999999999999</v>
      </c>
      <c r="R6480">
        <v>1.4453</v>
      </c>
      <c r="S6480">
        <v>1.4139999999999999</v>
      </c>
      <c r="T6480">
        <v>1.5533000000000001</v>
      </c>
      <c r="U6480">
        <v>1.1243000000000001</v>
      </c>
      <c r="V6480">
        <v>1.5026000000000002</v>
      </c>
      <c r="W6480">
        <v>1.6202000000000001</v>
      </c>
      <c r="X6480">
        <v>1.2558</v>
      </c>
      <c r="Y6480">
        <v>1.7791999999999999</v>
      </c>
      <c r="Z6480">
        <v>2.0973999999999999</v>
      </c>
      <c r="AA6480">
        <v>2.0346000000000002</v>
      </c>
      <c r="AB6480">
        <v>2.0935999999999999</v>
      </c>
      <c r="AC6480">
        <v>1.6985000000000001</v>
      </c>
      <c r="AD6480">
        <v>1.4559</v>
      </c>
      <c r="AE6480">
        <v>1.2169000000000001</v>
      </c>
      <c r="AF6480">
        <v>2.0571000000000002</v>
      </c>
      <c r="AG6480">
        <v>3.9634</v>
      </c>
      <c r="AH6480">
        <v>2.0644</v>
      </c>
      <c r="AI6480">
        <v>1.1878</v>
      </c>
      <c r="AJ6480">
        <v>1.4651000000000001</v>
      </c>
      <c r="AK6480">
        <v>2.5948000000000002</v>
      </c>
      <c r="AL6480">
        <v>2.6146000000000003</v>
      </c>
      <c r="AM6480">
        <v>1.9649999999999999</v>
      </c>
      <c r="AN6480">
        <v>2.9492000000000003</v>
      </c>
      <c r="AO6480">
        <v>1.7035</v>
      </c>
      <c r="AP6480">
        <v>1.4513</v>
      </c>
      <c r="AQ6480">
        <v>1.103</v>
      </c>
      <c r="AR6480">
        <v>3.3033999999999999</v>
      </c>
      <c r="AS6480">
        <v>1.7646999999999999</v>
      </c>
      <c r="AT6480">
        <v>2.4961000000000002</v>
      </c>
      <c r="AU6480">
        <v>1.0731999999999999</v>
      </c>
      <c r="AV6480">
        <v>1.5954999999999999</v>
      </c>
      <c r="AW6480">
        <v>1.7685</v>
      </c>
      <c r="AX6480">
        <v>1.3707</v>
      </c>
      <c r="AY6480">
        <v>1.2255</v>
      </c>
      <c r="AZ6480">
        <v>0.92390000000000005</v>
      </c>
      <c r="BA6480">
        <v>2.0623999999999998</v>
      </c>
      <c r="BB6480">
        <v>1.1860999999999999</v>
      </c>
      <c r="BC6480">
        <v>1.1807000000000001</v>
      </c>
    </row>
    <row r="6481" spans="1:55">
      <c r="A6481" s="1">
        <v>41943</v>
      </c>
      <c r="B6481">
        <v>0.78310000000000002</v>
      </c>
      <c r="C6481">
        <v>5.6711999999999998</v>
      </c>
      <c r="D6481">
        <v>1.9258999999999999</v>
      </c>
      <c r="E6481">
        <v>2.9687999999999999</v>
      </c>
      <c r="F6481">
        <v>1.5417999999999998</v>
      </c>
      <c r="G6481">
        <v>2.0836999999999999</v>
      </c>
      <c r="H6481">
        <v>1.0576000000000001</v>
      </c>
      <c r="I6481">
        <v>2.5396999999999998</v>
      </c>
      <c r="J6481">
        <v>1.0666</v>
      </c>
      <c r="K6481">
        <v>1.2681</v>
      </c>
      <c r="L6481">
        <v>1.6951000000000001</v>
      </c>
      <c r="M6481">
        <v>2.8254000000000001</v>
      </c>
      <c r="N6481">
        <v>1.9618</v>
      </c>
      <c r="O6481">
        <v>1.5495999999999999</v>
      </c>
      <c r="P6481">
        <v>2.3307000000000002</v>
      </c>
      <c r="Q6481">
        <v>1.1867000000000001</v>
      </c>
      <c r="R6481">
        <v>1.4647000000000001</v>
      </c>
      <c r="S6481">
        <v>1.4325999999999999</v>
      </c>
      <c r="T6481">
        <v>1.5901000000000001</v>
      </c>
      <c r="U6481">
        <v>1.1379999999999999</v>
      </c>
      <c r="V6481">
        <v>1.5257000000000001</v>
      </c>
      <c r="W6481">
        <v>1.6412</v>
      </c>
      <c r="X6481">
        <v>1.2711999999999999</v>
      </c>
      <c r="Y6481">
        <v>1.792</v>
      </c>
      <c r="Z6481">
        <v>2.1427</v>
      </c>
      <c r="AA6481">
        <v>2.0680000000000001</v>
      </c>
      <c r="AB6481">
        <v>2.1189</v>
      </c>
      <c r="AC6481">
        <v>1.722</v>
      </c>
      <c r="AD6481">
        <v>1.4724999999999999</v>
      </c>
      <c r="AE6481">
        <v>1.2381</v>
      </c>
      <c r="AF6481">
        <v>2.0929000000000002</v>
      </c>
      <c r="AG6481">
        <v>4.0948000000000002</v>
      </c>
      <c r="AH6481">
        <v>2.0909</v>
      </c>
      <c r="AI6481">
        <v>1.2058</v>
      </c>
      <c r="AJ6481">
        <v>1.4863</v>
      </c>
      <c r="AK6481">
        <v>2.6621999999999999</v>
      </c>
      <c r="AL6481">
        <v>2.6371000000000002</v>
      </c>
      <c r="AM6481">
        <v>2.0049000000000001</v>
      </c>
      <c r="AN6481">
        <v>2.9813999999999998</v>
      </c>
      <c r="AO6481">
        <v>1.7362</v>
      </c>
      <c r="AP6481">
        <v>1.4658</v>
      </c>
      <c r="AQ6481">
        <v>1.1141000000000001</v>
      </c>
      <c r="AR6481">
        <v>3.3534000000000002</v>
      </c>
      <c r="AS6481">
        <v>1.7789999999999999</v>
      </c>
      <c r="AT6481">
        <v>2.5299</v>
      </c>
      <c r="AU6481">
        <v>1.1179000000000001</v>
      </c>
      <c r="AV6481">
        <v>1.6091</v>
      </c>
      <c r="AW6481">
        <v>1.8068</v>
      </c>
      <c r="AX6481">
        <v>1.3957999999999999</v>
      </c>
      <c r="AY6481">
        <v>1.2347999999999999</v>
      </c>
      <c r="AZ6481">
        <v>0.93049999999999999</v>
      </c>
      <c r="BA6481">
        <v>2.0872000000000002</v>
      </c>
      <c r="BB6481">
        <v>1.2052</v>
      </c>
      <c r="BC6481">
        <v>1.1955</v>
      </c>
    </row>
    <row r="6482" spans="1:55">
      <c r="A6482" s="1">
        <v>41946</v>
      </c>
      <c r="B6482">
        <v>0.76929999999999998</v>
      </c>
      <c r="C6482">
        <v>5.7279</v>
      </c>
      <c r="D6482">
        <v>1.9264999999999999</v>
      </c>
      <c r="E6482">
        <v>2.9496000000000002</v>
      </c>
      <c r="F6482">
        <v>1.5346</v>
      </c>
      <c r="G6482">
        <v>2.0855999999999999</v>
      </c>
      <c r="H6482">
        <v>1.0746</v>
      </c>
      <c r="I6482">
        <v>2.5202999999999998</v>
      </c>
      <c r="J6482">
        <v>1.0642</v>
      </c>
      <c r="K6482">
        <v>1.2706999999999999</v>
      </c>
      <c r="L6482">
        <v>1.6931</v>
      </c>
      <c r="M6482">
        <v>2.8241000000000001</v>
      </c>
      <c r="N6482">
        <v>1.9741</v>
      </c>
      <c r="O6482">
        <v>1.5399</v>
      </c>
      <c r="P6482">
        <v>2.3376000000000001</v>
      </c>
      <c r="Q6482">
        <v>1.1838</v>
      </c>
      <c r="R6482">
        <v>1.4476</v>
      </c>
      <c r="S6482">
        <v>1.4304000000000001</v>
      </c>
      <c r="T6482">
        <v>1.5737000000000001</v>
      </c>
      <c r="U6482">
        <v>1.1182000000000001</v>
      </c>
      <c r="V6482">
        <v>1.518</v>
      </c>
      <c r="W6482">
        <v>1.6193</v>
      </c>
      <c r="X6482">
        <v>1.2730999999999999</v>
      </c>
      <c r="Y6482">
        <v>1.7869999999999999</v>
      </c>
      <c r="Z6482">
        <v>2.1343000000000001</v>
      </c>
      <c r="AA6482">
        <v>2.0520999999999998</v>
      </c>
      <c r="AB6482">
        <v>2.1175999999999999</v>
      </c>
      <c r="AC6482">
        <v>1.7114</v>
      </c>
      <c r="AD6482">
        <v>1.4750000000000001</v>
      </c>
      <c r="AE6482">
        <v>1.2505999999999999</v>
      </c>
      <c r="AF6482">
        <v>2.0825</v>
      </c>
      <c r="AG6482">
        <v>4.0618999999999996</v>
      </c>
      <c r="AH6482">
        <v>2.0861000000000001</v>
      </c>
      <c r="AI6482">
        <v>1.2006000000000001</v>
      </c>
      <c r="AJ6482">
        <v>1.4818</v>
      </c>
      <c r="AK6482">
        <v>2.6762999999999999</v>
      </c>
      <c r="AL6482">
        <v>2.6682999999999999</v>
      </c>
      <c r="AM6482">
        <v>2.0049000000000001</v>
      </c>
      <c r="AN6482">
        <v>3.0038</v>
      </c>
      <c r="AO6482">
        <v>1.7456</v>
      </c>
      <c r="AP6482">
        <v>1.4671000000000001</v>
      </c>
      <c r="AQ6482">
        <v>1.1175999999999999</v>
      </c>
      <c r="AR6482">
        <v>3.3311999999999999</v>
      </c>
      <c r="AS6482">
        <v>1.7896000000000001</v>
      </c>
      <c r="AT6482">
        <v>2.5583999999999998</v>
      </c>
      <c r="AU6482">
        <v>1.1157999999999999</v>
      </c>
      <c r="AV6482">
        <v>1.6007</v>
      </c>
      <c r="AW6482">
        <v>1.7995000000000001</v>
      </c>
      <c r="AX6482">
        <v>1.4051</v>
      </c>
      <c r="AY6482">
        <v>1.2427999999999999</v>
      </c>
      <c r="AZ6482">
        <v>0.92949999999999999</v>
      </c>
      <c r="BA6482">
        <v>2.0981999999999998</v>
      </c>
      <c r="BB6482">
        <v>1.2104999999999999</v>
      </c>
      <c r="BC6482">
        <v>1.1872</v>
      </c>
    </row>
    <row r="6483" spans="1:55">
      <c r="A6483" s="1">
        <v>41947</v>
      </c>
      <c r="B6483">
        <v>0.76380000000000003</v>
      </c>
      <c r="C6483">
        <v>5.7613000000000003</v>
      </c>
      <c r="D6483">
        <v>1.9279999999999999</v>
      </c>
      <c r="E6483">
        <v>2.9672000000000001</v>
      </c>
      <c r="F6483">
        <v>1.5346</v>
      </c>
      <c r="G6483">
        <v>2.0888</v>
      </c>
      <c r="H6483">
        <v>1.0567</v>
      </c>
      <c r="I6483">
        <v>2.5167999999999999</v>
      </c>
      <c r="J6483">
        <v>1.0630999999999999</v>
      </c>
      <c r="K6483">
        <v>1.2681</v>
      </c>
      <c r="L6483">
        <v>1.6890000000000001</v>
      </c>
      <c r="M6483">
        <v>2.8439999999999999</v>
      </c>
      <c r="N6483">
        <v>1.9741</v>
      </c>
      <c r="O6483">
        <v>1.5367</v>
      </c>
      <c r="P6483">
        <v>2.3464999999999998</v>
      </c>
      <c r="Q6483">
        <v>1.1774</v>
      </c>
      <c r="R6483">
        <v>1.4373</v>
      </c>
      <c r="S6483">
        <v>1.4197</v>
      </c>
      <c r="T6483">
        <v>1.5607</v>
      </c>
      <c r="U6483">
        <v>1.1091</v>
      </c>
      <c r="V6483">
        <v>1.5249999999999999</v>
      </c>
      <c r="W6483">
        <v>1.6052999999999999</v>
      </c>
      <c r="X6483">
        <v>1.276</v>
      </c>
      <c r="Y6483">
        <v>1.7671000000000001</v>
      </c>
      <c r="Z6483">
        <v>2.1267</v>
      </c>
      <c r="AA6483">
        <v>2.0558999999999998</v>
      </c>
      <c r="AB6483">
        <v>2.1135999999999999</v>
      </c>
      <c r="AC6483">
        <v>1.7067000000000001</v>
      </c>
      <c r="AD6483">
        <v>1.482</v>
      </c>
      <c r="AE6483">
        <v>1.2481</v>
      </c>
      <c r="AF6483">
        <v>2.0918000000000001</v>
      </c>
      <c r="AG6483">
        <v>4.0789999999999997</v>
      </c>
      <c r="AH6483">
        <v>2.0914999999999999</v>
      </c>
      <c r="AI6483">
        <v>1.2030000000000001</v>
      </c>
      <c r="AJ6483">
        <v>1.4828999999999999</v>
      </c>
      <c r="AK6483">
        <v>2.7016999999999998</v>
      </c>
      <c r="AL6483">
        <v>2.6360999999999999</v>
      </c>
      <c r="AM6483">
        <v>1.9546999999999999</v>
      </c>
      <c r="AN6483">
        <v>3.0206</v>
      </c>
      <c r="AO6483">
        <v>1.7456</v>
      </c>
      <c r="AP6483">
        <v>1.4601</v>
      </c>
      <c r="AQ6483">
        <v>1.1298999999999999</v>
      </c>
      <c r="AR6483">
        <v>3.2972999999999999</v>
      </c>
      <c r="AS6483">
        <v>1.7362</v>
      </c>
      <c r="AT6483">
        <v>2.5221999999999998</v>
      </c>
      <c r="AU6483">
        <v>1.1115999999999999</v>
      </c>
      <c r="AV6483">
        <v>1.5914000000000001</v>
      </c>
      <c r="AW6483">
        <v>1.7974000000000001</v>
      </c>
      <c r="AX6483">
        <v>1.3905000000000001</v>
      </c>
      <c r="AY6483">
        <v>1.2383999999999999</v>
      </c>
      <c r="AZ6483">
        <v>0.92459999999999998</v>
      </c>
      <c r="BA6483">
        <v>2.0941999999999998</v>
      </c>
      <c r="BB6483">
        <v>1.2070000000000001</v>
      </c>
      <c r="BC6483">
        <v>1.1855</v>
      </c>
    </row>
    <row r="6484" spans="1:55">
      <c r="A6484" s="1">
        <v>41948</v>
      </c>
      <c r="B6484">
        <v>0.77380000000000004</v>
      </c>
      <c r="C6484">
        <v>5.8269000000000002</v>
      </c>
      <c r="D6484">
        <v>1.9275</v>
      </c>
      <c r="E6484">
        <v>2.9649000000000001</v>
      </c>
      <c r="F6484">
        <v>1.5434000000000001</v>
      </c>
      <c r="G6484">
        <v>2.0893000000000002</v>
      </c>
      <c r="H6484">
        <v>1.0701000000000001</v>
      </c>
      <c r="I6484">
        <v>2.5217999999999998</v>
      </c>
      <c r="J6484">
        <v>1.0622</v>
      </c>
      <c r="K6484">
        <v>1.2827</v>
      </c>
      <c r="L6484">
        <v>1.6712</v>
      </c>
      <c r="M6484">
        <v>2.8719000000000001</v>
      </c>
      <c r="N6484">
        <v>1.9943</v>
      </c>
      <c r="O6484">
        <v>1.5407</v>
      </c>
      <c r="P6484">
        <v>2.3662000000000001</v>
      </c>
      <c r="Q6484">
        <v>1.1835</v>
      </c>
      <c r="R6484">
        <v>1.4453</v>
      </c>
      <c r="S6484">
        <v>1.4461999999999999</v>
      </c>
      <c r="T6484">
        <v>1.5849</v>
      </c>
      <c r="U6484">
        <v>1.1136999999999999</v>
      </c>
      <c r="V6484">
        <v>1.5457999999999998</v>
      </c>
      <c r="W6484">
        <v>1.6156000000000001</v>
      </c>
      <c r="X6484">
        <v>1.2827999999999999</v>
      </c>
      <c r="Y6484">
        <v>1.7698</v>
      </c>
      <c r="Z6484">
        <v>2.1541000000000001</v>
      </c>
      <c r="AA6484">
        <v>2.0676999999999999</v>
      </c>
      <c r="AB6484">
        <v>2.0857000000000001</v>
      </c>
      <c r="AC6484">
        <v>1.7185000000000001</v>
      </c>
      <c r="AD6484">
        <v>1.4938</v>
      </c>
      <c r="AE6484">
        <v>1.2605999999999999</v>
      </c>
      <c r="AF6484">
        <v>2.1112000000000002</v>
      </c>
      <c r="AG6484">
        <v>4.1105</v>
      </c>
      <c r="AH6484">
        <v>2.1038000000000001</v>
      </c>
      <c r="AI6484">
        <v>1.2115</v>
      </c>
      <c r="AJ6484">
        <v>1.5038</v>
      </c>
      <c r="AK6484">
        <v>2.7242999999999999</v>
      </c>
      <c r="AL6484">
        <v>2.681</v>
      </c>
      <c r="AM6484">
        <v>1.9912000000000001</v>
      </c>
      <c r="AN6484">
        <v>3.0457999999999998</v>
      </c>
      <c r="AO6484">
        <v>1.7561</v>
      </c>
      <c r="AP6484">
        <v>1.4584999999999999</v>
      </c>
      <c r="AQ6484">
        <v>1.1345000000000001</v>
      </c>
      <c r="AR6484">
        <v>3.2890000000000001</v>
      </c>
      <c r="AS6484">
        <v>1.7522</v>
      </c>
      <c r="AT6484">
        <v>2.6564999999999999</v>
      </c>
      <c r="AU6484">
        <v>1.1157999999999999</v>
      </c>
      <c r="AV6484">
        <v>1.5914000000000001</v>
      </c>
      <c r="AW6484">
        <v>1.8068</v>
      </c>
      <c r="AX6484">
        <v>1.4113</v>
      </c>
      <c r="AY6484">
        <v>1.2478</v>
      </c>
      <c r="AZ6484">
        <v>0.93899999999999995</v>
      </c>
      <c r="BA6484">
        <v>2.1044</v>
      </c>
      <c r="BB6484">
        <v>1.2042999999999999</v>
      </c>
      <c r="BC6484">
        <v>1.1937</v>
      </c>
    </row>
    <row r="6485" spans="1:55">
      <c r="A6485" s="1">
        <v>41949</v>
      </c>
      <c r="B6485">
        <v>0.7742</v>
      </c>
      <c r="C6485">
        <v>5.774</v>
      </c>
      <c r="D6485">
        <v>1.9453</v>
      </c>
      <c r="E6485">
        <v>2.9725999999999999</v>
      </c>
      <c r="F6485">
        <v>1.5552000000000001</v>
      </c>
      <c r="G6485">
        <v>2.1031</v>
      </c>
      <c r="H6485">
        <v>1.0880000000000001</v>
      </c>
      <c r="I6485">
        <v>2.5308999999999999</v>
      </c>
      <c r="J6485">
        <v>1.0674999999999999</v>
      </c>
      <c r="K6485">
        <v>1.2988999999999999</v>
      </c>
      <c r="L6485">
        <v>1.681</v>
      </c>
      <c r="M6485">
        <v>2.91</v>
      </c>
      <c r="N6485">
        <v>2.0084</v>
      </c>
      <c r="O6485">
        <v>1.5407</v>
      </c>
      <c r="P6485">
        <v>2.3616999999999999</v>
      </c>
      <c r="Q6485">
        <v>1.1832</v>
      </c>
      <c r="R6485">
        <v>1.4510000000000001</v>
      </c>
      <c r="S6485">
        <v>1.4548000000000001</v>
      </c>
      <c r="T6485">
        <v>1.591</v>
      </c>
      <c r="U6485">
        <v>1.1213</v>
      </c>
      <c r="V6485">
        <v>1.5518999999999998</v>
      </c>
      <c r="W6485">
        <v>1.617</v>
      </c>
      <c r="X6485">
        <v>1.2982</v>
      </c>
      <c r="Y6485">
        <v>1.7711000000000001</v>
      </c>
      <c r="Z6485">
        <v>2.1821000000000002</v>
      </c>
      <c r="AA6485">
        <v>2.0846</v>
      </c>
      <c r="AB6485">
        <v>2.1042999999999998</v>
      </c>
      <c r="AC6485">
        <v>1.7326000000000001</v>
      </c>
      <c r="AD6485">
        <v>1.5064</v>
      </c>
      <c r="AE6485">
        <v>1.2755000000000001</v>
      </c>
      <c r="AF6485">
        <v>2.1204999999999998</v>
      </c>
      <c r="AG6485">
        <v>4.1475999999999997</v>
      </c>
      <c r="AH6485">
        <v>2.1082999999999998</v>
      </c>
      <c r="AI6485">
        <v>1.2162999999999999</v>
      </c>
      <c r="AJ6485">
        <v>1.5122</v>
      </c>
      <c r="AK6485">
        <v>2.7465000000000002</v>
      </c>
      <c r="AL6485">
        <v>2.6917</v>
      </c>
      <c r="AM6485">
        <v>2.0106000000000002</v>
      </c>
      <c r="AN6485">
        <v>3.0737999999999999</v>
      </c>
      <c r="AO6485">
        <v>1.7461</v>
      </c>
      <c r="AP6485">
        <v>1.4731000000000001</v>
      </c>
      <c r="AQ6485">
        <v>1.1417999999999999</v>
      </c>
      <c r="AR6485">
        <v>3.3151000000000002</v>
      </c>
      <c r="AS6485">
        <v>1.7610999999999999</v>
      </c>
      <c r="AT6485">
        <v>2.7090000000000001</v>
      </c>
      <c r="AU6485">
        <v>1.1168</v>
      </c>
      <c r="AV6485">
        <v>1.6038999999999999</v>
      </c>
      <c r="AW6485">
        <v>1.8027</v>
      </c>
      <c r="AX6485">
        <v>1.4132</v>
      </c>
      <c r="AY6485">
        <v>1.2492000000000001</v>
      </c>
      <c r="AZ6485">
        <v>0.9385</v>
      </c>
      <c r="BA6485">
        <v>2.1253000000000002</v>
      </c>
      <c r="BB6485">
        <v>1.2116</v>
      </c>
      <c r="BC6485">
        <v>1.2078</v>
      </c>
    </row>
    <row r="6486" spans="1:55">
      <c r="A6486" s="1">
        <v>41950</v>
      </c>
      <c r="B6486">
        <v>0.78280000000000005</v>
      </c>
      <c r="C6486">
        <v>5.8167999999999997</v>
      </c>
      <c r="D6486">
        <v>1.9412</v>
      </c>
      <c r="E6486">
        <v>2.9832999999999998</v>
      </c>
      <c r="F6486">
        <v>1.5613999999999999</v>
      </c>
      <c r="G6486">
        <v>2.1025999999999998</v>
      </c>
      <c r="H6486">
        <v>1.0732999999999999</v>
      </c>
      <c r="I6486">
        <v>2.5497999999999998</v>
      </c>
      <c r="J6486">
        <v>1.0601</v>
      </c>
      <c r="K6486">
        <v>1.2856000000000001</v>
      </c>
      <c r="L6486">
        <v>1.6916</v>
      </c>
      <c r="M6486">
        <v>2.9251</v>
      </c>
      <c r="N6486">
        <v>1.96</v>
      </c>
      <c r="O6486">
        <v>1.5335000000000001</v>
      </c>
      <c r="P6486">
        <v>2.3567</v>
      </c>
      <c r="Q6486">
        <v>1.1758</v>
      </c>
      <c r="R6486">
        <v>1.4635</v>
      </c>
      <c r="S6486">
        <v>1.4412</v>
      </c>
      <c r="T6486">
        <v>1.5962000000000001</v>
      </c>
      <c r="U6486">
        <v>1.1304000000000001</v>
      </c>
      <c r="V6486">
        <v>1.5535000000000001</v>
      </c>
      <c r="W6486">
        <v>1.6249</v>
      </c>
      <c r="X6486">
        <v>1.2894999999999999</v>
      </c>
      <c r="Y6486">
        <v>1.7847</v>
      </c>
      <c r="Z6486">
        <v>2.1840999999999999</v>
      </c>
      <c r="AA6486">
        <v>2.0867</v>
      </c>
      <c r="AB6486">
        <v>2.1135999999999999</v>
      </c>
      <c r="AC6486">
        <v>1.7450000000000001</v>
      </c>
      <c r="AD6486">
        <v>1.5076000000000001</v>
      </c>
      <c r="AE6486">
        <v>1.2667999999999999</v>
      </c>
      <c r="AF6486">
        <v>2.1044999999999998</v>
      </c>
      <c r="AG6486">
        <v>4.0819000000000001</v>
      </c>
      <c r="AH6486">
        <v>2.1097999999999999</v>
      </c>
      <c r="AI6486">
        <v>1.2201</v>
      </c>
      <c r="AJ6486">
        <v>1.5061</v>
      </c>
      <c r="AK6486">
        <v>2.7450999999999999</v>
      </c>
      <c r="AL6486">
        <v>2.7473000000000001</v>
      </c>
      <c r="AM6486">
        <v>2.0259</v>
      </c>
      <c r="AN6486">
        <v>3.0661</v>
      </c>
      <c r="AO6486">
        <v>1.7650000000000001</v>
      </c>
      <c r="AP6486">
        <v>1.4765999999999999</v>
      </c>
      <c r="AQ6486">
        <v>1.141</v>
      </c>
      <c r="AR6486">
        <v>3.3384</v>
      </c>
      <c r="AS6486">
        <v>1.7789999999999999</v>
      </c>
      <c r="AT6486">
        <v>2.7523</v>
      </c>
      <c r="AU6486">
        <v>1.1189</v>
      </c>
      <c r="AV6486">
        <v>1.6017999999999999</v>
      </c>
      <c r="AW6486">
        <v>1.8037000000000001</v>
      </c>
      <c r="AX6486">
        <v>1.4187000000000001</v>
      </c>
      <c r="AY6486">
        <v>1.2492000000000001</v>
      </c>
      <c r="AZ6486">
        <v>0.93430000000000002</v>
      </c>
      <c r="BA6486">
        <v>2.1166</v>
      </c>
      <c r="BB6486">
        <v>1.2098</v>
      </c>
      <c r="BC6486">
        <v>1.2197</v>
      </c>
    </row>
    <row r="6487" spans="1:55">
      <c r="A6487" s="1">
        <v>41953</v>
      </c>
      <c r="B6487">
        <v>0.78590000000000004</v>
      </c>
      <c r="C6487">
        <v>5.8257000000000003</v>
      </c>
      <c r="D6487">
        <v>1.9544000000000001</v>
      </c>
      <c r="E6487">
        <v>3.0286</v>
      </c>
      <c r="F6487">
        <v>1.5779000000000001</v>
      </c>
      <c r="G6487">
        <v>2.1192000000000002</v>
      </c>
      <c r="H6487">
        <v>1.0724</v>
      </c>
      <c r="I6487">
        <v>2.5594999999999999</v>
      </c>
      <c r="J6487">
        <v>1.0705</v>
      </c>
      <c r="K6487">
        <v>1.2859</v>
      </c>
      <c r="L6487">
        <v>1.7046999999999999</v>
      </c>
      <c r="M6487">
        <v>2.9388000000000001</v>
      </c>
      <c r="N6487">
        <v>2.0137</v>
      </c>
      <c r="O6487">
        <v>1.5390999999999999</v>
      </c>
      <c r="P6487">
        <v>2.3687</v>
      </c>
      <c r="Q6487">
        <v>1.1868000000000001</v>
      </c>
      <c r="R6487">
        <v>1.4725999999999999</v>
      </c>
      <c r="S6487">
        <v>1.4461999999999999</v>
      </c>
      <c r="T6487">
        <v>1.6005</v>
      </c>
      <c r="U6487">
        <v>1.1318999999999999</v>
      </c>
      <c r="V6487">
        <v>1.5596000000000001</v>
      </c>
      <c r="W6487">
        <v>1.6431</v>
      </c>
      <c r="X6487">
        <v>1.2982</v>
      </c>
      <c r="Y6487">
        <v>1.7941</v>
      </c>
      <c r="Z6487">
        <v>2.1861999999999999</v>
      </c>
      <c r="AA6487">
        <v>2.097</v>
      </c>
      <c r="AB6487">
        <v>2.1202000000000001</v>
      </c>
      <c r="AC6487">
        <v>1.7526999999999999</v>
      </c>
      <c r="AD6487">
        <v>1.5114999999999998</v>
      </c>
      <c r="AE6487">
        <v>1.2755000000000001</v>
      </c>
      <c r="AF6487">
        <v>2.1257000000000001</v>
      </c>
      <c r="AG6487">
        <v>4.1304999999999996</v>
      </c>
      <c r="AH6487">
        <v>2.1177999999999999</v>
      </c>
      <c r="AI6487">
        <v>1.2267999999999999</v>
      </c>
      <c r="AJ6487">
        <v>1.5125</v>
      </c>
      <c r="AK6487">
        <v>2.7560000000000002</v>
      </c>
      <c r="AL6487">
        <v>2.8077999999999999</v>
      </c>
      <c r="AM6487">
        <v>2.0447000000000002</v>
      </c>
      <c r="AN6487">
        <v>3.0745</v>
      </c>
      <c r="AO6487">
        <v>1.7772000000000001</v>
      </c>
      <c r="AP6487">
        <v>1.4835</v>
      </c>
      <c r="AQ6487">
        <v>1.141</v>
      </c>
      <c r="AR6487">
        <v>3.3694999999999999</v>
      </c>
      <c r="AS6487">
        <v>1.7825</v>
      </c>
      <c r="AT6487">
        <v>2.7781000000000002</v>
      </c>
      <c r="AU6487">
        <v>1.1231</v>
      </c>
      <c r="AV6487">
        <v>1.6434</v>
      </c>
      <c r="AW6487">
        <v>1.8134000000000001</v>
      </c>
      <c r="AX6487">
        <v>1.4293</v>
      </c>
      <c r="AY6487">
        <v>1.2499</v>
      </c>
      <c r="AZ6487">
        <v>0.93679999999999997</v>
      </c>
      <c r="BA6487">
        <v>2.1162000000000001</v>
      </c>
      <c r="BB6487">
        <v>1.2166999999999999</v>
      </c>
      <c r="BC6487">
        <v>1.2273000000000001</v>
      </c>
    </row>
    <row r="6488" spans="1:55">
      <c r="A6488" s="1">
        <v>41954</v>
      </c>
      <c r="B6488">
        <v>0.78759999999999997</v>
      </c>
      <c r="C6488">
        <v>5.7839999999999998</v>
      </c>
      <c r="D6488">
        <v>1.9487999999999999</v>
      </c>
      <c r="E6488">
        <v>3.0247000000000002</v>
      </c>
      <c r="F6488">
        <v>1.5737999999999999</v>
      </c>
      <c r="G6488">
        <v>2.1173000000000002</v>
      </c>
      <c r="H6488">
        <v>1.0719000000000001</v>
      </c>
      <c r="I6488">
        <v>2.5396999999999998</v>
      </c>
      <c r="J6488">
        <v>1.0723</v>
      </c>
      <c r="K6488">
        <v>1.2887999999999999</v>
      </c>
      <c r="L6488">
        <v>1.6830000000000001</v>
      </c>
      <c r="M6488">
        <v>2.9405999999999999</v>
      </c>
      <c r="N6488">
        <v>2.0329999999999999</v>
      </c>
      <c r="O6488">
        <v>1.5335000000000001</v>
      </c>
      <c r="P6488">
        <v>2.3662000000000001</v>
      </c>
      <c r="Q6488">
        <v>1.1826000000000001</v>
      </c>
      <c r="R6488">
        <v>1.4658</v>
      </c>
      <c r="S6488">
        <v>1.4504999999999999</v>
      </c>
      <c r="T6488">
        <v>1.6049</v>
      </c>
      <c r="U6488">
        <v>1.141</v>
      </c>
      <c r="V6488">
        <v>1.5581</v>
      </c>
      <c r="W6488">
        <v>1.6454</v>
      </c>
      <c r="X6488">
        <v>1.2982</v>
      </c>
      <c r="Y6488">
        <v>1.7831000000000001</v>
      </c>
      <c r="Z6488">
        <v>2.1894999999999998</v>
      </c>
      <c r="AA6488">
        <v>2.1078999999999999</v>
      </c>
      <c r="AB6488">
        <v>2.1189</v>
      </c>
      <c r="AC6488">
        <v>1.7490999999999999</v>
      </c>
      <c r="AD6488">
        <v>1.504</v>
      </c>
      <c r="AE6488">
        <v>1.2705</v>
      </c>
      <c r="AF6488">
        <v>2.1436000000000002</v>
      </c>
      <c r="AG6488">
        <v>4.1204999999999998</v>
      </c>
      <c r="AH6488">
        <v>2.1092</v>
      </c>
      <c r="AI6488">
        <v>1.2258</v>
      </c>
      <c r="AJ6488">
        <v>1.5099</v>
      </c>
      <c r="AK6488">
        <v>2.7404999999999999</v>
      </c>
      <c r="AL6488">
        <v>2.8410000000000002</v>
      </c>
      <c r="AM6488">
        <v>2.0150999999999999</v>
      </c>
      <c r="AN6488">
        <v>3.0815000000000001</v>
      </c>
      <c r="AO6488">
        <v>1.7671999999999999</v>
      </c>
      <c r="AP6488">
        <v>1.4743999999999999</v>
      </c>
      <c r="AQ6488">
        <v>1.1379999999999999</v>
      </c>
      <c r="AR6488">
        <v>3.3567</v>
      </c>
      <c r="AS6488">
        <v>1.7789999999999999</v>
      </c>
      <c r="AT6488">
        <v>2.76</v>
      </c>
      <c r="AU6488">
        <v>1.1189</v>
      </c>
      <c r="AV6488">
        <v>1.6360999999999999</v>
      </c>
      <c r="AW6488">
        <v>1.8205</v>
      </c>
      <c r="AX6488">
        <v>1.4163999999999999</v>
      </c>
      <c r="AY6488">
        <v>1.2463</v>
      </c>
      <c r="AZ6488">
        <v>0.93540000000000001</v>
      </c>
      <c r="BA6488">
        <v>2.1063999999999998</v>
      </c>
      <c r="BB6488">
        <v>1.2172000000000001</v>
      </c>
      <c r="BC6488">
        <v>1.2242</v>
      </c>
    </row>
    <row r="6489" spans="1:55">
      <c r="A6489" s="1">
        <v>41955</v>
      </c>
      <c r="B6489">
        <v>0.79659999999999997</v>
      </c>
      <c r="C6489">
        <v>5.7721</v>
      </c>
      <c r="D6489">
        <v>1.9153</v>
      </c>
      <c r="E6489">
        <v>3.0470000000000002</v>
      </c>
      <c r="F6489">
        <v>1.5958999999999999</v>
      </c>
      <c r="G6489">
        <v>2.1339000000000001</v>
      </c>
      <c r="H6489">
        <v>1.0683</v>
      </c>
      <c r="I6489">
        <v>2.5667999999999997</v>
      </c>
      <c r="J6489">
        <v>1.0777000000000001</v>
      </c>
      <c r="K6489">
        <v>1.3026</v>
      </c>
      <c r="L6489">
        <v>1.6705000000000001</v>
      </c>
      <c r="M6489">
        <v>2.9241999999999999</v>
      </c>
      <c r="N6489">
        <v>2.0084</v>
      </c>
      <c r="O6489">
        <v>1.5407</v>
      </c>
      <c r="P6489">
        <v>2.3959999999999999</v>
      </c>
      <c r="Q6489">
        <v>1.1826000000000001</v>
      </c>
      <c r="R6489">
        <v>1.4817</v>
      </c>
      <c r="S6489">
        <v>1.4605000000000001</v>
      </c>
      <c r="T6489">
        <v>1.6356000000000002</v>
      </c>
      <c r="U6489">
        <v>1.1828000000000001</v>
      </c>
      <c r="V6489">
        <v>1.5657999999999999</v>
      </c>
      <c r="W6489">
        <v>1.6617</v>
      </c>
      <c r="X6489">
        <v>1.2982</v>
      </c>
      <c r="Y6489">
        <v>1.7848999999999999</v>
      </c>
      <c r="Z6489">
        <v>2.2029999999999998</v>
      </c>
      <c r="AA6489">
        <v>2.1166999999999998</v>
      </c>
      <c r="AB6489">
        <v>2.1335000000000002</v>
      </c>
      <c r="AC6489">
        <v>1.7509000000000001</v>
      </c>
      <c r="AD6489">
        <v>1.5005999999999999</v>
      </c>
      <c r="AE6489">
        <v>1.2730000000000001</v>
      </c>
      <c r="AF6489">
        <v>2.1272000000000002</v>
      </c>
      <c r="AG6489">
        <v>4.1105</v>
      </c>
      <c r="AH6489">
        <v>2.1324000000000001</v>
      </c>
      <c r="AI6489">
        <v>1.2324999999999999</v>
      </c>
      <c r="AJ6489">
        <v>1.5133000000000001</v>
      </c>
      <c r="AK6489">
        <v>2.7324000000000002</v>
      </c>
      <c r="AL6489">
        <v>2.8332000000000002</v>
      </c>
      <c r="AM6489">
        <v>2.0322</v>
      </c>
      <c r="AN6489">
        <v>3.0752000000000002</v>
      </c>
      <c r="AO6489">
        <v>1.7909999999999999</v>
      </c>
      <c r="AP6489">
        <v>1.4854000000000001</v>
      </c>
      <c r="AQ6489">
        <v>1.1445000000000001</v>
      </c>
      <c r="AR6489">
        <v>3.3921999999999999</v>
      </c>
      <c r="AS6489">
        <v>1.7861</v>
      </c>
      <c r="AT6489">
        <v>2.7885</v>
      </c>
      <c r="AU6489">
        <v>1.1303000000000001</v>
      </c>
      <c r="AV6489">
        <v>1.6684000000000001</v>
      </c>
      <c r="AW6489">
        <v>1.8362000000000001</v>
      </c>
      <c r="AX6489">
        <v>1.3976999999999999</v>
      </c>
      <c r="AY6489">
        <v>1.2442</v>
      </c>
      <c r="AZ6489">
        <v>0.92859999999999998</v>
      </c>
      <c r="BA6489">
        <v>2.1048</v>
      </c>
      <c r="BB6489">
        <v>1.2063999999999999</v>
      </c>
      <c r="BC6489">
        <v>1.2302999999999999</v>
      </c>
    </row>
    <row r="6490" spans="1:55">
      <c r="A6490" s="1">
        <v>41956</v>
      </c>
      <c r="B6490">
        <v>0.8004</v>
      </c>
      <c r="C6490">
        <v>5.7417999999999996</v>
      </c>
      <c r="D6490">
        <v>1.9106999999999998</v>
      </c>
      <c r="E6490">
        <v>3.0354999999999999</v>
      </c>
      <c r="F6490">
        <v>1.5903</v>
      </c>
      <c r="G6490">
        <v>2.1177999999999999</v>
      </c>
      <c r="H6490">
        <v>1.0665</v>
      </c>
      <c r="I6490">
        <v>2.5291000000000001</v>
      </c>
      <c r="J6490">
        <v>1.0740000000000001</v>
      </c>
      <c r="K6490">
        <v>1.2901</v>
      </c>
      <c r="L6490">
        <v>1.6712</v>
      </c>
      <c r="M6490">
        <v>2.8900999999999999</v>
      </c>
      <c r="N6490">
        <v>2.0366</v>
      </c>
      <c r="O6490">
        <v>1.5278</v>
      </c>
      <c r="P6490">
        <v>2.3627000000000002</v>
      </c>
      <c r="Q6490">
        <v>1.1698</v>
      </c>
      <c r="R6490">
        <v>1.4703999999999999</v>
      </c>
      <c r="S6490">
        <v>1.4555</v>
      </c>
      <c r="T6490">
        <v>1.6205000000000001</v>
      </c>
      <c r="U6490">
        <v>1.1865999999999999</v>
      </c>
      <c r="V6490">
        <v>1.5542</v>
      </c>
      <c r="W6490">
        <v>1.6324000000000001</v>
      </c>
      <c r="X6490">
        <v>1.2953000000000001</v>
      </c>
      <c r="Y6490">
        <v>1.776</v>
      </c>
      <c r="Z6490">
        <v>2.1983999999999999</v>
      </c>
      <c r="AA6490">
        <v>2.1061000000000001</v>
      </c>
      <c r="AB6490">
        <v>2.1189</v>
      </c>
      <c r="AC6490">
        <v>1.7427000000000001</v>
      </c>
      <c r="AD6490">
        <v>1.4969999999999999</v>
      </c>
      <c r="AE6490">
        <v>1.268</v>
      </c>
      <c r="AF6490">
        <v>2.1171000000000002</v>
      </c>
      <c r="AG6490">
        <v>4.1119000000000003</v>
      </c>
      <c r="AH6490">
        <v>2.081</v>
      </c>
      <c r="AI6490">
        <v>1.2262999999999999</v>
      </c>
      <c r="AJ6490">
        <v>1.5106000000000002</v>
      </c>
      <c r="AK6490">
        <v>2.6981999999999999</v>
      </c>
      <c r="AL6490">
        <v>2.8292999999999999</v>
      </c>
      <c r="AM6490">
        <v>2.0093999999999999</v>
      </c>
      <c r="AN6490">
        <v>3.0745</v>
      </c>
      <c r="AO6490">
        <v>1.7705</v>
      </c>
      <c r="AP6490">
        <v>1.4724999999999999</v>
      </c>
      <c r="AQ6490">
        <v>1.1259999999999999</v>
      </c>
      <c r="AR6490">
        <v>3.3473000000000002</v>
      </c>
      <c r="AS6490">
        <v>1.7718</v>
      </c>
      <c r="AT6490">
        <v>2.7315</v>
      </c>
      <c r="AU6490">
        <v>1.121</v>
      </c>
      <c r="AV6490">
        <v>1.6600999999999999</v>
      </c>
      <c r="AW6490">
        <v>1.81</v>
      </c>
      <c r="AX6490">
        <v>1.3900999999999999</v>
      </c>
      <c r="AY6490">
        <v>1.2392000000000001</v>
      </c>
      <c r="AZ6490">
        <v>0.92889999999999995</v>
      </c>
      <c r="BA6490">
        <v>2.0989</v>
      </c>
      <c r="BB6490">
        <v>1.2068000000000001</v>
      </c>
      <c r="BC6490">
        <v>1.2259</v>
      </c>
    </row>
    <row r="6491" spans="1:55">
      <c r="A6491" s="1">
        <v>41957</v>
      </c>
      <c r="B6491">
        <v>0.80940000000000001</v>
      </c>
      <c r="C6491">
        <v>5.7165999999999997</v>
      </c>
      <c r="D6491">
        <v>1.9031</v>
      </c>
      <c r="E6491">
        <v>3.0415999999999999</v>
      </c>
      <c r="F6491">
        <v>1.5702</v>
      </c>
      <c r="G6491">
        <v>2.1002999999999998</v>
      </c>
      <c r="H6491">
        <v>1.0728</v>
      </c>
      <c r="I6491">
        <v>2.5159000000000002</v>
      </c>
      <c r="J6491">
        <v>1.0677000000000001</v>
      </c>
      <c r="K6491">
        <v>1.2907</v>
      </c>
      <c r="L6491">
        <v>1.6743999999999999</v>
      </c>
      <c r="M6491">
        <v>2.8786</v>
      </c>
      <c r="N6491">
        <v>2.0400999999999998</v>
      </c>
      <c r="O6491">
        <v>1.5343</v>
      </c>
      <c r="P6491">
        <v>2.3407999999999998</v>
      </c>
      <c r="Q6491">
        <v>1.1672</v>
      </c>
      <c r="R6491">
        <v>1.4668999999999999</v>
      </c>
      <c r="S6491">
        <v>1.4447999999999999</v>
      </c>
      <c r="T6491">
        <v>1.6238999999999999</v>
      </c>
      <c r="U6491">
        <v>1.2269000000000001</v>
      </c>
      <c r="V6491">
        <v>1.5550000000000002</v>
      </c>
      <c r="W6491">
        <v>1.6257999999999999</v>
      </c>
      <c r="X6491">
        <v>1.2857000000000001</v>
      </c>
      <c r="Y6491">
        <v>1.7734000000000001</v>
      </c>
      <c r="Z6491">
        <v>2.1911</v>
      </c>
      <c r="AA6491">
        <v>2.1145</v>
      </c>
      <c r="AB6491">
        <v>2.1069</v>
      </c>
      <c r="AC6491">
        <v>1.7408999999999999</v>
      </c>
      <c r="AD6491">
        <v>1.4898</v>
      </c>
      <c r="AE6491">
        <v>1.268</v>
      </c>
      <c r="AF6491">
        <v>2.1067</v>
      </c>
      <c r="AG6491">
        <v>4.1233000000000004</v>
      </c>
      <c r="AH6491">
        <v>2.0731999999999999</v>
      </c>
      <c r="AI6491">
        <v>1.2301</v>
      </c>
      <c r="AJ6491">
        <v>1.5023</v>
      </c>
      <c r="AK6491">
        <v>2.6837</v>
      </c>
      <c r="AL6491">
        <v>2.8351999999999999</v>
      </c>
      <c r="AM6491">
        <v>2.0087999999999999</v>
      </c>
      <c r="AN6491">
        <v>3.0605000000000002</v>
      </c>
      <c r="AO6491">
        <v>1.7732999999999999</v>
      </c>
      <c r="AP6491">
        <v>1.4663999999999999</v>
      </c>
      <c r="AQ6491">
        <v>1.1207</v>
      </c>
      <c r="AR6491">
        <v>3.3428</v>
      </c>
      <c r="AS6491">
        <v>1.7522</v>
      </c>
      <c r="AT6491">
        <v>2.6995</v>
      </c>
      <c r="AU6491">
        <v>1.1200000000000001</v>
      </c>
      <c r="AV6491">
        <v>1.6549</v>
      </c>
      <c r="AW6491">
        <v>1.7957999999999998</v>
      </c>
      <c r="AX6491">
        <v>1.3912</v>
      </c>
      <c r="AY6491">
        <v>1.2334000000000001</v>
      </c>
      <c r="AZ6491">
        <v>0.92789999999999995</v>
      </c>
      <c r="BA6491">
        <v>2.0973999999999999</v>
      </c>
      <c r="BB6491">
        <v>1.2052</v>
      </c>
      <c r="BC6491">
        <v>1.2208000000000001</v>
      </c>
    </row>
    <row r="6492" spans="1:55">
      <c r="A6492" s="1">
        <v>41960</v>
      </c>
      <c r="B6492">
        <v>0.80969999999999998</v>
      </c>
      <c r="C6492">
        <v>5.6825000000000001</v>
      </c>
      <c r="D6492">
        <v>1.8984999999999999</v>
      </c>
      <c r="E6492">
        <v>3.0461999999999998</v>
      </c>
      <c r="F6492">
        <v>1.5573000000000001</v>
      </c>
      <c r="G6492">
        <v>2.1118000000000001</v>
      </c>
      <c r="H6492">
        <v>1.0746</v>
      </c>
      <c r="I6492">
        <v>2.5102000000000002</v>
      </c>
      <c r="J6492">
        <v>1.0622</v>
      </c>
      <c r="K6492">
        <v>1.2911999999999999</v>
      </c>
      <c r="L6492">
        <v>1.6617</v>
      </c>
      <c r="M6492">
        <v>2.8900999999999999</v>
      </c>
      <c r="N6492">
        <v>2.0171999999999999</v>
      </c>
      <c r="O6492">
        <v>1.5375000000000001</v>
      </c>
      <c r="P6492">
        <v>2.3275000000000001</v>
      </c>
      <c r="Q6492">
        <v>1.1620999999999999</v>
      </c>
      <c r="R6492">
        <v>1.4520999999999999</v>
      </c>
      <c r="S6492">
        <v>1.4451000000000001</v>
      </c>
      <c r="T6492">
        <v>1.6153</v>
      </c>
      <c r="U6492">
        <v>1.2314000000000001</v>
      </c>
      <c r="V6492">
        <v>1.5535000000000001</v>
      </c>
      <c r="W6492">
        <v>1.609</v>
      </c>
      <c r="X6492">
        <v>1.2751000000000001</v>
      </c>
      <c r="Y6492">
        <v>1.7545999999999999</v>
      </c>
      <c r="Z6492">
        <v>2.1869999999999998</v>
      </c>
      <c r="AA6492">
        <v>2.1156999999999999</v>
      </c>
      <c r="AB6492">
        <v>2.1122000000000001</v>
      </c>
      <c r="AC6492">
        <v>1.7467999999999999</v>
      </c>
      <c r="AD6492">
        <v>1.4876</v>
      </c>
      <c r="AE6492">
        <v>1.2593000000000001</v>
      </c>
      <c r="AF6492">
        <v>2.0958999999999999</v>
      </c>
      <c r="AG6492">
        <v>4.0776000000000003</v>
      </c>
      <c r="AH6492">
        <v>2.0550999999999999</v>
      </c>
      <c r="AI6492">
        <v>1.2234</v>
      </c>
      <c r="AJ6492">
        <v>1.4974000000000001</v>
      </c>
      <c r="AK6492">
        <v>2.6696</v>
      </c>
      <c r="AL6492">
        <v>2.843</v>
      </c>
      <c r="AM6492">
        <v>1.9821</v>
      </c>
      <c r="AN6492">
        <v>3.0653999999999999</v>
      </c>
      <c r="AO6492">
        <v>1.7578</v>
      </c>
      <c r="AP6492">
        <v>1.4527999999999999</v>
      </c>
      <c r="AQ6492">
        <v>1.111</v>
      </c>
      <c r="AR6492">
        <v>3.3045</v>
      </c>
      <c r="AS6492">
        <v>1.7469000000000001</v>
      </c>
      <c r="AT6492">
        <v>2.6840999999999999</v>
      </c>
      <c r="AU6492">
        <v>1.1157999999999999</v>
      </c>
      <c r="AV6492">
        <v>1.6549</v>
      </c>
      <c r="AW6492">
        <v>1.7793000000000001</v>
      </c>
      <c r="AX6492">
        <v>1.3935</v>
      </c>
      <c r="AY6492">
        <v>1.2298</v>
      </c>
      <c r="AZ6492">
        <v>0.93120000000000003</v>
      </c>
      <c r="BA6492">
        <v>2.1009000000000002</v>
      </c>
      <c r="BB6492">
        <v>1.2048000000000001</v>
      </c>
      <c r="BC6492">
        <v>1.2177</v>
      </c>
    </row>
    <row r="6493" spans="1:55">
      <c r="A6493" s="1">
        <v>41961</v>
      </c>
      <c r="B6493">
        <v>0.8145</v>
      </c>
      <c r="C6493">
        <v>5.7108999999999996</v>
      </c>
      <c r="D6493">
        <v>1.9036</v>
      </c>
      <c r="E6493">
        <v>3.0430999999999999</v>
      </c>
      <c r="F6493">
        <v>1.5547</v>
      </c>
      <c r="G6493">
        <v>2.1031</v>
      </c>
      <c r="H6493">
        <v>1.0625</v>
      </c>
      <c r="I6493">
        <v>2.4891000000000001</v>
      </c>
      <c r="J6493">
        <v>1.0733999999999999</v>
      </c>
      <c r="K6493">
        <v>1.2795000000000001</v>
      </c>
      <c r="L6493">
        <v>1.6648000000000001</v>
      </c>
      <c r="M6493">
        <v>2.8786</v>
      </c>
      <c r="N6493">
        <v>2.0154000000000001</v>
      </c>
      <c r="O6493">
        <v>1.5407</v>
      </c>
      <c r="P6493">
        <v>2.3199000000000001</v>
      </c>
      <c r="Q6493">
        <v>1.1654</v>
      </c>
      <c r="R6493">
        <v>1.4590000000000001</v>
      </c>
      <c r="S6493">
        <v>1.4469000000000001</v>
      </c>
      <c r="T6493">
        <v>1.6143999999999998</v>
      </c>
      <c r="U6493">
        <v>1.2216</v>
      </c>
      <c r="V6493">
        <v>1.5611000000000002</v>
      </c>
      <c r="W6493">
        <v>1.6122999999999998</v>
      </c>
      <c r="X6493">
        <v>1.2818000000000001</v>
      </c>
      <c r="Y6493">
        <v>1.7511999999999999</v>
      </c>
      <c r="Z6493">
        <v>2.1879</v>
      </c>
      <c r="AA6493">
        <v>2.1248</v>
      </c>
      <c r="AB6493">
        <v>2.1069</v>
      </c>
      <c r="AC6493">
        <v>1.7438</v>
      </c>
      <c r="AD6493">
        <v>1.4902</v>
      </c>
      <c r="AE6493">
        <v>1.2581</v>
      </c>
      <c r="AF6493">
        <v>2.0966</v>
      </c>
      <c r="AG6493">
        <v>4.1075999999999997</v>
      </c>
      <c r="AH6493">
        <v>2.0467</v>
      </c>
      <c r="AI6493">
        <v>1.2305999999999999</v>
      </c>
      <c r="AJ6493">
        <v>1.5045999999999999</v>
      </c>
      <c r="AK6493">
        <v>2.6762999999999999</v>
      </c>
      <c r="AL6493">
        <v>2.8254000000000001</v>
      </c>
      <c r="AM6493">
        <v>1.9666999999999999</v>
      </c>
      <c r="AN6493">
        <v>3.0779999999999998</v>
      </c>
      <c r="AO6493">
        <v>1.77</v>
      </c>
      <c r="AP6493">
        <v>1.4395</v>
      </c>
      <c r="AQ6493">
        <v>1.1151</v>
      </c>
      <c r="AR6493">
        <v>3.3195000000000001</v>
      </c>
      <c r="AS6493">
        <v>1.7486000000000002</v>
      </c>
      <c r="AT6493">
        <v>2.6959</v>
      </c>
      <c r="AU6493">
        <v>1.1200000000000001</v>
      </c>
      <c r="AV6493">
        <v>1.6507000000000001</v>
      </c>
      <c r="AW6493">
        <v>1.7669999999999999</v>
      </c>
      <c r="AX6493">
        <v>1.397</v>
      </c>
      <c r="AY6493">
        <v>1.2334000000000001</v>
      </c>
      <c r="AZ6493">
        <v>0.93540000000000001</v>
      </c>
      <c r="BA6493">
        <v>2.0941999999999998</v>
      </c>
      <c r="BB6493">
        <v>1.2030000000000001</v>
      </c>
      <c r="BC6493">
        <v>1.2132000000000001</v>
      </c>
    </row>
    <row r="6494" spans="1:55">
      <c r="A6494" s="1">
        <v>41962</v>
      </c>
      <c r="B6494">
        <v>0.80730000000000002</v>
      </c>
      <c r="C6494">
        <v>5.7058999999999997</v>
      </c>
      <c r="D6494">
        <v>1.9106999999999998</v>
      </c>
      <c r="E6494">
        <v>3.0508000000000002</v>
      </c>
      <c r="F6494">
        <v>1.5464</v>
      </c>
      <c r="G6494">
        <v>2.0911</v>
      </c>
      <c r="H6494">
        <v>1.0621</v>
      </c>
      <c r="I6494">
        <v>2.4693000000000001</v>
      </c>
      <c r="J6494">
        <v>1.0640000000000001</v>
      </c>
      <c r="K6494">
        <v>1.2730999999999999</v>
      </c>
      <c r="L6494">
        <v>1.6515</v>
      </c>
      <c r="M6494">
        <v>2.8529</v>
      </c>
      <c r="N6494">
        <v>1.9943</v>
      </c>
      <c r="O6494">
        <v>1.5157</v>
      </c>
      <c r="P6494">
        <v>2.3246000000000002</v>
      </c>
      <c r="Q6494">
        <v>1.1577999999999999</v>
      </c>
      <c r="R6494">
        <v>1.4510000000000001</v>
      </c>
      <c r="S6494">
        <v>1.4339999999999999</v>
      </c>
      <c r="T6494">
        <v>1.5884</v>
      </c>
      <c r="U6494">
        <v>1.2330000000000001</v>
      </c>
      <c r="V6494">
        <v>1.5581</v>
      </c>
      <c r="W6494">
        <v>1.5909</v>
      </c>
      <c r="X6494">
        <v>1.2799</v>
      </c>
      <c r="Y6494">
        <v>1.7467999999999999</v>
      </c>
      <c r="Z6494">
        <v>2.1855000000000002</v>
      </c>
      <c r="AA6494">
        <v>2.1253000000000002</v>
      </c>
      <c r="AB6494">
        <v>2.1029</v>
      </c>
      <c r="AC6494">
        <v>1.7326000000000001</v>
      </c>
      <c r="AD6494">
        <v>1.4841</v>
      </c>
      <c r="AE6494">
        <v>1.2556</v>
      </c>
      <c r="AF6494">
        <v>2.0880000000000001</v>
      </c>
      <c r="AG6494">
        <v>4.0732999999999997</v>
      </c>
      <c r="AH6494">
        <v>2.032</v>
      </c>
      <c r="AI6494">
        <v>1.2224999999999999</v>
      </c>
      <c r="AJ6494">
        <v>1.4939</v>
      </c>
      <c r="AK6494">
        <v>2.677</v>
      </c>
      <c r="AL6494">
        <v>2.8243999999999998</v>
      </c>
      <c r="AM6494">
        <v>1.9479</v>
      </c>
      <c r="AN6494">
        <v>3.0716999999999999</v>
      </c>
      <c r="AO6494">
        <v>1.75</v>
      </c>
      <c r="AP6494">
        <v>1.4231</v>
      </c>
      <c r="AQ6494">
        <v>1.103</v>
      </c>
      <c r="AR6494">
        <v>3.2734000000000001</v>
      </c>
      <c r="AS6494">
        <v>1.7273000000000001</v>
      </c>
      <c r="AT6494">
        <v>2.6795999999999998</v>
      </c>
      <c r="AU6494">
        <v>1.1127</v>
      </c>
      <c r="AV6494">
        <v>1.6393</v>
      </c>
      <c r="AW6494">
        <v>1.7433999999999998</v>
      </c>
      <c r="AX6494">
        <v>1.3986000000000001</v>
      </c>
      <c r="AY6494">
        <v>1.2276</v>
      </c>
      <c r="AZ6494">
        <v>0.93279999999999996</v>
      </c>
      <c r="BA6494">
        <v>2.0977999999999999</v>
      </c>
      <c r="BB6494">
        <v>1.2000999999999999</v>
      </c>
      <c r="BC6494">
        <v>1.2136</v>
      </c>
    </row>
    <row r="6495" spans="1:55">
      <c r="A6495" s="1">
        <v>41963</v>
      </c>
      <c r="B6495">
        <v>0.80800000000000005</v>
      </c>
      <c r="C6495">
        <v>5.7134</v>
      </c>
      <c r="D6495">
        <v>1.9182999999999999</v>
      </c>
      <c r="E6495">
        <v>3.0638000000000001</v>
      </c>
      <c r="F6495">
        <v>1.5659999999999998</v>
      </c>
      <c r="G6495">
        <v>2.0956999999999999</v>
      </c>
      <c r="H6495">
        <v>1.0616000000000001</v>
      </c>
      <c r="I6495">
        <v>2.4784999999999999</v>
      </c>
      <c r="J6495">
        <v>1.0764</v>
      </c>
      <c r="K6495">
        <v>1.2779</v>
      </c>
      <c r="L6495">
        <v>1.6606999999999998</v>
      </c>
      <c r="M6495">
        <v>2.8430999999999997</v>
      </c>
      <c r="N6495">
        <v>2.0084</v>
      </c>
      <c r="O6495">
        <v>1.5318000000000001</v>
      </c>
      <c r="P6495">
        <v>2.3370000000000002</v>
      </c>
      <c r="Q6495">
        <v>1.1556999999999999</v>
      </c>
      <c r="R6495">
        <v>1.4692000000000001</v>
      </c>
      <c r="S6495">
        <v>1.4451000000000001</v>
      </c>
      <c r="T6495">
        <v>1.591</v>
      </c>
      <c r="U6495">
        <v>1.2427999999999999</v>
      </c>
      <c r="V6495">
        <v>1.5627</v>
      </c>
      <c r="W6495">
        <v>1.603</v>
      </c>
      <c r="X6495">
        <v>1.2857000000000001</v>
      </c>
      <c r="Y6495">
        <v>1.7528000000000001</v>
      </c>
      <c r="Z6495">
        <v>2.1888000000000001</v>
      </c>
      <c r="AA6495">
        <v>2.1307</v>
      </c>
      <c r="AB6495">
        <v>2.1122000000000001</v>
      </c>
      <c r="AC6495">
        <v>1.7462</v>
      </c>
      <c r="AD6495">
        <v>1.4817</v>
      </c>
      <c r="AE6495">
        <v>1.2505999999999999</v>
      </c>
      <c r="AF6495">
        <v>2.069</v>
      </c>
      <c r="AG6495">
        <v>4.0476000000000001</v>
      </c>
      <c r="AH6495">
        <v>2.0375000000000001</v>
      </c>
      <c r="AI6495">
        <v>1.2391000000000001</v>
      </c>
      <c r="AJ6495">
        <v>1.4981</v>
      </c>
      <c r="AK6495">
        <v>2.6882999999999999</v>
      </c>
      <c r="AL6495">
        <v>2.8536999999999999</v>
      </c>
      <c r="AM6495">
        <v>1.9582000000000002</v>
      </c>
      <c r="AN6495">
        <v>3.0731000000000002</v>
      </c>
      <c r="AO6495">
        <v>1.7633000000000001</v>
      </c>
      <c r="AP6495">
        <v>1.4335</v>
      </c>
      <c r="AQ6495">
        <v>1.1149</v>
      </c>
      <c r="AR6495">
        <v>3.2766999999999999</v>
      </c>
      <c r="AS6495">
        <v>1.7486000000000002</v>
      </c>
      <c r="AT6495">
        <v>2.7037</v>
      </c>
      <c r="AU6495">
        <v>1.1179000000000001</v>
      </c>
      <c r="AV6495">
        <v>1.6455</v>
      </c>
      <c r="AW6495">
        <v>1.762</v>
      </c>
      <c r="AX6495">
        <v>1.3875</v>
      </c>
      <c r="AY6495">
        <v>1.2233000000000001</v>
      </c>
      <c r="AZ6495">
        <v>0.93030000000000002</v>
      </c>
      <c r="BA6495">
        <v>2.1025</v>
      </c>
      <c r="BB6495">
        <v>1.2037</v>
      </c>
      <c r="BC6495">
        <v>1.2104999999999999</v>
      </c>
    </row>
    <row r="6496" spans="1:55">
      <c r="A6496" s="1">
        <v>41964</v>
      </c>
      <c r="B6496">
        <v>0.80940000000000001</v>
      </c>
      <c r="C6496">
        <v>5.6989000000000001</v>
      </c>
      <c r="D6496">
        <v>1.9071</v>
      </c>
      <c r="E6496">
        <v>3.0737999999999999</v>
      </c>
      <c r="F6496">
        <v>1.5485</v>
      </c>
      <c r="G6496">
        <v>2.0764</v>
      </c>
      <c r="H6496">
        <v>1.0643</v>
      </c>
      <c r="I6496">
        <v>2.4514</v>
      </c>
      <c r="J6496">
        <v>1.0779000000000001</v>
      </c>
      <c r="K6496">
        <v>1.2728999999999999</v>
      </c>
      <c r="L6496">
        <v>1.6632</v>
      </c>
      <c r="M6496">
        <v>2.8489</v>
      </c>
      <c r="N6496">
        <v>2.0259999999999998</v>
      </c>
      <c r="O6496">
        <v>1.5188999999999999</v>
      </c>
      <c r="P6496">
        <v>2.3066</v>
      </c>
      <c r="Q6496">
        <v>1.1642000000000001</v>
      </c>
      <c r="R6496">
        <v>1.4567000000000001</v>
      </c>
      <c r="S6496">
        <v>1.4426000000000001</v>
      </c>
      <c r="T6496">
        <v>1.5737000000000001</v>
      </c>
      <c r="U6496">
        <v>1.2413000000000001</v>
      </c>
      <c r="V6496">
        <v>1.5596000000000001</v>
      </c>
      <c r="W6496">
        <v>1.5792000000000002</v>
      </c>
      <c r="X6496">
        <v>1.2751000000000001</v>
      </c>
      <c r="Y6496">
        <v>1.7415</v>
      </c>
      <c r="Z6496">
        <v>2.1865000000000001</v>
      </c>
      <c r="AA6496">
        <v>2.1185999999999998</v>
      </c>
      <c r="AB6496">
        <v>2.1095999999999999</v>
      </c>
      <c r="AC6496">
        <v>1.7421</v>
      </c>
      <c r="AD6496">
        <v>1.4802999999999999</v>
      </c>
      <c r="AE6496">
        <v>1.2518</v>
      </c>
      <c r="AF6496">
        <v>2.0935999999999999</v>
      </c>
      <c r="AG6496">
        <v>4.0391000000000004</v>
      </c>
      <c r="AH6496">
        <v>2.0179</v>
      </c>
      <c r="AI6496">
        <v>1.2272000000000001</v>
      </c>
      <c r="AJ6496">
        <v>1.4984999999999999</v>
      </c>
      <c r="AK6496">
        <v>2.7012999999999998</v>
      </c>
      <c r="AL6496">
        <v>2.8468999999999998</v>
      </c>
      <c r="AM6496">
        <v>1.9496</v>
      </c>
      <c r="AN6496">
        <v>3.0773000000000001</v>
      </c>
      <c r="AO6496">
        <v>1.7423</v>
      </c>
      <c r="AP6496">
        <v>1.4174</v>
      </c>
      <c r="AQ6496">
        <v>1.1222000000000001</v>
      </c>
      <c r="AR6496">
        <v>3.2412000000000001</v>
      </c>
      <c r="AS6496">
        <v>1.738</v>
      </c>
      <c r="AT6496">
        <v>2.7065999999999999</v>
      </c>
      <c r="AU6496">
        <v>1.1127</v>
      </c>
      <c r="AV6496">
        <v>1.6299000000000001</v>
      </c>
      <c r="AW6496">
        <v>1.7313000000000001</v>
      </c>
      <c r="AX6496">
        <v>1.3952</v>
      </c>
      <c r="AY6496">
        <v>1.232</v>
      </c>
      <c r="AZ6496">
        <v>0.93279999999999996</v>
      </c>
      <c r="BA6496">
        <v>2.1154999999999999</v>
      </c>
      <c r="BB6496">
        <v>1.2027000000000001</v>
      </c>
      <c r="BC6496">
        <v>1.2153</v>
      </c>
    </row>
    <row r="6497" spans="1:55">
      <c r="A6497" s="1">
        <v>41967</v>
      </c>
      <c r="B6497">
        <v>0.81559999999999999</v>
      </c>
      <c r="C6497">
        <v>5.7399000000000004</v>
      </c>
      <c r="D6497">
        <v>1.9356</v>
      </c>
      <c r="E6497">
        <v>3.07</v>
      </c>
      <c r="F6497">
        <v>1.5691000000000002</v>
      </c>
      <c r="G6497">
        <v>2.1025999999999998</v>
      </c>
      <c r="H6497">
        <v>1.0858000000000001</v>
      </c>
      <c r="I6497">
        <v>2.4668000000000001</v>
      </c>
      <c r="J6497">
        <v>1.0779000000000001</v>
      </c>
      <c r="K6497">
        <v>1.2925</v>
      </c>
      <c r="L6497">
        <v>1.6814</v>
      </c>
      <c r="M6497">
        <v>2.8864999999999998</v>
      </c>
      <c r="N6497">
        <v>2.0383</v>
      </c>
      <c r="O6497">
        <v>1.5399</v>
      </c>
      <c r="P6497">
        <v>2.3502999999999998</v>
      </c>
      <c r="Q6497">
        <v>1.1715</v>
      </c>
      <c r="R6497">
        <v>1.4761</v>
      </c>
      <c r="S6497">
        <v>1.4583999999999999</v>
      </c>
      <c r="T6497">
        <v>1.5945</v>
      </c>
      <c r="U6497">
        <v>1.2459</v>
      </c>
      <c r="V6497">
        <v>1.5672999999999999</v>
      </c>
      <c r="W6497">
        <v>1.6025</v>
      </c>
      <c r="X6497">
        <v>1.3029999999999999</v>
      </c>
      <c r="Y6497">
        <v>1.7572000000000001</v>
      </c>
      <c r="Z6497">
        <v>2.2105000000000001</v>
      </c>
      <c r="AA6497">
        <v>2.1128999999999998</v>
      </c>
      <c r="AB6497">
        <v>2.1215000000000002</v>
      </c>
      <c r="AC6497">
        <v>1.7490999999999999</v>
      </c>
      <c r="AD6497">
        <v>1.4996</v>
      </c>
      <c r="AE6497">
        <v>1.2692999999999999</v>
      </c>
      <c r="AF6497">
        <v>2.1036999999999999</v>
      </c>
      <c r="AG6497">
        <v>4.0590000000000002</v>
      </c>
      <c r="AH6497">
        <v>2.0394000000000001</v>
      </c>
      <c r="AI6497">
        <v>1.2458</v>
      </c>
      <c r="AJ6497">
        <v>1.5152000000000001</v>
      </c>
      <c r="AK6497">
        <v>2.7239</v>
      </c>
      <c r="AL6497">
        <v>2.8273999999999999</v>
      </c>
      <c r="AM6497">
        <v>1.9695</v>
      </c>
      <c r="AN6497">
        <v>3.1052</v>
      </c>
      <c r="AO6497">
        <v>1.7683</v>
      </c>
      <c r="AP6497">
        <v>1.4360999999999999</v>
      </c>
      <c r="AQ6497">
        <v>1.1280000000000001</v>
      </c>
      <c r="AR6497">
        <v>3.2667999999999999</v>
      </c>
      <c r="AS6497">
        <v>1.7593000000000001</v>
      </c>
      <c r="AT6497">
        <v>2.7694999999999999</v>
      </c>
      <c r="AU6497">
        <v>1.1148</v>
      </c>
      <c r="AV6497">
        <v>1.6528</v>
      </c>
      <c r="AW6497">
        <v>1.7643</v>
      </c>
      <c r="AX6497">
        <v>1.4069</v>
      </c>
      <c r="AY6497">
        <v>1.2363</v>
      </c>
      <c r="AZ6497">
        <v>0.9456</v>
      </c>
      <c r="BA6497">
        <v>2.1269</v>
      </c>
      <c r="BB6497">
        <v>1.2057</v>
      </c>
      <c r="BC6497">
        <v>1.2183999999999999</v>
      </c>
    </row>
    <row r="6498" spans="1:55">
      <c r="A6498" s="1">
        <v>41968</v>
      </c>
      <c r="B6498">
        <v>0.8266</v>
      </c>
      <c r="C6498">
        <v>5.7625999999999999</v>
      </c>
      <c r="D6498">
        <v>1.9331</v>
      </c>
      <c r="E6498">
        <v>3.0746000000000002</v>
      </c>
      <c r="F6498">
        <v>1.5670999999999999</v>
      </c>
      <c r="G6498">
        <v>2.0941000000000001</v>
      </c>
      <c r="H6498">
        <v>1.0759000000000001</v>
      </c>
      <c r="I6498">
        <v>2.4495</v>
      </c>
      <c r="J6498">
        <v>1.069</v>
      </c>
      <c r="K6498">
        <v>1.2908999999999999</v>
      </c>
      <c r="L6498">
        <v>1.6928999999999998</v>
      </c>
      <c r="M6498">
        <v>2.8944999999999999</v>
      </c>
      <c r="N6498">
        <v>2.0127999999999999</v>
      </c>
      <c r="O6498">
        <v>1.5415000000000001</v>
      </c>
      <c r="P6498">
        <v>2.3592</v>
      </c>
      <c r="Q6498">
        <v>1.1875</v>
      </c>
      <c r="R6498">
        <v>1.4782999999999999</v>
      </c>
      <c r="S6498">
        <v>1.4491000000000001</v>
      </c>
      <c r="T6498">
        <v>1.5945</v>
      </c>
      <c r="U6498">
        <v>1.2656000000000001</v>
      </c>
      <c r="V6498">
        <v>1.5565</v>
      </c>
      <c r="W6498">
        <v>1.6076000000000001</v>
      </c>
      <c r="X6498">
        <v>1.304</v>
      </c>
      <c r="Y6498">
        <v>1.7556</v>
      </c>
      <c r="Z6498">
        <v>2.2134999999999998</v>
      </c>
      <c r="AA6498">
        <v>2.1164000000000001</v>
      </c>
      <c r="AB6498">
        <v>2.1175999999999999</v>
      </c>
      <c r="AC6498">
        <v>1.7549999999999999</v>
      </c>
      <c r="AD6498">
        <v>1.5026000000000002</v>
      </c>
      <c r="AE6498">
        <v>1.2643</v>
      </c>
      <c r="AF6498">
        <v>2.1055999999999999</v>
      </c>
      <c r="AG6498">
        <v>4.0518999999999998</v>
      </c>
      <c r="AH6498">
        <v>2.0306000000000002</v>
      </c>
      <c r="AI6498">
        <v>1.2434000000000001</v>
      </c>
      <c r="AJ6498">
        <v>1.5099</v>
      </c>
      <c r="AK6498">
        <v>2.7231999999999998</v>
      </c>
      <c r="AL6498">
        <v>2.7970999999999999</v>
      </c>
      <c r="AM6498">
        <v>1.9661</v>
      </c>
      <c r="AN6498">
        <v>3.0800999999999998</v>
      </c>
      <c r="AO6498">
        <v>1.7772000000000001</v>
      </c>
      <c r="AP6498">
        <v>1.4424000000000001</v>
      </c>
      <c r="AQ6498">
        <v>1.1158999999999999</v>
      </c>
      <c r="AR6498">
        <v>3.2679</v>
      </c>
      <c r="AS6498">
        <v>1.7646999999999999</v>
      </c>
      <c r="AT6498">
        <v>2.7932000000000001</v>
      </c>
      <c r="AU6498">
        <v>1.1251</v>
      </c>
      <c r="AV6498">
        <v>1.6642999999999999</v>
      </c>
      <c r="AW6498">
        <v>1.7711999999999999</v>
      </c>
      <c r="AX6498">
        <v>1.3916999999999999</v>
      </c>
      <c r="AY6498">
        <v>1.2304999999999999</v>
      </c>
      <c r="AZ6498">
        <v>0.94440000000000002</v>
      </c>
      <c r="BA6498">
        <v>2.1181999999999999</v>
      </c>
      <c r="BB6498">
        <v>1.198</v>
      </c>
      <c r="BC6498">
        <v>1.2074</v>
      </c>
    </row>
    <row r="6499" spans="1:55">
      <c r="A6499" s="1">
        <v>41969</v>
      </c>
      <c r="B6499">
        <v>0.81559999999999999</v>
      </c>
      <c r="C6499">
        <v>5.7658000000000005</v>
      </c>
      <c r="D6499">
        <v>1.927</v>
      </c>
      <c r="E6499">
        <v>3.0830000000000002</v>
      </c>
      <c r="F6499">
        <v>1.581</v>
      </c>
      <c r="G6499">
        <v>2.0922000000000001</v>
      </c>
      <c r="H6499">
        <v>1.0849</v>
      </c>
      <c r="I6499">
        <v>2.4451000000000001</v>
      </c>
      <c r="J6499">
        <v>1.0686</v>
      </c>
      <c r="K6499">
        <v>1.2896000000000001</v>
      </c>
      <c r="L6499">
        <v>1.6947000000000001</v>
      </c>
      <c r="M6499">
        <v>2.8780999999999999</v>
      </c>
      <c r="N6499">
        <v>2.0146000000000002</v>
      </c>
      <c r="O6499">
        <v>1.5455999999999999</v>
      </c>
      <c r="P6499">
        <v>2.3683999999999998</v>
      </c>
      <c r="Q6499">
        <v>1.2131000000000001</v>
      </c>
      <c r="R6499">
        <v>1.4738</v>
      </c>
      <c r="S6499">
        <v>1.4540999999999999</v>
      </c>
      <c r="T6499">
        <v>1.5823</v>
      </c>
      <c r="U6499">
        <v>1.2565</v>
      </c>
      <c r="V6499">
        <v>1.5781000000000001</v>
      </c>
      <c r="W6499">
        <v>1.6076000000000001</v>
      </c>
      <c r="X6499">
        <v>1.3117000000000001</v>
      </c>
      <c r="Y6499">
        <v>1.7577</v>
      </c>
      <c r="Z6499">
        <v>2.2160000000000002</v>
      </c>
      <c r="AA6499">
        <v>2.1089000000000002</v>
      </c>
      <c r="AB6499">
        <v>2.1322000000000001</v>
      </c>
      <c r="AC6499">
        <v>1.7526999999999999</v>
      </c>
      <c r="AD6499">
        <v>1.5009000000000001</v>
      </c>
      <c r="AE6499">
        <v>1.2643</v>
      </c>
      <c r="AF6499">
        <v>2.1048</v>
      </c>
      <c r="AG6499">
        <v>4.0419</v>
      </c>
      <c r="AH6499">
        <v>2.0284</v>
      </c>
      <c r="AI6499">
        <v>1.2447999999999999</v>
      </c>
      <c r="AJ6499">
        <v>1.5065</v>
      </c>
      <c r="AK6499">
        <v>2.7119</v>
      </c>
      <c r="AL6499">
        <v>2.8108</v>
      </c>
      <c r="AM6499">
        <v>1.9706999999999999</v>
      </c>
      <c r="AN6499">
        <v>3.1059000000000001</v>
      </c>
      <c r="AO6499">
        <v>1.7827</v>
      </c>
      <c r="AP6499">
        <v>1.4471000000000001</v>
      </c>
      <c r="AQ6499">
        <v>1.111</v>
      </c>
      <c r="AR6499">
        <v>3.2423000000000002</v>
      </c>
      <c r="AS6499">
        <v>1.7736000000000001</v>
      </c>
      <c r="AT6499">
        <v>2.7843</v>
      </c>
      <c r="AU6499">
        <v>1.1324000000000001</v>
      </c>
      <c r="AV6499">
        <v>1.6381999999999999</v>
      </c>
      <c r="AW6499">
        <v>1.7732999999999999</v>
      </c>
      <c r="AX6499">
        <v>1.3926000000000001</v>
      </c>
      <c r="AY6499">
        <v>1.2312000000000001</v>
      </c>
      <c r="AZ6499">
        <v>0.94089999999999996</v>
      </c>
      <c r="BA6499">
        <v>2.1339000000000001</v>
      </c>
      <c r="BB6499">
        <v>1.1959</v>
      </c>
      <c r="BC6499">
        <v>1.2013</v>
      </c>
    </row>
    <row r="6500" spans="1:55">
      <c r="A6500" s="1">
        <v>41970</v>
      </c>
      <c r="B6500">
        <v>0.81559999999999999</v>
      </c>
      <c r="C6500">
        <v>5.7658000000000005</v>
      </c>
      <c r="D6500">
        <v>1.927</v>
      </c>
      <c r="E6500">
        <v>3.0830000000000002</v>
      </c>
      <c r="F6500">
        <v>1.581</v>
      </c>
      <c r="G6500">
        <v>2.0922000000000001</v>
      </c>
      <c r="H6500">
        <v>1.0849</v>
      </c>
      <c r="I6500">
        <v>2.4451000000000001</v>
      </c>
      <c r="J6500">
        <v>1.0686</v>
      </c>
      <c r="K6500">
        <v>1.2896000000000001</v>
      </c>
      <c r="L6500">
        <v>1.6947000000000001</v>
      </c>
      <c r="M6500">
        <v>2.8780999999999999</v>
      </c>
      <c r="N6500">
        <v>2.0146000000000002</v>
      </c>
      <c r="O6500">
        <v>1.5455999999999999</v>
      </c>
      <c r="P6500">
        <v>2.3683999999999998</v>
      </c>
      <c r="Q6500">
        <v>1.2131000000000001</v>
      </c>
      <c r="R6500">
        <v>1.4738</v>
      </c>
      <c r="S6500">
        <v>1.4540999999999999</v>
      </c>
      <c r="T6500">
        <v>1.5823</v>
      </c>
      <c r="U6500">
        <v>1.2565</v>
      </c>
      <c r="V6500">
        <v>1.5781000000000001</v>
      </c>
      <c r="W6500">
        <v>1.6076000000000001</v>
      </c>
      <c r="X6500">
        <v>1.3117000000000001</v>
      </c>
      <c r="Y6500">
        <v>1.7577</v>
      </c>
      <c r="Z6500">
        <v>2.2160000000000002</v>
      </c>
      <c r="AA6500">
        <v>2.1089000000000002</v>
      </c>
      <c r="AB6500">
        <v>2.1322000000000001</v>
      </c>
      <c r="AC6500">
        <v>1.7526999999999999</v>
      </c>
      <c r="AD6500">
        <v>1.5009000000000001</v>
      </c>
      <c r="AE6500">
        <v>1.2643</v>
      </c>
      <c r="AF6500">
        <v>2.1048</v>
      </c>
      <c r="AG6500">
        <v>4.0419</v>
      </c>
      <c r="AH6500">
        <v>2.0284</v>
      </c>
      <c r="AI6500">
        <v>1.2447999999999999</v>
      </c>
      <c r="AJ6500">
        <v>1.5065</v>
      </c>
      <c r="AK6500">
        <v>2.7119</v>
      </c>
      <c r="AL6500">
        <v>2.8108</v>
      </c>
      <c r="AM6500">
        <v>1.9706999999999999</v>
      </c>
      <c r="AN6500">
        <v>3.1059000000000001</v>
      </c>
      <c r="AO6500">
        <v>1.7827</v>
      </c>
      <c r="AP6500">
        <v>1.4471000000000001</v>
      </c>
      <c r="AQ6500">
        <v>1.111</v>
      </c>
      <c r="AR6500">
        <v>3.2423000000000002</v>
      </c>
      <c r="AS6500">
        <v>1.7736000000000001</v>
      </c>
      <c r="AT6500">
        <v>2.7843</v>
      </c>
      <c r="AU6500">
        <v>1.1324000000000001</v>
      </c>
      <c r="AV6500">
        <v>1.6381999999999999</v>
      </c>
      <c r="AW6500">
        <v>1.7732999999999999</v>
      </c>
      <c r="AX6500">
        <v>1.3926000000000001</v>
      </c>
      <c r="AY6500">
        <v>1.2312000000000001</v>
      </c>
      <c r="AZ6500">
        <v>0.94089999999999996</v>
      </c>
      <c r="BA6500">
        <v>2.1339000000000001</v>
      </c>
      <c r="BB6500">
        <v>1.1959</v>
      </c>
      <c r="BC6500">
        <v>1.2013</v>
      </c>
    </row>
    <row r="6501" spans="1:55">
      <c r="A6501" s="1">
        <v>41971</v>
      </c>
      <c r="B6501">
        <v>0.82040000000000002</v>
      </c>
      <c r="C6501">
        <v>5.8269000000000002</v>
      </c>
      <c r="D6501">
        <v>1.9112</v>
      </c>
      <c r="E6501">
        <v>3.0691999999999999</v>
      </c>
      <c r="F6501">
        <v>1.5573000000000001</v>
      </c>
      <c r="G6501">
        <v>2.0699999999999998</v>
      </c>
      <c r="H6501">
        <v>1.1028</v>
      </c>
      <c r="I6501">
        <v>2.3464999999999998</v>
      </c>
      <c r="J6501">
        <v>1.0638000000000001</v>
      </c>
      <c r="K6501">
        <v>1.2381</v>
      </c>
      <c r="L6501">
        <v>1.7039</v>
      </c>
      <c r="M6501">
        <v>2.9037999999999999</v>
      </c>
      <c r="N6501">
        <v>2.0066000000000002</v>
      </c>
      <c r="O6501">
        <v>1.5246</v>
      </c>
      <c r="P6501">
        <v>2.3313000000000001</v>
      </c>
      <c r="Q6501">
        <v>1.198</v>
      </c>
      <c r="R6501">
        <v>1.4533</v>
      </c>
      <c r="S6501">
        <v>1.4419</v>
      </c>
      <c r="T6501">
        <v>1.5503</v>
      </c>
      <c r="U6501">
        <v>1.2413000000000001</v>
      </c>
      <c r="V6501">
        <v>1.5565</v>
      </c>
      <c r="W6501">
        <v>1.5255999999999998</v>
      </c>
      <c r="X6501">
        <v>1.3001</v>
      </c>
      <c r="Y6501">
        <v>1.6846000000000001</v>
      </c>
      <c r="Z6501">
        <v>2.21</v>
      </c>
      <c r="AA6501">
        <v>2.1126</v>
      </c>
      <c r="AB6501">
        <v>2.1109</v>
      </c>
      <c r="AC6501">
        <v>1.7408999999999999</v>
      </c>
      <c r="AD6501">
        <v>1.4908999999999999</v>
      </c>
      <c r="AE6501">
        <v>1.2556</v>
      </c>
      <c r="AF6501">
        <v>2.0992000000000002</v>
      </c>
      <c r="AG6501">
        <v>4.0448000000000004</v>
      </c>
      <c r="AH6501">
        <v>1.9632000000000001</v>
      </c>
      <c r="AI6501">
        <v>1.2286999999999999</v>
      </c>
      <c r="AJ6501">
        <v>1.492</v>
      </c>
      <c r="AK6501">
        <v>2.7069999999999999</v>
      </c>
      <c r="AL6501">
        <v>2.8313000000000001</v>
      </c>
      <c r="AM6501">
        <v>1.9354</v>
      </c>
      <c r="AN6501">
        <v>3.0933999999999999</v>
      </c>
      <c r="AO6501">
        <v>1.7433999999999998</v>
      </c>
      <c r="AP6501">
        <v>1.4142000000000001</v>
      </c>
      <c r="AQ6501">
        <v>1.0790999999999999</v>
      </c>
      <c r="AR6501">
        <v>3.1196000000000002</v>
      </c>
      <c r="AS6501">
        <v>1.7362</v>
      </c>
      <c r="AT6501">
        <v>2.7576000000000001</v>
      </c>
      <c r="AU6501">
        <v>1.1241000000000001</v>
      </c>
      <c r="AV6501">
        <v>1.6164000000000001</v>
      </c>
      <c r="AW6501">
        <v>1.714</v>
      </c>
      <c r="AX6501">
        <v>1.3885000000000001</v>
      </c>
      <c r="AY6501">
        <v>1.2262</v>
      </c>
      <c r="AZ6501">
        <v>0.93820000000000003</v>
      </c>
      <c r="BA6501">
        <v>2.1417999999999999</v>
      </c>
      <c r="BB6501">
        <v>1.1952</v>
      </c>
      <c r="BC6501">
        <v>1.2033</v>
      </c>
    </row>
    <row r="6502" spans="1:55">
      <c r="A6502" s="1">
        <v>41974</v>
      </c>
      <c r="B6502">
        <v>0.8004</v>
      </c>
      <c r="C6502">
        <v>5.8093000000000004</v>
      </c>
      <c r="D6502">
        <v>1.8837000000000002</v>
      </c>
      <c r="E6502">
        <v>3.0347</v>
      </c>
      <c r="F6502">
        <v>1.5243</v>
      </c>
      <c r="G6502">
        <v>2.0299</v>
      </c>
      <c r="H6502">
        <v>1.0737000000000001</v>
      </c>
      <c r="I6502">
        <v>2.2622</v>
      </c>
      <c r="J6502">
        <v>1.0457000000000001</v>
      </c>
      <c r="K6502">
        <v>1.2014</v>
      </c>
      <c r="L6502">
        <v>1.6857</v>
      </c>
      <c r="M6502">
        <v>2.8904999999999998</v>
      </c>
      <c r="N6502">
        <v>1.9407000000000001</v>
      </c>
      <c r="O6502">
        <v>1.4969999999999999</v>
      </c>
      <c r="P6502">
        <v>2.2862999999999998</v>
      </c>
      <c r="Q6502">
        <v>1.1833</v>
      </c>
      <c r="R6502">
        <v>1.4224999999999999</v>
      </c>
      <c r="S6502">
        <v>1.4154</v>
      </c>
      <c r="T6502">
        <v>1.5165</v>
      </c>
      <c r="U6502">
        <v>1.2337</v>
      </c>
      <c r="V6502">
        <v>1.5365</v>
      </c>
      <c r="W6502">
        <v>1.4696</v>
      </c>
      <c r="X6502">
        <v>1.2692999999999999</v>
      </c>
      <c r="Y6502">
        <v>1.5880999999999998</v>
      </c>
      <c r="Z6502">
        <v>2.1781000000000001</v>
      </c>
      <c r="AA6502">
        <v>2.0830000000000002</v>
      </c>
      <c r="AB6502">
        <v>2.0804</v>
      </c>
      <c r="AC6502">
        <v>1.7290999999999999</v>
      </c>
      <c r="AD6502">
        <v>1.4759</v>
      </c>
      <c r="AE6502">
        <v>1.2181999999999999</v>
      </c>
      <c r="AF6502">
        <v>2.0756999999999999</v>
      </c>
      <c r="AG6502">
        <v>3.9504999999999999</v>
      </c>
      <c r="AH6502">
        <v>1.8883999999999999</v>
      </c>
      <c r="AI6502">
        <v>1.2101</v>
      </c>
      <c r="AJ6502">
        <v>1.4753000000000001</v>
      </c>
      <c r="AK6502">
        <v>2.6818999999999997</v>
      </c>
      <c r="AL6502">
        <v>2.8186</v>
      </c>
      <c r="AM6502">
        <v>1.8944000000000001</v>
      </c>
      <c r="AN6502">
        <v>3.0528</v>
      </c>
      <c r="AO6502">
        <v>1.7183999999999999</v>
      </c>
      <c r="AP6502">
        <v>1.3864000000000001</v>
      </c>
      <c r="AQ6502">
        <v>1.0484</v>
      </c>
      <c r="AR6502">
        <v>2.9552</v>
      </c>
      <c r="AS6502">
        <v>1.7094</v>
      </c>
      <c r="AT6502">
        <v>2.6964999999999999</v>
      </c>
      <c r="AU6502">
        <v>1.1189</v>
      </c>
      <c r="AV6502">
        <v>1.5756999999999999</v>
      </c>
      <c r="AW6502">
        <v>1.661</v>
      </c>
      <c r="AX6502">
        <v>1.3848</v>
      </c>
      <c r="AY6502">
        <v>1.2081999999999999</v>
      </c>
      <c r="AZ6502">
        <v>0.9274</v>
      </c>
      <c r="BA6502">
        <v>2.1158999999999999</v>
      </c>
      <c r="BB6502">
        <v>1.1939</v>
      </c>
      <c r="BC6502">
        <v>1.2006000000000001</v>
      </c>
    </row>
    <row r="6503" spans="1:55">
      <c r="A6503" s="1">
        <v>41975</v>
      </c>
      <c r="B6503">
        <v>0.79039999999999999</v>
      </c>
      <c r="C6503">
        <v>5.8635000000000002</v>
      </c>
      <c r="D6503">
        <v>1.9020999999999999</v>
      </c>
      <c r="E6503">
        <v>3.0884</v>
      </c>
      <c r="F6503">
        <v>1.5263</v>
      </c>
      <c r="G6503">
        <v>2.0501999999999998</v>
      </c>
      <c r="H6503">
        <v>1.0834999999999999</v>
      </c>
      <c r="I6503">
        <v>2.2751000000000001</v>
      </c>
      <c r="J6503">
        <v>1.0476000000000001</v>
      </c>
      <c r="K6503">
        <v>1.2333000000000001</v>
      </c>
      <c r="L6503">
        <v>1.6863000000000001</v>
      </c>
      <c r="M6503">
        <v>2.8975999999999997</v>
      </c>
      <c r="N6503">
        <v>1.9943</v>
      </c>
      <c r="O6503">
        <v>1.4969999999999999</v>
      </c>
      <c r="P6503">
        <v>2.3224</v>
      </c>
      <c r="Q6503">
        <v>1.1952</v>
      </c>
      <c r="R6503">
        <v>1.4328000000000001</v>
      </c>
      <c r="S6503">
        <v>1.4276</v>
      </c>
      <c r="T6503">
        <v>1.5321</v>
      </c>
      <c r="U6503">
        <v>1.2474000000000001</v>
      </c>
      <c r="V6503">
        <v>1.5457999999999998</v>
      </c>
      <c r="W6503">
        <v>1.4971000000000001</v>
      </c>
      <c r="X6503">
        <v>1.2711999999999999</v>
      </c>
      <c r="Y6503">
        <v>1.6051</v>
      </c>
      <c r="Z6503">
        <v>2.2048000000000001</v>
      </c>
      <c r="AA6503">
        <v>2.1107999999999998</v>
      </c>
      <c r="AB6503">
        <v>2.0897000000000001</v>
      </c>
      <c r="AC6503">
        <v>1.7290999999999999</v>
      </c>
      <c r="AD6503">
        <v>1.4914000000000001</v>
      </c>
      <c r="AE6503">
        <v>1.2294</v>
      </c>
      <c r="AF6503">
        <v>2.0958999999999999</v>
      </c>
      <c r="AG6503">
        <v>4.0391000000000004</v>
      </c>
      <c r="AH6503">
        <v>1.9483000000000001</v>
      </c>
      <c r="AI6503">
        <v>1.2196</v>
      </c>
      <c r="AJ6503">
        <v>1.4958</v>
      </c>
      <c r="AK6503">
        <v>2.7313000000000001</v>
      </c>
      <c r="AL6503">
        <v>2.8351999999999999</v>
      </c>
      <c r="AM6503">
        <v>1.9331</v>
      </c>
      <c r="AN6503">
        <v>3.0842999999999998</v>
      </c>
      <c r="AO6503">
        <v>1.7456</v>
      </c>
      <c r="AP6503">
        <v>1.4013</v>
      </c>
      <c r="AQ6503">
        <v>1.0587</v>
      </c>
      <c r="AR6503">
        <v>2.9802</v>
      </c>
      <c r="AS6503">
        <v>1.7237</v>
      </c>
      <c r="AT6503">
        <v>2.7292000000000001</v>
      </c>
      <c r="AU6503">
        <v>1.1303000000000001</v>
      </c>
      <c r="AV6503">
        <v>1.5862000000000001</v>
      </c>
      <c r="AW6503">
        <v>1.6779999999999999</v>
      </c>
      <c r="AX6503">
        <v>1.4097</v>
      </c>
      <c r="AY6503">
        <v>1.2341</v>
      </c>
      <c r="AZ6503">
        <v>0.94489999999999996</v>
      </c>
      <c r="BA6503">
        <v>2.1316000000000002</v>
      </c>
      <c r="BB6503">
        <v>1.2064999999999999</v>
      </c>
      <c r="BC6503">
        <v>1.2235</v>
      </c>
    </row>
    <row r="6504" spans="1:55">
      <c r="A6504" s="1">
        <v>41976</v>
      </c>
      <c r="B6504">
        <v>0.78310000000000002</v>
      </c>
      <c r="C6504">
        <v>5.7531999999999996</v>
      </c>
      <c r="D6504">
        <v>1.9300000000000002</v>
      </c>
      <c r="E6504">
        <v>3.0975999999999999</v>
      </c>
      <c r="F6504">
        <v>1.5423</v>
      </c>
      <c r="G6504">
        <v>2.0608</v>
      </c>
      <c r="H6504">
        <v>1.0849</v>
      </c>
      <c r="I6504">
        <v>2.31</v>
      </c>
      <c r="J6504">
        <v>1.0548</v>
      </c>
      <c r="K6504">
        <v>1.2450000000000001</v>
      </c>
      <c r="L6504">
        <v>1.6830000000000001</v>
      </c>
      <c r="M6504">
        <v>2.8874</v>
      </c>
      <c r="N6504">
        <v>2.0268999999999999</v>
      </c>
      <c r="O6504">
        <v>1.4969999999999999</v>
      </c>
      <c r="P6504">
        <v>2.3744000000000001</v>
      </c>
      <c r="Q6504">
        <v>1.2006000000000001</v>
      </c>
      <c r="R6504">
        <v>1.4601</v>
      </c>
      <c r="S6504">
        <v>1.4390000000000001</v>
      </c>
      <c r="T6504">
        <v>1.5451000000000001</v>
      </c>
      <c r="U6504">
        <v>1.2444</v>
      </c>
      <c r="V6504">
        <v>1.5627</v>
      </c>
      <c r="W6504">
        <v>1.4948000000000001</v>
      </c>
      <c r="X6504">
        <v>1.2827999999999999</v>
      </c>
      <c r="Y6504">
        <v>1.6385999999999998</v>
      </c>
      <c r="Z6504">
        <v>2.2271999999999998</v>
      </c>
      <c r="AA6504">
        <v>2.1160999999999999</v>
      </c>
      <c r="AB6504">
        <v>2.0935999999999999</v>
      </c>
      <c r="AC6504">
        <v>1.7397</v>
      </c>
      <c r="AD6504">
        <v>1.5055000000000001</v>
      </c>
      <c r="AE6504">
        <v>1.2418</v>
      </c>
      <c r="AF6504">
        <v>2.1103999999999998</v>
      </c>
      <c r="AG6504">
        <v>4.1462000000000003</v>
      </c>
      <c r="AH6504">
        <v>1.9834000000000001</v>
      </c>
      <c r="AI6504">
        <v>1.2358</v>
      </c>
      <c r="AJ6504">
        <v>1.5133000000000001</v>
      </c>
      <c r="AK6504">
        <v>2.7641</v>
      </c>
      <c r="AL6504">
        <v>2.8303000000000003</v>
      </c>
      <c r="AM6504">
        <v>1.9639</v>
      </c>
      <c r="AN6504">
        <v>3.1017000000000001</v>
      </c>
      <c r="AO6504">
        <v>1.7622</v>
      </c>
      <c r="AP6504">
        <v>1.4234</v>
      </c>
      <c r="AQ6504">
        <v>1.0713999999999999</v>
      </c>
      <c r="AR6504">
        <v>3.0257999999999998</v>
      </c>
      <c r="AS6504">
        <v>1.7450999999999999</v>
      </c>
      <c r="AT6504">
        <v>2.7593999999999999</v>
      </c>
      <c r="AU6504">
        <v>1.1324000000000001</v>
      </c>
      <c r="AV6504">
        <v>1.6028</v>
      </c>
      <c r="AW6504">
        <v>1.6835</v>
      </c>
      <c r="AX6504">
        <v>1.4203000000000001</v>
      </c>
      <c r="AY6504">
        <v>1.2442</v>
      </c>
      <c r="AZ6504">
        <v>0.9597</v>
      </c>
      <c r="BA6504">
        <v>2.1383000000000001</v>
      </c>
      <c r="BB6504">
        <v>1.2113</v>
      </c>
      <c r="BC6504">
        <v>1.2492000000000001</v>
      </c>
    </row>
    <row r="6505" spans="1:55">
      <c r="A6505" s="1">
        <v>41977</v>
      </c>
      <c r="B6505">
        <v>0.78800000000000003</v>
      </c>
      <c r="C6505">
        <v>5.7896999999999998</v>
      </c>
      <c r="D6505">
        <v>1.9279999999999999</v>
      </c>
      <c r="E6505">
        <v>3.0960000000000001</v>
      </c>
      <c r="F6505">
        <v>1.5103</v>
      </c>
      <c r="G6505">
        <v>2.0651000000000002</v>
      </c>
      <c r="H6505">
        <v>1.0925</v>
      </c>
      <c r="I6505">
        <v>2.3102999999999998</v>
      </c>
      <c r="J6505">
        <v>1.052</v>
      </c>
      <c r="K6505">
        <v>1.2537</v>
      </c>
      <c r="L6505">
        <v>1.6812</v>
      </c>
      <c r="M6505">
        <v>2.8776999999999999</v>
      </c>
      <c r="N6505">
        <v>2.0312999999999999</v>
      </c>
      <c r="O6505">
        <v>1.5034999999999998</v>
      </c>
      <c r="P6505">
        <v>2.3757000000000001</v>
      </c>
      <c r="Q6505">
        <v>1.2236</v>
      </c>
      <c r="R6505">
        <v>1.4567000000000001</v>
      </c>
      <c r="S6505">
        <v>1.4447999999999999</v>
      </c>
      <c r="T6505">
        <v>1.5381</v>
      </c>
      <c r="U6505">
        <v>1.2306999999999999</v>
      </c>
      <c r="V6505">
        <v>1.5672999999999999</v>
      </c>
      <c r="W6505">
        <v>1.4868999999999999</v>
      </c>
      <c r="X6505">
        <v>1.2991999999999999</v>
      </c>
      <c r="Y6505">
        <v>1.6356999999999999</v>
      </c>
      <c r="Z6505">
        <v>2.2339000000000002</v>
      </c>
      <c r="AA6505">
        <v>2.1063999999999998</v>
      </c>
      <c r="AB6505">
        <v>2.0882999999999998</v>
      </c>
      <c r="AC6505">
        <v>1.7332000000000001</v>
      </c>
      <c r="AD6505">
        <v>1.5062</v>
      </c>
      <c r="AE6505">
        <v>1.2605999999999999</v>
      </c>
      <c r="AF6505">
        <v>2.1133999999999999</v>
      </c>
      <c r="AG6505">
        <v>4.1433</v>
      </c>
      <c r="AH6505">
        <v>1.9931000000000001</v>
      </c>
      <c r="AI6505">
        <v>1.2363</v>
      </c>
      <c r="AJ6505">
        <v>1.5201</v>
      </c>
      <c r="AK6505">
        <v>2.7617000000000003</v>
      </c>
      <c r="AL6505">
        <v>2.8449</v>
      </c>
      <c r="AM6505">
        <v>1.9525000000000001</v>
      </c>
      <c r="AN6505">
        <v>3.1164000000000001</v>
      </c>
      <c r="AO6505">
        <v>1.7555000000000001</v>
      </c>
      <c r="AP6505">
        <v>1.4126000000000001</v>
      </c>
      <c r="AQ6505">
        <v>1.0699000000000001</v>
      </c>
      <c r="AR6505">
        <v>3.0295999999999998</v>
      </c>
      <c r="AS6505">
        <v>1.7183000000000002</v>
      </c>
      <c r="AT6505">
        <v>2.7587999999999999</v>
      </c>
      <c r="AU6505">
        <v>1.1428</v>
      </c>
      <c r="AV6505">
        <v>1.6143000000000001</v>
      </c>
      <c r="AW6505">
        <v>1.6856</v>
      </c>
      <c r="AX6505">
        <v>1.4166000000000001</v>
      </c>
      <c r="AY6505">
        <v>1.2383999999999999</v>
      </c>
      <c r="AZ6505">
        <v>0.95920000000000005</v>
      </c>
      <c r="BA6505">
        <v>2.1425999999999998</v>
      </c>
      <c r="BB6505">
        <v>1.2177</v>
      </c>
      <c r="BC6505">
        <v>1.2584</v>
      </c>
    </row>
    <row r="6506" spans="1:55">
      <c r="A6506" s="1">
        <v>41978</v>
      </c>
      <c r="B6506">
        <v>0.79620000000000002</v>
      </c>
      <c r="C6506">
        <v>5.8414000000000001</v>
      </c>
      <c r="D6506">
        <v>1.9717</v>
      </c>
      <c r="E6506">
        <v>3.1520000000000001</v>
      </c>
      <c r="F6506">
        <v>1.5016</v>
      </c>
      <c r="G6506">
        <v>2.0916999999999999</v>
      </c>
      <c r="H6506">
        <v>1.1261000000000001</v>
      </c>
      <c r="I6506">
        <v>2.3567999999999998</v>
      </c>
      <c r="J6506">
        <v>1.0655000000000001</v>
      </c>
      <c r="K6506">
        <v>1.2803</v>
      </c>
      <c r="L6506">
        <v>1.6985999999999999</v>
      </c>
      <c r="M6506">
        <v>2.8727999999999998</v>
      </c>
      <c r="N6506">
        <v>2.0990000000000002</v>
      </c>
      <c r="O6506">
        <v>1.5116000000000001</v>
      </c>
      <c r="P6506">
        <v>2.4624999999999999</v>
      </c>
      <c r="Q6506">
        <v>1.2344999999999999</v>
      </c>
      <c r="R6506">
        <v>1.4977</v>
      </c>
      <c r="S6506">
        <v>1.4784999999999999</v>
      </c>
      <c r="T6506">
        <v>1.5763</v>
      </c>
      <c r="U6506">
        <v>1.2610999999999999</v>
      </c>
      <c r="V6506">
        <v>1.6057999999999999</v>
      </c>
      <c r="W6506">
        <v>1.4923999999999999</v>
      </c>
      <c r="X6506">
        <v>1.3270999999999999</v>
      </c>
      <c r="Y6506">
        <v>1.6555</v>
      </c>
      <c r="Z6506">
        <v>2.2452999999999999</v>
      </c>
      <c r="AA6506">
        <v>2.1322999999999999</v>
      </c>
      <c r="AB6506">
        <v>2.1189</v>
      </c>
      <c r="AC6506">
        <v>1.7568000000000001</v>
      </c>
      <c r="AD6506">
        <v>1.5371000000000001</v>
      </c>
      <c r="AE6506">
        <v>1.2929999999999999</v>
      </c>
      <c r="AF6506">
        <v>2.1387999999999998</v>
      </c>
      <c r="AG6506">
        <v>4.2804000000000002</v>
      </c>
      <c r="AH6506">
        <v>2.0646</v>
      </c>
      <c r="AI6506">
        <v>1.2596000000000001</v>
      </c>
      <c r="AJ6506">
        <v>1.5691000000000002</v>
      </c>
      <c r="AK6506">
        <v>2.7970000000000002</v>
      </c>
      <c r="AL6506">
        <v>2.8547000000000002</v>
      </c>
      <c r="AM6506">
        <v>1.9866000000000001</v>
      </c>
      <c r="AN6506">
        <v>3.1583999999999999</v>
      </c>
      <c r="AO6506">
        <v>1.7909999999999999</v>
      </c>
      <c r="AP6506">
        <v>1.431</v>
      </c>
      <c r="AQ6506">
        <v>1.0999000000000001</v>
      </c>
      <c r="AR6506">
        <v>3.1301000000000001</v>
      </c>
      <c r="AS6506">
        <v>1.7486000000000002</v>
      </c>
      <c r="AT6506">
        <v>2.8163</v>
      </c>
      <c r="AU6506">
        <v>1.1543000000000001</v>
      </c>
      <c r="AV6506">
        <v>1.6402999999999999</v>
      </c>
      <c r="AW6506">
        <v>1.7111000000000001</v>
      </c>
      <c r="AX6506">
        <v>1.4471000000000001</v>
      </c>
      <c r="AY6506">
        <v>1.2723</v>
      </c>
      <c r="AZ6506">
        <v>0.9748</v>
      </c>
      <c r="BA6506">
        <v>2.1634000000000002</v>
      </c>
      <c r="BB6506">
        <v>1.2399</v>
      </c>
      <c r="BC6506">
        <v>1.2738</v>
      </c>
    </row>
    <row r="6507" spans="1:55">
      <c r="A6507" s="1">
        <v>41981</v>
      </c>
      <c r="B6507">
        <v>0.79730000000000001</v>
      </c>
      <c r="C6507">
        <v>5.8987999999999996</v>
      </c>
      <c r="D6507">
        <v>1.9706999999999999</v>
      </c>
      <c r="E6507">
        <v>3.1619999999999999</v>
      </c>
      <c r="F6507">
        <v>1.4799</v>
      </c>
      <c r="G6507">
        <v>2.0951</v>
      </c>
      <c r="H6507">
        <v>1.1212</v>
      </c>
      <c r="I6507">
        <v>2.2921</v>
      </c>
      <c r="J6507">
        <v>1.0625</v>
      </c>
      <c r="K6507">
        <v>1.2559</v>
      </c>
      <c r="L6507">
        <v>1.7039</v>
      </c>
      <c r="M6507">
        <v>2.8768000000000002</v>
      </c>
      <c r="N6507">
        <v>2.0832000000000002</v>
      </c>
      <c r="O6507">
        <v>1.5108000000000001</v>
      </c>
      <c r="P6507">
        <v>2.4537</v>
      </c>
      <c r="Q6507">
        <v>1.2501</v>
      </c>
      <c r="R6507">
        <v>1.5022</v>
      </c>
      <c r="S6507">
        <v>1.4805999999999999</v>
      </c>
      <c r="T6507">
        <v>1.5754000000000001</v>
      </c>
      <c r="U6507">
        <v>1.2565</v>
      </c>
      <c r="V6507">
        <v>1.6027</v>
      </c>
      <c r="W6507">
        <v>1.4579</v>
      </c>
      <c r="X6507">
        <v>1.3223</v>
      </c>
      <c r="Y6507">
        <v>1.631</v>
      </c>
      <c r="Z6507">
        <v>2.2423000000000002</v>
      </c>
      <c r="AA6507">
        <v>2.1419000000000001</v>
      </c>
      <c r="AB6507">
        <v>2.1282000000000001</v>
      </c>
      <c r="AC6507">
        <v>1.7538</v>
      </c>
      <c r="AD6507">
        <v>1.5396000000000001</v>
      </c>
      <c r="AE6507">
        <v>1.2929999999999999</v>
      </c>
      <c r="AF6507">
        <v>2.1503000000000001</v>
      </c>
      <c r="AG6507">
        <v>4.2918000000000003</v>
      </c>
      <c r="AH6507">
        <v>2.0589</v>
      </c>
      <c r="AI6507">
        <v>1.2677</v>
      </c>
      <c r="AJ6507">
        <v>1.5733000000000001</v>
      </c>
      <c r="AK6507">
        <v>2.8125</v>
      </c>
      <c r="AL6507">
        <v>2.8801000000000001</v>
      </c>
      <c r="AM6507">
        <v>1.9798</v>
      </c>
      <c r="AN6507">
        <v>3.1751999999999998</v>
      </c>
      <c r="AO6507">
        <v>1.7899</v>
      </c>
      <c r="AP6507">
        <v>1.4335</v>
      </c>
      <c r="AQ6507">
        <v>1.0956999999999999</v>
      </c>
      <c r="AR6507">
        <v>3.0912999999999999</v>
      </c>
      <c r="AS6507">
        <v>1.738</v>
      </c>
      <c r="AT6507">
        <v>2.8054000000000001</v>
      </c>
      <c r="AU6507">
        <v>1.1562999999999999</v>
      </c>
      <c r="AV6507">
        <v>1.6351</v>
      </c>
      <c r="AW6507">
        <v>1.6935</v>
      </c>
      <c r="AX6507">
        <v>1.4464000000000001</v>
      </c>
      <c r="AY6507">
        <v>1.2707999999999999</v>
      </c>
      <c r="AZ6507">
        <v>0.97989999999999999</v>
      </c>
      <c r="BA6507">
        <v>2.1532</v>
      </c>
      <c r="BB6507">
        <v>1.2473000000000001</v>
      </c>
      <c r="BC6507">
        <v>1.2998000000000001</v>
      </c>
    </row>
    <row r="6508" spans="1:55">
      <c r="A6508" s="1">
        <v>41982</v>
      </c>
      <c r="B6508">
        <v>0.80379999999999996</v>
      </c>
      <c r="C6508">
        <v>5.8861999999999997</v>
      </c>
      <c r="D6508">
        <v>1.9792999999999998</v>
      </c>
      <c r="E6508">
        <v>3.1619999999999999</v>
      </c>
      <c r="F6508">
        <v>1.4969000000000001</v>
      </c>
      <c r="G6508">
        <v>2.1124999999999998</v>
      </c>
      <c r="H6508">
        <v>1.1265000000000001</v>
      </c>
      <c r="I6508">
        <v>2.3130999999999999</v>
      </c>
      <c r="J6508">
        <v>1.0569999999999999</v>
      </c>
      <c r="K6508">
        <v>1.2633000000000001</v>
      </c>
      <c r="L6508">
        <v>1.7054</v>
      </c>
      <c r="M6508">
        <v>2.8643999999999998</v>
      </c>
      <c r="N6508">
        <v>2.0796999999999999</v>
      </c>
      <c r="O6508">
        <v>1.5181</v>
      </c>
      <c r="P6508">
        <v>2.4561999999999999</v>
      </c>
      <c r="Q6508">
        <v>1.2636000000000001</v>
      </c>
      <c r="R6508">
        <v>1.5114000000000001</v>
      </c>
      <c r="S6508">
        <v>1.4828000000000001</v>
      </c>
      <c r="T6508">
        <v>1.6139999999999999</v>
      </c>
      <c r="U6508">
        <v>1.2641</v>
      </c>
      <c r="V6508">
        <v>1.6095999999999999</v>
      </c>
      <c r="W6508">
        <v>1.4645000000000001</v>
      </c>
      <c r="X6508">
        <v>1.3309</v>
      </c>
      <c r="Y6508">
        <v>1.6205000000000001</v>
      </c>
      <c r="Z6508">
        <v>2.2412000000000001</v>
      </c>
      <c r="AA6508">
        <v>2.1328999999999998</v>
      </c>
      <c r="AB6508">
        <v>2.1255000000000002</v>
      </c>
      <c r="AC6508">
        <v>1.7538</v>
      </c>
      <c r="AD6508">
        <v>1.548</v>
      </c>
      <c r="AE6508">
        <v>1.3028999999999999</v>
      </c>
      <c r="AF6508">
        <v>2.1455000000000002</v>
      </c>
      <c r="AG6508">
        <v>4.3175999999999997</v>
      </c>
      <c r="AH6508">
        <v>2.1236000000000002</v>
      </c>
      <c r="AI6508">
        <v>1.2781</v>
      </c>
      <c r="AJ6508">
        <v>1.5832000000000002</v>
      </c>
      <c r="AK6508">
        <v>2.8082000000000003</v>
      </c>
      <c r="AL6508">
        <v>2.8810000000000002</v>
      </c>
      <c r="AM6508">
        <v>1.9969000000000001</v>
      </c>
      <c r="AN6508">
        <v>3.1640000000000001</v>
      </c>
      <c r="AO6508">
        <v>1.8309</v>
      </c>
      <c r="AP6508">
        <v>1.4538</v>
      </c>
      <c r="AQ6508">
        <v>1.0873999999999999</v>
      </c>
      <c r="AR6508">
        <v>3.1046</v>
      </c>
      <c r="AS6508">
        <v>1.754</v>
      </c>
      <c r="AT6508">
        <v>2.8216999999999999</v>
      </c>
      <c r="AU6508">
        <v>1.1615</v>
      </c>
      <c r="AV6508">
        <v>1.6423999999999999</v>
      </c>
      <c r="AW6508">
        <v>1.6757</v>
      </c>
      <c r="AX6508">
        <v>1.4413</v>
      </c>
      <c r="AY6508">
        <v>1.2636000000000001</v>
      </c>
      <c r="AZ6508">
        <v>0.9708</v>
      </c>
      <c r="BA6508">
        <v>2.1556000000000002</v>
      </c>
      <c r="BB6508">
        <v>1.2490000000000001</v>
      </c>
      <c r="BC6508">
        <v>1.3031999999999999</v>
      </c>
    </row>
    <row r="6509" spans="1:55">
      <c r="A6509" s="1">
        <v>41983</v>
      </c>
      <c r="B6509">
        <v>0.78800000000000003</v>
      </c>
      <c r="C6509">
        <v>5.8476999999999997</v>
      </c>
      <c r="D6509">
        <v>1.9371</v>
      </c>
      <c r="E6509">
        <v>3.1267</v>
      </c>
      <c r="F6509">
        <v>1.4490000000000001</v>
      </c>
      <c r="G6509">
        <v>2.0632000000000001</v>
      </c>
      <c r="H6509">
        <v>1.1036999999999999</v>
      </c>
      <c r="I6509">
        <v>2.2421000000000002</v>
      </c>
      <c r="J6509">
        <v>1.0347999999999999</v>
      </c>
      <c r="K6509">
        <v>1.2293000000000001</v>
      </c>
      <c r="L6509">
        <v>1.6873</v>
      </c>
      <c r="M6509">
        <v>2.7970999999999999</v>
      </c>
      <c r="N6509">
        <v>2.0550000000000002</v>
      </c>
      <c r="O6509">
        <v>1.4833000000000001</v>
      </c>
      <c r="P6509">
        <v>2.3687</v>
      </c>
      <c r="Q6509">
        <v>1.2471000000000001</v>
      </c>
      <c r="R6509">
        <v>1.4681</v>
      </c>
      <c r="S6509">
        <v>1.4346999999999999</v>
      </c>
      <c r="T6509">
        <v>1.5615000000000001</v>
      </c>
      <c r="U6509">
        <v>1.2276</v>
      </c>
      <c r="V6509">
        <v>1.575</v>
      </c>
      <c r="W6509">
        <v>1.4034</v>
      </c>
      <c r="X6509">
        <v>1.2982</v>
      </c>
      <c r="Y6509">
        <v>1.575</v>
      </c>
      <c r="Z6509">
        <v>2.1617999999999999</v>
      </c>
      <c r="AA6509">
        <v>2.0926999999999998</v>
      </c>
      <c r="AB6509">
        <v>2.0764</v>
      </c>
      <c r="AC6509">
        <v>1.7173</v>
      </c>
      <c r="AD6509">
        <v>1.5129999999999999</v>
      </c>
      <c r="AE6509">
        <v>1.2643</v>
      </c>
      <c r="AF6509">
        <v>2.0973999999999999</v>
      </c>
      <c r="AG6509">
        <v>4.2161999999999997</v>
      </c>
      <c r="AH6509">
        <v>2.0501999999999998</v>
      </c>
      <c r="AI6509">
        <v>1.2458</v>
      </c>
      <c r="AJ6509">
        <v>1.552</v>
      </c>
      <c r="AK6509">
        <v>2.7652000000000001</v>
      </c>
      <c r="AL6509">
        <v>2.8936999999999999</v>
      </c>
      <c r="AM6509">
        <v>1.9319999999999999</v>
      </c>
      <c r="AN6509">
        <v>3.1240999999999999</v>
      </c>
      <c r="AO6509">
        <v>1.7505999999999999</v>
      </c>
      <c r="AP6509">
        <v>1.4069</v>
      </c>
      <c r="AQ6509">
        <v>1.0584</v>
      </c>
      <c r="AR6509">
        <v>3.0152000000000001</v>
      </c>
      <c r="AS6509">
        <v>1.7094</v>
      </c>
      <c r="AT6509">
        <v>2.7250000000000001</v>
      </c>
      <c r="AU6509">
        <v>1.1438999999999999</v>
      </c>
      <c r="AV6509">
        <v>1.5819999999999999</v>
      </c>
      <c r="AW6509">
        <v>1.6507000000000001</v>
      </c>
      <c r="AX6509">
        <v>1.4005000000000001</v>
      </c>
      <c r="AY6509">
        <v>1.2506999999999999</v>
      </c>
      <c r="AZ6509">
        <v>0.94689999999999996</v>
      </c>
      <c r="BA6509">
        <v>2.1330999999999998</v>
      </c>
      <c r="BB6509">
        <v>1.218</v>
      </c>
      <c r="BC6509">
        <v>1.2788999999999999</v>
      </c>
    </row>
    <row r="6510" spans="1:55">
      <c r="A6510" s="1">
        <v>41984</v>
      </c>
      <c r="B6510">
        <v>0.78110000000000002</v>
      </c>
      <c r="C6510">
        <v>5.8716999999999997</v>
      </c>
      <c r="D6510">
        <v>1.9412</v>
      </c>
      <c r="E6510">
        <v>3.1082999999999998</v>
      </c>
      <c r="F6510">
        <v>1.4561999999999999</v>
      </c>
      <c r="G6510">
        <v>2.0737999999999999</v>
      </c>
      <c r="H6510">
        <v>1.1054999999999999</v>
      </c>
      <c r="I6510">
        <v>2.2509000000000001</v>
      </c>
      <c r="J6510">
        <v>1.0349999999999999</v>
      </c>
      <c r="K6510">
        <v>1.2189000000000001</v>
      </c>
      <c r="L6510">
        <v>1.6871</v>
      </c>
      <c r="M6510">
        <v>2.8006000000000002</v>
      </c>
      <c r="N6510">
        <v>2.0691000000000002</v>
      </c>
      <c r="O6510">
        <v>1.4824999999999999</v>
      </c>
      <c r="P6510">
        <v>2.3909000000000002</v>
      </c>
      <c r="Q6510">
        <v>1.2461</v>
      </c>
      <c r="R6510">
        <v>1.4795</v>
      </c>
      <c r="S6510">
        <v>1.4376</v>
      </c>
      <c r="T6510">
        <v>1.5754000000000001</v>
      </c>
      <c r="U6510">
        <v>1.2352000000000001</v>
      </c>
      <c r="V6510">
        <v>1.5781000000000001</v>
      </c>
      <c r="W6510">
        <v>1.4094</v>
      </c>
      <c r="X6510">
        <v>1.3029999999999999</v>
      </c>
      <c r="Y6510">
        <v>1.5792000000000002</v>
      </c>
      <c r="Z6510">
        <v>2.1741999999999999</v>
      </c>
      <c r="AA6510">
        <v>2.0855000000000001</v>
      </c>
      <c r="AB6510">
        <v>2.0950000000000002</v>
      </c>
      <c r="AC6510">
        <v>1.7315</v>
      </c>
      <c r="AD6510">
        <v>1.5161</v>
      </c>
      <c r="AE6510">
        <v>1.268</v>
      </c>
      <c r="AF6510">
        <v>2.1006999999999998</v>
      </c>
      <c r="AG6510">
        <v>4.2389999999999999</v>
      </c>
      <c r="AH6510">
        <v>2.0528</v>
      </c>
      <c r="AI6510">
        <v>1.2429000000000001</v>
      </c>
      <c r="AJ6510">
        <v>1.5577000000000001</v>
      </c>
      <c r="AK6510">
        <v>2.7589000000000001</v>
      </c>
      <c r="AL6510">
        <v>2.8810000000000002</v>
      </c>
      <c r="AM6510">
        <v>1.9422000000000001</v>
      </c>
      <c r="AN6510">
        <v>3.1282999999999999</v>
      </c>
      <c r="AO6510">
        <v>1.7544</v>
      </c>
      <c r="AP6510">
        <v>1.4256</v>
      </c>
      <c r="AQ6510">
        <v>1.0541</v>
      </c>
      <c r="AR6510">
        <v>3.0108000000000001</v>
      </c>
      <c r="AS6510">
        <v>1.6808999999999998</v>
      </c>
      <c r="AT6510">
        <v>2.7031000000000001</v>
      </c>
      <c r="AU6510">
        <v>1.1407</v>
      </c>
      <c r="AV6510">
        <v>1.5872000000000002</v>
      </c>
      <c r="AW6510">
        <v>1.6583000000000001</v>
      </c>
      <c r="AX6510">
        <v>1.4111</v>
      </c>
      <c r="AY6510">
        <v>1.2570999999999999</v>
      </c>
      <c r="AZ6510">
        <v>0.94750000000000001</v>
      </c>
      <c r="BA6510">
        <v>2.1398000000000001</v>
      </c>
      <c r="BB6510">
        <v>1.2277</v>
      </c>
      <c r="BC6510">
        <v>1.2793000000000001</v>
      </c>
    </row>
    <row r="6511" spans="1:55">
      <c r="A6511" s="1">
        <v>41985</v>
      </c>
      <c r="B6511">
        <v>0.76549999999999996</v>
      </c>
      <c r="C6511">
        <v>5.7374000000000001</v>
      </c>
      <c r="D6511">
        <v>1.9041000000000001</v>
      </c>
      <c r="E6511">
        <v>3.0608</v>
      </c>
      <c r="F6511">
        <v>1.4433</v>
      </c>
      <c r="G6511">
        <v>2.0531000000000001</v>
      </c>
      <c r="H6511">
        <v>1.0952</v>
      </c>
      <c r="I6511">
        <v>2.2000000000000002</v>
      </c>
      <c r="J6511">
        <v>1.0066999999999999</v>
      </c>
      <c r="K6511">
        <v>1.1786000000000001</v>
      </c>
      <c r="L6511">
        <v>1.6419000000000001</v>
      </c>
      <c r="M6511">
        <v>2.7381000000000002</v>
      </c>
      <c r="N6511">
        <v>1.9864000000000002</v>
      </c>
      <c r="O6511">
        <v>1.4662999999999999</v>
      </c>
      <c r="P6511">
        <v>2.3738000000000001</v>
      </c>
      <c r="Q6511">
        <v>1.2032</v>
      </c>
      <c r="R6511">
        <v>1.4647000000000001</v>
      </c>
      <c r="S6511">
        <v>1.4147000000000001</v>
      </c>
      <c r="T6511">
        <v>1.5676000000000001</v>
      </c>
      <c r="U6511">
        <v>1.2245999999999999</v>
      </c>
      <c r="V6511">
        <v>1.5488</v>
      </c>
      <c r="W6511">
        <v>1.3712</v>
      </c>
      <c r="X6511">
        <v>1.2808999999999999</v>
      </c>
      <c r="Y6511">
        <v>1.5335000000000001</v>
      </c>
      <c r="Z6511">
        <v>2.1368999999999998</v>
      </c>
      <c r="AA6511">
        <v>2.0554999999999999</v>
      </c>
      <c r="AB6511">
        <v>2.0684</v>
      </c>
      <c r="AC6511">
        <v>1.7161999999999999</v>
      </c>
      <c r="AD6511">
        <v>1.4955000000000001</v>
      </c>
      <c r="AE6511">
        <v>1.2481</v>
      </c>
      <c r="AF6511">
        <v>2.0440999999999998</v>
      </c>
      <c r="AG6511">
        <v>4.1062000000000003</v>
      </c>
      <c r="AH6511">
        <v>2.0251999999999999</v>
      </c>
      <c r="AI6511">
        <v>1.2253000000000001</v>
      </c>
      <c r="AJ6511">
        <v>1.5276999999999998</v>
      </c>
      <c r="AK6511">
        <v>2.6543999999999999</v>
      </c>
      <c r="AL6511">
        <v>2.8303000000000003</v>
      </c>
      <c r="AM6511">
        <v>1.9102999999999999</v>
      </c>
      <c r="AN6511">
        <v>3.0716999999999999</v>
      </c>
      <c r="AO6511">
        <v>1.7273000000000001</v>
      </c>
      <c r="AP6511">
        <v>1.4069</v>
      </c>
      <c r="AQ6511">
        <v>1.0376000000000001</v>
      </c>
      <c r="AR6511">
        <v>2.9613</v>
      </c>
      <c r="AS6511">
        <v>1.6631</v>
      </c>
      <c r="AT6511">
        <v>2.6817000000000002</v>
      </c>
      <c r="AU6511">
        <v>1.1303000000000001</v>
      </c>
      <c r="AV6511">
        <v>1.5622</v>
      </c>
      <c r="AW6511">
        <v>1.63</v>
      </c>
      <c r="AX6511">
        <v>1.3856999999999999</v>
      </c>
      <c r="AY6511">
        <v>1.2326999999999999</v>
      </c>
      <c r="AZ6511">
        <v>0.92830000000000001</v>
      </c>
      <c r="BA6511">
        <v>2.1111</v>
      </c>
      <c r="BB6511">
        <v>1.1978</v>
      </c>
      <c r="BC6511">
        <v>1.2399</v>
      </c>
    </row>
    <row r="6512" spans="1:55">
      <c r="A6512" s="1">
        <v>41988</v>
      </c>
      <c r="B6512">
        <v>0.74619999999999997</v>
      </c>
      <c r="C6512">
        <v>5.6768999999999998</v>
      </c>
      <c r="D6512">
        <v>1.8853</v>
      </c>
      <c r="E6512">
        <v>3.0453999999999999</v>
      </c>
      <c r="F6512">
        <v>1.4262999999999999</v>
      </c>
      <c r="G6512">
        <v>2.0381</v>
      </c>
      <c r="H6512">
        <v>1.0965</v>
      </c>
      <c r="I6512">
        <v>2.1848999999999998</v>
      </c>
      <c r="J6512">
        <v>0.99070000000000003</v>
      </c>
      <c r="K6512">
        <v>1.1798999999999999</v>
      </c>
      <c r="L6512">
        <v>1.6303999999999998</v>
      </c>
      <c r="M6512">
        <v>2.7124000000000001</v>
      </c>
      <c r="N6512">
        <v>1.9847000000000001</v>
      </c>
      <c r="O6512">
        <v>1.4679</v>
      </c>
      <c r="P6512">
        <v>2.3597999999999999</v>
      </c>
      <c r="Q6512">
        <v>1.1970000000000001</v>
      </c>
      <c r="R6512">
        <v>1.4715</v>
      </c>
      <c r="S6512">
        <v>1.3938999999999999</v>
      </c>
      <c r="T6512">
        <v>1.5468</v>
      </c>
      <c r="U6512">
        <v>1.2155</v>
      </c>
      <c r="V6512">
        <v>1.5411000000000001</v>
      </c>
      <c r="W6512">
        <v>1.3576999999999999</v>
      </c>
      <c r="X6512">
        <v>1.2625999999999999</v>
      </c>
      <c r="Y6512">
        <v>1.5135999999999998</v>
      </c>
      <c r="Z6512">
        <v>2.1253000000000002</v>
      </c>
      <c r="AA6512">
        <v>2.0476999999999999</v>
      </c>
      <c r="AB6512">
        <v>2.0485000000000002</v>
      </c>
      <c r="AC6512">
        <v>1.7067000000000001</v>
      </c>
      <c r="AD6512">
        <v>1.4903999999999999</v>
      </c>
      <c r="AE6512">
        <v>1.2294</v>
      </c>
      <c r="AF6512">
        <v>2.0432999999999999</v>
      </c>
      <c r="AG6512">
        <v>4.1048</v>
      </c>
      <c r="AH6512">
        <v>1.9967999999999999</v>
      </c>
      <c r="AI6512">
        <v>1.2134</v>
      </c>
      <c r="AJ6512">
        <v>1.5194000000000001</v>
      </c>
      <c r="AK6512">
        <v>2.6608000000000001</v>
      </c>
      <c r="AL6512">
        <v>2.7942</v>
      </c>
      <c r="AM6512">
        <v>1.8875</v>
      </c>
      <c r="AN6512">
        <v>3.0409000000000002</v>
      </c>
      <c r="AO6512">
        <v>1.7018</v>
      </c>
      <c r="AP6512">
        <v>1.3860999999999999</v>
      </c>
      <c r="AQ6512">
        <v>1.0314000000000001</v>
      </c>
      <c r="AR6512">
        <v>2.9546999999999999</v>
      </c>
      <c r="AS6512">
        <v>1.6631</v>
      </c>
      <c r="AT6512">
        <v>2.6509</v>
      </c>
      <c r="AU6512">
        <v>1.1293</v>
      </c>
      <c r="AV6512">
        <v>1.5539000000000001</v>
      </c>
      <c r="AW6512">
        <v>1.6052999999999999</v>
      </c>
      <c r="AX6512">
        <v>1.3653999999999999</v>
      </c>
      <c r="AY6512">
        <v>1.2124999999999999</v>
      </c>
      <c r="AZ6512">
        <v>0.91759999999999997</v>
      </c>
      <c r="BA6512">
        <v>2.0911</v>
      </c>
      <c r="BB6512">
        <v>1.177</v>
      </c>
      <c r="BC6512">
        <v>1.2290000000000001</v>
      </c>
    </row>
    <row r="6513" spans="1:55">
      <c r="A6513" s="1">
        <v>41989</v>
      </c>
      <c r="B6513">
        <v>0.74660000000000004</v>
      </c>
      <c r="C6513">
        <v>5.5633999999999997</v>
      </c>
      <c r="D6513">
        <v>1.8660000000000001</v>
      </c>
      <c r="E6513">
        <v>3.0377999999999998</v>
      </c>
      <c r="F6513">
        <v>1.4325000000000001</v>
      </c>
      <c r="G6513">
        <v>2.0375999999999999</v>
      </c>
      <c r="H6513">
        <v>1.0858000000000001</v>
      </c>
      <c r="I6513">
        <v>2.1475</v>
      </c>
      <c r="J6513">
        <v>0.98160000000000003</v>
      </c>
      <c r="K6513">
        <v>1.1700999999999999</v>
      </c>
      <c r="L6513">
        <v>1.6021000000000001</v>
      </c>
      <c r="M6513">
        <v>2.6766000000000001</v>
      </c>
      <c r="N6513">
        <v>1.9546999999999999</v>
      </c>
      <c r="O6513">
        <v>1.4743999999999999</v>
      </c>
      <c r="P6513">
        <v>2.3515999999999999</v>
      </c>
      <c r="Q6513">
        <v>1.1857</v>
      </c>
      <c r="R6513">
        <v>1.4692000000000001</v>
      </c>
      <c r="S6513">
        <v>1.3839000000000001</v>
      </c>
      <c r="T6513">
        <v>1.5476999999999999</v>
      </c>
      <c r="U6513">
        <v>1.2306999999999999</v>
      </c>
      <c r="V6513">
        <v>1.5488</v>
      </c>
      <c r="W6513">
        <v>1.3613999999999999</v>
      </c>
      <c r="X6513">
        <v>1.2625999999999999</v>
      </c>
      <c r="Y6513">
        <v>1.5225</v>
      </c>
      <c r="Z6513">
        <v>2.0994000000000002</v>
      </c>
      <c r="AA6513">
        <v>2.0190999999999999</v>
      </c>
      <c r="AB6513">
        <v>2.0485000000000002</v>
      </c>
      <c r="AC6513">
        <v>1.7090999999999998</v>
      </c>
      <c r="AD6513">
        <v>1.4802999999999999</v>
      </c>
      <c r="AE6513">
        <v>1.2368999999999999</v>
      </c>
      <c r="AF6513">
        <v>2.0112000000000001</v>
      </c>
      <c r="AG6513">
        <v>4.0162000000000004</v>
      </c>
      <c r="AH6513">
        <v>2.0213000000000001</v>
      </c>
      <c r="AI6513">
        <v>1.2039</v>
      </c>
      <c r="AJ6513">
        <v>1.5091000000000001</v>
      </c>
      <c r="AK6513">
        <v>2.6421000000000001</v>
      </c>
      <c r="AL6513">
        <v>2.7755999999999998</v>
      </c>
      <c r="AM6513">
        <v>1.8955</v>
      </c>
      <c r="AN6513">
        <v>3.0164</v>
      </c>
      <c r="AO6513">
        <v>1.7168000000000001</v>
      </c>
      <c r="AP6513">
        <v>1.399</v>
      </c>
      <c r="AQ6513">
        <v>1.0284</v>
      </c>
      <c r="AR6513">
        <v>2.9647000000000001</v>
      </c>
      <c r="AS6513">
        <v>1.6916</v>
      </c>
      <c r="AT6513">
        <v>2.6230000000000002</v>
      </c>
      <c r="AU6513">
        <v>1.1262000000000001</v>
      </c>
      <c r="AV6513">
        <v>1.5507</v>
      </c>
      <c r="AW6513">
        <v>1.6082000000000001</v>
      </c>
      <c r="AX6513">
        <v>1.3485</v>
      </c>
      <c r="AY6513">
        <v>1.2032</v>
      </c>
      <c r="AZ6513">
        <v>0.88949999999999996</v>
      </c>
      <c r="BA6513">
        <v>2.0746000000000002</v>
      </c>
      <c r="BB6513">
        <v>1.1628000000000001</v>
      </c>
      <c r="BC6513">
        <v>1.2149000000000001</v>
      </c>
    </row>
    <row r="6514" spans="1:55">
      <c r="A6514" s="1">
        <v>41990</v>
      </c>
      <c r="B6514">
        <v>0.76449999999999996</v>
      </c>
      <c r="C6514">
        <v>5.7020999999999997</v>
      </c>
      <c r="D6514">
        <v>1.9076</v>
      </c>
      <c r="E6514">
        <v>3.0937000000000001</v>
      </c>
      <c r="F6514">
        <v>1.4598</v>
      </c>
      <c r="G6514">
        <v>2.0733999999999999</v>
      </c>
      <c r="H6514">
        <v>1.0996999999999999</v>
      </c>
      <c r="I6514">
        <v>2.1390000000000002</v>
      </c>
      <c r="J6514">
        <v>1.0139</v>
      </c>
      <c r="K6514">
        <v>1.1953</v>
      </c>
      <c r="L6514">
        <v>1.6303999999999998</v>
      </c>
      <c r="M6514">
        <v>2.7652000000000001</v>
      </c>
      <c r="N6514">
        <v>2.0457999999999998</v>
      </c>
      <c r="O6514">
        <v>1.5116000000000001</v>
      </c>
      <c r="P6514">
        <v>2.3990999999999998</v>
      </c>
      <c r="Q6514">
        <v>1.2151000000000001</v>
      </c>
      <c r="R6514">
        <v>1.5091000000000001</v>
      </c>
      <c r="S6514">
        <v>1.4047000000000001</v>
      </c>
      <c r="T6514">
        <v>1.5988</v>
      </c>
      <c r="U6514">
        <v>1.2671000000000001</v>
      </c>
      <c r="V6514">
        <v>1.5688</v>
      </c>
      <c r="W6514">
        <v>1.3958999999999999</v>
      </c>
      <c r="X6514">
        <v>1.2934000000000001</v>
      </c>
      <c r="Y6514">
        <v>1.534</v>
      </c>
      <c r="Z6514">
        <v>2.1371000000000002</v>
      </c>
      <c r="AA6514">
        <v>2.0699000000000001</v>
      </c>
      <c r="AB6514">
        <v>2.0910000000000002</v>
      </c>
      <c r="AC6514">
        <v>1.7467999999999999</v>
      </c>
      <c r="AD6514">
        <v>1.5244</v>
      </c>
      <c r="AE6514">
        <v>1.2743</v>
      </c>
      <c r="AF6514">
        <v>2.0756999999999999</v>
      </c>
      <c r="AG6514">
        <v>4.1689999999999996</v>
      </c>
      <c r="AH6514">
        <v>2.0891999999999999</v>
      </c>
      <c r="AI6514">
        <v>1.2339</v>
      </c>
      <c r="AJ6514">
        <v>1.5399</v>
      </c>
      <c r="AK6514">
        <v>2.7115999999999998</v>
      </c>
      <c r="AL6514">
        <v>2.8205</v>
      </c>
      <c r="AM6514">
        <v>1.9445000000000001</v>
      </c>
      <c r="AN6514">
        <v>3.0737999999999999</v>
      </c>
      <c r="AO6514">
        <v>1.7665999999999999</v>
      </c>
      <c r="AP6514">
        <v>1.4344999999999999</v>
      </c>
      <c r="AQ6514">
        <v>1.0557000000000001</v>
      </c>
      <c r="AR6514">
        <v>3.0097</v>
      </c>
      <c r="AS6514">
        <v>1.7273000000000001</v>
      </c>
      <c r="AT6514">
        <v>2.6715999999999998</v>
      </c>
      <c r="AU6514">
        <v>1.1449</v>
      </c>
      <c r="AV6514">
        <v>1.5945</v>
      </c>
      <c r="AW6514">
        <v>1.6564999999999999</v>
      </c>
      <c r="AX6514">
        <v>1.3794999999999999</v>
      </c>
      <c r="AY6514">
        <v>1.242</v>
      </c>
      <c r="AZ6514">
        <v>0.91169999999999995</v>
      </c>
      <c r="BA6514">
        <v>2.1147</v>
      </c>
      <c r="BB6514">
        <v>1.1738</v>
      </c>
      <c r="BC6514">
        <v>1.2563</v>
      </c>
    </row>
    <row r="6515" spans="1:55">
      <c r="A6515" s="1">
        <v>41991</v>
      </c>
      <c r="B6515">
        <v>0.78490000000000004</v>
      </c>
      <c r="C6515">
        <v>5.8742000000000001</v>
      </c>
      <c r="D6515">
        <v>1.9483000000000001</v>
      </c>
      <c r="E6515">
        <v>3.1520000000000001</v>
      </c>
      <c r="F6515">
        <v>1.4727000000000001</v>
      </c>
      <c r="G6515">
        <v>2.1038000000000001</v>
      </c>
      <c r="H6515">
        <v>1.123</v>
      </c>
      <c r="I6515">
        <v>2.2079</v>
      </c>
      <c r="J6515">
        <v>1.0315000000000001</v>
      </c>
      <c r="K6515">
        <v>1.2317</v>
      </c>
      <c r="L6515">
        <v>1.6825999999999999</v>
      </c>
      <c r="M6515">
        <v>2.8799000000000001</v>
      </c>
      <c r="N6515">
        <v>2.1061000000000001</v>
      </c>
      <c r="O6515">
        <v>1.5173000000000001</v>
      </c>
      <c r="P6515">
        <v>2.46</v>
      </c>
      <c r="Q6515">
        <v>1.2044999999999999</v>
      </c>
      <c r="R6515">
        <v>1.5239</v>
      </c>
      <c r="S6515">
        <v>1.4398</v>
      </c>
      <c r="T6515">
        <v>1.6101000000000001</v>
      </c>
      <c r="U6515">
        <v>1.2610999999999999</v>
      </c>
      <c r="V6515">
        <v>1.6112</v>
      </c>
      <c r="W6515">
        <v>1.4340999999999999</v>
      </c>
      <c r="X6515">
        <v>1.33</v>
      </c>
      <c r="Y6515">
        <v>1.5629999999999999</v>
      </c>
      <c r="Z6515">
        <v>2.1806000000000001</v>
      </c>
      <c r="AA6515">
        <v>2.1219999999999999</v>
      </c>
      <c r="AB6515">
        <v>2.1269</v>
      </c>
      <c r="AC6515">
        <v>1.7574000000000001</v>
      </c>
      <c r="AD6515">
        <v>1.5742</v>
      </c>
      <c r="AE6515">
        <v>1.3017000000000001</v>
      </c>
      <c r="AF6515">
        <v>2.1122999999999998</v>
      </c>
      <c r="AG6515">
        <v>4.2861000000000002</v>
      </c>
      <c r="AH6515">
        <v>2.1595</v>
      </c>
      <c r="AI6515">
        <v>1.2515000000000001</v>
      </c>
      <c r="AJ6515">
        <v>1.5838999999999999</v>
      </c>
      <c r="AK6515">
        <v>2.8037000000000001</v>
      </c>
      <c r="AL6515">
        <v>2.9035000000000002</v>
      </c>
      <c r="AM6515">
        <v>1.9695</v>
      </c>
      <c r="AN6515">
        <v>3.1730999999999998</v>
      </c>
      <c r="AO6515">
        <v>1.8082</v>
      </c>
      <c r="AP6515">
        <v>1.4573</v>
      </c>
      <c r="AQ6515">
        <v>1.0845</v>
      </c>
      <c r="AR6515">
        <v>3.0646</v>
      </c>
      <c r="AS6515">
        <v>1.7343999999999999</v>
      </c>
      <c r="AT6515">
        <v>2.7332999999999998</v>
      </c>
      <c r="AU6515">
        <v>1.1491</v>
      </c>
      <c r="AV6515">
        <v>1.6215999999999999</v>
      </c>
      <c r="AW6515">
        <v>1.6919</v>
      </c>
      <c r="AX6515">
        <v>1.4189000000000001</v>
      </c>
      <c r="AY6515">
        <v>1.2615000000000001</v>
      </c>
      <c r="AZ6515">
        <v>0.94040000000000001</v>
      </c>
      <c r="BA6515">
        <v>2.1705000000000001</v>
      </c>
      <c r="BB6515">
        <v>1.2155</v>
      </c>
      <c r="BC6515">
        <v>1.3031999999999999</v>
      </c>
    </row>
    <row r="6516" spans="1:55">
      <c r="A6516" s="1">
        <v>41992</v>
      </c>
      <c r="B6516">
        <v>0.80249999999999999</v>
      </c>
      <c r="C6516">
        <v>5.8571999999999997</v>
      </c>
      <c r="D6516">
        <v>1.9487999999999999</v>
      </c>
      <c r="E6516">
        <v>3.1320999999999999</v>
      </c>
      <c r="F6516">
        <v>1.4908000000000001</v>
      </c>
      <c r="G6516">
        <v>2.1067</v>
      </c>
      <c r="H6516">
        <v>1.1194</v>
      </c>
      <c r="I6516">
        <v>2.2000000000000002</v>
      </c>
      <c r="J6516">
        <v>1.0424</v>
      </c>
      <c r="K6516">
        <v>1.2227000000000001</v>
      </c>
      <c r="L6516">
        <v>1.6882000000000001</v>
      </c>
      <c r="M6516">
        <v>2.8834</v>
      </c>
      <c r="N6516">
        <v>2.1263000000000001</v>
      </c>
      <c r="O6516">
        <v>1.5375000000000001</v>
      </c>
      <c r="P6516">
        <v>2.4131</v>
      </c>
      <c r="Q6516">
        <v>1.1901999999999999</v>
      </c>
      <c r="R6516">
        <v>1.5249999999999999</v>
      </c>
      <c r="S6516">
        <v>1.4382999999999999</v>
      </c>
      <c r="T6516">
        <v>1.6465000000000001</v>
      </c>
      <c r="U6516">
        <v>1.2671000000000001</v>
      </c>
      <c r="V6516">
        <v>1.5904</v>
      </c>
      <c r="W6516">
        <v>1.4224999999999999</v>
      </c>
      <c r="X6516">
        <v>1.329</v>
      </c>
      <c r="Y6516">
        <v>1.5709</v>
      </c>
      <c r="Z6516">
        <v>2.1941000000000002</v>
      </c>
      <c r="AA6516">
        <v>2.0992000000000002</v>
      </c>
      <c r="AB6516">
        <v>2.1347999999999998</v>
      </c>
      <c r="AC6516">
        <v>1.7850999999999999</v>
      </c>
      <c r="AD6516">
        <v>1.5630999999999999</v>
      </c>
      <c r="AE6516">
        <v>1.3028999999999999</v>
      </c>
      <c r="AF6516">
        <v>2.1153</v>
      </c>
      <c r="AG6516">
        <v>4.2704000000000004</v>
      </c>
      <c r="AH6516">
        <v>2.1476999999999999</v>
      </c>
      <c r="AI6516">
        <v>1.2534000000000001</v>
      </c>
      <c r="AJ6516">
        <v>1.593</v>
      </c>
      <c r="AK6516">
        <v>2.8128000000000002</v>
      </c>
      <c r="AL6516">
        <v>2.9279000000000002</v>
      </c>
      <c r="AM6516">
        <v>1.9354</v>
      </c>
      <c r="AN6516">
        <v>3.1633</v>
      </c>
      <c r="AO6516">
        <v>1.7949000000000002</v>
      </c>
      <c r="AP6516">
        <v>1.4557</v>
      </c>
      <c r="AQ6516">
        <v>1.0918000000000001</v>
      </c>
      <c r="AR6516">
        <v>3.0213000000000001</v>
      </c>
      <c r="AS6516">
        <v>1.7237</v>
      </c>
      <c r="AT6516">
        <v>2.6804999999999999</v>
      </c>
      <c r="AU6516">
        <v>1.1458999999999999</v>
      </c>
      <c r="AV6516">
        <v>1.6205000000000001</v>
      </c>
      <c r="AW6516">
        <v>1.7113</v>
      </c>
      <c r="AX6516">
        <v>1.4293</v>
      </c>
      <c r="AY6516">
        <v>1.2679</v>
      </c>
      <c r="AZ6516">
        <v>0.93889999999999996</v>
      </c>
      <c r="BA6516">
        <v>2.1406000000000001</v>
      </c>
      <c r="BB6516">
        <v>1.2261</v>
      </c>
      <c r="BC6516">
        <v>1.3171999999999999</v>
      </c>
    </row>
    <row r="6517" spans="1:55">
      <c r="A6517" s="1">
        <v>41995</v>
      </c>
      <c r="B6517">
        <v>0.81489999999999996</v>
      </c>
      <c r="C6517">
        <v>5.9025999999999996</v>
      </c>
      <c r="D6517">
        <v>1.9687000000000001</v>
      </c>
      <c r="E6517">
        <v>3.1398000000000001</v>
      </c>
      <c r="F6517">
        <v>1.5083</v>
      </c>
      <c r="G6517">
        <v>2.1019000000000001</v>
      </c>
      <c r="H6517">
        <v>1.1237999999999999</v>
      </c>
      <c r="I6517">
        <v>2.2063000000000001</v>
      </c>
      <c r="J6517">
        <v>1.0427999999999999</v>
      </c>
      <c r="K6517">
        <v>1.22</v>
      </c>
      <c r="L6517">
        <v>1.6976</v>
      </c>
      <c r="M6517">
        <v>2.9087000000000001</v>
      </c>
      <c r="N6517">
        <v>2.1316000000000002</v>
      </c>
      <c r="O6517">
        <v>1.5350999999999999</v>
      </c>
      <c r="P6517">
        <v>2.4194</v>
      </c>
      <c r="Q6517">
        <v>1.2046000000000001</v>
      </c>
      <c r="R6517">
        <v>1.5375999999999999</v>
      </c>
      <c r="S6517">
        <v>1.4440999999999999</v>
      </c>
      <c r="T6517">
        <v>1.6352</v>
      </c>
      <c r="U6517">
        <v>1.2686999999999999</v>
      </c>
      <c r="V6517">
        <v>1.6073</v>
      </c>
      <c r="W6517">
        <v>1.4262000000000001</v>
      </c>
      <c r="X6517">
        <v>1.3329</v>
      </c>
      <c r="Y6517">
        <v>1.5871</v>
      </c>
      <c r="Z6517">
        <v>2.2061999999999999</v>
      </c>
      <c r="AA6517">
        <v>2.1166999999999998</v>
      </c>
      <c r="AB6517">
        <v>2.1282000000000001</v>
      </c>
      <c r="AC6517">
        <v>1.7856000000000001</v>
      </c>
      <c r="AD6517">
        <v>1.5655000000000001</v>
      </c>
      <c r="AE6517">
        <v>1.3104</v>
      </c>
      <c r="AF6517">
        <v>2.125</v>
      </c>
      <c r="AG6517">
        <v>4.2933000000000003</v>
      </c>
      <c r="AH6517">
        <v>2.1440999999999999</v>
      </c>
      <c r="AI6517">
        <v>1.2610000000000001</v>
      </c>
      <c r="AJ6517">
        <v>1.5998999999999999</v>
      </c>
      <c r="AK6517">
        <v>2.8104</v>
      </c>
      <c r="AL6517">
        <v>2.9131999999999998</v>
      </c>
      <c r="AM6517">
        <v>1.9525000000000001</v>
      </c>
      <c r="AN6517">
        <v>3.1941000000000002</v>
      </c>
      <c r="AO6517">
        <v>1.7953999999999999</v>
      </c>
      <c r="AP6517">
        <v>1.4682999999999999</v>
      </c>
      <c r="AQ6517">
        <v>1.0836999999999999</v>
      </c>
      <c r="AR6517">
        <v>3.048</v>
      </c>
      <c r="AS6517">
        <v>1.7273000000000001</v>
      </c>
      <c r="AT6517">
        <v>2.7012999999999998</v>
      </c>
      <c r="AU6517">
        <v>1.1501000000000001</v>
      </c>
      <c r="AV6517">
        <v>1.6226</v>
      </c>
      <c r="AW6517">
        <v>1.7126000000000001</v>
      </c>
      <c r="AX6517">
        <v>1.4295</v>
      </c>
      <c r="AY6517">
        <v>1.2744</v>
      </c>
      <c r="AZ6517">
        <v>0.93799999999999994</v>
      </c>
      <c r="BA6517">
        <v>2.1610999999999998</v>
      </c>
      <c r="BB6517">
        <v>1.2334000000000001</v>
      </c>
      <c r="BC6517">
        <v>1.3192999999999999</v>
      </c>
    </row>
    <row r="6518" spans="1:55">
      <c r="A6518" s="1">
        <v>41996</v>
      </c>
      <c r="B6518">
        <v>0.82420000000000004</v>
      </c>
      <c r="C6518">
        <v>5.9152000000000005</v>
      </c>
      <c r="D6518">
        <v>1.9950999999999999</v>
      </c>
      <c r="E6518">
        <v>3.1842000000000001</v>
      </c>
      <c r="F6518">
        <v>1.5108999999999999</v>
      </c>
      <c r="G6518">
        <v>2.1067</v>
      </c>
      <c r="H6518">
        <v>1.1391</v>
      </c>
      <c r="I6518">
        <v>2.2179000000000002</v>
      </c>
      <c r="J6518">
        <v>1.0532999999999999</v>
      </c>
      <c r="K6518">
        <v>1.2343999999999999</v>
      </c>
      <c r="L6518">
        <v>1.7056</v>
      </c>
      <c r="M6518">
        <v>2.9313000000000002</v>
      </c>
      <c r="N6518">
        <v>2.1345999999999998</v>
      </c>
      <c r="O6518">
        <v>1.5448</v>
      </c>
      <c r="P6518">
        <v>2.46</v>
      </c>
      <c r="Q6518">
        <v>1.2025999999999999</v>
      </c>
      <c r="R6518">
        <v>1.5546</v>
      </c>
      <c r="S6518">
        <v>1.4748999999999999</v>
      </c>
      <c r="T6518">
        <v>1.6404000000000001</v>
      </c>
      <c r="U6518">
        <v>1.2778</v>
      </c>
      <c r="V6518">
        <v>1.6335</v>
      </c>
      <c r="W6518">
        <v>1.4458</v>
      </c>
      <c r="X6518">
        <v>1.3540000000000001</v>
      </c>
      <c r="Y6518">
        <v>1.5954000000000002</v>
      </c>
      <c r="Z6518">
        <v>2.2324999999999999</v>
      </c>
      <c r="AA6518">
        <v>2.1429</v>
      </c>
      <c r="AB6518">
        <v>2.1440999999999999</v>
      </c>
      <c r="AC6518">
        <v>1.8014999999999999</v>
      </c>
      <c r="AD6518">
        <v>1.5838999999999999</v>
      </c>
      <c r="AE6518">
        <v>1.3290999999999999</v>
      </c>
      <c r="AF6518">
        <v>2.1532999999999998</v>
      </c>
      <c r="AG6518">
        <v>4.3789999999999996</v>
      </c>
      <c r="AH6518">
        <v>2.1736</v>
      </c>
      <c r="AI6518">
        <v>1.2781</v>
      </c>
      <c r="AJ6518">
        <v>1.6181000000000001</v>
      </c>
      <c r="AK6518">
        <v>2.8340000000000001</v>
      </c>
      <c r="AL6518">
        <v>2.9279000000000002</v>
      </c>
      <c r="AM6518">
        <v>1.9609999999999999</v>
      </c>
      <c r="AN6518">
        <v>3.2130000000000001</v>
      </c>
      <c r="AO6518">
        <v>1.8075999999999999</v>
      </c>
      <c r="AP6518">
        <v>1.4772000000000001</v>
      </c>
      <c r="AQ6518">
        <v>1.0972</v>
      </c>
      <c r="AR6518">
        <v>3.0768</v>
      </c>
      <c r="AS6518">
        <v>1.7450999999999999</v>
      </c>
      <c r="AT6518">
        <v>2.7208999999999999</v>
      </c>
      <c r="AU6518">
        <v>1.1536999999999999</v>
      </c>
      <c r="AV6518">
        <v>1.6507000000000001</v>
      </c>
      <c r="AW6518">
        <v>1.714</v>
      </c>
      <c r="AX6518">
        <v>1.4419999999999999</v>
      </c>
      <c r="AY6518">
        <v>1.2902</v>
      </c>
      <c r="AZ6518">
        <v>0.94599999999999995</v>
      </c>
      <c r="BA6518">
        <v>2.1806999999999999</v>
      </c>
      <c r="BB6518">
        <v>1.2402</v>
      </c>
      <c r="BC6518">
        <v>1.3323</v>
      </c>
    </row>
    <row r="6519" spans="1:55">
      <c r="A6519" s="1">
        <v>41997</v>
      </c>
      <c r="B6519">
        <v>0.82350000000000001</v>
      </c>
      <c r="C6519">
        <v>5.9315999999999995</v>
      </c>
      <c r="D6519">
        <v>1.9885000000000002</v>
      </c>
      <c r="E6519">
        <v>3.1657999999999999</v>
      </c>
      <c r="F6519">
        <v>1.4984999999999999</v>
      </c>
      <c r="G6519">
        <v>2.0956000000000001</v>
      </c>
      <c r="H6519">
        <v>1.1421999999999999</v>
      </c>
      <c r="I6519">
        <v>2.2233000000000001</v>
      </c>
      <c r="J6519">
        <v>1.0507</v>
      </c>
      <c r="K6519">
        <v>1.2378</v>
      </c>
      <c r="L6519">
        <v>1.7044999999999999</v>
      </c>
      <c r="M6519">
        <v>2.9215</v>
      </c>
      <c r="N6519">
        <v>2.1505000000000001</v>
      </c>
      <c r="O6519">
        <v>1.548</v>
      </c>
      <c r="P6519">
        <v>2.4657</v>
      </c>
      <c r="Q6519">
        <v>1.2032</v>
      </c>
      <c r="R6519">
        <v>1.5489000000000002</v>
      </c>
      <c r="S6519">
        <v>1.4756</v>
      </c>
      <c r="T6519">
        <v>1.6413</v>
      </c>
      <c r="U6519">
        <v>1.2656000000000001</v>
      </c>
      <c r="V6519">
        <v>1.6257999999999999</v>
      </c>
      <c r="W6519">
        <v>1.429</v>
      </c>
      <c r="X6519">
        <v>1.3492</v>
      </c>
      <c r="Y6519">
        <v>1.5920000000000001</v>
      </c>
      <c r="Z6519">
        <v>2.2204999999999999</v>
      </c>
      <c r="AA6519">
        <v>2.1313</v>
      </c>
      <c r="AB6519">
        <v>2.1375000000000002</v>
      </c>
      <c r="AC6519">
        <v>1.7939000000000001</v>
      </c>
      <c r="AD6519">
        <v>1.5779999999999998</v>
      </c>
      <c r="AE6519">
        <v>1.3304</v>
      </c>
      <c r="AF6519">
        <v>2.1526000000000001</v>
      </c>
      <c r="AG6519">
        <v>4.3803999999999998</v>
      </c>
      <c r="AH6519">
        <v>2.1831999999999998</v>
      </c>
      <c r="AI6519">
        <v>1.2757000000000001</v>
      </c>
      <c r="AJ6519">
        <v>1.6113</v>
      </c>
      <c r="AK6519">
        <v>2.8247999999999998</v>
      </c>
      <c r="AL6519">
        <v>2.9386000000000001</v>
      </c>
      <c r="AM6519">
        <v>1.9683999999999999</v>
      </c>
      <c r="AN6519">
        <v>3.2018</v>
      </c>
      <c r="AO6519">
        <v>1.8037000000000001</v>
      </c>
      <c r="AP6519">
        <v>1.4743999999999999</v>
      </c>
      <c r="AQ6519">
        <v>1.0968</v>
      </c>
      <c r="AR6519">
        <v>3.0746000000000002</v>
      </c>
      <c r="AS6519">
        <v>1.7362</v>
      </c>
      <c r="AT6519">
        <v>2.7155</v>
      </c>
      <c r="AU6519">
        <v>1.1584000000000001</v>
      </c>
      <c r="AV6519">
        <v>1.6402999999999999</v>
      </c>
      <c r="AW6519">
        <v>1.7023999999999999</v>
      </c>
      <c r="AX6519">
        <v>1.4419999999999999</v>
      </c>
      <c r="AY6519">
        <v>1.2938000000000001</v>
      </c>
      <c r="AZ6519">
        <v>0.94810000000000005</v>
      </c>
      <c r="BA6519">
        <v>2.1756000000000002</v>
      </c>
      <c r="BB6519">
        <v>1.2425999999999999</v>
      </c>
      <c r="BC6519">
        <v>1.3275000000000001</v>
      </c>
    </row>
    <row r="6520" spans="1:55">
      <c r="A6520" s="1">
        <v>41998</v>
      </c>
      <c r="B6520">
        <v>0.82350000000000001</v>
      </c>
      <c r="C6520">
        <v>5.9315999999999995</v>
      </c>
      <c r="D6520">
        <v>1.9885000000000002</v>
      </c>
      <c r="E6520">
        <v>3.1657999999999999</v>
      </c>
      <c r="F6520">
        <v>1.4984999999999999</v>
      </c>
      <c r="G6520">
        <v>2.0956000000000001</v>
      </c>
      <c r="H6520">
        <v>1.1421999999999999</v>
      </c>
      <c r="I6520">
        <v>2.2233000000000001</v>
      </c>
      <c r="J6520">
        <v>1.0507</v>
      </c>
      <c r="K6520">
        <v>1.2378</v>
      </c>
      <c r="L6520">
        <v>1.7044999999999999</v>
      </c>
      <c r="M6520">
        <v>2.9215</v>
      </c>
      <c r="N6520">
        <v>2.1505000000000001</v>
      </c>
      <c r="O6520">
        <v>1.548</v>
      </c>
      <c r="P6520">
        <v>2.4657</v>
      </c>
      <c r="Q6520">
        <v>1.2032</v>
      </c>
      <c r="R6520">
        <v>1.5489000000000002</v>
      </c>
      <c r="S6520">
        <v>1.4756</v>
      </c>
      <c r="T6520">
        <v>1.6413</v>
      </c>
      <c r="U6520">
        <v>1.2656000000000001</v>
      </c>
      <c r="V6520">
        <v>1.6257999999999999</v>
      </c>
      <c r="W6520">
        <v>1.429</v>
      </c>
      <c r="X6520">
        <v>1.3492</v>
      </c>
      <c r="Y6520">
        <v>1.5920000000000001</v>
      </c>
      <c r="Z6520">
        <v>2.2204999999999999</v>
      </c>
      <c r="AA6520">
        <v>2.1313</v>
      </c>
      <c r="AB6520">
        <v>2.1375000000000002</v>
      </c>
      <c r="AC6520">
        <v>1.7939000000000001</v>
      </c>
      <c r="AD6520">
        <v>1.5779999999999998</v>
      </c>
      <c r="AE6520">
        <v>1.3304</v>
      </c>
      <c r="AF6520">
        <v>2.1526000000000001</v>
      </c>
      <c r="AG6520">
        <v>4.3803999999999998</v>
      </c>
      <c r="AH6520">
        <v>2.1831999999999998</v>
      </c>
      <c r="AI6520">
        <v>1.2757000000000001</v>
      </c>
      <c r="AJ6520">
        <v>1.6113</v>
      </c>
      <c r="AK6520">
        <v>2.8247999999999998</v>
      </c>
      <c r="AL6520">
        <v>2.9386000000000001</v>
      </c>
      <c r="AM6520">
        <v>1.9683999999999999</v>
      </c>
      <c r="AN6520">
        <v>3.2018</v>
      </c>
      <c r="AO6520">
        <v>1.8037000000000001</v>
      </c>
      <c r="AP6520">
        <v>1.4743999999999999</v>
      </c>
      <c r="AQ6520">
        <v>1.0968</v>
      </c>
      <c r="AR6520">
        <v>3.0746000000000002</v>
      </c>
      <c r="AS6520">
        <v>1.7362</v>
      </c>
      <c r="AT6520">
        <v>2.7155</v>
      </c>
      <c r="AU6520">
        <v>1.1584000000000001</v>
      </c>
      <c r="AV6520">
        <v>1.6402999999999999</v>
      </c>
      <c r="AW6520">
        <v>1.7023999999999999</v>
      </c>
      <c r="AX6520">
        <v>1.4419999999999999</v>
      </c>
      <c r="AY6520">
        <v>1.2938000000000001</v>
      </c>
      <c r="AZ6520">
        <v>0.94810000000000005</v>
      </c>
      <c r="BA6520">
        <v>2.1756000000000002</v>
      </c>
      <c r="BB6520">
        <v>1.2425999999999999</v>
      </c>
      <c r="BC6520">
        <v>1.3275000000000001</v>
      </c>
    </row>
    <row r="6521" spans="1:55">
      <c r="A6521" s="1">
        <v>41999</v>
      </c>
      <c r="B6521">
        <v>0.8276</v>
      </c>
      <c r="C6521">
        <v>5.9447999999999999</v>
      </c>
      <c r="D6521">
        <v>1.9936</v>
      </c>
      <c r="E6521">
        <v>3.1657999999999999</v>
      </c>
      <c r="F6521">
        <v>1.5011000000000001</v>
      </c>
      <c r="G6521">
        <v>2.1019000000000001</v>
      </c>
      <c r="H6521">
        <v>1.1332</v>
      </c>
      <c r="I6521">
        <v>2.2258</v>
      </c>
      <c r="J6521">
        <v>1.0505</v>
      </c>
      <c r="K6521">
        <v>1.2434000000000001</v>
      </c>
      <c r="L6521">
        <v>1.7040999999999999</v>
      </c>
      <c r="M6521">
        <v>2.9356999999999998</v>
      </c>
      <c r="N6521">
        <v>2.1377000000000002</v>
      </c>
      <c r="O6521">
        <v>1.5455999999999999</v>
      </c>
      <c r="P6521">
        <v>2.4586999999999999</v>
      </c>
      <c r="Q6521">
        <v>1.204</v>
      </c>
      <c r="R6521">
        <v>1.5615000000000001</v>
      </c>
      <c r="S6521">
        <v>1.4756</v>
      </c>
      <c r="T6521">
        <v>1.6413</v>
      </c>
      <c r="U6521">
        <v>1.2717000000000001</v>
      </c>
      <c r="V6521">
        <v>1.6274</v>
      </c>
      <c r="W6521">
        <v>1.4295</v>
      </c>
      <c r="X6521">
        <v>1.3483000000000001</v>
      </c>
      <c r="Y6521">
        <v>1.5886</v>
      </c>
      <c r="Z6521">
        <v>2.2225999999999999</v>
      </c>
      <c r="AA6521">
        <v>2.1257000000000001</v>
      </c>
      <c r="AB6521">
        <v>2.1455000000000002</v>
      </c>
      <c r="AC6521">
        <v>1.7962</v>
      </c>
      <c r="AD6521">
        <v>1.5768</v>
      </c>
      <c r="AE6521">
        <v>1.3315999999999999</v>
      </c>
      <c r="AF6521">
        <v>2.1461999999999999</v>
      </c>
      <c r="AG6521">
        <v>4.3604000000000003</v>
      </c>
      <c r="AH6521">
        <v>2.1835</v>
      </c>
      <c r="AI6521">
        <v>1.2871000000000001</v>
      </c>
      <c r="AJ6521">
        <v>1.6128</v>
      </c>
      <c r="AK6521">
        <v>2.8188</v>
      </c>
      <c r="AL6521">
        <v>2.9767000000000001</v>
      </c>
      <c r="AM6521">
        <v>1.9639</v>
      </c>
      <c r="AN6521">
        <v>3.2010999999999998</v>
      </c>
      <c r="AO6521">
        <v>1.8087</v>
      </c>
      <c r="AP6521">
        <v>1.4819</v>
      </c>
      <c r="AQ6521">
        <v>1.0984</v>
      </c>
      <c r="AR6521">
        <v>3.0868000000000002</v>
      </c>
      <c r="AS6521">
        <v>1.7450999999999999</v>
      </c>
      <c r="AT6521">
        <v>2.7124999999999999</v>
      </c>
      <c r="AU6521">
        <v>1.1615</v>
      </c>
      <c r="AV6521">
        <v>1.6465999999999998</v>
      </c>
      <c r="AW6521">
        <v>1.7090000000000001</v>
      </c>
      <c r="AX6521">
        <v>1.4436</v>
      </c>
      <c r="AY6521">
        <v>1.2938000000000001</v>
      </c>
      <c r="AZ6521">
        <v>0.94620000000000004</v>
      </c>
      <c r="BA6521">
        <v>2.1732</v>
      </c>
      <c r="BB6521">
        <v>1.2399</v>
      </c>
      <c r="BC6521">
        <v>1.3244</v>
      </c>
    </row>
    <row r="6522" spans="1:55">
      <c r="A6522" s="1">
        <v>42002</v>
      </c>
      <c r="B6522">
        <v>0.82450000000000001</v>
      </c>
      <c r="C6522">
        <v>5.9436</v>
      </c>
      <c r="D6522">
        <v>2.0017</v>
      </c>
      <c r="E6522">
        <v>3.1650999999999998</v>
      </c>
      <c r="F6522">
        <v>1.5005999999999999</v>
      </c>
      <c r="G6522">
        <v>2.1246</v>
      </c>
      <c r="H6522">
        <v>1.1358999999999999</v>
      </c>
      <c r="I6522">
        <v>2.2448999999999999</v>
      </c>
      <c r="J6522">
        <v>1.0569999999999999</v>
      </c>
      <c r="K6522">
        <v>1.2566999999999999</v>
      </c>
      <c r="L6522">
        <v>1.706</v>
      </c>
      <c r="M6522">
        <v>2.9321999999999999</v>
      </c>
      <c r="N6522">
        <v>2.1395</v>
      </c>
      <c r="O6522">
        <v>1.5699000000000001</v>
      </c>
      <c r="P6522">
        <v>2.4910999999999999</v>
      </c>
      <c r="Q6522">
        <v>1.2046000000000001</v>
      </c>
      <c r="R6522">
        <v>1.5843</v>
      </c>
      <c r="S6522">
        <v>1.4756</v>
      </c>
      <c r="T6522">
        <v>1.6602999999999999</v>
      </c>
      <c r="U6522">
        <v>1.2839</v>
      </c>
      <c r="V6522">
        <v>1.6474</v>
      </c>
      <c r="W6522">
        <v>1.45</v>
      </c>
      <c r="X6522">
        <v>1.355</v>
      </c>
      <c r="Y6522">
        <v>1.5857999999999999</v>
      </c>
      <c r="Z6522">
        <v>2.2363</v>
      </c>
      <c r="AA6522">
        <v>2.1307</v>
      </c>
      <c r="AB6522">
        <v>2.1600999999999999</v>
      </c>
      <c r="AC6522">
        <v>1.8127</v>
      </c>
      <c r="AD6522">
        <v>1.5794999999999999</v>
      </c>
      <c r="AE6522">
        <v>1.3378999999999999</v>
      </c>
      <c r="AF6522">
        <v>2.1511</v>
      </c>
      <c r="AG6522">
        <v>4.3647</v>
      </c>
      <c r="AH6522">
        <v>2.2048000000000001</v>
      </c>
      <c r="AI6522">
        <v>1.3081</v>
      </c>
      <c r="AJ6522">
        <v>1.6212</v>
      </c>
      <c r="AK6522">
        <v>2.8191999999999999</v>
      </c>
      <c r="AL6522">
        <v>2.9727999999999999</v>
      </c>
      <c r="AM6522">
        <v>1.9649999999999999</v>
      </c>
      <c r="AN6522">
        <v>3.1955</v>
      </c>
      <c r="AO6522">
        <v>1.8281000000000001</v>
      </c>
      <c r="AP6522">
        <v>1.4914000000000001</v>
      </c>
      <c r="AQ6522">
        <v>1.1045</v>
      </c>
      <c r="AR6522">
        <v>3.1040999999999999</v>
      </c>
      <c r="AS6522">
        <v>1.7665</v>
      </c>
      <c r="AT6522">
        <v>2.7397999999999998</v>
      </c>
      <c r="AU6522">
        <v>1.173</v>
      </c>
      <c r="AV6522">
        <v>1.6621999999999999</v>
      </c>
      <c r="AW6522">
        <v>1.7191999999999998</v>
      </c>
      <c r="AX6522">
        <v>1.4531000000000001</v>
      </c>
      <c r="AY6522">
        <v>1.3031999999999999</v>
      </c>
      <c r="AZ6522">
        <v>0.95140000000000002</v>
      </c>
      <c r="BA6522">
        <v>2.1901999999999999</v>
      </c>
      <c r="BB6522">
        <v>1.2444999999999999</v>
      </c>
      <c r="BC6522">
        <v>1.3326</v>
      </c>
    </row>
    <row r="6523" spans="1:55">
      <c r="A6523" s="1">
        <v>42003</v>
      </c>
      <c r="B6523">
        <v>0.82010000000000005</v>
      </c>
      <c r="C6523">
        <v>5.9436</v>
      </c>
      <c r="D6523">
        <v>2.0002</v>
      </c>
      <c r="E6523">
        <v>3.1459000000000001</v>
      </c>
      <c r="F6523">
        <v>1.5093000000000001</v>
      </c>
      <c r="G6523">
        <v>2.1143999999999998</v>
      </c>
      <c r="H6523">
        <v>1.1278999999999999</v>
      </c>
      <c r="I6523">
        <v>2.2349000000000001</v>
      </c>
      <c r="J6523">
        <v>1.0583</v>
      </c>
      <c r="K6523">
        <v>1.2516</v>
      </c>
      <c r="L6523">
        <v>1.7061999999999999</v>
      </c>
      <c r="M6523">
        <v>2.9379</v>
      </c>
      <c r="N6523">
        <v>2.1196999999999999</v>
      </c>
      <c r="O6523">
        <v>1.5691000000000002</v>
      </c>
      <c r="P6523">
        <v>2.4923000000000002</v>
      </c>
      <c r="Q6523">
        <v>1.2044999999999999</v>
      </c>
      <c r="R6523">
        <v>1.5693999999999999</v>
      </c>
      <c r="S6523">
        <v>1.4817</v>
      </c>
      <c r="T6523">
        <v>1.6629</v>
      </c>
      <c r="U6523">
        <v>1.2807999999999999</v>
      </c>
      <c r="V6523">
        <v>1.6412</v>
      </c>
      <c r="W6523">
        <v>1.4443999999999999</v>
      </c>
      <c r="X6523">
        <v>1.3578999999999999</v>
      </c>
      <c r="Y6523">
        <v>1.5872999999999999</v>
      </c>
      <c r="Z6523">
        <v>2.2330000000000001</v>
      </c>
      <c r="AA6523">
        <v>2.1234999999999999</v>
      </c>
      <c r="AB6523">
        <v>2.1494</v>
      </c>
      <c r="AC6523">
        <v>1.7997999999999998</v>
      </c>
      <c r="AD6523">
        <v>1.5752000000000002</v>
      </c>
      <c r="AE6523">
        <v>1.3341000000000001</v>
      </c>
      <c r="AF6523">
        <v>2.1465999999999998</v>
      </c>
      <c r="AG6523">
        <v>4.3346999999999998</v>
      </c>
      <c r="AH6523">
        <v>2.1979000000000002</v>
      </c>
      <c r="AI6523">
        <v>1.3038000000000001</v>
      </c>
      <c r="AJ6523">
        <v>1.617</v>
      </c>
      <c r="AK6523">
        <v>2.7945000000000002</v>
      </c>
      <c r="AL6523">
        <v>2.9279000000000002</v>
      </c>
      <c r="AM6523">
        <v>1.9723999999999999</v>
      </c>
      <c r="AN6523">
        <v>3.1884999999999999</v>
      </c>
      <c r="AO6523">
        <v>1.8265</v>
      </c>
      <c r="AP6523">
        <v>1.4964999999999999</v>
      </c>
      <c r="AQ6523">
        <v>1.1026</v>
      </c>
      <c r="AR6523">
        <v>3.1023999999999998</v>
      </c>
      <c r="AS6523">
        <v>1.7576000000000001</v>
      </c>
      <c r="AT6523">
        <v>2.7385999999999999</v>
      </c>
      <c r="AU6523">
        <v>1.1760999999999999</v>
      </c>
      <c r="AV6523">
        <v>1.6695</v>
      </c>
      <c r="AW6523">
        <v>1.7195</v>
      </c>
      <c r="AX6523">
        <v>1.4575</v>
      </c>
      <c r="AY6523">
        <v>1.3046</v>
      </c>
      <c r="AZ6523">
        <v>0.95330000000000004</v>
      </c>
      <c r="BA6523">
        <v>2.1787999999999998</v>
      </c>
      <c r="BB6523">
        <v>1.2415</v>
      </c>
      <c r="BC6523">
        <v>1.3340000000000001</v>
      </c>
    </row>
    <row r="6524" spans="1:55">
      <c r="A6524" s="1">
        <v>42004</v>
      </c>
      <c r="B6524">
        <v>0.80330000000000001</v>
      </c>
      <c r="C6524">
        <v>5.6672000000000002</v>
      </c>
      <c r="D6524">
        <v>1.9683000000000002</v>
      </c>
      <c r="E6524">
        <v>3.2677999999999998</v>
      </c>
      <c r="F6524">
        <v>1.4843</v>
      </c>
      <c r="G6524">
        <v>2.0573999999999999</v>
      </c>
      <c r="H6524">
        <v>1.0951</v>
      </c>
      <c r="I6524">
        <v>2.1858</v>
      </c>
      <c r="J6524">
        <v>1.0214000000000001</v>
      </c>
      <c r="K6524">
        <v>1.2443</v>
      </c>
      <c r="L6524">
        <v>1.6352</v>
      </c>
      <c r="M6524">
        <v>2.9008000000000003</v>
      </c>
      <c r="N6524">
        <v>2.0703</v>
      </c>
      <c r="O6524">
        <v>1.5238</v>
      </c>
      <c r="P6524">
        <v>2.3706999999999998</v>
      </c>
      <c r="Q6524">
        <v>1.2437</v>
      </c>
      <c r="R6524">
        <v>1.5819000000000001</v>
      </c>
      <c r="S6524">
        <v>1.4152</v>
      </c>
      <c r="T6524">
        <v>1.6259000000000001</v>
      </c>
      <c r="U6524">
        <v>1.2742</v>
      </c>
      <c r="V6524">
        <v>1.5972</v>
      </c>
      <c r="W6524">
        <v>1.4369000000000001</v>
      </c>
      <c r="X6524">
        <v>1.3155000000000001</v>
      </c>
      <c r="Y6524">
        <v>1.5373999999999999</v>
      </c>
      <c r="Z6524">
        <v>2.2037</v>
      </c>
      <c r="AA6524">
        <v>2.1065999999999998</v>
      </c>
      <c r="AB6524">
        <v>2.1215999999999999</v>
      </c>
      <c r="AC6524">
        <v>1.7974000000000001</v>
      </c>
      <c r="AD6524">
        <v>1.5387</v>
      </c>
      <c r="AE6524">
        <v>1.3261000000000001</v>
      </c>
      <c r="AF6524">
        <v>2.1093000000000002</v>
      </c>
      <c r="AG6524">
        <v>4.1753999999999998</v>
      </c>
      <c r="AH6524">
        <v>2.1295000000000002</v>
      </c>
      <c r="AI6524">
        <v>1.2779</v>
      </c>
      <c r="AJ6524">
        <v>1.5451999999999999</v>
      </c>
      <c r="AK6524">
        <v>2.8302</v>
      </c>
      <c r="AL6524">
        <v>2.7530000000000001</v>
      </c>
      <c r="AM6524">
        <v>1.9357</v>
      </c>
      <c r="AN6524">
        <v>3.0884</v>
      </c>
      <c r="AO6524">
        <v>1.7943</v>
      </c>
      <c r="AP6524">
        <v>1.4409000000000001</v>
      </c>
      <c r="AQ6524">
        <v>1.0868</v>
      </c>
      <c r="AR6524">
        <v>2.9451000000000001</v>
      </c>
      <c r="AS6524">
        <v>1.8054000000000001</v>
      </c>
      <c r="AT6524">
        <v>2.6478999999999999</v>
      </c>
      <c r="AU6524">
        <v>1.1577</v>
      </c>
      <c r="AV6524">
        <v>1.6343999999999999</v>
      </c>
      <c r="AW6524">
        <v>1.6507000000000001</v>
      </c>
      <c r="AX6524">
        <v>1.4277</v>
      </c>
      <c r="AY6524">
        <v>1.2562</v>
      </c>
      <c r="AZ6524">
        <v>0.95369999999999999</v>
      </c>
      <c r="BA6524">
        <v>2.1183000000000001</v>
      </c>
      <c r="BB6524">
        <v>1.2010000000000001</v>
      </c>
      <c r="BC6524">
        <v>1.373</v>
      </c>
    </row>
    <row r="6525" spans="1:55">
      <c r="A6525" s="1">
        <v>42005</v>
      </c>
      <c r="B6525">
        <v>0.80330000000000001</v>
      </c>
      <c r="C6525">
        <v>5.6672000000000002</v>
      </c>
      <c r="D6525">
        <v>1.9683000000000002</v>
      </c>
      <c r="E6525">
        <v>3.2677999999999998</v>
      </c>
      <c r="F6525">
        <v>1.4843</v>
      </c>
      <c r="G6525">
        <v>2.0573999999999999</v>
      </c>
      <c r="H6525">
        <v>1.0951</v>
      </c>
      <c r="I6525">
        <v>2.1858</v>
      </c>
      <c r="J6525">
        <v>1.0214000000000001</v>
      </c>
      <c r="K6525">
        <v>1.2443</v>
      </c>
      <c r="L6525">
        <v>1.6352</v>
      </c>
      <c r="M6525">
        <v>2.9008000000000003</v>
      </c>
      <c r="N6525">
        <v>2.0703</v>
      </c>
      <c r="O6525">
        <v>1.5238</v>
      </c>
      <c r="P6525">
        <v>2.3706999999999998</v>
      </c>
      <c r="Q6525">
        <v>1.2437</v>
      </c>
      <c r="R6525">
        <v>1.5819000000000001</v>
      </c>
      <c r="S6525">
        <v>1.4152</v>
      </c>
      <c r="T6525">
        <v>1.6259000000000001</v>
      </c>
      <c r="U6525">
        <v>1.2742</v>
      </c>
      <c r="V6525">
        <v>1.5972</v>
      </c>
      <c r="W6525">
        <v>1.4369000000000001</v>
      </c>
      <c r="X6525">
        <v>1.3155000000000001</v>
      </c>
      <c r="Y6525">
        <v>1.5373999999999999</v>
      </c>
      <c r="Z6525">
        <v>2.2037</v>
      </c>
      <c r="AA6525">
        <v>2.1065999999999998</v>
      </c>
      <c r="AB6525">
        <v>2.1215999999999999</v>
      </c>
      <c r="AC6525">
        <v>1.7974000000000001</v>
      </c>
      <c r="AD6525">
        <v>1.5387</v>
      </c>
      <c r="AE6525">
        <v>1.3261000000000001</v>
      </c>
      <c r="AF6525">
        <v>2.1093000000000002</v>
      </c>
      <c r="AG6525">
        <v>4.1753999999999998</v>
      </c>
      <c r="AH6525">
        <v>2.1295000000000002</v>
      </c>
      <c r="AI6525">
        <v>1.2779</v>
      </c>
      <c r="AJ6525">
        <v>1.5451999999999999</v>
      </c>
      <c r="AK6525">
        <v>2.8302</v>
      </c>
      <c r="AL6525">
        <v>2.7530000000000001</v>
      </c>
      <c r="AM6525">
        <v>1.9357</v>
      </c>
      <c r="AN6525">
        <v>3.0884</v>
      </c>
      <c r="AO6525">
        <v>1.7943</v>
      </c>
      <c r="AP6525">
        <v>1.4409000000000001</v>
      </c>
      <c r="AQ6525">
        <v>1.0868</v>
      </c>
      <c r="AR6525">
        <v>2.9451000000000001</v>
      </c>
      <c r="AS6525">
        <v>1.8054000000000001</v>
      </c>
      <c r="AT6525">
        <v>2.6478999999999999</v>
      </c>
      <c r="AU6525">
        <v>1.1577</v>
      </c>
      <c r="AV6525">
        <v>1.6343999999999999</v>
      </c>
      <c r="AW6525">
        <v>1.6507000000000001</v>
      </c>
      <c r="AX6525">
        <v>1.4277</v>
      </c>
      <c r="AY6525">
        <v>1.2562</v>
      </c>
      <c r="AZ6525">
        <v>0.95369999999999999</v>
      </c>
      <c r="BA6525">
        <v>2.1183000000000001</v>
      </c>
      <c r="BB6525">
        <v>1.2010000000000001</v>
      </c>
      <c r="BC6525">
        <v>1.373</v>
      </c>
    </row>
    <row r="6526" spans="1:55">
      <c r="A6526" s="1">
        <v>42006</v>
      </c>
      <c r="B6526">
        <v>0.80430000000000001</v>
      </c>
      <c r="C6526">
        <v>5.6658999999999997</v>
      </c>
      <c r="D6526">
        <v>1.9560999999999999</v>
      </c>
      <c r="E6526">
        <v>3.2589000000000001</v>
      </c>
      <c r="F6526">
        <v>1.4853000000000001</v>
      </c>
      <c r="G6526">
        <v>2.0461</v>
      </c>
      <c r="H6526">
        <v>1.0907</v>
      </c>
      <c r="I6526">
        <v>2.1573000000000002</v>
      </c>
      <c r="J6526">
        <v>1.0145999999999999</v>
      </c>
      <c r="K6526">
        <v>1.2297</v>
      </c>
      <c r="L6526">
        <v>1.6339999999999999</v>
      </c>
      <c r="M6526">
        <v>2.8951000000000002</v>
      </c>
      <c r="N6526">
        <v>2.0493999999999999</v>
      </c>
      <c r="O6526">
        <v>1.5110000000000001</v>
      </c>
      <c r="P6526">
        <v>2.3523000000000001</v>
      </c>
      <c r="Q6526">
        <v>1.2332000000000001</v>
      </c>
      <c r="R6526">
        <v>1.5621</v>
      </c>
      <c r="S6526">
        <v>1.4036999999999999</v>
      </c>
      <c r="T6526">
        <v>1.6052999999999999</v>
      </c>
      <c r="U6526">
        <v>1.2650999999999999</v>
      </c>
      <c r="V6526">
        <v>1.5941999999999998</v>
      </c>
      <c r="W6526">
        <v>1.4260999999999999</v>
      </c>
      <c r="X6526">
        <v>1.3117000000000001</v>
      </c>
      <c r="Y6526">
        <v>1.5367</v>
      </c>
      <c r="Z6526">
        <v>2.1997</v>
      </c>
      <c r="AA6526">
        <v>2.1113</v>
      </c>
      <c r="AB6526">
        <v>2.1137000000000001</v>
      </c>
      <c r="AC6526">
        <v>1.7938000000000001</v>
      </c>
      <c r="AD6526">
        <v>1.5318000000000001</v>
      </c>
      <c r="AE6526">
        <v>1.3197999999999999</v>
      </c>
      <c r="AF6526">
        <v>2.1042000000000001</v>
      </c>
      <c r="AG6526">
        <v>4.1795999999999998</v>
      </c>
      <c r="AH6526">
        <v>2.1122000000000001</v>
      </c>
      <c r="AI6526">
        <v>1.2652000000000001</v>
      </c>
      <c r="AJ6526">
        <v>1.5388999999999999</v>
      </c>
      <c r="AK6526">
        <v>2.8247999999999998</v>
      </c>
      <c r="AL6526">
        <v>2.7279999999999998</v>
      </c>
      <c r="AM6526">
        <v>1.9186000000000001</v>
      </c>
      <c r="AN6526">
        <v>3.0802</v>
      </c>
      <c r="AO6526">
        <v>1.7816000000000001</v>
      </c>
      <c r="AP6526">
        <v>1.4304000000000001</v>
      </c>
      <c r="AQ6526">
        <v>1.0784</v>
      </c>
      <c r="AR6526">
        <v>2.9153000000000002</v>
      </c>
      <c r="AS6526">
        <v>1.7905</v>
      </c>
      <c r="AT6526">
        <v>2.6665000000000001</v>
      </c>
      <c r="AU6526">
        <v>1.1392</v>
      </c>
      <c r="AV6526">
        <v>1.6219999999999999</v>
      </c>
      <c r="AW6526">
        <v>1.6295999999999999</v>
      </c>
      <c r="AX6526">
        <v>1.4257</v>
      </c>
      <c r="AY6526">
        <v>1.2568999999999999</v>
      </c>
      <c r="AZ6526">
        <v>0.95640000000000003</v>
      </c>
      <c r="BA6526">
        <v>2.1137000000000001</v>
      </c>
      <c r="BB6526">
        <v>1.2046000000000001</v>
      </c>
      <c r="BC6526">
        <v>1.3698000000000001</v>
      </c>
    </row>
    <row r="6527" spans="1:55">
      <c r="A6527" s="1">
        <v>42009</v>
      </c>
      <c r="B6527">
        <v>0.79749999999999999</v>
      </c>
      <c r="C6527">
        <v>5.5160999999999998</v>
      </c>
      <c r="D6527">
        <v>1.8944000000000001</v>
      </c>
      <c r="E6527">
        <v>3.1751</v>
      </c>
      <c r="F6527">
        <v>1.4647999999999999</v>
      </c>
      <c r="G6527">
        <v>2.0091999999999999</v>
      </c>
      <c r="H6527">
        <v>1.0651999999999999</v>
      </c>
      <c r="I6527">
        <v>2.0886</v>
      </c>
      <c r="J6527">
        <v>1.002</v>
      </c>
      <c r="K6527">
        <v>1.1858</v>
      </c>
      <c r="L6527">
        <v>1.5964</v>
      </c>
      <c r="M6527">
        <v>2.8304</v>
      </c>
      <c r="N6527">
        <v>1.9828000000000001</v>
      </c>
      <c r="O6527">
        <v>1.5013999999999998</v>
      </c>
      <c r="P6527">
        <v>2.2984</v>
      </c>
      <c r="Q6527">
        <v>1.1875</v>
      </c>
      <c r="R6527">
        <v>1.5236000000000001</v>
      </c>
      <c r="S6527">
        <v>1.3613999999999999</v>
      </c>
      <c r="T6527">
        <v>1.5638999999999998</v>
      </c>
      <c r="U6527">
        <v>1.2182999999999999</v>
      </c>
      <c r="V6527">
        <v>1.5470999999999999</v>
      </c>
      <c r="W6527">
        <v>1.347</v>
      </c>
      <c r="X6527">
        <v>1.2719</v>
      </c>
      <c r="Y6527">
        <v>1.4706000000000001</v>
      </c>
      <c r="Z6527">
        <v>2.1288</v>
      </c>
      <c r="AA6527">
        <v>2.0337999999999998</v>
      </c>
      <c r="AB6527">
        <v>2.0844999999999998</v>
      </c>
      <c r="AC6527">
        <v>1.7511999999999999</v>
      </c>
      <c r="AD6527">
        <v>1.4849000000000001</v>
      </c>
      <c r="AE6527">
        <v>1.2746</v>
      </c>
      <c r="AF6527">
        <v>2.0449000000000002</v>
      </c>
      <c r="AG6527">
        <v>4.0399000000000003</v>
      </c>
      <c r="AH6527">
        <v>2.0533999999999999</v>
      </c>
      <c r="AI6527">
        <v>1.2344999999999999</v>
      </c>
      <c r="AJ6527">
        <v>1.4839</v>
      </c>
      <c r="AK6527">
        <v>2.7778999999999998</v>
      </c>
      <c r="AL6527">
        <v>2.7067000000000001</v>
      </c>
      <c r="AM6527">
        <v>1.8646</v>
      </c>
      <c r="AN6527">
        <v>3.0059999999999998</v>
      </c>
      <c r="AO6527">
        <v>1.7368999999999999</v>
      </c>
      <c r="AP6527">
        <v>1.4024000000000001</v>
      </c>
      <c r="AQ6527">
        <v>1.038</v>
      </c>
      <c r="AR6527">
        <v>2.8008999999999999</v>
      </c>
      <c r="AS6527">
        <v>1.7496</v>
      </c>
      <c r="AT6527">
        <v>2.5949</v>
      </c>
      <c r="AU6527">
        <v>1.1325000000000001</v>
      </c>
      <c r="AV6527">
        <v>1.5716000000000001</v>
      </c>
      <c r="AW6527">
        <v>1.5994999999999999</v>
      </c>
      <c r="AX6527">
        <v>1.3814</v>
      </c>
      <c r="AY6527">
        <v>1.2203999999999999</v>
      </c>
      <c r="AZ6527">
        <v>0.92630000000000001</v>
      </c>
      <c r="BA6527">
        <v>2.0556999999999999</v>
      </c>
      <c r="BB6527">
        <v>1.167</v>
      </c>
      <c r="BC6527">
        <v>1.327</v>
      </c>
    </row>
    <row r="6528" spans="1:55">
      <c r="A6528" s="1">
        <v>42010</v>
      </c>
      <c r="B6528">
        <v>0.78420000000000001</v>
      </c>
      <c r="C6528">
        <v>5.3985000000000003</v>
      </c>
      <c r="D6528">
        <v>1.8574000000000002</v>
      </c>
      <c r="E6528">
        <v>3.0832999999999999</v>
      </c>
      <c r="F6528">
        <v>1.4336</v>
      </c>
      <c r="G6528">
        <v>1.9590000000000001</v>
      </c>
      <c r="H6528">
        <v>1.0532999999999999</v>
      </c>
      <c r="I6528">
        <v>2.0375999999999999</v>
      </c>
      <c r="J6528">
        <v>0.98280000000000001</v>
      </c>
      <c r="K6528">
        <v>1.1501999999999999</v>
      </c>
      <c r="L6528">
        <v>1.5667</v>
      </c>
      <c r="M6528">
        <v>2.7640000000000002</v>
      </c>
      <c r="N6528">
        <v>1.9281999999999999</v>
      </c>
      <c r="O6528">
        <v>1.4501999999999999</v>
      </c>
      <c r="P6528">
        <v>2.2511999999999999</v>
      </c>
      <c r="Q6528">
        <v>1.1684000000000001</v>
      </c>
      <c r="R6528">
        <v>1.4944999999999999</v>
      </c>
      <c r="S6528">
        <v>1.3065</v>
      </c>
      <c r="T6528">
        <v>1.5183</v>
      </c>
      <c r="U6528">
        <v>1.1835</v>
      </c>
      <c r="V6528">
        <v>1.5061</v>
      </c>
      <c r="W6528">
        <v>1.3077000000000001</v>
      </c>
      <c r="X6528">
        <v>1.2331000000000001</v>
      </c>
      <c r="Y6528">
        <v>1.4319</v>
      </c>
      <c r="Z6528">
        <v>2.0811000000000002</v>
      </c>
      <c r="AA6528">
        <v>1.9765999999999999</v>
      </c>
      <c r="AB6528">
        <v>2.0592999999999999</v>
      </c>
      <c r="AC6528">
        <v>1.7227999999999999</v>
      </c>
      <c r="AD6528">
        <v>1.4464000000000001</v>
      </c>
      <c r="AE6528">
        <v>1.2319</v>
      </c>
      <c r="AF6528">
        <v>1.9910999999999999</v>
      </c>
      <c r="AG6528">
        <v>3.8919000000000001</v>
      </c>
      <c r="AH6528">
        <v>1.9866999999999999</v>
      </c>
      <c r="AI6528">
        <v>1.2061999999999999</v>
      </c>
      <c r="AJ6528">
        <v>1.4412</v>
      </c>
      <c r="AK6528">
        <v>2.6985999999999999</v>
      </c>
      <c r="AL6528">
        <v>2.6696999999999997</v>
      </c>
      <c r="AM6528">
        <v>1.8128</v>
      </c>
      <c r="AN6528">
        <v>2.9661</v>
      </c>
      <c r="AO6528">
        <v>1.7004999999999999</v>
      </c>
      <c r="AP6528">
        <v>1.3675999999999999</v>
      </c>
      <c r="AQ6528">
        <v>0.99829999999999997</v>
      </c>
      <c r="AR6528">
        <v>2.7429000000000001</v>
      </c>
      <c r="AS6528">
        <v>1.718</v>
      </c>
      <c r="AT6528">
        <v>2.5343</v>
      </c>
      <c r="AU6528">
        <v>1.1117999999999999</v>
      </c>
      <c r="AV6528">
        <v>1.5264</v>
      </c>
      <c r="AW6528">
        <v>1.5491000000000001</v>
      </c>
      <c r="AX6528">
        <v>1.3456000000000001</v>
      </c>
      <c r="AY6528">
        <v>1.1839</v>
      </c>
      <c r="AZ6528">
        <v>0.89359999999999995</v>
      </c>
      <c r="BA6528">
        <v>2.0129000000000001</v>
      </c>
      <c r="BB6528">
        <v>1.1434</v>
      </c>
      <c r="BC6528">
        <v>1.2887999999999999</v>
      </c>
    </row>
    <row r="6529" spans="1:55">
      <c r="A6529" s="1">
        <v>42011</v>
      </c>
      <c r="B6529">
        <v>0.78490000000000004</v>
      </c>
      <c r="C6529">
        <v>5.5003000000000002</v>
      </c>
      <c r="D6529">
        <v>1.8822000000000001</v>
      </c>
      <c r="E6529">
        <v>3.1469999999999998</v>
      </c>
      <c r="F6529">
        <v>1.4269000000000001</v>
      </c>
      <c r="G6529">
        <v>1.9676</v>
      </c>
      <c r="H6529">
        <v>1.0571999999999999</v>
      </c>
      <c r="I6529">
        <v>2.0396999999999998</v>
      </c>
      <c r="J6529">
        <v>0.99519999999999997</v>
      </c>
      <c r="K6529">
        <v>1.1614</v>
      </c>
      <c r="L6529">
        <v>1.5845</v>
      </c>
      <c r="M6529">
        <v>2.8052000000000001</v>
      </c>
      <c r="N6529">
        <v>1.9588999999999999</v>
      </c>
      <c r="O6529">
        <v>1.4510000000000001</v>
      </c>
      <c r="P6529">
        <v>2.2782</v>
      </c>
      <c r="Q6529">
        <v>1.1918</v>
      </c>
      <c r="R6529">
        <v>1.5038</v>
      </c>
      <c r="S6529">
        <v>1.3210999999999999</v>
      </c>
      <c r="T6529">
        <v>1.52</v>
      </c>
      <c r="U6529">
        <v>1.1985999999999999</v>
      </c>
      <c r="V6529">
        <v>1.5258</v>
      </c>
      <c r="W6529">
        <v>1.2988</v>
      </c>
      <c r="X6529">
        <v>1.2425999999999999</v>
      </c>
      <c r="Y6529">
        <v>1.4523999999999999</v>
      </c>
      <c r="Z6529">
        <v>2.0855000000000001</v>
      </c>
      <c r="AA6529">
        <v>2.0085000000000002</v>
      </c>
      <c r="AB6529">
        <v>2.0857999999999999</v>
      </c>
      <c r="AC6529">
        <v>1.7393000000000001</v>
      </c>
      <c r="AD6529">
        <v>1.4631000000000001</v>
      </c>
      <c r="AE6529">
        <v>1.2394000000000001</v>
      </c>
      <c r="AF6529">
        <v>2.0087999999999999</v>
      </c>
      <c r="AG6529">
        <v>3.968</v>
      </c>
      <c r="AH6529">
        <v>2.0225</v>
      </c>
      <c r="AI6529">
        <v>1.2237</v>
      </c>
      <c r="AJ6529">
        <v>1.4562999999999999</v>
      </c>
      <c r="AK6529">
        <v>2.7239</v>
      </c>
      <c r="AL6529">
        <v>2.7020999999999997</v>
      </c>
      <c r="AM6529">
        <v>1.839</v>
      </c>
      <c r="AN6529">
        <v>2.9922</v>
      </c>
      <c r="AO6529">
        <v>1.7375</v>
      </c>
      <c r="AP6529">
        <v>1.3795999999999999</v>
      </c>
      <c r="AQ6529">
        <v>1.0077</v>
      </c>
      <c r="AR6529">
        <v>2.7307000000000001</v>
      </c>
      <c r="AS6529">
        <v>1.7292000000000001</v>
      </c>
      <c r="AT6529">
        <v>2.5651999999999999</v>
      </c>
      <c r="AU6529">
        <v>1.1139000000000001</v>
      </c>
      <c r="AV6529">
        <v>1.5356000000000001</v>
      </c>
      <c r="AW6529">
        <v>1.5507</v>
      </c>
      <c r="AX6529">
        <v>1.3477000000000001</v>
      </c>
      <c r="AY6529">
        <v>1.1895</v>
      </c>
      <c r="AZ6529">
        <v>0.90190000000000003</v>
      </c>
      <c r="BA6529">
        <v>2.0247999999999999</v>
      </c>
      <c r="BB6529">
        <v>1.1605000000000001</v>
      </c>
      <c r="BC6529">
        <v>1.3071999999999999</v>
      </c>
    </row>
    <row r="6530" spans="1:55">
      <c r="A6530" s="1">
        <v>42012</v>
      </c>
      <c r="B6530">
        <v>0.79990000000000006</v>
      </c>
      <c r="C6530">
        <v>5.5781999999999998</v>
      </c>
      <c r="D6530">
        <v>1.9136</v>
      </c>
      <c r="E6530">
        <v>3.1903999999999999</v>
      </c>
      <c r="F6530">
        <v>1.4401999999999999</v>
      </c>
      <c r="G6530">
        <v>1.9836</v>
      </c>
      <c r="H6530">
        <v>1.0651999999999999</v>
      </c>
      <c r="I6530">
        <v>2.0653999999999999</v>
      </c>
      <c r="J6530">
        <v>1.0014000000000001</v>
      </c>
      <c r="K6530">
        <v>1.1858</v>
      </c>
      <c r="L6530">
        <v>1.5998999999999999</v>
      </c>
      <c r="M6530">
        <v>2.8502999999999998</v>
      </c>
      <c r="N6530">
        <v>2.0127000000000002</v>
      </c>
      <c r="O6530">
        <v>1.4734</v>
      </c>
      <c r="P6530">
        <v>2.3473999999999999</v>
      </c>
      <c r="Q6530">
        <v>1.1898</v>
      </c>
      <c r="R6530">
        <v>1.5399</v>
      </c>
      <c r="S6530">
        <v>1.351</v>
      </c>
      <c r="T6530">
        <v>1.5552999999999999</v>
      </c>
      <c r="U6530">
        <v>1.2258</v>
      </c>
      <c r="V6530">
        <v>1.5608</v>
      </c>
      <c r="W6530">
        <v>1.3272999999999999</v>
      </c>
      <c r="X6530">
        <v>1.2681</v>
      </c>
      <c r="Y6530">
        <v>1.4637</v>
      </c>
      <c r="Z6530">
        <v>2.1276999999999999</v>
      </c>
      <c r="AA6530">
        <v>2.0396999999999998</v>
      </c>
      <c r="AB6530">
        <v>2.1215999999999999</v>
      </c>
      <c r="AC6530">
        <v>1.7629999999999999</v>
      </c>
      <c r="AD6530">
        <v>1.4913000000000001</v>
      </c>
      <c r="AE6530">
        <v>1.2583</v>
      </c>
      <c r="AF6530">
        <v>2.0489000000000002</v>
      </c>
      <c r="AG6530">
        <v>4.0716999999999999</v>
      </c>
      <c r="AH6530">
        <v>2.0783</v>
      </c>
      <c r="AI6530">
        <v>1.244</v>
      </c>
      <c r="AJ6530">
        <v>1.4814000000000001</v>
      </c>
      <c r="AK6530">
        <v>2.7814999999999999</v>
      </c>
      <c r="AL6530">
        <v>2.7743000000000002</v>
      </c>
      <c r="AM6530">
        <v>1.8595000000000002</v>
      </c>
      <c r="AN6530">
        <v>3.0142000000000002</v>
      </c>
      <c r="AO6530">
        <v>1.7787999999999999</v>
      </c>
      <c r="AP6530">
        <v>1.3907</v>
      </c>
      <c r="AQ6530">
        <v>1.022</v>
      </c>
      <c r="AR6530">
        <v>2.7583000000000002</v>
      </c>
      <c r="AS6530">
        <v>1.7682</v>
      </c>
      <c r="AT6530">
        <v>2.6105999999999998</v>
      </c>
      <c r="AU6530">
        <v>1.1304000000000001</v>
      </c>
      <c r="AV6530">
        <v>1.5727</v>
      </c>
      <c r="AW6530">
        <v>1.5825</v>
      </c>
      <c r="AX6530">
        <v>1.3778000000000001</v>
      </c>
      <c r="AY6530">
        <v>1.214</v>
      </c>
      <c r="AZ6530">
        <v>0.91549999999999998</v>
      </c>
      <c r="BA6530">
        <v>2.0697000000000001</v>
      </c>
      <c r="BB6530">
        <v>1.179</v>
      </c>
      <c r="BC6530">
        <v>1.3267</v>
      </c>
    </row>
    <row r="6531" spans="1:55">
      <c r="A6531" s="1">
        <v>42013</v>
      </c>
      <c r="B6531">
        <v>0.81210000000000004</v>
      </c>
      <c r="C6531">
        <v>5.5076000000000001</v>
      </c>
      <c r="D6531">
        <v>1.8639999999999999</v>
      </c>
      <c r="E6531">
        <v>3.1436999999999999</v>
      </c>
      <c r="F6531">
        <v>1.4115</v>
      </c>
      <c r="G6531">
        <v>1.9424999999999999</v>
      </c>
      <c r="H6531">
        <v>1.0524</v>
      </c>
      <c r="I6531">
        <v>1.9695</v>
      </c>
      <c r="J6531">
        <v>0.97209999999999996</v>
      </c>
      <c r="K6531">
        <v>1.133</v>
      </c>
      <c r="L6531">
        <v>1.5722</v>
      </c>
      <c r="M6531">
        <v>2.8047</v>
      </c>
      <c r="N6531">
        <v>1.9704999999999999</v>
      </c>
      <c r="O6531">
        <v>1.4461999999999999</v>
      </c>
      <c r="P6531">
        <v>2.2793999999999999</v>
      </c>
      <c r="Q6531">
        <v>1.1586000000000001</v>
      </c>
      <c r="R6531">
        <v>1.5015000000000001</v>
      </c>
      <c r="S6531">
        <v>1.3148</v>
      </c>
      <c r="T6531">
        <v>1.5087999999999999</v>
      </c>
      <c r="U6531">
        <v>1.1775</v>
      </c>
      <c r="V6531">
        <v>1.5167000000000002</v>
      </c>
      <c r="W6531">
        <v>1.2684</v>
      </c>
      <c r="X6531">
        <v>1.2322</v>
      </c>
      <c r="Y6531">
        <v>1.4218999999999999</v>
      </c>
      <c r="Z6531">
        <v>2.0849000000000002</v>
      </c>
      <c r="AA6531">
        <v>2.0038</v>
      </c>
      <c r="AB6531">
        <v>2.0871</v>
      </c>
      <c r="AC6531">
        <v>1.7275</v>
      </c>
      <c r="AD6531">
        <v>1.4635</v>
      </c>
      <c r="AE6531">
        <v>1.2218</v>
      </c>
      <c r="AF6531">
        <v>2.0114000000000001</v>
      </c>
      <c r="AG6531">
        <v>3.9348000000000001</v>
      </c>
      <c r="AH6531">
        <v>2.0156999999999998</v>
      </c>
      <c r="AI6531">
        <v>1.2209000000000001</v>
      </c>
      <c r="AJ6531">
        <v>1.4316</v>
      </c>
      <c r="AK6531">
        <v>2.7412000000000001</v>
      </c>
      <c r="AL6531">
        <v>2.7484000000000002</v>
      </c>
      <c r="AM6531">
        <v>1.8138999999999998</v>
      </c>
      <c r="AN6531">
        <v>2.9516999999999998</v>
      </c>
      <c r="AO6531">
        <v>1.7065999999999999</v>
      </c>
      <c r="AP6531">
        <v>1.3648</v>
      </c>
      <c r="AQ6531">
        <v>0.99339999999999995</v>
      </c>
      <c r="AR6531">
        <v>2.6337999999999999</v>
      </c>
      <c r="AS6531">
        <v>1.7385000000000002</v>
      </c>
      <c r="AT6531">
        <v>2.5659999999999998</v>
      </c>
      <c r="AU6531">
        <v>1.1149</v>
      </c>
      <c r="AV6531">
        <v>1.5223</v>
      </c>
      <c r="AW6531">
        <v>1.4916</v>
      </c>
      <c r="AX6531">
        <v>1.3538000000000001</v>
      </c>
      <c r="AY6531">
        <v>1.1922999999999999</v>
      </c>
      <c r="AZ6531">
        <v>0.89510000000000001</v>
      </c>
      <c r="BA6531">
        <v>2.0356000000000001</v>
      </c>
      <c r="BB6531">
        <v>1.1609</v>
      </c>
      <c r="BC6531">
        <v>1.3050999999999999</v>
      </c>
    </row>
    <row r="6532" spans="1:55">
      <c r="A6532" s="1">
        <v>42016</v>
      </c>
      <c r="B6532">
        <v>0.76759999999999995</v>
      </c>
      <c r="C6532">
        <v>5.4515000000000002</v>
      </c>
      <c r="D6532">
        <v>1.8468</v>
      </c>
      <c r="E6532">
        <v>3.0985999999999998</v>
      </c>
      <c r="F6532">
        <v>1.3900000000000001</v>
      </c>
      <c r="G6532">
        <v>1.9217</v>
      </c>
      <c r="H6532">
        <v>1.0519000000000001</v>
      </c>
      <c r="I6532">
        <v>1.9419999999999999</v>
      </c>
      <c r="J6532">
        <v>0.96630000000000005</v>
      </c>
      <c r="K6532">
        <v>1.1221000000000001</v>
      </c>
      <c r="L6532">
        <v>1.5661</v>
      </c>
      <c r="M6532">
        <v>2.7913999999999999</v>
      </c>
      <c r="N6532">
        <v>1.9388999999999998</v>
      </c>
      <c r="O6532">
        <v>1.4390000000000001</v>
      </c>
      <c r="P6532">
        <v>2.2555000000000001</v>
      </c>
      <c r="Q6532">
        <v>1.1284000000000001</v>
      </c>
      <c r="R6532">
        <v>1.4828999999999999</v>
      </c>
      <c r="S6532">
        <v>1.2947</v>
      </c>
      <c r="T6532">
        <v>1.4994000000000001</v>
      </c>
      <c r="U6532">
        <v>1.1804999999999999</v>
      </c>
      <c r="V6532">
        <v>1.5198</v>
      </c>
      <c r="W6532">
        <v>1.2192000000000001</v>
      </c>
      <c r="X6532">
        <v>1.2170000000000001</v>
      </c>
      <c r="Y6532">
        <v>1.4137</v>
      </c>
      <c r="Z6532">
        <v>2.0712999999999999</v>
      </c>
      <c r="AA6532">
        <v>1.9797</v>
      </c>
      <c r="AB6532">
        <v>2.0871</v>
      </c>
      <c r="AC6532">
        <v>1.7239</v>
      </c>
      <c r="AD6532">
        <v>1.4532</v>
      </c>
      <c r="AE6532">
        <v>1.198</v>
      </c>
      <c r="AF6532">
        <v>1.9841</v>
      </c>
      <c r="AG6532">
        <v>3.8961000000000001</v>
      </c>
      <c r="AH6532">
        <v>1.9877</v>
      </c>
      <c r="AI6532">
        <v>1.2048000000000001</v>
      </c>
      <c r="AJ6532">
        <v>1.4163999999999999</v>
      </c>
      <c r="AK6532">
        <v>2.7174</v>
      </c>
      <c r="AL6532">
        <v>2.7326000000000001</v>
      </c>
      <c r="AM6532">
        <v>1.7877999999999998</v>
      </c>
      <c r="AN6532">
        <v>2.9241999999999999</v>
      </c>
      <c r="AO6532">
        <v>1.6773</v>
      </c>
      <c r="AP6532">
        <v>1.3571</v>
      </c>
      <c r="AQ6532">
        <v>0.97789999999999999</v>
      </c>
      <c r="AR6532">
        <v>2.5790999999999999</v>
      </c>
      <c r="AS6532">
        <v>1.7199</v>
      </c>
      <c r="AT6532">
        <v>2.5289999999999999</v>
      </c>
      <c r="AU6532">
        <v>1.1160000000000001</v>
      </c>
      <c r="AV6532">
        <v>1.5079</v>
      </c>
      <c r="AW6532">
        <v>1.4455</v>
      </c>
      <c r="AX6532">
        <v>1.3422000000000001</v>
      </c>
      <c r="AY6532">
        <v>1.1712</v>
      </c>
      <c r="AZ6532">
        <v>0.88800000000000001</v>
      </c>
      <c r="BA6532">
        <v>2.0112999999999999</v>
      </c>
      <c r="BB6532">
        <v>1.1468</v>
      </c>
      <c r="BC6532">
        <v>1.2869999999999999</v>
      </c>
    </row>
    <row r="6533" spans="1:55">
      <c r="A6533" s="1">
        <v>42017</v>
      </c>
      <c r="B6533">
        <v>0.73660000000000003</v>
      </c>
      <c r="C6533">
        <v>5.4351000000000003</v>
      </c>
      <c r="D6533">
        <v>1.8437999999999999</v>
      </c>
      <c r="E6533">
        <v>3.093</v>
      </c>
      <c r="F6533">
        <v>1.3987000000000001</v>
      </c>
      <c r="G6533">
        <v>1.9231</v>
      </c>
      <c r="H6533">
        <v>1.0515000000000001</v>
      </c>
      <c r="I6533">
        <v>1.9621</v>
      </c>
      <c r="J6533">
        <v>0.96360000000000001</v>
      </c>
      <c r="K6533">
        <v>1.1101000000000001</v>
      </c>
      <c r="L6533">
        <v>1.5528</v>
      </c>
      <c r="M6533">
        <v>2.7656999999999998</v>
      </c>
      <c r="N6533">
        <v>1.9622999999999999</v>
      </c>
      <c r="O6533">
        <v>1.4278</v>
      </c>
      <c r="P6533">
        <v>2.2848999999999999</v>
      </c>
      <c r="Q6533">
        <v>1.1271</v>
      </c>
      <c r="R6533">
        <v>1.4769999999999999</v>
      </c>
      <c r="S6533">
        <v>1.2857000000000001</v>
      </c>
      <c r="T6533">
        <v>1.4924999999999999</v>
      </c>
      <c r="U6533">
        <v>1.1548</v>
      </c>
      <c r="V6533">
        <v>1.5152000000000001</v>
      </c>
      <c r="W6533">
        <v>1.2187999999999999</v>
      </c>
      <c r="X6533">
        <v>1.2019</v>
      </c>
      <c r="Y6533">
        <v>1.3956</v>
      </c>
      <c r="Z6533">
        <v>2.0849000000000002</v>
      </c>
      <c r="AA6533">
        <v>1.9835</v>
      </c>
      <c r="AB6533">
        <v>2.0726</v>
      </c>
      <c r="AC6533">
        <v>1.7168000000000001</v>
      </c>
      <c r="AD6533">
        <v>1.4255</v>
      </c>
      <c r="AE6533">
        <v>1.1791</v>
      </c>
      <c r="AF6533">
        <v>1.9742</v>
      </c>
      <c r="AG6533">
        <v>3.8988</v>
      </c>
      <c r="AH6533">
        <v>1.9757</v>
      </c>
      <c r="AI6533">
        <v>1.1920999999999999</v>
      </c>
      <c r="AJ6533">
        <v>1.4043000000000001</v>
      </c>
      <c r="AK6533">
        <v>2.7109000000000001</v>
      </c>
      <c r="AL6533">
        <v>2.7492999999999999</v>
      </c>
      <c r="AM6533">
        <v>1.7791999999999999</v>
      </c>
      <c r="AN6533">
        <v>2.8925999999999998</v>
      </c>
      <c r="AO6533">
        <v>1.6823000000000001</v>
      </c>
      <c r="AP6533">
        <v>1.3536999999999999</v>
      </c>
      <c r="AQ6533">
        <v>0.96140000000000003</v>
      </c>
      <c r="AR6533">
        <v>2.5869999999999997</v>
      </c>
      <c r="AS6533">
        <v>1.7143000000000002</v>
      </c>
      <c r="AT6533">
        <v>2.5220000000000002</v>
      </c>
      <c r="AU6533">
        <v>1.1179999999999999</v>
      </c>
      <c r="AV6533">
        <v>1.5017</v>
      </c>
      <c r="AW6533">
        <v>1.4438</v>
      </c>
      <c r="AX6533">
        <v>1.3424</v>
      </c>
      <c r="AY6533">
        <v>1.1551</v>
      </c>
      <c r="AZ6533">
        <v>0.88170000000000004</v>
      </c>
      <c r="BA6533">
        <v>2.0036</v>
      </c>
      <c r="BB6533">
        <v>1.1458999999999999</v>
      </c>
      <c r="BC6533">
        <v>1.2749999999999999</v>
      </c>
    </row>
    <row r="6534" spans="1:55">
      <c r="A6534" s="1">
        <v>42018</v>
      </c>
      <c r="B6534">
        <v>0.71489999999999998</v>
      </c>
      <c r="C6534">
        <v>5.3034999999999997</v>
      </c>
      <c r="D6534">
        <v>1.8048</v>
      </c>
      <c r="E6534">
        <v>3.0148999999999999</v>
      </c>
      <c r="F6534">
        <v>1.3858999999999999</v>
      </c>
      <c r="G6534">
        <v>1.9056</v>
      </c>
      <c r="H6534">
        <v>1.0326</v>
      </c>
      <c r="I6534">
        <v>1.9559</v>
      </c>
      <c r="J6534">
        <v>0.96760000000000002</v>
      </c>
      <c r="K6534">
        <v>1.1000000000000001</v>
      </c>
      <c r="L6534">
        <v>1.5203</v>
      </c>
      <c r="M6534">
        <v>2.7073</v>
      </c>
      <c r="N6534">
        <v>1.9192</v>
      </c>
      <c r="O6534">
        <v>1.4285999999999999</v>
      </c>
      <c r="P6534">
        <v>2.2303999999999999</v>
      </c>
      <c r="Q6534">
        <v>1.1127</v>
      </c>
      <c r="R6534">
        <v>1.4619</v>
      </c>
      <c r="S6534">
        <v>1.2647999999999999</v>
      </c>
      <c r="T6534">
        <v>1.4650000000000001</v>
      </c>
      <c r="U6534">
        <v>1.1442000000000001</v>
      </c>
      <c r="V6534">
        <v>1.4955000000000001</v>
      </c>
      <c r="W6534">
        <v>1.1983999999999999</v>
      </c>
      <c r="X6534">
        <v>1.1754</v>
      </c>
      <c r="Y6534">
        <v>1.3881000000000001</v>
      </c>
      <c r="Z6534">
        <v>2.0228000000000002</v>
      </c>
      <c r="AA6534">
        <v>1.9457</v>
      </c>
      <c r="AB6534">
        <v>2.0394000000000001</v>
      </c>
      <c r="AC6534">
        <v>1.7050000000000001</v>
      </c>
      <c r="AD6534">
        <v>1.3998999999999999</v>
      </c>
      <c r="AE6534">
        <v>1.1503000000000001</v>
      </c>
      <c r="AF6534">
        <v>1.9459</v>
      </c>
      <c r="AG6534">
        <v>3.7660999999999998</v>
      </c>
      <c r="AH6534">
        <v>1.9306000000000001</v>
      </c>
      <c r="AI6534">
        <v>1.1778999999999999</v>
      </c>
      <c r="AJ6534">
        <v>1.3780999999999999</v>
      </c>
      <c r="AK6534">
        <v>2.6444999999999999</v>
      </c>
      <c r="AL6534">
        <v>2.6974999999999998</v>
      </c>
      <c r="AM6534">
        <v>1.7536</v>
      </c>
      <c r="AN6534">
        <v>2.8403999999999998</v>
      </c>
      <c r="AO6534">
        <v>1.6497999999999999</v>
      </c>
      <c r="AP6534">
        <v>1.329</v>
      </c>
      <c r="AQ6534">
        <v>0.94499999999999995</v>
      </c>
      <c r="AR6534">
        <v>2.5226999999999999</v>
      </c>
      <c r="AS6534">
        <v>1.7050000000000001</v>
      </c>
      <c r="AT6534">
        <v>2.4689999999999999</v>
      </c>
      <c r="AU6534">
        <v>1.1129</v>
      </c>
      <c r="AV6534">
        <v>1.478</v>
      </c>
      <c r="AW6534">
        <v>1.4254</v>
      </c>
      <c r="AX6534">
        <v>1.2961</v>
      </c>
      <c r="AY6534">
        <v>1.1263000000000001</v>
      </c>
      <c r="AZ6534">
        <v>0.86460000000000004</v>
      </c>
      <c r="BA6534">
        <v>1.9803999999999999</v>
      </c>
      <c r="BB6534">
        <v>1.1168</v>
      </c>
      <c r="BC6534">
        <v>1.246</v>
      </c>
    </row>
    <row r="6535" spans="1:55">
      <c r="A6535" s="1">
        <v>42019</v>
      </c>
      <c r="B6535">
        <v>0.69240000000000002</v>
      </c>
      <c r="C6535">
        <v>5.2309999999999999</v>
      </c>
      <c r="D6535">
        <v>1.7967</v>
      </c>
      <c r="E6535">
        <v>3.0004</v>
      </c>
      <c r="F6535">
        <v>1.37</v>
      </c>
      <c r="G6535">
        <v>1.8738999999999999</v>
      </c>
      <c r="H6535">
        <v>1.0114000000000001</v>
      </c>
      <c r="I6535">
        <v>1.9194</v>
      </c>
      <c r="J6535">
        <v>0.94920000000000004</v>
      </c>
      <c r="K6535">
        <v>1.0881000000000001</v>
      </c>
      <c r="L6535">
        <v>1.5243</v>
      </c>
      <c r="M6535">
        <v>2.6621000000000001</v>
      </c>
      <c r="N6535">
        <v>1.8582000000000001</v>
      </c>
      <c r="O6535">
        <v>1.4047000000000001</v>
      </c>
      <c r="P6535">
        <v>2.2010000000000001</v>
      </c>
      <c r="Q6535">
        <v>1.0987</v>
      </c>
      <c r="R6535">
        <v>1.4339</v>
      </c>
      <c r="S6535">
        <v>1.2516</v>
      </c>
      <c r="T6535">
        <v>1.4417</v>
      </c>
      <c r="U6535">
        <v>1.1533</v>
      </c>
      <c r="V6535">
        <v>1.4742</v>
      </c>
      <c r="W6535">
        <v>1.1907000000000001</v>
      </c>
      <c r="X6535">
        <v>1.1508</v>
      </c>
      <c r="Y6535">
        <v>1.3764000000000001</v>
      </c>
      <c r="Z6535">
        <v>2.0065</v>
      </c>
      <c r="AA6535">
        <v>1.9313</v>
      </c>
      <c r="AB6535">
        <v>2.0222000000000002</v>
      </c>
      <c r="AC6535">
        <v>1.6778</v>
      </c>
      <c r="AD6535">
        <v>1.3900999999999999</v>
      </c>
      <c r="AE6535">
        <v>1.1289</v>
      </c>
      <c r="AF6535">
        <v>1.9127000000000001</v>
      </c>
      <c r="AG6535">
        <v>3.6886000000000001</v>
      </c>
      <c r="AH6535">
        <v>1.8900999999999999</v>
      </c>
      <c r="AI6535">
        <v>1.1605000000000001</v>
      </c>
      <c r="AJ6535">
        <v>1.3538000000000001</v>
      </c>
      <c r="AK6535">
        <v>2.6240000000000001</v>
      </c>
      <c r="AL6535">
        <v>2.6391999999999998</v>
      </c>
      <c r="AM6535">
        <v>1.7490999999999999</v>
      </c>
      <c r="AN6535">
        <v>2.8129</v>
      </c>
      <c r="AO6535">
        <v>1.6183000000000001</v>
      </c>
      <c r="AP6535">
        <v>1.3139000000000001</v>
      </c>
      <c r="AQ6535">
        <v>0.9335</v>
      </c>
      <c r="AR6535">
        <v>2.4773999999999998</v>
      </c>
      <c r="AS6535">
        <v>1.6846000000000001</v>
      </c>
      <c r="AT6535">
        <v>2.4236</v>
      </c>
      <c r="AU6535">
        <v>1.1056999999999999</v>
      </c>
      <c r="AV6535">
        <v>1.4563999999999999</v>
      </c>
      <c r="AW6535">
        <v>1.3949</v>
      </c>
      <c r="AX6535">
        <v>1.2545999999999999</v>
      </c>
      <c r="AY6535">
        <v>1.0672999999999999</v>
      </c>
      <c r="AZ6535">
        <v>0.83250000000000002</v>
      </c>
      <c r="BA6535">
        <v>1.9599</v>
      </c>
      <c r="BB6535">
        <v>1.1060000000000001</v>
      </c>
      <c r="BC6535">
        <v>1.2237</v>
      </c>
    </row>
    <row r="6536" spans="1:55">
      <c r="A6536" s="1">
        <v>42020</v>
      </c>
      <c r="B6536">
        <v>0.69379999999999997</v>
      </c>
      <c r="C6536">
        <v>5.2408000000000001</v>
      </c>
      <c r="D6536">
        <v>1.823</v>
      </c>
      <c r="E6536">
        <v>3.0173000000000001</v>
      </c>
      <c r="F6536">
        <v>1.3854</v>
      </c>
      <c r="G6536">
        <v>1.8914</v>
      </c>
      <c r="H6536">
        <v>1.0216000000000001</v>
      </c>
      <c r="I6536">
        <v>1.9584000000000001</v>
      </c>
      <c r="J6536">
        <v>0.94820000000000004</v>
      </c>
      <c r="K6536">
        <v>1.1015999999999999</v>
      </c>
      <c r="L6536">
        <v>1.5183</v>
      </c>
      <c r="M6536">
        <v>2.6652</v>
      </c>
      <c r="N6536">
        <v>1.8923000000000001</v>
      </c>
      <c r="O6536">
        <v>1.431</v>
      </c>
      <c r="P6536">
        <v>2.2463000000000002</v>
      </c>
      <c r="Q6536">
        <v>1.1086</v>
      </c>
      <c r="R6536">
        <v>1.4572000000000001</v>
      </c>
      <c r="S6536">
        <v>1.2711000000000001</v>
      </c>
      <c r="T6536">
        <v>1.4632000000000001</v>
      </c>
      <c r="U6536">
        <v>1.1593</v>
      </c>
      <c r="V6536">
        <v>1.5061</v>
      </c>
      <c r="W6536">
        <v>1.2107999999999999</v>
      </c>
      <c r="X6536">
        <v>1.1735</v>
      </c>
      <c r="Y6536">
        <v>1.4083999999999999</v>
      </c>
      <c r="Z6536">
        <v>2.0179</v>
      </c>
      <c r="AA6536">
        <v>1.9472</v>
      </c>
      <c r="AB6536">
        <v>2.0487000000000002</v>
      </c>
      <c r="AC6536">
        <v>1.6907999999999999</v>
      </c>
      <c r="AD6536">
        <v>1.4241999999999999</v>
      </c>
      <c r="AE6536">
        <v>1.139</v>
      </c>
      <c r="AF6536">
        <v>1.9384999999999999</v>
      </c>
      <c r="AG6536">
        <v>3.7204000000000002</v>
      </c>
      <c r="AH6536">
        <v>1.9453</v>
      </c>
      <c r="AI6536">
        <v>1.1817</v>
      </c>
      <c r="AJ6536">
        <v>1.4083000000000001</v>
      </c>
      <c r="AK6536">
        <v>2.6556999999999999</v>
      </c>
      <c r="AL6536">
        <v>2.6827000000000001</v>
      </c>
      <c r="AM6536">
        <v>1.7831999999999999</v>
      </c>
      <c r="AN6536">
        <v>2.8528000000000002</v>
      </c>
      <c r="AO6536">
        <v>1.6343000000000001</v>
      </c>
      <c r="AP6536">
        <v>1.3477999999999999</v>
      </c>
      <c r="AQ6536">
        <v>0.9446</v>
      </c>
      <c r="AR6536">
        <v>2.5141999999999998</v>
      </c>
      <c r="AS6536">
        <v>1.7105999999999999</v>
      </c>
      <c r="AT6536">
        <v>2.4491999999999998</v>
      </c>
      <c r="AU6536">
        <v>1.1149</v>
      </c>
      <c r="AV6536">
        <v>1.4584999999999999</v>
      </c>
      <c r="AW6536">
        <v>1.4338</v>
      </c>
      <c r="AX6536">
        <v>1.276</v>
      </c>
      <c r="AY6536">
        <v>1.0799000000000001</v>
      </c>
      <c r="AZ6536">
        <v>0.83919999999999995</v>
      </c>
      <c r="BA6536">
        <v>1.9955000000000001</v>
      </c>
      <c r="BB6536">
        <v>1.0982000000000001</v>
      </c>
      <c r="BC6536">
        <v>1.2345999999999999</v>
      </c>
    </row>
    <row r="6537" spans="1:55">
      <c r="A6537" s="1">
        <v>42023</v>
      </c>
      <c r="B6537">
        <v>0.69379999999999997</v>
      </c>
      <c r="C6537">
        <v>5.2408000000000001</v>
      </c>
      <c r="D6537">
        <v>1.823</v>
      </c>
      <c r="E6537">
        <v>3.0173000000000001</v>
      </c>
      <c r="F6537">
        <v>1.3854</v>
      </c>
      <c r="G6537">
        <v>1.8914</v>
      </c>
      <c r="H6537">
        <v>1.0216000000000001</v>
      </c>
      <c r="I6537">
        <v>1.9584000000000001</v>
      </c>
      <c r="J6537">
        <v>0.94820000000000004</v>
      </c>
      <c r="K6537">
        <v>1.1015999999999999</v>
      </c>
      <c r="L6537">
        <v>1.5183</v>
      </c>
      <c r="M6537">
        <v>2.6652</v>
      </c>
      <c r="N6537">
        <v>1.8923000000000001</v>
      </c>
      <c r="O6537">
        <v>1.431</v>
      </c>
      <c r="P6537">
        <v>2.2463000000000002</v>
      </c>
      <c r="Q6537">
        <v>1.1086</v>
      </c>
      <c r="R6537">
        <v>1.4572000000000001</v>
      </c>
      <c r="S6537">
        <v>1.2711000000000001</v>
      </c>
      <c r="T6537">
        <v>1.4632000000000001</v>
      </c>
      <c r="U6537">
        <v>1.1593</v>
      </c>
      <c r="V6537">
        <v>1.5061</v>
      </c>
      <c r="W6537">
        <v>1.2107999999999999</v>
      </c>
      <c r="X6537">
        <v>1.1735</v>
      </c>
      <c r="Y6537">
        <v>1.4083999999999999</v>
      </c>
      <c r="Z6537">
        <v>2.0179</v>
      </c>
      <c r="AA6537">
        <v>1.9472</v>
      </c>
      <c r="AB6537">
        <v>2.0487000000000002</v>
      </c>
      <c r="AC6537">
        <v>1.6907999999999999</v>
      </c>
      <c r="AD6537">
        <v>1.4241999999999999</v>
      </c>
      <c r="AE6537">
        <v>1.139</v>
      </c>
      <c r="AF6537">
        <v>1.9384999999999999</v>
      </c>
      <c r="AG6537">
        <v>3.7204000000000002</v>
      </c>
      <c r="AH6537">
        <v>1.9453</v>
      </c>
      <c r="AI6537">
        <v>1.1817</v>
      </c>
      <c r="AJ6537">
        <v>1.4083000000000001</v>
      </c>
      <c r="AK6537">
        <v>2.6556999999999999</v>
      </c>
      <c r="AL6537">
        <v>2.6827000000000001</v>
      </c>
      <c r="AM6537">
        <v>1.7831999999999999</v>
      </c>
      <c r="AN6537">
        <v>2.8528000000000002</v>
      </c>
      <c r="AO6537">
        <v>1.6343000000000001</v>
      </c>
      <c r="AP6537">
        <v>1.3477999999999999</v>
      </c>
      <c r="AQ6537">
        <v>0.9446</v>
      </c>
      <c r="AR6537">
        <v>2.5141999999999998</v>
      </c>
      <c r="AS6537">
        <v>1.7105999999999999</v>
      </c>
      <c r="AT6537">
        <v>2.4491999999999998</v>
      </c>
      <c r="AU6537">
        <v>1.1149</v>
      </c>
      <c r="AV6537">
        <v>1.4584999999999999</v>
      </c>
      <c r="AW6537">
        <v>1.4338</v>
      </c>
      <c r="AX6537">
        <v>1.276</v>
      </c>
      <c r="AY6537">
        <v>1.0799000000000001</v>
      </c>
      <c r="AZ6537">
        <v>0.83919999999999995</v>
      </c>
      <c r="BA6537">
        <v>1.9955000000000001</v>
      </c>
      <c r="BB6537">
        <v>1.0982000000000001</v>
      </c>
      <c r="BC6537">
        <v>1.2345999999999999</v>
      </c>
    </row>
    <row r="6538" spans="1:55">
      <c r="A6538" s="1">
        <v>42024</v>
      </c>
      <c r="B6538">
        <v>0.68759999999999999</v>
      </c>
      <c r="C6538">
        <v>5.3151000000000002</v>
      </c>
      <c r="D6538">
        <v>1.8098000000000001</v>
      </c>
      <c r="E6538">
        <v>2.9996</v>
      </c>
      <c r="F6538">
        <v>1.3833</v>
      </c>
      <c r="G6538">
        <v>1.889</v>
      </c>
      <c r="H6538">
        <v>1.0176000000000001</v>
      </c>
      <c r="I6538">
        <v>1.9308000000000001</v>
      </c>
      <c r="J6538">
        <v>0.93810000000000004</v>
      </c>
      <c r="K6538">
        <v>1.0734999999999999</v>
      </c>
      <c r="L6538">
        <v>1.5329999999999999</v>
      </c>
      <c r="M6538">
        <v>2.6962000000000002</v>
      </c>
      <c r="N6538">
        <v>1.9201000000000001</v>
      </c>
      <c r="O6538">
        <v>1.4117999999999999</v>
      </c>
      <c r="P6538">
        <v>2.2010000000000001</v>
      </c>
      <c r="Q6538">
        <v>1.1109</v>
      </c>
      <c r="R6538">
        <v>1.4596</v>
      </c>
      <c r="S6538">
        <v>1.2558</v>
      </c>
      <c r="T6538">
        <v>1.4485999999999999</v>
      </c>
      <c r="U6538">
        <v>1.1577999999999999</v>
      </c>
      <c r="V6538">
        <v>1.4833000000000001</v>
      </c>
      <c r="W6538">
        <v>1.1930000000000001</v>
      </c>
      <c r="X6538">
        <v>1.1602999999999999</v>
      </c>
      <c r="Y6538">
        <v>1.3971</v>
      </c>
      <c r="Z6538">
        <v>1.9799</v>
      </c>
      <c r="AA6538">
        <v>1.9516</v>
      </c>
      <c r="AB6538">
        <v>2.0367000000000002</v>
      </c>
      <c r="AC6538">
        <v>1.6718</v>
      </c>
      <c r="AD6538">
        <v>1.4272</v>
      </c>
      <c r="AE6538">
        <v>1.0974999999999999</v>
      </c>
      <c r="AF6538">
        <v>1.9218999999999999</v>
      </c>
      <c r="AG6538">
        <v>3.6997</v>
      </c>
      <c r="AH6538">
        <v>1.9300000000000002</v>
      </c>
      <c r="AI6538">
        <v>1.1660999999999999</v>
      </c>
      <c r="AJ6538">
        <v>1.3980000000000001</v>
      </c>
      <c r="AK6538">
        <v>2.6391</v>
      </c>
      <c r="AL6538">
        <v>2.6928000000000001</v>
      </c>
      <c r="AM6538">
        <v>1.7741</v>
      </c>
      <c r="AN6538">
        <v>2.8315000000000001</v>
      </c>
      <c r="AO6538">
        <v>1.6244000000000001</v>
      </c>
      <c r="AP6538">
        <v>1.3284</v>
      </c>
      <c r="AQ6538">
        <v>0.92969999999999997</v>
      </c>
      <c r="AR6538">
        <v>2.4897</v>
      </c>
      <c r="AS6538">
        <v>1.6957</v>
      </c>
      <c r="AT6538">
        <v>2.4656000000000002</v>
      </c>
      <c r="AU6538">
        <v>1.1088</v>
      </c>
      <c r="AV6538">
        <v>1.4513</v>
      </c>
      <c r="AW6538">
        <v>1.4144999999999999</v>
      </c>
      <c r="AX6538">
        <v>1.2709999999999999</v>
      </c>
      <c r="AY6538">
        <v>1.0714999999999999</v>
      </c>
      <c r="AZ6538">
        <v>0.83299999999999996</v>
      </c>
      <c r="BA6538">
        <v>2.0093999999999999</v>
      </c>
      <c r="BB6538">
        <v>1.0883</v>
      </c>
      <c r="BC6538">
        <v>1.2297</v>
      </c>
    </row>
    <row r="6539" spans="1:55">
      <c r="A6539" s="1">
        <v>42025</v>
      </c>
      <c r="B6539">
        <v>0.68489999999999995</v>
      </c>
      <c r="C6539">
        <v>5.3400999999999996</v>
      </c>
      <c r="D6539">
        <v>1.8037999999999998</v>
      </c>
      <c r="E6539">
        <v>3.0245000000000002</v>
      </c>
      <c r="F6539">
        <v>1.3803000000000001</v>
      </c>
      <c r="G6539">
        <v>1.8999000000000001</v>
      </c>
      <c r="H6539">
        <v>1.0255000000000001</v>
      </c>
      <c r="I6539">
        <v>1.9256</v>
      </c>
      <c r="J6539">
        <v>0.9375</v>
      </c>
      <c r="K6539">
        <v>1.0838000000000001</v>
      </c>
      <c r="L6539">
        <v>1.5293999999999999</v>
      </c>
      <c r="M6539">
        <v>2.6949000000000001</v>
      </c>
      <c r="N6539">
        <v>1.8794999999999999</v>
      </c>
      <c r="O6539">
        <v>1.411</v>
      </c>
      <c r="P6539">
        <v>2.2021999999999999</v>
      </c>
      <c r="Q6539">
        <v>1.1092</v>
      </c>
      <c r="R6539">
        <v>1.4537</v>
      </c>
      <c r="S6539">
        <v>1.2176</v>
      </c>
      <c r="T6539">
        <v>1.4357</v>
      </c>
      <c r="U6539">
        <v>1.1562999999999999</v>
      </c>
      <c r="V6539">
        <v>1.4818</v>
      </c>
      <c r="W6539">
        <v>1.179</v>
      </c>
      <c r="X6539">
        <v>1.1669</v>
      </c>
      <c r="Y6539">
        <v>1.423</v>
      </c>
      <c r="Z6539">
        <v>1.9697</v>
      </c>
      <c r="AA6539">
        <v>2.0729000000000002</v>
      </c>
      <c r="AB6539">
        <v>2.0407000000000002</v>
      </c>
      <c r="AC6539">
        <v>1.6754</v>
      </c>
      <c r="AD6539">
        <v>1.4298999999999999</v>
      </c>
      <c r="AE6539">
        <v>1.0937999999999999</v>
      </c>
      <c r="AF6539">
        <v>1.9262999999999999</v>
      </c>
      <c r="AG6539">
        <v>3.6928000000000001</v>
      </c>
      <c r="AH6539">
        <v>1.9203000000000001</v>
      </c>
      <c r="AI6539">
        <v>1.1553</v>
      </c>
      <c r="AJ6539">
        <v>1.4182999999999999</v>
      </c>
      <c r="AK6539">
        <v>2.6947000000000001</v>
      </c>
      <c r="AL6539">
        <v>2.7002000000000002</v>
      </c>
      <c r="AM6539">
        <v>1.7559</v>
      </c>
      <c r="AN6539">
        <v>2.8994999999999997</v>
      </c>
      <c r="AO6539">
        <v>1.6055999999999999</v>
      </c>
      <c r="AP6539">
        <v>1.3197999999999999</v>
      </c>
      <c r="AQ6539">
        <v>0.93200000000000005</v>
      </c>
      <c r="AR6539">
        <v>2.4891000000000001</v>
      </c>
      <c r="AS6539">
        <v>1.6827000000000001</v>
      </c>
      <c r="AT6539">
        <v>2.4422999999999999</v>
      </c>
      <c r="AU6539">
        <v>1.1067</v>
      </c>
      <c r="AV6539">
        <v>1.4563999999999999</v>
      </c>
      <c r="AW6539">
        <v>1.4177999999999999</v>
      </c>
      <c r="AX6539">
        <v>1.2751000000000001</v>
      </c>
      <c r="AY6539">
        <v>1.0820000000000001</v>
      </c>
      <c r="AZ6539">
        <v>0.84150000000000003</v>
      </c>
      <c r="BA6539">
        <v>2.0131999999999999</v>
      </c>
      <c r="BB6539">
        <v>1.0976999999999999</v>
      </c>
      <c r="BC6539">
        <v>1.2290000000000001</v>
      </c>
    </row>
    <row r="6540" spans="1:55">
      <c r="A6540" s="1">
        <v>42026</v>
      </c>
      <c r="B6540">
        <v>0.7016</v>
      </c>
      <c r="C6540">
        <v>5.1391</v>
      </c>
      <c r="D6540">
        <v>1.8679999999999999</v>
      </c>
      <c r="E6540">
        <v>3.1187999999999998</v>
      </c>
      <c r="F6540">
        <v>1.4647999999999999</v>
      </c>
      <c r="G6540">
        <v>1.9756</v>
      </c>
      <c r="H6540">
        <v>1.0633999999999999</v>
      </c>
      <c r="I6540">
        <v>1.9899</v>
      </c>
      <c r="J6540">
        <v>0.9627</v>
      </c>
      <c r="K6540">
        <v>1.1346000000000001</v>
      </c>
      <c r="L6540">
        <v>1.5093999999999999</v>
      </c>
      <c r="M6540">
        <v>2.5388999999999999</v>
      </c>
      <c r="N6540">
        <v>1.9333</v>
      </c>
      <c r="O6540">
        <v>1.4166000000000001</v>
      </c>
      <c r="P6540">
        <v>2.3321000000000001</v>
      </c>
      <c r="Q6540">
        <v>1.1600999999999999</v>
      </c>
      <c r="R6540">
        <v>1.5236000000000001</v>
      </c>
      <c r="S6540">
        <v>1.244</v>
      </c>
      <c r="T6540">
        <v>1.5106000000000002</v>
      </c>
      <c r="U6540">
        <v>1.1911</v>
      </c>
      <c r="V6540">
        <v>1.5417999999999998</v>
      </c>
      <c r="W6540">
        <v>1.2169000000000001</v>
      </c>
      <c r="X6540">
        <v>1.2558</v>
      </c>
      <c r="Y6540">
        <v>1.4609000000000001</v>
      </c>
      <c r="Z6540">
        <v>2.0548000000000002</v>
      </c>
      <c r="AA6540">
        <v>2.1254</v>
      </c>
      <c r="AB6540">
        <v>2.1215999999999999</v>
      </c>
      <c r="AC6540">
        <v>1.7441</v>
      </c>
      <c r="AD6540">
        <v>1.4683999999999999</v>
      </c>
      <c r="AE6540">
        <v>1.1539999999999999</v>
      </c>
      <c r="AF6540">
        <v>2.0032999999999999</v>
      </c>
      <c r="AG6540">
        <v>3.8242000000000003</v>
      </c>
      <c r="AH6540">
        <v>2.0287999999999999</v>
      </c>
      <c r="AI6540">
        <v>1.2095</v>
      </c>
      <c r="AJ6540">
        <v>1.4699</v>
      </c>
      <c r="AK6540">
        <v>2.7793999999999999</v>
      </c>
      <c r="AL6540">
        <v>2.6882000000000001</v>
      </c>
      <c r="AM6540">
        <v>1.8492</v>
      </c>
      <c r="AN6540">
        <v>2.984</v>
      </c>
      <c r="AO6540">
        <v>1.7307999999999999</v>
      </c>
      <c r="AP6540">
        <v>1.3891</v>
      </c>
      <c r="AQ6540">
        <v>0.96330000000000005</v>
      </c>
      <c r="AR6540">
        <v>2.5003000000000002</v>
      </c>
      <c r="AS6540">
        <v>1.7496</v>
      </c>
      <c r="AT6540">
        <v>2.5582000000000003</v>
      </c>
      <c r="AU6540">
        <v>1.1448</v>
      </c>
      <c r="AV6540">
        <v>1.5305</v>
      </c>
      <c r="AW6540">
        <v>1.4741</v>
      </c>
      <c r="AX6540">
        <v>1.3139000000000001</v>
      </c>
      <c r="AY6540">
        <v>1.1297999999999999</v>
      </c>
      <c r="AZ6540">
        <v>0.87370000000000003</v>
      </c>
      <c r="BA6540">
        <v>2.0777999999999999</v>
      </c>
      <c r="BB6540">
        <v>1.1280000000000001</v>
      </c>
      <c r="BC6540">
        <v>1.2572999999999999</v>
      </c>
    </row>
    <row r="6541" spans="1:55">
      <c r="A6541" s="1">
        <v>42027</v>
      </c>
      <c r="B6541">
        <v>0.69579999999999997</v>
      </c>
      <c r="C6541">
        <v>5.1243999999999996</v>
      </c>
      <c r="D6541">
        <v>1.8635000000000002</v>
      </c>
      <c r="E6541">
        <v>2.9722</v>
      </c>
      <c r="F6541">
        <v>1.4510000000000001</v>
      </c>
      <c r="G6541">
        <v>1.9670999999999998</v>
      </c>
      <c r="H6541">
        <v>1.0445</v>
      </c>
      <c r="I6541">
        <v>1.9731999999999998</v>
      </c>
      <c r="J6541">
        <v>0.96179999999999999</v>
      </c>
      <c r="K6541">
        <v>1.1123000000000001</v>
      </c>
      <c r="L6541">
        <v>1.5371000000000001</v>
      </c>
      <c r="M6541">
        <v>2.5061999999999998</v>
      </c>
      <c r="N6541">
        <v>2.0958999999999999</v>
      </c>
      <c r="O6541">
        <v>1.4205999999999999</v>
      </c>
      <c r="P6541">
        <v>2.3113000000000001</v>
      </c>
      <c r="Q6541">
        <v>1.1513</v>
      </c>
      <c r="R6541">
        <v>1.5143</v>
      </c>
      <c r="S6541">
        <v>1.2273000000000001</v>
      </c>
      <c r="T6541">
        <v>1.4864999999999999</v>
      </c>
      <c r="U6541">
        <v>1.2137</v>
      </c>
      <c r="V6541">
        <v>1.5243</v>
      </c>
      <c r="W6541">
        <v>1.2126999999999999</v>
      </c>
      <c r="X6541">
        <v>1.2558</v>
      </c>
      <c r="Y6541">
        <v>1.4344999999999999</v>
      </c>
      <c r="Z6541">
        <v>2.0213000000000001</v>
      </c>
      <c r="AA6541">
        <v>2.0903999999999998</v>
      </c>
      <c r="AB6541">
        <v>2.0911</v>
      </c>
      <c r="AC6541">
        <v>1.7250999999999999</v>
      </c>
      <c r="AD6541">
        <v>1.4552</v>
      </c>
      <c r="AE6541">
        <v>1.1314</v>
      </c>
      <c r="AF6541">
        <v>1.9370000000000001</v>
      </c>
      <c r="AG6541">
        <v>3.7605</v>
      </c>
      <c r="AH6541">
        <v>2.0888</v>
      </c>
      <c r="AI6541">
        <v>1.1901999999999999</v>
      </c>
      <c r="AJ6541">
        <v>1.4548000000000001</v>
      </c>
      <c r="AK6541">
        <v>2.6103000000000001</v>
      </c>
      <c r="AL6541">
        <v>2.8658999999999999</v>
      </c>
      <c r="AM6541">
        <v>1.8151000000000002</v>
      </c>
      <c r="AN6541">
        <v>2.9763999999999999</v>
      </c>
      <c r="AO6541">
        <v>1.6972</v>
      </c>
      <c r="AP6541">
        <v>1.3682000000000001</v>
      </c>
      <c r="AQ6541">
        <v>0.94569999999999999</v>
      </c>
      <c r="AR6541">
        <v>2.5236999999999998</v>
      </c>
      <c r="AS6541">
        <v>1.7273000000000001</v>
      </c>
      <c r="AT6541">
        <v>2.5162</v>
      </c>
      <c r="AU6541">
        <v>1.1335</v>
      </c>
      <c r="AV6541">
        <v>1.5192000000000001</v>
      </c>
      <c r="AW6541">
        <v>1.4567000000000001</v>
      </c>
      <c r="AX6541">
        <v>1.2930999999999999</v>
      </c>
      <c r="AY6541">
        <v>1.1045</v>
      </c>
      <c r="AZ6541">
        <v>0.85699999999999998</v>
      </c>
      <c r="BA6541">
        <v>2.0581</v>
      </c>
      <c r="BB6541">
        <v>1.1184000000000001</v>
      </c>
      <c r="BC6541">
        <v>1.2438</v>
      </c>
    </row>
    <row r="6542" spans="1:55">
      <c r="A6542" s="1">
        <v>42030</v>
      </c>
      <c r="B6542">
        <v>0.70669999999999999</v>
      </c>
      <c r="C6542">
        <v>5.0739000000000001</v>
      </c>
      <c r="D6542">
        <v>1.8721000000000001</v>
      </c>
      <c r="E6542">
        <v>3.0141</v>
      </c>
      <c r="F6542">
        <v>1.4510000000000001</v>
      </c>
      <c r="G6542">
        <v>1.9845999999999999</v>
      </c>
      <c r="H6542">
        <v>1.0611999999999999</v>
      </c>
      <c r="I6542">
        <v>1.9952000000000001</v>
      </c>
      <c r="J6542">
        <v>0.97909999999999997</v>
      </c>
      <c r="K6542">
        <v>1.1285000000000001</v>
      </c>
      <c r="L6542">
        <v>1.5488</v>
      </c>
      <c r="M6542">
        <v>2.5114999999999998</v>
      </c>
      <c r="N6542">
        <v>2.0648</v>
      </c>
      <c r="O6542">
        <v>1.415</v>
      </c>
      <c r="P6542">
        <v>2.3327</v>
      </c>
      <c r="Q6542">
        <v>1.1654</v>
      </c>
      <c r="R6542">
        <v>1.5504</v>
      </c>
      <c r="S6542">
        <v>1.2454000000000001</v>
      </c>
      <c r="T6542">
        <v>1.5114000000000001</v>
      </c>
      <c r="U6542">
        <v>1.2469999999999999</v>
      </c>
      <c r="V6542">
        <v>1.5441</v>
      </c>
      <c r="W6542">
        <v>1.2346999999999999</v>
      </c>
      <c r="X6542">
        <v>1.2757000000000001</v>
      </c>
      <c r="Y6542">
        <v>1.4509000000000001</v>
      </c>
      <c r="Z6542">
        <v>2.0507</v>
      </c>
      <c r="AA6542">
        <v>2.1132</v>
      </c>
      <c r="AB6542">
        <v>2.1057000000000001</v>
      </c>
      <c r="AC6542">
        <v>1.7286999999999999</v>
      </c>
      <c r="AD6542">
        <v>1.4636</v>
      </c>
      <c r="AE6542">
        <v>1.1402000000000001</v>
      </c>
      <c r="AF6542">
        <v>1.9851999999999999</v>
      </c>
      <c r="AG6542">
        <v>3.7839999999999998</v>
      </c>
      <c r="AH6542">
        <v>2.1701999999999999</v>
      </c>
      <c r="AI6542">
        <v>1.2061999999999999</v>
      </c>
      <c r="AJ6542">
        <v>1.4683999999999999</v>
      </c>
      <c r="AK6542">
        <v>2.6419999999999999</v>
      </c>
      <c r="AL6542">
        <v>2.8992</v>
      </c>
      <c r="AM6542">
        <v>1.8185</v>
      </c>
      <c r="AN6542">
        <v>2.9908999999999999</v>
      </c>
      <c r="AO6542">
        <v>1.7364000000000002</v>
      </c>
      <c r="AP6542">
        <v>1.3808</v>
      </c>
      <c r="AQ6542">
        <v>0.95750000000000002</v>
      </c>
      <c r="AR6542">
        <v>2.5316999999999998</v>
      </c>
      <c r="AS6542">
        <v>1.7478</v>
      </c>
      <c r="AT6542">
        <v>2.5750999999999999</v>
      </c>
      <c r="AU6542">
        <v>1.1335</v>
      </c>
      <c r="AV6542">
        <v>1.5427999999999999</v>
      </c>
      <c r="AW6542">
        <v>1.4668999999999999</v>
      </c>
      <c r="AX6542">
        <v>1.2951999999999999</v>
      </c>
      <c r="AY6542">
        <v>1.1129</v>
      </c>
      <c r="AZ6542">
        <v>0.86170000000000002</v>
      </c>
      <c r="BA6542">
        <v>2.0703999999999998</v>
      </c>
      <c r="BB6542">
        <v>1.1179999999999999</v>
      </c>
      <c r="BC6542">
        <v>1.2423999999999999</v>
      </c>
    </row>
    <row r="6543" spans="1:55">
      <c r="A6543" s="1">
        <v>42031</v>
      </c>
      <c r="B6543">
        <v>0.70330000000000004</v>
      </c>
      <c r="C6543">
        <v>5.0190999999999999</v>
      </c>
      <c r="D6543">
        <v>1.8367</v>
      </c>
      <c r="E6543">
        <v>2.9592999999999998</v>
      </c>
      <c r="F6543">
        <v>1.4356</v>
      </c>
      <c r="G6543">
        <v>1.9386999999999999</v>
      </c>
      <c r="H6543">
        <v>1.0638000000000001</v>
      </c>
      <c r="I6543">
        <v>1.9649000000000001</v>
      </c>
      <c r="J6543">
        <v>0.96870000000000001</v>
      </c>
      <c r="K6543">
        <v>1.1242000000000001</v>
      </c>
      <c r="L6543">
        <v>1.5207000000000002</v>
      </c>
      <c r="M6543">
        <v>2.4689999999999999</v>
      </c>
      <c r="N6543">
        <v>2.0366</v>
      </c>
      <c r="O6543">
        <v>1.4374</v>
      </c>
      <c r="P6543">
        <v>2.2978000000000001</v>
      </c>
      <c r="Q6543">
        <v>1.1415</v>
      </c>
      <c r="R6543">
        <v>1.5399</v>
      </c>
      <c r="S6543">
        <v>1.2270000000000001</v>
      </c>
      <c r="T6543">
        <v>1.4891000000000001</v>
      </c>
      <c r="U6543">
        <v>1.2363999999999999</v>
      </c>
      <c r="V6543">
        <v>1.5228000000000002</v>
      </c>
      <c r="W6543">
        <v>1.2328000000000001</v>
      </c>
      <c r="X6543">
        <v>1.2596000000000001</v>
      </c>
      <c r="Y6543">
        <v>1.4296</v>
      </c>
      <c r="Z6543">
        <v>2.0375999999999999</v>
      </c>
      <c r="AA6543">
        <v>2.0724</v>
      </c>
      <c r="AB6543">
        <v>2.0844999999999998</v>
      </c>
      <c r="AC6543">
        <v>1.702</v>
      </c>
      <c r="AD6543">
        <v>1.4419999999999999</v>
      </c>
      <c r="AE6543">
        <v>1.1264000000000001</v>
      </c>
      <c r="AF6543">
        <v>1.9723999999999999</v>
      </c>
      <c r="AG6543">
        <v>3.7080000000000002</v>
      </c>
      <c r="AH6543">
        <v>2.1373000000000002</v>
      </c>
      <c r="AI6543">
        <v>1.2245999999999999</v>
      </c>
      <c r="AJ6543">
        <v>1.4452</v>
      </c>
      <c r="AK6543">
        <v>2.6153</v>
      </c>
      <c r="AL6543">
        <v>2.8982999999999999</v>
      </c>
      <c r="AM6543">
        <v>1.8151000000000002</v>
      </c>
      <c r="AN6543">
        <v>2.9531000000000001</v>
      </c>
      <c r="AO6543">
        <v>1.7103999999999999</v>
      </c>
      <c r="AP6543">
        <v>1.3629</v>
      </c>
      <c r="AQ6543">
        <v>0.94189999999999996</v>
      </c>
      <c r="AR6543">
        <v>2.5131000000000001</v>
      </c>
      <c r="AS6543">
        <v>1.7347999999999999</v>
      </c>
      <c r="AT6543">
        <v>2.5541</v>
      </c>
      <c r="AU6543">
        <v>1.1201000000000001</v>
      </c>
      <c r="AV6543">
        <v>1.5181</v>
      </c>
      <c r="AW6543">
        <v>1.4405000000000001</v>
      </c>
      <c r="AX6543">
        <v>1.2822</v>
      </c>
      <c r="AY6543">
        <v>1.0974999999999999</v>
      </c>
      <c r="AZ6543">
        <v>0.85150000000000003</v>
      </c>
      <c r="BA6543">
        <v>2.0468999999999999</v>
      </c>
      <c r="BB6543">
        <v>1.0935999999999999</v>
      </c>
      <c r="BC6543">
        <v>1.2264999999999999</v>
      </c>
    </row>
    <row r="6544" spans="1:55">
      <c r="A6544" s="1">
        <v>42032</v>
      </c>
      <c r="B6544">
        <v>0.68049999999999999</v>
      </c>
      <c r="C6544">
        <v>4.9782999999999999</v>
      </c>
      <c r="D6544">
        <v>1.7896000000000001</v>
      </c>
      <c r="E6544">
        <v>2.8723000000000001</v>
      </c>
      <c r="F6544">
        <v>1.4254</v>
      </c>
      <c r="G6544">
        <v>1.8919000000000001</v>
      </c>
      <c r="H6544">
        <v>1.0510999999999999</v>
      </c>
      <c r="I6544">
        <v>1.9231</v>
      </c>
      <c r="J6544">
        <v>0.9375</v>
      </c>
      <c r="K6544">
        <v>1.0929</v>
      </c>
      <c r="L6544">
        <v>1.4746999999999999</v>
      </c>
      <c r="M6544">
        <v>2.4380000000000002</v>
      </c>
      <c r="N6544">
        <v>1.982</v>
      </c>
      <c r="O6544">
        <v>1.4047000000000001</v>
      </c>
      <c r="P6544">
        <v>2.2096</v>
      </c>
      <c r="Q6544">
        <v>1.1762999999999999</v>
      </c>
      <c r="R6544">
        <v>1.5015000000000001</v>
      </c>
      <c r="S6544">
        <v>1.1960999999999999</v>
      </c>
      <c r="T6544">
        <v>1.4254</v>
      </c>
      <c r="U6544">
        <v>1.2107000000000001</v>
      </c>
      <c r="V6544">
        <v>1.4833000000000001</v>
      </c>
      <c r="W6544">
        <v>1.1996</v>
      </c>
      <c r="X6544">
        <v>1.2245999999999999</v>
      </c>
      <c r="Y6544">
        <v>1.4022000000000001</v>
      </c>
      <c r="Z6544">
        <v>1.9948999999999999</v>
      </c>
      <c r="AA6544">
        <v>2.0266000000000002</v>
      </c>
      <c r="AB6544">
        <v>2.0421</v>
      </c>
      <c r="AC6544">
        <v>1.6564999999999999</v>
      </c>
      <c r="AD6544">
        <v>1.4108000000000001</v>
      </c>
      <c r="AE6544">
        <v>1.0974999999999999</v>
      </c>
      <c r="AF6544">
        <v>1.9252</v>
      </c>
      <c r="AG6544">
        <v>3.5903999999999998</v>
      </c>
      <c r="AH6544">
        <v>2.0446</v>
      </c>
      <c r="AI6544">
        <v>1.1973</v>
      </c>
      <c r="AJ6544">
        <v>1.4072</v>
      </c>
      <c r="AK6544">
        <v>2.5699000000000001</v>
      </c>
      <c r="AL6544">
        <v>2.8917999999999999</v>
      </c>
      <c r="AM6544">
        <v>1.7570000000000001</v>
      </c>
      <c r="AN6544">
        <v>2.8925999999999998</v>
      </c>
      <c r="AO6544">
        <v>1.6735</v>
      </c>
      <c r="AP6544">
        <v>1.3287</v>
      </c>
      <c r="AQ6544">
        <v>0.90990000000000004</v>
      </c>
      <c r="AR6544">
        <v>2.4487000000000001</v>
      </c>
      <c r="AS6544">
        <v>1.7086999999999999</v>
      </c>
      <c r="AT6544">
        <v>2.4935</v>
      </c>
      <c r="AU6544">
        <v>1.1108</v>
      </c>
      <c r="AV6544">
        <v>1.4677</v>
      </c>
      <c r="AW6544">
        <v>1.4091</v>
      </c>
      <c r="AX6544">
        <v>1.2490999999999999</v>
      </c>
      <c r="AY6544">
        <v>1.0672999999999999</v>
      </c>
      <c r="AZ6544">
        <v>0.83040000000000003</v>
      </c>
      <c r="BA6544">
        <v>2.0156000000000001</v>
      </c>
      <c r="BB6544">
        <v>1.0723</v>
      </c>
      <c r="BC6544">
        <v>1.1950000000000001</v>
      </c>
    </row>
    <row r="6545" spans="1:55">
      <c r="A6545" s="1">
        <v>42033</v>
      </c>
      <c r="B6545">
        <v>0.66590000000000005</v>
      </c>
      <c r="C6545">
        <v>4.9946999999999999</v>
      </c>
      <c r="D6545">
        <v>1.8052999999999999</v>
      </c>
      <c r="E6545">
        <v>2.9351000000000003</v>
      </c>
      <c r="F6545">
        <v>1.4315</v>
      </c>
      <c r="G6545">
        <v>1.9045999999999998</v>
      </c>
      <c r="H6545">
        <v>1.0678000000000001</v>
      </c>
      <c r="I6545">
        <v>1.9283000000000001</v>
      </c>
      <c r="J6545">
        <v>0.93410000000000004</v>
      </c>
      <c r="K6545">
        <v>1.1221000000000001</v>
      </c>
      <c r="L6545">
        <v>1.4847999999999999</v>
      </c>
      <c r="M6545">
        <v>2.4291</v>
      </c>
      <c r="N6545">
        <v>2.0186999999999999</v>
      </c>
      <c r="O6545">
        <v>1.4095</v>
      </c>
      <c r="P6545">
        <v>2.2488000000000001</v>
      </c>
      <c r="Q6545">
        <v>1.2030000000000001</v>
      </c>
      <c r="R6545">
        <v>1.5225</v>
      </c>
      <c r="S6545">
        <v>1.2126999999999999</v>
      </c>
      <c r="T6545">
        <v>1.4271</v>
      </c>
      <c r="U6545">
        <v>1.2363999999999999</v>
      </c>
      <c r="V6545">
        <v>1.5304</v>
      </c>
      <c r="W6545">
        <v>1.2187999999999999</v>
      </c>
      <c r="X6545">
        <v>1.2492000000000001</v>
      </c>
      <c r="Y6545">
        <v>1.3875999999999999</v>
      </c>
      <c r="Z6545">
        <v>2.0244</v>
      </c>
      <c r="AA6545">
        <v>2.0754999999999999</v>
      </c>
      <c r="AB6545">
        <v>2.0566</v>
      </c>
      <c r="AC6545">
        <v>1.679</v>
      </c>
      <c r="AD6545">
        <v>1.4426999999999999</v>
      </c>
      <c r="AE6545">
        <v>1.1113</v>
      </c>
      <c r="AF6545">
        <v>1.9617</v>
      </c>
      <c r="AG6545">
        <v>3.6402000000000001</v>
      </c>
      <c r="AH6545">
        <v>2.0819999999999999</v>
      </c>
      <c r="AI6545">
        <v>1.2222999999999999</v>
      </c>
      <c r="AJ6545">
        <v>1.4344999999999999</v>
      </c>
      <c r="AK6545">
        <v>2.5887000000000002</v>
      </c>
      <c r="AL6545">
        <v>2.89</v>
      </c>
      <c r="AM6545">
        <v>1.7650000000000001</v>
      </c>
      <c r="AN6545">
        <v>2.9249000000000001</v>
      </c>
      <c r="AO6545">
        <v>1.7103999999999999</v>
      </c>
      <c r="AP6545">
        <v>1.3549</v>
      </c>
      <c r="AQ6545">
        <v>0.92420000000000002</v>
      </c>
      <c r="AR6545">
        <v>2.4641000000000002</v>
      </c>
      <c r="AS6545">
        <v>1.7013</v>
      </c>
      <c r="AT6545">
        <v>2.5121000000000002</v>
      </c>
      <c r="AU6545">
        <v>1.1242000000000001</v>
      </c>
      <c r="AV6545">
        <v>1.5161</v>
      </c>
      <c r="AW6545">
        <v>1.4132</v>
      </c>
      <c r="AX6545">
        <v>1.2701</v>
      </c>
      <c r="AY6545">
        <v>1.0833999999999999</v>
      </c>
      <c r="AZ6545">
        <v>0.83940000000000003</v>
      </c>
      <c r="BA6545">
        <v>2.0387</v>
      </c>
      <c r="BB6545">
        <v>1.0905</v>
      </c>
      <c r="BC6545">
        <v>1.2161999999999999</v>
      </c>
    </row>
    <row r="6546" spans="1:55">
      <c r="A6546" s="1">
        <v>42034</v>
      </c>
      <c r="B6546">
        <v>0.63629999999999998</v>
      </c>
      <c r="C6546">
        <v>4.9149000000000003</v>
      </c>
      <c r="D6546">
        <v>1.7861</v>
      </c>
      <c r="E6546">
        <v>2.8997000000000002</v>
      </c>
      <c r="F6546">
        <v>1.4172</v>
      </c>
      <c r="G6546">
        <v>1.8923000000000001</v>
      </c>
      <c r="H6546">
        <v>1.0528</v>
      </c>
      <c r="I6546">
        <v>1.9277</v>
      </c>
      <c r="J6546">
        <v>0.93579999999999997</v>
      </c>
      <c r="K6546">
        <v>1.1024</v>
      </c>
      <c r="L6546">
        <v>1.4501999999999999</v>
      </c>
      <c r="M6546">
        <v>2.4087000000000001</v>
      </c>
      <c r="N6546">
        <v>1.9675</v>
      </c>
      <c r="O6546">
        <v>1.3951</v>
      </c>
      <c r="P6546">
        <v>2.2157</v>
      </c>
      <c r="Q6546">
        <v>1.2006999999999999</v>
      </c>
      <c r="R6546">
        <v>1.5131999999999999</v>
      </c>
      <c r="S6546">
        <v>1.2016</v>
      </c>
      <c r="T6546">
        <v>1.4102999999999999</v>
      </c>
      <c r="U6546">
        <v>1.2273000000000001</v>
      </c>
      <c r="V6546">
        <v>1.5213000000000001</v>
      </c>
      <c r="W6546">
        <v>1.222</v>
      </c>
      <c r="X6546">
        <v>1.2293000000000001</v>
      </c>
      <c r="Y6546">
        <v>1.3855999999999999</v>
      </c>
      <c r="Z6546">
        <v>1.9851000000000001</v>
      </c>
      <c r="AA6546">
        <v>2.0434999999999999</v>
      </c>
      <c r="AB6546">
        <v>2.0487000000000002</v>
      </c>
      <c r="AC6546">
        <v>1.6659000000000002</v>
      </c>
      <c r="AD6546">
        <v>1.4258999999999999</v>
      </c>
      <c r="AE6546">
        <v>1.0925</v>
      </c>
      <c r="AF6546">
        <v>1.9374</v>
      </c>
      <c r="AG6546">
        <v>3.5931999999999999</v>
      </c>
      <c r="AH6546">
        <v>2.0712999999999999</v>
      </c>
      <c r="AI6546">
        <v>1.2157</v>
      </c>
      <c r="AJ6546">
        <v>1.4168000000000001</v>
      </c>
      <c r="AK6546">
        <v>2.5781999999999998</v>
      </c>
      <c r="AL6546">
        <v>2.8557000000000001</v>
      </c>
      <c r="AM6546">
        <v>1.7650000000000001</v>
      </c>
      <c r="AN6546">
        <v>2.8795999999999999</v>
      </c>
      <c r="AO6546">
        <v>1.6840000000000002</v>
      </c>
      <c r="AP6546">
        <v>1.3395000000000001</v>
      </c>
      <c r="AQ6546">
        <v>0.9133</v>
      </c>
      <c r="AR6546">
        <v>2.4359000000000002</v>
      </c>
      <c r="AS6546">
        <v>1.6882999999999999</v>
      </c>
      <c r="AT6546">
        <v>2.4903</v>
      </c>
      <c r="AU6546">
        <v>1.1355999999999999</v>
      </c>
      <c r="AV6546">
        <v>1.512</v>
      </c>
      <c r="AW6546">
        <v>1.3900999999999999</v>
      </c>
      <c r="AX6546">
        <v>1.2406999999999999</v>
      </c>
      <c r="AY6546">
        <v>1.0638000000000001</v>
      </c>
      <c r="AZ6546">
        <v>0.82750000000000001</v>
      </c>
      <c r="BA6546">
        <v>2.0063</v>
      </c>
      <c r="BB6546">
        <v>1.0683</v>
      </c>
      <c r="BC6546">
        <v>1.1963999999999999</v>
      </c>
    </row>
    <row r="6547" spans="1:55">
      <c r="A6547" s="1">
        <v>42037</v>
      </c>
      <c r="B6547">
        <v>0.64890000000000003</v>
      </c>
      <c r="C6547">
        <v>5.0026000000000002</v>
      </c>
      <c r="D6547">
        <v>1.8199999999999998</v>
      </c>
      <c r="E6547">
        <v>2.9535999999999998</v>
      </c>
      <c r="F6547">
        <v>1.4797</v>
      </c>
      <c r="G6547">
        <v>1.9278</v>
      </c>
      <c r="H6547">
        <v>1.0571999999999999</v>
      </c>
      <c r="I6547">
        <v>2.0127999999999999</v>
      </c>
      <c r="J6547">
        <v>0.94879999999999998</v>
      </c>
      <c r="K6547">
        <v>1.1409</v>
      </c>
      <c r="L6547">
        <v>1.4742</v>
      </c>
      <c r="M6547">
        <v>2.4499</v>
      </c>
      <c r="N6547">
        <v>2.0186999999999999</v>
      </c>
      <c r="O6547">
        <v>1.4102000000000001</v>
      </c>
      <c r="P6547">
        <v>2.2984</v>
      </c>
      <c r="Q6547">
        <v>1.2046000000000001</v>
      </c>
      <c r="R6547">
        <v>1.5457999999999998</v>
      </c>
      <c r="S6547">
        <v>1.2419</v>
      </c>
      <c r="T6547">
        <v>1.4555</v>
      </c>
      <c r="U6547">
        <v>1.2711999999999999</v>
      </c>
      <c r="V6547">
        <v>1.5592000000000001</v>
      </c>
      <c r="W6547">
        <v>1.2885</v>
      </c>
      <c r="X6547">
        <v>1.2558</v>
      </c>
      <c r="Y6547">
        <v>1.4268000000000001</v>
      </c>
      <c r="Z6547">
        <v>2.0270000000000001</v>
      </c>
      <c r="AA6547">
        <v>2.0821000000000001</v>
      </c>
      <c r="AB6547">
        <v>2.0991</v>
      </c>
      <c r="AC6547">
        <v>1.6979</v>
      </c>
      <c r="AD6547">
        <v>1.4535</v>
      </c>
      <c r="AE6547">
        <v>1.1214</v>
      </c>
      <c r="AF6547">
        <v>1.9609000000000001</v>
      </c>
      <c r="AG6547">
        <v>3.6789000000000001</v>
      </c>
      <c r="AH6547">
        <v>2.1423999999999999</v>
      </c>
      <c r="AI6547">
        <v>1.2349999999999999</v>
      </c>
      <c r="AJ6547">
        <v>1.4471000000000001</v>
      </c>
      <c r="AK6547">
        <v>2.6311999999999998</v>
      </c>
      <c r="AL6547">
        <v>2.8834999999999997</v>
      </c>
      <c r="AM6547">
        <v>1.8252999999999999</v>
      </c>
      <c r="AN6547">
        <v>2.9359000000000002</v>
      </c>
      <c r="AO6547">
        <v>1.7402</v>
      </c>
      <c r="AP6547">
        <v>1.3771</v>
      </c>
      <c r="AQ6547">
        <v>0.9385</v>
      </c>
      <c r="AR6547">
        <v>2.5449999999999999</v>
      </c>
      <c r="AS6547">
        <v>1.7161999999999999</v>
      </c>
      <c r="AT6547">
        <v>2.5742000000000003</v>
      </c>
      <c r="AU6547">
        <v>1.1623999999999999</v>
      </c>
      <c r="AV6547">
        <v>1.5665</v>
      </c>
      <c r="AW6547">
        <v>1.4735</v>
      </c>
      <c r="AX6547">
        <v>1.2655000000000001</v>
      </c>
      <c r="AY6547">
        <v>1.0854999999999999</v>
      </c>
      <c r="AZ6547">
        <v>0.84109999999999996</v>
      </c>
      <c r="BA6547">
        <v>2.0407000000000002</v>
      </c>
      <c r="BB6547">
        <v>1.0873999999999999</v>
      </c>
      <c r="BC6547">
        <v>1.218</v>
      </c>
    </row>
    <row r="6548" spans="1:55">
      <c r="A6548" s="1">
        <v>42038</v>
      </c>
      <c r="B6548">
        <v>0.66720000000000002</v>
      </c>
      <c r="C6548">
        <v>5.1001000000000003</v>
      </c>
      <c r="D6548">
        <v>1.8463000000000001</v>
      </c>
      <c r="E6548">
        <v>3.0124</v>
      </c>
      <c r="F6548">
        <v>1.5108999999999999</v>
      </c>
      <c r="G6548">
        <v>1.9638</v>
      </c>
      <c r="H6548">
        <v>1.07</v>
      </c>
      <c r="I6548">
        <v>2.0895999999999999</v>
      </c>
      <c r="J6548">
        <v>0.97640000000000005</v>
      </c>
      <c r="K6548">
        <v>1.167</v>
      </c>
      <c r="L6548">
        <v>1.4957</v>
      </c>
      <c r="M6548">
        <v>2.4969000000000001</v>
      </c>
      <c r="N6548">
        <v>2.1181000000000001</v>
      </c>
      <c r="O6548">
        <v>1.4358</v>
      </c>
      <c r="P6548">
        <v>2.3486000000000002</v>
      </c>
      <c r="Q6548">
        <v>1.2064999999999999</v>
      </c>
      <c r="R6548">
        <v>1.5737000000000001</v>
      </c>
      <c r="S6548">
        <v>1.2676000000000001</v>
      </c>
      <c r="T6548">
        <v>1.4942</v>
      </c>
      <c r="U6548">
        <v>1.3028999999999999</v>
      </c>
      <c r="V6548">
        <v>1.5744</v>
      </c>
      <c r="W6548">
        <v>1.3568</v>
      </c>
      <c r="X6548">
        <v>1.2852000000000001</v>
      </c>
      <c r="Y6548">
        <v>1.4801</v>
      </c>
      <c r="Z6548">
        <v>2.0750999999999999</v>
      </c>
      <c r="AA6548">
        <v>2.1297000000000001</v>
      </c>
      <c r="AB6548">
        <v>2.1242999999999999</v>
      </c>
      <c r="AC6548">
        <v>1.7275</v>
      </c>
      <c r="AD6548">
        <v>1.4776</v>
      </c>
      <c r="AE6548">
        <v>1.1439999999999999</v>
      </c>
      <c r="AF6548">
        <v>2.0114000000000001</v>
      </c>
      <c r="AG6548">
        <v>3.82</v>
      </c>
      <c r="AH6548">
        <v>2.1865000000000001</v>
      </c>
      <c r="AI6548">
        <v>1.2708999999999999</v>
      </c>
      <c r="AJ6548">
        <v>1.4651000000000001</v>
      </c>
      <c r="AK6548">
        <v>2.6903000000000001</v>
      </c>
      <c r="AL6548">
        <v>2.8807</v>
      </c>
      <c r="AM6548">
        <v>1.8492</v>
      </c>
      <c r="AN6548">
        <v>2.9737</v>
      </c>
      <c r="AO6548">
        <v>1.7892999999999999</v>
      </c>
      <c r="AP6548">
        <v>1.4012</v>
      </c>
      <c r="AQ6548">
        <v>0.96440000000000003</v>
      </c>
      <c r="AR6548">
        <v>2.6429</v>
      </c>
      <c r="AS6548">
        <v>1.7478</v>
      </c>
      <c r="AT6548">
        <v>2.6364999999999998</v>
      </c>
      <c r="AU6548">
        <v>1.1943999999999999</v>
      </c>
      <c r="AV6548">
        <v>1.6004</v>
      </c>
      <c r="AW6548">
        <v>1.5047999999999999</v>
      </c>
      <c r="AX6548">
        <v>1.294</v>
      </c>
      <c r="AY6548">
        <v>1.1156999999999999</v>
      </c>
      <c r="AZ6548">
        <v>0.86160000000000003</v>
      </c>
      <c r="BA6548">
        <v>2.0653999999999999</v>
      </c>
      <c r="BB6548">
        <v>1.1168</v>
      </c>
      <c r="BC6548">
        <v>1.24</v>
      </c>
    </row>
    <row r="6549" spans="1:55">
      <c r="A6549" s="1">
        <v>42039</v>
      </c>
      <c r="B6549">
        <v>0.67100000000000004</v>
      </c>
      <c r="C6549">
        <v>5.0928000000000004</v>
      </c>
      <c r="D6549">
        <v>1.8407</v>
      </c>
      <c r="E6549">
        <v>2.9939</v>
      </c>
      <c r="F6549">
        <v>1.5084</v>
      </c>
      <c r="G6549">
        <v>1.9447999999999999</v>
      </c>
      <c r="H6549">
        <v>1.0577000000000001</v>
      </c>
      <c r="I6549">
        <v>2.0468999999999999</v>
      </c>
      <c r="J6549">
        <v>0.97</v>
      </c>
      <c r="K6549">
        <v>1.1564000000000001</v>
      </c>
      <c r="L6549">
        <v>1.4916</v>
      </c>
      <c r="M6549">
        <v>2.5141</v>
      </c>
      <c r="N6549">
        <v>2.1595</v>
      </c>
      <c r="O6549">
        <v>1.4214</v>
      </c>
      <c r="P6549">
        <v>2.3412999999999999</v>
      </c>
      <c r="Q6549">
        <v>1.2054</v>
      </c>
      <c r="R6549">
        <v>1.5749</v>
      </c>
      <c r="S6549">
        <v>1.2746</v>
      </c>
      <c r="T6549">
        <v>1.4813000000000001</v>
      </c>
      <c r="U6549">
        <v>1.2818000000000001</v>
      </c>
      <c r="V6549">
        <v>1.5516999999999999</v>
      </c>
      <c r="W6549">
        <v>1.3344</v>
      </c>
      <c r="X6549">
        <v>1.2823</v>
      </c>
      <c r="Y6549">
        <v>1.4491000000000001</v>
      </c>
      <c r="Z6549">
        <v>2.0804</v>
      </c>
      <c r="AA6549">
        <v>2.1175999999999999</v>
      </c>
      <c r="AB6549">
        <v>2.1229</v>
      </c>
      <c r="AC6549">
        <v>1.7074</v>
      </c>
      <c r="AD6549">
        <v>1.48</v>
      </c>
      <c r="AE6549">
        <v>1.1352</v>
      </c>
      <c r="AF6549">
        <v>2.0091999999999999</v>
      </c>
      <c r="AG6549">
        <v>3.8186</v>
      </c>
      <c r="AH6549">
        <v>2.1821000000000002</v>
      </c>
      <c r="AI6549">
        <v>1.2661</v>
      </c>
      <c r="AJ6549">
        <v>1.46</v>
      </c>
      <c r="AK6549">
        <v>2.6597</v>
      </c>
      <c r="AL6549">
        <v>2.8917999999999999</v>
      </c>
      <c r="AM6549">
        <v>1.8401000000000001</v>
      </c>
      <c r="AN6549">
        <v>2.9943</v>
      </c>
      <c r="AO6549">
        <v>1.7810000000000001</v>
      </c>
      <c r="AP6549">
        <v>1.3975</v>
      </c>
      <c r="AQ6549">
        <v>0.94610000000000005</v>
      </c>
      <c r="AR6549">
        <v>2.6227</v>
      </c>
      <c r="AS6549">
        <v>1.7347999999999999</v>
      </c>
      <c r="AT6549">
        <v>2.6219000000000001</v>
      </c>
      <c r="AU6549">
        <v>1.1963999999999999</v>
      </c>
      <c r="AV6549">
        <v>1.5798999999999999</v>
      </c>
      <c r="AW6549">
        <v>1.4971999999999999</v>
      </c>
      <c r="AX6549">
        <v>1.2863</v>
      </c>
      <c r="AY6549">
        <v>1.1087</v>
      </c>
      <c r="AZ6549">
        <v>0.85309999999999997</v>
      </c>
      <c r="BA6549">
        <v>2.0491999999999999</v>
      </c>
      <c r="BB6549">
        <v>1.1078000000000001</v>
      </c>
      <c r="BC6549">
        <v>1.2303999999999999</v>
      </c>
    </row>
    <row r="6550" spans="1:55">
      <c r="A6550" s="1">
        <v>42040</v>
      </c>
      <c r="B6550">
        <v>0.68049999999999999</v>
      </c>
      <c r="C6550">
        <v>5.1609999999999996</v>
      </c>
      <c r="D6550">
        <v>1.8772</v>
      </c>
      <c r="E6550">
        <v>3.0390000000000001</v>
      </c>
      <c r="F6550">
        <v>1.534</v>
      </c>
      <c r="G6550">
        <v>1.9799</v>
      </c>
      <c r="H6550">
        <v>1.0727</v>
      </c>
      <c r="I6550">
        <v>2.1208</v>
      </c>
      <c r="J6550">
        <v>0.97699999999999998</v>
      </c>
      <c r="K6550">
        <v>1.1881999999999999</v>
      </c>
      <c r="L6550">
        <v>1.5011000000000001</v>
      </c>
      <c r="M6550">
        <v>2.5468999999999999</v>
      </c>
      <c r="N6550">
        <v>2.1433</v>
      </c>
      <c r="O6550">
        <v>1.4381999999999999</v>
      </c>
      <c r="P6550">
        <v>2.3768000000000002</v>
      </c>
      <c r="Q6550">
        <v>1.2386999999999999</v>
      </c>
      <c r="R6550">
        <v>1.6017000000000001</v>
      </c>
      <c r="S6550">
        <v>1.294</v>
      </c>
      <c r="T6550">
        <v>1.5243</v>
      </c>
      <c r="U6550">
        <v>1.3014000000000001</v>
      </c>
      <c r="V6550">
        <v>1.5653000000000001</v>
      </c>
      <c r="W6550">
        <v>1.3746</v>
      </c>
      <c r="X6550">
        <v>1.306</v>
      </c>
      <c r="Y6550">
        <v>1.4936</v>
      </c>
      <c r="Z6550">
        <v>2.0956000000000001</v>
      </c>
      <c r="AA6550">
        <v>2.1412</v>
      </c>
      <c r="AB6550">
        <v>2.0977000000000001</v>
      </c>
      <c r="AC6550">
        <v>1.7262999999999999</v>
      </c>
      <c r="AD6550">
        <v>1.498</v>
      </c>
      <c r="AE6550">
        <v>1.1553</v>
      </c>
      <c r="AF6550">
        <v>2.0331000000000001</v>
      </c>
      <c r="AG6550">
        <v>3.8614999999999999</v>
      </c>
      <c r="AH6550">
        <v>2.2494999999999998</v>
      </c>
      <c r="AI6550">
        <v>1.2854999999999999</v>
      </c>
      <c r="AJ6550">
        <v>1.4864999999999999</v>
      </c>
      <c r="AK6550">
        <v>2.6928999999999998</v>
      </c>
      <c r="AL6550">
        <v>2.9611999999999998</v>
      </c>
      <c r="AM6550">
        <v>1.8811</v>
      </c>
      <c r="AN6550">
        <v>3.0232000000000001</v>
      </c>
      <c r="AO6550">
        <v>1.8241000000000001</v>
      </c>
      <c r="AP6550">
        <v>1.4372</v>
      </c>
      <c r="AQ6550">
        <v>0.97960000000000003</v>
      </c>
      <c r="AR6550">
        <v>2.7019000000000002</v>
      </c>
      <c r="AS6550">
        <v>1.7664</v>
      </c>
      <c r="AT6550">
        <v>2.6648000000000001</v>
      </c>
      <c r="AU6550">
        <v>1.1901999999999999</v>
      </c>
      <c r="AV6550">
        <v>1.6107</v>
      </c>
      <c r="AW6550">
        <v>1.5446</v>
      </c>
      <c r="AX6550">
        <v>1.2951999999999999</v>
      </c>
      <c r="AY6550">
        <v>1.1214</v>
      </c>
      <c r="AZ6550">
        <v>0.85560000000000003</v>
      </c>
      <c r="BA6550">
        <v>2.0739000000000001</v>
      </c>
      <c r="BB6550">
        <v>1.1201000000000001</v>
      </c>
      <c r="BC6550">
        <v>1.2361</v>
      </c>
    </row>
    <row r="6551" spans="1:55">
      <c r="A6551" s="1">
        <v>42041</v>
      </c>
      <c r="B6551">
        <v>0.66859999999999997</v>
      </c>
      <c r="C6551">
        <v>5.1779999999999999</v>
      </c>
      <c r="D6551">
        <v>1.9247000000000001</v>
      </c>
      <c r="E6551">
        <v>3.0985999999999998</v>
      </c>
      <c r="F6551">
        <v>1.5606</v>
      </c>
      <c r="G6551">
        <v>1.9950000000000001</v>
      </c>
      <c r="H6551">
        <v>1.0792999999999999</v>
      </c>
      <c r="I6551">
        <v>2.1349999999999998</v>
      </c>
      <c r="J6551">
        <v>0.98129999999999995</v>
      </c>
      <c r="K6551">
        <v>1.2257</v>
      </c>
      <c r="L6551">
        <v>1.5098</v>
      </c>
      <c r="M6551">
        <v>2.5933999999999999</v>
      </c>
      <c r="N6551">
        <v>2.1732</v>
      </c>
      <c r="O6551">
        <v>1.4510000000000001</v>
      </c>
      <c r="P6551">
        <v>2.4165999999999999</v>
      </c>
      <c r="Q6551">
        <v>1.2545999999999999</v>
      </c>
      <c r="R6551">
        <v>1.6122000000000001</v>
      </c>
      <c r="S6551">
        <v>1.3121</v>
      </c>
      <c r="T6551">
        <v>1.5415999999999999</v>
      </c>
      <c r="U6551">
        <v>1.321</v>
      </c>
      <c r="V6551">
        <v>1.5805</v>
      </c>
      <c r="W6551">
        <v>1.4321999999999999</v>
      </c>
      <c r="X6551">
        <v>1.3401000000000001</v>
      </c>
      <c r="Y6551">
        <v>1.5177</v>
      </c>
      <c r="Z6551">
        <v>2.1341000000000001</v>
      </c>
      <c r="AA6551">
        <v>2.1758000000000002</v>
      </c>
      <c r="AB6551">
        <v>2.1189999999999998</v>
      </c>
      <c r="AC6551">
        <v>1.7417</v>
      </c>
      <c r="AD6551">
        <v>1.5253999999999999</v>
      </c>
      <c r="AE6551">
        <v>1.2004999999999999</v>
      </c>
      <c r="AF6551">
        <v>2.0743</v>
      </c>
      <c r="AG6551">
        <v>4.0260999999999996</v>
      </c>
      <c r="AH6551">
        <v>2.2978999999999998</v>
      </c>
      <c r="AI6551">
        <v>1.3077000000000001</v>
      </c>
      <c r="AJ6551">
        <v>1.5179</v>
      </c>
      <c r="AK6551">
        <v>2.7443999999999997</v>
      </c>
      <c r="AL6551">
        <v>2.9741999999999997</v>
      </c>
      <c r="AM6551">
        <v>1.901</v>
      </c>
      <c r="AN6551">
        <v>3.0512999999999999</v>
      </c>
      <c r="AO6551">
        <v>1.8323</v>
      </c>
      <c r="AP6551">
        <v>1.4489000000000001</v>
      </c>
      <c r="AQ6551">
        <v>0.99450000000000005</v>
      </c>
      <c r="AR6551">
        <v>2.7945000000000002</v>
      </c>
      <c r="AS6551">
        <v>1.7961</v>
      </c>
      <c r="AT6551">
        <v>2.7282000000000002</v>
      </c>
      <c r="AU6551">
        <v>1.1933</v>
      </c>
      <c r="AV6551">
        <v>1.6303000000000001</v>
      </c>
      <c r="AW6551">
        <v>1.6097000000000001</v>
      </c>
      <c r="AX6551">
        <v>1.3207</v>
      </c>
      <c r="AY6551">
        <v>1.1578999999999999</v>
      </c>
      <c r="AZ6551">
        <v>0.86609999999999998</v>
      </c>
      <c r="BA6551">
        <v>2.1040000000000001</v>
      </c>
      <c r="BB6551">
        <v>1.1366000000000001</v>
      </c>
      <c r="BC6551">
        <v>1.2665</v>
      </c>
    </row>
    <row r="6552" spans="1:55">
      <c r="A6552" s="1">
        <v>42044</v>
      </c>
      <c r="B6552">
        <v>0.67849999999999999</v>
      </c>
      <c r="C6552">
        <v>5.1761999999999997</v>
      </c>
      <c r="D6552">
        <v>1.9055</v>
      </c>
      <c r="E6552">
        <v>3.0994000000000002</v>
      </c>
      <c r="F6552">
        <v>1.5472999999999999</v>
      </c>
      <c r="G6552">
        <v>1.9799</v>
      </c>
      <c r="H6552">
        <v>1.0687</v>
      </c>
      <c r="I6552">
        <v>2.1257999999999999</v>
      </c>
      <c r="J6552">
        <v>0.98019999999999996</v>
      </c>
      <c r="K6552">
        <v>1.1994</v>
      </c>
      <c r="L6552">
        <v>1.5197000000000001</v>
      </c>
      <c r="M6552">
        <v>2.6000999999999999</v>
      </c>
      <c r="N6552">
        <v>2.1415999999999999</v>
      </c>
      <c r="O6552">
        <v>1.4205999999999999</v>
      </c>
      <c r="P6552">
        <v>2.3890000000000002</v>
      </c>
      <c r="Q6552">
        <v>1.2325999999999999</v>
      </c>
      <c r="R6552">
        <v>1.597</v>
      </c>
      <c r="S6552">
        <v>1.3050999999999999</v>
      </c>
      <c r="T6552">
        <v>1.5123</v>
      </c>
      <c r="U6552">
        <v>1.3134999999999999</v>
      </c>
      <c r="V6552">
        <v>1.5744</v>
      </c>
      <c r="W6552">
        <v>1.4266000000000001</v>
      </c>
      <c r="X6552">
        <v>1.3136000000000001</v>
      </c>
      <c r="Y6552">
        <v>1.51</v>
      </c>
      <c r="Z6552">
        <v>2.1156000000000001</v>
      </c>
      <c r="AA6552">
        <v>2.1547999999999998</v>
      </c>
      <c r="AB6552">
        <v>2.1122999999999998</v>
      </c>
      <c r="AC6552">
        <v>1.7382</v>
      </c>
      <c r="AD6552">
        <v>1.5097</v>
      </c>
      <c r="AE6552">
        <v>1.1754</v>
      </c>
      <c r="AF6552">
        <v>2.0434000000000001</v>
      </c>
      <c r="AG6552">
        <v>3.9817999999999998</v>
      </c>
      <c r="AH6552">
        <v>2.2572999999999999</v>
      </c>
      <c r="AI6552">
        <v>1.3052999999999999</v>
      </c>
      <c r="AJ6552">
        <v>1.5009000000000001</v>
      </c>
      <c r="AK6552">
        <v>2.7458999999999998</v>
      </c>
      <c r="AL6552">
        <v>2.9981999999999998</v>
      </c>
      <c r="AM6552">
        <v>1.8754</v>
      </c>
      <c r="AN6552">
        <v>3.0348000000000002</v>
      </c>
      <c r="AO6552">
        <v>1.8141</v>
      </c>
      <c r="AP6552">
        <v>1.4319999999999999</v>
      </c>
      <c r="AQ6552">
        <v>0.98350000000000004</v>
      </c>
      <c r="AR6552">
        <v>2.7631000000000001</v>
      </c>
      <c r="AS6552">
        <v>1.7774999999999999</v>
      </c>
      <c r="AT6552">
        <v>2.6991000000000001</v>
      </c>
      <c r="AU6552">
        <v>1.1778999999999999</v>
      </c>
      <c r="AV6552">
        <v>1.6004</v>
      </c>
      <c r="AW6552">
        <v>1.585</v>
      </c>
      <c r="AX6552">
        <v>1.3190999999999999</v>
      </c>
      <c r="AY6552">
        <v>1.1479999999999999</v>
      </c>
      <c r="AZ6552">
        <v>0.86739999999999995</v>
      </c>
      <c r="BA6552">
        <v>2.0948000000000002</v>
      </c>
      <c r="BB6552">
        <v>1.1291</v>
      </c>
      <c r="BC6552">
        <v>1.2607999999999999</v>
      </c>
    </row>
    <row r="6553" spans="1:55">
      <c r="A6553" s="1">
        <v>42045</v>
      </c>
      <c r="B6553">
        <v>0.69610000000000005</v>
      </c>
      <c r="C6553">
        <v>5.2286000000000001</v>
      </c>
      <c r="D6553">
        <v>1.9136</v>
      </c>
      <c r="E6553">
        <v>3.1478000000000002</v>
      </c>
      <c r="F6553">
        <v>1.5569999999999999</v>
      </c>
      <c r="G6553">
        <v>1.9874000000000001</v>
      </c>
      <c r="H6553">
        <v>1.0933999999999999</v>
      </c>
      <c r="I6553">
        <v>2.1112000000000002</v>
      </c>
      <c r="J6553">
        <v>0.97850000000000004</v>
      </c>
      <c r="K6553">
        <v>1.2062999999999999</v>
      </c>
      <c r="L6553">
        <v>1.5264</v>
      </c>
      <c r="M6553">
        <v>2.6027</v>
      </c>
      <c r="N6553">
        <v>2.1863999999999999</v>
      </c>
      <c r="O6553">
        <v>1.4558</v>
      </c>
      <c r="P6553">
        <v>2.4117000000000002</v>
      </c>
      <c r="Q6553">
        <v>1.2361</v>
      </c>
      <c r="R6553">
        <v>1.611</v>
      </c>
      <c r="S6553">
        <v>1.3092999999999999</v>
      </c>
      <c r="T6553">
        <v>1.5268999999999999</v>
      </c>
      <c r="U6553">
        <v>1.3134999999999999</v>
      </c>
      <c r="V6553">
        <v>1.6093</v>
      </c>
      <c r="W6553">
        <v>1.3844000000000001</v>
      </c>
      <c r="X6553">
        <v>1.323</v>
      </c>
      <c r="Y6553">
        <v>1.5121</v>
      </c>
      <c r="Z6553">
        <v>2.1253000000000002</v>
      </c>
      <c r="AA6553">
        <v>2.1848000000000001</v>
      </c>
      <c r="AB6553">
        <v>2.1309</v>
      </c>
      <c r="AC6553">
        <v>1.7452999999999999</v>
      </c>
      <c r="AD6553">
        <v>1.5213000000000001</v>
      </c>
      <c r="AE6553">
        <v>1.1740999999999999</v>
      </c>
      <c r="AF6553">
        <v>2.0695999999999999</v>
      </c>
      <c r="AG6553">
        <v>4.0370999999999997</v>
      </c>
      <c r="AH6553">
        <v>2.2713000000000001</v>
      </c>
      <c r="AI6553">
        <v>1.3218000000000001</v>
      </c>
      <c r="AJ6553">
        <v>1.5105</v>
      </c>
      <c r="AK6553">
        <v>2.7858999999999998</v>
      </c>
      <c r="AL6553">
        <v>3.0638999999999998</v>
      </c>
      <c r="AM6553">
        <v>1.8822000000000001</v>
      </c>
      <c r="AN6553">
        <v>3.0589</v>
      </c>
      <c r="AO6553">
        <v>1.8334000000000001</v>
      </c>
      <c r="AP6553">
        <v>1.4415</v>
      </c>
      <c r="AQ6553">
        <v>0.97850000000000004</v>
      </c>
      <c r="AR6553">
        <v>2.7637</v>
      </c>
      <c r="AS6553">
        <v>1.7850000000000001</v>
      </c>
      <c r="AT6553">
        <v>2.7328999999999999</v>
      </c>
      <c r="AU6553">
        <v>1.1819999999999999</v>
      </c>
      <c r="AV6553">
        <v>1.6116999999999999</v>
      </c>
      <c r="AW6553">
        <v>1.5922000000000001</v>
      </c>
      <c r="AX6553">
        <v>1.3336999999999999</v>
      </c>
      <c r="AY6553">
        <v>1.153</v>
      </c>
      <c r="AZ6553">
        <v>0.87060000000000004</v>
      </c>
      <c r="BA6553">
        <v>2.1086999999999998</v>
      </c>
      <c r="BB6553">
        <v>1.1435999999999999</v>
      </c>
      <c r="BC6553">
        <v>1.2796000000000001</v>
      </c>
    </row>
    <row r="6554" spans="1:55">
      <c r="A6554" s="1">
        <v>42046</v>
      </c>
      <c r="B6554">
        <v>0.71789999999999998</v>
      </c>
      <c r="C6554">
        <v>5.2389999999999999</v>
      </c>
      <c r="D6554">
        <v>1.8934</v>
      </c>
      <c r="E6554">
        <v>3.1518000000000002</v>
      </c>
      <c r="F6554">
        <v>1.5668</v>
      </c>
      <c r="G6554">
        <v>1.9826999999999999</v>
      </c>
      <c r="H6554">
        <v>1.1000000000000001</v>
      </c>
      <c r="I6554">
        <v>2.0731999999999999</v>
      </c>
      <c r="J6554">
        <v>0.97829999999999995</v>
      </c>
      <c r="K6554">
        <v>1.202</v>
      </c>
      <c r="L6554">
        <v>1.5316000000000001</v>
      </c>
      <c r="M6554">
        <v>2.5911999999999997</v>
      </c>
      <c r="N6554">
        <v>2.1877</v>
      </c>
      <c r="O6554">
        <v>1.4374</v>
      </c>
      <c r="P6554">
        <v>2.4215</v>
      </c>
      <c r="Q6554">
        <v>1.2284999999999999</v>
      </c>
      <c r="R6554">
        <v>1.6179999999999999</v>
      </c>
      <c r="S6554">
        <v>1.3044</v>
      </c>
      <c r="T6554">
        <v>1.5209000000000001</v>
      </c>
      <c r="U6554">
        <v>1.3165</v>
      </c>
      <c r="V6554">
        <v>1.5941999999999998</v>
      </c>
      <c r="W6554">
        <v>1.3620000000000001</v>
      </c>
      <c r="X6554">
        <v>1.3174000000000001</v>
      </c>
      <c r="Y6554">
        <v>1.486</v>
      </c>
      <c r="Z6554">
        <v>2.1143999999999998</v>
      </c>
      <c r="AA6554">
        <v>2.206</v>
      </c>
      <c r="AB6554">
        <v>2.1242999999999999</v>
      </c>
      <c r="AC6554">
        <v>1.7370000000000001</v>
      </c>
      <c r="AD6554">
        <v>1.5144</v>
      </c>
      <c r="AE6554">
        <v>1.1703999999999999</v>
      </c>
      <c r="AF6554">
        <v>2.0788000000000002</v>
      </c>
      <c r="AG6554">
        <v>4.0178000000000003</v>
      </c>
      <c r="AH6554">
        <v>2.2696999999999998</v>
      </c>
      <c r="AI6554">
        <v>1.3077000000000001</v>
      </c>
      <c r="AJ6554">
        <v>1.5038</v>
      </c>
      <c r="AK6554">
        <v>2.7758000000000003</v>
      </c>
      <c r="AL6554">
        <v>3.1046</v>
      </c>
      <c r="AM6554">
        <v>1.8651</v>
      </c>
      <c r="AN6554">
        <v>3.0417000000000001</v>
      </c>
      <c r="AO6554">
        <v>1.8355999999999999</v>
      </c>
      <c r="AP6554">
        <v>1.4363000000000001</v>
      </c>
      <c r="AQ6554">
        <v>0.97240000000000004</v>
      </c>
      <c r="AR6554">
        <v>2.7439999999999998</v>
      </c>
      <c r="AS6554">
        <v>1.7738</v>
      </c>
      <c r="AT6554">
        <v>2.6856999999999998</v>
      </c>
      <c r="AU6554">
        <v>1.1819999999999999</v>
      </c>
      <c r="AV6554">
        <v>1.5943000000000001</v>
      </c>
      <c r="AW6554">
        <v>1.569</v>
      </c>
      <c r="AX6554">
        <v>1.3317000000000001</v>
      </c>
      <c r="AY6554">
        <v>1.1487000000000001</v>
      </c>
      <c r="AZ6554">
        <v>0.87570000000000003</v>
      </c>
      <c r="BA6554">
        <v>2.0828000000000002</v>
      </c>
      <c r="BB6554">
        <v>1.1628000000000001</v>
      </c>
      <c r="BC6554">
        <v>1.2869999999999999</v>
      </c>
    </row>
    <row r="6555" spans="1:55">
      <c r="A6555" s="1">
        <v>42047</v>
      </c>
      <c r="B6555">
        <v>0.74270000000000003</v>
      </c>
      <c r="C6555">
        <v>4.9020999999999999</v>
      </c>
      <c r="D6555">
        <v>1.9394</v>
      </c>
      <c r="E6555">
        <v>3.1743000000000001</v>
      </c>
      <c r="F6555">
        <v>1.6061999999999999</v>
      </c>
      <c r="G6555">
        <v>2.0144000000000002</v>
      </c>
      <c r="H6555">
        <v>1.1157999999999999</v>
      </c>
      <c r="I6555">
        <v>2.105</v>
      </c>
      <c r="J6555">
        <v>0.99370000000000003</v>
      </c>
      <c r="K6555">
        <v>1.2358</v>
      </c>
      <c r="L6555">
        <v>1.5706</v>
      </c>
      <c r="M6555">
        <v>2.6324000000000001</v>
      </c>
      <c r="N6555">
        <v>2.2115999999999998</v>
      </c>
      <c r="O6555">
        <v>1.4605999999999999</v>
      </c>
      <c r="P6555">
        <v>2.4637000000000002</v>
      </c>
      <c r="Q6555">
        <v>1.2484999999999999</v>
      </c>
      <c r="R6555">
        <v>1.6634</v>
      </c>
      <c r="S6555">
        <v>1.3329</v>
      </c>
      <c r="T6555">
        <v>1.5579000000000001</v>
      </c>
      <c r="U6555">
        <v>1.3301000000000001</v>
      </c>
      <c r="V6555">
        <v>1.6259999999999999</v>
      </c>
      <c r="W6555">
        <v>1.4055</v>
      </c>
      <c r="X6555">
        <v>1.3429</v>
      </c>
      <c r="Y6555">
        <v>1.5125999999999999</v>
      </c>
      <c r="Z6555">
        <v>2.1644000000000001</v>
      </c>
      <c r="AA6555">
        <v>2.2063000000000001</v>
      </c>
      <c r="AB6555">
        <v>2.1614</v>
      </c>
      <c r="AC6555">
        <v>1.7701</v>
      </c>
      <c r="AD6555">
        <v>1.5443</v>
      </c>
      <c r="AE6555">
        <v>1.198</v>
      </c>
      <c r="AF6555">
        <v>2.1137000000000001</v>
      </c>
      <c r="AG6555">
        <v>4.1436000000000002</v>
      </c>
      <c r="AH6555">
        <v>2.2951999999999999</v>
      </c>
      <c r="AI6555">
        <v>1.3275000000000001</v>
      </c>
      <c r="AJ6555">
        <v>1.5326</v>
      </c>
      <c r="AK6555">
        <v>2.7902</v>
      </c>
      <c r="AL6555">
        <v>3.1101999999999999</v>
      </c>
      <c r="AM6555">
        <v>1.8947000000000001</v>
      </c>
      <c r="AN6555">
        <v>3.1000999999999999</v>
      </c>
      <c r="AO6555">
        <v>1.8776000000000002</v>
      </c>
      <c r="AP6555">
        <v>1.4693000000000001</v>
      </c>
      <c r="AQ6555">
        <v>1.0014000000000001</v>
      </c>
      <c r="AR6555">
        <v>2.7988</v>
      </c>
      <c r="AS6555">
        <v>1.8054000000000001</v>
      </c>
      <c r="AT6555">
        <v>2.73</v>
      </c>
      <c r="AU6555">
        <v>1.1995</v>
      </c>
      <c r="AV6555">
        <v>1.6282000000000001</v>
      </c>
      <c r="AW6555">
        <v>1.5941999999999998</v>
      </c>
      <c r="AX6555">
        <v>1.3591</v>
      </c>
      <c r="AY6555">
        <v>1.1705000000000001</v>
      </c>
      <c r="AZ6555">
        <v>0.89700000000000002</v>
      </c>
      <c r="BA6555">
        <v>2.1198999999999999</v>
      </c>
      <c r="BB6555">
        <v>1.1759999999999999</v>
      </c>
      <c r="BC6555">
        <v>1.3058000000000001</v>
      </c>
    </row>
    <row r="6556" spans="1:55">
      <c r="A6556" s="1">
        <v>42048</v>
      </c>
      <c r="B6556">
        <v>0.74990000000000001</v>
      </c>
      <c r="C6556">
        <v>4.7559000000000005</v>
      </c>
      <c r="D6556">
        <v>1.9374</v>
      </c>
      <c r="E6556">
        <v>3.1574</v>
      </c>
      <c r="F6556">
        <v>1.6375</v>
      </c>
      <c r="G6556">
        <v>2.0177</v>
      </c>
      <c r="H6556">
        <v>1.1211</v>
      </c>
      <c r="I6556">
        <v>2.1408999999999998</v>
      </c>
      <c r="J6556">
        <v>0.98599999999999999</v>
      </c>
      <c r="K6556">
        <v>1.2331000000000001</v>
      </c>
      <c r="L6556">
        <v>1.5625</v>
      </c>
      <c r="M6556">
        <v>2.6528</v>
      </c>
      <c r="N6556">
        <v>2.1894</v>
      </c>
      <c r="O6556">
        <v>1.4598</v>
      </c>
      <c r="P6556">
        <v>2.4864000000000002</v>
      </c>
      <c r="Q6556">
        <v>1.2545999999999999</v>
      </c>
      <c r="R6556">
        <v>1.6832</v>
      </c>
      <c r="S6556">
        <v>1.3378000000000001</v>
      </c>
      <c r="T6556">
        <v>1.5725</v>
      </c>
      <c r="U6556">
        <v>1.3362000000000001</v>
      </c>
      <c r="V6556">
        <v>1.623</v>
      </c>
      <c r="W6556">
        <v>1.3919000000000001</v>
      </c>
      <c r="X6556">
        <v>1.3352999999999999</v>
      </c>
      <c r="Y6556">
        <v>1.5173999999999999</v>
      </c>
      <c r="Z6556">
        <v>2.1734999999999998</v>
      </c>
      <c r="AA6556">
        <v>2.1903999999999999</v>
      </c>
      <c r="AB6556">
        <v>2.1707000000000001</v>
      </c>
      <c r="AC6556">
        <v>1.7701</v>
      </c>
      <c r="AD6556">
        <v>1.5581</v>
      </c>
      <c r="AE6556">
        <v>1.1955</v>
      </c>
      <c r="AF6556">
        <v>2.1004999999999998</v>
      </c>
      <c r="AG6556">
        <v>4.0288000000000004</v>
      </c>
      <c r="AH6556">
        <v>2.3140999999999998</v>
      </c>
      <c r="AI6556">
        <v>1.3265</v>
      </c>
      <c r="AJ6556">
        <v>1.5329999999999999</v>
      </c>
      <c r="AK6556">
        <v>2.7736000000000001</v>
      </c>
      <c r="AL6556">
        <v>3.0352000000000001</v>
      </c>
      <c r="AM6556">
        <v>1.9140999999999999</v>
      </c>
      <c r="AN6556">
        <v>3.0966999999999998</v>
      </c>
      <c r="AO6556">
        <v>1.8896999999999999</v>
      </c>
      <c r="AP6556">
        <v>1.4729999999999999</v>
      </c>
      <c r="AQ6556">
        <v>1.0033000000000001</v>
      </c>
      <c r="AR6556">
        <v>2.8121</v>
      </c>
      <c r="AS6556">
        <v>1.8035999999999999</v>
      </c>
      <c r="AT6556">
        <v>2.7393000000000001</v>
      </c>
      <c r="AU6556">
        <v>1.2067000000000001</v>
      </c>
      <c r="AV6556">
        <v>1.6313</v>
      </c>
      <c r="AW6556">
        <v>1.6055999999999999</v>
      </c>
      <c r="AX6556">
        <v>1.3613</v>
      </c>
      <c r="AY6556">
        <v>1.1663000000000001</v>
      </c>
      <c r="AZ6556">
        <v>0.90249999999999997</v>
      </c>
      <c r="BA6556">
        <v>2.1381000000000001</v>
      </c>
      <c r="BB6556">
        <v>1.1711</v>
      </c>
      <c r="BC6556">
        <v>1.3014999999999999</v>
      </c>
    </row>
    <row r="6557" spans="1:55">
      <c r="A6557" s="1">
        <v>42051</v>
      </c>
      <c r="B6557">
        <v>0.74990000000000001</v>
      </c>
      <c r="C6557">
        <v>4.7559000000000005</v>
      </c>
      <c r="D6557">
        <v>1.9374</v>
      </c>
      <c r="E6557">
        <v>3.1574</v>
      </c>
      <c r="F6557">
        <v>1.6375</v>
      </c>
      <c r="G6557">
        <v>2.0177</v>
      </c>
      <c r="H6557">
        <v>1.1211</v>
      </c>
      <c r="I6557">
        <v>2.1408999999999998</v>
      </c>
      <c r="J6557">
        <v>0.98599999999999999</v>
      </c>
      <c r="K6557">
        <v>1.2331000000000001</v>
      </c>
      <c r="L6557">
        <v>1.5625</v>
      </c>
      <c r="M6557">
        <v>2.6528</v>
      </c>
      <c r="N6557">
        <v>2.1894</v>
      </c>
      <c r="O6557">
        <v>1.4598</v>
      </c>
      <c r="P6557">
        <v>2.4864000000000002</v>
      </c>
      <c r="Q6557">
        <v>1.2545999999999999</v>
      </c>
      <c r="R6557">
        <v>1.6832</v>
      </c>
      <c r="S6557">
        <v>1.3378000000000001</v>
      </c>
      <c r="T6557">
        <v>1.5725</v>
      </c>
      <c r="U6557">
        <v>1.3362000000000001</v>
      </c>
      <c r="V6557">
        <v>1.623</v>
      </c>
      <c r="W6557">
        <v>1.3919000000000001</v>
      </c>
      <c r="X6557">
        <v>1.3352999999999999</v>
      </c>
      <c r="Y6557">
        <v>1.5173999999999999</v>
      </c>
      <c r="Z6557">
        <v>2.1734999999999998</v>
      </c>
      <c r="AA6557">
        <v>2.1903999999999999</v>
      </c>
      <c r="AB6557">
        <v>2.1707000000000001</v>
      </c>
      <c r="AC6557">
        <v>1.7701</v>
      </c>
      <c r="AD6557">
        <v>1.5581</v>
      </c>
      <c r="AE6557">
        <v>1.1955</v>
      </c>
      <c r="AF6557">
        <v>2.1004999999999998</v>
      </c>
      <c r="AG6557">
        <v>4.0288000000000004</v>
      </c>
      <c r="AH6557">
        <v>2.3140999999999998</v>
      </c>
      <c r="AI6557">
        <v>1.3265</v>
      </c>
      <c r="AJ6557">
        <v>1.5329999999999999</v>
      </c>
      <c r="AK6557">
        <v>2.7736000000000001</v>
      </c>
      <c r="AL6557">
        <v>3.0352000000000001</v>
      </c>
      <c r="AM6557">
        <v>1.9140999999999999</v>
      </c>
      <c r="AN6557">
        <v>3.0966999999999998</v>
      </c>
      <c r="AO6557">
        <v>1.8896999999999999</v>
      </c>
      <c r="AP6557">
        <v>1.4729999999999999</v>
      </c>
      <c r="AQ6557">
        <v>1.0033000000000001</v>
      </c>
      <c r="AR6557">
        <v>2.8121</v>
      </c>
      <c r="AS6557">
        <v>1.8035999999999999</v>
      </c>
      <c r="AT6557">
        <v>2.7393000000000001</v>
      </c>
      <c r="AU6557">
        <v>1.2067000000000001</v>
      </c>
      <c r="AV6557">
        <v>1.6313</v>
      </c>
      <c r="AW6557">
        <v>1.6055999999999999</v>
      </c>
      <c r="AX6557">
        <v>1.3613</v>
      </c>
      <c r="AY6557">
        <v>1.1663000000000001</v>
      </c>
      <c r="AZ6557">
        <v>0.90249999999999997</v>
      </c>
      <c r="BA6557">
        <v>2.1381000000000001</v>
      </c>
      <c r="BB6557">
        <v>1.1711</v>
      </c>
      <c r="BC6557">
        <v>1.3014999999999999</v>
      </c>
    </row>
    <row r="6558" spans="1:55">
      <c r="A6558" s="1">
        <v>42052</v>
      </c>
      <c r="B6558">
        <v>0.74239999999999995</v>
      </c>
      <c r="C6558">
        <v>4.8167999999999997</v>
      </c>
      <c r="D6558">
        <v>1.9455</v>
      </c>
      <c r="E6558">
        <v>3.1783999999999999</v>
      </c>
      <c r="F6558">
        <v>1.6672</v>
      </c>
      <c r="G6558">
        <v>2.0280999999999998</v>
      </c>
      <c r="H6558">
        <v>1.1259999999999999</v>
      </c>
      <c r="I6558">
        <v>2.1650999999999998</v>
      </c>
      <c r="J6558">
        <v>0.99170000000000003</v>
      </c>
      <c r="K6558">
        <v>1.2386999999999999</v>
      </c>
      <c r="L6558">
        <v>1.5847</v>
      </c>
      <c r="M6558">
        <v>2.6093999999999999</v>
      </c>
      <c r="N6558">
        <v>2.2073</v>
      </c>
      <c r="O6558">
        <v>1.4558</v>
      </c>
      <c r="P6558">
        <v>2.5036</v>
      </c>
      <c r="Q6558">
        <v>1.2425999999999999</v>
      </c>
      <c r="R6558">
        <v>1.7054</v>
      </c>
      <c r="S6558">
        <v>1.3523000000000001</v>
      </c>
      <c r="T6558">
        <v>1.5786</v>
      </c>
      <c r="U6558">
        <v>1.3391999999999999</v>
      </c>
      <c r="V6558">
        <v>1.6245000000000001</v>
      </c>
      <c r="W6558">
        <v>1.4121000000000001</v>
      </c>
      <c r="X6558">
        <v>1.3391</v>
      </c>
      <c r="Y6558">
        <v>1.5441</v>
      </c>
      <c r="Z6558">
        <v>2.1758000000000002</v>
      </c>
      <c r="AA6558">
        <v>2.1943999999999999</v>
      </c>
      <c r="AB6558">
        <v>2.1812999999999998</v>
      </c>
      <c r="AC6558">
        <v>1.7784</v>
      </c>
      <c r="AD6558">
        <v>1.5581</v>
      </c>
      <c r="AE6558">
        <v>1.2156</v>
      </c>
      <c r="AF6558">
        <v>2.0983000000000001</v>
      </c>
      <c r="AG6558">
        <v>4.1132</v>
      </c>
      <c r="AH6558">
        <v>2.3218000000000001</v>
      </c>
      <c r="AI6558">
        <v>1.3317000000000001</v>
      </c>
      <c r="AJ6558">
        <v>1.5367</v>
      </c>
      <c r="AK6558">
        <v>2.7858999999999998</v>
      </c>
      <c r="AL6558">
        <v>2.9538000000000002</v>
      </c>
      <c r="AM6558">
        <v>1.9243000000000001</v>
      </c>
      <c r="AN6558">
        <v>3.0966999999999998</v>
      </c>
      <c r="AO6558">
        <v>1.8969</v>
      </c>
      <c r="AP6558">
        <v>1.4881</v>
      </c>
      <c r="AQ6558">
        <v>1.0138</v>
      </c>
      <c r="AR6558">
        <v>2.8477000000000001</v>
      </c>
      <c r="AS6558">
        <v>1.8166</v>
      </c>
      <c r="AT6558">
        <v>2.7335000000000003</v>
      </c>
      <c r="AU6558">
        <v>1.2057</v>
      </c>
      <c r="AV6558">
        <v>1.6364000000000001</v>
      </c>
      <c r="AW6558">
        <v>1.6293</v>
      </c>
      <c r="AX6558">
        <v>1.3712</v>
      </c>
      <c r="AY6558">
        <v>1.1677</v>
      </c>
      <c r="AZ6558">
        <v>0.91110000000000002</v>
      </c>
      <c r="BA6558">
        <v>2.1396000000000002</v>
      </c>
      <c r="BB6558">
        <v>1.1774</v>
      </c>
      <c r="BC6558">
        <v>1.3065</v>
      </c>
    </row>
    <row r="6559" spans="1:55">
      <c r="A6559" s="1">
        <v>42053</v>
      </c>
      <c r="B6559">
        <v>0.73219999999999996</v>
      </c>
      <c r="C6559">
        <v>4.8594999999999997</v>
      </c>
      <c r="D6559">
        <v>1.9140999999999999</v>
      </c>
      <c r="E6559">
        <v>3.1404999999999998</v>
      </c>
      <c r="F6559">
        <v>1.639</v>
      </c>
      <c r="G6559">
        <v>2.0030000000000001</v>
      </c>
      <c r="H6559">
        <v>1.1105</v>
      </c>
      <c r="I6559">
        <v>2.1303999999999998</v>
      </c>
      <c r="J6559">
        <v>0.97909999999999997</v>
      </c>
      <c r="K6559">
        <v>1.2104999999999999</v>
      </c>
      <c r="L6559">
        <v>1.5716000000000001</v>
      </c>
      <c r="M6559">
        <v>2.6249000000000002</v>
      </c>
      <c r="N6559">
        <v>2.1796000000000002</v>
      </c>
      <c r="O6559">
        <v>1.4541999999999999</v>
      </c>
      <c r="P6559">
        <v>2.4552</v>
      </c>
      <c r="Q6559">
        <v>1.2471000000000001</v>
      </c>
      <c r="R6559">
        <v>1.6588000000000001</v>
      </c>
      <c r="S6559">
        <v>1.3277000000000001</v>
      </c>
      <c r="T6559">
        <v>1.5484</v>
      </c>
      <c r="U6559">
        <v>1.3134999999999999</v>
      </c>
      <c r="V6559">
        <v>1.6139000000000001</v>
      </c>
      <c r="W6559">
        <v>1.3694999999999999</v>
      </c>
      <c r="X6559">
        <v>1.3191999999999999</v>
      </c>
      <c r="Y6559">
        <v>1.5364</v>
      </c>
      <c r="Z6559">
        <v>2.1349</v>
      </c>
      <c r="AA6559">
        <v>2.1623000000000001</v>
      </c>
      <c r="AB6559">
        <v>2.1640000000000001</v>
      </c>
      <c r="AC6559">
        <v>1.7583</v>
      </c>
      <c r="AD6559">
        <v>1.54</v>
      </c>
      <c r="AE6559">
        <v>1.1941999999999999</v>
      </c>
      <c r="AF6559">
        <v>2.0707</v>
      </c>
      <c r="AG6559">
        <v>4.0232999999999999</v>
      </c>
      <c r="AH6559">
        <v>2.2593000000000001</v>
      </c>
      <c r="AI6559">
        <v>1.3176000000000001</v>
      </c>
      <c r="AJ6559">
        <v>1.5108999999999999</v>
      </c>
      <c r="AK6559">
        <v>2.7490999999999999</v>
      </c>
      <c r="AL6559">
        <v>2.9529000000000001</v>
      </c>
      <c r="AM6559">
        <v>1.8947000000000001</v>
      </c>
      <c r="AN6559">
        <v>3.0596000000000001</v>
      </c>
      <c r="AO6559">
        <v>1.8731</v>
      </c>
      <c r="AP6559">
        <v>1.4495</v>
      </c>
      <c r="AQ6559">
        <v>0.99260000000000004</v>
      </c>
      <c r="AR6559">
        <v>2.7738</v>
      </c>
      <c r="AS6559">
        <v>1.7850000000000001</v>
      </c>
      <c r="AT6559">
        <v>2.6827999999999999</v>
      </c>
      <c r="AU6559">
        <v>1.1975</v>
      </c>
      <c r="AV6559">
        <v>1.6087</v>
      </c>
      <c r="AW6559">
        <v>1.581</v>
      </c>
      <c r="AX6559">
        <v>1.3545</v>
      </c>
      <c r="AY6559">
        <v>1.1445000000000001</v>
      </c>
      <c r="AZ6559">
        <v>0.90629999999999999</v>
      </c>
      <c r="BA6559">
        <v>2.1067999999999998</v>
      </c>
      <c r="BB6559">
        <v>1.1691</v>
      </c>
      <c r="BC6559">
        <v>1.2869999999999999</v>
      </c>
    </row>
    <row r="6560" spans="1:55">
      <c r="A6560" s="1">
        <v>42054</v>
      </c>
      <c r="B6560">
        <v>0.74209999999999998</v>
      </c>
      <c r="C6560">
        <v>4.7754000000000003</v>
      </c>
      <c r="D6560">
        <v>1.9131</v>
      </c>
      <c r="E6560">
        <v>3.1509999999999998</v>
      </c>
      <c r="F6560">
        <v>1.6411</v>
      </c>
      <c r="G6560">
        <v>1.9955000000000001</v>
      </c>
      <c r="H6560">
        <v>1.1022000000000001</v>
      </c>
      <c r="I6560">
        <v>2.1029</v>
      </c>
      <c r="J6560">
        <v>0.9798</v>
      </c>
      <c r="K6560">
        <v>1.2071000000000001</v>
      </c>
      <c r="L6560">
        <v>1.5731999999999999</v>
      </c>
      <c r="M6560">
        <v>2.6421999999999999</v>
      </c>
      <c r="N6560">
        <v>2.1884999999999999</v>
      </c>
      <c r="O6560">
        <v>1.4670000000000001</v>
      </c>
      <c r="P6560">
        <v>2.4527000000000001</v>
      </c>
      <c r="Q6560">
        <v>1.2578</v>
      </c>
      <c r="R6560">
        <v>1.6623000000000001</v>
      </c>
      <c r="S6560">
        <v>1.3336000000000001</v>
      </c>
      <c r="T6560">
        <v>1.5545</v>
      </c>
      <c r="U6560">
        <v>1.3241000000000001</v>
      </c>
      <c r="V6560">
        <v>1.6153999999999999</v>
      </c>
      <c r="W6560">
        <v>1.3704000000000001</v>
      </c>
      <c r="X6560">
        <v>1.3155000000000001</v>
      </c>
      <c r="Y6560">
        <v>1.5186999999999999</v>
      </c>
      <c r="Z6560">
        <v>2.1263000000000001</v>
      </c>
      <c r="AA6560">
        <v>2.1762999999999999</v>
      </c>
      <c r="AB6560">
        <v>2.1654</v>
      </c>
      <c r="AC6560">
        <v>1.7629999999999999</v>
      </c>
      <c r="AD6560">
        <v>1.5453000000000001</v>
      </c>
      <c r="AE6560">
        <v>1.1967000000000001</v>
      </c>
      <c r="AF6560">
        <v>2.0666000000000002</v>
      </c>
      <c r="AG6560">
        <v>4.0495999999999999</v>
      </c>
      <c r="AH6560">
        <v>2.2454000000000001</v>
      </c>
      <c r="AI6560">
        <v>1.3237000000000001</v>
      </c>
      <c r="AJ6560">
        <v>1.4998</v>
      </c>
      <c r="AK6560">
        <v>2.7595999999999998</v>
      </c>
      <c r="AL6560">
        <v>2.9500999999999999</v>
      </c>
      <c r="AM6560">
        <v>1.8902000000000001</v>
      </c>
      <c r="AN6560">
        <v>3.0451999999999999</v>
      </c>
      <c r="AO6560">
        <v>1.8891</v>
      </c>
      <c r="AP6560">
        <v>1.4492</v>
      </c>
      <c r="AQ6560">
        <v>0.98960000000000004</v>
      </c>
      <c r="AR6560">
        <v>2.7498</v>
      </c>
      <c r="AS6560">
        <v>1.7701</v>
      </c>
      <c r="AT6560">
        <v>2.6394000000000002</v>
      </c>
      <c r="AU6560">
        <v>1.1995</v>
      </c>
      <c r="AV6560">
        <v>1.6045</v>
      </c>
      <c r="AW6560">
        <v>1.5888</v>
      </c>
      <c r="AX6560">
        <v>1.3512999999999999</v>
      </c>
      <c r="AY6560">
        <v>1.1381999999999999</v>
      </c>
      <c r="AZ6560">
        <v>0.90100000000000002</v>
      </c>
      <c r="BA6560">
        <v>2.1082999999999998</v>
      </c>
      <c r="BB6560">
        <v>1.1718</v>
      </c>
      <c r="BC6560">
        <v>1.2856000000000001</v>
      </c>
    </row>
    <row r="6561" spans="1:55">
      <c r="A6561" s="1">
        <v>42055</v>
      </c>
      <c r="B6561">
        <v>0.74209999999999998</v>
      </c>
      <c r="C6561">
        <v>4.8624999999999998</v>
      </c>
      <c r="D6561">
        <v>1.9327999999999999</v>
      </c>
      <c r="E6561">
        <v>3.1768000000000001</v>
      </c>
      <c r="F6561">
        <v>1.6636</v>
      </c>
      <c r="G6561">
        <v>2.0125000000000002</v>
      </c>
      <c r="H6561">
        <v>1.1123000000000001</v>
      </c>
      <c r="I6561">
        <v>2.1211000000000002</v>
      </c>
      <c r="J6561">
        <v>0.99299999999999999</v>
      </c>
      <c r="K6561">
        <v>1.2175</v>
      </c>
      <c r="L6561">
        <v>1.5924</v>
      </c>
      <c r="M6561">
        <v>2.6816</v>
      </c>
      <c r="N6561">
        <v>2.2321</v>
      </c>
      <c r="O6561">
        <v>1.4381999999999999</v>
      </c>
      <c r="P6561">
        <v>2.4821</v>
      </c>
      <c r="Q6561">
        <v>1.2487999999999999</v>
      </c>
      <c r="R6561">
        <v>1.6785999999999999</v>
      </c>
      <c r="S6561">
        <v>1.3468</v>
      </c>
      <c r="T6561">
        <v>1.5743</v>
      </c>
      <c r="U6561">
        <v>1.3376999999999999</v>
      </c>
      <c r="V6561">
        <v>1.6276000000000002</v>
      </c>
      <c r="W6561">
        <v>1.3759999999999999</v>
      </c>
      <c r="X6561">
        <v>1.3268</v>
      </c>
      <c r="Y6561">
        <v>1.5246</v>
      </c>
      <c r="Z6561">
        <v>2.1286</v>
      </c>
      <c r="AA6561">
        <v>2.1903999999999999</v>
      </c>
      <c r="AB6561">
        <v>2.1905999999999999</v>
      </c>
      <c r="AC6561">
        <v>1.7725</v>
      </c>
      <c r="AD6561">
        <v>1.5562</v>
      </c>
      <c r="AE6561">
        <v>1.2130000000000001</v>
      </c>
      <c r="AF6561">
        <v>2.0838999999999999</v>
      </c>
      <c r="AG6561">
        <v>4.1007999999999996</v>
      </c>
      <c r="AH6561">
        <v>2.2580999999999998</v>
      </c>
      <c r="AI6561">
        <v>1.3411</v>
      </c>
      <c r="AJ6561">
        <v>1.5148999999999999</v>
      </c>
      <c r="AK6561">
        <v>2.7989000000000002</v>
      </c>
      <c r="AL6561">
        <v>3.0158</v>
      </c>
      <c r="AM6561">
        <v>1.9026999999999998</v>
      </c>
      <c r="AN6561">
        <v>3.0657999999999999</v>
      </c>
      <c r="AO6561">
        <v>1.9083999999999999</v>
      </c>
      <c r="AP6561">
        <v>1.4696</v>
      </c>
      <c r="AQ6561">
        <v>1.0037</v>
      </c>
      <c r="AR6561">
        <v>2.7843999999999998</v>
      </c>
      <c r="AS6561">
        <v>1.7887</v>
      </c>
      <c r="AT6561">
        <v>2.6531000000000002</v>
      </c>
      <c r="AU6561">
        <v>1.2046999999999999</v>
      </c>
      <c r="AV6561">
        <v>1.62</v>
      </c>
      <c r="AW6561">
        <v>1.5927</v>
      </c>
      <c r="AX6561">
        <v>1.3643000000000001</v>
      </c>
      <c r="AY6561">
        <v>1.1501000000000001</v>
      </c>
      <c r="AZ6561">
        <v>0.91269999999999996</v>
      </c>
      <c r="BA6561">
        <v>2.1187</v>
      </c>
      <c r="BB6561">
        <v>1.1867000000000001</v>
      </c>
      <c r="BC6561">
        <v>1.3001</v>
      </c>
    </row>
    <row r="6562" spans="1:55">
      <c r="A6562" s="1">
        <v>42058</v>
      </c>
      <c r="B6562">
        <v>0.72399999999999998</v>
      </c>
      <c r="C6562">
        <v>4.8911999999999995</v>
      </c>
      <c r="D6562">
        <v>1.9217</v>
      </c>
      <c r="E6562">
        <v>3.1549999999999998</v>
      </c>
      <c r="F6562">
        <v>1.6779999999999999</v>
      </c>
      <c r="G6562">
        <v>2.0110999999999999</v>
      </c>
      <c r="H6562">
        <v>1.0972999999999999</v>
      </c>
      <c r="I6562">
        <v>2.1196000000000002</v>
      </c>
      <c r="J6562">
        <v>0.98509999999999998</v>
      </c>
      <c r="K6562">
        <v>1.2126999999999999</v>
      </c>
      <c r="L6562">
        <v>1.5859000000000001</v>
      </c>
      <c r="M6562">
        <v>2.6856</v>
      </c>
      <c r="N6562">
        <v>2.2227000000000001</v>
      </c>
      <c r="O6562">
        <v>1.427</v>
      </c>
      <c r="P6562">
        <v>2.4613</v>
      </c>
      <c r="Q6562">
        <v>1.2418</v>
      </c>
      <c r="R6562">
        <v>1.6703999999999999</v>
      </c>
      <c r="S6562">
        <v>1.3397999999999999</v>
      </c>
      <c r="T6562">
        <v>1.5638999999999998</v>
      </c>
      <c r="U6562">
        <v>1.321</v>
      </c>
      <c r="V6562">
        <v>1.62</v>
      </c>
      <c r="W6562">
        <v>1.3643000000000001</v>
      </c>
      <c r="X6562">
        <v>1.3164</v>
      </c>
      <c r="Y6562">
        <v>1.5121</v>
      </c>
      <c r="Z6562">
        <v>2.1261999999999999</v>
      </c>
      <c r="AA6562">
        <v>2.1922999999999999</v>
      </c>
      <c r="AB6562">
        <v>2.1733000000000002</v>
      </c>
      <c r="AC6562">
        <v>1.7772000000000001</v>
      </c>
      <c r="AD6562">
        <v>1.5453000000000001</v>
      </c>
      <c r="AE6562">
        <v>1.2017</v>
      </c>
      <c r="AF6562">
        <v>2.0802</v>
      </c>
      <c r="AG6562">
        <v>4.0814000000000004</v>
      </c>
      <c r="AH6562">
        <v>2.2507999999999999</v>
      </c>
      <c r="AI6562">
        <v>1.3176000000000001</v>
      </c>
      <c r="AJ6562">
        <v>1.5116000000000001</v>
      </c>
      <c r="AK6562">
        <v>2.7797000000000001</v>
      </c>
      <c r="AL6562">
        <v>3.0186000000000002</v>
      </c>
      <c r="AM6562">
        <v>1.889</v>
      </c>
      <c r="AN6562">
        <v>3.0560999999999998</v>
      </c>
      <c r="AO6562">
        <v>1.9083999999999999</v>
      </c>
      <c r="AP6562">
        <v>1.4708000000000001</v>
      </c>
      <c r="AQ6562">
        <v>1.0028999999999999</v>
      </c>
      <c r="AR6562">
        <v>2.7519</v>
      </c>
      <c r="AS6562">
        <v>1.7812000000000001</v>
      </c>
      <c r="AT6562">
        <v>2.6566000000000001</v>
      </c>
      <c r="AU6562">
        <v>1.2004999999999999</v>
      </c>
      <c r="AV6562">
        <v>1.6045</v>
      </c>
      <c r="AW6562">
        <v>1.5838000000000001</v>
      </c>
      <c r="AX6562">
        <v>1.3540000000000001</v>
      </c>
      <c r="AY6562">
        <v>1.1375</v>
      </c>
      <c r="AZ6562">
        <v>0.90459999999999996</v>
      </c>
      <c r="BA6562">
        <v>2.1292</v>
      </c>
      <c r="BB6562">
        <v>1.1792</v>
      </c>
      <c r="BC6562">
        <v>1.2835000000000001</v>
      </c>
    </row>
    <row r="6563" spans="1:55">
      <c r="A6563" s="1">
        <v>42059</v>
      </c>
      <c r="B6563">
        <v>0.72170000000000001</v>
      </c>
      <c r="C6563">
        <v>4.9253</v>
      </c>
      <c r="D6563">
        <v>1.9342999999999999</v>
      </c>
      <c r="E6563">
        <v>3.2040999999999999</v>
      </c>
      <c r="F6563">
        <v>1.6800000000000002</v>
      </c>
      <c r="G6563">
        <v>2.004</v>
      </c>
      <c r="H6563">
        <v>1.0982000000000001</v>
      </c>
      <c r="I6563">
        <v>2.1368999999999998</v>
      </c>
      <c r="J6563">
        <v>0.98850000000000005</v>
      </c>
      <c r="K6563">
        <v>1.2217</v>
      </c>
      <c r="L6563">
        <v>1.5946</v>
      </c>
      <c r="M6563">
        <v>2.6913</v>
      </c>
      <c r="N6563">
        <v>2.2560000000000002</v>
      </c>
      <c r="O6563">
        <v>1.4518</v>
      </c>
      <c r="P6563">
        <v>2.4643999999999999</v>
      </c>
      <c r="Q6563">
        <v>1.2484999999999999</v>
      </c>
      <c r="R6563">
        <v>1.6808999999999998</v>
      </c>
      <c r="S6563">
        <v>1.3468</v>
      </c>
      <c r="T6563">
        <v>1.5872000000000002</v>
      </c>
      <c r="U6563">
        <v>1.3301000000000001</v>
      </c>
      <c r="V6563">
        <v>1.6640000000000001</v>
      </c>
      <c r="W6563">
        <v>1.3924000000000001</v>
      </c>
      <c r="X6563">
        <v>1.3325</v>
      </c>
      <c r="Y6563">
        <v>1.5169000000000001</v>
      </c>
      <c r="Z6563">
        <v>2.1328</v>
      </c>
      <c r="AA6563">
        <v>2.222</v>
      </c>
      <c r="AB6563">
        <v>2.1919</v>
      </c>
      <c r="AC6563">
        <v>1.7879</v>
      </c>
      <c r="AD6563">
        <v>1.5573999999999999</v>
      </c>
      <c r="AE6563">
        <v>1.2142999999999999</v>
      </c>
      <c r="AF6563">
        <v>2.1236999999999999</v>
      </c>
      <c r="AG6563">
        <v>4.1242999999999999</v>
      </c>
      <c r="AH6563">
        <v>2.2587999999999999</v>
      </c>
      <c r="AI6563">
        <v>1.3212999999999999</v>
      </c>
      <c r="AJ6563">
        <v>1.5286</v>
      </c>
      <c r="AK6563">
        <v>2.8197999999999999</v>
      </c>
      <c r="AL6563">
        <v>2.9944999999999999</v>
      </c>
      <c r="AM6563">
        <v>1.8980999999999999</v>
      </c>
      <c r="AN6563">
        <v>3.0726</v>
      </c>
      <c r="AO6563">
        <v>1.9189000000000001</v>
      </c>
      <c r="AP6563">
        <v>1.4739</v>
      </c>
      <c r="AQ6563">
        <v>1.0085999999999999</v>
      </c>
      <c r="AR6563">
        <v>2.7854999999999999</v>
      </c>
      <c r="AS6563">
        <v>1.7850000000000001</v>
      </c>
      <c r="AT6563">
        <v>2.6635999999999997</v>
      </c>
      <c r="AU6563">
        <v>1.1922999999999999</v>
      </c>
      <c r="AV6563">
        <v>1.6137999999999999</v>
      </c>
      <c r="AW6563">
        <v>1.5985</v>
      </c>
      <c r="AX6563">
        <v>1.3875999999999999</v>
      </c>
      <c r="AY6563">
        <v>1.1501000000000001</v>
      </c>
      <c r="AZ6563">
        <v>0.91479999999999995</v>
      </c>
      <c r="BA6563">
        <v>2.1396000000000002</v>
      </c>
      <c r="BB6563">
        <v>1.1911</v>
      </c>
      <c r="BC6563">
        <v>1.3001</v>
      </c>
    </row>
    <row r="6564" spans="1:55">
      <c r="A6564" s="1">
        <v>42060</v>
      </c>
      <c r="B6564">
        <v>0.72299999999999998</v>
      </c>
      <c r="C6564">
        <v>5.0050999999999997</v>
      </c>
      <c r="D6564">
        <v>1.9403999999999999</v>
      </c>
      <c r="E6564">
        <v>3.2105999999999999</v>
      </c>
      <c r="F6564">
        <v>1.6672</v>
      </c>
      <c r="G6564">
        <v>1.9997</v>
      </c>
      <c r="H6564">
        <v>1.0994999999999999</v>
      </c>
      <c r="I6564">
        <v>2.1223999999999998</v>
      </c>
      <c r="J6564">
        <v>0.98750000000000004</v>
      </c>
      <c r="K6564">
        <v>1.2238</v>
      </c>
      <c r="L6564">
        <v>1.5779000000000001</v>
      </c>
      <c r="M6564">
        <v>2.7077</v>
      </c>
      <c r="N6564">
        <v>2.25</v>
      </c>
      <c r="O6564">
        <v>1.4558</v>
      </c>
      <c r="P6564">
        <v>2.4693000000000001</v>
      </c>
      <c r="Q6564">
        <v>1.2309000000000001</v>
      </c>
      <c r="R6564">
        <v>1.6739000000000002</v>
      </c>
      <c r="S6564">
        <v>1.3474999999999999</v>
      </c>
      <c r="T6564">
        <v>1.5855000000000001</v>
      </c>
      <c r="U6564">
        <v>1.3399000000000001</v>
      </c>
      <c r="V6564">
        <v>1.667</v>
      </c>
      <c r="W6564">
        <v>1.3915</v>
      </c>
      <c r="X6564">
        <v>1.3391</v>
      </c>
      <c r="Y6564">
        <v>1.5215000000000001</v>
      </c>
      <c r="Z6564">
        <v>2.1324999999999998</v>
      </c>
      <c r="AA6564">
        <v>2.2227000000000001</v>
      </c>
      <c r="AB6564">
        <v>2.1812999999999998</v>
      </c>
      <c r="AC6564">
        <v>1.7808000000000002</v>
      </c>
      <c r="AD6564">
        <v>1.5562</v>
      </c>
      <c r="AE6564">
        <v>1.208</v>
      </c>
      <c r="AF6564">
        <v>2.109</v>
      </c>
      <c r="AG6564">
        <v>4.1104000000000003</v>
      </c>
      <c r="AH6564">
        <v>2.2696999999999998</v>
      </c>
      <c r="AI6564">
        <v>1.3246</v>
      </c>
      <c r="AJ6564">
        <v>1.5234000000000001</v>
      </c>
      <c r="AK6564">
        <v>2.7728999999999999</v>
      </c>
      <c r="AL6564">
        <v>2.988</v>
      </c>
      <c r="AM6564">
        <v>1.9060999999999999</v>
      </c>
      <c r="AN6564">
        <v>3.0809000000000002</v>
      </c>
      <c r="AO6564">
        <v>1.9001999999999999</v>
      </c>
      <c r="AP6564">
        <v>1.4616</v>
      </c>
      <c r="AQ6564">
        <v>1.0085999999999999</v>
      </c>
      <c r="AR6564">
        <v>2.77</v>
      </c>
      <c r="AS6564">
        <v>1.7831000000000001</v>
      </c>
      <c r="AT6564">
        <v>2.6592000000000002</v>
      </c>
      <c r="AU6564">
        <v>1.1892</v>
      </c>
      <c r="AV6564">
        <v>1.6107</v>
      </c>
      <c r="AW6564">
        <v>1.5909</v>
      </c>
      <c r="AX6564">
        <v>1.3949</v>
      </c>
      <c r="AY6564">
        <v>1.1578999999999999</v>
      </c>
      <c r="AZ6564">
        <v>0.91810000000000003</v>
      </c>
      <c r="BA6564">
        <v>2.1381000000000001</v>
      </c>
      <c r="BB6564">
        <v>1.1879999999999999</v>
      </c>
      <c r="BC6564">
        <v>1.2948</v>
      </c>
    </row>
    <row r="6565" spans="1:55">
      <c r="A6565" s="1">
        <v>42061</v>
      </c>
      <c r="B6565">
        <v>0.71279999999999999</v>
      </c>
      <c r="C6565">
        <v>5.0708000000000002</v>
      </c>
      <c r="D6565">
        <v>1.944</v>
      </c>
      <c r="E6565">
        <v>3.1768000000000001</v>
      </c>
      <c r="F6565">
        <v>1.6703000000000001</v>
      </c>
      <c r="G6565">
        <v>1.9799</v>
      </c>
      <c r="H6565">
        <v>1.0947</v>
      </c>
      <c r="I6565">
        <v>2.1173999999999999</v>
      </c>
      <c r="J6565">
        <v>0.98750000000000004</v>
      </c>
      <c r="K6565">
        <v>1.2209000000000001</v>
      </c>
      <c r="L6565">
        <v>1.5678000000000001</v>
      </c>
      <c r="M6565">
        <v>2.7134999999999998</v>
      </c>
      <c r="N6565">
        <v>2.2261000000000002</v>
      </c>
      <c r="O6565">
        <v>1.4541999999999999</v>
      </c>
      <c r="P6565">
        <v>2.4754</v>
      </c>
      <c r="Q6565">
        <v>1.2521</v>
      </c>
      <c r="R6565">
        <v>1.6856</v>
      </c>
      <c r="S6565">
        <v>1.3503000000000001</v>
      </c>
      <c r="T6565">
        <v>1.5819999999999999</v>
      </c>
      <c r="U6565">
        <v>1.3422000000000001</v>
      </c>
      <c r="V6565">
        <v>1.6655</v>
      </c>
      <c r="W6565">
        <v>1.3836999999999999</v>
      </c>
      <c r="X6565">
        <v>1.3352999999999999</v>
      </c>
      <c r="Y6565">
        <v>1.5215000000000001</v>
      </c>
      <c r="Z6565">
        <v>2.1288</v>
      </c>
      <c r="AA6565">
        <v>2.1935000000000002</v>
      </c>
      <c r="AB6565">
        <v>2.1919</v>
      </c>
      <c r="AC6565">
        <v>1.7843</v>
      </c>
      <c r="AD6565">
        <v>1.5544</v>
      </c>
      <c r="AE6565">
        <v>1.208</v>
      </c>
      <c r="AF6565">
        <v>2.1031</v>
      </c>
      <c r="AG6565">
        <v>4.1311999999999998</v>
      </c>
      <c r="AH6565">
        <v>2.2732999999999999</v>
      </c>
      <c r="AI6565">
        <v>1.3265</v>
      </c>
      <c r="AJ6565">
        <v>1.5185999999999999</v>
      </c>
      <c r="AK6565">
        <v>2.6972</v>
      </c>
      <c r="AL6565">
        <v>3.0028000000000001</v>
      </c>
      <c r="AM6565">
        <v>1.905</v>
      </c>
      <c r="AN6565">
        <v>3.0871</v>
      </c>
      <c r="AO6565">
        <v>1.9100999999999999</v>
      </c>
      <c r="AP6565">
        <v>1.4642999999999999</v>
      </c>
      <c r="AQ6565">
        <v>1.0075000000000001</v>
      </c>
      <c r="AR6565">
        <v>2.778</v>
      </c>
      <c r="AS6565">
        <v>1.7887</v>
      </c>
      <c r="AT6565">
        <v>2.7271000000000001</v>
      </c>
      <c r="AU6565">
        <v>1.1901999999999999</v>
      </c>
      <c r="AV6565">
        <v>1.6179000000000001</v>
      </c>
      <c r="AW6565">
        <v>1.625</v>
      </c>
      <c r="AX6565">
        <v>1.4049</v>
      </c>
      <c r="AY6565">
        <v>1.1263000000000001</v>
      </c>
      <c r="AZ6565">
        <v>0.92379999999999995</v>
      </c>
      <c r="BA6565">
        <v>2.1311</v>
      </c>
      <c r="BB6565">
        <v>1.1909000000000001</v>
      </c>
      <c r="BC6565">
        <v>1.276</v>
      </c>
    </row>
    <row r="6566" spans="1:55">
      <c r="A6566" s="1">
        <v>42062</v>
      </c>
      <c r="B6566">
        <v>0.70669999999999999</v>
      </c>
      <c r="C6566">
        <v>4.9696999999999996</v>
      </c>
      <c r="D6566">
        <v>1.9257</v>
      </c>
      <c r="E6566">
        <v>3.1526000000000001</v>
      </c>
      <c r="F6566">
        <v>1.6604999999999999</v>
      </c>
      <c r="G6566">
        <v>1.9641999999999999</v>
      </c>
      <c r="H6566">
        <v>1.0942000000000001</v>
      </c>
      <c r="I6566">
        <v>2.0979000000000001</v>
      </c>
      <c r="J6566">
        <v>0.98770000000000002</v>
      </c>
      <c r="K6566">
        <v>1.2161</v>
      </c>
      <c r="L6566">
        <v>1.5590999999999999</v>
      </c>
      <c r="M6566">
        <v>2.7010999999999998</v>
      </c>
      <c r="N6566">
        <v>2.2223000000000002</v>
      </c>
      <c r="O6566">
        <v>1.4374</v>
      </c>
      <c r="P6566">
        <v>2.4466000000000001</v>
      </c>
      <c r="Q6566">
        <v>1.2410000000000001</v>
      </c>
      <c r="R6566">
        <v>1.6646000000000001</v>
      </c>
      <c r="S6566">
        <v>1.3447</v>
      </c>
      <c r="T6566">
        <v>1.5622</v>
      </c>
      <c r="U6566">
        <v>1.3391999999999999</v>
      </c>
      <c r="V6566">
        <v>1.661</v>
      </c>
      <c r="W6566">
        <v>1.3698999999999999</v>
      </c>
      <c r="X6566">
        <v>1.3183</v>
      </c>
      <c r="Y6566">
        <v>1.5108000000000001</v>
      </c>
      <c r="Z6566">
        <v>2.1227</v>
      </c>
      <c r="AA6566">
        <v>2.1825999999999999</v>
      </c>
      <c r="AB6566">
        <v>2.2025000000000001</v>
      </c>
      <c r="AC6566">
        <v>1.7913999999999999</v>
      </c>
      <c r="AD6566">
        <v>1.5510000000000002</v>
      </c>
      <c r="AE6566">
        <v>1.2068000000000001</v>
      </c>
      <c r="AF6566">
        <v>2.1034000000000002</v>
      </c>
      <c r="AG6566">
        <v>4.0579000000000001</v>
      </c>
      <c r="AH6566">
        <v>2.2547999999999999</v>
      </c>
      <c r="AI6566">
        <v>1.3204</v>
      </c>
      <c r="AJ6566">
        <v>1.512</v>
      </c>
      <c r="AK6566">
        <v>2.6842000000000001</v>
      </c>
      <c r="AL6566">
        <v>2.9565999999999999</v>
      </c>
      <c r="AM6566">
        <v>1.8822000000000001</v>
      </c>
      <c r="AN6566">
        <v>3.0651000000000002</v>
      </c>
      <c r="AO6566">
        <v>1.9045999999999998</v>
      </c>
      <c r="AP6566">
        <v>1.4511000000000001</v>
      </c>
      <c r="AQ6566">
        <v>1.0190999999999999</v>
      </c>
      <c r="AR6566">
        <v>2.7519</v>
      </c>
      <c r="AS6566">
        <v>1.7850000000000001</v>
      </c>
      <c r="AT6566">
        <v>2.6696999999999997</v>
      </c>
      <c r="AU6566">
        <v>1.1839999999999999</v>
      </c>
      <c r="AV6566">
        <v>1.6137999999999999</v>
      </c>
      <c r="AW6566">
        <v>1.6067</v>
      </c>
      <c r="AX6566">
        <v>1.3980999999999999</v>
      </c>
      <c r="AY6566">
        <v>1.1101000000000001</v>
      </c>
      <c r="AZ6566">
        <v>0.92400000000000004</v>
      </c>
      <c r="BA6566">
        <v>2.1172</v>
      </c>
      <c r="BB6566">
        <v>1.1759999999999999</v>
      </c>
      <c r="BC6566">
        <v>1.2665</v>
      </c>
    </row>
    <row r="6567" spans="1:55">
      <c r="A6567" s="1">
        <v>42065</v>
      </c>
      <c r="B6567">
        <v>0.68589999999999995</v>
      </c>
      <c r="C6567">
        <v>4.9965000000000002</v>
      </c>
      <c r="D6567">
        <v>1.9435</v>
      </c>
      <c r="E6567">
        <v>3.1937000000000002</v>
      </c>
      <c r="F6567">
        <v>1.6718</v>
      </c>
      <c r="G6567">
        <v>1.9832000000000001</v>
      </c>
      <c r="H6567">
        <v>1.0947</v>
      </c>
      <c r="I6567">
        <v>2.1044</v>
      </c>
      <c r="J6567">
        <v>0.99280000000000002</v>
      </c>
      <c r="K6567">
        <v>1.2257</v>
      </c>
      <c r="L6567">
        <v>1.5678000000000001</v>
      </c>
      <c r="M6567">
        <v>2.6692</v>
      </c>
      <c r="N6567">
        <v>2.2610999999999999</v>
      </c>
      <c r="O6567">
        <v>1.4590000000000001</v>
      </c>
      <c r="P6567">
        <v>2.4809000000000001</v>
      </c>
      <c r="Q6567">
        <v>1.2441</v>
      </c>
      <c r="R6567">
        <v>1.6762000000000001</v>
      </c>
      <c r="S6567">
        <v>1.3551</v>
      </c>
      <c r="T6567">
        <v>1.5829</v>
      </c>
      <c r="U6567">
        <v>1.3315999999999999</v>
      </c>
      <c r="V6567">
        <v>1.6640000000000001</v>
      </c>
      <c r="W6567">
        <v>1.3820999999999999</v>
      </c>
      <c r="X6567">
        <v>1.3268</v>
      </c>
      <c r="Y6567">
        <v>1.5167000000000002</v>
      </c>
      <c r="Z6567">
        <v>2.1537000000000002</v>
      </c>
      <c r="AA6567">
        <v>2.2038000000000002</v>
      </c>
      <c r="AB6567">
        <v>2.2118000000000002</v>
      </c>
      <c r="AC6567">
        <v>1.7985</v>
      </c>
      <c r="AD6567">
        <v>1.5676999999999999</v>
      </c>
      <c r="AE6567">
        <v>1.2181</v>
      </c>
      <c r="AF6567">
        <v>2.1414</v>
      </c>
      <c r="AG6567">
        <v>4.1726999999999999</v>
      </c>
      <c r="AH6567">
        <v>2.2944</v>
      </c>
      <c r="AI6567">
        <v>1.3212999999999999</v>
      </c>
      <c r="AJ6567">
        <v>1.5219</v>
      </c>
      <c r="AK6567">
        <v>2.7246000000000001</v>
      </c>
      <c r="AL6567">
        <v>2.9575</v>
      </c>
      <c r="AM6567">
        <v>1.897</v>
      </c>
      <c r="AN6567">
        <v>3.0836000000000001</v>
      </c>
      <c r="AO6567">
        <v>1.9399</v>
      </c>
      <c r="AP6567">
        <v>1.4605999999999999</v>
      </c>
      <c r="AQ6567">
        <v>1.0334000000000001</v>
      </c>
      <c r="AR6567">
        <v>2.7753999999999999</v>
      </c>
      <c r="AS6567">
        <v>1.798</v>
      </c>
      <c r="AT6567">
        <v>2.6204999999999998</v>
      </c>
      <c r="AU6567">
        <v>1.1954</v>
      </c>
      <c r="AV6567">
        <v>1.6148</v>
      </c>
      <c r="AW6567">
        <v>1.6049</v>
      </c>
      <c r="AX6567">
        <v>1.4093</v>
      </c>
      <c r="AY6567">
        <v>1.1242000000000001</v>
      </c>
      <c r="AZ6567">
        <v>0.94279999999999997</v>
      </c>
      <c r="BA6567">
        <v>2.1465999999999998</v>
      </c>
      <c r="BB6567">
        <v>1.1884000000000001</v>
      </c>
      <c r="BC6567">
        <v>1.2824</v>
      </c>
    </row>
    <row r="6568" spans="1:55">
      <c r="A6568" s="1">
        <v>42066</v>
      </c>
      <c r="B6568">
        <v>0.71450000000000002</v>
      </c>
      <c r="C6568">
        <v>4.9892000000000003</v>
      </c>
      <c r="D6568">
        <v>1.9318</v>
      </c>
      <c r="E6568">
        <v>3.1937000000000002</v>
      </c>
      <c r="F6568">
        <v>1.6743999999999999</v>
      </c>
      <c r="G6568">
        <v>1.9832000000000001</v>
      </c>
      <c r="H6568">
        <v>1.103</v>
      </c>
      <c r="I6568">
        <v>2.1040999999999999</v>
      </c>
      <c r="J6568">
        <v>0.99750000000000005</v>
      </c>
      <c r="K6568">
        <v>1.214</v>
      </c>
      <c r="L6568">
        <v>1.5676000000000001</v>
      </c>
      <c r="M6568">
        <v>2.6554000000000002</v>
      </c>
      <c r="N6568">
        <v>2.2602000000000002</v>
      </c>
      <c r="O6568">
        <v>1.4470000000000001</v>
      </c>
      <c r="P6568">
        <v>2.4595000000000002</v>
      </c>
      <c r="Q6568">
        <v>1.2293000000000001</v>
      </c>
      <c r="R6568">
        <v>1.6646000000000001</v>
      </c>
      <c r="S6568">
        <v>1.3536999999999999</v>
      </c>
      <c r="T6568">
        <v>1.5846</v>
      </c>
      <c r="U6568">
        <v>1.3331</v>
      </c>
      <c r="V6568">
        <v>1.6579000000000002</v>
      </c>
      <c r="W6568">
        <v>1.3754999999999999</v>
      </c>
      <c r="X6568">
        <v>1.3249</v>
      </c>
      <c r="Y6568">
        <v>1.5173999999999999</v>
      </c>
      <c r="Z6568">
        <v>2.153</v>
      </c>
      <c r="AA6568">
        <v>2.1932</v>
      </c>
      <c r="AB6568">
        <v>2.2170999999999998</v>
      </c>
      <c r="AC6568">
        <v>1.7997000000000001</v>
      </c>
      <c r="AD6568">
        <v>1.5571999999999999</v>
      </c>
      <c r="AE6568">
        <v>1.208</v>
      </c>
      <c r="AF6568">
        <v>2.1333000000000002</v>
      </c>
      <c r="AG6568">
        <v>4.1422999999999996</v>
      </c>
      <c r="AH6568">
        <v>2.2890999999999999</v>
      </c>
      <c r="AI6568">
        <v>1.2959000000000001</v>
      </c>
      <c r="AJ6568">
        <v>1.5274000000000001</v>
      </c>
      <c r="AK6568">
        <v>2.7174</v>
      </c>
      <c r="AL6568">
        <v>2.9741999999999997</v>
      </c>
      <c r="AM6568">
        <v>1.8947000000000001</v>
      </c>
      <c r="AN6568">
        <v>3.0747</v>
      </c>
      <c r="AO6568">
        <v>1.9338</v>
      </c>
      <c r="AP6568">
        <v>1.4572000000000001</v>
      </c>
      <c r="AQ6568">
        <v>1.0291999999999999</v>
      </c>
      <c r="AR6568">
        <v>2.7637</v>
      </c>
      <c r="AS6568">
        <v>1.798</v>
      </c>
      <c r="AT6568">
        <v>2.5895999999999999</v>
      </c>
      <c r="AU6568">
        <v>1.1943999999999999</v>
      </c>
      <c r="AV6568">
        <v>1.6045</v>
      </c>
      <c r="AW6568">
        <v>1.6008</v>
      </c>
      <c r="AX6568">
        <v>1.4137999999999999</v>
      </c>
      <c r="AY6568">
        <v>1.1263000000000001</v>
      </c>
      <c r="AZ6568">
        <v>0.94710000000000005</v>
      </c>
      <c r="BA6568">
        <v>2.1427</v>
      </c>
      <c r="BB6568">
        <v>1.1852</v>
      </c>
      <c r="BC6568">
        <v>1.2676000000000001</v>
      </c>
    </row>
    <row r="6569" spans="1:55">
      <c r="A6569" s="1">
        <v>42067</v>
      </c>
      <c r="B6569">
        <v>0.70979999999999999</v>
      </c>
      <c r="C6569">
        <v>4.9112999999999998</v>
      </c>
      <c r="D6569">
        <v>1.9136</v>
      </c>
      <c r="E6569">
        <v>3.1768000000000001</v>
      </c>
      <c r="F6569">
        <v>1.661</v>
      </c>
      <c r="G6569">
        <v>1.9723000000000002</v>
      </c>
      <c r="H6569">
        <v>1.0969</v>
      </c>
      <c r="I6569">
        <v>2.0966999999999998</v>
      </c>
      <c r="J6569">
        <v>0.98829999999999996</v>
      </c>
      <c r="K6569">
        <v>1.2135</v>
      </c>
      <c r="L6569">
        <v>1.5579000000000001</v>
      </c>
      <c r="M6569">
        <v>2.6271</v>
      </c>
      <c r="N6569">
        <v>2.2631999999999999</v>
      </c>
      <c r="O6569">
        <v>1.4414</v>
      </c>
      <c r="P6569">
        <v>2.4552</v>
      </c>
      <c r="Q6569">
        <v>1.2325999999999999</v>
      </c>
      <c r="R6569">
        <v>1.6505999999999998</v>
      </c>
      <c r="S6569">
        <v>1.3391</v>
      </c>
      <c r="T6569">
        <v>1.5855000000000001</v>
      </c>
      <c r="U6569">
        <v>1.3256000000000001</v>
      </c>
      <c r="V6569">
        <v>1.6427</v>
      </c>
      <c r="W6569">
        <v>1.3578000000000001</v>
      </c>
      <c r="X6569">
        <v>1.3155000000000001</v>
      </c>
      <c r="Y6569">
        <v>1.5077</v>
      </c>
      <c r="Z6569">
        <v>2.1480999999999999</v>
      </c>
      <c r="AA6569">
        <v>2.1682000000000001</v>
      </c>
      <c r="AB6569">
        <v>2.2038000000000002</v>
      </c>
      <c r="AC6569">
        <v>1.7854999999999999</v>
      </c>
      <c r="AD6569">
        <v>1.5528999999999999</v>
      </c>
      <c r="AE6569">
        <v>1.1992</v>
      </c>
      <c r="AF6569">
        <v>2.1292</v>
      </c>
      <c r="AG6569">
        <v>4.1311999999999998</v>
      </c>
      <c r="AH6569">
        <v>2.2646999999999999</v>
      </c>
      <c r="AI6569">
        <v>1.2897000000000001</v>
      </c>
      <c r="AJ6569">
        <v>1.5105</v>
      </c>
      <c r="AK6569">
        <v>2.7086999999999999</v>
      </c>
      <c r="AL6569">
        <v>2.9510000000000001</v>
      </c>
      <c r="AM6569">
        <v>1.8959000000000001</v>
      </c>
      <c r="AN6569">
        <v>3.0512999999999999</v>
      </c>
      <c r="AO6569">
        <v>1.9140000000000001</v>
      </c>
      <c r="AP6569">
        <v>1.4460999999999999</v>
      </c>
      <c r="AQ6569">
        <v>1.0382</v>
      </c>
      <c r="AR6569">
        <v>2.7412999999999998</v>
      </c>
      <c r="AS6569">
        <v>1.7867999999999999</v>
      </c>
      <c r="AT6569">
        <v>2.6042000000000001</v>
      </c>
      <c r="AU6569">
        <v>1.1839999999999999</v>
      </c>
      <c r="AV6569">
        <v>1.6034999999999999</v>
      </c>
      <c r="AW6569">
        <v>1.6072</v>
      </c>
      <c r="AX6569">
        <v>1.4175</v>
      </c>
      <c r="AY6569">
        <v>1.1122000000000001</v>
      </c>
      <c r="AZ6569">
        <v>0.94599999999999995</v>
      </c>
      <c r="BA6569">
        <v>2.1183000000000001</v>
      </c>
      <c r="BB6569">
        <v>1.1753</v>
      </c>
      <c r="BC6569">
        <v>1.2417</v>
      </c>
    </row>
    <row r="6570" spans="1:55">
      <c r="A6570" s="1">
        <v>42068</v>
      </c>
      <c r="B6570">
        <v>0.71009999999999995</v>
      </c>
      <c r="C6570">
        <v>4.9428999999999998</v>
      </c>
      <c r="D6570">
        <v>1.9217</v>
      </c>
      <c r="E6570">
        <v>3.1566000000000001</v>
      </c>
      <c r="F6570">
        <v>1.6636</v>
      </c>
      <c r="G6570">
        <v>1.9761</v>
      </c>
      <c r="H6570">
        <v>1.1145</v>
      </c>
      <c r="I6570">
        <v>2.1131000000000002</v>
      </c>
      <c r="J6570">
        <v>0.98660000000000003</v>
      </c>
      <c r="K6570">
        <v>1.2214</v>
      </c>
      <c r="L6570">
        <v>1.5627</v>
      </c>
      <c r="M6570">
        <v>2.6177999999999999</v>
      </c>
      <c r="N6570">
        <v>2.3020999999999998</v>
      </c>
      <c r="O6570">
        <v>1.4438</v>
      </c>
      <c r="P6570">
        <v>2.4656000000000002</v>
      </c>
      <c r="Q6570">
        <v>1.2325999999999999</v>
      </c>
      <c r="R6570">
        <v>1.6541000000000001</v>
      </c>
      <c r="S6570">
        <v>1.3411999999999999</v>
      </c>
      <c r="T6570">
        <v>1.6009</v>
      </c>
      <c r="U6570">
        <v>1.3376999999999999</v>
      </c>
      <c r="V6570">
        <v>1.6503000000000001</v>
      </c>
      <c r="W6570">
        <v>1.3929</v>
      </c>
      <c r="X6570">
        <v>1.3325</v>
      </c>
      <c r="Y6570">
        <v>1.5133999999999999</v>
      </c>
      <c r="Z6570">
        <v>2.1616</v>
      </c>
      <c r="AA6570">
        <v>2.1716000000000002</v>
      </c>
      <c r="AB6570">
        <v>2.2210999999999999</v>
      </c>
      <c r="AC6570">
        <v>1.7854999999999999</v>
      </c>
      <c r="AD6570">
        <v>1.5608</v>
      </c>
      <c r="AE6570">
        <v>1.2181</v>
      </c>
      <c r="AF6570">
        <v>2.1373000000000002</v>
      </c>
      <c r="AG6570">
        <v>4.1782000000000004</v>
      </c>
      <c r="AH6570">
        <v>2.2799</v>
      </c>
      <c r="AI6570">
        <v>1.3048</v>
      </c>
      <c r="AJ6570">
        <v>1.5201</v>
      </c>
      <c r="AK6570">
        <v>2.6920999999999999</v>
      </c>
      <c r="AL6570">
        <v>2.9575</v>
      </c>
      <c r="AM6570">
        <v>1.9106999999999998</v>
      </c>
      <c r="AN6570">
        <v>3.0630000000000002</v>
      </c>
      <c r="AO6570">
        <v>1.9272</v>
      </c>
      <c r="AP6570">
        <v>1.4449000000000001</v>
      </c>
      <c r="AQ6570">
        <v>1.0451999999999999</v>
      </c>
      <c r="AR6570">
        <v>2.7614999999999998</v>
      </c>
      <c r="AS6570">
        <v>1.7831000000000001</v>
      </c>
      <c r="AT6570">
        <v>2.6076999999999999</v>
      </c>
      <c r="AU6570">
        <v>1.1933</v>
      </c>
      <c r="AV6570">
        <v>1.6169</v>
      </c>
      <c r="AW6570">
        <v>1.6175999999999999</v>
      </c>
      <c r="AX6570">
        <v>1.4144999999999999</v>
      </c>
      <c r="AY6570">
        <v>1.1234999999999999</v>
      </c>
      <c r="AZ6570">
        <v>0.94410000000000005</v>
      </c>
      <c r="BA6570">
        <v>2.1191</v>
      </c>
      <c r="BB6570">
        <v>1.1778</v>
      </c>
      <c r="BC6570">
        <v>1.2568999999999999</v>
      </c>
    </row>
    <row r="6571" spans="1:55">
      <c r="A6571" s="1">
        <v>42069</v>
      </c>
      <c r="B6571">
        <v>0.71689999999999998</v>
      </c>
      <c r="C6571">
        <v>4.8917999999999999</v>
      </c>
      <c r="D6571">
        <v>1.9464999999999999</v>
      </c>
      <c r="E6571">
        <v>3.1638999999999999</v>
      </c>
      <c r="F6571">
        <v>1.6846000000000001</v>
      </c>
      <c r="G6571">
        <v>1.9845999999999999</v>
      </c>
      <c r="H6571">
        <v>1.1233</v>
      </c>
      <c r="I6571">
        <v>2.1425000000000001</v>
      </c>
      <c r="J6571">
        <v>0.97829999999999995</v>
      </c>
      <c r="K6571">
        <v>1.2511999999999999</v>
      </c>
      <c r="L6571">
        <v>1.5645</v>
      </c>
      <c r="M6571">
        <v>2.6089000000000002</v>
      </c>
      <c r="N6571">
        <v>2.3772000000000002</v>
      </c>
      <c r="O6571">
        <v>1.4278</v>
      </c>
      <c r="P6571">
        <v>2.4797000000000002</v>
      </c>
      <c r="Q6571">
        <v>1.2352000000000001</v>
      </c>
      <c r="R6571">
        <v>1.6751</v>
      </c>
      <c r="S6571">
        <v>1.351</v>
      </c>
      <c r="T6571">
        <v>1.613</v>
      </c>
      <c r="U6571">
        <v>1.3452</v>
      </c>
      <c r="V6571">
        <v>1.6716</v>
      </c>
      <c r="W6571">
        <v>1.3942999999999999</v>
      </c>
      <c r="X6571">
        <v>1.3543000000000001</v>
      </c>
      <c r="Y6571">
        <v>1.5291999999999999</v>
      </c>
      <c r="Z6571">
        <v>2.1827999999999999</v>
      </c>
      <c r="AA6571">
        <v>2.1991000000000001</v>
      </c>
      <c r="AB6571">
        <v>2.2038000000000002</v>
      </c>
      <c r="AC6571">
        <v>1.7913999999999999</v>
      </c>
      <c r="AD6571">
        <v>1.5809</v>
      </c>
      <c r="AE6571">
        <v>1.2256</v>
      </c>
      <c r="AF6571">
        <v>2.1642000000000001</v>
      </c>
      <c r="AG6571">
        <v>4.2930000000000001</v>
      </c>
      <c r="AH6571">
        <v>2.3258000000000001</v>
      </c>
      <c r="AI6571">
        <v>1.3209</v>
      </c>
      <c r="AJ6571">
        <v>1.5459000000000001</v>
      </c>
      <c r="AK6571">
        <v>2.6250999999999998</v>
      </c>
      <c r="AL6571">
        <v>2.8872</v>
      </c>
      <c r="AM6571">
        <v>1.9346000000000001</v>
      </c>
      <c r="AN6571">
        <v>3.0691999999999999</v>
      </c>
      <c r="AO6571">
        <v>1.9515</v>
      </c>
      <c r="AP6571">
        <v>1.4498</v>
      </c>
      <c r="AQ6571">
        <v>1.0422</v>
      </c>
      <c r="AR6571">
        <v>2.7599</v>
      </c>
      <c r="AS6571">
        <v>1.798</v>
      </c>
      <c r="AT6571">
        <v>2.6478999999999999</v>
      </c>
      <c r="AU6571">
        <v>1.1717</v>
      </c>
      <c r="AV6571">
        <v>1.6282000000000001</v>
      </c>
      <c r="AW6571">
        <v>1.6286</v>
      </c>
      <c r="AX6571">
        <v>1.3892</v>
      </c>
      <c r="AY6571">
        <v>1.1389</v>
      </c>
      <c r="AZ6571">
        <v>0.93520000000000003</v>
      </c>
      <c r="BA6571">
        <v>2.1095000000000002</v>
      </c>
      <c r="BB6571">
        <v>1.1581999999999999</v>
      </c>
      <c r="BC6571">
        <v>1.2572999999999999</v>
      </c>
    </row>
    <row r="6572" spans="1:55">
      <c r="A6572" s="1">
        <v>42072</v>
      </c>
      <c r="B6572">
        <v>0.72199999999999998</v>
      </c>
      <c r="C6572">
        <v>4.9039000000000001</v>
      </c>
      <c r="D6572">
        <v>1.9520999999999999</v>
      </c>
      <c r="E6572">
        <v>3.2048999999999999</v>
      </c>
      <c r="F6572">
        <v>1.6886999999999999</v>
      </c>
      <c r="G6572">
        <v>1.994</v>
      </c>
      <c r="H6572">
        <v>1.1113999999999999</v>
      </c>
      <c r="I6572">
        <v>2.1541999999999999</v>
      </c>
      <c r="J6572">
        <v>0.96950000000000003</v>
      </c>
      <c r="K6572">
        <v>1.248</v>
      </c>
      <c r="L6572">
        <v>1.5815000000000001</v>
      </c>
      <c r="M6572">
        <v>2.6133999999999999</v>
      </c>
      <c r="N6572">
        <v>2.3839999999999999</v>
      </c>
      <c r="O6572">
        <v>1.4454</v>
      </c>
      <c r="P6572">
        <v>2.4754</v>
      </c>
      <c r="Q6572">
        <v>1.23</v>
      </c>
      <c r="R6572">
        <v>1.6867000000000001</v>
      </c>
      <c r="S6572">
        <v>1.3519999999999999</v>
      </c>
      <c r="T6572">
        <v>1.6535</v>
      </c>
      <c r="U6572">
        <v>1.3573</v>
      </c>
      <c r="V6572">
        <v>1.6837</v>
      </c>
      <c r="W6572">
        <v>1.4209000000000001</v>
      </c>
      <c r="X6572">
        <v>1.3562000000000001</v>
      </c>
      <c r="Y6572">
        <v>1.5571000000000002</v>
      </c>
      <c r="Z6572">
        <v>2.1835</v>
      </c>
      <c r="AA6572">
        <v>2.2038000000000002</v>
      </c>
      <c r="AB6572">
        <v>2.2355999999999998</v>
      </c>
      <c r="AC6572">
        <v>1.7974000000000001</v>
      </c>
      <c r="AD6572">
        <v>1.5943000000000001</v>
      </c>
      <c r="AE6572">
        <v>1.2256</v>
      </c>
      <c r="AF6572">
        <v>2.1631</v>
      </c>
      <c r="AG6572">
        <v>4.2847</v>
      </c>
      <c r="AH6572">
        <v>2.3289</v>
      </c>
      <c r="AI6572">
        <v>1.3331</v>
      </c>
      <c r="AJ6572">
        <v>1.5522</v>
      </c>
      <c r="AK6572">
        <v>2.6524999999999999</v>
      </c>
      <c r="AL6572">
        <v>2.9594</v>
      </c>
      <c r="AM6572">
        <v>1.9391</v>
      </c>
      <c r="AN6572">
        <v>3.0842999999999998</v>
      </c>
      <c r="AO6572">
        <v>1.9752000000000001</v>
      </c>
      <c r="AP6572">
        <v>1.4609000000000001</v>
      </c>
      <c r="AQ6572">
        <v>1.0467</v>
      </c>
      <c r="AR6572">
        <v>2.7843999999999998</v>
      </c>
      <c r="AS6572">
        <v>1.8073000000000001</v>
      </c>
      <c r="AT6572">
        <v>2.6574999999999998</v>
      </c>
      <c r="AU6572">
        <v>1.1737</v>
      </c>
      <c r="AV6572">
        <v>1.6447000000000001</v>
      </c>
      <c r="AW6572">
        <v>1.6451</v>
      </c>
      <c r="AX6572">
        <v>1.4031</v>
      </c>
      <c r="AY6572">
        <v>1.1354</v>
      </c>
      <c r="AZ6572">
        <v>0.93330000000000002</v>
      </c>
      <c r="BA6572">
        <v>2.1124999999999998</v>
      </c>
      <c r="BB6572">
        <v>1.1645000000000001</v>
      </c>
      <c r="BC6572">
        <v>1.2622</v>
      </c>
    </row>
    <row r="6573" spans="1:55">
      <c r="A6573" s="1">
        <v>42073</v>
      </c>
      <c r="B6573">
        <v>0.70569999999999999</v>
      </c>
      <c r="C6573">
        <v>4.8186999999999998</v>
      </c>
      <c r="D6573">
        <v>1.9014</v>
      </c>
      <c r="E6573">
        <v>3.1566000000000001</v>
      </c>
      <c r="F6573">
        <v>1.6785000000000001</v>
      </c>
      <c r="G6573">
        <v>1.9609000000000001</v>
      </c>
      <c r="H6573">
        <v>1.1012999999999999</v>
      </c>
      <c r="I6573">
        <v>2.1053000000000002</v>
      </c>
      <c r="J6573">
        <v>0.94499999999999995</v>
      </c>
      <c r="K6573">
        <v>1.2098</v>
      </c>
      <c r="L6573">
        <v>1.5394999999999999</v>
      </c>
      <c r="M6573">
        <v>2.5583999999999998</v>
      </c>
      <c r="N6573">
        <v>2.3515999999999999</v>
      </c>
      <c r="O6573">
        <v>1.4390000000000001</v>
      </c>
      <c r="P6573">
        <v>2.4441000000000002</v>
      </c>
      <c r="Q6573">
        <v>1.2075</v>
      </c>
      <c r="R6573">
        <v>1.6657999999999999</v>
      </c>
      <c r="S6573">
        <v>1.3249</v>
      </c>
      <c r="T6573">
        <v>1.6164000000000001</v>
      </c>
      <c r="U6573">
        <v>1.3407</v>
      </c>
      <c r="V6573">
        <v>1.6335999999999999</v>
      </c>
      <c r="W6573">
        <v>1.3868</v>
      </c>
      <c r="X6573">
        <v>1.3221000000000001</v>
      </c>
      <c r="Y6573">
        <v>1.5405</v>
      </c>
      <c r="Z6573">
        <v>2.1276999999999999</v>
      </c>
      <c r="AA6573">
        <v>2.1684999999999999</v>
      </c>
      <c r="AB6573">
        <v>2.1785999999999999</v>
      </c>
      <c r="AC6573">
        <v>1.7678</v>
      </c>
      <c r="AD6573">
        <v>1.5665</v>
      </c>
      <c r="AE6573">
        <v>1.1992</v>
      </c>
      <c r="AF6573">
        <v>2.1314000000000002</v>
      </c>
      <c r="AG6573">
        <v>4.1920000000000002</v>
      </c>
      <c r="AH6573">
        <v>2.2669000000000001</v>
      </c>
      <c r="AI6573">
        <v>1.3090999999999999</v>
      </c>
      <c r="AJ6573">
        <v>1.5171000000000001</v>
      </c>
      <c r="AK6573">
        <v>2.5720999999999998</v>
      </c>
      <c r="AL6573">
        <v>2.8778999999999999</v>
      </c>
      <c r="AM6573">
        <v>1.8822000000000001</v>
      </c>
      <c r="AN6573">
        <v>3.0032000000000001</v>
      </c>
      <c r="AO6573">
        <v>1.9393</v>
      </c>
      <c r="AP6573">
        <v>1.4325999999999999</v>
      </c>
      <c r="AQ6573">
        <v>1.012</v>
      </c>
      <c r="AR6573">
        <v>2.7328000000000001</v>
      </c>
      <c r="AS6573">
        <v>1.772</v>
      </c>
      <c r="AT6573">
        <v>2.61</v>
      </c>
      <c r="AU6573">
        <v>1.1644000000000001</v>
      </c>
      <c r="AV6573">
        <v>1.5922000000000001</v>
      </c>
      <c r="AW6573">
        <v>1.6011</v>
      </c>
      <c r="AX6573">
        <v>1.3679999999999999</v>
      </c>
      <c r="AY6573">
        <v>1.1087</v>
      </c>
      <c r="AZ6573">
        <v>0.90300000000000002</v>
      </c>
      <c r="BA6573">
        <v>2.0592000000000001</v>
      </c>
      <c r="BB6573">
        <v>1.1320999999999999</v>
      </c>
      <c r="BC6573">
        <v>1.2343</v>
      </c>
    </row>
    <row r="6574" spans="1:55">
      <c r="A6574" s="1">
        <v>42074</v>
      </c>
      <c r="B6574">
        <v>0.70840000000000003</v>
      </c>
      <c r="C6574">
        <v>4.8394000000000004</v>
      </c>
      <c r="D6574">
        <v>1.9217</v>
      </c>
      <c r="E6574">
        <v>3.1751</v>
      </c>
      <c r="F6574">
        <v>1.6851</v>
      </c>
      <c r="G6574">
        <v>1.9775</v>
      </c>
      <c r="H6574">
        <v>1.1061000000000001</v>
      </c>
      <c r="I6574">
        <v>2.153</v>
      </c>
      <c r="J6574">
        <v>0.95289999999999997</v>
      </c>
      <c r="K6574">
        <v>1.2121</v>
      </c>
      <c r="L6574">
        <v>1.5495999999999999</v>
      </c>
      <c r="M6574">
        <v>2.5624000000000002</v>
      </c>
      <c r="N6574">
        <v>2.3660999999999999</v>
      </c>
      <c r="O6574">
        <v>1.4485999999999999</v>
      </c>
      <c r="P6574">
        <v>2.4765999999999999</v>
      </c>
      <c r="Q6574">
        <v>1.2126000000000001</v>
      </c>
      <c r="R6574">
        <v>1.6774</v>
      </c>
      <c r="S6574">
        <v>1.3210999999999999</v>
      </c>
      <c r="T6574">
        <v>1.6289</v>
      </c>
      <c r="U6574">
        <v>1.3528</v>
      </c>
      <c r="V6574">
        <v>1.6488</v>
      </c>
      <c r="W6574">
        <v>1.4135</v>
      </c>
      <c r="X6574">
        <v>1.3467</v>
      </c>
      <c r="Y6574">
        <v>1.5405</v>
      </c>
      <c r="Z6574">
        <v>2.1341999999999999</v>
      </c>
      <c r="AA6574">
        <v>2.1823000000000001</v>
      </c>
      <c r="AB6574">
        <v>2.1865999999999999</v>
      </c>
      <c r="AC6574">
        <v>1.7618</v>
      </c>
      <c r="AD6574">
        <v>1.5739000000000001</v>
      </c>
      <c r="AE6574">
        <v>1.198</v>
      </c>
      <c r="AF6574">
        <v>2.1635</v>
      </c>
      <c r="AG6574">
        <v>4.2431999999999999</v>
      </c>
      <c r="AH6574">
        <v>2.27</v>
      </c>
      <c r="AI6574">
        <v>1.3284</v>
      </c>
      <c r="AJ6574">
        <v>1.5270999999999999</v>
      </c>
      <c r="AK6574">
        <v>2.6109999999999998</v>
      </c>
      <c r="AL6574">
        <v>2.9196</v>
      </c>
      <c r="AM6574">
        <v>1.8902000000000001</v>
      </c>
      <c r="AN6574">
        <v>3.0059999999999998</v>
      </c>
      <c r="AO6574">
        <v>1.9647000000000001</v>
      </c>
      <c r="AP6574">
        <v>1.4541999999999999</v>
      </c>
      <c r="AQ6574">
        <v>1.0323</v>
      </c>
      <c r="AR6574">
        <v>2.7349000000000001</v>
      </c>
      <c r="AS6574">
        <v>1.7645</v>
      </c>
      <c r="AT6574">
        <v>2.6851000000000003</v>
      </c>
      <c r="AU6574">
        <v>1.1675</v>
      </c>
      <c r="AV6574">
        <v>1.6004</v>
      </c>
      <c r="AW6574">
        <v>1.6099999999999999</v>
      </c>
      <c r="AX6574">
        <v>1.3743000000000001</v>
      </c>
      <c r="AY6574">
        <v>1.1312</v>
      </c>
      <c r="AZ6574">
        <v>0.9224</v>
      </c>
      <c r="BA6574">
        <v>2.0750999999999999</v>
      </c>
      <c r="BB6574">
        <v>1.1413</v>
      </c>
      <c r="BC6574">
        <v>1.2368000000000001</v>
      </c>
    </row>
    <row r="6575" spans="1:55">
      <c r="A6575" s="1">
        <v>42075</v>
      </c>
      <c r="B6575">
        <v>0.72030000000000005</v>
      </c>
      <c r="C6575">
        <v>4.9679000000000002</v>
      </c>
      <c r="D6575">
        <v>1.9733000000000001</v>
      </c>
      <c r="E6575">
        <v>3.2572999999999999</v>
      </c>
      <c r="F6575">
        <v>1.6974</v>
      </c>
      <c r="G6575">
        <v>2.0219999999999998</v>
      </c>
      <c r="H6575">
        <v>1.1229</v>
      </c>
      <c r="I6575">
        <v>2.1869999999999998</v>
      </c>
      <c r="J6575">
        <v>0.96099999999999997</v>
      </c>
      <c r="K6575">
        <v>1.2453000000000001</v>
      </c>
      <c r="L6575">
        <v>1.6133999999999999</v>
      </c>
      <c r="M6575">
        <v>2.6522999999999999</v>
      </c>
      <c r="N6575">
        <v>2.3877999999999999</v>
      </c>
      <c r="O6575">
        <v>1.4734</v>
      </c>
      <c r="P6575">
        <v>2.5097</v>
      </c>
      <c r="Q6575">
        <v>1.2353000000000001</v>
      </c>
      <c r="R6575">
        <v>1.7054</v>
      </c>
      <c r="S6575">
        <v>1.3364</v>
      </c>
      <c r="T6575">
        <v>1.6870000000000001</v>
      </c>
      <c r="U6575">
        <v>1.3860000000000001</v>
      </c>
      <c r="V6575">
        <v>1.7004000000000001</v>
      </c>
      <c r="W6575">
        <v>1.4541999999999999</v>
      </c>
      <c r="X6575">
        <v>1.3827</v>
      </c>
      <c r="Y6575">
        <v>1.5528</v>
      </c>
      <c r="Z6575">
        <v>2.2040000000000002</v>
      </c>
      <c r="AA6575">
        <v>2.2160000000000002</v>
      </c>
      <c r="AB6575">
        <v>2.2423000000000002</v>
      </c>
      <c r="AC6575">
        <v>1.7997000000000001</v>
      </c>
      <c r="AD6575">
        <v>1.6297999999999999</v>
      </c>
      <c r="AE6575">
        <v>1.2419</v>
      </c>
      <c r="AF6575">
        <v>2.1962000000000002</v>
      </c>
      <c r="AG6575">
        <v>4.2943999999999996</v>
      </c>
      <c r="AH6575">
        <v>2.3250999999999999</v>
      </c>
      <c r="AI6575">
        <v>1.3591</v>
      </c>
      <c r="AJ6575">
        <v>1.5754000000000001</v>
      </c>
      <c r="AK6575">
        <v>2.6560999999999999</v>
      </c>
      <c r="AL6575">
        <v>2.9510000000000001</v>
      </c>
      <c r="AM6575">
        <v>1.9539</v>
      </c>
      <c r="AN6575">
        <v>3.0554999999999999</v>
      </c>
      <c r="AO6575">
        <v>2.0076999999999998</v>
      </c>
      <c r="AP6575">
        <v>1.5004</v>
      </c>
      <c r="AQ6575">
        <v>1.0688</v>
      </c>
      <c r="AR6575">
        <v>2.8349000000000002</v>
      </c>
      <c r="AS6575">
        <v>1.8054000000000001</v>
      </c>
      <c r="AT6575">
        <v>2.7376</v>
      </c>
      <c r="AU6575">
        <v>1.1943999999999999</v>
      </c>
      <c r="AV6575">
        <v>1.6508</v>
      </c>
      <c r="AW6575">
        <v>1.6459000000000001</v>
      </c>
      <c r="AX6575">
        <v>1.4001000000000001</v>
      </c>
      <c r="AY6575">
        <v>1.1297999999999999</v>
      </c>
      <c r="AZ6575">
        <v>0.95320000000000005</v>
      </c>
      <c r="BA6575">
        <v>2.1480999999999999</v>
      </c>
      <c r="BB6575">
        <v>1.177</v>
      </c>
      <c r="BC6575">
        <v>1.3125</v>
      </c>
    </row>
    <row r="6576" spans="1:55">
      <c r="A6576" s="1">
        <v>42076</v>
      </c>
      <c r="B6576">
        <v>0.71519999999999995</v>
      </c>
      <c r="C6576">
        <v>4.9093999999999998</v>
      </c>
      <c r="D6576">
        <v>1.9693000000000001</v>
      </c>
      <c r="E6576">
        <v>3.2976000000000001</v>
      </c>
      <c r="F6576">
        <v>1.6836</v>
      </c>
      <c r="G6576">
        <v>2.0011000000000001</v>
      </c>
      <c r="H6576">
        <v>1.0911999999999999</v>
      </c>
      <c r="I6576">
        <v>2.1493000000000002</v>
      </c>
      <c r="J6576">
        <v>0.96009999999999995</v>
      </c>
      <c r="K6576">
        <v>1.2217</v>
      </c>
      <c r="L6576">
        <v>1.5847</v>
      </c>
      <c r="M6576">
        <v>2.6284000000000001</v>
      </c>
      <c r="N6576">
        <v>2.3877999999999999</v>
      </c>
      <c r="O6576">
        <v>1.4334</v>
      </c>
      <c r="P6576">
        <v>2.4925000000000002</v>
      </c>
      <c r="Q6576">
        <v>1.2361</v>
      </c>
      <c r="R6576">
        <v>1.696</v>
      </c>
      <c r="S6576">
        <v>1.3252999999999999</v>
      </c>
      <c r="T6576">
        <v>1.6766999999999999</v>
      </c>
      <c r="U6576">
        <v>1.383</v>
      </c>
      <c r="V6576">
        <v>1.6882999999999999</v>
      </c>
      <c r="W6576">
        <v>1.4214</v>
      </c>
      <c r="X6576">
        <v>1.3732</v>
      </c>
      <c r="Y6576">
        <v>1.5461</v>
      </c>
      <c r="Z6576">
        <v>2.1966999999999999</v>
      </c>
      <c r="AA6576">
        <v>2.2151000000000001</v>
      </c>
      <c r="AB6576">
        <v>2.2250000000000001</v>
      </c>
      <c r="AC6576">
        <v>1.7848999999999999</v>
      </c>
      <c r="AD6576">
        <v>1.6139000000000001</v>
      </c>
      <c r="AE6576">
        <v>1.2444</v>
      </c>
      <c r="AF6576">
        <v>2.1619999999999999</v>
      </c>
      <c r="AG6576">
        <v>4.1962000000000002</v>
      </c>
      <c r="AH6576">
        <v>2.3087</v>
      </c>
      <c r="AI6576">
        <v>1.3345</v>
      </c>
      <c r="AJ6576">
        <v>1.5647</v>
      </c>
      <c r="AK6576">
        <v>2.6467000000000001</v>
      </c>
      <c r="AL6576">
        <v>2.9445000000000001</v>
      </c>
      <c r="AM6576">
        <v>1.9573</v>
      </c>
      <c r="AN6576">
        <v>3.0430999999999999</v>
      </c>
      <c r="AO6576">
        <v>2.0116000000000001</v>
      </c>
      <c r="AP6576">
        <v>1.4927000000000001</v>
      </c>
      <c r="AQ6576">
        <v>1.0517000000000001</v>
      </c>
      <c r="AR6576">
        <v>2.7839</v>
      </c>
      <c r="AS6576">
        <v>1.798</v>
      </c>
      <c r="AT6576">
        <v>2.7381000000000002</v>
      </c>
      <c r="AU6576">
        <v>1.1851</v>
      </c>
      <c r="AV6576">
        <v>1.6415999999999999</v>
      </c>
      <c r="AW6576">
        <v>1.6329</v>
      </c>
      <c r="AX6576">
        <v>1.3916999999999999</v>
      </c>
      <c r="AY6576">
        <v>1.1297999999999999</v>
      </c>
      <c r="AZ6576">
        <v>0.94369999999999998</v>
      </c>
      <c r="BA6576">
        <v>2.1383999999999999</v>
      </c>
      <c r="BB6576">
        <v>1.1732</v>
      </c>
      <c r="BC6576">
        <v>1.2863</v>
      </c>
    </row>
    <row r="6577" spans="1:55">
      <c r="A6577" s="1">
        <v>42079</v>
      </c>
      <c r="B6577">
        <v>0.71660000000000001</v>
      </c>
      <c r="C6577">
        <v>4.9641999999999999</v>
      </c>
      <c r="D6577">
        <v>1.9855</v>
      </c>
      <c r="E6577">
        <v>3.3064</v>
      </c>
      <c r="F6577">
        <v>1.6840999999999999</v>
      </c>
      <c r="G6577">
        <v>2.0091999999999999</v>
      </c>
      <c r="H6577">
        <v>1.1149</v>
      </c>
      <c r="I6577">
        <v>2.1555</v>
      </c>
      <c r="J6577">
        <v>0.95609999999999995</v>
      </c>
      <c r="K6577">
        <v>1.2248999999999999</v>
      </c>
      <c r="L6577">
        <v>1.6137999999999999</v>
      </c>
      <c r="M6577">
        <v>2.6355</v>
      </c>
      <c r="N6577">
        <v>2.4138999999999999</v>
      </c>
      <c r="O6577">
        <v>1.4334</v>
      </c>
      <c r="P6577">
        <v>2.4931000000000001</v>
      </c>
      <c r="Q6577">
        <v>1.2595000000000001</v>
      </c>
      <c r="R6577">
        <v>1.6937</v>
      </c>
      <c r="S6577">
        <v>1.3371</v>
      </c>
      <c r="T6577">
        <v>1.6509</v>
      </c>
      <c r="U6577">
        <v>1.377</v>
      </c>
      <c r="V6577">
        <v>1.6913</v>
      </c>
      <c r="W6577">
        <v>1.3985000000000001</v>
      </c>
      <c r="X6577">
        <v>1.3808</v>
      </c>
      <c r="Y6577">
        <v>1.5502</v>
      </c>
      <c r="Z6577">
        <v>2.2103999999999999</v>
      </c>
      <c r="AA6577">
        <v>2.2463000000000002</v>
      </c>
      <c r="AB6577">
        <v>2.2317</v>
      </c>
      <c r="AC6577">
        <v>1.7985</v>
      </c>
      <c r="AD6577">
        <v>1.6185</v>
      </c>
      <c r="AE6577">
        <v>1.2406999999999999</v>
      </c>
      <c r="AF6577">
        <v>2.1778</v>
      </c>
      <c r="AG6577">
        <v>4.2584</v>
      </c>
      <c r="AH6577">
        <v>2.3148</v>
      </c>
      <c r="AI6577">
        <v>1.3392999999999999</v>
      </c>
      <c r="AJ6577">
        <v>1.5775999999999999</v>
      </c>
      <c r="AK6577">
        <v>2.7004000000000001</v>
      </c>
      <c r="AL6577">
        <v>2.9565999999999999</v>
      </c>
      <c r="AM6577">
        <v>1.9573</v>
      </c>
      <c r="AN6577">
        <v>3.0897999999999999</v>
      </c>
      <c r="AO6577">
        <v>2.0028000000000001</v>
      </c>
      <c r="AP6577">
        <v>1.4794</v>
      </c>
      <c r="AQ6577">
        <v>1.046</v>
      </c>
      <c r="AR6577">
        <v>2.7747999999999999</v>
      </c>
      <c r="AS6577">
        <v>1.7774999999999999</v>
      </c>
      <c r="AT6577">
        <v>2.7427999999999999</v>
      </c>
      <c r="AU6577">
        <v>1.1954</v>
      </c>
      <c r="AV6577">
        <v>1.6404999999999998</v>
      </c>
      <c r="AW6577">
        <v>1.6252</v>
      </c>
      <c r="AX6577">
        <v>1.4111</v>
      </c>
      <c r="AY6577">
        <v>1.1326000000000001</v>
      </c>
      <c r="AZ6577">
        <v>0.94630000000000003</v>
      </c>
      <c r="BA6577">
        <v>2.1535000000000002</v>
      </c>
      <c r="BB6577">
        <v>1.1891</v>
      </c>
      <c r="BC6577">
        <v>1.2998000000000001</v>
      </c>
    </row>
    <row r="6578" spans="1:55">
      <c r="A6578" s="1">
        <v>42080</v>
      </c>
      <c r="B6578">
        <v>0.71619999999999995</v>
      </c>
      <c r="C6578">
        <v>4.9374000000000002</v>
      </c>
      <c r="D6578">
        <v>1.9965999999999999</v>
      </c>
      <c r="E6578">
        <v>3.3136999999999999</v>
      </c>
      <c r="F6578">
        <v>1.6974</v>
      </c>
      <c r="G6578">
        <v>2.0190999999999999</v>
      </c>
      <c r="H6578">
        <v>1.1276999999999999</v>
      </c>
      <c r="I6578">
        <v>2.17</v>
      </c>
      <c r="J6578">
        <v>0.97099999999999997</v>
      </c>
      <c r="K6578">
        <v>1.244</v>
      </c>
      <c r="L6578">
        <v>1.6143999999999998</v>
      </c>
      <c r="M6578">
        <v>2.6093999999999999</v>
      </c>
      <c r="N6578">
        <v>2.4224000000000001</v>
      </c>
      <c r="O6578">
        <v>1.4598</v>
      </c>
      <c r="P6578">
        <v>2.5097</v>
      </c>
      <c r="Q6578">
        <v>1.2702</v>
      </c>
      <c r="R6578">
        <v>1.71</v>
      </c>
      <c r="S6578">
        <v>1.3371</v>
      </c>
      <c r="T6578">
        <v>1.6602999999999999</v>
      </c>
      <c r="U6578">
        <v>1.3815</v>
      </c>
      <c r="V6578">
        <v>1.7035</v>
      </c>
      <c r="W6578">
        <v>1.4077999999999999</v>
      </c>
      <c r="X6578">
        <v>1.3827</v>
      </c>
      <c r="Y6578">
        <v>1.5707</v>
      </c>
      <c r="Z6578">
        <v>2.2225999999999999</v>
      </c>
      <c r="AA6578">
        <v>2.2532000000000001</v>
      </c>
      <c r="AB6578">
        <v>2.2435999999999998</v>
      </c>
      <c r="AC6578">
        <v>1.8080000000000001</v>
      </c>
      <c r="AD6578">
        <v>1.6160999999999999</v>
      </c>
      <c r="AE6578">
        <v>1.2419</v>
      </c>
      <c r="AF6578">
        <v>2.1663999999999999</v>
      </c>
      <c r="AG6578">
        <v>4.2736000000000001</v>
      </c>
      <c r="AH6578">
        <v>2.3355000000000001</v>
      </c>
      <c r="AI6578">
        <v>1.3439999999999999</v>
      </c>
      <c r="AJ6578">
        <v>1.5824</v>
      </c>
      <c r="AK6578">
        <v>2.7241999999999997</v>
      </c>
      <c r="AL6578">
        <v>2.9824999999999999</v>
      </c>
      <c r="AM6578">
        <v>1.9755</v>
      </c>
      <c r="AN6578">
        <v>3.0884</v>
      </c>
      <c r="AO6578">
        <v>2.0131999999999999</v>
      </c>
      <c r="AP6578">
        <v>1.4762999999999999</v>
      </c>
      <c r="AQ6578">
        <v>1.0425</v>
      </c>
      <c r="AR6578">
        <v>2.7955999999999999</v>
      </c>
      <c r="AS6578">
        <v>1.7793999999999999</v>
      </c>
      <c r="AT6578">
        <v>2.7469000000000001</v>
      </c>
      <c r="AU6578">
        <v>1.2129000000000001</v>
      </c>
      <c r="AV6578">
        <v>1.6652</v>
      </c>
      <c r="AW6578">
        <v>1.6257999999999999</v>
      </c>
      <c r="AX6578">
        <v>1.4056</v>
      </c>
      <c r="AY6578">
        <v>1.1297999999999999</v>
      </c>
      <c r="AZ6578">
        <v>0.94899999999999995</v>
      </c>
      <c r="BA6578">
        <v>2.1604999999999999</v>
      </c>
      <c r="BB6578">
        <v>1.1808000000000001</v>
      </c>
      <c r="BC6578">
        <v>1.2934000000000001</v>
      </c>
    </row>
    <row r="6579" spans="1:55">
      <c r="A6579" s="1">
        <v>42081</v>
      </c>
      <c r="B6579">
        <v>0.71930000000000005</v>
      </c>
      <c r="C6579">
        <v>4.9862000000000002</v>
      </c>
      <c r="D6579">
        <v>2.0097999999999998</v>
      </c>
      <c r="E6579">
        <v>3.2887</v>
      </c>
      <c r="F6579">
        <v>1.6918</v>
      </c>
      <c r="G6579">
        <v>2.0234000000000001</v>
      </c>
      <c r="H6579">
        <v>1.1096999999999999</v>
      </c>
      <c r="I6579">
        <v>2.1787000000000001</v>
      </c>
      <c r="J6579">
        <v>0.95950000000000002</v>
      </c>
      <c r="K6579">
        <v>1.2328999999999999</v>
      </c>
      <c r="L6579">
        <v>1.6168</v>
      </c>
      <c r="M6579">
        <v>2.6111</v>
      </c>
      <c r="N6579">
        <v>2.3776000000000002</v>
      </c>
      <c r="O6579">
        <v>1.4621999999999999</v>
      </c>
      <c r="P6579">
        <v>2.5060000000000002</v>
      </c>
      <c r="Q6579">
        <v>1.2739</v>
      </c>
      <c r="R6579">
        <v>1.6856</v>
      </c>
      <c r="S6579">
        <v>1.3373999999999999</v>
      </c>
      <c r="T6579">
        <v>1.6513</v>
      </c>
      <c r="U6579">
        <v>1.3483000000000001</v>
      </c>
      <c r="V6579">
        <v>1.6951000000000001</v>
      </c>
      <c r="W6579">
        <v>1.3844000000000001</v>
      </c>
      <c r="X6579">
        <v>1.3694</v>
      </c>
      <c r="Y6579">
        <v>1.5646</v>
      </c>
      <c r="Z6579">
        <v>2.2290999999999999</v>
      </c>
      <c r="AA6579">
        <v>2.2288000000000001</v>
      </c>
      <c r="AB6579">
        <v>2.2343000000000002</v>
      </c>
      <c r="AC6579">
        <v>1.8169</v>
      </c>
      <c r="AD6579">
        <v>1.6196000000000002</v>
      </c>
      <c r="AE6579">
        <v>1.2168000000000001</v>
      </c>
      <c r="AF6579">
        <v>2.1432000000000002</v>
      </c>
      <c r="AG6579">
        <v>4.1173999999999999</v>
      </c>
      <c r="AH6579">
        <v>2.2904</v>
      </c>
      <c r="AI6579">
        <v>1.3298000000000001</v>
      </c>
      <c r="AJ6579">
        <v>1.5691000000000002</v>
      </c>
      <c r="AK6579">
        <v>2.7086999999999999</v>
      </c>
      <c r="AL6579">
        <v>2.9538000000000002</v>
      </c>
      <c r="AM6579">
        <v>1.9687000000000001</v>
      </c>
      <c r="AN6579">
        <v>3.0815999999999999</v>
      </c>
      <c r="AO6579">
        <v>2.0076999999999998</v>
      </c>
      <c r="AP6579">
        <v>1.4668000000000001</v>
      </c>
      <c r="AQ6579">
        <v>1.0343</v>
      </c>
      <c r="AR6579">
        <v>2.7721999999999998</v>
      </c>
      <c r="AS6579">
        <v>1.7682</v>
      </c>
      <c r="AT6579">
        <v>2.7212000000000001</v>
      </c>
      <c r="AU6579">
        <v>1.1963999999999999</v>
      </c>
      <c r="AV6579">
        <v>1.6560000000000001</v>
      </c>
      <c r="AW6579">
        <v>1.6059000000000001</v>
      </c>
      <c r="AX6579">
        <v>1.4088000000000001</v>
      </c>
      <c r="AY6579">
        <v>1.1221000000000001</v>
      </c>
      <c r="AZ6579">
        <v>0.94689999999999996</v>
      </c>
      <c r="BA6579">
        <v>2.1705000000000001</v>
      </c>
      <c r="BB6579">
        <v>1.1917</v>
      </c>
      <c r="BC6579">
        <v>1.2998000000000001</v>
      </c>
    </row>
    <row r="6580" spans="1:55">
      <c r="A6580" s="1">
        <v>42082</v>
      </c>
      <c r="B6580">
        <v>0.72570000000000001</v>
      </c>
      <c r="C6580">
        <v>4.9667000000000003</v>
      </c>
      <c r="D6580">
        <v>2.0022000000000002</v>
      </c>
      <c r="E6580">
        <v>3.246</v>
      </c>
      <c r="F6580">
        <v>1.6754</v>
      </c>
      <c r="G6580">
        <v>2.0082</v>
      </c>
      <c r="H6580">
        <v>1.0925</v>
      </c>
      <c r="I6580">
        <v>2.1292</v>
      </c>
      <c r="J6580">
        <v>0.96140000000000003</v>
      </c>
      <c r="K6580">
        <v>1.21</v>
      </c>
      <c r="L6580">
        <v>1.597</v>
      </c>
      <c r="M6580">
        <v>2.5952000000000002</v>
      </c>
      <c r="N6580">
        <v>2.3319000000000001</v>
      </c>
      <c r="O6580">
        <v>1.4581999999999999</v>
      </c>
      <c r="P6580">
        <v>2.4986999999999999</v>
      </c>
      <c r="Q6580">
        <v>1.2513000000000001</v>
      </c>
      <c r="R6580">
        <v>1.6611</v>
      </c>
      <c r="S6580">
        <v>1.335</v>
      </c>
      <c r="T6580">
        <v>1.6448</v>
      </c>
      <c r="U6580">
        <v>1.3301000000000001</v>
      </c>
      <c r="V6580">
        <v>1.6853</v>
      </c>
      <c r="W6580">
        <v>1.3432999999999999</v>
      </c>
      <c r="X6580">
        <v>1.3655999999999999</v>
      </c>
      <c r="Y6580">
        <v>1.5448</v>
      </c>
      <c r="Z6580">
        <v>2.2183999999999999</v>
      </c>
      <c r="AA6580">
        <v>2.2168999999999999</v>
      </c>
      <c r="AB6580">
        <v>2.2237</v>
      </c>
      <c r="AC6580">
        <v>1.7974000000000001</v>
      </c>
      <c r="AD6580">
        <v>1.6000999999999999</v>
      </c>
      <c r="AE6580">
        <v>1.1930000000000001</v>
      </c>
      <c r="AF6580">
        <v>2.1141000000000001</v>
      </c>
      <c r="AG6580">
        <v>4.069</v>
      </c>
      <c r="AH6580">
        <v>2.2694999999999999</v>
      </c>
      <c r="AI6580">
        <v>1.3071999999999999</v>
      </c>
      <c r="AJ6580">
        <v>1.5535999999999999</v>
      </c>
      <c r="AK6580">
        <v>2.6978999999999997</v>
      </c>
      <c r="AL6580">
        <v>2.9954000000000001</v>
      </c>
      <c r="AM6580">
        <v>1.9641999999999999</v>
      </c>
      <c r="AN6580">
        <v>3.0533999999999999</v>
      </c>
      <c r="AO6580">
        <v>1.9950000000000001</v>
      </c>
      <c r="AP6580">
        <v>1.4624999999999999</v>
      </c>
      <c r="AQ6580">
        <v>1.0105</v>
      </c>
      <c r="AR6580">
        <v>2.7339000000000002</v>
      </c>
      <c r="AS6580">
        <v>1.7589000000000001</v>
      </c>
      <c r="AT6580">
        <v>2.6915</v>
      </c>
      <c r="AU6580">
        <v>1.2088000000000001</v>
      </c>
      <c r="AV6580">
        <v>1.6415999999999999</v>
      </c>
      <c r="AW6580">
        <v>1.5952</v>
      </c>
      <c r="AX6580">
        <v>1.3961999999999999</v>
      </c>
      <c r="AY6580">
        <v>1.0961000000000001</v>
      </c>
      <c r="AZ6580">
        <v>0.92330000000000001</v>
      </c>
      <c r="BA6580">
        <v>2.145</v>
      </c>
      <c r="BB6580">
        <v>1.1771</v>
      </c>
      <c r="BC6580">
        <v>1.2778</v>
      </c>
    </row>
    <row r="6581" spans="1:55">
      <c r="A6581" s="1">
        <v>42083</v>
      </c>
      <c r="B6581">
        <v>0.72199999999999998</v>
      </c>
      <c r="C6581">
        <v>5.0373000000000001</v>
      </c>
      <c r="D6581">
        <v>2.0148000000000001</v>
      </c>
      <c r="E6581">
        <v>3.2677999999999998</v>
      </c>
      <c r="F6581">
        <v>1.7189000000000001</v>
      </c>
      <c r="G6581">
        <v>2.0327999999999999</v>
      </c>
      <c r="H6581">
        <v>1.0925</v>
      </c>
      <c r="I6581">
        <v>2.1625999999999999</v>
      </c>
      <c r="J6581">
        <v>0.96760000000000002</v>
      </c>
      <c r="K6581">
        <v>1.2386999999999999</v>
      </c>
      <c r="L6581">
        <v>1.6071</v>
      </c>
      <c r="M6581">
        <v>2.6315</v>
      </c>
      <c r="N6581">
        <v>2.3780000000000001</v>
      </c>
      <c r="O6581">
        <v>1.4630000000000001</v>
      </c>
      <c r="P6581">
        <v>2.5188999999999999</v>
      </c>
      <c r="Q6581">
        <v>1.2986</v>
      </c>
      <c r="R6581">
        <v>1.6832</v>
      </c>
      <c r="S6581">
        <v>1.353</v>
      </c>
      <c r="T6581">
        <v>1.6715</v>
      </c>
      <c r="U6581">
        <v>1.3391999999999999</v>
      </c>
      <c r="V6581">
        <v>1.7111000000000001</v>
      </c>
      <c r="W6581">
        <v>1.3835</v>
      </c>
      <c r="X6581">
        <v>1.3864000000000001</v>
      </c>
      <c r="Y6581">
        <v>1.56</v>
      </c>
      <c r="Z6581">
        <v>2.2454000000000001</v>
      </c>
      <c r="AA6581">
        <v>2.2301000000000002</v>
      </c>
      <c r="AB6581">
        <v>2.2423000000000002</v>
      </c>
      <c r="AC6581">
        <v>1.8169</v>
      </c>
      <c r="AD6581">
        <v>1.6186</v>
      </c>
      <c r="AE6581">
        <v>1.2104999999999999</v>
      </c>
      <c r="AF6581">
        <v>2.1438999999999999</v>
      </c>
      <c r="AG6581">
        <v>4.1505999999999998</v>
      </c>
      <c r="AH6581">
        <v>2.3094999999999999</v>
      </c>
      <c r="AI6581">
        <v>1.3355000000000001</v>
      </c>
      <c r="AJ6581">
        <v>1.5731999999999999</v>
      </c>
      <c r="AK6581">
        <v>2.7486999999999999</v>
      </c>
      <c r="AL6581">
        <v>2.9843000000000002</v>
      </c>
      <c r="AM6581">
        <v>1.988</v>
      </c>
      <c r="AN6581">
        <v>3.0823</v>
      </c>
      <c r="AO6581">
        <v>2.0419</v>
      </c>
      <c r="AP6581">
        <v>1.4754</v>
      </c>
      <c r="AQ6581">
        <v>1.0464</v>
      </c>
      <c r="AR6581">
        <v>2.8089</v>
      </c>
      <c r="AS6581">
        <v>1.7850000000000001</v>
      </c>
      <c r="AT6581">
        <v>2.7523999999999997</v>
      </c>
      <c r="AU6581">
        <v>1.2170000000000001</v>
      </c>
      <c r="AV6581">
        <v>1.6600999999999999</v>
      </c>
      <c r="AW6581">
        <v>1.6254999999999999</v>
      </c>
      <c r="AX6581">
        <v>1.4088000000000001</v>
      </c>
      <c r="AY6581">
        <v>1.1122000000000001</v>
      </c>
      <c r="AZ6581">
        <v>0.93379999999999996</v>
      </c>
      <c r="BA6581">
        <v>2.1642999999999999</v>
      </c>
      <c r="BB6581">
        <v>1.1967000000000001</v>
      </c>
      <c r="BC6581">
        <v>1.2916000000000001</v>
      </c>
    </row>
    <row r="6582" spans="1:55">
      <c r="A6582" s="1">
        <v>42086</v>
      </c>
      <c r="B6582">
        <v>0.72099999999999997</v>
      </c>
      <c r="C6582">
        <v>5.0068999999999999</v>
      </c>
      <c r="D6582">
        <v>1.9996</v>
      </c>
      <c r="E6582">
        <v>3.2557</v>
      </c>
      <c r="F6582">
        <v>1.7133</v>
      </c>
      <c r="G6582">
        <v>2.0158</v>
      </c>
      <c r="H6582">
        <v>1.0907</v>
      </c>
      <c r="I6582">
        <v>2.1547999999999998</v>
      </c>
      <c r="J6582">
        <v>0.96779999999999999</v>
      </c>
      <c r="K6582">
        <v>1.2297</v>
      </c>
      <c r="L6582">
        <v>1.6093999999999999</v>
      </c>
      <c r="M6582">
        <v>2.6085000000000003</v>
      </c>
      <c r="N6582">
        <v>2.3822999999999999</v>
      </c>
      <c r="O6582">
        <v>1.4461999999999999</v>
      </c>
      <c r="P6582">
        <v>2.5042</v>
      </c>
      <c r="Q6582">
        <v>1.2850999999999999</v>
      </c>
      <c r="R6582">
        <v>1.6703999999999999</v>
      </c>
      <c r="S6582">
        <v>1.3397999999999999</v>
      </c>
      <c r="T6582">
        <v>1.6509</v>
      </c>
      <c r="U6582">
        <v>1.3407</v>
      </c>
      <c r="V6582">
        <v>1.6928999999999998</v>
      </c>
      <c r="W6582">
        <v>1.3891</v>
      </c>
      <c r="X6582">
        <v>1.377</v>
      </c>
      <c r="Y6582">
        <v>1.5543</v>
      </c>
      <c r="Z6582">
        <v>2.2336999999999998</v>
      </c>
      <c r="AA6582">
        <v>2.2103999999999999</v>
      </c>
      <c r="AB6582">
        <v>2.2317</v>
      </c>
      <c r="AC6582">
        <v>1.8027</v>
      </c>
      <c r="AD6582">
        <v>1.6040999999999999</v>
      </c>
      <c r="AE6582">
        <v>1.1992</v>
      </c>
      <c r="AF6582">
        <v>2.1255000000000002</v>
      </c>
      <c r="AG6582">
        <v>4.1367000000000003</v>
      </c>
      <c r="AH6582">
        <v>2.2833999999999999</v>
      </c>
      <c r="AI6582">
        <v>1.3317000000000001</v>
      </c>
      <c r="AJ6582">
        <v>1.5463</v>
      </c>
      <c r="AK6582">
        <v>2.7246000000000001</v>
      </c>
      <c r="AL6582">
        <v>2.9407999999999999</v>
      </c>
      <c r="AM6582">
        <v>1.9676</v>
      </c>
      <c r="AN6582">
        <v>3.0718999999999999</v>
      </c>
      <c r="AO6582">
        <v>2.0143</v>
      </c>
      <c r="AP6582">
        <v>1.4696</v>
      </c>
      <c r="AQ6582">
        <v>1.0390999999999999</v>
      </c>
      <c r="AR6582">
        <v>2.7785000000000002</v>
      </c>
      <c r="AS6582">
        <v>1.7757000000000001</v>
      </c>
      <c r="AT6582">
        <v>2.7096</v>
      </c>
      <c r="AU6582">
        <v>1.2191000000000001</v>
      </c>
      <c r="AV6582">
        <v>1.6404999999999998</v>
      </c>
      <c r="AW6582">
        <v>1.6186</v>
      </c>
      <c r="AX6582">
        <v>1.3949</v>
      </c>
      <c r="AY6582">
        <v>1.1038000000000001</v>
      </c>
      <c r="AZ6582">
        <v>0.92500000000000004</v>
      </c>
      <c r="BA6582">
        <v>2.1554000000000002</v>
      </c>
      <c r="BB6582">
        <v>1.1895</v>
      </c>
      <c r="BC6582">
        <v>1.2848999999999999</v>
      </c>
    </row>
    <row r="6583" spans="1:55">
      <c r="A6583" s="1">
        <v>42087</v>
      </c>
      <c r="B6583">
        <v>0.71350000000000002</v>
      </c>
      <c r="C6583">
        <v>4.9562999999999997</v>
      </c>
      <c r="D6583">
        <v>1.9799</v>
      </c>
      <c r="E6583">
        <v>3.2298999999999998</v>
      </c>
      <c r="F6583">
        <v>1.7133</v>
      </c>
      <c r="G6583">
        <v>2.0072999999999999</v>
      </c>
      <c r="H6583">
        <v>1.0712999999999999</v>
      </c>
      <c r="I6583">
        <v>2.1501999999999999</v>
      </c>
      <c r="J6583">
        <v>0.95499999999999996</v>
      </c>
      <c r="K6583">
        <v>1.2169000000000001</v>
      </c>
      <c r="L6583">
        <v>1.5874999999999999</v>
      </c>
      <c r="M6583">
        <v>2.5589</v>
      </c>
      <c r="N6583">
        <v>2.355</v>
      </c>
      <c r="O6583">
        <v>1.4430000000000001</v>
      </c>
      <c r="P6583">
        <v>2.4919000000000002</v>
      </c>
      <c r="Q6583">
        <v>1.2744</v>
      </c>
      <c r="R6583">
        <v>1.6576</v>
      </c>
      <c r="S6583">
        <v>1.3322000000000001</v>
      </c>
      <c r="T6583">
        <v>1.6414</v>
      </c>
      <c r="U6583">
        <v>1.3347</v>
      </c>
      <c r="V6583">
        <v>1.6731</v>
      </c>
      <c r="W6583">
        <v>1.3854</v>
      </c>
      <c r="X6583">
        <v>1.3543000000000001</v>
      </c>
      <c r="Y6583">
        <v>1.5507</v>
      </c>
      <c r="Z6583">
        <v>2.2109000000000001</v>
      </c>
      <c r="AA6583">
        <v>2.1762999999999999</v>
      </c>
      <c r="AB6583">
        <v>2.2290000000000001</v>
      </c>
      <c r="AC6583">
        <v>1.7997000000000001</v>
      </c>
      <c r="AD6583">
        <v>1.593</v>
      </c>
      <c r="AE6583">
        <v>1.1841999999999999</v>
      </c>
      <c r="AF6583">
        <v>2.1141000000000001</v>
      </c>
      <c r="AG6583">
        <v>4.1200999999999999</v>
      </c>
      <c r="AH6583">
        <v>2.2812000000000001</v>
      </c>
      <c r="AI6583">
        <v>1.3308</v>
      </c>
      <c r="AJ6583">
        <v>1.5322</v>
      </c>
      <c r="AK6583">
        <v>2.6949999999999998</v>
      </c>
      <c r="AL6583">
        <v>2.9287999999999998</v>
      </c>
      <c r="AM6583">
        <v>1.9619</v>
      </c>
      <c r="AN6583">
        <v>3.0369000000000002</v>
      </c>
      <c r="AO6583">
        <v>2.0297999999999998</v>
      </c>
      <c r="AP6583">
        <v>1.4689000000000001</v>
      </c>
      <c r="AQ6583">
        <v>1.0326</v>
      </c>
      <c r="AR6583">
        <v>2.7795999999999998</v>
      </c>
      <c r="AS6583">
        <v>1.7627000000000002</v>
      </c>
      <c r="AT6583">
        <v>2.6879999999999997</v>
      </c>
      <c r="AU6583">
        <v>1.2222</v>
      </c>
      <c r="AV6583">
        <v>1.6261000000000001</v>
      </c>
      <c r="AW6583">
        <v>1.611</v>
      </c>
      <c r="AX6583">
        <v>1.3794</v>
      </c>
      <c r="AY6583">
        <v>1.0961000000000001</v>
      </c>
      <c r="AZ6583">
        <v>0.91549999999999998</v>
      </c>
      <c r="BA6583">
        <v>2.1387999999999998</v>
      </c>
      <c r="BB6583">
        <v>1.1852</v>
      </c>
      <c r="BC6583">
        <v>1.2824</v>
      </c>
    </row>
    <row r="6584" spans="1:55">
      <c r="A6584" s="1">
        <v>42088</v>
      </c>
      <c r="B6584">
        <v>0.71009999999999995</v>
      </c>
      <c r="C6584">
        <v>4.8795999999999999</v>
      </c>
      <c r="D6584">
        <v>1.9475</v>
      </c>
      <c r="E6584">
        <v>3.1831999999999998</v>
      </c>
      <c r="F6584">
        <v>1.6821000000000002</v>
      </c>
      <c r="G6584">
        <v>1.9879</v>
      </c>
      <c r="H6584">
        <v>1.0571999999999999</v>
      </c>
      <c r="I6584">
        <v>2.1208</v>
      </c>
      <c r="J6584">
        <v>0.94410000000000005</v>
      </c>
      <c r="K6584">
        <v>1.1903999999999999</v>
      </c>
      <c r="L6584">
        <v>1.5617000000000001</v>
      </c>
      <c r="M6584">
        <v>2.5310000000000001</v>
      </c>
      <c r="N6584">
        <v>2.3089</v>
      </c>
      <c r="O6584">
        <v>1.431</v>
      </c>
      <c r="P6584">
        <v>2.4489999999999998</v>
      </c>
      <c r="Q6584">
        <v>1.2473000000000001</v>
      </c>
      <c r="R6584">
        <v>1.6284999999999998</v>
      </c>
      <c r="S6584">
        <v>1.3068</v>
      </c>
      <c r="T6584">
        <v>1.625</v>
      </c>
      <c r="U6584">
        <v>1.3195000000000001</v>
      </c>
      <c r="V6584">
        <v>1.6427</v>
      </c>
      <c r="W6584">
        <v>1.3629</v>
      </c>
      <c r="X6584">
        <v>1.3277999999999999</v>
      </c>
      <c r="Y6584">
        <v>1.5350999999999999</v>
      </c>
      <c r="Z6584">
        <v>2.1634000000000002</v>
      </c>
      <c r="AA6584">
        <v>2.1518999999999999</v>
      </c>
      <c r="AB6584">
        <v>2.2012</v>
      </c>
      <c r="AC6584">
        <v>1.7831000000000001</v>
      </c>
      <c r="AD6584">
        <v>1.5601</v>
      </c>
      <c r="AE6584">
        <v>1.1616</v>
      </c>
      <c r="AF6584">
        <v>2.0802</v>
      </c>
      <c r="AG6584">
        <v>4.0399000000000003</v>
      </c>
      <c r="AH6584">
        <v>2.2271000000000001</v>
      </c>
      <c r="AI6584">
        <v>1.3062</v>
      </c>
      <c r="AJ6584">
        <v>1.4950000000000001</v>
      </c>
      <c r="AK6584">
        <v>2.6417000000000002</v>
      </c>
      <c r="AL6584">
        <v>2.8613</v>
      </c>
      <c r="AM6584">
        <v>1.9323000000000001</v>
      </c>
      <c r="AN6584">
        <v>2.9832999999999998</v>
      </c>
      <c r="AO6584">
        <v>2.0105</v>
      </c>
      <c r="AP6584">
        <v>1.4445999999999999</v>
      </c>
      <c r="AQ6584">
        <v>1.0094000000000001</v>
      </c>
      <c r="AR6584">
        <v>2.7519</v>
      </c>
      <c r="AS6584">
        <v>1.7366000000000001</v>
      </c>
      <c r="AT6584">
        <v>2.6387999999999998</v>
      </c>
      <c r="AU6584">
        <v>1.2025999999999999</v>
      </c>
      <c r="AV6584">
        <v>1.5984</v>
      </c>
      <c r="AW6584">
        <v>1.5746</v>
      </c>
      <c r="AX6584">
        <v>1.3599999999999999</v>
      </c>
      <c r="AY6584">
        <v>1.0820000000000001</v>
      </c>
      <c r="AZ6584">
        <v>0.90559999999999996</v>
      </c>
      <c r="BA6584">
        <v>2.1074999999999999</v>
      </c>
      <c r="BB6584">
        <v>1.1609</v>
      </c>
      <c r="BC6584">
        <v>1.2544999999999999</v>
      </c>
    </row>
    <row r="6585" spans="1:55">
      <c r="A6585" s="1">
        <v>42089</v>
      </c>
      <c r="B6585">
        <v>0.7026</v>
      </c>
      <c r="C6585">
        <v>4.7803000000000004</v>
      </c>
      <c r="D6585">
        <v>1.9565999999999999</v>
      </c>
      <c r="E6585">
        <v>3.2065999999999999</v>
      </c>
      <c r="F6585">
        <v>1.6892</v>
      </c>
      <c r="G6585">
        <v>1.9925999999999999</v>
      </c>
      <c r="H6585">
        <v>1.0625</v>
      </c>
      <c r="I6585">
        <v>2.1417999999999999</v>
      </c>
      <c r="J6585">
        <v>0.94579999999999997</v>
      </c>
      <c r="K6585">
        <v>1.1967000000000001</v>
      </c>
      <c r="L6585">
        <v>1.5552000000000001</v>
      </c>
      <c r="M6585">
        <v>2.5159000000000002</v>
      </c>
      <c r="N6585">
        <v>2.343</v>
      </c>
      <c r="O6585">
        <v>1.431</v>
      </c>
      <c r="P6585">
        <v>2.4569999999999999</v>
      </c>
      <c r="Q6585">
        <v>1.2556</v>
      </c>
      <c r="R6585">
        <v>1.6168</v>
      </c>
      <c r="S6585">
        <v>1.3259000000000001</v>
      </c>
      <c r="T6585">
        <v>1.6242000000000001</v>
      </c>
      <c r="U6585">
        <v>1.3362000000000001</v>
      </c>
      <c r="V6585">
        <v>1.6518999999999999</v>
      </c>
      <c r="W6585">
        <v>1.3704000000000001</v>
      </c>
      <c r="X6585">
        <v>1.3391</v>
      </c>
      <c r="Y6585">
        <v>1.5507</v>
      </c>
      <c r="Z6585">
        <v>2.1772</v>
      </c>
      <c r="AA6585">
        <v>2.1760000000000002</v>
      </c>
      <c r="AB6585">
        <v>2.2052</v>
      </c>
      <c r="AC6585">
        <v>1.7831000000000001</v>
      </c>
      <c r="AD6585">
        <v>1.5598999999999998</v>
      </c>
      <c r="AE6585">
        <v>1.1691</v>
      </c>
      <c r="AF6585">
        <v>2.0869</v>
      </c>
      <c r="AG6585">
        <v>4.1186999999999996</v>
      </c>
      <c r="AH6585">
        <v>2.2372000000000001</v>
      </c>
      <c r="AI6585">
        <v>1.3109999999999999</v>
      </c>
      <c r="AJ6585">
        <v>1.5009000000000001</v>
      </c>
      <c r="AK6585">
        <v>2.6554000000000002</v>
      </c>
      <c r="AL6585">
        <v>2.8326000000000002</v>
      </c>
      <c r="AM6585">
        <v>1.9346000000000001</v>
      </c>
      <c r="AN6585">
        <v>2.9716</v>
      </c>
      <c r="AO6585">
        <v>2.0192999999999999</v>
      </c>
      <c r="AP6585">
        <v>1.452</v>
      </c>
      <c r="AQ6585">
        <v>1.0188999999999999</v>
      </c>
      <c r="AR6585">
        <v>2.7652000000000001</v>
      </c>
      <c r="AS6585">
        <v>1.7459</v>
      </c>
      <c r="AT6585">
        <v>2.6572</v>
      </c>
      <c r="AU6585">
        <v>1.2025999999999999</v>
      </c>
      <c r="AV6585">
        <v>1.6045</v>
      </c>
      <c r="AW6585">
        <v>1.5922000000000001</v>
      </c>
      <c r="AX6585">
        <v>1.3584000000000001</v>
      </c>
      <c r="AY6585">
        <v>1.0827</v>
      </c>
      <c r="AZ6585">
        <v>0.90229999999999999</v>
      </c>
      <c r="BA6585">
        <v>2.1059999999999999</v>
      </c>
      <c r="BB6585">
        <v>1.1602000000000001</v>
      </c>
      <c r="BC6585">
        <v>1.2605</v>
      </c>
    </row>
    <row r="6586" spans="1:55">
      <c r="A6586" s="1">
        <v>42090</v>
      </c>
      <c r="B6586">
        <v>0.69920000000000004</v>
      </c>
      <c r="C6586">
        <v>4.7492000000000001</v>
      </c>
      <c r="D6586">
        <v>1.948</v>
      </c>
      <c r="E6586">
        <v>3.2016999999999998</v>
      </c>
      <c r="F6586">
        <v>1.6692</v>
      </c>
      <c r="G6586">
        <v>1.9944999999999999</v>
      </c>
      <c r="H6586">
        <v>1.0784</v>
      </c>
      <c r="I6586">
        <v>2.1282000000000001</v>
      </c>
      <c r="J6586">
        <v>0.94110000000000005</v>
      </c>
      <c r="K6586">
        <v>1.1881999999999999</v>
      </c>
      <c r="L6586">
        <v>1.5579000000000001</v>
      </c>
      <c r="M6586">
        <v>2.5057</v>
      </c>
      <c r="N6586">
        <v>2.3772000000000002</v>
      </c>
      <c r="O6586">
        <v>1.4350000000000001</v>
      </c>
      <c r="P6586">
        <v>2.4515000000000002</v>
      </c>
      <c r="Q6586">
        <v>1.2490000000000001</v>
      </c>
      <c r="R6586">
        <v>1.6377999999999999</v>
      </c>
      <c r="S6586">
        <v>1.3134000000000001</v>
      </c>
      <c r="T6586">
        <v>1.613</v>
      </c>
      <c r="U6586">
        <v>1.3286</v>
      </c>
      <c r="V6586">
        <v>1.6442999999999999</v>
      </c>
      <c r="W6586">
        <v>1.3629</v>
      </c>
      <c r="X6586">
        <v>1.3249</v>
      </c>
      <c r="Y6586">
        <v>1.5495000000000001</v>
      </c>
      <c r="Z6586">
        <v>2.1922999999999999</v>
      </c>
      <c r="AA6586">
        <v>2.1669</v>
      </c>
      <c r="AB6586">
        <v>2.2012</v>
      </c>
      <c r="AC6586">
        <v>1.7867</v>
      </c>
      <c r="AD6586">
        <v>1.5524</v>
      </c>
      <c r="AE6586">
        <v>1.1591</v>
      </c>
      <c r="AF6586">
        <v>2.0956999999999999</v>
      </c>
      <c r="AG6586">
        <v>4.181</v>
      </c>
      <c r="AH6586">
        <v>2.2332999999999998</v>
      </c>
      <c r="AI6586">
        <v>1.3052999999999999</v>
      </c>
      <c r="AJ6586">
        <v>1.4954000000000001</v>
      </c>
      <c r="AK6586">
        <v>2.6489000000000003</v>
      </c>
      <c r="AL6586">
        <v>2.7816999999999998</v>
      </c>
      <c r="AM6586">
        <v>1.9209000000000001</v>
      </c>
      <c r="AN6586">
        <v>2.9447999999999999</v>
      </c>
      <c r="AO6586">
        <v>2.0072000000000001</v>
      </c>
      <c r="AP6586">
        <v>1.4437</v>
      </c>
      <c r="AQ6586">
        <v>1.0071000000000001</v>
      </c>
      <c r="AR6586">
        <v>2.7667999999999999</v>
      </c>
      <c r="AS6586">
        <v>1.7403</v>
      </c>
      <c r="AT6586">
        <v>2.6598000000000002</v>
      </c>
      <c r="AU6586">
        <v>1.2004999999999999</v>
      </c>
      <c r="AV6586">
        <v>1.5984</v>
      </c>
      <c r="AW6586">
        <v>1.5779000000000001</v>
      </c>
      <c r="AX6586">
        <v>1.3586</v>
      </c>
      <c r="AY6586">
        <v>1.075</v>
      </c>
      <c r="AZ6586">
        <v>0.89890000000000003</v>
      </c>
      <c r="BA6586">
        <v>2.0912999999999999</v>
      </c>
      <c r="BB6586">
        <v>1.1653</v>
      </c>
      <c r="BC6586">
        <v>1.2679</v>
      </c>
    </row>
    <row r="6587" spans="1:55">
      <c r="A6587" s="1">
        <v>42093</v>
      </c>
      <c r="B6587">
        <v>0.70299999999999996</v>
      </c>
      <c r="C6587">
        <v>4.7541000000000002</v>
      </c>
      <c r="D6587">
        <v>1.9763999999999999</v>
      </c>
      <c r="E6587">
        <v>3.2452000000000001</v>
      </c>
      <c r="F6587">
        <v>1.6928000000000001</v>
      </c>
      <c r="G6587">
        <v>2.0182000000000002</v>
      </c>
      <c r="H6587">
        <v>1.0712999999999999</v>
      </c>
      <c r="I6587">
        <v>2.1555</v>
      </c>
      <c r="J6587">
        <v>0.95389999999999997</v>
      </c>
      <c r="K6587">
        <v>1.2062999999999999</v>
      </c>
      <c r="L6587">
        <v>1.5688</v>
      </c>
      <c r="M6587">
        <v>2.5154999999999998</v>
      </c>
      <c r="N6587">
        <v>2.4104999999999999</v>
      </c>
      <c r="O6587">
        <v>1.4558</v>
      </c>
      <c r="P6587">
        <v>2.5036</v>
      </c>
      <c r="Q6587">
        <v>1.2748999999999999</v>
      </c>
      <c r="R6587">
        <v>1.6739000000000002</v>
      </c>
      <c r="S6587">
        <v>1.3239000000000001</v>
      </c>
      <c r="T6587">
        <v>1.647</v>
      </c>
      <c r="U6587">
        <v>1.3528</v>
      </c>
      <c r="V6587">
        <v>1.6716</v>
      </c>
      <c r="W6587">
        <v>1.4017999999999999</v>
      </c>
      <c r="X6587">
        <v>1.3439000000000001</v>
      </c>
      <c r="Y6587">
        <v>1.5798999999999999</v>
      </c>
      <c r="Z6587">
        <v>2.2258</v>
      </c>
      <c r="AA6587">
        <v>2.1857000000000002</v>
      </c>
      <c r="AB6587">
        <v>2.2423000000000002</v>
      </c>
      <c r="AC6587">
        <v>1.8080000000000001</v>
      </c>
      <c r="AD6587">
        <v>1.5829</v>
      </c>
      <c r="AE6587">
        <v>1.1729000000000001</v>
      </c>
      <c r="AF6587">
        <v>2.1149</v>
      </c>
      <c r="AG6587">
        <v>4.1989999999999998</v>
      </c>
      <c r="AH6587">
        <v>2.3277999999999999</v>
      </c>
      <c r="AI6587">
        <v>1.3265</v>
      </c>
      <c r="AJ6587">
        <v>1.5167999999999999</v>
      </c>
      <c r="AK6587">
        <v>2.6637</v>
      </c>
      <c r="AL6587">
        <v>2.8029999999999999</v>
      </c>
      <c r="AM6587">
        <v>1.9619</v>
      </c>
      <c r="AN6587">
        <v>3.0087000000000002</v>
      </c>
      <c r="AO6587">
        <v>2.048</v>
      </c>
      <c r="AP6587">
        <v>1.4602999999999999</v>
      </c>
      <c r="AQ6587">
        <v>1.0291999999999999</v>
      </c>
      <c r="AR6587">
        <v>2.8050999999999999</v>
      </c>
      <c r="AS6587">
        <v>1.7627000000000002</v>
      </c>
      <c r="AT6587">
        <v>2.7090000000000001</v>
      </c>
      <c r="AU6587">
        <v>1.2201</v>
      </c>
      <c r="AV6587">
        <v>1.6261000000000001</v>
      </c>
      <c r="AW6587">
        <v>1.6092</v>
      </c>
      <c r="AX6587">
        <v>1.3908</v>
      </c>
      <c r="AY6587">
        <v>1.0898000000000001</v>
      </c>
      <c r="AZ6587">
        <v>0.91020000000000001</v>
      </c>
      <c r="BA6587">
        <v>2.1164000000000001</v>
      </c>
      <c r="BB6587">
        <v>1.1836</v>
      </c>
      <c r="BC6587">
        <v>1.2848999999999999</v>
      </c>
    </row>
    <row r="6588" spans="1:55">
      <c r="A6588" s="1">
        <v>42094</v>
      </c>
      <c r="B6588">
        <v>0.68820000000000003</v>
      </c>
      <c r="C6588">
        <v>4.4020999999999999</v>
      </c>
      <c r="D6588">
        <v>1.9462999999999999</v>
      </c>
      <c r="E6588">
        <v>3.2153999999999998</v>
      </c>
      <c r="F6588">
        <v>1.6536999999999999</v>
      </c>
      <c r="G6588">
        <v>1.944</v>
      </c>
      <c r="H6588">
        <v>1.0411999999999999</v>
      </c>
      <c r="I6588">
        <v>2.0827</v>
      </c>
      <c r="J6588">
        <v>0.96230000000000004</v>
      </c>
      <c r="K6588">
        <v>1.1731</v>
      </c>
      <c r="L6588">
        <v>1.5041</v>
      </c>
      <c r="M6588">
        <v>2.4515000000000002</v>
      </c>
      <c r="N6588">
        <v>2.3841999999999999</v>
      </c>
      <c r="O6588">
        <v>1.4367000000000001</v>
      </c>
      <c r="P6588">
        <v>2.3565</v>
      </c>
      <c r="Q6588">
        <v>1.2359</v>
      </c>
      <c r="R6588">
        <v>1.7252000000000001</v>
      </c>
      <c r="S6588">
        <v>1.2696000000000001</v>
      </c>
      <c r="T6588">
        <v>1.5937999999999999</v>
      </c>
      <c r="U6588">
        <v>1.1623999999999999</v>
      </c>
      <c r="V6588">
        <v>1.6778999999999999</v>
      </c>
      <c r="W6588">
        <v>1.3855999999999999</v>
      </c>
      <c r="X6588">
        <v>1.2881</v>
      </c>
      <c r="Y6588">
        <v>1.5449999999999999</v>
      </c>
      <c r="Z6588">
        <v>2.1802999999999999</v>
      </c>
      <c r="AA6588">
        <v>2.1276999999999999</v>
      </c>
      <c r="AB6588">
        <v>2.2172000000000001</v>
      </c>
      <c r="AC6588">
        <v>1.7707999999999999</v>
      </c>
      <c r="AD6588">
        <v>1.5387</v>
      </c>
      <c r="AE6588">
        <v>1.1435</v>
      </c>
      <c r="AF6588">
        <v>2.0421</v>
      </c>
      <c r="AG6588">
        <v>4.0613999999999999</v>
      </c>
      <c r="AH6588">
        <v>2.1844000000000001</v>
      </c>
      <c r="AI6588">
        <v>1.3028999999999999</v>
      </c>
      <c r="AJ6588">
        <v>1.4788000000000001</v>
      </c>
      <c r="AK6588">
        <v>2.6757</v>
      </c>
      <c r="AL6588">
        <v>2.6553</v>
      </c>
      <c r="AM6588">
        <v>1.9339</v>
      </c>
      <c r="AN6588">
        <v>2.8849</v>
      </c>
      <c r="AO6588">
        <v>3.6332</v>
      </c>
      <c r="AP6588">
        <v>1.3362000000000001</v>
      </c>
      <c r="AQ6588">
        <v>1.0135000000000001</v>
      </c>
      <c r="AR6588">
        <v>2.6953</v>
      </c>
      <c r="AS6588">
        <v>1.7488999999999999</v>
      </c>
      <c r="AT6588">
        <v>2.7004000000000001</v>
      </c>
      <c r="AU6588">
        <v>1.2060999999999999</v>
      </c>
      <c r="AV6588">
        <v>1.5855000000000001</v>
      </c>
      <c r="AW6588">
        <v>1.5984</v>
      </c>
      <c r="AX6588">
        <v>1.3559999999999999</v>
      </c>
      <c r="AY6588">
        <v>1.0530999999999999</v>
      </c>
      <c r="AZ6588">
        <v>0.89190000000000003</v>
      </c>
      <c r="BA6588">
        <v>2.0693999999999999</v>
      </c>
      <c r="BB6588">
        <v>1.1320999999999999</v>
      </c>
      <c r="BC6588">
        <v>1.2347999999999999</v>
      </c>
    </row>
    <row r="6589" spans="1:55">
      <c r="A6589" s="1">
        <v>42095</v>
      </c>
      <c r="B6589">
        <v>0.6774</v>
      </c>
      <c r="C6589">
        <v>4.4477000000000002</v>
      </c>
      <c r="D6589">
        <v>1.9247999999999998</v>
      </c>
      <c r="E6589">
        <v>3.2130000000000001</v>
      </c>
      <c r="F6589">
        <v>1.6689000000000001</v>
      </c>
      <c r="G6589">
        <v>1.9316</v>
      </c>
      <c r="H6589">
        <v>1.0510999999999999</v>
      </c>
      <c r="I6589">
        <v>2.0676000000000001</v>
      </c>
      <c r="J6589">
        <v>0.96399999999999997</v>
      </c>
      <c r="K6589">
        <v>1.1724999999999999</v>
      </c>
      <c r="L6589">
        <v>1.5241</v>
      </c>
      <c r="M6589">
        <v>2.5070999999999999</v>
      </c>
      <c r="N6589">
        <v>2.3767</v>
      </c>
      <c r="O6589">
        <v>1.4336</v>
      </c>
      <c r="P6589">
        <v>2.3542000000000001</v>
      </c>
      <c r="Q6589">
        <v>1.2325999999999999</v>
      </c>
      <c r="R6589">
        <v>1.7227999999999999</v>
      </c>
      <c r="S6589">
        <v>1.274</v>
      </c>
      <c r="T6589">
        <v>1.5871</v>
      </c>
      <c r="U6589">
        <v>1.1506000000000001</v>
      </c>
      <c r="V6589">
        <v>1.6696</v>
      </c>
      <c r="W6589">
        <v>1.387</v>
      </c>
      <c r="X6589">
        <v>1.2881</v>
      </c>
      <c r="Y6589">
        <v>1.5295999999999998</v>
      </c>
      <c r="Z6589">
        <v>2.1676000000000002</v>
      </c>
      <c r="AA6589">
        <v>2.1398999999999999</v>
      </c>
      <c r="AB6589">
        <v>2.2132000000000001</v>
      </c>
      <c r="AC6589">
        <v>1.7579</v>
      </c>
      <c r="AD6589">
        <v>1.5265</v>
      </c>
      <c r="AE6589">
        <v>1.1447000000000001</v>
      </c>
      <c r="AF6589">
        <v>2.0306000000000002</v>
      </c>
      <c r="AG6589">
        <v>3.9933000000000001</v>
      </c>
      <c r="AH6589">
        <v>2.1465000000000001</v>
      </c>
      <c r="AI6589">
        <v>1.3001</v>
      </c>
      <c r="AJ6589">
        <v>1.4698</v>
      </c>
      <c r="AK6589">
        <v>2.6728000000000001</v>
      </c>
      <c r="AL6589">
        <v>2.6604999999999999</v>
      </c>
      <c r="AM6589">
        <v>1.9350000000000001</v>
      </c>
      <c r="AN6589">
        <v>2.8730000000000002</v>
      </c>
      <c r="AO6589">
        <v>3.6076999999999999</v>
      </c>
      <c r="AP6589">
        <v>1.3411999999999999</v>
      </c>
      <c r="AQ6589">
        <v>1.0108999999999999</v>
      </c>
      <c r="AR6589">
        <v>2.7019000000000002</v>
      </c>
      <c r="AS6589">
        <v>1.7526000000000002</v>
      </c>
      <c r="AT6589">
        <v>2.6785000000000001</v>
      </c>
      <c r="AU6589">
        <v>1.2040999999999999</v>
      </c>
      <c r="AV6589">
        <v>1.5845</v>
      </c>
      <c r="AW6589">
        <v>1.6032</v>
      </c>
      <c r="AX6589">
        <v>1.3418999999999999</v>
      </c>
      <c r="AY6589">
        <v>1.0544</v>
      </c>
      <c r="AZ6589">
        <v>0.89370000000000005</v>
      </c>
      <c r="BA6589">
        <v>2.0518999999999998</v>
      </c>
      <c r="BB6589">
        <v>1.1577999999999999</v>
      </c>
      <c r="BC6589">
        <v>1.2444999999999999</v>
      </c>
    </row>
    <row r="6590" spans="1:55">
      <c r="A6590" s="1">
        <v>42096</v>
      </c>
      <c r="B6590">
        <v>0.67469999999999997</v>
      </c>
      <c r="C6590">
        <v>4.4911000000000003</v>
      </c>
      <c r="D6590">
        <v>1.9447999999999999</v>
      </c>
      <c r="E6590">
        <v>3.2402000000000002</v>
      </c>
      <c r="F6590">
        <v>1.6613</v>
      </c>
      <c r="G6590">
        <v>1.944</v>
      </c>
      <c r="H6590">
        <v>1.0624</v>
      </c>
      <c r="I6590">
        <v>2.0718999999999999</v>
      </c>
      <c r="J6590">
        <v>0.96650000000000003</v>
      </c>
      <c r="K6590">
        <v>1.1859999999999999</v>
      </c>
      <c r="L6590">
        <v>1.5325</v>
      </c>
      <c r="M6590">
        <v>2.5319000000000003</v>
      </c>
      <c r="N6590">
        <v>2.3767</v>
      </c>
      <c r="O6590">
        <v>1.4471000000000001</v>
      </c>
      <c r="P6590">
        <v>2.3721999999999999</v>
      </c>
      <c r="Q6590">
        <v>1.2313000000000001</v>
      </c>
      <c r="R6590">
        <v>1.7337</v>
      </c>
      <c r="S6590">
        <v>1.2784</v>
      </c>
      <c r="T6590">
        <v>1.5954999999999999</v>
      </c>
      <c r="U6590">
        <v>1.1631</v>
      </c>
      <c r="V6590">
        <v>1.6764000000000001</v>
      </c>
      <c r="W6590">
        <v>1.3957999999999999</v>
      </c>
      <c r="X6590">
        <v>1.2963</v>
      </c>
      <c r="Y6590">
        <v>1.5316000000000001</v>
      </c>
      <c r="Z6590">
        <v>2.1839</v>
      </c>
      <c r="AA6590">
        <v>2.1598000000000002</v>
      </c>
      <c r="AB6590">
        <v>2.2278000000000002</v>
      </c>
      <c r="AC6590">
        <v>1.7684</v>
      </c>
      <c r="AD6590">
        <v>1.5394999999999999</v>
      </c>
      <c r="AE6590">
        <v>1.1593</v>
      </c>
      <c r="AF6590">
        <v>2.0501</v>
      </c>
      <c r="AG6590">
        <v>4.0039999999999996</v>
      </c>
      <c r="AH6590">
        <v>2.1646000000000001</v>
      </c>
      <c r="AI6590">
        <v>1.2964</v>
      </c>
      <c r="AJ6590">
        <v>1.4889000000000001</v>
      </c>
      <c r="AK6590">
        <v>2.6917</v>
      </c>
      <c r="AL6590">
        <v>2.6779999999999999</v>
      </c>
      <c r="AM6590">
        <v>1.9553</v>
      </c>
      <c r="AN6590">
        <v>2.8875000000000002</v>
      </c>
      <c r="AO6590">
        <v>3.6038000000000001</v>
      </c>
      <c r="AP6590">
        <v>1.3452</v>
      </c>
      <c r="AQ6590">
        <v>1.0177</v>
      </c>
      <c r="AR6590">
        <v>2.7025000000000001</v>
      </c>
      <c r="AS6590">
        <v>1.76</v>
      </c>
      <c r="AT6590">
        <v>2.6922999999999999</v>
      </c>
      <c r="AU6590">
        <v>1.2092000000000001</v>
      </c>
      <c r="AV6590">
        <v>1.5906</v>
      </c>
      <c r="AW6590">
        <v>1.6074999999999999</v>
      </c>
      <c r="AX6590">
        <v>1.3547</v>
      </c>
      <c r="AY6590">
        <v>1.0632999999999999</v>
      </c>
      <c r="AZ6590">
        <v>0.89780000000000004</v>
      </c>
      <c r="BA6590">
        <v>2.0682999999999998</v>
      </c>
      <c r="BB6590">
        <v>1.1536999999999999</v>
      </c>
      <c r="BC6590">
        <v>1.2476</v>
      </c>
    </row>
    <row r="6591" spans="1:55">
      <c r="A6591" s="1">
        <v>42097</v>
      </c>
      <c r="B6591">
        <v>0.67469999999999997</v>
      </c>
      <c r="C6591">
        <v>4.4911000000000003</v>
      </c>
      <c r="D6591">
        <v>1.9447999999999999</v>
      </c>
      <c r="E6591">
        <v>3.2402000000000002</v>
      </c>
      <c r="F6591">
        <v>1.6613</v>
      </c>
      <c r="G6591">
        <v>1.944</v>
      </c>
      <c r="H6591">
        <v>1.0624</v>
      </c>
      <c r="I6591">
        <v>2.0718999999999999</v>
      </c>
      <c r="J6591">
        <v>0.96650000000000003</v>
      </c>
      <c r="K6591">
        <v>1.1859999999999999</v>
      </c>
      <c r="L6591">
        <v>1.5325</v>
      </c>
      <c r="M6591">
        <v>2.5319000000000003</v>
      </c>
      <c r="N6591">
        <v>2.3767</v>
      </c>
      <c r="O6591">
        <v>1.4471000000000001</v>
      </c>
      <c r="P6591">
        <v>2.3721999999999999</v>
      </c>
      <c r="Q6591">
        <v>1.2313000000000001</v>
      </c>
      <c r="R6591">
        <v>1.7337</v>
      </c>
      <c r="S6591">
        <v>1.2784</v>
      </c>
      <c r="T6591">
        <v>1.5954999999999999</v>
      </c>
      <c r="U6591">
        <v>1.1631</v>
      </c>
      <c r="V6591">
        <v>1.6764000000000001</v>
      </c>
      <c r="W6591">
        <v>1.3957999999999999</v>
      </c>
      <c r="X6591">
        <v>1.2963</v>
      </c>
      <c r="Y6591">
        <v>1.5316000000000001</v>
      </c>
      <c r="Z6591">
        <v>2.1839</v>
      </c>
      <c r="AA6591">
        <v>2.1598000000000002</v>
      </c>
      <c r="AB6591">
        <v>2.2278000000000002</v>
      </c>
      <c r="AC6591">
        <v>1.7684</v>
      </c>
      <c r="AD6591">
        <v>1.5394999999999999</v>
      </c>
      <c r="AE6591">
        <v>1.1593</v>
      </c>
      <c r="AF6591">
        <v>2.0501</v>
      </c>
      <c r="AG6591">
        <v>4.0039999999999996</v>
      </c>
      <c r="AH6591">
        <v>2.1646000000000001</v>
      </c>
      <c r="AI6591">
        <v>1.2964</v>
      </c>
      <c r="AJ6591">
        <v>1.4889000000000001</v>
      </c>
      <c r="AK6591">
        <v>2.6917</v>
      </c>
      <c r="AL6591">
        <v>2.6779999999999999</v>
      </c>
      <c r="AM6591">
        <v>1.9553</v>
      </c>
      <c r="AN6591">
        <v>2.8875000000000002</v>
      </c>
      <c r="AO6591">
        <v>3.6038000000000001</v>
      </c>
      <c r="AP6591">
        <v>1.3452</v>
      </c>
      <c r="AQ6591">
        <v>1.0177</v>
      </c>
      <c r="AR6591">
        <v>2.7025000000000001</v>
      </c>
      <c r="AS6591">
        <v>1.76</v>
      </c>
      <c r="AT6591">
        <v>2.6922999999999999</v>
      </c>
      <c r="AU6591">
        <v>1.2092000000000001</v>
      </c>
      <c r="AV6591">
        <v>1.5906</v>
      </c>
      <c r="AW6591">
        <v>1.6074999999999999</v>
      </c>
      <c r="AX6591">
        <v>1.3547</v>
      </c>
      <c r="AY6591">
        <v>1.0632999999999999</v>
      </c>
      <c r="AZ6591">
        <v>0.89780000000000004</v>
      </c>
      <c r="BA6591">
        <v>2.0682999999999998</v>
      </c>
      <c r="BB6591">
        <v>1.1536999999999999</v>
      </c>
      <c r="BC6591">
        <v>1.2476</v>
      </c>
    </row>
    <row r="6592" spans="1:55">
      <c r="A6592" s="1">
        <v>42100</v>
      </c>
      <c r="B6592">
        <v>0.6724</v>
      </c>
      <c r="C6592">
        <v>4.4871999999999996</v>
      </c>
      <c r="D6592">
        <v>1.9567999999999999</v>
      </c>
      <c r="E6592">
        <v>3.2353999999999998</v>
      </c>
      <c r="F6592">
        <v>1.679</v>
      </c>
      <c r="G6592">
        <v>1.9445000000000001</v>
      </c>
      <c r="H6592">
        <v>1.0680000000000001</v>
      </c>
      <c r="I6592">
        <v>2.0857000000000001</v>
      </c>
      <c r="J6592">
        <v>0.96930000000000005</v>
      </c>
      <c r="K6592">
        <v>1.1839999999999999</v>
      </c>
      <c r="L6592">
        <v>1.5327</v>
      </c>
      <c r="M6592">
        <v>2.5145</v>
      </c>
      <c r="N6592">
        <v>2.3433000000000002</v>
      </c>
      <c r="O6592">
        <v>1.4447000000000001</v>
      </c>
      <c r="P6592">
        <v>2.3810000000000002</v>
      </c>
      <c r="Q6592">
        <v>1.224</v>
      </c>
      <c r="R6592">
        <v>1.724</v>
      </c>
      <c r="S6592">
        <v>1.2784</v>
      </c>
      <c r="T6592">
        <v>1.5996999999999999</v>
      </c>
      <c r="U6592">
        <v>1.1741999999999999</v>
      </c>
      <c r="V6592">
        <v>1.6794</v>
      </c>
      <c r="W6592">
        <v>1.4003999999999999</v>
      </c>
      <c r="X6592">
        <v>1.2881</v>
      </c>
      <c r="Y6592">
        <v>1.5430000000000001</v>
      </c>
      <c r="Z6592">
        <v>2.1246999999999998</v>
      </c>
      <c r="AA6592">
        <v>2.1516999999999999</v>
      </c>
      <c r="AB6592">
        <v>2.2423999999999999</v>
      </c>
      <c r="AC6592">
        <v>1.7638</v>
      </c>
      <c r="AD6592">
        <v>1.5263</v>
      </c>
      <c r="AE6592">
        <v>1.1556</v>
      </c>
      <c r="AF6592">
        <v>2.0503999999999998</v>
      </c>
      <c r="AG6592">
        <v>3.9986999999999999</v>
      </c>
      <c r="AH6592">
        <v>2.149</v>
      </c>
      <c r="AI6592">
        <v>1.2876000000000001</v>
      </c>
      <c r="AJ6592">
        <v>1.4784999999999999</v>
      </c>
      <c r="AK6592">
        <v>2.7164999999999999</v>
      </c>
      <c r="AL6592">
        <v>2.6107</v>
      </c>
      <c r="AM6592">
        <v>1.9428999999999998</v>
      </c>
      <c r="AN6592">
        <v>2.8616999999999999</v>
      </c>
      <c r="AO6592">
        <v>3.5733999999999999</v>
      </c>
      <c r="AP6592">
        <v>1.3378999999999999</v>
      </c>
      <c r="AQ6592">
        <v>1.0098</v>
      </c>
      <c r="AR6592">
        <v>2.7126999999999999</v>
      </c>
      <c r="AS6592">
        <v>1.7581</v>
      </c>
      <c r="AT6592">
        <v>2.6951999999999998</v>
      </c>
      <c r="AU6592">
        <v>1.2060999999999999</v>
      </c>
      <c r="AV6592">
        <v>1.5785</v>
      </c>
      <c r="AW6592">
        <v>1.5998999999999999</v>
      </c>
      <c r="AX6592">
        <v>1.3536000000000001</v>
      </c>
      <c r="AY6592">
        <v>1.0612999999999999</v>
      </c>
      <c r="AZ6592">
        <v>0.89370000000000005</v>
      </c>
      <c r="BA6592">
        <v>2.0571999999999999</v>
      </c>
      <c r="BB6592">
        <v>1.1567000000000001</v>
      </c>
      <c r="BC6592">
        <v>1.2423999999999999</v>
      </c>
    </row>
    <row r="6593" spans="1:55">
      <c r="A6593" s="1">
        <v>42101</v>
      </c>
      <c r="B6593">
        <v>0.67410000000000003</v>
      </c>
      <c r="C6593">
        <v>4.4138999999999999</v>
      </c>
      <c r="D6593">
        <v>1.9527999999999999</v>
      </c>
      <c r="E6593">
        <v>3.2418</v>
      </c>
      <c r="F6593">
        <v>1.6657999999999999</v>
      </c>
      <c r="G6593">
        <v>1.9542000000000002</v>
      </c>
      <c r="H6593">
        <v>1.0744</v>
      </c>
      <c r="I6593">
        <v>2.0779000000000001</v>
      </c>
      <c r="J6593">
        <v>0.96870000000000001</v>
      </c>
      <c r="K6593">
        <v>1.1905000000000001</v>
      </c>
      <c r="L6593">
        <v>1.5203</v>
      </c>
      <c r="M6593">
        <v>2.4876</v>
      </c>
      <c r="N6593">
        <v>2.3170000000000002</v>
      </c>
      <c r="O6593">
        <v>1.4511000000000001</v>
      </c>
      <c r="P6593">
        <v>2.3786</v>
      </c>
      <c r="Q6593">
        <v>1.2246999999999999</v>
      </c>
      <c r="R6593">
        <v>1.7191999999999998</v>
      </c>
      <c r="S6593">
        <v>1.2925</v>
      </c>
      <c r="T6593">
        <v>1.6089</v>
      </c>
      <c r="U6593">
        <v>1.1860999999999999</v>
      </c>
      <c r="V6593">
        <v>1.6855</v>
      </c>
      <c r="W6593">
        <v>1.3957999999999999</v>
      </c>
      <c r="X6593">
        <v>1.2963</v>
      </c>
      <c r="Y6593">
        <v>1.5422</v>
      </c>
      <c r="Z6593">
        <v>2.1381000000000001</v>
      </c>
      <c r="AA6593">
        <v>2.169</v>
      </c>
      <c r="AB6593">
        <v>2.2358000000000002</v>
      </c>
      <c r="AC6593">
        <v>1.7625999999999999</v>
      </c>
      <c r="AD6593">
        <v>1.5350000000000001</v>
      </c>
      <c r="AE6593">
        <v>1.1640999999999999</v>
      </c>
      <c r="AF6593">
        <v>2.0371000000000001</v>
      </c>
      <c r="AG6593">
        <v>3.972</v>
      </c>
      <c r="AH6593">
        <v>2.1471</v>
      </c>
      <c r="AI6593">
        <v>1.2907999999999999</v>
      </c>
      <c r="AJ6593">
        <v>1.4823999999999999</v>
      </c>
      <c r="AK6593">
        <v>2.7364999999999999</v>
      </c>
      <c r="AL6593">
        <v>2.6036999999999999</v>
      </c>
      <c r="AM6593">
        <v>1.9441000000000002</v>
      </c>
      <c r="AN6593">
        <v>2.8637000000000001</v>
      </c>
      <c r="AO6593">
        <v>3.5783</v>
      </c>
      <c r="AP6593">
        <v>1.3453999999999999</v>
      </c>
      <c r="AQ6593">
        <v>1.0214000000000001</v>
      </c>
      <c r="AR6593">
        <v>2.7004000000000001</v>
      </c>
      <c r="AS6593">
        <v>1.7526000000000002</v>
      </c>
      <c r="AT6593">
        <v>2.6964000000000001</v>
      </c>
      <c r="AU6593">
        <v>1.2010000000000001</v>
      </c>
      <c r="AV6593">
        <v>1.5885</v>
      </c>
      <c r="AW6593">
        <v>1.6120000000000001</v>
      </c>
      <c r="AX6593">
        <v>1.3620999999999999</v>
      </c>
      <c r="AY6593">
        <v>1.0579000000000001</v>
      </c>
      <c r="AZ6593">
        <v>0.89190000000000003</v>
      </c>
      <c r="BA6593">
        <v>2.0550000000000002</v>
      </c>
      <c r="BB6593">
        <v>1.1588000000000001</v>
      </c>
      <c r="BC6593">
        <v>1.2435</v>
      </c>
    </row>
    <row r="6594" spans="1:55">
      <c r="A6594" s="1">
        <v>42102</v>
      </c>
      <c r="B6594">
        <v>0.67049999999999998</v>
      </c>
      <c r="C6594">
        <v>4.4341999999999997</v>
      </c>
      <c r="D6594">
        <v>1.9462999999999999</v>
      </c>
      <c r="E6594">
        <v>3.2513999999999998</v>
      </c>
      <c r="F6594">
        <v>1.6642999999999999</v>
      </c>
      <c r="G6594">
        <v>1.9468000000000001</v>
      </c>
      <c r="H6594">
        <v>1.0788</v>
      </c>
      <c r="I6594">
        <v>2.0718999999999999</v>
      </c>
      <c r="J6594">
        <v>0.96819999999999995</v>
      </c>
      <c r="K6594">
        <v>1.1868000000000001</v>
      </c>
      <c r="L6594">
        <v>1.5302</v>
      </c>
      <c r="M6594">
        <v>2.5005999999999999</v>
      </c>
      <c r="N6594">
        <v>2.355</v>
      </c>
      <c r="O6594">
        <v>1.4638</v>
      </c>
      <c r="P6594">
        <v>2.3925999999999998</v>
      </c>
      <c r="Q6594">
        <v>1.2245999999999999</v>
      </c>
      <c r="R6594">
        <v>1.7204000000000002</v>
      </c>
      <c r="S6594">
        <v>1.2865</v>
      </c>
      <c r="T6594">
        <v>1.5946</v>
      </c>
      <c r="U6594">
        <v>1.1741999999999999</v>
      </c>
      <c r="V6594">
        <v>1.6794</v>
      </c>
      <c r="W6594">
        <v>1.4036999999999999</v>
      </c>
      <c r="X6594">
        <v>1.2907999999999999</v>
      </c>
      <c r="Y6594">
        <v>1.5448</v>
      </c>
      <c r="Z6594">
        <v>2.1330999999999998</v>
      </c>
      <c r="AA6594">
        <v>2.1745000000000001</v>
      </c>
      <c r="AB6594">
        <v>2.2622999999999998</v>
      </c>
      <c r="AC6594">
        <v>1.7614000000000001</v>
      </c>
      <c r="AD6594">
        <v>1.5321</v>
      </c>
      <c r="AE6594">
        <v>1.1653</v>
      </c>
      <c r="AF6594">
        <v>2.0510999999999999</v>
      </c>
      <c r="AG6594">
        <v>4.0254000000000003</v>
      </c>
      <c r="AH6594">
        <v>2.1442999999999999</v>
      </c>
      <c r="AI6594">
        <v>1.2904</v>
      </c>
      <c r="AJ6594">
        <v>1.4889000000000001</v>
      </c>
      <c r="AK6594">
        <v>2.7576000000000001</v>
      </c>
      <c r="AL6594">
        <v>2.6219999999999999</v>
      </c>
      <c r="AM6594">
        <v>1.9497</v>
      </c>
      <c r="AN6594">
        <v>2.8689999999999998</v>
      </c>
      <c r="AO6594">
        <v>3.5636000000000001</v>
      </c>
      <c r="AP6594">
        <v>1.3473999999999999</v>
      </c>
      <c r="AQ6594">
        <v>1.0237000000000001</v>
      </c>
      <c r="AR6594">
        <v>2.6973000000000003</v>
      </c>
      <c r="AS6594">
        <v>1.7452000000000001</v>
      </c>
      <c r="AT6594">
        <v>2.6945999999999999</v>
      </c>
      <c r="AU6594">
        <v>1.2051000000000001</v>
      </c>
      <c r="AV6594">
        <v>1.5815000000000001</v>
      </c>
      <c r="AW6594">
        <v>1.6183999999999998</v>
      </c>
      <c r="AX6594">
        <v>1.3666</v>
      </c>
      <c r="AY6594">
        <v>1.0681</v>
      </c>
      <c r="AZ6594">
        <v>0.89829999999999999</v>
      </c>
      <c r="BA6594">
        <v>2.0541999999999998</v>
      </c>
      <c r="BB6594">
        <v>1.1597999999999999</v>
      </c>
      <c r="BC6594">
        <v>1.2544999999999999</v>
      </c>
    </row>
    <row r="6595" spans="1:55">
      <c r="A6595" s="1">
        <v>42103</v>
      </c>
      <c r="B6595">
        <v>0.66879999999999995</v>
      </c>
      <c r="C6595">
        <v>4.4607000000000001</v>
      </c>
      <c r="D6595">
        <v>1.9518</v>
      </c>
      <c r="E6595">
        <v>3.2633999999999999</v>
      </c>
      <c r="F6595">
        <v>1.6642999999999999</v>
      </c>
      <c r="G6595">
        <v>1.9316</v>
      </c>
      <c r="H6595">
        <v>1.0805</v>
      </c>
      <c r="I6595">
        <v>2.09</v>
      </c>
      <c r="J6595">
        <v>0.97</v>
      </c>
      <c r="K6595">
        <v>1.1961999999999999</v>
      </c>
      <c r="L6595">
        <v>1.5333999999999999</v>
      </c>
      <c r="M6595">
        <v>2.4988999999999999</v>
      </c>
      <c r="N6595">
        <v>2.3713000000000002</v>
      </c>
      <c r="O6595">
        <v>1.4599</v>
      </c>
      <c r="P6595">
        <v>2.3896999999999999</v>
      </c>
      <c r="Q6595">
        <v>1.2197</v>
      </c>
      <c r="R6595">
        <v>1.7252000000000001</v>
      </c>
      <c r="S6595">
        <v>1.2932000000000001</v>
      </c>
      <c r="T6595">
        <v>1.5979999999999999</v>
      </c>
      <c r="U6595">
        <v>1.1729000000000001</v>
      </c>
      <c r="V6595">
        <v>1.6840000000000002</v>
      </c>
      <c r="W6595">
        <v>1.4102000000000001</v>
      </c>
      <c r="X6595">
        <v>1.2907999999999999</v>
      </c>
      <c r="Y6595">
        <v>1.5695000000000001</v>
      </c>
      <c r="Z6595">
        <v>2.1408</v>
      </c>
      <c r="AA6595">
        <v>2.1751999999999998</v>
      </c>
      <c r="AB6595">
        <v>2.2608999999999999</v>
      </c>
      <c r="AC6595">
        <v>1.7509999999999999</v>
      </c>
      <c r="AD6595">
        <v>1.5430999999999999</v>
      </c>
      <c r="AE6595">
        <v>1.1700999999999999</v>
      </c>
      <c r="AF6595">
        <v>2.0411000000000001</v>
      </c>
      <c r="AG6595">
        <v>4.0827</v>
      </c>
      <c r="AH6595">
        <v>2.1507000000000001</v>
      </c>
      <c r="AI6595">
        <v>1.2833999999999999</v>
      </c>
      <c r="AJ6595">
        <v>1.4939</v>
      </c>
      <c r="AK6595">
        <v>2.7736000000000001</v>
      </c>
      <c r="AL6595">
        <v>2.6368999999999998</v>
      </c>
      <c r="AM6595">
        <v>1.9361999999999999</v>
      </c>
      <c r="AN6595">
        <v>2.8782999999999999</v>
      </c>
      <c r="AO6595">
        <v>3.5234000000000001</v>
      </c>
      <c r="AP6595">
        <v>1.3424</v>
      </c>
      <c r="AQ6595">
        <v>1.0336000000000001</v>
      </c>
      <c r="AR6595">
        <v>2.6808999999999998</v>
      </c>
      <c r="AS6595">
        <v>1.734</v>
      </c>
      <c r="AT6595">
        <v>2.6745000000000001</v>
      </c>
      <c r="AU6595">
        <v>1.2060999999999999</v>
      </c>
      <c r="AV6595">
        <v>1.5834999999999999</v>
      </c>
      <c r="AW6595">
        <v>1.6149</v>
      </c>
      <c r="AX6595">
        <v>1.3759999999999999</v>
      </c>
      <c r="AY6595">
        <v>1.075</v>
      </c>
      <c r="AZ6595">
        <v>0.90249999999999997</v>
      </c>
      <c r="BA6595">
        <v>2.0613999999999999</v>
      </c>
      <c r="BB6595">
        <v>1.1738</v>
      </c>
      <c r="BC6595">
        <v>1.2677</v>
      </c>
    </row>
    <row r="6596" spans="1:55">
      <c r="A6596" s="1">
        <v>42104</v>
      </c>
      <c r="B6596">
        <v>0.68059999999999998</v>
      </c>
      <c r="C6596">
        <v>4.4848999999999997</v>
      </c>
      <c r="D6596">
        <v>1.9487999999999999</v>
      </c>
      <c r="E6596">
        <v>3.2650000000000001</v>
      </c>
      <c r="F6596">
        <v>1.6739000000000002</v>
      </c>
      <c r="G6596">
        <v>1.9238</v>
      </c>
      <c r="H6596">
        <v>1.0834999999999999</v>
      </c>
      <c r="I6596">
        <v>2.0701000000000001</v>
      </c>
      <c r="J6596">
        <v>1.0065999999999999</v>
      </c>
      <c r="K6596">
        <v>1.1853</v>
      </c>
      <c r="L6596">
        <v>1.5382</v>
      </c>
      <c r="M6596">
        <v>2.5215000000000001</v>
      </c>
      <c r="N6596">
        <v>2.3592</v>
      </c>
      <c r="O6596">
        <v>1.4630000000000001</v>
      </c>
      <c r="P6596">
        <v>2.4054000000000002</v>
      </c>
      <c r="Q6596">
        <v>1.2203999999999999</v>
      </c>
      <c r="R6596">
        <v>1.7324999999999999</v>
      </c>
      <c r="S6596">
        <v>1.2831000000000001</v>
      </c>
      <c r="T6596">
        <v>1.6154999999999999</v>
      </c>
      <c r="U6596">
        <v>1.1729000000000001</v>
      </c>
      <c r="V6596">
        <v>1.6778999999999999</v>
      </c>
      <c r="W6596">
        <v>1.3763000000000001</v>
      </c>
      <c r="X6596">
        <v>1.2789999999999999</v>
      </c>
      <c r="Y6596">
        <v>1.5506</v>
      </c>
      <c r="Z6596">
        <v>2.1355</v>
      </c>
      <c r="AA6596">
        <v>2.1646999999999998</v>
      </c>
      <c r="AB6596">
        <v>2.2530000000000001</v>
      </c>
      <c r="AC6596">
        <v>1.7556</v>
      </c>
      <c r="AD6596">
        <v>1.5426</v>
      </c>
      <c r="AE6596">
        <v>1.1605000000000001</v>
      </c>
      <c r="AF6596">
        <v>2.0101</v>
      </c>
      <c r="AG6596">
        <v>4.0960999999999999</v>
      </c>
      <c r="AH6596">
        <v>2.1722000000000001</v>
      </c>
      <c r="AI6596">
        <v>1.2932000000000001</v>
      </c>
      <c r="AJ6596">
        <v>1.4936</v>
      </c>
      <c r="AK6596">
        <v>2.7782999999999998</v>
      </c>
      <c r="AL6596">
        <v>2.6762999999999999</v>
      </c>
      <c r="AM6596">
        <v>1.9407000000000001</v>
      </c>
      <c r="AN6596">
        <v>2.8902000000000001</v>
      </c>
      <c r="AO6596">
        <v>3.5468999999999999</v>
      </c>
      <c r="AP6596">
        <v>1.3418000000000001</v>
      </c>
      <c r="AQ6596">
        <v>1.0259</v>
      </c>
      <c r="AR6596">
        <v>2.6732</v>
      </c>
      <c r="AS6596">
        <v>1.7415</v>
      </c>
      <c r="AT6596">
        <v>2.6871</v>
      </c>
      <c r="AU6596">
        <v>1.2072000000000001</v>
      </c>
      <c r="AV6596">
        <v>1.5874999999999999</v>
      </c>
      <c r="AW6596">
        <v>1.6133999999999999</v>
      </c>
      <c r="AX6596">
        <v>1.3811</v>
      </c>
      <c r="AY6596">
        <v>1.0757000000000001</v>
      </c>
      <c r="AZ6596">
        <v>0.90769999999999995</v>
      </c>
      <c r="BA6596">
        <v>2.0663999999999998</v>
      </c>
      <c r="BB6596">
        <v>1.1782999999999999</v>
      </c>
      <c r="BC6596">
        <v>1.2538</v>
      </c>
    </row>
    <row r="6597" spans="1:55">
      <c r="A6597" s="1">
        <v>42107</v>
      </c>
      <c r="B6597">
        <v>0.68389999999999995</v>
      </c>
      <c r="C6597">
        <v>4.4668999999999999</v>
      </c>
      <c r="D6597">
        <v>1.9678</v>
      </c>
      <c r="E6597">
        <v>3.2721</v>
      </c>
      <c r="F6597">
        <v>1.6901000000000002</v>
      </c>
      <c r="G6597">
        <v>1.9504999999999999</v>
      </c>
      <c r="H6597">
        <v>1.0982000000000001</v>
      </c>
      <c r="I6597">
        <v>2.0924</v>
      </c>
      <c r="J6597">
        <v>1.0034000000000001</v>
      </c>
      <c r="K6597">
        <v>1.1951000000000001</v>
      </c>
      <c r="L6597">
        <v>1.5474000000000001</v>
      </c>
      <c r="M6597">
        <v>2.5179999999999998</v>
      </c>
      <c r="N6597">
        <v>2.3504</v>
      </c>
      <c r="O6597">
        <v>1.4678</v>
      </c>
      <c r="P6597">
        <v>2.4321999999999999</v>
      </c>
      <c r="Q6597">
        <v>1.2150000000000001</v>
      </c>
      <c r="R6597">
        <v>1.7433000000000001</v>
      </c>
      <c r="S6597">
        <v>1.2939000000000001</v>
      </c>
      <c r="T6597">
        <v>1.6343999999999999</v>
      </c>
      <c r="U6597">
        <v>1.1848000000000001</v>
      </c>
      <c r="V6597">
        <v>1.7128000000000001</v>
      </c>
      <c r="W6597">
        <v>1.4022999999999999</v>
      </c>
      <c r="X6597">
        <v>1.2963</v>
      </c>
      <c r="Y6597">
        <v>1.5819000000000001</v>
      </c>
      <c r="Z6597">
        <v>2.1324000000000001</v>
      </c>
      <c r="AA6597">
        <v>2.1829000000000001</v>
      </c>
      <c r="AB6597">
        <v>2.2583000000000002</v>
      </c>
      <c r="AC6597">
        <v>1.7648999999999999</v>
      </c>
      <c r="AD6597">
        <v>1.54</v>
      </c>
      <c r="AE6597">
        <v>1.1665000000000001</v>
      </c>
      <c r="AF6597">
        <v>2.0108999999999999</v>
      </c>
      <c r="AG6597">
        <v>4.1254</v>
      </c>
      <c r="AH6597">
        <v>2.2170000000000001</v>
      </c>
      <c r="AI6597">
        <v>1.3039000000000001</v>
      </c>
      <c r="AJ6597">
        <v>1.5083</v>
      </c>
      <c r="AK6597">
        <v>2.7892999999999999</v>
      </c>
      <c r="AL6597">
        <v>2.6806000000000001</v>
      </c>
      <c r="AM6597">
        <v>1.9649000000000001</v>
      </c>
      <c r="AN6597">
        <v>2.9125999999999999</v>
      </c>
      <c r="AO6597">
        <v>3.5871</v>
      </c>
      <c r="AP6597">
        <v>1.3574999999999999</v>
      </c>
      <c r="AQ6597">
        <v>1.0379</v>
      </c>
      <c r="AR6597">
        <v>2.7194000000000003</v>
      </c>
      <c r="AS6597">
        <v>1.7507000000000001</v>
      </c>
      <c r="AT6597">
        <v>2.6935000000000002</v>
      </c>
      <c r="AU6597">
        <v>1.2236</v>
      </c>
      <c r="AV6597">
        <v>1.6057000000000001</v>
      </c>
      <c r="AW6597">
        <v>1.6358999999999999</v>
      </c>
      <c r="AX6597">
        <v>1.3894</v>
      </c>
      <c r="AY6597">
        <v>1.0810999999999999</v>
      </c>
      <c r="AZ6597">
        <v>0.91169999999999995</v>
      </c>
      <c r="BA6597">
        <v>2.0766</v>
      </c>
      <c r="BB6597">
        <v>1.1779999999999999</v>
      </c>
      <c r="BC6597">
        <v>1.2559</v>
      </c>
    </row>
    <row r="6598" spans="1:55">
      <c r="A6598" s="1">
        <v>42108</v>
      </c>
      <c r="B6598">
        <v>0.68430000000000002</v>
      </c>
      <c r="C6598">
        <v>4.4793000000000003</v>
      </c>
      <c r="D6598">
        <v>1.9468000000000001</v>
      </c>
      <c r="E6598">
        <v>3.2808999999999999</v>
      </c>
      <c r="F6598">
        <v>1.6880999999999999</v>
      </c>
      <c r="G6598">
        <v>1.9508999999999999</v>
      </c>
      <c r="H6598">
        <v>1.0848</v>
      </c>
      <c r="I6598">
        <v>2.0842000000000001</v>
      </c>
      <c r="J6598">
        <v>0.99939999999999996</v>
      </c>
      <c r="K6598">
        <v>1.1827000000000001</v>
      </c>
      <c r="L6598">
        <v>1.5523</v>
      </c>
      <c r="M6598">
        <v>2.5419999999999998</v>
      </c>
      <c r="N6598">
        <v>2.3229000000000002</v>
      </c>
      <c r="O6598">
        <v>1.4630000000000001</v>
      </c>
      <c r="P6598">
        <v>2.4177</v>
      </c>
      <c r="Q6598">
        <v>1.2142999999999999</v>
      </c>
      <c r="R6598">
        <v>1.7277</v>
      </c>
      <c r="S6598">
        <v>1.2804</v>
      </c>
      <c r="T6598">
        <v>1.6189</v>
      </c>
      <c r="U6598">
        <v>1.1769000000000001</v>
      </c>
      <c r="V6598">
        <v>1.6931</v>
      </c>
      <c r="W6598">
        <v>1.3972</v>
      </c>
      <c r="X6598">
        <v>1.2827</v>
      </c>
      <c r="Y6598">
        <v>1.5672000000000001</v>
      </c>
      <c r="Z6598">
        <v>2.1160999999999999</v>
      </c>
      <c r="AA6598">
        <v>2.1794000000000002</v>
      </c>
      <c r="AB6598">
        <v>2.2517</v>
      </c>
      <c r="AC6598">
        <v>1.7579</v>
      </c>
      <c r="AD6598">
        <v>1.5449000000000002</v>
      </c>
      <c r="AE6598">
        <v>1.1544000000000001</v>
      </c>
      <c r="AF6598">
        <v>2.0348999999999999</v>
      </c>
      <c r="AG6598">
        <v>4.0627000000000004</v>
      </c>
      <c r="AH6598">
        <v>2.2031000000000001</v>
      </c>
      <c r="AI6598">
        <v>1.2949999999999999</v>
      </c>
      <c r="AJ6598">
        <v>1.4990000000000001</v>
      </c>
      <c r="AK6598">
        <v>2.7797999999999998</v>
      </c>
      <c r="AL6598">
        <v>2.6701000000000001</v>
      </c>
      <c r="AM6598">
        <v>1.9531000000000001</v>
      </c>
      <c r="AN6598">
        <v>2.8755999999999999</v>
      </c>
      <c r="AO6598">
        <v>3.5234000000000001</v>
      </c>
      <c r="AP6598">
        <v>1.3512999999999999</v>
      </c>
      <c r="AQ6598">
        <v>1.03</v>
      </c>
      <c r="AR6598">
        <v>2.6859999999999999</v>
      </c>
      <c r="AS6598">
        <v>1.7415</v>
      </c>
      <c r="AT6598">
        <v>2.6851000000000003</v>
      </c>
      <c r="AU6598">
        <v>1.2174</v>
      </c>
      <c r="AV6598">
        <v>1.5895999999999999</v>
      </c>
      <c r="AW6598">
        <v>1.6233</v>
      </c>
      <c r="AX6598">
        <v>1.4111</v>
      </c>
      <c r="AY6598">
        <v>1.0825</v>
      </c>
      <c r="AZ6598">
        <v>0.91290000000000004</v>
      </c>
      <c r="BA6598">
        <v>2.0613999999999999</v>
      </c>
      <c r="BB6598">
        <v>1.1909000000000001</v>
      </c>
      <c r="BC6598">
        <v>1.2746</v>
      </c>
    </row>
    <row r="6599" spans="1:55">
      <c r="A6599" s="1">
        <v>42109</v>
      </c>
      <c r="B6599">
        <v>0.69610000000000005</v>
      </c>
      <c r="C6599">
        <v>4.4939999999999998</v>
      </c>
      <c r="D6599">
        <v>1.9613</v>
      </c>
      <c r="E6599">
        <v>3.2865000000000002</v>
      </c>
      <c r="F6599">
        <v>1.7098</v>
      </c>
      <c r="G6599">
        <v>1.978</v>
      </c>
      <c r="H6599">
        <v>1.1046</v>
      </c>
      <c r="I6599">
        <v>2.1438999999999999</v>
      </c>
      <c r="J6599">
        <v>1.0203</v>
      </c>
      <c r="K6599">
        <v>1.2009000000000001</v>
      </c>
      <c r="L6599">
        <v>1.5804</v>
      </c>
      <c r="M6599">
        <v>2.5646</v>
      </c>
      <c r="N6599">
        <v>2.3325</v>
      </c>
      <c r="O6599">
        <v>1.4908999999999999</v>
      </c>
      <c r="P6599">
        <v>2.4350999999999998</v>
      </c>
      <c r="Q6599">
        <v>1.2126000000000001</v>
      </c>
      <c r="R6599">
        <v>1.7505999999999999</v>
      </c>
      <c r="S6599">
        <v>1.2911999999999999</v>
      </c>
      <c r="T6599">
        <v>1.6306</v>
      </c>
      <c r="U6599">
        <v>1.1992</v>
      </c>
      <c r="V6599">
        <v>1.7113</v>
      </c>
      <c r="W6599">
        <v>1.4417</v>
      </c>
      <c r="X6599">
        <v>1.2907999999999999</v>
      </c>
      <c r="Y6599">
        <v>1.6268</v>
      </c>
      <c r="Z6599">
        <v>2.1284999999999998</v>
      </c>
      <c r="AA6599">
        <v>2.1734999999999998</v>
      </c>
      <c r="AB6599">
        <v>2.2583000000000002</v>
      </c>
      <c r="AC6599">
        <v>1.7696000000000001</v>
      </c>
      <c r="AD6599">
        <v>1.5215000000000001</v>
      </c>
      <c r="AE6599">
        <v>1.175</v>
      </c>
      <c r="AF6599">
        <v>2.0468000000000002</v>
      </c>
      <c r="AG6599">
        <v>4.0734000000000004</v>
      </c>
      <c r="AH6599">
        <v>2.2277</v>
      </c>
      <c r="AI6599">
        <v>1.3048</v>
      </c>
      <c r="AJ6599">
        <v>1.5209000000000001</v>
      </c>
      <c r="AK6599">
        <v>2.7848999999999999</v>
      </c>
      <c r="AL6599">
        <v>2.6840999999999999</v>
      </c>
      <c r="AM6599">
        <v>1.9699</v>
      </c>
      <c r="AN6599">
        <v>2.8689999999999998</v>
      </c>
      <c r="AO6599">
        <v>3.5861000000000001</v>
      </c>
      <c r="AP6599">
        <v>1.3667</v>
      </c>
      <c r="AQ6599">
        <v>1.0481</v>
      </c>
      <c r="AR6599">
        <v>2.7579000000000002</v>
      </c>
      <c r="AS6599">
        <v>1.76</v>
      </c>
      <c r="AT6599">
        <v>2.6912000000000003</v>
      </c>
      <c r="AU6599">
        <v>1.2288000000000001</v>
      </c>
      <c r="AV6599">
        <v>1.6067</v>
      </c>
      <c r="AW6599">
        <v>1.6659000000000002</v>
      </c>
      <c r="AX6599">
        <v>1.4373</v>
      </c>
      <c r="AY6599">
        <v>1.0702</v>
      </c>
      <c r="AZ6599">
        <v>0.92120000000000002</v>
      </c>
      <c r="BA6599">
        <v>2.085</v>
      </c>
      <c r="BB6599">
        <v>1.2112000000000001</v>
      </c>
      <c r="BC6599">
        <v>1.2936000000000001</v>
      </c>
    </row>
    <row r="6600" spans="1:55">
      <c r="A6600" s="1">
        <v>42110</v>
      </c>
      <c r="B6600">
        <v>0.69179999999999997</v>
      </c>
      <c r="C6600">
        <v>4.5593000000000004</v>
      </c>
      <c r="D6600">
        <v>1.9563000000000001</v>
      </c>
      <c r="E6600">
        <v>3.2808999999999999</v>
      </c>
      <c r="F6600">
        <v>1.7128000000000001</v>
      </c>
      <c r="G6600">
        <v>1.9752999999999998</v>
      </c>
      <c r="H6600">
        <v>1.0999000000000001</v>
      </c>
      <c r="I6600">
        <v>2.1310000000000002</v>
      </c>
      <c r="J6600">
        <v>1.0218</v>
      </c>
      <c r="K6600">
        <v>1.2009000000000001</v>
      </c>
      <c r="L6600">
        <v>1.5840000000000001</v>
      </c>
      <c r="M6600">
        <v>2.585</v>
      </c>
      <c r="N6600">
        <v>2.3588</v>
      </c>
      <c r="O6600">
        <v>1.4901</v>
      </c>
      <c r="P6600">
        <v>2.4420999999999999</v>
      </c>
      <c r="Q6600">
        <v>1.2115</v>
      </c>
      <c r="R6600">
        <v>1.7566000000000002</v>
      </c>
      <c r="S6600">
        <v>1.2986</v>
      </c>
      <c r="T6600">
        <v>1.6297999999999999</v>
      </c>
      <c r="U6600">
        <v>1.1966000000000001</v>
      </c>
      <c r="V6600">
        <v>1.7105999999999999</v>
      </c>
      <c r="W6600">
        <v>1.4218</v>
      </c>
      <c r="X6600">
        <v>1.3099000000000001</v>
      </c>
      <c r="Y6600">
        <v>1.619</v>
      </c>
      <c r="Z6600">
        <v>2.1152000000000002</v>
      </c>
      <c r="AA6600">
        <v>2.1690999999999998</v>
      </c>
      <c r="AB6600">
        <v>2.2543000000000002</v>
      </c>
      <c r="AC6600">
        <v>1.7743</v>
      </c>
      <c r="AD6600">
        <v>1.5142</v>
      </c>
      <c r="AE6600">
        <v>1.1738</v>
      </c>
      <c r="AF6600">
        <v>2.0623</v>
      </c>
      <c r="AG6600">
        <v>4.0720999999999998</v>
      </c>
      <c r="AH6600">
        <v>2.2330000000000001</v>
      </c>
      <c r="AI6600">
        <v>1.2988</v>
      </c>
      <c r="AJ6600">
        <v>1.5162</v>
      </c>
      <c r="AK6600">
        <v>2.7816000000000001</v>
      </c>
      <c r="AL6600">
        <v>2.6920000000000002</v>
      </c>
      <c r="AM6600">
        <v>1.9891000000000001</v>
      </c>
      <c r="AN6600">
        <v>2.8365999999999998</v>
      </c>
      <c r="AO6600">
        <v>3.5076999999999998</v>
      </c>
      <c r="AP6600">
        <v>1.3815999999999999</v>
      </c>
      <c r="AQ6600">
        <v>1.0427999999999999</v>
      </c>
      <c r="AR6600">
        <v>2.7363</v>
      </c>
      <c r="AS6600">
        <v>1.7637</v>
      </c>
      <c r="AT6600">
        <v>2.6551999999999998</v>
      </c>
      <c r="AU6600">
        <v>1.2298</v>
      </c>
      <c r="AV6600">
        <v>1.6076999999999999</v>
      </c>
      <c r="AW6600">
        <v>1.657</v>
      </c>
      <c r="AX6600">
        <v>1.4283000000000001</v>
      </c>
      <c r="AY6600">
        <v>1.0805</v>
      </c>
      <c r="AZ6600">
        <v>0.93520000000000003</v>
      </c>
      <c r="BA6600">
        <v>2.085</v>
      </c>
      <c r="BB6600">
        <v>1.2059</v>
      </c>
      <c r="BC6600">
        <v>1.2926</v>
      </c>
    </row>
    <row r="6601" spans="1:55">
      <c r="A6601" s="1">
        <v>42111</v>
      </c>
      <c r="B6601">
        <v>0.68</v>
      </c>
      <c r="C6601">
        <v>4.3570000000000002</v>
      </c>
      <c r="D6601">
        <v>1.9228000000000001</v>
      </c>
      <c r="E6601">
        <v>3.2362000000000002</v>
      </c>
      <c r="F6601">
        <v>1.6840000000000002</v>
      </c>
      <c r="G6601">
        <v>1.9542000000000002</v>
      </c>
      <c r="H6601">
        <v>1.0839000000000001</v>
      </c>
      <c r="I6601">
        <v>2.1067999999999998</v>
      </c>
      <c r="J6601">
        <v>1.0089999999999999</v>
      </c>
      <c r="K6601">
        <v>1.1957</v>
      </c>
      <c r="L6601">
        <v>1.5647</v>
      </c>
      <c r="M6601">
        <v>2.5701999999999998</v>
      </c>
      <c r="N6601">
        <v>2.3010999999999999</v>
      </c>
      <c r="O6601">
        <v>1.4765999999999999</v>
      </c>
      <c r="P6601">
        <v>2.4117999999999999</v>
      </c>
      <c r="Q6601">
        <v>1.1855</v>
      </c>
      <c r="R6601">
        <v>1.724</v>
      </c>
      <c r="S6601">
        <v>1.2732999999999999</v>
      </c>
      <c r="T6601">
        <v>1.5996999999999999</v>
      </c>
      <c r="U6601">
        <v>1.1729000000000001</v>
      </c>
      <c r="V6601">
        <v>1.6870000000000001</v>
      </c>
      <c r="W6601">
        <v>1.3907</v>
      </c>
      <c r="X6601">
        <v>1.2817000000000001</v>
      </c>
      <c r="Y6601">
        <v>1.6026</v>
      </c>
      <c r="Z6601">
        <v>2.0739999999999998</v>
      </c>
      <c r="AA6601">
        <v>2.1332</v>
      </c>
      <c r="AB6601">
        <v>2.2237999999999998</v>
      </c>
      <c r="AC6601">
        <v>1.7521</v>
      </c>
      <c r="AD6601">
        <v>1.5004999999999999</v>
      </c>
      <c r="AE6601">
        <v>1.1605000000000001</v>
      </c>
      <c r="AF6601">
        <v>2.0287999999999999</v>
      </c>
      <c r="AG6601">
        <v>4.0359999999999996</v>
      </c>
      <c r="AH6601">
        <v>2.1837</v>
      </c>
      <c r="AI6601">
        <v>1.2852999999999999</v>
      </c>
      <c r="AJ6601">
        <v>1.4903</v>
      </c>
      <c r="AK6601">
        <v>2.754</v>
      </c>
      <c r="AL6601">
        <v>2.6701000000000001</v>
      </c>
      <c r="AM6601">
        <v>1.9283000000000001</v>
      </c>
      <c r="AN6601">
        <v>2.8035999999999999</v>
      </c>
      <c r="AO6601">
        <v>3.4567000000000001</v>
      </c>
      <c r="AP6601">
        <v>1.3631</v>
      </c>
      <c r="AQ6601">
        <v>1.0282</v>
      </c>
      <c r="AR6601">
        <v>2.6818999999999997</v>
      </c>
      <c r="AS6601">
        <v>1.7378</v>
      </c>
      <c r="AT6601">
        <v>2.61</v>
      </c>
      <c r="AU6601">
        <v>1.2101999999999999</v>
      </c>
      <c r="AV6601">
        <v>1.5906</v>
      </c>
      <c r="AW6601">
        <v>1.6126</v>
      </c>
      <c r="AX6601">
        <v>1.4066000000000001</v>
      </c>
      <c r="AY6601">
        <v>1.0647</v>
      </c>
      <c r="AZ6601">
        <v>0.91879999999999995</v>
      </c>
      <c r="BA6601">
        <v>2.0560999999999998</v>
      </c>
      <c r="BB6601">
        <v>1.1886000000000001</v>
      </c>
      <c r="BC6601">
        <v>1.2715000000000001</v>
      </c>
    </row>
    <row r="6602" spans="1:55">
      <c r="A6602" s="1">
        <v>42114</v>
      </c>
      <c r="B6602">
        <v>0.6774</v>
      </c>
      <c r="C6602">
        <v>4.3520000000000003</v>
      </c>
      <c r="D6602">
        <v>1.9363000000000001</v>
      </c>
      <c r="E6602">
        <v>3.2585999999999999</v>
      </c>
      <c r="F6602">
        <v>1.6795</v>
      </c>
      <c r="G6602">
        <v>1.9647000000000001</v>
      </c>
      <c r="H6602">
        <v>1.0834999999999999</v>
      </c>
      <c r="I6602">
        <v>2.1284999999999998</v>
      </c>
      <c r="J6602">
        <v>1.0132000000000001</v>
      </c>
      <c r="K6602">
        <v>1.1886000000000001</v>
      </c>
      <c r="L6602">
        <v>1.5684</v>
      </c>
      <c r="M6602">
        <v>2.5880999999999998</v>
      </c>
      <c r="N6602">
        <v>2.3056999999999999</v>
      </c>
      <c r="O6602">
        <v>1.4782</v>
      </c>
      <c r="P6602">
        <v>2.4310999999999998</v>
      </c>
      <c r="Q6602">
        <v>1.1968000000000001</v>
      </c>
      <c r="R6602">
        <v>1.7349000000000001</v>
      </c>
      <c r="S6602">
        <v>1.2791000000000001</v>
      </c>
      <c r="T6602">
        <v>1.6242999999999999</v>
      </c>
      <c r="U6602">
        <v>1.1933</v>
      </c>
      <c r="V6602">
        <v>1.6931</v>
      </c>
      <c r="W6602">
        <v>1.3995</v>
      </c>
      <c r="X6602">
        <v>1.2927</v>
      </c>
      <c r="Y6602">
        <v>1.6093999999999999</v>
      </c>
      <c r="Z6602">
        <v>2.0466000000000002</v>
      </c>
      <c r="AA6602">
        <v>2.1454</v>
      </c>
      <c r="AB6602">
        <v>2.2423999999999999</v>
      </c>
      <c r="AC6602">
        <v>1.7829999999999999</v>
      </c>
      <c r="AD6602">
        <v>1.5087999999999999</v>
      </c>
      <c r="AE6602">
        <v>1.1605000000000001</v>
      </c>
      <c r="AF6602">
        <v>2.0352999999999999</v>
      </c>
      <c r="AG6602">
        <v>4.0186999999999999</v>
      </c>
      <c r="AH6602">
        <v>2.2063999999999999</v>
      </c>
      <c r="AI6602">
        <v>1.2881</v>
      </c>
      <c r="AJ6602">
        <v>1.5032999999999999</v>
      </c>
      <c r="AK6602">
        <v>2.7758000000000003</v>
      </c>
      <c r="AL6602">
        <v>2.7034000000000002</v>
      </c>
      <c r="AM6602">
        <v>1.9441000000000002</v>
      </c>
      <c r="AN6602">
        <v>2.8247999999999998</v>
      </c>
      <c r="AO6602">
        <v>3.5087000000000002</v>
      </c>
      <c r="AP6602">
        <v>1.3746</v>
      </c>
      <c r="AQ6602">
        <v>1.0307999999999999</v>
      </c>
      <c r="AR6602">
        <v>2.7194000000000003</v>
      </c>
      <c r="AS6602">
        <v>1.7544</v>
      </c>
      <c r="AT6602">
        <v>2.6208999999999998</v>
      </c>
      <c r="AU6602">
        <v>1.2288000000000001</v>
      </c>
      <c r="AV6602">
        <v>1.5986</v>
      </c>
      <c r="AW6602">
        <v>1.6280999999999999</v>
      </c>
      <c r="AX6602">
        <v>1.4156</v>
      </c>
      <c r="AY6602">
        <v>1.0653999999999999</v>
      </c>
      <c r="AZ6602">
        <v>0.92100000000000004</v>
      </c>
      <c r="BA6602">
        <v>2.0678999999999998</v>
      </c>
      <c r="BB6602">
        <v>1.1931</v>
      </c>
      <c r="BC6602">
        <v>1.2787999999999999</v>
      </c>
    </row>
    <row r="6603" spans="1:55">
      <c r="A6603" s="1">
        <v>42115</v>
      </c>
      <c r="B6603">
        <v>0.67410000000000003</v>
      </c>
      <c r="C6603">
        <v>4.3548</v>
      </c>
      <c r="D6603">
        <v>1.9298</v>
      </c>
      <c r="E6603">
        <v>3.2793000000000001</v>
      </c>
      <c r="F6603">
        <v>1.6931</v>
      </c>
      <c r="G6603">
        <v>1.9615</v>
      </c>
      <c r="H6603">
        <v>1.0805</v>
      </c>
      <c r="I6603">
        <v>2.1219000000000001</v>
      </c>
      <c r="J6603">
        <v>1.0152000000000001</v>
      </c>
      <c r="K6603">
        <v>1.1809000000000001</v>
      </c>
      <c r="L6603">
        <v>1.5558000000000001</v>
      </c>
      <c r="M6603">
        <v>2.5781000000000001</v>
      </c>
      <c r="N6603">
        <v>2.2986</v>
      </c>
      <c r="O6603">
        <v>1.4718</v>
      </c>
      <c r="P6603">
        <v>2.4455999999999998</v>
      </c>
      <c r="Q6603">
        <v>1.2083999999999999</v>
      </c>
      <c r="R6603">
        <v>1.7421</v>
      </c>
      <c r="S6603">
        <v>1.3073000000000001</v>
      </c>
      <c r="T6603">
        <v>1.6080000000000001</v>
      </c>
      <c r="U6603">
        <v>1.1874</v>
      </c>
      <c r="V6603">
        <v>1.6960999999999999</v>
      </c>
      <c r="W6603">
        <v>1.3818999999999999</v>
      </c>
      <c r="X6603">
        <v>1.2899</v>
      </c>
      <c r="Y6603">
        <v>1.605</v>
      </c>
      <c r="Z6603">
        <v>2.0514000000000001</v>
      </c>
      <c r="AA6603">
        <v>2.1962000000000002</v>
      </c>
      <c r="AB6603">
        <v>2.2490000000000001</v>
      </c>
      <c r="AC6603">
        <v>1.7835999999999999</v>
      </c>
      <c r="AD6603">
        <v>1.5049999999999999</v>
      </c>
      <c r="AE6603">
        <v>1.1593</v>
      </c>
      <c r="AF6603">
        <v>2.0421</v>
      </c>
      <c r="AG6603">
        <v>4.024</v>
      </c>
      <c r="AH6603">
        <v>2.2225000000000001</v>
      </c>
      <c r="AI6603">
        <v>1.3094000000000001</v>
      </c>
      <c r="AJ6603">
        <v>1.4924999999999999</v>
      </c>
      <c r="AK6603">
        <v>2.79</v>
      </c>
      <c r="AL6603">
        <v>2.7296</v>
      </c>
      <c r="AM6603">
        <v>1.9361999999999999</v>
      </c>
      <c r="AN6603">
        <v>2.8075999999999999</v>
      </c>
      <c r="AO6603">
        <v>3.5185</v>
      </c>
      <c r="AP6603">
        <v>1.3684000000000001</v>
      </c>
      <c r="AQ6603">
        <v>1.0216000000000001</v>
      </c>
      <c r="AR6603">
        <v>2.6886000000000001</v>
      </c>
      <c r="AS6603">
        <v>1.7507000000000001</v>
      </c>
      <c r="AT6603">
        <v>2.6307</v>
      </c>
      <c r="AU6603">
        <v>1.2319</v>
      </c>
      <c r="AV6603">
        <v>1.5381</v>
      </c>
      <c r="AW6603">
        <v>1.6242999999999999</v>
      </c>
      <c r="AX6603">
        <v>1.3948</v>
      </c>
      <c r="AY6603">
        <v>1.0606</v>
      </c>
      <c r="AZ6603">
        <v>0.90859999999999996</v>
      </c>
      <c r="BA6603">
        <v>2.0648</v>
      </c>
      <c r="BB6603">
        <v>1.1856</v>
      </c>
      <c r="BC6603">
        <v>1.2715000000000001</v>
      </c>
    </row>
    <row r="6604" spans="1:55">
      <c r="A6604" s="1">
        <v>42116</v>
      </c>
      <c r="B6604">
        <v>0.67210000000000003</v>
      </c>
      <c r="C6604">
        <v>4.4200999999999997</v>
      </c>
      <c r="D6604">
        <v>1.9403000000000001</v>
      </c>
      <c r="E6604">
        <v>3.3904000000000001</v>
      </c>
      <c r="F6604">
        <v>1.6992</v>
      </c>
      <c r="G6604">
        <v>1.9679</v>
      </c>
      <c r="H6604">
        <v>1.0999000000000001</v>
      </c>
      <c r="I6604">
        <v>2.1402999999999999</v>
      </c>
      <c r="J6604">
        <v>1.0251999999999999</v>
      </c>
      <c r="K6604">
        <v>1.1970000000000001</v>
      </c>
      <c r="L6604">
        <v>1.5602</v>
      </c>
      <c r="M6604">
        <v>2.5185</v>
      </c>
      <c r="N6604">
        <v>2.3883999999999999</v>
      </c>
      <c r="O6604">
        <v>1.4742</v>
      </c>
      <c r="P6604">
        <v>2.4443999999999999</v>
      </c>
      <c r="Q6604">
        <v>1.1953</v>
      </c>
      <c r="R6604">
        <v>1.7494000000000001</v>
      </c>
      <c r="S6604">
        <v>1.3302</v>
      </c>
      <c r="T6604">
        <v>1.6247</v>
      </c>
      <c r="U6604">
        <v>1.1966000000000001</v>
      </c>
      <c r="V6604">
        <v>1.6749000000000001</v>
      </c>
      <c r="W6604">
        <v>1.3935</v>
      </c>
      <c r="X6604">
        <v>1.3045</v>
      </c>
      <c r="Y6604">
        <v>1.6212</v>
      </c>
      <c r="Z6604">
        <v>2.0687000000000002</v>
      </c>
      <c r="AA6604">
        <v>2.2559</v>
      </c>
      <c r="AB6604">
        <v>2.2530000000000001</v>
      </c>
      <c r="AC6604">
        <v>1.7859</v>
      </c>
      <c r="AD6604">
        <v>1.5085</v>
      </c>
      <c r="AE6604">
        <v>1.1774</v>
      </c>
      <c r="AF6604">
        <v>2.0501</v>
      </c>
      <c r="AG6604">
        <v>4.0640999999999998</v>
      </c>
      <c r="AH6604">
        <v>2.2334999999999998</v>
      </c>
      <c r="AI6604">
        <v>1.3122</v>
      </c>
      <c r="AJ6604">
        <v>1.4906999999999999</v>
      </c>
      <c r="AK6604">
        <v>2.8357999999999999</v>
      </c>
      <c r="AL6604">
        <v>2.7156000000000002</v>
      </c>
      <c r="AM6604">
        <v>1.9407000000000001</v>
      </c>
      <c r="AN6604">
        <v>2.8294000000000001</v>
      </c>
      <c r="AO6604">
        <v>3.5430000000000001</v>
      </c>
      <c r="AP6604">
        <v>1.3740000000000001</v>
      </c>
      <c r="AQ6604">
        <v>1.0468999999999999</v>
      </c>
      <c r="AR6604">
        <v>2.7029999999999998</v>
      </c>
      <c r="AS6604">
        <v>1.7581</v>
      </c>
      <c r="AT6604">
        <v>2.6244000000000001</v>
      </c>
      <c r="AU6604">
        <v>1.2349000000000001</v>
      </c>
      <c r="AV6604">
        <v>1.5543</v>
      </c>
      <c r="AW6604">
        <v>1.6187</v>
      </c>
      <c r="AX6604">
        <v>1.4089</v>
      </c>
      <c r="AY6604">
        <v>1.077</v>
      </c>
      <c r="AZ6604">
        <v>0.91930000000000001</v>
      </c>
      <c r="BA6604">
        <v>2.0796999999999999</v>
      </c>
      <c r="BB6604">
        <v>1.1945000000000001</v>
      </c>
      <c r="BC6604">
        <v>1.2871000000000001</v>
      </c>
    </row>
    <row r="6605" spans="1:55">
      <c r="A6605" s="1">
        <v>42117</v>
      </c>
      <c r="B6605">
        <v>0.66879999999999995</v>
      </c>
      <c r="C6605">
        <v>4.4038000000000004</v>
      </c>
      <c r="D6605">
        <v>1.8898999999999999</v>
      </c>
      <c r="E6605">
        <v>3.4024000000000001</v>
      </c>
      <c r="F6605">
        <v>1.6865999999999999</v>
      </c>
      <c r="G6605">
        <v>1.9647000000000001</v>
      </c>
      <c r="H6605">
        <v>1.1064000000000001</v>
      </c>
      <c r="I6605">
        <v>2.1421000000000001</v>
      </c>
      <c r="J6605">
        <v>1.0146999999999999</v>
      </c>
      <c r="K6605">
        <v>1.2000999999999999</v>
      </c>
      <c r="L6605">
        <v>1.5621</v>
      </c>
      <c r="M6605">
        <v>2.5524</v>
      </c>
      <c r="N6605">
        <v>2.3536999999999999</v>
      </c>
      <c r="O6605">
        <v>1.4758</v>
      </c>
      <c r="P6605">
        <v>2.4258000000000002</v>
      </c>
      <c r="Q6605">
        <v>1.1899</v>
      </c>
      <c r="R6605">
        <v>1.7277</v>
      </c>
      <c r="S6605">
        <v>1.3269</v>
      </c>
      <c r="T6605">
        <v>1.6122000000000001</v>
      </c>
      <c r="U6605">
        <v>1.1848000000000001</v>
      </c>
      <c r="V6605">
        <v>1.6612</v>
      </c>
      <c r="W6605">
        <v>1.38</v>
      </c>
      <c r="X6605">
        <v>1.3045</v>
      </c>
      <c r="Y6605">
        <v>1.6217000000000001</v>
      </c>
      <c r="Z6605">
        <v>2.0634000000000001</v>
      </c>
      <c r="AA6605">
        <v>2.2542</v>
      </c>
      <c r="AB6605">
        <v>2.2530000000000001</v>
      </c>
      <c r="AC6605">
        <v>1.7730999999999999</v>
      </c>
      <c r="AD6605">
        <v>1.5083</v>
      </c>
      <c r="AE6605">
        <v>1.1640999999999999</v>
      </c>
      <c r="AF6605">
        <v>2.0701999999999998</v>
      </c>
      <c r="AG6605">
        <v>4.0693999999999999</v>
      </c>
      <c r="AH6605">
        <v>2.2477999999999998</v>
      </c>
      <c r="AI6605">
        <v>1.302</v>
      </c>
      <c r="AJ6605">
        <v>1.4722999999999999</v>
      </c>
      <c r="AK6605">
        <v>2.8452999999999999</v>
      </c>
      <c r="AL6605">
        <v>2.7086000000000001</v>
      </c>
      <c r="AM6605">
        <v>1.9428999999999998</v>
      </c>
      <c r="AN6605">
        <v>2.8287</v>
      </c>
      <c r="AO6605">
        <v>3.5390999999999999</v>
      </c>
      <c r="AP6605">
        <v>1.3726</v>
      </c>
      <c r="AQ6605">
        <v>1.0398000000000001</v>
      </c>
      <c r="AR6605">
        <v>2.7235</v>
      </c>
      <c r="AS6605">
        <v>1.7526000000000002</v>
      </c>
      <c r="AT6605">
        <v>2.6267</v>
      </c>
      <c r="AU6605">
        <v>1.2349000000000001</v>
      </c>
      <c r="AV6605">
        <v>1.5543</v>
      </c>
      <c r="AW6605">
        <v>1.6095999999999999</v>
      </c>
      <c r="AX6605">
        <v>1.4056999999999999</v>
      </c>
      <c r="AY6605">
        <v>1.0735999999999999</v>
      </c>
      <c r="AZ6605">
        <v>0.9214</v>
      </c>
      <c r="BA6605">
        <v>2.0869</v>
      </c>
      <c r="BB6605">
        <v>1.2003999999999999</v>
      </c>
      <c r="BC6605">
        <v>1.2932999999999999</v>
      </c>
    </row>
    <row r="6606" spans="1:55">
      <c r="A6606" s="1">
        <v>42118</v>
      </c>
      <c r="B6606">
        <v>0.65439999999999998</v>
      </c>
      <c r="C6606">
        <v>4.3948</v>
      </c>
      <c r="D6606">
        <v>1.8858999999999999</v>
      </c>
      <c r="E6606">
        <v>3.3616000000000001</v>
      </c>
      <c r="F6606">
        <v>1.6718999999999999</v>
      </c>
      <c r="G6606">
        <v>1.9601</v>
      </c>
      <c r="H6606">
        <v>1.1033999999999999</v>
      </c>
      <c r="I6606">
        <v>2.1132</v>
      </c>
      <c r="J6606">
        <v>1.0239</v>
      </c>
      <c r="K6606">
        <v>1.1873</v>
      </c>
      <c r="L6606">
        <v>1.5350000000000001</v>
      </c>
      <c r="M6606">
        <v>2.5402</v>
      </c>
      <c r="N6606">
        <v>2.3521000000000001</v>
      </c>
      <c r="O6606">
        <v>1.4734</v>
      </c>
      <c r="P6606">
        <v>2.3944000000000001</v>
      </c>
      <c r="Q6606">
        <v>1.19</v>
      </c>
      <c r="R6606">
        <v>1.712</v>
      </c>
      <c r="S6606">
        <v>1.3161</v>
      </c>
      <c r="T6606">
        <v>1.5863</v>
      </c>
      <c r="U6606">
        <v>1.165</v>
      </c>
      <c r="V6606">
        <v>1.6383999999999999</v>
      </c>
      <c r="W6606">
        <v>1.3424</v>
      </c>
      <c r="X6606">
        <v>1.2945</v>
      </c>
      <c r="Y6606">
        <v>1.6101000000000001</v>
      </c>
      <c r="Z6606">
        <v>2.0533999999999999</v>
      </c>
      <c r="AA6606">
        <v>2.2330999999999999</v>
      </c>
      <c r="AB6606">
        <v>2.2397</v>
      </c>
      <c r="AC6606">
        <v>1.7648999999999999</v>
      </c>
      <c r="AD6606">
        <v>1.5017</v>
      </c>
      <c r="AE6606">
        <v>1.1593</v>
      </c>
      <c r="AF6606">
        <v>2.0522</v>
      </c>
      <c r="AG6606">
        <v>4.0186999999999999</v>
      </c>
      <c r="AH6606">
        <v>2.2139000000000002</v>
      </c>
      <c r="AI6606">
        <v>1.2847999999999999</v>
      </c>
      <c r="AJ6606">
        <v>1.4565000000000001</v>
      </c>
      <c r="AK6606">
        <v>2.7786999999999997</v>
      </c>
      <c r="AL6606">
        <v>2.6964000000000001</v>
      </c>
      <c r="AM6606">
        <v>1.9339</v>
      </c>
      <c r="AN6606">
        <v>2.8233999999999999</v>
      </c>
      <c r="AO6606">
        <v>3.5263</v>
      </c>
      <c r="AP6606">
        <v>1.3625</v>
      </c>
      <c r="AQ6606">
        <v>1.0364</v>
      </c>
      <c r="AR6606">
        <v>2.6793</v>
      </c>
      <c r="AS6606">
        <v>1.7415</v>
      </c>
      <c r="AT6606">
        <v>2.6162999999999998</v>
      </c>
      <c r="AU6606">
        <v>1.2298</v>
      </c>
      <c r="AV6606">
        <v>1.5603</v>
      </c>
      <c r="AW6606">
        <v>1.5941000000000001</v>
      </c>
      <c r="AX6606">
        <v>1.4013</v>
      </c>
      <c r="AY6606">
        <v>1.0702</v>
      </c>
      <c r="AZ6606">
        <v>0.91579999999999995</v>
      </c>
      <c r="BA6606">
        <v>2.0808</v>
      </c>
      <c r="BB6606">
        <v>1.1924999999999999</v>
      </c>
      <c r="BC6606">
        <v>1.2926</v>
      </c>
    </row>
    <row r="6607" spans="1:55">
      <c r="A6607" s="1">
        <v>42121</v>
      </c>
      <c r="B6607">
        <v>0.66620000000000001</v>
      </c>
      <c r="C6607">
        <v>4.3666</v>
      </c>
      <c r="D6607">
        <v>1.8769</v>
      </c>
      <c r="E6607">
        <v>3.3536999999999999</v>
      </c>
      <c r="F6607">
        <v>1.6345000000000001</v>
      </c>
      <c r="G6607">
        <v>1.9449999999999998</v>
      </c>
      <c r="H6607">
        <v>1.0994999999999999</v>
      </c>
      <c r="I6607">
        <v>2.0941999999999998</v>
      </c>
      <c r="J6607">
        <v>1.0085999999999999</v>
      </c>
      <c r="K6607">
        <v>1.1832</v>
      </c>
      <c r="L6607">
        <v>1.5333999999999999</v>
      </c>
      <c r="M6607">
        <v>2.5514999999999999</v>
      </c>
      <c r="N6607">
        <v>2.3245</v>
      </c>
      <c r="O6607">
        <v>1.4654</v>
      </c>
      <c r="P6607">
        <v>2.3559000000000001</v>
      </c>
      <c r="Q6607">
        <v>1.1874</v>
      </c>
      <c r="R6607">
        <v>1.6901999999999999</v>
      </c>
      <c r="S6607">
        <v>1.3235000000000001</v>
      </c>
      <c r="T6607">
        <v>1.5712000000000002</v>
      </c>
      <c r="U6607">
        <v>1.1532</v>
      </c>
      <c r="V6607">
        <v>1.6263000000000001</v>
      </c>
      <c r="W6607">
        <v>1.3131999999999999</v>
      </c>
      <c r="X6607">
        <v>1.2836000000000001</v>
      </c>
      <c r="Y6607">
        <v>1.5911999999999999</v>
      </c>
      <c r="Z6607">
        <v>2.0320999999999998</v>
      </c>
      <c r="AA6607">
        <v>2.2303999999999999</v>
      </c>
      <c r="AB6607">
        <v>2.2225000000000001</v>
      </c>
      <c r="AC6607">
        <v>1.7568000000000001</v>
      </c>
      <c r="AD6607">
        <v>1.4986999999999999</v>
      </c>
      <c r="AE6607">
        <v>1.1568000000000001</v>
      </c>
      <c r="AF6607">
        <v>2.0468000000000002</v>
      </c>
      <c r="AG6607">
        <v>4.0147000000000004</v>
      </c>
      <c r="AH6607">
        <v>2.1981000000000002</v>
      </c>
      <c r="AI6607">
        <v>1.2746</v>
      </c>
      <c r="AJ6607">
        <v>1.4622999999999999</v>
      </c>
      <c r="AK6607">
        <v>2.7993999999999999</v>
      </c>
      <c r="AL6607">
        <v>2.6789000000000001</v>
      </c>
      <c r="AM6607">
        <v>1.9198</v>
      </c>
      <c r="AN6607">
        <v>2.8115000000000001</v>
      </c>
      <c r="AO6607">
        <v>3.5106000000000002</v>
      </c>
      <c r="AP6607">
        <v>1.3637000000000001</v>
      </c>
      <c r="AQ6607">
        <v>1.0317000000000001</v>
      </c>
      <c r="AR6607">
        <v>2.6408</v>
      </c>
      <c r="AS6607">
        <v>1.7284999999999999</v>
      </c>
      <c r="AT6607">
        <v>2.5811999999999999</v>
      </c>
      <c r="AU6607">
        <v>1.2195</v>
      </c>
      <c r="AV6607">
        <v>1.5603</v>
      </c>
      <c r="AW6607">
        <v>1.5908</v>
      </c>
      <c r="AX6607">
        <v>1.3954</v>
      </c>
      <c r="AY6607">
        <v>1.0647</v>
      </c>
      <c r="AZ6607">
        <v>0.91410000000000002</v>
      </c>
      <c r="BA6607">
        <v>2.0911</v>
      </c>
      <c r="BB6607">
        <v>1.1836</v>
      </c>
      <c r="BC6607">
        <v>1.2819</v>
      </c>
    </row>
    <row r="6608" spans="1:55">
      <c r="A6608" s="1">
        <v>42122</v>
      </c>
      <c r="B6608">
        <v>0.69769999999999999</v>
      </c>
      <c r="C6608">
        <v>4.3666</v>
      </c>
      <c r="D6608">
        <v>1.8949</v>
      </c>
      <c r="E6608">
        <v>3.4167999999999998</v>
      </c>
      <c r="F6608">
        <v>1.6749000000000001</v>
      </c>
      <c r="G6608">
        <v>1.9693000000000001</v>
      </c>
      <c r="H6608">
        <v>1.1124000000000001</v>
      </c>
      <c r="I6608">
        <v>2.1318999999999999</v>
      </c>
      <c r="J6608">
        <v>0.95650000000000002</v>
      </c>
      <c r="K6608">
        <v>1.2079</v>
      </c>
      <c r="L6608">
        <v>1.5405</v>
      </c>
      <c r="M6608">
        <v>2.5632999999999999</v>
      </c>
      <c r="N6608">
        <v>2.3813</v>
      </c>
      <c r="O6608">
        <v>1.4822</v>
      </c>
      <c r="P6608">
        <v>2.3845000000000001</v>
      </c>
      <c r="Q6608">
        <v>1.2035</v>
      </c>
      <c r="R6608">
        <v>1.7204000000000002</v>
      </c>
      <c r="S6608">
        <v>1.335</v>
      </c>
      <c r="T6608">
        <v>1.6139000000000001</v>
      </c>
      <c r="U6608">
        <v>1.1874</v>
      </c>
      <c r="V6608">
        <v>1.6383999999999999</v>
      </c>
      <c r="W6608">
        <v>1.3341000000000001</v>
      </c>
      <c r="X6608">
        <v>1.2972000000000001</v>
      </c>
      <c r="Y6608">
        <v>1.6114000000000002</v>
      </c>
      <c r="Z6608">
        <v>2.0674999999999999</v>
      </c>
      <c r="AA6608">
        <v>2.2465999999999999</v>
      </c>
      <c r="AB6608">
        <v>2.2423999999999999</v>
      </c>
      <c r="AC6608">
        <v>1.7859</v>
      </c>
      <c r="AD6608">
        <v>1.5085</v>
      </c>
      <c r="AE6608">
        <v>1.1665000000000001</v>
      </c>
      <c r="AF6608">
        <v>2.0579999999999998</v>
      </c>
      <c r="AG6608">
        <v>4.0681000000000003</v>
      </c>
      <c r="AH6608">
        <v>2.2488000000000001</v>
      </c>
      <c r="AI6608">
        <v>1.2964</v>
      </c>
      <c r="AJ6608">
        <v>1.4809999999999999</v>
      </c>
      <c r="AK6608">
        <v>2.8195000000000001</v>
      </c>
      <c r="AL6608">
        <v>2.6823999999999999</v>
      </c>
      <c r="AM6608">
        <v>1.9519</v>
      </c>
      <c r="AN6608">
        <v>2.8319999999999999</v>
      </c>
      <c r="AO6608">
        <v>3.5773000000000001</v>
      </c>
      <c r="AP6608">
        <v>1.3808</v>
      </c>
      <c r="AQ6608">
        <v>1.0466</v>
      </c>
      <c r="AR6608">
        <v>2.6669999999999998</v>
      </c>
      <c r="AS6608">
        <v>1.7488999999999999</v>
      </c>
      <c r="AT6608">
        <v>2.6076999999999999</v>
      </c>
      <c r="AU6608">
        <v>1.2307999999999999</v>
      </c>
      <c r="AV6608">
        <v>1.5855000000000001</v>
      </c>
      <c r="AW6608">
        <v>1.5969</v>
      </c>
      <c r="AX6608">
        <v>1.4048</v>
      </c>
      <c r="AY6608">
        <v>1.0709</v>
      </c>
      <c r="AZ6608">
        <v>0.91790000000000005</v>
      </c>
      <c r="BA6608">
        <v>2.1078000000000001</v>
      </c>
      <c r="BB6608">
        <v>1.1895</v>
      </c>
      <c r="BC6608">
        <v>1.2814999999999999</v>
      </c>
    </row>
    <row r="6609" spans="1:55">
      <c r="A6609" s="1">
        <v>42123</v>
      </c>
      <c r="B6609">
        <v>0.70720000000000005</v>
      </c>
      <c r="C6609">
        <v>4.3479999999999999</v>
      </c>
      <c r="D6609">
        <v>1.9123999999999999</v>
      </c>
      <c r="E6609">
        <v>3.4247999999999998</v>
      </c>
      <c r="F6609">
        <v>1.679</v>
      </c>
      <c r="G6609">
        <v>1.9794</v>
      </c>
      <c r="H6609">
        <v>1.1257999999999999</v>
      </c>
      <c r="I6609">
        <v>2.1785999999999999</v>
      </c>
      <c r="J6609">
        <v>0.9516</v>
      </c>
      <c r="K6609">
        <v>1.2321</v>
      </c>
      <c r="L6609">
        <v>1.5333999999999999</v>
      </c>
      <c r="M6609">
        <v>2.5366999999999997</v>
      </c>
      <c r="N6609">
        <v>2.4380999999999999</v>
      </c>
      <c r="O6609">
        <v>1.5053000000000001</v>
      </c>
      <c r="P6609">
        <v>2.4089</v>
      </c>
      <c r="Q6609">
        <v>1.1835</v>
      </c>
      <c r="R6609">
        <v>1.7397</v>
      </c>
      <c r="S6609">
        <v>1.3525</v>
      </c>
      <c r="T6609">
        <v>1.6280999999999999</v>
      </c>
      <c r="U6609">
        <v>1.2018</v>
      </c>
      <c r="V6609">
        <v>1.6536</v>
      </c>
      <c r="W6609">
        <v>1.3424</v>
      </c>
      <c r="X6609">
        <v>1.3181</v>
      </c>
      <c r="Y6609">
        <v>1.6339000000000001</v>
      </c>
      <c r="Z6609">
        <v>2.0630000000000002</v>
      </c>
      <c r="AA6609">
        <v>2.2526999999999999</v>
      </c>
      <c r="AB6609">
        <v>2.2675999999999998</v>
      </c>
      <c r="AC6609">
        <v>1.7684</v>
      </c>
      <c r="AD6609">
        <v>1.5159</v>
      </c>
      <c r="AE6609">
        <v>1.1859</v>
      </c>
      <c r="AF6609">
        <v>2.0644</v>
      </c>
      <c r="AG6609">
        <v>4.1108000000000002</v>
      </c>
      <c r="AH6609">
        <v>2.2888999999999999</v>
      </c>
      <c r="AI6609">
        <v>1.3025</v>
      </c>
      <c r="AJ6609">
        <v>1.5007999999999999</v>
      </c>
      <c r="AK6609">
        <v>2.8256000000000001</v>
      </c>
      <c r="AL6609">
        <v>2.6894</v>
      </c>
      <c r="AM6609">
        <v>1.9462999999999999</v>
      </c>
      <c r="AN6609">
        <v>2.8393000000000002</v>
      </c>
      <c r="AO6609">
        <v>3.5811999999999999</v>
      </c>
      <c r="AP6609">
        <v>1.3795999999999999</v>
      </c>
      <c r="AQ6609">
        <v>1.0620000000000001</v>
      </c>
      <c r="AR6609">
        <v>2.7071000000000001</v>
      </c>
      <c r="AS6609">
        <v>1.7730000000000001</v>
      </c>
      <c r="AT6609">
        <v>2.6202999999999999</v>
      </c>
      <c r="AU6609">
        <v>1.2288000000000001</v>
      </c>
      <c r="AV6609">
        <v>1.6067</v>
      </c>
      <c r="AW6609">
        <v>1.6017000000000001</v>
      </c>
      <c r="AX6609">
        <v>1.4236</v>
      </c>
      <c r="AY6609">
        <v>1.0934999999999999</v>
      </c>
      <c r="AZ6609">
        <v>0.93069999999999997</v>
      </c>
      <c r="BA6609">
        <v>2.1097000000000001</v>
      </c>
      <c r="BB6609">
        <v>1.1959</v>
      </c>
      <c r="BC6609">
        <v>1.2970999999999999</v>
      </c>
    </row>
    <row r="6610" spans="1:55">
      <c r="A6610" s="1">
        <v>42124</v>
      </c>
      <c r="B6610">
        <v>0.71799999999999997</v>
      </c>
      <c r="C6610">
        <v>4.3643000000000001</v>
      </c>
      <c r="D6610">
        <v>1.9114</v>
      </c>
      <c r="E6610">
        <v>3.3832</v>
      </c>
      <c r="F6610">
        <v>1.6598000000000002</v>
      </c>
      <c r="G6610">
        <v>1.962</v>
      </c>
      <c r="H6610">
        <v>1.1241000000000001</v>
      </c>
      <c r="I6610">
        <v>2.1991000000000001</v>
      </c>
      <c r="J6610">
        <v>0.96040000000000003</v>
      </c>
      <c r="K6610">
        <v>1.2323</v>
      </c>
      <c r="L6610">
        <v>1.5427999999999999</v>
      </c>
      <c r="M6610">
        <v>2.5219</v>
      </c>
      <c r="N6610">
        <v>2.4037999999999999</v>
      </c>
      <c r="O6610">
        <v>1.4798</v>
      </c>
      <c r="P6610">
        <v>2.3641000000000001</v>
      </c>
      <c r="Q6610">
        <v>1.1437999999999999</v>
      </c>
      <c r="R6610">
        <v>1.7204000000000002</v>
      </c>
      <c r="S6610">
        <v>1.3471</v>
      </c>
      <c r="T6610">
        <v>1.6196999999999999</v>
      </c>
      <c r="U6610">
        <v>1.1959</v>
      </c>
      <c r="V6610">
        <v>1.6491</v>
      </c>
      <c r="W6610">
        <v>1.3508</v>
      </c>
      <c r="X6610">
        <v>1.3145</v>
      </c>
      <c r="Y6610">
        <v>1.6452</v>
      </c>
      <c r="Z6610">
        <v>2.0545</v>
      </c>
      <c r="AA6610">
        <v>2.2345999999999999</v>
      </c>
      <c r="AB6610">
        <v>2.2782</v>
      </c>
      <c r="AC6610">
        <v>1.7603</v>
      </c>
      <c r="AD6610">
        <v>1.5137</v>
      </c>
      <c r="AE6610">
        <v>1.1895</v>
      </c>
      <c r="AF6610">
        <v>2.0331000000000001</v>
      </c>
      <c r="AG6610">
        <v>4.0693999999999999</v>
      </c>
      <c r="AH6610">
        <v>2.2827000000000002</v>
      </c>
      <c r="AI6610">
        <v>1.2867</v>
      </c>
      <c r="AJ6610">
        <v>1.4936</v>
      </c>
      <c r="AK6610">
        <v>2.8064</v>
      </c>
      <c r="AL6610">
        <v>2.7252999999999998</v>
      </c>
      <c r="AM6610">
        <v>1.9148000000000001</v>
      </c>
      <c r="AN6610">
        <v>2.8319999999999999</v>
      </c>
      <c r="AO6610">
        <v>3.5135999999999998</v>
      </c>
      <c r="AP6610">
        <v>1.3658999999999999</v>
      </c>
      <c r="AQ6610">
        <v>1.0636000000000001</v>
      </c>
      <c r="AR6610">
        <v>2.7393999999999998</v>
      </c>
      <c r="AS6610">
        <v>1.7469999999999999</v>
      </c>
      <c r="AT6610">
        <v>2.5973000000000002</v>
      </c>
      <c r="AU6610">
        <v>1.2184999999999999</v>
      </c>
      <c r="AV6610">
        <v>1.5794999999999999</v>
      </c>
      <c r="AW6610">
        <v>1.5800999999999998</v>
      </c>
      <c r="AX6610">
        <v>1.4159999999999999</v>
      </c>
      <c r="AY6610">
        <v>1.0900000000000001</v>
      </c>
      <c r="AZ6610">
        <v>0.92310000000000003</v>
      </c>
      <c r="BA6610">
        <v>2.0960000000000001</v>
      </c>
      <c r="BB6610">
        <v>1.1830000000000001</v>
      </c>
      <c r="BC6610">
        <v>1.2908999999999999</v>
      </c>
    </row>
    <row r="6611" spans="1:55">
      <c r="A6611" s="1">
        <v>42125</v>
      </c>
      <c r="B6611">
        <v>0.72160000000000002</v>
      </c>
      <c r="C6611">
        <v>4.3773</v>
      </c>
      <c r="D6611">
        <v>1.9198</v>
      </c>
      <c r="E6611">
        <v>3.4152</v>
      </c>
      <c r="F6611">
        <v>1.6467000000000001</v>
      </c>
      <c r="G6611">
        <v>1.9454</v>
      </c>
      <c r="H6611">
        <v>1.121</v>
      </c>
      <c r="I6611">
        <v>2.1981999999999999</v>
      </c>
      <c r="J6611">
        <v>0.96209999999999996</v>
      </c>
      <c r="K6611">
        <v>1.2304999999999999</v>
      </c>
      <c r="L6611">
        <v>1.5634000000000001</v>
      </c>
      <c r="M6611">
        <v>2.5802</v>
      </c>
      <c r="N6611">
        <v>2.4297</v>
      </c>
      <c r="O6611">
        <v>1.5021</v>
      </c>
      <c r="P6611">
        <v>2.3506999999999998</v>
      </c>
      <c r="Q6611">
        <v>1.1391</v>
      </c>
      <c r="R6611">
        <v>1.7132000000000001</v>
      </c>
      <c r="S6611">
        <v>1.3633</v>
      </c>
      <c r="T6611">
        <v>1.5863</v>
      </c>
      <c r="U6611">
        <v>1.165</v>
      </c>
      <c r="V6611">
        <v>1.6536</v>
      </c>
      <c r="W6611">
        <v>1.3372999999999999</v>
      </c>
      <c r="X6611">
        <v>1.3099000000000001</v>
      </c>
      <c r="Y6611">
        <v>1.6254999999999999</v>
      </c>
      <c r="Z6611">
        <v>2.0478999999999998</v>
      </c>
      <c r="AA6611">
        <v>2.2513999999999998</v>
      </c>
      <c r="AB6611">
        <v>2.2583000000000002</v>
      </c>
      <c r="AC6611">
        <v>1.7463</v>
      </c>
      <c r="AD6611">
        <v>1.5182</v>
      </c>
      <c r="AE6611">
        <v>1.1895</v>
      </c>
      <c r="AF6611">
        <v>2.0421</v>
      </c>
      <c r="AG6611">
        <v>4.0974000000000004</v>
      </c>
      <c r="AH6611">
        <v>2.2320000000000002</v>
      </c>
      <c r="AI6611">
        <v>1.2806</v>
      </c>
      <c r="AJ6611">
        <v>1.5001</v>
      </c>
      <c r="AK6611">
        <v>2.8256000000000001</v>
      </c>
      <c r="AL6611">
        <v>2.7576000000000001</v>
      </c>
      <c r="AM6611">
        <v>1.8956</v>
      </c>
      <c r="AN6611">
        <v>2.8346999999999998</v>
      </c>
      <c r="AO6611">
        <v>3.4693999999999998</v>
      </c>
      <c r="AP6611">
        <v>1.3768</v>
      </c>
      <c r="AQ6611">
        <v>1.0630999999999999</v>
      </c>
      <c r="AR6611">
        <v>2.7111999999999998</v>
      </c>
      <c r="AS6611">
        <v>1.7378</v>
      </c>
      <c r="AT6611">
        <v>2.5750999999999999</v>
      </c>
      <c r="AU6611">
        <v>1.2195</v>
      </c>
      <c r="AV6611">
        <v>1.5674000000000001</v>
      </c>
      <c r="AW6611">
        <v>1.5665</v>
      </c>
      <c r="AX6611">
        <v>1.4238999999999999</v>
      </c>
      <c r="AY6611">
        <v>1.1023000000000001</v>
      </c>
      <c r="AZ6611">
        <v>0.93069999999999997</v>
      </c>
      <c r="BA6611">
        <v>2.0994999999999999</v>
      </c>
      <c r="BB6611">
        <v>1.1897</v>
      </c>
      <c r="BC6611">
        <v>1.2978000000000001</v>
      </c>
    </row>
    <row r="6612" spans="1:55">
      <c r="A6612" s="1">
        <v>42128</v>
      </c>
      <c r="B6612">
        <v>0.72819999999999996</v>
      </c>
      <c r="C6612">
        <v>4.4111000000000002</v>
      </c>
      <c r="D6612">
        <v>1.9513</v>
      </c>
      <c r="E6612">
        <v>3.4582999999999999</v>
      </c>
      <c r="F6612">
        <v>1.6729000000000001</v>
      </c>
      <c r="G6612">
        <v>1.9675</v>
      </c>
      <c r="H6612">
        <v>1.1349</v>
      </c>
      <c r="I6612">
        <v>2.2320000000000002</v>
      </c>
      <c r="J6612">
        <v>0.96740000000000004</v>
      </c>
      <c r="K6612">
        <v>1.2544</v>
      </c>
      <c r="L6612">
        <v>1.5697000000000001</v>
      </c>
      <c r="M6612">
        <v>2.5807000000000002</v>
      </c>
      <c r="N6612">
        <v>2.4477000000000002</v>
      </c>
      <c r="O6612">
        <v>1.5077</v>
      </c>
      <c r="P6612">
        <v>2.3774999999999999</v>
      </c>
      <c r="Q6612">
        <v>1.1465000000000001</v>
      </c>
      <c r="R6612">
        <v>1.7313000000000001</v>
      </c>
      <c r="S6612">
        <v>1.3767</v>
      </c>
      <c r="T6612">
        <v>1.6089</v>
      </c>
      <c r="U6612">
        <v>1.1887000000000001</v>
      </c>
      <c r="V6612">
        <v>1.6778999999999999</v>
      </c>
      <c r="W6612">
        <v>1.3559000000000001</v>
      </c>
      <c r="X6612">
        <v>1.3309</v>
      </c>
      <c r="Y6612">
        <v>1.6432</v>
      </c>
      <c r="Z6612">
        <v>2.0897000000000001</v>
      </c>
      <c r="AA6612">
        <v>2.2774000000000001</v>
      </c>
      <c r="AB6612">
        <v>2.2848000000000002</v>
      </c>
      <c r="AC6612">
        <v>1.7661</v>
      </c>
      <c r="AD6612">
        <v>1.5392000000000001</v>
      </c>
      <c r="AE6612">
        <v>1.2077</v>
      </c>
      <c r="AF6612">
        <v>2.0724</v>
      </c>
      <c r="AG6612">
        <v>4.1867999999999999</v>
      </c>
      <c r="AH6612">
        <v>2.2625999999999999</v>
      </c>
      <c r="AI6612">
        <v>1.2988</v>
      </c>
      <c r="AJ6612">
        <v>1.5278</v>
      </c>
      <c r="AK6612">
        <v>2.8653</v>
      </c>
      <c r="AL6612">
        <v>2.7743000000000002</v>
      </c>
      <c r="AM6612">
        <v>1.9193</v>
      </c>
      <c r="AN6612">
        <v>2.8763000000000001</v>
      </c>
      <c r="AO6612">
        <v>3.4958999999999998</v>
      </c>
      <c r="AP6612">
        <v>1.3785000000000001</v>
      </c>
      <c r="AQ6612">
        <v>1.0791999999999999</v>
      </c>
      <c r="AR6612">
        <v>2.7425000000000002</v>
      </c>
      <c r="AS6612">
        <v>1.7544</v>
      </c>
      <c r="AT6612">
        <v>2.6122999999999998</v>
      </c>
      <c r="AU6612">
        <v>1.2328999999999999</v>
      </c>
      <c r="AV6612">
        <v>1.5834999999999999</v>
      </c>
      <c r="AW6612">
        <v>1.6080000000000001</v>
      </c>
      <c r="AX6612">
        <v>1.4487000000000001</v>
      </c>
      <c r="AY6612">
        <v>1.1249</v>
      </c>
      <c r="AZ6612">
        <v>0.93779999999999997</v>
      </c>
      <c r="BA6612">
        <v>2.12</v>
      </c>
      <c r="BB6612">
        <v>1.2003999999999999</v>
      </c>
      <c r="BC6612">
        <v>1.3115999999999999</v>
      </c>
    </row>
    <row r="6613" spans="1:55">
      <c r="A6613" s="1">
        <v>42129</v>
      </c>
      <c r="B6613">
        <v>0.72099999999999997</v>
      </c>
      <c r="C6613">
        <v>4.3863000000000003</v>
      </c>
      <c r="D6613">
        <v>1.9453</v>
      </c>
      <c r="E6613">
        <v>3.4279999999999999</v>
      </c>
      <c r="F6613">
        <v>1.6536999999999999</v>
      </c>
      <c r="G6613">
        <v>1.9675</v>
      </c>
      <c r="H6613">
        <v>1.1323000000000001</v>
      </c>
      <c r="I6613">
        <v>2.2153999999999998</v>
      </c>
      <c r="J6613">
        <v>0.96779999999999999</v>
      </c>
      <c r="K6613">
        <v>1.2464</v>
      </c>
      <c r="L6613">
        <v>1.5699000000000001</v>
      </c>
      <c r="M6613">
        <v>2.5497999999999998</v>
      </c>
      <c r="N6613">
        <v>2.4222000000000001</v>
      </c>
      <c r="O6613">
        <v>1.5085</v>
      </c>
      <c r="P6613">
        <v>2.3763000000000001</v>
      </c>
      <c r="Q6613">
        <v>1.1275999999999999</v>
      </c>
      <c r="R6613">
        <v>1.7301</v>
      </c>
      <c r="S6613">
        <v>1.3707</v>
      </c>
      <c r="T6613">
        <v>1.6012999999999999</v>
      </c>
      <c r="U6613">
        <v>1.1741999999999999</v>
      </c>
      <c r="V6613">
        <v>1.6673</v>
      </c>
      <c r="W6613">
        <v>1.3498000000000001</v>
      </c>
      <c r="X6613">
        <v>1.3327</v>
      </c>
      <c r="Y6613">
        <v>1.6259999999999999</v>
      </c>
      <c r="Z6613">
        <v>2.0653000000000001</v>
      </c>
      <c r="AA6613">
        <v>2.2776999999999998</v>
      </c>
      <c r="AB6613">
        <v>2.2820999999999998</v>
      </c>
      <c r="AC6613">
        <v>1.7556</v>
      </c>
      <c r="AD6613">
        <v>1.5365</v>
      </c>
      <c r="AE6613">
        <v>1.1992</v>
      </c>
      <c r="AF6613">
        <v>2.0648</v>
      </c>
      <c r="AG6613">
        <v>4.1707999999999998</v>
      </c>
      <c r="AH6613">
        <v>2.2355999999999998</v>
      </c>
      <c r="AI6613">
        <v>1.2871000000000001</v>
      </c>
      <c r="AJ6613">
        <v>1.5177</v>
      </c>
      <c r="AK6613">
        <v>2.8656999999999999</v>
      </c>
      <c r="AL6613">
        <v>2.7944</v>
      </c>
      <c r="AM6613">
        <v>1.9047000000000001</v>
      </c>
      <c r="AN6613">
        <v>2.8571</v>
      </c>
      <c r="AO6613">
        <v>3.5097</v>
      </c>
      <c r="AP6613">
        <v>1.3681000000000001</v>
      </c>
      <c r="AQ6613">
        <v>1.0750999999999999</v>
      </c>
      <c r="AR6613">
        <v>2.7338</v>
      </c>
      <c r="AS6613">
        <v>1.7378</v>
      </c>
      <c r="AT6613">
        <v>2.6221000000000001</v>
      </c>
      <c r="AU6613">
        <v>1.2216</v>
      </c>
      <c r="AV6613">
        <v>1.5693999999999999</v>
      </c>
      <c r="AW6613">
        <v>1.6131</v>
      </c>
      <c r="AX6613">
        <v>1.4415</v>
      </c>
      <c r="AY6613">
        <v>1.1188</v>
      </c>
      <c r="AZ6613">
        <v>0.92359999999999998</v>
      </c>
      <c r="BA6613">
        <v>2.1196000000000002</v>
      </c>
      <c r="BB6613">
        <v>1.1882999999999999</v>
      </c>
      <c r="BC6613">
        <v>1.2957000000000001</v>
      </c>
    </row>
    <row r="6614" spans="1:55">
      <c r="A6614" s="1">
        <v>42130</v>
      </c>
      <c r="B6614">
        <v>0.73119999999999996</v>
      </c>
      <c r="C6614">
        <v>4.3868999999999998</v>
      </c>
      <c r="D6614">
        <v>1.9298</v>
      </c>
      <c r="E6614">
        <v>3.4312</v>
      </c>
      <c r="F6614">
        <v>1.6648000000000001</v>
      </c>
      <c r="G6614">
        <v>1.9859</v>
      </c>
      <c r="H6614">
        <v>1.1153999999999999</v>
      </c>
      <c r="I6614">
        <v>2.2349999999999999</v>
      </c>
      <c r="J6614">
        <v>0.97170000000000001</v>
      </c>
      <c r="K6614">
        <v>1.2497</v>
      </c>
      <c r="L6614">
        <v>1.577</v>
      </c>
      <c r="M6614">
        <v>2.5385</v>
      </c>
      <c r="N6614">
        <v>2.3759000000000001</v>
      </c>
      <c r="O6614">
        <v>1.4941</v>
      </c>
      <c r="P6614">
        <v>2.3902999999999999</v>
      </c>
      <c r="Q6614">
        <v>1.1436999999999999</v>
      </c>
      <c r="R6614">
        <v>1.7288999999999999</v>
      </c>
      <c r="S6614">
        <v>1.3545</v>
      </c>
      <c r="T6614">
        <v>1.6252</v>
      </c>
      <c r="U6614">
        <v>1.1716</v>
      </c>
      <c r="V6614">
        <v>1.6520999999999999</v>
      </c>
      <c r="W6614">
        <v>1.3776999999999999</v>
      </c>
      <c r="X6614">
        <v>1.3153999999999999</v>
      </c>
      <c r="Y6614">
        <v>1.6402000000000001</v>
      </c>
      <c r="Z6614">
        <v>2.0741999999999998</v>
      </c>
      <c r="AA6614">
        <v>2.2675999999999998</v>
      </c>
      <c r="AB6614">
        <v>2.3047</v>
      </c>
      <c r="AC6614">
        <v>1.7753999999999999</v>
      </c>
      <c r="AD6614">
        <v>1.5291000000000001</v>
      </c>
      <c r="AE6614">
        <v>1.2003999999999999</v>
      </c>
      <c r="AF6614">
        <v>2.0661999999999998</v>
      </c>
      <c r="AG6614">
        <v>4.1387999999999998</v>
      </c>
      <c r="AH6614">
        <v>2.2484000000000002</v>
      </c>
      <c r="AI6614">
        <v>1.2871000000000001</v>
      </c>
      <c r="AJ6614">
        <v>1.5068999999999999</v>
      </c>
      <c r="AK6614">
        <v>2.8387000000000002</v>
      </c>
      <c r="AL6614">
        <v>2.8075000000000001</v>
      </c>
      <c r="AM6614">
        <v>1.9193</v>
      </c>
      <c r="AN6614">
        <v>2.8472</v>
      </c>
      <c r="AO6614">
        <v>3.5773000000000001</v>
      </c>
      <c r="AP6614">
        <v>1.3754</v>
      </c>
      <c r="AQ6614">
        <v>1.0803</v>
      </c>
      <c r="AR6614">
        <v>2.7579000000000002</v>
      </c>
      <c r="AS6614">
        <v>1.7507000000000001</v>
      </c>
      <c r="AT6614">
        <v>2.6358999999999999</v>
      </c>
      <c r="AU6614">
        <v>1.2298</v>
      </c>
      <c r="AV6614">
        <v>1.5744</v>
      </c>
      <c r="AW6614">
        <v>1.6248</v>
      </c>
      <c r="AX6614">
        <v>1.4308000000000001</v>
      </c>
      <c r="AY6614">
        <v>1.1147</v>
      </c>
      <c r="AZ6614">
        <v>0.91439999999999999</v>
      </c>
      <c r="BA6614">
        <v>2.0891999999999999</v>
      </c>
      <c r="BB6614">
        <v>1.1819999999999999</v>
      </c>
      <c r="BC6614">
        <v>1.2819</v>
      </c>
    </row>
    <row r="6615" spans="1:55">
      <c r="A6615" s="1">
        <v>42131</v>
      </c>
      <c r="B6615">
        <v>0.73970000000000002</v>
      </c>
      <c r="C6615">
        <v>4.4196</v>
      </c>
      <c r="D6615">
        <v>1.9253</v>
      </c>
      <c r="E6615">
        <v>3.4607000000000001</v>
      </c>
      <c r="F6615">
        <v>1.6593</v>
      </c>
      <c r="G6615">
        <v>1.9752999999999998</v>
      </c>
      <c r="H6615">
        <v>1.1196999999999999</v>
      </c>
      <c r="I6615">
        <v>2.2136</v>
      </c>
      <c r="J6615">
        <v>0.97360000000000002</v>
      </c>
      <c r="K6615">
        <v>1.2444999999999999</v>
      </c>
      <c r="L6615">
        <v>1.5651000000000002</v>
      </c>
      <c r="M6615">
        <v>2.5192999999999999</v>
      </c>
      <c r="N6615">
        <v>2.4097</v>
      </c>
      <c r="O6615">
        <v>1.4838</v>
      </c>
      <c r="P6615">
        <v>2.3891</v>
      </c>
      <c r="Q6615">
        <v>1.1467000000000001</v>
      </c>
      <c r="R6615">
        <v>1.7168000000000001</v>
      </c>
      <c r="S6615">
        <v>1.3453999999999999</v>
      </c>
      <c r="T6615">
        <v>1.6196999999999999</v>
      </c>
      <c r="U6615">
        <v>1.1585000000000001</v>
      </c>
      <c r="V6615">
        <v>1.6566000000000001</v>
      </c>
      <c r="W6615">
        <v>1.3624000000000001</v>
      </c>
      <c r="X6615">
        <v>1.3054000000000001</v>
      </c>
      <c r="Y6615">
        <v>1.619</v>
      </c>
      <c r="Z6615">
        <v>2.0632000000000001</v>
      </c>
      <c r="AA6615">
        <v>2.2801999999999998</v>
      </c>
      <c r="AB6615">
        <v>2.2437</v>
      </c>
      <c r="AC6615">
        <v>1.7673000000000001</v>
      </c>
      <c r="AD6615">
        <v>1.5243</v>
      </c>
      <c r="AE6615">
        <v>1.1968000000000001</v>
      </c>
      <c r="AF6615">
        <v>2.0794999999999999</v>
      </c>
      <c r="AG6615">
        <v>4.1588000000000003</v>
      </c>
      <c r="AH6615">
        <v>2.2210000000000001</v>
      </c>
      <c r="AI6615">
        <v>1.2885</v>
      </c>
      <c r="AJ6615">
        <v>1.5022</v>
      </c>
      <c r="AK6615">
        <v>2.8445999999999998</v>
      </c>
      <c r="AL6615">
        <v>2.8565</v>
      </c>
      <c r="AM6615">
        <v>1.9035</v>
      </c>
      <c r="AN6615">
        <v>2.8472</v>
      </c>
      <c r="AO6615">
        <v>3.6009000000000002</v>
      </c>
      <c r="AP6615">
        <v>1.3723000000000001</v>
      </c>
      <c r="AQ6615">
        <v>1.0728</v>
      </c>
      <c r="AR6615">
        <v>2.7147999999999999</v>
      </c>
      <c r="AS6615">
        <v>1.7469999999999999</v>
      </c>
      <c r="AT6615">
        <v>2.6065</v>
      </c>
      <c r="AU6615">
        <v>1.2225999999999999</v>
      </c>
      <c r="AV6615">
        <v>1.5613000000000001</v>
      </c>
      <c r="AW6615">
        <v>1.6153999999999999</v>
      </c>
      <c r="AX6615">
        <v>1.4438</v>
      </c>
      <c r="AY6615">
        <v>1.1112</v>
      </c>
      <c r="AZ6615">
        <v>0.92290000000000005</v>
      </c>
      <c r="BA6615">
        <v>2.085</v>
      </c>
      <c r="BB6615">
        <v>1.1889000000000001</v>
      </c>
      <c r="BC6615">
        <v>1.2988</v>
      </c>
    </row>
    <row r="6616" spans="1:55">
      <c r="A6616" s="1">
        <v>42132</v>
      </c>
      <c r="B6616">
        <v>0.74690000000000001</v>
      </c>
      <c r="C6616">
        <v>4.4505999999999997</v>
      </c>
      <c r="D6616">
        <v>1.9498</v>
      </c>
      <c r="E6616">
        <v>3.4687000000000001</v>
      </c>
      <c r="F6616">
        <v>1.6739000000000002</v>
      </c>
      <c r="G6616">
        <v>1.9845000000000002</v>
      </c>
      <c r="H6616">
        <v>1.1136999999999999</v>
      </c>
      <c r="I6616">
        <v>2.2153999999999998</v>
      </c>
      <c r="J6616">
        <v>0.98319999999999996</v>
      </c>
      <c r="K6616">
        <v>1.2504999999999999</v>
      </c>
      <c r="L6616">
        <v>1.5869</v>
      </c>
      <c r="M6616">
        <v>2.5672000000000001</v>
      </c>
      <c r="N6616">
        <v>2.4346999999999999</v>
      </c>
      <c r="O6616">
        <v>1.4742</v>
      </c>
      <c r="P6616">
        <v>2.4095</v>
      </c>
      <c r="Q6616">
        <v>1.1456999999999999</v>
      </c>
      <c r="R6616">
        <v>1.724</v>
      </c>
      <c r="S6616">
        <v>1.3612</v>
      </c>
      <c r="T6616">
        <v>1.6373</v>
      </c>
      <c r="U6616">
        <v>1.169</v>
      </c>
      <c r="V6616">
        <v>1.6703000000000001</v>
      </c>
      <c r="W6616">
        <v>1.3684000000000001</v>
      </c>
      <c r="X6616">
        <v>1.3263</v>
      </c>
      <c r="Y6616">
        <v>1.6268</v>
      </c>
      <c r="Z6616">
        <v>2.0859000000000001</v>
      </c>
      <c r="AA6616">
        <v>2.2988</v>
      </c>
      <c r="AB6616">
        <v>2.2555999999999998</v>
      </c>
      <c r="AC6616">
        <v>1.7859</v>
      </c>
      <c r="AD6616">
        <v>1.5453999999999999</v>
      </c>
      <c r="AE6616">
        <v>1.2016</v>
      </c>
      <c r="AF6616">
        <v>2.0846</v>
      </c>
      <c r="AG6616">
        <v>4.1734999999999998</v>
      </c>
      <c r="AH6616">
        <v>2.2604000000000002</v>
      </c>
      <c r="AI6616">
        <v>1.2997000000000001</v>
      </c>
      <c r="AJ6616">
        <v>1.5245</v>
      </c>
      <c r="AK6616">
        <v>2.8656999999999999</v>
      </c>
      <c r="AL6616">
        <v>2.9045999999999998</v>
      </c>
      <c r="AM6616">
        <v>1.9215</v>
      </c>
      <c r="AN6616">
        <v>2.8974000000000002</v>
      </c>
      <c r="AO6616">
        <v>3.6194999999999999</v>
      </c>
      <c r="AP6616">
        <v>1.3785000000000001</v>
      </c>
      <c r="AQ6616">
        <v>1.0781000000000001</v>
      </c>
      <c r="AR6616">
        <v>2.7208999999999999</v>
      </c>
      <c r="AS6616">
        <v>1.7563</v>
      </c>
      <c r="AT6616">
        <v>2.6421999999999999</v>
      </c>
      <c r="AU6616">
        <v>1.2319</v>
      </c>
      <c r="AV6616">
        <v>1.5785</v>
      </c>
      <c r="AW6616">
        <v>1.6245000000000001</v>
      </c>
      <c r="AX6616">
        <v>1.4659</v>
      </c>
      <c r="AY6616">
        <v>1.1255999999999999</v>
      </c>
      <c r="AZ6616">
        <v>0.93520000000000003</v>
      </c>
      <c r="BA6616">
        <v>2.1322000000000001</v>
      </c>
      <c r="BB6616">
        <v>1.2076</v>
      </c>
      <c r="BC6616">
        <v>1.3109</v>
      </c>
    </row>
    <row r="6617" spans="1:55">
      <c r="A6617" s="1">
        <v>42135</v>
      </c>
      <c r="B6617">
        <v>0.74029999999999996</v>
      </c>
      <c r="C6617">
        <v>4.4911000000000003</v>
      </c>
      <c r="D6617">
        <v>1.9473</v>
      </c>
      <c r="E6617">
        <v>3.4559000000000002</v>
      </c>
      <c r="F6617">
        <v>1.679</v>
      </c>
      <c r="G6617">
        <v>2.0015000000000001</v>
      </c>
      <c r="H6617">
        <v>1.1249</v>
      </c>
      <c r="I6617">
        <v>2.2241</v>
      </c>
      <c r="J6617">
        <v>0.9819</v>
      </c>
      <c r="K6617">
        <v>1.2599</v>
      </c>
      <c r="L6617">
        <v>1.5897000000000001</v>
      </c>
      <c r="M6617">
        <v>2.585</v>
      </c>
      <c r="N6617">
        <v>2.4923999999999999</v>
      </c>
      <c r="O6617">
        <v>1.4798</v>
      </c>
      <c r="P6617">
        <v>2.4308000000000001</v>
      </c>
      <c r="Q6617">
        <v>1.1516999999999999</v>
      </c>
      <c r="R6617">
        <v>1.7361</v>
      </c>
      <c r="S6617">
        <v>1.3686</v>
      </c>
      <c r="T6617">
        <v>1.6381000000000001</v>
      </c>
      <c r="U6617">
        <v>1.1860999999999999</v>
      </c>
      <c r="V6617">
        <v>1.6840000000000002</v>
      </c>
      <c r="W6617">
        <v>1.3698000000000001</v>
      </c>
      <c r="X6617">
        <v>1.3409</v>
      </c>
      <c r="Y6617">
        <v>1.6356000000000002</v>
      </c>
      <c r="Z6617">
        <v>2.0815999999999999</v>
      </c>
      <c r="AA6617">
        <v>2.2927</v>
      </c>
      <c r="AB6617">
        <v>2.2768000000000002</v>
      </c>
      <c r="AC6617">
        <v>1.7859</v>
      </c>
      <c r="AD6617">
        <v>1.5453999999999999</v>
      </c>
      <c r="AE6617">
        <v>1.2185999999999999</v>
      </c>
      <c r="AF6617">
        <v>2.0968</v>
      </c>
      <c r="AG6617">
        <v>4.2748999999999997</v>
      </c>
      <c r="AH6617">
        <v>2.2991000000000001</v>
      </c>
      <c r="AI6617">
        <v>1.3118000000000001</v>
      </c>
      <c r="AJ6617">
        <v>1.5350000000000001</v>
      </c>
      <c r="AK6617">
        <v>2.8391000000000002</v>
      </c>
      <c r="AL6617">
        <v>2.8774999999999999</v>
      </c>
      <c r="AM6617">
        <v>1.9260000000000002</v>
      </c>
      <c r="AN6617">
        <v>2.8902000000000001</v>
      </c>
      <c r="AO6617">
        <v>3.6558000000000002</v>
      </c>
      <c r="AP6617">
        <v>1.3852</v>
      </c>
      <c r="AQ6617">
        <v>1.0781000000000001</v>
      </c>
      <c r="AR6617">
        <v>2.7374000000000001</v>
      </c>
      <c r="AS6617">
        <v>1.7711000000000001</v>
      </c>
      <c r="AT6617">
        <v>2.6653000000000002</v>
      </c>
      <c r="AU6617">
        <v>1.2334000000000001</v>
      </c>
      <c r="AV6617">
        <v>1.5926</v>
      </c>
      <c r="AW6617">
        <v>1.6299000000000001</v>
      </c>
      <c r="AX6617">
        <v>1.4651000000000001</v>
      </c>
      <c r="AY6617">
        <v>1.1283000000000001</v>
      </c>
      <c r="AZ6617">
        <v>0.93440000000000001</v>
      </c>
      <c r="BA6617">
        <v>2.1116000000000001</v>
      </c>
      <c r="BB6617">
        <v>1.2150000000000001</v>
      </c>
      <c r="BC6617">
        <v>1.3233999999999999</v>
      </c>
    </row>
    <row r="6618" spans="1:55">
      <c r="A6618" s="1">
        <v>42136</v>
      </c>
      <c r="B6618">
        <v>0.73150000000000004</v>
      </c>
      <c r="C6618">
        <v>4.4561999999999999</v>
      </c>
      <c r="D6618">
        <v>1.9527999999999999</v>
      </c>
      <c r="E6618">
        <v>3.4502999999999999</v>
      </c>
      <c r="F6618">
        <v>1.6992</v>
      </c>
      <c r="G6618">
        <v>2.0078999999999998</v>
      </c>
      <c r="H6618">
        <v>1.1284000000000001</v>
      </c>
      <c r="I6618">
        <v>2.2496999999999998</v>
      </c>
      <c r="J6618">
        <v>0.98680000000000001</v>
      </c>
      <c r="K6618">
        <v>1.2697000000000001</v>
      </c>
      <c r="L6618">
        <v>1.5821000000000001</v>
      </c>
      <c r="M6618">
        <v>2.5620000000000003</v>
      </c>
      <c r="N6618">
        <v>2.4539</v>
      </c>
      <c r="O6618">
        <v>1.4734</v>
      </c>
      <c r="P6618">
        <v>2.4899</v>
      </c>
      <c r="Q6618">
        <v>1.143</v>
      </c>
      <c r="R6618">
        <v>1.7361</v>
      </c>
      <c r="S6618">
        <v>1.3658999999999999</v>
      </c>
      <c r="T6618">
        <v>1.6444000000000001</v>
      </c>
      <c r="U6618">
        <v>1.1913</v>
      </c>
      <c r="V6618">
        <v>1.6855</v>
      </c>
      <c r="W6618">
        <v>1.3828</v>
      </c>
      <c r="X6618">
        <v>1.3391</v>
      </c>
      <c r="Y6618">
        <v>1.6480000000000001</v>
      </c>
      <c r="Z6618">
        <v>2.0823999999999998</v>
      </c>
      <c r="AA6618">
        <v>2.2801999999999998</v>
      </c>
      <c r="AB6618">
        <v>2.2888000000000002</v>
      </c>
      <c r="AC6618">
        <v>1.7835999999999999</v>
      </c>
      <c r="AD6618">
        <v>1.5491000000000001</v>
      </c>
      <c r="AE6618">
        <v>1.2306999999999999</v>
      </c>
      <c r="AF6618">
        <v>2.0691000000000002</v>
      </c>
      <c r="AG6618">
        <v>4.2388000000000003</v>
      </c>
      <c r="AH6618">
        <v>2.3052000000000001</v>
      </c>
      <c r="AI6618">
        <v>1.3155000000000001</v>
      </c>
      <c r="AJ6618">
        <v>1.5352999999999999</v>
      </c>
      <c r="AK6618">
        <v>2.8296000000000001</v>
      </c>
      <c r="AL6618">
        <v>2.8975999999999997</v>
      </c>
      <c r="AM6618">
        <v>1.9350000000000001</v>
      </c>
      <c r="AN6618">
        <v>2.9001000000000001</v>
      </c>
      <c r="AO6618">
        <v>3.6852</v>
      </c>
      <c r="AP6618">
        <v>1.3894</v>
      </c>
      <c r="AQ6618">
        <v>1.0849</v>
      </c>
      <c r="AR6618">
        <v>2.7425000000000002</v>
      </c>
      <c r="AS6618">
        <v>1.7785</v>
      </c>
      <c r="AT6618">
        <v>2.6686999999999999</v>
      </c>
      <c r="AU6618">
        <v>1.236</v>
      </c>
      <c r="AV6618">
        <v>1.5895999999999999</v>
      </c>
      <c r="AW6618">
        <v>1.637</v>
      </c>
      <c r="AX6618">
        <v>1.4630000000000001</v>
      </c>
      <c r="AY6618">
        <v>1.1242000000000001</v>
      </c>
      <c r="AZ6618">
        <v>0.9304</v>
      </c>
      <c r="BA6618">
        <v>2.1101000000000001</v>
      </c>
      <c r="BB6618">
        <v>1.2078</v>
      </c>
      <c r="BC6618">
        <v>1.3049999999999999</v>
      </c>
    </row>
    <row r="6619" spans="1:55">
      <c r="A6619" s="1">
        <v>42137</v>
      </c>
      <c r="B6619">
        <v>0.72719999999999996</v>
      </c>
      <c r="C6619">
        <v>4.5001999999999995</v>
      </c>
      <c r="D6619">
        <v>1.9513</v>
      </c>
      <c r="E6619">
        <v>3.4575</v>
      </c>
      <c r="F6619">
        <v>1.7204000000000002</v>
      </c>
      <c r="G6619">
        <v>2.0125000000000002</v>
      </c>
      <c r="H6619">
        <v>1.1317999999999999</v>
      </c>
      <c r="I6619">
        <v>2.2530999999999999</v>
      </c>
      <c r="J6619">
        <v>0.98509999999999998</v>
      </c>
      <c r="K6619">
        <v>1.2739</v>
      </c>
      <c r="L6619">
        <v>1.5962000000000001</v>
      </c>
      <c r="M6619">
        <v>2.5981000000000001</v>
      </c>
      <c r="N6619">
        <v>2.4598</v>
      </c>
      <c r="O6619">
        <v>1.4758</v>
      </c>
      <c r="P6619">
        <v>2.5056000000000003</v>
      </c>
      <c r="Q6619">
        <v>1.1655</v>
      </c>
      <c r="R6619">
        <v>1.7361</v>
      </c>
      <c r="S6619">
        <v>1.3801000000000001</v>
      </c>
      <c r="T6619">
        <v>1.6448</v>
      </c>
      <c r="U6619">
        <v>1.1848000000000001</v>
      </c>
      <c r="V6619">
        <v>1.7006999999999999</v>
      </c>
      <c r="W6619">
        <v>1.3851</v>
      </c>
      <c r="X6619">
        <v>1.3573</v>
      </c>
      <c r="Y6619">
        <v>1.6396999999999999</v>
      </c>
      <c r="Z6619">
        <v>2.0948000000000002</v>
      </c>
      <c r="AA6619">
        <v>2.2829000000000002</v>
      </c>
      <c r="AB6619">
        <v>2.2980999999999998</v>
      </c>
      <c r="AC6619">
        <v>1.79</v>
      </c>
      <c r="AD6619">
        <v>1.5543</v>
      </c>
      <c r="AE6619">
        <v>1.2415</v>
      </c>
      <c r="AF6619">
        <v>2.0767000000000002</v>
      </c>
      <c r="AG6619">
        <v>4.2294999999999998</v>
      </c>
      <c r="AH6619">
        <v>2.3403</v>
      </c>
      <c r="AI6619">
        <v>1.3183</v>
      </c>
      <c r="AJ6619">
        <v>1.544</v>
      </c>
      <c r="AK6619">
        <v>2.8384</v>
      </c>
      <c r="AL6619">
        <v>2.8784000000000001</v>
      </c>
      <c r="AM6619">
        <v>1.9485999999999999</v>
      </c>
      <c r="AN6619">
        <v>2.9159000000000002</v>
      </c>
      <c r="AO6619">
        <v>3.7096999999999998</v>
      </c>
      <c r="AP6619">
        <v>1.4043000000000001</v>
      </c>
      <c r="AQ6619">
        <v>1.0939000000000001</v>
      </c>
      <c r="AR6619">
        <v>2.7697000000000003</v>
      </c>
      <c r="AS6619">
        <v>1.7896000000000001</v>
      </c>
      <c r="AT6619">
        <v>2.6768000000000001</v>
      </c>
      <c r="AU6619">
        <v>1.2442</v>
      </c>
      <c r="AV6619">
        <v>1.5916000000000001</v>
      </c>
      <c r="AW6619">
        <v>1.6364000000000001</v>
      </c>
      <c r="AX6619">
        <v>1.4666000000000001</v>
      </c>
      <c r="AY6619">
        <v>1.127</v>
      </c>
      <c r="AZ6619">
        <v>0.93830000000000002</v>
      </c>
      <c r="BA6619">
        <v>2.1151</v>
      </c>
      <c r="BB6619">
        <v>1.2132000000000001</v>
      </c>
      <c r="BC6619">
        <v>1.3070999999999999</v>
      </c>
    </row>
    <row r="6620" spans="1:55">
      <c r="A6620" s="1">
        <v>42138</v>
      </c>
      <c r="B6620">
        <v>0.72330000000000005</v>
      </c>
      <c r="C6620">
        <v>4.5503</v>
      </c>
      <c r="D6620">
        <v>1.9553</v>
      </c>
      <c r="E6620">
        <v>3.4655</v>
      </c>
      <c r="F6620">
        <v>1.728</v>
      </c>
      <c r="G6620">
        <v>2.0234999999999999</v>
      </c>
      <c r="H6620">
        <v>1.1426000000000001</v>
      </c>
      <c r="I6620">
        <v>2.2555000000000001</v>
      </c>
      <c r="J6620">
        <v>0.98229999999999995</v>
      </c>
      <c r="K6620">
        <v>1.27</v>
      </c>
      <c r="L6620">
        <v>1.6118999999999999</v>
      </c>
      <c r="M6620">
        <v>2.625</v>
      </c>
      <c r="N6620">
        <v>2.4706000000000001</v>
      </c>
      <c r="O6620">
        <v>1.4758</v>
      </c>
      <c r="P6620">
        <v>2.5230999999999999</v>
      </c>
      <c r="Q6620">
        <v>1.1660999999999999</v>
      </c>
      <c r="R6620">
        <v>1.7542</v>
      </c>
      <c r="S6620">
        <v>1.3892</v>
      </c>
      <c r="T6620">
        <v>1.6431</v>
      </c>
      <c r="U6620">
        <v>1.1808000000000001</v>
      </c>
      <c r="V6620">
        <v>1.7052</v>
      </c>
      <c r="W6620">
        <v>1.3794999999999999</v>
      </c>
      <c r="X6620">
        <v>1.3582000000000001</v>
      </c>
      <c r="Y6620">
        <v>1.6429</v>
      </c>
      <c r="Z6620">
        <v>2.1082000000000001</v>
      </c>
      <c r="AA6620">
        <v>2.2915000000000001</v>
      </c>
      <c r="AB6620">
        <v>2.2980999999999998</v>
      </c>
      <c r="AC6620">
        <v>1.7951999999999999</v>
      </c>
      <c r="AD6620">
        <v>1.5669999999999999</v>
      </c>
      <c r="AE6620">
        <v>1.2331000000000001</v>
      </c>
      <c r="AF6620">
        <v>2.0979000000000001</v>
      </c>
      <c r="AG6620">
        <v>4.2442000000000002</v>
      </c>
      <c r="AH6620">
        <v>2.3555000000000001</v>
      </c>
      <c r="AI6620">
        <v>1.3341000000000001</v>
      </c>
      <c r="AJ6620">
        <v>1.5396000000000001</v>
      </c>
      <c r="AK6620">
        <v>2.8281999999999998</v>
      </c>
      <c r="AL6620">
        <v>2.867</v>
      </c>
      <c r="AM6620">
        <v>1.9586999999999999</v>
      </c>
      <c r="AN6620">
        <v>2.9318</v>
      </c>
      <c r="AO6620">
        <v>3.7323</v>
      </c>
      <c r="AP6620">
        <v>1.4177</v>
      </c>
      <c r="AQ6620">
        <v>1.0946</v>
      </c>
      <c r="AR6620">
        <v>2.7749000000000001</v>
      </c>
      <c r="AS6620">
        <v>1.823</v>
      </c>
      <c r="AT6620">
        <v>2.6657999999999999</v>
      </c>
      <c r="AU6620">
        <v>1.2504</v>
      </c>
      <c r="AV6620">
        <v>1.5895999999999999</v>
      </c>
      <c r="AW6620">
        <v>1.6402999999999999</v>
      </c>
      <c r="AX6620">
        <v>1.4784999999999999</v>
      </c>
      <c r="AY6620">
        <v>1.1304000000000001</v>
      </c>
      <c r="AZ6620">
        <v>0.94530000000000003</v>
      </c>
      <c r="BA6620">
        <v>2.1318000000000001</v>
      </c>
      <c r="BB6620">
        <v>1.2203999999999999</v>
      </c>
      <c r="BC6620">
        <v>1.3195999999999999</v>
      </c>
    </row>
    <row r="6621" spans="1:55">
      <c r="A6621" s="1">
        <v>42139</v>
      </c>
      <c r="B6621">
        <v>0.72099999999999997</v>
      </c>
      <c r="C6621">
        <v>4.5204000000000004</v>
      </c>
      <c r="D6621">
        <v>1.9327999999999999</v>
      </c>
      <c r="E6621">
        <v>3.4430999999999998</v>
      </c>
      <c r="F6621">
        <v>1.7052</v>
      </c>
      <c r="G6621">
        <v>1.9923</v>
      </c>
      <c r="H6621">
        <v>1.1189</v>
      </c>
      <c r="I6621">
        <v>2.2132999999999998</v>
      </c>
      <c r="J6621">
        <v>0.98319999999999996</v>
      </c>
      <c r="K6621">
        <v>1.2518</v>
      </c>
      <c r="L6621">
        <v>1.6034999999999999</v>
      </c>
      <c r="M6621">
        <v>2.5884999999999998</v>
      </c>
      <c r="N6621">
        <v>2.4222000000000001</v>
      </c>
      <c r="O6621">
        <v>1.4742</v>
      </c>
      <c r="P6621">
        <v>2.4794</v>
      </c>
      <c r="Q6621">
        <v>1.1562999999999999</v>
      </c>
      <c r="R6621">
        <v>1.7349000000000001</v>
      </c>
      <c r="S6621">
        <v>1.3713</v>
      </c>
      <c r="T6621">
        <v>1.6247</v>
      </c>
      <c r="U6621">
        <v>1.1677</v>
      </c>
      <c r="V6621">
        <v>1.6825000000000001</v>
      </c>
      <c r="W6621">
        <v>1.3479999999999999</v>
      </c>
      <c r="X6621">
        <v>1.3371999999999999</v>
      </c>
      <c r="Y6621">
        <v>1.619</v>
      </c>
      <c r="Z6621">
        <v>2.0807000000000002</v>
      </c>
      <c r="AA6621">
        <v>2.2826</v>
      </c>
      <c r="AB6621">
        <v>2.2782</v>
      </c>
      <c r="AC6621">
        <v>1.7753999999999999</v>
      </c>
      <c r="AD6621">
        <v>1.5468999999999999</v>
      </c>
      <c r="AE6621">
        <v>1.2077</v>
      </c>
      <c r="AF6621">
        <v>2.0834999999999999</v>
      </c>
      <c r="AG6621">
        <v>4.1641000000000004</v>
      </c>
      <c r="AH6621">
        <v>2.2824999999999998</v>
      </c>
      <c r="AI6621">
        <v>1.3206</v>
      </c>
      <c r="AJ6621">
        <v>1.5169999999999999</v>
      </c>
      <c r="AK6621">
        <v>2.8329</v>
      </c>
      <c r="AL6621">
        <v>2.7829999999999999</v>
      </c>
      <c r="AM6621">
        <v>1.9379</v>
      </c>
      <c r="AN6621">
        <v>2.9020000000000001</v>
      </c>
      <c r="AO6621">
        <v>3.6734</v>
      </c>
      <c r="AP6621">
        <v>1.3997999999999999</v>
      </c>
      <c r="AQ6621">
        <v>1.0788</v>
      </c>
      <c r="AR6621">
        <v>2.7172999999999998</v>
      </c>
      <c r="AS6621">
        <v>1.7915000000000001</v>
      </c>
      <c r="AT6621">
        <v>2.5985</v>
      </c>
      <c r="AU6621">
        <v>1.238</v>
      </c>
      <c r="AV6621">
        <v>1.5714000000000001</v>
      </c>
      <c r="AW6621">
        <v>1.6040000000000001</v>
      </c>
      <c r="AX6621">
        <v>1.4746999999999999</v>
      </c>
      <c r="AY6621">
        <v>1.1188</v>
      </c>
      <c r="AZ6621">
        <v>0.93899999999999995</v>
      </c>
      <c r="BA6621">
        <v>2.1120000000000001</v>
      </c>
      <c r="BB6621">
        <v>1.2224999999999999</v>
      </c>
      <c r="BC6621">
        <v>1.3094999999999999</v>
      </c>
    </row>
    <row r="6622" spans="1:55">
      <c r="A6622" s="1">
        <v>42142</v>
      </c>
      <c r="B6622">
        <v>0.73280000000000001</v>
      </c>
      <c r="C6622">
        <v>4.5175999999999998</v>
      </c>
      <c r="D6622">
        <v>1.9582999999999999</v>
      </c>
      <c r="E6622">
        <v>3.4735</v>
      </c>
      <c r="F6622">
        <v>1.7248999999999999</v>
      </c>
      <c r="G6622">
        <v>2.0194000000000001</v>
      </c>
      <c r="H6622">
        <v>1.1349</v>
      </c>
      <c r="I6622">
        <v>2.2464</v>
      </c>
      <c r="J6622">
        <v>0.99019999999999997</v>
      </c>
      <c r="K6622">
        <v>1.2726</v>
      </c>
      <c r="L6622">
        <v>1.6135999999999999</v>
      </c>
      <c r="M6622">
        <v>2.6015999999999999</v>
      </c>
      <c r="N6622">
        <v>2.4914999999999998</v>
      </c>
      <c r="O6622">
        <v>1.4957</v>
      </c>
      <c r="P6622">
        <v>2.5305999999999997</v>
      </c>
      <c r="Q6622">
        <v>1.1807000000000001</v>
      </c>
      <c r="R6622">
        <v>1.7747000000000002</v>
      </c>
      <c r="S6622">
        <v>1.3820999999999999</v>
      </c>
      <c r="T6622">
        <v>1.6515</v>
      </c>
      <c r="U6622">
        <v>1.1808000000000001</v>
      </c>
      <c r="V6622">
        <v>1.7098</v>
      </c>
      <c r="W6622">
        <v>1.3809</v>
      </c>
      <c r="X6622">
        <v>1.3517999999999999</v>
      </c>
      <c r="Y6622">
        <v>1.6396999999999999</v>
      </c>
      <c r="Z6622">
        <v>2.1032000000000002</v>
      </c>
      <c r="AA6622">
        <v>2.3125</v>
      </c>
      <c r="AB6622">
        <v>2.3113000000000001</v>
      </c>
      <c r="AC6622">
        <v>1.7917000000000001</v>
      </c>
      <c r="AD6622">
        <v>1.5615999999999999</v>
      </c>
      <c r="AE6622">
        <v>1.2355</v>
      </c>
      <c r="AF6622">
        <v>2.1166</v>
      </c>
      <c r="AG6622">
        <v>4.2507999999999999</v>
      </c>
      <c r="AH6622">
        <v>2.3254000000000001</v>
      </c>
      <c r="AI6622">
        <v>1.3494999999999999</v>
      </c>
      <c r="AJ6622">
        <v>1.5396000000000001</v>
      </c>
      <c r="AK6622">
        <v>2.8635000000000002</v>
      </c>
      <c r="AL6622">
        <v>2.7856000000000001</v>
      </c>
      <c r="AM6622">
        <v>1.9733000000000001</v>
      </c>
      <c r="AN6622">
        <v>2.9199000000000002</v>
      </c>
      <c r="AO6622">
        <v>3.7185000000000001</v>
      </c>
      <c r="AP6622">
        <v>1.4262000000000001</v>
      </c>
      <c r="AQ6622">
        <v>1.095</v>
      </c>
      <c r="AR6622">
        <v>2.7686999999999999</v>
      </c>
      <c r="AS6622">
        <v>1.8119000000000001</v>
      </c>
      <c r="AT6622">
        <v>2.6635</v>
      </c>
      <c r="AU6622">
        <v>1.2504</v>
      </c>
      <c r="AV6622">
        <v>1.5966</v>
      </c>
      <c r="AW6622">
        <v>1.637</v>
      </c>
      <c r="AX6622">
        <v>1.4868000000000001</v>
      </c>
      <c r="AY6622">
        <v>1.1296999999999999</v>
      </c>
      <c r="AZ6622">
        <v>0.94650000000000001</v>
      </c>
      <c r="BA6622">
        <v>2.1208</v>
      </c>
      <c r="BB6622">
        <v>1.2326999999999999</v>
      </c>
      <c r="BC6622">
        <v>1.3262</v>
      </c>
    </row>
    <row r="6623" spans="1:55">
      <c r="A6623" s="1">
        <v>42143</v>
      </c>
      <c r="B6623">
        <v>0.7298</v>
      </c>
      <c r="C6623">
        <v>4.5846999999999998</v>
      </c>
      <c r="D6623">
        <v>1.9857</v>
      </c>
      <c r="E6623">
        <v>3.4790999999999999</v>
      </c>
      <c r="F6623">
        <v>1.7406000000000001</v>
      </c>
      <c r="G6623">
        <v>2.0548000000000002</v>
      </c>
      <c r="H6623">
        <v>1.159</v>
      </c>
      <c r="I6623">
        <v>2.2724000000000002</v>
      </c>
      <c r="J6623">
        <v>0.99260000000000004</v>
      </c>
      <c r="K6623">
        <v>1.2889999999999999</v>
      </c>
      <c r="L6623">
        <v>1.6297999999999999</v>
      </c>
      <c r="M6623">
        <v>2.6154999999999999</v>
      </c>
      <c r="N6623">
        <v>2.4740000000000002</v>
      </c>
      <c r="O6623">
        <v>1.4742</v>
      </c>
      <c r="P6623">
        <v>2.5375999999999999</v>
      </c>
      <c r="Q6623">
        <v>1.1983999999999999</v>
      </c>
      <c r="R6623">
        <v>1.7892000000000001</v>
      </c>
      <c r="S6623">
        <v>1.4104000000000001</v>
      </c>
      <c r="T6623">
        <v>1.6774</v>
      </c>
      <c r="U6623">
        <v>1.1848000000000001</v>
      </c>
      <c r="V6623">
        <v>1.7385999999999999</v>
      </c>
      <c r="W6623">
        <v>1.38</v>
      </c>
      <c r="X6623">
        <v>1.3745000000000001</v>
      </c>
      <c r="Y6623">
        <v>1.6752</v>
      </c>
      <c r="Z6623">
        <v>2.1297000000000001</v>
      </c>
      <c r="AA6623">
        <v>2.3262999999999998</v>
      </c>
      <c r="AB6623">
        <v>2.3471000000000002</v>
      </c>
      <c r="AC6623">
        <v>1.8138999999999998</v>
      </c>
      <c r="AD6623">
        <v>1.5769</v>
      </c>
      <c r="AE6623">
        <v>1.2572999999999999</v>
      </c>
      <c r="AF6623">
        <v>2.1040000000000001</v>
      </c>
      <c r="AG6623">
        <v>4.2347999999999999</v>
      </c>
      <c r="AH6623">
        <v>2.3429000000000002</v>
      </c>
      <c r="AI6623">
        <v>1.3675999999999999</v>
      </c>
      <c r="AJ6623">
        <v>1.5699000000000001</v>
      </c>
      <c r="AK6623">
        <v>2.8788</v>
      </c>
      <c r="AL6623">
        <v>2.8048999999999999</v>
      </c>
      <c r="AM6623">
        <v>1.9992000000000001</v>
      </c>
      <c r="AN6623">
        <v>2.9523000000000001</v>
      </c>
      <c r="AO6623">
        <v>3.746</v>
      </c>
      <c r="AP6623">
        <v>1.4430000000000001</v>
      </c>
      <c r="AQ6623">
        <v>1.1047</v>
      </c>
      <c r="AR6623">
        <v>2.7610000000000001</v>
      </c>
      <c r="AS6623">
        <v>1.8248</v>
      </c>
      <c r="AT6623">
        <v>2.6657999999999999</v>
      </c>
      <c r="AU6623">
        <v>1.2565999999999999</v>
      </c>
      <c r="AV6623">
        <v>1.6137999999999999</v>
      </c>
      <c r="AW6623">
        <v>1.6480999999999999</v>
      </c>
      <c r="AX6623">
        <v>1.5</v>
      </c>
      <c r="AY6623">
        <v>1.1475</v>
      </c>
      <c r="AZ6623">
        <v>0.95789999999999997</v>
      </c>
      <c r="BA6623">
        <v>2.1455000000000002</v>
      </c>
      <c r="BB6623">
        <v>1.2371000000000001</v>
      </c>
      <c r="BC6623">
        <v>1.3386</v>
      </c>
    </row>
    <row r="6624" spans="1:55">
      <c r="A6624" s="1">
        <v>42144</v>
      </c>
      <c r="B6624">
        <v>0.74199999999999999</v>
      </c>
      <c r="C6624">
        <v>4.5621</v>
      </c>
      <c r="D6624">
        <v>1.9762</v>
      </c>
      <c r="E6624">
        <v>3.4855</v>
      </c>
      <c r="F6624">
        <v>1.7194</v>
      </c>
      <c r="G6624">
        <v>2.0364</v>
      </c>
      <c r="H6624">
        <v>1.1543000000000001</v>
      </c>
      <c r="I6624">
        <v>2.2570000000000001</v>
      </c>
      <c r="J6624">
        <v>0.98960000000000004</v>
      </c>
      <c r="K6624">
        <v>1.2677</v>
      </c>
      <c r="L6624">
        <v>1.6287</v>
      </c>
      <c r="M6624">
        <v>2.6089000000000002</v>
      </c>
      <c r="N6624">
        <v>2.4782000000000002</v>
      </c>
      <c r="O6624">
        <v>1.4718</v>
      </c>
      <c r="P6624">
        <v>2.5318000000000001</v>
      </c>
      <c r="Q6624">
        <v>1.1968000000000001</v>
      </c>
      <c r="R6624">
        <v>1.7723</v>
      </c>
      <c r="S6624">
        <v>1.3787</v>
      </c>
      <c r="T6624">
        <v>1.6649</v>
      </c>
      <c r="U6624">
        <v>1.1741999999999999</v>
      </c>
      <c r="V6624">
        <v>1.7235</v>
      </c>
      <c r="W6624">
        <v>1.3684000000000001</v>
      </c>
      <c r="X6624">
        <v>1.3618000000000001</v>
      </c>
      <c r="Y6624">
        <v>1.6571</v>
      </c>
      <c r="Z6624">
        <v>2.1215999999999999</v>
      </c>
      <c r="AA6624">
        <v>2.3264</v>
      </c>
      <c r="AB6624">
        <v>2.3431000000000002</v>
      </c>
      <c r="AC6624">
        <v>1.8092000000000001</v>
      </c>
      <c r="AD6624">
        <v>1.5684</v>
      </c>
      <c r="AE6624">
        <v>1.2415</v>
      </c>
      <c r="AF6624">
        <v>2.113</v>
      </c>
      <c r="AG6624">
        <v>4.2241999999999997</v>
      </c>
      <c r="AH6624">
        <v>2.3331</v>
      </c>
      <c r="AI6624">
        <v>1.3597000000000001</v>
      </c>
      <c r="AJ6624">
        <v>1.5465</v>
      </c>
      <c r="AK6624">
        <v>2.8730000000000002</v>
      </c>
      <c r="AL6624">
        <v>2.8565</v>
      </c>
      <c r="AM6624">
        <v>1.9845999999999999</v>
      </c>
      <c r="AN6624">
        <v>2.9125999999999999</v>
      </c>
      <c r="AO6624">
        <v>3.7351999999999999</v>
      </c>
      <c r="AP6624">
        <v>1.4258999999999999</v>
      </c>
      <c r="AQ6624">
        <v>1.0927</v>
      </c>
      <c r="AR6624">
        <v>2.7446000000000002</v>
      </c>
      <c r="AS6624">
        <v>1.81</v>
      </c>
      <c r="AT6624">
        <v>2.6490999999999998</v>
      </c>
      <c r="AU6624">
        <v>1.2555000000000001</v>
      </c>
      <c r="AV6624">
        <v>1.6027</v>
      </c>
      <c r="AW6624">
        <v>1.641</v>
      </c>
      <c r="AX6624">
        <v>1.4881</v>
      </c>
      <c r="AY6624">
        <v>1.1455</v>
      </c>
      <c r="AZ6624">
        <v>0.95030000000000003</v>
      </c>
      <c r="BA6624">
        <v>2.1333000000000002</v>
      </c>
      <c r="BB6624">
        <v>1.2352000000000001</v>
      </c>
      <c r="BC6624">
        <v>1.3262</v>
      </c>
    </row>
    <row r="6625" spans="1:55">
      <c r="A6625" s="1">
        <v>42145</v>
      </c>
      <c r="B6625">
        <v>0.74399999999999999</v>
      </c>
      <c r="C6625">
        <v>4.5509000000000004</v>
      </c>
      <c r="D6625">
        <v>1.9746999999999999</v>
      </c>
      <c r="E6625">
        <v>3.4870999999999999</v>
      </c>
      <c r="F6625">
        <v>1.7290000000000001</v>
      </c>
      <c r="G6625">
        <v>2.0377999999999998</v>
      </c>
      <c r="H6625">
        <v>1.1581999999999999</v>
      </c>
      <c r="I6625">
        <v>2.2579000000000002</v>
      </c>
      <c r="J6625">
        <v>0.98619999999999997</v>
      </c>
      <c r="K6625">
        <v>1.2650999999999999</v>
      </c>
      <c r="L6625">
        <v>1.6240999999999999</v>
      </c>
      <c r="M6625">
        <v>2.5929000000000002</v>
      </c>
      <c r="N6625">
        <v>2.4914999999999998</v>
      </c>
      <c r="O6625">
        <v>1.4742</v>
      </c>
      <c r="P6625">
        <v>2.5272000000000001</v>
      </c>
      <c r="Q6625">
        <v>1.1769000000000001</v>
      </c>
      <c r="R6625">
        <v>1.782</v>
      </c>
      <c r="S6625">
        <v>1.3784000000000001</v>
      </c>
      <c r="T6625">
        <v>1.6749000000000001</v>
      </c>
      <c r="U6625">
        <v>1.1703000000000001</v>
      </c>
      <c r="V6625">
        <v>1.7219</v>
      </c>
      <c r="W6625">
        <v>1.3776999999999999</v>
      </c>
      <c r="X6625">
        <v>1.3573</v>
      </c>
      <c r="Y6625">
        <v>1.6568000000000001</v>
      </c>
      <c r="Z6625">
        <v>2.1221000000000001</v>
      </c>
      <c r="AA6625">
        <v>2.3226</v>
      </c>
      <c r="AB6625">
        <v>2.3311999999999999</v>
      </c>
      <c r="AC6625">
        <v>1.7999000000000001</v>
      </c>
      <c r="AD6625">
        <v>1.5669999999999999</v>
      </c>
      <c r="AE6625">
        <v>1.2391000000000001</v>
      </c>
      <c r="AF6625">
        <v>2.1101000000000001</v>
      </c>
      <c r="AG6625">
        <v>4.2000999999999999</v>
      </c>
      <c r="AH6625">
        <v>2.3199000000000001</v>
      </c>
      <c r="AI6625">
        <v>1.3592</v>
      </c>
      <c r="AJ6625">
        <v>1.544</v>
      </c>
      <c r="AK6625">
        <v>2.8711000000000002</v>
      </c>
      <c r="AL6625">
        <v>2.8407</v>
      </c>
      <c r="AM6625">
        <v>1.9845999999999999</v>
      </c>
      <c r="AN6625">
        <v>2.8974000000000002</v>
      </c>
      <c r="AO6625">
        <v>3.7107000000000001</v>
      </c>
      <c r="AP6625">
        <v>1.4205999999999999</v>
      </c>
      <c r="AQ6625">
        <v>1.0920000000000001</v>
      </c>
      <c r="AR6625">
        <v>2.7584</v>
      </c>
      <c r="AS6625">
        <v>1.8136999999999999</v>
      </c>
      <c r="AT6625">
        <v>2.6179999999999999</v>
      </c>
      <c r="AU6625">
        <v>1.2524</v>
      </c>
      <c r="AV6625">
        <v>1.6127</v>
      </c>
      <c r="AW6625">
        <v>1.6423000000000001</v>
      </c>
      <c r="AX6625">
        <v>1.4919</v>
      </c>
      <c r="AY6625">
        <v>1.1448</v>
      </c>
      <c r="AZ6625">
        <v>0.94940000000000002</v>
      </c>
      <c r="BA6625">
        <v>2.1307</v>
      </c>
      <c r="BB6625">
        <v>1.2343999999999999</v>
      </c>
      <c r="BC6625">
        <v>1.3161</v>
      </c>
    </row>
    <row r="6626" spans="1:55">
      <c r="A6626" s="1">
        <v>42146</v>
      </c>
      <c r="B6626">
        <v>0.74229999999999996</v>
      </c>
      <c r="C6626">
        <v>4.5785</v>
      </c>
      <c r="D6626">
        <v>1.9673</v>
      </c>
      <c r="E6626">
        <v>3.4735</v>
      </c>
      <c r="F6626">
        <v>1.7168999999999999</v>
      </c>
      <c r="G6626">
        <v>2.0358999999999998</v>
      </c>
      <c r="H6626">
        <v>1.1616</v>
      </c>
      <c r="I6626">
        <v>2.2509000000000001</v>
      </c>
      <c r="J6626">
        <v>0.9819</v>
      </c>
      <c r="K6626">
        <v>1.2650999999999999</v>
      </c>
      <c r="L6626">
        <v>1.6223999999999998</v>
      </c>
      <c r="M6626">
        <v>2.5901999999999998</v>
      </c>
      <c r="N6626">
        <v>2.4634999999999998</v>
      </c>
      <c r="O6626">
        <v>1.4591000000000001</v>
      </c>
      <c r="P6626">
        <v>2.5230999999999999</v>
      </c>
      <c r="Q6626">
        <v>1.1625000000000001</v>
      </c>
      <c r="R6626">
        <v>1.7784</v>
      </c>
      <c r="S6626">
        <v>1.3814</v>
      </c>
      <c r="T6626">
        <v>1.6606999999999998</v>
      </c>
      <c r="U6626">
        <v>1.1696</v>
      </c>
      <c r="V6626">
        <v>1.7098</v>
      </c>
      <c r="W6626">
        <v>1.3780999999999999</v>
      </c>
      <c r="X6626">
        <v>1.3553999999999999</v>
      </c>
      <c r="Y6626">
        <v>1.6535</v>
      </c>
      <c r="Z6626">
        <v>2.1143999999999998</v>
      </c>
      <c r="AA6626">
        <v>2.3083</v>
      </c>
      <c r="AB6626">
        <v>2.3285</v>
      </c>
      <c r="AC6626">
        <v>1.7964</v>
      </c>
      <c r="AD6626">
        <v>1.5712999999999999</v>
      </c>
      <c r="AE6626">
        <v>1.2366999999999999</v>
      </c>
      <c r="AF6626">
        <v>2.1057999999999999</v>
      </c>
      <c r="AG6626">
        <v>4.1908000000000003</v>
      </c>
      <c r="AH6626">
        <v>2.3136999999999999</v>
      </c>
      <c r="AI6626">
        <v>1.3512999999999999</v>
      </c>
      <c r="AJ6626">
        <v>1.544</v>
      </c>
      <c r="AK6626">
        <v>2.8609</v>
      </c>
      <c r="AL6626">
        <v>2.8433999999999999</v>
      </c>
      <c r="AM6626">
        <v>1.9687999999999999</v>
      </c>
      <c r="AN6626">
        <v>2.8782999999999999</v>
      </c>
      <c r="AO6626">
        <v>3.6920999999999999</v>
      </c>
      <c r="AP6626">
        <v>1.4107000000000001</v>
      </c>
      <c r="AQ6626">
        <v>1.0893999999999999</v>
      </c>
      <c r="AR6626">
        <v>2.7415000000000003</v>
      </c>
      <c r="AS6626">
        <v>1.8063</v>
      </c>
      <c r="AT6626">
        <v>2.6179999999999999</v>
      </c>
      <c r="AU6626">
        <v>1.2370000000000001</v>
      </c>
      <c r="AV6626">
        <v>1.6047</v>
      </c>
      <c r="AW6626">
        <v>1.6311</v>
      </c>
      <c r="AX6626">
        <v>1.4879</v>
      </c>
      <c r="AY6626">
        <v>1.1461000000000001</v>
      </c>
      <c r="AZ6626">
        <v>0.95169999999999999</v>
      </c>
      <c r="BA6626">
        <v>2.1303000000000001</v>
      </c>
      <c r="BB6626">
        <v>1.2516</v>
      </c>
      <c r="BC6626">
        <v>1.3206</v>
      </c>
    </row>
    <row r="6627" spans="1:55">
      <c r="A6627" s="1">
        <v>42149</v>
      </c>
      <c r="B6627">
        <v>0.74229999999999996</v>
      </c>
      <c r="C6627">
        <v>4.5785</v>
      </c>
      <c r="D6627">
        <v>1.9673</v>
      </c>
      <c r="E6627">
        <v>3.4735</v>
      </c>
      <c r="F6627">
        <v>1.7168999999999999</v>
      </c>
      <c r="G6627">
        <v>2.0358999999999998</v>
      </c>
      <c r="H6627">
        <v>1.1616</v>
      </c>
      <c r="I6627">
        <v>2.2509000000000001</v>
      </c>
      <c r="J6627">
        <v>0.9819</v>
      </c>
      <c r="K6627">
        <v>1.2650999999999999</v>
      </c>
      <c r="L6627">
        <v>1.6223999999999998</v>
      </c>
      <c r="M6627">
        <v>2.5901999999999998</v>
      </c>
      <c r="N6627">
        <v>2.4634999999999998</v>
      </c>
      <c r="O6627">
        <v>1.4591000000000001</v>
      </c>
      <c r="P6627">
        <v>2.5230999999999999</v>
      </c>
      <c r="Q6627">
        <v>1.1625000000000001</v>
      </c>
      <c r="R6627">
        <v>1.7784</v>
      </c>
      <c r="S6627">
        <v>1.3814</v>
      </c>
      <c r="T6627">
        <v>1.6606999999999998</v>
      </c>
      <c r="U6627">
        <v>1.1696</v>
      </c>
      <c r="V6627">
        <v>1.7098</v>
      </c>
      <c r="W6627">
        <v>1.3780999999999999</v>
      </c>
      <c r="X6627">
        <v>1.3553999999999999</v>
      </c>
      <c r="Y6627">
        <v>1.6535</v>
      </c>
      <c r="Z6627">
        <v>2.1143999999999998</v>
      </c>
      <c r="AA6627">
        <v>2.3083</v>
      </c>
      <c r="AB6627">
        <v>2.3285</v>
      </c>
      <c r="AC6627">
        <v>1.7964</v>
      </c>
      <c r="AD6627">
        <v>1.5712999999999999</v>
      </c>
      <c r="AE6627">
        <v>1.2366999999999999</v>
      </c>
      <c r="AF6627">
        <v>2.1057999999999999</v>
      </c>
      <c r="AG6627">
        <v>4.1908000000000003</v>
      </c>
      <c r="AH6627">
        <v>2.3136999999999999</v>
      </c>
      <c r="AI6627">
        <v>1.3512999999999999</v>
      </c>
      <c r="AJ6627">
        <v>1.544</v>
      </c>
      <c r="AK6627">
        <v>2.8609</v>
      </c>
      <c r="AL6627">
        <v>2.8433999999999999</v>
      </c>
      <c r="AM6627">
        <v>1.9687999999999999</v>
      </c>
      <c r="AN6627">
        <v>2.8782999999999999</v>
      </c>
      <c r="AO6627">
        <v>3.6920999999999999</v>
      </c>
      <c r="AP6627">
        <v>1.4107000000000001</v>
      </c>
      <c r="AQ6627">
        <v>1.0893999999999999</v>
      </c>
      <c r="AR6627">
        <v>2.7415000000000003</v>
      </c>
      <c r="AS6627">
        <v>1.8063</v>
      </c>
      <c r="AT6627">
        <v>2.6179999999999999</v>
      </c>
      <c r="AU6627">
        <v>1.2370000000000001</v>
      </c>
      <c r="AV6627">
        <v>1.6047</v>
      </c>
      <c r="AW6627">
        <v>1.6311</v>
      </c>
      <c r="AX6627">
        <v>1.4879</v>
      </c>
      <c r="AY6627">
        <v>1.1461000000000001</v>
      </c>
      <c r="AZ6627">
        <v>0.95169999999999999</v>
      </c>
      <c r="BA6627">
        <v>2.1303000000000001</v>
      </c>
      <c r="BB6627">
        <v>1.2516</v>
      </c>
      <c r="BC6627">
        <v>1.3206</v>
      </c>
    </row>
    <row r="6628" spans="1:55">
      <c r="A6628" s="1">
        <v>42150</v>
      </c>
      <c r="B6628">
        <v>0.73670000000000002</v>
      </c>
      <c r="C6628">
        <v>4.5186999999999999</v>
      </c>
      <c r="D6628">
        <v>1.9762</v>
      </c>
      <c r="E6628">
        <v>3.4727000000000001</v>
      </c>
      <c r="F6628">
        <v>1.7082999999999999</v>
      </c>
      <c r="G6628">
        <v>2.0322</v>
      </c>
      <c r="H6628">
        <v>1.1520999999999999</v>
      </c>
      <c r="I6628">
        <v>2.2359</v>
      </c>
      <c r="J6628">
        <v>0.98550000000000004</v>
      </c>
      <c r="K6628">
        <v>1.2713000000000001</v>
      </c>
      <c r="L6628">
        <v>1.6019999999999999</v>
      </c>
      <c r="M6628">
        <v>2.5537000000000001</v>
      </c>
      <c r="N6628">
        <v>2.4864999999999999</v>
      </c>
      <c r="O6628">
        <v>1.4367000000000001</v>
      </c>
      <c r="P6628">
        <v>2.4899</v>
      </c>
      <c r="Q6628">
        <v>1.1576</v>
      </c>
      <c r="R6628">
        <v>1.7808000000000002</v>
      </c>
      <c r="S6628">
        <v>1.3754</v>
      </c>
      <c r="T6628">
        <v>1.639</v>
      </c>
      <c r="U6628">
        <v>1.1637</v>
      </c>
      <c r="V6628">
        <v>1.6901000000000002</v>
      </c>
      <c r="W6628">
        <v>1.3582000000000001</v>
      </c>
      <c r="X6628">
        <v>1.3482000000000001</v>
      </c>
      <c r="Y6628">
        <v>1.6484999999999999</v>
      </c>
      <c r="Z6628">
        <v>2.0960000000000001</v>
      </c>
      <c r="AA6628">
        <v>2.2847</v>
      </c>
      <c r="AB6628">
        <v>2.3193000000000001</v>
      </c>
      <c r="AC6628">
        <v>1.7882</v>
      </c>
      <c r="AD6628">
        <v>1.5613000000000001</v>
      </c>
      <c r="AE6628">
        <v>1.2319</v>
      </c>
      <c r="AF6628">
        <v>2.0903</v>
      </c>
      <c r="AG6628">
        <v>4.1734999999999998</v>
      </c>
      <c r="AH6628">
        <v>2.2898000000000001</v>
      </c>
      <c r="AI6628">
        <v>1.3471</v>
      </c>
      <c r="AJ6628">
        <v>1.5375000000000001</v>
      </c>
      <c r="AK6628">
        <v>2.8242000000000003</v>
      </c>
      <c r="AL6628">
        <v>2.8101000000000003</v>
      </c>
      <c r="AM6628">
        <v>1.9598</v>
      </c>
      <c r="AN6628">
        <v>2.8651</v>
      </c>
      <c r="AO6628">
        <v>3.6665999999999999</v>
      </c>
      <c r="AP6628">
        <v>1.4001000000000001</v>
      </c>
      <c r="AQ6628">
        <v>1.0871</v>
      </c>
      <c r="AR6628">
        <v>2.7281</v>
      </c>
      <c r="AS6628">
        <v>1.7915000000000001</v>
      </c>
      <c r="AT6628">
        <v>2.5996000000000001</v>
      </c>
      <c r="AU6628">
        <v>1.2307999999999999</v>
      </c>
      <c r="AV6628">
        <v>1.5975999999999999</v>
      </c>
      <c r="AW6628">
        <v>1.6139000000000001</v>
      </c>
      <c r="AX6628">
        <v>1.4713000000000001</v>
      </c>
      <c r="AY6628">
        <v>1.129</v>
      </c>
      <c r="AZ6628">
        <v>0.93899999999999995</v>
      </c>
      <c r="BA6628">
        <v>2.1173000000000002</v>
      </c>
      <c r="BB6628">
        <v>1.2429999999999999</v>
      </c>
      <c r="BC6628">
        <v>1.3075000000000001</v>
      </c>
    </row>
    <row r="6629" spans="1:55">
      <c r="A6629" s="1">
        <v>42151</v>
      </c>
      <c r="B6629">
        <v>0.74399999999999999</v>
      </c>
      <c r="C6629">
        <v>4.5141999999999998</v>
      </c>
      <c r="D6629">
        <v>1.9922</v>
      </c>
      <c r="E6629">
        <v>3.5063</v>
      </c>
      <c r="F6629">
        <v>1.7122999999999999</v>
      </c>
      <c r="G6629">
        <v>2.0468999999999999</v>
      </c>
      <c r="H6629">
        <v>1.1551</v>
      </c>
      <c r="I6629">
        <v>2.2334999999999998</v>
      </c>
      <c r="J6629">
        <v>0.99619999999999997</v>
      </c>
      <c r="K6629">
        <v>1.2822</v>
      </c>
      <c r="L6629">
        <v>1.6149</v>
      </c>
      <c r="M6629">
        <v>2.5832999999999999</v>
      </c>
      <c r="N6629">
        <v>2.5053000000000001</v>
      </c>
      <c r="O6629">
        <v>1.4599</v>
      </c>
      <c r="P6629">
        <v>2.5160999999999998</v>
      </c>
      <c r="Q6629">
        <v>1.1667000000000001</v>
      </c>
      <c r="R6629">
        <v>1.7892000000000001</v>
      </c>
      <c r="S6629">
        <v>1.3881999999999999</v>
      </c>
      <c r="T6629">
        <v>1.6539999999999999</v>
      </c>
      <c r="U6629">
        <v>1.1781999999999999</v>
      </c>
      <c r="V6629">
        <v>1.7113</v>
      </c>
      <c r="W6629">
        <v>1.3712</v>
      </c>
      <c r="X6629">
        <v>1.3599999999999999</v>
      </c>
      <c r="Y6629">
        <v>1.6488</v>
      </c>
      <c r="Z6629">
        <v>2.0991</v>
      </c>
      <c r="AA6629">
        <v>2.3067000000000002</v>
      </c>
      <c r="AB6629">
        <v>2.3483999999999998</v>
      </c>
      <c r="AC6629">
        <v>1.8069</v>
      </c>
      <c r="AD6629">
        <v>1.5824</v>
      </c>
      <c r="AE6629">
        <v>1.244</v>
      </c>
      <c r="AF6629">
        <v>2.1051000000000002</v>
      </c>
      <c r="AG6629">
        <v>4.2374999999999998</v>
      </c>
      <c r="AH6629">
        <v>2.3247</v>
      </c>
      <c r="AI6629">
        <v>1.3583000000000001</v>
      </c>
      <c r="AJ6629">
        <v>1.5472000000000001</v>
      </c>
      <c r="AK6629">
        <v>2.8555000000000001</v>
      </c>
      <c r="AL6629">
        <v>2.8399000000000001</v>
      </c>
      <c r="AM6629">
        <v>1.9902</v>
      </c>
      <c r="AN6629">
        <v>2.8974000000000002</v>
      </c>
      <c r="AO6629">
        <v>3.7185000000000001</v>
      </c>
      <c r="AP6629">
        <v>1.4144000000000001</v>
      </c>
      <c r="AQ6629">
        <v>1.0984</v>
      </c>
      <c r="AR6629">
        <v>2.7518000000000002</v>
      </c>
      <c r="AS6629">
        <v>1.7989000000000002</v>
      </c>
      <c r="AT6629">
        <v>2.6160000000000001</v>
      </c>
      <c r="AU6629">
        <v>1.2473000000000001</v>
      </c>
      <c r="AV6629">
        <v>1.6168</v>
      </c>
      <c r="AW6629">
        <v>1.6501000000000001</v>
      </c>
      <c r="AX6629">
        <v>1.4879</v>
      </c>
      <c r="AY6629">
        <v>1.1455</v>
      </c>
      <c r="AZ6629">
        <v>0.94989999999999997</v>
      </c>
      <c r="BA6629">
        <v>2.1328999999999998</v>
      </c>
      <c r="BB6629">
        <v>1.2591999999999999</v>
      </c>
      <c r="BC6629">
        <v>1.3362000000000001</v>
      </c>
    </row>
    <row r="6630" spans="1:55">
      <c r="A6630" s="1">
        <v>42152</v>
      </c>
      <c r="B6630">
        <v>0.74619999999999997</v>
      </c>
      <c r="C6630">
        <v>4.5130999999999997</v>
      </c>
      <c r="D6630">
        <v>1.9912000000000001</v>
      </c>
      <c r="E6630">
        <v>3.5118999999999998</v>
      </c>
      <c r="F6630">
        <v>1.7088000000000001</v>
      </c>
      <c r="G6630">
        <v>2.0583999999999998</v>
      </c>
      <c r="H6630">
        <v>1.1577</v>
      </c>
      <c r="I6630">
        <v>2.2244000000000002</v>
      </c>
      <c r="J6630">
        <v>0.9919</v>
      </c>
      <c r="K6630">
        <v>1.2866</v>
      </c>
      <c r="L6630">
        <v>1.6086</v>
      </c>
      <c r="M6630">
        <v>2.5685000000000002</v>
      </c>
      <c r="N6630">
        <v>2.4914999999999998</v>
      </c>
      <c r="O6630">
        <v>1.4805999999999999</v>
      </c>
      <c r="P6630">
        <v>2.5056000000000003</v>
      </c>
      <c r="Q6630">
        <v>1.1602999999999999</v>
      </c>
      <c r="R6630">
        <v>1.7989000000000002</v>
      </c>
      <c r="S6630">
        <v>1.3868</v>
      </c>
      <c r="T6630">
        <v>1.6456</v>
      </c>
      <c r="U6630">
        <v>1.1769000000000001</v>
      </c>
      <c r="V6630">
        <v>1.7128000000000001</v>
      </c>
      <c r="W6630">
        <v>1.3693</v>
      </c>
      <c r="X6630">
        <v>1.3517999999999999</v>
      </c>
      <c r="Y6630">
        <v>1.6455</v>
      </c>
      <c r="Z6630">
        <v>2.0909</v>
      </c>
      <c r="AA6630">
        <v>2.3109999999999999</v>
      </c>
      <c r="AB6630">
        <v>2.3483999999999998</v>
      </c>
      <c r="AC6630">
        <v>1.8127</v>
      </c>
      <c r="AD6630">
        <v>1.5842000000000001</v>
      </c>
      <c r="AE6630">
        <v>1.2366999999999999</v>
      </c>
      <c r="AF6630">
        <v>2.1126</v>
      </c>
      <c r="AG6630">
        <v>4.2561999999999998</v>
      </c>
      <c r="AH6630">
        <v>2.3195000000000001</v>
      </c>
      <c r="AI6630">
        <v>1.3573999999999999</v>
      </c>
      <c r="AJ6630">
        <v>1.5479000000000001</v>
      </c>
      <c r="AK6630">
        <v>2.8791000000000002</v>
      </c>
      <c r="AL6630">
        <v>2.8460000000000001</v>
      </c>
      <c r="AM6630">
        <v>1.9857</v>
      </c>
      <c r="AN6630">
        <v>2.8868999999999998</v>
      </c>
      <c r="AO6630">
        <v>3.7136</v>
      </c>
      <c r="AP6630">
        <v>1.4217</v>
      </c>
      <c r="AQ6630">
        <v>1.0931</v>
      </c>
      <c r="AR6630">
        <v>2.7631000000000001</v>
      </c>
      <c r="AS6630">
        <v>1.8119000000000001</v>
      </c>
      <c r="AT6630">
        <v>2.597</v>
      </c>
      <c r="AU6630">
        <v>1.238</v>
      </c>
      <c r="AV6630">
        <v>1.6097000000000001</v>
      </c>
      <c r="AW6630">
        <v>1.6501000000000001</v>
      </c>
      <c r="AX6630">
        <v>1.4818</v>
      </c>
      <c r="AY6630">
        <v>1.1407</v>
      </c>
      <c r="AZ6630">
        <v>0.94440000000000002</v>
      </c>
      <c r="BA6630">
        <v>2.1383000000000001</v>
      </c>
      <c r="BB6630">
        <v>1.2557</v>
      </c>
      <c r="BC6630">
        <v>1.34</v>
      </c>
    </row>
    <row r="6631" spans="1:55">
      <c r="A6631" s="1">
        <v>42153</v>
      </c>
      <c r="B6631">
        <v>0.74360000000000004</v>
      </c>
      <c r="C6631">
        <v>4.4923000000000002</v>
      </c>
      <c r="D6631">
        <v>1.9702999999999999</v>
      </c>
      <c r="E6631">
        <v>3.4647000000000001</v>
      </c>
      <c r="F6631">
        <v>1.6966999999999999</v>
      </c>
      <c r="G6631">
        <v>2.0491999999999999</v>
      </c>
      <c r="H6631">
        <v>1.1581999999999999</v>
      </c>
      <c r="I6631">
        <v>2.2132999999999998</v>
      </c>
      <c r="J6631">
        <v>0.98660000000000003</v>
      </c>
      <c r="K6631">
        <v>1.2723</v>
      </c>
      <c r="L6631">
        <v>1.5945</v>
      </c>
      <c r="M6631">
        <v>2.5350000000000001</v>
      </c>
      <c r="N6631">
        <v>2.4598</v>
      </c>
      <c r="O6631">
        <v>1.4694</v>
      </c>
      <c r="P6631">
        <v>2.4986000000000002</v>
      </c>
      <c r="Q6631">
        <v>1.1474</v>
      </c>
      <c r="R6631">
        <v>1.782</v>
      </c>
      <c r="S6631">
        <v>1.3633</v>
      </c>
      <c r="T6631">
        <v>1.6423000000000001</v>
      </c>
      <c r="U6631">
        <v>1.1716</v>
      </c>
      <c r="V6631">
        <v>1.6901000000000002</v>
      </c>
      <c r="W6631">
        <v>1.3517000000000001</v>
      </c>
      <c r="X6631">
        <v>1.3263</v>
      </c>
      <c r="Y6631">
        <v>1.6322999999999999</v>
      </c>
      <c r="Z6631">
        <v>2.0752000000000002</v>
      </c>
      <c r="AA6631">
        <v>2.2774000000000001</v>
      </c>
      <c r="AB6631">
        <v>2.3511000000000002</v>
      </c>
      <c r="AC6631">
        <v>1.8127</v>
      </c>
      <c r="AD6631">
        <v>1.5790999999999999</v>
      </c>
      <c r="AE6631">
        <v>1.2210000000000001</v>
      </c>
      <c r="AF6631">
        <v>2.0903</v>
      </c>
      <c r="AG6631">
        <v>4.2228000000000003</v>
      </c>
      <c r="AH6631">
        <v>2.3197000000000001</v>
      </c>
      <c r="AI6631">
        <v>1.3498999999999999</v>
      </c>
      <c r="AJ6631">
        <v>1.536</v>
      </c>
      <c r="AK6631">
        <v>2.8357999999999999</v>
      </c>
      <c r="AL6631">
        <v>2.8250000000000002</v>
      </c>
      <c r="AM6631">
        <v>1.9801</v>
      </c>
      <c r="AN6631">
        <v>2.8479000000000001</v>
      </c>
      <c r="AO6631">
        <v>3.7156000000000002</v>
      </c>
      <c r="AP6631">
        <v>1.4039999999999999</v>
      </c>
      <c r="AQ6631">
        <v>1.0841000000000001</v>
      </c>
      <c r="AR6631">
        <v>2.7511999999999999</v>
      </c>
      <c r="AS6631">
        <v>1.8119000000000001</v>
      </c>
      <c r="AT6631">
        <v>2.5851999999999999</v>
      </c>
      <c r="AU6631">
        <v>1.236</v>
      </c>
      <c r="AV6631">
        <v>1.5874999999999999</v>
      </c>
      <c r="AW6631">
        <v>1.6299000000000001</v>
      </c>
      <c r="AX6631">
        <v>1.4723999999999999</v>
      </c>
      <c r="AY6631">
        <v>1.129</v>
      </c>
      <c r="AZ6631">
        <v>0.93630000000000002</v>
      </c>
      <c r="BA6631">
        <v>2.1288</v>
      </c>
      <c r="BB6631">
        <v>1.2419</v>
      </c>
      <c r="BC6631">
        <v>1.3216999999999999</v>
      </c>
    </row>
    <row r="6632" spans="1:55">
      <c r="A6632" s="1">
        <v>42156</v>
      </c>
      <c r="B6632">
        <v>0.74660000000000004</v>
      </c>
      <c r="C6632">
        <v>4.4782000000000002</v>
      </c>
      <c r="D6632">
        <v>1.9553</v>
      </c>
      <c r="E6632">
        <v>3.4295999999999998</v>
      </c>
      <c r="F6632">
        <v>1.6926000000000001</v>
      </c>
      <c r="G6632">
        <v>2.0474000000000001</v>
      </c>
      <c r="H6632">
        <v>1.1629</v>
      </c>
      <c r="I6632">
        <v>2.2107999999999999</v>
      </c>
      <c r="J6632">
        <v>0.98040000000000005</v>
      </c>
      <c r="K6632">
        <v>1.258</v>
      </c>
      <c r="L6632">
        <v>1.5912999999999999</v>
      </c>
      <c r="M6632">
        <v>2.5371999999999999</v>
      </c>
      <c r="N6632">
        <v>2.4619</v>
      </c>
      <c r="O6632">
        <v>1.4607000000000001</v>
      </c>
      <c r="P6632">
        <v>2.4956999999999998</v>
      </c>
      <c r="Q6632">
        <v>1.1400000000000001</v>
      </c>
      <c r="R6632">
        <v>1.7686999999999999</v>
      </c>
      <c r="S6632">
        <v>1.3514999999999999</v>
      </c>
      <c r="T6632">
        <v>1.6440000000000001</v>
      </c>
      <c r="U6632">
        <v>1.1611</v>
      </c>
      <c r="V6632">
        <v>1.6764000000000001</v>
      </c>
      <c r="W6632">
        <v>1.3391999999999999</v>
      </c>
      <c r="X6632">
        <v>1.32</v>
      </c>
      <c r="Y6632">
        <v>1.6301000000000001</v>
      </c>
      <c r="Z6632">
        <v>2.0575999999999999</v>
      </c>
      <c r="AA6632">
        <v>2.2682000000000002</v>
      </c>
      <c r="AB6632">
        <v>2.3458000000000001</v>
      </c>
      <c r="AC6632">
        <v>1.8092000000000001</v>
      </c>
      <c r="AD6632">
        <v>1.5613999999999999</v>
      </c>
      <c r="AE6632">
        <v>1.2077</v>
      </c>
      <c r="AF6632">
        <v>2.0889000000000002</v>
      </c>
      <c r="AG6632">
        <v>4.1947999999999999</v>
      </c>
      <c r="AH6632">
        <v>2.2919999999999998</v>
      </c>
      <c r="AI6632">
        <v>1.3485</v>
      </c>
      <c r="AJ6632">
        <v>1.5108000000000001</v>
      </c>
      <c r="AK6632">
        <v>2.8180000000000001</v>
      </c>
      <c r="AL6632">
        <v>2.8355000000000001</v>
      </c>
      <c r="AM6632">
        <v>1.9818</v>
      </c>
      <c r="AN6632">
        <v>2.8386</v>
      </c>
      <c r="AO6632">
        <v>3.7342</v>
      </c>
      <c r="AP6632">
        <v>1.397</v>
      </c>
      <c r="AQ6632">
        <v>1.0735999999999999</v>
      </c>
      <c r="AR6632">
        <v>2.7425000000000002</v>
      </c>
      <c r="AS6632">
        <v>1.7989000000000002</v>
      </c>
      <c r="AT6632">
        <v>2.5737000000000001</v>
      </c>
      <c r="AU6632">
        <v>1.2339</v>
      </c>
      <c r="AV6632">
        <v>1.5744</v>
      </c>
      <c r="AW6632">
        <v>1.62</v>
      </c>
      <c r="AX6632">
        <v>1.4792000000000001</v>
      </c>
      <c r="AY6632">
        <v>1.1325000000000001</v>
      </c>
      <c r="AZ6632">
        <v>0.94269999999999998</v>
      </c>
      <c r="BA6632">
        <v>2.1318000000000001</v>
      </c>
      <c r="BB6632">
        <v>1.2516</v>
      </c>
      <c r="BC6632">
        <v>1.3348</v>
      </c>
    </row>
    <row r="6633" spans="1:55">
      <c r="A6633" s="1">
        <v>42157</v>
      </c>
      <c r="B6633">
        <v>0.74229999999999996</v>
      </c>
      <c r="C6633">
        <v>4.5075000000000003</v>
      </c>
      <c r="D6633">
        <v>1.9693000000000001</v>
      </c>
      <c r="E6633">
        <v>3.4279999999999999</v>
      </c>
      <c r="F6633">
        <v>1.7046999999999999</v>
      </c>
      <c r="G6633">
        <v>2.0634999999999999</v>
      </c>
      <c r="H6633">
        <v>1.1733</v>
      </c>
      <c r="I6633">
        <v>2.2482000000000002</v>
      </c>
      <c r="J6633">
        <v>0.99150000000000005</v>
      </c>
      <c r="K6633">
        <v>1.2787999999999999</v>
      </c>
      <c r="L6633">
        <v>1.6019999999999999</v>
      </c>
      <c r="M6633">
        <v>2.5402</v>
      </c>
      <c r="N6633">
        <v>2.5491000000000001</v>
      </c>
      <c r="O6633">
        <v>1.4694</v>
      </c>
      <c r="P6633">
        <v>2.5225</v>
      </c>
      <c r="Q6633">
        <v>1.1475</v>
      </c>
      <c r="R6633">
        <v>1.7856000000000001</v>
      </c>
      <c r="S6633">
        <v>1.3679999999999999</v>
      </c>
      <c r="T6633">
        <v>1.6732</v>
      </c>
      <c r="U6633">
        <v>1.1703000000000001</v>
      </c>
      <c r="V6633">
        <v>1.6960999999999999</v>
      </c>
      <c r="W6633">
        <v>1.3754</v>
      </c>
      <c r="X6633">
        <v>1.3317999999999999</v>
      </c>
      <c r="Y6633">
        <v>1.6452</v>
      </c>
      <c r="Z6633">
        <v>2.0775999999999999</v>
      </c>
      <c r="AA6633">
        <v>2.2728000000000002</v>
      </c>
      <c r="AB6633">
        <v>2.3708999999999998</v>
      </c>
      <c r="AC6633">
        <v>1.8127</v>
      </c>
      <c r="AD6633">
        <v>1.5617999999999999</v>
      </c>
      <c r="AE6633">
        <v>1.2258</v>
      </c>
      <c r="AF6633">
        <v>2.0943000000000001</v>
      </c>
      <c r="AG6633">
        <v>4.2202000000000002</v>
      </c>
      <c r="AH6633">
        <v>2.3443000000000001</v>
      </c>
      <c r="AI6633">
        <v>1.3559999999999999</v>
      </c>
      <c r="AJ6633">
        <v>1.5238</v>
      </c>
      <c r="AK6633">
        <v>2.8075000000000001</v>
      </c>
      <c r="AL6633">
        <v>2.8565</v>
      </c>
      <c r="AM6633">
        <v>1.9981</v>
      </c>
      <c r="AN6633">
        <v>2.8491999999999997</v>
      </c>
      <c r="AO6633">
        <v>3.7469999999999999</v>
      </c>
      <c r="AP6633">
        <v>1.4169</v>
      </c>
      <c r="AQ6633">
        <v>1.1456999999999999</v>
      </c>
      <c r="AR6633">
        <v>2.7927999999999997</v>
      </c>
      <c r="AS6633">
        <v>1.8210999999999999</v>
      </c>
      <c r="AT6633">
        <v>2.6059000000000001</v>
      </c>
      <c r="AU6633">
        <v>1.2375</v>
      </c>
      <c r="AV6633">
        <v>1.5935999999999999</v>
      </c>
      <c r="AW6633">
        <v>1.6291</v>
      </c>
      <c r="AX6633">
        <v>1.4778</v>
      </c>
      <c r="AY6633">
        <v>1.1440999999999999</v>
      </c>
      <c r="AZ6633">
        <v>0.94730000000000003</v>
      </c>
      <c r="BA6633">
        <v>2.1371000000000002</v>
      </c>
      <c r="BB6633">
        <v>1.2433000000000001</v>
      </c>
      <c r="BC6633">
        <v>1.3327</v>
      </c>
    </row>
    <row r="6634" spans="1:55">
      <c r="A6634" s="1">
        <v>42158</v>
      </c>
      <c r="B6634">
        <v>0.74399999999999999</v>
      </c>
      <c r="C6634">
        <v>4.5419</v>
      </c>
      <c r="D6634">
        <v>1.9967000000000001</v>
      </c>
      <c r="E6634">
        <v>3.4687000000000001</v>
      </c>
      <c r="F6634">
        <v>1.7345000000000002</v>
      </c>
      <c r="G6634">
        <v>2.0781999999999998</v>
      </c>
      <c r="H6634">
        <v>1.1918</v>
      </c>
      <c r="I6634">
        <v>2.2738999999999998</v>
      </c>
      <c r="J6634">
        <v>1.0051000000000001</v>
      </c>
      <c r="K6634">
        <v>1.3054000000000001</v>
      </c>
      <c r="L6634">
        <v>1.6086</v>
      </c>
      <c r="M6634">
        <v>2.5567000000000002</v>
      </c>
      <c r="N6634">
        <v>2.5337000000000001</v>
      </c>
      <c r="O6634">
        <v>1.4750000000000001</v>
      </c>
      <c r="P6634">
        <v>2.5598000000000001</v>
      </c>
      <c r="Q6634">
        <v>1.1640999999999999</v>
      </c>
      <c r="R6634">
        <v>1.8122</v>
      </c>
      <c r="S6634">
        <v>1.3855</v>
      </c>
      <c r="T6634">
        <v>1.6941000000000002</v>
      </c>
      <c r="U6634">
        <v>1.1834</v>
      </c>
      <c r="V6634">
        <v>1.7113</v>
      </c>
      <c r="W6634">
        <v>1.4153</v>
      </c>
      <c r="X6634">
        <v>1.35</v>
      </c>
      <c r="Y6634">
        <v>1.6705000000000001</v>
      </c>
      <c r="Z6634">
        <v>2.1055000000000001</v>
      </c>
      <c r="AA6634">
        <v>2.2942</v>
      </c>
      <c r="AB6634">
        <v>2.3895</v>
      </c>
      <c r="AC6634">
        <v>1.8383</v>
      </c>
      <c r="AD6634">
        <v>1.5845</v>
      </c>
      <c r="AE6634">
        <v>1.2464</v>
      </c>
      <c r="AF6634">
        <v>2.1353</v>
      </c>
      <c r="AG6634">
        <v>4.3082000000000003</v>
      </c>
      <c r="AH6634">
        <v>2.3984000000000001</v>
      </c>
      <c r="AI6634">
        <v>1.3769</v>
      </c>
      <c r="AJ6634">
        <v>1.5457999999999998</v>
      </c>
      <c r="AK6634">
        <v>2.8510999999999997</v>
      </c>
      <c r="AL6634">
        <v>2.9028999999999998</v>
      </c>
      <c r="AM6634">
        <v>2.0318999999999998</v>
      </c>
      <c r="AN6634">
        <v>2.9047000000000001</v>
      </c>
      <c r="AO6634">
        <v>3.8214999999999999</v>
      </c>
      <c r="AP6634">
        <v>1.4368000000000001</v>
      </c>
      <c r="AQ6634">
        <v>1.1607000000000001</v>
      </c>
      <c r="AR6634">
        <v>2.8452000000000002</v>
      </c>
      <c r="AS6634">
        <v>1.8414999999999999</v>
      </c>
      <c r="AT6634">
        <v>2.6536999999999997</v>
      </c>
      <c r="AU6634">
        <v>1.2463</v>
      </c>
      <c r="AV6634">
        <v>1.6177999999999999</v>
      </c>
      <c r="AW6634">
        <v>1.6627999999999998</v>
      </c>
      <c r="AX6634">
        <v>1.4929999999999999</v>
      </c>
      <c r="AY6634">
        <v>1.1585000000000001</v>
      </c>
      <c r="AZ6634">
        <v>0.96309999999999996</v>
      </c>
      <c r="BA6634">
        <v>2.1648999999999998</v>
      </c>
      <c r="BB6634">
        <v>1.2544999999999999</v>
      </c>
      <c r="BC6634">
        <v>1.3496999999999999</v>
      </c>
    </row>
    <row r="6635" spans="1:55">
      <c r="A6635" s="1">
        <v>42159</v>
      </c>
      <c r="B6635">
        <v>0.73870000000000002</v>
      </c>
      <c r="C6635">
        <v>4.4719999999999995</v>
      </c>
      <c r="D6635">
        <v>1.9822</v>
      </c>
      <c r="E6635">
        <v>3.4327999999999999</v>
      </c>
      <c r="F6635">
        <v>1.728</v>
      </c>
      <c r="G6635">
        <v>2.0638999999999998</v>
      </c>
      <c r="H6635">
        <v>1.1974</v>
      </c>
      <c r="I6635">
        <v>2.2534000000000001</v>
      </c>
      <c r="J6635">
        <v>0.99490000000000001</v>
      </c>
      <c r="K6635">
        <v>1.2999000000000001</v>
      </c>
      <c r="L6635">
        <v>1.5874000000000001</v>
      </c>
      <c r="M6635">
        <v>2.5301999999999998</v>
      </c>
      <c r="N6635">
        <v>2.5141</v>
      </c>
      <c r="O6635">
        <v>1.4670000000000001</v>
      </c>
      <c r="P6635">
        <v>2.5434999999999999</v>
      </c>
      <c r="Q6635">
        <v>1.1501000000000001</v>
      </c>
      <c r="R6635">
        <v>1.7915999999999999</v>
      </c>
      <c r="S6635">
        <v>1.37</v>
      </c>
      <c r="T6635">
        <v>1.6724000000000001</v>
      </c>
      <c r="U6635">
        <v>1.1887000000000001</v>
      </c>
      <c r="V6635">
        <v>1.6945999999999999</v>
      </c>
      <c r="W6635">
        <v>1.4</v>
      </c>
      <c r="X6635">
        <v>1.3418000000000001</v>
      </c>
      <c r="Y6635">
        <v>1.6588000000000001</v>
      </c>
      <c r="Z6635">
        <v>2.0945</v>
      </c>
      <c r="AA6635">
        <v>2.2686999999999999</v>
      </c>
      <c r="AB6635">
        <v>2.3736000000000002</v>
      </c>
      <c r="AC6635">
        <v>1.8284</v>
      </c>
      <c r="AD6635">
        <v>1.5669</v>
      </c>
      <c r="AE6635">
        <v>1.2366999999999999</v>
      </c>
      <c r="AF6635">
        <v>2.1227</v>
      </c>
      <c r="AG6635">
        <v>4.3041999999999998</v>
      </c>
      <c r="AH6635">
        <v>2.3830999999999998</v>
      </c>
      <c r="AI6635">
        <v>1.3643000000000001</v>
      </c>
      <c r="AJ6635">
        <v>1.5285</v>
      </c>
      <c r="AK6635">
        <v>2.8140000000000001</v>
      </c>
      <c r="AL6635">
        <v>2.8651999999999997</v>
      </c>
      <c r="AM6635">
        <v>2.0127000000000002</v>
      </c>
      <c r="AN6635">
        <v>2.8730000000000002</v>
      </c>
      <c r="AO6635">
        <v>3.7606999999999999</v>
      </c>
      <c r="AP6635">
        <v>1.4133</v>
      </c>
      <c r="AQ6635">
        <v>1.1557999999999999</v>
      </c>
      <c r="AR6635">
        <v>2.8</v>
      </c>
      <c r="AS6635">
        <v>1.8285</v>
      </c>
      <c r="AT6635">
        <v>2.6415999999999999</v>
      </c>
      <c r="AU6635">
        <v>1.2432000000000001</v>
      </c>
      <c r="AV6635">
        <v>1.6116999999999999</v>
      </c>
      <c r="AW6635">
        <v>1.6556999999999999</v>
      </c>
      <c r="AX6635">
        <v>1.4847000000000001</v>
      </c>
      <c r="AY6635">
        <v>1.1482000000000001</v>
      </c>
      <c r="AZ6635">
        <v>0.95789999999999997</v>
      </c>
      <c r="BA6635">
        <v>2.1356000000000002</v>
      </c>
      <c r="BB6635">
        <v>1.258</v>
      </c>
      <c r="BC6635">
        <v>1.339</v>
      </c>
    </row>
    <row r="6636" spans="1:55">
      <c r="A6636" s="1">
        <v>42160</v>
      </c>
      <c r="B6636">
        <v>0.74529999999999996</v>
      </c>
      <c r="C6636">
        <v>4.4737</v>
      </c>
      <c r="D6636">
        <v>2.0066999999999999</v>
      </c>
      <c r="E6636">
        <v>3.4647000000000001</v>
      </c>
      <c r="F6636">
        <v>1.7627999999999999</v>
      </c>
      <c r="G6636">
        <v>2.1139999999999999</v>
      </c>
      <c r="H6636">
        <v>1.222</v>
      </c>
      <c r="I6636">
        <v>2.2932000000000001</v>
      </c>
      <c r="J6636">
        <v>0.99919999999999998</v>
      </c>
      <c r="K6636">
        <v>1.3235999999999999</v>
      </c>
      <c r="L6636">
        <v>1.6208</v>
      </c>
      <c r="M6636">
        <v>2.5362999999999998</v>
      </c>
      <c r="N6636">
        <v>2.5608</v>
      </c>
      <c r="O6636">
        <v>1.4710000000000001</v>
      </c>
      <c r="P6636">
        <v>2.5941000000000001</v>
      </c>
      <c r="Q6636">
        <v>1.1612</v>
      </c>
      <c r="R6636">
        <v>1.8193999999999999</v>
      </c>
      <c r="S6636">
        <v>1.4036999999999999</v>
      </c>
      <c r="T6636">
        <v>1.7042000000000002</v>
      </c>
      <c r="U6636">
        <v>1.2111000000000001</v>
      </c>
      <c r="V6636">
        <v>1.7219</v>
      </c>
      <c r="W6636">
        <v>1.4408000000000001</v>
      </c>
      <c r="X6636">
        <v>1.3735999999999999</v>
      </c>
      <c r="Y6636">
        <v>1.6894</v>
      </c>
      <c r="Z6636">
        <v>2.1263999999999998</v>
      </c>
      <c r="AA6636">
        <v>2.2988</v>
      </c>
      <c r="AB6636">
        <v>2.4001000000000001</v>
      </c>
      <c r="AC6636">
        <v>1.8511</v>
      </c>
      <c r="AD6636">
        <v>1.5926</v>
      </c>
      <c r="AE6636">
        <v>1.2730000000000001</v>
      </c>
      <c r="AF6636">
        <v>2.1427999999999998</v>
      </c>
      <c r="AG6636">
        <v>4.4336000000000002</v>
      </c>
      <c r="AH6636">
        <v>2.4409000000000001</v>
      </c>
      <c r="AI6636">
        <v>1.3904000000000001</v>
      </c>
      <c r="AJ6636">
        <v>1.5483</v>
      </c>
      <c r="AK6636">
        <v>2.8573</v>
      </c>
      <c r="AL6636">
        <v>2.8696000000000002</v>
      </c>
      <c r="AM6636">
        <v>2.0465</v>
      </c>
      <c r="AN6636">
        <v>2.9060000000000001</v>
      </c>
      <c r="AO6636">
        <v>3.8303000000000003</v>
      </c>
      <c r="AP6636">
        <v>1.4491000000000001</v>
      </c>
      <c r="AQ6636">
        <v>1.1952</v>
      </c>
      <c r="AR6636">
        <v>2.8698999999999999</v>
      </c>
      <c r="AS6636">
        <v>1.8489</v>
      </c>
      <c r="AT6636">
        <v>2.6779000000000002</v>
      </c>
      <c r="AU6636">
        <v>1.2544999999999999</v>
      </c>
      <c r="AV6636">
        <v>1.6652</v>
      </c>
      <c r="AW6636">
        <v>1.7199</v>
      </c>
      <c r="AX6636">
        <v>1.5091000000000001</v>
      </c>
      <c r="AY6636">
        <v>1.1761999999999999</v>
      </c>
      <c r="AZ6636">
        <v>0.97370000000000001</v>
      </c>
      <c r="BA6636">
        <v>2.1535000000000002</v>
      </c>
      <c r="BB6636">
        <v>1.2675000000000001</v>
      </c>
      <c r="BC6636">
        <v>1.3593999999999999</v>
      </c>
    </row>
    <row r="6637" spans="1:55">
      <c r="A6637" s="1">
        <v>42163</v>
      </c>
      <c r="B6637">
        <v>0.74</v>
      </c>
      <c r="C6637">
        <v>4.4409999999999998</v>
      </c>
      <c r="D6637">
        <v>2.0102000000000002</v>
      </c>
      <c r="E6637">
        <v>3.4630999999999998</v>
      </c>
      <c r="F6637">
        <v>1.7633000000000001</v>
      </c>
      <c r="G6637">
        <v>2.1236999999999999</v>
      </c>
      <c r="H6637">
        <v>1.2099</v>
      </c>
      <c r="I6637">
        <v>2.2883</v>
      </c>
      <c r="J6637">
        <v>0.99680000000000002</v>
      </c>
      <c r="K6637">
        <v>1.3277000000000001</v>
      </c>
      <c r="L6637">
        <v>1.6208</v>
      </c>
      <c r="M6637">
        <v>2.508</v>
      </c>
      <c r="N6637">
        <v>2.5491000000000001</v>
      </c>
      <c r="O6637">
        <v>1.4685999999999999</v>
      </c>
      <c r="P6637">
        <v>2.5771999999999999</v>
      </c>
      <c r="Q6637">
        <v>1.1495</v>
      </c>
      <c r="R6637">
        <v>1.8363</v>
      </c>
      <c r="S6637">
        <v>1.401</v>
      </c>
      <c r="T6637">
        <v>1.7105000000000001</v>
      </c>
      <c r="U6637">
        <v>1.2346999999999999</v>
      </c>
      <c r="V6637">
        <v>1.7105999999999999</v>
      </c>
      <c r="W6637">
        <v>1.4292</v>
      </c>
      <c r="X6637">
        <v>1.3745000000000001</v>
      </c>
      <c r="Y6637">
        <v>1.6899</v>
      </c>
      <c r="Z6637">
        <v>2.1282999999999999</v>
      </c>
      <c r="AA6637">
        <v>2.3113000000000001</v>
      </c>
      <c r="AB6637">
        <v>2.3974000000000002</v>
      </c>
      <c r="AC6637">
        <v>1.8488</v>
      </c>
      <c r="AD6637">
        <v>1.589</v>
      </c>
      <c r="AE6637">
        <v>1.2621</v>
      </c>
      <c r="AF6637">
        <v>2.1349</v>
      </c>
      <c r="AG6637">
        <v>4.4055999999999997</v>
      </c>
      <c r="AH6637">
        <v>2.4504000000000001</v>
      </c>
      <c r="AI6637">
        <v>1.3815999999999999</v>
      </c>
      <c r="AJ6637">
        <v>1.5417999999999998</v>
      </c>
      <c r="AK6637">
        <v>2.8670999999999998</v>
      </c>
      <c r="AL6637">
        <v>2.8565</v>
      </c>
      <c r="AM6637">
        <v>2.0453999999999999</v>
      </c>
      <c r="AN6637">
        <v>2.8841999999999999</v>
      </c>
      <c r="AO6637">
        <v>3.8449999999999998</v>
      </c>
      <c r="AP6637">
        <v>1.4595</v>
      </c>
      <c r="AQ6637">
        <v>1.1940999999999999</v>
      </c>
      <c r="AR6637">
        <v>2.8832</v>
      </c>
      <c r="AS6637">
        <v>1.8563000000000001</v>
      </c>
      <c r="AT6637">
        <v>2.6646999999999998</v>
      </c>
      <c r="AU6637">
        <v>1.2576000000000001</v>
      </c>
      <c r="AV6637">
        <v>1.6672</v>
      </c>
      <c r="AW6637">
        <v>1.7328000000000001</v>
      </c>
      <c r="AX6637">
        <v>1.4973000000000001</v>
      </c>
      <c r="AY6637">
        <v>1.1687000000000001</v>
      </c>
      <c r="AZ6637">
        <v>0.96340000000000003</v>
      </c>
      <c r="BA6637">
        <v>2.1347999999999998</v>
      </c>
      <c r="BB6637">
        <v>1.2636000000000001</v>
      </c>
      <c r="BC6637">
        <v>1.3524</v>
      </c>
    </row>
    <row r="6638" spans="1:55">
      <c r="A6638" s="1">
        <v>42164</v>
      </c>
      <c r="B6638">
        <v>0.74170000000000003</v>
      </c>
      <c r="C6638">
        <v>4.4612999999999996</v>
      </c>
      <c r="D6638">
        <v>2.0266999999999999</v>
      </c>
      <c r="E6638">
        <v>3.4679000000000002</v>
      </c>
      <c r="F6638">
        <v>1.7886</v>
      </c>
      <c r="G6638">
        <v>2.1457000000000002</v>
      </c>
      <c r="H6638">
        <v>1.2117</v>
      </c>
      <c r="I6638">
        <v>2.3146</v>
      </c>
      <c r="J6638">
        <v>0.99429999999999996</v>
      </c>
      <c r="K6638">
        <v>1.3381000000000001</v>
      </c>
      <c r="L6638">
        <v>1.6329</v>
      </c>
      <c r="M6638">
        <v>2.5089000000000001</v>
      </c>
      <c r="N6638">
        <v>2.5691999999999999</v>
      </c>
      <c r="O6638">
        <v>1.4645999999999999</v>
      </c>
      <c r="P6638">
        <v>2.6179999999999999</v>
      </c>
      <c r="Q6638">
        <v>1.1618999999999999</v>
      </c>
      <c r="R6638">
        <v>1.8580000000000001</v>
      </c>
      <c r="S6638">
        <v>1.4137999999999999</v>
      </c>
      <c r="T6638">
        <v>1.7292999999999998</v>
      </c>
      <c r="U6638">
        <v>1.2518</v>
      </c>
      <c r="V6638">
        <v>1.7295</v>
      </c>
      <c r="W6638">
        <v>1.444</v>
      </c>
      <c r="X6638">
        <v>1.3955</v>
      </c>
      <c r="Y6638">
        <v>1.7086000000000001</v>
      </c>
      <c r="Z6638">
        <v>2.1432000000000002</v>
      </c>
      <c r="AA6638">
        <v>2.3180000000000001</v>
      </c>
      <c r="AB6638">
        <v>2.4119999999999999</v>
      </c>
      <c r="AC6638">
        <v>1.8557999999999999</v>
      </c>
      <c r="AD6638">
        <v>1.6101000000000001</v>
      </c>
      <c r="AE6638">
        <v>1.2766</v>
      </c>
      <c r="AF6638">
        <v>2.1330999999999998</v>
      </c>
      <c r="AG6638">
        <v>4.4055999999999997</v>
      </c>
      <c r="AH6638">
        <v>2.4851000000000001</v>
      </c>
      <c r="AI6638">
        <v>1.3935999999999999</v>
      </c>
      <c r="AJ6638">
        <v>1.5623</v>
      </c>
      <c r="AK6638">
        <v>2.8801999999999999</v>
      </c>
      <c r="AL6638">
        <v>2.8749000000000002</v>
      </c>
      <c r="AM6638">
        <v>2.0668000000000002</v>
      </c>
      <c r="AN6638">
        <v>2.9112999999999998</v>
      </c>
      <c r="AO6638">
        <v>3.8921000000000001</v>
      </c>
      <c r="AP6638">
        <v>1.4699</v>
      </c>
      <c r="AQ6638">
        <v>1.196</v>
      </c>
      <c r="AR6638">
        <v>2.9192</v>
      </c>
      <c r="AS6638">
        <v>1.8673999999999999</v>
      </c>
      <c r="AT6638">
        <v>2.7056</v>
      </c>
      <c r="AU6638">
        <v>1.2626999999999999</v>
      </c>
      <c r="AV6638">
        <v>1.6903999999999999</v>
      </c>
      <c r="AW6638">
        <v>1.7475000000000001</v>
      </c>
      <c r="AX6638">
        <v>1.5038</v>
      </c>
      <c r="AY6638">
        <v>1.1844999999999999</v>
      </c>
      <c r="AZ6638">
        <v>0.96950000000000003</v>
      </c>
      <c r="BA6638">
        <v>2.1568999999999998</v>
      </c>
      <c r="BB6638">
        <v>1.2589000000000001</v>
      </c>
      <c r="BC6638">
        <v>1.3538000000000001</v>
      </c>
    </row>
    <row r="6639" spans="1:55">
      <c r="A6639" s="1">
        <v>42165</v>
      </c>
      <c r="B6639">
        <v>0.74560000000000004</v>
      </c>
      <c r="C6639">
        <v>4.5186999999999999</v>
      </c>
      <c r="D6639">
        <v>2.0546000000000002</v>
      </c>
      <c r="E6639">
        <v>3.4950999999999999</v>
      </c>
      <c r="F6639">
        <v>1.8184</v>
      </c>
      <c r="G6639">
        <v>2.1535000000000002</v>
      </c>
      <c r="H6639">
        <v>1.2081999999999999</v>
      </c>
      <c r="I6639">
        <v>2.3435000000000001</v>
      </c>
      <c r="J6639">
        <v>1.0127999999999999</v>
      </c>
      <c r="K6639">
        <v>1.3578999999999999</v>
      </c>
      <c r="L6639">
        <v>1.6588000000000001</v>
      </c>
      <c r="M6639">
        <v>2.5554000000000001</v>
      </c>
      <c r="N6639">
        <v>2.5750000000000002</v>
      </c>
      <c r="O6639">
        <v>1.5156000000000001</v>
      </c>
      <c r="P6639">
        <v>2.6221000000000001</v>
      </c>
      <c r="Q6639">
        <v>1.1826000000000001</v>
      </c>
      <c r="R6639">
        <v>1.8749</v>
      </c>
      <c r="S6639">
        <v>1.4339999999999999</v>
      </c>
      <c r="T6639">
        <v>1.7547999999999999</v>
      </c>
      <c r="U6639">
        <v>1.2688999999999999</v>
      </c>
      <c r="V6639">
        <v>1.7370999999999999</v>
      </c>
      <c r="W6639">
        <v>1.4923</v>
      </c>
      <c r="X6639">
        <v>1.4017999999999999</v>
      </c>
      <c r="Y6639">
        <v>1.7330000000000001</v>
      </c>
      <c r="Z6639">
        <v>2.1705000000000001</v>
      </c>
      <c r="AA6639">
        <v>2.3601999999999999</v>
      </c>
      <c r="AB6639">
        <v>2.4399000000000002</v>
      </c>
      <c r="AC6639">
        <v>1.8721000000000001</v>
      </c>
      <c r="AD6639">
        <v>1.6367</v>
      </c>
      <c r="AE6639">
        <v>1.2887</v>
      </c>
      <c r="AF6639">
        <v>2.1713</v>
      </c>
      <c r="AG6639">
        <v>4.4603000000000002</v>
      </c>
      <c r="AH6639">
        <v>2.5198</v>
      </c>
      <c r="AI6639">
        <v>1.429</v>
      </c>
      <c r="AJ6639">
        <v>1.5838999999999999</v>
      </c>
      <c r="AK6639">
        <v>2.9359000000000002</v>
      </c>
      <c r="AL6639">
        <v>2.9134000000000002</v>
      </c>
      <c r="AM6639">
        <v>2.0937999999999999</v>
      </c>
      <c r="AN6639">
        <v>2.9601999999999999</v>
      </c>
      <c r="AO6639">
        <v>3.9607000000000001</v>
      </c>
      <c r="AP6639">
        <v>1.4875</v>
      </c>
      <c r="AQ6639">
        <v>1.2165999999999999</v>
      </c>
      <c r="AR6639">
        <v>2.9741</v>
      </c>
      <c r="AS6639">
        <v>1.8934</v>
      </c>
      <c r="AT6639">
        <v>2.6987000000000001</v>
      </c>
      <c r="AU6639">
        <v>1.2791999999999999</v>
      </c>
      <c r="AV6639">
        <v>1.7116</v>
      </c>
      <c r="AW6639">
        <v>1.762</v>
      </c>
      <c r="AX6639">
        <v>1.5279</v>
      </c>
      <c r="AY6639">
        <v>1.2036</v>
      </c>
      <c r="AZ6639">
        <v>0.98719999999999997</v>
      </c>
      <c r="BA6639">
        <v>2.1762999999999999</v>
      </c>
      <c r="BB6639">
        <v>1.2837000000000001</v>
      </c>
      <c r="BC6639">
        <v>1.3801000000000001</v>
      </c>
    </row>
    <row r="6640" spans="1:55">
      <c r="A6640" s="1">
        <v>42166</v>
      </c>
      <c r="B6640">
        <v>0.74950000000000006</v>
      </c>
      <c r="C6640">
        <v>4.5248999999999997</v>
      </c>
      <c r="D6640">
        <v>2.0415999999999999</v>
      </c>
      <c r="E6640">
        <v>3.5063</v>
      </c>
      <c r="F6640">
        <v>1.8178999999999998</v>
      </c>
      <c r="G6640">
        <v>2.1678000000000002</v>
      </c>
      <c r="H6640">
        <v>1.1875</v>
      </c>
      <c r="I6640">
        <v>2.3302</v>
      </c>
      <c r="J6640">
        <v>1.0113000000000001</v>
      </c>
      <c r="K6640">
        <v>1.3469</v>
      </c>
      <c r="L6640">
        <v>1.6726999999999999</v>
      </c>
      <c r="M6640">
        <v>2.5758999999999999</v>
      </c>
      <c r="N6640">
        <v>2.5792000000000002</v>
      </c>
      <c r="O6640">
        <v>1.5196000000000001</v>
      </c>
      <c r="P6640">
        <v>2.6215000000000002</v>
      </c>
      <c r="Q6640">
        <v>1.1861999999999999</v>
      </c>
      <c r="R6640">
        <v>1.8689</v>
      </c>
      <c r="S6640">
        <v>1.4252</v>
      </c>
      <c r="T6640">
        <v>1.7492999999999999</v>
      </c>
      <c r="U6640">
        <v>1.2650000000000001</v>
      </c>
      <c r="V6640">
        <v>1.7431999999999999</v>
      </c>
      <c r="W6640">
        <v>1.5002</v>
      </c>
      <c r="X6640">
        <v>1.3973</v>
      </c>
      <c r="Y6640">
        <v>1.7356</v>
      </c>
      <c r="Z6640">
        <v>2.1667000000000001</v>
      </c>
      <c r="AA6640">
        <v>2.3675000000000002</v>
      </c>
      <c r="AB6640">
        <v>2.4384999999999999</v>
      </c>
      <c r="AC6640">
        <v>1.8721000000000001</v>
      </c>
      <c r="AD6640">
        <v>1.6301000000000001</v>
      </c>
      <c r="AE6640">
        <v>1.2778</v>
      </c>
      <c r="AF6640">
        <v>2.1741000000000001</v>
      </c>
      <c r="AG6640">
        <v>4.4550000000000001</v>
      </c>
      <c r="AH6640">
        <v>2.4950000000000001</v>
      </c>
      <c r="AI6640">
        <v>1.4205999999999999</v>
      </c>
      <c r="AJ6640">
        <v>1.5789</v>
      </c>
      <c r="AK6640">
        <v>2.9417</v>
      </c>
      <c r="AL6640">
        <v>2.9064000000000001</v>
      </c>
      <c r="AM6640">
        <v>2.1028000000000002</v>
      </c>
      <c r="AN6640">
        <v>2.9628000000000001</v>
      </c>
      <c r="AO6640">
        <v>3.9451000000000001</v>
      </c>
      <c r="AP6640">
        <v>1.4912000000000001</v>
      </c>
      <c r="AQ6640">
        <v>1.1990000000000001</v>
      </c>
      <c r="AR6640">
        <v>2.9613</v>
      </c>
      <c r="AS6640">
        <v>1.873</v>
      </c>
      <c r="AT6640">
        <v>2.7269000000000001</v>
      </c>
      <c r="AU6640">
        <v>1.2864</v>
      </c>
      <c r="AV6640">
        <v>1.7145999999999999</v>
      </c>
      <c r="AW6640">
        <v>1.7587000000000002</v>
      </c>
      <c r="AX6640">
        <v>1.5338000000000001</v>
      </c>
      <c r="AY6640">
        <v>1.1968000000000001</v>
      </c>
      <c r="AZ6640">
        <v>0.99039999999999995</v>
      </c>
      <c r="BA6640">
        <v>2.1781999999999999</v>
      </c>
      <c r="BB6640">
        <v>1.2886</v>
      </c>
      <c r="BC6640">
        <v>1.3794</v>
      </c>
    </row>
    <row r="6641" spans="1:55">
      <c r="A6641" s="1">
        <v>42167</v>
      </c>
      <c r="B6641">
        <v>0.74819999999999998</v>
      </c>
      <c r="C6641">
        <v>4.4816000000000003</v>
      </c>
      <c r="D6641">
        <v>2.0501</v>
      </c>
      <c r="E6641">
        <v>3.4903</v>
      </c>
      <c r="F6641">
        <v>1.8128</v>
      </c>
      <c r="G6641">
        <v>2.1621999999999999</v>
      </c>
      <c r="H6641">
        <v>1.1884000000000001</v>
      </c>
      <c r="I6641">
        <v>2.3209</v>
      </c>
      <c r="J6641">
        <v>1.0083</v>
      </c>
      <c r="K6641">
        <v>1.3542000000000001</v>
      </c>
      <c r="L6641">
        <v>1.671</v>
      </c>
      <c r="M6641">
        <v>2.5815000000000001</v>
      </c>
      <c r="N6641">
        <v>2.5667</v>
      </c>
      <c r="O6641">
        <v>1.5308000000000002</v>
      </c>
      <c r="P6641">
        <v>2.6360999999999999</v>
      </c>
      <c r="Q6641">
        <v>1.1796</v>
      </c>
      <c r="R6641">
        <v>1.8496000000000001</v>
      </c>
      <c r="S6641">
        <v>1.4258999999999999</v>
      </c>
      <c r="T6641">
        <v>1.7385000000000002</v>
      </c>
      <c r="U6641">
        <v>1.2623</v>
      </c>
      <c r="V6641">
        <v>1.7492999999999999</v>
      </c>
      <c r="W6641">
        <v>1.4937</v>
      </c>
      <c r="X6641">
        <v>1.3982000000000001</v>
      </c>
      <c r="Y6641">
        <v>1.7341</v>
      </c>
      <c r="Z6641">
        <v>2.1654</v>
      </c>
      <c r="AA6641">
        <v>2.3702999999999999</v>
      </c>
      <c r="AB6641">
        <v>2.4424999999999999</v>
      </c>
      <c r="AC6641">
        <v>1.8686</v>
      </c>
      <c r="AD6641">
        <v>1.6240999999999999</v>
      </c>
      <c r="AE6641">
        <v>1.2803</v>
      </c>
      <c r="AF6641">
        <v>2.1713</v>
      </c>
      <c r="AG6641">
        <v>4.4509999999999996</v>
      </c>
      <c r="AH6641">
        <v>2.4939999999999998</v>
      </c>
      <c r="AI6641">
        <v>1.4224999999999999</v>
      </c>
      <c r="AJ6641">
        <v>1.5742</v>
      </c>
      <c r="AK6641">
        <v>2.9344000000000001</v>
      </c>
      <c r="AL6641">
        <v>2.8975999999999997</v>
      </c>
      <c r="AM6641">
        <v>2.0983000000000001</v>
      </c>
      <c r="AN6641">
        <v>2.9582000000000002</v>
      </c>
      <c r="AO6641">
        <v>3.9302999999999999</v>
      </c>
      <c r="AP6641">
        <v>1.4895</v>
      </c>
      <c r="AQ6641">
        <v>1.1993</v>
      </c>
      <c r="AR6641">
        <v>2.9468999999999999</v>
      </c>
      <c r="AS6641">
        <v>1.8711</v>
      </c>
      <c r="AT6641">
        <v>2.7429999999999999</v>
      </c>
      <c r="AU6641">
        <v>1.2894999999999999</v>
      </c>
      <c r="AV6641">
        <v>1.7116</v>
      </c>
      <c r="AW6641">
        <v>1.7544</v>
      </c>
      <c r="AX6641">
        <v>1.5276999999999998</v>
      </c>
      <c r="AY6641">
        <v>1.1968000000000001</v>
      </c>
      <c r="AZ6641">
        <v>0.98870000000000002</v>
      </c>
      <c r="BA6641">
        <v>2.1717</v>
      </c>
      <c r="BB6641">
        <v>1.2833000000000001</v>
      </c>
      <c r="BC6641">
        <v>1.3704000000000001</v>
      </c>
    </row>
    <row r="6642" spans="1:55">
      <c r="A6642" s="1">
        <v>42170</v>
      </c>
      <c r="B6642">
        <v>0.74950000000000006</v>
      </c>
      <c r="C6642">
        <v>4.4657999999999998</v>
      </c>
      <c r="D6642">
        <v>2.0590999999999999</v>
      </c>
      <c r="E6642">
        <v>3.4590999999999998</v>
      </c>
      <c r="F6642">
        <v>1.8007</v>
      </c>
      <c r="G6642">
        <v>2.1595</v>
      </c>
      <c r="H6642">
        <v>1.2042999999999999</v>
      </c>
      <c r="I6642">
        <v>2.3239000000000001</v>
      </c>
      <c r="J6642">
        <v>1.0105</v>
      </c>
      <c r="K6642">
        <v>1.3536999999999999</v>
      </c>
      <c r="L6642">
        <v>1.6695</v>
      </c>
      <c r="M6642">
        <v>2.5327999999999999</v>
      </c>
      <c r="N6642">
        <v>2.5562</v>
      </c>
      <c r="O6642">
        <v>1.5228000000000002</v>
      </c>
      <c r="P6642">
        <v>2.6202999999999999</v>
      </c>
      <c r="Q6642">
        <v>1.1574</v>
      </c>
      <c r="R6642">
        <v>1.8592</v>
      </c>
      <c r="S6642">
        <v>1.4238999999999999</v>
      </c>
      <c r="T6642">
        <v>1.7267999999999999</v>
      </c>
      <c r="U6642">
        <v>1.2570999999999999</v>
      </c>
      <c r="V6642">
        <v>1.7326000000000001</v>
      </c>
      <c r="W6642">
        <v>1.4853000000000001</v>
      </c>
      <c r="X6642">
        <v>1.3963999999999999</v>
      </c>
      <c r="Y6642">
        <v>1.7328000000000001</v>
      </c>
      <c r="Z6642">
        <v>2.1587999999999998</v>
      </c>
      <c r="AA6642">
        <v>2.3595999999999999</v>
      </c>
      <c r="AB6642">
        <v>2.4424999999999999</v>
      </c>
      <c r="AC6642">
        <v>1.8673999999999999</v>
      </c>
      <c r="AD6642">
        <v>1.6143999999999998</v>
      </c>
      <c r="AE6642">
        <v>1.2706</v>
      </c>
      <c r="AF6642">
        <v>2.1600999999999999</v>
      </c>
      <c r="AG6642">
        <v>4.4096000000000002</v>
      </c>
      <c r="AH6642">
        <v>2.4666999999999999</v>
      </c>
      <c r="AI6642">
        <v>1.4140999999999999</v>
      </c>
      <c r="AJ6642">
        <v>1.5807</v>
      </c>
      <c r="AK6642">
        <v>2.9045999999999998</v>
      </c>
      <c r="AL6642">
        <v>2.8845000000000001</v>
      </c>
      <c r="AM6642">
        <v>2.0870000000000002</v>
      </c>
      <c r="AN6642">
        <v>2.9331</v>
      </c>
      <c r="AO6642">
        <v>3.9392</v>
      </c>
      <c r="AP6642">
        <v>1.4786000000000001</v>
      </c>
      <c r="AQ6642">
        <v>1.2057</v>
      </c>
      <c r="AR6642">
        <v>2.9211999999999998</v>
      </c>
      <c r="AS6642">
        <v>1.8656000000000001</v>
      </c>
      <c r="AT6642">
        <v>2.7338</v>
      </c>
      <c r="AU6642">
        <v>1.2946</v>
      </c>
      <c r="AV6642">
        <v>1.7096</v>
      </c>
      <c r="AW6642">
        <v>1.7734000000000001</v>
      </c>
      <c r="AX6642">
        <v>1.5219</v>
      </c>
      <c r="AY6642">
        <v>1.1954</v>
      </c>
      <c r="AZ6642">
        <v>0.98070000000000002</v>
      </c>
      <c r="BA6642">
        <v>2.1676000000000002</v>
      </c>
      <c r="BB6642">
        <v>1.2753999999999999</v>
      </c>
      <c r="BC6642">
        <v>1.3677000000000001</v>
      </c>
    </row>
    <row r="6643" spans="1:55">
      <c r="A6643" s="1">
        <v>42171</v>
      </c>
      <c r="B6643">
        <v>0.75509999999999999</v>
      </c>
      <c r="C6643">
        <v>4.4719999999999995</v>
      </c>
      <c r="D6643">
        <v>2.0695999999999999</v>
      </c>
      <c r="E6643">
        <v>3.4519000000000002</v>
      </c>
      <c r="F6643">
        <v>1.8193999999999999</v>
      </c>
      <c r="G6643">
        <v>2.1884000000000001</v>
      </c>
      <c r="H6643">
        <v>1.2190000000000001</v>
      </c>
      <c r="I6643">
        <v>2.3504</v>
      </c>
      <c r="J6643">
        <v>1.0029999999999999</v>
      </c>
      <c r="K6643">
        <v>1.3607</v>
      </c>
      <c r="L6643">
        <v>1.6806000000000001</v>
      </c>
      <c r="M6643">
        <v>2.5259</v>
      </c>
      <c r="N6643">
        <v>2.5758000000000001</v>
      </c>
      <c r="O6643">
        <v>1.534</v>
      </c>
      <c r="P6643">
        <v>2.6454</v>
      </c>
      <c r="Q6643">
        <v>1.1778999999999999</v>
      </c>
      <c r="R6643">
        <v>1.8774</v>
      </c>
      <c r="S6643">
        <v>1.4296</v>
      </c>
      <c r="T6643">
        <v>1.7551999999999999</v>
      </c>
      <c r="U6643">
        <v>1.2715000000000001</v>
      </c>
      <c r="V6643">
        <v>1.7446999999999999</v>
      </c>
      <c r="W6643">
        <v>1.4908999999999999</v>
      </c>
      <c r="X6643">
        <v>1.4046000000000001</v>
      </c>
      <c r="Y6643">
        <v>1.7522</v>
      </c>
      <c r="Z6643">
        <v>2.1688000000000001</v>
      </c>
      <c r="AA6643">
        <v>2.3622999999999998</v>
      </c>
      <c r="AB6643">
        <v>2.4584000000000001</v>
      </c>
      <c r="AC6643">
        <v>1.8791</v>
      </c>
      <c r="AD6643">
        <v>1.6261000000000001</v>
      </c>
      <c r="AE6643">
        <v>1.2827</v>
      </c>
      <c r="AF6643">
        <v>2.1684000000000001</v>
      </c>
      <c r="AG6643">
        <v>4.4349999999999996</v>
      </c>
      <c r="AH6643">
        <v>2.5026000000000002</v>
      </c>
      <c r="AI6643">
        <v>1.4350000000000001</v>
      </c>
      <c r="AJ6643">
        <v>1.5943000000000001</v>
      </c>
      <c r="AK6643">
        <v>2.9053</v>
      </c>
      <c r="AL6643">
        <v>2.8433999999999999</v>
      </c>
      <c r="AM6643">
        <v>2.1152000000000002</v>
      </c>
      <c r="AN6643">
        <v>2.9455999999999998</v>
      </c>
      <c r="AO6643">
        <v>4.0166000000000004</v>
      </c>
      <c r="AP6643">
        <v>1.4962</v>
      </c>
      <c r="AQ6643">
        <v>1.2110000000000001</v>
      </c>
      <c r="AR6643">
        <v>2.9704999999999999</v>
      </c>
      <c r="AS6643">
        <v>1.8841000000000001</v>
      </c>
      <c r="AT6643">
        <v>2.7476000000000003</v>
      </c>
      <c r="AU6643">
        <v>1.2987</v>
      </c>
      <c r="AV6643">
        <v>1.7307999999999999</v>
      </c>
      <c r="AW6643">
        <v>1.7894000000000001</v>
      </c>
      <c r="AX6643">
        <v>1.5304</v>
      </c>
      <c r="AY6643">
        <v>1.2009000000000001</v>
      </c>
      <c r="AZ6643">
        <v>0.98799999999999999</v>
      </c>
      <c r="BA6643">
        <v>2.1766999999999999</v>
      </c>
      <c r="BB6643">
        <v>1.2863</v>
      </c>
      <c r="BC6643">
        <v>1.3749</v>
      </c>
    </row>
    <row r="6644" spans="1:55">
      <c r="A6644" s="1">
        <v>42172</v>
      </c>
      <c r="B6644">
        <v>0.76039999999999996</v>
      </c>
      <c r="C6644">
        <v>4.5260999999999996</v>
      </c>
      <c r="D6644">
        <v>2.0546000000000002</v>
      </c>
      <c r="E6644">
        <v>3.4479000000000002</v>
      </c>
      <c r="F6644">
        <v>1.7896000000000001</v>
      </c>
      <c r="G6644">
        <v>2.1562999999999999</v>
      </c>
      <c r="H6644">
        <v>1.2042999999999999</v>
      </c>
      <c r="I6644">
        <v>2.3233000000000001</v>
      </c>
      <c r="J6644">
        <v>1.0022</v>
      </c>
      <c r="K6644">
        <v>1.3446</v>
      </c>
      <c r="L6644">
        <v>1.6762000000000001</v>
      </c>
      <c r="M6644">
        <v>2.5293000000000001</v>
      </c>
      <c r="N6644">
        <v>2.5291000000000001</v>
      </c>
      <c r="O6644">
        <v>1.5228000000000002</v>
      </c>
      <c r="P6644">
        <v>2.5888999999999998</v>
      </c>
      <c r="Q6644">
        <v>1.1342000000000001</v>
      </c>
      <c r="R6644">
        <v>1.8544</v>
      </c>
      <c r="S6644">
        <v>1.4117</v>
      </c>
      <c r="T6644">
        <v>1.7276</v>
      </c>
      <c r="U6644">
        <v>1.2623</v>
      </c>
      <c r="V6644">
        <v>1.7250000000000001</v>
      </c>
      <c r="W6644">
        <v>1.4607000000000001</v>
      </c>
      <c r="X6644">
        <v>1.3873</v>
      </c>
      <c r="Y6644">
        <v>1.7277</v>
      </c>
      <c r="Z6644">
        <v>2.1511</v>
      </c>
      <c r="AA6644">
        <v>2.3486000000000002</v>
      </c>
      <c r="AB6644">
        <v>2.4293</v>
      </c>
      <c r="AC6644">
        <v>1.8605</v>
      </c>
      <c r="AD6644">
        <v>1.6082999999999998</v>
      </c>
      <c r="AE6644">
        <v>1.2633000000000001</v>
      </c>
      <c r="AF6644">
        <v>2.149</v>
      </c>
      <c r="AG6644">
        <v>4.4123000000000001</v>
      </c>
      <c r="AH6644">
        <v>2.4428000000000001</v>
      </c>
      <c r="AI6644">
        <v>1.4127000000000001</v>
      </c>
      <c r="AJ6644">
        <v>1.5796000000000001</v>
      </c>
      <c r="AK6644">
        <v>2.8925999999999998</v>
      </c>
      <c r="AL6644">
        <v>2.8651999999999997</v>
      </c>
      <c r="AM6644">
        <v>2.0655999999999999</v>
      </c>
      <c r="AN6644">
        <v>2.9489000000000001</v>
      </c>
      <c r="AO6644">
        <v>3.9009</v>
      </c>
      <c r="AP6644">
        <v>1.4617</v>
      </c>
      <c r="AQ6644">
        <v>1.1978</v>
      </c>
      <c r="AR6644">
        <v>2.9196999999999997</v>
      </c>
      <c r="AS6644">
        <v>1.8582000000000001</v>
      </c>
      <c r="AT6644">
        <v>2.6905999999999999</v>
      </c>
      <c r="AU6644">
        <v>1.2725</v>
      </c>
      <c r="AV6644">
        <v>1.6955</v>
      </c>
      <c r="AW6644">
        <v>1.7589000000000001</v>
      </c>
      <c r="AX6644">
        <v>1.5253000000000001</v>
      </c>
      <c r="AY6644">
        <v>1.1886000000000001</v>
      </c>
      <c r="AZ6644">
        <v>0.9788</v>
      </c>
      <c r="BA6644">
        <v>2.1747999999999998</v>
      </c>
      <c r="BB6644">
        <v>1.2825</v>
      </c>
      <c r="BC6644">
        <v>1.3694</v>
      </c>
    </row>
    <row r="6645" spans="1:55">
      <c r="A6645" s="1">
        <v>42173</v>
      </c>
      <c r="B6645">
        <v>0.76429999999999998</v>
      </c>
      <c r="C6645">
        <v>4.5514000000000001</v>
      </c>
      <c r="D6645">
        <v>2.0606</v>
      </c>
      <c r="E6645">
        <v>3.4575</v>
      </c>
      <c r="F6645">
        <v>1.8012000000000001</v>
      </c>
      <c r="G6645">
        <v>2.1747000000000001</v>
      </c>
      <c r="H6645">
        <v>1.2112000000000001</v>
      </c>
      <c r="I6645">
        <v>2.3477000000000001</v>
      </c>
      <c r="J6645">
        <v>1.0041</v>
      </c>
      <c r="K6645">
        <v>1.3381000000000001</v>
      </c>
      <c r="L6645">
        <v>1.6892</v>
      </c>
      <c r="M6645">
        <v>2.5563000000000002</v>
      </c>
      <c r="N6645">
        <v>2.5387</v>
      </c>
      <c r="O6645">
        <v>1.5371000000000001</v>
      </c>
      <c r="P6645">
        <v>2.6005000000000003</v>
      </c>
      <c r="Q6645">
        <v>1.1387</v>
      </c>
      <c r="R6645">
        <v>1.8736999999999999</v>
      </c>
      <c r="S6645">
        <v>1.4232</v>
      </c>
      <c r="T6645">
        <v>1.7410000000000001</v>
      </c>
      <c r="U6645">
        <v>1.2676000000000001</v>
      </c>
      <c r="V6645">
        <v>1.7478</v>
      </c>
      <c r="W6645">
        <v>1.4802</v>
      </c>
      <c r="X6645">
        <v>1.3982000000000001</v>
      </c>
      <c r="Y6645">
        <v>1.7356</v>
      </c>
      <c r="Z6645">
        <v>2.1728999999999998</v>
      </c>
      <c r="AA6645">
        <v>2.3736000000000002</v>
      </c>
      <c r="AB6645">
        <v>2.4478</v>
      </c>
      <c r="AC6645">
        <v>1.8791</v>
      </c>
      <c r="AD6645">
        <v>1.6153999999999999</v>
      </c>
      <c r="AE6645">
        <v>1.2706</v>
      </c>
      <c r="AF6645">
        <v>2.1673</v>
      </c>
      <c r="AG6645">
        <v>4.4123000000000001</v>
      </c>
      <c r="AH6645">
        <v>2.4348999999999998</v>
      </c>
      <c r="AI6645">
        <v>1.4169</v>
      </c>
      <c r="AJ6645">
        <v>1.5789</v>
      </c>
      <c r="AK6645">
        <v>2.9079000000000002</v>
      </c>
      <c r="AL6645">
        <v>2.8714</v>
      </c>
      <c r="AM6645">
        <v>2.0813999999999999</v>
      </c>
      <c r="AN6645">
        <v>2.9582000000000002</v>
      </c>
      <c r="AO6645">
        <v>3.8509000000000002</v>
      </c>
      <c r="AP6645">
        <v>1.4729999999999999</v>
      </c>
      <c r="AQ6645">
        <v>1.202</v>
      </c>
      <c r="AR6645">
        <v>2.9474</v>
      </c>
      <c r="AS6645">
        <v>1.873</v>
      </c>
      <c r="AT6645">
        <v>2.7090000000000001</v>
      </c>
      <c r="AU6645">
        <v>1.2802</v>
      </c>
      <c r="AV6645">
        <v>1.7055</v>
      </c>
      <c r="AW6645">
        <v>1.7667999999999999</v>
      </c>
      <c r="AX6645">
        <v>1.5396000000000001</v>
      </c>
      <c r="AY6645">
        <v>1.1892</v>
      </c>
      <c r="AZ6645">
        <v>0.98270000000000002</v>
      </c>
      <c r="BA6645">
        <v>2.1949000000000001</v>
      </c>
      <c r="BB6645">
        <v>1.2925</v>
      </c>
      <c r="BC6645">
        <v>1.3767</v>
      </c>
    </row>
    <row r="6646" spans="1:55">
      <c r="A6646" s="1">
        <v>42174</v>
      </c>
      <c r="B6646">
        <v>0.76890000000000003</v>
      </c>
      <c r="C6646">
        <v>4.5186999999999999</v>
      </c>
      <c r="D6646">
        <v>2.0476000000000001</v>
      </c>
      <c r="E6646">
        <v>3.4455</v>
      </c>
      <c r="F6646">
        <v>1.7896000000000001</v>
      </c>
      <c r="G6646">
        <v>2.1347</v>
      </c>
      <c r="H6646">
        <v>1.2163999999999999</v>
      </c>
      <c r="I6646">
        <v>2.3486000000000002</v>
      </c>
      <c r="J6646">
        <v>1.0054000000000001</v>
      </c>
      <c r="K6646">
        <v>1.3249</v>
      </c>
      <c r="L6646">
        <v>1.6872</v>
      </c>
      <c r="M6646">
        <v>2.5558999999999998</v>
      </c>
      <c r="N6646">
        <v>2.4990000000000001</v>
      </c>
      <c r="O6646">
        <v>1.5348000000000002</v>
      </c>
      <c r="P6646">
        <v>2.5918000000000001</v>
      </c>
      <c r="Q6646">
        <v>1.1760999999999999</v>
      </c>
      <c r="R6646">
        <v>1.8761000000000001</v>
      </c>
      <c r="S6646">
        <v>1.4171</v>
      </c>
      <c r="T6646">
        <v>1.7355</v>
      </c>
      <c r="U6646">
        <v>1.2663</v>
      </c>
      <c r="V6646">
        <v>1.7250000000000001</v>
      </c>
      <c r="W6646">
        <v>1.4751000000000001</v>
      </c>
      <c r="X6646">
        <v>1.3835999999999999</v>
      </c>
      <c r="Y6646">
        <v>1.7522</v>
      </c>
      <c r="Z6646">
        <v>2.1568000000000001</v>
      </c>
      <c r="AA6646">
        <v>2.3694000000000002</v>
      </c>
      <c r="AB6646">
        <v>2.4411999999999998</v>
      </c>
      <c r="AC6646">
        <v>1.8744000000000001</v>
      </c>
      <c r="AD6646">
        <v>1.6029</v>
      </c>
      <c r="AE6646">
        <v>1.2633000000000001</v>
      </c>
      <c r="AF6646">
        <v>2.1629999999999998</v>
      </c>
      <c r="AG6646">
        <v>4.3589000000000002</v>
      </c>
      <c r="AH6646">
        <v>2.4491999999999998</v>
      </c>
      <c r="AI6646">
        <v>1.4006000000000001</v>
      </c>
      <c r="AJ6646">
        <v>1.5688</v>
      </c>
      <c r="AK6646">
        <v>2.8730000000000002</v>
      </c>
      <c r="AL6646">
        <v>2.8801000000000001</v>
      </c>
      <c r="AM6646">
        <v>2.0621999999999998</v>
      </c>
      <c r="AN6646">
        <v>2.9489000000000001</v>
      </c>
      <c r="AO6646">
        <v>3.8186</v>
      </c>
      <c r="AP6646">
        <v>1.4674</v>
      </c>
      <c r="AQ6646">
        <v>1.1836</v>
      </c>
      <c r="AR6646">
        <v>2.9459</v>
      </c>
      <c r="AS6646">
        <v>1.8673999999999999</v>
      </c>
      <c r="AT6646">
        <v>2.7067000000000001</v>
      </c>
      <c r="AU6646">
        <v>1.2756000000000001</v>
      </c>
      <c r="AV6646">
        <v>1.7096</v>
      </c>
      <c r="AW6646">
        <v>1.7484999999999999</v>
      </c>
      <c r="AX6646">
        <v>1.5239</v>
      </c>
      <c r="AY6646">
        <v>1.1749000000000001</v>
      </c>
      <c r="AZ6646">
        <v>0.97350000000000003</v>
      </c>
      <c r="BA6646">
        <v>2.1701999999999999</v>
      </c>
      <c r="BB6646">
        <v>1.284</v>
      </c>
      <c r="BC6646">
        <v>1.3620999999999999</v>
      </c>
    </row>
    <row r="6647" spans="1:55">
      <c r="A6647" s="1">
        <v>42177</v>
      </c>
      <c r="B6647">
        <v>0.77610000000000001</v>
      </c>
      <c r="C6647">
        <v>4.5785</v>
      </c>
      <c r="D6647">
        <v>2.0560999999999998</v>
      </c>
      <c r="E6647">
        <v>3.4735</v>
      </c>
      <c r="F6647">
        <v>1.8108</v>
      </c>
      <c r="G6647">
        <v>2.1636000000000002</v>
      </c>
      <c r="H6647">
        <v>1.2199</v>
      </c>
      <c r="I6647">
        <v>2.3592</v>
      </c>
      <c r="J6647">
        <v>1.0127999999999999</v>
      </c>
      <c r="K6647">
        <v>1.3506</v>
      </c>
      <c r="L6647">
        <v>1.7044000000000001</v>
      </c>
      <c r="M6647">
        <v>2.5724</v>
      </c>
      <c r="N6647">
        <v>2.5867</v>
      </c>
      <c r="O6647">
        <v>1.5491000000000001</v>
      </c>
      <c r="P6647">
        <v>2.6436000000000002</v>
      </c>
      <c r="Q6647">
        <v>1.2037</v>
      </c>
      <c r="R6647">
        <v>1.9026999999999998</v>
      </c>
      <c r="S6647">
        <v>1.4569000000000001</v>
      </c>
      <c r="T6647">
        <v>1.7577</v>
      </c>
      <c r="U6647">
        <v>1.2821</v>
      </c>
      <c r="V6647">
        <v>1.7568999999999999</v>
      </c>
      <c r="W6647">
        <v>1.5066999999999999</v>
      </c>
      <c r="X6647">
        <v>1.4036</v>
      </c>
      <c r="Y6647">
        <v>1.7665999999999999</v>
      </c>
      <c r="Z6647">
        <v>2.1806000000000001</v>
      </c>
      <c r="AA6647">
        <v>2.3891999999999998</v>
      </c>
      <c r="AB6647">
        <v>2.4611000000000001</v>
      </c>
      <c r="AC6647">
        <v>1.8976999999999999</v>
      </c>
      <c r="AD6647">
        <v>1.6207</v>
      </c>
      <c r="AE6647">
        <v>1.2839</v>
      </c>
      <c r="AF6647">
        <v>2.1953999999999998</v>
      </c>
      <c r="AG6647">
        <v>4.4523000000000001</v>
      </c>
      <c r="AH6647">
        <v>2.5270999999999999</v>
      </c>
      <c r="AI6647">
        <v>1.4276</v>
      </c>
      <c r="AJ6647">
        <v>1.5893000000000002</v>
      </c>
      <c r="AK6647">
        <v>2.8936999999999999</v>
      </c>
      <c r="AL6647">
        <v>2.8792</v>
      </c>
      <c r="AM6647">
        <v>2.0813999999999999</v>
      </c>
      <c r="AN6647">
        <v>2.9714</v>
      </c>
      <c r="AO6647">
        <v>3.8519000000000001</v>
      </c>
      <c r="AP6647">
        <v>1.4830000000000001</v>
      </c>
      <c r="AQ6647">
        <v>1.2043999999999999</v>
      </c>
      <c r="AR6647">
        <v>2.9828999999999999</v>
      </c>
      <c r="AS6647">
        <v>1.8934</v>
      </c>
      <c r="AT6647">
        <v>2.7355</v>
      </c>
      <c r="AU6647">
        <v>1.2812000000000001</v>
      </c>
      <c r="AV6647">
        <v>1.7246999999999999</v>
      </c>
      <c r="AW6647">
        <v>1.7536</v>
      </c>
      <c r="AX6647">
        <v>1.5436000000000001</v>
      </c>
      <c r="AY6647">
        <v>1.1954</v>
      </c>
      <c r="AZ6647">
        <v>0.9859</v>
      </c>
      <c r="BA6647">
        <v>2.2029000000000001</v>
      </c>
      <c r="BB6647">
        <v>1.304</v>
      </c>
      <c r="BC6647">
        <v>1.3787</v>
      </c>
    </row>
    <row r="6648" spans="1:55">
      <c r="A6648" s="1">
        <v>42178</v>
      </c>
      <c r="B6648">
        <v>0.77349999999999997</v>
      </c>
      <c r="C6648">
        <v>4.5846999999999998</v>
      </c>
      <c r="D6648">
        <v>2.0746000000000002</v>
      </c>
      <c r="E6648">
        <v>3.4887000000000001</v>
      </c>
      <c r="F6648">
        <v>1.827</v>
      </c>
      <c r="G6648">
        <v>2.1884000000000001</v>
      </c>
      <c r="H6648">
        <v>1.2163999999999999</v>
      </c>
      <c r="I6648">
        <v>2.3803000000000001</v>
      </c>
      <c r="J6648">
        <v>1.0201</v>
      </c>
      <c r="K6648">
        <v>1.3653999999999999</v>
      </c>
      <c r="L6648">
        <v>1.7056</v>
      </c>
      <c r="M6648">
        <v>2.5884999999999998</v>
      </c>
      <c r="N6648">
        <v>2.6009000000000002</v>
      </c>
      <c r="O6648">
        <v>1.5666</v>
      </c>
      <c r="P6648">
        <v>2.6722000000000001</v>
      </c>
      <c r="Q6648">
        <v>1.2315</v>
      </c>
      <c r="R6648">
        <v>1.9232</v>
      </c>
      <c r="S6648">
        <v>1.4609000000000001</v>
      </c>
      <c r="T6648">
        <v>1.7819</v>
      </c>
      <c r="U6648">
        <v>1.286</v>
      </c>
      <c r="V6648">
        <v>1.7736000000000001</v>
      </c>
      <c r="W6648">
        <v>1.5186999999999999</v>
      </c>
      <c r="X6648">
        <v>1.4237</v>
      </c>
      <c r="Y6648">
        <v>1.7742</v>
      </c>
      <c r="Z6648">
        <v>2.2002000000000002</v>
      </c>
      <c r="AA6648">
        <v>2.395</v>
      </c>
      <c r="AB6648">
        <v>2.4756</v>
      </c>
      <c r="AC6648">
        <v>1.9117</v>
      </c>
      <c r="AD6648">
        <v>1.6337000000000002</v>
      </c>
      <c r="AE6648">
        <v>1.302</v>
      </c>
      <c r="AF6648">
        <v>2.2042999999999999</v>
      </c>
      <c r="AG6648">
        <v>4.4669999999999996</v>
      </c>
      <c r="AH6648">
        <v>2.5566</v>
      </c>
      <c r="AI6648">
        <v>1.4332</v>
      </c>
      <c r="AJ6648">
        <v>1.6015000000000001</v>
      </c>
      <c r="AK6648">
        <v>2.9074999999999998</v>
      </c>
      <c r="AL6648">
        <v>2.8862000000000001</v>
      </c>
      <c r="AM6648">
        <v>2.1107</v>
      </c>
      <c r="AN6648">
        <v>2.9792999999999998</v>
      </c>
      <c r="AO6648">
        <v>3.948</v>
      </c>
      <c r="AP6648">
        <v>1.4976</v>
      </c>
      <c r="AQ6648">
        <v>1.2159</v>
      </c>
      <c r="AR6648">
        <v>3.0224000000000002</v>
      </c>
      <c r="AS6648">
        <v>1.9285999999999999</v>
      </c>
      <c r="AT6648">
        <v>2.7816000000000001</v>
      </c>
      <c r="AU6648">
        <v>1.2905</v>
      </c>
      <c r="AV6648">
        <v>1.7307999999999999</v>
      </c>
      <c r="AW6648">
        <v>1.7871000000000001</v>
      </c>
      <c r="AX6648">
        <v>1.5613000000000001</v>
      </c>
      <c r="AY6648">
        <v>1.2091000000000001</v>
      </c>
      <c r="AZ6648">
        <v>0.99360000000000004</v>
      </c>
      <c r="BA6648">
        <v>2.2021999999999999</v>
      </c>
      <c r="BB6648">
        <v>1.3153999999999999</v>
      </c>
      <c r="BC6648">
        <v>1.3912</v>
      </c>
    </row>
    <row r="6649" spans="1:55">
      <c r="A6649" s="1">
        <v>42179</v>
      </c>
      <c r="B6649">
        <v>0.76919999999999999</v>
      </c>
      <c r="C6649">
        <v>4.5496999999999996</v>
      </c>
      <c r="D6649">
        <v>2.0546000000000002</v>
      </c>
      <c r="E6649">
        <v>3.4590999999999998</v>
      </c>
      <c r="F6649">
        <v>1.8214000000000001</v>
      </c>
      <c r="G6649">
        <v>2.1701000000000001</v>
      </c>
      <c r="H6649">
        <v>1.2103999999999999</v>
      </c>
      <c r="I6649">
        <v>2.3752</v>
      </c>
      <c r="J6649">
        <v>1.0173000000000001</v>
      </c>
      <c r="K6649">
        <v>1.3685</v>
      </c>
      <c r="L6649">
        <v>1.7</v>
      </c>
      <c r="M6649">
        <v>2.5807000000000002</v>
      </c>
      <c r="N6649">
        <v>2.5716999999999999</v>
      </c>
      <c r="O6649">
        <v>1.5619000000000001</v>
      </c>
      <c r="P6649">
        <v>2.6489000000000003</v>
      </c>
      <c r="Q6649">
        <v>1.2263999999999999</v>
      </c>
      <c r="R6649">
        <v>1.9100000000000001</v>
      </c>
      <c r="S6649">
        <v>1.4495</v>
      </c>
      <c r="T6649">
        <v>1.7711000000000001</v>
      </c>
      <c r="U6649">
        <v>1.2623</v>
      </c>
      <c r="V6649">
        <v>1.7584</v>
      </c>
      <c r="W6649">
        <v>1.5081</v>
      </c>
      <c r="X6649">
        <v>1.4036</v>
      </c>
      <c r="Y6649">
        <v>1.7638</v>
      </c>
      <c r="Z6649">
        <v>2.1890999999999998</v>
      </c>
      <c r="AA6649">
        <v>2.3738999999999999</v>
      </c>
      <c r="AB6649">
        <v>2.4451999999999998</v>
      </c>
      <c r="AC6649">
        <v>1.8942000000000001</v>
      </c>
      <c r="AD6649">
        <v>1.6153999999999999</v>
      </c>
      <c r="AE6649">
        <v>1.2911999999999999</v>
      </c>
      <c r="AF6649">
        <v>2.1819999999999999</v>
      </c>
      <c r="AG6649">
        <v>4.4123000000000001</v>
      </c>
      <c r="AH6649">
        <v>2.5287999999999999</v>
      </c>
      <c r="AI6649">
        <v>1.4336</v>
      </c>
      <c r="AJ6649">
        <v>1.5882000000000001</v>
      </c>
      <c r="AK6649">
        <v>2.9024000000000001</v>
      </c>
      <c r="AL6649">
        <v>2.8660999999999999</v>
      </c>
      <c r="AM6649">
        <v>2.1038999999999999</v>
      </c>
      <c r="AN6649">
        <v>2.9556</v>
      </c>
      <c r="AO6649">
        <v>3.9245000000000001</v>
      </c>
      <c r="AP6649">
        <v>1.4954000000000001</v>
      </c>
      <c r="AQ6649">
        <v>1.208</v>
      </c>
      <c r="AR6649">
        <v>3.0198</v>
      </c>
      <c r="AS6649">
        <v>1.9249000000000001</v>
      </c>
      <c r="AT6649">
        <v>2.7724000000000002</v>
      </c>
      <c r="AU6649">
        <v>1.2802</v>
      </c>
      <c r="AV6649">
        <v>1.7187000000000001</v>
      </c>
      <c r="AW6649">
        <v>1.7673000000000001</v>
      </c>
      <c r="AX6649">
        <v>1.5449999999999999</v>
      </c>
      <c r="AY6649">
        <v>1.1968000000000001</v>
      </c>
      <c r="AZ6649">
        <v>0.98089999999999999</v>
      </c>
      <c r="BA6649">
        <v>2.1888999999999998</v>
      </c>
      <c r="BB6649">
        <v>1.2915000000000001</v>
      </c>
      <c r="BC6649">
        <v>1.3714999999999999</v>
      </c>
    </row>
    <row r="6650" spans="1:55">
      <c r="A6650" s="1">
        <v>42180</v>
      </c>
      <c r="B6650">
        <v>0.77049999999999996</v>
      </c>
      <c r="C6650">
        <v>4.5012999999999996</v>
      </c>
      <c r="D6650">
        <v>2.0476000000000001</v>
      </c>
      <c r="E6650">
        <v>3.4239999999999999</v>
      </c>
      <c r="F6650">
        <v>1.8411</v>
      </c>
      <c r="G6650">
        <v>2.1783000000000001</v>
      </c>
      <c r="H6650">
        <v>1.1815</v>
      </c>
      <c r="I6650">
        <v>2.3936000000000002</v>
      </c>
      <c r="J6650">
        <v>1.0089999999999999</v>
      </c>
      <c r="K6650">
        <v>1.3623000000000001</v>
      </c>
      <c r="L6650">
        <v>1.6955</v>
      </c>
      <c r="M6650">
        <v>2.5685000000000002</v>
      </c>
      <c r="N6650">
        <v>2.5674999999999999</v>
      </c>
      <c r="O6650">
        <v>1.5842000000000001</v>
      </c>
      <c r="P6650">
        <v>2.6566999999999998</v>
      </c>
      <c r="Q6650">
        <v>1.2418</v>
      </c>
      <c r="R6650">
        <v>1.9062999999999999</v>
      </c>
      <c r="S6650">
        <v>1.4420999999999999</v>
      </c>
      <c r="T6650">
        <v>1.7652000000000001</v>
      </c>
      <c r="U6650">
        <v>1.2650000000000001</v>
      </c>
      <c r="V6650">
        <v>1.7356</v>
      </c>
      <c r="W6650">
        <v>1.5095000000000001</v>
      </c>
      <c r="X6650">
        <v>1.3982000000000001</v>
      </c>
      <c r="Y6650">
        <v>1.78</v>
      </c>
      <c r="Z6650">
        <v>2.1855000000000002</v>
      </c>
      <c r="AA6650">
        <v>2.3733</v>
      </c>
      <c r="AB6650">
        <v>2.4451999999999998</v>
      </c>
      <c r="AC6650">
        <v>1.9094</v>
      </c>
      <c r="AD6650">
        <v>1.6073</v>
      </c>
      <c r="AE6650">
        <v>1.2791000000000001</v>
      </c>
      <c r="AF6650">
        <v>2.1856</v>
      </c>
      <c r="AG6650">
        <v>4.4363000000000001</v>
      </c>
      <c r="AH6650">
        <v>2.5240999999999998</v>
      </c>
      <c r="AI6650">
        <v>1.4419999999999999</v>
      </c>
      <c r="AJ6650">
        <v>1.5767</v>
      </c>
      <c r="AK6650">
        <v>2.8624000000000001</v>
      </c>
      <c r="AL6650">
        <v>2.8704999999999998</v>
      </c>
      <c r="AM6650">
        <v>2.1073</v>
      </c>
      <c r="AN6650">
        <v>2.9436999999999998</v>
      </c>
      <c r="AO6650">
        <v>3.9431000000000003</v>
      </c>
      <c r="AP6650">
        <v>1.5026999999999999</v>
      </c>
      <c r="AQ6650">
        <v>1.2091000000000001</v>
      </c>
      <c r="AR6650">
        <v>3.0121000000000002</v>
      </c>
      <c r="AS6650">
        <v>1.9212</v>
      </c>
      <c r="AT6650">
        <v>2.7845</v>
      </c>
      <c r="AU6650">
        <v>1.2873999999999999</v>
      </c>
      <c r="AV6650">
        <v>1.7176</v>
      </c>
      <c r="AW6650">
        <v>1.7789999999999999</v>
      </c>
      <c r="AX6650">
        <v>1.5367</v>
      </c>
      <c r="AY6650">
        <v>1.1886000000000001</v>
      </c>
      <c r="AZ6650">
        <v>0.9728</v>
      </c>
      <c r="BA6650">
        <v>2.1747999999999998</v>
      </c>
      <c r="BB6650">
        <v>1.2818000000000001</v>
      </c>
      <c r="BC6650">
        <v>1.3569</v>
      </c>
    </row>
    <row r="6651" spans="1:55">
      <c r="A6651" s="1">
        <v>42181</v>
      </c>
      <c r="B6651">
        <v>0.76559999999999995</v>
      </c>
      <c r="C6651">
        <v>4.5012999999999996</v>
      </c>
      <c r="D6651">
        <v>2.0611000000000002</v>
      </c>
      <c r="E6651">
        <v>3.4344000000000001</v>
      </c>
      <c r="F6651">
        <v>1.8527</v>
      </c>
      <c r="G6651">
        <v>2.1842999999999999</v>
      </c>
      <c r="H6651">
        <v>1.1884000000000001</v>
      </c>
      <c r="I6651">
        <v>2.415</v>
      </c>
      <c r="J6651">
        <v>1.0039</v>
      </c>
      <c r="K6651">
        <v>1.3679999999999999</v>
      </c>
      <c r="L6651">
        <v>1.6995</v>
      </c>
      <c r="M6651">
        <v>2.5720000000000001</v>
      </c>
      <c r="N6651">
        <v>2.5646</v>
      </c>
      <c r="O6651">
        <v>1.6017000000000001</v>
      </c>
      <c r="P6651">
        <v>2.6657999999999999</v>
      </c>
      <c r="Q6651">
        <v>1.2524</v>
      </c>
      <c r="R6651">
        <v>1.9256</v>
      </c>
      <c r="S6651">
        <v>1.4325999999999999</v>
      </c>
      <c r="T6651">
        <v>1.7936999999999999</v>
      </c>
      <c r="U6651">
        <v>1.2728999999999999</v>
      </c>
      <c r="V6651">
        <v>1.7402</v>
      </c>
      <c r="W6651">
        <v>1.5169000000000001</v>
      </c>
      <c r="X6651">
        <v>1.3973</v>
      </c>
      <c r="Y6651">
        <v>1.7863</v>
      </c>
      <c r="Z6651">
        <v>2.1968000000000001</v>
      </c>
      <c r="AA6651">
        <v>2.4024000000000001</v>
      </c>
      <c r="AB6651">
        <v>2.4571000000000001</v>
      </c>
      <c r="AC6651">
        <v>1.9327000000000001</v>
      </c>
      <c r="AD6651">
        <v>1.6109</v>
      </c>
      <c r="AE6651">
        <v>1.2742</v>
      </c>
      <c r="AF6651">
        <v>2.1968000000000001</v>
      </c>
      <c r="AG6651">
        <v>4.4737</v>
      </c>
      <c r="AH6651">
        <v>2.5425</v>
      </c>
      <c r="AI6651">
        <v>1.4601999999999999</v>
      </c>
      <c r="AJ6651">
        <v>1.5789</v>
      </c>
      <c r="AK6651">
        <v>2.8740000000000001</v>
      </c>
      <c r="AL6651">
        <v>2.8609</v>
      </c>
      <c r="AM6651">
        <v>2.0712999999999999</v>
      </c>
      <c r="AN6651">
        <v>2.9403999999999999</v>
      </c>
      <c r="AO6651">
        <v>3.9744999999999999</v>
      </c>
      <c r="AP6651">
        <v>1.5125</v>
      </c>
      <c r="AQ6651">
        <v>1.2198</v>
      </c>
      <c r="AR6651">
        <v>3.0419</v>
      </c>
      <c r="AS6651">
        <v>1.9323000000000001</v>
      </c>
      <c r="AT6651">
        <v>2.7701000000000002</v>
      </c>
      <c r="AU6651">
        <v>1.2926</v>
      </c>
      <c r="AV6651">
        <v>1.7246999999999999</v>
      </c>
      <c r="AW6651">
        <v>1.7703</v>
      </c>
      <c r="AX6651">
        <v>1.5434000000000001</v>
      </c>
      <c r="AY6651">
        <v>1.1913</v>
      </c>
      <c r="AZ6651">
        <v>0.97540000000000004</v>
      </c>
      <c r="BA6651">
        <v>2.1850999999999998</v>
      </c>
      <c r="BB6651">
        <v>1.2839</v>
      </c>
      <c r="BC6651">
        <v>1.3666</v>
      </c>
    </row>
    <row r="6652" spans="1:55">
      <c r="A6652" s="1">
        <v>42184</v>
      </c>
      <c r="B6652">
        <v>0.73839999999999995</v>
      </c>
      <c r="C6652">
        <v>4.3841000000000001</v>
      </c>
      <c r="D6652">
        <v>2.0091999999999999</v>
      </c>
      <c r="E6652">
        <v>3.3393000000000002</v>
      </c>
      <c r="F6652">
        <v>1.8068</v>
      </c>
      <c r="G6652">
        <v>2.1423000000000001</v>
      </c>
      <c r="H6652">
        <v>1.1619999999999999</v>
      </c>
      <c r="I6652">
        <v>2.3696999999999999</v>
      </c>
      <c r="J6652">
        <v>0.99129999999999996</v>
      </c>
      <c r="K6652">
        <v>1.3303</v>
      </c>
      <c r="L6652">
        <v>1.6745000000000001</v>
      </c>
      <c r="M6652">
        <v>2.4941</v>
      </c>
      <c r="N6652">
        <v>2.4497999999999998</v>
      </c>
      <c r="O6652">
        <v>1.5611000000000002</v>
      </c>
      <c r="P6652">
        <v>2.6</v>
      </c>
      <c r="Q6652">
        <v>1.2452000000000001</v>
      </c>
      <c r="R6652">
        <v>1.8665</v>
      </c>
      <c r="S6652">
        <v>1.3976</v>
      </c>
      <c r="T6652">
        <v>1.7410000000000001</v>
      </c>
      <c r="U6652">
        <v>1.2374000000000001</v>
      </c>
      <c r="V6652">
        <v>1.7006999999999999</v>
      </c>
      <c r="W6652">
        <v>1.4788000000000001</v>
      </c>
      <c r="X6652">
        <v>1.3618000000000001</v>
      </c>
      <c r="Y6652">
        <v>1.7631000000000001</v>
      </c>
      <c r="Z6652">
        <v>2.1400999999999999</v>
      </c>
      <c r="AA6652">
        <v>2.3300999999999998</v>
      </c>
      <c r="AB6652">
        <v>2.4186999999999999</v>
      </c>
      <c r="AC6652">
        <v>1.8954</v>
      </c>
      <c r="AD6652">
        <v>1.5786</v>
      </c>
      <c r="AE6652">
        <v>1.2452000000000001</v>
      </c>
      <c r="AF6652">
        <v>2.1341999999999999</v>
      </c>
      <c r="AG6652">
        <v>4.3041999999999998</v>
      </c>
      <c r="AH6652">
        <v>2.4626999999999999</v>
      </c>
      <c r="AI6652">
        <v>1.4253</v>
      </c>
      <c r="AJ6652">
        <v>1.5342</v>
      </c>
      <c r="AK6652">
        <v>2.7762000000000002</v>
      </c>
      <c r="AL6652">
        <v>2.8197999999999999</v>
      </c>
      <c r="AM6652">
        <v>2.0137999999999998</v>
      </c>
      <c r="AN6652">
        <v>2.8677000000000001</v>
      </c>
      <c r="AO6652">
        <v>3.8843000000000001</v>
      </c>
      <c r="AP6652">
        <v>1.4814000000000001</v>
      </c>
      <c r="AQ6652">
        <v>1.1832</v>
      </c>
      <c r="AR6652">
        <v>2.9695</v>
      </c>
      <c r="AS6652">
        <v>1.8896999999999999</v>
      </c>
      <c r="AT6652">
        <v>2.6882999999999999</v>
      </c>
      <c r="AU6652">
        <v>1.2617</v>
      </c>
      <c r="AV6652">
        <v>1.6783000000000001</v>
      </c>
      <c r="AW6652">
        <v>1.7222</v>
      </c>
      <c r="AX6652">
        <v>1.5042</v>
      </c>
      <c r="AY6652">
        <v>1.1556999999999999</v>
      </c>
      <c r="AZ6652">
        <v>0.95009999999999994</v>
      </c>
      <c r="BA6652">
        <v>2.1326000000000001</v>
      </c>
      <c r="BB6652">
        <v>1.2506999999999999</v>
      </c>
      <c r="BC6652">
        <v>1.3254999999999999</v>
      </c>
    </row>
    <row r="6653" spans="1:55">
      <c r="A6653" s="1">
        <v>42185</v>
      </c>
      <c r="B6653">
        <v>0.87970000000000004</v>
      </c>
      <c r="C6653">
        <v>4.3060999999999998</v>
      </c>
      <c r="D6653">
        <v>2.0045000000000002</v>
      </c>
      <c r="E6653">
        <v>3.3384</v>
      </c>
      <c r="F6653">
        <v>1.798</v>
      </c>
      <c r="G6653">
        <v>2.1705000000000001</v>
      </c>
      <c r="H6653">
        <v>1.1773</v>
      </c>
      <c r="I6653">
        <v>2.4140000000000001</v>
      </c>
      <c r="J6653">
        <v>0.97850000000000004</v>
      </c>
      <c r="K6653">
        <v>1.3317999999999999</v>
      </c>
      <c r="L6653">
        <v>1.6595</v>
      </c>
      <c r="M6653">
        <v>2.4556</v>
      </c>
      <c r="N6653">
        <v>2.3254999999999999</v>
      </c>
      <c r="O6653">
        <v>1.5112000000000001</v>
      </c>
      <c r="P6653">
        <v>2.5861000000000001</v>
      </c>
      <c r="Q6653">
        <v>1.2363999999999999</v>
      </c>
      <c r="R6653">
        <v>1.8809</v>
      </c>
      <c r="S6653">
        <v>1.4238</v>
      </c>
      <c r="T6653">
        <v>1.7436</v>
      </c>
      <c r="U6653">
        <v>1.244</v>
      </c>
      <c r="V6653">
        <v>1.6917</v>
      </c>
      <c r="W6653">
        <v>1.4748999999999999</v>
      </c>
      <c r="X6653">
        <v>1.3552</v>
      </c>
      <c r="Y6653">
        <v>1.7589999999999999</v>
      </c>
      <c r="Z6653">
        <v>2.1046</v>
      </c>
      <c r="AA6653">
        <v>2.2932000000000001</v>
      </c>
      <c r="AB6653">
        <v>2.4209000000000001</v>
      </c>
      <c r="AC6653">
        <v>1.8871</v>
      </c>
      <c r="AD6653">
        <v>1.5653999999999999</v>
      </c>
      <c r="AE6653">
        <v>1.2746</v>
      </c>
      <c r="AF6653">
        <v>2.1095000000000002</v>
      </c>
      <c r="AG6653">
        <v>4.2481999999999998</v>
      </c>
      <c r="AH6653">
        <v>2.4283999999999999</v>
      </c>
      <c r="AI6653">
        <v>1.4298</v>
      </c>
      <c r="AJ6653">
        <v>1.5645</v>
      </c>
      <c r="AK6653">
        <v>2.8159000000000001</v>
      </c>
      <c r="AL6653">
        <v>2.7307999999999999</v>
      </c>
      <c r="AM6653">
        <v>2.0173000000000001</v>
      </c>
      <c r="AN6653">
        <v>2.84</v>
      </c>
      <c r="AO6653">
        <v>3.8237999999999999</v>
      </c>
      <c r="AP6653">
        <v>1.6168</v>
      </c>
      <c r="AQ6653">
        <v>1.1775</v>
      </c>
      <c r="AR6653">
        <v>2.8454000000000002</v>
      </c>
      <c r="AS6653">
        <v>1.9036</v>
      </c>
      <c r="AT6653">
        <v>2.6638999999999999</v>
      </c>
      <c r="AU6653">
        <v>1.2948999999999999</v>
      </c>
      <c r="AV6653">
        <v>1.4998</v>
      </c>
      <c r="AW6653">
        <v>1.7423</v>
      </c>
      <c r="AX6653">
        <v>1.494</v>
      </c>
      <c r="AY6653">
        <v>1.1467000000000001</v>
      </c>
      <c r="AZ6653">
        <v>0.93200000000000005</v>
      </c>
      <c r="BA6653">
        <v>2.1057000000000001</v>
      </c>
      <c r="BB6653">
        <v>1.25</v>
      </c>
      <c r="BC6653">
        <v>1.3130999999999999</v>
      </c>
    </row>
    <row r="6654" spans="1:55">
      <c r="A6654" s="1">
        <v>42186</v>
      </c>
      <c r="B6654">
        <v>0.89739999999999998</v>
      </c>
      <c r="C6654">
        <v>4.3437999999999999</v>
      </c>
      <c r="D6654">
        <v>2.0407999999999999</v>
      </c>
      <c r="E6654">
        <v>3.3551000000000002</v>
      </c>
      <c r="F6654">
        <v>1.837</v>
      </c>
      <c r="G6654">
        <v>2.1928000000000001</v>
      </c>
      <c r="H6654">
        <v>1.1829000000000001</v>
      </c>
      <c r="I6654">
        <v>2.4325000000000001</v>
      </c>
      <c r="J6654">
        <v>0.98309999999999997</v>
      </c>
      <c r="K6654">
        <v>1.3489</v>
      </c>
      <c r="L6654">
        <v>1.6714</v>
      </c>
      <c r="M6654">
        <v>2.4897</v>
      </c>
      <c r="N6654">
        <v>2.3410000000000002</v>
      </c>
      <c r="O6654">
        <v>1.5312000000000001</v>
      </c>
      <c r="P6654">
        <v>2.5958999999999999</v>
      </c>
      <c r="Q6654">
        <v>1.2383999999999999</v>
      </c>
      <c r="R6654">
        <v>1.9121000000000001</v>
      </c>
      <c r="S6654">
        <v>1.4457</v>
      </c>
      <c r="T6654">
        <v>1.7537</v>
      </c>
      <c r="U6654">
        <v>1.2585</v>
      </c>
      <c r="V6654">
        <v>1.7157</v>
      </c>
      <c r="W6654">
        <v>1.4883</v>
      </c>
      <c r="X6654">
        <v>1.3814</v>
      </c>
      <c r="Y6654">
        <v>1.7846</v>
      </c>
      <c r="Z6654">
        <v>2.1442999999999999</v>
      </c>
      <c r="AA6654">
        <v>2.3079000000000001</v>
      </c>
      <c r="AB6654">
        <v>2.4420000000000002</v>
      </c>
      <c r="AC6654">
        <v>1.9115</v>
      </c>
      <c r="AD6654">
        <v>1.5884</v>
      </c>
      <c r="AE6654">
        <v>1.2807999999999999</v>
      </c>
      <c r="AF6654">
        <v>2.1246999999999998</v>
      </c>
      <c r="AG6654">
        <v>4.3094000000000001</v>
      </c>
      <c r="AH6654">
        <v>2.4742999999999999</v>
      </c>
      <c r="AI6654">
        <v>1.4395</v>
      </c>
      <c r="AJ6654">
        <v>1.5931999999999999</v>
      </c>
      <c r="AK6654">
        <v>2.8315999999999999</v>
      </c>
      <c r="AL6654">
        <v>2.7631999999999999</v>
      </c>
      <c r="AM6654">
        <v>2.0274000000000001</v>
      </c>
      <c r="AN6654">
        <v>2.8890000000000002</v>
      </c>
      <c r="AO6654">
        <v>3.8721000000000001</v>
      </c>
      <c r="AP6654">
        <v>1.6313</v>
      </c>
      <c r="AQ6654">
        <v>1.1853</v>
      </c>
      <c r="AR6654">
        <v>2.8883000000000001</v>
      </c>
      <c r="AS6654">
        <v>1.9350000000000001</v>
      </c>
      <c r="AT6654">
        <v>2.6793</v>
      </c>
      <c r="AU6654">
        <v>1.3086</v>
      </c>
      <c r="AV6654">
        <v>1.5114999999999998</v>
      </c>
      <c r="AW6654">
        <v>1.766</v>
      </c>
      <c r="AX6654">
        <v>1.5009000000000001</v>
      </c>
      <c r="AY6654">
        <v>1.1602000000000001</v>
      </c>
      <c r="AZ6654">
        <v>0.9395</v>
      </c>
      <c r="BA6654">
        <v>2.1307999999999998</v>
      </c>
      <c r="BB6654">
        <v>1.2568999999999999</v>
      </c>
      <c r="BC6654">
        <v>1.3324</v>
      </c>
    </row>
    <row r="6655" spans="1:55">
      <c r="A6655" s="1">
        <v>42187</v>
      </c>
      <c r="B6655">
        <v>0.89149999999999996</v>
      </c>
      <c r="C6655">
        <v>4.3331999999999997</v>
      </c>
      <c r="D6655">
        <v>2.008</v>
      </c>
      <c r="E6655">
        <v>3.3241000000000001</v>
      </c>
      <c r="F6655">
        <v>1.8085</v>
      </c>
      <c r="G6655">
        <v>2.1659000000000002</v>
      </c>
      <c r="H6655">
        <v>1.1703999999999999</v>
      </c>
      <c r="I6655">
        <v>2.3807999999999998</v>
      </c>
      <c r="J6655">
        <v>0.98180000000000001</v>
      </c>
      <c r="K6655">
        <v>1.3365</v>
      </c>
      <c r="L6655">
        <v>1.6661999999999999</v>
      </c>
      <c r="M6655">
        <v>2.4910000000000001</v>
      </c>
      <c r="N6655">
        <v>2.3227000000000002</v>
      </c>
      <c r="O6655">
        <v>1.5197000000000001</v>
      </c>
      <c r="P6655">
        <v>2.5647000000000002</v>
      </c>
      <c r="Q6655">
        <v>1.228</v>
      </c>
      <c r="R6655">
        <v>1.8713</v>
      </c>
      <c r="S6655">
        <v>1.4314</v>
      </c>
      <c r="T6655">
        <v>1.7311000000000001</v>
      </c>
      <c r="U6655">
        <v>1.2466999999999999</v>
      </c>
      <c r="V6655">
        <v>1.6977</v>
      </c>
      <c r="W6655">
        <v>1.4490000000000001</v>
      </c>
      <c r="X6655">
        <v>1.3606</v>
      </c>
      <c r="Y6655">
        <v>1.7610000000000001</v>
      </c>
      <c r="Z6655">
        <v>2.1211000000000002</v>
      </c>
      <c r="AA6655">
        <v>2.2997999999999998</v>
      </c>
      <c r="AB6655">
        <v>2.4142999999999999</v>
      </c>
      <c r="AC6655">
        <v>1.8929</v>
      </c>
      <c r="AD6655">
        <v>1.5789</v>
      </c>
      <c r="AE6655">
        <v>1.2636000000000001</v>
      </c>
      <c r="AF6655">
        <v>2.1147999999999998</v>
      </c>
      <c r="AG6655">
        <v>4.2742000000000004</v>
      </c>
      <c r="AH6655">
        <v>2.4182999999999999</v>
      </c>
      <c r="AI6655">
        <v>1.4163999999999999</v>
      </c>
      <c r="AJ6655">
        <v>1.5834000000000001</v>
      </c>
      <c r="AK6655">
        <v>2.8162000000000003</v>
      </c>
      <c r="AL6655">
        <v>2.7483</v>
      </c>
      <c r="AM6655">
        <v>1.9971000000000001</v>
      </c>
      <c r="AN6655">
        <v>2.8544</v>
      </c>
      <c r="AO6655">
        <v>3.7831999999999999</v>
      </c>
      <c r="AP6655">
        <v>1.6047</v>
      </c>
      <c r="AQ6655">
        <v>1.1686000000000001</v>
      </c>
      <c r="AR6655">
        <v>2.8449</v>
      </c>
      <c r="AS6655">
        <v>1.9073</v>
      </c>
      <c r="AT6655">
        <v>2.6387999999999998</v>
      </c>
      <c r="AU6655">
        <v>1.2939000000000001</v>
      </c>
      <c r="AV6655">
        <v>1.4744999999999999</v>
      </c>
      <c r="AW6655">
        <v>1.7366000000000001</v>
      </c>
      <c r="AX6655">
        <v>1.4887999999999999</v>
      </c>
      <c r="AY6655">
        <v>1.1474</v>
      </c>
      <c r="AZ6655">
        <v>0.93420000000000003</v>
      </c>
      <c r="BA6655">
        <v>2.1244000000000001</v>
      </c>
      <c r="BB6655">
        <v>1.2524</v>
      </c>
      <c r="BC6655">
        <v>1.3202</v>
      </c>
    </row>
    <row r="6656" spans="1:55">
      <c r="A6656" s="1">
        <v>42188</v>
      </c>
      <c r="B6656">
        <v>0.89149999999999996</v>
      </c>
      <c r="C6656">
        <v>4.3331999999999997</v>
      </c>
      <c r="D6656">
        <v>2.008</v>
      </c>
      <c r="E6656">
        <v>3.3241000000000001</v>
      </c>
      <c r="F6656">
        <v>1.8085</v>
      </c>
      <c r="G6656">
        <v>2.1659000000000002</v>
      </c>
      <c r="H6656">
        <v>1.1703999999999999</v>
      </c>
      <c r="I6656">
        <v>2.3807999999999998</v>
      </c>
      <c r="J6656">
        <v>0.98180000000000001</v>
      </c>
      <c r="K6656">
        <v>1.3365</v>
      </c>
      <c r="L6656">
        <v>1.6661999999999999</v>
      </c>
      <c r="M6656">
        <v>2.4910000000000001</v>
      </c>
      <c r="N6656">
        <v>2.3227000000000002</v>
      </c>
      <c r="O6656">
        <v>1.5197000000000001</v>
      </c>
      <c r="P6656">
        <v>2.5647000000000002</v>
      </c>
      <c r="Q6656">
        <v>1.228</v>
      </c>
      <c r="R6656">
        <v>1.8713</v>
      </c>
      <c r="S6656">
        <v>1.4314</v>
      </c>
      <c r="T6656">
        <v>1.7311000000000001</v>
      </c>
      <c r="U6656">
        <v>1.2466999999999999</v>
      </c>
      <c r="V6656">
        <v>1.6977</v>
      </c>
      <c r="W6656">
        <v>1.4490000000000001</v>
      </c>
      <c r="X6656">
        <v>1.3606</v>
      </c>
      <c r="Y6656">
        <v>1.7610000000000001</v>
      </c>
      <c r="Z6656">
        <v>2.1211000000000002</v>
      </c>
      <c r="AA6656">
        <v>2.2997999999999998</v>
      </c>
      <c r="AB6656">
        <v>2.4142999999999999</v>
      </c>
      <c r="AC6656">
        <v>1.8929</v>
      </c>
      <c r="AD6656">
        <v>1.5789</v>
      </c>
      <c r="AE6656">
        <v>1.2636000000000001</v>
      </c>
      <c r="AF6656">
        <v>2.1147999999999998</v>
      </c>
      <c r="AG6656">
        <v>4.2742000000000004</v>
      </c>
      <c r="AH6656">
        <v>2.4182999999999999</v>
      </c>
      <c r="AI6656">
        <v>1.4163999999999999</v>
      </c>
      <c r="AJ6656">
        <v>1.5834000000000001</v>
      </c>
      <c r="AK6656">
        <v>2.8162000000000003</v>
      </c>
      <c r="AL6656">
        <v>2.7483</v>
      </c>
      <c r="AM6656">
        <v>1.9971000000000001</v>
      </c>
      <c r="AN6656">
        <v>2.8544</v>
      </c>
      <c r="AO6656">
        <v>3.7831999999999999</v>
      </c>
      <c r="AP6656">
        <v>1.6047</v>
      </c>
      <c r="AQ6656">
        <v>1.1686000000000001</v>
      </c>
      <c r="AR6656">
        <v>2.8449</v>
      </c>
      <c r="AS6656">
        <v>1.9073</v>
      </c>
      <c r="AT6656">
        <v>2.6387999999999998</v>
      </c>
      <c r="AU6656">
        <v>1.2939000000000001</v>
      </c>
      <c r="AV6656">
        <v>1.4744999999999999</v>
      </c>
      <c r="AW6656">
        <v>1.7366000000000001</v>
      </c>
      <c r="AX6656">
        <v>1.4887999999999999</v>
      </c>
      <c r="AY6656">
        <v>1.1474</v>
      </c>
      <c r="AZ6656">
        <v>0.93420000000000003</v>
      </c>
      <c r="BA6656">
        <v>2.1244000000000001</v>
      </c>
      <c r="BB6656">
        <v>1.2524</v>
      </c>
      <c r="BC6656">
        <v>1.3202</v>
      </c>
    </row>
    <row r="6657" spans="1:55">
      <c r="A6657" s="1">
        <v>42191</v>
      </c>
      <c r="B6657">
        <v>0.88090000000000002</v>
      </c>
      <c r="C6657">
        <v>4.2988999999999997</v>
      </c>
      <c r="D6657">
        <v>2.0070000000000001</v>
      </c>
      <c r="E6657">
        <v>3.3050000000000002</v>
      </c>
      <c r="F6657">
        <v>1.8029999999999999</v>
      </c>
      <c r="G6657">
        <v>2.1636000000000002</v>
      </c>
      <c r="H6657">
        <v>1.1644000000000001</v>
      </c>
      <c r="I6657">
        <v>2.3523000000000001</v>
      </c>
      <c r="J6657">
        <v>0.98599999999999999</v>
      </c>
      <c r="K6657">
        <v>1.3245</v>
      </c>
      <c r="L6657">
        <v>1.6554</v>
      </c>
      <c r="M6657">
        <v>2.4744000000000002</v>
      </c>
      <c r="N6657">
        <v>2.2772999999999999</v>
      </c>
      <c r="O6657">
        <v>1.5135000000000001</v>
      </c>
      <c r="P6657">
        <v>2.5762999999999998</v>
      </c>
      <c r="Q6657">
        <v>1.2301</v>
      </c>
      <c r="R6657">
        <v>1.8784999999999998</v>
      </c>
      <c r="S6657">
        <v>1.4360999999999999</v>
      </c>
      <c r="T6657">
        <v>1.7202</v>
      </c>
      <c r="U6657">
        <v>1.248</v>
      </c>
      <c r="V6657">
        <v>1.6962000000000002</v>
      </c>
      <c r="W6657">
        <v>1.4281999999999999</v>
      </c>
      <c r="X6657">
        <v>1.3543000000000001</v>
      </c>
      <c r="Y6657">
        <v>1.7408000000000001</v>
      </c>
      <c r="Z6657">
        <v>2.1164999999999998</v>
      </c>
      <c r="AA6657">
        <v>2.2791000000000001</v>
      </c>
      <c r="AB6657">
        <v>2.4169999999999998</v>
      </c>
      <c r="AC6657">
        <v>1.8813</v>
      </c>
      <c r="AD6657">
        <v>1.5741000000000001</v>
      </c>
      <c r="AE6657">
        <v>1.2513000000000001</v>
      </c>
      <c r="AF6657">
        <v>2.0952999999999999</v>
      </c>
      <c r="AG6657">
        <v>4.2286999999999999</v>
      </c>
      <c r="AH6657">
        <v>2.4142999999999999</v>
      </c>
      <c r="AI6657">
        <v>1.421</v>
      </c>
      <c r="AJ6657">
        <v>1.5819999999999999</v>
      </c>
      <c r="AK6657">
        <v>2.802</v>
      </c>
      <c r="AL6657">
        <v>2.6951999999999998</v>
      </c>
      <c r="AM6657">
        <v>2.0106000000000002</v>
      </c>
      <c r="AN6657">
        <v>2.8529999999999998</v>
      </c>
      <c r="AO6657">
        <v>3.819</v>
      </c>
      <c r="AP6657">
        <v>1.6007</v>
      </c>
      <c r="AQ6657">
        <v>1.1573</v>
      </c>
      <c r="AR6657">
        <v>2.8113999999999999</v>
      </c>
      <c r="AS6657">
        <v>1.9127999999999998</v>
      </c>
      <c r="AT6657">
        <v>2.6536</v>
      </c>
      <c r="AU6657">
        <v>1.296</v>
      </c>
      <c r="AV6657">
        <v>1.4691000000000001</v>
      </c>
      <c r="AW6657">
        <v>1.7269000000000001</v>
      </c>
      <c r="AX6657">
        <v>1.4845999999999999</v>
      </c>
      <c r="AY6657">
        <v>1.1414</v>
      </c>
      <c r="AZ6657">
        <v>0.92930000000000001</v>
      </c>
      <c r="BA6657">
        <v>2.1132</v>
      </c>
      <c r="BB6657">
        <v>1.2455000000000001</v>
      </c>
      <c r="BC6657">
        <v>1.3150999999999999</v>
      </c>
    </row>
    <row r="6658" spans="1:55">
      <c r="A6658" s="1">
        <v>42192</v>
      </c>
      <c r="B6658">
        <v>0.8911</v>
      </c>
      <c r="C6658">
        <v>4.2967000000000004</v>
      </c>
      <c r="D6658">
        <v>2.0059999999999998</v>
      </c>
      <c r="E6658">
        <v>3.3041999999999998</v>
      </c>
      <c r="F6658">
        <v>1.8035000000000001</v>
      </c>
      <c r="G6658">
        <v>2.1375999999999999</v>
      </c>
      <c r="H6658">
        <v>1.1528</v>
      </c>
      <c r="I6658">
        <v>2.2812999999999999</v>
      </c>
      <c r="J6658">
        <v>0.98580000000000001</v>
      </c>
      <c r="K6658">
        <v>1.2796000000000001</v>
      </c>
      <c r="L6658">
        <v>1.6579999999999999</v>
      </c>
      <c r="M6658">
        <v>2.4863</v>
      </c>
      <c r="N6658">
        <v>2.2547999999999999</v>
      </c>
      <c r="O6658">
        <v>1.4912000000000001</v>
      </c>
      <c r="P6658">
        <v>2.5417000000000001</v>
      </c>
      <c r="Q6658">
        <v>1.2156</v>
      </c>
      <c r="R6658">
        <v>1.8580999999999999</v>
      </c>
      <c r="S6658">
        <v>1.4163000000000001</v>
      </c>
      <c r="T6658">
        <v>1.6966999999999999</v>
      </c>
      <c r="U6658">
        <v>1.2335</v>
      </c>
      <c r="V6658">
        <v>1.6783000000000001</v>
      </c>
      <c r="W6658">
        <v>1.3811</v>
      </c>
      <c r="X6658">
        <v>1.3452999999999999</v>
      </c>
      <c r="Y6658">
        <v>1.7069000000000001</v>
      </c>
      <c r="Z6658">
        <v>2.1063000000000001</v>
      </c>
      <c r="AA6658">
        <v>2.2755000000000001</v>
      </c>
      <c r="AB6658">
        <v>2.4064000000000001</v>
      </c>
      <c r="AC6658">
        <v>1.8673</v>
      </c>
      <c r="AD6658">
        <v>1.5663</v>
      </c>
      <c r="AE6658">
        <v>1.2353000000000001</v>
      </c>
      <c r="AF6658">
        <v>2.0750999999999999</v>
      </c>
      <c r="AG6658">
        <v>4.2144000000000004</v>
      </c>
      <c r="AH6658">
        <v>2.3571</v>
      </c>
      <c r="AI6658">
        <v>1.4056999999999999</v>
      </c>
      <c r="AJ6658">
        <v>1.5659999999999998</v>
      </c>
      <c r="AK6658">
        <v>2.8022999999999998</v>
      </c>
      <c r="AL6658">
        <v>2.6951999999999998</v>
      </c>
      <c r="AM6658">
        <v>1.9870000000000001</v>
      </c>
      <c r="AN6658">
        <v>2.8445</v>
      </c>
      <c r="AO6658">
        <v>3.7744999999999997</v>
      </c>
      <c r="AP6658">
        <v>1.5765</v>
      </c>
      <c r="AQ6658">
        <v>1.1331</v>
      </c>
      <c r="AR6658">
        <v>2.7345000000000002</v>
      </c>
      <c r="AS6658">
        <v>1.8833</v>
      </c>
      <c r="AT6658">
        <v>2.6154999999999999</v>
      </c>
      <c r="AU6658">
        <v>1.2854000000000001</v>
      </c>
      <c r="AV6658">
        <v>1.4537</v>
      </c>
      <c r="AW6658">
        <v>1.6955</v>
      </c>
      <c r="AX6658">
        <v>1.4729000000000001</v>
      </c>
      <c r="AY6658">
        <v>1.1245000000000001</v>
      </c>
      <c r="AZ6658">
        <v>0.91949999999999998</v>
      </c>
      <c r="BA6658">
        <v>2.1061000000000001</v>
      </c>
      <c r="BB6658">
        <v>1.2464999999999999</v>
      </c>
      <c r="BC6658">
        <v>1.3073000000000001</v>
      </c>
    </row>
    <row r="6659" spans="1:55">
      <c r="A6659" s="1">
        <v>42193</v>
      </c>
      <c r="B6659">
        <v>0.86519999999999997</v>
      </c>
      <c r="C6659">
        <v>4.2069000000000001</v>
      </c>
      <c r="D6659">
        <v>1.9797</v>
      </c>
      <c r="E6659">
        <v>3.2246999999999999</v>
      </c>
      <c r="F6659">
        <v>1.7810000000000001</v>
      </c>
      <c r="G6659">
        <v>2.1204000000000001</v>
      </c>
      <c r="H6659">
        <v>1.1484000000000001</v>
      </c>
      <c r="I6659">
        <v>2.2549000000000001</v>
      </c>
      <c r="J6659">
        <v>0.97929999999999995</v>
      </c>
      <c r="K6659">
        <v>1.2385999999999999</v>
      </c>
      <c r="L6659">
        <v>1.6263000000000001</v>
      </c>
      <c r="M6659">
        <v>2.4117000000000002</v>
      </c>
      <c r="N6659">
        <v>2.1701999999999999</v>
      </c>
      <c r="O6659">
        <v>1.4697</v>
      </c>
      <c r="P6659">
        <v>2.5197000000000003</v>
      </c>
      <c r="Q6659">
        <v>1.1983999999999999</v>
      </c>
      <c r="R6659">
        <v>1.8317000000000001</v>
      </c>
      <c r="S6659">
        <v>1.3992</v>
      </c>
      <c r="T6659">
        <v>1.6834</v>
      </c>
      <c r="U6659">
        <v>1.2157</v>
      </c>
      <c r="V6659">
        <v>1.6528</v>
      </c>
      <c r="W6659">
        <v>1.3492</v>
      </c>
      <c r="X6659">
        <v>1.32</v>
      </c>
      <c r="Y6659">
        <v>1.6855</v>
      </c>
      <c r="Z6659">
        <v>2.0722</v>
      </c>
      <c r="AA6659">
        <v>2.2208999999999999</v>
      </c>
      <c r="AB6659">
        <v>2.3656000000000001</v>
      </c>
      <c r="AC6659">
        <v>1.8532999999999999</v>
      </c>
      <c r="AD6659">
        <v>1.5407</v>
      </c>
      <c r="AE6659">
        <v>1.2094</v>
      </c>
      <c r="AF6659">
        <v>2.0192000000000001</v>
      </c>
      <c r="AG6659">
        <v>4.1025</v>
      </c>
      <c r="AH6659">
        <v>2.3269000000000002</v>
      </c>
      <c r="AI6659">
        <v>1.3898999999999999</v>
      </c>
      <c r="AJ6659">
        <v>1.5434000000000001</v>
      </c>
      <c r="AK6659">
        <v>2.7281</v>
      </c>
      <c r="AL6659">
        <v>2.6545000000000001</v>
      </c>
      <c r="AM6659">
        <v>1.9775</v>
      </c>
      <c r="AN6659">
        <v>2.7922000000000002</v>
      </c>
      <c r="AO6659">
        <v>3.7542</v>
      </c>
      <c r="AP6659">
        <v>1.5691999999999999</v>
      </c>
      <c r="AQ6659">
        <v>1.1038000000000001</v>
      </c>
      <c r="AR6659">
        <v>2.6970999999999998</v>
      </c>
      <c r="AS6659">
        <v>1.8776999999999999</v>
      </c>
      <c r="AT6659">
        <v>2.5910000000000002</v>
      </c>
      <c r="AU6659">
        <v>1.2791000000000001</v>
      </c>
      <c r="AV6659">
        <v>1.4365999999999999</v>
      </c>
      <c r="AW6659">
        <v>1.6863000000000001</v>
      </c>
      <c r="AX6659">
        <v>1.4426999999999999</v>
      </c>
      <c r="AY6659">
        <v>1.0949</v>
      </c>
      <c r="AZ6659">
        <v>0.89090000000000003</v>
      </c>
      <c r="BA6659">
        <v>2.0686</v>
      </c>
      <c r="BB6659">
        <v>1.2217</v>
      </c>
      <c r="BC6659">
        <v>1.2791999999999999</v>
      </c>
    </row>
    <row r="6660" spans="1:55">
      <c r="A6660" s="1">
        <v>42194</v>
      </c>
      <c r="B6660">
        <v>0.85819999999999996</v>
      </c>
      <c r="C6660">
        <v>4.2295999999999996</v>
      </c>
      <c r="D6660">
        <v>1.9981</v>
      </c>
      <c r="E6660">
        <v>3.2605</v>
      </c>
      <c r="F6660">
        <v>1.7949999999999999</v>
      </c>
      <c r="G6660">
        <v>2.1371000000000002</v>
      </c>
      <c r="H6660">
        <v>1.1631</v>
      </c>
      <c r="I6660">
        <v>2.2778999999999998</v>
      </c>
      <c r="J6660">
        <v>0.99150000000000005</v>
      </c>
      <c r="K6660">
        <v>1.2713000000000001</v>
      </c>
      <c r="L6660">
        <v>1.6362000000000001</v>
      </c>
      <c r="M6660">
        <v>2.4184999999999999</v>
      </c>
      <c r="N6660">
        <v>2.2113</v>
      </c>
      <c r="O6660">
        <v>1.5004</v>
      </c>
      <c r="P6660">
        <v>2.5571999999999999</v>
      </c>
      <c r="Q6660">
        <v>1.2116</v>
      </c>
      <c r="R6660">
        <v>1.8580999999999999</v>
      </c>
      <c r="S6660">
        <v>1.4129</v>
      </c>
      <c r="T6660">
        <v>1.6955</v>
      </c>
      <c r="U6660">
        <v>1.2282</v>
      </c>
      <c r="V6660">
        <v>1.6633</v>
      </c>
      <c r="W6660">
        <v>1.3704000000000001</v>
      </c>
      <c r="X6660">
        <v>1.3371</v>
      </c>
      <c r="Y6660">
        <v>1.7029000000000001</v>
      </c>
      <c r="Z6660">
        <v>2.0920999999999998</v>
      </c>
      <c r="AA6660">
        <v>2.2416</v>
      </c>
      <c r="AB6660">
        <v>2.3801000000000001</v>
      </c>
      <c r="AC6660">
        <v>1.8685</v>
      </c>
      <c r="AD6660">
        <v>1.5531999999999999</v>
      </c>
      <c r="AE6660">
        <v>1.2302999999999999</v>
      </c>
      <c r="AF6660">
        <v>2.0411000000000001</v>
      </c>
      <c r="AG6660">
        <v>4.1871</v>
      </c>
      <c r="AH6660">
        <v>2.3744999999999998</v>
      </c>
      <c r="AI6660">
        <v>1.4060999999999999</v>
      </c>
      <c r="AJ6660">
        <v>1.5714000000000001</v>
      </c>
      <c r="AK6660">
        <v>2.7408999999999999</v>
      </c>
      <c r="AL6660">
        <v>2.7035</v>
      </c>
      <c r="AM6660">
        <v>1.9982</v>
      </c>
      <c r="AN6660">
        <v>2.8111999999999999</v>
      </c>
      <c r="AO6660">
        <v>3.7987000000000002</v>
      </c>
      <c r="AP6660">
        <v>1.5844</v>
      </c>
      <c r="AQ6660">
        <v>1.1283000000000001</v>
      </c>
      <c r="AR6660">
        <v>2.7162999999999999</v>
      </c>
      <c r="AS6660">
        <v>1.8907</v>
      </c>
      <c r="AT6660">
        <v>2.6303000000000001</v>
      </c>
      <c r="AU6660">
        <v>1.2897000000000001</v>
      </c>
      <c r="AV6660">
        <v>1.4519</v>
      </c>
      <c r="AW6660">
        <v>1.7195</v>
      </c>
      <c r="AX6660">
        <v>1.4577</v>
      </c>
      <c r="AY6660">
        <v>1.1104000000000001</v>
      </c>
      <c r="AZ6660">
        <v>0.90620000000000001</v>
      </c>
      <c r="BA6660">
        <v>2.0779999999999998</v>
      </c>
      <c r="BB6660">
        <v>1.2261</v>
      </c>
      <c r="BC6660">
        <v>1.2897000000000001</v>
      </c>
    </row>
    <row r="6661" spans="1:55">
      <c r="A6661" s="1">
        <v>42195</v>
      </c>
      <c r="B6661">
        <v>0.86990000000000001</v>
      </c>
      <c r="C6661">
        <v>4.2834000000000003</v>
      </c>
      <c r="D6661">
        <v>2.0238999999999998</v>
      </c>
      <c r="E6661">
        <v>3.3176999999999999</v>
      </c>
      <c r="F6661">
        <v>1.8205</v>
      </c>
      <c r="G6661">
        <v>2.1575000000000002</v>
      </c>
      <c r="H6661">
        <v>1.1769000000000001</v>
      </c>
      <c r="I6661">
        <v>2.3058999999999998</v>
      </c>
      <c r="J6661">
        <v>1.0043</v>
      </c>
      <c r="K6661">
        <v>1.2867</v>
      </c>
      <c r="L6661">
        <v>1.6539000000000001</v>
      </c>
      <c r="M6661">
        <v>2.4454000000000002</v>
      </c>
      <c r="N6661">
        <v>2.2547999999999999</v>
      </c>
      <c r="O6661">
        <v>1.5089000000000001</v>
      </c>
      <c r="P6661">
        <v>2.5947</v>
      </c>
      <c r="Q6661">
        <v>1.2431000000000001</v>
      </c>
      <c r="R6661">
        <v>1.8736999999999999</v>
      </c>
      <c r="S6661">
        <v>1.429</v>
      </c>
      <c r="T6661">
        <v>1.7118</v>
      </c>
      <c r="U6661">
        <v>1.2414000000000001</v>
      </c>
      <c r="V6661">
        <v>1.6768000000000001</v>
      </c>
      <c r="W6661">
        <v>1.3871</v>
      </c>
      <c r="X6661">
        <v>1.3462000000000001</v>
      </c>
      <c r="Y6661">
        <v>1.7178</v>
      </c>
      <c r="Z6661">
        <v>2.1261000000000001</v>
      </c>
      <c r="AA6661">
        <v>2.2907999999999999</v>
      </c>
      <c r="AB6661">
        <v>2.4037999999999999</v>
      </c>
      <c r="AC6661">
        <v>1.8801000000000001</v>
      </c>
      <c r="AD6661">
        <v>1.5760999999999998</v>
      </c>
      <c r="AE6661">
        <v>1.2476</v>
      </c>
      <c r="AF6661">
        <v>2.0764999999999998</v>
      </c>
      <c r="AG6661">
        <v>4.2716000000000003</v>
      </c>
      <c r="AH6661">
        <v>2.4089</v>
      </c>
      <c r="AI6661">
        <v>1.421</v>
      </c>
      <c r="AJ6661">
        <v>1.5954000000000002</v>
      </c>
      <c r="AK6661">
        <v>2.7782</v>
      </c>
      <c r="AL6661">
        <v>2.7425000000000002</v>
      </c>
      <c r="AM6661">
        <v>2.0318999999999998</v>
      </c>
      <c r="AN6661">
        <v>2.8426</v>
      </c>
      <c r="AO6661">
        <v>3.8430999999999997</v>
      </c>
      <c r="AP6661">
        <v>1.6052999999999999</v>
      </c>
      <c r="AQ6661">
        <v>1.1513</v>
      </c>
      <c r="AR6661">
        <v>2.7464</v>
      </c>
      <c r="AS6661">
        <v>1.911</v>
      </c>
      <c r="AT6661">
        <v>2.6553</v>
      </c>
      <c r="AU6661">
        <v>1.2981</v>
      </c>
      <c r="AV6661">
        <v>1.4736</v>
      </c>
      <c r="AW6661">
        <v>1.7377</v>
      </c>
      <c r="AX6661">
        <v>1.4783999999999999</v>
      </c>
      <c r="AY6661">
        <v>1.1252</v>
      </c>
      <c r="AZ6661">
        <v>0.92059999999999997</v>
      </c>
      <c r="BA6661">
        <v>2.0996999999999999</v>
      </c>
      <c r="BB6661">
        <v>1.2403999999999999</v>
      </c>
      <c r="BC6661">
        <v>1.3080000000000001</v>
      </c>
    </row>
    <row r="6662" spans="1:55">
      <c r="A6662" s="1">
        <v>42198</v>
      </c>
      <c r="B6662">
        <v>0.88049999999999995</v>
      </c>
      <c r="C6662">
        <v>4.351</v>
      </c>
      <c r="D6662">
        <v>2.0432999999999999</v>
      </c>
      <c r="E6662">
        <v>3.371</v>
      </c>
      <c r="F6662">
        <v>1.83</v>
      </c>
      <c r="G6662">
        <v>2.1848999999999998</v>
      </c>
      <c r="H6662">
        <v>1.1747000000000001</v>
      </c>
      <c r="I6662">
        <v>2.3178999999999998</v>
      </c>
      <c r="J6662">
        <v>1.0144</v>
      </c>
      <c r="K6662">
        <v>1.2930999999999999</v>
      </c>
      <c r="L6662">
        <v>1.6795</v>
      </c>
      <c r="M6662">
        <v>2.4910000000000001</v>
      </c>
      <c r="N6662">
        <v>2.2896999999999998</v>
      </c>
      <c r="O6662">
        <v>1.5304</v>
      </c>
      <c r="P6662">
        <v>2.6097000000000001</v>
      </c>
      <c r="Q6662">
        <v>1.2594000000000001</v>
      </c>
      <c r="R6662">
        <v>1.8917000000000002</v>
      </c>
      <c r="S6662">
        <v>1.4422999999999999</v>
      </c>
      <c r="T6662">
        <v>1.7227000000000001</v>
      </c>
      <c r="U6662">
        <v>1.2505999999999999</v>
      </c>
      <c r="V6662">
        <v>1.6992</v>
      </c>
      <c r="W6662">
        <v>1.4179999999999999</v>
      </c>
      <c r="X6662">
        <v>1.357</v>
      </c>
      <c r="Y6662">
        <v>1.7410999999999999</v>
      </c>
      <c r="Z6662">
        <v>2.1446999999999998</v>
      </c>
      <c r="AA6662">
        <v>2.3142</v>
      </c>
      <c r="AB6662">
        <v>2.4169999999999998</v>
      </c>
      <c r="AC6662">
        <v>1.8906000000000001</v>
      </c>
      <c r="AD6662">
        <v>1.5864</v>
      </c>
      <c r="AE6662">
        <v>1.2549999999999999</v>
      </c>
      <c r="AF6662">
        <v>2.1101999999999999</v>
      </c>
      <c r="AG6662">
        <v>4.3548999999999998</v>
      </c>
      <c r="AH6662">
        <v>2.4478</v>
      </c>
      <c r="AI6662">
        <v>1.4312</v>
      </c>
      <c r="AJ6662">
        <v>1.6120999999999999</v>
      </c>
      <c r="AK6662">
        <v>2.8239000000000001</v>
      </c>
      <c r="AL6662">
        <v>2.7656999999999998</v>
      </c>
      <c r="AM6662">
        <v>2.0497999999999998</v>
      </c>
      <c r="AN6662">
        <v>2.8681000000000001</v>
      </c>
      <c r="AO6662">
        <v>3.8643999999999998</v>
      </c>
      <c r="AP6662">
        <v>1.6129</v>
      </c>
      <c r="AQ6662">
        <v>1.1617</v>
      </c>
      <c r="AR6662">
        <v>2.7725</v>
      </c>
      <c r="AS6662">
        <v>1.8999000000000001</v>
      </c>
      <c r="AT6662">
        <v>2.6901000000000002</v>
      </c>
      <c r="AU6662">
        <v>1.306</v>
      </c>
      <c r="AV6662">
        <v>1.4862</v>
      </c>
      <c r="AW6662">
        <v>1.7458</v>
      </c>
      <c r="AX6662">
        <v>1.5013000000000001</v>
      </c>
      <c r="AY6662">
        <v>1.1467000000000001</v>
      </c>
      <c r="AZ6662">
        <v>0.93710000000000004</v>
      </c>
      <c r="BA6662">
        <v>2.1244000000000001</v>
      </c>
      <c r="BB6662">
        <v>1.2579</v>
      </c>
      <c r="BC6662">
        <v>1.331</v>
      </c>
    </row>
    <row r="6663" spans="1:55">
      <c r="A6663" s="1">
        <v>42199</v>
      </c>
      <c r="B6663">
        <v>0.88249999999999995</v>
      </c>
      <c r="C6663">
        <v>4.3753000000000002</v>
      </c>
      <c r="D6663">
        <v>2.0497999999999998</v>
      </c>
      <c r="E6663">
        <v>3.3829000000000002</v>
      </c>
      <c r="F6663">
        <v>1.8435000000000001</v>
      </c>
      <c r="G6663">
        <v>2.1932999999999998</v>
      </c>
      <c r="H6663">
        <v>1.1877</v>
      </c>
      <c r="I6663">
        <v>2.3108</v>
      </c>
      <c r="J6663">
        <v>1.0096000000000001</v>
      </c>
      <c r="K6663">
        <v>1.2885</v>
      </c>
      <c r="L6663">
        <v>1.6794</v>
      </c>
      <c r="M6663">
        <v>2.5045999999999999</v>
      </c>
      <c r="N6663">
        <v>2.2991000000000001</v>
      </c>
      <c r="O6663">
        <v>1.5381</v>
      </c>
      <c r="P6663">
        <v>2.6246999999999998</v>
      </c>
      <c r="Q6663">
        <v>1.2639</v>
      </c>
      <c r="R6663">
        <v>1.8976999999999999</v>
      </c>
      <c r="S6663">
        <v>1.4457</v>
      </c>
      <c r="T6663">
        <v>1.7286000000000001</v>
      </c>
      <c r="U6663">
        <v>1.2493000000000001</v>
      </c>
      <c r="V6663">
        <v>1.7112000000000001</v>
      </c>
      <c r="W6663">
        <v>1.4184999999999999</v>
      </c>
      <c r="X6663">
        <v>1.3695999999999999</v>
      </c>
      <c r="Y6663">
        <v>1.7396</v>
      </c>
      <c r="Z6663">
        <v>2.1425000000000001</v>
      </c>
      <c r="AA6663">
        <v>2.3166000000000002</v>
      </c>
      <c r="AB6663">
        <v>2.4236</v>
      </c>
      <c r="AC6663">
        <v>1.8871</v>
      </c>
      <c r="AD6663">
        <v>1.5956999999999999</v>
      </c>
      <c r="AE6663">
        <v>1.2574000000000001</v>
      </c>
      <c r="AF6663">
        <v>2.1179999999999999</v>
      </c>
      <c r="AG6663">
        <v>4.3939000000000004</v>
      </c>
      <c r="AH6663">
        <v>2.4815999999999998</v>
      </c>
      <c r="AI6663">
        <v>1.4386000000000001</v>
      </c>
      <c r="AJ6663">
        <v>1.6278000000000001</v>
      </c>
      <c r="AK6663">
        <v>2.8355999999999999</v>
      </c>
      <c r="AL6663">
        <v>2.8005</v>
      </c>
      <c r="AM6663">
        <v>2.0543</v>
      </c>
      <c r="AN6663">
        <v>2.8714</v>
      </c>
      <c r="AO6663">
        <v>3.8731</v>
      </c>
      <c r="AP6663">
        <v>1.6219000000000001</v>
      </c>
      <c r="AQ6663">
        <v>1.1547000000000001</v>
      </c>
      <c r="AR6663">
        <v>2.7641</v>
      </c>
      <c r="AS6663">
        <v>1.9016999999999999</v>
      </c>
      <c r="AT6663">
        <v>2.6798000000000002</v>
      </c>
      <c r="AU6663">
        <v>1.3096999999999999</v>
      </c>
      <c r="AV6663">
        <v>1.488</v>
      </c>
      <c r="AW6663">
        <v>1.7464</v>
      </c>
      <c r="AX6663">
        <v>1.5223</v>
      </c>
      <c r="AY6663">
        <v>1.1541999999999999</v>
      </c>
      <c r="AZ6663">
        <v>0.94330000000000003</v>
      </c>
      <c r="BA6663">
        <v>2.1435</v>
      </c>
      <c r="BB6663">
        <v>1.2701</v>
      </c>
      <c r="BC6663">
        <v>1.3442000000000001</v>
      </c>
    </row>
    <row r="6664" spans="1:55">
      <c r="A6664" s="1">
        <v>42200</v>
      </c>
      <c r="B6664">
        <v>0.88009999999999999</v>
      </c>
      <c r="C6664">
        <v>4.3514999999999997</v>
      </c>
      <c r="D6664">
        <v>2.0682</v>
      </c>
      <c r="E6664">
        <v>3.3940999999999999</v>
      </c>
      <c r="F6664">
        <v>1.837</v>
      </c>
      <c r="G6664">
        <v>2.2244000000000002</v>
      </c>
      <c r="H6664">
        <v>1.1985000000000001</v>
      </c>
      <c r="I6664">
        <v>2.3222</v>
      </c>
      <c r="J6664">
        <v>1.0054000000000001</v>
      </c>
      <c r="K6664">
        <v>1.3001</v>
      </c>
      <c r="L6664">
        <v>1.6997</v>
      </c>
      <c r="M6664">
        <v>2.5059</v>
      </c>
      <c r="N6664">
        <v>2.2913000000000001</v>
      </c>
      <c r="O6664">
        <v>1.5343</v>
      </c>
      <c r="P6664">
        <v>2.6385999999999998</v>
      </c>
      <c r="Q6664">
        <v>1.2506999999999999</v>
      </c>
      <c r="R6664">
        <v>1.9060999999999999</v>
      </c>
      <c r="S6664">
        <v>1.4539</v>
      </c>
      <c r="T6664">
        <v>1.7410999999999999</v>
      </c>
      <c r="U6664">
        <v>1.2690999999999999</v>
      </c>
      <c r="V6664">
        <v>1.7246000000000001</v>
      </c>
      <c r="W6664">
        <v>1.4236</v>
      </c>
      <c r="X6664">
        <v>1.3794999999999999</v>
      </c>
      <c r="Y6664">
        <v>1.7473999999999998</v>
      </c>
      <c r="Z6664">
        <v>2.1560000000000001</v>
      </c>
      <c r="AA6664">
        <v>2.3307000000000002</v>
      </c>
      <c r="AB6664">
        <v>2.4354</v>
      </c>
      <c r="AC6664">
        <v>1.9045999999999998</v>
      </c>
      <c r="AD6664">
        <v>1.6091</v>
      </c>
      <c r="AE6664">
        <v>1.2685</v>
      </c>
      <c r="AF6664">
        <v>2.1274999999999999</v>
      </c>
      <c r="AG6664">
        <v>4.3783000000000003</v>
      </c>
      <c r="AH6664">
        <v>2.4994999999999998</v>
      </c>
      <c r="AI6664">
        <v>1.4483999999999999</v>
      </c>
      <c r="AJ6664">
        <v>1.6459999999999999</v>
      </c>
      <c r="AK6664">
        <v>2.8521000000000001</v>
      </c>
      <c r="AL6664">
        <v>2.8311999999999999</v>
      </c>
      <c r="AM6664">
        <v>2.0531999999999999</v>
      </c>
      <c r="AN6664">
        <v>2.9792999999999998</v>
      </c>
      <c r="AO6664">
        <v>3.9098999999999999</v>
      </c>
      <c r="AP6664">
        <v>1.6332</v>
      </c>
      <c r="AQ6664">
        <v>1.1691</v>
      </c>
      <c r="AR6664">
        <v>2.7814000000000001</v>
      </c>
      <c r="AS6664">
        <v>1.9091</v>
      </c>
      <c r="AT6664">
        <v>2.681</v>
      </c>
      <c r="AU6664">
        <v>1.3128</v>
      </c>
      <c r="AV6664">
        <v>1.4988999999999999</v>
      </c>
      <c r="AW6664">
        <v>1.7476</v>
      </c>
      <c r="AX6664">
        <v>1.5255999999999998</v>
      </c>
      <c r="AY6664">
        <v>1.1912</v>
      </c>
      <c r="AZ6664">
        <v>0.9526</v>
      </c>
      <c r="BA6664">
        <v>2.1634000000000002</v>
      </c>
      <c r="BB6664">
        <v>1.2748999999999999</v>
      </c>
      <c r="BC6664">
        <v>1.3439000000000001</v>
      </c>
    </row>
    <row r="6665" spans="1:55">
      <c r="A6665" s="1">
        <v>42201</v>
      </c>
      <c r="B6665">
        <v>0.87860000000000005</v>
      </c>
      <c r="C6665">
        <v>4.3726000000000003</v>
      </c>
      <c r="D6665">
        <v>2.0661999999999998</v>
      </c>
      <c r="E6665">
        <v>3.4258999999999999</v>
      </c>
      <c r="F6665">
        <v>1.85</v>
      </c>
      <c r="G6665">
        <v>2.2332000000000001</v>
      </c>
      <c r="H6665">
        <v>1.2118</v>
      </c>
      <c r="I6665">
        <v>2.3209</v>
      </c>
      <c r="J6665">
        <v>1.0102</v>
      </c>
      <c r="K6665">
        <v>1.3096999999999999</v>
      </c>
      <c r="L6665">
        <v>1.716</v>
      </c>
      <c r="M6665">
        <v>2.5276000000000001</v>
      </c>
      <c r="N6665">
        <v>2.3573</v>
      </c>
      <c r="O6665">
        <v>1.5358000000000001</v>
      </c>
      <c r="P6665">
        <v>2.5745</v>
      </c>
      <c r="Q6665">
        <v>1.2542</v>
      </c>
      <c r="R6665">
        <v>1.9157</v>
      </c>
      <c r="S6665">
        <v>1.4603999999999999</v>
      </c>
      <c r="T6665">
        <v>1.7469999999999999</v>
      </c>
      <c r="U6665">
        <v>1.2704</v>
      </c>
      <c r="V6665">
        <v>1.7321</v>
      </c>
      <c r="W6665">
        <v>1.4134</v>
      </c>
      <c r="X6665">
        <v>1.3687</v>
      </c>
      <c r="Y6665">
        <v>1.7488999999999999</v>
      </c>
      <c r="Z6665">
        <v>2.2035999999999998</v>
      </c>
      <c r="AA6665">
        <v>2.3592</v>
      </c>
      <c r="AB6665">
        <v>2.4420000000000002</v>
      </c>
      <c r="AC6665">
        <v>1.9081000000000001</v>
      </c>
      <c r="AD6665">
        <v>1.6238999999999999</v>
      </c>
      <c r="AE6665">
        <v>1.2783</v>
      </c>
      <c r="AF6665">
        <v>2.1661000000000001</v>
      </c>
      <c r="AG6665">
        <v>4.5228000000000002</v>
      </c>
      <c r="AH6665">
        <v>2.5053999999999998</v>
      </c>
      <c r="AI6665">
        <v>1.4561999999999999</v>
      </c>
      <c r="AJ6665">
        <v>1.6492</v>
      </c>
      <c r="AK6665">
        <v>2.9</v>
      </c>
      <c r="AL6665">
        <v>2.8304</v>
      </c>
      <c r="AM6665">
        <v>2.0710999999999999</v>
      </c>
      <c r="AN6665">
        <v>3.0009000000000001</v>
      </c>
      <c r="AO6665">
        <v>3.8315000000000001</v>
      </c>
      <c r="AP6665">
        <v>1.6722000000000001</v>
      </c>
      <c r="AQ6665">
        <v>1.1695</v>
      </c>
      <c r="AR6665">
        <v>2.7942</v>
      </c>
      <c r="AS6665">
        <v>1.9146999999999998</v>
      </c>
      <c r="AT6665">
        <v>2.714</v>
      </c>
      <c r="AU6665">
        <v>1.3160000000000001</v>
      </c>
      <c r="AV6665">
        <v>1.5016</v>
      </c>
      <c r="AW6665">
        <v>1.7511999999999999</v>
      </c>
      <c r="AX6665">
        <v>1.5337000000000001</v>
      </c>
      <c r="AY6665">
        <v>1.2094</v>
      </c>
      <c r="AZ6665">
        <v>0.98860000000000003</v>
      </c>
      <c r="BA6665">
        <v>2.1779999999999999</v>
      </c>
      <c r="BB6665">
        <v>1.2643</v>
      </c>
      <c r="BC6665">
        <v>1.351</v>
      </c>
    </row>
    <row r="6666" spans="1:55">
      <c r="A6666" s="1">
        <v>42202</v>
      </c>
      <c r="B6666">
        <v>0.87929999999999997</v>
      </c>
      <c r="C6666">
        <v>4.3891999999999998</v>
      </c>
      <c r="D6666">
        <v>2.0314000000000001</v>
      </c>
      <c r="E6666">
        <v>3.4060000000000001</v>
      </c>
      <c r="F6666">
        <v>1.819</v>
      </c>
      <c r="G6666">
        <v>2.2141999999999999</v>
      </c>
      <c r="H6666">
        <v>1.2032</v>
      </c>
      <c r="I6666">
        <v>2.25</v>
      </c>
      <c r="J6666">
        <v>1.0014000000000001</v>
      </c>
      <c r="K6666">
        <v>1.2270000000000001</v>
      </c>
      <c r="L6666">
        <v>1.7164999999999999</v>
      </c>
      <c r="M6666">
        <v>2.5207999999999999</v>
      </c>
      <c r="N6666">
        <v>2.3433000000000002</v>
      </c>
      <c r="O6666">
        <v>1.5289000000000001</v>
      </c>
      <c r="P6666">
        <v>2.5577999999999999</v>
      </c>
      <c r="Q6666">
        <v>1.2418</v>
      </c>
      <c r="R6666">
        <v>1.9097</v>
      </c>
      <c r="S6666">
        <v>1.4450000000000001</v>
      </c>
      <c r="T6666">
        <v>1.7252000000000001</v>
      </c>
      <c r="U6666">
        <v>1.2572000000000001</v>
      </c>
      <c r="V6666">
        <v>1.7261</v>
      </c>
      <c r="W6666">
        <v>1.3385</v>
      </c>
      <c r="X6666">
        <v>1.3479999999999999</v>
      </c>
      <c r="Y6666">
        <v>1.7176</v>
      </c>
      <c r="Z6666">
        <v>2.2105000000000001</v>
      </c>
      <c r="AA6666">
        <v>2.3370000000000002</v>
      </c>
      <c r="AB6666">
        <v>2.4209000000000001</v>
      </c>
      <c r="AC6666">
        <v>1.8835999999999999</v>
      </c>
      <c r="AD6666">
        <v>1.6172</v>
      </c>
      <c r="AE6666">
        <v>1.2451000000000001</v>
      </c>
      <c r="AF6666">
        <v>2.1562000000000001</v>
      </c>
      <c r="AG6666">
        <v>4.5266999999999999</v>
      </c>
      <c r="AH6666">
        <v>2.4927000000000001</v>
      </c>
      <c r="AI6666">
        <v>1.4433</v>
      </c>
      <c r="AJ6666">
        <v>1.6274</v>
      </c>
      <c r="AK6666">
        <v>2.9028999999999998</v>
      </c>
      <c r="AL6666">
        <v>2.9091</v>
      </c>
      <c r="AM6666">
        <v>2.0710999999999999</v>
      </c>
      <c r="AN6666">
        <v>3.0003000000000002</v>
      </c>
      <c r="AO6666">
        <v>3.7812999999999999</v>
      </c>
      <c r="AP6666">
        <v>1.6642999999999999</v>
      </c>
      <c r="AQ6666">
        <v>1.1291</v>
      </c>
      <c r="AR6666">
        <v>2.7523</v>
      </c>
      <c r="AS6666">
        <v>1.8999000000000001</v>
      </c>
      <c r="AT6666">
        <v>2.714</v>
      </c>
      <c r="AU6666">
        <v>1.3044</v>
      </c>
      <c r="AV6666">
        <v>1.4807999999999999</v>
      </c>
      <c r="AW6666">
        <v>1.7210999999999999</v>
      </c>
      <c r="AX6666">
        <v>1.526</v>
      </c>
      <c r="AY6666">
        <v>1.2195</v>
      </c>
      <c r="AZ6666">
        <v>0.99129999999999996</v>
      </c>
      <c r="BA6666">
        <v>2.1692999999999998</v>
      </c>
      <c r="BB6666">
        <v>1.2719</v>
      </c>
      <c r="BC6666">
        <v>1.3608</v>
      </c>
    </row>
    <row r="6667" spans="1:55">
      <c r="A6667" s="1">
        <v>42205</v>
      </c>
      <c r="B6667">
        <v>0.87819999999999998</v>
      </c>
      <c r="C6667">
        <v>4.3936000000000002</v>
      </c>
      <c r="D6667">
        <v>2.0478000000000001</v>
      </c>
      <c r="E6667">
        <v>3.4186999999999999</v>
      </c>
      <c r="F6667">
        <v>1.835</v>
      </c>
      <c r="G6667">
        <v>2.2336999999999998</v>
      </c>
      <c r="H6667">
        <v>1.2054</v>
      </c>
      <c r="I6667">
        <v>2.2463000000000002</v>
      </c>
      <c r="J6667">
        <v>0.99170000000000003</v>
      </c>
      <c r="K6667">
        <v>1.2487999999999999</v>
      </c>
      <c r="L6667">
        <v>1.7250000000000001</v>
      </c>
      <c r="M6667">
        <v>2.5426000000000002</v>
      </c>
      <c r="N6667">
        <v>2.3456999999999999</v>
      </c>
      <c r="O6667">
        <v>1.5327</v>
      </c>
      <c r="P6667">
        <v>2.5739999999999998</v>
      </c>
      <c r="Q6667">
        <v>1.2458</v>
      </c>
      <c r="R6667">
        <v>1.9180999999999999</v>
      </c>
      <c r="S6667">
        <v>1.4553</v>
      </c>
      <c r="T6667">
        <v>1.7361</v>
      </c>
      <c r="U6667">
        <v>1.2612000000000001</v>
      </c>
      <c r="V6667">
        <v>1.7381</v>
      </c>
      <c r="W6667">
        <v>1.345</v>
      </c>
      <c r="X6667">
        <v>1.3714</v>
      </c>
      <c r="Y6667">
        <v>1.7095</v>
      </c>
      <c r="Z6667">
        <v>2.2237</v>
      </c>
      <c r="AA6667">
        <v>2.3496000000000001</v>
      </c>
      <c r="AB6667">
        <v>2.4314999999999998</v>
      </c>
      <c r="AC6667">
        <v>1.9011</v>
      </c>
      <c r="AD6667">
        <v>1.6289</v>
      </c>
      <c r="AE6667">
        <v>1.2549999999999999</v>
      </c>
      <c r="AF6667">
        <v>2.1566000000000001</v>
      </c>
      <c r="AG6667">
        <v>4.5526999999999997</v>
      </c>
      <c r="AH6667">
        <v>2.5406</v>
      </c>
      <c r="AI6667">
        <v>1.4483999999999999</v>
      </c>
      <c r="AJ6667">
        <v>1.6240999999999999</v>
      </c>
      <c r="AK6667">
        <v>2.9182999999999999</v>
      </c>
      <c r="AL6667">
        <v>2.9845999999999999</v>
      </c>
      <c r="AM6667">
        <v>2.0924</v>
      </c>
      <c r="AN6667">
        <v>2.9996</v>
      </c>
      <c r="AO6667">
        <v>3.7725999999999997</v>
      </c>
      <c r="AP6667">
        <v>1.6745999999999999</v>
      </c>
      <c r="AQ6667">
        <v>1.1342000000000001</v>
      </c>
      <c r="AR6667">
        <v>2.7621000000000002</v>
      </c>
      <c r="AS6667">
        <v>1.911</v>
      </c>
      <c r="AT6667">
        <v>2.7197</v>
      </c>
      <c r="AU6667">
        <v>1.3096999999999999</v>
      </c>
      <c r="AV6667">
        <v>1.4988999999999999</v>
      </c>
      <c r="AW6667">
        <v>1.7338</v>
      </c>
      <c r="AX6667">
        <v>1.5270999999999999</v>
      </c>
      <c r="AY6667">
        <v>1.2209000000000001</v>
      </c>
      <c r="AZ6667">
        <v>0.9929</v>
      </c>
      <c r="BA6667">
        <v>2.1734999999999998</v>
      </c>
      <c r="BB6667">
        <v>1.2715000000000001</v>
      </c>
      <c r="BC6667">
        <v>1.3553999999999999</v>
      </c>
    </row>
    <row r="6668" spans="1:55">
      <c r="A6668" s="1">
        <v>42206</v>
      </c>
      <c r="B6668">
        <v>0.88249999999999995</v>
      </c>
      <c r="C6668">
        <v>4.3742000000000001</v>
      </c>
      <c r="D6668">
        <v>2.0522999999999998</v>
      </c>
      <c r="E6668">
        <v>3.5118</v>
      </c>
      <c r="F6668">
        <v>1.8334999999999999</v>
      </c>
      <c r="G6668">
        <v>2.2160000000000002</v>
      </c>
      <c r="H6668">
        <v>1.1518999999999999</v>
      </c>
      <c r="I6668">
        <v>2.2471999999999999</v>
      </c>
      <c r="J6668">
        <v>1.014</v>
      </c>
      <c r="K6668">
        <v>1.2572999999999999</v>
      </c>
      <c r="L6668">
        <v>1.7301</v>
      </c>
      <c r="M6668">
        <v>2.5327999999999999</v>
      </c>
      <c r="N6668">
        <v>2.3387000000000002</v>
      </c>
      <c r="O6668">
        <v>1.5188999999999999</v>
      </c>
      <c r="P6668">
        <v>2.5762999999999998</v>
      </c>
      <c r="Q6668">
        <v>1.2442</v>
      </c>
      <c r="R6668">
        <v>1.9180999999999999</v>
      </c>
      <c r="S6668">
        <v>1.4717</v>
      </c>
      <c r="T6668">
        <v>1.7193000000000001</v>
      </c>
      <c r="U6668">
        <v>1.2519</v>
      </c>
      <c r="V6668">
        <v>1.7321</v>
      </c>
      <c r="W6668">
        <v>1.3311999999999999</v>
      </c>
      <c r="X6668">
        <v>1.357</v>
      </c>
      <c r="Y6668">
        <v>1.708</v>
      </c>
      <c r="Z6668">
        <v>2.2212999999999998</v>
      </c>
      <c r="AA6668">
        <v>2.3409</v>
      </c>
      <c r="AB6668">
        <v>2.4051</v>
      </c>
      <c r="AC6668">
        <v>1.8848</v>
      </c>
      <c r="AD6668">
        <v>1.6234999999999999</v>
      </c>
      <c r="AE6668">
        <v>1.2807999999999999</v>
      </c>
      <c r="AF6668">
        <v>2.1353</v>
      </c>
      <c r="AG6668">
        <v>4.5449000000000002</v>
      </c>
      <c r="AH6668">
        <v>2.488</v>
      </c>
      <c r="AI6668">
        <v>1.4501999999999999</v>
      </c>
      <c r="AJ6668">
        <v>1.6284999999999998</v>
      </c>
      <c r="AK6668">
        <v>2.9238</v>
      </c>
      <c r="AL6668">
        <v>2.9531000000000001</v>
      </c>
      <c r="AM6668">
        <v>2.0745</v>
      </c>
      <c r="AN6668">
        <v>2.9931000000000001</v>
      </c>
      <c r="AO6668">
        <v>3.7658</v>
      </c>
      <c r="AP6668">
        <v>1.6568000000000001</v>
      </c>
      <c r="AQ6668">
        <v>1.1684000000000001</v>
      </c>
      <c r="AR6668">
        <v>2.7597</v>
      </c>
      <c r="AS6668">
        <v>1.8999000000000001</v>
      </c>
      <c r="AT6668">
        <v>2.706</v>
      </c>
      <c r="AU6668">
        <v>1.3044</v>
      </c>
      <c r="AV6668">
        <v>1.488</v>
      </c>
      <c r="AW6668">
        <v>1.7330999999999999</v>
      </c>
      <c r="AX6668">
        <v>1.5236000000000001</v>
      </c>
      <c r="AY6668">
        <v>1.2181999999999999</v>
      </c>
      <c r="AZ6668">
        <v>0.99719999999999998</v>
      </c>
      <c r="BA6668">
        <v>2.1697000000000002</v>
      </c>
      <c r="BB6668">
        <v>1.2662</v>
      </c>
      <c r="BC6668">
        <v>1.3567</v>
      </c>
    </row>
    <row r="6669" spans="1:55">
      <c r="A6669" s="1">
        <v>42207</v>
      </c>
      <c r="B6669">
        <v>0.8891</v>
      </c>
      <c r="C6669">
        <v>4.3764000000000003</v>
      </c>
      <c r="D6669">
        <v>2.0687000000000002</v>
      </c>
      <c r="E6669">
        <v>3.5579000000000001</v>
      </c>
      <c r="F6669">
        <v>1.845</v>
      </c>
      <c r="G6669">
        <v>2.2298999999999998</v>
      </c>
      <c r="H6669">
        <v>1.1657</v>
      </c>
      <c r="I6669">
        <v>2.2583000000000002</v>
      </c>
      <c r="J6669">
        <v>1.0209999999999999</v>
      </c>
      <c r="K6669">
        <v>1.2791000000000001</v>
      </c>
      <c r="L6669">
        <v>1.7290000000000001</v>
      </c>
      <c r="M6669">
        <v>2.5356999999999998</v>
      </c>
      <c r="N6669">
        <v>2.3441000000000001</v>
      </c>
      <c r="O6669">
        <v>1.5373999999999999</v>
      </c>
      <c r="P6669">
        <v>2.6160999999999999</v>
      </c>
      <c r="Q6669">
        <v>1.2545999999999999</v>
      </c>
      <c r="R6669">
        <v>1.9445999999999999</v>
      </c>
      <c r="S6669">
        <v>1.4764999999999999</v>
      </c>
      <c r="T6669">
        <v>1.7444999999999999</v>
      </c>
      <c r="U6669">
        <v>1.2717000000000001</v>
      </c>
      <c r="V6669">
        <v>1.7351000000000001</v>
      </c>
      <c r="W6669">
        <v>1.3446</v>
      </c>
      <c r="X6669">
        <v>1.3832</v>
      </c>
      <c r="Y6669">
        <v>1.7216</v>
      </c>
      <c r="Z6669">
        <v>2.2439</v>
      </c>
      <c r="AA6669">
        <v>2.3384999999999998</v>
      </c>
      <c r="AB6669">
        <v>2.4538000000000002</v>
      </c>
      <c r="AC6669">
        <v>1.9085999999999999</v>
      </c>
      <c r="AD6669">
        <v>1.6332</v>
      </c>
      <c r="AE6669">
        <v>1.3165</v>
      </c>
      <c r="AF6669">
        <v>2.1501999999999999</v>
      </c>
      <c r="AG6669">
        <v>4.5865</v>
      </c>
      <c r="AH6669">
        <v>2.5258000000000003</v>
      </c>
      <c r="AI6669">
        <v>1.4818</v>
      </c>
      <c r="AJ6669">
        <v>1.6255999999999999</v>
      </c>
      <c r="AK6669">
        <v>2.9556</v>
      </c>
      <c r="AL6669">
        <v>2.9588999999999999</v>
      </c>
      <c r="AM6669">
        <v>2.0992000000000002</v>
      </c>
      <c r="AN6669">
        <v>3.0068000000000001</v>
      </c>
      <c r="AO6669">
        <v>3.8132000000000001</v>
      </c>
      <c r="AP6669">
        <v>1.6753</v>
      </c>
      <c r="AQ6669">
        <v>1.1847000000000001</v>
      </c>
      <c r="AR6669">
        <v>2.7902</v>
      </c>
      <c r="AS6669">
        <v>1.9127999999999998</v>
      </c>
      <c r="AT6669">
        <v>2.7345000000000002</v>
      </c>
      <c r="AU6669">
        <v>1.3169999999999999</v>
      </c>
      <c r="AV6669">
        <v>1.5079</v>
      </c>
      <c r="AW6669">
        <v>1.7538</v>
      </c>
      <c r="AX6669">
        <v>1.5451999999999999</v>
      </c>
      <c r="AY6669">
        <v>1.2431000000000001</v>
      </c>
      <c r="AZ6669">
        <v>1.0181</v>
      </c>
      <c r="BA6669">
        <v>2.1911</v>
      </c>
      <c r="BB6669">
        <v>1.2766999999999999</v>
      </c>
      <c r="BC6669">
        <v>1.3723000000000001</v>
      </c>
    </row>
    <row r="6670" spans="1:55">
      <c r="A6670" s="1">
        <v>42208</v>
      </c>
      <c r="B6670">
        <v>0.87780000000000002</v>
      </c>
      <c r="C6670">
        <v>4.2667000000000002</v>
      </c>
      <c r="D6670">
        <v>2.0617000000000001</v>
      </c>
      <c r="E6670">
        <v>3.5373000000000001</v>
      </c>
      <c r="F6670">
        <v>1.8185</v>
      </c>
      <c r="G6670">
        <v>2.2151000000000001</v>
      </c>
      <c r="H6670">
        <v>1.1403000000000001</v>
      </c>
      <c r="I6670">
        <v>2.2309000000000001</v>
      </c>
      <c r="J6670">
        <v>1.0045999999999999</v>
      </c>
      <c r="K6670">
        <v>1.2612000000000001</v>
      </c>
      <c r="L6670">
        <v>1.7124000000000001</v>
      </c>
      <c r="M6670">
        <v>2.4394</v>
      </c>
      <c r="N6670">
        <v>2.2843</v>
      </c>
      <c r="O6670">
        <v>1.5266</v>
      </c>
      <c r="P6670">
        <v>2.6017000000000001</v>
      </c>
      <c r="Q6670">
        <v>1.2395</v>
      </c>
      <c r="R6670">
        <v>1.9241000000000001</v>
      </c>
      <c r="S6670">
        <v>1.4567000000000001</v>
      </c>
      <c r="T6670">
        <v>1.7227000000000001</v>
      </c>
      <c r="U6670">
        <v>1.2559</v>
      </c>
      <c r="V6670">
        <v>1.7544999999999999</v>
      </c>
      <c r="W6670">
        <v>1.3078000000000001</v>
      </c>
      <c r="X6670">
        <v>1.3669</v>
      </c>
      <c r="Y6670">
        <v>1.6945999999999999</v>
      </c>
      <c r="Z6670">
        <v>2.2282000000000002</v>
      </c>
      <c r="AA6670">
        <v>2.3393999999999999</v>
      </c>
      <c r="AB6670">
        <v>2.4420000000000002</v>
      </c>
      <c r="AC6670">
        <v>1.8906000000000001</v>
      </c>
      <c r="AD6670">
        <v>1.6206</v>
      </c>
      <c r="AE6670">
        <v>1.3066</v>
      </c>
      <c r="AF6670">
        <v>2.1175999999999999</v>
      </c>
      <c r="AG6670">
        <v>4.5488</v>
      </c>
      <c r="AH6670">
        <v>2.5095999999999998</v>
      </c>
      <c r="AI6670">
        <v>1.4767000000000001</v>
      </c>
      <c r="AJ6670">
        <v>1.6125</v>
      </c>
      <c r="AK6670">
        <v>2.915</v>
      </c>
      <c r="AL6670">
        <v>2.9546999999999999</v>
      </c>
      <c r="AM6670">
        <v>2.0666000000000002</v>
      </c>
      <c r="AN6670">
        <v>2.9878</v>
      </c>
      <c r="AO6670">
        <v>3.7842000000000002</v>
      </c>
      <c r="AP6670">
        <v>1.6518999999999999</v>
      </c>
      <c r="AQ6670">
        <v>1.1720999999999999</v>
      </c>
      <c r="AR6670">
        <v>2.7597</v>
      </c>
      <c r="AS6670">
        <v>1.8961999999999999</v>
      </c>
      <c r="AT6670">
        <v>2.7117</v>
      </c>
      <c r="AU6670">
        <v>1.2948999999999999</v>
      </c>
      <c r="AV6670">
        <v>1.5224</v>
      </c>
      <c r="AW6670">
        <v>1.7234</v>
      </c>
      <c r="AX6670">
        <v>1.5354999999999999</v>
      </c>
      <c r="AY6670">
        <v>1.2248999999999999</v>
      </c>
      <c r="AZ6670">
        <v>1.0101</v>
      </c>
      <c r="BA6670">
        <v>2.1795</v>
      </c>
      <c r="BB6670">
        <v>1.2635000000000001</v>
      </c>
      <c r="BC6670">
        <v>1.3519999999999999</v>
      </c>
    </row>
    <row r="6671" spans="1:55">
      <c r="A6671" s="1">
        <v>42209</v>
      </c>
      <c r="B6671">
        <v>0.85699999999999998</v>
      </c>
      <c r="C6671">
        <v>4.2051999999999996</v>
      </c>
      <c r="D6671">
        <v>2.0284</v>
      </c>
      <c r="E6671">
        <v>3.4775999999999998</v>
      </c>
      <c r="F6671">
        <v>1.8129999999999999</v>
      </c>
      <c r="G6671">
        <v>2.1941999999999999</v>
      </c>
      <c r="H6671">
        <v>1.1273</v>
      </c>
      <c r="I6671">
        <v>2.2082000000000002</v>
      </c>
      <c r="J6671">
        <v>0.99</v>
      </c>
      <c r="K6671">
        <v>1.242</v>
      </c>
      <c r="L6671">
        <v>1.4877</v>
      </c>
      <c r="M6671">
        <v>2.3784999999999998</v>
      </c>
      <c r="N6671">
        <v>2.2143999999999999</v>
      </c>
      <c r="O6671">
        <v>1.5011999999999999</v>
      </c>
      <c r="P6671">
        <v>2.5733999999999999</v>
      </c>
      <c r="Q6671">
        <v>1.2065999999999999</v>
      </c>
      <c r="R6671">
        <v>1.9060999999999999</v>
      </c>
      <c r="S6671">
        <v>1.4457</v>
      </c>
      <c r="T6671">
        <v>1.7067999999999999</v>
      </c>
      <c r="U6671">
        <v>1.2677</v>
      </c>
      <c r="V6671">
        <v>1.7589999999999999</v>
      </c>
      <c r="W6671">
        <v>1.3237999999999999</v>
      </c>
      <c r="X6671">
        <v>1.3552</v>
      </c>
      <c r="Y6671">
        <v>1.6667000000000001</v>
      </c>
      <c r="Z6671">
        <v>2.2170999999999998</v>
      </c>
      <c r="AA6671">
        <v>2.3085</v>
      </c>
      <c r="AB6671">
        <v>2.4275000000000002</v>
      </c>
      <c r="AC6671">
        <v>1.8801000000000001</v>
      </c>
      <c r="AD6671">
        <v>1.6095000000000002</v>
      </c>
      <c r="AE6671">
        <v>1.2991999999999999</v>
      </c>
      <c r="AF6671">
        <v>2.0882000000000001</v>
      </c>
      <c r="AG6671">
        <v>4.5293000000000001</v>
      </c>
      <c r="AH6671">
        <v>2.4192999999999998</v>
      </c>
      <c r="AI6671">
        <v>1.4614</v>
      </c>
      <c r="AJ6671">
        <v>1.6114000000000002</v>
      </c>
      <c r="AK6671">
        <v>2.7566000000000002</v>
      </c>
      <c r="AL6671">
        <v>2.8759999999999999</v>
      </c>
      <c r="AM6671">
        <v>2.0396999999999998</v>
      </c>
      <c r="AN6671">
        <v>2.9630000000000001</v>
      </c>
      <c r="AO6671">
        <v>3.7252000000000001</v>
      </c>
      <c r="AP6671">
        <v>1.6389</v>
      </c>
      <c r="AQ6671">
        <v>1.1647000000000001</v>
      </c>
      <c r="AR6671">
        <v>2.6897000000000002</v>
      </c>
      <c r="AS6671">
        <v>1.8721999999999999</v>
      </c>
      <c r="AT6671">
        <v>2.6741000000000001</v>
      </c>
      <c r="AU6671">
        <v>1.2844</v>
      </c>
      <c r="AV6671">
        <v>1.498</v>
      </c>
      <c r="AW6671">
        <v>1.6865999999999999</v>
      </c>
      <c r="AX6671">
        <v>1.5194000000000001</v>
      </c>
      <c r="AY6671">
        <v>1.206</v>
      </c>
      <c r="AZ6671">
        <v>0.99039999999999995</v>
      </c>
      <c r="BA6671">
        <v>2.1634000000000002</v>
      </c>
      <c r="BB6671">
        <v>1.2413000000000001</v>
      </c>
      <c r="BC6671">
        <v>1.3405</v>
      </c>
    </row>
    <row r="6672" spans="1:55">
      <c r="A6672" s="1">
        <v>42212</v>
      </c>
      <c r="B6672">
        <v>0.84519999999999995</v>
      </c>
      <c r="C6672">
        <v>4.1509</v>
      </c>
      <c r="D6672">
        <v>2.012</v>
      </c>
      <c r="E6672">
        <v>3.4409999999999998</v>
      </c>
      <c r="F6672">
        <v>1.7890000000000001</v>
      </c>
      <c r="G6672">
        <v>2.1701000000000001</v>
      </c>
      <c r="H6672">
        <v>1.1183000000000001</v>
      </c>
      <c r="I6672">
        <v>2.1734999999999998</v>
      </c>
      <c r="J6672">
        <v>0.97889999999999999</v>
      </c>
      <c r="K6672">
        <v>1.2101</v>
      </c>
      <c r="L6672">
        <v>1.4830000000000001</v>
      </c>
      <c r="M6672">
        <v>2.3542000000000001</v>
      </c>
      <c r="N6672">
        <v>2.1244000000000001</v>
      </c>
      <c r="O6672">
        <v>1.4927000000000001</v>
      </c>
      <c r="P6672">
        <v>2.5392999999999999</v>
      </c>
      <c r="Q6672">
        <v>1.1955</v>
      </c>
      <c r="R6672">
        <v>1.8761000000000001</v>
      </c>
      <c r="S6672">
        <v>1.4258999999999999</v>
      </c>
      <c r="T6672">
        <v>1.6884000000000001</v>
      </c>
      <c r="U6672">
        <v>1.2598</v>
      </c>
      <c r="V6672">
        <v>1.7351000000000001</v>
      </c>
      <c r="W6672">
        <v>1.3108</v>
      </c>
      <c r="X6672">
        <v>1.3334999999999999</v>
      </c>
      <c r="Y6672">
        <v>1.6334</v>
      </c>
      <c r="Z6672">
        <v>2.2023000000000001</v>
      </c>
      <c r="AA6672">
        <v>2.2725</v>
      </c>
      <c r="AB6672">
        <v>2.4249000000000001</v>
      </c>
      <c r="AC6672">
        <v>1.8813</v>
      </c>
      <c r="AD6672">
        <v>1.5958999999999999</v>
      </c>
      <c r="AE6672">
        <v>1.2807999999999999</v>
      </c>
      <c r="AF6672">
        <v>2.0525000000000002</v>
      </c>
      <c r="AG6672">
        <v>4.4343000000000004</v>
      </c>
      <c r="AH6672">
        <v>2.3258999999999999</v>
      </c>
      <c r="AI6672">
        <v>1.4428000000000001</v>
      </c>
      <c r="AJ6672">
        <v>1.5972</v>
      </c>
      <c r="AK6672">
        <v>2.7364999999999999</v>
      </c>
      <c r="AL6672">
        <v>2.871</v>
      </c>
      <c r="AM6672">
        <v>2.0179</v>
      </c>
      <c r="AN6672">
        <v>2.9316</v>
      </c>
      <c r="AO6672">
        <v>3.6701000000000001</v>
      </c>
      <c r="AP6672">
        <v>1.6200999999999999</v>
      </c>
      <c r="AQ6672">
        <v>1.1487000000000001</v>
      </c>
      <c r="AR6672">
        <v>2.6379999999999999</v>
      </c>
      <c r="AS6672">
        <v>1.8611</v>
      </c>
      <c r="AT6672">
        <v>2.6307999999999998</v>
      </c>
      <c r="AU6672">
        <v>1.2823</v>
      </c>
      <c r="AV6672">
        <v>1.4727000000000001</v>
      </c>
      <c r="AW6672">
        <v>1.6661999999999999</v>
      </c>
      <c r="AX6672">
        <v>1.4996</v>
      </c>
      <c r="AY6672">
        <v>1.1905000000000001</v>
      </c>
      <c r="AZ6672">
        <v>0.97789999999999999</v>
      </c>
      <c r="BA6672">
        <v>2.1562000000000001</v>
      </c>
      <c r="BB6672">
        <v>1.2274</v>
      </c>
      <c r="BC6672">
        <v>1.3286</v>
      </c>
    </row>
    <row r="6673" spans="1:55">
      <c r="A6673" s="1">
        <v>42213</v>
      </c>
      <c r="B6673">
        <v>0.88129999999999997</v>
      </c>
      <c r="C6673">
        <v>4.1615000000000002</v>
      </c>
      <c r="D6673">
        <v>2.0089999999999999</v>
      </c>
      <c r="E6673">
        <v>3.4672999999999998</v>
      </c>
      <c r="F6673">
        <v>1.788</v>
      </c>
      <c r="G6673">
        <v>2.1686999999999999</v>
      </c>
      <c r="H6673">
        <v>1.1282000000000001</v>
      </c>
      <c r="I6673">
        <v>2.1869999999999998</v>
      </c>
      <c r="J6673">
        <v>0.96899999999999997</v>
      </c>
      <c r="K6673">
        <v>1.2197</v>
      </c>
      <c r="L6673">
        <v>1.4837</v>
      </c>
      <c r="M6673">
        <v>2.3486000000000002</v>
      </c>
      <c r="N6673">
        <v>2.1717</v>
      </c>
      <c r="O6673">
        <v>1.4903999999999999</v>
      </c>
      <c r="P6673">
        <v>2.5474000000000001</v>
      </c>
      <c r="Q6673">
        <v>1.1939</v>
      </c>
      <c r="R6673">
        <v>1.8797000000000001</v>
      </c>
      <c r="S6673">
        <v>1.4293</v>
      </c>
      <c r="T6673">
        <v>1.5871</v>
      </c>
      <c r="U6673">
        <v>1.2664</v>
      </c>
      <c r="V6673">
        <v>1.7486000000000002</v>
      </c>
      <c r="W6673">
        <v>1.3242</v>
      </c>
      <c r="X6673">
        <v>1.3362000000000001</v>
      </c>
      <c r="Y6673">
        <v>1.6436999999999999</v>
      </c>
      <c r="Z6673">
        <v>2.2204999999999999</v>
      </c>
      <c r="AA6673">
        <v>2.2944</v>
      </c>
      <c r="AB6673">
        <v>2.4432999999999998</v>
      </c>
      <c r="AC6673">
        <v>1.8789</v>
      </c>
      <c r="AD6673">
        <v>1.6061999999999999</v>
      </c>
      <c r="AE6673">
        <v>1.2796000000000001</v>
      </c>
      <c r="AF6673">
        <v>2.0701999999999998</v>
      </c>
      <c r="AG6673">
        <v>4.4863</v>
      </c>
      <c r="AH6673">
        <v>2.3418999999999999</v>
      </c>
      <c r="AI6673">
        <v>1.4520999999999999</v>
      </c>
      <c r="AJ6673">
        <v>1.607</v>
      </c>
      <c r="AK6673">
        <v>2.7854999999999999</v>
      </c>
      <c r="AL6673">
        <v>2.8386</v>
      </c>
      <c r="AM6673">
        <v>2.0083000000000002</v>
      </c>
      <c r="AN6673">
        <v>2.927</v>
      </c>
      <c r="AO6673">
        <v>3.7155</v>
      </c>
      <c r="AP6673">
        <v>1.6204000000000001</v>
      </c>
      <c r="AQ6673">
        <v>1.1526000000000001</v>
      </c>
      <c r="AR6673">
        <v>2.6493000000000002</v>
      </c>
      <c r="AS6673">
        <v>1.8648</v>
      </c>
      <c r="AT6673">
        <v>2.6307999999999998</v>
      </c>
      <c r="AU6673">
        <v>1.2865</v>
      </c>
      <c r="AV6673">
        <v>1.4754</v>
      </c>
      <c r="AW6673">
        <v>1.6541999999999999</v>
      </c>
      <c r="AX6673">
        <v>1.5004</v>
      </c>
      <c r="AY6673">
        <v>1.2046999999999999</v>
      </c>
      <c r="AZ6673">
        <v>0.98480000000000001</v>
      </c>
      <c r="BA6673">
        <v>2.1490999999999998</v>
      </c>
      <c r="BB6673">
        <v>1.2346999999999999</v>
      </c>
      <c r="BC6673">
        <v>1.3286</v>
      </c>
    </row>
    <row r="6674" spans="1:55">
      <c r="A6674" s="1">
        <v>42214</v>
      </c>
      <c r="B6674">
        <v>0.90129999999999999</v>
      </c>
      <c r="C6674">
        <v>4.1942000000000004</v>
      </c>
      <c r="D6674">
        <v>2.0194000000000001</v>
      </c>
      <c r="E6674">
        <v>3.4824000000000002</v>
      </c>
      <c r="F6674">
        <v>1.8054999999999999</v>
      </c>
      <c r="G6674">
        <v>2.1738</v>
      </c>
      <c r="H6674">
        <v>1.1209</v>
      </c>
      <c r="I6674">
        <v>2.2183000000000002</v>
      </c>
      <c r="J6674">
        <v>0.95820000000000005</v>
      </c>
      <c r="K6674">
        <v>1.2376</v>
      </c>
      <c r="L6674">
        <v>1.502</v>
      </c>
      <c r="M6674">
        <v>2.3609999999999998</v>
      </c>
      <c r="N6674">
        <v>2.2105999999999999</v>
      </c>
      <c r="O6674">
        <v>1.4935</v>
      </c>
      <c r="P6674">
        <v>2.5613000000000001</v>
      </c>
      <c r="Q6674">
        <v>1.1939</v>
      </c>
      <c r="R6674">
        <v>1.8989</v>
      </c>
      <c r="S6674">
        <v>1.4437</v>
      </c>
      <c r="T6674">
        <v>1.5444</v>
      </c>
      <c r="U6674">
        <v>1.2757000000000001</v>
      </c>
      <c r="V6674">
        <v>1.7544999999999999</v>
      </c>
      <c r="W6674">
        <v>1.3404</v>
      </c>
      <c r="X6674">
        <v>1.3498000000000001</v>
      </c>
      <c r="Y6674">
        <v>1.7020999999999999</v>
      </c>
      <c r="Z6674">
        <v>2.2263999999999999</v>
      </c>
      <c r="AA6674">
        <v>2.3018999999999998</v>
      </c>
      <c r="AB6674">
        <v>2.4723000000000002</v>
      </c>
      <c r="AC6674">
        <v>1.8673</v>
      </c>
      <c r="AD6674">
        <v>1.6129</v>
      </c>
      <c r="AE6674">
        <v>1.2943</v>
      </c>
      <c r="AF6674">
        <v>2.0981000000000001</v>
      </c>
      <c r="AG6674">
        <v>4.5305999999999997</v>
      </c>
      <c r="AH6674">
        <v>2.4058000000000002</v>
      </c>
      <c r="AI6674">
        <v>1.4586000000000001</v>
      </c>
      <c r="AJ6674">
        <v>1.6175999999999999</v>
      </c>
      <c r="AK6674">
        <v>2.7946999999999997</v>
      </c>
      <c r="AL6674">
        <v>2.8593999999999999</v>
      </c>
      <c r="AM6674">
        <v>2.0038</v>
      </c>
      <c r="AN6674">
        <v>2.9453</v>
      </c>
      <c r="AO6674">
        <v>3.7281</v>
      </c>
      <c r="AP6674">
        <v>1.6289</v>
      </c>
      <c r="AQ6674">
        <v>1.1613</v>
      </c>
      <c r="AR6674">
        <v>2.6970999999999998</v>
      </c>
      <c r="AS6674">
        <v>1.8648</v>
      </c>
      <c r="AT6674">
        <v>2.6286</v>
      </c>
      <c r="AU6674">
        <v>1.2844</v>
      </c>
      <c r="AV6674">
        <v>1.488</v>
      </c>
      <c r="AW6674">
        <v>1.6595</v>
      </c>
      <c r="AX6674">
        <v>1.5201</v>
      </c>
      <c r="AY6674">
        <v>1.2236</v>
      </c>
      <c r="AZ6674">
        <v>0.99409999999999998</v>
      </c>
      <c r="BA6674">
        <v>2.1701000000000001</v>
      </c>
      <c r="BB6674">
        <v>1.2383</v>
      </c>
      <c r="BC6674">
        <v>1.33</v>
      </c>
    </row>
    <row r="6675" spans="1:55">
      <c r="A6675" s="1">
        <v>42215</v>
      </c>
      <c r="B6675">
        <v>0.90169999999999995</v>
      </c>
      <c r="C6675">
        <v>4.2173999999999996</v>
      </c>
      <c r="D6675">
        <v>2.0194000000000001</v>
      </c>
      <c r="E6675">
        <v>3.4943</v>
      </c>
      <c r="F6675">
        <v>1.8145</v>
      </c>
      <c r="G6675">
        <v>2.1844999999999999</v>
      </c>
      <c r="H6675">
        <v>1.1419999999999999</v>
      </c>
      <c r="I6675">
        <v>2.2105999999999999</v>
      </c>
      <c r="J6675">
        <v>0.9698</v>
      </c>
      <c r="K6675">
        <v>1.2415</v>
      </c>
      <c r="L6675">
        <v>1.5375000000000001</v>
      </c>
      <c r="M6675">
        <v>2.3984999999999999</v>
      </c>
      <c r="N6675">
        <v>2.2237999999999998</v>
      </c>
      <c r="O6675">
        <v>1.5381</v>
      </c>
      <c r="P6675">
        <v>2.5728</v>
      </c>
      <c r="Q6675">
        <v>1.1911</v>
      </c>
      <c r="R6675">
        <v>1.9013</v>
      </c>
      <c r="S6675">
        <v>1.4464000000000001</v>
      </c>
      <c r="T6675">
        <v>1.5620000000000001</v>
      </c>
      <c r="U6675">
        <v>1.2783</v>
      </c>
      <c r="V6675">
        <v>1.7605</v>
      </c>
      <c r="W6675">
        <v>1.345</v>
      </c>
      <c r="X6675">
        <v>1.3507</v>
      </c>
      <c r="Y6675">
        <v>1.6877</v>
      </c>
      <c r="Z6675">
        <v>2.2273999999999998</v>
      </c>
      <c r="AA6675">
        <v>2.3172000000000001</v>
      </c>
      <c r="AB6675">
        <v>2.4999000000000002</v>
      </c>
      <c r="AC6675">
        <v>1.8789</v>
      </c>
      <c r="AD6675">
        <v>1.6149</v>
      </c>
      <c r="AE6675">
        <v>1.3005</v>
      </c>
      <c r="AF6675">
        <v>2.1133999999999999</v>
      </c>
      <c r="AG6675">
        <v>4.5786999999999995</v>
      </c>
      <c r="AH6675">
        <v>2.4382000000000001</v>
      </c>
      <c r="AI6675">
        <v>1.4632000000000001</v>
      </c>
      <c r="AJ6675">
        <v>1.6252</v>
      </c>
      <c r="AK6675">
        <v>2.8214000000000001</v>
      </c>
      <c r="AL6675">
        <v>2.8693</v>
      </c>
      <c r="AM6675">
        <v>2.0049999999999999</v>
      </c>
      <c r="AN6675">
        <v>2.9485999999999999</v>
      </c>
      <c r="AO6675">
        <v>3.7648000000000001</v>
      </c>
      <c r="AP6675">
        <v>1.641</v>
      </c>
      <c r="AQ6675">
        <v>1.1654</v>
      </c>
      <c r="AR6675">
        <v>2.7004999999999999</v>
      </c>
      <c r="AS6675">
        <v>1.8315999999999999</v>
      </c>
      <c r="AT6675">
        <v>2.6324999999999998</v>
      </c>
      <c r="AU6675">
        <v>1.2939000000000001</v>
      </c>
      <c r="AV6675">
        <v>1.488</v>
      </c>
      <c r="AW6675">
        <v>1.6547000000000001</v>
      </c>
      <c r="AX6675">
        <v>1.5223</v>
      </c>
      <c r="AY6675">
        <v>1.2215</v>
      </c>
      <c r="AZ6675">
        <v>0.99339999999999995</v>
      </c>
      <c r="BA6675">
        <v>2.1772</v>
      </c>
      <c r="BB6675">
        <v>1.2403999999999999</v>
      </c>
      <c r="BC6675">
        <v>1.3303</v>
      </c>
    </row>
    <row r="6676" spans="1:55">
      <c r="A6676" s="1">
        <v>42216</v>
      </c>
      <c r="B6676">
        <v>0.8931</v>
      </c>
      <c r="C6676">
        <v>4.2141000000000002</v>
      </c>
      <c r="D6676">
        <v>2.0024999999999999</v>
      </c>
      <c r="E6676">
        <v>3.4521999999999999</v>
      </c>
      <c r="F6676">
        <v>1.8275000000000001</v>
      </c>
      <c r="G6676">
        <v>2.1854</v>
      </c>
      <c r="H6676">
        <v>1.1238999999999999</v>
      </c>
      <c r="I6676">
        <v>2.2256999999999998</v>
      </c>
      <c r="J6676">
        <v>0.99</v>
      </c>
      <c r="K6676">
        <v>1.2309000000000001</v>
      </c>
      <c r="L6676">
        <v>1.5337000000000001</v>
      </c>
      <c r="M6676">
        <v>2.3784999999999998</v>
      </c>
      <c r="N6676">
        <v>2.2067000000000001</v>
      </c>
      <c r="O6676">
        <v>1.5335000000000001</v>
      </c>
      <c r="P6676">
        <v>2.5826000000000002</v>
      </c>
      <c r="Q6676">
        <v>1.2049000000000001</v>
      </c>
      <c r="R6676">
        <v>1.9024999999999999</v>
      </c>
      <c r="S6676">
        <v>1.4409000000000001</v>
      </c>
      <c r="T6676">
        <v>1.5687</v>
      </c>
      <c r="U6676">
        <v>1.2796000000000001</v>
      </c>
      <c r="V6676">
        <v>1.7456</v>
      </c>
      <c r="W6676">
        <v>1.3506</v>
      </c>
      <c r="X6676">
        <v>1.3389</v>
      </c>
      <c r="Y6676">
        <v>1.6800999999999999</v>
      </c>
      <c r="Z6676">
        <v>2.2094</v>
      </c>
      <c r="AA6676">
        <v>2.2940999999999998</v>
      </c>
      <c r="AB6676">
        <v>2.5065</v>
      </c>
      <c r="AC6676">
        <v>1.8940999999999999</v>
      </c>
      <c r="AD6676">
        <v>1.6069</v>
      </c>
      <c r="AE6676">
        <v>1.2783</v>
      </c>
      <c r="AF6676">
        <v>2.0889000000000002</v>
      </c>
      <c r="AG6676">
        <v>4.5384000000000002</v>
      </c>
      <c r="AH6676">
        <v>2.4136000000000002</v>
      </c>
      <c r="AI6676">
        <v>1.4622999999999999</v>
      </c>
      <c r="AJ6676">
        <v>1.6125</v>
      </c>
      <c r="AK6676">
        <v>2.7997999999999998</v>
      </c>
      <c r="AL6676">
        <v>2.8494000000000002</v>
      </c>
      <c r="AM6676">
        <v>1.9893000000000001</v>
      </c>
      <c r="AN6676">
        <v>2.9584000000000001</v>
      </c>
      <c r="AO6676">
        <v>3.7378</v>
      </c>
      <c r="AP6676">
        <v>1.6332</v>
      </c>
      <c r="AQ6676">
        <v>1.1573</v>
      </c>
      <c r="AR6676">
        <v>2.6901999999999999</v>
      </c>
      <c r="AS6676">
        <v>1.8315999999999999</v>
      </c>
      <c r="AT6676">
        <v>2.6371000000000002</v>
      </c>
      <c r="AU6676">
        <v>1.2823</v>
      </c>
      <c r="AV6676">
        <v>1.4862</v>
      </c>
      <c r="AW6676">
        <v>1.6482999999999999</v>
      </c>
      <c r="AX6676">
        <v>1.5110000000000001</v>
      </c>
      <c r="AY6676">
        <v>1.2046999999999999</v>
      </c>
      <c r="AZ6676">
        <v>0.98640000000000005</v>
      </c>
      <c r="BA6676">
        <v>2.1667000000000001</v>
      </c>
      <c r="BB6676">
        <v>1.2277</v>
      </c>
      <c r="BC6676">
        <v>1.3148</v>
      </c>
    </row>
    <row r="6677" spans="1:55">
      <c r="A6677" s="1">
        <v>42219</v>
      </c>
      <c r="B6677">
        <v>0.89659999999999995</v>
      </c>
      <c r="C6677">
        <v>4.2096999999999998</v>
      </c>
      <c r="D6677">
        <v>2.0049999999999999</v>
      </c>
      <c r="E6677">
        <v>3.4521999999999999</v>
      </c>
      <c r="F6677">
        <v>1.8140000000000001</v>
      </c>
      <c r="G6677">
        <v>2.1863000000000001</v>
      </c>
      <c r="H6677">
        <v>1.1222000000000001</v>
      </c>
      <c r="I6677">
        <v>2.2176999999999998</v>
      </c>
      <c r="J6677">
        <v>0.9909</v>
      </c>
      <c r="K6677">
        <v>1.2194</v>
      </c>
      <c r="L6677">
        <v>1.5399</v>
      </c>
      <c r="M6677">
        <v>2.3502999999999998</v>
      </c>
      <c r="N6677">
        <v>2.202</v>
      </c>
      <c r="O6677">
        <v>1.5373999999999999</v>
      </c>
      <c r="P6677">
        <v>2.5808999999999997</v>
      </c>
      <c r="Q6677">
        <v>1.2101999999999999</v>
      </c>
      <c r="R6677">
        <v>1.8976999999999999</v>
      </c>
      <c r="S6677">
        <v>1.4413</v>
      </c>
      <c r="T6677">
        <v>1.5662</v>
      </c>
      <c r="U6677">
        <v>1.2796000000000001</v>
      </c>
      <c r="V6677">
        <v>1.7501</v>
      </c>
      <c r="W6677">
        <v>1.3431999999999999</v>
      </c>
      <c r="X6677">
        <v>1.3308</v>
      </c>
      <c r="Y6677">
        <v>1.6817</v>
      </c>
      <c r="Z6677">
        <v>2.2008999999999999</v>
      </c>
      <c r="AA6677">
        <v>2.298</v>
      </c>
      <c r="AB6677">
        <v>2.4828000000000001</v>
      </c>
      <c r="AC6677">
        <v>1.8894</v>
      </c>
      <c r="AD6677">
        <v>1.601</v>
      </c>
      <c r="AE6677">
        <v>1.2759</v>
      </c>
      <c r="AF6677">
        <v>2.0874999999999999</v>
      </c>
      <c r="AG6677">
        <v>4.5149999999999997</v>
      </c>
      <c r="AH6677">
        <v>2.4182999999999999</v>
      </c>
      <c r="AI6677">
        <v>1.4641</v>
      </c>
      <c r="AJ6677">
        <v>1.6005</v>
      </c>
      <c r="AK6677">
        <v>2.8228</v>
      </c>
      <c r="AL6677">
        <v>2.8494000000000002</v>
      </c>
      <c r="AM6677">
        <v>1.9870000000000001</v>
      </c>
      <c r="AN6677">
        <v>2.9499</v>
      </c>
      <c r="AO6677">
        <v>3.7484000000000002</v>
      </c>
      <c r="AP6677">
        <v>1.6377000000000002</v>
      </c>
      <c r="AQ6677">
        <v>1.1443000000000001</v>
      </c>
      <c r="AR6677">
        <v>2.6996000000000002</v>
      </c>
      <c r="AS6677">
        <v>1.8371</v>
      </c>
      <c r="AT6677">
        <v>2.6404999999999998</v>
      </c>
      <c r="AU6677">
        <v>1.3002</v>
      </c>
      <c r="AV6677">
        <v>1.4807999999999999</v>
      </c>
      <c r="AW6677">
        <v>1.6480000000000001</v>
      </c>
      <c r="AX6677">
        <v>1.5110000000000001</v>
      </c>
      <c r="AY6677">
        <v>1.1973</v>
      </c>
      <c r="AZ6677">
        <v>0.98599999999999999</v>
      </c>
      <c r="BA6677">
        <v>2.1682000000000001</v>
      </c>
      <c r="BB6677">
        <v>1.2254</v>
      </c>
      <c r="BC6677">
        <v>1.3121</v>
      </c>
    </row>
    <row r="6678" spans="1:55">
      <c r="A6678" s="1">
        <v>42220</v>
      </c>
      <c r="B6678">
        <v>0.90129999999999999</v>
      </c>
      <c r="C6678">
        <v>4.1952999999999996</v>
      </c>
      <c r="D6678">
        <v>2.0209000000000001</v>
      </c>
      <c r="E6678">
        <v>3.4910999999999999</v>
      </c>
      <c r="F6678">
        <v>1.8199999999999998</v>
      </c>
      <c r="G6678">
        <v>2.1941999999999999</v>
      </c>
      <c r="H6678">
        <v>1.1325000000000001</v>
      </c>
      <c r="I6678">
        <v>2.2134</v>
      </c>
      <c r="J6678">
        <v>0.98880000000000001</v>
      </c>
      <c r="K6678">
        <v>1.2293000000000001</v>
      </c>
      <c r="L6678">
        <v>1.5352000000000001</v>
      </c>
      <c r="M6678">
        <v>2.3376000000000001</v>
      </c>
      <c r="N6678">
        <v>2.2726999999999999</v>
      </c>
      <c r="O6678">
        <v>1.5535000000000001</v>
      </c>
      <c r="P6678">
        <v>2.5779999999999998</v>
      </c>
      <c r="Q6678">
        <v>1.2152000000000001</v>
      </c>
      <c r="R6678">
        <v>1.9085000000000001</v>
      </c>
      <c r="S6678">
        <v>1.4471000000000001</v>
      </c>
      <c r="T6678">
        <v>1.5853999999999999</v>
      </c>
      <c r="U6678">
        <v>1.2822</v>
      </c>
      <c r="V6678">
        <v>1.7456</v>
      </c>
      <c r="W6678">
        <v>1.339</v>
      </c>
      <c r="X6678">
        <v>1.3397999999999999</v>
      </c>
      <c r="Y6678">
        <v>1.6884999999999999</v>
      </c>
      <c r="Z6678">
        <v>2.2077</v>
      </c>
      <c r="AA6678">
        <v>2.3153999999999999</v>
      </c>
      <c r="AB6678">
        <v>2.4499</v>
      </c>
      <c r="AC6678">
        <v>1.8982000000000001</v>
      </c>
      <c r="AD6678">
        <v>1.6026</v>
      </c>
      <c r="AE6678">
        <v>1.2759</v>
      </c>
      <c r="AF6678">
        <v>2.1076999999999999</v>
      </c>
      <c r="AG6678">
        <v>4.5812999999999997</v>
      </c>
      <c r="AH6678">
        <v>2.4497</v>
      </c>
      <c r="AI6678">
        <v>1.4799</v>
      </c>
      <c r="AJ6678">
        <v>1.6055999999999999</v>
      </c>
      <c r="AK6678">
        <v>2.8578999999999999</v>
      </c>
      <c r="AL6678">
        <v>2.8536000000000001</v>
      </c>
      <c r="AM6678">
        <v>1.9893000000000001</v>
      </c>
      <c r="AN6678">
        <v>2.9590999999999998</v>
      </c>
      <c r="AO6678">
        <v>3.7677</v>
      </c>
      <c r="AP6678">
        <v>1.6280000000000001</v>
      </c>
      <c r="AQ6678">
        <v>1.1438999999999999</v>
      </c>
      <c r="AR6678">
        <v>2.7206999999999999</v>
      </c>
      <c r="AS6678">
        <v>1.8481999999999998</v>
      </c>
      <c r="AT6678">
        <v>2.6371000000000002</v>
      </c>
      <c r="AU6678">
        <v>1.3007</v>
      </c>
      <c r="AV6678">
        <v>1.4862</v>
      </c>
      <c r="AW6678">
        <v>1.6465000000000001</v>
      </c>
      <c r="AX6678">
        <v>1.5095000000000001</v>
      </c>
      <c r="AY6678">
        <v>1.1993</v>
      </c>
      <c r="AZ6678">
        <v>0.98650000000000004</v>
      </c>
      <c r="BA6678">
        <v>2.1648999999999998</v>
      </c>
      <c r="BB6678">
        <v>1.2282999999999999</v>
      </c>
      <c r="BC6678">
        <v>1.3174999999999999</v>
      </c>
    </row>
    <row r="6679" spans="1:55">
      <c r="A6679" s="1">
        <v>42221</v>
      </c>
      <c r="B6679">
        <v>0.87660000000000005</v>
      </c>
      <c r="C6679">
        <v>4.1881000000000004</v>
      </c>
      <c r="D6679">
        <v>2.0324</v>
      </c>
      <c r="E6679">
        <v>3.5316999999999998</v>
      </c>
      <c r="F6679">
        <v>1.839</v>
      </c>
      <c r="G6679">
        <v>2.2109000000000001</v>
      </c>
      <c r="H6679">
        <v>1.1493</v>
      </c>
      <c r="I6679">
        <v>2.2199</v>
      </c>
      <c r="J6679">
        <v>0.98580000000000001</v>
      </c>
      <c r="K6679">
        <v>1.234</v>
      </c>
      <c r="L6679">
        <v>1.5443</v>
      </c>
      <c r="M6679">
        <v>2.3214000000000001</v>
      </c>
      <c r="N6679">
        <v>2.2734000000000001</v>
      </c>
      <c r="O6679">
        <v>1.5657999999999999</v>
      </c>
      <c r="P6679">
        <v>2.6154999999999999</v>
      </c>
      <c r="Q6679">
        <v>1.2143999999999999</v>
      </c>
      <c r="R6679">
        <v>1.9289000000000001</v>
      </c>
      <c r="S6679">
        <v>1.4601</v>
      </c>
      <c r="T6679">
        <v>1.5862000000000001</v>
      </c>
      <c r="U6679">
        <v>1.302</v>
      </c>
      <c r="V6679">
        <v>1.7605</v>
      </c>
      <c r="W6679">
        <v>1.3524</v>
      </c>
      <c r="X6679">
        <v>1.3444</v>
      </c>
      <c r="Y6679">
        <v>1.7025999999999999</v>
      </c>
      <c r="Z6679">
        <v>2.2277</v>
      </c>
      <c r="AA6679">
        <v>2.3157000000000001</v>
      </c>
      <c r="AB6679">
        <v>2.4577999999999998</v>
      </c>
      <c r="AC6679">
        <v>1.9028</v>
      </c>
      <c r="AD6679">
        <v>1.6133999999999999</v>
      </c>
      <c r="AE6679">
        <v>1.2894000000000001</v>
      </c>
      <c r="AF6679">
        <v>2.1038000000000001</v>
      </c>
      <c r="AG6679">
        <v>4.6033999999999997</v>
      </c>
      <c r="AH6679">
        <v>2.4912000000000001</v>
      </c>
      <c r="AI6679">
        <v>1.4975000000000001</v>
      </c>
      <c r="AJ6679">
        <v>1.6234</v>
      </c>
      <c r="AK6679">
        <v>2.8561000000000001</v>
      </c>
      <c r="AL6679">
        <v>2.8660000000000001</v>
      </c>
      <c r="AM6679">
        <v>1.9915</v>
      </c>
      <c r="AN6679">
        <v>2.9727999999999999</v>
      </c>
      <c r="AO6679">
        <v>3.8045</v>
      </c>
      <c r="AP6679">
        <v>1.6389</v>
      </c>
      <c r="AQ6679">
        <v>1.1591</v>
      </c>
      <c r="AR6679">
        <v>2.7469000000000001</v>
      </c>
      <c r="AS6679">
        <v>1.8593</v>
      </c>
      <c r="AT6679">
        <v>2.6616</v>
      </c>
      <c r="AU6679">
        <v>1.3044</v>
      </c>
      <c r="AV6679">
        <v>1.5034000000000001</v>
      </c>
      <c r="AW6679">
        <v>1.6629</v>
      </c>
      <c r="AX6679">
        <v>1.5154000000000001</v>
      </c>
      <c r="AY6679">
        <v>1.204</v>
      </c>
      <c r="AZ6679">
        <v>0.99109999999999998</v>
      </c>
      <c r="BA6679">
        <v>2.1585000000000001</v>
      </c>
      <c r="BB6679">
        <v>1.2315</v>
      </c>
      <c r="BC6679">
        <v>1.3202</v>
      </c>
    </row>
    <row r="6680" spans="1:55">
      <c r="A6680" s="1">
        <v>42222</v>
      </c>
      <c r="B6680">
        <v>0.87029999999999996</v>
      </c>
      <c r="C6680">
        <v>4.1554000000000002</v>
      </c>
      <c r="D6680">
        <v>2.0234000000000001</v>
      </c>
      <c r="E6680">
        <v>3.5221</v>
      </c>
      <c r="F6680">
        <v>1.8260000000000001</v>
      </c>
      <c r="G6680">
        <v>2.1960999999999999</v>
      </c>
      <c r="H6680">
        <v>1.1489</v>
      </c>
      <c r="I6680">
        <v>2.1941000000000002</v>
      </c>
      <c r="J6680">
        <v>0.98309999999999997</v>
      </c>
      <c r="K6680">
        <v>1.2267000000000001</v>
      </c>
      <c r="L6680">
        <v>1.5306999999999999</v>
      </c>
      <c r="M6680">
        <v>2.2839</v>
      </c>
      <c r="N6680">
        <v>2.3037000000000001</v>
      </c>
      <c r="O6680">
        <v>1.5672999999999999</v>
      </c>
      <c r="P6680">
        <v>2.5867</v>
      </c>
      <c r="Q6680">
        <v>1.1993</v>
      </c>
      <c r="R6680">
        <v>1.9144999999999999</v>
      </c>
      <c r="S6680">
        <v>1.4519</v>
      </c>
      <c r="T6680">
        <v>1.5745</v>
      </c>
      <c r="U6680">
        <v>1.2967</v>
      </c>
      <c r="V6680">
        <v>1.7544999999999999</v>
      </c>
      <c r="W6680">
        <v>1.3472999999999999</v>
      </c>
      <c r="X6680">
        <v>1.3362000000000001</v>
      </c>
      <c r="Y6680">
        <v>1.6922999999999999</v>
      </c>
      <c r="Z6680">
        <v>2.2172999999999998</v>
      </c>
      <c r="AA6680">
        <v>2.3138999999999998</v>
      </c>
      <c r="AB6680">
        <v>2.4354</v>
      </c>
      <c r="AC6680">
        <v>1.9092</v>
      </c>
      <c r="AD6680">
        <v>1.6127</v>
      </c>
      <c r="AE6680">
        <v>1.3005</v>
      </c>
      <c r="AF6680">
        <v>2.0836000000000001</v>
      </c>
      <c r="AG6680">
        <v>4.5670000000000002</v>
      </c>
      <c r="AH6680">
        <v>2.4531000000000001</v>
      </c>
      <c r="AI6680">
        <v>1.4818</v>
      </c>
      <c r="AJ6680">
        <v>1.6153999999999999</v>
      </c>
      <c r="AK6680">
        <v>2.8651999999999997</v>
      </c>
      <c r="AL6680">
        <v>2.8304</v>
      </c>
      <c r="AM6680">
        <v>1.968</v>
      </c>
      <c r="AN6680">
        <v>2.9584000000000001</v>
      </c>
      <c r="AO6680">
        <v>3.7339000000000002</v>
      </c>
      <c r="AP6680">
        <v>1.6313</v>
      </c>
      <c r="AQ6680">
        <v>1.1506000000000001</v>
      </c>
      <c r="AR6680">
        <v>2.7128999999999999</v>
      </c>
      <c r="AS6680">
        <v>1.8519000000000001</v>
      </c>
      <c r="AT6680">
        <v>2.6501999999999999</v>
      </c>
      <c r="AU6680">
        <v>1.2918000000000001</v>
      </c>
      <c r="AV6680">
        <v>1.5051999999999999</v>
      </c>
      <c r="AW6680">
        <v>1.6657</v>
      </c>
      <c r="AX6680">
        <v>1.5047999999999999</v>
      </c>
      <c r="AY6680">
        <v>1.2</v>
      </c>
      <c r="AZ6680">
        <v>0.98029999999999995</v>
      </c>
      <c r="BA6680">
        <v>2.1539999999999999</v>
      </c>
      <c r="BB6680">
        <v>1.2278</v>
      </c>
      <c r="BC6680">
        <v>1.3178000000000001</v>
      </c>
    </row>
    <row r="6681" spans="1:55">
      <c r="A6681" s="1">
        <v>42223</v>
      </c>
      <c r="B6681">
        <v>0.86209999999999998</v>
      </c>
      <c r="C6681">
        <v>4.4169</v>
      </c>
      <c r="D6681">
        <v>2.0030000000000001</v>
      </c>
      <c r="E6681">
        <v>3.5594999999999999</v>
      </c>
      <c r="F6681">
        <v>1.8475000000000001</v>
      </c>
      <c r="G6681">
        <v>2.1886000000000001</v>
      </c>
      <c r="H6681">
        <v>1.151</v>
      </c>
      <c r="I6681">
        <v>2.1657999999999999</v>
      </c>
      <c r="J6681">
        <v>0.98309999999999997</v>
      </c>
      <c r="K6681">
        <v>1.2245999999999999</v>
      </c>
      <c r="L6681">
        <v>1.5247000000000002</v>
      </c>
      <c r="M6681">
        <v>2.3342000000000001</v>
      </c>
      <c r="N6681">
        <v>2.2602000000000002</v>
      </c>
      <c r="O6681">
        <v>1.5589</v>
      </c>
      <c r="P6681">
        <v>2.5895000000000001</v>
      </c>
      <c r="Q6681">
        <v>1.1950000000000001</v>
      </c>
      <c r="R6681">
        <v>1.9036999999999999</v>
      </c>
      <c r="S6681">
        <v>1.4457</v>
      </c>
      <c r="T6681">
        <v>1.5611000000000002</v>
      </c>
      <c r="U6681">
        <v>1.2848999999999999</v>
      </c>
      <c r="V6681">
        <v>1.7351000000000001</v>
      </c>
      <c r="W6681">
        <v>1.3404</v>
      </c>
      <c r="X6681">
        <v>1.3209</v>
      </c>
      <c r="Y6681">
        <v>1.6776</v>
      </c>
      <c r="Z6681">
        <v>2.2029999999999998</v>
      </c>
      <c r="AA6681">
        <v>2.3292000000000002</v>
      </c>
      <c r="AB6681">
        <v>2.3971999999999998</v>
      </c>
      <c r="AC6681">
        <v>1.9022000000000001</v>
      </c>
      <c r="AD6681">
        <v>1.6006</v>
      </c>
      <c r="AE6681">
        <v>1.3066</v>
      </c>
      <c r="AF6681">
        <v>2.0754999999999999</v>
      </c>
      <c r="AG6681">
        <v>4.5579000000000001</v>
      </c>
      <c r="AH6681">
        <v>2.4582999999999999</v>
      </c>
      <c r="AI6681">
        <v>1.4734</v>
      </c>
      <c r="AJ6681">
        <v>1.5954000000000002</v>
      </c>
      <c r="AK6681">
        <v>2.8711000000000002</v>
      </c>
      <c r="AL6681">
        <v>2.8178999999999998</v>
      </c>
      <c r="AM6681">
        <v>1.9510999999999998</v>
      </c>
      <c r="AN6681">
        <v>2.9519000000000002</v>
      </c>
      <c r="AO6681">
        <v>3.7048999999999999</v>
      </c>
      <c r="AP6681">
        <v>1.6219000000000001</v>
      </c>
      <c r="AQ6681">
        <v>1.1397999999999999</v>
      </c>
      <c r="AR6681">
        <v>2.6970999999999998</v>
      </c>
      <c r="AS6681">
        <v>1.839</v>
      </c>
      <c r="AT6681">
        <v>2.6417000000000002</v>
      </c>
      <c r="AU6681">
        <v>1.2886</v>
      </c>
      <c r="AV6681">
        <v>1.4925999999999999</v>
      </c>
      <c r="AW6681">
        <v>1.6564999999999999</v>
      </c>
      <c r="AX6681">
        <v>1.5004</v>
      </c>
      <c r="AY6681">
        <v>1.1959</v>
      </c>
      <c r="AZ6681">
        <v>0.97709999999999997</v>
      </c>
      <c r="BA6681">
        <v>2.1516999999999999</v>
      </c>
      <c r="BB6681">
        <v>1.2179</v>
      </c>
      <c r="BC6681">
        <v>1.306</v>
      </c>
    </row>
    <row r="6682" spans="1:55">
      <c r="A6682" s="1">
        <v>42226</v>
      </c>
      <c r="B6682">
        <v>0.88800000000000001</v>
      </c>
      <c r="C6682">
        <v>4.5022000000000002</v>
      </c>
      <c r="D6682">
        <v>2.0373000000000001</v>
      </c>
      <c r="E6682">
        <v>3.6000999999999999</v>
      </c>
      <c r="F6682">
        <v>1.8784999999999998</v>
      </c>
      <c r="G6682">
        <v>2.2239</v>
      </c>
      <c r="H6682">
        <v>1.1721999999999999</v>
      </c>
      <c r="I6682">
        <v>2.2023999999999999</v>
      </c>
      <c r="J6682">
        <v>0.99839999999999995</v>
      </c>
      <c r="K6682">
        <v>1.2602</v>
      </c>
      <c r="L6682">
        <v>1.5562</v>
      </c>
      <c r="M6682">
        <v>2.3815</v>
      </c>
      <c r="N6682">
        <v>2.3060999999999998</v>
      </c>
      <c r="O6682">
        <v>1.5720000000000001</v>
      </c>
      <c r="P6682">
        <v>2.6316999999999999</v>
      </c>
      <c r="Q6682">
        <v>1.1908000000000001</v>
      </c>
      <c r="R6682">
        <v>1.9373</v>
      </c>
      <c r="S6682">
        <v>1.4847000000000001</v>
      </c>
      <c r="T6682">
        <v>1.6021999999999998</v>
      </c>
      <c r="U6682">
        <v>1.306</v>
      </c>
      <c r="V6682">
        <v>1.7694999999999999</v>
      </c>
      <c r="W6682">
        <v>1.3691</v>
      </c>
      <c r="X6682">
        <v>1.3498000000000001</v>
      </c>
      <c r="Y6682">
        <v>1.7130000000000001</v>
      </c>
      <c r="Z6682">
        <v>2.2361</v>
      </c>
      <c r="AA6682">
        <v>2.3553000000000002</v>
      </c>
      <c r="AB6682">
        <v>2.4327999999999999</v>
      </c>
      <c r="AC6682">
        <v>1.9232</v>
      </c>
      <c r="AD6682">
        <v>1.6343000000000001</v>
      </c>
      <c r="AE6682">
        <v>1.3288</v>
      </c>
      <c r="AF6682">
        <v>2.1055999999999999</v>
      </c>
      <c r="AG6682">
        <v>4.6086</v>
      </c>
      <c r="AH6682">
        <v>2.5225999999999997</v>
      </c>
      <c r="AI6682">
        <v>1.5049999999999999</v>
      </c>
      <c r="AJ6682">
        <v>1.6252</v>
      </c>
      <c r="AK6682">
        <v>2.9083999999999999</v>
      </c>
      <c r="AL6682">
        <v>2.871</v>
      </c>
      <c r="AM6682">
        <v>1.9925999999999999</v>
      </c>
      <c r="AN6682">
        <v>3.0114000000000001</v>
      </c>
      <c r="AO6682">
        <v>3.7658</v>
      </c>
      <c r="AP6682">
        <v>1.6400999999999999</v>
      </c>
      <c r="AQ6682">
        <v>1.1695</v>
      </c>
      <c r="AR6682">
        <v>2.7606999999999999</v>
      </c>
      <c r="AS6682">
        <v>1.8593</v>
      </c>
      <c r="AT6682">
        <v>2.6962999999999999</v>
      </c>
      <c r="AU6682">
        <v>1.296</v>
      </c>
      <c r="AV6682">
        <v>1.5169000000000001</v>
      </c>
      <c r="AW6682">
        <v>1.6830000000000001</v>
      </c>
      <c r="AX6682">
        <v>1.5190000000000001</v>
      </c>
      <c r="AY6682">
        <v>1.2155</v>
      </c>
      <c r="AZ6682">
        <v>0.99109999999999998</v>
      </c>
      <c r="BA6682">
        <v>2.1692999999999998</v>
      </c>
      <c r="BB6682">
        <v>1.2331000000000001</v>
      </c>
      <c r="BC6682">
        <v>1.3229</v>
      </c>
    </row>
    <row r="6683" spans="1:55">
      <c r="A6683" s="1">
        <v>42227</v>
      </c>
      <c r="B6683">
        <v>0.85970000000000002</v>
      </c>
      <c r="C6683">
        <v>4.5065999999999997</v>
      </c>
      <c r="D6683">
        <v>1.9995000000000001</v>
      </c>
      <c r="E6683">
        <v>3.5531999999999999</v>
      </c>
      <c r="F6683">
        <v>1.8515000000000001</v>
      </c>
      <c r="G6683">
        <v>2.1922999999999999</v>
      </c>
      <c r="H6683">
        <v>1.1571</v>
      </c>
      <c r="I6683">
        <v>2.1695000000000002</v>
      </c>
      <c r="J6683">
        <v>0.98480000000000001</v>
      </c>
      <c r="K6683">
        <v>1.236</v>
      </c>
      <c r="L6683">
        <v>1.5255999999999998</v>
      </c>
      <c r="M6683">
        <v>2.3660999999999999</v>
      </c>
      <c r="N6683">
        <v>2.2330999999999999</v>
      </c>
      <c r="O6683">
        <v>1.5634999999999999</v>
      </c>
      <c r="P6683">
        <v>2.6074000000000002</v>
      </c>
      <c r="Q6683">
        <v>1.1842999999999999</v>
      </c>
      <c r="R6683">
        <v>1.9109</v>
      </c>
      <c r="S6683">
        <v>1.4478</v>
      </c>
      <c r="T6683">
        <v>1.5703</v>
      </c>
      <c r="U6683">
        <v>1.2862</v>
      </c>
      <c r="V6683">
        <v>1.7410999999999999</v>
      </c>
      <c r="W6683">
        <v>1.3311999999999999</v>
      </c>
      <c r="X6683">
        <v>1.3281000000000001</v>
      </c>
      <c r="Y6683">
        <v>1.6903000000000001</v>
      </c>
      <c r="Z6683">
        <v>2.2065000000000001</v>
      </c>
      <c r="AA6683">
        <v>2.3294999999999999</v>
      </c>
      <c r="AB6683">
        <v>2.4236</v>
      </c>
      <c r="AC6683">
        <v>1.9034</v>
      </c>
      <c r="AD6683">
        <v>1.6026</v>
      </c>
      <c r="AE6683">
        <v>1.3017000000000001</v>
      </c>
      <c r="AF6683">
        <v>2.0548999999999999</v>
      </c>
      <c r="AG6683">
        <v>4.5202</v>
      </c>
      <c r="AH6683">
        <v>2.4687999999999999</v>
      </c>
      <c r="AI6683">
        <v>1.4767000000000001</v>
      </c>
      <c r="AJ6683">
        <v>1.5998000000000001</v>
      </c>
      <c r="AK6683">
        <v>2.8681999999999999</v>
      </c>
      <c r="AL6683">
        <v>2.8750999999999998</v>
      </c>
      <c r="AM6683">
        <v>1.9702</v>
      </c>
      <c r="AN6683">
        <v>2.9708000000000001</v>
      </c>
      <c r="AO6683">
        <v>3.7281</v>
      </c>
      <c r="AP6683">
        <v>1.6173999999999999</v>
      </c>
      <c r="AQ6683">
        <v>1.1368</v>
      </c>
      <c r="AR6683">
        <v>2.7039999999999997</v>
      </c>
      <c r="AS6683">
        <v>1.8334000000000001</v>
      </c>
      <c r="AT6683">
        <v>2.6884000000000001</v>
      </c>
      <c r="AU6683">
        <v>1.2844</v>
      </c>
      <c r="AV6683">
        <v>1.4908000000000001</v>
      </c>
      <c r="AW6683">
        <v>1.6508</v>
      </c>
      <c r="AX6683">
        <v>1.5044</v>
      </c>
      <c r="AY6683">
        <v>1.1985999999999999</v>
      </c>
      <c r="AZ6683">
        <v>0.97250000000000003</v>
      </c>
      <c r="BA6683">
        <v>2.1419999999999999</v>
      </c>
      <c r="BB6683">
        <v>1.2075</v>
      </c>
      <c r="BC6683">
        <v>1.2836000000000001</v>
      </c>
    </row>
    <row r="6684" spans="1:55">
      <c r="A6684" s="1">
        <v>42228</v>
      </c>
      <c r="B6684">
        <v>0.85540000000000005</v>
      </c>
      <c r="C6684">
        <v>4.4878</v>
      </c>
      <c r="D6684">
        <v>1.9548000000000001</v>
      </c>
      <c r="E6684">
        <v>3.4919000000000002</v>
      </c>
      <c r="F6684">
        <v>1.8265</v>
      </c>
      <c r="G6684">
        <v>2.1673</v>
      </c>
      <c r="H6684">
        <v>1.1222000000000001</v>
      </c>
      <c r="I6684">
        <v>2.1375000000000002</v>
      </c>
      <c r="J6684">
        <v>0.98099999999999998</v>
      </c>
      <c r="K6684">
        <v>1.2084999999999999</v>
      </c>
      <c r="L6684">
        <v>1.5209000000000001</v>
      </c>
      <c r="M6684">
        <v>2.3653</v>
      </c>
      <c r="N6684">
        <v>2.1949999999999998</v>
      </c>
      <c r="O6684">
        <v>1.5657999999999999</v>
      </c>
      <c r="P6684">
        <v>2.5347</v>
      </c>
      <c r="Q6684">
        <v>1.1618999999999999</v>
      </c>
      <c r="R6684">
        <v>1.8665</v>
      </c>
      <c r="S6684">
        <v>1.4142999999999999</v>
      </c>
      <c r="T6684">
        <v>1.5503</v>
      </c>
      <c r="U6684">
        <v>1.2519</v>
      </c>
      <c r="V6684">
        <v>1.7216</v>
      </c>
      <c r="W6684">
        <v>1.3164</v>
      </c>
      <c r="X6684">
        <v>1.2991999999999999</v>
      </c>
      <c r="Y6684">
        <v>1.6497999999999999</v>
      </c>
      <c r="Z6684">
        <v>2.1722999999999999</v>
      </c>
      <c r="AA6684">
        <v>2.2974000000000001</v>
      </c>
      <c r="AB6684">
        <v>2.3959000000000001</v>
      </c>
      <c r="AC6684">
        <v>1.8766</v>
      </c>
      <c r="AD6684">
        <v>1.5723</v>
      </c>
      <c r="AE6684">
        <v>1.2734000000000001</v>
      </c>
      <c r="AF6684">
        <v>2.0362</v>
      </c>
      <c r="AG6684">
        <v>4.4043999999999999</v>
      </c>
      <c r="AH6684">
        <v>2.3237000000000001</v>
      </c>
      <c r="AI6684">
        <v>1.4516</v>
      </c>
      <c r="AJ6684">
        <v>1.5620000000000001</v>
      </c>
      <c r="AK6684">
        <v>2.8235999999999999</v>
      </c>
      <c r="AL6684">
        <v>2.8992</v>
      </c>
      <c r="AM6684">
        <v>1.9365999999999999</v>
      </c>
      <c r="AN6684">
        <v>2.9375</v>
      </c>
      <c r="AO6684">
        <v>3.6526999999999998</v>
      </c>
      <c r="AP6684">
        <v>1.5958999999999999</v>
      </c>
      <c r="AQ6684">
        <v>1.1124000000000001</v>
      </c>
      <c r="AR6684">
        <v>2.6452999999999998</v>
      </c>
      <c r="AS6684">
        <v>1.8094000000000001</v>
      </c>
      <c r="AT6684">
        <v>2.6324999999999998</v>
      </c>
      <c r="AU6684">
        <v>1.2718</v>
      </c>
      <c r="AV6684">
        <v>1.4610000000000001</v>
      </c>
      <c r="AW6684">
        <v>1.6051</v>
      </c>
      <c r="AX6684">
        <v>1.4825999999999999</v>
      </c>
      <c r="AY6684">
        <v>1.1804000000000001</v>
      </c>
      <c r="AZ6684">
        <v>0.96020000000000005</v>
      </c>
      <c r="BA6684">
        <v>2.1236999999999999</v>
      </c>
      <c r="BB6684">
        <v>1.2040999999999999</v>
      </c>
      <c r="BC6684">
        <v>1.2718</v>
      </c>
    </row>
    <row r="6685" spans="1:55">
      <c r="A6685" s="1">
        <v>42229</v>
      </c>
      <c r="B6685">
        <v>0.85109999999999997</v>
      </c>
      <c r="C6685">
        <v>4.4744999999999999</v>
      </c>
      <c r="D6685">
        <v>1.9737</v>
      </c>
      <c r="E6685">
        <v>3.4895</v>
      </c>
      <c r="F6685">
        <v>1.853</v>
      </c>
      <c r="G6685">
        <v>2.1779999999999999</v>
      </c>
      <c r="H6685">
        <v>1.1294999999999999</v>
      </c>
      <c r="I6685">
        <v>2.1286</v>
      </c>
      <c r="J6685">
        <v>0.97740000000000005</v>
      </c>
      <c r="K6685">
        <v>1.2174</v>
      </c>
      <c r="L6685">
        <v>1.5234999999999999</v>
      </c>
      <c r="M6685">
        <v>2.3477999999999999</v>
      </c>
      <c r="N6685">
        <v>2.1981000000000002</v>
      </c>
      <c r="O6685">
        <v>1.5697000000000001</v>
      </c>
      <c r="P6685">
        <v>2.5590000000000002</v>
      </c>
      <c r="Q6685">
        <v>1.1632</v>
      </c>
      <c r="R6685">
        <v>1.8725000000000001</v>
      </c>
      <c r="S6685">
        <v>1.4252</v>
      </c>
      <c r="T6685">
        <v>1.5535999999999999</v>
      </c>
      <c r="U6685">
        <v>1.2650999999999999</v>
      </c>
      <c r="V6685">
        <v>1.7381</v>
      </c>
      <c r="W6685">
        <v>1.3232999999999999</v>
      </c>
      <c r="X6685">
        <v>1.3164</v>
      </c>
      <c r="Y6685">
        <v>1.6560999999999999</v>
      </c>
      <c r="Z6685">
        <v>2.1819000000000002</v>
      </c>
      <c r="AA6685">
        <v>2.3090999999999999</v>
      </c>
      <c r="AB6685">
        <v>2.4117000000000002</v>
      </c>
      <c r="AC6685">
        <v>1.8917999999999999</v>
      </c>
      <c r="AD6685">
        <v>1.5777000000000001</v>
      </c>
      <c r="AE6685">
        <v>1.2807999999999999</v>
      </c>
      <c r="AF6685">
        <v>2.0489000000000002</v>
      </c>
      <c r="AG6685">
        <v>4.4317000000000002</v>
      </c>
      <c r="AH6685">
        <v>2.3369</v>
      </c>
      <c r="AI6685">
        <v>1.4603999999999999</v>
      </c>
      <c r="AJ6685">
        <v>1.5771999999999999</v>
      </c>
      <c r="AK6685">
        <v>2.8359999999999999</v>
      </c>
      <c r="AL6685">
        <v>2.9157999999999999</v>
      </c>
      <c r="AM6685">
        <v>1.9354</v>
      </c>
      <c r="AN6685">
        <v>2.9492000000000003</v>
      </c>
      <c r="AO6685">
        <v>3.6846000000000001</v>
      </c>
      <c r="AP6685">
        <v>1.6177000000000001</v>
      </c>
      <c r="AQ6685">
        <v>1.1175999999999999</v>
      </c>
      <c r="AR6685">
        <v>2.6600999999999999</v>
      </c>
      <c r="AS6685">
        <v>1.8149999999999999</v>
      </c>
      <c r="AT6685">
        <v>2.6006</v>
      </c>
      <c r="AU6685">
        <v>1.2802</v>
      </c>
      <c r="AV6685">
        <v>1.4673</v>
      </c>
      <c r="AW6685">
        <v>1.6008</v>
      </c>
      <c r="AX6685">
        <v>1.4894000000000001</v>
      </c>
      <c r="AY6685">
        <v>1.1872</v>
      </c>
      <c r="AZ6685">
        <v>0.96730000000000005</v>
      </c>
      <c r="BA6685">
        <v>2.13</v>
      </c>
      <c r="BB6685">
        <v>1.2018</v>
      </c>
      <c r="BC6685">
        <v>1.2779</v>
      </c>
    </row>
    <row r="6686" spans="1:55">
      <c r="A6686" s="1">
        <v>42230</v>
      </c>
      <c r="B6686">
        <v>0.85150000000000003</v>
      </c>
      <c r="C6686">
        <v>4.4828000000000001</v>
      </c>
      <c r="D6686">
        <v>2.0045000000000002</v>
      </c>
      <c r="E6686">
        <v>3.5053999999999998</v>
      </c>
      <c r="F6686">
        <v>1.8780000000000001</v>
      </c>
      <c r="G6686">
        <v>2.2067000000000001</v>
      </c>
      <c r="H6686">
        <v>1.1372</v>
      </c>
      <c r="I6686">
        <v>2.1583999999999999</v>
      </c>
      <c r="J6686">
        <v>0.98119999999999996</v>
      </c>
      <c r="K6686">
        <v>1.2314000000000001</v>
      </c>
      <c r="L6686">
        <v>1.5331999999999999</v>
      </c>
      <c r="M6686">
        <v>2.3853</v>
      </c>
      <c r="N6686">
        <v>2.2151999999999998</v>
      </c>
      <c r="O6686">
        <v>1.5804</v>
      </c>
      <c r="P6686">
        <v>2.6044999999999998</v>
      </c>
      <c r="Q6686">
        <v>1.1888000000000001</v>
      </c>
      <c r="R6686">
        <v>1.9097</v>
      </c>
      <c r="S6686">
        <v>1.4437</v>
      </c>
      <c r="T6686">
        <v>1.5703</v>
      </c>
      <c r="U6686">
        <v>1.2808999999999999</v>
      </c>
      <c r="V6686">
        <v>1.7650000000000001</v>
      </c>
      <c r="W6686">
        <v>1.3464</v>
      </c>
      <c r="X6686">
        <v>1.3326</v>
      </c>
      <c r="Y6686">
        <v>1.6766000000000001</v>
      </c>
      <c r="Z6686">
        <v>2.1979000000000002</v>
      </c>
      <c r="AA6686">
        <v>2.3304</v>
      </c>
      <c r="AB6686">
        <v>2.4499</v>
      </c>
      <c r="AC6686">
        <v>1.9174</v>
      </c>
      <c r="AD6686">
        <v>1.5972</v>
      </c>
      <c r="AE6686">
        <v>1.298</v>
      </c>
      <c r="AF6686">
        <v>2.0712000000000002</v>
      </c>
      <c r="AG6686">
        <v>4.4668000000000001</v>
      </c>
      <c r="AH6686">
        <v>2.3738000000000001</v>
      </c>
      <c r="AI6686">
        <v>1.4748000000000001</v>
      </c>
      <c r="AJ6686">
        <v>1.6052</v>
      </c>
      <c r="AK6686">
        <v>2.8696000000000002</v>
      </c>
      <c r="AL6686">
        <v>2.9140999999999999</v>
      </c>
      <c r="AM6686">
        <v>1.9579</v>
      </c>
      <c r="AN6686">
        <v>2.9839000000000002</v>
      </c>
      <c r="AO6686">
        <v>3.7145999999999999</v>
      </c>
      <c r="AP6686">
        <v>1.635</v>
      </c>
      <c r="AQ6686">
        <v>1.1316999999999999</v>
      </c>
      <c r="AR6686">
        <v>2.6907000000000001</v>
      </c>
      <c r="AS6686">
        <v>1.8353000000000002</v>
      </c>
      <c r="AT6686">
        <v>2.6518999999999999</v>
      </c>
      <c r="AU6686">
        <v>1.2927999999999999</v>
      </c>
      <c r="AV6686">
        <v>1.4917</v>
      </c>
      <c r="AW6686">
        <v>1.6312</v>
      </c>
      <c r="AX6686">
        <v>1.4969000000000001</v>
      </c>
      <c r="AY6686">
        <v>1.1926000000000001</v>
      </c>
      <c r="AZ6686">
        <v>0.97170000000000001</v>
      </c>
      <c r="BA6686">
        <v>2.1465000000000001</v>
      </c>
      <c r="BB6686">
        <v>1.2094</v>
      </c>
      <c r="BC6686">
        <v>1.288</v>
      </c>
    </row>
    <row r="6687" spans="1:55">
      <c r="A6687" s="1">
        <v>42233</v>
      </c>
      <c r="B6687">
        <v>0.85499999999999998</v>
      </c>
      <c r="C6687">
        <v>4.4878</v>
      </c>
      <c r="D6687">
        <v>1.9984999999999999</v>
      </c>
      <c r="E6687">
        <v>3.5045999999999999</v>
      </c>
      <c r="F6687">
        <v>1.885</v>
      </c>
      <c r="G6687">
        <v>2.2103999999999999</v>
      </c>
      <c r="H6687">
        <v>1.1329</v>
      </c>
      <c r="I6687">
        <v>2.1440000000000001</v>
      </c>
      <c r="J6687">
        <v>0.97340000000000004</v>
      </c>
      <c r="K6687">
        <v>1.2272000000000001</v>
      </c>
      <c r="L6687">
        <v>1.5403</v>
      </c>
      <c r="M6687">
        <v>2.367</v>
      </c>
      <c r="N6687">
        <v>2.2229999999999999</v>
      </c>
      <c r="O6687">
        <v>1.5843</v>
      </c>
      <c r="P6687">
        <v>2.6080000000000001</v>
      </c>
      <c r="Q6687">
        <v>1.1809000000000001</v>
      </c>
      <c r="R6687">
        <v>1.9157</v>
      </c>
      <c r="S6687">
        <v>1.4450000000000001</v>
      </c>
      <c r="T6687">
        <v>1.5628</v>
      </c>
      <c r="U6687">
        <v>1.2808999999999999</v>
      </c>
      <c r="V6687">
        <v>1.7635000000000001</v>
      </c>
      <c r="W6687">
        <v>1.3472999999999999</v>
      </c>
      <c r="X6687">
        <v>1.3308</v>
      </c>
      <c r="Y6687">
        <v>1.6731</v>
      </c>
      <c r="Z6687">
        <v>2.2052999999999998</v>
      </c>
      <c r="AA6687">
        <v>2.3283</v>
      </c>
      <c r="AB6687">
        <v>2.4499</v>
      </c>
      <c r="AC6687">
        <v>1.9209000000000001</v>
      </c>
      <c r="AD6687">
        <v>1.6047</v>
      </c>
      <c r="AE6687">
        <v>1.298</v>
      </c>
      <c r="AF6687">
        <v>2.0754999999999999</v>
      </c>
      <c r="AG6687">
        <v>4.4291</v>
      </c>
      <c r="AH6687">
        <v>2.3875999999999999</v>
      </c>
      <c r="AI6687">
        <v>1.4748000000000001</v>
      </c>
      <c r="AJ6687">
        <v>1.6059999999999999</v>
      </c>
      <c r="AK6687">
        <v>2.8571999999999997</v>
      </c>
      <c r="AL6687">
        <v>2.9290000000000003</v>
      </c>
      <c r="AM6687">
        <v>1.9523000000000001</v>
      </c>
      <c r="AN6687">
        <v>2.9872000000000001</v>
      </c>
      <c r="AO6687">
        <v>3.7252000000000001</v>
      </c>
      <c r="AP6687">
        <v>1.6453</v>
      </c>
      <c r="AQ6687">
        <v>1.1272</v>
      </c>
      <c r="AR6687">
        <v>2.6960999999999999</v>
      </c>
      <c r="AS6687">
        <v>1.8353000000000002</v>
      </c>
      <c r="AT6687">
        <v>2.6387999999999998</v>
      </c>
      <c r="AU6687">
        <v>1.3054000000000001</v>
      </c>
      <c r="AV6687">
        <v>1.4889000000000001</v>
      </c>
      <c r="AW6687">
        <v>1.6261000000000001</v>
      </c>
      <c r="AX6687">
        <v>1.5009000000000001</v>
      </c>
      <c r="AY6687">
        <v>1.1973</v>
      </c>
      <c r="AZ6687">
        <v>0.97470000000000001</v>
      </c>
      <c r="BA6687">
        <v>2.1473</v>
      </c>
      <c r="BB6687">
        <v>1.2126999999999999</v>
      </c>
      <c r="BC6687">
        <v>1.2911000000000001</v>
      </c>
    </row>
    <row r="6688" spans="1:55">
      <c r="A6688" s="1">
        <v>42234</v>
      </c>
      <c r="B6688">
        <v>0.85270000000000001</v>
      </c>
      <c r="C6688">
        <v>4.5011000000000001</v>
      </c>
      <c r="D6688">
        <v>1.9936</v>
      </c>
      <c r="E6688">
        <v>3.5276999999999998</v>
      </c>
      <c r="F6688">
        <v>1.8940999999999999</v>
      </c>
      <c r="G6688">
        <v>2.2016</v>
      </c>
      <c r="H6688">
        <v>1.145</v>
      </c>
      <c r="I6688">
        <v>2.1282999999999999</v>
      </c>
      <c r="J6688">
        <v>0.97570000000000001</v>
      </c>
      <c r="K6688">
        <v>1.2309000000000001</v>
      </c>
      <c r="L6688">
        <v>1.5329999999999999</v>
      </c>
      <c r="M6688">
        <v>2.3704000000000001</v>
      </c>
      <c r="N6688">
        <v>2.1880000000000002</v>
      </c>
      <c r="O6688">
        <v>1.5804</v>
      </c>
      <c r="P6688">
        <v>2.5998999999999999</v>
      </c>
      <c r="Q6688">
        <v>1.1718</v>
      </c>
      <c r="R6688">
        <v>1.9121000000000001</v>
      </c>
      <c r="S6688">
        <v>1.4471000000000001</v>
      </c>
      <c r="T6688">
        <v>1.5729</v>
      </c>
      <c r="U6688">
        <v>1.2901</v>
      </c>
      <c r="V6688">
        <v>1.7709999999999999</v>
      </c>
      <c r="W6688">
        <v>1.3232999999999999</v>
      </c>
      <c r="X6688">
        <v>1.3362000000000001</v>
      </c>
      <c r="Y6688">
        <v>1.6677999999999999</v>
      </c>
      <c r="Z6688">
        <v>2.2096999999999998</v>
      </c>
      <c r="AA6688">
        <v>2.3273999999999999</v>
      </c>
      <c r="AB6688">
        <v>2.4340999999999999</v>
      </c>
      <c r="AC6688">
        <v>1.929</v>
      </c>
      <c r="AD6688">
        <v>1.6202999999999999</v>
      </c>
      <c r="AE6688">
        <v>1.2919</v>
      </c>
      <c r="AF6688">
        <v>2.0705</v>
      </c>
      <c r="AG6688">
        <v>4.4135</v>
      </c>
      <c r="AH6688">
        <v>2.3822000000000001</v>
      </c>
      <c r="AI6688">
        <v>1.4784999999999999</v>
      </c>
      <c r="AJ6688">
        <v>1.6095999999999999</v>
      </c>
      <c r="AK6688">
        <v>2.8662999999999998</v>
      </c>
      <c r="AL6688">
        <v>2.9140999999999999</v>
      </c>
      <c r="AM6688">
        <v>1.9443999999999999</v>
      </c>
      <c r="AN6688">
        <v>2.9937</v>
      </c>
      <c r="AO6688">
        <v>3.7117</v>
      </c>
      <c r="AP6688">
        <v>1.6531</v>
      </c>
      <c r="AQ6688">
        <v>1.1354</v>
      </c>
      <c r="AR6688">
        <v>2.6779000000000002</v>
      </c>
      <c r="AS6688">
        <v>1.8279000000000001</v>
      </c>
      <c r="AT6688">
        <v>2.6598999999999999</v>
      </c>
      <c r="AU6688">
        <v>1.2948999999999999</v>
      </c>
      <c r="AV6688">
        <v>1.4899</v>
      </c>
      <c r="AW6688">
        <v>1.6173999999999999</v>
      </c>
      <c r="AX6688">
        <v>1.504</v>
      </c>
      <c r="AY6688">
        <v>1.1919</v>
      </c>
      <c r="AZ6688">
        <v>0.97099999999999997</v>
      </c>
      <c r="BA6688">
        <v>2.1543999999999999</v>
      </c>
      <c r="BB6688">
        <v>1.2043999999999999</v>
      </c>
      <c r="BC6688">
        <v>1.2802</v>
      </c>
    </row>
    <row r="6689" spans="1:55">
      <c r="A6689" s="1">
        <v>42235</v>
      </c>
      <c r="B6689">
        <v>0.85540000000000005</v>
      </c>
      <c r="C6689">
        <v>4.4850000000000003</v>
      </c>
      <c r="D6689">
        <v>1.9681999999999999</v>
      </c>
      <c r="E6689">
        <v>3.5141999999999998</v>
      </c>
      <c r="F6689">
        <v>1.8725000000000001</v>
      </c>
      <c r="G6689">
        <v>2.1766000000000001</v>
      </c>
      <c r="H6689">
        <v>1.1320999999999999</v>
      </c>
      <c r="I6689">
        <v>2.0709</v>
      </c>
      <c r="J6689">
        <v>0.96619999999999995</v>
      </c>
      <c r="K6689">
        <v>1.2150000000000001</v>
      </c>
      <c r="L6689">
        <v>1.5114999999999998</v>
      </c>
      <c r="M6689">
        <v>2.3815</v>
      </c>
      <c r="N6689">
        <v>2.1345000000000001</v>
      </c>
      <c r="O6689">
        <v>1.5704</v>
      </c>
      <c r="P6689">
        <v>2.5531999999999999</v>
      </c>
      <c r="Q6689">
        <v>1.1536999999999999</v>
      </c>
      <c r="R6689">
        <v>1.8881000000000001</v>
      </c>
      <c r="S6689">
        <v>1.4355</v>
      </c>
      <c r="T6689">
        <v>1.5476999999999999</v>
      </c>
      <c r="U6689">
        <v>1.2671000000000001</v>
      </c>
      <c r="V6689">
        <v>1.7410999999999999</v>
      </c>
      <c r="W6689">
        <v>1.2968999999999999</v>
      </c>
      <c r="X6689">
        <v>1.3209</v>
      </c>
      <c r="Y6689">
        <v>1.6387</v>
      </c>
      <c r="Z6689">
        <v>2.1884999999999999</v>
      </c>
      <c r="AA6689">
        <v>2.3195999999999999</v>
      </c>
      <c r="AB6689">
        <v>2.3946000000000001</v>
      </c>
      <c r="AC6689">
        <v>1.9062999999999999</v>
      </c>
      <c r="AD6689">
        <v>1.6034000000000002</v>
      </c>
      <c r="AE6689">
        <v>1.2610999999999999</v>
      </c>
      <c r="AF6689">
        <v>2.0365000000000002</v>
      </c>
      <c r="AG6689">
        <v>4.3068</v>
      </c>
      <c r="AH6689">
        <v>2.3218000000000001</v>
      </c>
      <c r="AI6689">
        <v>1.4641</v>
      </c>
      <c r="AJ6689">
        <v>1.5939999999999999</v>
      </c>
      <c r="AK6689">
        <v>2.8506</v>
      </c>
      <c r="AL6689">
        <v>2.8992</v>
      </c>
      <c r="AM6689">
        <v>1.9175</v>
      </c>
      <c r="AN6689">
        <v>2.9681999999999999</v>
      </c>
      <c r="AO6689">
        <v>3.6372</v>
      </c>
      <c r="AP6689">
        <v>1.6282999999999999</v>
      </c>
      <c r="AQ6689">
        <v>1.1164000000000001</v>
      </c>
      <c r="AR6689">
        <v>2.6355</v>
      </c>
      <c r="AS6689">
        <v>1.8075999999999999</v>
      </c>
      <c r="AT6689">
        <v>2.6143000000000001</v>
      </c>
      <c r="AU6689">
        <v>1.2854000000000001</v>
      </c>
      <c r="AV6689">
        <v>1.4673</v>
      </c>
      <c r="AW6689">
        <v>1.6026</v>
      </c>
      <c r="AX6689">
        <v>1.4904999999999999</v>
      </c>
      <c r="AY6689">
        <v>1.1764000000000001</v>
      </c>
      <c r="AZ6689">
        <v>0.9617</v>
      </c>
      <c r="BA6689">
        <v>2.1364000000000001</v>
      </c>
      <c r="BB6689">
        <v>1.2030000000000001</v>
      </c>
      <c r="BC6689">
        <v>1.2674000000000001</v>
      </c>
    </row>
    <row r="6690" spans="1:55">
      <c r="A6690" s="1">
        <v>42236</v>
      </c>
      <c r="B6690">
        <v>0.84130000000000005</v>
      </c>
      <c r="C6690">
        <v>4.3636999999999997</v>
      </c>
      <c r="D6690">
        <v>1.919</v>
      </c>
      <c r="E6690">
        <v>3.4043999999999999</v>
      </c>
      <c r="F6690">
        <v>1.8319999999999999</v>
      </c>
      <c r="G6690">
        <v>2.1334</v>
      </c>
      <c r="H6690">
        <v>1.0920000000000001</v>
      </c>
      <c r="I6690">
        <v>2.0085000000000002</v>
      </c>
      <c r="J6690">
        <v>0.94269999999999998</v>
      </c>
      <c r="K6690">
        <v>1.1642000000000001</v>
      </c>
      <c r="L6690">
        <v>1.4910999999999999</v>
      </c>
      <c r="M6690">
        <v>2.3647999999999998</v>
      </c>
      <c r="N6690">
        <v>2.0545</v>
      </c>
      <c r="O6690">
        <v>1.5497000000000001</v>
      </c>
      <c r="P6690">
        <v>2.4464000000000001</v>
      </c>
      <c r="Q6690">
        <v>1.1369</v>
      </c>
      <c r="R6690">
        <v>1.8149</v>
      </c>
      <c r="S6690">
        <v>1.3992</v>
      </c>
      <c r="T6690">
        <v>1.4924999999999999</v>
      </c>
      <c r="U6690">
        <v>1.2322</v>
      </c>
      <c r="V6690">
        <v>1.6932</v>
      </c>
      <c r="W6690">
        <v>1.2553000000000001</v>
      </c>
      <c r="X6690">
        <v>1.2829999999999999</v>
      </c>
      <c r="Y6690">
        <v>1.5895999999999999</v>
      </c>
      <c r="Z6690">
        <v>2.1132</v>
      </c>
      <c r="AA6690">
        <v>2.2503000000000002</v>
      </c>
      <c r="AB6690">
        <v>2.3511000000000002</v>
      </c>
      <c r="AC6690">
        <v>1.8637999999999999</v>
      </c>
      <c r="AD6690">
        <v>1.5561</v>
      </c>
      <c r="AE6690">
        <v>1.2217</v>
      </c>
      <c r="AF6690">
        <v>1.9636</v>
      </c>
      <c r="AG6690">
        <v>4.1883999999999997</v>
      </c>
      <c r="AH6690">
        <v>2.1850999999999998</v>
      </c>
      <c r="AI6690">
        <v>1.4112</v>
      </c>
      <c r="AJ6690">
        <v>1.5411999999999999</v>
      </c>
      <c r="AK6690">
        <v>2.7763999999999998</v>
      </c>
      <c r="AL6690">
        <v>2.8494000000000002</v>
      </c>
      <c r="AM6690">
        <v>1.8693</v>
      </c>
      <c r="AN6690">
        <v>2.8858000000000001</v>
      </c>
      <c r="AO6690">
        <v>3.5425</v>
      </c>
      <c r="AP6690">
        <v>1.5944</v>
      </c>
      <c r="AQ6690">
        <v>1.0689</v>
      </c>
      <c r="AR6690">
        <v>2.5118</v>
      </c>
      <c r="AS6690">
        <v>1.7816999999999998</v>
      </c>
      <c r="AT6690">
        <v>2.4986999999999999</v>
      </c>
      <c r="AU6690">
        <v>1.2581</v>
      </c>
      <c r="AV6690">
        <v>1.4285000000000001</v>
      </c>
      <c r="AW6690">
        <v>1.5643</v>
      </c>
      <c r="AX6690">
        <v>1.4539</v>
      </c>
      <c r="AY6690">
        <v>1.1265000000000001</v>
      </c>
      <c r="AZ6690">
        <v>0.9335</v>
      </c>
      <c r="BA6690">
        <v>2.1012</v>
      </c>
      <c r="BB6690">
        <v>1.1778999999999999</v>
      </c>
      <c r="BC6690">
        <v>1.2243999999999999</v>
      </c>
    </row>
    <row r="6691" spans="1:55">
      <c r="A6691" s="1">
        <v>42237</v>
      </c>
      <c r="B6691">
        <v>0.83889999999999998</v>
      </c>
      <c r="C6691">
        <v>4.2678000000000003</v>
      </c>
      <c r="D6691">
        <v>1.8698000000000001</v>
      </c>
      <c r="E6691">
        <v>3.2970000000000002</v>
      </c>
      <c r="F6691">
        <v>1.7955000000000001</v>
      </c>
      <c r="G6691">
        <v>2.1046</v>
      </c>
      <c r="H6691">
        <v>1.0591999999999999</v>
      </c>
      <c r="I6691">
        <v>1.9738</v>
      </c>
      <c r="J6691">
        <v>0.93130000000000002</v>
      </c>
      <c r="K6691">
        <v>1.1194999999999999</v>
      </c>
      <c r="L6691">
        <v>1.4454</v>
      </c>
      <c r="M6691">
        <v>2.3115999999999999</v>
      </c>
      <c r="N6691">
        <v>1.9830999999999999</v>
      </c>
      <c r="O6691">
        <v>1.5366</v>
      </c>
      <c r="P6691">
        <v>2.3893</v>
      </c>
      <c r="Q6691">
        <v>1.1349</v>
      </c>
      <c r="R6691">
        <v>1.7657</v>
      </c>
      <c r="S6691">
        <v>1.3544</v>
      </c>
      <c r="T6691">
        <v>1.4782999999999999</v>
      </c>
      <c r="U6691">
        <v>1.2163999999999999</v>
      </c>
      <c r="V6691">
        <v>1.6454</v>
      </c>
      <c r="W6691">
        <v>1.2419</v>
      </c>
      <c r="X6691">
        <v>1.2442</v>
      </c>
      <c r="Y6691">
        <v>1.5628</v>
      </c>
      <c r="Z6691">
        <v>2.0600999999999998</v>
      </c>
      <c r="AA6691">
        <v>2.1749999999999998</v>
      </c>
      <c r="AB6691">
        <v>2.3247999999999998</v>
      </c>
      <c r="AC6691">
        <v>1.8359000000000001</v>
      </c>
      <c r="AD6691">
        <v>1.5103</v>
      </c>
      <c r="AE6691">
        <v>1.1897</v>
      </c>
      <c r="AF6691">
        <v>1.8822000000000001</v>
      </c>
      <c r="AG6691">
        <v>4.0244</v>
      </c>
      <c r="AH6691">
        <v>2.1431</v>
      </c>
      <c r="AI6691">
        <v>1.3875999999999999</v>
      </c>
      <c r="AJ6691">
        <v>1.4812000000000001</v>
      </c>
      <c r="AK6691">
        <v>2.7018</v>
      </c>
      <c r="AL6691">
        <v>2.7964000000000002</v>
      </c>
      <c r="AM6691">
        <v>1.8491</v>
      </c>
      <c r="AN6691">
        <v>2.7993999999999999</v>
      </c>
      <c r="AO6691">
        <v>3.4874000000000001</v>
      </c>
      <c r="AP6691">
        <v>1.5804</v>
      </c>
      <c r="AQ6691">
        <v>1.0441</v>
      </c>
      <c r="AR6691">
        <v>2.4739</v>
      </c>
      <c r="AS6691">
        <v>1.7669999999999999</v>
      </c>
      <c r="AT6691">
        <v>2.4502000000000002</v>
      </c>
      <c r="AU6691">
        <v>1.2496</v>
      </c>
      <c r="AV6691">
        <v>1.4095</v>
      </c>
      <c r="AW6691">
        <v>1.5409999999999999</v>
      </c>
      <c r="AX6691">
        <v>1.4022999999999999</v>
      </c>
      <c r="AY6691">
        <v>1.0848</v>
      </c>
      <c r="AZ6691">
        <v>0.90439999999999998</v>
      </c>
      <c r="BA6691">
        <v>2.0207000000000002</v>
      </c>
      <c r="BB6691">
        <v>1.1238999999999999</v>
      </c>
      <c r="BC6691">
        <v>1.1579999999999999</v>
      </c>
    </row>
    <row r="6692" spans="1:55">
      <c r="A6692" s="1">
        <v>42240</v>
      </c>
      <c r="B6692">
        <v>0.81740000000000002</v>
      </c>
      <c r="C6692">
        <v>4.1360000000000001</v>
      </c>
      <c r="D6692">
        <v>1.7688000000000001</v>
      </c>
      <c r="E6692">
        <v>3.0735000000000001</v>
      </c>
      <c r="F6692">
        <v>1.7054</v>
      </c>
      <c r="G6692">
        <v>2.0183</v>
      </c>
      <c r="H6692">
        <v>0.99280000000000002</v>
      </c>
      <c r="I6692">
        <v>1.8693</v>
      </c>
      <c r="J6692">
        <v>0.89359999999999995</v>
      </c>
      <c r="K6692">
        <v>1.0601</v>
      </c>
      <c r="L6692">
        <v>1.3871</v>
      </c>
      <c r="M6692">
        <v>2.2309999999999999</v>
      </c>
      <c r="N6692">
        <v>1.8728</v>
      </c>
      <c r="O6692">
        <v>1.4943</v>
      </c>
      <c r="P6692">
        <v>2.218</v>
      </c>
      <c r="Q6692">
        <v>1.0801000000000001</v>
      </c>
      <c r="R6692">
        <v>1.6541000000000001</v>
      </c>
      <c r="S6692">
        <v>1.2782</v>
      </c>
      <c r="T6692">
        <v>1.4464999999999999</v>
      </c>
      <c r="U6692">
        <v>1.1531</v>
      </c>
      <c r="V6692">
        <v>1.5615999999999999</v>
      </c>
      <c r="W6692">
        <v>1.1731</v>
      </c>
      <c r="X6692">
        <v>1.1675</v>
      </c>
      <c r="Y6692">
        <v>1.4910000000000001</v>
      </c>
      <c r="Z6692">
        <v>1.956</v>
      </c>
      <c r="AA6692">
        <v>2.0143</v>
      </c>
      <c r="AB6692">
        <v>2.2153999999999998</v>
      </c>
      <c r="AC6692">
        <v>1.7391999999999999</v>
      </c>
      <c r="AD6692">
        <v>1.4538</v>
      </c>
      <c r="AE6692">
        <v>1.1049</v>
      </c>
      <c r="AF6692">
        <v>1.7699</v>
      </c>
      <c r="AG6692">
        <v>3.8449</v>
      </c>
      <c r="AH6692">
        <v>1.9643000000000002</v>
      </c>
      <c r="AI6692">
        <v>1.3216999999999999</v>
      </c>
      <c r="AJ6692">
        <v>1.3932</v>
      </c>
      <c r="AK6692">
        <v>2.5400999999999998</v>
      </c>
      <c r="AL6692">
        <v>2.7490999999999999</v>
      </c>
      <c r="AM6692">
        <v>1.7572000000000001</v>
      </c>
      <c r="AN6692">
        <v>2.6665999999999999</v>
      </c>
      <c r="AO6692">
        <v>3.3094999999999999</v>
      </c>
      <c r="AP6692">
        <v>1.5156000000000001</v>
      </c>
      <c r="AQ6692">
        <v>0.99919999999999998</v>
      </c>
      <c r="AR6692">
        <v>2.3571</v>
      </c>
      <c r="AS6692">
        <v>1.6931</v>
      </c>
      <c r="AT6692">
        <v>2.3237999999999999</v>
      </c>
      <c r="AU6692">
        <v>1.2033</v>
      </c>
      <c r="AV6692">
        <v>1.3309</v>
      </c>
      <c r="AW6692">
        <v>1.4603999999999999</v>
      </c>
      <c r="AX6692">
        <v>1.3285</v>
      </c>
      <c r="AY6692">
        <v>1.0302</v>
      </c>
      <c r="AZ6692">
        <v>0.84940000000000004</v>
      </c>
      <c r="BA6692">
        <v>1.9189000000000001</v>
      </c>
      <c r="BB6692">
        <v>1.0744</v>
      </c>
      <c r="BC6692">
        <v>1.0920000000000001</v>
      </c>
    </row>
    <row r="6693" spans="1:55">
      <c r="A6693" s="1">
        <v>42241</v>
      </c>
      <c r="B6693">
        <v>0.81540000000000001</v>
      </c>
      <c r="C6693">
        <v>4.0734000000000004</v>
      </c>
      <c r="D6693">
        <v>1.7295</v>
      </c>
      <c r="E6693">
        <v>3.0051000000000001</v>
      </c>
      <c r="F6693">
        <v>1.6718999999999999</v>
      </c>
      <c r="G6693">
        <v>1.9719</v>
      </c>
      <c r="H6693">
        <v>0.99580000000000002</v>
      </c>
      <c r="I6693">
        <v>1.8248</v>
      </c>
      <c r="J6693">
        <v>0.88460000000000005</v>
      </c>
      <c r="K6693">
        <v>1.0487</v>
      </c>
      <c r="L6693">
        <v>1.363</v>
      </c>
      <c r="M6693">
        <v>2.1846000000000001</v>
      </c>
      <c r="N6693">
        <v>1.8742999999999999</v>
      </c>
      <c r="O6693">
        <v>1.4981</v>
      </c>
      <c r="P6693">
        <v>2.1637</v>
      </c>
      <c r="Q6693">
        <v>1.0678000000000001</v>
      </c>
      <c r="R6693">
        <v>1.6193</v>
      </c>
      <c r="S6693">
        <v>1.2466999999999999</v>
      </c>
      <c r="T6693">
        <v>1.4213</v>
      </c>
      <c r="U6693">
        <v>1.1294</v>
      </c>
      <c r="V6693">
        <v>1.5272000000000001</v>
      </c>
      <c r="W6693">
        <v>1.1708000000000001</v>
      </c>
      <c r="X6693">
        <v>1.1432</v>
      </c>
      <c r="Y6693">
        <v>1.4433</v>
      </c>
      <c r="Z6693">
        <v>1.9029</v>
      </c>
      <c r="AA6693">
        <v>1.9569999999999999</v>
      </c>
      <c r="AB6693">
        <v>2.1930999999999998</v>
      </c>
      <c r="AC6693">
        <v>1.7113</v>
      </c>
      <c r="AD6693">
        <v>1.4051</v>
      </c>
      <c r="AE6693">
        <v>1.079</v>
      </c>
      <c r="AF6693">
        <v>1.7738</v>
      </c>
      <c r="AG6693">
        <v>3.7473000000000001</v>
      </c>
      <c r="AH6693">
        <v>1.9015</v>
      </c>
      <c r="AI6693">
        <v>1.3106</v>
      </c>
      <c r="AJ6693">
        <v>1.3688</v>
      </c>
      <c r="AK6693">
        <v>2.4900000000000002</v>
      </c>
      <c r="AL6693">
        <v>2.7358000000000002</v>
      </c>
      <c r="AM6693">
        <v>1.7526999999999999</v>
      </c>
      <c r="AN6693">
        <v>2.6017999999999999</v>
      </c>
      <c r="AO6693">
        <v>3.2012</v>
      </c>
      <c r="AP6693">
        <v>1.4790000000000001</v>
      </c>
      <c r="AQ6693">
        <v>0.98399999999999999</v>
      </c>
      <c r="AR6693">
        <v>2.3121999999999998</v>
      </c>
      <c r="AS6693">
        <v>1.671</v>
      </c>
      <c r="AT6693">
        <v>2.2913000000000001</v>
      </c>
      <c r="AU6693">
        <v>1.1896</v>
      </c>
      <c r="AV6693">
        <v>1.2974999999999999</v>
      </c>
      <c r="AW6693">
        <v>1.4483999999999999</v>
      </c>
      <c r="AX6693">
        <v>1.321</v>
      </c>
      <c r="AY6693">
        <v>1.0282</v>
      </c>
      <c r="AZ6693">
        <v>0.84160000000000001</v>
      </c>
      <c r="BA6693">
        <v>1.8728</v>
      </c>
      <c r="BB6693">
        <v>1.0669999999999999</v>
      </c>
      <c r="BC6693">
        <v>1.0750999999999999</v>
      </c>
    </row>
    <row r="6694" spans="1:55">
      <c r="A6694" s="1">
        <v>42242</v>
      </c>
      <c r="B6694">
        <v>0.82679999999999998</v>
      </c>
      <c r="C6694">
        <v>4.1902999999999997</v>
      </c>
      <c r="D6694">
        <v>1.8061</v>
      </c>
      <c r="E6694">
        <v>3.1395</v>
      </c>
      <c r="F6694">
        <v>1.7174</v>
      </c>
      <c r="G6694">
        <v>2.0304000000000002</v>
      </c>
      <c r="H6694">
        <v>1.0427999999999999</v>
      </c>
      <c r="I6694">
        <v>1.8976</v>
      </c>
      <c r="J6694">
        <v>0.90500000000000003</v>
      </c>
      <c r="K6694">
        <v>1.0994999999999999</v>
      </c>
      <c r="L6694">
        <v>1.4102000000000001</v>
      </c>
      <c r="M6694">
        <v>2.2579000000000002</v>
      </c>
      <c r="N6694">
        <v>1.9613</v>
      </c>
      <c r="O6694">
        <v>1.5204</v>
      </c>
      <c r="P6694">
        <v>2.226</v>
      </c>
      <c r="Q6694">
        <v>1.1026</v>
      </c>
      <c r="R6694">
        <v>1.6781000000000001</v>
      </c>
      <c r="S6694">
        <v>1.3124</v>
      </c>
      <c r="T6694">
        <v>1.4741</v>
      </c>
      <c r="U6694">
        <v>1.1663000000000001</v>
      </c>
      <c r="V6694">
        <v>1.5825</v>
      </c>
      <c r="W6694">
        <v>1.2198</v>
      </c>
      <c r="X6694">
        <v>1.2117</v>
      </c>
      <c r="Y6694">
        <v>1.4958</v>
      </c>
      <c r="Z6694">
        <v>1.9826000000000001</v>
      </c>
      <c r="AA6694">
        <v>2.0400999999999998</v>
      </c>
      <c r="AB6694">
        <v>2.2589000000000001</v>
      </c>
      <c r="AC6694">
        <v>1.7555000000000001</v>
      </c>
      <c r="AD6694">
        <v>1.4571000000000001</v>
      </c>
      <c r="AE6694">
        <v>1.1381000000000001</v>
      </c>
      <c r="AF6694">
        <v>1.8456999999999999</v>
      </c>
      <c r="AG6694">
        <v>3.8696000000000002</v>
      </c>
      <c r="AH6694">
        <v>1.9621</v>
      </c>
      <c r="AI6694">
        <v>1.3658000000000001</v>
      </c>
      <c r="AJ6694">
        <v>1.4194</v>
      </c>
      <c r="AK6694">
        <v>2.5880999999999998</v>
      </c>
      <c r="AL6694">
        <v>2.7092999999999998</v>
      </c>
      <c r="AM6694">
        <v>1.8149</v>
      </c>
      <c r="AN6694">
        <v>2.7096999999999998</v>
      </c>
      <c r="AO6694">
        <v>3.351</v>
      </c>
      <c r="AP6694">
        <v>1.5192999999999999</v>
      </c>
      <c r="AQ6694">
        <v>1.0278</v>
      </c>
      <c r="AR6694">
        <v>2.4152</v>
      </c>
      <c r="AS6694">
        <v>1.7153</v>
      </c>
      <c r="AT6694">
        <v>2.3715999999999999</v>
      </c>
      <c r="AU6694">
        <v>1.2181</v>
      </c>
      <c r="AV6694">
        <v>1.3453999999999999</v>
      </c>
      <c r="AW6694">
        <v>1.504</v>
      </c>
      <c r="AX6694">
        <v>1.3871</v>
      </c>
      <c r="AY6694">
        <v>1.0821000000000001</v>
      </c>
      <c r="AZ6694">
        <v>0.8821</v>
      </c>
      <c r="BA6694">
        <v>1.9582000000000002</v>
      </c>
      <c r="BB6694">
        <v>1.1040000000000001</v>
      </c>
      <c r="BC6694">
        <v>1.1272</v>
      </c>
    </row>
    <row r="6695" spans="1:55">
      <c r="A6695" s="1">
        <v>42243</v>
      </c>
      <c r="B6695">
        <v>0.85460000000000003</v>
      </c>
      <c r="C6695">
        <v>4.2595000000000001</v>
      </c>
      <c r="D6695">
        <v>1.8513999999999999</v>
      </c>
      <c r="E6695">
        <v>3.2452999999999999</v>
      </c>
      <c r="F6695">
        <v>1.7633999999999999</v>
      </c>
      <c r="G6695">
        <v>2.0745</v>
      </c>
      <c r="H6695">
        <v>1.0552999999999999</v>
      </c>
      <c r="I6695">
        <v>1.956</v>
      </c>
      <c r="J6695">
        <v>0.92159999999999997</v>
      </c>
      <c r="K6695">
        <v>1.1385000000000001</v>
      </c>
      <c r="L6695">
        <v>1.4594</v>
      </c>
      <c r="M6695">
        <v>2.3201000000000001</v>
      </c>
      <c r="N6695">
        <v>2.0646</v>
      </c>
      <c r="O6695">
        <v>1.5089000000000001</v>
      </c>
      <c r="P6695">
        <v>2.3166000000000002</v>
      </c>
      <c r="Q6695">
        <v>1.1101000000000001</v>
      </c>
      <c r="R6695">
        <v>1.7284999999999999</v>
      </c>
      <c r="S6695">
        <v>1.3637000000000001</v>
      </c>
      <c r="T6695">
        <v>1.4891000000000001</v>
      </c>
      <c r="U6695">
        <v>1.2019</v>
      </c>
      <c r="V6695">
        <v>1.6244000000000001</v>
      </c>
      <c r="W6695">
        <v>1.2595000000000001</v>
      </c>
      <c r="X6695">
        <v>1.2523</v>
      </c>
      <c r="Y6695">
        <v>1.5529999999999999</v>
      </c>
      <c r="Z6695">
        <v>2.0327999999999999</v>
      </c>
      <c r="AA6695">
        <v>2.1015000000000001</v>
      </c>
      <c r="AB6695">
        <v>2.3129</v>
      </c>
      <c r="AC6695">
        <v>1.7951000000000001</v>
      </c>
      <c r="AD6695">
        <v>1.4946999999999999</v>
      </c>
      <c r="AE6695">
        <v>1.1761999999999999</v>
      </c>
      <c r="AF6695">
        <v>1.9009</v>
      </c>
      <c r="AG6695">
        <v>3.9502999999999999</v>
      </c>
      <c r="AH6695">
        <v>2.0798000000000001</v>
      </c>
      <c r="AI6695">
        <v>1.3973</v>
      </c>
      <c r="AJ6695">
        <v>1.4714</v>
      </c>
      <c r="AK6695">
        <v>2.6673999999999998</v>
      </c>
      <c r="AL6695">
        <v>2.6810999999999998</v>
      </c>
      <c r="AM6695">
        <v>1.839</v>
      </c>
      <c r="AN6695">
        <v>2.7862999999999998</v>
      </c>
      <c r="AO6695">
        <v>3.4148000000000001</v>
      </c>
      <c r="AP6695">
        <v>1.5367999999999999</v>
      </c>
      <c r="AQ6695">
        <v>1.0686</v>
      </c>
      <c r="AR6695">
        <v>2.5369000000000002</v>
      </c>
      <c r="AS6695">
        <v>1.7337</v>
      </c>
      <c r="AT6695">
        <v>2.4252000000000002</v>
      </c>
      <c r="AU6695">
        <v>1.2370000000000001</v>
      </c>
      <c r="AV6695">
        <v>1.3841999999999999</v>
      </c>
      <c r="AW6695">
        <v>1.5301</v>
      </c>
      <c r="AX6695">
        <v>1.4217</v>
      </c>
      <c r="AY6695">
        <v>1.1076999999999999</v>
      </c>
      <c r="AZ6695">
        <v>0.90169999999999995</v>
      </c>
      <c r="BA6695">
        <v>2.0228999999999999</v>
      </c>
      <c r="BB6695">
        <v>1.1327</v>
      </c>
      <c r="BC6695">
        <v>1.1611</v>
      </c>
    </row>
    <row r="6696" spans="1:55">
      <c r="A6696" s="1">
        <v>42244</v>
      </c>
      <c r="B6696">
        <v>0.86050000000000004</v>
      </c>
      <c r="C6696">
        <v>4.2468000000000004</v>
      </c>
      <c r="D6696">
        <v>1.8449</v>
      </c>
      <c r="E6696">
        <v>3.2349999999999999</v>
      </c>
      <c r="F6696">
        <v>1.7709000000000001</v>
      </c>
      <c r="G6696">
        <v>2.0693999999999999</v>
      </c>
      <c r="H6696">
        <v>1.0644</v>
      </c>
      <c r="I6696">
        <v>1.9719</v>
      </c>
      <c r="J6696">
        <v>0.92179999999999995</v>
      </c>
      <c r="K6696">
        <v>1.1411</v>
      </c>
      <c r="L6696">
        <v>1.4586000000000001</v>
      </c>
      <c r="M6696">
        <v>2.2991999999999999</v>
      </c>
      <c r="N6696">
        <v>2.0598999999999998</v>
      </c>
      <c r="O6696">
        <v>1.5150999999999999</v>
      </c>
      <c r="P6696">
        <v>2.3287</v>
      </c>
      <c r="Q6696">
        <v>1.1214999999999999</v>
      </c>
      <c r="R6696">
        <v>1.7321</v>
      </c>
      <c r="S6696">
        <v>1.3656999999999999</v>
      </c>
      <c r="T6696">
        <v>1.4908000000000001</v>
      </c>
      <c r="U6696">
        <v>1.2064999999999999</v>
      </c>
      <c r="V6696">
        <v>1.6318999999999999</v>
      </c>
      <c r="W6696">
        <v>1.2664</v>
      </c>
      <c r="X6696">
        <v>1.2433000000000001</v>
      </c>
      <c r="Y6696">
        <v>1.577</v>
      </c>
      <c r="Z6696">
        <v>2.0049999999999999</v>
      </c>
      <c r="AA6696">
        <v>2.1036000000000001</v>
      </c>
      <c r="AB6696">
        <v>2.3233999999999999</v>
      </c>
      <c r="AC6696">
        <v>1.8008999999999999</v>
      </c>
      <c r="AD6696">
        <v>1.4931000000000001</v>
      </c>
      <c r="AE6696">
        <v>1.1836</v>
      </c>
      <c r="AF6696">
        <v>1.8923999999999999</v>
      </c>
      <c r="AG6696">
        <v>3.9944999999999999</v>
      </c>
      <c r="AH6696">
        <v>2.1073</v>
      </c>
      <c r="AI6696">
        <v>1.3958999999999999</v>
      </c>
      <c r="AJ6696">
        <v>1.4732000000000001</v>
      </c>
      <c r="AK6696">
        <v>2.6736</v>
      </c>
      <c r="AL6696">
        <v>2.7076000000000002</v>
      </c>
      <c r="AM6696">
        <v>1.8456999999999999</v>
      </c>
      <c r="AN6696">
        <v>2.7869999999999999</v>
      </c>
      <c r="AO6696">
        <v>3.4167999999999998</v>
      </c>
      <c r="AP6696">
        <v>1.5289999999999999</v>
      </c>
      <c r="AQ6696">
        <v>1.073</v>
      </c>
      <c r="AR6696">
        <v>2.5448</v>
      </c>
      <c r="AS6696">
        <v>1.7356</v>
      </c>
      <c r="AT6696">
        <v>2.4092000000000002</v>
      </c>
      <c r="AU6696">
        <v>1.2370000000000001</v>
      </c>
      <c r="AV6696">
        <v>1.3860000000000001</v>
      </c>
      <c r="AW6696">
        <v>1.5413000000000001</v>
      </c>
      <c r="AX6696">
        <v>1.4139999999999999</v>
      </c>
      <c r="AY6696">
        <v>1.1023000000000001</v>
      </c>
      <c r="AZ6696">
        <v>0.89900000000000002</v>
      </c>
      <c r="BA6696">
        <v>2.0045999999999999</v>
      </c>
      <c r="BB6696">
        <v>1.1240000000000001</v>
      </c>
      <c r="BC6696">
        <v>1.1526000000000001</v>
      </c>
    </row>
    <row r="6697" spans="1:55">
      <c r="A6697" s="1">
        <v>42247</v>
      </c>
      <c r="B6697">
        <v>0.85740000000000005</v>
      </c>
      <c r="C6697">
        <v>4.2507000000000001</v>
      </c>
      <c r="D6697">
        <v>1.8359000000000001</v>
      </c>
      <c r="E6697">
        <v>3.1657999999999999</v>
      </c>
      <c r="F6697">
        <v>1.7835000000000001</v>
      </c>
      <c r="G6697">
        <v>2.0796000000000001</v>
      </c>
      <c r="H6697">
        <v>1.07</v>
      </c>
      <c r="I6697">
        <v>1.9864000000000002</v>
      </c>
      <c r="J6697">
        <v>0.9143</v>
      </c>
      <c r="K6697">
        <v>1.1417999999999999</v>
      </c>
      <c r="L6697">
        <v>1.4666999999999999</v>
      </c>
      <c r="M6697">
        <v>2.2898000000000001</v>
      </c>
      <c r="N6697">
        <v>2.0413000000000001</v>
      </c>
      <c r="O6697">
        <v>1.5211999999999999</v>
      </c>
      <c r="P6697">
        <v>2.3315999999999999</v>
      </c>
      <c r="Q6697">
        <v>1.1149</v>
      </c>
      <c r="R6697">
        <v>1.7441</v>
      </c>
      <c r="S6697">
        <v>1.3623000000000001</v>
      </c>
      <c r="T6697">
        <v>1.5034000000000001</v>
      </c>
      <c r="U6697">
        <v>1.2190000000000001</v>
      </c>
      <c r="V6697">
        <v>1.6318999999999999</v>
      </c>
      <c r="W6697">
        <v>1.2979000000000001</v>
      </c>
      <c r="X6697">
        <v>1.2397</v>
      </c>
      <c r="Y6697">
        <v>1.5996999999999999</v>
      </c>
      <c r="Z6697">
        <v>1.9919</v>
      </c>
      <c r="AA6697">
        <v>2.0945999999999998</v>
      </c>
      <c r="AB6697">
        <v>2.3260999999999998</v>
      </c>
      <c r="AC6697">
        <v>1.8044</v>
      </c>
      <c r="AD6697">
        <v>1.4913000000000001</v>
      </c>
      <c r="AE6697">
        <v>1.1798999999999999</v>
      </c>
      <c r="AF6697">
        <v>1.8761000000000001</v>
      </c>
      <c r="AG6697">
        <v>3.9529000000000001</v>
      </c>
      <c r="AH6697">
        <v>2.1097000000000001</v>
      </c>
      <c r="AI6697">
        <v>1.4117</v>
      </c>
      <c r="AJ6697">
        <v>1.4681</v>
      </c>
      <c r="AK6697">
        <v>2.6301000000000001</v>
      </c>
      <c r="AL6697">
        <v>2.7324999999999999</v>
      </c>
      <c r="AM6697">
        <v>1.8738000000000001</v>
      </c>
      <c r="AN6697">
        <v>2.7713000000000001</v>
      </c>
      <c r="AO6697">
        <v>3.4205999999999999</v>
      </c>
      <c r="AP6697">
        <v>1.5447</v>
      </c>
      <c r="AQ6697">
        <v>1.0760000000000001</v>
      </c>
      <c r="AR6697">
        <v>2.5463</v>
      </c>
      <c r="AS6697">
        <v>1.7467000000000001</v>
      </c>
      <c r="AT6697">
        <v>2.4291999999999998</v>
      </c>
      <c r="AU6697">
        <v>1.2402</v>
      </c>
      <c r="AV6697">
        <v>1.4014</v>
      </c>
      <c r="AW6697">
        <v>1.5550999999999999</v>
      </c>
      <c r="AX6697">
        <v>1.4133</v>
      </c>
      <c r="AY6697">
        <v>1.1009</v>
      </c>
      <c r="AZ6697">
        <v>0.90229999999999999</v>
      </c>
      <c r="BA6697">
        <v>1.9967000000000001</v>
      </c>
      <c r="BB6697">
        <v>1.1291</v>
      </c>
      <c r="BC6697">
        <v>1.1661999999999999</v>
      </c>
    </row>
    <row r="6698" spans="1:55">
      <c r="A6698" s="1">
        <v>42248</v>
      </c>
      <c r="B6698">
        <v>0.82050000000000001</v>
      </c>
      <c r="C6698">
        <v>4.0999999999999996</v>
      </c>
      <c r="D6698">
        <v>1.7568999999999999</v>
      </c>
      <c r="E6698">
        <v>3.0497000000000001</v>
      </c>
      <c r="F6698">
        <v>1.7048999999999999</v>
      </c>
      <c r="G6698">
        <v>1.9904999999999999</v>
      </c>
      <c r="H6698">
        <v>1.0213000000000001</v>
      </c>
      <c r="I6698">
        <v>1.8742999999999999</v>
      </c>
      <c r="J6698">
        <v>0.88480000000000003</v>
      </c>
      <c r="K6698">
        <v>1.0881000000000001</v>
      </c>
      <c r="L6698">
        <v>1.4020000000000001</v>
      </c>
      <c r="M6698">
        <v>2.1884000000000001</v>
      </c>
      <c r="N6698">
        <v>1.9411</v>
      </c>
      <c r="O6698">
        <v>1.4758</v>
      </c>
      <c r="P6698">
        <v>2.2282999999999999</v>
      </c>
      <c r="Q6698">
        <v>1.0648</v>
      </c>
      <c r="R6698">
        <v>1.6661000000000001</v>
      </c>
      <c r="S6698">
        <v>1.3054999999999999</v>
      </c>
      <c r="T6698">
        <v>1.4314</v>
      </c>
      <c r="U6698">
        <v>1.165</v>
      </c>
      <c r="V6698">
        <v>1.5630999999999999</v>
      </c>
      <c r="W6698">
        <v>1.2309000000000001</v>
      </c>
      <c r="X6698">
        <v>1.1811</v>
      </c>
      <c r="Y6698">
        <v>1.5306999999999999</v>
      </c>
      <c r="Z6698">
        <v>1.8976999999999999</v>
      </c>
      <c r="AA6698">
        <v>2.0394999999999999</v>
      </c>
      <c r="AB6698">
        <v>2.2404999999999999</v>
      </c>
      <c r="AC6698">
        <v>1.7345999999999999</v>
      </c>
      <c r="AD6698">
        <v>1.427</v>
      </c>
      <c r="AE6698">
        <v>1.1332</v>
      </c>
      <c r="AF6698">
        <v>1.8075000000000001</v>
      </c>
      <c r="AG6698">
        <v>3.7850000000000001</v>
      </c>
      <c r="AH6698">
        <v>2.0405000000000002</v>
      </c>
      <c r="AI6698">
        <v>1.3505</v>
      </c>
      <c r="AJ6698">
        <v>1.399</v>
      </c>
      <c r="AK6698">
        <v>2.5482</v>
      </c>
      <c r="AL6698">
        <v>2.6297000000000001</v>
      </c>
      <c r="AM6698">
        <v>1.7919</v>
      </c>
      <c r="AN6698">
        <v>2.6351</v>
      </c>
      <c r="AO6698">
        <v>3.2755999999999998</v>
      </c>
      <c r="AP6698">
        <v>1.4996</v>
      </c>
      <c r="AQ6698">
        <v>1.0263</v>
      </c>
      <c r="AR6698">
        <v>2.4201000000000001</v>
      </c>
      <c r="AS6698">
        <v>1.6857</v>
      </c>
      <c r="AT6698">
        <v>2.3317000000000001</v>
      </c>
      <c r="AU6698">
        <v>1.2012</v>
      </c>
      <c r="AV6698">
        <v>1.3453999999999999</v>
      </c>
      <c r="AW6698">
        <v>1.4956</v>
      </c>
      <c r="AX6698">
        <v>1.3549</v>
      </c>
      <c r="AY6698">
        <v>1.0497000000000001</v>
      </c>
      <c r="AZ6698">
        <v>0.85950000000000004</v>
      </c>
      <c r="BA6698">
        <v>1.9091</v>
      </c>
      <c r="BB6698">
        <v>1.0903</v>
      </c>
      <c r="BC6698">
        <v>1.1211</v>
      </c>
    </row>
    <row r="6699" spans="1:55">
      <c r="A6699" s="1">
        <v>42249</v>
      </c>
      <c r="B6699">
        <v>0.82679999999999998</v>
      </c>
      <c r="C6699">
        <v>4.1520999999999999</v>
      </c>
      <c r="D6699">
        <v>1.7842</v>
      </c>
      <c r="E6699">
        <v>3.1038000000000001</v>
      </c>
      <c r="F6699">
        <v>1.7354000000000001</v>
      </c>
      <c r="G6699">
        <v>2.0211000000000001</v>
      </c>
      <c r="H6699">
        <v>1.0402</v>
      </c>
      <c r="I6699">
        <v>1.8955</v>
      </c>
      <c r="J6699">
        <v>0.89170000000000005</v>
      </c>
      <c r="K6699">
        <v>1.1068</v>
      </c>
      <c r="L6699">
        <v>1.4205000000000001</v>
      </c>
      <c r="M6699">
        <v>2.2063000000000001</v>
      </c>
      <c r="N6699">
        <v>1.9714</v>
      </c>
      <c r="O6699">
        <v>1.4851000000000001</v>
      </c>
      <c r="P6699">
        <v>2.2519999999999998</v>
      </c>
      <c r="Q6699">
        <v>1.0875999999999999</v>
      </c>
      <c r="R6699">
        <v>1.6901000000000002</v>
      </c>
      <c r="S6699">
        <v>1.3226</v>
      </c>
      <c r="T6699">
        <v>1.454</v>
      </c>
      <c r="U6699">
        <v>1.1795</v>
      </c>
      <c r="V6699">
        <v>1.5832999999999999</v>
      </c>
      <c r="W6699">
        <v>1.2452000000000001</v>
      </c>
      <c r="X6699">
        <v>1.2018</v>
      </c>
      <c r="Y6699">
        <v>1.5588</v>
      </c>
      <c r="Z6699">
        <v>1.9418</v>
      </c>
      <c r="AA6699">
        <v>2.0674000000000001</v>
      </c>
      <c r="AB6699">
        <v>2.2734000000000001</v>
      </c>
      <c r="AC6699">
        <v>1.7566999999999999</v>
      </c>
      <c r="AD6699">
        <v>1.4556</v>
      </c>
      <c r="AE6699">
        <v>1.1491</v>
      </c>
      <c r="AF6699">
        <v>1.8378999999999999</v>
      </c>
      <c r="AG6699">
        <v>3.8252999999999999</v>
      </c>
      <c r="AH6699">
        <v>2.0724</v>
      </c>
      <c r="AI6699">
        <v>1.3806</v>
      </c>
      <c r="AJ6699">
        <v>1.4165000000000001</v>
      </c>
      <c r="AK6699">
        <v>2.5899000000000001</v>
      </c>
      <c r="AL6699">
        <v>2.6362999999999999</v>
      </c>
      <c r="AM6699">
        <v>1.8256000000000001</v>
      </c>
      <c r="AN6699">
        <v>2.6842000000000001</v>
      </c>
      <c r="AO6699">
        <v>3.3307000000000002</v>
      </c>
      <c r="AP6699">
        <v>1.5289999999999999</v>
      </c>
      <c r="AQ6699">
        <v>1.0463</v>
      </c>
      <c r="AR6699">
        <v>2.4556</v>
      </c>
      <c r="AS6699">
        <v>1.706</v>
      </c>
      <c r="AT6699">
        <v>2.3420000000000001</v>
      </c>
      <c r="AU6699">
        <v>1.2191000000000001</v>
      </c>
      <c r="AV6699">
        <v>1.3660999999999999</v>
      </c>
      <c r="AW6699">
        <v>1.5226999999999999</v>
      </c>
      <c r="AX6699">
        <v>1.3795999999999999</v>
      </c>
      <c r="AY6699">
        <v>1.0679000000000001</v>
      </c>
      <c r="AZ6699">
        <v>0.87309999999999999</v>
      </c>
      <c r="BA6699">
        <v>1.9466000000000001</v>
      </c>
      <c r="BB6699">
        <v>1.1046</v>
      </c>
      <c r="BC6699">
        <v>1.1437999999999999</v>
      </c>
    </row>
    <row r="6700" spans="1:55">
      <c r="A6700" s="1">
        <v>42250</v>
      </c>
      <c r="B6700">
        <v>0.83109999999999995</v>
      </c>
      <c r="C6700">
        <v>4.1698000000000004</v>
      </c>
      <c r="D6700">
        <v>1.8141</v>
      </c>
      <c r="E6700">
        <v>3.1244000000000001</v>
      </c>
      <c r="F6700">
        <v>1.7519</v>
      </c>
      <c r="G6700">
        <v>2.0318000000000001</v>
      </c>
      <c r="H6700">
        <v>1.0562</v>
      </c>
      <c r="I6700">
        <v>1.9028</v>
      </c>
      <c r="J6700">
        <v>0.89259999999999995</v>
      </c>
      <c r="K6700">
        <v>1.1107</v>
      </c>
      <c r="L6700">
        <v>1.4368000000000001</v>
      </c>
      <c r="M6700">
        <v>2.2246000000000001</v>
      </c>
      <c r="N6700">
        <v>1.9885000000000002</v>
      </c>
      <c r="O6700">
        <v>1.5034999999999998</v>
      </c>
      <c r="P6700">
        <v>2.2646999999999999</v>
      </c>
      <c r="Q6700">
        <v>1.0790999999999999</v>
      </c>
      <c r="R6700">
        <v>1.7141</v>
      </c>
      <c r="S6700">
        <v>1.3336000000000001</v>
      </c>
      <c r="T6700">
        <v>1.4615</v>
      </c>
      <c r="U6700">
        <v>1.1979</v>
      </c>
      <c r="V6700">
        <v>1.6012</v>
      </c>
      <c r="W6700">
        <v>1.2604</v>
      </c>
      <c r="X6700">
        <v>1.2135</v>
      </c>
      <c r="Y6700">
        <v>1.5817999999999999</v>
      </c>
      <c r="Z6700">
        <v>1.9922</v>
      </c>
      <c r="AA6700">
        <v>2.0823999999999998</v>
      </c>
      <c r="AB6700">
        <v>2.2997000000000001</v>
      </c>
      <c r="AC6700">
        <v>1.7707000000000002</v>
      </c>
      <c r="AD6700">
        <v>1.4656</v>
      </c>
      <c r="AE6700">
        <v>1.1602000000000001</v>
      </c>
      <c r="AF6700">
        <v>1.8300999999999998</v>
      </c>
      <c r="AG6700">
        <v>3.8721999999999999</v>
      </c>
      <c r="AH6700">
        <v>2.0990000000000002</v>
      </c>
      <c r="AI6700">
        <v>1.3932</v>
      </c>
      <c r="AJ6700">
        <v>1.4302999999999999</v>
      </c>
      <c r="AK6700">
        <v>2.6128999999999998</v>
      </c>
      <c r="AL6700">
        <v>2.6695000000000002</v>
      </c>
      <c r="AM6700">
        <v>1.8368</v>
      </c>
      <c r="AN6700">
        <v>2.7117</v>
      </c>
      <c r="AO6700">
        <v>3.351</v>
      </c>
      <c r="AP6700">
        <v>1.5465</v>
      </c>
      <c r="AQ6700">
        <v>1.0582</v>
      </c>
      <c r="AR6700">
        <v>2.4729000000000001</v>
      </c>
      <c r="AS6700">
        <v>1.7208000000000001</v>
      </c>
      <c r="AT6700">
        <v>2.3984000000000001</v>
      </c>
      <c r="AU6700">
        <v>1.236</v>
      </c>
      <c r="AV6700">
        <v>1.3761000000000001</v>
      </c>
      <c r="AW6700">
        <v>1.5283</v>
      </c>
      <c r="AX6700">
        <v>1.3820000000000001</v>
      </c>
      <c r="AY6700">
        <v>1.0740000000000001</v>
      </c>
      <c r="AZ6700">
        <v>0.87380000000000002</v>
      </c>
      <c r="BA6700">
        <v>1.9630000000000001</v>
      </c>
      <c r="BB6700">
        <v>1.1078999999999999</v>
      </c>
      <c r="BC6700">
        <v>1.1442000000000001</v>
      </c>
    </row>
    <row r="6701" spans="1:55">
      <c r="A6701" s="1">
        <v>42251</v>
      </c>
      <c r="B6701">
        <v>0.80720000000000003</v>
      </c>
      <c r="C6701">
        <v>4.1044</v>
      </c>
      <c r="D6701">
        <v>1.7837000000000001</v>
      </c>
      <c r="E6701">
        <v>3.0615999999999999</v>
      </c>
      <c r="F6701">
        <v>1.7414000000000001</v>
      </c>
      <c r="G6701">
        <v>2.0173999999999999</v>
      </c>
      <c r="H6701">
        <v>1.0385</v>
      </c>
      <c r="I6701">
        <v>1.8927</v>
      </c>
      <c r="J6701">
        <v>0.87870000000000004</v>
      </c>
      <c r="K6701">
        <v>1.0932999999999999</v>
      </c>
      <c r="L6701">
        <v>1.4117</v>
      </c>
      <c r="M6701">
        <v>2.1905000000000001</v>
      </c>
      <c r="N6701">
        <v>1.9699</v>
      </c>
      <c r="O6701">
        <v>1.4997</v>
      </c>
      <c r="P6701">
        <v>2.2416</v>
      </c>
      <c r="Q6701">
        <v>1.0705</v>
      </c>
      <c r="R6701">
        <v>1.7117</v>
      </c>
      <c r="S6701">
        <v>1.3144</v>
      </c>
      <c r="T6701">
        <v>1.4473</v>
      </c>
      <c r="U6701">
        <v>1.1939</v>
      </c>
      <c r="V6701">
        <v>1.5773000000000001</v>
      </c>
      <c r="W6701">
        <v>1.2566999999999999</v>
      </c>
      <c r="X6701">
        <v>1.1973</v>
      </c>
      <c r="Y6701">
        <v>1.5754999999999999</v>
      </c>
      <c r="Z6701">
        <v>1.972</v>
      </c>
      <c r="AA6701">
        <v>2.0478999999999998</v>
      </c>
      <c r="AB6701">
        <v>2.2917999999999998</v>
      </c>
      <c r="AC6701">
        <v>1.7544</v>
      </c>
      <c r="AD6701">
        <v>1.4346999999999999</v>
      </c>
      <c r="AE6701">
        <v>1.1393</v>
      </c>
      <c r="AF6701">
        <v>1.806</v>
      </c>
      <c r="AG6701">
        <v>3.7862999999999998</v>
      </c>
      <c r="AH6701">
        <v>2.0682999999999998</v>
      </c>
      <c r="AI6701">
        <v>1.3881000000000001</v>
      </c>
      <c r="AJ6701">
        <v>1.4114</v>
      </c>
      <c r="AK6701">
        <v>2.5609999999999999</v>
      </c>
      <c r="AL6701">
        <v>2.6204999999999998</v>
      </c>
      <c r="AM6701">
        <v>1.8256000000000001</v>
      </c>
      <c r="AN6701">
        <v>2.6535000000000002</v>
      </c>
      <c r="AO6701">
        <v>3.3384999999999998</v>
      </c>
      <c r="AP6701">
        <v>1.5367999999999999</v>
      </c>
      <c r="AQ6701">
        <v>1.0392999999999999</v>
      </c>
      <c r="AR6701">
        <v>2.4466999999999999</v>
      </c>
      <c r="AS6701">
        <v>1.7116</v>
      </c>
      <c r="AT6701">
        <v>2.3698999999999999</v>
      </c>
      <c r="AU6701">
        <v>1.2317</v>
      </c>
      <c r="AV6701">
        <v>1.3633999999999999</v>
      </c>
      <c r="AW6701">
        <v>1.5224</v>
      </c>
      <c r="AX6701">
        <v>1.3559999999999999</v>
      </c>
      <c r="AY6701">
        <v>1.0544</v>
      </c>
      <c r="AZ6701">
        <v>0.85360000000000003</v>
      </c>
      <c r="BA6701">
        <v>1.9203999999999999</v>
      </c>
      <c r="BB6701">
        <v>1.0799000000000001</v>
      </c>
      <c r="BC6701">
        <v>1.1234999999999999</v>
      </c>
    </row>
    <row r="6702" spans="1:55">
      <c r="A6702" s="1">
        <v>42254</v>
      </c>
      <c r="B6702">
        <v>0.80720000000000003</v>
      </c>
      <c r="C6702">
        <v>4.1044</v>
      </c>
      <c r="D6702">
        <v>1.7837000000000001</v>
      </c>
      <c r="E6702">
        <v>3.0615999999999999</v>
      </c>
      <c r="F6702">
        <v>1.7414000000000001</v>
      </c>
      <c r="G6702">
        <v>2.0173999999999999</v>
      </c>
      <c r="H6702">
        <v>1.0385</v>
      </c>
      <c r="I6702">
        <v>1.8927</v>
      </c>
      <c r="J6702">
        <v>0.87870000000000004</v>
      </c>
      <c r="K6702">
        <v>1.0932999999999999</v>
      </c>
      <c r="L6702">
        <v>1.4117</v>
      </c>
      <c r="M6702">
        <v>2.1905000000000001</v>
      </c>
      <c r="N6702">
        <v>1.9699</v>
      </c>
      <c r="O6702">
        <v>1.4997</v>
      </c>
      <c r="P6702">
        <v>2.2416</v>
      </c>
      <c r="Q6702">
        <v>1.0705</v>
      </c>
      <c r="R6702">
        <v>1.7117</v>
      </c>
      <c r="S6702">
        <v>1.3144</v>
      </c>
      <c r="T6702">
        <v>1.4473</v>
      </c>
      <c r="U6702">
        <v>1.1939</v>
      </c>
      <c r="V6702">
        <v>1.5773000000000001</v>
      </c>
      <c r="W6702">
        <v>1.2566999999999999</v>
      </c>
      <c r="X6702">
        <v>1.1973</v>
      </c>
      <c r="Y6702">
        <v>1.5754999999999999</v>
      </c>
      <c r="Z6702">
        <v>1.972</v>
      </c>
      <c r="AA6702">
        <v>2.0478999999999998</v>
      </c>
      <c r="AB6702">
        <v>2.2917999999999998</v>
      </c>
      <c r="AC6702">
        <v>1.7544</v>
      </c>
      <c r="AD6702">
        <v>1.4346999999999999</v>
      </c>
      <c r="AE6702">
        <v>1.1393</v>
      </c>
      <c r="AF6702">
        <v>1.806</v>
      </c>
      <c r="AG6702">
        <v>3.7862999999999998</v>
      </c>
      <c r="AH6702">
        <v>2.0682999999999998</v>
      </c>
      <c r="AI6702">
        <v>1.3881000000000001</v>
      </c>
      <c r="AJ6702">
        <v>1.4114</v>
      </c>
      <c r="AK6702">
        <v>2.5609999999999999</v>
      </c>
      <c r="AL6702">
        <v>2.6204999999999998</v>
      </c>
      <c r="AM6702">
        <v>1.8256000000000001</v>
      </c>
      <c r="AN6702">
        <v>2.6535000000000002</v>
      </c>
      <c r="AO6702">
        <v>3.3384999999999998</v>
      </c>
      <c r="AP6702">
        <v>1.5367999999999999</v>
      </c>
      <c r="AQ6702">
        <v>1.0392999999999999</v>
      </c>
      <c r="AR6702">
        <v>2.4466999999999999</v>
      </c>
      <c r="AS6702">
        <v>1.7116</v>
      </c>
      <c r="AT6702">
        <v>2.3698999999999999</v>
      </c>
      <c r="AU6702">
        <v>1.2317</v>
      </c>
      <c r="AV6702">
        <v>1.3633999999999999</v>
      </c>
      <c r="AW6702">
        <v>1.5224</v>
      </c>
      <c r="AX6702">
        <v>1.3559999999999999</v>
      </c>
      <c r="AY6702">
        <v>1.0544</v>
      </c>
      <c r="AZ6702">
        <v>0.85360000000000003</v>
      </c>
      <c r="BA6702">
        <v>1.9203999999999999</v>
      </c>
      <c r="BB6702">
        <v>1.0799000000000001</v>
      </c>
      <c r="BC6702">
        <v>1.1234999999999999</v>
      </c>
    </row>
    <row r="6703" spans="1:55">
      <c r="A6703" s="1">
        <v>42255</v>
      </c>
      <c r="B6703">
        <v>0.82210000000000005</v>
      </c>
      <c r="C6703">
        <v>4.1825000000000001</v>
      </c>
      <c r="D6703">
        <v>1.8265</v>
      </c>
      <c r="E6703">
        <v>3.1276000000000002</v>
      </c>
      <c r="F6703">
        <v>1.7875000000000001</v>
      </c>
      <c r="G6703">
        <v>2.0731000000000002</v>
      </c>
      <c r="H6703">
        <v>1.0618000000000001</v>
      </c>
      <c r="I6703">
        <v>1.9492</v>
      </c>
      <c r="J6703">
        <v>0.89280000000000004</v>
      </c>
      <c r="K6703">
        <v>1.1229</v>
      </c>
      <c r="L6703">
        <v>1.4485999999999999</v>
      </c>
      <c r="M6703">
        <v>2.2519</v>
      </c>
      <c r="N6703">
        <v>2.1173999999999999</v>
      </c>
      <c r="O6703">
        <v>1.5335000000000001</v>
      </c>
      <c r="P6703">
        <v>2.3045</v>
      </c>
      <c r="Q6703">
        <v>1.0900000000000001</v>
      </c>
      <c r="R6703">
        <v>1.7621</v>
      </c>
      <c r="S6703">
        <v>1.3548</v>
      </c>
      <c r="T6703">
        <v>1.4816</v>
      </c>
      <c r="U6703">
        <v>1.2242999999999999</v>
      </c>
      <c r="V6703">
        <v>1.6214</v>
      </c>
      <c r="W6703">
        <v>1.2890999999999999</v>
      </c>
      <c r="X6703">
        <v>1.2343</v>
      </c>
      <c r="Y6703">
        <v>1.6152</v>
      </c>
      <c r="Z6703">
        <v>2.0238999999999998</v>
      </c>
      <c r="AA6703">
        <v>2.1158999999999999</v>
      </c>
      <c r="AB6703">
        <v>2.363</v>
      </c>
      <c r="AC6703">
        <v>1.8021</v>
      </c>
      <c r="AD6703">
        <v>1.4889999999999999</v>
      </c>
      <c r="AE6703">
        <v>1.1713</v>
      </c>
      <c r="AF6703">
        <v>1.8584000000000001</v>
      </c>
      <c r="AG6703">
        <v>4.0465</v>
      </c>
      <c r="AH6703">
        <v>2.1368</v>
      </c>
      <c r="AI6703">
        <v>1.427</v>
      </c>
      <c r="AJ6703">
        <v>1.4518</v>
      </c>
      <c r="AK6703">
        <v>2.6410999999999998</v>
      </c>
      <c r="AL6703">
        <v>2.6768999999999998</v>
      </c>
      <c r="AM6703">
        <v>1.8738000000000001</v>
      </c>
      <c r="AN6703">
        <v>2.7109999999999999</v>
      </c>
      <c r="AO6703">
        <v>3.4313000000000002</v>
      </c>
      <c r="AP6703">
        <v>1.5855999999999999</v>
      </c>
      <c r="AQ6703">
        <v>1.0641</v>
      </c>
      <c r="AR6703">
        <v>2.5152000000000001</v>
      </c>
      <c r="AS6703">
        <v>1.7559</v>
      </c>
      <c r="AT6703">
        <v>2.4571000000000001</v>
      </c>
      <c r="AU6703">
        <v>1.2633000000000001</v>
      </c>
      <c r="AV6703">
        <v>1.3968</v>
      </c>
      <c r="AW6703">
        <v>1.5628</v>
      </c>
      <c r="AX6703">
        <v>1.3926000000000001</v>
      </c>
      <c r="AY6703">
        <v>1.0888</v>
      </c>
      <c r="AZ6703">
        <v>0.87150000000000005</v>
      </c>
      <c r="BA6703">
        <v>1.9818</v>
      </c>
      <c r="BB6703">
        <v>1.1128</v>
      </c>
      <c r="BC6703">
        <v>1.1600999999999999</v>
      </c>
    </row>
    <row r="6704" spans="1:55">
      <c r="A6704" s="1">
        <v>42256</v>
      </c>
      <c r="B6704">
        <v>0.82479999999999998</v>
      </c>
      <c r="C6704">
        <v>4.1619999999999999</v>
      </c>
      <c r="D6704">
        <v>1.8035999999999999</v>
      </c>
      <c r="E6704">
        <v>3.1006</v>
      </c>
      <c r="F6704">
        <v>1.7659</v>
      </c>
      <c r="G6704">
        <v>2.0411000000000001</v>
      </c>
      <c r="H6704">
        <v>1.0519000000000001</v>
      </c>
      <c r="I6704">
        <v>1.9452</v>
      </c>
      <c r="J6704">
        <v>0.89739999999999998</v>
      </c>
      <c r="K6704">
        <v>1.0974999999999999</v>
      </c>
      <c r="L6704">
        <v>1.4311</v>
      </c>
      <c r="M6704">
        <v>2.2353000000000001</v>
      </c>
      <c r="N6704">
        <v>2.0941000000000001</v>
      </c>
      <c r="O6704">
        <v>1.5274000000000001</v>
      </c>
      <c r="P6704">
        <v>2.2738999999999998</v>
      </c>
      <c r="Q6704">
        <v>1.0868</v>
      </c>
      <c r="R6704">
        <v>1.7381</v>
      </c>
      <c r="S6704">
        <v>1.3452</v>
      </c>
      <c r="T6704">
        <v>1.4691000000000001</v>
      </c>
      <c r="U6704">
        <v>1.2137</v>
      </c>
      <c r="V6704">
        <v>1.6019999999999999</v>
      </c>
      <c r="W6704">
        <v>1.272</v>
      </c>
      <c r="X6704">
        <v>1.2208000000000001</v>
      </c>
      <c r="Y6704">
        <v>1.6038000000000001</v>
      </c>
      <c r="Z6704">
        <v>2.0284</v>
      </c>
      <c r="AA6704">
        <v>2.0895999999999999</v>
      </c>
      <c r="AB6704">
        <v>2.3247999999999998</v>
      </c>
      <c r="AC6704">
        <v>1.794</v>
      </c>
      <c r="AD6704">
        <v>1.4722999999999999</v>
      </c>
      <c r="AE6704">
        <v>1.1491</v>
      </c>
      <c r="AF6704">
        <v>1.8319000000000001</v>
      </c>
      <c r="AG6704">
        <v>3.9788999999999999</v>
      </c>
      <c r="AH6704">
        <v>2.0992000000000002</v>
      </c>
      <c r="AI6704">
        <v>1.4079999999999999</v>
      </c>
      <c r="AJ6704">
        <v>1.4336</v>
      </c>
      <c r="AK6704">
        <v>2.6059999999999999</v>
      </c>
      <c r="AL6704">
        <v>2.6644999999999999</v>
      </c>
      <c r="AM6704">
        <v>1.8512999999999999</v>
      </c>
      <c r="AN6704">
        <v>2.6751</v>
      </c>
      <c r="AO6704">
        <v>3.4041999999999999</v>
      </c>
      <c r="AP6704">
        <v>1.5804</v>
      </c>
      <c r="AQ6704">
        <v>1.0504</v>
      </c>
      <c r="AR6704">
        <v>2.4872000000000001</v>
      </c>
      <c r="AS6704">
        <v>1.7429999999999999</v>
      </c>
      <c r="AT6704">
        <v>2.4434</v>
      </c>
      <c r="AU6704">
        <v>1.2539</v>
      </c>
      <c r="AV6704">
        <v>1.3841999999999999</v>
      </c>
      <c r="AW6704">
        <v>1.5487</v>
      </c>
      <c r="AX6704">
        <v>1.371</v>
      </c>
      <c r="AY6704">
        <v>1.0712999999999999</v>
      </c>
      <c r="AZ6704">
        <v>0.85850000000000004</v>
      </c>
      <c r="BA6704">
        <v>1.9540999999999999</v>
      </c>
      <c r="BB6704">
        <v>1.1115999999999999</v>
      </c>
      <c r="BC6704">
        <v>1.1425000000000001</v>
      </c>
    </row>
    <row r="6705" spans="1:55">
      <c r="A6705" s="1">
        <v>42257</v>
      </c>
      <c r="B6705">
        <v>0.82399999999999995</v>
      </c>
      <c r="C6705">
        <v>4.1726000000000001</v>
      </c>
      <c r="D6705">
        <v>1.8239999999999998</v>
      </c>
      <c r="E6705">
        <v>3.1284000000000001</v>
      </c>
      <c r="F6705">
        <v>1.7989999999999999</v>
      </c>
      <c r="G6705">
        <v>2.0596000000000001</v>
      </c>
      <c r="H6705">
        <v>1.0536000000000001</v>
      </c>
      <c r="I6705">
        <v>1.9651999999999998</v>
      </c>
      <c r="J6705">
        <v>0.90459999999999996</v>
      </c>
      <c r="K6705">
        <v>1.1011</v>
      </c>
      <c r="L6705">
        <v>1.4313</v>
      </c>
      <c r="M6705">
        <v>2.2374000000000001</v>
      </c>
      <c r="N6705">
        <v>2.1126999999999998</v>
      </c>
      <c r="O6705">
        <v>1.5327</v>
      </c>
      <c r="P6705">
        <v>2.2987000000000002</v>
      </c>
      <c r="Q6705">
        <v>1.1041000000000001</v>
      </c>
      <c r="R6705">
        <v>1.7501</v>
      </c>
      <c r="S6705">
        <v>1.3527</v>
      </c>
      <c r="T6705">
        <v>1.4849999999999999</v>
      </c>
      <c r="U6705">
        <v>1.2202999999999999</v>
      </c>
      <c r="V6705">
        <v>1.6183999999999998</v>
      </c>
      <c r="W6705">
        <v>1.2877000000000001</v>
      </c>
      <c r="X6705">
        <v>1.2243999999999999</v>
      </c>
      <c r="Y6705">
        <v>1.6131</v>
      </c>
      <c r="Z6705">
        <v>2.0283000000000002</v>
      </c>
      <c r="AA6705">
        <v>2.0964</v>
      </c>
      <c r="AB6705">
        <v>2.3393000000000002</v>
      </c>
      <c r="AC6705">
        <v>1.8090999999999999</v>
      </c>
      <c r="AD6705">
        <v>1.4817</v>
      </c>
      <c r="AE6705">
        <v>1.1713</v>
      </c>
      <c r="AF6705">
        <v>1.8528</v>
      </c>
      <c r="AG6705">
        <v>3.9815</v>
      </c>
      <c r="AH6705">
        <v>2.1227</v>
      </c>
      <c r="AI6705">
        <v>1.4056999999999999</v>
      </c>
      <c r="AJ6705">
        <v>1.4419</v>
      </c>
      <c r="AK6705">
        <v>2.6191</v>
      </c>
      <c r="AL6705">
        <v>2.6612</v>
      </c>
      <c r="AM6705">
        <v>1.857</v>
      </c>
      <c r="AN6705">
        <v>2.6894999999999998</v>
      </c>
      <c r="AO6705">
        <v>3.4409000000000001</v>
      </c>
      <c r="AP6705">
        <v>1.5989</v>
      </c>
      <c r="AQ6705">
        <v>1.06</v>
      </c>
      <c r="AR6705">
        <v>2.4885999999999999</v>
      </c>
      <c r="AS6705">
        <v>1.7596000000000001</v>
      </c>
      <c r="AT6705">
        <v>2.4615999999999998</v>
      </c>
      <c r="AU6705">
        <v>1.2665</v>
      </c>
      <c r="AV6705">
        <v>1.4005000000000001</v>
      </c>
      <c r="AW6705">
        <v>1.5556000000000001</v>
      </c>
      <c r="AX6705">
        <v>1.3815999999999999</v>
      </c>
      <c r="AY6705">
        <v>1.0807</v>
      </c>
      <c r="AZ6705">
        <v>0.86170000000000002</v>
      </c>
      <c r="BA6705">
        <v>1.9679</v>
      </c>
      <c r="BB6705">
        <v>1.113</v>
      </c>
      <c r="BC6705">
        <v>1.1465000000000001</v>
      </c>
    </row>
    <row r="6706" spans="1:55">
      <c r="A6706" s="1">
        <v>42258</v>
      </c>
      <c r="B6706">
        <v>0.81850000000000001</v>
      </c>
      <c r="C6706">
        <v>4.1830999999999996</v>
      </c>
      <c r="D6706">
        <v>1.8121</v>
      </c>
      <c r="E6706">
        <v>3.1467000000000001</v>
      </c>
      <c r="F6706">
        <v>1.837</v>
      </c>
      <c r="G6706">
        <v>2.0632999999999999</v>
      </c>
      <c r="H6706">
        <v>1.0484</v>
      </c>
      <c r="I6706">
        <v>1.9104999999999999</v>
      </c>
      <c r="J6706">
        <v>0.89700000000000002</v>
      </c>
      <c r="K6706">
        <v>1.0911999999999999</v>
      </c>
      <c r="L6706">
        <v>1.4271</v>
      </c>
      <c r="M6706">
        <v>2.2421000000000002</v>
      </c>
      <c r="N6706">
        <v>2.105</v>
      </c>
      <c r="O6706">
        <v>1.5373999999999999</v>
      </c>
      <c r="P6706">
        <v>2.2976000000000001</v>
      </c>
      <c r="Q6706">
        <v>1.0995999999999999</v>
      </c>
      <c r="R6706">
        <v>1.7404999999999999</v>
      </c>
      <c r="S6706">
        <v>1.3519999999999999</v>
      </c>
      <c r="T6706">
        <v>1.4841</v>
      </c>
      <c r="U6706">
        <v>1.2216</v>
      </c>
      <c r="V6706">
        <v>1.6169</v>
      </c>
      <c r="W6706">
        <v>1.2711000000000001</v>
      </c>
      <c r="X6706">
        <v>1.2189000000000001</v>
      </c>
      <c r="Y6706">
        <v>1.6002999999999998</v>
      </c>
      <c r="Z6706">
        <v>2.0388999999999999</v>
      </c>
      <c r="AA6706">
        <v>2.1002999999999998</v>
      </c>
      <c r="AB6706">
        <v>2.3418999999999999</v>
      </c>
      <c r="AC6706">
        <v>1.8033000000000001</v>
      </c>
      <c r="AD6706">
        <v>1.4786999999999999</v>
      </c>
      <c r="AE6706">
        <v>1.1700999999999999</v>
      </c>
      <c r="AF6706">
        <v>1.8357999999999999</v>
      </c>
      <c r="AG6706">
        <v>3.9672000000000001</v>
      </c>
      <c r="AH6706">
        <v>2.1294</v>
      </c>
      <c r="AI6706">
        <v>1.4029</v>
      </c>
      <c r="AJ6706">
        <v>1.4369000000000001</v>
      </c>
      <c r="AK6706">
        <v>2.6154999999999999</v>
      </c>
      <c r="AL6706">
        <v>2.5981999999999998</v>
      </c>
      <c r="AM6706">
        <v>1.8592</v>
      </c>
      <c r="AN6706">
        <v>2.6867999999999999</v>
      </c>
      <c r="AO6706">
        <v>3.4458000000000002</v>
      </c>
      <c r="AP6706">
        <v>1.6061999999999999</v>
      </c>
      <c r="AQ6706">
        <v>1.0515000000000001</v>
      </c>
      <c r="AR6706">
        <v>2.4655</v>
      </c>
      <c r="AS6706">
        <v>1.7484999999999999</v>
      </c>
      <c r="AT6706">
        <v>2.4689999999999999</v>
      </c>
      <c r="AU6706">
        <v>1.2685999999999999</v>
      </c>
      <c r="AV6706">
        <v>1.3914</v>
      </c>
      <c r="AW6706">
        <v>1.5505</v>
      </c>
      <c r="AX6706">
        <v>1.3794</v>
      </c>
      <c r="AY6706">
        <v>1.0807</v>
      </c>
      <c r="AZ6706">
        <v>0.86219999999999997</v>
      </c>
      <c r="BA6706">
        <v>1.9702</v>
      </c>
      <c r="BB6706">
        <v>1.1092</v>
      </c>
      <c r="BC6706">
        <v>1.1506000000000001</v>
      </c>
    </row>
    <row r="6707" spans="1:55">
      <c r="A6707" s="1">
        <v>42261</v>
      </c>
      <c r="B6707">
        <v>0.81779999999999997</v>
      </c>
      <c r="C6707">
        <v>4.1631</v>
      </c>
      <c r="D6707">
        <v>1.8180000000000001</v>
      </c>
      <c r="E6707">
        <v>3.1467000000000001</v>
      </c>
      <c r="F6707">
        <v>1.8239999999999998</v>
      </c>
      <c r="G6707">
        <v>2.0587</v>
      </c>
      <c r="H6707">
        <v>1.0523</v>
      </c>
      <c r="I6707">
        <v>1.9148000000000001</v>
      </c>
      <c r="J6707">
        <v>0.88900000000000001</v>
      </c>
      <c r="K6707">
        <v>1.0897000000000001</v>
      </c>
      <c r="L6707">
        <v>1.4292</v>
      </c>
      <c r="M6707">
        <v>2.2326999999999999</v>
      </c>
      <c r="N6707">
        <v>2.0747</v>
      </c>
      <c r="O6707">
        <v>1.5443</v>
      </c>
      <c r="P6707">
        <v>2.3033999999999999</v>
      </c>
      <c r="Q6707">
        <v>1.0995999999999999</v>
      </c>
      <c r="R6707">
        <v>1.7488999999999999</v>
      </c>
      <c r="S6707">
        <v>1.3568</v>
      </c>
      <c r="T6707">
        <v>1.4841</v>
      </c>
      <c r="U6707">
        <v>1.2202999999999999</v>
      </c>
      <c r="V6707">
        <v>1.6244000000000001</v>
      </c>
      <c r="W6707">
        <v>1.2817000000000001</v>
      </c>
      <c r="X6707">
        <v>1.2271000000000001</v>
      </c>
      <c r="Y6707">
        <v>1.6032999999999999</v>
      </c>
      <c r="Z6707">
        <v>2.0512999999999999</v>
      </c>
      <c r="AA6707">
        <v>2.1</v>
      </c>
      <c r="AB6707">
        <v>2.363</v>
      </c>
      <c r="AC6707">
        <v>1.8044</v>
      </c>
      <c r="AD6707">
        <v>1.4838</v>
      </c>
      <c r="AE6707">
        <v>1.1798999999999999</v>
      </c>
      <c r="AF6707">
        <v>1.8353999999999999</v>
      </c>
      <c r="AG6707">
        <v>3.9333</v>
      </c>
      <c r="AH6707">
        <v>2.1278999999999999</v>
      </c>
      <c r="AI6707">
        <v>1.4131</v>
      </c>
      <c r="AJ6707">
        <v>1.4400999999999999</v>
      </c>
      <c r="AK6707">
        <v>2.6074000000000002</v>
      </c>
      <c r="AL6707">
        <v>2.5849000000000002</v>
      </c>
      <c r="AM6707">
        <v>1.8547</v>
      </c>
      <c r="AN6707">
        <v>2.6776999999999997</v>
      </c>
      <c r="AO6707">
        <v>3.4496000000000002</v>
      </c>
      <c r="AP6707">
        <v>1.615</v>
      </c>
      <c r="AQ6707">
        <v>1.0474000000000001</v>
      </c>
      <c r="AR6707">
        <v>2.4792999999999998</v>
      </c>
      <c r="AS6707">
        <v>1.7577</v>
      </c>
      <c r="AT6707">
        <v>2.4849999999999999</v>
      </c>
      <c r="AU6707">
        <v>1.2833000000000001</v>
      </c>
      <c r="AV6707">
        <v>1.3958999999999999</v>
      </c>
      <c r="AW6707">
        <v>1.5495000000000001</v>
      </c>
      <c r="AX6707">
        <v>1.3754</v>
      </c>
      <c r="AY6707">
        <v>1.0752999999999999</v>
      </c>
      <c r="AZ6707">
        <v>0.86019999999999996</v>
      </c>
      <c r="BA6707">
        <v>1.9758</v>
      </c>
      <c r="BB6707">
        <v>1.1012</v>
      </c>
      <c r="BC6707">
        <v>1.1445000000000001</v>
      </c>
    </row>
    <row r="6708" spans="1:55">
      <c r="A6708" s="1">
        <v>42262</v>
      </c>
      <c r="B6708">
        <v>0.8256</v>
      </c>
      <c r="C6708">
        <v>4.2385000000000002</v>
      </c>
      <c r="D6708">
        <v>1.8439000000000001</v>
      </c>
      <c r="E6708">
        <v>3.1865000000000001</v>
      </c>
      <c r="F6708">
        <v>1.8465</v>
      </c>
      <c r="G6708">
        <v>2.0916000000000001</v>
      </c>
      <c r="H6708">
        <v>1.079</v>
      </c>
      <c r="I6708">
        <v>1.9415</v>
      </c>
      <c r="J6708">
        <v>0.9002</v>
      </c>
      <c r="K6708">
        <v>1.1071</v>
      </c>
      <c r="L6708">
        <v>1.4405000000000001</v>
      </c>
      <c r="M6708">
        <v>2.2545000000000002</v>
      </c>
      <c r="N6708">
        <v>2.1484000000000001</v>
      </c>
      <c r="O6708">
        <v>1.5543</v>
      </c>
      <c r="P6708">
        <v>2.3235000000000001</v>
      </c>
      <c r="Q6708">
        <v>1.1032</v>
      </c>
      <c r="R6708">
        <v>1.7765</v>
      </c>
      <c r="S6708">
        <v>1.3705000000000001</v>
      </c>
      <c r="T6708">
        <v>1.5143</v>
      </c>
      <c r="U6708">
        <v>1.2361</v>
      </c>
      <c r="V6708">
        <v>1.6364000000000001</v>
      </c>
      <c r="W6708">
        <v>1.2955999999999999</v>
      </c>
      <c r="X6708">
        <v>1.2469000000000001</v>
      </c>
      <c r="Y6708">
        <v>1.6181999999999999</v>
      </c>
      <c r="Z6708">
        <v>2.0687000000000002</v>
      </c>
      <c r="AA6708">
        <v>2.1231</v>
      </c>
      <c r="AB6708">
        <v>2.3866999999999998</v>
      </c>
      <c r="AC6708">
        <v>1.8277000000000001</v>
      </c>
      <c r="AD6708">
        <v>1.5051999999999999</v>
      </c>
      <c r="AE6708">
        <v>1.1971000000000001</v>
      </c>
      <c r="AF6708">
        <v>1.8599000000000001</v>
      </c>
      <c r="AG6708">
        <v>4.0101000000000004</v>
      </c>
      <c r="AH6708">
        <v>2.1507999999999998</v>
      </c>
      <c r="AI6708">
        <v>1.4298</v>
      </c>
      <c r="AJ6708">
        <v>1.4590000000000001</v>
      </c>
      <c r="AK6708">
        <v>2.6305000000000001</v>
      </c>
      <c r="AL6708">
        <v>2.5807000000000002</v>
      </c>
      <c r="AM6708">
        <v>1.8883999999999999</v>
      </c>
      <c r="AN6708">
        <v>2.7483</v>
      </c>
      <c r="AO6708">
        <v>3.4980000000000002</v>
      </c>
      <c r="AP6708">
        <v>1.6347</v>
      </c>
      <c r="AQ6708">
        <v>1.0667</v>
      </c>
      <c r="AR6708">
        <v>2.5143</v>
      </c>
      <c r="AS6708">
        <v>1.7799</v>
      </c>
      <c r="AT6708">
        <v>2.5243000000000002</v>
      </c>
      <c r="AU6708">
        <v>1.2897000000000001</v>
      </c>
      <c r="AV6708">
        <v>1.4121999999999999</v>
      </c>
      <c r="AW6708">
        <v>1.5602</v>
      </c>
      <c r="AX6708">
        <v>1.4018999999999999</v>
      </c>
      <c r="AY6708">
        <v>1.0989</v>
      </c>
      <c r="AZ6708">
        <v>0.87739999999999996</v>
      </c>
      <c r="BA6708">
        <v>2.0019999999999998</v>
      </c>
      <c r="BB6708">
        <v>1.1222000000000001</v>
      </c>
      <c r="BC6708">
        <v>1.1706000000000001</v>
      </c>
    </row>
    <row r="6709" spans="1:55">
      <c r="A6709" s="1">
        <v>42263</v>
      </c>
      <c r="B6709">
        <v>0.83930000000000005</v>
      </c>
      <c r="C6709">
        <v>4.2839</v>
      </c>
      <c r="D6709">
        <v>1.8439000000000001</v>
      </c>
      <c r="E6709">
        <v>3.2</v>
      </c>
      <c r="F6709">
        <v>1.8460000000000001</v>
      </c>
      <c r="G6709">
        <v>2.0954000000000002</v>
      </c>
      <c r="H6709">
        <v>1.0726</v>
      </c>
      <c r="I6709">
        <v>1.9621</v>
      </c>
      <c r="J6709">
        <v>0.90559999999999996</v>
      </c>
      <c r="K6709">
        <v>1.1215999999999999</v>
      </c>
      <c r="L6709">
        <v>1.4579</v>
      </c>
      <c r="M6709">
        <v>2.2753000000000001</v>
      </c>
      <c r="N6709">
        <v>2.1545999999999998</v>
      </c>
      <c r="O6709">
        <v>1.5411999999999999</v>
      </c>
      <c r="P6709">
        <v>2.3431999999999999</v>
      </c>
      <c r="Q6709">
        <v>1.0943000000000001</v>
      </c>
      <c r="R6709">
        <v>1.7765</v>
      </c>
      <c r="S6709">
        <v>1.3753</v>
      </c>
      <c r="T6709">
        <v>1.5310000000000001</v>
      </c>
      <c r="U6709">
        <v>1.2347999999999999</v>
      </c>
      <c r="V6709">
        <v>1.6513</v>
      </c>
      <c r="W6709">
        <v>1.3062</v>
      </c>
      <c r="X6709">
        <v>1.2451000000000001</v>
      </c>
      <c r="Y6709">
        <v>1.6316000000000002</v>
      </c>
      <c r="Z6709">
        <v>2.0566</v>
      </c>
      <c r="AA6709">
        <v>2.1231</v>
      </c>
      <c r="AB6709">
        <v>2.3933</v>
      </c>
      <c r="AC6709">
        <v>1.8382000000000001</v>
      </c>
      <c r="AD6709">
        <v>1.5019</v>
      </c>
      <c r="AE6709">
        <v>1.1774</v>
      </c>
      <c r="AF6709">
        <v>1.873</v>
      </c>
      <c r="AG6709">
        <v>4.0477999999999996</v>
      </c>
      <c r="AH6709">
        <v>2.1497999999999999</v>
      </c>
      <c r="AI6709">
        <v>1.4252</v>
      </c>
      <c r="AJ6709">
        <v>1.4569000000000001</v>
      </c>
      <c r="AK6709">
        <v>2.6362999999999999</v>
      </c>
      <c r="AL6709">
        <v>2.5608</v>
      </c>
      <c r="AM6709">
        <v>1.8917000000000002</v>
      </c>
      <c r="AN6709">
        <v>2.7719</v>
      </c>
      <c r="AO6709">
        <v>3.5106000000000002</v>
      </c>
      <c r="AP6709">
        <v>1.631</v>
      </c>
      <c r="AQ6709">
        <v>1.0819000000000001</v>
      </c>
      <c r="AR6709">
        <v>2.5122999999999998</v>
      </c>
      <c r="AS6709">
        <v>1.7909999999999999</v>
      </c>
      <c r="AT6709">
        <v>2.5385</v>
      </c>
      <c r="AU6709">
        <v>1.2886</v>
      </c>
      <c r="AV6709">
        <v>1.4157999999999999</v>
      </c>
      <c r="AW6709">
        <v>1.5722</v>
      </c>
      <c r="AX6709">
        <v>1.4142000000000001</v>
      </c>
      <c r="AY6709">
        <v>1.1003000000000001</v>
      </c>
      <c r="AZ6709">
        <v>0.88729999999999998</v>
      </c>
      <c r="BA6709">
        <v>2.0112999999999999</v>
      </c>
      <c r="BB6709">
        <v>1.1293</v>
      </c>
      <c r="BC6709">
        <v>1.1718999999999999</v>
      </c>
    </row>
    <row r="6710" spans="1:55">
      <c r="A6710" s="1">
        <v>42264</v>
      </c>
      <c r="B6710">
        <v>0.84089999999999998</v>
      </c>
      <c r="C6710">
        <v>4.2694999999999999</v>
      </c>
      <c r="D6710">
        <v>1.7981</v>
      </c>
      <c r="E6710">
        <v>3.1665999999999999</v>
      </c>
      <c r="F6710">
        <v>1.8014999999999999</v>
      </c>
      <c r="G6710">
        <v>2.0558999999999998</v>
      </c>
      <c r="H6710">
        <v>1.0364</v>
      </c>
      <c r="I6710">
        <v>1.92</v>
      </c>
      <c r="J6710">
        <v>0.88939999999999997</v>
      </c>
      <c r="K6710">
        <v>1.0801000000000001</v>
      </c>
      <c r="L6710">
        <v>1.4317</v>
      </c>
      <c r="M6710">
        <v>2.2667999999999999</v>
      </c>
      <c r="N6710">
        <v>2.0949</v>
      </c>
      <c r="O6710">
        <v>1.5211999999999999</v>
      </c>
      <c r="P6710">
        <v>2.2728000000000002</v>
      </c>
      <c r="Q6710">
        <v>1.0686</v>
      </c>
      <c r="R6710">
        <v>1.7429000000000001</v>
      </c>
      <c r="S6710">
        <v>1.3267</v>
      </c>
      <c r="T6710">
        <v>1.4975000000000001</v>
      </c>
      <c r="U6710">
        <v>1.2004999999999999</v>
      </c>
      <c r="V6710">
        <v>1.599</v>
      </c>
      <c r="W6710">
        <v>1.2770999999999999</v>
      </c>
      <c r="X6710">
        <v>1.2062999999999999</v>
      </c>
      <c r="Y6710">
        <v>1.599</v>
      </c>
      <c r="Z6710">
        <v>2.0278999999999998</v>
      </c>
      <c r="AA6710">
        <v>2.0821000000000001</v>
      </c>
      <c r="AB6710">
        <v>2.3511000000000002</v>
      </c>
      <c r="AC6710">
        <v>1.8014999999999999</v>
      </c>
      <c r="AD6710">
        <v>1.47</v>
      </c>
      <c r="AE6710">
        <v>1.143</v>
      </c>
      <c r="AF6710">
        <v>1.8252000000000002</v>
      </c>
      <c r="AG6710">
        <v>3.8748</v>
      </c>
      <c r="AH6710">
        <v>2.0867</v>
      </c>
      <c r="AI6710">
        <v>1.3885000000000001</v>
      </c>
      <c r="AJ6710">
        <v>1.4200999999999999</v>
      </c>
      <c r="AK6710">
        <v>2.6143999999999998</v>
      </c>
      <c r="AL6710">
        <v>2.5516999999999999</v>
      </c>
      <c r="AM6710">
        <v>1.8502000000000001</v>
      </c>
      <c r="AN6710">
        <v>2.7260999999999997</v>
      </c>
      <c r="AO6710">
        <v>3.4283999999999999</v>
      </c>
      <c r="AP6710">
        <v>1.5920000000000001</v>
      </c>
      <c r="AQ6710">
        <v>1.0451999999999999</v>
      </c>
      <c r="AR6710">
        <v>2.4359000000000002</v>
      </c>
      <c r="AS6710">
        <v>1.7650999999999999</v>
      </c>
      <c r="AT6710">
        <v>2.4746999999999999</v>
      </c>
      <c r="AU6710">
        <v>1.2718</v>
      </c>
      <c r="AV6710">
        <v>1.3752</v>
      </c>
      <c r="AW6710">
        <v>1.5331000000000001</v>
      </c>
      <c r="AX6710">
        <v>1.3814</v>
      </c>
      <c r="AY6710">
        <v>1.0686</v>
      </c>
      <c r="AZ6710">
        <v>0.87150000000000005</v>
      </c>
      <c r="BA6710">
        <v>1.9548000000000001</v>
      </c>
      <c r="BB6710">
        <v>1.1162000000000001</v>
      </c>
      <c r="BC6710">
        <v>1.1526000000000001</v>
      </c>
    </row>
    <row r="6711" spans="1:55">
      <c r="A6711" s="1">
        <v>42265</v>
      </c>
      <c r="B6711">
        <v>0.82679999999999998</v>
      </c>
      <c r="C6711">
        <v>4.2080000000000002</v>
      </c>
      <c r="D6711">
        <v>1.7553999999999998</v>
      </c>
      <c r="E6711">
        <v>3.0910000000000002</v>
      </c>
      <c r="F6711">
        <v>1.7524</v>
      </c>
      <c r="G6711">
        <v>2.0192000000000001</v>
      </c>
      <c r="H6711">
        <v>1.0239</v>
      </c>
      <c r="I6711">
        <v>1.8973</v>
      </c>
      <c r="J6711">
        <v>0.88060000000000005</v>
      </c>
      <c r="K6711">
        <v>1.0497000000000001</v>
      </c>
      <c r="L6711">
        <v>1.3876999999999999</v>
      </c>
      <c r="M6711">
        <v>2.2271999999999998</v>
      </c>
      <c r="N6711">
        <v>2.0234000000000001</v>
      </c>
      <c r="O6711">
        <v>1.502</v>
      </c>
      <c r="P6711">
        <v>2.2058</v>
      </c>
      <c r="Q6711">
        <v>1.048</v>
      </c>
      <c r="R6711">
        <v>1.6865000000000001</v>
      </c>
      <c r="S6711">
        <v>1.2932000000000001</v>
      </c>
      <c r="T6711">
        <v>1.4807999999999999</v>
      </c>
      <c r="U6711">
        <v>1.1808000000000001</v>
      </c>
      <c r="V6711">
        <v>1.5495999999999999</v>
      </c>
      <c r="W6711">
        <v>1.2469999999999999</v>
      </c>
      <c r="X6711">
        <v>1.1657</v>
      </c>
      <c r="Y6711">
        <v>1.5611000000000002</v>
      </c>
      <c r="Z6711">
        <v>1.9933999999999998</v>
      </c>
      <c r="AA6711">
        <v>2.0133999999999999</v>
      </c>
      <c r="AB6711">
        <v>2.3010999999999999</v>
      </c>
      <c r="AC6711">
        <v>1.7718</v>
      </c>
      <c r="AD6711">
        <v>1.4309000000000001</v>
      </c>
      <c r="AE6711">
        <v>1.0999000000000001</v>
      </c>
      <c r="AF6711">
        <v>1.7673999999999999</v>
      </c>
      <c r="AG6711">
        <v>3.7016999999999998</v>
      </c>
      <c r="AH6711">
        <v>2.0190999999999999</v>
      </c>
      <c r="AI6711">
        <v>1.3542000000000001</v>
      </c>
      <c r="AJ6711">
        <v>1.3743000000000001</v>
      </c>
      <c r="AK6711">
        <v>2.5232999999999999</v>
      </c>
      <c r="AL6711">
        <v>2.5343</v>
      </c>
      <c r="AM6711">
        <v>1.7974999999999999</v>
      </c>
      <c r="AN6711">
        <v>2.694</v>
      </c>
      <c r="AO6711">
        <v>3.3538999999999999</v>
      </c>
      <c r="AP6711">
        <v>1.552</v>
      </c>
      <c r="AQ6711">
        <v>1.0192000000000001</v>
      </c>
      <c r="AR6711">
        <v>2.3929999999999998</v>
      </c>
      <c r="AS6711">
        <v>1.7410999999999999</v>
      </c>
      <c r="AT6711">
        <v>2.4024000000000001</v>
      </c>
      <c r="AU6711">
        <v>1.2596000000000001</v>
      </c>
      <c r="AV6711">
        <v>1.3382000000000001</v>
      </c>
      <c r="AW6711">
        <v>1.4927999999999999</v>
      </c>
      <c r="AX6711">
        <v>1.3437000000000001</v>
      </c>
      <c r="AY6711">
        <v>1.0484</v>
      </c>
      <c r="AZ6711">
        <v>0.84850000000000003</v>
      </c>
      <c r="BA6711">
        <v>1.911</v>
      </c>
      <c r="BB6711">
        <v>1.0831999999999999</v>
      </c>
      <c r="BC6711">
        <v>1.1181000000000001</v>
      </c>
    </row>
    <row r="6712" spans="1:55">
      <c r="A6712" s="1">
        <v>42268</v>
      </c>
      <c r="B6712">
        <v>0.83779999999999999</v>
      </c>
      <c r="C6712">
        <v>4.2518000000000002</v>
      </c>
      <c r="D6712">
        <v>1.7772999999999999</v>
      </c>
      <c r="E6712">
        <v>3.1364000000000001</v>
      </c>
      <c r="F6712">
        <v>1.7865</v>
      </c>
      <c r="G6712">
        <v>2.0596000000000001</v>
      </c>
      <c r="H6712">
        <v>1.0303</v>
      </c>
      <c r="I6712">
        <v>1.9224999999999999</v>
      </c>
      <c r="J6712">
        <v>0.88919999999999999</v>
      </c>
      <c r="K6712">
        <v>1.0720000000000001</v>
      </c>
      <c r="L6712">
        <v>1.4069</v>
      </c>
      <c r="M6712">
        <v>2.2557</v>
      </c>
      <c r="N6712">
        <v>2.0669</v>
      </c>
      <c r="O6712">
        <v>1.5266</v>
      </c>
      <c r="P6712">
        <v>2.2301000000000002</v>
      </c>
      <c r="Q6712">
        <v>1.0628</v>
      </c>
      <c r="R6712">
        <v>1.6997</v>
      </c>
      <c r="S6712">
        <v>1.3117000000000001</v>
      </c>
      <c r="T6712">
        <v>1.4917</v>
      </c>
      <c r="U6712">
        <v>1.1992</v>
      </c>
      <c r="V6712">
        <v>1.5735999999999999</v>
      </c>
      <c r="W6712">
        <v>1.2641</v>
      </c>
      <c r="X6712">
        <v>1.1838</v>
      </c>
      <c r="Y6712">
        <v>1.5889</v>
      </c>
      <c r="Z6712">
        <v>2.0225</v>
      </c>
      <c r="AA6712">
        <v>2.0512000000000001</v>
      </c>
      <c r="AB6712">
        <v>2.3393000000000002</v>
      </c>
      <c r="AC6712">
        <v>1.8021</v>
      </c>
      <c r="AD6712">
        <v>1.4544999999999999</v>
      </c>
      <c r="AE6712">
        <v>1.1184000000000001</v>
      </c>
      <c r="AF6712">
        <v>1.7812999999999999</v>
      </c>
      <c r="AG6712">
        <v>3.7797999999999998</v>
      </c>
      <c r="AH6712">
        <v>2.0432000000000001</v>
      </c>
      <c r="AI6712">
        <v>1.3727</v>
      </c>
      <c r="AJ6712">
        <v>1.3935999999999999</v>
      </c>
      <c r="AK6712">
        <v>2.5540000000000003</v>
      </c>
      <c r="AL6712">
        <v>2.56</v>
      </c>
      <c r="AM6712">
        <v>1.8401000000000001</v>
      </c>
      <c r="AN6712">
        <v>2.7168999999999999</v>
      </c>
      <c r="AO6712">
        <v>3.4157999999999999</v>
      </c>
      <c r="AP6712">
        <v>1.5676999999999999</v>
      </c>
      <c r="AQ6712">
        <v>1.0329999999999999</v>
      </c>
      <c r="AR6712">
        <v>2.4314999999999998</v>
      </c>
      <c r="AS6712">
        <v>1.7650999999999999</v>
      </c>
      <c r="AT6712">
        <v>2.4457</v>
      </c>
      <c r="AU6712">
        <v>1.2770000000000001</v>
      </c>
      <c r="AV6712">
        <v>1.3698000000000001</v>
      </c>
      <c r="AW6712">
        <v>1.5104</v>
      </c>
      <c r="AX6712">
        <v>1.3549</v>
      </c>
      <c r="AY6712">
        <v>1.0578000000000001</v>
      </c>
      <c r="AZ6712">
        <v>0.85560000000000003</v>
      </c>
      <c r="BA6712">
        <v>1.9300999999999999</v>
      </c>
      <c r="BB6712">
        <v>1.0976999999999999</v>
      </c>
      <c r="BC6712">
        <v>1.1286</v>
      </c>
    </row>
    <row r="6713" spans="1:55">
      <c r="A6713" s="1">
        <v>42269</v>
      </c>
      <c r="B6713">
        <v>0.81820000000000004</v>
      </c>
      <c r="C6713">
        <v>4.1947000000000001</v>
      </c>
      <c r="D6713">
        <v>1.7528999999999999</v>
      </c>
      <c r="E6713">
        <v>3.0901999999999998</v>
      </c>
      <c r="F6713">
        <v>1.7755000000000001</v>
      </c>
      <c r="G6713">
        <v>2.0457000000000001</v>
      </c>
      <c r="H6713">
        <v>1.0174000000000001</v>
      </c>
      <c r="I6713">
        <v>1.9062000000000001</v>
      </c>
      <c r="J6713">
        <v>0.88</v>
      </c>
      <c r="K6713">
        <v>1.0596000000000001</v>
      </c>
      <c r="L6713">
        <v>1.3900000000000001</v>
      </c>
      <c r="M6713">
        <v>2.214</v>
      </c>
      <c r="N6713">
        <v>2.0272999999999999</v>
      </c>
      <c r="O6713">
        <v>1.5081</v>
      </c>
      <c r="P6713">
        <v>2.2139000000000002</v>
      </c>
      <c r="Q6713">
        <v>1.044</v>
      </c>
      <c r="R6713">
        <v>1.6649</v>
      </c>
      <c r="S6713">
        <v>1.2890999999999999</v>
      </c>
      <c r="T6713">
        <v>1.4765999999999999</v>
      </c>
      <c r="U6713">
        <v>1.1808000000000001</v>
      </c>
      <c r="V6713">
        <v>1.5451000000000001</v>
      </c>
      <c r="W6713">
        <v>1.2521</v>
      </c>
      <c r="X6713">
        <v>1.1567000000000001</v>
      </c>
      <c r="Y6713">
        <v>1.5747</v>
      </c>
      <c r="Z6713">
        <v>1.9877</v>
      </c>
      <c r="AA6713">
        <v>2.0196999999999998</v>
      </c>
      <c r="AB6713">
        <v>2.3182</v>
      </c>
      <c r="AC6713">
        <v>1.7881</v>
      </c>
      <c r="AD6713">
        <v>1.4368000000000001</v>
      </c>
      <c r="AE6713">
        <v>1.0974999999999999</v>
      </c>
      <c r="AF6713">
        <v>1.7625</v>
      </c>
      <c r="AG6713">
        <v>3.6861000000000002</v>
      </c>
      <c r="AH6713">
        <v>2.0015999999999998</v>
      </c>
      <c r="AI6713">
        <v>1.3565</v>
      </c>
      <c r="AJ6713">
        <v>1.3775999999999999</v>
      </c>
      <c r="AK6713">
        <v>2.5091000000000001</v>
      </c>
      <c r="AL6713">
        <v>2.536</v>
      </c>
      <c r="AM6713">
        <v>1.83</v>
      </c>
      <c r="AN6713">
        <v>2.6894999999999998</v>
      </c>
      <c r="AO6713">
        <v>3.38</v>
      </c>
      <c r="AP6713">
        <v>1.5605</v>
      </c>
      <c r="AQ6713">
        <v>1.0226</v>
      </c>
      <c r="AR6713">
        <v>2.3875999999999999</v>
      </c>
      <c r="AS6713">
        <v>1.7577</v>
      </c>
      <c r="AT6713">
        <v>2.4297</v>
      </c>
      <c r="AU6713">
        <v>1.2718</v>
      </c>
      <c r="AV6713">
        <v>1.3580000000000001</v>
      </c>
      <c r="AW6713">
        <v>1.4999</v>
      </c>
      <c r="AX6713">
        <v>1.343</v>
      </c>
      <c r="AY6713">
        <v>1.0489999999999999</v>
      </c>
      <c r="AZ6713">
        <v>0.85</v>
      </c>
      <c r="BA6713">
        <v>1.8978999999999999</v>
      </c>
      <c r="BB6713">
        <v>1.0759000000000001</v>
      </c>
      <c r="BC6713">
        <v>1.0981000000000001</v>
      </c>
    </row>
    <row r="6714" spans="1:55">
      <c r="A6714" s="1">
        <v>42270</v>
      </c>
      <c r="B6714">
        <v>0.81969999999999998</v>
      </c>
      <c r="C6714">
        <v>4.1902999999999997</v>
      </c>
      <c r="D6714">
        <v>1.7519</v>
      </c>
      <c r="E6714">
        <v>3.0878000000000001</v>
      </c>
      <c r="F6714">
        <v>1.8005</v>
      </c>
      <c r="G6714">
        <v>2.0642999999999998</v>
      </c>
      <c r="H6714">
        <v>1.0062</v>
      </c>
      <c r="I6714">
        <v>1.9096</v>
      </c>
      <c r="J6714">
        <v>0.87109999999999999</v>
      </c>
      <c r="K6714">
        <v>1.0571999999999999</v>
      </c>
      <c r="L6714">
        <v>1.3866000000000001</v>
      </c>
      <c r="M6714">
        <v>2.2092999999999998</v>
      </c>
      <c r="N6714">
        <v>2.0366</v>
      </c>
      <c r="O6714">
        <v>1.5249999999999999</v>
      </c>
      <c r="P6714">
        <v>2.2157</v>
      </c>
      <c r="Q6714">
        <v>1.0439000000000001</v>
      </c>
      <c r="R6714">
        <v>1.6804999999999999</v>
      </c>
      <c r="S6714">
        <v>1.2857000000000001</v>
      </c>
      <c r="T6714">
        <v>1.4799</v>
      </c>
      <c r="U6714">
        <v>1.3521000000000001</v>
      </c>
      <c r="V6714">
        <v>1.5495999999999999</v>
      </c>
      <c r="W6714">
        <v>1.2433000000000001</v>
      </c>
      <c r="X6714">
        <v>1.1638999999999999</v>
      </c>
      <c r="Y6714">
        <v>1.5777999999999999</v>
      </c>
      <c r="Z6714">
        <v>1.9877</v>
      </c>
      <c r="AA6714">
        <v>2.0242</v>
      </c>
      <c r="AB6714">
        <v>2.3801000000000001</v>
      </c>
      <c r="AC6714">
        <v>1.7997999999999998</v>
      </c>
      <c r="AD6714">
        <v>1.4394</v>
      </c>
      <c r="AE6714">
        <v>1.1012</v>
      </c>
      <c r="AF6714">
        <v>1.7543</v>
      </c>
      <c r="AG6714">
        <v>3.7056</v>
      </c>
      <c r="AH6714">
        <v>2.0139</v>
      </c>
      <c r="AI6714">
        <v>1.3649</v>
      </c>
      <c r="AJ6714">
        <v>1.3818999999999999</v>
      </c>
      <c r="AK6714">
        <v>2.5072000000000001</v>
      </c>
      <c r="AL6714">
        <v>2.5758000000000001</v>
      </c>
      <c r="AM6714">
        <v>1.8378999999999999</v>
      </c>
      <c r="AN6714">
        <v>2.6867999999999999</v>
      </c>
      <c r="AO6714">
        <v>3.3820000000000001</v>
      </c>
      <c r="AP6714">
        <v>1.5683</v>
      </c>
      <c r="AQ6714">
        <v>1.0218</v>
      </c>
      <c r="AR6714">
        <v>2.3929999999999998</v>
      </c>
      <c r="AS6714">
        <v>1.7707000000000002</v>
      </c>
      <c r="AT6714">
        <v>2.4331999999999998</v>
      </c>
      <c r="AU6714">
        <v>1.2812000000000001</v>
      </c>
      <c r="AV6714">
        <v>1.3597999999999999</v>
      </c>
      <c r="AW6714">
        <v>1.4866999999999999</v>
      </c>
      <c r="AX6714">
        <v>1.3371</v>
      </c>
      <c r="AY6714">
        <v>1.0591999999999999</v>
      </c>
      <c r="AZ6714">
        <v>0.84560000000000002</v>
      </c>
      <c r="BA6714">
        <v>1.9013</v>
      </c>
      <c r="BB6714">
        <v>1.0741000000000001</v>
      </c>
      <c r="BC6714">
        <v>1.0941000000000001</v>
      </c>
    </row>
    <row r="6715" spans="1:55">
      <c r="A6715" s="1">
        <v>42271</v>
      </c>
      <c r="B6715">
        <v>0.81499999999999995</v>
      </c>
      <c r="C6715">
        <v>4.1382000000000003</v>
      </c>
      <c r="D6715">
        <v>1.7429000000000001</v>
      </c>
      <c r="E6715">
        <v>3.0640000000000001</v>
      </c>
      <c r="F6715">
        <v>1.802</v>
      </c>
      <c r="G6715">
        <v>2.0697999999999999</v>
      </c>
      <c r="H6715">
        <v>1.0019</v>
      </c>
      <c r="I6715">
        <v>1.9123999999999999</v>
      </c>
      <c r="J6715">
        <v>0.86499999999999999</v>
      </c>
      <c r="K6715">
        <v>1.0590999999999999</v>
      </c>
      <c r="L6715">
        <v>1.3794</v>
      </c>
      <c r="M6715">
        <v>2.1926999999999999</v>
      </c>
      <c r="N6715">
        <v>2.0017</v>
      </c>
      <c r="O6715">
        <v>1.5197000000000001</v>
      </c>
      <c r="P6715">
        <v>2.2370000000000001</v>
      </c>
      <c r="Q6715">
        <v>1.0408999999999999</v>
      </c>
      <c r="R6715">
        <v>1.6793</v>
      </c>
      <c r="S6715">
        <v>1.2884</v>
      </c>
      <c r="T6715">
        <v>1.4917</v>
      </c>
      <c r="U6715">
        <v>1.3599999999999999</v>
      </c>
      <c r="V6715">
        <v>1.5436000000000001</v>
      </c>
      <c r="W6715">
        <v>1.2589999999999999</v>
      </c>
      <c r="X6715">
        <v>1.1539999999999999</v>
      </c>
      <c r="Y6715">
        <v>1.5857999999999999</v>
      </c>
      <c r="Z6715">
        <v>2.0055000000000001</v>
      </c>
      <c r="AA6715">
        <v>2.0131000000000001</v>
      </c>
      <c r="AB6715">
        <v>2.3919000000000001</v>
      </c>
      <c r="AC6715">
        <v>1.8103</v>
      </c>
      <c r="AD6715">
        <v>1.4370000000000001</v>
      </c>
      <c r="AE6715">
        <v>1.0974999999999999</v>
      </c>
      <c r="AF6715">
        <v>1.7402</v>
      </c>
      <c r="AG6715">
        <v>3.6276000000000002</v>
      </c>
      <c r="AH6715">
        <v>2.0129000000000001</v>
      </c>
      <c r="AI6715">
        <v>1.3765000000000001</v>
      </c>
      <c r="AJ6715">
        <v>1.3717999999999999</v>
      </c>
      <c r="AK6715">
        <v>2.4769000000000001</v>
      </c>
      <c r="AL6715">
        <v>2.5567000000000002</v>
      </c>
      <c r="AM6715">
        <v>1.8547</v>
      </c>
      <c r="AN6715">
        <v>2.6672000000000002</v>
      </c>
      <c r="AO6715">
        <v>3.4350999999999998</v>
      </c>
      <c r="AP6715">
        <v>1.5777000000000001</v>
      </c>
      <c r="AQ6715">
        <v>1.0247999999999999</v>
      </c>
      <c r="AR6715">
        <v>2.4077999999999999</v>
      </c>
      <c r="AS6715">
        <v>1.7835999999999999</v>
      </c>
      <c r="AT6715">
        <v>2.4468000000000001</v>
      </c>
      <c r="AU6715">
        <v>1.3012000000000001</v>
      </c>
      <c r="AV6715">
        <v>1.3734</v>
      </c>
      <c r="AW6715">
        <v>1.4807999999999999</v>
      </c>
      <c r="AX6715">
        <v>1.3277999999999999</v>
      </c>
      <c r="AY6715">
        <v>1.0477000000000001</v>
      </c>
      <c r="AZ6715">
        <v>0.82889999999999997</v>
      </c>
      <c r="BA6715">
        <v>1.8927</v>
      </c>
      <c r="BB6715">
        <v>1.0590999999999999</v>
      </c>
      <c r="BC6715">
        <v>1.0822000000000001</v>
      </c>
    </row>
    <row r="6716" spans="1:55">
      <c r="A6716" s="1">
        <v>42272</v>
      </c>
      <c r="B6716">
        <v>0.81499999999999995</v>
      </c>
      <c r="C6716">
        <v>4.1608999999999998</v>
      </c>
      <c r="D6716">
        <v>1.7743</v>
      </c>
      <c r="E6716">
        <v>3.1499000000000001</v>
      </c>
      <c r="F6716">
        <v>1.8129999999999999</v>
      </c>
      <c r="G6716">
        <v>2.1067</v>
      </c>
      <c r="H6716">
        <v>1.0178</v>
      </c>
      <c r="I6716">
        <v>1.9314</v>
      </c>
      <c r="J6716">
        <v>0.86480000000000001</v>
      </c>
      <c r="K6716">
        <v>1.0827</v>
      </c>
      <c r="L6716">
        <v>1.3969</v>
      </c>
      <c r="M6716">
        <v>2.2204000000000002</v>
      </c>
      <c r="N6716">
        <v>2.0552999999999999</v>
      </c>
      <c r="O6716">
        <v>1.5181</v>
      </c>
      <c r="P6716">
        <v>2.2341000000000002</v>
      </c>
      <c r="Q6716">
        <v>1.0368999999999999</v>
      </c>
      <c r="R6716">
        <v>1.7057</v>
      </c>
      <c r="S6716">
        <v>1.3171999999999999</v>
      </c>
      <c r="T6716">
        <v>1.4966999999999999</v>
      </c>
      <c r="U6716">
        <v>1.3658999999999999</v>
      </c>
      <c r="V6716">
        <v>1.5691000000000002</v>
      </c>
      <c r="W6716">
        <v>1.2558</v>
      </c>
      <c r="X6716">
        <v>1.1910000000000001</v>
      </c>
      <c r="Y6716">
        <v>1.599</v>
      </c>
      <c r="Z6716">
        <v>2.0419</v>
      </c>
      <c r="AA6716">
        <v>2.0710000000000002</v>
      </c>
      <c r="AB6716">
        <v>2.3879999999999999</v>
      </c>
      <c r="AC6716">
        <v>1.8254000000000001</v>
      </c>
      <c r="AD6716">
        <v>1.4614</v>
      </c>
      <c r="AE6716">
        <v>1.1172</v>
      </c>
      <c r="AF6716">
        <v>1.7585999999999999</v>
      </c>
      <c r="AG6716">
        <v>3.6978</v>
      </c>
      <c r="AH6716">
        <v>2.0169000000000001</v>
      </c>
      <c r="AI6716">
        <v>1.3788</v>
      </c>
      <c r="AJ6716">
        <v>1.4018999999999999</v>
      </c>
      <c r="AK6716">
        <v>2.5137999999999998</v>
      </c>
      <c r="AL6716">
        <v>2.5733000000000001</v>
      </c>
      <c r="AM6716">
        <v>1.8446</v>
      </c>
      <c r="AN6716">
        <v>2.7267999999999999</v>
      </c>
      <c r="AO6716">
        <v>3.4331999999999998</v>
      </c>
      <c r="AP6716">
        <v>1.6017000000000001</v>
      </c>
      <c r="AQ6716">
        <v>1.0459000000000001</v>
      </c>
      <c r="AR6716">
        <v>2.4108000000000001</v>
      </c>
      <c r="AS6716">
        <v>1.7947</v>
      </c>
      <c r="AT6716">
        <v>2.4645000000000001</v>
      </c>
      <c r="AU6716">
        <v>1.296</v>
      </c>
      <c r="AV6716">
        <v>1.377</v>
      </c>
      <c r="AW6716">
        <v>1.4767000000000001</v>
      </c>
      <c r="AX6716">
        <v>1.3553999999999999</v>
      </c>
      <c r="AY6716">
        <v>1.0706</v>
      </c>
      <c r="AZ6716">
        <v>0.85289999999999999</v>
      </c>
      <c r="BA6716">
        <v>1.9275</v>
      </c>
      <c r="BB6716">
        <v>1.0766</v>
      </c>
      <c r="BC6716">
        <v>1.0897000000000001</v>
      </c>
    </row>
    <row r="6717" spans="1:55">
      <c r="A6717" s="1">
        <v>42275</v>
      </c>
      <c r="B6717">
        <v>0.78639999999999999</v>
      </c>
      <c r="C6717">
        <v>4.0633999999999997</v>
      </c>
      <c r="D6717">
        <v>1.7330000000000001</v>
      </c>
      <c r="E6717">
        <v>3.0385</v>
      </c>
      <c r="F6717">
        <v>1.7639</v>
      </c>
      <c r="G6717">
        <v>2.0870000000000002</v>
      </c>
      <c r="H6717">
        <v>0.97560000000000002</v>
      </c>
      <c r="I6717">
        <v>1.9041000000000001</v>
      </c>
      <c r="J6717">
        <v>0.83640000000000003</v>
      </c>
      <c r="K6717">
        <v>1.0528</v>
      </c>
      <c r="L6717">
        <v>1.3614999999999999</v>
      </c>
      <c r="M6717">
        <v>2.1564000000000001</v>
      </c>
      <c r="N6717">
        <v>1.9621</v>
      </c>
      <c r="O6717">
        <v>1.5143</v>
      </c>
      <c r="P6717">
        <v>2.173</v>
      </c>
      <c r="Q6717">
        <v>1.024</v>
      </c>
      <c r="R6717">
        <v>1.6793</v>
      </c>
      <c r="S6717">
        <v>1.272</v>
      </c>
      <c r="T6717">
        <v>1.4816</v>
      </c>
      <c r="U6717">
        <v>1.3468</v>
      </c>
      <c r="V6717">
        <v>1.5392000000000001</v>
      </c>
      <c r="W6717">
        <v>1.2405999999999999</v>
      </c>
      <c r="X6717">
        <v>1.1513</v>
      </c>
      <c r="Y6717">
        <v>1.5848</v>
      </c>
      <c r="Z6717">
        <v>2.0202</v>
      </c>
      <c r="AA6717">
        <v>2.0139999999999998</v>
      </c>
      <c r="AB6717">
        <v>2.3643000000000001</v>
      </c>
      <c r="AC6717">
        <v>1.7997999999999998</v>
      </c>
      <c r="AD6717">
        <v>1.4296</v>
      </c>
      <c r="AE6717">
        <v>1.0827</v>
      </c>
      <c r="AF6717">
        <v>1.7193000000000001</v>
      </c>
      <c r="AG6717">
        <v>3.5495000000000001</v>
      </c>
      <c r="AH6717">
        <v>1.9220999999999999</v>
      </c>
      <c r="AI6717">
        <v>1.3411999999999999</v>
      </c>
      <c r="AJ6717">
        <v>1.3553999999999999</v>
      </c>
      <c r="AK6717">
        <v>2.4279000000000002</v>
      </c>
      <c r="AL6717">
        <v>2.5840999999999998</v>
      </c>
      <c r="AM6717">
        <v>1.8155000000000001</v>
      </c>
      <c r="AN6717">
        <v>2.645</v>
      </c>
      <c r="AO6717">
        <v>3.3771</v>
      </c>
      <c r="AP6717">
        <v>1.5868</v>
      </c>
      <c r="AQ6717">
        <v>1.0142</v>
      </c>
      <c r="AR6717">
        <v>2.3851</v>
      </c>
      <c r="AS6717">
        <v>1.7873000000000001</v>
      </c>
      <c r="AT6717">
        <v>2.3973</v>
      </c>
      <c r="AU6717">
        <v>1.2875000000000001</v>
      </c>
      <c r="AV6717">
        <v>1.3463000000000001</v>
      </c>
      <c r="AW6717">
        <v>1.4739</v>
      </c>
      <c r="AX6717">
        <v>1.3225</v>
      </c>
      <c r="AY6717">
        <v>1.0423</v>
      </c>
      <c r="AZ6717">
        <v>0.82730000000000004</v>
      </c>
      <c r="BA6717">
        <v>1.8858999999999999</v>
      </c>
      <c r="BB6717">
        <v>1.0358000000000001</v>
      </c>
      <c r="BC6717">
        <v>1.0524</v>
      </c>
    </row>
    <row r="6718" spans="1:55">
      <c r="A6718" s="1">
        <v>42276</v>
      </c>
      <c r="B6718">
        <v>0.78169999999999995</v>
      </c>
      <c r="C6718">
        <v>4.0500999999999996</v>
      </c>
      <c r="D6718">
        <v>1.7488999999999999</v>
      </c>
      <c r="E6718">
        <v>3.0575999999999999</v>
      </c>
      <c r="F6718">
        <v>1.7528999999999999</v>
      </c>
      <c r="G6718">
        <v>2.0893000000000002</v>
      </c>
      <c r="H6718">
        <v>1.0009999999999999</v>
      </c>
      <c r="I6718">
        <v>1.9296</v>
      </c>
      <c r="J6718">
        <v>0.8337</v>
      </c>
      <c r="K6718">
        <v>1.0565</v>
      </c>
      <c r="L6718">
        <v>1.3498000000000001</v>
      </c>
      <c r="M6718">
        <v>2.1777000000000002</v>
      </c>
      <c r="N6718">
        <v>1.9830999999999999</v>
      </c>
      <c r="O6718">
        <v>1.4812000000000001</v>
      </c>
      <c r="P6718">
        <v>2.1688999999999998</v>
      </c>
      <c r="Q6718">
        <v>1.0373000000000001</v>
      </c>
      <c r="R6718">
        <v>1.6804999999999999</v>
      </c>
      <c r="S6718">
        <v>1.2753999999999999</v>
      </c>
      <c r="T6718">
        <v>1.4657</v>
      </c>
      <c r="U6718">
        <v>1.331</v>
      </c>
      <c r="V6718">
        <v>1.5615999999999999</v>
      </c>
      <c r="W6718">
        <v>1.2363999999999999</v>
      </c>
      <c r="X6718">
        <v>1.1522000000000001</v>
      </c>
      <c r="Y6718">
        <v>1.6086</v>
      </c>
      <c r="Z6718">
        <v>2.0232000000000001</v>
      </c>
      <c r="AA6718">
        <v>2.0169999999999999</v>
      </c>
      <c r="AB6718">
        <v>2.3576999999999999</v>
      </c>
      <c r="AC6718">
        <v>1.8079000000000001</v>
      </c>
      <c r="AD6718">
        <v>1.4378</v>
      </c>
      <c r="AE6718">
        <v>1.0864</v>
      </c>
      <c r="AF6718">
        <v>1.7330999999999999</v>
      </c>
      <c r="AG6718">
        <v>3.5884999999999998</v>
      </c>
      <c r="AH6718">
        <v>1.909</v>
      </c>
      <c r="AI6718">
        <v>1.3486</v>
      </c>
      <c r="AJ6718">
        <v>1.3667</v>
      </c>
      <c r="AK6718">
        <v>2.4363000000000001</v>
      </c>
      <c r="AL6718">
        <v>2.5741000000000001</v>
      </c>
      <c r="AM6718">
        <v>1.8109999999999999</v>
      </c>
      <c r="AN6718">
        <v>2.66</v>
      </c>
      <c r="AO6718">
        <v>3.41</v>
      </c>
      <c r="AP6718">
        <v>1.5956000000000001</v>
      </c>
      <c r="AQ6718">
        <v>1.0159</v>
      </c>
      <c r="AR6718">
        <v>2.4131999999999998</v>
      </c>
      <c r="AS6718">
        <v>1.7909999999999999</v>
      </c>
      <c r="AT6718">
        <v>2.387</v>
      </c>
      <c r="AU6718">
        <v>1.2875000000000001</v>
      </c>
      <c r="AV6718">
        <v>1.3526</v>
      </c>
      <c r="AW6718">
        <v>1.4689999999999999</v>
      </c>
      <c r="AX6718">
        <v>1.3193999999999999</v>
      </c>
      <c r="AY6718">
        <v>1.0342</v>
      </c>
      <c r="AZ6718">
        <v>0.82669999999999999</v>
      </c>
      <c r="BA6718">
        <v>1.9054</v>
      </c>
      <c r="BB6718">
        <v>1.0288999999999999</v>
      </c>
      <c r="BC6718">
        <v>1.0497000000000001</v>
      </c>
    </row>
    <row r="6719" spans="1:55">
      <c r="A6719" s="1">
        <v>42277</v>
      </c>
      <c r="B6719">
        <v>0.78</v>
      </c>
      <c r="C6719">
        <v>4.1641000000000004</v>
      </c>
      <c r="D6719">
        <v>1.8092000000000001</v>
      </c>
      <c r="E6719">
        <v>3.0575999999999999</v>
      </c>
      <c r="F6719">
        <v>1.7359</v>
      </c>
      <c r="G6719">
        <v>2.0474000000000001</v>
      </c>
      <c r="H6719">
        <v>1.0093000000000001</v>
      </c>
      <c r="I6719">
        <v>1.8940000000000001</v>
      </c>
      <c r="J6719">
        <v>0.85009999999999997</v>
      </c>
      <c r="K6719">
        <v>1.0442</v>
      </c>
      <c r="L6719">
        <v>1.3192999999999999</v>
      </c>
      <c r="M6719">
        <v>2.1671999999999998</v>
      </c>
      <c r="N6719">
        <v>1.9908999999999999</v>
      </c>
      <c r="O6719">
        <v>1.4851000000000001</v>
      </c>
      <c r="P6719">
        <v>2.1596000000000002</v>
      </c>
      <c r="Q6719">
        <v>1.0331999999999999</v>
      </c>
      <c r="R6719">
        <v>1.6497999999999999</v>
      </c>
      <c r="S6719">
        <v>1.2465999999999999</v>
      </c>
      <c r="T6719">
        <v>1.4412</v>
      </c>
      <c r="U6719">
        <v>1.3347</v>
      </c>
      <c r="V6719">
        <v>1.5497999999999998</v>
      </c>
      <c r="W6719">
        <v>1.2197</v>
      </c>
      <c r="X6719">
        <v>1.1474</v>
      </c>
      <c r="Y6719">
        <v>1.6351</v>
      </c>
      <c r="Z6719">
        <v>1.8883999999999999</v>
      </c>
      <c r="AA6719">
        <v>2.0160999999999998</v>
      </c>
      <c r="AB6719">
        <v>2.3692000000000002</v>
      </c>
      <c r="AC6719">
        <v>1.7970999999999999</v>
      </c>
      <c r="AD6719">
        <v>1.3727</v>
      </c>
      <c r="AE6719">
        <v>1.0824</v>
      </c>
      <c r="AF6719">
        <v>1.7403</v>
      </c>
      <c r="AG6719">
        <v>3.6528999999999998</v>
      </c>
      <c r="AH6719">
        <v>1.8738000000000001</v>
      </c>
      <c r="AI6719">
        <v>1.351</v>
      </c>
      <c r="AJ6719">
        <v>1.3243</v>
      </c>
      <c r="AK6719">
        <v>2.41</v>
      </c>
      <c r="AL6719">
        <v>2.4708000000000001</v>
      </c>
      <c r="AM6719">
        <v>1.796</v>
      </c>
      <c r="AN6719">
        <v>2.6061000000000001</v>
      </c>
      <c r="AO6719">
        <v>1.9217</v>
      </c>
      <c r="AP6719">
        <v>1.6276999999999999</v>
      </c>
      <c r="AQ6719">
        <v>1.0044</v>
      </c>
      <c r="AR6719">
        <v>2.3279000000000001</v>
      </c>
      <c r="AS6719">
        <v>1.7993999999999999</v>
      </c>
      <c r="AT6719">
        <v>2.3969</v>
      </c>
      <c r="AU6719">
        <v>1.2913000000000001</v>
      </c>
      <c r="AV6719">
        <v>1.3341000000000001</v>
      </c>
      <c r="AW6719">
        <v>1.4532</v>
      </c>
      <c r="AX6719">
        <v>1.3108</v>
      </c>
      <c r="AY6719">
        <v>1.016</v>
      </c>
      <c r="AZ6719">
        <v>0.82420000000000004</v>
      </c>
      <c r="BA6719">
        <v>1.8572</v>
      </c>
      <c r="BB6719">
        <v>1.0279</v>
      </c>
      <c r="BC6719">
        <v>1.0506</v>
      </c>
    </row>
    <row r="6720" spans="1:55">
      <c r="A6720" s="1">
        <v>42278</v>
      </c>
      <c r="B6720">
        <v>0.77700000000000002</v>
      </c>
      <c r="C6720">
        <v>4.1506999999999996</v>
      </c>
      <c r="D6720">
        <v>1.8107</v>
      </c>
      <c r="E6720">
        <v>3.0739999999999998</v>
      </c>
      <c r="F6720">
        <v>1.7450999999999999</v>
      </c>
      <c r="G6720">
        <v>2.0379999999999998</v>
      </c>
      <c r="H6720">
        <v>0.99399999999999999</v>
      </c>
      <c r="I6720">
        <v>1.8919000000000001</v>
      </c>
      <c r="J6720">
        <v>0.86160000000000003</v>
      </c>
      <c r="K6720">
        <v>1.0599000000000001</v>
      </c>
      <c r="L6720">
        <v>1.3269</v>
      </c>
      <c r="M6720">
        <v>2.1572</v>
      </c>
      <c r="N6720">
        <v>1.9818</v>
      </c>
      <c r="O6720">
        <v>1.4859</v>
      </c>
      <c r="P6720">
        <v>2.1652</v>
      </c>
      <c r="Q6720">
        <v>1.0189999999999999</v>
      </c>
      <c r="R6720">
        <v>1.6533</v>
      </c>
      <c r="S6720">
        <v>1.2505999999999999</v>
      </c>
      <c r="T6720">
        <v>1.4379</v>
      </c>
      <c r="U6720">
        <v>1.3687</v>
      </c>
      <c r="V6720">
        <v>1.5629</v>
      </c>
      <c r="W6720">
        <v>1.222</v>
      </c>
      <c r="X6720">
        <v>1.1545000000000001</v>
      </c>
      <c r="Y6720">
        <v>1.6028</v>
      </c>
      <c r="Z6720">
        <v>1.8141</v>
      </c>
      <c r="AA6720">
        <v>2.0175999999999998</v>
      </c>
      <c r="AB6720">
        <v>2.3704999999999998</v>
      </c>
      <c r="AC6720">
        <v>1.7799</v>
      </c>
      <c r="AD6720">
        <v>1.3706</v>
      </c>
      <c r="AE6720">
        <v>1.0848</v>
      </c>
      <c r="AF6720">
        <v>1.748</v>
      </c>
      <c r="AG6720">
        <v>3.6516999999999999</v>
      </c>
      <c r="AH6720">
        <v>1.8683000000000001</v>
      </c>
      <c r="AI6720">
        <v>1.3711</v>
      </c>
      <c r="AJ6720">
        <v>1.3364</v>
      </c>
      <c r="AK6720">
        <v>2.4064000000000001</v>
      </c>
      <c r="AL6720">
        <v>2.4771000000000001</v>
      </c>
      <c r="AM6720">
        <v>1.7970999999999999</v>
      </c>
      <c r="AN6720">
        <v>2.6137000000000001</v>
      </c>
      <c r="AO6720">
        <v>1.9205999999999999</v>
      </c>
      <c r="AP6720">
        <v>1.6202999999999999</v>
      </c>
      <c r="AQ6720">
        <v>1.004</v>
      </c>
      <c r="AR6720">
        <v>2.3170000000000002</v>
      </c>
      <c r="AS6720">
        <v>1.7974999999999999</v>
      </c>
      <c r="AT6720">
        <v>2.4058000000000002</v>
      </c>
      <c r="AU6720">
        <v>1.2913000000000001</v>
      </c>
      <c r="AV6720">
        <v>1.3403</v>
      </c>
      <c r="AW6720">
        <v>1.4621999999999999</v>
      </c>
      <c r="AX6720">
        <v>1.3205</v>
      </c>
      <c r="AY6720">
        <v>1.0141</v>
      </c>
      <c r="AZ6720">
        <v>0.82889999999999997</v>
      </c>
      <c r="BA6720">
        <v>1.8604000000000001</v>
      </c>
      <c r="BB6720">
        <v>1.0413000000000001</v>
      </c>
      <c r="BC6720">
        <v>1.0506</v>
      </c>
    </row>
    <row r="6721" spans="1:55">
      <c r="A6721" s="1">
        <v>42279</v>
      </c>
      <c r="B6721">
        <v>0.77659999999999996</v>
      </c>
      <c r="C6721">
        <v>4.1798999999999999</v>
      </c>
      <c r="D6721">
        <v>1.8168</v>
      </c>
      <c r="E6721">
        <v>3.0592000000000001</v>
      </c>
      <c r="F6721">
        <v>1.7023999999999999</v>
      </c>
      <c r="G6721">
        <v>2.0114999999999998</v>
      </c>
      <c r="H6721">
        <v>0.99019999999999997</v>
      </c>
      <c r="I6721">
        <v>1.8806</v>
      </c>
      <c r="J6721">
        <v>0.85670000000000002</v>
      </c>
      <c r="K6721">
        <v>1.0589</v>
      </c>
      <c r="L6721">
        <v>1.3256999999999999</v>
      </c>
      <c r="M6721">
        <v>2.1747000000000001</v>
      </c>
      <c r="N6721">
        <v>1.9470000000000001</v>
      </c>
      <c r="O6721">
        <v>1.4765999999999999</v>
      </c>
      <c r="P6721">
        <v>2.1095000000000002</v>
      </c>
      <c r="Q6721">
        <v>0.99980000000000002</v>
      </c>
      <c r="R6721">
        <v>1.63</v>
      </c>
      <c r="S6721">
        <v>1.2315</v>
      </c>
      <c r="T6721">
        <v>1.4086000000000001</v>
      </c>
      <c r="U6721">
        <v>1.3634999999999999</v>
      </c>
      <c r="V6721">
        <v>1.5468</v>
      </c>
      <c r="W6721">
        <v>1.2112000000000001</v>
      </c>
      <c r="X6721">
        <v>1.1448</v>
      </c>
      <c r="Y6721">
        <v>1.5866</v>
      </c>
      <c r="Z6721">
        <v>1.8065</v>
      </c>
      <c r="AA6721">
        <v>1.9933000000000001</v>
      </c>
      <c r="AB6721">
        <v>2.3692000000000002</v>
      </c>
      <c r="AC6721">
        <v>1.7605</v>
      </c>
      <c r="AD6721">
        <v>1.3567</v>
      </c>
      <c r="AE6721">
        <v>1.0704</v>
      </c>
      <c r="AF6721">
        <v>1.7273000000000001</v>
      </c>
      <c r="AG6721">
        <v>3.5301</v>
      </c>
      <c r="AH6721">
        <v>1.8555999999999999</v>
      </c>
      <c r="AI6721">
        <v>1.3524</v>
      </c>
      <c r="AJ6721">
        <v>1.3260000000000001</v>
      </c>
      <c r="AK6721">
        <v>2.4068000000000001</v>
      </c>
      <c r="AL6721">
        <v>2.5118</v>
      </c>
      <c r="AM6721">
        <v>1.7685</v>
      </c>
      <c r="AN6721">
        <v>2.5895999999999999</v>
      </c>
      <c r="AO6721">
        <v>1.9039000000000001</v>
      </c>
      <c r="AP6721">
        <v>1.5855999999999999</v>
      </c>
      <c r="AQ6721">
        <v>0.99639999999999995</v>
      </c>
      <c r="AR6721">
        <v>2.3075000000000001</v>
      </c>
      <c r="AS6721">
        <v>1.7683</v>
      </c>
      <c r="AT6721">
        <v>2.4081000000000001</v>
      </c>
      <c r="AU6721">
        <v>1.2756000000000001</v>
      </c>
      <c r="AV6721">
        <v>1.32</v>
      </c>
      <c r="AW6721">
        <v>1.4515</v>
      </c>
      <c r="AX6721">
        <v>1.3073999999999999</v>
      </c>
      <c r="AY6721">
        <v>1.0029999999999999</v>
      </c>
      <c r="AZ6721">
        <v>0.82869999999999999</v>
      </c>
      <c r="BA6721">
        <v>1.8538999999999999</v>
      </c>
      <c r="BB6721">
        <v>1.0470999999999999</v>
      </c>
      <c r="BC6721">
        <v>1.0482</v>
      </c>
    </row>
    <row r="6722" spans="1:55">
      <c r="A6722" s="1">
        <v>42282</v>
      </c>
      <c r="B6722">
        <v>0.78310000000000002</v>
      </c>
      <c r="C6722">
        <v>4.3422000000000001</v>
      </c>
      <c r="D6722">
        <v>1.8585</v>
      </c>
      <c r="E6722">
        <v>3.1356999999999999</v>
      </c>
      <c r="F6722">
        <v>1.7465999999999999</v>
      </c>
      <c r="G6722">
        <v>2.0550999999999999</v>
      </c>
      <c r="H6722">
        <v>1.0033000000000001</v>
      </c>
      <c r="I6722">
        <v>1.9140000000000001</v>
      </c>
      <c r="J6722">
        <v>0.87690000000000001</v>
      </c>
      <c r="K6722">
        <v>1.0759000000000001</v>
      </c>
      <c r="L6722">
        <v>1.3698999999999999</v>
      </c>
      <c r="M6722">
        <v>2.2738999999999998</v>
      </c>
      <c r="N6722">
        <v>2.0102000000000002</v>
      </c>
      <c r="O6722">
        <v>1.5127999999999999</v>
      </c>
      <c r="P6722">
        <v>2.1516999999999999</v>
      </c>
      <c r="Q6722">
        <v>1.0275000000000001</v>
      </c>
      <c r="R6722">
        <v>1.6673</v>
      </c>
      <c r="S6722">
        <v>1.2610999999999999</v>
      </c>
      <c r="T6722">
        <v>1.4386999999999999</v>
      </c>
      <c r="U6722">
        <v>1.3791</v>
      </c>
      <c r="V6722">
        <v>1.5760999999999998</v>
      </c>
      <c r="W6722">
        <v>1.2386999999999999</v>
      </c>
      <c r="X6722">
        <v>1.1720999999999999</v>
      </c>
      <c r="Y6722">
        <v>1.6149</v>
      </c>
      <c r="Z6722">
        <v>1.8315999999999999</v>
      </c>
      <c r="AA6722">
        <v>2.0344000000000002</v>
      </c>
      <c r="AB6722">
        <v>2.4177</v>
      </c>
      <c r="AC6722">
        <v>1.7976000000000001</v>
      </c>
      <c r="AD6722">
        <v>1.3940999999999999</v>
      </c>
      <c r="AE6722">
        <v>1.0860000000000001</v>
      </c>
      <c r="AF6722">
        <v>1.7806</v>
      </c>
      <c r="AG6722">
        <v>3.6286</v>
      </c>
      <c r="AH6722">
        <v>1.8734</v>
      </c>
      <c r="AI6722">
        <v>1.3771</v>
      </c>
      <c r="AJ6722">
        <v>1.3586</v>
      </c>
      <c r="AK6722">
        <v>2.4622999999999999</v>
      </c>
      <c r="AL6722">
        <v>2.6294</v>
      </c>
      <c r="AM6722">
        <v>1.8148</v>
      </c>
      <c r="AN6722">
        <v>2.641</v>
      </c>
      <c r="AO6722">
        <v>1.9697</v>
      </c>
      <c r="AP6722">
        <v>1.6280000000000001</v>
      </c>
      <c r="AQ6722">
        <v>1.0161</v>
      </c>
      <c r="AR6722">
        <v>2.3521000000000001</v>
      </c>
      <c r="AS6722">
        <v>1.8103</v>
      </c>
      <c r="AT6722">
        <v>2.4506000000000001</v>
      </c>
      <c r="AU6722">
        <v>1.2955000000000001</v>
      </c>
      <c r="AV6722">
        <v>1.3464</v>
      </c>
      <c r="AW6722">
        <v>1.4843999999999999</v>
      </c>
      <c r="AX6722">
        <v>1.3333999999999999</v>
      </c>
      <c r="AY6722">
        <v>1.0232000000000001</v>
      </c>
      <c r="AZ6722">
        <v>0.85</v>
      </c>
      <c r="BA6722">
        <v>1.8955</v>
      </c>
      <c r="BB6722">
        <v>1.0689</v>
      </c>
      <c r="BC6722">
        <v>1.0769</v>
      </c>
    </row>
    <row r="6723" spans="1:55">
      <c r="A6723" s="1">
        <v>42283</v>
      </c>
      <c r="B6723">
        <v>0.78959999999999997</v>
      </c>
      <c r="C6723">
        <v>4.3202999999999996</v>
      </c>
      <c r="D6723">
        <v>1.8509</v>
      </c>
      <c r="E6723">
        <v>3.1208</v>
      </c>
      <c r="F6723">
        <v>1.7359</v>
      </c>
      <c r="G6723">
        <v>2.0518999999999998</v>
      </c>
      <c r="H6723">
        <v>0.98809999999999998</v>
      </c>
      <c r="I6723">
        <v>1.9330000000000001</v>
      </c>
      <c r="J6723">
        <v>0.89580000000000004</v>
      </c>
      <c r="K6723">
        <v>1.0721000000000001</v>
      </c>
      <c r="L6723">
        <v>1.3684000000000001</v>
      </c>
      <c r="M6723">
        <v>2.2743000000000002</v>
      </c>
      <c r="N6723">
        <v>1.9470000000000001</v>
      </c>
      <c r="O6723">
        <v>1.5105</v>
      </c>
      <c r="P6723">
        <v>2.1230000000000002</v>
      </c>
      <c r="Q6723">
        <v>1.0218</v>
      </c>
      <c r="R6723">
        <v>1.6556</v>
      </c>
      <c r="S6723">
        <v>1.2493000000000001</v>
      </c>
      <c r="T6723">
        <v>1.4379</v>
      </c>
      <c r="U6723">
        <v>1.3921999999999999</v>
      </c>
      <c r="V6723">
        <v>1.5746</v>
      </c>
      <c r="W6723">
        <v>1.2386999999999999</v>
      </c>
      <c r="X6723">
        <v>1.1677</v>
      </c>
      <c r="Y6723">
        <v>1.6358999999999999</v>
      </c>
      <c r="Z6723">
        <v>1.8184</v>
      </c>
      <c r="AA6723">
        <v>2.0217000000000001</v>
      </c>
      <c r="AB6723">
        <v>2.4150999999999998</v>
      </c>
      <c r="AC6723">
        <v>1.7959000000000001</v>
      </c>
      <c r="AD6723">
        <v>1.3843000000000001</v>
      </c>
      <c r="AE6723">
        <v>1.0920000000000001</v>
      </c>
      <c r="AF6723">
        <v>1.7648999999999999</v>
      </c>
      <c r="AG6723">
        <v>3.5377999999999998</v>
      </c>
      <c r="AH6723">
        <v>1.8944999999999999</v>
      </c>
      <c r="AI6723">
        <v>1.3606</v>
      </c>
      <c r="AJ6723">
        <v>1.3575999999999999</v>
      </c>
      <c r="AK6723">
        <v>2.4422999999999999</v>
      </c>
      <c r="AL6723">
        <v>2.5891999999999999</v>
      </c>
      <c r="AM6723">
        <v>1.8214000000000001</v>
      </c>
      <c r="AN6723">
        <v>2.6366000000000001</v>
      </c>
      <c r="AO6723">
        <v>1.9706999999999999</v>
      </c>
      <c r="AP6723">
        <v>1.6303999999999998</v>
      </c>
      <c r="AQ6723">
        <v>1.0259</v>
      </c>
      <c r="AR6723">
        <v>2.3540000000000001</v>
      </c>
      <c r="AS6723">
        <v>1.8122</v>
      </c>
      <c r="AT6723">
        <v>2.4618000000000002</v>
      </c>
      <c r="AU6723">
        <v>1.2913000000000001</v>
      </c>
      <c r="AV6723">
        <v>1.3454999999999999</v>
      </c>
      <c r="AW6723">
        <v>1.4799</v>
      </c>
      <c r="AX6723">
        <v>1.3340000000000001</v>
      </c>
      <c r="AY6723">
        <v>1.0232000000000001</v>
      </c>
      <c r="AZ6723">
        <v>0.84830000000000005</v>
      </c>
      <c r="BA6723">
        <v>1.8816999999999999</v>
      </c>
      <c r="BB6723">
        <v>1.0667</v>
      </c>
      <c r="BC6723">
        <v>1.0791999999999999</v>
      </c>
    </row>
    <row r="6724" spans="1:55">
      <c r="A6724" s="1">
        <v>42284</v>
      </c>
      <c r="B6724">
        <v>0.79610000000000003</v>
      </c>
      <c r="C6724">
        <v>4.3354999999999997</v>
      </c>
      <c r="D6724">
        <v>1.8707</v>
      </c>
      <c r="E6724">
        <v>3.1669</v>
      </c>
      <c r="F6724">
        <v>1.7757000000000001</v>
      </c>
      <c r="G6724">
        <v>2.0865</v>
      </c>
      <c r="H6724">
        <v>0.99150000000000005</v>
      </c>
      <c r="I6724">
        <v>1.9956</v>
      </c>
      <c r="J6724">
        <v>0.89829999999999999</v>
      </c>
      <c r="K6724">
        <v>1.0919000000000001</v>
      </c>
      <c r="L6724">
        <v>1.3637000000000001</v>
      </c>
      <c r="M6724">
        <v>2.3031000000000001</v>
      </c>
      <c r="N6724">
        <v>1.9992000000000001</v>
      </c>
      <c r="O6724">
        <v>1.5343</v>
      </c>
      <c r="P6724">
        <v>2.1798000000000002</v>
      </c>
      <c r="Q6724">
        <v>1.0519000000000001</v>
      </c>
      <c r="R6724">
        <v>1.6741999999999999</v>
      </c>
      <c r="S6724">
        <v>1.2551999999999999</v>
      </c>
      <c r="T6724">
        <v>1.4559</v>
      </c>
      <c r="U6724">
        <v>1.4092</v>
      </c>
      <c r="V6724">
        <v>1.5935999999999999</v>
      </c>
      <c r="W6724">
        <v>1.2617</v>
      </c>
      <c r="X6724">
        <v>1.1738999999999999</v>
      </c>
      <c r="Y6724">
        <v>1.6695</v>
      </c>
      <c r="Z6724">
        <v>1.8523000000000001</v>
      </c>
      <c r="AA6724">
        <v>2.0409000000000002</v>
      </c>
      <c r="AB6724">
        <v>2.4374000000000002</v>
      </c>
      <c r="AC6724">
        <v>1.8142</v>
      </c>
      <c r="AD6724">
        <v>1.3936999999999999</v>
      </c>
      <c r="AE6724">
        <v>1.1064000000000001</v>
      </c>
      <c r="AF6724">
        <v>1.7833999999999999</v>
      </c>
      <c r="AG6724">
        <v>3.5979000000000001</v>
      </c>
      <c r="AH6724">
        <v>1.9361999999999999</v>
      </c>
      <c r="AI6724">
        <v>1.3707</v>
      </c>
      <c r="AJ6724">
        <v>1.3696999999999999</v>
      </c>
      <c r="AK6724">
        <v>2.4748999999999999</v>
      </c>
      <c r="AL6724">
        <v>2.5362999999999998</v>
      </c>
      <c r="AM6724">
        <v>1.8675999999999999</v>
      </c>
      <c r="AN6724">
        <v>2.6556999999999999</v>
      </c>
      <c r="AO6724">
        <v>2.0144000000000002</v>
      </c>
      <c r="AP6724">
        <v>1.6484000000000001</v>
      </c>
      <c r="AQ6724">
        <v>1.0474000000000001</v>
      </c>
      <c r="AR6724">
        <v>2.4114</v>
      </c>
      <c r="AS6724">
        <v>1.8359000000000001</v>
      </c>
      <c r="AT6724">
        <v>2.4876</v>
      </c>
      <c r="AU6724">
        <v>1.3101</v>
      </c>
      <c r="AV6724">
        <v>1.3674999999999999</v>
      </c>
      <c r="AW6724">
        <v>1.5039</v>
      </c>
      <c r="AX6724">
        <v>1.3357999999999999</v>
      </c>
      <c r="AY6724">
        <v>1.0270999999999999</v>
      </c>
      <c r="AZ6724">
        <v>0.85260000000000002</v>
      </c>
      <c r="BA6724">
        <v>1.8875</v>
      </c>
      <c r="BB6724">
        <v>1.0780000000000001</v>
      </c>
      <c r="BC6724">
        <v>1.0983000000000001</v>
      </c>
    </row>
    <row r="6725" spans="1:55">
      <c r="A6725" s="1">
        <v>42285</v>
      </c>
      <c r="B6725">
        <v>0.80449999999999999</v>
      </c>
      <c r="C6725">
        <v>4.3354999999999997</v>
      </c>
      <c r="D6725">
        <v>1.8757999999999999</v>
      </c>
      <c r="E6725">
        <v>3.1919</v>
      </c>
      <c r="F6725">
        <v>1.8107</v>
      </c>
      <c r="G6725">
        <v>2.0981999999999998</v>
      </c>
      <c r="H6725">
        <v>0.99490000000000001</v>
      </c>
      <c r="I6725">
        <v>2.0167000000000002</v>
      </c>
      <c r="J6725">
        <v>0.89829999999999999</v>
      </c>
      <c r="K6725">
        <v>1.1041000000000001</v>
      </c>
      <c r="L6725">
        <v>1.3653</v>
      </c>
      <c r="M6725">
        <v>2.3227000000000002</v>
      </c>
      <c r="N6725">
        <v>2.0068000000000001</v>
      </c>
      <c r="O6725">
        <v>1.542</v>
      </c>
      <c r="P6725">
        <v>2.1966999999999999</v>
      </c>
      <c r="Q6725">
        <v>1.0674999999999999</v>
      </c>
      <c r="R6725">
        <v>1.6789000000000001</v>
      </c>
      <c r="S6725">
        <v>1.2624</v>
      </c>
      <c r="T6725">
        <v>1.4779</v>
      </c>
      <c r="U6725">
        <v>1.3975</v>
      </c>
      <c r="V6725">
        <v>1.5965</v>
      </c>
      <c r="W6725">
        <v>1.2647999999999999</v>
      </c>
      <c r="X6725">
        <v>1.1764999999999999</v>
      </c>
      <c r="Y6725">
        <v>1.6736</v>
      </c>
      <c r="Z6725">
        <v>1.8613</v>
      </c>
      <c r="AA6725">
        <v>2.0445000000000002</v>
      </c>
      <c r="AB6725">
        <v>2.4504999999999999</v>
      </c>
      <c r="AC6725">
        <v>1.8313000000000001</v>
      </c>
      <c r="AD6725">
        <v>1.4</v>
      </c>
      <c r="AE6725">
        <v>1.1124000000000001</v>
      </c>
      <c r="AF6725">
        <v>1.7943</v>
      </c>
      <c r="AG6725">
        <v>3.6234999999999999</v>
      </c>
      <c r="AH6725">
        <v>1.9750000000000001</v>
      </c>
      <c r="AI6725">
        <v>1.3771</v>
      </c>
      <c r="AJ6725">
        <v>1.3801000000000001</v>
      </c>
      <c r="AK6725">
        <v>2.4903</v>
      </c>
      <c r="AL6725">
        <v>2.5544000000000002</v>
      </c>
      <c r="AM6725">
        <v>1.8853</v>
      </c>
      <c r="AN6725">
        <v>2.6625999999999999</v>
      </c>
      <c r="AO6725">
        <v>2.0375999999999999</v>
      </c>
      <c r="AP6725">
        <v>1.6535</v>
      </c>
      <c r="AQ6725">
        <v>1.0488999999999999</v>
      </c>
      <c r="AR6725">
        <v>2.4350999999999998</v>
      </c>
      <c r="AS6725">
        <v>1.8506</v>
      </c>
      <c r="AT6725">
        <v>2.5178000000000003</v>
      </c>
      <c r="AU6725">
        <v>1.3153000000000001</v>
      </c>
      <c r="AV6725">
        <v>1.3754999999999999</v>
      </c>
      <c r="AW6725">
        <v>1.5161</v>
      </c>
      <c r="AX6725">
        <v>1.3357999999999999</v>
      </c>
      <c r="AY6725">
        <v>1.0270999999999999</v>
      </c>
      <c r="AZ6725">
        <v>0.85809999999999997</v>
      </c>
      <c r="BA6725">
        <v>1.9001999999999999</v>
      </c>
      <c r="BB6725">
        <v>1.0710999999999999</v>
      </c>
      <c r="BC6725">
        <v>1.1003000000000001</v>
      </c>
    </row>
    <row r="6726" spans="1:55">
      <c r="A6726" s="1">
        <v>42286</v>
      </c>
      <c r="B6726">
        <v>0.79110000000000003</v>
      </c>
      <c r="C6726">
        <v>4.3438999999999997</v>
      </c>
      <c r="D6726">
        <v>1.857</v>
      </c>
      <c r="E6726">
        <v>3.1591</v>
      </c>
      <c r="F6726">
        <v>1.7762</v>
      </c>
      <c r="G6726">
        <v>2.0811000000000002</v>
      </c>
      <c r="H6726">
        <v>0.99229999999999996</v>
      </c>
      <c r="I6726">
        <v>1.9619</v>
      </c>
      <c r="J6726">
        <v>0.88980000000000004</v>
      </c>
      <c r="K6726">
        <v>1.0884</v>
      </c>
      <c r="L6726">
        <v>1.3544</v>
      </c>
      <c r="M6726">
        <v>2.3243</v>
      </c>
      <c r="N6726">
        <v>1.9773000000000001</v>
      </c>
      <c r="O6726">
        <v>1.5350999999999999</v>
      </c>
      <c r="P6726">
        <v>2.1804000000000001</v>
      </c>
      <c r="Q6726">
        <v>1.0529999999999999</v>
      </c>
      <c r="R6726">
        <v>1.6637999999999999</v>
      </c>
      <c r="S6726">
        <v>1.2505999999999999</v>
      </c>
      <c r="T6726">
        <v>1.4652000000000001</v>
      </c>
      <c r="U6726">
        <v>1.3628</v>
      </c>
      <c r="V6726">
        <v>1.5775000000000001</v>
      </c>
      <c r="W6726">
        <v>1.2563</v>
      </c>
      <c r="X6726">
        <v>1.1517999999999999</v>
      </c>
      <c r="Y6726">
        <v>1.6444999999999999</v>
      </c>
      <c r="Z6726">
        <v>1.8517000000000001</v>
      </c>
      <c r="AA6726">
        <v>2.0255999999999998</v>
      </c>
      <c r="AB6726">
        <v>2.4281999999999999</v>
      </c>
      <c r="AC6726">
        <v>1.8028</v>
      </c>
      <c r="AD6726">
        <v>1.3822999999999999</v>
      </c>
      <c r="AE6726">
        <v>1.0920000000000001</v>
      </c>
      <c r="AF6726">
        <v>1.7943</v>
      </c>
      <c r="AG6726">
        <v>3.6093999999999999</v>
      </c>
      <c r="AH6726">
        <v>1.9493</v>
      </c>
      <c r="AI6726">
        <v>1.3647</v>
      </c>
      <c r="AJ6726">
        <v>1.3654999999999999</v>
      </c>
      <c r="AK6726">
        <v>2.4659</v>
      </c>
      <c r="AL6726">
        <v>2.5568</v>
      </c>
      <c r="AM6726">
        <v>1.8588</v>
      </c>
      <c r="AN6726">
        <v>2.6423000000000001</v>
      </c>
      <c r="AO6726">
        <v>2.0274000000000001</v>
      </c>
      <c r="AP6726">
        <v>1.6318999999999999</v>
      </c>
      <c r="AQ6726">
        <v>1.0325</v>
      </c>
      <c r="AR6726">
        <v>2.3929</v>
      </c>
      <c r="AS6726">
        <v>1.8286</v>
      </c>
      <c r="AT6726">
        <v>2.4977</v>
      </c>
      <c r="AU6726">
        <v>1.3017000000000001</v>
      </c>
      <c r="AV6726">
        <v>1.3623000000000001</v>
      </c>
      <c r="AW6726">
        <v>1.4927000000000001</v>
      </c>
      <c r="AX6726">
        <v>1.3315000000000001</v>
      </c>
      <c r="AY6726">
        <v>1.016</v>
      </c>
      <c r="AZ6726">
        <v>0.85360000000000003</v>
      </c>
      <c r="BA6726">
        <v>1.8856999999999999</v>
      </c>
      <c r="BB6726">
        <v>1.06</v>
      </c>
      <c r="BC6726">
        <v>1.0911999999999999</v>
      </c>
    </row>
    <row r="6727" spans="1:55">
      <c r="A6727" s="1">
        <v>42289</v>
      </c>
      <c r="B6727">
        <v>0.78459999999999996</v>
      </c>
      <c r="C6727">
        <v>4.3428000000000004</v>
      </c>
      <c r="D6727">
        <v>1.8656000000000001</v>
      </c>
      <c r="E6727">
        <v>3.1598999999999999</v>
      </c>
      <c r="F6727">
        <v>1.7869000000000002</v>
      </c>
      <c r="G6727">
        <v>2.0928</v>
      </c>
      <c r="H6727">
        <v>0.99660000000000004</v>
      </c>
      <c r="I6727">
        <v>1.9512</v>
      </c>
      <c r="J6727">
        <v>0.88959999999999995</v>
      </c>
      <c r="K6727">
        <v>1.0823</v>
      </c>
      <c r="L6727">
        <v>1.3508</v>
      </c>
      <c r="M6727">
        <v>2.3151999999999999</v>
      </c>
      <c r="N6727">
        <v>1.9893999999999998</v>
      </c>
      <c r="O6727">
        <v>1.5482</v>
      </c>
      <c r="P6727">
        <v>2.1995</v>
      </c>
      <c r="Q6727">
        <v>1.0669999999999999</v>
      </c>
      <c r="R6727">
        <v>1.6673</v>
      </c>
      <c r="S6727">
        <v>1.2519</v>
      </c>
      <c r="T6727">
        <v>1.4802999999999999</v>
      </c>
      <c r="U6727">
        <v>1.3948</v>
      </c>
      <c r="V6727">
        <v>1.5878000000000001</v>
      </c>
      <c r="W6727">
        <v>1.2581</v>
      </c>
      <c r="X6727">
        <v>1.1597999999999999</v>
      </c>
      <c r="Y6727">
        <v>1.6528</v>
      </c>
      <c r="Z6727">
        <v>1.8609</v>
      </c>
      <c r="AA6727">
        <v>2.0350000000000001</v>
      </c>
      <c r="AB6727">
        <v>2.4453</v>
      </c>
      <c r="AC6727">
        <v>1.8176000000000001</v>
      </c>
      <c r="AD6727">
        <v>1.3806</v>
      </c>
      <c r="AE6727">
        <v>1.0908</v>
      </c>
      <c r="AF6727">
        <v>1.8010000000000002</v>
      </c>
      <c r="AG6727">
        <v>3.6311999999999998</v>
      </c>
      <c r="AH6727">
        <v>1.9657</v>
      </c>
      <c r="AI6727">
        <v>1.3797999999999999</v>
      </c>
      <c r="AJ6727">
        <v>1.37</v>
      </c>
      <c r="AK6727">
        <v>2.4781</v>
      </c>
      <c r="AL6727">
        <v>2.5529000000000002</v>
      </c>
      <c r="AM6727">
        <v>1.8787</v>
      </c>
      <c r="AN6727">
        <v>2.6455000000000002</v>
      </c>
      <c r="AO6727">
        <v>2.0365000000000002</v>
      </c>
      <c r="AP6727">
        <v>1.6526000000000001</v>
      </c>
      <c r="AQ6727">
        <v>1.0383</v>
      </c>
      <c r="AR6727">
        <v>2.4079999999999999</v>
      </c>
      <c r="AS6727">
        <v>1.8487</v>
      </c>
      <c r="AT6727">
        <v>2.5167000000000002</v>
      </c>
      <c r="AU6727">
        <v>1.3195000000000001</v>
      </c>
      <c r="AV6727">
        <v>1.3719000000000001</v>
      </c>
      <c r="AW6727">
        <v>1.5064</v>
      </c>
      <c r="AX6727">
        <v>1.327</v>
      </c>
      <c r="AY6727">
        <v>1.0121</v>
      </c>
      <c r="AZ6727">
        <v>0.85199999999999998</v>
      </c>
      <c r="BA6727">
        <v>1.8872</v>
      </c>
      <c r="BB6727">
        <v>1.0662</v>
      </c>
      <c r="BC6727">
        <v>1.0939000000000001</v>
      </c>
    </row>
    <row r="6728" spans="1:55">
      <c r="A6728" s="1">
        <v>42290</v>
      </c>
      <c r="B6728">
        <v>0.78959999999999997</v>
      </c>
      <c r="C6728">
        <v>4.3029000000000002</v>
      </c>
      <c r="D6728">
        <v>1.8407</v>
      </c>
      <c r="E6728">
        <v>3.1114999999999999</v>
      </c>
      <c r="F6728">
        <v>1.782</v>
      </c>
      <c r="G6728">
        <v>2.0752999999999999</v>
      </c>
      <c r="H6728">
        <v>0.99229999999999996</v>
      </c>
      <c r="I6728">
        <v>1.9426000000000001</v>
      </c>
      <c r="J6728">
        <v>0.88200000000000001</v>
      </c>
      <c r="K6728">
        <v>1.0710999999999999</v>
      </c>
      <c r="L6728">
        <v>1.3451</v>
      </c>
      <c r="M6728">
        <v>2.2980999999999998</v>
      </c>
      <c r="N6728">
        <v>1.9674</v>
      </c>
      <c r="O6728">
        <v>1.5482</v>
      </c>
      <c r="P6728">
        <v>2.1814999999999998</v>
      </c>
      <c r="Q6728">
        <v>1.0575000000000001</v>
      </c>
      <c r="R6728">
        <v>1.651</v>
      </c>
      <c r="S6728">
        <v>1.2406999999999999</v>
      </c>
      <c r="T6728">
        <v>1.4673</v>
      </c>
      <c r="U6728">
        <v>1.3831</v>
      </c>
      <c r="V6728">
        <v>1.5702</v>
      </c>
      <c r="W6728">
        <v>1.2396</v>
      </c>
      <c r="X6728">
        <v>1.1492</v>
      </c>
      <c r="Y6728">
        <v>1.6425000000000001</v>
      </c>
      <c r="Z6728">
        <v>1.8466</v>
      </c>
      <c r="AA6728">
        <v>2.0244</v>
      </c>
      <c r="AB6728">
        <v>2.4281999999999999</v>
      </c>
      <c r="AC6728">
        <v>1.8108</v>
      </c>
      <c r="AD6728">
        <v>1.3639000000000001</v>
      </c>
      <c r="AE6728">
        <v>1.0788</v>
      </c>
      <c r="AF6728">
        <v>1.7884</v>
      </c>
      <c r="AG6728">
        <v>3.5928</v>
      </c>
      <c r="AH6728">
        <v>1.9367000000000001</v>
      </c>
      <c r="AI6728">
        <v>1.3743000000000001</v>
      </c>
      <c r="AJ6728">
        <v>1.3613999999999999</v>
      </c>
      <c r="AK6728">
        <v>2.4279000000000002</v>
      </c>
      <c r="AL6728">
        <v>2.5118</v>
      </c>
      <c r="AM6728">
        <v>1.861</v>
      </c>
      <c r="AN6728">
        <v>2.6328</v>
      </c>
      <c r="AO6728">
        <v>1.9992999999999999</v>
      </c>
      <c r="AP6728">
        <v>1.6596</v>
      </c>
      <c r="AQ6728">
        <v>1.0389999999999999</v>
      </c>
      <c r="AR6728">
        <v>2.3847999999999998</v>
      </c>
      <c r="AS6728">
        <v>1.8378000000000001</v>
      </c>
      <c r="AT6728">
        <v>2.4931999999999999</v>
      </c>
      <c r="AU6728">
        <v>1.3101</v>
      </c>
      <c r="AV6728">
        <v>1.3623000000000001</v>
      </c>
      <c r="AW6728">
        <v>1.4868999999999999</v>
      </c>
      <c r="AX6728">
        <v>1.3232999999999999</v>
      </c>
      <c r="AY6728">
        <v>1.0121</v>
      </c>
      <c r="AZ6728">
        <v>0.8508</v>
      </c>
      <c r="BA6728">
        <v>1.8755999999999999</v>
      </c>
      <c r="BB6728">
        <v>1.0705</v>
      </c>
      <c r="BC6728">
        <v>1.0875999999999999</v>
      </c>
    </row>
    <row r="6729" spans="1:55">
      <c r="A6729" s="1">
        <v>42291</v>
      </c>
      <c r="B6729">
        <v>0.78610000000000002</v>
      </c>
      <c r="C6729">
        <v>4.2786999999999997</v>
      </c>
      <c r="D6729">
        <v>1.8168</v>
      </c>
      <c r="E6729">
        <v>3.0661999999999998</v>
      </c>
      <c r="F6729">
        <v>1.7528999999999999</v>
      </c>
      <c r="G6729">
        <v>1.9746000000000001</v>
      </c>
      <c r="H6729">
        <v>0.96909999999999996</v>
      </c>
      <c r="I6729">
        <v>1.8895</v>
      </c>
      <c r="J6729">
        <v>0.86839999999999995</v>
      </c>
      <c r="K6729">
        <v>1.0559000000000001</v>
      </c>
      <c r="L6729">
        <v>1.32</v>
      </c>
      <c r="M6729">
        <v>2.2768000000000002</v>
      </c>
      <c r="N6729">
        <v>1.9258999999999999</v>
      </c>
      <c r="O6729">
        <v>1.5143</v>
      </c>
      <c r="P6729">
        <v>2.1360000000000001</v>
      </c>
      <c r="Q6729">
        <v>1.0302</v>
      </c>
      <c r="R6729">
        <v>1.6021000000000001</v>
      </c>
      <c r="S6729">
        <v>1.2222</v>
      </c>
      <c r="T6729">
        <v>1.4175</v>
      </c>
      <c r="U6729">
        <v>1.3504</v>
      </c>
      <c r="V6729">
        <v>1.5394999999999999</v>
      </c>
      <c r="W6729">
        <v>1.2053</v>
      </c>
      <c r="X6729">
        <v>1.1209</v>
      </c>
      <c r="Y6729">
        <v>1.5871</v>
      </c>
      <c r="Z6729">
        <v>1.798</v>
      </c>
      <c r="AA6729">
        <v>2.0019</v>
      </c>
      <c r="AB6729">
        <v>2.3889</v>
      </c>
      <c r="AC6729">
        <v>1.7593999999999999</v>
      </c>
      <c r="AD6729">
        <v>1.3266</v>
      </c>
      <c r="AE6729">
        <v>1.0596000000000001</v>
      </c>
      <c r="AF6729">
        <v>1.7617</v>
      </c>
      <c r="AG6729">
        <v>3.5531999999999999</v>
      </c>
      <c r="AH6729">
        <v>1.8814</v>
      </c>
      <c r="AI6729">
        <v>1.3364</v>
      </c>
      <c r="AJ6729">
        <v>1.3332999999999999</v>
      </c>
      <c r="AK6729">
        <v>2.3896000000000002</v>
      </c>
      <c r="AL6729">
        <v>2.4889000000000001</v>
      </c>
      <c r="AM6729">
        <v>1.8136999999999999</v>
      </c>
      <c r="AN6729">
        <v>2.5737000000000001</v>
      </c>
      <c r="AO6729">
        <v>1.9276</v>
      </c>
      <c r="AP6729">
        <v>1.6021000000000001</v>
      </c>
      <c r="AQ6729">
        <v>1.0139</v>
      </c>
      <c r="AR6729">
        <v>2.3008999999999999</v>
      </c>
      <c r="AS6729">
        <v>1.7902</v>
      </c>
      <c r="AT6729">
        <v>2.4428000000000001</v>
      </c>
      <c r="AU6729">
        <v>1.2766</v>
      </c>
      <c r="AV6729">
        <v>1.3227</v>
      </c>
      <c r="AW6729">
        <v>1.4504999999999999</v>
      </c>
      <c r="AX6729">
        <v>1.2898000000000001</v>
      </c>
      <c r="AY6729">
        <v>1.0199</v>
      </c>
      <c r="AZ6729">
        <v>0.8427</v>
      </c>
      <c r="BA6729">
        <v>1.8626</v>
      </c>
      <c r="BB6729">
        <v>1.0619000000000001</v>
      </c>
      <c r="BC6729">
        <v>1.0851999999999999</v>
      </c>
    </row>
    <row r="6730" spans="1:55">
      <c r="A6730" s="1">
        <v>42292</v>
      </c>
      <c r="B6730">
        <v>0.79190000000000005</v>
      </c>
      <c r="C6730">
        <v>4.3106999999999998</v>
      </c>
      <c r="D6730">
        <v>1.8733</v>
      </c>
      <c r="E6730">
        <v>3.1615000000000002</v>
      </c>
      <c r="F6730">
        <v>1.7801</v>
      </c>
      <c r="G6730">
        <v>1.9851999999999999</v>
      </c>
      <c r="H6730">
        <v>0.99490000000000001</v>
      </c>
      <c r="I6730">
        <v>1.9321000000000002</v>
      </c>
      <c r="J6730">
        <v>0.87390000000000001</v>
      </c>
      <c r="K6730">
        <v>1.0852999999999999</v>
      </c>
      <c r="L6730">
        <v>1.3557000000000001</v>
      </c>
      <c r="M6730">
        <v>2.3077000000000001</v>
      </c>
      <c r="N6730">
        <v>1.9879</v>
      </c>
      <c r="O6730">
        <v>1.5482</v>
      </c>
      <c r="P6730">
        <v>2.1764000000000001</v>
      </c>
      <c r="Q6730">
        <v>1.0591999999999999</v>
      </c>
      <c r="R6730">
        <v>1.6242000000000001</v>
      </c>
      <c r="S6730">
        <v>1.2551999999999999</v>
      </c>
      <c r="T6730">
        <v>1.4443999999999999</v>
      </c>
      <c r="U6730">
        <v>1.3752</v>
      </c>
      <c r="V6730">
        <v>1.5672999999999999</v>
      </c>
      <c r="W6730">
        <v>1.2269000000000001</v>
      </c>
      <c r="X6730">
        <v>1.1738999999999999</v>
      </c>
      <c r="Y6730">
        <v>1.6036000000000001</v>
      </c>
      <c r="Z6730">
        <v>1.8475000000000001</v>
      </c>
      <c r="AA6730">
        <v>2.0541999999999998</v>
      </c>
      <c r="AB6730">
        <v>2.423</v>
      </c>
      <c r="AC6730">
        <v>1.7810999999999999</v>
      </c>
      <c r="AD6730">
        <v>1.3423</v>
      </c>
      <c r="AE6730">
        <v>1.0908</v>
      </c>
      <c r="AF6730">
        <v>1.8220000000000001</v>
      </c>
      <c r="AG6730">
        <v>3.6581000000000001</v>
      </c>
      <c r="AH6730">
        <v>1.8997000000000002</v>
      </c>
      <c r="AI6730">
        <v>1.3524</v>
      </c>
      <c r="AJ6730">
        <v>1.3686</v>
      </c>
      <c r="AK6730">
        <v>2.4565999999999999</v>
      </c>
      <c r="AL6730">
        <v>2.4723000000000002</v>
      </c>
      <c r="AM6730">
        <v>1.8511</v>
      </c>
      <c r="AN6730">
        <v>2.6061000000000001</v>
      </c>
      <c r="AO6730">
        <v>1.9066000000000001</v>
      </c>
      <c r="AP6730">
        <v>1.5131000000000001</v>
      </c>
      <c r="AQ6730">
        <v>1.0299</v>
      </c>
      <c r="AR6730">
        <v>2.3412000000000002</v>
      </c>
      <c r="AS6730">
        <v>1.8212999999999999</v>
      </c>
      <c r="AT6730">
        <v>2.4333</v>
      </c>
      <c r="AU6730">
        <v>1.3054000000000001</v>
      </c>
      <c r="AV6730">
        <v>1.3482000000000001</v>
      </c>
      <c r="AW6730">
        <v>1.4803999999999999</v>
      </c>
      <c r="AX6730">
        <v>1.3306</v>
      </c>
      <c r="AY6730">
        <v>1.0558000000000001</v>
      </c>
      <c r="AZ6730">
        <v>0.88</v>
      </c>
      <c r="BA6730">
        <v>1.9056</v>
      </c>
      <c r="BB6730">
        <v>1.0941000000000001</v>
      </c>
      <c r="BC6730">
        <v>1.1209</v>
      </c>
    </row>
    <row r="6731" spans="1:55">
      <c r="A6731" s="1">
        <v>42293</v>
      </c>
      <c r="B6731">
        <v>0.78459999999999996</v>
      </c>
      <c r="C6731">
        <v>4.3371000000000004</v>
      </c>
      <c r="D6731">
        <v>1.8545</v>
      </c>
      <c r="E6731">
        <v>3.1621999999999999</v>
      </c>
      <c r="F6731">
        <v>1.7762</v>
      </c>
      <c r="G6731">
        <v>1.9818</v>
      </c>
      <c r="H6731">
        <v>0.98219999999999996</v>
      </c>
      <c r="I6731">
        <v>1.9253</v>
      </c>
      <c r="J6731">
        <v>0.86409999999999998</v>
      </c>
      <c r="K6731">
        <v>1.0735999999999999</v>
      </c>
      <c r="L6731">
        <v>1.3584000000000001</v>
      </c>
      <c r="M6731">
        <v>2.3218000000000001</v>
      </c>
      <c r="N6731">
        <v>2.0112999999999999</v>
      </c>
      <c r="O6731">
        <v>1.5613000000000001</v>
      </c>
      <c r="P6731">
        <v>2.1781000000000001</v>
      </c>
      <c r="Q6731">
        <v>1.0544</v>
      </c>
      <c r="R6731">
        <v>1.6055999999999999</v>
      </c>
      <c r="S6731">
        <v>1.2525999999999999</v>
      </c>
      <c r="T6731">
        <v>1.4493</v>
      </c>
      <c r="U6731">
        <v>1.3817999999999999</v>
      </c>
      <c r="V6731">
        <v>1.5644</v>
      </c>
      <c r="W6731">
        <v>1.2076</v>
      </c>
      <c r="X6731">
        <v>1.165</v>
      </c>
      <c r="Y6731">
        <v>1.5947</v>
      </c>
      <c r="Z6731">
        <v>1.8117999999999999</v>
      </c>
      <c r="AA6731">
        <v>2.0442</v>
      </c>
      <c r="AB6731">
        <v>2.419</v>
      </c>
      <c r="AC6731">
        <v>1.7970999999999999</v>
      </c>
      <c r="AD6731">
        <v>1.3483000000000001</v>
      </c>
      <c r="AE6731">
        <v>1.0835999999999999</v>
      </c>
      <c r="AF6731">
        <v>1.8308</v>
      </c>
      <c r="AG6731">
        <v>3.6682999999999999</v>
      </c>
      <c r="AH6731">
        <v>1.897</v>
      </c>
      <c r="AI6731">
        <v>1.3647</v>
      </c>
      <c r="AJ6731">
        <v>1.3855999999999999</v>
      </c>
      <c r="AK6731">
        <v>2.4565999999999999</v>
      </c>
      <c r="AL6731">
        <v>2.38</v>
      </c>
      <c r="AM6731">
        <v>1.8467</v>
      </c>
      <c r="AN6731">
        <v>2.5907999999999998</v>
      </c>
      <c r="AO6731">
        <v>1.8978999999999999</v>
      </c>
      <c r="AP6731">
        <v>1.4839</v>
      </c>
      <c r="AQ6731">
        <v>1.0266</v>
      </c>
      <c r="AR6731">
        <v>2.3393000000000002</v>
      </c>
      <c r="AS6731">
        <v>1.8122</v>
      </c>
      <c r="AT6731">
        <v>2.3935</v>
      </c>
      <c r="AU6731">
        <v>1.3174000000000001</v>
      </c>
      <c r="AV6731">
        <v>1.3526</v>
      </c>
      <c r="AW6731">
        <v>1.4748999999999999</v>
      </c>
      <c r="AX6731">
        <v>1.3422000000000001</v>
      </c>
      <c r="AY6731">
        <v>1.0511999999999999</v>
      </c>
      <c r="AZ6731">
        <v>0.87539999999999996</v>
      </c>
      <c r="BA6731">
        <v>1.9125000000000001</v>
      </c>
      <c r="BB6731">
        <v>1.0953999999999999</v>
      </c>
      <c r="BC6731">
        <v>1.1323000000000001</v>
      </c>
    </row>
    <row r="6732" spans="1:55">
      <c r="A6732" s="1">
        <v>42296</v>
      </c>
      <c r="B6732">
        <v>0.77659999999999996</v>
      </c>
      <c r="C6732">
        <v>4.3253000000000004</v>
      </c>
      <c r="D6732">
        <v>1.8423</v>
      </c>
      <c r="E6732">
        <v>3.1372</v>
      </c>
      <c r="F6732">
        <v>1.7892999999999999</v>
      </c>
      <c r="G6732">
        <v>1.9841</v>
      </c>
      <c r="H6732">
        <v>0.98260000000000003</v>
      </c>
      <c r="I6732">
        <v>1.9238</v>
      </c>
      <c r="J6732">
        <v>0.86670000000000003</v>
      </c>
      <c r="K6732">
        <v>1.0663</v>
      </c>
      <c r="L6732">
        <v>1.3578999999999999</v>
      </c>
      <c r="M6732">
        <v>2.2922000000000002</v>
      </c>
      <c r="N6732">
        <v>2.0045000000000002</v>
      </c>
      <c r="O6732">
        <v>1.5590000000000002</v>
      </c>
      <c r="P6732">
        <v>2.1932999999999998</v>
      </c>
      <c r="Q6732">
        <v>1.0605</v>
      </c>
      <c r="R6732">
        <v>1.6009</v>
      </c>
      <c r="S6732">
        <v>1.2539</v>
      </c>
      <c r="T6732">
        <v>1.4575</v>
      </c>
      <c r="U6732">
        <v>1.3752</v>
      </c>
      <c r="V6732">
        <v>1.5644</v>
      </c>
      <c r="W6732">
        <v>1.2107000000000001</v>
      </c>
      <c r="X6732">
        <v>1.1527000000000001</v>
      </c>
      <c r="Y6732">
        <v>1.5960000000000001</v>
      </c>
      <c r="Z6732">
        <v>1.7563</v>
      </c>
      <c r="AA6732">
        <v>2.0213999999999999</v>
      </c>
      <c r="AB6732">
        <v>2.4217</v>
      </c>
      <c r="AC6732">
        <v>1.8176000000000001</v>
      </c>
      <c r="AD6732">
        <v>1.3344</v>
      </c>
      <c r="AE6732">
        <v>1.0740000000000001</v>
      </c>
      <c r="AF6732">
        <v>1.8195999999999999</v>
      </c>
      <c r="AG6732">
        <v>3.6452999999999998</v>
      </c>
      <c r="AH6732">
        <v>1.895</v>
      </c>
      <c r="AI6732">
        <v>1.3784000000000001</v>
      </c>
      <c r="AJ6732">
        <v>1.3815</v>
      </c>
      <c r="AK6732">
        <v>2.4319000000000002</v>
      </c>
      <c r="AL6732">
        <v>2.4739</v>
      </c>
      <c r="AM6732">
        <v>1.8445</v>
      </c>
      <c r="AN6732">
        <v>2.5883000000000003</v>
      </c>
      <c r="AO6732">
        <v>1.9167999999999998</v>
      </c>
      <c r="AP6732">
        <v>1.4894000000000001</v>
      </c>
      <c r="AQ6732">
        <v>1.0175000000000001</v>
      </c>
      <c r="AR6732">
        <v>2.3397999999999999</v>
      </c>
      <c r="AS6732">
        <v>1.8176999999999999</v>
      </c>
      <c r="AT6732">
        <v>2.4047000000000001</v>
      </c>
      <c r="AU6732">
        <v>1.3159000000000001</v>
      </c>
      <c r="AV6732">
        <v>1.3517000000000001</v>
      </c>
      <c r="AW6732">
        <v>1.4823999999999999</v>
      </c>
      <c r="AX6732">
        <v>1.3376999999999999</v>
      </c>
      <c r="AY6732">
        <v>1.0525</v>
      </c>
      <c r="AZ6732">
        <v>0.87819999999999998</v>
      </c>
      <c r="BA6732">
        <v>1.9009</v>
      </c>
      <c r="BB6732">
        <v>1.0988</v>
      </c>
      <c r="BC6732">
        <v>1.0779000000000001</v>
      </c>
    </row>
    <row r="6733" spans="1:55">
      <c r="A6733" s="1">
        <v>42297</v>
      </c>
      <c r="B6733">
        <v>0.77700000000000002</v>
      </c>
      <c r="C6733">
        <v>4.3224999999999998</v>
      </c>
      <c r="D6733">
        <v>1.8677000000000001</v>
      </c>
      <c r="E6733">
        <v>3.2216</v>
      </c>
      <c r="F6733">
        <v>1.8189</v>
      </c>
      <c r="G6733">
        <v>2.0065</v>
      </c>
      <c r="H6733">
        <v>0.98939999999999995</v>
      </c>
      <c r="I6733">
        <v>1.9533</v>
      </c>
      <c r="J6733">
        <v>0.85289999999999999</v>
      </c>
      <c r="K6733">
        <v>1.0855999999999999</v>
      </c>
      <c r="L6733">
        <v>1.3568</v>
      </c>
      <c r="M6733">
        <v>2.2810000000000001</v>
      </c>
      <c r="N6733">
        <v>2.0301999999999998</v>
      </c>
      <c r="O6733">
        <v>1.5682</v>
      </c>
      <c r="P6733">
        <v>2.2231000000000001</v>
      </c>
      <c r="Q6733">
        <v>1.0697000000000001</v>
      </c>
      <c r="R6733">
        <v>1.6289</v>
      </c>
      <c r="S6733">
        <v>1.2413000000000001</v>
      </c>
      <c r="T6733">
        <v>1.4746000000000001</v>
      </c>
      <c r="U6733">
        <v>1.3844000000000001</v>
      </c>
      <c r="V6733">
        <v>1.5819000000000001</v>
      </c>
      <c r="W6733">
        <v>1.2251000000000001</v>
      </c>
      <c r="X6733">
        <v>1.173</v>
      </c>
      <c r="Y6733">
        <v>1.6078999999999999</v>
      </c>
      <c r="Z6733">
        <v>1.7885</v>
      </c>
      <c r="AA6733">
        <v>2.0577999999999999</v>
      </c>
      <c r="AB6733">
        <v>2.4386999999999999</v>
      </c>
      <c r="AC6733">
        <v>1.8405</v>
      </c>
      <c r="AD6733">
        <v>1.3546</v>
      </c>
      <c r="AE6733">
        <v>1.1064000000000001</v>
      </c>
      <c r="AF6733">
        <v>1.8279999999999998</v>
      </c>
      <c r="AG6733">
        <v>3.754</v>
      </c>
      <c r="AH6733">
        <v>1.8974</v>
      </c>
      <c r="AI6733">
        <v>1.415</v>
      </c>
      <c r="AJ6733">
        <v>1.4022000000000001</v>
      </c>
      <c r="AK6733">
        <v>2.4476</v>
      </c>
      <c r="AL6733">
        <v>2.5529000000000002</v>
      </c>
      <c r="AM6733">
        <v>1.8532999999999999</v>
      </c>
      <c r="AN6733">
        <v>2.6212999999999997</v>
      </c>
      <c r="AO6733">
        <v>1.9470000000000001</v>
      </c>
      <c r="AP6733">
        <v>1.5049000000000001</v>
      </c>
      <c r="AQ6733">
        <v>1.0343</v>
      </c>
      <c r="AR6733">
        <v>2.3744000000000001</v>
      </c>
      <c r="AS6733">
        <v>1.8395999999999999</v>
      </c>
      <c r="AT6733">
        <v>2.4573</v>
      </c>
      <c r="AU6733">
        <v>1.3252999999999999</v>
      </c>
      <c r="AV6733">
        <v>1.3684000000000001</v>
      </c>
      <c r="AW6733">
        <v>1.4877</v>
      </c>
      <c r="AX6733">
        <v>1.3442000000000001</v>
      </c>
      <c r="AY6733">
        <v>1.0564</v>
      </c>
      <c r="AZ6733">
        <v>0.87790000000000001</v>
      </c>
      <c r="BA6733">
        <v>1.9197</v>
      </c>
      <c r="BB6733">
        <v>1.0973999999999999</v>
      </c>
      <c r="BC6733">
        <v>1.0756000000000001</v>
      </c>
    </row>
    <row r="6734" spans="1:55">
      <c r="A6734" s="1">
        <v>42298</v>
      </c>
      <c r="B6734">
        <v>0.77349999999999997</v>
      </c>
      <c r="C6734">
        <v>4.2977999999999996</v>
      </c>
      <c r="D6734">
        <v>1.8437999999999999</v>
      </c>
      <c r="E6734">
        <v>3.1896</v>
      </c>
      <c r="F6734">
        <v>1.7602</v>
      </c>
      <c r="G6734">
        <v>1.9778</v>
      </c>
      <c r="H6734">
        <v>0.98009999999999997</v>
      </c>
      <c r="I6734">
        <v>1.8988</v>
      </c>
      <c r="J6734">
        <v>0.84689999999999999</v>
      </c>
      <c r="K6734">
        <v>1.0548</v>
      </c>
      <c r="L6734">
        <v>1.3404</v>
      </c>
      <c r="M6734">
        <v>2.2922000000000002</v>
      </c>
      <c r="N6734">
        <v>1.9879</v>
      </c>
      <c r="O6734">
        <v>1.5828</v>
      </c>
      <c r="P6734">
        <v>2.1837</v>
      </c>
      <c r="Q6734">
        <v>1.0651999999999999</v>
      </c>
      <c r="R6734">
        <v>1.5916000000000001</v>
      </c>
      <c r="S6734">
        <v>1.2051000000000001</v>
      </c>
      <c r="T6734">
        <v>1.4559</v>
      </c>
      <c r="U6734">
        <v>1.3569</v>
      </c>
      <c r="V6734">
        <v>1.5527</v>
      </c>
      <c r="W6734">
        <v>1.1931</v>
      </c>
      <c r="X6734">
        <v>1.1499999999999999</v>
      </c>
      <c r="Y6734">
        <v>1.5752999999999999</v>
      </c>
      <c r="Z6734">
        <v>1.7833999999999999</v>
      </c>
      <c r="AA6734">
        <v>1.9685000000000001</v>
      </c>
      <c r="AB6734">
        <v>2.4072</v>
      </c>
      <c r="AC6734">
        <v>1.8165</v>
      </c>
      <c r="AD6734">
        <v>1.3477999999999999</v>
      </c>
      <c r="AE6734">
        <v>1.0848</v>
      </c>
      <c r="AF6734">
        <v>1.7961</v>
      </c>
      <c r="AG6734">
        <v>3.6913</v>
      </c>
      <c r="AH6734">
        <v>1.8551</v>
      </c>
      <c r="AI6734">
        <v>1.3848</v>
      </c>
      <c r="AJ6734">
        <v>1.3932</v>
      </c>
      <c r="AK6734">
        <v>2.4093</v>
      </c>
      <c r="AL6734">
        <v>2.5623</v>
      </c>
      <c r="AM6734">
        <v>1.8191999999999999</v>
      </c>
      <c r="AN6734">
        <v>2.6118000000000001</v>
      </c>
      <c r="AO6734">
        <v>1.913</v>
      </c>
      <c r="AP6734">
        <v>1.4833000000000001</v>
      </c>
      <c r="AQ6734">
        <v>1.0037</v>
      </c>
      <c r="AR6734">
        <v>2.3212999999999999</v>
      </c>
      <c r="AS6734">
        <v>1.8195000000000001</v>
      </c>
      <c r="AT6734">
        <v>2.4068999999999998</v>
      </c>
      <c r="AU6734">
        <v>1.3069999999999999</v>
      </c>
      <c r="AV6734">
        <v>1.3420000000000001</v>
      </c>
      <c r="AW6734">
        <v>1.4555</v>
      </c>
      <c r="AX6734">
        <v>1.3343</v>
      </c>
      <c r="AY6734">
        <v>1.0368999999999999</v>
      </c>
      <c r="AZ6734">
        <v>0.86080000000000001</v>
      </c>
      <c r="BA6734">
        <v>1.9212</v>
      </c>
      <c r="BB6734">
        <v>1.0629999999999999</v>
      </c>
      <c r="BC6734">
        <v>1.0499000000000001</v>
      </c>
    </row>
    <row r="6735" spans="1:55">
      <c r="A6735" s="1">
        <v>42299</v>
      </c>
      <c r="B6735">
        <v>0.76280000000000003</v>
      </c>
      <c r="C6735">
        <v>4.0725999999999996</v>
      </c>
      <c r="D6735">
        <v>1.8763000000000001</v>
      </c>
      <c r="E6735">
        <v>3.2528000000000001</v>
      </c>
      <c r="F6735">
        <v>1.7631000000000001</v>
      </c>
      <c r="G6735">
        <v>2.0106000000000002</v>
      </c>
      <c r="H6735">
        <v>0.96740000000000004</v>
      </c>
      <c r="I6735">
        <v>1.9243999999999999</v>
      </c>
      <c r="J6735">
        <v>0.97989999999999999</v>
      </c>
      <c r="K6735">
        <v>1.0640000000000001</v>
      </c>
      <c r="L6735">
        <v>1.3633</v>
      </c>
      <c r="M6735">
        <v>2.3292999999999999</v>
      </c>
      <c r="N6735">
        <v>2.0468000000000002</v>
      </c>
      <c r="O6735">
        <v>1.6097000000000001</v>
      </c>
      <c r="P6735">
        <v>2.1922000000000001</v>
      </c>
      <c r="Q6735">
        <v>1.0862000000000001</v>
      </c>
      <c r="R6735">
        <v>1.6091</v>
      </c>
      <c r="S6735">
        <v>1.2334000000000001</v>
      </c>
      <c r="T6735">
        <v>1.4746000000000001</v>
      </c>
      <c r="U6735">
        <v>1.3805000000000001</v>
      </c>
      <c r="V6735">
        <v>1.5891999999999999</v>
      </c>
      <c r="W6735">
        <v>1.2089000000000001</v>
      </c>
      <c r="X6735">
        <v>1.1642000000000001</v>
      </c>
      <c r="Y6735">
        <v>1.5952</v>
      </c>
      <c r="Z6735">
        <v>1.8395999999999999</v>
      </c>
      <c r="AA6735">
        <v>2.0143</v>
      </c>
      <c r="AB6735">
        <v>2.4308999999999998</v>
      </c>
      <c r="AC6735">
        <v>1.845</v>
      </c>
      <c r="AD6735">
        <v>1.377</v>
      </c>
      <c r="AE6735">
        <v>1.1064000000000001</v>
      </c>
      <c r="AF6735">
        <v>1.8466</v>
      </c>
      <c r="AG6735">
        <v>3.7667999999999999</v>
      </c>
      <c r="AH6735">
        <v>1.8702000000000001</v>
      </c>
      <c r="AI6735">
        <v>1.4045000000000001</v>
      </c>
      <c r="AJ6735">
        <v>1.4126000000000001</v>
      </c>
      <c r="AK6735">
        <v>2.4839000000000002</v>
      </c>
      <c r="AL6735">
        <v>2.5125999999999999</v>
      </c>
      <c r="AM6735">
        <v>1.8357000000000001</v>
      </c>
      <c r="AN6735">
        <v>2.6588000000000003</v>
      </c>
      <c r="AO6735">
        <v>1.9405000000000001</v>
      </c>
      <c r="AP6735">
        <v>1.5037</v>
      </c>
      <c r="AQ6735">
        <v>1.0179</v>
      </c>
      <c r="AR6735">
        <v>2.3483000000000001</v>
      </c>
      <c r="AS6735">
        <v>1.8451</v>
      </c>
      <c r="AT6735">
        <v>2.4607000000000001</v>
      </c>
      <c r="AU6735">
        <v>1.3248</v>
      </c>
      <c r="AV6735">
        <v>1.3472999999999999</v>
      </c>
      <c r="AW6735">
        <v>1.4767000000000001</v>
      </c>
      <c r="AX6735">
        <v>1.3586</v>
      </c>
      <c r="AY6735">
        <v>1.0538000000000001</v>
      </c>
      <c r="AZ6735">
        <v>0.87239999999999995</v>
      </c>
      <c r="BA6735">
        <v>1.9552</v>
      </c>
      <c r="BB6735">
        <v>1.0859000000000001</v>
      </c>
      <c r="BC6735">
        <v>1.0789</v>
      </c>
    </row>
    <row r="6736" spans="1:55">
      <c r="A6736" s="1">
        <v>42300</v>
      </c>
      <c r="B6736">
        <v>0.7651</v>
      </c>
      <c r="C6736">
        <v>4.1900000000000004</v>
      </c>
      <c r="D6736">
        <v>1.9138999999999999</v>
      </c>
      <c r="E6736">
        <v>3.2997000000000001</v>
      </c>
      <c r="F6736">
        <v>1.8048</v>
      </c>
      <c r="G6736">
        <v>2.0581999999999998</v>
      </c>
      <c r="H6736">
        <v>1.0245</v>
      </c>
      <c r="I6736">
        <v>1.9727000000000001</v>
      </c>
      <c r="J6736">
        <v>0.9718</v>
      </c>
      <c r="K6736">
        <v>1.0897000000000001</v>
      </c>
      <c r="L6736">
        <v>1.4758</v>
      </c>
      <c r="M6736">
        <v>2.3801999999999999</v>
      </c>
      <c r="N6736">
        <v>2.1406000000000001</v>
      </c>
      <c r="O6736">
        <v>1.6221000000000001</v>
      </c>
      <c r="P6736">
        <v>2.2702999999999998</v>
      </c>
      <c r="Q6736">
        <v>1.1177999999999999</v>
      </c>
      <c r="R6736">
        <v>1.623</v>
      </c>
      <c r="S6736">
        <v>1.2598</v>
      </c>
      <c r="T6736">
        <v>1.5121</v>
      </c>
      <c r="U6736">
        <v>1.3909</v>
      </c>
      <c r="V6736">
        <v>1.6272</v>
      </c>
      <c r="W6736">
        <v>1.2202</v>
      </c>
      <c r="X6736">
        <v>1.1923999999999999</v>
      </c>
      <c r="Y6736">
        <v>1.6259999999999999</v>
      </c>
      <c r="Z6736">
        <v>1.8984999999999999</v>
      </c>
      <c r="AA6736">
        <v>2.0459999999999998</v>
      </c>
      <c r="AB6736">
        <v>2.4859999999999998</v>
      </c>
      <c r="AC6736">
        <v>1.8782000000000001</v>
      </c>
      <c r="AD6736">
        <v>1.4041000000000001</v>
      </c>
      <c r="AE6736">
        <v>1.1352</v>
      </c>
      <c r="AF6736">
        <v>1.8715000000000002</v>
      </c>
      <c r="AG6736">
        <v>3.8921000000000001</v>
      </c>
      <c r="AH6736">
        <v>2.0127999999999999</v>
      </c>
      <c r="AI6736">
        <v>1.4346000000000001</v>
      </c>
      <c r="AJ6736">
        <v>1.4459</v>
      </c>
      <c r="AK6736">
        <v>2.4074999999999998</v>
      </c>
      <c r="AL6736">
        <v>2.5015999999999998</v>
      </c>
      <c r="AM6736">
        <v>1.8665</v>
      </c>
      <c r="AN6736">
        <v>2.7084000000000001</v>
      </c>
      <c r="AO6736">
        <v>2.0030999999999999</v>
      </c>
      <c r="AP6736">
        <v>1.5249999999999999</v>
      </c>
      <c r="AQ6736">
        <v>1.0427</v>
      </c>
      <c r="AR6736">
        <v>2.4417</v>
      </c>
      <c r="AS6736">
        <v>1.867</v>
      </c>
      <c r="AT6736">
        <v>2.5211999999999999</v>
      </c>
      <c r="AU6736">
        <v>1.3363</v>
      </c>
      <c r="AV6736">
        <v>1.3711</v>
      </c>
      <c r="AW6736">
        <v>1.4954000000000001</v>
      </c>
      <c r="AX6736">
        <v>1.3732</v>
      </c>
      <c r="AY6736">
        <v>1.0772999999999999</v>
      </c>
      <c r="AZ6736">
        <v>0.89119999999999999</v>
      </c>
      <c r="BA6736">
        <v>1.9801</v>
      </c>
      <c r="BB6736">
        <v>1.0972999999999999</v>
      </c>
      <c r="BC6736">
        <v>1.0879000000000001</v>
      </c>
    </row>
    <row r="6737" spans="1:55">
      <c r="A6737" s="1">
        <v>42303</v>
      </c>
      <c r="B6737">
        <v>0.77769999999999995</v>
      </c>
      <c r="C6737">
        <v>4.1675000000000004</v>
      </c>
      <c r="D6737">
        <v>1.8951</v>
      </c>
      <c r="E6737">
        <v>3.2715999999999998</v>
      </c>
      <c r="F6737">
        <v>1.7951000000000001</v>
      </c>
      <c r="G6737">
        <v>2.0461</v>
      </c>
      <c r="H6737">
        <v>0.99829999999999997</v>
      </c>
      <c r="I6737">
        <v>1.9607000000000001</v>
      </c>
      <c r="J6737">
        <v>0.96479999999999999</v>
      </c>
      <c r="K6737">
        <v>1.081</v>
      </c>
      <c r="L6737">
        <v>1.4490000000000001</v>
      </c>
      <c r="M6737">
        <v>2.3652000000000002</v>
      </c>
      <c r="N6737">
        <v>2.1240000000000001</v>
      </c>
      <c r="O6737">
        <v>1.5967</v>
      </c>
      <c r="P6737">
        <v>2.2612999999999999</v>
      </c>
      <c r="Q6737">
        <v>1.1094999999999999</v>
      </c>
      <c r="R6737">
        <v>1.623</v>
      </c>
      <c r="S6737">
        <v>1.2493000000000001</v>
      </c>
      <c r="T6737">
        <v>1.5047999999999999</v>
      </c>
      <c r="U6737">
        <v>1.3844000000000001</v>
      </c>
      <c r="V6737">
        <v>1.6038999999999999</v>
      </c>
      <c r="W6737">
        <v>1.2147999999999999</v>
      </c>
      <c r="X6737">
        <v>1.1853</v>
      </c>
      <c r="Y6737">
        <v>1.6137000000000001</v>
      </c>
      <c r="Z6737">
        <v>1.9081000000000001</v>
      </c>
      <c r="AA6737">
        <v>2.0379999999999998</v>
      </c>
      <c r="AB6737">
        <v>2.4714999999999998</v>
      </c>
      <c r="AC6737">
        <v>1.8827</v>
      </c>
      <c r="AD6737">
        <v>1.3900000000000001</v>
      </c>
      <c r="AE6737">
        <v>1.1195999999999999</v>
      </c>
      <c r="AF6737">
        <v>1.8879000000000001</v>
      </c>
      <c r="AG6737">
        <v>3.8947000000000003</v>
      </c>
      <c r="AH6737">
        <v>1.9837</v>
      </c>
      <c r="AI6737">
        <v>1.4281999999999999</v>
      </c>
      <c r="AJ6737">
        <v>1.4327000000000001</v>
      </c>
      <c r="AK6737">
        <v>2.3996</v>
      </c>
      <c r="AL6737">
        <v>2.4786999999999999</v>
      </c>
      <c r="AM6737">
        <v>1.8401000000000001</v>
      </c>
      <c r="AN6737">
        <v>2.702</v>
      </c>
      <c r="AO6737">
        <v>1.9999</v>
      </c>
      <c r="AP6737">
        <v>1.5087999999999999</v>
      </c>
      <c r="AQ6737">
        <v>1.0389999999999999</v>
      </c>
      <c r="AR6737">
        <v>2.4146999999999998</v>
      </c>
      <c r="AS6737">
        <v>1.8652</v>
      </c>
      <c r="AT6737">
        <v>2.52</v>
      </c>
      <c r="AU6737">
        <v>1.3289</v>
      </c>
      <c r="AV6737">
        <v>1.3561000000000001</v>
      </c>
      <c r="AW6737">
        <v>1.4912000000000001</v>
      </c>
      <c r="AX6737">
        <v>1.3738000000000001</v>
      </c>
      <c r="AY6737">
        <v>1.0767</v>
      </c>
      <c r="AZ6737">
        <v>0.88239999999999996</v>
      </c>
      <c r="BA6737">
        <v>1.9635</v>
      </c>
      <c r="BB6737">
        <v>1.1063000000000001</v>
      </c>
      <c r="BC6737">
        <v>1.0855999999999999</v>
      </c>
    </row>
    <row r="6738" spans="1:55">
      <c r="A6738" s="1">
        <v>42304</v>
      </c>
      <c r="B6738">
        <v>0.76319999999999999</v>
      </c>
      <c r="C6738">
        <v>4.1574</v>
      </c>
      <c r="D6738">
        <v>1.8757999999999999</v>
      </c>
      <c r="E6738">
        <v>3.2574999999999998</v>
      </c>
      <c r="F6738">
        <v>1.7747000000000002</v>
      </c>
      <c r="G6738">
        <v>2.0101</v>
      </c>
      <c r="H6738">
        <v>0.99529999999999996</v>
      </c>
      <c r="I6738">
        <v>1.9396</v>
      </c>
      <c r="J6738">
        <v>0.94379999999999997</v>
      </c>
      <c r="K6738">
        <v>1.0726</v>
      </c>
      <c r="L6738">
        <v>1.4432</v>
      </c>
      <c r="M6738">
        <v>2.3431000000000002</v>
      </c>
      <c r="N6738">
        <v>2.0876999999999999</v>
      </c>
      <c r="O6738">
        <v>1.5682</v>
      </c>
      <c r="P6738">
        <v>2.2355</v>
      </c>
      <c r="Q6738">
        <v>1.0926</v>
      </c>
      <c r="R6738">
        <v>1.6032999999999999</v>
      </c>
      <c r="S6738">
        <v>1.2361</v>
      </c>
      <c r="T6738">
        <v>1.5032000000000001</v>
      </c>
      <c r="U6738">
        <v>1.3726</v>
      </c>
      <c r="V6738">
        <v>1.5935999999999999</v>
      </c>
      <c r="W6738">
        <v>1.2017</v>
      </c>
      <c r="X6738">
        <v>1.1747000000000001</v>
      </c>
      <c r="Y6738">
        <v>1.5956999999999999</v>
      </c>
      <c r="Z6738">
        <v>1.9072</v>
      </c>
      <c r="AA6738">
        <v>2.0388999999999999</v>
      </c>
      <c r="AB6738">
        <v>2.4649999999999999</v>
      </c>
      <c r="AC6738">
        <v>1.8883999999999999</v>
      </c>
      <c r="AD6738">
        <v>1.3793</v>
      </c>
      <c r="AE6738">
        <v>1.1100000000000001</v>
      </c>
      <c r="AF6738">
        <v>1.8806</v>
      </c>
      <c r="AG6738">
        <v>3.8178999999999998</v>
      </c>
      <c r="AH6738">
        <v>1.9639</v>
      </c>
      <c r="AI6738">
        <v>1.4291</v>
      </c>
      <c r="AJ6738">
        <v>1.4251</v>
      </c>
      <c r="AK6738">
        <v>2.4192999999999998</v>
      </c>
      <c r="AL6738">
        <v>2.5047000000000001</v>
      </c>
      <c r="AM6738">
        <v>1.8136999999999999</v>
      </c>
      <c r="AN6738">
        <v>2.6753999999999998</v>
      </c>
      <c r="AO6738">
        <v>1.9864000000000002</v>
      </c>
      <c r="AP6738">
        <v>1.5076000000000001</v>
      </c>
      <c r="AQ6738">
        <v>1.0234000000000001</v>
      </c>
      <c r="AR6738">
        <v>2.3711000000000002</v>
      </c>
      <c r="AS6738">
        <v>1.8487</v>
      </c>
      <c r="AT6738">
        <v>2.5188999999999999</v>
      </c>
      <c r="AU6738">
        <v>1.3248</v>
      </c>
      <c r="AV6738">
        <v>1.3385</v>
      </c>
      <c r="AW6738">
        <v>1.4692000000000001</v>
      </c>
      <c r="AX6738">
        <v>1.3682000000000001</v>
      </c>
      <c r="AY6738">
        <v>1.0695000000000001</v>
      </c>
      <c r="AZ6738">
        <v>0.87409999999999999</v>
      </c>
      <c r="BA6738">
        <v>1.9573</v>
      </c>
      <c r="BB6738">
        <v>1.1021000000000001</v>
      </c>
      <c r="BC6738">
        <v>1.0749</v>
      </c>
    </row>
    <row r="6739" spans="1:55">
      <c r="A6739" s="1">
        <v>42305</v>
      </c>
      <c r="B6739">
        <v>0.7923</v>
      </c>
      <c r="C6739">
        <v>4.1821000000000002</v>
      </c>
      <c r="D6739">
        <v>1.9321999999999999</v>
      </c>
      <c r="E6739">
        <v>3.3637000000000001</v>
      </c>
      <c r="F6739">
        <v>1.8393000000000002</v>
      </c>
      <c r="G6739">
        <v>2.0901000000000001</v>
      </c>
      <c r="H6739">
        <v>1.0227999999999999</v>
      </c>
      <c r="I6739">
        <v>2.0762999999999998</v>
      </c>
      <c r="J6739">
        <v>0.95350000000000001</v>
      </c>
      <c r="K6739">
        <v>1.1277999999999999</v>
      </c>
      <c r="L6739">
        <v>1.4761</v>
      </c>
      <c r="M6739">
        <v>2.3948</v>
      </c>
      <c r="N6739">
        <v>2.1777000000000002</v>
      </c>
      <c r="O6739">
        <v>1.4081000000000001</v>
      </c>
      <c r="P6739">
        <v>2.3378000000000001</v>
      </c>
      <c r="Q6739">
        <v>1.1697</v>
      </c>
      <c r="R6739">
        <v>1.6870000000000001</v>
      </c>
      <c r="S6739">
        <v>1.2961</v>
      </c>
      <c r="T6739">
        <v>1.5749</v>
      </c>
      <c r="U6739">
        <v>1.4171</v>
      </c>
      <c r="V6739">
        <v>1.6594</v>
      </c>
      <c r="W6739">
        <v>1.2554000000000001</v>
      </c>
      <c r="X6739">
        <v>1.2259</v>
      </c>
      <c r="Y6739">
        <v>1.6794</v>
      </c>
      <c r="Z6739">
        <v>1.9443000000000001</v>
      </c>
      <c r="AA6739">
        <v>2.1131000000000002</v>
      </c>
      <c r="AB6739">
        <v>2.5135000000000001</v>
      </c>
      <c r="AC6739">
        <v>1.9193</v>
      </c>
      <c r="AD6739">
        <v>1.43</v>
      </c>
      <c r="AE6739">
        <v>1.1605000000000001</v>
      </c>
      <c r="AF6739">
        <v>1.9651000000000001</v>
      </c>
      <c r="AG6739">
        <v>3.9573</v>
      </c>
      <c r="AH6739">
        <v>2.0867</v>
      </c>
      <c r="AI6739">
        <v>1.4875</v>
      </c>
      <c r="AJ6739">
        <v>1.4724999999999999</v>
      </c>
      <c r="AK6739">
        <v>2.5221999999999998</v>
      </c>
      <c r="AL6739">
        <v>2.4826000000000001</v>
      </c>
      <c r="AM6739">
        <v>1.8940999999999999</v>
      </c>
      <c r="AN6739">
        <v>2.7364000000000002</v>
      </c>
      <c r="AO6739">
        <v>2.0743</v>
      </c>
      <c r="AP6739">
        <v>1.5695000000000001</v>
      </c>
      <c r="AQ6739">
        <v>1.0714999999999999</v>
      </c>
      <c r="AR6739">
        <v>2.5057</v>
      </c>
      <c r="AS6739">
        <v>1.9365000000000001</v>
      </c>
      <c r="AT6739">
        <v>2.5670999999999999</v>
      </c>
      <c r="AU6739">
        <v>1.3645</v>
      </c>
      <c r="AV6739">
        <v>1.3913</v>
      </c>
      <c r="AW6739">
        <v>1.5388999999999999</v>
      </c>
      <c r="AX6739">
        <v>1.4081999999999999</v>
      </c>
      <c r="AY6739">
        <v>1.1269</v>
      </c>
      <c r="AZ6739">
        <v>0.9093</v>
      </c>
      <c r="BA6739">
        <v>2.0053999999999998</v>
      </c>
      <c r="BB6739">
        <v>1.1317999999999999</v>
      </c>
      <c r="BC6739">
        <v>1.1153</v>
      </c>
    </row>
    <row r="6740" spans="1:55">
      <c r="A6740" s="1">
        <v>42306</v>
      </c>
      <c r="B6740">
        <v>0.75970000000000004</v>
      </c>
      <c r="C6740">
        <v>4.1692</v>
      </c>
      <c r="D6740">
        <v>1.919</v>
      </c>
      <c r="E6740">
        <v>3.3153000000000001</v>
      </c>
      <c r="F6740">
        <v>1.8534000000000002</v>
      </c>
      <c r="G6740">
        <v>2.0838000000000001</v>
      </c>
      <c r="H6740">
        <v>1.0198</v>
      </c>
      <c r="I6740">
        <v>2.0844</v>
      </c>
      <c r="J6740">
        <v>0.93459999999999999</v>
      </c>
      <c r="K6740">
        <v>1.1229</v>
      </c>
      <c r="L6740">
        <v>1.4590000000000001</v>
      </c>
      <c r="M6740">
        <v>2.3734999999999999</v>
      </c>
      <c r="N6740">
        <v>2.1617999999999999</v>
      </c>
      <c r="O6740">
        <v>1.3881000000000001</v>
      </c>
      <c r="P6740">
        <v>2.3243</v>
      </c>
      <c r="Q6740">
        <v>1.1694</v>
      </c>
      <c r="R6740">
        <v>1.6870000000000001</v>
      </c>
      <c r="S6740">
        <v>1.2835000000000001</v>
      </c>
      <c r="T6740">
        <v>1.5691999999999999</v>
      </c>
      <c r="U6740">
        <v>1.3569</v>
      </c>
      <c r="V6740">
        <v>1.6520999999999999</v>
      </c>
      <c r="W6740">
        <v>1.2612000000000001</v>
      </c>
      <c r="X6740">
        <v>1.18</v>
      </c>
      <c r="Y6740">
        <v>1.7056</v>
      </c>
      <c r="Z6740">
        <v>1.905</v>
      </c>
      <c r="AA6740">
        <v>2.1006999999999998</v>
      </c>
      <c r="AB6740">
        <v>2.2118000000000002</v>
      </c>
      <c r="AC6740">
        <v>1.8776000000000002</v>
      </c>
      <c r="AD6740">
        <v>1.4180999999999999</v>
      </c>
      <c r="AE6740">
        <v>1.1580999999999999</v>
      </c>
      <c r="AF6740">
        <v>1.9518</v>
      </c>
      <c r="AG6740">
        <v>3.9649999999999999</v>
      </c>
      <c r="AH6740">
        <v>2.0592999999999999</v>
      </c>
      <c r="AI6740">
        <v>1.4697</v>
      </c>
      <c r="AJ6740">
        <v>1.4687000000000001</v>
      </c>
      <c r="AK6740">
        <v>2.5021</v>
      </c>
      <c r="AL6740">
        <v>2.4407999999999999</v>
      </c>
      <c r="AM6740">
        <v>1.8853</v>
      </c>
      <c r="AN6740">
        <v>2.7324999999999999</v>
      </c>
      <c r="AO6740">
        <v>2.0569999999999999</v>
      </c>
      <c r="AP6740">
        <v>1.5672999999999999</v>
      </c>
      <c r="AQ6740">
        <v>1.0750999999999999</v>
      </c>
      <c r="AR6740">
        <v>2.4828999999999999</v>
      </c>
      <c r="AS6740">
        <v>1.9565999999999999</v>
      </c>
      <c r="AT6740">
        <v>2.5754999999999999</v>
      </c>
      <c r="AU6740">
        <v>1.3477999999999999</v>
      </c>
      <c r="AV6740">
        <v>1.3702000000000001</v>
      </c>
      <c r="AW6740">
        <v>1.5491000000000001</v>
      </c>
      <c r="AX6740">
        <v>1.4020000000000001</v>
      </c>
      <c r="AY6740">
        <v>1.1145</v>
      </c>
      <c r="AZ6740">
        <v>0.89149999999999996</v>
      </c>
      <c r="BA6740">
        <v>1.9923999999999999</v>
      </c>
      <c r="BB6740">
        <v>1.1233</v>
      </c>
      <c r="BC6740">
        <v>1.1186</v>
      </c>
    </row>
    <row r="6741" spans="1:55">
      <c r="A6741" s="1">
        <v>42307</v>
      </c>
      <c r="B6741">
        <v>0.76239999999999997</v>
      </c>
      <c r="C6741">
        <v>4.1153000000000004</v>
      </c>
      <c r="D6741">
        <v>1.8879999999999999</v>
      </c>
      <c r="E6741">
        <v>3.2528000000000001</v>
      </c>
      <c r="F6741">
        <v>1.8052999999999999</v>
      </c>
      <c r="G6741">
        <v>2.0470000000000002</v>
      </c>
      <c r="H6741">
        <v>1.0279</v>
      </c>
      <c r="I6741">
        <v>2.0388000000000002</v>
      </c>
      <c r="J6741">
        <v>0.91320000000000001</v>
      </c>
      <c r="K6741">
        <v>1.1026</v>
      </c>
      <c r="L6741">
        <v>1.4354</v>
      </c>
      <c r="M6741">
        <v>2.3435000000000001</v>
      </c>
      <c r="N6741">
        <v>2.1556999999999999</v>
      </c>
      <c r="O6741">
        <v>1.3281000000000001</v>
      </c>
      <c r="P6741">
        <v>2.2702999999999998</v>
      </c>
      <c r="Q6741">
        <v>1.171</v>
      </c>
      <c r="R6741">
        <v>1.6497999999999999</v>
      </c>
      <c r="S6741">
        <v>1.2559</v>
      </c>
      <c r="T6741">
        <v>1.5325</v>
      </c>
      <c r="U6741">
        <v>1.353</v>
      </c>
      <c r="V6741">
        <v>1.6038999999999999</v>
      </c>
      <c r="W6741">
        <v>1.2444999999999999</v>
      </c>
      <c r="X6741">
        <v>1.0953999999999999</v>
      </c>
      <c r="Y6741">
        <v>1.6976</v>
      </c>
      <c r="Z6741">
        <v>1.8559000000000001</v>
      </c>
      <c r="AA6741">
        <v>2.0821000000000001</v>
      </c>
      <c r="AB6741">
        <v>2.1671999999999998</v>
      </c>
      <c r="AC6741">
        <v>1.8222</v>
      </c>
      <c r="AD6741">
        <v>1.389</v>
      </c>
      <c r="AE6741">
        <v>1.1232</v>
      </c>
      <c r="AF6741">
        <v>1.9325000000000001</v>
      </c>
      <c r="AG6741">
        <v>3.9036</v>
      </c>
      <c r="AH6741">
        <v>1.9797</v>
      </c>
      <c r="AI6741">
        <v>1.4437</v>
      </c>
      <c r="AJ6741">
        <v>1.4379</v>
      </c>
      <c r="AK6741">
        <v>2.4742000000000002</v>
      </c>
      <c r="AL6741">
        <v>2.4281000000000001</v>
      </c>
      <c r="AM6741">
        <v>1.8401000000000001</v>
      </c>
      <c r="AN6741">
        <v>2.6804000000000001</v>
      </c>
      <c r="AO6741">
        <v>2.0009000000000001</v>
      </c>
      <c r="AP6741">
        <v>1.5381</v>
      </c>
      <c r="AQ6741">
        <v>1.0491999999999999</v>
      </c>
      <c r="AR6741">
        <v>2.4355000000000002</v>
      </c>
      <c r="AS6741">
        <v>1.9201000000000001</v>
      </c>
      <c r="AT6741">
        <v>2.5217000000000001</v>
      </c>
      <c r="AU6741">
        <v>1.3090999999999999</v>
      </c>
      <c r="AV6741">
        <v>1.3543000000000001</v>
      </c>
      <c r="AW6741">
        <v>1.5135999999999998</v>
      </c>
      <c r="AX6741">
        <v>1.3813</v>
      </c>
      <c r="AY6741">
        <v>1.0943000000000001</v>
      </c>
      <c r="AZ6741">
        <v>0.88339999999999996</v>
      </c>
      <c r="BA6741">
        <v>1.9581</v>
      </c>
      <c r="BB6741">
        <v>1.1092</v>
      </c>
      <c r="BC6741">
        <v>1.0995999999999999</v>
      </c>
    </row>
    <row r="6742" spans="1:55">
      <c r="A6742" s="1">
        <v>42310</v>
      </c>
      <c r="B6742">
        <v>0.76359999999999995</v>
      </c>
      <c r="C6742">
        <v>4.1535000000000002</v>
      </c>
      <c r="D6742">
        <v>1.921</v>
      </c>
      <c r="E6742">
        <v>3.2997000000000001</v>
      </c>
      <c r="F6742">
        <v>1.8267</v>
      </c>
      <c r="G6742">
        <v>2.0815999999999999</v>
      </c>
      <c r="H6742">
        <v>1.0342</v>
      </c>
      <c r="I6742">
        <v>2.0691999999999999</v>
      </c>
      <c r="J6742">
        <v>0.91739999999999999</v>
      </c>
      <c r="K6742">
        <v>1.1400000000000001</v>
      </c>
      <c r="L6742">
        <v>1.4594</v>
      </c>
      <c r="M6742">
        <v>2.3460000000000001</v>
      </c>
      <c r="N6742">
        <v>2.1814</v>
      </c>
      <c r="O6742">
        <v>1.3334999999999999</v>
      </c>
      <c r="P6742">
        <v>2.3085</v>
      </c>
      <c r="Q6742">
        <v>1.1732</v>
      </c>
      <c r="R6742">
        <v>1.6789000000000001</v>
      </c>
      <c r="S6742">
        <v>1.2887999999999999</v>
      </c>
      <c r="T6742">
        <v>1.5627</v>
      </c>
      <c r="U6742">
        <v>1.3778000000000001</v>
      </c>
      <c r="V6742">
        <v>1.6242999999999999</v>
      </c>
      <c r="W6742">
        <v>1.2806</v>
      </c>
      <c r="X6742">
        <v>1.1271</v>
      </c>
      <c r="Y6742">
        <v>1.7448000000000001</v>
      </c>
      <c r="Z6742">
        <v>1.8624000000000001</v>
      </c>
      <c r="AA6742">
        <v>2.1086999999999998</v>
      </c>
      <c r="AB6742">
        <v>2.1488</v>
      </c>
      <c r="AC6742">
        <v>1.8599000000000001</v>
      </c>
      <c r="AD6742">
        <v>1.4147000000000001</v>
      </c>
      <c r="AE6742">
        <v>1.1509</v>
      </c>
      <c r="AF6742">
        <v>1.9727999999999999</v>
      </c>
      <c r="AG6742">
        <v>4.0122999999999998</v>
      </c>
      <c r="AH6742">
        <v>2.0348000000000002</v>
      </c>
      <c r="AI6742">
        <v>1.4697</v>
      </c>
      <c r="AJ6742">
        <v>1.4736</v>
      </c>
      <c r="AK6742">
        <v>2.5215000000000001</v>
      </c>
      <c r="AL6742">
        <v>2.4731000000000001</v>
      </c>
      <c r="AM6742">
        <v>1.8675999999999999</v>
      </c>
      <c r="AN6742">
        <v>2.7065000000000001</v>
      </c>
      <c r="AO6742">
        <v>2.0461999999999998</v>
      </c>
      <c r="AP6742">
        <v>1.571</v>
      </c>
      <c r="AQ6742">
        <v>1.0649</v>
      </c>
      <c r="AR6742">
        <v>2.4824999999999999</v>
      </c>
      <c r="AS6742">
        <v>1.9621</v>
      </c>
      <c r="AT6742">
        <v>2.5811000000000002</v>
      </c>
      <c r="AU6742">
        <v>1.3342000000000001</v>
      </c>
      <c r="AV6742">
        <v>1.3877999999999999</v>
      </c>
      <c r="AW6742">
        <v>1.5348999999999999</v>
      </c>
      <c r="AX6742">
        <v>1.4091</v>
      </c>
      <c r="AY6742">
        <v>1.1125</v>
      </c>
      <c r="AZ6742">
        <v>0.89429999999999998</v>
      </c>
      <c r="BA6742">
        <v>1.9837</v>
      </c>
      <c r="BB6742">
        <v>1.1221000000000001</v>
      </c>
      <c r="BC6742">
        <v>1.1166</v>
      </c>
    </row>
    <row r="6743" spans="1:55">
      <c r="A6743" s="1">
        <v>42311</v>
      </c>
      <c r="B6743">
        <v>0.77500000000000002</v>
      </c>
      <c r="C6743">
        <v>4.1585000000000001</v>
      </c>
      <c r="D6743">
        <v>1.92</v>
      </c>
      <c r="E6743">
        <v>3.3309000000000002</v>
      </c>
      <c r="F6743">
        <v>1.8431999999999999</v>
      </c>
      <c r="G6743">
        <v>2.0811000000000002</v>
      </c>
      <c r="H6743">
        <v>1.0328999999999999</v>
      </c>
      <c r="I6743">
        <v>2.0724999999999998</v>
      </c>
      <c r="J6743">
        <v>0.88770000000000004</v>
      </c>
      <c r="K6743">
        <v>1.1331</v>
      </c>
      <c r="L6743">
        <v>1.4714</v>
      </c>
      <c r="M6743">
        <v>2.3489</v>
      </c>
      <c r="N6743">
        <v>2.1791999999999998</v>
      </c>
      <c r="O6743">
        <v>1.3334999999999999</v>
      </c>
      <c r="P6743">
        <v>2.2972999999999999</v>
      </c>
      <c r="Q6743">
        <v>1.1657</v>
      </c>
      <c r="R6743">
        <v>1.6661000000000001</v>
      </c>
      <c r="S6743">
        <v>1.2875000000000001</v>
      </c>
      <c r="T6743">
        <v>1.5603</v>
      </c>
      <c r="U6743">
        <v>1.3831</v>
      </c>
      <c r="V6743">
        <v>1.6272</v>
      </c>
      <c r="W6743">
        <v>1.2968</v>
      </c>
      <c r="X6743">
        <v>1.1271</v>
      </c>
      <c r="Y6743">
        <v>1.7481</v>
      </c>
      <c r="Z6743">
        <v>1.8604000000000001</v>
      </c>
      <c r="AA6743">
        <v>2.1217000000000001</v>
      </c>
      <c r="AB6743">
        <v>2.137</v>
      </c>
      <c r="AC6743">
        <v>1.853</v>
      </c>
      <c r="AD6743">
        <v>1.4121000000000001</v>
      </c>
      <c r="AE6743">
        <v>1.1461000000000001</v>
      </c>
      <c r="AF6743">
        <v>1.9798</v>
      </c>
      <c r="AG6743">
        <v>4.0277000000000003</v>
      </c>
      <c r="AH6743">
        <v>2.0152000000000001</v>
      </c>
      <c r="AI6743">
        <v>1.4611000000000001</v>
      </c>
      <c r="AJ6743">
        <v>1.4750000000000001</v>
      </c>
      <c r="AK6743">
        <v>2.5548999999999999</v>
      </c>
      <c r="AL6743">
        <v>2.5608</v>
      </c>
      <c r="AM6743">
        <v>1.8576999999999999</v>
      </c>
      <c r="AN6743">
        <v>2.7134999999999998</v>
      </c>
      <c r="AO6743">
        <v>2.0419</v>
      </c>
      <c r="AP6743">
        <v>1.5832000000000002</v>
      </c>
      <c r="AQ6743">
        <v>1.0565</v>
      </c>
      <c r="AR6743">
        <v>2.5076000000000001</v>
      </c>
      <c r="AS6743">
        <v>1.9493</v>
      </c>
      <c r="AT6743">
        <v>2.5794000000000001</v>
      </c>
      <c r="AU6743">
        <v>1.3289</v>
      </c>
      <c r="AV6743">
        <v>1.3799000000000001</v>
      </c>
      <c r="AW6743">
        <v>1.5501</v>
      </c>
      <c r="AX6743">
        <v>1.4142000000000001</v>
      </c>
      <c r="AY6743">
        <v>1.1203000000000001</v>
      </c>
      <c r="AZ6743">
        <v>0.89980000000000004</v>
      </c>
      <c r="BA6743">
        <v>1.9866000000000001</v>
      </c>
      <c r="BB6743">
        <v>1.1280000000000001</v>
      </c>
      <c r="BC6743">
        <v>1.1103000000000001</v>
      </c>
    </row>
    <row r="6744" spans="1:55">
      <c r="A6744" s="1">
        <v>42312</v>
      </c>
      <c r="B6744">
        <v>0.78</v>
      </c>
      <c r="C6744">
        <v>4.1608000000000001</v>
      </c>
      <c r="D6744">
        <v>1.9220000000000002</v>
      </c>
      <c r="E6744">
        <v>3.3262</v>
      </c>
      <c r="F6744">
        <v>1.8451</v>
      </c>
      <c r="G6744">
        <v>2.0870000000000002</v>
      </c>
      <c r="H6744">
        <v>1.0376000000000001</v>
      </c>
      <c r="I6744">
        <v>2.0893999999999999</v>
      </c>
      <c r="J6744">
        <v>0.8992</v>
      </c>
      <c r="K6744">
        <v>1.1355999999999999</v>
      </c>
      <c r="L6744">
        <v>1.4654</v>
      </c>
      <c r="M6744">
        <v>2.3498000000000001</v>
      </c>
      <c r="N6744">
        <v>2.1829000000000001</v>
      </c>
      <c r="O6744">
        <v>1.3435000000000001</v>
      </c>
      <c r="P6744">
        <v>2.3052000000000001</v>
      </c>
      <c r="Q6744">
        <v>1.1635</v>
      </c>
      <c r="R6744">
        <v>1.6859</v>
      </c>
      <c r="S6744">
        <v>1.2842</v>
      </c>
      <c r="T6744">
        <v>1.5733000000000001</v>
      </c>
      <c r="U6744">
        <v>1.3883000000000001</v>
      </c>
      <c r="V6744">
        <v>1.6375</v>
      </c>
      <c r="W6744">
        <v>1.3022</v>
      </c>
      <c r="X6744">
        <v>1.1297999999999999</v>
      </c>
      <c r="Y6744">
        <v>1.7749000000000001</v>
      </c>
      <c r="Z6744">
        <v>1.8513999999999999</v>
      </c>
      <c r="AA6744">
        <v>2.1347</v>
      </c>
      <c r="AB6744">
        <v>2.0950000000000002</v>
      </c>
      <c r="AC6744">
        <v>1.853</v>
      </c>
      <c r="AD6744">
        <v>1.4192</v>
      </c>
      <c r="AE6744">
        <v>1.1520999999999999</v>
      </c>
      <c r="AF6744">
        <v>1.9837</v>
      </c>
      <c r="AG6744">
        <v>4.0213000000000001</v>
      </c>
      <c r="AH6744">
        <v>2.0303</v>
      </c>
      <c r="AI6744">
        <v>1.4641999999999999</v>
      </c>
      <c r="AJ6744">
        <v>1.4783999999999999</v>
      </c>
      <c r="AK6744">
        <v>2.5556000000000001</v>
      </c>
      <c r="AL6744">
        <v>2.5323000000000002</v>
      </c>
      <c r="AM6744">
        <v>1.8864000000000001</v>
      </c>
      <c r="AN6744">
        <v>2.7084000000000001</v>
      </c>
      <c r="AO6744">
        <v>2.0434999999999999</v>
      </c>
      <c r="AP6744">
        <v>1.5804</v>
      </c>
      <c r="AQ6744">
        <v>1.0616000000000001</v>
      </c>
      <c r="AR6744">
        <v>2.5133000000000001</v>
      </c>
      <c r="AS6744">
        <v>1.9510999999999998</v>
      </c>
      <c r="AT6744">
        <v>2.5804999999999998</v>
      </c>
      <c r="AU6744">
        <v>1.3289</v>
      </c>
      <c r="AV6744">
        <v>1.379</v>
      </c>
      <c r="AW6744">
        <v>1.5526</v>
      </c>
      <c r="AX6744">
        <v>1.4157</v>
      </c>
      <c r="AY6744">
        <v>1.1093</v>
      </c>
      <c r="AZ6744">
        <v>0.89429999999999998</v>
      </c>
      <c r="BA6744">
        <v>1.974</v>
      </c>
      <c r="BB6744">
        <v>1.1336999999999999</v>
      </c>
      <c r="BC6744">
        <v>1.1139000000000001</v>
      </c>
    </row>
    <row r="6745" spans="1:55">
      <c r="A6745" s="1">
        <v>42313</v>
      </c>
      <c r="B6745">
        <v>0.76129999999999998</v>
      </c>
      <c r="C6745">
        <v>4.1528999999999998</v>
      </c>
      <c r="D6745">
        <v>1.9388000000000001</v>
      </c>
      <c r="E6745">
        <v>3.3809</v>
      </c>
      <c r="F6745">
        <v>1.8757000000000001</v>
      </c>
      <c r="G6745">
        <v>2.113</v>
      </c>
      <c r="H6745">
        <v>1.0409999999999999</v>
      </c>
      <c r="I6745">
        <v>2.1236999999999999</v>
      </c>
      <c r="J6745">
        <v>0.9032</v>
      </c>
      <c r="K6745">
        <v>1.1541999999999999</v>
      </c>
      <c r="L6745">
        <v>1.4472</v>
      </c>
      <c r="M6745">
        <v>2.3723000000000001</v>
      </c>
      <c r="N6745">
        <v>2.1913</v>
      </c>
      <c r="O6745">
        <v>1.3689</v>
      </c>
      <c r="P6745">
        <v>2.3428</v>
      </c>
      <c r="Q6745">
        <v>1.1857</v>
      </c>
      <c r="R6745">
        <v>1.7067999999999999</v>
      </c>
      <c r="S6745">
        <v>1.3066</v>
      </c>
      <c r="T6745">
        <v>1.5986</v>
      </c>
      <c r="U6745">
        <v>1.4066000000000001</v>
      </c>
      <c r="V6745">
        <v>1.6564999999999999</v>
      </c>
      <c r="W6745">
        <v>1.3275000000000001</v>
      </c>
      <c r="X6745">
        <v>1.1456</v>
      </c>
      <c r="Y6745">
        <v>1.8170999999999999</v>
      </c>
      <c r="Z6745">
        <v>1.8675000000000002</v>
      </c>
      <c r="AA6745">
        <v>2.1675</v>
      </c>
      <c r="AB6745">
        <v>2.1055000000000001</v>
      </c>
      <c r="AC6745">
        <v>1.877</v>
      </c>
      <c r="AD6745">
        <v>1.4257</v>
      </c>
      <c r="AE6745">
        <v>1.1689000000000001</v>
      </c>
      <c r="AF6745">
        <v>1.9921</v>
      </c>
      <c r="AG6745">
        <v>4.0378999999999996</v>
      </c>
      <c r="AH6745">
        <v>2.0840999999999998</v>
      </c>
      <c r="AI6745">
        <v>1.4824999999999999</v>
      </c>
      <c r="AJ6745">
        <v>1.5026999999999999</v>
      </c>
      <c r="AK6745">
        <v>2.5981999999999998</v>
      </c>
      <c r="AL6745">
        <v>2.5742000000000003</v>
      </c>
      <c r="AM6745">
        <v>1.8996</v>
      </c>
      <c r="AN6745">
        <v>2.7090000000000001</v>
      </c>
      <c r="AO6745">
        <v>2.0802</v>
      </c>
      <c r="AP6745">
        <v>1.5972</v>
      </c>
      <c r="AQ6745">
        <v>1.0834999999999999</v>
      </c>
      <c r="AR6745">
        <v>2.5710999999999999</v>
      </c>
      <c r="AS6745">
        <v>1.9803999999999999</v>
      </c>
      <c r="AT6745">
        <v>2.6135000000000002</v>
      </c>
      <c r="AU6745">
        <v>1.3321000000000001</v>
      </c>
      <c r="AV6745">
        <v>1.3050999999999999</v>
      </c>
      <c r="AW6745">
        <v>1.5775000000000001</v>
      </c>
      <c r="AX6745">
        <v>1.4283999999999999</v>
      </c>
      <c r="AY6745">
        <v>1.1288</v>
      </c>
      <c r="AZ6745">
        <v>0.89959999999999996</v>
      </c>
      <c r="BA6745">
        <v>1.9841</v>
      </c>
      <c r="BB6745">
        <v>1.1358999999999999</v>
      </c>
      <c r="BC6745">
        <v>1.1298999999999999</v>
      </c>
    </row>
    <row r="6746" spans="1:55">
      <c r="A6746" s="1">
        <v>42314</v>
      </c>
      <c r="B6746">
        <v>0.76929999999999998</v>
      </c>
      <c r="C6746">
        <v>4.1737000000000002</v>
      </c>
      <c r="D6746">
        <v>1.984</v>
      </c>
      <c r="E6746">
        <v>3.4512</v>
      </c>
      <c r="F6746">
        <v>1.9102000000000001</v>
      </c>
      <c r="G6746">
        <v>2.1556999999999999</v>
      </c>
      <c r="H6746">
        <v>1.0884</v>
      </c>
      <c r="I6746">
        <v>2.1827000000000001</v>
      </c>
      <c r="J6746">
        <v>0.91910000000000003</v>
      </c>
      <c r="K6746">
        <v>1.1890000000000001</v>
      </c>
      <c r="L6746">
        <v>1.4812000000000001</v>
      </c>
      <c r="M6746">
        <v>2.4013999999999998</v>
      </c>
      <c r="N6746">
        <v>2.3001</v>
      </c>
      <c r="O6746">
        <v>1.3804000000000001</v>
      </c>
      <c r="P6746">
        <v>2.4445999999999999</v>
      </c>
      <c r="Q6746">
        <v>1.2058</v>
      </c>
      <c r="R6746">
        <v>1.7685</v>
      </c>
      <c r="S6746">
        <v>1.3508</v>
      </c>
      <c r="T6746">
        <v>1.6589</v>
      </c>
      <c r="U6746">
        <v>1.4354</v>
      </c>
      <c r="V6746">
        <v>1.7033</v>
      </c>
      <c r="W6746">
        <v>1.3573</v>
      </c>
      <c r="X6746">
        <v>1.1809000000000001</v>
      </c>
      <c r="Y6746">
        <v>1.8426</v>
      </c>
      <c r="Z6746">
        <v>1.9149</v>
      </c>
      <c r="AA6746">
        <v>2.2174999999999998</v>
      </c>
      <c r="AB6746">
        <v>2.1198999999999999</v>
      </c>
      <c r="AC6746">
        <v>1.9182000000000001</v>
      </c>
      <c r="AD6746">
        <v>1.4651000000000001</v>
      </c>
      <c r="AE6746">
        <v>1.2169000000000001</v>
      </c>
      <c r="AF6746">
        <v>2.0447000000000002</v>
      </c>
      <c r="AG6746">
        <v>4.2861000000000002</v>
      </c>
      <c r="AH6746">
        <v>2.2212999999999998</v>
      </c>
      <c r="AI6746">
        <v>1.524</v>
      </c>
      <c r="AJ6746">
        <v>1.5247999999999999</v>
      </c>
      <c r="AK6746">
        <v>2.6398000000000001</v>
      </c>
      <c r="AL6746">
        <v>2.6823000000000001</v>
      </c>
      <c r="AM6746">
        <v>1.9668000000000001</v>
      </c>
      <c r="AN6746">
        <v>2.7782999999999998</v>
      </c>
      <c r="AO6746">
        <v>2.1297999999999999</v>
      </c>
      <c r="AP6746">
        <v>1.6328</v>
      </c>
      <c r="AQ6746">
        <v>1.1193</v>
      </c>
      <c r="AR6746">
        <v>2.6631</v>
      </c>
      <c r="AS6746">
        <v>2.0316000000000001</v>
      </c>
      <c r="AT6746">
        <v>2.6393</v>
      </c>
      <c r="AU6746">
        <v>1.3456999999999999</v>
      </c>
      <c r="AV6746">
        <v>1.3498999999999999</v>
      </c>
      <c r="AW6746">
        <v>1.6181999999999999</v>
      </c>
      <c r="AX6746">
        <v>1.4719</v>
      </c>
      <c r="AY6746">
        <v>1.1706000000000001</v>
      </c>
      <c r="AZ6746">
        <v>0.92820000000000003</v>
      </c>
      <c r="BA6746">
        <v>2.0198999999999998</v>
      </c>
      <c r="BB6746">
        <v>1.1781999999999999</v>
      </c>
      <c r="BC6746">
        <v>1.181</v>
      </c>
    </row>
    <row r="6747" spans="1:55">
      <c r="A6747" s="1">
        <v>42317</v>
      </c>
      <c r="B6747">
        <v>0.75780000000000003</v>
      </c>
      <c r="C6747">
        <v>4.1242000000000001</v>
      </c>
      <c r="D6747">
        <v>1.9641999999999999</v>
      </c>
      <c r="E6747">
        <v>3.4106000000000001</v>
      </c>
      <c r="F6747">
        <v>1.9077999999999999</v>
      </c>
      <c r="G6747">
        <v>2.1562000000000001</v>
      </c>
      <c r="H6747">
        <v>1.0943000000000001</v>
      </c>
      <c r="I6747">
        <v>2.1785000000000001</v>
      </c>
      <c r="J6747">
        <v>0.9032</v>
      </c>
      <c r="K6747">
        <v>1.1773</v>
      </c>
      <c r="L6747">
        <v>1.4636</v>
      </c>
      <c r="M6747">
        <v>2.3810000000000002</v>
      </c>
      <c r="N6747">
        <v>2.2865000000000002</v>
      </c>
      <c r="O6747">
        <v>1.3573999999999999</v>
      </c>
      <c r="P6747">
        <v>2.4310999999999998</v>
      </c>
      <c r="Q6747">
        <v>1.1959</v>
      </c>
      <c r="R6747">
        <v>1.7755000000000001</v>
      </c>
      <c r="S6747">
        <v>1.3454999999999999</v>
      </c>
      <c r="T6747">
        <v>1.6621999999999999</v>
      </c>
      <c r="U6747">
        <v>1.4222999999999999</v>
      </c>
      <c r="V6747">
        <v>1.6916</v>
      </c>
      <c r="W6747">
        <v>1.3491</v>
      </c>
      <c r="X6747">
        <v>1.1615</v>
      </c>
      <c r="Y6747">
        <v>1.8262</v>
      </c>
      <c r="Z6747">
        <v>1.9144000000000001</v>
      </c>
      <c r="AA6747">
        <v>2.19</v>
      </c>
      <c r="AB6747">
        <v>2.0752999999999999</v>
      </c>
      <c r="AC6747">
        <v>1.909</v>
      </c>
      <c r="AD6747">
        <v>1.4562999999999999</v>
      </c>
      <c r="AE6747">
        <v>1.2000999999999999</v>
      </c>
      <c r="AF6747">
        <v>2.0226000000000002</v>
      </c>
      <c r="AG6747">
        <v>4.2835000000000001</v>
      </c>
      <c r="AH6747">
        <v>2.2176999999999998</v>
      </c>
      <c r="AI6747">
        <v>1.5236000000000001</v>
      </c>
      <c r="AJ6747">
        <v>1.4971000000000001</v>
      </c>
      <c r="AK6747">
        <v>2.5968</v>
      </c>
      <c r="AL6747">
        <v>2.5670999999999999</v>
      </c>
      <c r="AM6747">
        <v>1.9481000000000002</v>
      </c>
      <c r="AN6747">
        <v>2.7542</v>
      </c>
      <c r="AO6747">
        <v>2.1223000000000001</v>
      </c>
      <c r="AP6747">
        <v>1.6146</v>
      </c>
      <c r="AQ6747">
        <v>1.1137999999999999</v>
      </c>
      <c r="AR6747">
        <v>2.6322999999999999</v>
      </c>
      <c r="AS6747">
        <v>2.0261</v>
      </c>
      <c r="AT6747">
        <v>2.6287000000000003</v>
      </c>
      <c r="AU6747">
        <v>1.3405</v>
      </c>
      <c r="AV6747">
        <v>1.3631</v>
      </c>
      <c r="AW6747">
        <v>1.6097999999999999</v>
      </c>
      <c r="AX6747">
        <v>1.4489000000000001</v>
      </c>
      <c r="AY6747">
        <v>1.153</v>
      </c>
      <c r="AZ6747">
        <v>0.92559999999999998</v>
      </c>
      <c r="BA6747">
        <v>2.0062000000000002</v>
      </c>
      <c r="BB6747">
        <v>1.1639999999999999</v>
      </c>
      <c r="BC6747">
        <v>1.171</v>
      </c>
    </row>
    <row r="6748" spans="1:55">
      <c r="A6748" s="1">
        <v>42318</v>
      </c>
      <c r="B6748">
        <v>0.76200000000000001</v>
      </c>
      <c r="C6748">
        <v>4.1214000000000004</v>
      </c>
      <c r="D6748">
        <v>1.948</v>
      </c>
      <c r="E6748">
        <v>3.4074999999999998</v>
      </c>
      <c r="F6748">
        <v>1.8956</v>
      </c>
      <c r="G6748">
        <v>2.1629</v>
      </c>
      <c r="H6748">
        <v>1.0998000000000001</v>
      </c>
      <c r="I6748">
        <v>2.1675</v>
      </c>
      <c r="J6748">
        <v>0.90339999999999998</v>
      </c>
      <c r="K6748">
        <v>1.1768000000000001</v>
      </c>
      <c r="L6748">
        <v>1.4440999999999999</v>
      </c>
      <c r="M6748">
        <v>2.3780999999999999</v>
      </c>
      <c r="N6748">
        <v>2.2713999999999999</v>
      </c>
      <c r="O6748">
        <v>1.3496999999999999</v>
      </c>
      <c r="P6748">
        <v>2.3479000000000001</v>
      </c>
      <c r="Q6748">
        <v>1.2033</v>
      </c>
      <c r="R6748">
        <v>1.7871000000000001</v>
      </c>
      <c r="S6748">
        <v>1.3599999999999999</v>
      </c>
      <c r="T6748">
        <v>1.6637999999999999</v>
      </c>
      <c r="U6748">
        <v>1.4222999999999999</v>
      </c>
      <c r="V6748">
        <v>1.6974</v>
      </c>
      <c r="W6748">
        <v>1.369</v>
      </c>
      <c r="X6748">
        <v>1.1658999999999999</v>
      </c>
      <c r="Y6748">
        <v>1.7953000000000001</v>
      </c>
      <c r="Z6748">
        <v>1.9123999999999999</v>
      </c>
      <c r="AA6748">
        <v>2.2130999999999998</v>
      </c>
      <c r="AB6748">
        <v>2.0857999999999999</v>
      </c>
      <c r="AC6748">
        <v>1.917</v>
      </c>
      <c r="AD6748">
        <v>1.4666000000000001</v>
      </c>
      <c r="AE6748">
        <v>1.2097</v>
      </c>
      <c r="AF6748">
        <v>2.0222000000000002</v>
      </c>
      <c r="AG6748">
        <v>4.2629999999999999</v>
      </c>
      <c r="AH6748">
        <v>2.2080000000000002</v>
      </c>
      <c r="AI6748">
        <v>1.5286</v>
      </c>
      <c r="AJ6748">
        <v>1.5150999999999999</v>
      </c>
      <c r="AK6748">
        <v>2.5613000000000001</v>
      </c>
      <c r="AL6748">
        <v>2.4534000000000002</v>
      </c>
      <c r="AM6748">
        <v>1.9536</v>
      </c>
      <c r="AN6748">
        <v>2.7553999999999998</v>
      </c>
      <c r="AO6748">
        <v>2.1206999999999998</v>
      </c>
      <c r="AP6748">
        <v>1.6078999999999999</v>
      </c>
      <c r="AQ6748">
        <v>1.1225000000000001</v>
      </c>
      <c r="AR6748">
        <v>2.6351</v>
      </c>
      <c r="AS6748">
        <v>2.0278999999999998</v>
      </c>
      <c r="AT6748">
        <v>2.6231</v>
      </c>
      <c r="AU6748">
        <v>1.3378000000000001</v>
      </c>
      <c r="AV6748">
        <v>1.3693</v>
      </c>
      <c r="AW6748">
        <v>1.6185</v>
      </c>
      <c r="AX6748">
        <v>1.4551000000000001</v>
      </c>
      <c r="AY6748">
        <v>1.1639999999999999</v>
      </c>
      <c r="AZ6748">
        <v>0.92710000000000004</v>
      </c>
      <c r="BA6748">
        <v>2.0221</v>
      </c>
      <c r="BB6748">
        <v>1.1701999999999999</v>
      </c>
      <c r="BC6748">
        <v>1.1753</v>
      </c>
    </row>
    <row r="6749" spans="1:55">
      <c r="A6749" s="1">
        <v>42319</v>
      </c>
      <c r="B6749">
        <v>0.75780000000000003</v>
      </c>
      <c r="C6749">
        <v>4.0956000000000001</v>
      </c>
      <c r="D6749">
        <v>1.9468999999999999</v>
      </c>
      <c r="E6749">
        <v>3.4239000000000002</v>
      </c>
      <c r="F6749">
        <v>1.8801000000000001</v>
      </c>
      <c r="G6749">
        <v>2.1471999999999998</v>
      </c>
      <c r="H6749">
        <v>1.1035999999999999</v>
      </c>
      <c r="I6749">
        <v>2.1048999999999998</v>
      </c>
      <c r="J6749">
        <v>0.89680000000000004</v>
      </c>
      <c r="K6749">
        <v>1.1764999999999999</v>
      </c>
      <c r="L6749">
        <v>1.4348000000000001</v>
      </c>
      <c r="M6749">
        <v>2.3727</v>
      </c>
      <c r="N6749">
        <v>2.2608000000000001</v>
      </c>
      <c r="O6749">
        <v>1.3496999999999999</v>
      </c>
      <c r="P6749">
        <v>2.3496000000000001</v>
      </c>
      <c r="Q6749">
        <v>1.1945999999999999</v>
      </c>
      <c r="R6749">
        <v>1.7614999999999998</v>
      </c>
      <c r="S6749">
        <v>1.3454999999999999</v>
      </c>
      <c r="T6749">
        <v>1.6459000000000001</v>
      </c>
      <c r="U6749">
        <v>1.4078999999999999</v>
      </c>
      <c r="V6749">
        <v>1.6886999999999999</v>
      </c>
      <c r="W6749">
        <v>1.3414999999999999</v>
      </c>
      <c r="X6749">
        <v>1.1606000000000001</v>
      </c>
      <c r="Y6749">
        <v>1.7799</v>
      </c>
      <c r="Z6749">
        <v>1.9287999999999998</v>
      </c>
      <c r="AA6749">
        <v>2.2168999999999999</v>
      </c>
      <c r="AB6749">
        <v>2.1042000000000001</v>
      </c>
      <c r="AC6749">
        <v>1.9113</v>
      </c>
      <c r="AD6749">
        <v>1.4637</v>
      </c>
      <c r="AE6749">
        <v>1.1953</v>
      </c>
      <c r="AF6749">
        <v>2.0228999999999999</v>
      </c>
      <c r="AG6749">
        <v>4.2885999999999997</v>
      </c>
      <c r="AH6749">
        <v>2.1894</v>
      </c>
      <c r="AI6749">
        <v>1.5158</v>
      </c>
      <c r="AJ6749">
        <v>1.5047000000000001</v>
      </c>
      <c r="AK6749">
        <v>2.5691999999999999</v>
      </c>
      <c r="AL6749">
        <v>2.4416000000000002</v>
      </c>
      <c r="AM6749">
        <v>1.9338</v>
      </c>
      <c r="AN6749">
        <v>2.7534999999999998</v>
      </c>
      <c r="AO6749">
        <v>2.0979999999999999</v>
      </c>
      <c r="AP6749">
        <v>1.5880999999999998</v>
      </c>
      <c r="AQ6749">
        <v>1.1115999999999999</v>
      </c>
      <c r="AR6749">
        <v>2.5872000000000002</v>
      </c>
      <c r="AS6749">
        <v>2.0297999999999998</v>
      </c>
      <c r="AT6749">
        <v>2.6259000000000001</v>
      </c>
      <c r="AU6749">
        <v>1.33</v>
      </c>
      <c r="AV6749">
        <v>1.357</v>
      </c>
      <c r="AW6749">
        <v>1.5840000000000001</v>
      </c>
      <c r="AX6749">
        <v>1.448</v>
      </c>
      <c r="AY6749">
        <v>1.1575</v>
      </c>
      <c r="AZ6749">
        <v>0.91210000000000002</v>
      </c>
      <c r="BA6749">
        <v>2.0181</v>
      </c>
      <c r="BB6749">
        <v>1.1677</v>
      </c>
      <c r="BC6749">
        <v>1.1679999999999999</v>
      </c>
    </row>
    <row r="6750" spans="1:55">
      <c r="A6750" s="1">
        <v>42320</v>
      </c>
      <c r="B6750">
        <v>0.77580000000000005</v>
      </c>
      <c r="C6750">
        <v>4.0434000000000001</v>
      </c>
      <c r="D6750">
        <v>1.9205000000000001</v>
      </c>
      <c r="E6750">
        <v>3.3723000000000001</v>
      </c>
      <c r="F6750">
        <v>1.833</v>
      </c>
      <c r="G6750">
        <v>2.1057999999999999</v>
      </c>
      <c r="H6750">
        <v>1.079</v>
      </c>
      <c r="I6750">
        <v>2.0617000000000001</v>
      </c>
      <c r="J6750">
        <v>0.87619999999999998</v>
      </c>
      <c r="K6750">
        <v>1.1488</v>
      </c>
      <c r="L6750">
        <v>1.4077</v>
      </c>
      <c r="M6750">
        <v>2.3346999999999998</v>
      </c>
      <c r="N6750">
        <v>2.1935000000000002</v>
      </c>
      <c r="O6750">
        <v>1.3258000000000001</v>
      </c>
      <c r="P6750">
        <v>2.2961999999999998</v>
      </c>
      <c r="Q6750">
        <v>1.1666000000000001</v>
      </c>
      <c r="R6750">
        <v>1.7115</v>
      </c>
      <c r="S6750">
        <v>1.3224</v>
      </c>
      <c r="T6750">
        <v>1.6238999999999999</v>
      </c>
      <c r="U6750">
        <v>1.3805000000000001</v>
      </c>
      <c r="V6750">
        <v>1.655</v>
      </c>
      <c r="W6750">
        <v>1.2977000000000001</v>
      </c>
      <c r="X6750">
        <v>1.1448</v>
      </c>
      <c r="Y6750">
        <v>1.7425000000000002</v>
      </c>
      <c r="Z6750">
        <v>1.9209000000000001</v>
      </c>
      <c r="AA6750">
        <v>2.1874000000000002</v>
      </c>
      <c r="AB6750">
        <v>2.0792999999999999</v>
      </c>
      <c r="AC6750">
        <v>1.8862000000000001</v>
      </c>
      <c r="AD6750">
        <v>1.4352</v>
      </c>
      <c r="AE6750">
        <v>1.1773</v>
      </c>
      <c r="AF6750">
        <v>1.9914000000000001</v>
      </c>
      <c r="AG6750">
        <v>4.194</v>
      </c>
      <c r="AH6750">
        <v>2.1318000000000001</v>
      </c>
      <c r="AI6750">
        <v>1.4746999999999999</v>
      </c>
      <c r="AJ6750">
        <v>1.4746000000000001</v>
      </c>
      <c r="AK6750">
        <v>2.5323000000000002</v>
      </c>
      <c r="AL6750">
        <v>2.4304999999999999</v>
      </c>
      <c r="AM6750">
        <v>1.8831</v>
      </c>
      <c r="AN6750">
        <v>2.7147999999999999</v>
      </c>
      <c r="AO6750">
        <v>2.0407999999999999</v>
      </c>
      <c r="AP6750">
        <v>1.5548</v>
      </c>
      <c r="AQ6750">
        <v>1.0857000000000001</v>
      </c>
      <c r="AR6750">
        <v>2.5213000000000001</v>
      </c>
      <c r="AS6750">
        <v>1.9748999999999999</v>
      </c>
      <c r="AT6750">
        <v>2.5362999999999998</v>
      </c>
      <c r="AU6750">
        <v>1.2995999999999999</v>
      </c>
      <c r="AV6750">
        <v>1.3174000000000001</v>
      </c>
      <c r="AW6750">
        <v>1.5379</v>
      </c>
      <c r="AX6750">
        <v>1.419</v>
      </c>
      <c r="AY6750">
        <v>1.1327</v>
      </c>
      <c r="AZ6750">
        <v>0.88819999999999999</v>
      </c>
      <c r="BA6750">
        <v>1.9952999999999999</v>
      </c>
      <c r="BB6750">
        <v>1.1403000000000001</v>
      </c>
      <c r="BC6750">
        <v>1.1415999999999999</v>
      </c>
    </row>
    <row r="6751" spans="1:55">
      <c r="A6751" s="1">
        <v>42321</v>
      </c>
      <c r="B6751">
        <v>0.76549999999999996</v>
      </c>
      <c r="C6751">
        <v>3.9995000000000003</v>
      </c>
      <c r="D6751">
        <v>1.8982000000000001</v>
      </c>
      <c r="E6751">
        <v>3.3325</v>
      </c>
      <c r="F6751">
        <v>1.8184</v>
      </c>
      <c r="G6751">
        <v>2.0819999999999999</v>
      </c>
      <c r="H6751">
        <v>1.0799000000000001</v>
      </c>
      <c r="I6751">
        <v>2.0266000000000002</v>
      </c>
      <c r="J6751">
        <v>0.87370000000000003</v>
      </c>
      <c r="K6751">
        <v>1.1378999999999999</v>
      </c>
      <c r="L6751">
        <v>1.4003000000000001</v>
      </c>
      <c r="M6751">
        <v>2.3222</v>
      </c>
      <c r="N6751">
        <v>2.1821999999999999</v>
      </c>
      <c r="O6751">
        <v>1.3127</v>
      </c>
      <c r="P6751">
        <v>2.2820999999999998</v>
      </c>
      <c r="Q6751">
        <v>1.1396999999999999</v>
      </c>
      <c r="R6751">
        <v>1.6952</v>
      </c>
      <c r="S6751">
        <v>1.298</v>
      </c>
      <c r="T6751">
        <v>1.5952999999999999</v>
      </c>
      <c r="U6751">
        <v>1.3687</v>
      </c>
      <c r="V6751">
        <v>1.6404000000000001</v>
      </c>
      <c r="W6751">
        <v>1.2756000000000001</v>
      </c>
      <c r="X6751">
        <v>1.1254</v>
      </c>
      <c r="Y6751">
        <v>1.7164999999999999</v>
      </c>
      <c r="Z6751">
        <v>1.8963000000000001</v>
      </c>
      <c r="AA6751">
        <v>2.1661000000000001</v>
      </c>
      <c r="AB6751">
        <v>2.0491000000000001</v>
      </c>
      <c r="AC6751">
        <v>1.861</v>
      </c>
      <c r="AD6751">
        <v>1.4207000000000001</v>
      </c>
      <c r="AE6751">
        <v>1.1665000000000001</v>
      </c>
      <c r="AF6751">
        <v>1.9702999999999999</v>
      </c>
      <c r="AG6751">
        <v>4.1326000000000001</v>
      </c>
      <c r="AH6751">
        <v>2.0672000000000001</v>
      </c>
      <c r="AI6751">
        <v>1.4623999999999999</v>
      </c>
      <c r="AJ6751">
        <v>1.4535</v>
      </c>
      <c r="AK6751">
        <v>2.5085999999999999</v>
      </c>
      <c r="AL6751">
        <v>2.4092000000000002</v>
      </c>
      <c r="AM6751">
        <v>1.8675999999999999</v>
      </c>
      <c r="AN6751">
        <v>2.6931000000000003</v>
      </c>
      <c r="AO6751">
        <v>2.0112000000000001</v>
      </c>
      <c r="AP6751">
        <v>1.5331999999999999</v>
      </c>
      <c r="AQ6751">
        <v>1.0750999999999999</v>
      </c>
      <c r="AR6751">
        <v>2.4820000000000002</v>
      </c>
      <c r="AS6751">
        <v>1.9548000000000001</v>
      </c>
      <c r="AT6751">
        <v>2.5004</v>
      </c>
      <c r="AU6751">
        <v>1.2913000000000001</v>
      </c>
      <c r="AV6751">
        <v>1.3050999999999999</v>
      </c>
      <c r="AW6751">
        <v>1.5329000000000002</v>
      </c>
      <c r="AX6751">
        <v>1.4095</v>
      </c>
      <c r="AY6751">
        <v>1.1216999999999999</v>
      </c>
      <c r="AZ6751">
        <v>0.88339999999999996</v>
      </c>
      <c r="BA6751">
        <v>1.9736</v>
      </c>
      <c r="BB6751">
        <v>1.1263000000000001</v>
      </c>
      <c r="BC6751">
        <v>1.1315999999999999</v>
      </c>
    </row>
    <row r="6752" spans="1:55">
      <c r="A6752" s="1">
        <v>42324</v>
      </c>
      <c r="B6752">
        <v>0.77580000000000005</v>
      </c>
      <c r="C6752">
        <v>4.0254000000000003</v>
      </c>
      <c r="D6752">
        <v>1.9271</v>
      </c>
      <c r="E6752">
        <v>3.3528000000000002</v>
      </c>
      <c r="F6752">
        <v>1.8369</v>
      </c>
      <c r="G6752">
        <v>2.1099000000000001</v>
      </c>
      <c r="H6752">
        <v>1.0862000000000001</v>
      </c>
      <c r="I6752">
        <v>2.0543</v>
      </c>
      <c r="J6752">
        <v>0.87990000000000002</v>
      </c>
      <c r="K6752">
        <v>1.1567000000000001</v>
      </c>
      <c r="L6752">
        <v>1.4172</v>
      </c>
      <c r="M6752">
        <v>2.3563999999999998</v>
      </c>
      <c r="N6752">
        <v>2.2063999999999999</v>
      </c>
      <c r="O6752">
        <v>1.3143</v>
      </c>
      <c r="P6752">
        <v>2.3035000000000001</v>
      </c>
      <c r="Q6752">
        <v>1.1721999999999999</v>
      </c>
      <c r="R6752">
        <v>1.7161</v>
      </c>
      <c r="S6752">
        <v>1.304</v>
      </c>
      <c r="T6752">
        <v>1.6165</v>
      </c>
      <c r="U6752">
        <v>1.3856999999999999</v>
      </c>
      <c r="V6752">
        <v>1.6696</v>
      </c>
      <c r="W6752">
        <v>1.2968</v>
      </c>
      <c r="X6752">
        <v>1.1358999999999999</v>
      </c>
      <c r="Y6752">
        <v>1.7345000000000002</v>
      </c>
      <c r="Z6752">
        <v>1.9121000000000001</v>
      </c>
      <c r="AA6752">
        <v>2.1890999999999998</v>
      </c>
      <c r="AB6752">
        <v>2.0583</v>
      </c>
      <c r="AC6752">
        <v>1.8895999999999999</v>
      </c>
      <c r="AD6752">
        <v>1.4363999999999999</v>
      </c>
      <c r="AE6752">
        <v>1.1785000000000001</v>
      </c>
      <c r="AF6752">
        <v>1.9896</v>
      </c>
      <c r="AG6752">
        <v>4.1684000000000001</v>
      </c>
      <c r="AH6752">
        <v>2.0912000000000002</v>
      </c>
      <c r="AI6752">
        <v>1.4765999999999999</v>
      </c>
      <c r="AJ6752">
        <v>1.4819</v>
      </c>
      <c r="AK6752">
        <v>2.5312000000000001</v>
      </c>
      <c r="AL6752">
        <v>2.391</v>
      </c>
      <c r="AM6752">
        <v>1.8885999999999998</v>
      </c>
      <c r="AN6752">
        <v>2.7395</v>
      </c>
      <c r="AO6752">
        <v>2.0446</v>
      </c>
      <c r="AP6752">
        <v>1.5430000000000001</v>
      </c>
      <c r="AQ6752">
        <v>1.081</v>
      </c>
      <c r="AR6752">
        <v>2.5194000000000001</v>
      </c>
      <c r="AS6752">
        <v>1.9841</v>
      </c>
      <c r="AT6752">
        <v>2.524</v>
      </c>
      <c r="AU6752">
        <v>1.2974999999999999</v>
      </c>
      <c r="AV6752">
        <v>1.32</v>
      </c>
      <c r="AW6752">
        <v>1.5537999999999998</v>
      </c>
      <c r="AX6752">
        <v>1.4298999999999999</v>
      </c>
      <c r="AY6752">
        <v>1.1366000000000001</v>
      </c>
      <c r="AZ6752">
        <v>0.89200000000000002</v>
      </c>
      <c r="BA6752">
        <v>1.9988999999999999</v>
      </c>
      <c r="BB6752">
        <v>1.1367</v>
      </c>
      <c r="BC6752">
        <v>1.1355999999999999</v>
      </c>
    </row>
    <row r="6753" spans="1:55">
      <c r="A6753" s="1">
        <v>42325</v>
      </c>
      <c r="B6753">
        <v>0.74980000000000002</v>
      </c>
      <c r="C6753">
        <v>3.9944999999999999</v>
      </c>
      <c r="D6753">
        <v>1.921</v>
      </c>
      <c r="E6753">
        <v>3.3512</v>
      </c>
      <c r="F6753">
        <v>1.8228</v>
      </c>
      <c r="G6753">
        <v>2.109</v>
      </c>
      <c r="H6753">
        <v>1.0829</v>
      </c>
      <c r="I6753">
        <v>2.0406</v>
      </c>
      <c r="J6753">
        <v>0.87350000000000005</v>
      </c>
      <c r="K6753">
        <v>1.1567000000000001</v>
      </c>
      <c r="L6753">
        <v>1.3893</v>
      </c>
      <c r="M6753">
        <v>2.3321999999999998</v>
      </c>
      <c r="N6753">
        <v>2.2132000000000001</v>
      </c>
      <c r="O6753">
        <v>1.2866</v>
      </c>
      <c r="P6753">
        <v>2.3174999999999999</v>
      </c>
      <c r="Q6753">
        <v>1.1901999999999999</v>
      </c>
      <c r="R6753">
        <v>1.7126000000000001</v>
      </c>
      <c r="S6753">
        <v>1.3079000000000001</v>
      </c>
      <c r="T6753">
        <v>1.6295999999999999</v>
      </c>
      <c r="U6753">
        <v>1.3726</v>
      </c>
      <c r="V6753">
        <v>1.677</v>
      </c>
      <c r="W6753">
        <v>1.2923</v>
      </c>
      <c r="X6753">
        <v>1.1368</v>
      </c>
      <c r="Y6753">
        <v>1.7307000000000001</v>
      </c>
      <c r="Z6753">
        <v>1.9243999999999999</v>
      </c>
      <c r="AA6753">
        <v>2.1882000000000001</v>
      </c>
      <c r="AB6753">
        <v>2.0347</v>
      </c>
      <c r="AC6753">
        <v>1.8919000000000001</v>
      </c>
      <c r="AD6753">
        <v>1.4349000000000001</v>
      </c>
      <c r="AE6753">
        <v>1.1857</v>
      </c>
      <c r="AF6753">
        <v>1.9851000000000001</v>
      </c>
      <c r="AG6753">
        <v>4.1965000000000003</v>
      </c>
      <c r="AH6753">
        <v>2.0857000000000001</v>
      </c>
      <c r="AI6753">
        <v>1.4793000000000001</v>
      </c>
      <c r="AJ6753">
        <v>1.4874000000000001</v>
      </c>
      <c r="AK6753">
        <v>2.5451999999999999</v>
      </c>
      <c r="AL6753">
        <v>2.4138999999999999</v>
      </c>
      <c r="AM6753">
        <v>1.9106000000000001</v>
      </c>
      <c r="AN6753">
        <v>2.7338</v>
      </c>
      <c r="AO6753">
        <v>2.0851000000000002</v>
      </c>
      <c r="AP6753">
        <v>1.5554999999999999</v>
      </c>
      <c r="AQ6753">
        <v>1.085</v>
      </c>
      <c r="AR6753">
        <v>2.5265</v>
      </c>
      <c r="AS6753">
        <v>1.9895</v>
      </c>
      <c r="AT6753">
        <v>2.5318000000000001</v>
      </c>
      <c r="AU6753">
        <v>1.2965</v>
      </c>
      <c r="AV6753">
        <v>1.3252999999999999</v>
      </c>
      <c r="AW6753">
        <v>1.5537999999999998</v>
      </c>
      <c r="AX6753">
        <v>1.4218</v>
      </c>
      <c r="AY6753">
        <v>1.1360000000000001</v>
      </c>
      <c r="AZ6753">
        <v>0.88870000000000005</v>
      </c>
      <c r="BA6753">
        <v>1.9877</v>
      </c>
      <c r="BB6753">
        <v>1.1273</v>
      </c>
      <c r="BC6753">
        <v>1.1203000000000001</v>
      </c>
    </row>
    <row r="6754" spans="1:55">
      <c r="A6754" s="1">
        <v>42326</v>
      </c>
      <c r="B6754">
        <v>0.74980000000000002</v>
      </c>
      <c r="C6754">
        <v>4.0529000000000002</v>
      </c>
      <c r="D6754">
        <v>1.9489999999999998</v>
      </c>
      <c r="E6754">
        <v>3.4363999999999999</v>
      </c>
      <c r="F6754">
        <v>1.8456000000000001</v>
      </c>
      <c r="G6754">
        <v>2.1377000000000002</v>
      </c>
      <c r="H6754">
        <v>1.1082000000000001</v>
      </c>
      <c r="I6754">
        <v>2.0868000000000002</v>
      </c>
      <c r="J6754">
        <v>0.91600000000000004</v>
      </c>
      <c r="K6754">
        <v>1.1872</v>
      </c>
      <c r="L6754">
        <v>1.4243000000000001</v>
      </c>
      <c r="M6754">
        <v>2.3773</v>
      </c>
      <c r="N6754">
        <v>2.2456999999999998</v>
      </c>
      <c r="O6754">
        <v>1.2866</v>
      </c>
      <c r="P6754">
        <v>2.3704000000000001</v>
      </c>
      <c r="Q6754">
        <v>1.1950000000000001</v>
      </c>
      <c r="R6754">
        <v>1.7359</v>
      </c>
      <c r="S6754">
        <v>1.3422000000000001</v>
      </c>
      <c r="T6754">
        <v>1.663</v>
      </c>
      <c r="U6754">
        <v>1.4027000000000001</v>
      </c>
      <c r="V6754">
        <v>1.712</v>
      </c>
      <c r="W6754">
        <v>1.3077000000000001</v>
      </c>
      <c r="X6754">
        <v>1.1597999999999999</v>
      </c>
      <c r="Y6754">
        <v>1.7591999999999999</v>
      </c>
      <c r="Z6754">
        <v>1.9403000000000001</v>
      </c>
      <c r="AA6754">
        <v>2.2408999999999999</v>
      </c>
      <c r="AB6754">
        <v>2.0752999999999999</v>
      </c>
      <c r="AC6754">
        <v>1.8987000000000001</v>
      </c>
      <c r="AD6754">
        <v>1.4637</v>
      </c>
      <c r="AE6754">
        <v>1.2121</v>
      </c>
      <c r="AF6754">
        <v>2.0093000000000001</v>
      </c>
      <c r="AG6754">
        <v>4.2720000000000002</v>
      </c>
      <c r="AH6754">
        <v>2.1093000000000002</v>
      </c>
      <c r="AI6754">
        <v>1.5049000000000001</v>
      </c>
      <c r="AJ6754">
        <v>1.5158</v>
      </c>
      <c r="AK6754">
        <v>2.6132999999999997</v>
      </c>
      <c r="AL6754">
        <v>2.4937</v>
      </c>
      <c r="AM6754">
        <v>1.9415</v>
      </c>
      <c r="AN6754">
        <v>2.7890999999999999</v>
      </c>
      <c r="AO6754">
        <v>2.1072000000000002</v>
      </c>
      <c r="AP6754">
        <v>1.5794999999999999</v>
      </c>
      <c r="AQ6754">
        <v>1.1021000000000001</v>
      </c>
      <c r="AR6754">
        <v>2.5787</v>
      </c>
      <c r="AS6754">
        <v>2.0097</v>
      </c>
      <c r="AT6754">
        <v>2.5670999999999999</v>
      </c>
      <c r="AU6754">
        <v>1.3090999999999999</v>
      </c>
      <c r="AV6754">
        <v>1.3517000000000001</v>
      </c>
      <c r="AW6754">
        <v>1.575</v>
      </c>
      <c r="AX6754">
        <v>1.4500999999999999</v>
      </c>
      <c r="AY6754">
        <v>1.1634</v>
      </c>
      <c r="AZ6754">
        <v>0.91339999999999999</v>
      </c>
      <c r="BA6754">
        <v>2.0133999999999999</v>
      </c>
      <c r="BB6754">
        <v>1.1456</v>
      </c>
      <c r="BC6754">
        <v>1.1423000000000001</v>
      </c>
    </row>
    <row r="6755" spans="1:55">
      <c r="A6755" s="1">
        <v>42327</v>
      </c>
      <c r="B6755">
        <v>0.74099999999999999</v>
      </c>
      <c r="C6755">
        <v>4.0861000000000001</v>
      </c>
      <c r="D6755">
        <v>1.9586000000000001</v>
      </c>
      <c r="E6755">
        <v>3.4230999999999998</v>
      </c>
      <c r="F6755">
        <v>1.8340000000000001</v>
      </c>
      <c r="G6755">
        <v>2.1337000000000002</v>
      </c>
      <c r="H6755">
        <v>1.1048</v>
      </c>
      <c r="I6755">
        <v>2.0634999999999999</v>
      </c>
      <c r="J6755">
        <v>0.90600000000000003</v>
      </c>
      <c r="K6755">
        <v>1.1773</v>
      </c>
      <c r="L6755">
        <v>1.4477</v>
      </c>
      <c r="M6755">
        <v>2.4031000000000002</v>
      </c>
      <c r="N6755">
        <v>2.2766999999999999</v>
      </c>
      <c r="O6755">
        <v>1.2896000000000001</v>
      </c>
      <c r="P6755">
        <v>2.3725999999999998</v>
      </c>
      <c r="Q6755">
        <v>1.2019</v>
      </c>
      <c r="R6755">
        <v>1.7382</v>
      </c>
      <c r="S6755">
        <v>1.3462000000000001</v>
      </c>
      <c r="T6755">
        <v>1.6686999999999999</v>
      </c>
      <c r="U6755">
        <v>1.4001000000000001</v>
      </c>
      <c r="V6755">
        <v>1.7149999999999999</v>
      </c>
      <c r="W6755">
        <v>1.2955000000000001</v>
      </c>
      <c r="X6755">
        <v>1.1536</v>
      </c>
      <c r="Y6755">
        <v>1.7404999999999999</v>
      </c>
      <c r="Z6755">
        <v>1.9422999999999999</v>
      </c>
      <c r="AA6755">
        <v>2.2302</v>
      </c>
      <c r="AB6755">
        <v>2.0937000000000001</v>
      </c>
      <c r="AC6755">
        <v>1.877</v>
      </c>
      <c r="AD6755">
        <v>1.4635</v>
      </c>
      <c r="AE6755">
        <v>1.2181</v>
      </c>
      <c r="AF6755">
        <v>1.9973000000000001</v>
      </c>
      <c r="AG6755">
        <v>4.2259000000000002</v>
      </c>
      <c r="AH6755">
        <v>2.0724</v>
      </c>
      <c r="AI6755">
        <v>1.5007999999999999</v>
      </c>
      <c r="AJ6755">
        <v>1.5099</v>
      </c>
      <c r="AK6755">
        <v>2.6040000000000001</v>
      </c>
      <c r="AL6755">
        <v>2.4984000000000002</v>
      </c>
      <c r="AM6755">
        <v>1.9371</v>
      </c>
      <c r="AN6755">
        <v>2.8056000000000001</v>
      </c>
      <c r="AO6755">
        <v>2.0914999999999999</v>
      </c>
      <c r="AP6755">
        <v>1.5683</v>
      </c>
      <c r="AQ6755">
        <v>1.0915999999999999</v>
      </c>
      <c r="AR6755">
        <v>2.5682999999999998</v>
      </c>
      <c r="AS6755">
        <v>2.0078</v>
      </c>
      <c r="AT6755">
        <v>2.5648</v>
      </c>
      <c r="AU6755">
        <v>1.3143</v>
      </c>
      <c r="AV6755">
        <v>1.3508</v>
      </c>
      <c r="AW6755">
        <v>1.5621</v>
      </c>
      <c r="AX6755">
        <v>1.4546999999999999</v>
      </c>
      <c r="AY6755">
        <v>1.1536</v>
      </c>
      <c r="AZ6755">
        <v>0.91479999999999995</v>
      </c>
      <c r="BA6755">
        <v>2.0242</v>
      </c>
      <c r="BB6755">
        <v>1.1418999999999999</v>
      </c>
      <c r="BC6755">
        <v>1.1395999999999999</v>
      </c>
    </row>
    <row r="6756" spans="1:55">
      <c r="A6756" s="1">
        <v>42328</v>
      </c>
      <c r="B6756">
        <v>0.76819999999999999</v>
      </c>
      <c r="C6756">
        <v>4.0681000000000003</v>
      </c>
      <c r="D6756">
        <v>1.9641999999999999</v>
      </c>
      <c r="E6756">
        <v>3.4161000000000001</v>
      </c>
      <c r="F6756">
        <v>1.8319999999999999</v>
      </c>
      <c r="G6756">
        <v>2.1431</v>
      </c>
      <c r="H6756">
        <v>1.1006</v>
      </c>
      <c r="I6756">
        <v>2.0861999999999998</v>
      </c>
      <c r="J6756">
        <v>0.90680000000000005</v>
      </c>
      <c r="K6756">
        <v>1.1791</v>
      </c>
      <c r="L6756">
        <v>1.4456</v>
      </c>
      <c r="M6756">
        <v>2.3769</v>
      </c>
      <c r="N6756">
        <v>2.2873000000000001</v>
      </c>
      <c r="O6756">
        <v>1.3204</v>
      </c>
      <c r="P6756">
        <v>2.3912</v>
      </c>
      <c r="Q6756">
        <v>1.2056</v>
      </c>
      <c r="R6756">
        <v>1.7417</v>
      </c>
      <c r="S6756">
        <v>1.3355999999999999</v>
      </c>
      <c r="T6756">
        <v>1.6875</v>
      </c>
      <c r="U6756">
        <v>1.3975</v>
      </c>
      <c r="V6756">
        <v>1.7061999999999999</v>
      </c>
      <c r="W6756">
        <v>1.3031999999999999</v>
      </c>
      <c r="X6756">
        <v>1.1536</v>
      </c>
      <c r="Y6756">
        <v>1.7461</v>
      </c>
      <c r="Z6756">
        <v>1.9369000000000001</v>
      </c>
      <c r="AA6756">
        <v>2.2372999999999998</v>
      </c>
      <c r="AB6756">
        <v>2.0937000000000001</v>
      </c>
      <c r="AC6756">
        <v>1.8963999999999999</v>
      </c>
      <c r="AD6756">
        <v>1.4678</v>
      </c>
      <c r="AE6756">
        <v>1.2109000000000001</v>
      </c>
      <c r="AF6756">
        <v>2.0177</v>
      </c>
      <c r="AG6756">
        <v>4.2643000000000004</v>
      </c>
      <c r="AH6756">
        <v>2.0943000000000001</v>
      </c>
      <c r="AI6756">
        <v>1.5076000000000001</v>
      </c>
      <c r="AJ6756">
        <v>1.5058</v>
      </c>
      <c r="AK6756">
        <v>2.6097000000000001</v>
      </c>
      <c r="AL6756">
        <v>2.4746999999999999</v>
      </c>
      <c r="AM6756">
        <v>1.9569000000000001</v>
      </c>
      <c r="AN6756">
        <v>2.7986</v>
      </c>
      <c r="AO6756">
        <v>2.0872000000000002</v>
      </c>
      <c r="AP6756">
        <v>1.5813000000000001</v>
      </c>
      <c r="AQ6756">
        <v>1.0915999999999999</v>
      </c>
      <c r="AR6756">
        <v>2.5905</v>
      </c>
      <c r="AS6756">
        <v>2.0243000000000002</v>
      </c>
      <c r="AT6756">
        <v>2.5832999999999999</v>
      </c>
      <c r="AU6756">
        <v>1.3258000000000001</v>
      </c>
      <c r="AV6756">
        <v>1.357</v>
      </c>
      <c r="AW6756">
        <v>1.5703</v>
      </c>
      <c r="AX6756">
        <v>1.4520999999999999</v>
      </c>
      <c r="AY6756">
        <v>1.151</v>
      </c>
      <c r="AZ6756">
        <v>0.90959999999999996</v>
      </c>
      <c r="BA6756">
        <v>2.0188000000000001</v>
      </c>
      <c r="BB6756">
        <v>1.1327</v>
      </c>
      <c r="BC6756">
        <v>1.1309</v>
      </c>
    </row>
    <row r="6757" spans="1:55">
      <c r="A6757" s="1">
        <v>42331</v>
      </c>
      <c r="B6757">
        <v>0.76049999999999995</v>
      </c>
      <c r="C6757">
        <v>4.0579999999999998</v>
      </c>
      <c r="D6757">
        <v>1.9702999999999999</v>
      </c>
      <c r="E6757">
        <v>3.4106000000000001</v>
      </c>
      <c r="F6757">
        <v>1.8267</v>
      </c>
      <c r="G6757">
        <v>2.1467000000000001</v>
      </c>
      <c r="H6757">
        <v>1.0888</v>
      </c>
      <c r="I6757">
        <v>2.0811000000000002</v>
      </c>
      <c r="J6757">
        <v>0.90680000000000005</v>
      </c>
      <c r="K6757">
        <v>1.1737</v>
      </c>
      <c r="L6757">
        <v>1.4339</v>
      </c>
      <c r="M6757">
        <v>2.3723000000000001</v>
      </c>
      <c r="N6757">
        <v>2.2654000000000001</v>
      </c>
      <c r="O6757">
        <v>1.3289</v>
      </c>
      <c r="P6757">
        <v>2.4018000000000002</v>
      </c>
      <c r="Q6757">
        <v>1.2078</v>
      </c>
      <c r="R6757">
        <v>1.7219</v>
      </c>
      <c r="S6757">
        <v>1.3474999999999999</v>
      </c>
      <c r="T6757">
        <v>1.6678999999999999</v>
      </c>
      <c r="U6757">
        <v>1.3988</v>
      </c>
      <c r="V6757">
        <v>1.7033</v>
      </c>
      <c r="W6757">
        <v>1.3077000000000001</v>
      </c>
      <c r="X6757">
        <v>1.1545000000000001</v>
      </c>
      <c r="Y6757">
        <v>1.7461</v>
      </c>
      <c r="Z6757">
        <v>1.9369000000000001</v>
      </c>
      <c r="AA6757">
        <v>2.2242999999999999</v>
      </c>
      <c r="AB6757">
        <v>2.0884999999999998</v>
      </c>
      <c r="AC6757">
        <v>1.8942000000000001</v>
      </c>
      <c r="AD6757">
        <v>1.4603999999999999</v>
      </c>
      <c r="AE6757">
        <v>1.2109000000000001</v>
      </c>
      <c r="AF6757">
        <v>2.0148999999999999</v>
      </c>
      <c r="AG6757">
        <v>4.2579000000000002</v>
      </c>
      <c r="AH6757">
        <v>2.1265999999999998</v>
      </c>
      <c r="AI6757">
        <v>1.5089999999999999</v>
      </c>
      <c r="AJ6757">
        <v>1.5041</v>
      </c>
      <c r="AK6757">
        <v>2.6040000000000001</v>
      </c>
      <c r="AL6757">
        <v>2.4904999999999999</v>
      </c>
      <c r="AM6757">
        <v>1.9502999999999999</v>
      </c>
      <c r="AN6757">
        <v>2.7820999999999998</v>
      </c>
      <c r="AO6757">
        <v>2.0867</v>
      </c>
      <c r="AP6757">
        <v>1.5792000000000002</v>
      </c>
      <c r="AQ6757">
        <v>1.0893999999999999</v>
      </c>
      <c r="AR6757">
        <v>2.6318000000000001</v>
      </c>
      <c r="AS6757">
        <v>2.0278999999999998</v>
      </c>
      <c r="AT6757">
        <v>2.6034999999999999</v>
      </c>
      <c r="AU6757">
        <v>1.331</v>
      </c>
      <c r="AV6757">
        <v>1.3508</v>
      </c>
      <c r="AW6757">
        <v>1.5788</v>
      </c>
      <c r="AX6757">
        <v>1.4379</v>
      </c>
      <c r="AY6757">
        <v>1.1393</v>
      </c>
      <c r="AZ6757">
        <v>0.90180000000000005</v>
      </c>
      <c r="BA6757">
        <v>2.0108999999999999</v>
      </c>
      <c r="BB6757">
        <v>1.1192</v>
      </c>
      <c r="BC6757">
        <v>1.1218999999999999</v>
      </c>
    </row>
    <row r="6758" spans="1:55">
      <c r="A6758" s="1">
        <v>42332</v>
      </c>
      <c r="B6758">
        <v>0.75780000000000003</v>
      </c>
      <c r="C6758">
        <v>4.0236999999999998</v>
      </c>
      <c r="D6758">
        <v>1.9560999999999999</v>
      </c>
      <c r="E6758">
        <v>3.4114</v>
      </c>
      <c r="F6758">
        <v>1.8422000000000001</v>
      </c>
      <c r="G6758">
        <v>2.1493000000000002</v>
      </c>
      <c r="H6758">
        <v>1.1052999999999999</v>
      </c>
      <c r="I6758">
        <v>2.1040000000000001</v>
      </c>
      <c r="J6758">
        <v>0.8962</v>
      </c>
      <c r="K6758">
        <v>1.1753</v>
      </c>
      <c r="L6758">
        <v>1.4304999999999999</v>
      </c>
      <c r="M6758">
        <v>2.3681000000000001</v>
      </c>
      <c r="N6758">
        <v>2.2728999999999999</v>
      </c>
      <c r="O6758">
        <v>1.3243</v>
      </c>
      <c r="P6758">
        <v>2.4283000000000001</v>
      </c>
      <c r="Q6758">
        <v>1.2049000000000001</v>
      </c>
      <c r="R6758">
        <v>1.7359</v>
      </c>
      <c r="S6758">
        <v>1.3521000000000001</v>
      </c>
      <c r="T6758">
        <v>1.6743999999999999</v>
      </c>
      <c r="U6758">
        <v>1.3988</v>
      </c>
      <c r="V6758">
        <v>1.7046999999999999</v>
      </c>
      <c r="W6758">
        <v>1.3248</v>
      </c>
      <c r="X6758">
        <v>1.1589</v>
      </c>
      <c r="Y6758">
        <v>1.7385000000000002</v>
      </c>
      <c r="Z6758">
        <v>1.9293</v>
      </c>
      <c r="AA6758">
        <v>2.2214</v>
      </c>
      <c r="AB6758">
        <v>2.0990000000000002</v>
      </c>
      <c r="AC6758">
        <v>1.901</v>
      </c>
      <c r="AD6758">
        <v>1.4642999999999999</v>
      </c>
      <c r="AE6758">
        <v>1.2169000000000001</v>
      </c>
      <c r="AF6758">
        <v>2.0366</v>
      </c>
      <c r="AG6758">
        <v>4.2847999999999997</v>
      </c>
      <c r="AH6758">
        <v>2.1389</v>
      </c>
      <c r="AI6758">
        <v>1.5154000000000001</v>
      </c>
      <c r="AJ6758">
        <v>1.5034000000000001</v>
      </c>
      <c r="AK6758">
        <v>2.5939000000000001</v>
      </c>
      <c r="AL6758">
        <v>2.4739</v>
      </c>
      <c r="AM6758">
        <v>1.9657</v>
      </c>
      <c r="AN6758">
        <v>2.7871999999999999</v>
      </c>
      <c r="AO6758">
        <v>2.1427999999999998</v>
      </c>
      <c r="AP6758">
        <v>1.5901999999999998</v>
      </c>
      <c r="AQ6758">
        <v>1.0923</v>
      </c>
      <c r="AR6758">
        <v>2.6432000000000002</v>
      </c>
      <c r="AS6758">
        <v>2.0352999999999999</v>
      </c>
      <c r="AT6758">
        <v>2.6343000000000001</v>
      </c>
      <c r="AU6758">
        <v>1.3351999999999999</v>
      </c>
      <c r="AV6758">
        <v>1.3552</v>
      </c>
      <c r="AW6758">
        <v>1.583</v>
      </c>
      <c r="AX6758">
        <v>1.4357</v>
      </c>
      <c r="AY6758">
        <v>1.1393</v>
      </c>
      <c r="AZ6758">
        <v>0.90010000000000001</v>
      </c>
      <c r="BA6758">
        <v>1.9992999999999999</v>
      </c>
      <c r="BB6758">
        <v>1.1161000000000001</v>
      </c>
      <c r="BC6758">
        <v>1.1203000000000001</v>
      </c>
    </row>
    <row r="6759" spans="1:55">
      <c r="A6759" s="1">
        <v>42333</v>
      </c>
      <c r="B6759">
        <v>0.76619999999999999</v>
      </c>
      <c r="C6759">
        <v>4.0270999999999999</v>
      </c>
      <c r="D6759">
        <v>1.9556</v>
      </c>
      <c r="E6759">
        <v>3.4308999999999998</v>
      </c>
      <c r="F6759">
        <v>1.8485</v>
      </c>
      <c r="G6759">
        <v>2.1545000000000001</v>
      </c>
      <c r="H6759">
        <v>1.1108</v>
      </c>
      <c r="I6759">
        <v>2.0754000000000001</v>
      </c>
      <c r="J6759">
        <v>0.91149999999999998</v>
      </c>
      <c r="K6759">
        <v>1.1780999999999999</v>
      </c>
      <c r="L6759">
        <v>1.4379</v>
      </c>
      <c r="M6759">
        <v>2.3706</v>
      </c>
      <c r="N6759">
        <v>2.2873000000000001</v>
      </c>
      <c r="O6759">
        <v>1.3258000000000001</v>
      </c>
      <c r="P6759">
        <v>2.4339</v>
      </c>
      <c r="Q6759">
        <v>1.2141</v>
      </c>
      <c r="R6759">
        <v>1.7324000000000002</v>
      </c>
      <c r="S6759">
        <v>1.3533999999999999</v>
      </c>
      <c r="T6759">
        <v>1.6589</v>
      </c>
      <c r="U6759">
        <v>1.4053</v>
      </c>
      <c r="V6759">
        <v>1.7046999999999999</v>
      </c>
      <c r="W6759">
        <v>1.323</v>
      </c>
      <c r="X6759">
        <v>1.1597999999999999</v>
      </c>
      <c r="Y6759">
        <v>1.7385000000000002</v>
      </c>
      <c r="Z6759">
        <v>1.9346999999999999</v>
      </c>
      <c r="AA6759">
        <v>2.2183999999999999</v>
      </c>
      <c r="AB6759">
        <v>2.1198999999999999</v>
      </c>
      <c r="AC6759">
        <v>1.9056</v>
      </c>
      <c r="AD6759">
        <v>1.4577</v>
      </c>
      <c r="AE6759">
        <v>1.2121</v>
      </c>
      <c r="AF6759">
        <v>2.0426000000000002</v>
      </c>
      <c r="AG6759">
        <v>4.3090999999999999</v>
      </c>
      <c r="AH6759">
        <v>2.1391</v>
      </c>
      <c r="AI6759">
        <v>1.5154000000000001</v>
      </c>
      <c r="AJ6759">
        <v>1.4999</v>
      </c>
      <c r="AK6759">
        <v>2.6112000000000002</v>
      </c>
      <c r="AL6759">
        <v>2.4889000000000001</v>
      </c>
      <c r="AM6759">
        <v>1.9657</v>
      </c>
      <c r="AN6759">
        <v>2.7814999999999999</v>
      </c>
      <c r="AO6759">
        <v>2.1589999999999998</v>
      </c>
      <c r="AP6759">
        <v>1.5977999999999999</v>
      </c>
      <c r="AQ6759">
        <v>1.0919000000000001</v>
      </c>
      <c r="AR6759">
        <v>2.6417000000000002</v>
      </c>
      <c r="AS6759">
        <v>2.0316000000000001</v>
      </c>
      <c r="AT6759">
        <v>2.6414999999999997</v>
      </c>
      <c r="AU6759">
        <v>1.3405</v>
      </c>
      <c r="AV6759">
        <v>1.3605</v>
      </c>
      <c r="AW6759">
        <v>1.5872999999999999</v>
      </c>
      <c r="AX6759">
        <v>1.4375</v>
      </c>
      <c r="AY6759">
        <v>1.1373</v>
      </c>
      <c r="AZ6759">
        <v>0.89849999999999997</v>
      </c>
      <c r="BA6759">
        <v>1.9971000000000001</v>
      </c>
      <c r="BB6759">
        <v>1.1189</v>
      </c>
      <c r="BC6759">
        <v>1.1209</v>
      </c>
    </row>
    <row r="6760" spans="1:55">
      <c r="A6760" s="1">
        <v>42334</v>
      </c>
      <c r="B6760">
        <v>0.76619999999999999</v>
      </c>
      <c r="C6760">
        <v>4.0270999999999999</v>
      </c>
      <c r="D6760">
        <v>1.9556</v>
      </c>
      <c r="E6760">
        <v>3.4308999999999998</v>
      </c>
      <c r="F6760">
        <v>1.8485</v>
      </c>
      <c r="G6760">
        <v>2.1545000000000001</v>
      </c>
      <c r="H6760">
        <v>1.1108</v>
      </c>
      <c r="I6760">
        <v>2.0754000000000001</v>
      </c>
      <c r="J6760">
        <v>0.91149999999999998</v>
      </c>
      <c r="K6760">
        <v>1.1780999999999999</v>
      </c>
      <c r="L6760">
        <v>1.4379</v>
      </c>
      <c r="M6760">
        <v>2.3706</v>
      </c>
      <c r="N6760">
        <v>2.2873000000000001</v>
      </c>
      <c r="O6760">
        <v>1.3258000000000001</v>
      </c>
      <c r="P6760">
        <v>2.4339</v>
      </c>
      <c r="Q6760">
        <v>1.2141</v>
      </c>
      <c r="R6760">
        <v>1.7324000000000002</v>
      </c>
      <c r="S6760">
        <v>1.3533999999999999</v>
      </c>
      <c r="T6760">
        <v>1.6589</v>
      </c>
      <c r="U6760">
        <v>1.4053</v>
      </c>
      <c r="V6760">
        <v>1.7046999999999999</v>
      </c>
      <c r="W6760">
        <v>1.323</v>
      </c>
      <c r="X6760">
        <v>1.1597999999999999</v>
      </c>
      <c r="Y6760">
        <v>1.7385000000000002</v>
      </c>
      <c r="Z6760">
        <v>1.9346999999999999</v>
      </c>
      <c r="AA6760">
        <v>2.2183999999999999</v>
      </c>
      <c r="AB6760">
        <v>2.1198999999999999</v>
      </c>
      <c r="AC6760">
        <v>1.9056</v>
      </c>
      <c r="AD6760">
        <v>1.4577</v>
      </c>
      <c r="AE6760">
        <v>1.2121</v>
      </c>
      <c r="AF6760">
        <v>2.0426000000000002</v>
      </c>
      <c r="AG6760">
        <v>4.3090999999999999</v>
      </c>
      <c r="AH6760">
        <v>2.1391</v>
      </c>
      <c r="AI6760">
        <v>1.5154000000000001</v>
      </c>
      <c r="AJ6760">
        <v>1.4999</v>
      </c>
      <c r="AK6760">
        <v>2.6112000000000002</v>
      </c>
      <c r="AL6760">
        <v>2.4889000000000001</v>
      </c>
      <c r="AM6760">
        <v>1.9657</v>
      </c>
      <c r="AN6760">
        <v>2.7814999999999999</v>
      </c>
      <c r="AO6760">
        <v>2.1589999999999998</v>
      </c>
      <c r="AP6760">
        <v>1.5977999999999999</v>
      </c>
      <c r="AQ6760">
        <v>1.0919000000000001</v>
      </c>
      <c r="AR6760">
        <v>2.6417000000000002</v>
      </c>
      <c r="AS6760">
        <v>2.0316000000000001</v>
      </c>
      <c r="AT6760">
        <v>2.6414999999999997</v>
      </c>
      <c r="AU6760">
        <v>1.3405</v>
      </c>
      <c r="AV6760">
        <v>1.3605</v>
      </c>
      <c r="AW6760">
        <v>1.5872999999999999</v>
      </c>
      <c r="AX6760">
        <v>1.4375</v>
      </c>
      <c r="AY6760">
        <v>1.1373</v>
      </c>
      <c r="AZ6760">
        <v>0.89849999999999997</v>
      </c>
      <c r="BA6760">
        <v>1.9971000000000001</v>
      </c>
      <c r="BB6760">
        <v>1.1189</v>
      </c>
      <c r="BC6760">
        <v>1.1209</v>
      </c>
    </row>
    <row r="6761" spans="1:55">
      <c r="A6761" s="1">
        <v>42335</v>
      </c>
      <c r="B6761">
        <v>0.75629999999999997</v>
      </c>
      <c r="C6761">
        <v>4.0361000000000002</v>
      </c>
      <c r="D6761">
        <v>1.9647000000000001</v>
      </c>
      <c r="E6761">
        <v>3.427</v>
      </c>
      <c r="F6761">
        <v>1.85</v>
      </c>
      <c r="G6761">
        <v>2.1629999999999998</v>
      </c>
      <c r="H6761">
        <v>1.1163000000000001</v>
      </c>
      <c r="I6761">
        <v>2.0802</v>
      </c>
      <c r="J6761">
        <v>0.91020000000000001</v>
      </c>
      <c r="K6761">
        <v>1.1786000000000001</v>
      </c>
      <c r="L6761">
        <v>1.4372</v>
      </c>
      <c r="M6761">
        <v>2.3698000000000001</v>
      </c>
      <c r="N6761">
        <v>2.2903000000000002</v>
      </c>
      <c r="O6761">
        <v>1.3334999999999999</v>
      </c>
      <c r="P6761">
        <v>2.4367000000000001</v>
      </c>
      <c r="Q6761">
        <v>1.22</v>
      </c>
      <c r="R6761">
        <v>1.7324000000000002</v>
      </c>
      <c r="S6761">
        <v>1.3607</v>
      </c>
      <c r="T6761">
        <v>1.6598000000000002</v>
      </c>
      <c r="U6761">
        <v>1.4078999999999999</v>
      </c>
      <c r="V6761">
        <v>1.7194</v>
      </c>
      <c r="W6761">
        <v>1.3140000000000001</v>
      </c>
      <c r="X6761">
        <v>1.1589</v>
      </c>
      <c r="Y6761">
        <v>1.7415</v>
      </c>
      <c r="Z6761">
        <v>1.9426000000000001</v>
      </c>
      <c r="AA6761">
        <v>2.2343999999999999</v>
      </c>
      <c r="AB6761">
        <v>2.1198999999999999</v>
      </c>
      <c r="AC6761">
        <v>1.9079000000000002</v>
      </c>
      <c r="AD6761">
        <v>1.4694</v>
      </c>
      <c r="AE6761">
        <v>1.2217</v>
      </c>
      <c r="AF6761">
        <v>2.0485000000000002</v>
      </c>
      <c r="AG6761">
        <v>4.3155000000000001</v>
      </c>
      <c r="AH6761">
        <v>2.1284000000000001</v>
      </c>
      <c r="AI6761">
        <v>1.5190000000000001</v>
      </c>
      <c r="AJ6761">
        <v>1.5072000000000001</v>
      </c>
      <c r="AK6761">
        <v>2.6104000000000003</v>
      </c>
      <c r="AL6761">
        <v>2.4746999999999999</v>
      </c>
      <c r="AM6761">
        <v>1.9645999999999999</v>
      </c>
      <c r="AN6761">
        <v>2.7896999999999998</v>
      </c>
      <c r="AO6761">
        <v>2.1541000000000001</v>
      </c>
      <c r="AP6761">
        <v>1.5996000000000001</v>
      </c>
      <c r="AQ6761">
        <v>1.0973999999999999</v>
      </c>
      <c r="AR6761">
        <v>2.6341999999999999</v>
      </c>
      <c r="AS6761">
        <v>2.0333999999999999</v>
      </c>
      <c r="AT6761">
        <v>2.6371000000000002</v>
      </c>
      <c r="AU6761">
        <v>1.3435999999999999</v>
      </c>
      <c r="AV6761">
        <v>1.3631</v>
      </c>
      <c r="AW6761">
        <v>1.5874999999999999</v>
      </c>
      <c r="AX6761">
        <v>1.4440999999999999</v>
      </c>
      <c r="AY6761">
        <v>1.1398999999999999</v>
      </c>
      <c r="AZ6761">
        <v>0.90059999999999996</v>
      </c>
      <c r="BA6761">
        <v>2.0032999999999999</v>
      </c>
      <c r="BB6761">
        <v>1.1267</v>
      </c>
      <c r="BC6761">
        <v>1.1266</v>
      </c>
    </row>
    <row r="6762" spans="1:55">
      <c r="A6762" s="1">
        <v>42338</v>
      </c>
      <c r="B6762">
        <v>0.76390000000000002</v>
      </c>
      <c r="C6762">
        <v>4.0243000000000002</v>
      </c>
      <c r="D6762">
        <v>1.9626999999999999</v>
      </c>
      <c r="E6762">
        <v>3.4239000000000002</v>
      </c>
      <c r="F6762">
        <v>1.8353999999999999</v>
      </c>
      <c r="G6762">
        <v>2.1667999999999998</v>
      </c>
      <c r="H6762">
        <v>1.1264000000000001</v>
      </c>
      <c r="I6762">
        <v>2.0790000000000002</v>
      </c>
      <c r="J6762">
        <v>0.9123</v>
      </c>
      <c r="K6762">
        <v>1.1776</v>
      </c>
      <c r="L6762">
        <v>1.4283000000000001</v>
      </c>
      <c r="M6762">
        <v>2.3660000000000001</v>
      </c>
      <c r="N6762">
        <v>2.3008999999999999</v>
      </c>
      <c r="O6762">
        <v>1.3281000000000001</v>
      </c>
      <c r="P6762">
        <v>2.4384000000000001</v>
      </c>
      <c r="Q6762">
        <v>1.2111000000000001</v>
      </c>
      <c r="R6762">
        <v>1.7301</v>
      </c>
      <c r="S6762">
        <v>1.3626</v>
      </c>
      <c r="T6762">
        <v>1.65</v>
      </c>
      <c r="U6762">
        <v>1.4092</v>
      </c>
      <c r="V6762">
        <v>1.7090999999999998</v>
      </c>
      <c r="W6762">
        <v>1.3130999999999999</v>
      </c>
      <c r="X6762">
        <v>1.1562000000000001</v>
      </c>
      <c r="Y6762">
        <v>1.7398</v>
      </c>
      <c r="Z6762">
        <v>1.9407999999999999</v>
      </c>
      <c r="AA6762">
        <v>2.2166000000000001</v>
      </c>
      <c r="AB6762">
        <v>2.1514000000000002</v>
      </c>
      <c r="AC6762">
        <v>1.9136</v>
      </c>
      <c r="AD6762">
        <v>1.4698</v>
      </c>
      <c r="AE6762">
        <v>1.2181</v>
      </c>
      <c r="AF6762">
        <v>2.0594000000000001</v>
      </c>
      <c r="AG6762">
        <v>4.3116000000000003</v>
      </c>
      <c r="AH6762">
        <v>2.1484999999999999</v>
      </c>
      <c r="AI6762">
        <v>1.5236000000000001</v>
      </c>
      <c r="AJ6762">
        <v>1.5037</v>
      </c>
      <c r="AK6762">
        <v>2.6025</v>
      </c>
      <c r="AL6762">
        <v>2.5125999999999999</v>
      </c>
      <c r="AM6762">
        <v>1.9744999999999999</v>
      </c>
      <c r="AN6762">
        <v>2.7890999999999999</v>
      </c>
      <c r="AO6762">
        <v>2.1686999999999999</v>
      </c>
      <c r="AP6762">
        <v>1.6032999999999999</v>
      </c>
      <c r="AQ6762">
        <v>1.0926</v>
      </c>
      <c r="AR6762">
        <v>2.6265999999999998</v>
      </c>
      <c r="AS6762">
        <v>2.0371000000000001</v>
      </c>
      <c r="AT6762">
        <v>2.6326000000000001</v>
      </c>
      <c r="AU6762">
        <v>1.3414999999999999</v>
      </c>
      <c r="AV6762">
        <v>1.3482000000000001</v>
      </c>
      <c r="AW6762">
        <v>1.5819999999999999</v>
      </c>
      <c r="AX6762">
        <v>1.4336</v>
      </c>
      <c r="AY6762">
        <v>1.1366000000000001</v>
      </c>
      <c r="AZ6762">
        <v>0.89870000000000005</v>
      </c>
      <c r="BA6762">
        <v>1.9927999999999999</v>
      </c>
      <c r="BB6762">
        <v>1.1241000000000001</v>
      </c>
      <c r="BC6762">
        <v>1.1438999999999999</v>
      </c>
    </row>
    <row r="6763" spans="1:55">
      <c r="A6763" s="1">
        <v>42339</v>
      </c>
      <c r="B6763">
        <v>0.77200000000000002</v>
      </c>
      <c r="C6763">
        <v>4.0556999999999999</v>
      </c>
      <c r="D6763">
        <v>1.9805000000000001</v>
      </c>
      <c r="E6763">
        <v>3.4293</v>
      </c>
      <c r="F6763">
        <v>1.8334999999999999</v>
      </c>
      <c r="G6763">
        <v>2.1766999999999999</v>
      </c>
      <c r="H6763">
        <v>1.1209</v>
      </c>
      <c r="I6763">
        <v>2.0804999999999998</v>
      </c>
      <c r="J6763">
        <v>0.90680000000000005</v>
      </c>
      <c r="K6763">
        <v>1.1875</v>
      </c>
      <c r="L6763">
        <v>1.4520999999999999</v>
      </c>
      <c r="M6763">
        <v>2.3822999999999999</v>
      </c>
      <c r="N6763">
        <v>2.3228</v>
      </c>
      <c r="O6763">
        <v>1.3289</v>
      </c>
      <c r="P6763">
        <v>2.4519000000000002</v>
      </c>
      <c r="Q6763">
        <v>1.2086000000000001</v>
      </c>
      <c r="R6763">
        <v>1.7336</v>
      </c>
      <c r="S6763">
        <v>1.3856999999999999</v>
      </c>
      <c r="T6763">
        <v>1.663</v>
      </c>
      <c r="U6763">
        <v>1.4288000000000001</v>
      </c>
      <c r="V6763">
        <v>1.7252000000000001</v>
      </c>
      <c r="W6763">
        <v>1.3126</v>
      </c>
      <c r="X6763">
        <v>1.173</v>
      </c>
      <c r="Y6763">
        <v>1.7433000000000001</v>
      </c>
      <c r="Z6763">
        <v>1.9535</v>
      </c>
      <c r="AA6763">
        <v>2.2189999999999999</v>
      </c>
      <c r="AB6763">
        <v>2.1869000000000001</v>
      </c>
      <c r="AC6763">
        <v>1.925</v>
      </c>
      <c r="AD6763">
        <v>1.4828000000000001</v>
      </c>
      <c r="AE6763">
        <v>1.2313000000000001</v>
      </c>
      <c r="AF6763">
        <v>2.0674999999999999</v>
      </c>
      <c r="AG6763">
        <v>4.3513000000000002</v>
      </c>
      <c r="AH6763">
        <v>2.1356999999999999</v>
      </c>
      <c r="AI6763">
        <v>1.5318000000000001</v>
      </c>
      <c r="AJ6763">
        <v>1.5238</v>
      </c>
      <c r="AK6763">
        <v>2.5972</v>
      </c>
      <c r="AL6763">
        <v>2.5583999999999998</v>
      </c>
      <c r="AM6763">
        <v>1.958</v>
      </c>
      <c r="AN6763">
        <v>2.8157999999999999</v>
      </c>
      <c r="AO6763">
        <v>2.1751</v>
      </c>
      <c r="AP6763">
        <v>1.6057000000000001</v>
      </c>
      <c r="AQ6763">
        <v>1.1091</v>
      </c>
      <c r="AR6763">
        <v>2.6261000000000001</v>
      </c>
      <c r="AS6763">
        <v>2.0333999999999999</v>
      </c>
      <c r="AT6763">
        <v>2.6589</v>
      </c>
      <c r="AU6763">
        <v>1.3488</v>
      </c>
      <c r="AV6763">
        <v>1.3613999999999999</v>
      </c>
      <c r="AW6763">
        <v>1.585</v>
      </c>
      <c r="AX6763">
        <v>1.4536</v>
      </c>
      <c r="AY6763">
        <v>1.1614</v>
      </c>
      <c r="AZ6763">
        <v>0.91180000000000005</v>
      </c>
      <c r="BA6763">
        <v>2.0148000000000001</v>
      </c>
      <c r="BB6763">
        <v>1.1421000000000001</v>
      </c>
      <c r="BC6763">
        <v>1.1762999999999999</v>
      </c>
    </row>
    <row r="6764" spans="1:55">
      <c r="A6764" s="1">
        <v>42340</v>
      </c>
      <c r="B6764">
        <v>0.75939999999999996</v>
      </c>
      <c r="C6764">
        <v>3.9995000000000003</v>
      </c>
      <c r="D6764">
        <v>1.9560999999999999</v>
      </c>
      <c r="E6764">
        <v>3.3965000000000001</v>
      </c>
      <c r="F6764">
        <v>1.8033999999999999</v>
      </c>
      <c r="G6764">
        <v>2.1436999999999999</v>
      </c>
      <c r="H6764">
        <v>1.1268</v>
      </c>
      <c r="I6764">
        <v>2.0274999999999999</v>
      </c>
      <c r="J6764">
        <v>0.90390000000000004</v>
      </c>
      <c r="K6764">
        <v>1.1649</v>
      </c>
      <c r="L6764">
        <v>1.4330000000000001</v>
      </c>
      <c r="M6764">
        <v>2.3346999999999998</v>
      </c>
      <c r="N6764">
        <v>2.3062</v>
      </c>
      <c r="O6764">
        <v>1.3304</v>
      </c>
      <c r="P6764">
        <v>2.4215</v>
      </c>
      <c r="Q6764">
        <v>1.1767000000000001</v>
      </c>
      <c r="R6764">
        <v>1.7173</v>
      </c>
      <c r="S6764">
        <v>1.3679000000000001</v>
      </c>
      <c r="T6764">
        <v>1.6288</v>
      </c>
      <c r="U6764">
        <v>1.4144000000000001</v>
      </c>
      <c r="V6764">
        <v>1.7061999999999999</v>
      </c>
      <c r="W6764">
        <v>1.2566999999999999</v>
      </c>
      <c r="X6764">
        <v>1.1579999999999999</v>
      </c>
      <c r="Y6764">
        <v>1.7082000000000002</v>
      </c>
      <c r="Z6764">
        <v>1.9367000000000001</v>
      </c>
      <c r="AA6764">
        <v>2.1947000000000001</v>
      </c>
      <c r="AB6764">
        <v>2.1764000000000001</v>
      </c>
      <c r="AC6764">
        <v>1.9022000000000001</v>
      </c>
      <c r="AD6764">
        <v>1.4654</v>
      </c>
      <c r="AE6764">
        <v>1.2133</v>
      </c>
      <c r="AF6764">
        <v>2.0562999999999998</v>
      </c>
      <c r="AG6764">
        <v>4.2963000000000005</v>
      </c>
      <c r="AH6764">
        <v>2.0788000000000002</v>
      </c>
      <c r="AI6764">
        <v>1.5066999999999999</v>
      </c>
      <c r="AJ6764">
        <v>1.5016</v>
      </c>
      <c r="AK6764">
        <v>2.5947</v>
      </c>
      <c r="AL6764">
        <v>2.5133999999999999</v>
      </c>
      <c r="AM6764">
        <v>1.9095</v>
      </c>
      <c r="AN6764">
        <v>2.7814999999999999</v>
      </c>
      <c r="AO6764">
        <v>2.1276999999999999</v>
      </c>
      <c r="AP6764">
        <v>1.5779999999999998</v>
      </c>
      <c r="AQ6764">
        <v>1.0919000000000001</v>
      </c>
      <c r="AR6764">
        <v>2.5625999999999998</v>
      </c>
      <c r="AS6764">
        <v>1.9822</v>
      </c>
      <c r="AT6764">
        <v>2.6158000000000001</v>
      </c>
      <c r="AU6764">
        <v>1.3321000000000001</v>
      </c>
      <c r="AV6764">
        <v>1.3447</v>
      </c>
      <c r="AW6764">
        <v>1.5453000000000001</v>
      </c>
      <c r="AX6764">
        <v>1.4332</v>
      </c>
      <c r="AY6764">
        <v>1.149</v>
      </c>
      <c r="AZ6764">
        <v>0.89949999999999997</v>
      </c>
      <c r="BA6764">
        <v>1.9921</v>
      </c>
      <c r="BB6764">
        <v>1.1254999999999999</v>
      </c>
      <c r="BC6764">
        <v>1.1636</v>
      </c>
    </row>
    <row r="6765" spans="1:55">
      <c r="A6765" s="1">
        <v>42341</v>
      </c>
      <c r="B6765">
        <v>0.76470000000000005</v>
      </c>
      <c r="C6765">
        <v>3.9557000000000002</v>
      </c>
      <c r="D6765">
        <v>1.9251</v>
      </c>
      <c r="E6765">
        <v>3.3567</v>
      </c>
      <c r="F6765">
        <v>1.7829999999999999</v>
      </c>
      <c r="G6765">
        <v>2.1149</v>
      </c>
      <c r="H6765">
        <v>1.1196999999999999</v>
      </c>
      <c r="I6765">
        <v>2.0224000000000002</v>
      </c>
      <c r="J6765">
        <v>0.89639999999999997</v>
      </c>
      <c r="K6765">
        <v>1.1496</v>
      </c>
      <c r="L6765">
        <v>1.4068000000000001</v>
      </c>
      <c r="M6765">
        <v>2.3056000000000001</v>
      </c>
      <c r="N6765">
        <v>2.2608000000000001</v>
      </c>
      <c r="O6765">
        <v>1.3311999999999999</v>
      </c>
      <c r="P6765">
        <v>2.3877999999999999</v>
      </c>
      <c r="Q6765">
        <v>1.1525000000000001</v>
      </c>
      <c r="R6765">
        <v>1.6952</v>
      </c>
      <c r="S6765">
        <v>1.3498000000000001</v>
      </c>
      <c r="T6765">
        <v>1.6084000000000001</v>
      </c>
      <c r="U6765">
        <v>1.4027000000000001</v>
      </c>
      <c r="V6765">
        <v>1.6711</v>
      </c>
      <c r="W6765">
        <v>1.2481</v>
      </c>
      <c r="X6765">
        <v>1.1421000000000001</v>
      </c>
      <c r="Y6765">
        <v>1.6943000000000001</v>
      </c>
      <c r="Z6765">
        <v>1.9014</v>
      </c>
      <c r="AA6765">
        <v>2.1524000000000001</v>
      </c>
      <c r="AB6765">
        <v>2.1724000000000001</v>
      </c>
      <c r="AC6765">
        <v>1.8816000000000002</v>
      </c>
      <c r="AD6765">
        <v>1.4442999999999999</v>
      </c>
      <c r="AE6765">
        <v>1.1977</v>
      </c>
      <c r="AF6765">
        <v>2.0366</v>
      </c>
      <c r="AG6765">
        <v>4.2183000000000002</v>
      </c>
      <c r="AH6765">
        <v>2.0373999999999999</v>
      </c>
      <c r="AI6765">
        <v>1.4912000000000001</v>
      </c>
      <c r="AJ6765">
        <v>1.4795</v>
      </c>
      <c r="AK6765">
        <v>2.5581</v>
      </c>
      <c r="AL6765">
        <v>2.4542000000000002</v>
      </c>
      <c r="AM6765">
        <v>1.8853</v>
      </c>
      <c r="AN6765">
        <v>2.7452999999999999</v>
      </c>
      <c r="AO6765">
        <v>2.1061000000000001</v>
      </c>
      <c r="AP6765">
        <v>1.56</v>
      </c>
      <c r="AQ6765">
        <v>1.0748</v>
      </c>
      <c r="AR6765">
        <v>2.5165999999999999</v>
      </c>
      <c r="AS6765">
        <v>1.9565999999999999</v>
      </c>
      <c r="AT6765">
        <v>2.5720999999999998</v>
      </c>
      <c r="AU6765">
        <v>1.3216000000000001</v>
      </c>
      <c r="AV6765">
        <v>1.3209</v>
      </c>
      <c r="AW6765">
        <v>1.5171000000000001</v>
      </c>
      <c r="AX6765">
        <v>1.4147000000000001</v>
      </c>
      <c r="AY6765">
        <v>1.1282000000000001</v>
      </c>
      <c r="AZ6765">
        <v>0.88900000000000001</v>
      </c>
      <c r="BA6765">
        <v>1.9601999999999999</v>
      </c>
      <c r="BB6765">
        <v>1.0955999999999999</v>
      </c>
      <c r="BC6765">
        <v>1.1489</v>
      </c>
    </row>
    <row r="6766" spans="1:55">
      <c r="A6766" s="1">
        <v>42342</v>
      </c>
      <c r="B6766">
        <v>0.75860000000000005</v>
      </c>
      <c r="C6766">
        <v>3.9939</v>
      </c>
      <c r="D6766">
        <v>1.9795</v>
      </c>
      <c r="E6766">
        <v>3.4411</v>
      </c>
      <c r="F6766">
        <v>1.8378999999999999</v>
      </c>
      <c r="G6766">
        <v>2.1606000000000001</v>
      </c>
      <c r="H6766">
        <v>1.1471</v>
      </c>
      <c r="I6766">
        <v>2.0546000000000002</v>
      </c>
      <c r="J6766">
        <v>0.91469999999999996</v>
      </c>
      <c r="K6766">
        <v>1.1780999999999999</v>
      </c>
      <c r="L6766">
        <v>1.4439</v>
      </c>
      <c r="M6766">
        <v>2.351</v>
      </c>
      <c r="N6766">
        <v>2.3235999999999999</v>
      </c>
      <c r="O6766">
        <v>1.3473999999999999</v>
      </c>
      <c r="P6766">
        <v>2.4489999999999998</v>
      </c>
      <c r="Q6766">
        <v>1.173</v>
      </c>
      <c r="R6766">
        <v>1.7324000000000002</v>
      </c>
      <c r="S6766">
        <v>1.3884000000000001</v>
      </c>
      <c r="T6766">
        <v>1.6337000000000002</v>
      </c>
      <c r="U6766">
        <v>1.4340999999999999</v>
      </c>
      <c r="V6766">
        <v>1.7179</v>
      </c>
      <c r="W6766">
        <v>1.2454000000000001</v>
      </c>
      <c r="X6766">
        <v>1.1827000000000001</v>
      </c>
      <c r="Y6766">
        <v>1.7279</v>
      </c>
      <c r="Z6766">
        <v>1.9520999999999999</v>
      </c>
      <c r="AA6766">
        <v>2.2341000000000002</v>
      </c>
      <c r="AB6766">
        <v>2.2118000000000002</v>
      </c>
      <c r="AC6766">
        <v>1.9216</v>
      </c>
      <c r="AD6766">
        <v>1.4957</v>
      </c>
      <c r="AE6766">
        <v>1.2324999999999999</v>
      </c>
      <c r="AF6766">
        <v>2.0800999999999998</v>
      </c>
      <c r="AG6766">
        <v>4.4139999999999997</v>
      </c>
      <c r="AH6766">
        <v>2.0920999999999998</v>
      </c>
      <c r="AI6766">
        <v>1.5245</v>
      </c>
      <c r="AJ6766">
        <v>1.5356000000000001</v>
      </c>
      <c r="AK6766">
        <v>2.6423000000000001</v>
      </c>
      <c r="AL6766">
        <v>2.5284</v>
      </c>
      <c r="AM6766">
        <v>1.9106000000000001</v>
      </c>
      <c r="AN6766">
        <v>2.8176999999999999</v>
      </c>
      <c r="AO6766">
        <v>2.1573000000000002</v>
      </c>
      <c r="AP6766">
        <v>1.5929</v>
      </c>
      <c r="AQ6766">
        <v>1.101</v>
      </c>
      <c r="AR6766">
        <v>2.5568999999999997</v>
      </c>
      <c r="AS6766">
        <v>1.9914000000000001</v>
      </c>
      <c r="AT6766">
        <v>2.6371000000000002</v>
      </c>
      <c r="AU6766">
        <v>1.3509</v>
      </c>
      <c r="AV6766">
        <v>1.3508</v>
      </c>
      <c r="AW6766">
        <v>1.5266</v>
      </c>
      <c r="AX6766">
        <v>1.4596</v>
      </c>
      <c r="AY6766">
        <v>1.1608000000000001</v>
      </c>
      <c r="AZ6766">
        <v>0.9153</v>
      </c>
      <c r="BA6766">
        <v>2.0133999999999999</v>
      </c>
      <c r="BB6766">
        <v>1.1238999999999999</v>
      </c>
      <c r="BC6766">
        <v>1.1779999999999999</v>
      </c>
    </row>
    <row r="6767" spans="1:55">
      <c r="A6767" s="1">
        <v>42345</v>
      </c>
      <c r="B6767">
        <v>0.75360000000000005</v>
      </c>
      <c r="C6767">
        <v>3.9664000000000001</v>
      </c>
      <c r="D6767">
        <v>1.9668000000000001</v>
      </c>
      <c r="E6767">
        <v>3.4043000000000001</v>
      </c>
      <c r="F6767">
        <v>1.8277000000000001</v>
      </c>
      <c r="G6767">
        <v>2.1097000000000001</v>
      </c>
      <c r="H6767">
        <v>1.1213</v>
      </c>
      <c r="I6767">
        <v>1.9708999999999999</v>
      </c>
      <c r="J6767">
        <v>0.9194</v>
      </c>
      <c r="K6767">
        <v>1.1259999999999999</v>
      </c>
      <c r="L6767">
        <v>1.425</v>
      </c>
      <c r="M6767">
        <v>2.3460000000000001</v>
      </c>
      <c r="N6767">
        <v>2.2774999999999999</v>
      </c>
      <c r="O6767">
        <v>1.3273999999999999</v>
      </c>
      <c r="P6767">
        <v>2.4018000000000002</v>
      </c>
      <c r="Q6767">
        <v>1.1548</v>
      </c>
      <c r="R6767">
        <v>1.7161</v>
      </c>
      <c r="S6767">
        <v>1.3706</v>
      </c>
      <c r="T6767">
        <v>1.5888</v>
      </c>
      <c r="U6767">
        <v>1.4157999999999999</v>
      </c>
      <c r="V6767">
        <v>1.6901000000000002</v>
      </c>
      <c r="W6767">
        <v>1.1958</v>
      </c>
      <c r="X6767">
        <v>1.1677</v>
      </c>
      <c r="Y6767">
        <v>1.6718</v>
      </c>
      <c r="Z6767">
        <v>1.9447999999999999</v>
      </c>
      <c r="AA6767">
        <v>2.2069000000000001</v>
      </c>
      <c r="AB6767">
        <v>2.1882000000000001</v>
      </c>
      <c r="AC6767">
        <v>1.8839000000000001</v>
      </c>
      <c r="AD6767">
        <v>1.4849000000000001</v>
      </c>
      <c r="AE6767">
        <v>1.2049000000000001</v>
      </c>
      <c r="AF6767">
        <v>2.0741000000000001</v>
      </c>
      <c r="AG6767">
        <v>4.359</v>
      </c>
      <c r="AH6767">
        <v>2.0478999999999998</v>
      </c>
      <c r="AI6767">
        <v>1.5030000000000001</v>
      </c>
      <c r="AJ6767">
        <v>1.5175999999999998</v>
      </c>
      <c r="AK6767">
        <v>2.6004</v>
      </c>
      <c r="AL6767">
        <v>2.4746999999999999</v>
      </c>
      <c r="AM6767">
        <v>1.8721000000000001</v>
      </c>
      <c r="AN6767">
        <v>2.8031000000000001</v>
      </c>
      <c r="AO6767">
        <v>2.1223000000000001</v>
      </c>
      <c r="AP6767">
        <v>1.5596999999999999</v>
      </c>
      <c r="AQ6767">
        <v>1.0547</v>
      </c>
      <c r="AR6767">
        <v>2.4569000000000001</v>
      </c>
      <c r="AS6767">
        <v>1.9329000000000001</v>
      </c>
      <c r="AT6767">
        <v>2.5815999999999999</v>
      </c>
      <c r="AU6767">
        <v>1.3227</v>
      </c>
      <c r="AV6767">
        <v>1.3190999999999999</v>
      </c>
      <c r="AW6767">
        <v>1.4779</v>
      </c>
      <c r="AX6767">
        <v>1.4405000000000001</v>
      </c>
      <c r="AY6767">
        <v>1.1437999999999999</v>
      </c>
      <c r="AZ6767">
        <v>0.90380000000000005</v>
      </c>
      <c r="BA6767">
        <v>2.0043000000000002</v>
      </c>
      <c r="BB6767">
        <v>1.0972999999999999</v>
      </c>
      <c r="BC6767">
        <v>1.1566000000000001</v>
      </c>
    </row>
    <row r="6768" spans="1:55">
      <c r="A6768" s="1">
        <v>42346</v>
      </c>
      <c r="B6768">
        <v>0.75280000000000002</v>
      </c>
      <c r="C6768">
        <v>3.9271000000000003</v>
      </c>
      <c r="D6768">
        <v>1.9260999999999999</v>
      </c>
      <c r="E6768">
        <v>3.37</v>
      </c>
      <c r="F6768">
        <v>1.8024</v>
      </c>
      <c r="G6768">
        <v>2.0695999999999999</v>
      </c>
      <c r="H6768">
        <v>1.1171</v>
      </c>
      <c r="I6768">
        <v>1.9253</v>
      </c>
      <c r="J6768">
        <v>0.90169999999999995</v>
      </c>
      <c r="K6768">
        <v>1.0927</v>
      </c>
      <c r="L6768">
        <v>1.3982999999999999</v>
      </c>
      <c r="M6768">
        <v>2.2922000000000002</v>
      </c>
      <c r="N6768">
        <v>2.2660999999999998</v>
      </c>
      <c r="O6768">
        <v>1.3043</v>
      </c>
      <c r="P6768">
        <v>2.3799000000000001</v>
      </c>
      <c r="Q6768">
        <v>1.1186</v>
      </c>
      <c r="R6768">
        <v>1.6894</v>
      </c>
      <c r="S6768">
        <v>1.3205</v>
      </c>
      <c r="T6768">
        <v>1.5594000000000001</v>
      </c>
      <c r="U6768">
        <v>1.4053</v>
      </c>
      <c r="V6768">
        <v>1.6419000000000001</v>
      </c>
      <c r="W6768">
        <v>1.1485000000000001</v>
      </c>
      <c r="X6768">
        <v>1.1499999999999999</v>
      </c>
      <c r="Y6768">
        <v>1.6288</v>
      </c>
      <c r="Z6768">
        <v>1.9134</v>
      </c>
      <c r="AA6768">
        <v>2.1983000000000001</v>
      </c>
      <c r="AB6768">
        <v>2.137</v>
      </c>
      <c r="AC6768">
        <v>1.8552999999999999</v>
      </c>
      <c r="AD6768">
        <v>1.4598</v>
      </c>
      <c r="AE6768">
        <v>1.1580999999999999</v>
      </c>
      <c r="AF6768">
        <v>2.0691999999999999</v>
      </c>
      <c r="AG6768">
        <v>4.3308</v>
      </c>
      <c r="AH6768">
        <v>2.0219999999999998</v>
      </c>
      <c r="AI6768">
        <v>1.4811000000000001</v>
      </c>
      <c r="AJ6768">
        <v>1.494</v>
      </c>
      <c r="AK6768">
        <v>2.5445000000000002</v>
      </c>
      <c r="AL6768">
        <v>2.4754999999999998</v>
      </c>
      <c r="AM6768">
        <v>1.8544</v>
      </c>
      <c r="AN6768">
        <v>2.7675000000000001</v>
      </c>
      <c r="AO6768">
        <v>2.0985999999999998</v>
      </c>
      <c r="AP6768">
        <v>1.5417000000000001</v>
      </c>
      <c r="AQ6768">
        <v>1.0212000000000001</v>
      </c>
      <c r="AR6768">
        <v>2.391</v>
      </c>
      <c r="AS6768">
        <v>1.8742999999999999</v>
      </c>
      <c r="AT6768">
        <v>2.5284</v>
      </c>
      <c r="AU6768">
        <v>1.3164</v>
      </c>
      <c r="AV6768">
        <v>1.2892000000000001</v>
      </c>
      <c r="AW6768">
        <v>1.4298</v>
      </c>
      <c r="AX6768">
        <v>1.4180999999999999</v>
      </c>
      <c r="AY6768">
        <v>1.121</v>
      </c>
      <c r="AZ6768">
        <v>0.88700000000000001</v>
      </c>
      <c r="BA6768">
        <v>1.9675</v>
      </c>
      <c r="BB6768">
        <v>1.0821000000000001</v>
      </c>
      <c r="BC6768">
        <v>1.1358999999999999</v>
      </c>
    </row>
    <row r="6769" spans="1:55">
      <c r="A6769" s="1">
        <v>42347</v>
      </c>
      <c r="B6769">
        <v>0.75360000000000005</v>
      </c>
      <c r="C6769">
        <v>3.9243000000000001</v>
      </c>
      <c r="D6769">
        <v>1.8925999999999998</v>
      </c>
      <c r="E6769">
        <v>3.3113999999999999</v>
      </c>
      <c r="F6769">
        <v>1.7704</v>
      </c>
      <c r="G6769">
        <v>2.0365000000000002</v>
      </c>
      <c r="H6769">
        <v>1.1040000000000001</v>
      </c>
      <c r="I6769">
        <v>1.905</v>
      </c>
      <c r="J6769">
        <v>0.88690000000000002</v>
      </c>
      <c r="K6769">
        <v>1.0794999999999999</v>
      </c>
      <c r="L6769">
        <v>1.3721000000000001</v>
      </c>
      <c r="M6769">
        <v>2.2543000000000002</v>
      </c>
      <c r="N6769">
        <v>2.2397</v>
      </c>
      <c r="O6769">
        <v>1.2766</v>
      </c>
      <c r="P6769">
        <v>2.3517999999999999</v>
      </c>
      <c r="Q6769">
        <v>1.1133999999999999</v>
      </c>
      <c r="R6769">
        <v>1.6614</v>
      </c>
      <c r="S6769">
        <v>1.3027</v>
      </c>
      <c r="T6769">
        <v>1.5301</v>
      </c>
      <c r="U6769">
        <v>1.387</v>
      </c>
      <c r="V6769">
        <v>1.617</v>
      </c>
      <c r="W6769">
        <v>1.1372</v>
      </c>
      <c r="X6769">
        <v>1.1333</v>
      </c>
      <c r="Y6769">
        <v>1.6106</v>
      </c>
      <c r="Z6769">
        <v>1.8734</v>
      </c>
      <c r="AA6769">
        <v>2.1438999999999999</v>
      </c>
      <c r="AB6769">
        <v>2.1526999999999998</v>
      </c>
      <c r="AC6769">
        <v>1.8485</v>
      </c>
      <c r="AD6769">
        <v>1.4398</v>
      </c>
      <c r="AE6769">
        <v>1.1352</v>
      </c>
      <c r="AF6769">
        <v>2.0158999999999998</v>
      </c>
      <c r="AG6769">
        <v>4.2169999999999996</v>
      </c>
      <c r="AH6769">
        <v>1.9959</v>
      </c>
      <c r="AI6769">
        <v>1.4601</v>
      </c>
      <c r="AJ6769">
        <v>1.4639</v>
      </c>
      <c r="AK6769">
        <v>2.4681000000000002</v>
      </c>
      <c r="AL6769">
        <v>2.4163000000000001</v>
      </c>
      <c r="AM6769">
        <v>1.8191999999999999</v>
      </c>
      <c r="AN6769">
        <v>2.7332000000000001</v>
      </c>
      <c r="AO6769">
        <v>2.0748000000000002</v>
      </c>
      <c r="AP6769">
        <v>1.4929999999999999</v>
      </c>
      <c r="AQ6769">
        <v>1.0135000000000001</v>
      </c>
      <c r="AR6769">
        <v>2.3820000000000001</v>
      </c>
      <c r="AS6769">
        <v>1.8433000000000002</v>
      </c>
      <c r="AT6769">
        <v>2.5038</v>
      </c>
      <c r="AU6769">
        <v>1.2974999999999999</v>
      </c>
      <c r="AV6769">
        <v>1.2655000000000001</v>
      </c>
      <c r="AW6769">
        <v>1.4048</v>
      </c>
      <c r="AX6769">
        <v>1.4074</v>
      </c>
      <c r="AY6769">
        <v>1.1151</v>
      </c>
      <c r="AZ6769">
        <v>0.87739999999999996</v>
      </c>
      <c r="BA6769">
        <v>1.9573</v>
      </c>
      <c r="BB6769">
        <v>1.069</v>
      </c>
      <c r="BC6769">
        <v>1.1129</v>
      </c>
    </row>
    <row r="6770" spans="1:55">
      <c r="A6770" s="1">
        <v>42348</v>
      </c>
      <c r="B6770">
        <v>0.75319999999999998</v>
      </c>
      <c r="C6770">
        <v>3.9382999999999999</v>
      </c>
      <c r="D6770">
        <v>1.9088000000000001</v>
      </c>
      <c r="E6770">
        <v>3.3012999999999999</v>
      </c>
      <c r="F6770">
        <v>1.8121</v>
      </c>
      <c r="G6770">
        <v>2.0407999999999999</v>
      </c>
      <c r="H6770">
        <v>1.1125</v>
      </c>
      <c r="I6770">
        <v>1.9258999999999999</v>
      </c>
      <c r="J6770">
        <v>0.90469999999999995</v>
      </c>
      <c r="K6770">
        <v>1.083</v>
      </c>
      <c r="L6770">
        <v>1.3754999999999999</v>
      </c>
      <c r="M6770">
        <v>2.2622</v>
      </c>
      <c r="N6770">
        <v>2.2570000000000001</v>
      </c>
      <c r="O6770">
        <v>1.2726999999999999</v>
      </c>
      <c r="P6770">
        <v>2.3771</v>
      </c>
      <c r="Q6770">
        <v>1.0966</v>
      </c>
      <c r="R6770">
        <v>1.6835</v>
      </c>
      <c r="S6770">
        <v>1.3228</v>
      </c>
      <c r="T6770">
        <v>1.5268000000000002</v>
      </c>
      <c r="U6770">
        <v>1.4027000000000001</v>
      </c>
      <c r="V6770">
        <v>1.6214</v>
      </c>
      <c r="W6770">
        <v>1.1538999999999999</v>
      </c>
      <c r="X6770">
        <v>1.1474</v>
      </c>
      <c r="Y6770">
        <v>1.6212</v>
      </c>
      <c r="Z6770">
        <v>1.8993</v>
      </c>
      <c r="AA6770">
        <v>2.1335000000000002</v>
      </c>
      <c r="AB6770">
        <v>2.1749999999999998</v>
      </c>
      <c r="AC6770">
        <v>1.8542000000000001</v>
      </c>
      <c r="AD6770">
        <v>1.452</v>
      </c>
      <c r="AE6770">
        <v>1.1545000000000001</v>
      </c>
      <c r="AF6770">
        <v>2.0320999999999998</v>
      </c>
      <c r="AG6770">
        <v>4.2541000000000002</v>
      </c>
      <c r="AH6770">
        <v>2.0350999999999999</v>
      </c>
      <c r="AI6770">
        <v>1.4641999999999999</v>
      </c>
      <c r="AJ6770">
        <v>1.4836</v>
      </c>
      <c r="AK6770">
        <v>2.476</v>
      </c>
      <c r="AL6770">
        <v>2.4510000000000001</v>
      </c>
      <c r="AM6770">
        <v>1.8290999999999999</v>
      </c>
      <c r="AN6770">
        <v>2.7439999999999998</v>
      </c>
      <c r="AO6770">
        <v>2.0689000000000002</v>
      </c>
      <c r="AP6770">
        <v>1.4988000000000001</v>
      </c>
      <c r="AQ6770">
        <v>1.0285</v>
      </c>
      <c r="AR6770">
        <v>2.3643999999999998</v>
      </c>
      <c r="AS6770">
        <v>1.8414000000000001</v>
      </c>
      <c r="AT6770">
        <v>2.5272999999999999</v>
      </c>
      <c r="AU6770">
        <v>1.3059000000000001</v>
      </c>
      <c r="AV6770">
        <v>1.2681</v>
      </c>
      <c r="AW6770">
        <v>1.3957999999999999</v>
      </c>
      <c r="AX6770">
        <v>1.4106000000000001</v>
      </c>
      <c r="AY6770">
        <v>1.1216999999999999</v>
      </c>
      <c r="AZ6770">
        <v>0.87470000000000003</v>
      </c>
      <c r="BA6770">
        <v>1.9653</v>
      </c>
      <c r="BB6770">
        <v>1.0772999999999999</v>
      </c>
      <c r="BC6770">
        <v>1.1146</v>
      </c>
    </row>
    <row r="6771" spans="1:55">
      <c r="A6771" s="1">
        <v>42349</v>
      </c>
      <c r="B6771">
        <v>0.73599999999999999</v>
      </c>
      <c r="C6771">
        <v>3.8681000000000001</v>
      </c>
      <c r="D6771">
        <v>1.8707</v>
      </c>
      <c r="E6771">
        <v>3.1840999999999999</v>
      </c>
      <c r="F6771">
        <v>1.7563</v>
      </c>
      <c r="G6771">
        <v>2.0007000000000001</v>
      </c>
      <c r="H6771">
        <v>1.0832999999999999</v>
      </c>
      <c r="I6771">
        <v>1.9018000000000002</v>
      </c>
      <c r="J6771">
        <v>0.87770000000000004</v>
      </c>
      <c r="K6771">
        <v>1.0609</v>
      </c>
      <c r="L6771">
        <v>1.3404</v>
      </c>
      <c r="M6771">
        <v>2.1989000000000001</v>
      </c>
      <c r="N6771">
        <v>2.1829000000000001</v>
      </c>
      <c r="O6771">
        <v>1.2542</v>
      </c>
      <c r="P6771">
        <v>2.3344</v>
      </c>
      <c r="Q6771">
        <v>1.0674999999999999</v>
      </c>
      <c r="R6771">
        <v>1.6486000000000001</v>
      </c>
      <c r="S6771">
        <v>1.2993999999999999</v>
      </c>
      <c r="T6771">
        <v>1.4893000000000001</v>
      </c>
      <c r="U6771">
        <v>1.3752</v>
      </c>
      <c r="V6771">
        <v>1.5819000000000001</v>
      </c>
      <c r="W6771">
        <v>1.1309</v>
      </c>
      <c r="X6771">
        <v>1.1235999999999999</v>
      </c>
      <c r="Y6771">
        <v>1.5783</v>
      </c>
      <c r="Z6771">
        <v>1.8646</v>
      </c>
      <c r="AA6771">
        <v>2.0737999999999999</v>
      </c>
      <c r="AB6771">
        <v>2.1238999999999999</v>
      </c>
      <c r="AC6771">
        <v>1.8268</v>
      </c>
      <c r="AD6771">
        <v>1.4215</v>
      </c>
      <c r="AE6771">
        <v>1.1255999999999999</v>
      </c>
      <c r="AF6771">
        <v>1.9851000000000001</v>
      </c>
      <c r="AG6771">
        <v>4.0635000000000003</v>
      </c>
      <c r="AH6771">
        <v>1.9403000000000001</v>
      </c>
      <c r="AI6771">
        <v>1.4304999999999999</v>
      </c>
      <c r="AJ6771">
        <v>1.4473</v>
      </c>
      <c r="AK6771">
        <v>2.3708999999999998</v>
      </c>
      <c r="AL6771">
        <v>2.3658000000000001</v>
      </c>
      <c r="AM6771">
        <v>1.7795000000000001</v>
      </c>
      <c r="AN6771">
        <v>2.6829999999999998</v>
      </c>
      <c r="AO6771">
        <v>2.0327999999999999</v>
      </c>
      <c r="AP6771">
        <v>1.4653</v>
      </c>
      <c r="AQ6771">
        <v>0.99780000000000002</v>
      </c>
      <c r="AR6771">
        <v>2.3094000000000001</v>
      </c>
      <c r="AS6771">
        <v>1.7921</v>
      </c>
      <c r="AT6771">
        <v>2.4516999999999998</v>
      </c>
      <c r="AU6771">
        <v>1.2955000000000001</v>
      </c>
      <c r="AV6771">
        <v>1.2363999999999999</v>
      </c>
      <c r="AW6771">
        <v>1.3817999999999999</v>
      </c>
      <c r="AX6771">
        <v>1.3774999999999999</v>
      </c>
      <c r="AY6771">
        <v>1.091</v>
      </c>
      <c r="AZ6771">
        <v>0.84909999999999997</v>
      </c>
      <c r="BA6771">
        <v>1.9279999999999999</v>
      </c>
      <c r="BB6771">
        <v>1.0445</v>
      </c>
      <c r="BC6771">
        <v>1.0699000000000001</v>
      </c>
    </row>
    <row r="6772" spans="1:55">
      <c r="A6772" s="1">
        <v>42352</v>
      </c>
      <c r="B6772">
        <v>0.70689999999999997</v>
      </c>
      <c r="C6772">
        <v>3.8664000000000001</v>
      </c>
      <c r="D6772">
        <v>1.8757999999999999</v>
      </c>
      <c r="E6772">
        <v>3.1543999999999999</v>
      </c>
      <c r="F6772">
        <v>1.7772000000000001</v>
      </c>
      <c r="G6772">
        <v>1.9992999999999999</v>
      </c>
      <c r="H6772">
        <v>1.0879000000000001</v>
      </c>
      <c r="I6772">
        <v>1.8532</v>
      </c>
      <c r="J6772">
        <v>0.85350000000000004</v>
      </c>
      <c r="K6772">
        <v>1.0469999999999999</v>
      </c>
      <c r="L6772">
        <v>1.3336999999999999</v>
      </c>
      <c r="M6772">
        <v>2.1905000000000001</v>
      </c>
      <c r="N6772">
        <v>2.1935000000000002</v>
      </c>
      <c r="O6772">
        <v>1.2635000000000001</v>
      </c>
      <c r="P6772">
        <v>2.3102</v>
      </c>
      <c r="Q6772">
        <v>1.0878000000000001</v>
      </c>
      <c r="R6772">
        <v>1.6486000000000001</v>
      </c>
      <c r="S6772">
        <v>1.3086</v>
      </c>
      <c r="T6772">
        <v>1.4925999999999999</v>
      </c>
      <c r="U6772">
        <v>1.3660999999999999</v>
      </c>
      <c r="V6772">
        <v>1.5848</v>
      </c>
      <c r="W6772">
        <v>1.1088</v>
      </c>
      <c r="X6772">
        <v>1.1201000000000001</v>
      </c>
      <c r="Y6772">
        <v>1.5465</v>
      </c>
      <c r="Z6772">
        <v>1.8717000000000001</v>
      </c>
      <c r="AA6772">
        <v>2.0714000000000001</v>
      </c>
      <c r="AB6772">
        <v>2.1475</v>
      </c>
      <c r="AC6772">
        <v>1.8268</v>
      </c>
      <c r="AD6772">
        <v>1.4277</v>
      </c>
      <c r="AE6772">
        <v>1.1244000000000001</v>
      </c>
      <c r="AF6772">
        <v>1.9748999999999999</v>
      </c>
      <c r="AG6772">
        <v>4.1249000000000002</v>
      </c>
      <c r="AH6772">
        <v>1.9268000000000001</v>
      </c>
      <c r="AI6772">
        <v>1.4254</v>
      </c>
      <c r="AJ6772">
        <v>1.4541999999999999</v>
      </c>
      <c r="AK6772">
        <v>2.3569</v>
      </c>
      <c r="AL6772">
        <v>2.3429000000000002</v>
      </c>
      <c r="AM6772">
        <v>1.7673999999999999</v>
      </c>
      <c r="AN6772">
        <v>2.6962999999999999</v>
      </c>
      <c r="AO6772">
        <v>2.0047000000000001</v>
      </c>
      <c r="AP6772">
        <v>1.4656</v>
      </c>
      <c r="AQ6772">
        <v>0.9829</v>
      </c>
      <c r="AR6772">
        <v>2.2734000000000001</v>
      </c>
      <c r="AS6772">
        <v>1.7902</v>
      </c>
      <c r="AT6772">
        <v>2.4192999999999998</v>
      </c>
      <c r="AU6772">
        <v>1.2913000000000001</v>
      </c>
      <c r="AV6772">
        <v>1.2302999999999999</v>
      </c>
      <c r="AW6772">
        <v>1.3673</v>
      </c>
      <c r="AX6772">
        <v>1.3817999999999999</v>
      </c>
      <c r="AY6772">
        <v>1.0955999999999999</v>
      </c>
      <c r="AZ6772">
        <v>0.84899999999999998</v>
      </c>
      <c r="BA6772">
        <v>1.9241000000000001</v>
      </c>
      <c r="BB6772">
        <v>1.0435000000000001</v>
      </c>
      <c r="BC6772">
        <v>1.0631999999999999</v>
      </c>
    </row>
    <row r="6773" spans="1:55">
      <c r="A6773" s="1">
        <v>42353</v>
      </c>
      <c r="B6773">
        <v>0.71299999999999997</v>
      </c>
      <c r="C6773">
        <v>3.9405999999999999</v>
      </c>
      <c r="D6773">
        <v>1.9149</v>
      </c>
      <c r="E6773">
        <v>3.2833000000000001</v>
      </c>
      <c r="F6773">
        <v>1.8044</v>
      </c>
      <c r="G6773">
        <v>2.0516000000000001</v>
      </c>
      <c r="H6773">
        <v>1.1226</v>
      </c>
      <c r="I6773">
        <v>1.8782000000000001</v>
      </c>
      <c r="J6773">
        <v>0.87109999999999999</v>
      </c>
      <c r="K6773">
        <v>1.0913999999999999</v>
      </c>
      <c r="L6773">
        <v>1.3711</v>
      </c>
      <c r="M6773">
        <v>2.2454999999999998</v>
      </c>
      <c r="N6773">
        <v>2.2865000000000002</v>
      </c>
      <c r="O6773">
        <v>1.2743</v>
      </c>
      <c r="P6773">
        <v>2.3647</v>
      </c>
      <c r="Q6773">
        <v>1.0992999999999999</v>
      </c>
      <c r="R6773">
        <v>1.694</v>
      </c>
      <c r="S6773">
        <v>1.3528</v>
      </c>
      <c r="T6773">
        <v>1.5448</v>
      </c>
      <c r="U6773">
        <v>1.3961000000000001</v>
      </c>
      <c r="V6773">
        <v>1.6419000000000001</v>
      </c>
      <c r="W6773">
        <v>1.1055999999999999</v>
      </c>
      <c r="X6773">
        <v>1.1579999999999999</v>
      </c>
      <c r="Y6773">
        <v>1.573</v>
      </c>
      <c r="Z6773">
        <v>1.9241999999999999</v>
      </c>
      <c r="AA6773">
        <v>2.1497999999999999</v>
      </c>
      <c r="AB6773">
        <v>2.2223000000000002</v>
      </c>
      <c r="AC6773">
        <v>1.8645</v>
      </c>
      <c r="AD6773">
        <v>1.4595</v>
      </c>
      <c r="AE6773">
        <v>1.1737</v>
      </c>
      <c r="AF6773">
        <v>2.0352000000000001</v>
      </c>
      <c r="AG6773">
        <v>4.2439</v>
      </c>
      <c r="AH6773">
        <v>1.9936</v>
      </c>
      <c r="AI6773">
        <v>1.4661</v>
      </c>
      <c r="AJ6773">
        <v>1.4995000000000001</v>
      </c>
      <c r="AK6773">
        <v>2.4172000000000002</v>
      </c>
      <c r="AL6773">
        <v>2.3744999999999998</v>
      </c>
      <c r="AM6773">
        <v>1.8081</v>
      </c>
      <c r="AN6773">
        <v>2.7751000000000001</v>
      </c>
      <c r="AO6773">
        <v>2.0592000000000001</v>
      </c>
      <c r="AP6773">
        <v>1.5018</v>
      </c>
      <c r="AQ6773">
        <v>1.0179</v>
      </c>
      <c r="AR6773">
        <v>2.3431000000000002</v>
      </c>
      <c r="AS6773">
        <v>1.8414000000000001</v>
      </c>
      <c r="AT6773">
        <v>2.4981999999999998</v>
      </c>
      <c r="AU6773">
        <v>1.3195000000000001</v>
      </c>
      <c r="AV6773">
        <v>1.2627999999999999</v>
      </c>
      <c r="AW6773">
        <v>1.3860999999999999</v>
      </c>
      <c r="AX6773">
        <v>1.4211</v>
      </c>
      <c r="AY6773">
        <v>1.1360000000000001</v>
      </c>
      <c r="AZ6773">
        <v>0.87260000000000004</v>
      </c>
      <c r="BA6773">
        <v>1.9859</v>
      </c>
      <c r="BB6773">
        <v>1.0767</v>
      </c>
      <c r="BC6773">
        <v>1.0952999999999999</v>
      </c>
    </row>
    <row r="6774" spans="1:55">
      <c r="A6774" s="1">
        <v>42354</v>
      </c>
      <c r="B6774">
        <v>0.71040000000000003</v>
      </c>
      <c r="C6774">
        <v>3.972</v>
      </c>
      <c r="D6774">
        <v>1.948</v>
      </c>
      <c r="E6774">
        <v>3.3348</v>
      </c>
      <c r="F6774">
        <v>1.8141</v>
      </c>
      <c r="G6774">
        <v>2.0619999999999998</v>
      </c>
      <c r="H6774">
        <v>1.1383000000000001</v>
      </c>
      <c r="I6774">
        <v>1.8889</v>
      </c>
      <c r="J6774">
        <v>0.87670000000000003</v>
      </c>
      <c r="K6774">
        <v>1.0991</v>
      </c>
      <c r="L6774">
        <v>1.3892</v>
      </c>
      <c r="M6774">
        <v>2.2888999999999999</v>
      </c>
      <c r="N6774">
        <v>2.3077000000000001</v>
      </c>
      <c r="O6774">
        <v>1.2981</v>
      </c>
      <c r="P6774">
        <v>2.4068999999999998</v>
      </c>
      <c r="Q6774">
        <v>1.1431</v>
      </c>
      <c r="R6774">
        <v>1.7336</v>
      </c>
      <c r="S6774">
        <v>1.3732</v>
      </c>
      <c r="T6774">
        <v>1.5569999999999999</v>
      </c>
      <c r="U6774">
        <v>1.4236</v>
      </c>
      <c r="V6774">
        <v>1.6564999999999999</v>
      </c>
      <c r="W6774">
        <v>1.1228</v>
      </c>
      <c r="X6774">
        <v>1.1792</v>
      </c>
      <c r="Y6774">
        <v>1.5626</v>
      </c>
      <c r="Z6774">
        <v>1.9576</v>
      </c>
      <c r="AA6774">
        <v>2.1903000000000001</v>
      </c>
      <c r="AB6774">
        <v>2.2235999999999998</v>
      </c>
      <c r="AC6774">
        <v>1.8883999999999999</v>
      </c>
      <c r="AD6774">
        <v>1.4927999999999999</v>
      </c>
      <c r="AE6774">
        <v>1.1940999999999999</v>
      </c>
      <c r="AF6774">
        <v>2.0661</v>
      </c>
      <c r="AG6774">
        <v>4.3243999999999998</v>
      </c>
      <c r="AH6774">
        <v>2.0246</v>
      </c>
      <c r="AI6774">
        <v>1.488</v>
      </c>
      <c r="AJ6774">
        <v>1.5262</v>
      </c>
      <c r="AK6774">
        <v>2.4601999999999999</v>
      </c>
      <c r="AL6774">
        <v>2.41</v>
      </c>
      <c r="AM6774">
        <v>1.8269</v>
      </c>
      <c r="AN6774">
        <v>2.819</v>
      </c>
      <c r="AO6774">
        <v>2.0840000000000001</v>
      </c>
      <c r="AP6774">
        <v>1.5274000000000001</v>
      </c>
      <c r="AQ6774">
        <v>1.0287999999999999</v>
      </c>
      <c r="AR6774">
        <v>2.3473999999999999</v>
      </c>
      <c r="AS6774">
        <v>1.8451</v>
      </c>
      <c r="AT6774">
        <v>2.5251000000000001</v>
      </c>
      <c r="AU6774">
        <v>1.33</v>
      </c>
      <c r="AV6774">
        <v>1.2706999999999999</v>
      </c>
      <c r="AW6774">
        <v>1.3931</v>
      </c>
      <c r="AX6774">
        <v>1.4519</v>
      </c>
      <c r="AY6774">
        <v>1.1575</v>
      </c>
      <c r="AZ6774">
        <v>0.89549999999999996</v>
      </c>
      <c r="BA6774">
        <v>2.0198999999999998</v>
      </c>
      <c r="BB6774">
        <v>1.1014999999999999</v>
      </c>
      <c r="BC6774">
        <v>1.1209</v>
      </c>
    </row>
    <row r="6775" spans="1:55">
      <c r="A6775" s="1">
        <v>42355</v>
      </c>
      <c r="B6775">
        <v>0.70540000000000003</v>
      </c>
      <c r="C6775">
        <v>3.9079999999999999</v>
      </c>
      <c r="D6775">
        <v>1.9226000000000001</v>
      </c>
      <c r="E6775">
        <v>3.2223999999999999</v>
      </c>
      <c r="F6775">
        <v>1.7966</v>
      </c>
      <c r="G6775">
        <v>2.0266000000000002</v>
      </c>
      <c r="H6775">
        <v>1.1201000000000001</v>
      </c>
      <c r="I6775">
        <v>1.8437000000000001</v>
      </c>
      <c r="J6775">
        <v>0.86009999999999998</v>
      </c>
      <c r="K6775">
        <v>1.0749</v>
      </c>
      <c r="L6775">
        <v>1.3531</v>
      </c>
      <c r="M6775">
        <v>2.246</v>
      </c>
      <c r="N6775">
        <v>2.2646000000000002</v>
      </c>
      <c r="O6775">
        <v>1.2904</v>
      </c>
      <c r="P6775">
        <v>2.3771</v>
      </c>
      <c r="Q6775">
        <v>1.1214999999999999</v>
      </c>
      <c r="R6775">
        <v>1.7196</v>
      </c>
      <c r="S6775">
        <v>1.3372999999999999</v>
      </c>
      <c r="T6775">
        <v>1.5448</v>
      </c>
      <c r="U6775">
        <v>1.4001000000000001</v>
      </c>
      <c r="V6775">
        <v>1.6257999999999999</v>
      </c>
      <c r="W6775">
        <v>1.0858000000000001</v>
      </c>
      <c r="X6775">
        <v>1.1465000000000001</v>
      </c>
      <c r="Y6775">
        <v>1.5459000000000001</v>
      </c>
      <c r="Z6775">
        <v>1.9316</v>
      </c>
      <c r="AA6775">
        <v>2.1288</v>
      </c>
      <c r="AB6775">
        <v>2.1882000000000001</v>
      </c>
      <c r="AC6775">
        <v>1.8576000000000001</v>
      </c>
      <c r="AD6775">
        <v>1.4723999999999999</v>
      </c>
      <c r="AE6775">
        <v>1.1689000000000001</v>
      </c>
      <c r="AF6775">
        <v>2.0674999999999999</v>
      </c>
      <c r="AG6775">
        <v>4.2477</v>
      </c>
      <c r="AH6775">
        <v>1.9870999999999999</v>
      </c>
      <c r="AI6775">
        <v>1.4734</v>
      </c>
      <c r="AJ6775">
        <v>1.4975000000000001</v>
      </c>
      <c r="AK6775">
        <v>2.3809</v>
      </c>
      <c r="AL6775">
        <v>2.3689</v>
      </c>
      <c r="AM6775">
        <v>1.7883</v>
      </c>
      <c r="AN6775">
        <v>2.7852999999999999</v>
      </c>
      <c r="AO6775">
        <v>2.0434999999999999</v>
      </c>
      <c r="AP6775">
        <v>1.5018</v>
      </c>
      <c r="AQ6775">
        <v>1.0124</v>
      </c>
      <c r="AR6775">
        <v>2.2928999999999999</v>
      </c>
      <c r="AS6775">
        <v>1.8395999999999999</v>
      </c>
      <c r="AT6775">
        <v>2.4702000000000002</v>
      </c>
      <c r="AU6775">
        <v>1.3090999999999999</v>
      </c>
      <c r="AV6775">
        <v>1.254</v>
      </c>
      <c r="AW6775">
        <v>1.3553999999999999</v>
      </c>
      <c r="AX6775">
        <v>1.425</v>
      </c>
      <c r="AY6775">
        <v>1.1282000000000001</v>
      </c>
      <c r="AZ6775">
        <v>0.87790000000000001</v>
      </c>
      <c r="BA6775">
        <v>2.0062000000000002</v>
      </c>
      <c r="BB6775">
        <v>1.0802</v>
      </c>
      <c r="BC6775">
        <v>1.0799000000000001</v>
      </c>
    </row>
    <row r="6776" spans="1:55">
      <c r="A6776" s="1">
        <v>42356</v>
      </c>
      <c r="B6776">
        <v>0.70420000000000005</v>
      </c>
      <c r="C6776">
        <v>3.8125</v>
      </c>
      <c r="D6776">
        <v>1.8921000000000001</v>
      </c>
      <c r="E6776">
        <v>3.1412</v>
      </c>
      <c r="F6776">
        <v>1.7528999999999999</v>
      </c>
      <c r="G6776">
        <v>1.9771000000000001</v>
      </c>
      <c r="H6776">
        <v>1.0954999999999999</v>
      </c>
      <c r="I6776">
        <v>1.7862</v>
      </c>
      <c r="J6776">
        <v>0.85499999999999998</v>
      </c>
      <c r="K6776">
        <v>1.0299</v>
      </c>
      <c r="L6776">
        <v>1.3184</v>
      </c>
      <c r="M6776">
        <v>2.1859000000000002</v>
      </c>
      <c r="N6776">
        <v>2.1791999999999998</v>
      </c>
      <c r="O6776">
        <v>1.2535000000000001</v>
      </c>
      <c r="P6776">
        <v>2.3063000000000002</v>
      </c>
      <c r="Q6776">
        <v>1.1562000000000001</v>
      </c>
      <c r="R6776">
        <v>1.6637999999999999</v>
      </c>
      <c r="S6776">
        <v>1.3009999999999999</v>
      </c>
      <c r="T6776">
        <v>1.5121</v>
      </c>
      <c r="U6776">
        <v>1.3660999999999999</v>
      </c>
      <c r="V6776">
        <v>1.5819000000000001</v>
      </c>
      <c r="W6776">
        <v>1.0845</v>
      </c>
      <c r="X6776">
        <v>1.1173999999999999</v>
      </c>
      <c r="Y6776">
        <v>1.4896</v>
      </c>
      <c r="Z6776">
        <v>1.8587</v>
      </c>
      <c r="AA6776">
        <v>2.0722999999999998</v>
      </c>
      <c r="AB6776">
        <v>2.1198999999999999</v>
      </c>
      <c r="AC6776">
        <v>1.8165</v>
      </c>
      <c r="AD6776">
        <v>1.4426999999999999</v>
      </c>
      <c r="AE6776">
        <v>1.1232</v>
      </c>
      <c r="AF6776">
        <v>2.0373000000000001</v>
      </c>
      <c r="AG6776">
        <v>4.0814000000000004</v>
      </c>
      <c r="AH6776">
        <v>1.927</v>
      </c>
      <c r="AI6776">
        <v>1.4455</v>
      </c>
      <c r="AJ6776">
        <v>1.4611000000000001</v>
      </c>
      <c r="AK6776">
        <v>2.3210999999999999</v>
      </c>
      <c r="AL6776">
        <v>2.3294999999999999</v>
      </c>
      <c r="AM6776">
        <v>1.7497</v>
      </c>
      <c r="AN6776">
        <v>2.6919</v>
      </c>
      <c r="AO6776">
        <v>1.9961</v>
      </c>
      <c r="AP6776">
        <v>1.49</v>
      </c>
      <c r="AQ6776">
        <v>0.97409999999999997</v>
      </c>
      <c r="AR6776">
        <v>2.2199</v>
      </c>
      <c r="AS6776">
        <v>1.8122</v>
      </c>
      <c r="AT6776">
        <v>2.3890000000000002</v>
      </c>
      <c r="AU6776">
        <v>1.2839</v>
      </c>
      <c r="AV6776">
        <v>1.2276</v>
      </c>
      <c r="AW6776">
        <v>1.3449</v>
      </c>
      <c r="AX6776">
        <v>1.3846000000000001</v>
      </c>
      <c r="AY6776">
        <v>1.093</v>
      </c>
      <c r="AZ6776">
        <v>0.8508</v>
      </c>
      <c r="BA6776">
        <v>1.9454</v>
      </c>
      <c r="BB6776">
        <v>1.0381</v>
      </c>
      <c r="BC6776">
        <v>1.0436000000000001</v>
      </c>
    </row>
    <row r="6777" spans="1:55">
      <c r="A6777" s="1">
        <v>42359</v>
      </c>
      <c r="B6777">
        <v>0.7016</v>
      </c>
      <c r="C6777">
        <v>3.8422999999999998</v>
      </c>
      <c r="D6777">
        <v>1.8946000000000001</v>
      </c>
      <c r="E6777">
        <v>3.1701000000000001</v>
      </c>
      <c r="F6777">
        <v>1.7490000000000001</v>
      </c>
      <c r="G6777">
        <v>1.9889000000000001</v>
      </c>
      <c r="H6777">
        <v>1.101</v>
      </c>
      <c r="I6777">
        <v>1.7953999999999999</v>
      </c>
      <c r="J6777">
        <v>0.85589999999999999</v>
      </c>
      <c r="K6777">
        <v>1.0451999999999999</v>
      </c>
      <c r="L6777">
        <v>1.3204</v>
      </c>
      <c r="M6777">
        <v>2.2235</v>
      </c>
      <c r="N6777">
        <v>2.1656</v>
      </c>
      <c r="O6777">
        <v>1.2396</v>
      </c>
      <c r="P6777">
        <v>2.3247999999999998</v>
      </c>
      <c r="Q6777">
        <v>1.1559999999999999</v>
      </c>
      <c r="R6777">
        <v>1.6649</v>
      </c>
      <c r="S6777">
        <v>1.3092999999999999</v>
      </c>
      <c r="T6777">
        <v>1.5162</v>
      </c>
      <c r="U6777">
        <v>1.3844000000000001</v>
      </c>
      <c r="V6777">
        <v>1.5863</v>
      </c>
      <c r="W6777">
        <v>1.0956999999999999</v>
      </c>
      <c r="X6777">
        <v>1.1324000000000001</v>
      </c>
      <c r="Y6777">
        <v>1.4939</v>
      </c>
      <c r="Z6777">
        <v>1.8681000000000001</v>
      </c>
      <c r="AA6777">
        <v>2.1044999999999998</v>
      </c>
      <c r="AB6777">
        <v>2.1501000000000001</v>
      </c>
      <c r="AC6777">
        <v>1.8302</v>
      </c>
      <c r="AD6777">
        <v>1.4537</v>
      </c>
      <c r="AE6777">
        <v>1.1280000000000001</v>
      </c>
      <c r="AF6777">
        <v>2.0724</v>
      </c>
      <c r="AG6777">
        <v>4.1197999999999997</v>
      </c>
      <c r="AH6777">
        <v>1.9424000000000001</v>
      </c>
      <c r="AI6777">
        <v>1.4519</v>
      </c>
      <c r="AJ6777">
        <v>1.4701</v>
      </c>
      <c r="AK6777">
        <v>2.3584000000000001</v>
      </c>
      <c r="AL6777">
        <v>2.3468</v>
      </c>
      <c r="AM6777">
        <v>1.7641</v>
      </c>
      <c r="AN6777">
        <v>2.7065000000000001</v>
      </c>
      <c r="AO6777">
        <v>2.0068999999999999</v>
      </c>
      <c r="AP6777">
        <v>1.4793000000000001</v>
      </c>
      <c r="AQ6777">
        <v>0.97629999999999995</v>
      </c>
      <c r="AR6777">
        <v>2.2421000000000002</v>
      </c>
      <c r="AS6777">
        <v>1.8157999999999999</v>
      </c>
      <c r="AT6777">
        <v>2.4047000000000001</v>
      </c>
      <c r="AU6777">
        <v>1.2913000000000001</v>
      </c>
      <c r="AV6777">
        <v>1.2373000000000001</v>
      </c>
      <c r="AW6777">
        <v>1.3651</v>
      </c>
      <c r="AX6777">
        <v>1.4091</v>
      </c>
      <c r="AY6777">
        <v>1.1067</v>
      </c>
      <c r="AZ6777">
        <v>0.86040000000000005</v>
      </c>
      <c r="BA6777">
        <v>1.9537</v>
      </c>
      <c r="BB6777">
        <v>1.0515000000000001</v>
      </c>
      <c r="BC6777">
        <v>1.0566</v>
      </c>
    </row>
    <row r="6778" spans="1:55">
      <c r="A6778" s="1">
        <v>42360</v>
      </c>
      <c r="B6778">
        <v>0.71189999999999998</v>
      </c>
      <c r="C6778">
        <v>3.8675000000000002</v>
      </c>
      <c r="D6778">
        <v>1.9129</v>
      </c>
      <c r="E6778">
        <v>3.2012999999999998</v>
      </c>
      <c r="F6778">
        <v>1.7616000000000001</v>
      </c>
      <c r="G6778">
        <v>2.0007000000000001</v>
      </c>
      <c r="H6778">
        <v>1.1103000000000001</v>
      </c>
      <c r="I6778">
        <v>1.8064</v>
      </c>
      <c r="J6778">
        <v>0.85270000000000001</v>
      </c>
      <c r="K6778">
        <v>1.0485</v>
      </c>
      <c r="L6778">
        <v>1.3237999999999999</v>
      </c>
      <c r="M6778">
        <v>2.2505000000000002</v>
      </c>
      <c r="N6778">
        <v>2.2094</v>
      </c>
      <c r="O6778">
        <v>1.2281</v>
      </c>
      <c r="P6778">
        <v>2.3315999999999999</v>
      </c>
      <c r="Q6778">
        <v>1.1703999999999999</v>
      </c>
      <c r="R6778">
        <v>1.6789000000000001</v>
      </c>
      <c r="S6778">
        <v>1.3224</v>
      </c>
      <c r="T6778">
        <v>1.5203</v>
      </c>
      <c r="U6778">
        <v>1.3975</v>
      </c>
      <c r="V6778">
        <v>1.6059999999999999</v>
      </c>
      <c r="W6778">
        <v>1.1169</v>
      </c>
      <c r="X6778">
        <v>1.1465000000000001</v>
      </c>
      <c r="Y6778">
        <v>1.5091000000000001</v>
      </c>
      <c r="Z6778">
        <v>1.8856000000000002</v>
      </c>
      <c r="AA6778">
        <v>2.1309</v>
      </c>
      <c r="AB6778">
        <v>2.1396000000000002</v>
      </c>
      <c r="AC6778">
        <v>1.8485</v>
      </c>
      <c r="AD6778">
        <v>1.4554</v>
      </c>
      <c r="AE6778">
        <v>1.1412</v>
      </c>
      <c r="AF6778">
        <v>2.0775999999999999</v>
      </c>
      <c r="AG6778">
        <v>4.2080000000000002</v>
      </c>
      <c r="AH6778">
        <v>1.9428999999999998</v>
      </c>
      <c r="AI6778">
        <v>1.4533</v>
      </c>
      <c r="AJ6778">
        <v>1.4822</v>
      </c>
      <c r="AK6778">
        <v>2.3809</v>
      </c>
      <c r="AL6778">
        <v>2.3847</v>
      </c>
      <c r="AM6778">
        <v>1.7728999999999999</v>
      </c>
      <c r="AN6778">
        <v>2.7134999999999998</v>
      </c>
      <c r="AO6778">
        <v>2.0247000000000002</v>
      </c>
      <c r="AP6778">
        <v>1.4847999999999999</v>
      </c>
      <c r="AQ6778">
        <v>0.99050000000000005</v>
      </c>
      <c r="AR6778">
        <v>2.2572999999999999</v>
      </c>
      <c r="AS6778">
        <v>1.8268</v>
      </c>
      <c r="AT6778">
        <v>2.4243000000000001</v>
      </c>
      <c r="AU6778">
        <v>1.2944</v>
      </c>
      <c r="AV6778">
        <v>1.2461</v>
      </c>
      <c r="AW6778">
        <v>1.3820999999999999</v>
      </c>
      <c r="AX6778">
        <v>1.4121000000000001</v>
      </c>
      <c r="AY6778">
        <v>1.1137999999999999</v>
      </c>
      <c r="AZ6778">
        <v>0.86409999999999998</v>
      </c>
      <c r="BA6778">
        <v>1.9653</v>
      </c>
      <c r="BB6778">
        <v>1.0650999999999999</v>
      </c>
      <c r="BC6778">
        <v>1.0746</v>
      </c>
    </row>
    <row r="6779" spans="1:55">
      <c r="A6779" s="1">
        <v>42361</v>
      </c>
      <c r="B6779">
        <v>0.73599999999999999</v>
      </c>
      <c r="C6779">
        <v>3.9304999999999999</v>
      </c>
      <c r="D6779">
        <v>1.9434</v>
      </c>
      <c r="E6779">
        <v>3.2294</v>
      </c>
      <c r="F6779">
        <v>1.7694000000000001</v>
      </c>
      <c r="G6779">
        <v>2.0243000000000002</v>
      </c>
      <c r="H6779">
        <v>1.1217999999999999</v>
      </c>
      <c r="I6779">
        <v>1.8368</v>
      </c>
      <c r="J6779">
        <v>0.86670000000000003</v>
      </c>
      <c r="K6779">
        <v>1.0751999999999999</v>
      </c>
      <c r="L6779">
        <v>1.3406</v>
      </c>
      <c r="M6779">
        <v>2.2843</v>
      </c>
      <c r="N6779">
        <v>2.2433999999999998</v>
      </c>
      <c r="O6779">
        <v>1.2542</v>
      </c>
      <c r="P6779">
        <v>2.3618999999999999</v>
      </c>
      <c r="Q6779">
        <v>1.1839</v>
      </c>
      <c r="R6779">
        <v>1.7010000000000001</v>
      </c>
      <c r="S6779">
        <v>1.3488</v>
      </c>
      <c r="T6779">
        <v>1.5430999999999999</v>
      </c>
      <c r="U6779">
        <v>1.4275</v>
      </c>
      <c r="V6779">
        <v>1.6301999999999999</v>
      </c>
      <c r="W6779">
        <v>1.1398999999999999</v>
      </c>
      <c r="X6779">
        <v>1.1764999999999999</v>
      </c>
      <c r="Y6779">
        <v>1.5459000000000001</v>
      </c>
      <c r="Z6779">
        <v>1.9085999999999999</v>
      </c>
      <c r="AA6779">
        <v>2.1621999999999999</v>
      </c>
      <c r="AB6779">
        <v>2.1789999999999998</v>
      </c>
      <c r="AC6779">
        <v>1.8645</v>
      </c>
      <c r="AD6779">
        <v>1.48</v>
      </c>
      <c r="AE6779">
        <v>1.1640999999999999</v>
      </c>
      <c r="AF6779">
        <v>2.0512999999999999</v>
      </c>
      <c r="AG6779">
        <v>4.2285000000000004</v>
      </c>
      <c r="AH6779">
        <v>1.9534</v>
      </c>
      <c r="AI6779">
        <v>1.4724999999999999</v>
      </c>
      <c r="AJ6779">
        <v>1.5013000000000001</v>
      </c>
      <c r="AK6779">
        <v>2.4081999999999999</v>
      </c>
      <c r="AL6779">
        <v>2.4083999999999999</v>
      </c>
      <c r="AM6779">
        <v>1.7949000000000002</v>
      </c>
      <c r="AN6779">
        <v>2.7629999999999999</v>
      </c>
      <c r="AO6779">
        <v>2.0457000000000001</v>
      </c>
      <c r="AP6779">
        <v>1.4984999999999999</v>
      </c>
      <c r="AQ6779">
        <v>1.0091000000000001</v>
      </c>
      <c r="AR6779">
        <v>2.3018999999999998</v>
      </c>
      <c r="AS6779">
        <v>1.8323</v>
      </c>
      <c r="AT6779">
        <v>2.4557000000000002</v>
      </c>
      <c r="AU6779">
        <v>1.3048999999999999</v>
      </c>
      <c r="AV6779">
        <v>1.2645999999999999</v>
      </c>
      <c r="AW6779">
        <v>1.4028</v>
      </c>
      <c r="AX6779">
        <v>1.4346999999999999</v>
      </c>
      <c r="AY6779">
        <v>1.1308</v>
      </c>
      <c r="AZ6779">
        <v>0.87439999999999996</v>
      </c>
      <c r="BA6779">
        <v>1.9906000000000001</v>
      </c>
      <c r="BB6779">
        <v>1.0823</v>
      </c>
      <c r="BC6779">
        <v>1.0871999999999999</v>
      </c>
    </row>
    <row r="6780" spans="1:55">
      <c r="A6780" s="1">
        <v>42362</v>
      </c>
      <c r="B6780">
        <v>0.73680000000000001</v>
      </c>
      <c r="C6780">
        <v>3.9411</v>
      </c>
      <c r="D6780">
        <v>1.9449000000000001</v>
      </c>
      <c r="E6780">
        <v>3.22</v>
      </c>
      <c r="F6780">
        <v>1.7786</v>
      </c>
      <c r="G6780">
        <v>2.0375000000000001</v>
      </c>
      <c r="H6780">
        <v>1.1252</v>
      </c>
      <c r="I6780">
        <v>1.8469</v>
      </c>
      <c r="J6780">
        <v>0.8669</v>
      </c>
      <c r="K6780">
        <v>1.0749</v>
      </c>
      <c r="L6780">
        <v>1.3374999999999999</v>
      </c>
      <c r="M6780">
        <v>2.2831000000000001</v>
      </c>
      <c r="N6780">
        <v>2.2465000000000002</v>
      </c>
      <c r="O6780">
        <v>1.2549999999999999</v>
      </c>
      <c r="P6780">
        <v>2.3749000000000002</v>
      </c>
      <c r="Q6780">
        <v>1.1886000000000001</v>
      </c>
      <c r="R6780">
        <v>1.7103000000000002</v>
      </c>
      <c r="S6780">
        <v>1.3528</v>
      </c>
      <c r="T6780">
        <v>1.5512999999999999</v>
      </c>
      <c r="U6780">
        <v>1.4314</v>
      </c>
      <c r="V6780">
        <v>1.6389</v>
      </c>
      <c r="W6780">
        <v>1.1395</v>
      </c>
      <c r="X6780">
        <v>1.1756</v>
      </c>
      <c r="Y6780">
        <v>1.5422</v>
      </c>
      <c r="Z6780">
        <v>1.9098000000000002</v>
      </c>
      <c r="AA6780">
        <v>2.1581000000000001</v>
      </c>
      <c r="AB6780">
        <v>2.1724000000000001</v>
      </c>
      <c r="AC6780">
        <v>1.8679000000000001</v>
      </c>
      <c r="AD6780">
        <v>1.4811000000000001</v>
      </c>
      <c r="AE6780">
        <v>1.1665000000000001</v>
      </c>
      <c r="AF6780">
        <v>2.0407999999999999</v>
      </c>
      <c r="AG6780">
        <v>4.2271999999999998</v>
      </c>
      <c r="AH6780">
        <v>1.9763999999999999</v>
      </c>
      <c r="AI6780">
        <v>1.4847999999999999</v>
      </c>
      <c r="AJ6780">
        <v>1.5016</v>
      </c>
      <c r="AK6780">
        <v>2.4074999999999998</v>
      </c>
      <c r="AL6780">
        <v>2.4154999999999998</v>
      </c>
      <c r="AM6780">
        <v>1.8058999999999998</v>
      </c>
      <c r="AN6780">
        <v>2.7591999999999999</v>
      </c>
      <c r="AO6780">
        <v>2.0434999999999999</v>
      </c>
      <c r="AP6780">
        <v>1.5009000000000001</v>
      </c>
      <c r="AQ6780">
        <v>1.0131000000000001</v>
      </c>
      <c r="AR6780">
        <v>2.3298000000000001</v>
      </c>
      <c r="AS6780">
        <v>1.8414000000000001</v>
      </c>
      <c r="AT6780">
        <v>2.468</v>
      </c>
      <c r="AU6780">
        <v>1.3111999999999999</v>
      </c>
      <c r="AV6780">
        <v>1.2671999999999999</v>
      </c>
      <c r="AW6780">
        <v>1.4123000000000001</v>
      </c>
      <c r="AX6780">
        <v>1.4319</v>
      </c>
      <c r="AY6780">
        <v>1.1262000000000001</v>
      </c>
      <c r="AZ6780">
        <v>0.87570000000000003</v>
      </c>
      <c r="BA6780">
        <v>1.9826000000000001</v>
      </c>
      <c r="BB6780">
        <v>1.0793999999999999</v>
      </c>
      <c r="BC6780">
        <v>1.0831999999999999</v>
      </c>
    </row>
    <row r="6781" spans="1:55">
      <c r="A6781" s="1">
        <v>42363</v>
      </c>
      <c r="B6781">
        <v>0.73680000000000001</v>
      </c>
      <c r="C6781">
        <v>3.9411</v>
      </c>
      <c r="D6781">
        <v>1.9449000000000001</v>
      </c>
      <c r="E6781">
        <v>3.22</v>
      </c>
      <c r="F6781">
        <v>1.7786</v>
      </c>
      <c r="G6781">
        <v>2.0375000000000001</v>
      </c>
      <c r="H6781">
        <v>1.1252</v>
      </c>
      <c r="I6781">
        <v>1.8469</v>
      </c>
      <c r="J6781">
        <v>0.8669</v>
      </c>
      <c r="K6781">
        <v>1.0749</v>
      </c>
      <c r="L6781">
        <v>1.3374999999999999</v>
      </c>
      <c r="M6781">
        <v>2.2831000000000001</v>
      </c>
      <c r="N6781">
        <v>2.2465000000000002</v>
      </c>
      <c r="O6781">
        <v>1.2549999999999999</v>
      </c>
      <c r="P6781">
        <v>2.3749000000000002</v>
      </c>
      <c r="Q6781">
        <v>1.1886000000000001</v>
      </c>
      <c r="R6781">
        <v>1.7103000000000002</v>
      </c>
      <c r="S6781">
        <v>1.3528</v>
      </c>
      <c r="T6781">
        <v>1.5512999999999999</v>
      </c>
      <c r="U6781">
        <v>1.4314</v>
      </c>
      <c r="V6781">
        <v>1.6389</v>
      </c>
      <c r="W6781">
        <v>1.1395</v>
      </c>
      <c r="X6781">
        <v>1.1756</v>
      </c>
      <c r="Y6781">
        <v>1.5422</v>
      </c>
      <c r="Z6781">
        <v>1.9098000000000002</v>
      </c>
      <c r="AA6781">
        <v>2.1581000000000001</v>
      </c>
      <c r="AB6781">
        <v>2.1724000000000001</v>
      </c>
      <c r="AC6781">
        <v>1.8679000000000001</v>
      </c>
      <c r="AD6781">
        <v>1.4811000000000001</v>
      </c>
      <c r="AE6781">
        <v>1.1665000000000001</v>
      </c>
      <c r="AF6781">
        <v>2.0407999999999999</v>
      </c>
      <c r="AG6781">
        <v>4.2271999999999998</v>
      </c>
      <c r="AH6781">
        <v>1.9763999999999999</v>
      </c>
      <c r="AI6781">
        <v>1.4847999999999999</v>
      </c>
      <c r="AJ6781">
        <v>1.5016</v>
      </c>
      <c r="AK6781">
        <v>2.4074999999999998</v>
      </c>
      <c r="AL6781">
        <v>2.4154999999999998</v>
      </c>
      <c r="AM6781">
        <v>1.8058999999999998</v>
      </c>
      <c r="AN6781">
        <v>2.7591999999999999</v>
      </c>
      <c r="AO6781">
        <v>2.0434999999999999</v>
      </c>
      <c r="AP6781">
        <v>1.5009000000000001</v>
      </c>
      <c r="AQ6781">
        <v>1.0131000000000001</v>
      </c>
      <c r="AR6781">
        <v>2.3298000000000001</v>
      </c>
      <c r="AS6781">
        <v>1.8414000000000001</v>
      </c>
      <c r="AT6781">
        <v>2.468</v>
      </c>
      <c r="AU6781">
        <v>1.3111999999999999</v>
      </c>
      <c r="AV6781">
        <v>1.2671999999999999</v>
      </c>
      <c r="AW6781">
        <v>1.4123000000000001</v>
      </c>
      <c r="AX6781">
        <v>1.4319</v>
      </c>
      <c r="AY6781">
        <v>1.1262000000000001</v>
      </c>
      <c r="AZ6781">
        <v>0.87570000000000003</v>
      </c>
      <c r="BA6781">
        <v>1.9826000000000001</v>
      </c>
      <c r="BB6781">
        <v>1.0793999999999999</v>
      </c>
      <c r="BC6781">
        <v>1.0831999999999999</v>
      </c>
    </row>
    <row r="6782" spans="1:55">
      <c r="A6782" s="1">
        <v>42366</v>
      </c>
      <c r="B6782">
        <v>0.71730000000000005</v>
      </c>
      <c r="C6782">
        <v>3.9186999999999999</v>
      </c>
      <c r="D6782">
        <v>1.9358</v>
      </c>
      <c r="E6782">
        <v>3.2130000000000001</v>
      </c>
      <c r="F6782">
        <v>1.7673999999999999</v>
      </c>
      <c r="G6782">
        <v>2.0379999999999998</v>
      </c>
      <c r="H6782">
        <v>1.1171</v>
      </c>
      <c r="I6782">
        <v>1.8181</v>
      </c>
      <c r="J6782">
        <v>0.85880000000000001</v>
      </c>
      <c r="K6782">
        <v>1.0678000000000001</v>
      </c>
      <c r="L6782">
        <v>1.3308</v>
      </c>
      <c r="M6782">
        <v>2.2656000000000001</v>
      </c>
      <c r="N6782">
        <v>2.2359</v>
      </c>
      <c r="O6782">
        <v>1.2365999999999999</v>
      </c>
      <c r="P6782">
        <v>2.3675000000000002</v>
      </c>
      <c r="Q6782">
        <v>1.1813</v>
      </c>
      <c r="R6782">
        <v>1.7057</v>
      </c>
      <c r="S6782">
        <v>1.3481000000000001</v>
      </c>
      <c r="T6782">
        <v>1.5497000000000001</v>
      </c>
      <c r="U6782">
        <v>1.4327000000000001</v>
      </c>
      <c r="V6782">
        <v>1.6301999999999999</v>
      </c>
      <c r="W6782">
        <v>1.1372</v>
      </c>
      <c r="X6782">
        <v>1.173</v>
      </c>
      <c r="Y6782">
        <v>1.5270000000000001</v>
      </c>
      <c r="Z6782">
        <v>1.8994</v>
      </c>
      <c r="AA6782">
        <v>2.1562999999999999</v>
      </c>
      <c r="AB6782">
        <v>2.1724000000000001</v>
      </c>
      <c r="AC6782">
        <v>1.8667</v>
      </c>
      <c r="AD6782">
        <v>1.4763999999999999</v>
      </c>
      <c r="AE6782">
        <v>1.1569</v>
      </c>
      <c r="AF6782">
        <v>2.0491999999999999</v>
      </c>
      <c r="AG6782">
        <v>4.2348999999999997</v>
      </c>
      <c r="AH6782">
        <v>1.9561999999999999</v>
      </c>
      <c r="AI6782">
        <v>1.4847999999999999</v>
      </c>
      <c r="AJ6782">
        <v>1.4950000000000001</v>
      </c>
      <c r="AK6782">
        <v>2.4085999999999999</v>
      </c>
      <c r="AL6782">
        <v>2.3816000000000002</v>
      </c>
      <c r="AM6782">
        <v>1.7915999999999999</v>
      </c>
      <c r="AN6782">
        <v>2.7357</v>
      </c>
      <c r="AO6782">
        <v>2.0407999999999999</v>
      </c>
      <c r="AP6782">
        <v>1.5009000000000001</v>
      </c>
      <c r="AQ6782">
        <v>1.008</v>
      </c>
      <c r="AR6782">
        <v>2.3014000000000001</v>
      </c>
      <c r="AS6782">
        <v>1.8378000000000001</v>
      </c>
      <c r="AT6782">
        <v>2.4540000000000002</v>
      </c>
      <c r="AU6782">
        <v>1.3131999999999999</v>
      </c>
      <c r="AV6782">
        <v>1.2584</v>
      </c>
      <c r="AW6782">
        <v>1.3997999999999999</v>
      </c>
      <c r="AX6782">
        <v>1.4271</v>
      </c>
      <c r="AY6782">
        <v>1.1171</v>
      </c>
      <c r="AZ6782">
        <v>0.87019999999999997</v>
      </c>
      <c r="BA6782">
        <v>1.9776</v>
      </c>
      <c r="BB6782">
        <v>1.0744</v>
      </c>
      <c r="BC6782">
        <v>1.0729</v>
      </c>
    </row>
    <row r="6783" spans="1:55">
      <c r="A6783" s="1">
        <v>42367</v>
      </c>
      <c r="B6783">
        <v>0.7218</v>
      </c>
      <c r="C6783">
        <v>3.9630000000000001</v>
      </c>
      <c r="D6783">
        <v>1.9586000000000001</v>
      </c>
      <c r="E6783">
        <v>3.2583000000000002</v>
      </c>
      <c r="F6783">
        <v>1.7795999999999998</v>
      </c>
      <c r="G6783">
        <v>2.0573000000000001</v>
      </c>
      <c r="H6783">
        <v>1.1259999999999999</v>
      </c>
      <c r="I6783">
        <v>1.8344</v>
      </c>
      <c r="J6783">
        <v>0.86140000000000005</v>
      </c>
      <c r="K6783">
        <v>1.0742</v>
      </c>
      <c r="L6783">
        <v>1.3424</v>
      </c>
      <c r="M6783">
        <v>2.2835000000000001</v>
      </c>
      <c r="N6783">
        <v>2.2608000000000001</v>
      </c>
      <c r="O6783">
        <v>1.2488999999999999</v>
      </c>
      <c r="P6783">
        <v>2.3860999999999999</v>
      </c>
      <c r="Q6783">
        <v>1.2009000000000001</v>
      </c>
      <c r="R6783">
        <v>1.7301</v>
      </c>
      <c r="S6783">
        <v>1.3501000000000001</v>
      </c>
      <c r="T6783">
        <v>1.5651999999999999</v>
      </c>
      <c r="U6783">
        <v>1.4419</v>
      </c>
      <c r="V6783">
        <v>1.6520999999999999</v>
      </c>
      <c r="W6783">
        <v>1.1471</v>
      </c>
      <c r="X6783">
        <v>1.1836</v>
      </c>
      <c r="Y6783">
        <v>1.548</v>
      </c>
      <c r="Z6783">
        <v>1.9201999999999999</v>
      </c>
      <c r="AA6783">
        <v>2.1764000000000001</v>
      </c>
      <c r="AB6783">
        <v>2.1947000000000001</v>
      </c>
      <c r="AC6783">
        <v>1.8873</v>
      </c>
      <c r="AD6783">
        <v>1.492</v>
      </c>
      <c r="AE6783">
        <v>1.1724999999999999</v>
      </c>
      <c r="AF6783">
        <v>2.0737999999999999</v>
      </c>
      <c r="AG6783">
        <v>4.2925000000000004</v>
      </c>
      <c r="AH6783">
        <v>1.9866000000000001</v>
      </c>
      <c r="AI6783">
        <v>1.5049000000000001</v>
      </c>
      <c r="AJ6783">
        <v>1.5171999999999999</v>
      </c>
      <c r="AK6783">
        <v>2.4258000000000002</v>
      </c>
      <c r="AL6783">
        <v>2.4226000000000001</v>
      </c>
      <c r="AM6783">
        <v>1.7970999999999999</v>
      </c>
      <c r="AN6783">
        <v>2.7656000000000001</v>
      </c>
      <c r="AO6783">
        <v>2.0619000000000001</v>
      </c>
      <c r="AP6783">
        <v>1.5188999999999999</v>
      </c>
      <c r="AQ6783">
        <v>1.0142</v>
      </c>
      <c r="AR6783">
        <v>2.3393000000000002</v>
      </c>
      <c r="AS6783">
        <v>1.8542000000000001</v>
      </c>
      <c r="AT6783">
        <v>2.4786000000000001</v>
      </c>
      <c r="AU6783">
        <v>1.331</v>
      </c>
      <c r="AV6783">
        <v>1.2725</v>
      </c>
      <c r="AW6783">
        <v>1.4093</v>
      </c>
      <c r="AX6783">
        <v>1.4419999999999999</v>
      </c>
      <c r="AY6783">
        <v>1.1269</v>
      </c>
      <c r="AZ6783">
        <v>0.88019999999999998</v>
      </c>
      <c r="BA6783">
        <v>1.9996</v>
      </c>
      <c r="BB6783">
        <v>1.0857000000000001</v>
      </c>
      <c r="BC6783">
        <v>1.0855999999999999</v>
      </c>
    </row>
    <row r="6784" spans="1:55">
      <c r="A6784" s="1">
        <v>42368</v>
      </c>
      <c r="B6784">
        <v>0.71340000000000003</v>
      </c>
      <c r="C6784">
        <v>3.9411</v>
      </c>
      <c r="D6784">
        <v>1.9398</v>
      </c>
      <c r="E6784">
        <v>3.2239</v>
      </c>
      <c r="F6784">
        <v>1.7625999999999999</v>
      </c>
      <c r="G6784">
        <v>2.0347</v>
      </c>
      <c r="H6784">
        <v>1.1125</v>
      </c>
      <c r="I6784">
        <v>1.8178000000000001</v>
      </c>
      <c r="J6784">
        <v>0.84909999999999997</v>
      </c>
      <c r="K6784">
        <v>1.0665</v>
      </c>
      <c r="L6784">
        <v>1.3319000000000001</v>
      </c>
      <c r="M6784">
        <v>2.2614000000000001</v>
      </c>
      <c r="N6784">
        <v>2.2608000000000001</v>
      </c>
      <c r="O6784">
        <v>1.2450000000000001</v>
      </c>
      <c r="P6784">
        <v>2.3569</v>
      </c>
      <c r="Q6784">
        <v>1.1935</v>
      </c>
      <c r="R6784">
        <v>1.7115</v>
      </c>
      <c r="S6784">
        <v>1.335</v>
      </c>
      <c r="T6784">
        <v>1.5430999999999999</v>
      </c>
      <c r="U6784">
        <v>1.4275</v>
      </c>
      <c r="V6784">
        <v>1.6331</v>
      </c>
      <c r="W6784">
        <v>1.1413</v>
      </c>
      <c r="X6784">
        <v>1.1686000000000001</v>
      </c>
      <c r="Y6784">
        <v>1.5262</v>
      </c>
      <c r="Z6784">
        <v>1.8991</v>
      </c>
      <c r="AA6784">
        <v>2.1541999999999999</v>
      </c>
      <c r="AB6784">
        <v>2.1606000000000001</v>
      </c>
      <c r="AC6784">
        <v>1.8679000000000001</v>
      </c>
      <c r="AD6784">
        <v>1.4788999999999999</v>
      </c>
      <c r="AE6784">
        <v>1.1593</v>
      </c>
      <c r="AF6784">
        <v>2.0491999999999999</v>
      </c>
      <c r="AG6784">
        <v>4.2527999999999997</v>
      </c>
      <c r="AH6784">
        <v>1.9417</v>
      </c>
      <c r="AI6784">
        <v>1.4929999999999999</v>
      </c>
      <c r="AJ6784">
        <v>1.4999</v>
      </c>
      <c r="AK6784">
        <v>2.387</v>
      </c>
      <c r="AL6784">
        <v>2.4020999999999999</v>
      </c>
      <c r="AM6784">
        <v>1.7728999999999999</v>
      </c>
      <c r="AN6784">
        <v>2.7332000000000001</v>
      </c>
      <c r="AO6784">
        <v>2.0289999999999999</v>
      </c>
      <c r="AP6784">
        <v>1.4979</v>
      </c>
      <c r="AQ6784">
        <v>1.0018</v>
      </c>
      <c r="AR6784">
        <v>2.3090000000000002</v>
      </c>
      <c r="AS6784">
        <v>1.8268</v>
      </c>
      <c r="AT6784">
        <v>2.4466999999999999</v>
      </c>
      <c r="AU6784">
        <v>1.3153000000000001</v>
      </c>
      <c r="AV6784">
        <v>1.2566999999999999</v>
      </c>
      <c r="AW6784">
        <v>1.3860999999999999</v>
      </c>
      <c r="AX6784">
        <v>1.4317</v>
      </c>
      <c r="AY6784">
        <v>1.1118999999999999</v>
      </c>
      <c r="AZ6784">
        <v>0.86890000000000001</v>
      </c>
      <c r="BA6784">
        <v>1.9851999999999999</v>
      </c>
      <c r="BB6784">
        <v>1.0767</v>
      </c>
      <c r="BC6784">
        <v>1.0749</v>
      </c>
    </row>
    <row r="6785" spans="1:55">
      <c r="A6785" s="1">
        <v>42369</v>
      </c>
      <c r="B6785">
        <v>0.70650000000000002</v>
      </c>
      <c r="C6785">
        <v>3.9346999999999999</v>
      </c>
      <c r="D6785">
        <v>1.9163000000000001</v>
      </c>
      <c r="E6785">
        <v>3.1968000000000001</v>
      </c>
      <c r="F6785">
        <v>1.7255</v>
      </c>
      <c r="G6785">
        <v>2.0015000000000001</v>
      </c>
      <c r="H6785">
        <v>1.1040000000000001</v>
      </c>
      <c r="I6785">
        <v>1.7906</v>
      </c>
      <c r="J6785">
        <v>0.83099999999999996</v>
      </c>
      <c r="K6785">
        <v>1.0649999999999999</v>
      </c>
      <c r="L6785">
        <v>1.3368</v>
      </c>
      <c r="M6785">
        <v>2.2000999999999999</v>
      </c>
      <c r="N6785">
        <v>2.2528999999999999</v>
      </c>
      <c r="O6785">
        <v>1.1964999999999999</v>
      </c>
      <c r="P6785">
        <v>2.2898000000000001</v>
      </c>
      <c r="Q6785">
        <v>1.1738999999999999</v>
      </c>
      <c r="R6785">
        <v>1.7094</v>
      </c>
      <c r="S6785">
        <v>1.3063</v>
      </c>
      <c r="T6785">
        <v>1.5171000000000001</v>
      </c>
      <c r="U6785">
        <v>1.423</v>
      </c>
      <c r="V6785">
        <v>1.6088</v>
      </c>
      <c r="W6785">
        <v>1.1579999999999999</v>
      </c>
      <c r="X6785">
        <v>1.1577999999999999</v>
      </c>
      <c r="Y6785">
        <v>1.5908</v>
      </c>
      <c r="Z6785">
        <v>1.8946000000000001</v>
      </c>
      <c r="AA6785">
        <v>2.1375999999999999</v>
      </c>
      <c r="AB6785">
        <v>2.2637999999999998</v>
      </c>
      <c r="AC6785">
        <v>1.8496999999999999</v>
      </c>
      <c r="AD6785">
        <v>1.5117</v>
      </c>
      <c r="AE6785">
        <v>1.1632</v>
      </c>
      <c r="AF6785">
        <v>1.9500999999999999</v>
      </c>
      <c r="AG6785">
        <v>4.1372999999999998</v>
      </c>
      <c r="AH6785">
        <v>1.9188000000000001</v>
      </c>
      <c r="AI6785">
        <v>1.4742999999999999</v>
      </c>
      <c r="AJ6785">
        <v>1.4952000000000001</v>
      </c>
      <c r="AK6785">
        <v>2.4300000000000002</v>
      </c>
      <c r="AL6785">
        <v>2.3148</v>
      </c>
      <c r="AM6785">
        <v>1.7364000000000002</v>
      </c>
      <c r="AN6785">
        <v>2.6851000000000003</v>
      </c>
      <c r="AO6785">
        <v>3.4468999999999999</v>
      </c>
      <c r="AP6785">
        <v>1.4626000000000001</v>
      </c>
      <c r="AQ6785">
        <v>0.9879</v>
      </c>
      <c r="AR6785">
        <v>2.1696</v>
      </c>
      <c r="AS6785">
        <v>1.8423</v>
      </c>
      <c r="AT6785">
        <v>2.4135</v>
      </c>
      <c r="AU6785">
        <v>1.2993000000000001</v>
      </c>
      <c r="AV6785">
        <v>1.3331</v>
      </c>
      <c r="AW6785">
        <v>1.3616999999999999</v>
      </c>
      <c r="AX6785">
        <v>1.3969</v>
      </c>
      <c r="AY6785">
        <v>1.0891</v>
      </c>
      <c r="AZ6785">
        <v>0.85350000000000004</v>
      </c>
      <c r="BA6785">
        <v>1.9683000000000002</v>
      </c>
      <c r="BB6785">
        <v>1.0591999999999999</v>
      </c>
      <c r="BC6785">
        <v>1.0512999999999999</v>
      </c>
    </row>
    <row r="6786" spans="1:55">
      <c r="A6786" s="1">
        <v>42370</v>
      </c>
      <c r="B6786">
        <v>0.70650000000000002</v>
      </c>
      <c r="C6786">
        <v>3.9346999999999999</v>
      </c>
      <c r="D6786">
        <v>1.9163000000000001</v>
      </c>
      <c r="E6786">
        <v>3.1968000000000001</v>
      </c>
      <c r="F6786">
        <v>1.7255</v>
      </c>
      <c r="G6786">
        <v>2.0015000000000001</v>
      </c>
      <c r="H6786">
        <v>1.1040000000000001</v>
      </c>
      <c r="I6786">
        <v>1.7906</v>
      </c>
      <c r="J6786">
        <v>0.83099999999999996</v>
      </c>
      <c r="K6786">
        <v>1.0649999999999999</v>
      </c>
      <c r="L6786">
        <v>1.3368</v>
      </c>
      <c r="M6786">
        <v>2.2000999999999999</v>
      </c>
      <c r="N6786">
        <v>2.2528999999999999</v>
      </c>
      <c r="O6786">
        <v>1.1964999999999999</v>
      </c>
      <c r="P6786">
        <v>2.2898000000000001</v>
      </c>
      <c r="Q6786">
        <v>1.1738999999999999</v>
      </c>
      <c r="R6786">
        <v>1.7094</v>
      </c>
      <c r="S6786">
        <v>1.3063</v>
      </c>
      <c r="T6786">
        <v>1.5171000000000001</v>
      </c>
      <c r="U6786">
        <v>1.423</v>
      </c>
      <c r="V6786">
        <v>1.6088</v>
      </c>
      <c r="W6786">
        <v>1.1579999999999999</v>
      </c>
      <c r="X6786">
        <v>1.1577999999999999</v>
      </c>
      <c r="Y6786">
        <v>1.5908</v>
      </c>
      <c r="Z6786">
        <v>1.8946000000000001</v>
      </c>
      <c r="AA6786">
        <v>2.1375999999999999</v>
      </c>
      <c r="AB6786">
        <v>2.2637999999999998</v>
      </c>
      <c r="AC6786">
        <v>1.8496999999999999</v>
      </c>
      <c r="AD6786">
        <v>1.5117</v>
      </c>
      <c r="AE6786">
        <v>1.1632</v>
      </c>
      <c r="AF6786">
        <v>1.9500999999999999</v>
      </c>
      <c r="AG6786">
        <v>4.1372999999999998</v>
      </c>
      <c r="AH6786">
        <v>1.9188000000000001</v>
      </c>
      <c r="AI6786">
        <v>1.4742999999999999</v>
      </c>
      <c r="AJ6786">
        <v>1.4952000000000001</v>
      </c>
      <c r="AK6786">
        <v>2.4300000000000002</v>
      </c>
      <c r="AL6786">
        <v>2.3148</v>
      </c>
      <c r="AM6786">
        <v>1.7364000000000002</v>
      </c>
      <c r="AN6786">
        <v>2.6851000000000003</v>
      </c>
      <c r="AO6786">
        <v>3.4468999999999999</v>
      </c>
      <c r="AP6786">
        <v>1.4626000000000001</v>
      </c>
      <c r="AQ6786">
        <v>0.9879</v>
      </c>
      <c r="AR6786">
        <v>2.1696</v>
      </c>
      <c r="AS6786">
        <v>1.8423</v>
      </c>
      <c r="AT6786">
        <v>2.4135</v>
      </c>
      <c r="AU6786">
        <v>1.2993000000000001</v>
      </c>
      <c r="AV6786">
        <v>1.3331</v>
      </c>
      <c r="AW6786">
        <v>1.3616999999999999</v>
      </c>
      <c r="AX6786">
        <v>1.3969</v>
      </c>
      <c r="AY6786">
        <v>1.0891</v>
      </c>
      <c r="AZ6786">
        <v>0.85350000000000004</v>
      </c>
      <c r="BA6786">
        <v>1.9683000000000002</v>
      </c>
      <c r="BB6786">
        <v>1.0591999999999999</v>
      </c>
      <c r="BC6786">
        <v>1.0512999999999999</v>
      </c>
    </row>
    <row r="6787" spans="1:55">
      <c r="A6787" s="1">
        <v>42373</v>
      </c>
      <c r="B6787">
        <v>0.70689999999999997</v>
      </c>
      <c r="C6787">
        <v>3.8237999999999999</v>
      </c>
      <c r="D6787">
        <v>1.8574999999999999</v>
      </c>
      <c r="E6787">
        <v>3.0998999999999999</v>
      </c>
      <c r="F6787">
        <v>1.6978</v>
      </c>
      <c r="G6787">
        <v>1.9582999999999999</v>
      </c>
      <c r="H6787">
        <v>1.0875999999999999</v>
      </c>
      <c r="I6787">
        <v>1.7274</v>
      </c>
      <c r="J6787">
        <v>0.82769999999999999</v>
      </c>
      <c r="K6787">
        <v>1.0548999999999999</v>
      </c>
      <c r="L6787">
        <v>1.3101</v>
      </c>
      <c r="M6787">
        <v>2.1627999999999998</v>
      </c>
      <c r="N6787">
        <v>2.1875</v>
      </c>
      <c r="O6787">
        <v>1.1703000000000001</v>
      </c>
      <c r="P6787">
        <v>2.2353000000000001</v>
      </c>
      <c r="Q6787">
        <v>1.1339999999999999</v>
      </c>
      <c r="R6787">
        <v>1.667</v>
      </c>
      <c r="S6787">
        <v>1.2706</v>
      </c>
      <c r="T6787">
        <v>1.4885999999999999</v>
      </c>
      <c r="U6787">
        <v>1.4086000000000001</v>
      </c>
      <c r="V6787">
        <v>1.5565</v>
      </c>
      <c r="W6787">
        <v>1.1456</v>
      </c>
      <c r="X6787">
        <v>1.1375999999999999</v>
      </c>
      <c r="Y6787">
        <v>1.5445</v>
      </c>
      <c r="Z6787">
        <v>1.8367</v>
      </c>
      <c r="AA6787">
        <v>2.0931000000000002</v>
      </c>
      <c r="AB6787">
        <v>2.2096999999999998</v>
      </c>
      <c r="AC6787">
        <v>1.8062</v>
      </c>
      <c r="AD6787">
        <v>1.4776</v>
      </c>
      <c r="AE6787">
        <v>1.1437999999999999</v>
      </c>
      <c r="AF6787">
        <v>1.8952</v>
      </c>
      <c r="AG6787">
        <v>4.0179</v>
      </c>
      <c r="AH6787">
        <v>1.8805000000000001</v>
      </c>
      <c r="AI6787">
        <v>1.4346999999999999</v>
      </c>
      <c r="AJ6787">
        <v>1.4513</v>
      </c>
      <c r="AK6787">
        <v>2.3853</v>
      </c>
      <c r="AL6787">
        <v>2.2791000000000001</v>
      </c>
      <c r="AM6787">
        <v>1.6861999999999999</v>
      </c>
      <c r="AN6787">
        <v>2.6101999999999999</v>
      </c>
      <c r="AO6787">
        <v>3.3412000000000002</v>
      </c>
      <c r="AP6787">
        <v>1.425</v>
      </c>
      <c r="AQ6787">
        <v>0.96660000000000001</v>
      </c>
      <c r="AR6787">
        <v>2.1101999999999999</v>
      </c>
      <c r="AS6787">
        <v>1.7881</v>
      </c>
      <c r="AT6787">
        <v>2.3603000000000001</v>
      </c>
      <c r="AU6787">
        <v>1.2627999999999999</v>
      </c>
      <c r="AV6787">
        <v>1.3086</v>
      </c>
      <c r="AW6787">
        <v>1.3289</v>
      </c>
      <c r="AX6787">
        <v>1.3458999999999999</v>
      </c>
      <c r="AY6787">
        <v>1.0631999999999999</v>
      </c>
      <c r="AZ6787">
        <v>0.84330000000000005</v>
      </c>
      <c r="BA6787">
        <v>1.9157999999999999</v>
      </c>
      <c r="BB6787">
        <v>1.0409999999999999</v>
      </c>
      <c r="BC6787">
        <v>1.0404</v>
      </c>
    </row>
    <row r="6788" spans="1:55">
      <c r="A6788" s="1">
        <v>42374</v>
      </c>
      <c r="B6788">
        <v>0.70579999999999998</v>
      </c>
      <c r="C6788">
        <v>3.7650000000000001</v>
      </c>
      <c r="D6788">
        <v>1.8580000000000001</v>
      </c>
      <c r="E6788">
        <v>3.0882999999999998</v>
      </c>
      <c r="F6788">
        <v>1.6962999999999999</v>
      </c>
      <c r="G6788">
        <v>1.9592000000000001</v>
      </c>
      <c r="H6788">
        <v>1.0825</v>
      </c>
      <c r="I6788">
        <v>1.7059</v>
      </c>
      <c r="J6788">
        <v>0.81820000000000004</v>
      </c>
      <c r="K6788">
        <v>1.0434000000000001</v>
      </c>
      <c r="L6788">
        <v>1.2864</v>
      </c>
      <c r="M6788">
        <v>2.1577999999999999</v>
      </c>
      <c r="N6788">
        <v>2.1722999999999999</v>
      </c>
      <c r="O6788">
        <v>1.1950000000000001</v>
      </c>
      <c r="P6788">
        <v>2.2254</v>
      </c>
      <c r="Q6788">
        <v>1.1373</v>
      </c>
      <c r="R6788">
        <v>1.6705000000000001</v>
      </c>
      <c r="S6788">
        <v>1.2745</v>
      </c>
      <c r="T6788">
        <v>1.4910000000000001</v>
      </c>
      <c r="U6788">
        <v>1.4066000000000001</v>
      </c>
      <c r="V6788">
        <v>1.5594000000000001</v>
      </c>
      <c r="W6788">
        <v>1.1585000000000001</v>
      </c>
      <c r="X6788">
        <v>1.1280000000000001</v>
      </c>
      <c r="Y6788">
        <v>1.5270000000000001</v>
      </c>
      <c r="Z6788">
        <v>1.8469</v>
      </c>
      <c r="AA6788">
        <v>2.0960999999999999</v>
      </c>
      <c r="AB6788">
        <v>2.2235999999999998</v>
      </c>
      <c r="AC6788">
        <v>1.8050000000000002</v>
      </c>
      <c r="AD6788">
        <v>1.4797</v>
      </c>
      <c r="AE6788">
        <v>1.1414</v>
      </c>
      <c r="AF6788">
        <v>1.8993</v>
      </c>
      <c r="AG6788">
        <v>4.0053999999999998</v>
      </c>
      <c r="AH6788">
        <v>1.881</v>
      </c>
      <c r="AI6788">
        <v>1.4259999999999999</v>
      </c>
      <c r="AJ6788">
        <v>1.4579</v>
      </c>
      <c r="AK6788">
        <v>2.3890000000000002</v>
      </c>
      <c r="AL6788">
        <v>2.2919999999999998</v>
      </c>
      <c r="AM6788">
        <v>1.6829000000000001</v>
      </c>
      <c r="AN6788">
        <v>2.6227999999999998</v>
      </c>
      <c r="AO6788">
        <v>3.3412000000000002</v>
      </c>
      <c r="AP6788">
        <v>1.4328000000000001</v>
      </c>
      <c r="AQ6788">
        <v>0.95609999999999995</v>
      </c>
      <c r="AR6788">
        <v>2.0830000000000002</v>
      </c>
      <c r="AS6788">
        <v>1.7862</v>
      </c>
      <c r="AT6788">
        <v>2.3508</v>
      </c>
      <c r="AU6788">
        <v>1.2690000000000001</v>
      </c>
      <c r="AV6788">
        <v>1.3077000000000001</v>
      </c>
      <c r="AW6788">
        <v>1.3205</v>
      </c>
      <c r="AX6788">
        <v>1.3483000000000001</v>
      </c>
      <c r="AY6788">
        <v>1.0631999999999999</v>
      </c>
      <c r="AZ6788">
        <v>0.83879999999999999</v>
      </c>
      <c r="BA6788">
        <v>1.9151</v>
      </c>
      <c r="BB6788">
        <v>1.0230999999999999</v>
      </c>
      <c r="BC6788">
        <v>1.0338000000000001</v>
      </c>
    </row>
    <row r="6789" spans="1:55">
      <c r="A6789" s="1">
        <v>42375</v>
      </c>
      <c r="B6789">
        <v>0.69440000000000002</v>
      </c>
      <c r="C6789">
        <v>3.6444999999999999</v>
      </c>
      <c r="D6789">
        <v>1.8321000000000001</v>
      </c>
      <c r="E6789">
        <v>3.0106999999999999</v>
      </c>
      <c r="F6789">
        <v>1.6829000000000001</v>
      </c>
      <c r="G6789">
        <v>1.9384999999999999</v>
      </c>
      <c r="H6789">
        <v>1.0657000000000001</v>
      </c>
      <c r="I6789">
        <v>1.7002000000000002</v>
      </c>
      <c r="J6789">
        <v>0.80210000000000004</v>
      </c>
      <c r="K6789">
        <v>1.0314000000000001</v>
      </c>
      <c r="L6789">
        <v>1.2696000000000001</v>
      </c>
      <c r="M6789">
        <v>2.1156000000000001</v>
      </c>
      <c r="N6789">
        <v>2.1267</v>
      </c>
      <c r="O6789">
        <v>1.1666000000000001</v>
      </c>
      <c r="P6789">
        <v>2.2010999999999998</v>
      </c>
      <c r="Q6789">
        <v>1.1276999999999999</v>
      </c>
      <c r="R6789">
        <v>1.6516999999999999</v>
      </c>
      <c r="S6789">
        <v>1.2556</v>
      </c>
      <c r="T6789">
        <v>1.4715</v>
      </c>
      <c r="U6789">
        <v>1.3849</v>
      </c>
      <c r="V6789">
        <v>1.5347</v>
      </c>
      <c r="W6789">
        <v>1.1358999999999999</v>
      </c>
      <c r="X6789">
        <v>1.1078000000000001</v>
      </c>
      <c r="Y6789">
        <v>1.5083</v>
      </c>
      <c r="Z6789">
        <v>1.8094999999999999</v>
      </c>
      <c r="AA6789">
        <v>2.0461999999999998</v>
      </c>
      <c r="AB6789">
        <v>2.1985999999999999</v>
      </c>
      <c r="AC6789">
        <v>1.7877999999999998</v>
      </c>
      <c r="AD6789">
        <v>1.4529000000000001</v>
      </c>
      <c r="AE6789">
        <v>1.1219999999999999</v>
      </c>
      <c r="AF6789">
        <v>1.8252999999999999</v>
      </c>
      <c r="AG6789">
        <v>3.8683999999999998</v>
      </c>
      <c r="AH6789">
        <v>1.8494999999999999</v>
      </c>
      <c r="AI6789">
        <v>1.4163999999999999</v>
      </c>
      <c r="AJ6789">
        <v>1.4379999999999999</v>
      </c>
      <c r="AK6789">
        <v>2.3094999999999999</v>
      </c>
      <c r="AL6789">
        <v>2.2759999999999998</v>
      </c>
      <c r="AM6789">
        <v>1.6644000000000001</v>
      </c>
      <c r="AN6789">
        <v>2.5831</v>
      </c>
      <c r="AO6789">
        <v>3.2930000000000001</v>
      </c>
      <c r="AP6789">
        <v>1.425</v>
      </c>
      <c r="AQ6789">
        <v>0.92820000000000003</v>
      </c>
      <c r="AR6789">
        <v>2.0644</v>
      </c>
      <c r="AS6789">
        <v>1.7713000000000001</v>
      </c>
      <c r="AT6789">
        <v>2.3418000000000001</v>
      </c>
      <c r="AU6789">
        <v>1.2534000000000001</v>
      </c>
      <c r="AV6789">
        <v>1.2916000000000001</v>
      </c>
      <c r="AW6789">
        <v>1.3115000000000001</v>
      </c>
      <c r="AX6789">
        <v>1.3288</v>
      </c>
      <c r="AY6789">
        <v>1.0406</v>
      </c>
      <c r="AZ6789">
        <v>0.8266</v>
      </c>
      <c r="BA6789">
        <v>1.8784999999999998</v>
      </c>
      <c r="BB6789">
        <v>0.99809999999999999</v>
      </c>
      <c r="BC6789">
        <v>1.008</v>
      </c>
    </row>
    <row r="6790" spans="1:55">
      <c r="A6790" s="1">
        <v>42376</v>
      </c>
      <c r="B6790">
        <v>0.65990000000000004</v>
      </c>
      <c r="C6790">
        <v>3.6116999999999999</v>
      </c>
      <c r="D6790">
        <v>1.7799</v>
      </c>
      <c r="E6790">
        <v>2.9346999999999999</v>
      </c>
      <c r="F6790">
        <v>1.6346000000000001</v>
      </c>
      <c r="G6790">
        <v>1.8994</v>
      </c>
      <c r="H6790">
        <v>1.0366</v>
      </c>
      <c r="I6790">
        <v>1.659</v>
      </c>
      <c r="J6790">
        <v>0.77969999999999995</v>
      </c>
      <c r="K6790">
        <v>1.0105999999999999</v>
      </c>
      <c r="L6790">
        <v>1.2053</v>
      </c>
      <c r="M6790">
        <v>2.0762</v>
      </c>
      <c r="N6790">
        <v>2.0438000000000001</v>
      </c>
      <c r="O6790">
        <v>1.1576</v>
      </c>
      <c r="P6790">
        <v>2.1086</v>
      </c>
      <c r="Q6790">
        <v>1.1073</v>
      </c>
      <c r="R6790">
        <v>1.5775000000000001</v>
      </c>
      <c r="S6790">
        <v>1.216</v>
      </c>
      <c r="T6790">
        <v>1.4309000000000001</v>
      </c>
      <c r="U6790">
        <v>1.3351</v>
      </c>
      <c r="V6790">
        <v>1.4881</v>
      </c>
      <c r="W6790">
        <v>1.1102000000000001</v>
      </c>
      <c r="X6790">
        <v>1.0691999999999999</v>
      </c>
      <c r="Y6790">
        <v>1.4956</v>
      </c>
      <c r="Z6790">
        <v>1.7585</v>
      </c>
      <c r="AA6790">
        <v>1.992</v>
      </c>
      <c r="AB6790">
        <v>2.1486999999999998</v>
      </c>
      <c r="AC6790">
        <v>1.7465999999999999</v>
      </c>
      <c r="AD6790">
        <v>1.4161000000000001</v>
      </c>
      <c r="AE6790">
        <v>1.0857000000000001</v>
      </c>
      <c r="AF6790">
        <v>1.7499</v>
      </c>
      <c r="AG6790">
        <v>3.6661000000000001</v>
      </c>
      <c r="AH6790">
        <v>1.7561</v>
      </c>
      <c r="AI6790">
        <v>1.3740999999999999</v>
      </c>
      <c r="AJ6790">
        <v>1.3780000000000001</v>
      </c>
      <c r="AK6790">
        <v>2.2052</v>
      </c>
      <c r="AL6790">
        <v>2.2166000000000001</v>
      </c>
      <c r="AM6790">
        <v>1.6261000000000001</v>
      </c>
      <c r="AN6790">
        <v>2.5339999999999998</v>
      </c>
      <c r="AO6790">
        <v>3.1846000000000001</v>
      </c>
      <c r="AP6790">
        <v>1.399</v>
      </c>
      <c r="AQ6790">
        <v>0.90029999999999999</v>
      </c>
      <c r="AR6790">
        <v>1.9763999999999999</v>
      </c>
      <c r="AS6790">
        <v>1.7170000000000001</v>
      </c>
      <c r="AT6790">
        <v>2.2174999999999998</v>
      </c>
      <c r="AU6790">
        <v>1.2273000000000001</v>
      </c>
      <c r="AV6790">
        <v>1.2378</v>
      </c>
      <c r="AW6790">
        <v>1.2614000000000001</v>
      </c>
      <c r="AX6790">
        <v>1.2751000000000001</v>
      </c>
      <c r="AY6790">
        <v>1.0031000000000001</v>
      </c>
      <c r="AZ6790">
        <v>0.78439999999999999</v>
      </c>
      <c r="BA6790">
        <v>1.8249</v>
      </c>
      <c r="BB6790">
        <v>0.96740000000000004</v>
      </c>
      <c r="BC6790">
        <v>0.95779999999999998</v>
      </c>
    </row>
    <row r="6791" spans="1:55">
      <c r="A6791" s="1">
        <v>42377</v>
      </c>
      <c r="B6791">
        <v>0.63980000000000004</v>
      </c>
      <c r="C6791">
        <v>3.5998000000000001</v>
      </c>
      <c r="D6791">
        <v>1.7414000000000001</v>
      </c>
      <c r="E6791">
        <v>2.8811999999999998</v>
      </c>
      <c r="F6791">
        <v>1.6093</v>
      </c>
      <c r="G6791">
        <v>1.8641999999999999</v>
      </c>
      <c r="H6791">
        <v>1.0041</v>
      </c>
      <c r="I6791">
        <v>1.6313</v>
      </c>
      <c r="J6791">
        <v>0.76529999999999998</v>
      </c>
      <c r="K6791">
        <v>0.99299999999999999</v>
      </c>
      <c r="L6791">
        <v>1.1896</v>
      </c>
      <c r="M6791">
        <v>2.0503</v>
      </c>
      <c r="N6791">
        <v>2.0301</v>
      </c>
      <c r="O6791">
        <v>1.1232</v>
      </c>
      <c r="P6791">
        <v>2.0672000000000001</v>
      </c>
      <c r="Q6791">
        <v>1.1069</v>
      </c>
      <c r="R6791">
        <v>1.5434000000000001</v>
      </c>
      <c r="S6791">
        <v>1.1948000000000001</v>
      </c>
      <c r="T6791">
        <v>1.3958999999999999</v>
      </c>
      <c r="U6791">
        <v>1.3153999999999999</v>
      </c>
      <c r="V6791">
        <v>1.4619</v>
      </c>
      <c r="W6791">
        <v>1.0867</v>
      </c>
      <c r="X6791">
        <v>1.0463</v>
      </c>
      <c r="Y6791">
        <v>1.4727000000000001</v>
      </c>
      <c r="Z6791">
        <v>1.7223999999999999</v>
      </c>
      <c r="AA6791">
        <v>1.9548999999999999</v>
      </c>
      <c r="AB6791">
        <v>2.1168</v>
      </c>
      <c r="AC6791">
        <v>1.7122999999999999</v>
      </c>
      <c r="AD6791">
        <v>1.3951</v>
      </c>
      <c r="AE6791">
        <v>1.0613999999999999</v>
      </c>
      <c r="AF6791">
        <v>1.7099</v>
      </c>
      <c r="AG6791">
        <v>3.6435</v>
      </c>
      <c r="AH6791">
        <v>1.7235</v>
      </c>
      <c r="AI6791">
        <v>1.3512999999999999</v>
      </c>
      <c r="AJ6791">
        <v>1.3580999999999999</v>
      </c>
      <c r="AK6791">
        <v>2.1476999999999999</v>
      </c>
      <c r="AL6791">
        <v>2.1953</v>
      </c>
      <c r="AM6791">
        <v>1.5878999999999999</v>
      </c>
      <c r="AN6791">
        <v>2.4981999999999998</v>
      </c>
      <c r="AO6791">
        <v>3.1465999999999998</v>
      </c>
      <c r="AP6791">
        <v>1.3665</v>
      </c>
      <c r="AQ6791">
        <v>0.89019999999999999</v>
      </c>
      <c r="AR6791">
        <v>1.9319999999999999</v>
      </c>
      <c r="AS6791">
        <v>1.6852</v>
      </c>
      <c r="AT6791">
        <v>2.1615000000000002</v>
      </c>
      <c r="AU6791">
        <v>1.2063999999999999</v>
      </c>
      <c r="AV6791">
        <v>1.2113</v>
      </c>
      <c r="AW6791">
        <v>1.2418</v>
      </c>
      <c r="AX6791">
        <v>1.2464999999999999</v>
      </c>
      <c r="AY6791">
        <v>0.98360000000000003</v>
      </c>
      <c r="AZ6791">
        <v>0.76080000000000003</v>
      </c>
      <c r="BA6791">
        <v>1.7945</v>
      </c>
      <c r="BB6791">
        <v>0.96340000000000003</v>
      </c>
      <c r="BC6791">
        <v>0.93799999999999994</v>
      </c>
    </row>
    <row r="6792" spans="1:55">
      <c r="A6792" s="1">
        <v>42380</v>
      </c>
      <c r="B6792">
        <v>0.63680000000000003</v>
      </c>
      <c r="C6792">
        <v>3.6236000000000002</v>
      </c>
      <c r="D6792">
        <v>1.7576000000000001</v>
      </c>
      <c r="E6792">
        <v>2.9020999999999999</v>
      </c>
      <c r="F6792">
        <v>1.6126</v>
      </c>
      <c r="G6792">
        <v>1.8683999999999998</v>
      </c>
      <c r="H6792">
        <v>1.0075000000000001</v>
      </c>
      <c r="I6792">
        <v>1.5960999999999999</v>
      </c>
      <c r="J6792">
        <v>0.75419999999999998</v>
      </c>
      <c r="K6792">
        <v>0.98660000000000003</v>
      </c>
      <c r="L6792">
        <v>1.1994</v>
      </c>
      <c r="M6792">
        <v>2.0716999999999999</v>
      </c>
      <c r="N6792">
        <v>2.0263</v>
      </c>
      <c r="O6792">
        <v>1.1022000000000001</v>
      </c>
      <c r="P6792">
        <v>2.0501999999999998</v>
      </c>
      <c r="Q6792">
        <v>1.0846</v>
      </c>
      <c r="R6792">
        <v>1.5481</v>
      </c>
      <c r="S6792">
        <v>1.1809000000000001</v>
      </c>
      <c r="T6792">
        <v>1.4032</v>
      </c>
      <c r="U6792">
        <v>1.3220000000000001</v>
      </c>
      <c r="V6792">
        <v>1.4692000000000001</v>
      </c>
      <c r="W6792">
        <v>1.0789</v>
      </c>
      <c r="X6792">
        <v>1.0481</v>
      </c>
      <c r="Y6792">
        <v>1.4622999999999999</v>
      </c>
      <c r="Z6792">
        <v>1.7061999999999999</v>
      </c>
      <c r="AA6792">
        <v>1.9537</v>
      </c>
      <c r="AB6792">
        <v>2.1223000000000001</v>
      </c>
      <c r="AC6792">
        <v>1.7168000000000001</v>
      </c>
      <c r="AD6792">
        <v>1.4001999999999999</v>
      </c>
      <c r="AE6792">
        <v>1.0517000000000001</v>
      </c>
      <c r="AF6792">
        <v>1.7246999999999999</v>
      </c>
      <c r="AG6792">
        <v>3.6109</v>
      </c>
      <c r="AH6792">
        <v>1.7019</v>
      </c>
      <c r="AI6792">
        <v>1.3563000000000001</v>
      </c>
      <c r="AJ6792">
        <v>1.3511</v>
      </c>
      <c r="AK6792">
        <v>2.14</v>
      </c>
      <c r="AL6792">
        <v>2.1846999999999999</v>
      </c>
      <c r="AM6792">
        <v>1.5967</v>
      </c>
      <c r="AN6792">
        <v>2.5082</v>
      </c>
      <c r="AO6792">
        <v>3.1326999999999998</v>
      </c>
      <c r="AP6792">
        <v>1.3689</v>
      </c>
      <c r="AQ6792">
        <v>0.87250000000000005</v>
      </c>
      <c r="AR6792">
        <v>1.9003000000000001</v>
      </c>
      <c r="AS6792">
        <v>1.6665000000000001</v>
      </c>
      <c r="AT6792">
        <v>2.1497999999999999</v>
      </c>
      <c r="AU6792">
        <v>1.2116</v>
      </c>
      <c r="AV6792">
        <v>1.2122999999999999</v>
      </c>
      <c r="AW6792">
        <v>1.2447999999999999</v>
      </c>
      <c r="AX6792">
        <v>1.2445999999999999</v>
      </c>
      <c r="AY6792">
        <v>0.99080000000000001</v>
      </c>
      <c r="AZ6792">
        <v>0.77270000000000005</v>
      </c>
      <c r="BA6792">
        <v>1.8136999999999999</v>
      </c>
      <c r="BB6792">
        <v>0.97389999999999999</v>
      </c>
      <c r="BC6792">
        <v>0.94059999999999999</v>
      </c>
    </row>
    <row r="6793" spans="1:55">
      <c r="A6793" s="1">
        <v>42381</v>
      </c>
      <c r="B6793">
        <v>0.61709999999999998</v>
      </c>
      <c r="C6793">
        <v>3.6433999999999997</v>
      </c>
      <c r="D6793">
        <v>1.7688000000000001</v>
      </c>
      <c r="E6793">
        <v>2.9253999999999998</v>
      </c>
      <c r="F6793">
        <v>1.6183000000000001</v>
      </c>
      <c r="G6793">
        <v>1.8820000000000001</v>
      </c>
      <c r="H6793">
        <v>1.0075000000000001</v>
      </c>
      <c r="I6793">
        <v>1.577</v>
      </c>
      <c r="J6793">
        <v>0.74480000000000002</v>
      </c>
      <c r="K6793">
        <v>0.98050000000000004</v>
      </c>
      <c r="L6793">
        <v>1.2185999999999999</v>
      </c>
      <c r="M6793">
        <v>2.0926</v>
      </c>
      <c r="N6793">
        <v>2.0503</v>
      </c>
      <c r="O6793">
        <v>1.0925</v>
      </c>
      <c r="P6793">
        <v>2.0655999999999999</v>
      </c>
      <c r="Q6793">
        <v>1.0763</v>
      </c>
      <c r="R6793">
        <v>1.5716000000000001</v>
      </c>
      <c r="S6793">
        <v>1.1874</v>
      </c>
      <c r="T6793">
        <v>1.4073</v>
      </c>
      <c r="U6793">
        <v>1.3259000000000001</v>
      </c>
      <c r="V6793">
        <v>1.4807999999999999</v>
      </c>
      <c r="W6793">
        <v>1.0646</v>
      </c>
      <c r="X6793">
        <v>1.0577000000000001</v>
      </c>
      <c r="Y6793">
        <v>1.4517</v>
      </c>
      <c r="Z6793">
        <v>1.7274</v>
      </c>
      <c r="AA6793">
        <v>1.9661999999999999</v>
      </c>
      <c r="AB6793">
        <v>2.1501000000000001</v>
      </c>
      <c r="AC6793">
        <v>1.7202999999999999</v>
      </c>
      <c r="AD6793">
        <v>1.4116</v>
      </c>
      <c r="AE6793">
        <v>1.0589999999999999</v>
      </c>
      <c r="AF6793">
        <v>1.7055</v>
      </c>
      <c r="AG6793">
        <v>3.6737000000000002</v>
      </c>
      <c r="AH6793">
        <v>1.6830000000000001</v>
      </c>
      <c r="AI6793">
        <v>1.3695999999999999</v>
      </c>
      <c r="AJ6793">
        <v>1.3748</v>
      </c>
      <c r="AK6793">
        <v>2.1733000000000002</v>
      </c>
      <c r="AL6793">
        <v>2.1999</v>
      </c>
      <c r="AM6793">
        <v>1.6173999999999999</v>
      </c>
      <c r="AN6793">
        <v>2.5560999999999998</v>
      </c>
      <c r="AO6793">
        <v>3.1585999999999999</v>
      </c>
      <c r="AP6793">
        <v>1.3721999999999999</v>
      </c>
      <c r="AQ6793">
        <v>0.86890000000000001</v>
      </c>
      <c r="AR6793">
        <v>1.8627</v>
      </c>
      <c r="AS6793">
        <v>1.6758999999999999</v>
      </c>
      <c r="AT6793">
        <v>2.1778</v>
      </c>
      <c r="AU6793">
        <v>1.2199</v>
      </c>
      <c r="AV6793">
        <v>1.2170000000000001</v>
      </c>
      <c r="AW6793">
        <v>1.2393000000000001</v>
      </c>
      <c r="AX6793">
        <v>1.2474000000000001</v>
      </c>
      <c r="AY6793">
        <v>0.99080000000000001</v>
      </c>
      <c r="AZ6793">
        <v>0.7732</v>
      </c>
      <c r="BA6793">
        <v>1.8597000000000001</v>
      </c>
      <c r="BB6793">
        <v>0.9738</v>
      </c>
      <c r="BC6793">
        <v>0.94059999999999999</v>
      </c>
    </row>
    <row r="6794" spans="1:55">
      <c r="A6794" s="1">
        <v>42382</v>
      </c>
      <c r="B6794">
        <v>0.60270000000000001</v>
      </c>
      <c r="C6794">
        <v>3.5556999999999999</v>
      </c>
      <c r="D6794">
        <v>1.7090000000000001</v>
      </c>
      <c r="E6794">
        <v>2.8277000000000001</v>
      </c>
      <c r="F6794">
        <v>1.5533000000000001</v>
      </c>
      <c r="G6794">
        <v>1.835</v>
      </c>
      <c r="H6794">
        <v>0.9788</v>
      </c>
      <c r="I6794">
        <v>1.4924999999999999</v>
      </c>
      <c r="J6794">
        <v>0.71989999999999998</v>
      </c>
      <c r="K6794">
        <v>0.93369999999999997</v>
      </c>
      <c r="L6794">
        <v>1.1786000000000001</v>
      </c>
      <c r="M6794">
        <v>2.0268999999999999</v>
      </c>
      <c r="N6794">
        <v>1.9374</v>
      </c>
      <c r="O6794">
        <v>1.0483</v>
      </c>
      <c r="P6794">
        <v>1.9603999999999999</v>
      </c>
      <c r="Q6794">
        <v>1.0425</v>
      </c>
      <c r="R6794">
        <v>1.534</v>
      </c>
      <c r="S6794">
        <v>1.1263000000000001</v>
      </c>
      <c r="T6794">
        <v>1.3413999999999999</v>
      </c>
      <c r="U6794">
        <v>1.2879</v>
      </c>
      <c r="V6794">
        <v>1.4182999999999999</v>
      </c>
      <c r="W6794">
        <v>1.0103</v>
      </c>
      <c r="X6794">
        <v>1.0253000000000001</v>
      </c>
      <c r="Y6794">
        <v>1.3309</v>
      </c>
      <c r="Z6794">
        <v>1.6684999999999999</v>
      </c>
      <c r="AA6794">
        <v>1.9199000000000002</v>
      </c>
      <c r="AB6794">
        <v>2.0792999999999999</v>
      </c>
      <c r="AC6794">
        <v>1.6596</v>
      </c>
      <c r="AD6794">
        <v>1.3706</v>
      </c>
      <c r="AE6794">
        <v>1.0093000000000001</v>
      </c>
      <c r="AF6794">
        <v>1.6322000000000001</v>
      </c>
      <c r="AG6794">
        <v>3.4813999999999998</v>
      </c>
      <c r="AH6794">
        <v>1.5991</v>
      </c>
      <c r="AI6794">
        <v>1.3204</v>
      </c>
      <c r="AJ6794">
        <v>1.3298000000000001</v>
      </c>
      <c r="AK6794">
        <v>2.0802999999999998</v>
      </c>
      <c r="AL6794">
        <v>2.0987</v>
      </c>
      <c r="AM6794">
        <v>1.5704</v>
      </c>
      <c r="AN6794">
        <v>2.4546999999999999</v>
      </c>
      <c r="AO6794">
        <v>3.052</v>
      </c>
      <c r="AP6794">
        <v>1.3342000000000001</v>
      </c>
      <c r="AQ6794">
        <v>0.82830000000000004</v>
      </c>
      <c r="AR6794">
        <v>1.7375</v>
      </c>
      <c r="AS6794">
        <v>1.6179000000000001</v>
      </c>
      <c r="AT6794">
        <v>2.0798000000000001</v>
      </c>
      <c r="AU6794">
        <v>1.1834</v>
      </c>
      <c r="AV6794">
        <v>1.1604000000000001</v>
      </c>
      <c r="AW6794">
        <v>1.1678999999999999</v>
      </c>
      <c r="AX6794">
        <v>1.2131000000000001</v>
      </c>
      <c r="AY6794">
        <v>0.96419999999999995</v>
      </c>
      <c r="AZ6794">
        <v>0.74529999999999996</v>
      </c>
      <c r="BA6794">
        <v>1.8007</v>
      </c>
      <c r="BB6794">
        <v>0.93430000000000002</v>
      </c>
      <c r="BC6794">
        <v>0.88870000000000005</v>
      </c>
    </row>
    <row r="6795" spans="1:55">
      <c r="A6795" s="1">
        <v>42383</v>
      </c>
      <c r="B6795">
        <v>0.61860000000000004</v>
      </c>
      <c r="C6795">
        <v>3.5806</v>
      </c>
      <c r="D6795">
        <v>1.7242</v>
      </c>
      <c r="E6795">
        <v>2.875</v>
      </c>
      <c r="F6795">
        <v>1.5954000000000002</v>
      </c>
      <c r="G6795">
        <v>1.8580000000000001</v>
      </c>
      <c r="H6795">
        <v>0.96530000000000005</v>
      </c>
      <c r="I6795">
        <v>1.4815</v>
      </c>
      <c r="J6795">
        <v>0.72450000000000003</v>
      </c>
      <c r="K6795">
        <v>0.94030000000000002</v>
      </c>
      <c r="L6795">
        <v>1.1963999999999999</v>
      </c>
      <c r="M6795">
        <v>2.0581</v>
      </c>
      <c r="N6795">
        <v>1.9754</v>
      </c>
      <c r="O6795">
        <v>1.0287999999999999</v>
      </c>
      <c r="P6795">
        <v>1.9956</v>
      </c>
      <c r="Q6795">
        <v>1.0507</v>
      </c>
      <c r="R6795">
        <v>1.5434000000000001</v>
      </c>
      <c r="S6795">
        <v>1.1471</v>
      </c>
      <c r="T6795">
        <v>1.3487</v>
      </c>
      <c r="U6795">
        <v>1.3089</v>
      </c>
      <c r="V6795">
        <v>1.4328000000000001</v>
      </c>
      <c r="W6795">
        <v>1.0306</v>
      </c>
      <c r="X6795">
        <v>1.0384</v>
      </c>
      <c r="Y6795">
        <v>1.3189</v>
      </c>
      <c r="Z6795">
        <v>1.6760999999999999</v>
      </c>
      <c r="AA6795">
        <v>1.9493</v>
      </c>
      <c r="AB6795">
        <v>2.1000999999999999</v>
      </c>
      <c r="AC6795">
        <v>1.6962000000000002</v>
      </c>
      <c r="AD6795">
        <v>1.3778000000000001</v>
      </c>
      <c r="AE6795">
        <v>1.0129999999999999</v>
      </c>
      <c r="AF6795">
        <v>1.6614</v>
      </c>
      <c r="AG6795">
        <v>3.5329999999999999</v>
      </c>
      <c r="AH6795">
        <v>1.5899999999999999</v>
      </c>
      <c r="AI6795">
        <v>1.339</v>
      </c>
      <c r="AJ6795">
        <v>1.3353999999999999</v>
      </c>
      <c r="AK6795">
        <v>2.1034000000000002</v>
      </c>
      <c r="AL6795">
        <v>2.1451000000000002</v>
      </c>
      <c r="AM6795">
        <v>1.5878999999999999</v>
      </c>
      <c r="AN6795">
        <v>2.5125999999999999</v>
      </c>
      <c r="AO6795">
        <v>3.0928</v>
      </c>
      <c r="AP6795">
        <v>1.3395999999999999</v>
      </c>
      <c r="AQ6795">
        <v>0.83199999999999996</v>
      </c>
      <c r="AR6795">
        <v>1.7734000000000001</v>
      </c>
      <c r="AS6795">
        <v>1.6534</v>
      </c>
      <c r="AT6795">
        <v>2.0634999999999999</v>
      </c>
      <c r="AU6795">
        <v>1.2069000000000001</v>
      </c>
      <c r="AV6795">
        <v>1.1774</v>
      </c>
      <c r="AW6795">
        <v>1.1678999999999999</v>
      </c>
      <c r="AX6795">
        <v>1.2313000000000001</v>
      </c>
      <c r="AY6795">
        <v>0.97009999999999996</v>
      </c>
      <c r="AZ6795">
        <v>0.74839999999999995</v>
      </c>
      <c r="BA6795">
        <v>1.8336000000000001</v>
      </c>
      <c r="BB6795">
        <v>0.94840000000000002</v>
      </c>
      <c r="BC6795">
        <v>0.89729999999999999</v>
      </c>
    </row>
    <row r="6796" spans="1:55">
      <c r="A6796" s="1">
        <v>42384</v>
      </c>
      <c r="B6796">
        <v>0.60609999999999997</v>
      </c>
      <c r="C6796">
        <v>3.5590999999999999</v>
      </c>
      <c r="D6796">
        <v>1.6796</v>
      </c>
      <c r="E6796">
        <v>2.7749000000000001</v>
      </c>
      <c r="F6796">
        <v>1.5777000000000001</v>
      </c>
      <c r="G6796">
        <v>1.8369</v>
      </c>
      <c r="H6796">
        <v>0.94089999999999996</v>
      </c>
      <c r="I6796">
        <v>1.4053</v>
      </c>
      <c r="J6796">
        <v>0.70209999999999995</v>
      </c>
      <c r="K6796">
        <v>0.91790000000000005</v>
      </c>
      <c r="L6796">
        <v>1.1639999999999999</v>
      </c>
      <c r="M6796">
        <v>2.0171000000000001</v>
      </c>
      <c r="N6796">
        <v>1.9047000000000001</v>
      </c>
      <c r="O6796">
        <v>0.99890000000000001</v>
      </c>
      <c r="P6796">
        <v>1.9641999999999999</v>
      </c>
      <c r="Q6796">
        <v>1.0335000000000001</v>
      </c>
      <c r="R6796">
        <v>1.5081</v>
      </c>
      <c r="S6796">
        <v>1.1126</v>
      </c>
      <c r="T6796">
        <v>1.3250999999999999</v>
      </c>
      <c r="U6796">
        <v>1.2827</v>
      </c>
      <c r="V6796">
        <v>1.3935999999999999</v>
      </c>
      <c r="W6796">
        <v>1.0044</v>
      </c>
      <c r="X6796">
        <v>1.0103</v>
      </c>
      <c r="Y6796">
        <v>1.2657</v>
      </c>
      <c r="Z6796">
        <v>1.6335999999999999</v>
      </c>
      <c r="AA6796">
        <v>1.8912</v>
      </c>
      <c r="AB6796">
        <v>2.0613000000000001</v>
      </c>
      <c r="AC6796">
        <v>1.6583999999999999</v>
      </c>
      <c r="AD6796">
        <v>1.3693</v>
      </c>
      <c r="AE6796">
        <v>0.99360000000000004</v>
      </c>
      <c r="AF6796">
        <v>1.6228</v>
      </c>
      <c r="AG6796">
        <v>3.3948</v>
      </c>
      <c r="AH6796">
        <v>1.5589</v>
      </c>
      <c r="AI6796">
        <v>1.3277000000000001</v>
      </c>
      <c r="AJ6796">
        <v>1.3068</v>
      </c>
      <c r="AK6796">
        <v>2.0129000000000001</v>
      </c>
      <c r="AL6796">
        <v>2.1040000000000001</v>
      </c>
      <c r="AM6796">
        <v>1.5529999999999999</v>
      </c>
      <c r="AN6796">
        <v>2.4573</v>
      </c>
      <c r="AO6796">
        <v>3.0910000000000002</v>
      </c>
      <c r="AP6796">
        <v>1.3146</v>
      </c>
      <c r="AQ6796">
        <v>0.80840000000000001</v>
      </c>
      <c r="AR6796">
        <v>1.7229999999999999</v>
      </c>
      <c r="AS6796">
        <v>1.6234999999999999</v>
      </c>
      <c r="AT6796">
        <v>2.0131000000000001</v>
      </c>
      <c r="AU6796">
        <v>1.1912</v>
      </c>
      <c r="AV6796">
        <v>1.1689000000000001</v>
      </c>
      <c r="AW6796">
        <v>1.1449</v>
      </c>
      <c r="AX6796">
        <v>1.2067000000000001</v>
      </c>
      <c r="AY6796">
        <v>0.93579999999999997</v>
      </c>
      <c r="AZ6796">
        <v>0.70040000000000002</v>
      </c>
      <c r="BA6796">
        <v>1.7677</v>
      </c>
      <c r="BB6796">
        <v>0.91449999999999998</v>
      </c>
      <c r="BC6796">
        <v>0.85829999999999995</v>
      </c>
    </row>
    <row r="6797" spans="1:55">
      <c r="A6797" s="1">
        <v>42387</v>
      </c>
      <c r="B6797">
        <v>0.60609999999999997</v>
      </c>
      <c r="C6797">
        <v>3.5590999999999999</v>
      </c>
      <c r="D6797">
        <v>1.6796</v>
      </c>
      <c r="E6797">
        <v>2.7749000000000001</v>
      </c>
      <c r="F6797">
        <v>1.5777000000000001</v>
      </c>
      <c r="G6797">
        <v>1.8369</v>
      </c>
      <c r="H6797">
        <v>0.94089999999999996</v>
      </c>
      <c r="I6797">
        <v>1.4053</v>
      </c>
      <c r="J6797">
        <v>0.70209999999999995</v>
      </c>
      <c r="K6797">
        <v>0.91790000000000005</v>
      </c>
      <c r="L6797">
        <v>1.1639999999999999</v>
      </c>
      <c r="M6797">
        <v>2.0171000000000001</v>
      </c>
      <c r="N6797">
        <v>1.9047000000000001</v>
      </c>
      <c r="O6797">
        <v>0.99890000000000001</v>
      </c>
      <c r="P6797">
        <v>1.9641999999999999</v>
      </c>
      <c r="Q6797">
        <v>1.0335000000000001</v>
      </c>
      <c r="R6797">
        <v>1.5081</v>
      </c>
      <c r="S6797">
        <v>1.1126</v>
      </c>
      <c r="T6797">
        <v>1.3250999999999999</v>
      </c>
      <c r="U6797">
        <v>1.2827</v>
      </c>
      <c r="V6797">
        <v>1.3935999999999999</v>
      </c>
      <c r="W6797">
        <v>1.0044</v>
      </c>
      <c r="X6797">
        <v>1.0103</v>
      </c>
      <c r="Y6797">
        <v>1.2657</v>
      </c>
      <c r="Z6797">
        <v>1.6335999999999999</v>
      </c>
      <c r="AA6797">
        <v>1.8912</v>
      </c>
      <c r="AB6797">
        <v>2.0613000000000001</v>
      </c>
      <c r="AC6797">
        <v>1.6583999999999999</v>
      </c>
      <c r="AD6797">
        <v>1.3693</v>
      </c>
      <c r="AE6797">
        <v>0.99360000000000004</v>
      </c>
      <c r="AF6797">
        <v>1.6228</v>
      </c>
      <c r="AG6797">
        <v>3.3948</v>
      </c>
      <c r="AH6797">
        <v>1.5589</v>
      </c>
      <c r="AI6797">
        <v>1.3277000000000001</v>
      </c>
      <c r="AJ6797">
        <v>1.3068</v>
      </c>
      <c r="AK6797">
        <v>2.0129000000000001</v>
      </c>
      <c r="AL6797">
        <v>2.1040000000000001</v>
      </c>
      <c r="AM6797">
        <v>1.5529999999999999</v>
      </c>
      <c r="AN6797">
        <v>2.4573</v>
      </c>
      <c r="AO6797">
        <v>3.0910000000000002</v>
      </c>
      <c r="AP6797">
        <v>1.3146</v>
      </c>
      <c r="AQ6797">
        <v>0.80840000000000001</v>
      </c>
      <c r="AR6797">
        <v>1.7229999999999999</v>
      </c>
      <c r="AS6797">
        <v>1.6234999999999999</v>
      </c>
      <c r="AT6797">
        <v>2.0131000000000001</v>
      </c>
      <c r="AU6797">
        <v>1.1912</v>
      </c>
      <c r="AV6797">
        <v>1.1689000000000001</v>
      </c>
      <c r="AW6797">
        <v>1.1449</v>
      </c>
      <c r="AX6797">
        <v>1.2067000000000001</v>
      </c>
      <c r="AY6797">
        <v>0.93579999999999997</v>
      </c>
      <c r="AZ6797">
        <v>0.70040000000000002</v>
      </c>
      <c r="BA6797">
        <v>1.7677</v>
      </c>
      <c r="BB6797">
        <v>0.91449999999999998</v>
      </c>
      <c r="BC6797">
        <v>0.85829999999999995</v>
      </c>
    </row>
    <row r="6798" spans="1:55">
      <c r="A6798" s="1">
        <v>42388</v>
      </c>
      <c r="B6798">
        <v>0.59470000000000001</v>
      </c>
      <c r="C6798">
        <v>3.5438000000000001</v>
      </c>
      <c r="D6798">
        <v>1.6684000000000001</v>
      </c>
      <c r="E6798">
        <v>2.7866</v>
      </c>
      <c r="F6798">
        <v>1.5667</v>
      </c>
      <c r="G6798">
        <v>1.8369</v>
      </c>
      <c r="H6798">
        <v>0.93710000000000004</v>
      </c>
      <c r="I6798">
        <v>1.3824000000000001</v>
      </c>
      <c r="J6798">
        <v>0.6744</v>
      </c>
      <c r="K6798">
        <v>0.88400000000000001</v>
      </c>
      <c r="L6798">
        <v>1.1517999999999999</v>
      </c>
      <c r="M6798">
        <v>2.0068000000000001</v>
      </c>
      <c r="N6798">
        <v>1.8856999999999999</v>
      </c>
      <c r="O6798">
        <v>0.99509999999999998</v>
      </c>
      <c r="P6798">
        <v>1.9273</v>
      </c>
      <c r="Q6798">
        <v>1.0516000000000001</v>
      </c>
      <c r="R6798">
        <v>1.4809999999999999</v>
      </c>
      <c r="S6798">
        <v>1.097</v>
      </c>
      <c r="T6798">
        <v>1.3105</v>
      </c>
      <c r="U6798">
        <v>1.2682</v>
      </c>
      <c r="V6798">
        <v>1.379</v>
      </c>
      <c r="W6798">
        <v>0.99329999999999996</v>
      </c>
      <c r="X6798">
        <v>0.99450000000000005</v>
      </c>
      <c r="Y6798">
        <v>1.2441</v>
      </c>
      <c r="Z6798">
        <v>1.6627000000000001</v>
      </c>
      <c r="AA6798">
        <v>1.8956</v>
      </c>
      <c r="AB6798">
        <v>2.0501999999999998</v>
      </c>
      <c r="AC6798">
        <v>1.6560999999999999</v>
      </c>
      <c r="AD6798">
        <v>1.3533999999999999</v>
      </c>
      <c r="AE6798">
        <v>0.97899999999999998</v>
      </c>
      <c r="AF6798">
        <v>1.6278000000000001</v>
      </c>
      <c r="AG6798">
        <v>3.3307000000000002</v>
      </c>
      <c r="AH6798">
        <v>1.5439000000000001</v>
      </c>
      <c r="AI6798">
        <v>1.3230999999999999</v>
      </c>
      <c r="AJ6798">
        <v>1.2955999999999999</v>
      </c>
      <c r="AK6798">
        <v>2.0337999999999998</v>
      </c>
      <c r="AL6798">
        <v>2.1337000000000002</v>
      </c>
      <c r="AM6798">
        <v>1.53</v>
      </c>
      <c r="AN6798">
        <v>2.4622999999999999</v>
      </c>
      <c r="AO6798">
        <v>3.0011000000000001</v>
      </c>
      <c r="AP6798">
        <v>1.2506999999999999</v>
      </c>
      <c r="AQ6798">
        <v>0.79400000000000004</v>
      </c>
      <c r="AR6798">
        <v>1.6821999999999999</v>
      </c>
      <c r="AS6798">
        <v>1.6179000000000001</v>
      </c>
      <c r="AT6798">
        <v>1.9790000000000001</v>
      </c>
      <c r="AU6798">
        <v>1.1876</v>
      </c>
      <c r="AV6798">
        <v>1.1613</v>
      </c>
      <c r="AW6798">
        <v>1.1414</v>
      </c>
      <c r="AX6798">
        <v>1.2060999999999999</v>
      </c>
      <c r="AY6798">
        <v>0.92149999999999999</v>
      </c>
      <c r="AZ6798">
        <v>0.69169999999999998</v>
      </c>
      <c r="BA6798">
        <v>1.7456</v>
      </c>
      <c r="BB6798">
        <v>0.92159999999999997</v>
      </c>
      <c r="BC6798">
        <v>0.8679</v>
      </c>
    </row>
    <row r="6799" spans="1:55">
      <c r="A6799" s="1">
        <v>42389</v>
      </c>
      <c r="B6799">
        <v>0.59430000000000005</v>
      </c>
      <c r="C6799">
        <v>3.5659000000000001</v>
      </c>
      <c r="D6799">
        <v>1.6654</v>
      </c>
      <c r="E6799">
        <v>2.7509000000000001</v>
      </c>
      <c r="F6799">
        <v>1.5489999999999999</v>
      </c>
      <c r="G6799">
        <v>1.8355000000000001</v>
      </c>
      <c r="H6799">
        <v>0.91049999999999998</v>
      </c>
      <c r="I6799">
        <v>1.3385</v>
      </c>
      <c r="J6799">
        <v>0.65680000000000005</v>
      </c>
      <c r="K6799">
        <v>0.86539999999999995</v>
      </c>
      <c r="L6799">
        <v>1.1253</v>
      </c>
      <c r="M6799">
        <v>2.0003000000000002</v>
      </c>
      <c r="N6799">
        <v>1.8492999999999999</v>
      </c>
      <c r="O6799">
        <v>0.98240000000000005</v>
      </c>
      <c r="P6799">
        <v>1.9058000000000002</v>
      </c>
      <c r="Q6799">
        <v>1.0529999999999999</v>
      </c>
      <c r="R6799">
        <v>1.4492</v>
      </c>
      <c r="S6799">
        <v>1.0743</v>
      </c>
      <c r="T6799">
        <v>1.3030999999999999</v>
      </c>
      <c r="U6799">
        <v>1.2604</v>
      </c>
      <c r="V6799">
        <v>1.347</v>
      </c>
      <c r="W6799">
        <v>0.97399999999999998</v>
      </c>
      <c r="X6799">
        <v>0.98309999999999997</v>
      </c>
      <c r="Y6799">
        <v>1.2242</v>
      </c>
      <c r="Z6799">
        <v>1.6374</v>
      </c>
      <c r="AA6799">
        <v>1.8214999999999999</v>
      </c>
      <c r="AB6799">
        <v>2.0585</v>
      </c>
      <c r="AC6799">
        <v>1.6537999999999999</v>
      </c>
      <c r="AD6799">
        <v>1.335</v>
      </c>
      <c r="AE6799">
        <v>0.95720000000000005</v>
      </c>
      <c r="AF6799">
        <v>1.5901000000000001</v>
      </c>
      <c r="AG6799">
        <v>3.1749000000000001</v>
      </c>
      <c r="AH6799">
        <v>1.5439000000000001</v>
      </c>
      <c r="AI6799">
        <v>1.2967</v>
      </c>
      <c r="AJ6799">
        <v>1.2757000000000001</v>
      </c>
      <c r="AK6799">
        <v>2.0188000000000001</v>
      </c>
      <c r="AL6799">
        <v>2.1025</v>
      </c>
      <c r="AM6799">
        <v>1.518</v>
      </c>
      <c r="AN6799">
        <v>2.4459</v>
      </c>
      <c r="AO6799">
        <v>3.0344000000000002</v>
      </c>
      <c r="AP6799">
        <v>1.2109000000000001</v>
      </c>
      <c r="AQ6799">
        <v>0.77690000000000003</v>
      </c>
      <c r="AR6799">
        <v>1.6129</v>
      </c>
      <c r="AS6799">
        <v>1.6198000000000001</v>
      </c>
      <c r="AT6799">
        <v>1.9123000000000001</v>
      </c>
      <c r="AU6799">
        <v>1.1917</v>
      </c>
      <c r="AV6799">
        <v>1.1453</v>
      </c>
      <c r="AW6799">
        <v>1.1254</v>
      </c>
      <c r="AX6799">
        <v>1.1743999999999999</v>
      </c>
      <c r="AY6799">
        <v>0.88590000000000002</v>
      </c>
      <c r="AZ6799">
        <v>0.66779999999999995</v>
      </c>
      <c r="BA6799">
        <v>1.7332999999999998</v>
      </c>
      <c r="BB6799">
        <v>0.90349999999999997</v>
      </c>
      <c r="BC6799">
        <v>0.83420000000000005</v>
      </c>
    </row>
    <row r="6800" spans="1:55">
      <c r="A6800" s="1">
        <v>42390</v>
      </c>
      <c r="B6800">
        <v>0.59770000000000001</v>
      </c>
      <c r="C6800">
        <v>3.5438000000000001</v>
      </c>
      <c r="D6800">
        <v>1.6106</v>
      </c>
      <c r="E6800">
        <v>2.6608999999999998</v>
      </c>
      <c r="F6800">
        <v>1.5829</v>
      </c>
      <c r="G6800">
        <v>1.7917000000000001</v>
      </c>
      <c r="H6800">
        <v>0.8992</v>
      </c>
      <c r="I6800">
        <v>1.2943</v>
      </c>
      <c r="J6800">
        <v>0.64580000000000004</v>
      </c>
      <c r="K6800">
        <v>0.84789999999999999</v>
      </c>
      <c r="L6800">
        <v>1.1331</v>
      </c>
      <c r="M6800">
        <v>1.9866999999999999</v>
      </c>
      <c r="N6800">
        <v>1.847</v>
      </c>
      <c r="O6800">
        <v>0.98089999999999999</v>
      </c>
      <c r="P6800">
        <v>1.8578999999999999</v>
      </c>
      <c r="Q6800">
        <v>1.0548999999999999</v>
      </c>
      <c r="R6800">
        <v>1.4386000000000001</v>
      </c>
      <c r="S6800">
        <v>1.0223</v>
      </c>
      <c r="T6800">
        <v>1.2795000000000001</v>
      </c>
      <c r="U6800">
        <v>1.2538</v>
      </c>
      <c r="V6800">
        <v>1.3091999999999999</v>
      </c>
      <c r="W6800">
        <v>0.96020000000000005</v>
      </c>
      <c r="X6800">
        <v>0.98050000000000004</v>
      </c>
      <c r="Y6800">
        <v>1.2138</v>
      </c>
      <c r="Z6800">
        <v>1.5984</v>
      </c>
      <c r="AA6800">
        <v>1.7497</v>
      </c>
      <c r="AB6800">
        <v>2.0447000000000002</v>
      </c>
      <c r="AC6800">
        <v>1.6412</v>
      </c>
      <c r="AD6800">
        <v>1.3344</v>
      </c>
      <c r="AE6800">
        <v>0.94869999999999999</v>
      </c>
      <c r="AF6800">
        <v>1.5032999999999999</v>
      </c>
      <c r="AG6800">
        <v>3.0630999999999999</v>
      </c>
      <c r="AH6800">
        <v>1.5436999999999999</v>
      </c>
      <c r="AI6800">
        <v>1.2770999999999999</v>
      </c>
      <c r="AJ6800">
        <v>1.2585999999999999</v>
      </c>
      <c r="AK6800">
        <v>1.9931000000000001</v>
      </c>
      <c r="AL6800">
        <v>2.1107999999999998</v>
      </c>
      <c r="AM6800">
        <v>1.5026999999999999</v>
      </c>
      <c r="AN6800">
        <v>2.4239000000000002</v>
      </c>
      <c r="AO6800">
        <v>2.9398999999999997</v>
      </c>
      <c r="AP6800">
        <v>1.1835</v>
      </c>
      <c r="AQ6800">
        <v>0.76319999999999999</v>
      </c>
      <c r="AR6800">
        <v>1.5815999999999999</v>
      </c>
      <c r="AS6800">
        <v>1.6067</v>
      </c>
      <c r="AT6800">
        <v>1.9605000000000001</v>
      </c>
      <c r="AU6800">
        <v>1.1771</v>
      </c>
      <c r="AV6800">
        <v>1.115</v>
      </c>
      <c r="AW6800">
        <v>1.0993999999999999</v>
      </c>
      <c r="AX6800">
        <v>1.1689000000000001</v>
      </c>
      <c r="AY6800">
        <v>0.86460000000000004</v>
      </c>
      <c r="AZ6800">
        <v>0.66220000000000001</v>
      </c>
      <c r="BA6800">
        <v>1.7383999999999999</v>
      </c>
      <c r="BB6800">
        <v>0.89119999999999999</v>
      </c>
      <c r="BC6800">
        <v>0.81899999999999995</v>
      </c>
    </row>
    <row r="6801" spans="1:55">
      <c r="A6801" s="1">
        <v>42391</v>
      </c>
      <c r="B6801">
        <v>0.59619999999999995</v>
      </c>
      <c r="C6801">
        <v>3.1150000000000002</v>
      </c>
      <c r="D6801">
        <v>1.6193</v>
      </c>
      <c r="E6801">
        <v>2.7260999999999997</v>
      </c>
      <c r="F6801">
        <v>1.5786</v>
      </c>
      <c r="G6801">
        <v>1.8452999999999999</v>
      </c>
      <c r="H6801">
        <v>0.876</v>
      </c>
      <c r="I6801">
        <v>1.3333999999999999</v>
      </c>
      <c r="J6801">
        <v>0.64849999999999997</v>
      </c>
      <c r="K6801">
        <v>0.85729999999999995</v>
      </c>
      <c r="L6801">
        <v>1.1315999999999999</v>
      </c>
      <c r="M6801">
        <v>1.9937</v>
      </c>
      <c r="N6801">
        <v>1.8287</v>
      </c>
      <c r="O6801">
        <v>0.99209999999999998</v>
      </c>
      <c r="P6801">
        <v>1.8980999999999999</v>
      </c>
      <c r="Q6801">
        <v>1.0767</v>
      </c>
      <c r="R6801">
        <v>1.4739</v>
      </c>
      <c r="S6801">
        <v>1.0359</v>
      </c>
      <c r="T6801">
        <v>1.3080000000000001</v>
      </c>
      <c r="U6801">
        <v>1.2735000000000001</v>
      </c>
      <c r="V6801">
        <v>1.331</v>
      </c>
      <c r="W6801">
        <v>1.0255000000000001</v>
      </c>
      <c r="X6801">
        <v>0.99370000000000003</v>
      </c>
      <c r="Y6801">
        <v>1.2513000000000001</v>
      </c>
      <c r="Z6801">
        <v>1.635</v>
      </c>
      <c r="AA6801">
        <v>1.7915000000000001</v>
      </c>
      <c r="AB6801">
        <v>2.0613000000000001</v>
      </c>
      <c r="AC6801">
        <v>1.5966</v>
      </c>
      <c r="AD6801">
        <v>1.3599000000000001</v>
      </c>
      <c r="AE6801">
        <v>0.96089999999999998</v>
      </c>
      <c r="AF6801">
        <v>1.5291999999999999</v>
      </c>
      <c r="AG6801">
        <v>3.2452000000000001</v>
      </c>
      <c r="AH6801">
        <v>1.6848000000000001</v>
      </c>
      <c r="AI6801">
        <v>1.329</v>
      </c>
      <c r="AJ6801">
        <v>1.2310000000000001</v>
      </c>
      <c r="AK6801">
        <v>2.0444</v>
      </c>
      <c r="AL6801">
        <v>2.2121</v>
      </c>
      <c r="AM6801">
        <v>1.5322</v>
      </c>
      <c r="AN6801">
        <v>2.4773999999999998</v>
      </c>
      <c r="AO6801">
        <v>2.9557000000000002</v>
      </c>
      <c r="AP6801">
        <v>1.226</v>
      </c>
      <c r="AQ6801">
        <v>0.77839999999999998</v>
      </c>
      <c r="AR6801">
        <v>1.6333</v>
      </c>
      <c r="AS6801">
        <v>1.6122999999999998</v>
      </c>
      <c r="AT6801">
        <v>2.0316000000000001</v>
      </c>
      <c r="AU6801">
        <v>1.198</v>
      </c>
      <c r="AV6801">
        <v>1.1453</v>
      </c>
      <c r="AW6801">
        <v>1.1277999999999999</v>
      </c>
      <c r="AX6801">
        <v>1.2048000000000001</v>
      </c>
      <c r="AY6801">
        <v>0.87749999999999995</v>
      </c>
      <c r="AZ6801">
        <v>0.67720000000000002</v>
      </c>
      <c r="BA6801">
        <v>1.7749999999999999</v>
      </c>
      <c r="BB6801">
        <v>0.92179999999999995</v>
      </c>
      <c r="BC6801">
        <v>0.84640000000000004</v>
      </c>
    </row>
    <row r="6802" spans="1:55">
      <c r="A6802" s="1">
        <v>42394</v>
      </c>
      <c r="B6802">
        <v>0.58109999999999995</v>
      </c>
      <c r="C6802">
        <v>3.1126999999999998</v>
      </c>
      <c r="D6802">
        <v>1.5767</v>
      </c>
      <c r="E6802">
        <v>2.6888000000000001</v>
      </c>
      <c r="F6802">
        <v>1.4935</v>
      </c>
      <c r="G6802">
        <v>1.7808999999999999</v>
      </c>
      <c r="H6802">
        <v>0.83420000000000005</v>
      </c>
      <c r="I6802">
        <v>1.2699</v>
      </c>
      <c r="J6802">
        <v>0.61439999999999995</v>
      </c>
      <c r="K6802">
        <v>0.81579999999999997</v>
      </c>
      <c r="L6802">
        <v>1.0864</v>
      </c>
      <c r="M6802">
        <v>1.9527000000000001</v>
      </c>
      <c r="N6802">
        <v>1.7808000000000002</v>
      </c>
      <c r="O6802">
        <v>0.95989999999999998</v>
      </c>
      <c r="P6802">
        <v>1.8153999999999999</v>
      </c>
      <c r="Q6802">
        <v>1.0369999999999999</v>
      </c>
      <c r="R6802">
        <v>1.4186000000000001</v>
      </c>
      <c r="S6802">
        <v>0.97550000000000003</v>
      </c>
      <c r="T6802">
        <v>1.2503</v>
      </c>
      <c r="U6802">
        <v>1.2262999999999999</v>
      </c>
      <c r="V6802">
        <v>1.2801</v>
      </c>
      <c r="W6802">
        <v>0.9698</v>
      </c>
      <c r="X6802">
        <v>0.95240000000000002</v>
      </c>
      <c r="Y6802">
        <v>1.2010000000000001</v>
      </c>
      <c r="Z6802">
        <v>1.5914000000000001</v>
      </c>
      <c r="AA6802">
        <v>1.7431999999999999</v>
      </c>
      <c r="AB6802">
        <v>2.0127999999999999</v>
      </c>
      <c r="AC6802">
        <v>1.5622</v>
      </c>
      <c r="AD6802">
        <v>1.3122</v>
      </c>
      <c r="AE6802">
        <v>0.91720000000000002</v>
      </c>
      <c r="AF6802">
        <v>1.4398</v>
      </c>
      <c r="AG6802">
        <v>3.1623000000000001</v>
      </c>
      <c r="AH6802">
        <v>1.5345</v>
      </c>
      <c r="AI6802">
        <v>1.2703</v>
      </c>
      <c r="AJ6802">
        <v>1.1909000000000001</v>
      </c>
      <c r="AK6802">
        <v>1.9854000000000001</v>
      </c>
      <c r="AL6802">
        <v>2.1678999999999999</v>
      </c>
      <c r="AM6802">
        <v>1.4722</v>
      </c>
      <c r="AN6802">
        <v>2.4093999999999998</v>
      </c>
      <c r="AO6802">
        <v>2.8129</v>
      </c>
      <c r="AP6802">
        <v>1.1814</v>
      </c>
      <c r="AQ6802">
        <v>0.7379</v>
      </c>
      <c r="AR6802">
        <v>1.5289999999999999</v>
      </c>
      <c r="AS6802">
        <v>1.5543</v>
      </c>
      <c r="AT6802">
        <v>1.9146000000000001</v>
      </c>
      <c r="AU6802">
        <v>1.1677</v>
      </c>
      <c r="AV6802">
        <v>1.0943000000000001</v>
      </c>
      <c r="AW6802">
        <v>1.0488999999999999</v>
      </c>
      <c r="AX6802">
        <v>1.1775</v>
      </c>
      <c r="AY6802">
        <v>0.8387</v>
      </c>
      <c r="AZ6802">
        <v>0.65229999999999999</v>
      </c>
      <c r="BA6802">
        <v>1.7257</v>
      </c>
      <c r="BB6802">
        <v>0.8881</v>
      </c>
      <c r="BC6802">
        <v>0.8256</v>
      </c>
    </row>
    <row r="6803" spans="1:55">
      <c r="A6803" s="1">
        <v>42395</v>
      </c>
      <c r="B6803">
        <v>0.59319999999999995</v>
      </c>
      <c r="C6803">
        <v>3.1166999999999998</v>
      </c>
      <c r="D6803">
        <v>1.5949</v>
      </c>
      <c r="E6803">
        <v>2.7579000000000002</v>
      </c>
      <c r="F6803">
        <v>1.5436999999999999</v>
      </c>
      <c r="G6803">
        <v>1.8481999999999998</v>
      </c>
      <c r="H6803">
        <v>0.85529999999999995</v>
      </c>
      <c r="I6803">
        <v>1.3081</v>
      </c>
      <c r="J6803">
        <v>0.61880000000000002</v>
      </c>
      <c r="K6803">
        <v>0.83950000000000002</v>
      </c>
      <c r="L6803">
        <v>1.1183000000000001</v>
      </c>
      <c r="M6803">
        <v>1.9855</v>
      </c>
      <c r="N6803">
        <v>1.7997999999999998</v>
      </c>
      <c r="O6803">
        <v>0.97560000000000002</v>
      </c>
      <c r="P6803">
        <v>1.8639000000000001</v>
      </c>
      <c r="Q6803">
        <v>1.0681</v>
      </c>
      <c r="R6803">
        <v>1.4551000000000001</v>
      </c>
      <c r="S6803">
        <v>0.98980000000000001</v>
      </c>
      <c r="T6803">
        <v>1.4797</v>
      </c>
      <c r="U6803">
        <v>1.2499</v>
      </c>
      <c r="V6803">
        <v>1.171</v>
      </c>
      <c r="W6803">
        <v>1.0208999999999999</v>
      </c>
      <c r="X6803">
        <v>0.96030000000000004</v>
      </c>
      <c r="Y6803">
        <v>1.2481</v>
      </c>
      <c r="Z6803">
        <v>1.6522000000000001</v>
      </c>
      <c r="AA6803">
        <v>1.7746</v>
      </c>
      <c r="AB6803">
        <v>2.0627</v>
      </c>
      <c r="AC6803">
        <v>1.6160000000000001</v>
      </c>
      <c r="AD6803">
        <v>1.3395000000000001</v>
      </c>
      <c r="AE6803">
        <v>0.94750000000000001</v>
      </c>
      <c r="AF6803">
        <v>1.4521999999999999</v>
      </c>
      <c r="AG6803">
        <v>3.1974999999999998</v>
      </c>
      <c r="AH6803">
        <v>1.5889</v>
      </c>
      <c r="AI6803">
        <v>1.3245</v>
      </c>
      <c r="AJ6803">
        <v>1.2222999999999999</v>
      </c>
      <c r="AK6803">
        <v>2.0480999999999998</v>
      </c>
      <c r="AL6803">
        <v>2.1816</v>
      </c>
      <c r="AM6803">
        <v>1.518</v>
      </c>
      <c r="AN6803">
        <v>2.4554</v>
      </c>
      <c r="AO6803">
        <v>3.0047999999999999</v>
      </c>
      <c r="AP6803">
        <v>1.2109000000000001</v>
      </c>
      <c r="AQ6803">
        <v>0.76900000000000002</v>
      </c>
      <c r="AR6803">
        <v>1.6097000000000001</v>
      </c>
      <c r="AS6803">
        <v>1.5805</v>
      </c>
      <c r="AT6803">
        <v>1.9790000000000001</v>
      </c>
      <c r="AU6803">
        <v>1.2032</v>
      </c>
      <c r="AV6803">
        <v>1.1311</v>
      </c>
      <c r="AW6803">
        <v>1.0999000000000001</v>
      </c>
      <c r="AX6803">
        <v>1.2076</v>
      </c>
      <c r="AY6803">
        <v>0.86129999999999995</v>
      </c>
      <c r="AZ6803">
        <v>0.66790000000000005</v>
      </c>
      <c r="BA6803">
        <v>1.7473999999999998</v>
      </c>
      <c r="BB6803">
        <v>0.90769999999999995</v>
      </c>
      <c r="BC6803">
        <v>0.84250000000000003</v>
      </c>
    </row>
    <row r="6804" spans="1:55">
      <c r="A6804" s="1">
        <v>42396</v>
      </c>
      <c r="B6804">
        <v>0.60340000000000005</v>
      </c>
      <c r="C6804">
        <v>3.0844</v>
      </c>
      <c r="D6804">
        <v>1.6040999999999999</v>
      </c>
      <c r="E6804">
        <v>2.7477999999999998</v>
      </c>
      <c r="F6804">
        <v>1.5681</v>
      </c>
      <c r="G6804">
        <v>1.8529</v>
      </c>
      <c r="H6804">
        <v>0.89410000000000001</v>
      </c>
      <c r="I6804">
        <v>1.3796999999999999</v>
      </c>
      <c r="J6804">
        <v>0.61960000000000004</v>
      </c>
      <c r="K6804">
        <v>0.85219999999999996</v>
      </c>
      <c r="L6804">
        <v>1.1722999999999999</v>
      </c>
      <c r="M6804">
        <v>1.9990000000000001</v>
      </c>
      <c r="N6804">
        <v>1.7839</v>
      </c>
      <c r="O6804">
        <v>1.0438000000000001</v>
      </c>
      <c r="P6804">
        <v>1.8733</v>
      </c>
      <c r="Q6804">
        <v>1.0662</v>
      </c>
      <c r="R6804">
        <v>1.4668999999999999</v>
      </c>
      <c r="S6804">
        <v>1.0021</v>
      </c>
      <c r="T6804">
        <v>1.5114000000000001</v>
      </c>
      <c r="U6804">
        <v>1.2472000000000001</v>
      </c>
      <c r="V6804">
        <v>1.2015</v>
      </c>
      <c r="W6804">
        <v>1.0315000000000001</v>
      </c>
      <c r="X6804">
        <v>0.95860000000000001</v>
      </c>
      <c r="Y6804">
        <v>1.2495000000000001</v>
      </c>
      <c r="Z6804">
        <v>1.6815</v>
      </c>
      <c r="AA6804">
        <v>1.7734000000000001</v>
      </c>
      <c r="AB6804">
        <v>2.0973999999999999</v>
      </c>
      <c r="AC6804">
        <v>1.6183000000000001</v>
      </c>
      <c r="AD6804">
        <v>1.349</v>
      </c>
      <c r="AE6804">
        <v>0.96330000000000005</v>
      </c>
      <c r="AF6804">
        <v>1.4616</v>
      </c>
      <c r="AG6804">
        <v>3.1724000000000001</v>
      </c>
      <c r="AH6804">
        <v>1.6133</v>
      </c>
      <c r="AI6804">
        <v>1.3412999999999999</v>
      </c>
      <c r="AJ6804">
        <v>1.2321</v>
      </c>
      <c r="AK6804">
        <v>1.9009</v>
      </c>
      <c r="AL6804">
        <v>2.1648999999999998</v>
      </c>
      <c r="AM6804">
        <v>1.5213000000000001</v>
      </c>
      <c r="AN6804">
        <v>2.4653999999999998</v>
      </c>
      <c r="AO6804">
        <v>2.9807000000000001</v>
      </c>
      <c r="AP6804">
        <v>1.2058</v>
      </c>
      <c r="AQ6804">
        <v>0.78820000000000001</v>
      </c>
      <c r="AR6804">
        <v>1.7502</v>
      </c>
      <c r="AS6804">
        <v>1.5767</v>
      </c>
      <c r="AT6804">
        <v>2.0192999999999999</v>
      </c>
      <c r="AU6804">
        <v>1.2262</v>
      </c>
      <c r="AV6804">
        <v>1.1226</v>
      </c>
      <c r="AW6804">
        <v>1.1073</v>
      </c>
      <c r="AX6804">
        <v>1.2067000000000001</v>
      </c>
      <c r="AY6804">
        <v>0.86460000000000004</v>
      </c>
      <c r="AZ6804">
        <v>0.66890000000000005</v>
      </c>
      <c r="BA6804">
        <v>1.7587000000000002</v>
      </c>
      <c r="BB6804">
        <v>0.90339999999999998</v>
      </c>
      <c r="BC6804">
        <v>0.83850000000000002</v>
      </c>
    </row>
    <row r="6805" spans="1:55">
      <c r="A6805" s="1">
        <v>42397</v>
      </c>
      <c r="B6805">
        <v>0.58179999999999998</v>
      </c>
      <c r="C6805">
        <v>2.9916</v>
      </c>
      <c r="D6805">
        <v>1.6172</v>
      </c>
      <c r="E6805">
        <v>2.7431000000000001</v>
      </c>
      <c r="F6805">
        <v>1.5752999999999999</v>
      </c>
      <c r="G6805">
        <v>1.8849</v>
      </c>
      <c r="H6805">
        <v>0.91639999999999999</v>
      </c>
      <c r="I6805">
        <v>1.4477</v>
      </c>
      <c r="J6805">
        <v>0.61</v>
      </c>
      <c r="K6805">
        <v>0.87050000000000005</v>
      </c>
      <c r="L6805">
        <v>1.1666000000000001</v>
      </c>
      <c r="M6805">
        <v>1.8393999999999999</v>
      </c>
      <c r="N6805">
        <v>1.7679</v>
      </c>
      <c r="O6805">
        <v>1.0588</v>
      </c>
      <c r="P6805">
        <v>1.7559</v>
      </c>
      <c r="Q6805">
        <v>1.0914999999999999</v>
      </c>
      <c r="R6805">
        <v>1.4916</v>
      </c>
      <c r="S6805">
        <v>1.0119</v>
      </c>
      <c r="T6805">
        <v>1.5415000000000001</v>
      </c>
      <c r="U6805">
        <v>1.2656000000000001</v>
      </c>
      <c r="V6805">
        <v>1.2335</v>
      </c>
      <c r="W6805">
        <v>1.0733999999999999</v>
      </c>
      <c r="X6805">
        <v>0.97260000000000002</v>
      </c>
      <c r="Y6805">
        <v>1.3125</v>
      </c>
      <c r="Z6805">
        <v>1.6916</v>
      </c>
      <c r="AA6805">
        <v>1.7723</v>
      </c>
      <c r="AB6805">
        <v>2.1181999999999999</v>
      </c>
      <c r="AC6805">
        <v>1.6080000000000001</v>
      </c>
      <c r="AD6805">
        <v>1.3468</v>
      </c>
      <c r="AE6805">
        <v>0.97050000000000003</v>
      </c>
      <c r="AF6805">
        <v>1.4371</v>
      </c>
      <c r="AG6805">
        <v>3.1183999999999998</v>
      </c>
      <c r="AH6805">
        <v>1.5911999999999999</v>
      </c>
      <c r="AI6805">
        <v>1.3468</v>
      </c>
      <c r="AJ6805">
        <v>1.2677</v>
      </c>
      <c r="AK6805">
        <v>1.9034</v>
      </c>
      <c r="AL6805">
        <v>2.1305999999999998</v>
      </c>
      <c r="AM6805">
        <v>1.5737000000000001</v>
      </c>
      <c r="AN6805">
        <v>2.468</v>
      </c>
      <c r="AO6805">
        <v>3.0028999999999999</v>
      </c>
      <c r="AP6805">
        <v>1.2269000000000001</v>
      </c>
      <c r="AQ6805">
        <v>0.80159999999999998</v>
      </c>
      <c r="AR6805">
        <v>1.8608</v>
      </c>
      <c r="AS6805">
        <v>1.5916999999999999</v>
      </c>
      <c r="AT6805">
        <v>2.0270999999999999</v>
      </c>
      <c r="AU6805">
        <v>1.2335</v>
      </c>
      <c r="AV6805">
        <v>1.0820000000000001</v>
      </c>
      <c r="AW6805">
        <v>1.1854</v>
      </c>
      <c r="AX6805">
        <v>1.2118</v>
      </c>
      <c r="AY6805">
        <v>0.87560000000000004</v>
      </c>
      <c r="AZ6805">
        <v>0.66610000000000003</v>
      </c>
      <c r="BA6805">
        <v>1.7713000000000001</v>
      </c>
      <c r="BB6805">
        <v>0.92300000000000004</v>
      </c>
      <c r="BC6805">
        <v>0.83189999999999997</v>
      </c>
    </row>
    <row r="6806" spans="1:55">
      <c r="A6806" s="1">
        <v>42398</v>
      </c>
      <c r="B6806">
        <v>0.6008</v>
      </c>
      <c r="C6806">
        <v>3.0266999999999999</v>
      </c>
      <c r="D6806">
        <v>1.6552</v>
      </c>
      <c r="E6806">
        <v>2.8090999999999999</v>
      </c>
      <c r="F6806">
        <v>1.6126</v>
      </c>
      <c r="G6806">
        <v>1.9352</v>
      </c>
      <c r="H6806">
        <v>0.89580000000000004</v>
      </c>
      <c r="I6806">
        <v>1.4283000000000001</v>
      </c>
      <c r="J6806">
        <v>0.61439999999999995</v>
      </c>
      <c r="K6806">
        <v>0.87329999999999997</v>
      </c>
      <c r="L6806">
        <v>1.2153</v>
      </c>
      <c r="M6806">
        <v>1.8788</v>
      </c>
      <c r="N6806">
        <v>1.7907</v>
      </c>
      <c r="O6806">
        <v>1.0535000000000001</v>
      </c>
      <c r="P6806">
        <v>1.7862</v>
      </c>
      <c r="Q6806">
        <v>1.1189</v>
      </c>
      <c r="R6806">
        <v>1.4985999999999999</v>
      </c>
      <c r="S6806">
        <v>1.0267999999999999</v>
      </c>
      <c r="T6806">
        <v>1.5765</v>
      </c>
      <c r="U6806">
        <v>1.284</v>
      </c>
      <c r="V6806">
        <v>1.2481</v>
      </c>
      <c r="W6806">
        <v>1.1024</v>
      </c>
      <c r="X6806">
        <v>0.97960000000000003</v>
      </c>
      <c r="Y6806">
        <v>1.3306</v>
      </c>
      <c r="Z6806">
        <v>1.7225999999999999</v>
      </c>
      <c r="AA6806">
        <v>1.8408</v>
      </c>
      <c r="AB6806">
        <v>2.1473</v>
      </c>
      <c r="AC6806">
        <v>1.6457999999999999</v>
      </c>
      <c r="AD6806">
        <v>1.3744000000000001</v>
      </c>
      <c r="AE6806">
        <v>0.9839</v>
      </c>
      <c r="AF6806">
        <v>1.4737</v>
      </c>
      <c r="AG6806">
        <v>3.2076000000000002</v>
      </c>
      <c r="AH6806">
        <v>1.6351</v>
      </c>
      <c r="AI6806">
        <v>1.3900000000000001</v>
      </c>
      <c r="AJ6806">
        <v>1.2767999999999999</v>
      </c>
      <c r="AK6806">
        <v>2.0407000000000002</v>
      </c>
      <c r="AL6806">
        <v>2.1634000000000002</v>
      </c>
      <c r="AM6806">
        <v>1.5813999999999999</v>
      </c>
      <c r="AN6806">
        <v>2.5207999999999999</v>
      </c>
      <c r="AO6806">
        <v>3.0743</v>
      </c>
      <c r="AP6806">
        <v>1.2687999999999999</v>
      </c>
      <c r="AQ6806">
        <v>0.82069999999999999</v>
      </c>
      <c r="AR6806">
        <v>1.9220000000000002</v>
      </c>
      <c r="AS6806">
        <v>1.6459000000000001</v>
      </c>
      <c r="AT6806">
        <v>2.0556999999999999</v>
      </c>
      <c r="AU6806">
        <v>1.2210000000000001</v>
      </c>
      <c r="AV6806">
        <v>1.1338999999999999</v>
      </c>
      <c r="AW6806">
        <v>1.1832</v>
      </c>
      <c r="AX6806">
        <v>1.2587999999999999</v>
      </c>
      <c r="AY6806">
        <v>0.91510000000000002</v>
      </c>
      <c r="AZ6806">
        <v>0.70220000000000005</v>
      </c>
      <c r="BA6806">
        <v>1.8188</v>
      </c>
      <c r="BB6806">
        <v>0.94940000000000002</v>
      </c>
      <c r="BC6806">
        <v>0.85529999999999995</v>
      </c>
    </row>
    <row r="6807" spans="1:55">
      <c r="A6807" s="1">
        <v>42401</v>
      </c>
      <c r="B6807">
        <v>0.60840000000000005</v>
      </c>
      <c r="C6807">
        <v>3.0945999999999998</v>
      </c>
      <c r="D6807">
        <v>1.6364999999999998</v>
      </c>
      <c r="E6807">
        <v>2.7532000000000001</v>
      </c>
      <c r="F6807">
        <v>1.6078000000000001</v>
      </c>
      <c r="G6807">
        <v>1.9211</v>
      </c>
      <c r="H6807">
        <v>0.876</v>
      </c>
      <c r="I6807">
        <v>1.4033</v>
      </c>
      <c r="J6807">
        <v>0.625</v>
      </c>
      <c r="K6807">
        <v>0.85580000000000001</v>
      </c>
      <c r="L6807">
        <v>1.204</v>
      </c>
      <c r="M6807">
        <v>1.8895</v>
      </c>
      <c r="N6807">
        <v>1.7991000000000001</v>
      </c>
      <c r="O6807">
        <v>1.0378000000000001</v>
      </c>
      <c r="P6807">
        <v>1.8050000000000002</v>
      </c>
      <c r="Q6807">
        <v>1.1004</v>
      </c>
      <c r="R6807">
        <v>1.4939</v>
      </c>
      <c r="S6807">
        <v>1.0236000000000001</v>
      </c>
      <c r="T6807">
        <v>1.5756000000000001</v>
      </c>
      <c r="U6807">
        <v>1.2669000000000001</v>
      </c>
      <c r="V6807">
        <v>1.2567999999999999</v>
      </c>
      <c r="W6807">
        <v>1.0927</v>
      </c>
      <c r="X6807">
        <v>0.97260000000000002</v>
      </c>
      <c r="Y6807">
        <v>1.3071999999999999</v>
      </c>
      <c r="Z6807">
        <v>1.6909999999999998</v>
      </c>
      <c r="AA6807">
        <v>1.8161</v>
      </c>
      <c r="AB6807">
        <v>2.1473</v>
      </c>
      <c r="AC6807">
        <v>1.6407</v>
      </c>
      <c r="AD6807">
        <v>1.3654999999999999</v>
      </c>
      <c r="AE6807">
        <v>0.96209999999999996</v>
      </c>
      <c r="AF6807">
        <v>1.4884999999999999</v>
      </c>
      <c r="AG6807">
        <v>3.1760999999999999</v>
      </c>
      <c r="AH6807">
        <v>1.6543000000000001</v>
      </c>
      <c r="AI6807">
        <v>1.3714</v>
      </c>
      <c r="AJ6807">
        <v>1.2603</v>
      </c>
      <c r="AK6807">
        <v>2.0063</v>
      </c>
      <c r="AL6807">
        <v>2.1671999999999998</v>
      </c>
      <c r="AM6807">
        <v>1.5683</v>
      </c>
      <c r="AN6807">
        <v>2.5045000000000002</v>
      </c>
      <c r="AO6807">
        <v>3.0910000000000002</v>
      </c>
      <c r="AP6807">
        <v>1.2604</v>
      </c>
      <c r="AQ6807">
        <v>0.81420000000000003</v>
      </c>
      <c r="AR6807">
        <v>1.8698999999999999</v>
      </c>
      <c r="AS6807">
        <v>1.6385000000000001</v>
      </c>
      <c r="AT6807">
        <v>2.0333000000000001</v>
      </c>
      <c r="AU6807">
        <v>1.2173</v>
      </c>
      <c r="AV6807">
        <v>1.1169</v>
      </c>
      <c r="AW6807">
        <v>1.2025000000000001</v>
      </c>
      <c r="AX6807">
        <v>1.2452000000000001</v>
      </c>
      <c r="AY6807">
        <v>0.90339999999999998</v>
      </c>
      <c r="AZ6807">
        <v>0.7006</v>
      </c>
      <c r="BA6807">
        <v>1.8083</v>
      </c>
      <c r="BB6807">
        <v>0.93820000000000003</v>
      </c>
      <c r="BC6807">
        <v>0.84970000000000001</v>
      </c>
    </row>
    <row r="6808" spans="1:55">
      <c r="A6808" s="1">
        <v>42402</v>
      </c>
      <c r="B6808">
        <v>0.6099</v>
      </c>
      <c r="C6808">
        <v>3.0358000000000001</v>
      </c>
      <c r="D6808">
        <v>1.6005</v>
      </c>
      <c r="E6808">
        <v>2.6593999999999998</v>
      </c>
      <c r="F6808">
        <v>1.5762</v>
      </c>
      <c r="G6808">
        <v>1.8806</v>
      </c>
      <c r="H6808">
        <v>0.85189999999999999</v>
      </c>
      <c r="I6808">
        <v>1.3633</v>
      </c>
      <c r="J6808">
        <v>0.57979999999999998</v>
      </c>
      <c r="K6808">
        <v>0.85040000000000004</v>
      </c>
      <c r="L6808">
        <v>1.1707000000000001</v>
      </c>
      <c r="M6808">
        <v>1.8475999999999999</v>
      </c>
      <c r="N6808">
        <v>1.72</v>
      </c>
      <c r="O6808">
        <v>1.0071000000000001</v>
      </c>
      <c r="P6808">
        <v>1.7410999999999999</v>
      </c>
      <c r="Q6808">
        <v>1.0691999999999999</v>
      </c>
      <c r="R6808">
        <v>1.4433</v>
      </c>
      <c r="S6808">
        <v>0.99629999999999996</v>
      </c>
      <c r="T6808">
        <v>1.5504</v>
      </c>
      <c r="U6808">
        <v>1.2394000000000001</v>
      </c>
      <c r="V6808">
        <v>1.2234</v>
      </c>
      <c r="W6808">
        <v>1.0642</v>
      </c>
      <c r="X6808">
        <v>0.94450000000000001</v>
      </c>
      <c r="Y6808">
        <v>1.2758</v>
      </c>
      <c r="Z6808">
        <v>1.6503000000000001</v>
      </c>
      <c r="AA6808">
        <v>1.7565</v>
      </c>
      <c r="AB6808">
        <v>2.1057000000000001</v>
      </c>
      <c r="AC6808">
        <v>1.6114999999999999</v>
      </c>
      <c r="AD6808">
        <v>1.3291999999999999</v>
      </c>
      <c r="AE6808">
        <v>0.92449999999999999</v>
      </c>
      <c r="AF6808">
        <v>1.4095</v>
      </c>
      <c r="AG6808">
        <v>3.0291999999999999</v>
      </c>
      <c r="AH6808">
        <v>1.5352999999999999</v>
      </c>
      <c r="AI6808">
        <v>1.3317999999999999</v>
      </c>
      <c r="AJ6808">
        <v>1.1996</v>
      </c>
      <c r="AK6808">
        <v>1.9397</v>
      </c>
      <c r="AL6808">
        <v>2.056</v>
      </c>
      <c r="AM6808">
        <v>1.5377000000000001</v>
      </c>
      <c r="AN6808">
        <v>2.4384000000000001</v>
      </c>
      <c r="AO6808">
        <v>3.0232999999999999</v>
      </c>
      <c r="AP6808">
        <v>1.2163999999999999</v>
      </c>
      <c r="AQ6808">
        <v>0.77949999999999997</v>
      </c>
      <c r="AR6808">
        <v>1.835</v>
      </c>
      <c r="AS6808">
        <v>1.6029</v>
      </c>
      <c r="AT6808">
        <v>1.9762</v>
      </c>
      <c r="AU6808">
        <v>1.1855</v>
      </c>
      <c r="AV6808">
        <v>1.0678000000000001</v>
      </c>
      <c r="AW6808">
        <v>1.1565000000000001</v>
      </c>
      <c r="AX6808">
        <v>1.2064999999999999</v>
      </c>
      <c r="AY6808">
        <v>0.85619999999999996</v>
      </c>
      <c r="AZ6808">
        <v>0.66659999999999997</v>
      </c>
      <c r="BA6808">
        <v>1.7681</v>
      </c>
      <c r="BB6808">
        <v>0.89149999999999996</v>
      </c>
      <c r="BC6808">
        <v>0.80969999999999998</v>
      </c>
    </row>
    <row r="6809" spans="1:55">
      <c r="A6809" s="1">
        <v>42403</v>
      </c>
      <c r="B6809">
        <v>0.64739999999999998</v>
      </c>
      <c r="C6809">
        <v>3.0611999999999999</v>
      </c>
      <c r="D6809">
        <v>1.6106</v>
      </c>
      <c r="E6809">
        <v>2.6633</v>
      </c>
      <c r="F6809">
        <v>1.5863</v>
      </c>
      <c r="G6809">
        <v>1.9112</v>
      </c>
      <c r="H6809">
        <v>0.84519999999999995</v>
      </c>
      <c r="I6809">
        <v>1.4155</v>
      </c>
      <c r="J6809">
        <v>0.56889999999999996</v>
      </c>
      <c r="K6809">
        <v>0.87180000000000002</v>
      </c>
      <c r="L6809">
        <v>1.1696</v>
      </c>
      <c r="M6809">
        <v>1.8628</v>
      </c>
      <c r="N6809">
        <v>1.7161999999999999</v>
      </c>
      <c r="O6809">
        <v>1.0438000000000001</v>
      </c>
      <c r="P6809">
        <v>1.7267000000000001</v>
      </c>
      <c r="Q6809">
        <v>1.0765</v>
      </c>
      <c r="R6809">
        <v>1.468</v>
      </c>
      <c r="S6809">
        <v>0.99819999999999998</v>
      </c>
      <c r="T6809">
        <v>1.5691000000000002</v>
      </c>
      <c r="U6809">
        <v>1.2406999999999999</v>
      </c>
      <c r="V6809">
        <v>1.2394000000000001</v>
      </c>
      <c r="W6809">
        <v>1.0849</v>
      </c>
      <c r="X6809">
        <v>0.94630000000000003</v>
      </c>
      <c r="Y6809">
        <v>1.3138000000000001</v>
      </c>
      <c r="Z6809">
        <v>1.6598999999999999</v>
      </c>
      <c r="AA6809">
        <v>1.7631000000000001</v>
      </c>
      <c r="AB6809">
        <v>2.1293000000000002</v>
      </c>
      <c r="AC6809">
        <v>1.6229</v>
      </c>
      <c r="AD6809">
        <v>1.3299000000000001</v>
      </c>
      <c r="AE6809">
        <v>0.94750000000000001</v>
      </c>
      <c r="AF6809">
        <v>1.4028</v>
      </c>
      <c r="AG6809">
        <v>3.0630999999999999</v>
      </c>
      <c r="AH6809">
        <v>1.5244</v>
      </c>
      <c r="AI6809">
        <v>1.3327</v>
      </c>
      <c r="AJ6809">
        <v>1.2028000000000001</v>
      </c>
      <c r="AK6809">
        <v>1.9693000000000001</v>
      </c>
      <c r="AL6809">
        <v>2.0049999999999999</v>
      </c>
      <c r="AM6809">
        <v>1.5704</v>
      </c>
      <c r="AN6809">
        <v>2.4717000000000002</v>
      </c>
      <c r="AO6809">
        <v>3.0724</v>
      </c>
      <c r="AP6809">
        <v>1.2094</v>
      </c>
      <c r="AQ6809">
        <v>0.78800000000000003</v>
      </c>
      <c r="AR6809">
        <v>1.8776000000000002</v>
      </c>
      <c r="AS6809">
        <v>1.631</v>
      </c>
      <c r="AT6809">
        <v>1.9918</v>
      </c>
      <c r="AU6809">
        <v>1.2021999999999999</v>
      </c>
      <c r="AV6809">
        <v>1.0829</v>
      </c>
      <c r="AW6809">
        <v>1.1849000000000001</v>
      </c>
      <c r="AX6809">
        <v>1.2145999999999999</v>
      </c>
      <c r="AY6809">
        <v>0.84319999999999995</v>
      </c>
      <c r="AZ6809">
        <v>0.66559999999999997</v>
      </c>
      <c r="BA6809">
        <v>1.7235</v>
      </c>
      <c r="BB6809">
        <v>0.89729999999999999</v>
      </c>
      <c r="BC6809">
        <v>0.80379999999999996</v>
      </c>
    </row>
    <row r="6810" spans="1:55">
      <c r="A6810" s="1">
        <v>42404</v>
      </c>
      <c r="B6810">
        <v>0.65080000000000005</v>
      </c>
      <c r="C6810">
        <v>3.0764999999999998</v>
      </c>
      <c r="D6810">
        <v>1.6299000000000001</v>
      </c>
      <c r="E6810">
        <v>2.7105999999999999</v>
      </c>
      <c r="F6810">
        <v>1.6131</v>
      </c>
      <c r="G6810">
        <v>1.9441000000000002</v>
      </c>
      <c r="H6810">
        <v>0.8528</v>
      </c>
      <c r="I6810">
        <v>1.4692000000000001</v>
      </c>
      <c r="J6810">
        <v>0.58130000000000004</v>
      </c>
      <c r="K6810">
        <v>0.88959999999999995</v>
      </c>
      <c r="L6810">
        <v>1.1802999999999999</v>
      </c>
      <c r="M6810">
        <v>1.9001999999999999</v>
      </c>
      <c r="N6810">
        <v>1.7603</v>
      </c>
      <c r="O6810">
        <v>1.0318000000000001</v>
      </c>
      <c r="P6810">
        <v>1.7669999999999999</v>
      </c>
      <c r="Q6810">
        <v>1.0876999999999999</v>
      </c>
      <c r="R6810">
        <v>1.4739</v>
      </c>
      <c r="S6810">
        <v>1.0093000000000001</v>
      </c>
      <c r="T6810">
        <v>1.5911</v>
      </c>
      <c r="U6810">
        <v>1.2445999999999999</v>
      </c>
      <c r="V6810">
        <v>1.2612000000000001</v>
      </c>
      <c r="W6810">
        <v>1.0904</v>
      </c>
      <c r="X6810">
        <v>0.9577</v>
      </c>
      <c r="Y6810">
        <v>1.337</v>
      </c>
      <c r="Z6810">
        <v>1.6915</v>
      </c>
      <c r="AA6810">
        <v>1.7892000000000001</v>
      </c>
      <c r="AB6810">
        <v>2.1250999999999998</v>
      </c>
      <c r="AC6810">
        <v>1.6412</v>
      </c>
      <c r="AD6810">
        <v>1.3464</v>
      </c>
      <c r="AE6810">
        <v>0.95720000000000005</v>
      </c>
      <c r="AF6810">
        <v>1.4556</v>
      </c>
      <c r="AG6810">
        <v>3.1372</v>
      </c>
      <c r="AH6810">
        <v>1.5175999999999998</v>
      </c>
      <c r="AI6810">
        <v>1.3482000000000001</v>
      </c>
      <c r="AJ6810">
        <v>1.2171000000000001</v>
      </c>
      <c r="AK6810">
        <v>2.0179999999999998</v>
      </c>
      <c r="AL6810">
        <v>2.0026999999999999</v>
      </c>
      <c r="AM6810">
        <v>1.5868</v>
      </c>
      <c r="AN6810">
        <v>2.524</v>
      </c>
      <c r="AO6810">
        <v>3.1151</v>
      </c>
      <c r="AP6810">
        <v>1.2349999999999999</v>
      </c>
      <c r="AQ6810">
        <v>0.79790000000000005</v>
      </c>
      <c r="AR6810">
        <v>1.8885000000000001</v>
      </c>
      <c r="AS6810">
        <v>1.6497000000000002</v>
      </c>
      <c r="AT6810">
        <v>1.9885000000000002</v>
      </c>
      <c r="AU6810">
        <v>1.2158</v>
      </c>
      <c r="AV6810">
        <v>1.0932999999999999</v>
      </c>
      <c r="AW6810">
        <v>1.1839999999999999</v>
      </c>
      <c r="AX6810">
        <v>1.2355</v>
      </c>
      <c r="AY6810">
        <v>0.85750000000000004</v>
      </c>
      <c r="AZ6810">
        <v>0.67269999999999996</v>
      </c>
      <c r="BA6810">
        <v>1.7471000000000001</v>
      </c>
      <c r="BB6810">
        <v>0.91959999999999997</v>
      </c>
      <c r="BC6810">
        <v>0.8266</v>
      </c>
    </row>
    <row r="6811" spans="1:55">
      <c r="A6811" s="1">
        <v>42405</v>
      </c>
      <c r="B6811">
        <v>0.64470000000000005</v>
      </c>
      <c r="C6811">
        <v>3.0539000000000001</v>
      </c>
      <c r="D6811">
        <v>1.6248</v>
      </c>
      <c r="E6811">
        <v>2.6726000000000001</v>
      </c>
      <c r="F6811">
        <v>1.5876999999999999</v>
      </c>
      <c r="G6811">
        <v>1.9352</v>
      </c>
      <c r="H6811">
        <v>0.83679999999999999</v>
      </c>
      <c r="I6811">
        <v>1.4438</v>
      </c>
      <c r="J6811">
        <v>0.59260000000000002</v>
      </c>
      <c r="K6811">
        <v>0.88019999999999998</v>
      </c>
      <c r="L6811">
        <v>1.1735</v>
      </c>
      <c r="M6811">
        <v>1.8976999999999999</v>
      </c>
      <c r="N6811">
        <v>1.7231000000000001</v>
      </c>
      <c r="O6811">
        <v>1.0281</v>
      </c>
      <c r="P6811">
        <v>1.7046999999999999</v>
      </c>
      <c r="Q6811">
        <v>1.0624</v>
      </c>
      <c r="R6811">
        <v>1.4516</v>
      </c>
      <c r="S6811">
        <v>0.99629999999999996</v>
      </c>
      <c r="T6811">
        <v>1.5773000000000001</v>
      </c>
      <c r="U6811">
        <v>1.2394000000000001</v>
      </c>
      <c r="V6811">
        <v>1.2481</v>
      </c>
      <c r="W6811">
        <v>1.0807</v>
      </c>
      <c r="X6811">
        <v>0.94799999999999995</v>
      </c>
      <c r="Y6811">
        <v>1.3157000000000001</v>
      </c>
      <c r="Z6811">
        <v>1.6854</v>
      </c>
      <c r="AA6811">
        <v>1.7797000000000001</v>
      </c>
      <c r="AB6811">
        <v>2.1334</v>
      </c>
      <c r="AC6811">
        <v>1.6320999999999999</v>
      </c>
      <c r="AD6811">
        <v>1.3254999999999999</v>
      </c>
      <c r="AE6811">
        <v>0.94510000000000005</v>
      </c>
      <c r="AF6811">
        <v>1.4599</v>
      </c>
      <c r="AG6811">
        <v>3.0606</v>
      </c>
      <c r="AH6811">
        <v>1.4634</v>
      </c>
      <c r="AI6811">
        <v>1.2989999999999999</v>
      </c>
      <c r="AJ6811">
        <v>1.1979</v>
      </c>
      <c r="AK6811">
        <v>1.9927999999999999</v>
      </c>
      <c r="AL6811">
        <v>1.9205000000000001</v>
      </c>
      <c r="AM6811">
        <v>1.5737000000000001</v>
      </c>
      <c r="AN6811">
        <v>2.5226999999999999</v>
      </c>
      <c r="AO6811">
        <v>3.0659999999999998</v>
      </c>
      <c r="AP6811">
        <v>1.2073</v>
      </c>
      <c r="AQ6811">
        <v>0.78269999999999995</v>
      </c>
      <c r="AR6811">
        <v>1.8414000000000001</v>
      </c>
      <c r="AS6811">
        <v>1.6402999999999999</v>
      </c>
      <c r="AT6811">
        <v>1.9140000000000001</v>
      </c>
      <c r="AU6811">
        <v>1.1985000000000001</v>
      </c>
      <c r="AV6811">
        <v>1.0707</v>
      </c>
      <c r="AW6811">
        <v>1.1642000000000001</v>
      </c>
      <c r="AX6811">
        <v>1.2218</v>
      </c>
      <c r="AY6811">
        <v>0.83799999999999997</v>
      </c>
      <c r="AZ6811">
        <v>0.65739999999999998</v>
      </c>
      <c r="BA6811">
        <v>1.7330000000000001</v>
      </c>
      <c r="BB6811">
        <v>0.91949999999999998</v>
      </c>
      <c r="BC6811">
        <v>0.80479999999999996</v>
      </c>
    </row>
    <row r="6812" spans="1:55">
      <c r="A6812" s="1">
        <v>42408</v>
      </c>
      <c r="B6812">
        <v>0.62350000000000005</v>
      </c>
      <c r="C6812">
        <v>2.9645000000000001</v>
      </c>
      <c r="D6812">
        <v>1.5878000000000001</v>
      </c>
      <c r="E6812">
        <v>2.5826000000000002</v>
      </c>
      <c r="F6812">
        <v>1.5159</v>
      </c>
      <c r="G6812">
        <v>1.9291</v>
      </c>
      <c r="H6812">
        <v>0.80940000000000001</v>
      </c>
      <c r="I6812">
        <v>1.4113</v>
      </c>
      <c r="J6812">
        <v>0.55810000000000004</v>
      </c>
      <c r="K6812">
        <v>0.82210000000000005</v>
      </c>
      <c r="L6812">
        <v>1.1276999999999999</v>
      </c>
      <c r="M6812">
        <v>1.8509</v>
      </c>
      <c r="N6812">
        <v>1.6091</v>
      </c>
      <c r="O6812">
        <v>0.98240000000000005</v>
      </c>
      <c r="P6812">
        <v>1.6379999999999999</v>
      </c>
      <c r="Q6812">
        <v>1.0447</v>
      </c>
      <c r="R6812">
        <v>1.4045000000000001</v>
      </c>
      <c r="S6812">
        <v>0.96189999999999998</v>
      </c>
      <c r="T6812">
        <v>1.5674999999999999</v>
      </c>
      <c r="U6812">
        <v>1.2210000000000001</v>
      </c>
      <c r="V6812">
        <v>1.2234</v>
      </c>
      <c r="W6812">
        <v>1.0577000000000001</v>
      </c>
      <c r="X6812">
        <v>0.92610000000000003</v>
      </c>
      <c r="Y6812">
        <v>1.2883</v>
      </c>
      <c r="Z6812">
        <v>1.6556999999999999</v>
      </c>
      <c r="AA6812">
        <v>1.7115</v>
      </c>
      <c r="AB6812">
        <v>2.1404000000000001</v>
      </c>
      <c r="AC6812">
        <v>1.6447000000000001</v>
      </c>
      <c r="AD6812">
        <v>1.2969999999999999</v>
      </c>
      <c r="AE6812">
        <v>0.91239999999999999</v>
      </c>
      <c r="AF6812">
        <v>1.4108000000000001</v>
      </c>
      <c r="AG6812">
        <v>2.9662999999999999</v>
      </c>
      <c r="AH6812">
        <v>1.3644000000000001</v>
      </c>
      <c r="AI6812">
        <v>1.2402</v>
      </c>
      <c r="AJ6812">
        <v>1.1377999999999999</v>
      </c>
      <c r="AK6812">
        <v>1.9616</v>
      </c>
      <c r="AL6812">
        <v>1.8633999999999999</v>
      </c>
      <c r="AM6812">
        <v>1.601</v>
      </c>
      <c r="AN6812">
        <v>2.4874999999999998</v>
      </c>
      <c r="AO6812">
        <v>3.0678000000000001</v>
      </c>
      <c r="AP6812">
        <v>1.1956</v>
      </c>
      <c r="AQ6812">
        <v>0.74980000000000002</v>
      </c>
      <c r="AR6812">
        <v>1.8323</v>
      </c>
      <c r="AS6812">
        <v>1.6459000000000001</v>
      </c>
      <c r="AT6812">
        <v>1.8306</v>
      </c>
      <c r="AU6812">
        <v>1.1813</v>
      </c>
      <c r="AV6812">
        <v>1.0282</v>
      </c>
      <c r="AW6812">
        <v>1.1649</v>
      </c>
      <c r="AX6812">
        <v>1.1961999999999999</v>
      </c>
      <c r="AY6812">
        <v>0.79400000000000004</v>
      </c>
      <c r="AZ6812">
        <v>0.62360000000000004</v>
      </c>
      <c r="BA6812">
        <v>1.6837</v>
      </c>
      <c r="BB6812">
        <v>0.87709999999999999</v>
      </c>
      <c r="BC6812">
        <v>0.74929999999999997</v>
      </c>
    </row>
    <row r="6813" spans="1:55">
      <c r="A6813" s="1">
        <v>42409</v>
      </c>
      <c r="B6813">
        <v>0.61399999999999999</v>
      </c>
      <c r="C6813">
        <v>2.9775</v>
      </c>
      <c r="D6813">
        <v>1.6015000000000001</v>
      </c>
      <c r="E6813">
        <v>2.6059000000000001</v>
      </c>
      <c r="F6813">
        <v>1.5217000000000001</v>
      </c>
      <c r="G6813">
        <v>1.9333</v>
      </c>
      <c r="H6813">
        <v>0.82410000000000005</v>
      </c>
      <c r="I6813">
        <v>1.42</v>
      </c>
      <c r="J6813">
        <v>0.55969999999999998</v>
      </c>
      <c r="K6813">
        <v>0.82620000000000005</v>
      </c>
      <c r="L6813">
        <v>1.1559999999999999</v>
      </c>
      <c r="M6813">
        <v>1.8820999999999999</v>
      </c>
      <c r="N6813">
        <v>1.5832000000000002</v>
      </c>
      <c r="O6813">
        <v>0.97260000000000002</v>
      </c>
      <c r="P6813">
        <v>1.6061000000000001</v>
      </c>
      <c r="Q6813">
        <v>1.0347999999999999</v>
      </c>
      <c r="R6813">
        <v>1.4209000000000001</v>
      </c>
      <c r="S6813">
        <v>0.96379999999999999</v>
      </c>
      <c r="T6813">
        <v>1.5667</v>
      </c>
      <c r="U6813">
        <v>1.2222999999999999</v>
      </c>
      <c r="V6813">
        <v>1.2292000000000001</v>
      </c>
      <c r="W6813">
        <v>1.0489999999999999</v>
      </c>
      <c r="X6813">
        <v>0.93400000000000005</v>
      </c>
      <c r="Y6813">
        <v>1.2859</v>
      </c>
      <c r="Z6813">
        <v>1.681</v>
      </c>
      <c r="AA6813">
        <v>1.7195</v>
      </c>
      <c r="AB6813">
        <v>2.1444999999999999</v>
      </c>
      <c r="AC6813">
        <v>1.6653</v>
      </c>
      <c r="AD6813">
        <v>1.3038000000000001</v>
      </c>
      <c r="AE6813">
        <v>0.92689999999999995</v>
      </c>
      <c r="AF6813">
        <v>1.4262999999999999</v>
      </c>
      <c r="AG6813">
        <v>2.9323999999999999</v>
      </c>
      <c r="AH6813">
        <v>1.3553999999999999</v>
      </c>
      <c r="AI6813">
        <v>1.2406999999999999</v>
      </c>
      <c r="AJ6813">
        <v>1.1574</v>
      </c>
      <c r="AK6813">
        <v>1.9554</v>
      </c>
      <c r="AL6813">
        <v>1.9091</v>
      </c>
      <c r="AM6813">
        <v>1.6087</v>
      </c>
      <c r="AN6813">
        <v>2.4792999999999998</v>
      </c>
      <c r="AO6813">
        <v>3.0604</v>
      </c>
      <c r="AP6813">
        <v>1.2016</v>
      </c>
      <c r="AQ6813">
        <v>0.75160000000000005</v>
      </c>
      <c r="AR6813">
        <v>1.8481999999999998</v>
      </c>
      <c r="AS6813">
        <v>1.659</v>
      </c>
      <c r="AT6813">
        <v>1.8155000000000001</v>
      </c>
      <c r="AU6813">
        <v>1.1822999999999999</v>
      </c>
      <c r="AV6813">
        <v>1.0367</v>
      </c>
      <c r="AW6813">
        <v>1.1526000000000001</v>
      </c>
      <c r="AX6813">
        <v>1.1890000000000001</v>
      </c>
      <c r="AY6813">
        <v>0.78949999999999998</v>
      </c>
      <c r="AZ6813">
        <v>0.61860000000000004</v>
      </c>
      <c r="BA6813">
        <v>1.6819</v>
      </c>
      <c r="BB6813">
        <v>0.87119999999999997</v>
      </c>
      <c r="BC6813">
        <v>0.75780000000000003</v>
      </c>
    </row>
    <row r="6814" spans="1:55">
      <c r="A6814" s="1">
        <v>42410</v>
      </c>
      <c r="B6814">
        <v>0.63490000000000002</v>
      </c>
      <c r="C6814">
        <v>2.9582999999999999</v>
      </c>
      <c r="D6814">
        <v>1.5848</v>
      </c>
      <c r="E6814">
        <v>2.6028000000000002</v>
      </c>
      <c r="F6814">
        <v>1.5159</v>
      </c>
      <c r="G6814">
        <v>1.907</v>
      </c>
      <c r="H6814">
        <v>0.79500000000000004</v>
      </c>
      <c r="I6814">
        <v>1.4247000000000001</v>
      </c>
      <c r="J6814">
        <v>0.56079999999999997</v>
      </c>
      <c r="K6814">
        <v>0.81599999999999995</v>
      </c>
      <c r="L6814">
        <v>1.1527000000000001</v>
      </c>
      <c r="M6814">
        <v>1.8780000000000001</v>
      </c>
      <c r="N6814">
        <v>1.5726</v>
      </c>
      <c r="O6814">
        <v>0.97189999999999999</v>
      </c>
      <c r="P6814">
        <v>1.5939999999999999</v>
      </c>
      <c r="Q6814">
        <v>1.0341</v>
      </c>
      <c r="R6814">
        <v>1.4151</v>
      </c>
      <c r="S6814">
        <v>0.95309999999999995</v>
      </c>
      <c r="T6814">
        <v>1.5528999999999999</v>
      </c>
      <c r="U6814">
        <v>1.2013</v>
      </c>
      <c r="V6814">
        <v>1.2175</v>
      </c>
      <c r="W6814">
        <v>1.0553999999999999</v>
      </c>
      <c r="X6814">
        <v>0.9234</v>
      </c>
      <c r="Y6814">
        <v>1.2850999999999999</v>
      </c>
      <c r="Z6814">
        <v>1.6489</v>
      </c>
      <c r="AA6814">
        <v>1.6872</v>
      </c>
      <c r="AB6814">
        <v>2.1015000000000001</v>
      </c>
      <c r="AC6814">
        <v>1.6263999999999998</v>
      </c>
      <c r="AD6814">
        <v>1.2927999999999999</v>
      </c>
      <c r="AE6814">
        <v>0.91</v>
      </c>
      <c r="AF6814">
        <v>1.4077999999999999</v>
      </c>
      <c r="AG6814">
        <v>2.8519999999999999</v>
      </c>
      <c r="AH6814">
        <v>1.3395999999999999</v>
      </c>
      <c r="AI6814">
        <v>1.2365999999999999</v>
      </c>
      <c r="AJ6814">
        <v>1.1461999999999999</v>
      </c>
      <c r="AK6814">
        <v>1.9675</v>
      </c>
      <c r="AL6814">
        <v>1.9037999999999999</v>
      </c>
      <c r="AM6814">
        <v>1.5977000000000001</v>
      </c>
      <c r="AN6814">
        <v>2.4565999999999999</v>
      </c>
      <c r="AO6814">
        <v>2.9824999999999999</v>
      </c>
      <c r="AP6814">
        <v>1.1889000000000001</v>
      </c>
      <c r="AQ6814">
        <v>0.75049999999999994</v>
      </c>
      <c r="AR6814">
        <v>1.8287</v>
      </c>
      <c r="AS6814">
        <v>1.6421999999999999</v>
      </c>
      <c r="AT6814">
        <v>1.7785</v>
      </c>
      <c r="AU6814">
        <v>1.1698</v>
      </c>
      <c r="AV6814">
        <v>1.0235000000000001</v>
      </c>
      <c r="AW6814">
        <v>1.1421999999999999</v>
      </c>
      <c r="AX6814">
        <v>1.1746000000000001</v>
      </c>
      <c r="AY6814">
        <v>0.77529999999999999</v>
      </c>
      <c r="AZ6814">
        <v>0.61699999999999999</v>
      </c>
      <c r="BA6814">
        <v>1.6718</v>
      </c>
      <c r="BB6814">
        <v>0.86519999999999997</v>
      </c>
      <c r="BC6814">
        <v>0.75019999999999998</v>
      </c>
    </row>
    <row r="6815" spans="1:55">
      <c r="A6815" s="1">
        <v>42411</v>
      </c>
      <c r="B6815">
        <v>0.60270000000000001</v>
      </c>
      <c r="C6815">
        <v>2.8914999999999997</v>
      </c>
      <c r="D6815">
        <v>1.5346</v>
      </c>
      <c r="E6815">
        <v>2.5392000000000001</v>
      </c>
      <c r="F6815">
        <v>1.4283999999999999</v>
      </c>
      <c r="G6815">
        <v>1.8599000000000001</v>
      </c>
      <c r="H6815">
        <v>0.76470000000000005</v>
      </c>
      <c r="I6815">
        <v>1.3824000000000001</v>
      </c>
      <c r="J6815">
        <v>0.53690000000000004</v>
      </c>
      <c r="K6815">
        <v>0.78979999999999995</v>
      </c>
      <c r="L6815">
        <v>1.1140000000000001</v>
      </c>
      <c r="M6815">
        <v>1.7746</v>
      </c>
      <c r="N6815">
        <v>1.5375999999999999</v>
      </c>
      <c r="O6815">
        <v>0.94869999999999999</v>
      </c>
      <c r="P6815">
        <v>1.5163</v>
      </c>
      <c r="Q6815">
        <v>1.0004999999999999</v>
      </c>
      <c r="R6815">
        <v>1.3679999999999999</v>
      </c>
      <c r="S6815">
        <v>0.90600000000000003</v>
      </c>
      <c r="T6815">
        <v>1.4919</v>
      </c>
      <c r="U6815">
        <v>1.1463000000000001</v>
      </c>
      <c r="V6815">
        <v>1.1644000000000001</v>
      </c>
      <c r="W6815">
        <v>1.0148999999999999</v>
      </c>
      <c r="X6815">
        <v>0.87780000000000002</v>
      </c>
      <c r="Y6815">
        <v>1.2433000000000001</v>
      </c>
      <c r="Z6815">
        <v>1.5756000000000001</v>
      </c>
      <c r="AA6815">
        <v>1.6160000000000001</v>
      </c>
      <c r="AB6815">
        <v>2.0419</v>
      </c>
      <c r="AC6815">
        <v>1.5863</v>
      </c>
      <c r="AD6815">
        <v>1.2399</v>
      </c>
      <c r="AE6815">
        <v>0.8579</v>
      </c>
      <c r="AF6815">
        <v>1.3599999999999999</v>
      </c>
      <c r="AG6815">
        <v>2.7917000000000001</v>
      </c>
      <c r="AH6815">
        <v>1.2905</v>
      </c>
      <c r="AI6815">
        <v>1.1815</v>
      </c>
      <c r="AJ6815">
        <v>1.0946</v>
      </c>
      <c r="AK6815">
        <v>1.9180999999999999</v>
      </c>
      <c r="AL6815">
        <v>1.865</v>
      </c>
      <c r="AM6815">
        <v>1.5714999999999999</v>
      </c>
      <c r="AN6815">
        <v>2.3565999999999998</v>
      </c>
      <c r="AO6815">
        <v>2.8963000000000001</v>
      </c>
      <c r="AP6815">
        <v>1.163</v>
      </c>
      <c r="AQ6815">
        <v>0.72009999999999996</v>
      </c>
      <c r="AR6815">
        <v>1.8077999999999999</v>
      </c>
      <c r="AS6815">
        <v>1.5954000000000002</v>
      </c>
      <c r="AT6815">
        <v>1.6452</v>
      </c>
      <c r="AU6815">
        <v>1.1436999999999999</v>
      </c>
      <c r="AV6815">
        <v>0.98850000000000005</v>
      </c>
      <c r="AW6815">
        <v>1.0964</v>
      </c>
      <c r="AX6815">
        <v>1.1227</v>
      </c>
      <c r="AY6815">
        <v>0.72219999999999995</v>
      </c>
      <c r="AZ6815">
        <v>0.57689999999999997</v>
      </c>
      <c r="BA6815">
        <v>1.6352</v>
      </c>
      <c r="BB6815">
        <v>0.82679999999999998</v>
      </c>
      <c r="BC6815">
        <v>0.71689999999999998</v>
      </c>
    </row>
    <row r="6816" spans="1:55">
      <c r="A6816" s="1">
        <v>42412</v>
      </c>
      <c r="B6816">
        <v>0.61929999999999996</v>
      </c>
      <c r="C6816">
        <v>2.9792000000000001</v>
      </c>
      <c r="D6816">
        <v>1.6005</v>
      </c>
      <c r="E6816">
        <v>2.6236999999999999</v>
      </c>
      <c r="F6816">
        <v>1.4695</v>
      </c>
      <c r="G6816">
        <v>1.9365999999999999</v>
      </c>
      <c r="H6816">
        <v>0.79630000000000001</v>
      </c>
      <c r="I6816">
        <v>1.4685999999999999</v>
      </c>
      <c r="J6816">
        <v>0.55600000000000005</v>
      </c>
      <c r="K6816">
        <v>0.83819999999999995</v>
      </c>
      <c r="L6816">
        <v>1.1583000000000001</v>
      </c>
      <c r="M6816">
        <v>1.8267</v>
      </c>
      <c r="N6816">
        <v>1.6076000000000001</v>
      </c>
      <c r="O6816">
        <v>0.98540000000000005</v>
      </c>
      <c r="P6816">
        <v>1.5918000000000001</v>
      </c>
      <c r="Q6816">
        <v>1.0409999999999999</v>
      </c>
      <c r="R6816">
        <v>1.4304000000000001</v>
      </c>
      <c r="S6816">
        <v>0.96640000000000004</v>
      </c>
      <c r="T6816">
        <v>1.5488</v>
      </c>
      <c r="U6816">
        <v>1.1935</v>
      </c>
      <c r="V6816">
        <v>1.2277</v>
      </c>
      <c r="W6816">
        <v>1.0789</v>
      </c>
      <c r="X6816">
        <v>0.92079999999999995</v>
      </c>
      <c r="Y6816">
        <v>1.2886</v>
      </c>
      <c r="Z6816">
        <v>1.6560999999999999</v>
      </c>
      <c r="AA6816">
        <v>1.6857</v>
      </c>
      <c r="AB6816">
        <v>2.0945999999999998</v>
      </c>
      <c r="AC6816">
        <v>1.6447000000000001</v>
      </c>
      <c r="AD6816">
        <v>1.2836000000000001</v>
      </c>
      <c r="AE6816">
        <v>0.92090000000000005</v>
      </c>
      <c r="AF6816">
        <v>1.3792</v>
      </c>
      <c r="AG6816">
        <v>2.8670999999999998</v>
      </c>
      <c r="AH6816">
        <v>1.3635999999999999</v>
      </c>
      <c r="AI6816">
        <v>1.2352000000000001</v>
      </c>
      <c r="AJ6816">
        <v>1.1703000000000001</v>
      </c>
      <c r="AK6816">
        <v>2.0023</v>
      </c>
      <c r="AL6816">
        <v>1.9312</v>
      </c>
      <c r="AM6816">
        <v>1.6392</v>
      </c>
      <c r="AN6816">
        <v>2.4603999999999999</v>
      </c>
      <c r="AO6816">
        <v>3.0131000000000001</v>
      </c>
      <c r="AP6816">
        <v>1.2299</v>
      </c>
      <c r="AQ6816">
        <v>0.75960000000000005</v>
      </c>
      <c r="AR6816">
        <v>1.913</v>
      </c>
      <c r="AS6816">
        <v>1.6609</v>
      </c>
      <c r="AT6816">
        <v>1.7359</v>
      </c>
      <c r="AU6816">
        <v>1.1865000000000001</v>
      </c>
      <c r="AV6816">
        <v>1.0338000000000001</v>
      </c>
      <c r="AW6816">
        <v>1.1488</v>
      </c>
      <c r="AX6816">
        <v>1.2162999999999999</v>
      </c>
      <c r="AY6816">
        <v>0.77329999999999999</v>
      </c>
      <c r="AZ6816">
        <v>0.61909999999999998</v>
      </c>
      <c r="BA6816">
        <v>1.7130000000000001</v>
      </c>
      <c r="BB6816">
        <v>0.85880000000000001</v>
      </c>
      <c r="BC6816">
        <v>0.7631</v>
      </c>
    </row>
    <row r="6817" spans="1:55">
      <c r="A6817" s="1">
        <v>42415</v>
      </c>
      <c r="B6817">
        <v>0.61929999999999996</v>
      </c>
      <c r="C6817">
        <v>2.9792000000000001</v>
      </c>
      <c r="D6817">
        <v>1.6005</v>
      </c>
      <c r="E6817">
        <v>2.6236999999999999</v>
      </c>
      <c r="F6817">
        <v>1.4695</v>
      </c>
      <c r="G6817">
        <v>1.9365999999999999</v>
      </c>
      <c r="H6817">
        <v>0.79630000000000001</v>
      </c>
      <c r="I6817">
        <v>1.4685999999999999</v>
      </c>
      <c r="J6817">
        <v>0.55600000000000005</v>
      </c>
      <c r="K6817">
        <v>0.83819999999999995</v>
      </c>
      <c r="L6817">
        <v>1.1583000000000001</v>
      </c>
      <c r="M6817">
        <v>1.8267</v>
      </c>
      <c r="N6817">
        <v>1.6076000000000001</v>
      </c>
      <c r="O6817">
        <v>0.98540000000000005</v>
      </c>
      <c r="P6817">
        <v>1.5918000000000001</v>
      </c>
      <c r="Q6817">
        <v>1.0409999999999999</v>
      </c>
      <c r="R6817">
        <v>1.4304000000000001</v>
      </c>
      <c r="S6817">
        <v>0.96640000000000004</v>
      </c>
      <c r="T6817">
        <v>1.5488</v>
      </c>
      <c r="U6817">
        <v>1.1935</v>
      </c>
      <c r="V6817">
        <v>1.2277</v>
      </c>
      <c r="W6817">
        <v>1.0789</v>
      </c>
      <c r="X6817">
        <v>0.92079999999999995</v>
      </c>
      <c r="Y6817">
        <v>1.2886</v>
      </c>
      <c r="Z6817">
        <v>1.6560999999999999</v>
      </c>
      <c r="AA6817">
        <v>1.6857</v>
      </c>
      <c r="AB6817">
        <v>2.0945999999999998</v>
      </c>
      <c r="AC6817">
        <v>1.6447000000000001</v>
      </c>
      <c r="AD6817">
        <v>1.2836000000000001</v>
      </c>
      <c r="AE6817">
        <v>0.92090000000000005</v>
      </c>
      <c r="AF6817">
        <v>1.3792</v>
      </c>
      <c r="AG6817">
        <v>2.8670999999999998</v>
      </c>
      <c r="AH6817">
        <v>1.3635999999999999</v>
      </c>
      <c r="AI6817">
        <v>1.2352000000000001</v>
      </c>
      <c r="AJ6817">
        <v>1.1703000000000001</v>
      </c>
      <c r="AK6817">
        <v>2.0023</v>
      </c>
      <c r="AL6817">
        <v>1.9312</v>
      </c>
      <c r="AM6817">
        <v>1.6392</v>
      </c>
      <c r="AN6817">
        <v>2.4603999999999999</v>
      </c>
      <c r="AO6817">
        <v>3.0131000000000001</v>
      </c>
      <c r="AP6817">
        <v>1.2299</v>
      </c>
      <c r="AQ6817">
        <v>0.75960000000000005</v>
      </c>
      <c r="AR6817">
        <v>1.913</v>
      </c>
      <c r="AS6817">
        <v>1.6609</v>
      </c>
      <c r="AT6817">
        <v>1.7359</v>
      </c>
      <c r="AU6817">
        <v>1.1865000000000001</v>
      </c>
      <c r="AV6817">
        <v>1.0338000000000001</v>
      </c>
      <c r="AW6817">
        <v>1.1488</v>
      </c>
      <c r="AX6817">
        <v>1.2162999999999999</v>
      </c>
      <c r="AY6817">
        <v>0.77329999999999999</v>
      </c>
      <c r="AZ6817">
        <v>0.61909999999999998</v>
      </c>
      <c r="BA6817">
        <v>1.7130000000000001</v>
      </c>
      <c r="BB6817">
        <v>0.85880000000000001</v>
      </c>
      <c r="BC6817">
        <v>0.7631</v>
      </c>
    </row>
    <row r="6818" spans="1:55">
      <c r="A6818" s="1">
        <v>42416</v>
      </c>
      <c r="B6818">
        <v>0.64470000000000005</v>
      </c>
      <c r="C6818">
        <v>3.0085999999999999</v>
      </c>
      <c r="D6818">
        <v>1.6512</v>
      </c>
      <c r="E6818">
        <v>2.6795</v>
      </c>
      <c r="F6818">
        <v>1.5308000000000002</v>
      </c>
      <c r="G6818">
        <v>1.9864999999999999</v>
      </c>
      <c r="H6818">
        <v>0.81610000000000005</v>
      </c>
      <c r="I6818">
        <v>1.5304</v>
      </c>
      <c r="J6818">
        <v>0.57140000000000002</v>
      </c>
      <c r="K6818">
        <v>0.872</v>
      </c>
      <c r="L6818">
        <v>1.1892</v>
      </c>
      <c r="M6818">
        <v>1.8738999999999999</v>
      </c>
      <c r="N6818">
        <v>1.6615</v>
      </c>
      <c r="O6818">
        <v>1.0107999999999999</v>
      </c>
      <c r="P6818">
        <v>1.6562000000000001</v>
      </c>
      <c r="Q6818">
        <v>1.0636000000000001</v>
      </c>
      <c r="R6818">
        <v>1.4610000000000001</v>
      </c>
      <c r="S6818">
        <v>1.0125</v>
      </c>
      <c r="T6818">
        <v>1.5927</v>
      </c>
      <c r="U6818">
        <v>1.2288999999999999</v>
      </c>
      <c r="V6818">
        <v>1.2713999999999999</v>
      </c>
      <c r="W6818">
        <v>1.1073999999999999</v>
      </c>
      <c r="X6818">
        <v>0.9577</v>
      </c>
      <c r="Y6818">
        <v>1.3353999999999999</v>
      </c>
      <c r="Z6818">
        <v>1.7023000000000001</v>
      </c>
      <c r="AA6818">
        <v>1.7271999999999998</v>
      </c>
      <c r="AB6818">
        <v>2.157</v>
      </c>
      <c r="AC6818">
        <v>1.6985000000000001</v>
      </c>
      <c r="AD6818">
        <v>1.3207</v>
      </c>
      <c r="AE6818">
        <v>0.94989999999999997</v>
      </c>
      <c r="AF6818">
        <v>1.4203000000000001</v>
      </c>
      <c r="AG6818">
        <v>2.9626000000000001</v>
      </c>
      <c r="AH6818">
        <v>1.4106000000000001</v>
      </c>
      <c r="AI6818">
        <v>1.2594000000000001</v>
      </c>
      <c r="AJ6818">
        <v>1.1968000000000001</v>
      </c>
      <c r="AK6818">
        <v>2.0741000000000001</v>
      </c>
      <c r="AL6818">
        <v>1.9898</v>
      </c>
      <c r="AM6818">
        <v>1.6938</v>
      </c>
      <c r="AN6818">
        <v>2.5289999999999999</v>
      </c>
      <c r="AO6818">
        <v>3.129</v>
      </c>
      <c r="AP6818">
        <v>1.2528000000000001</v>
      </c>
      <c r="AQ6818">
        <v>0.78449999999999998</v>
      </c>
      <c r="AR6818">
        <v>1.9579</v>
      </c>
      <c r="AS6818">
        <v>1.7039</v>
      </c>
      <c r="AT6818">
        <v>1.7812999999999999</v>
      </c>
      <c r="AU6818">
        <v>1.2053</v>
      </c>
      <c r="AV6818">
        <v>1.0575000000000001</v>
      </c>
      <c r="AW6818">
        <v>1.1795</v>
      </c>
      <c r="AX6818">
        <v>1.2343999999999999</v>
      </c>
      <c r="AY6818">
        <v>0.79269999999999996</v>
      </c>
      <c r="AZ6818">
        <v>0.64139999999999997</v>
      </c>
      <c r="BA6818">
        <v>1.7467000000000001</v>
      </c>
      <c r="BB6818">
        <v>0.87570000000000003</v>
      </c>
      <c r="BC6818">
        <v>0.78400000000000003</v>
      </c>
    </row>
    <row r="6819" spans="1:55">
      <c r="A6819" s="1">
        <v>42417</v>
      </c>
      <c r="B6819">
        <v>0.64700000000000002</v>
      </c>
      <c r="C6819">
        <v>3.0329000000000002</v>
      </c>
      <c r="D6819">
        <v>1.6684000000000001</v>
      </c>
      <c r="E6819">
        <v>2.7075</v>
      </c>
      <c r="F6819">
        <v>1.5308000000000002</v>
      </c>
      <c r="G6819">
        <v>1.9704999999999999</v>
      </c>
      <c r="H6819">
        <v>0.82830000000000004</v>
      </c>
      <c r="I6819">
        <v>1.5379</v>
      </c>
      <c r="J6819">
        <v>0.58919999999999995</v>
      </c>
      <c r="K6819">
        <v>0.86240000000000006</v>
      </c>
      <c r="L6819">
        <v>1.2072000000000001</v>
      </c>
      <c r="M6819">
        <v>1.9055</v>
      </c>
      <c r="N6819">
        <v>1.6934</v>
      </c>
      <c r="O6819">
        <v>0.98240000000000005</v>
      </c>
      <c r="P6819">
        <v>1.6435</v>
      </c>
      <c r="Q6819">
        <v>1.0557000000000001</v>
      </c>
      <c r="R6819">
        <v>1.4574</v>
      </c>
      <c r="S6819">
        <v>1.0015000000000001</v>
      </c>
      <c r="T6819">
        <v>1.5914999999999999</v>
      </c>
      <c r="U6819">
        <v>1.2366999999999999</v>
      </c>
      <c r="V6819">
        <v>1.2757000000000001</v>
      </c>
      <c r="W6819">
        <v>1.0982000000000001</v>
      </c>
      <c r="X6819">
        <v>0.95940000000000003</v>
      </c>
      <c r="Y6819">
        <v>1.3524</v>
      </c>
      <c r="Z6819">
        <v>1.6968000000000001</v>
      </c>
      <c r="AA6819">
        <v>1.7675000000000001</v>
      </c>
      <c r="AB6819">
        <v>2.1528999999999998</v>
      </c>
      <c r="AC6819">
        <v>1.6813</v>
      </c>
      <c r="AD6819">
        <v>1.3332999999999999</v>
      </c>
      <c r="AE6819">
        <v>0.94750000000000001</v>
      </c>
      <c r="AF6819">
        <v>1.4569000000000001</v>
      </c>
      <c r="AG6819">
        <v>3.0756000000000001</v>
      </c>
      <c r="AH6819">
        <v>1.4232</v>
      </c>
      <c r="AI6819">
        <v>1.2539</v>
      </c>
      <c r="AJ6819">
        <v>1.2017</v>
      </c>
      <c r="AK6819">
        <v>2.0718999999999999</v>
      </c>
      <c r="AL6819">
        <v>1.9997</v>
      </c>
      <c r="AM6819">
        <v>1.6818</v>
      </c>
      <c r="AN6819">
        <v>2.5246</v>
      </c>
      <c r="AO6819">
        <v>3.1614</v>
      </c>
      <c r="AP6819">
        <v>1.2459</v>
      </c>
      <c r="AQ6819">
        <v>0.78129999999999999</v>
      </c>
      <c r="AR6819">
        <v>1.9278999999999999</v>
      </c>
      <c r="AS6819">
        <v>1.7002000000000002</v>
      </c>
      <c r="AT6819">
        <v>1.7981</v>
      </c>
      <c r="AU6819">
        <v>1.1938</v>
      </c>
      <c r="AV6819">
        <v>1.0649999999999999</v>
      </c>
      <c r="AW6819">
        <v>1.1716</v>
      </c>
      <c r="AX6819">
        <v>1.2433000000000001</v>
      </c>
      <c r="AY6819">
        <v>0.81279999999999997</v>
      </c>
      <c r="AZ6819">
        <v>0.65610000000000002</v>
      </c>
      <c r="BA6819">
        <v>1.7427000000000001</v>
      </c>
      <c r="BB6819">
        <v>0.88700000000000001</v>
      </c>
      <c r="BC6819">
        <v>0.80079999999999996</v>
      </c>
    </row>
    <row r="6820" spans="1:55">
      <c r="A6820" s="1">
        <v>42418</v>
      </c>
      <c r="B6820">
        <v>0.65039999999999998</v>
      </c>
      <c r="C6820">
        <v>3.0634999999999999</v>
      </c>
      <c r="D6820">
        <v>1.635</v>
      </c>
      <c r="E6820">
        <v>2.6787999999999998</v>
      </c>
      <c r="F6820">
        <v>1.5159</v>
      </c>
      <c r="G6820">
        <v>1.9710000000000001</v>
      </c>
      <c r="H6820">
        <v>0.80559999999999998</v>
      </c>
      <c r="I6820">
        <v>1.5346</v>
      </c>
      <c r="J6820">
        <v>0.60219999999999996</v>
      </c>
      <c r="K6820">
        <v>0.86899999999999999</v>
      </c>
      <c r="L6820">
        <v>1.2211000000000001</v>
      </c>
      <c r="M6820">
        <v>1.9034</v>
      </c>
      <c r="N6820">
        <v>1.6722000000000001</v>
      </c>
      <c r="O6820">
        <v>0.96140000000000003</v>
      </c>
      <c r="P6820">
        <v>1.6011</v>
      </c>
      <c r="Q6820">
        <v>1.0423</v>
      </c>
      <c r="R6820">
        <v>1.4245000000000001</v>
      </c>
      <c r="S6820">
        <v>0.98460000000000003</v>
      </c>
      <c r="T6820">
        <v>1.5586</v>
      </c>
      <c r="U6820">
        <v>1.2236</v>
      </c>
      <c r="V6820">
        <v>1.2394000000000001</v>
      </c>
      <c r="W6820">
        <v>1.0792999999999999</v>
      </c>
      <c r="X6820">
        <v>0.93400000000000005</v>
      </c>
      <c r="Y6820">
        <v>1.3319000000000001</v>
      </c>
      <c r="Z6820">
        <v>1.6597</v>
      </c>
      <c r="AA6820">
        <v>1.7518</v>
      </c>
      <c r="AB6820">
        <v>2.1515</v>
      </c>
      <c r="AC6820">
        <v>1.6606999999999998</v>
      </c>
      <c r="AD6820">
        <v>1.3098000000000001</v>
      </c>
      <c r="AE6820">
        <v>0.92330000000000001</v>
      </c>
      <c r="AF6820">
        <v>1.4539</v>
      </c>
      <c r="AG6820">
        <v>3.0354000000000001</v>
      </c>
      <c r="AH6820">
        <v>1.3982000000000001</v>
      </c>
      <c r="AI6820">
        <v>1.1997</v>
      </c>
      <c r="AJ6820">
        <v>1.1829000000000001</v>
      </c>
      <c r="AK6820">
        <v>2.0352000000000001</v>
      </c>
      <c r="AL6820">
        <v>2.0263</v>
      </c>
      <c r="AM6820">
        <v>1.6392</v>
      </c>
      <c r="AN6820">
        <v>2.4849000000000001</v>
      </c>
      <c r="AO6820">
        <v>3.0705999999999998</v>
      </c>
      <c r="AP6820">
        <v>1.2242</v>
      </c>
      <c r="AQ6820">
        <v>0.7661</v>
      </c>
      <c r="AR6820">
        <v>1.903</v>
      </c>
      <c r="AS6820">
        <v>1.6684000000000001</v>
      </c>
      <c r="AT6820">
        <v>1.7679</v>
      </c>
      <c r="AU6820">
        <v>1.1886000000000001</v>
      </c>
      <c r="AV6820">
        <v>1.0338000000000001</v>
      </c>
      <c r="AW6820">
        <v>1.1708000000000001</v>
      </c>
      <c r="AX6820">
        <v>1.2230000000000001</v>
      </c>
      <c r="AY6820">
        <v>0.79210000000000003</v>
      </c>
      <c r="AZ6820">
        <v>0.64190000000000003</v>
      </c>
      <c r="BA6820">
        <v>1.7282999999999999</v>
      </c>
      <c r="BB6820">
        <v>0.86819999999999997</v>
      </c>
      <c r="BC6820">
        <v>0.79190000000000005</v>
      </c>
    </row>
    <row r="6821" spans="1:55">
      <c r="A6821" s="1">
        <v>42419</v>
      </c>
      <c r="B6821">
        <v>0.64059999999999995</v>
      </c>
      <c r="C6821">
        <v>3.0952000000000002</v>
      </c>
      <c r="D6821">
        <v>1.6411</v>
      </c>
      <c r="E6821">
        <v>2.7090000000000001</v>
      </c>
      <c r="F6821">
        <v>1.5236000000000001</v>
      </c>
      <c r="G6821">
        <v>1.9917</v>
      </c>
      <c r="H6821">
        <v>0.81110000000000004</v>
      </c>
      <c r="I6821">
        <v>1.5268000000000002</v>
      </c>
      <c r="J6821">
        <v>0.59089999999999998</v>
      </c>
      <c r="K6821">
        <v>0.87380000000000002</v>
      </c>
      <c r="L6821">
        <v>1.2174</v>
      </c>
      <c r="M6821">
        <v>1.8935999999999999</v>
      </c>
      <c r="N6821">
        <v>1.7094</v>
      </c>
      <c r="O6821">
        <v>0.95169999999999999</v>
      </c>
      <c r="P6821">
        <v>1.6072</v>
      </c>
      <c r="Q6821">
        <v>1.0646</v>
      </c>
      <c r="R6821">
        <v>1.4363000000000001</v>
      </c>
      <c r="S6821">
        <v>0.99299999999999999</v>
      </c>
      <c r="T6821">
        <v>1.5789</v>
      </c>
      <c r="U6821">
        <v>1.2302</v>
      </c>
      <c r="V6821">
        <v>1.2612000000000001</v>
      </c>
      <c r="W6821">
        <v>1.077</v>
      </c>
      <c r="X6821">
        <v>0.93920000000000003</v>
      </c>
      <c r="Y6821">
        <v>1.3466</v>
      </c>
      <c r="Z6821">
        <v>1.6736</v>
      </c>
      <c r="AA6821">
        <v>1.7606999999999999</v>
      </c>
      <c r="AB6821">
        <v>2.1444999999999999</v>
      </c>
      <c r="AC6821">
        <v>1.6802000000000001</v>
      </c>
      <c r="AD6821">
        <v>1.3136000000000001</v>
      </c>
      <c r="AE6821">
        <v>0.92689999999999995</v>
      </c>
      <c r="AF6821">
        <v>1.4758</v>
      </c>
      <c r="AG6821">
        <v>3.0705999999999998</v>
      </c>
      <c r="AH6821">
        <v>1.3963999999999999</v>
      </c>
      <c r="AI6821">
        <v>1.2179</v>
      </c>
      <c r="AJ6821">
        <v>1.1919</v>
      </c>
      <c r="AK6821">
        <v>2.0575999999999999</v>
      </c>
      <c r="AL6821">
        <v>2.0377999999999998</v>
      </c>
      <c r="AM6821">
        <v>1.6282999999999999</v>
      </c>
      <c r="AN6821">
        <v>2.4830999999999999</v>
      </c>
      <c r="AO6821">
        <v>3.1012</v>
      </c>
      <c r="AP6821">
        <v>1.232</v>
      </c>
      <c r="AQ6821">
        <v>0.77480000000000004</v>
      </c>
      <c r="AR6821">
        <v>1.9102999999999999</v>
      </c>
      <c r="AS6821">
        <v>1.6796</v>
      </c>
      <c r="AT6821">
        <v>1.7645</v>
      </c>
      <c r="AU6821">
        <v>1.1938</v>
      </c>
      <c r="AV6821">
        <v>1.0432999999999999</v>
      </c>
      <c r="AW6821">
        <v>1.1801999999999999</v>
      </c>
      <c r="AX6821">
        <v>1.2232000000000001</v>
      </c>
      <c r="AY6821">
        <v>0.78500000000000003</v>
      </c>
      <c r="AZ6821">
        <v>0.64300000000000002</v>
      </c>
      <c r="BA6821">
        <v>1.7412999999999998</v>
      </c>
      <c r="BB6821">
        <v>0.86329999999999996</v>
      </c>
      <c r="BC6821">
        <v>0.79320000000000002</v>
      </c>
    </row>
    <row r="6822" spans="1:55">
      <c r="A6822" s="1">
        <v>42422</v>
      </c>
      <c r="B6822">
        <v>0.66479999999999995</v>
      </c>
      <c r="C6822">
        <v>3.1471999999999998</v>
      </c>
      <c r="D6822">
        <v>1.671</v>
      </c>
      <c r="E6822">
        <v>2.7477999999999998</v>
      </c>
      <c r="F6822">
        <v>1.5657000000000001</v>
      </c>
      <c r="G6822">
        <v>2.0160999999999998</v>
      </c>
      <c r="H6822">
        <v>0.8347</v>
      </c>
      <c r="I6822">
        <v>1.5411000000000001</v>
      </c>
      <c r="J6822">
        <v>0.62150000000000005</v>
      </c>
      <c r="K6822">
        <v>0.90539999999999998</v>
      </c>
      <c r="L6822">
        <v>1.2549000000000001</v>
      </c>
      <c r="M6822">
        <v>1.9424000000000001</v>
      </c>
      <c r="N6822">
        <v>1.7330000000000001</v>
      </c>
      <c r="O6822">
        <v>0.96589999999999998</v>
      </c>
      <c r="P6822">
        <v>1.6457000000000002</v>
      </c>
      <c r="Q6822">
        <v>1.0821000000000001</v>
      </c>
      <c r="R6822">
        <v>1.4621999999999999</v>
      </c>
      <c r="S6822">
        <v>1.0184</v>
      </c>
      <c r="T6822">
        <v>1.6049</v>
      </c>
      <c r="U6822">
        <v>1.2354000000000001</v>
      </c>
      <c r="V6822">
        <v>1.2859</v>
      </c>
      <c r="W6822">
        <v>1.1055999999999999</v>
      </c>
      <c r="X6822">
        <v>0.95940000000000003</v>
      </c>
      <c r="Y6822">
        <v>1.3764000000000001</v>
      </c>
      <c r="Z6822">
        <v>1.7109999999999999</v>
      </c>
      <c r="AA6822">
        <v>1.8058000000000001</v>
      </c>
      <c r="AB6822">
        <v>2.1640000000000001</v>
      </c>
      <c r="AC6822">
        <v>1.7019</v>
      </c>
      <c r="AD6822">
        <v>1.3395000000000001</v>
      </c>
      <c r="AE6822">
        <v>0.95720000000000005</v>
      </c>
      <c r="AF6822">
        <v>1.4882</v>
      </c>
      <c r="AG6822">
        <v>3.0832000000000002</v>
      </c>
      <c r="AH6822">
        <v>1.4119999999999999</v>
      </c>
      <c r="AI6822">
        <v>1.2371000000000001</v>
      </c>
      <c r="AJ6822">
        <v>1.2163999999999999</v>
      </c>
      <c r="AK6822">
        <v>2.0807000000000002</v>
      </c>
      <c r="AL6822">
        <v>2.1093000000000002</v>
      </c>
      <c r="AM6822">
        <v>1.6337999999999999</v>
      </c>
      <c r="AN6822">
        <v>2.5314999999999999</v>
      </c>
      <c r="AO6822">
        <v>3.1438000000000001</v>
      </c>
      <c r="AP6822">
        <v>1.2610000000000001</v>
      </c>
      <c r="AQ6822">
        <v>0.80369999999999997</v>
      </c>
      <c r="AR6822">
        <v>1.9393</v>
      </c>
      <c r="AS6822">
        <v>1.7114</v>
      </c>
      <c r="AT6822">
        <v>1.8104</v>
      </c>
      <c r="AU6822">
        <v>1.2158</v>
      </c>
      <c r="AV6822">
        <v>1.0734999999999999</v>
      </c>
      <c r="AW6822">
        <v>1.2010000000000001</v>
      </c>
      <c r="AX6822">
        <v>1.2391000000000001</v>
      </c>
      <c r="AY6822">
        <v>0.8115</v>
      </c>
      <c r="AZ6822">
        <v>0.65180000000000005</v>
      </c>
      <c r="BA6822">
        <v>1.7810999999999999</v>
      </c>
      <c r="BB6822">
        <v>0.87439999999999996</v>
      </c>
      <c r="BC6822">
        <v>0.81110000000000004</v>
      </c>
    </row>
    <row r="6823" spans="1:55">
      <c r="A6823" s="1">
        <v>42423</v>
      </c>
      <c r="B6823">
        <v>0.64849999999999997</v>
      </c>
      <c r="C6823">
        <v>3.1177999999999999</v>
      </c>
      <c r="D6823">
        <v>1.6269</v>
      </c>
      <c r="E6823">
        <v>2.7191000000000001</v>
      </c>
      <c r="F6823">
        <v>1.5298</v>
      </c>
      <c r="G6823">
        <v>1.9851000000000001</v>
      </c>
      <c r="H6823">
        <v>0.8165</v>
      </c>
      <c r="I6823">
        <v>1.4838</v>
      </c>
      <c r="J6823">
        <v>0.60099999999999998</v>
      </c>
      <c r="K6823">
        <v>0.86470000000000002</v>
      </c>
      <c r="L6823">
        <v>1.2172000000000001</v>
      </c>
      <c r="M6823">
        <v>1.9062999999999999</v>
      </c>
      <c r="N6823">
        <v>1.7231000000000001</v>
      </c>
      <c r="O6823">
        <v>0.94640000000000002</v>
      </c>
      <c r="P6823">
        <v>1.6011</v>
      </c>
      <c r="Q6823">
        <v>1.0521</v>
      </c>
      <c r="R6823">
        <v>1.4304000000000001</v>
      </c>
      <c r="S6823">
        <v>0.98140000000000005</v>
      </c>
      <c r="T6823">
        <v>1.5724</v>
      </c>
      <c r="U6823">
        <v>1.2144999999999999</v>
      </c>
      <c r="V6823">
        <v>1.2524999999999999</v>
      </c>
      <c r="W6823">
        <v>1.0628</v>
      </c>
      <c r="X6823">
        <v>0.93310000000000004</v>
      </c>
      <c r="Y6823">
        <v>1.3279000000000001</v>
      </c>
      <c r="Z6823">
        <v>1.6568000000000001</v>
      </c>
      <c r="AA6823">
        <v>1.7713999999999999</v>
      </c>
      <c r="AB6823">
        <v>2.1347999999999998</v>
      </c>
      <c r="AC6823">
        <v>1.6836</v>
      </c>
      <c r="AD6823">
        <v>1.3134999999999999</v>
      </c>
      <c r="AE6823">
        <v>0.91720000000000002</v>
      </c>
      <c r="AF6823">
        <v>1.4613</v>
      </c>
      <c r="AG6823">
        <v>3.0316999999999998</v>
      </c>
      <c r="AH6823">
        <v>1.3522000000000001</v>
      </c>
      <c r="AI6823">
        <v>1.2152000000000001</v>
      </c>
      <c r="AJ6823">
        <v>1.1808000000000001</v>
      </c>
      <c r="AK6823">
        <v>2.0371000000000001</v>
      </c>
      <c r="AL6823">
        <v>2.0941000000000001</v>
      </c>
      <c r="AM6823">
        <v>1.6217999999999999</v>
      </c>
      <c r="AN6823">
        <v>2.4459</v>
      </c>
      <c r="AO6823">
        <v>3.0705999999999998</v>
      </c>
      <c r="AP6823">
        <v>1.2509999999999999</v>
      </c>
      <c r="AQ6823">
        <v>0.76749999999999996</v>
      </c>
      <c r="AR6823">
        <v>1.8784999999999998</v>
      </c>
      <c r="AS6823">
        <v>1.6739999999999999</v>
      </c>
      <c r="AT6823">
        <v>1.7847</v>
      </c>
      <c r="AU6823">
        <v>1.1844000000000001</v>
      </c>
      <c r="AV6823">
        <v>1.0489999999999999</v>
      </c>
      <c r="AW6823">
        <v>1.1798</v>
      </c>
      <c r="AX6823">
        <v>1.1873</v>
      </c>
      <c r="AY6823">
        <v>0.78690000000000004</v>
      </c>
      <c r="AZ6823">
        <v>0.63029999999999997</v>
      </c>
      <c r="BA6823">
        <v>1.7417</v>
      </c>
      <c r="BB6823">
        <v>0.85160000000000002</v>
      </c>
      <c r="BC6823">
        <v>0.78359999999999996</v>
      </c>
    </row>
    <row r="6824" spans="1:55">
      <c r="A6824" s="1">
        <v>42424</v>
      </c>
      <c r="B6824">
        <v>0.6512</v>
      </c>
      <c r="C6824">
        <v>3.0912000000000002</v>
      </c>
      <c r="D6824">
        <v>1.6217999999999999</v>
      </c>
      <c r="E6824">
        <v>2.6966000000000001</v>
      </c>
      <c r="F6824">
        <v>1.5198</v>
      </c>
      <c r="G6824">
        <v>1.9845999999999999</v>
      </c>
      <c r="H6824">
        <v>0.80089999999999995</v>
      </c>
      <c r="I6824">
        <v>1.4560999999999999</v>
      </c>
      <c r="J6824">
        <v>0.59909999999999997</v>
      </c>
      <c r="K6824">
        <v>0.8629</v>
      </c>
      <c r="L6824">
        <v>1.2114</v>
      </c>
      <c r="M6824">
        <v>1.9165999999999999</v>
      </c>
      <c r="N6824">
        <v>1.7155</v>
      </c>
      <c r="O6824">
        <v>0.94189999999999996</v>
      </c>
      <c r="P6824">
        <v>1.6175999999999999</v>
      </c>
      <c r="Q6824">
        <v>1.0582</v>
      </c>
      <c r="R6824">
        <v>1.4068000000000001</v>
      </c>
      <c r="S6824">
        <v>0.97809999999999997</v>
      </c>
      <c r="T6824">
        <v>1.5651000000000002</v>
      </c>
      <c r="U6824">
        <v>1.2079</v>
      </c>
      <c r="V6824">
        <v>1.2423</v>
      </c>
      <c r="W6824">
        <v>1.0549999999999999</v>
      </c>
      <c r="X6824">
        <v>0.92520000000000002</v>
      </c>
      <c r="Y6824">
        <v>1.3153999999999999</v>
      </c>
      <c r="Z6824">
        <v>1.6392</v>
      </c>
      <c r="AA6824">
        <v>1.7410999999999999</v>
      </c>
      <c r="AB6824">
        <v>2.1181999999999999</v>
      </c>
      <c r="AC6824">
        <v>1.6676</v>
      </c>
      <c r="AD6824">
        <v>1.3054000000000001</v>
      </c>
      <c r="AE6824">
        <v>0.89910000000000001</v>
      </c>
      <c r="AF6824">
        <v>1.4438</v>
      </c>
      <c r="AG6824">
        <v>2.9750999999999999</v>
      </c>
      <c r="AH6824">
        <v>1.3472</v>
      </c>
      <c r="AI6824">
        <v>1.2060999999999999</v>
      </c>
      <c r="AJ6824">
        <v>1.1665000000000001</v>
      </c>
      <c r="AK6824">
        <v>1.984</v>
      </c>
      <c r="AL6824">
        <v>2.1107999999999998</v>
      </c>
      <c r="AM6824">
        <v>1.613</v>
      </c>
      <c r="AN6824">
        <v>2.4188999999999998</v>
      </c>
      <c r="AO6824">
        <v>3.0482999999999998</v>
      </c>
      <c r="AP6824">
        <v>1.2724</v>
      </c>
      <c r="AQ6824">
        <v>0.74819999999999998</v>
      </c>
      <c r="AR6824">
        <v>1.845</v>
      </c>
      <c r="AS6824">
        <v>1.6627999999999998</v>
      </c>
      <c r="AT6824">
        <v>1.7617</v>
      </c>
      <c r="AU6824">
        <v>1.198</v>
      </c>
      <c r="AV6824">
        <v>1.048</v>
      </c>
      <c r="AW6824">
        <v>1.1859</v>
      </c>
      <c r="AX6824">
        <v>1.1877</v>
      </c>
      <c r="AY6824">
        <v>0.78500000000000003</v>
      </c>
      <c r="AZ6824">
        <v>0.62819999999999998</v>
      </c>
      <c r="BA6824">
        <v>1.7239</v>
      </c>
      <c r="BB6824">
        <v>0.85540000000000005</v>
      </c>
      <c r="BC6824">
        <v>0.78359999999999996</v>
      </c>
    </row>
    <row r="6825" spans="1:55">
      <c r="A6825" s="1">
        <v>42425</v>
      </c>
      <c r="B6825">
        <v>0.65839999999999999</v>
      </c>
      <c r="C6825">
        <v>3.1335999999999999</v>
      </c>
      <c r="D6825">
        <v>1.6465999999999998</v>
      </c>
      <c r="E6825">
        <v>2.74</v>
      </c>
      <c r="F6825">
        <v>1.5451000000000001</v>
      </c>
      <c r="G6825">
        <v>2.0146999999999999</v>
      </c>
      <c r="H6825">
        <v>0.8085</v>
      </c>
      <c r="I6825">
        <v>1.4405999999999999</v>
      </c>
      <c r="J6825">
        <v>0.60660000000000003</v>
      </c>
      <c r="K6825">
        <v>0.87229999999999996</v>
      </c>
      <c r="L6825">
        <v>1.2301</v>
      </c>
      <c r="M6825">
        <v>1.9350000000000001</v>
      </c>
      <c r="N6825">
        <v>1.7656000000000001</v>
      </c>
      <c r="O6825">
        <v>0.95089999999999997</v>
      </c>
      <c r="P6825">
        <v>1.6551</v>
      </c>
      <c r="Q6825">
        <v>1.0667</v>
      </c>
      <c r="R6825">
        <v>1.4327000000000001</v>
      </c>
      <c r="S6825">
        <v>0.99429999999999996</v>
      </c>
      <c r="T6825">
        <v>1.5699000000000001</v>
      </c>
      <c r="U6825">
        <v>1.2262999999999999</v>
      </c>
      <c r="V6825">
        <v>1.2567999999999999</v>
      </c>
      <c r="W6825">
        <v>1.0448</v>
      </c>
      <c r="X6825">
        <v>0.93840000000000001</v>
      </c>
      <c r="Y6825">
        <v>1.3138000000000001</v>
      </c>
      <c r="Z6825">
        <v>1.6461000000000001</v>
      </c>
      <c r="AA6825">
        <v>1.7648000000000001</v>
      </c>
      <c r="AB6825">
        <v>2.1347999999999998</v>
      </c>
      <c r="AC6825">
        <v>1.6928000000000001</v>
      </c>
      <c r="AD6825">
        <v>1.3155000000000001</v>
      </c>
      <c r="AE6825">
        <v>0.91</v>
      </c>
      <c r="AF6825">
        <v>1.4835</v>
      </c>
      <c r="AG6825">
        <v>3.0266000000000002</v>
      </c>
      <c r="AH6825">
        <v>1.3932</v>
      </c>
      <c r="AI6825">
        <v>1.2134</v>
      </c>
      <c r="AJ6825">
        <v>1.1797</v>
      </c>
      <c r="AK6825">
        <v>2.0045000000000002</v>
      </c>
      <c r="AL6825">
        <v>2.1145999999999998</v>
      </c>
      <c r="AM6825">
        <v>1.6337999999999999</v>
      </c>
      <c r="AN6825">
        <v>2.4628999999999999</v>
      </c>
      <c r="AO6825">
        <v>3.1012</v>
      </c>
      <c r="AP6825">
        <v>1.2793999999999999</v>
      </c>
      <c r="AQ6825">
        <v>0.76829999999999998</v>
      </c>
      <c r="AR6825">
        <v>1.8667</v>
      </c>
      <c r="AS6825">
        <v>1.6945999999999999</v>
      </c>
      <c r="AT6825">
        <v>1.7987</v>
      </c>
      <c r="AU6825">
        <v>1.2158</v>
      </c>
      <c r="AV6825">
        <v>1.0763</v>
      </c>
      <c r="AW6825">
        <v>1.1804999999999999</v>
      </c>
      <c r="AX6825">
        <v>1.2060999999999999</v>
      </c>
      <c r="AY6825">
        <v>0.79730000000000001</v>
      </c>
      <c r="AZ6825">
        <v>0.63690000000000002</v>
      </c>
      <c r="BA6825">
        <v>1.7290000000000001</v>
      </c>
      <c r="BB6825">
        <v>0.87119999999999997</v>
      </c>
      <c r="BC6825">
        <v>0.81399999999999995</v>
      </c>
    </row>
    <row r="6826" spans="1:55">
      <c r="A6826" s="1">
        <v>42426</v>
      </c>
      <c r="B6826">
        <v>0.66559999999999997</v>
      </c>
      <c r="C6826">
        <v>3.1330999999999998</v>
      </c>
      <c r="D6826">
        <v>1.6877</v>
      </c>
      <c r="E6826">
        <v>2.8012999999999999</v>
      </c>
      <c r="F6826">
        <v>1.5714999999999999</v>
      </c>
      <c r="G6826">
        <v>2.0345</v>
      </c>
      <c r="H6826">
        <v>0.83209999999999995</v>
      </c>
      <c r="I6826">
        <v>1.4966999999999999</v>
      </c>
      <c r="J6826">
        <v>0.628</v>
      </c>
      <c r="K6826">
        <v>0.8901</v>
      </c>
      <c r="L6826">
        <v>1.2445999999999999</v>
      </c>
      <c r="M6826">
        <v>1.9346000000000001</v>
      </c>
      <c r="N6826">
        <v>1.8424</v>
      </c>
      <c r="O6826">
        <v>0.97860000000000003</v>
      </c>
      <c r="P6826">
        <v>1.6798999999999999</v>
      </c>
      <c r="Q6826">
        <v>1.083</v>
      </c>
      <c r="R6826">
        <v>1.468</v>
      </c>
      <c r="S6826">
        <v>1.0189999999999999</v>
      </c>
      <c r="T6826">
        <v>1.6179000000000001</v>
      </c>
      <c r="U6826">
        <v>1.2394000000000001</v>
      </c>
      <c r="V6826">
        <v>1.3019000000000001</v>
      </c>
      <c r="W6826">
        <v>1.0899000000000001</v>
      </c>
      <c r="X6826">
        <v>0.94099999999999995</v>
      </c>
      <c r="Y6826">
        <v>1.3402000000000001</v>
      </c>
      <c r="Z6826">
        <v>1.6611</v>
      </c>
      <c r="AA6826">
        <v>1.7862</v>
      </c>
      <c r="AB6826">
        <v>2.1375999999999999</v>
      </c>
      <c r="AC6826">
        <v>1.7077</v>
      </c>
      <c r="AD6826">
        <v>1.3319000000000001</v>
      </c>
      <c r="AE6826">
        <v>0.93899999999999995</v>
      </c>
      <c r="AF6826">
        <v>1.5124</v>
      </c>
      <c r="AG6826">
        <v>3.1987999999999999</v>
      </c>
      <c r="AH6826">
        <v>1.4551000000000001</v>
      </c>
      <c r="AI6826">
        <v>1.2402</v>
      </c>
      <c r="AJ6826">
        <v>1.2056</v>
      </c>
      <c r="AK6826">
        <v>2.0289999999999999</v>
      </c>
      <c r="AL6826">
        <v>2.1261000000000001</v>
      </c>
      <c r="AM6826">
        <v>1.6621999999999999</v>
      </c>
      <c r="AN6826">
        <v>2.4723999999999999</v>
      </c>
      <c r="AO6826">
        <v>3.1781000000000001</v>
      </c>
      <c r="AP6826">
        <v>1.298</v>
      </c>
      <c r="AQ6826">
        <v>0.78779999999999994</v>
      </c>
      <c r="AR6826">
        <v>1.8938999999999999</v>
      </c>
      <c r="AS6826">
        <v>1.7151000000000001</v>
      </c>
      <c r="AT6826">
        <v>1.8507</v>
      </c>
      <c r="AU6826">
        <v>1.2137</v>
      </c>
      <c r="AV6826">
        <v>1.0932999999999999</v>
      </c>
      <c r="AW6826">
        <v>1.2079</v>
      </c>
      <c r="AX6826">
        <v>1.2173</v>
      </c>
      <c r="AY6826">
        <v>0.82189999999999996</v>
      </c>
      <c r="AZ6826">
        <v>0.65149999999999997</v>
      </c>
      <c r="BA6826">
        <v>1.7406000000000001</v>
      </c>
      <c r="BB6826">
        <v>0.88300000000000001</v>
      </c>
      <c r="BC6826">
        <v>0.83150000000000002</v>
      </c>
    </row>
    <row r="6827" spans="1:55">
      <c r="A6827" s="1">
        <v>42429</v>
      </c>
      <c r="B6827">
        <v>0.6663</v>
      </c>
      <c r="C6827">
        <v>3.1444000000000001</v>
      </c>
      <c r="D6827">
        <v>1.6299000000000001</v>
      </c>
      <c r="E6827">
        <v>2.7446999999999999</v>
      </c>
      <c r="F6827">
        <v>1.5369999999999999</v>
      </c>
      <c r="G6827">
        <v>1.9986999999999999</v>
      </c>
      <c r="H6827">
        <v>0.81059999999999999</v>
      </c>
      <c r="I6827">
        <v>1.4304000000000001</v>
      </c>
      <c r="J6827">
        <v>0.624</v>
      </c>
      <c r="K6827">
        <v>0.86009999999999998</v>
      </c>
      <c r="L6827">
        <v>1.2174</v>
      </c>
      <c r="M6827">
        <v>1.9047000000000001</v>
      </c>
      <c r="N6827">
        <v>1.7831000000000001</v>
      </c>
      <c r="O6827">
        <v>0.97489999999999999</v>
      </c>
      <c r="P6827">
        <v>1.6513</v>
      </c>
      <c r="Q6827">
        <v>1.0646</v>
      </c>
      <c r="R6827">
        <v>1.4151</v>
      </c>
      <c r="S6827">
        <v>0.99170000000000003</v>
      </c>
      <c r="T6827">
        <v>1.5968</v>
      </c>
      <c r="U6827">
        <v>1.2118</v>
      </c>
      <c r="V6827">
        <v>1.2727999999999999</v>
      </c>
      <c r="W6827">
        <v>1.0613999999999999</v>
      </c>
      <c r="X6827">
        <v>0.92610000000000003</v>
      </c>
      <c r="Y6827">
        <v>1.3003</v>
      </c>
      <c r="Z6827">
        <v>1.6032999999999999</v>
      </c>
      <c r="AA6827">
        <v>1.7606999999999999</v>
      </c>
      <c r="AB6827">
        <v>2.0987999999999998</v>
      </c>
      <c r="AC6827">
        <v>1.6733</v>
      </c>
      <c r="AD6827">
        <v>1.2897000000000001</v>
      </c>
      <c r="AE6827">
        <v>0.91120000000000001</v>
      </c>
      <c r="AF6827">
        <v>1.4746999999999999</v>
      </c>
      <c r="AG6827">
        <v>3.1473</v>
      </c>
      <c r="AH6827">
        <v>1.4338</v>
      </c>
      <c r="AI6827">
        <v>1.2107000000000001</v>
      </c>
      <c r="AJ6827">
        <v>1.1580999999999999</v>
      </c>
      <c r="AK6827">
        <v>2.0059</v>
      </c>
      <c r="AL6827">
        <v>2.0514999999999999</v>
      </c>
      <c r="AM6827">
        <v>1.6425000000000001</v>
      </c>
      <c r="AN6827">
        <v>2.4239000000000002</v>
      </c>
      <c r="AO6827">
        <v>3.1151</v>
      </c>
      <c r="AP6827">
        <v>1.2812000000000001</v>
      </c>
      <c r="AQ6827">
        <v>0.77149999999999996</v>
      </c>
      <c r="AR6827">
        <v>1.8336000000000001</v>
      </c>
      <c r="AS6827">
        <v>1.6834</v>
      </c>
      <c r="AT6827">
        <v>1.802</v>
      </c>
      <c r="AU6827">
        <v>1.1822999999999999</v>
      </c>
      <c r="AV6827">
        <v>1.0707</v>
      </c>
      <c r="AW6827">
        <v>1.179</v>
      </c>
      <c r="AX6827">
        <v>1.1911</v>
      </c>
      <c r="AY6827">
        <v>0.81020000000000003</v>
      </c>
      <c r="AZ6827">
        <v>0.64070000000000005</v>
      </c>
      <c r="BA6827">
        <v>1.6989000000000001</v>
      </c>
      <c r="BB6827">
        <v>0.87870000000000004</v>
      </c>
      <c r="BC6827">
        <v>0.81630000000000003</v>
      </c>
    </row>
    <row r="6828" spans="1:55">
      <c r="A6828" s="1">
        <v>42430</v>
      </c>
      <c r="B6828">
        <v>0.67730000000000001</v>
      </c>
      <c r="C6828">
        <v>3.2134</v>
      </c>
      <c r="D6828">
        <v>1.6953</v>
      </c>
      <c r="E6828">
        <v>2.8540000000000001</v>
      </c>
      <c r="F6828">
        <v>1.5914999999999999</v>
      </c>
      <c r="G6828">
        <v>2.0659999999999998</v>
      </c>
      <c r="H6828">
        <v>0.85450000000000004</v>
      </c>
      <c r="I6828">
        <v>1.5034999999999998</v>
      </c>
      <c r="J6828">
        <v>0.64390000000000003</v>
      </c>
      <c r="K6828">
        <v>0.89390000000000003</v>
      </c>
      <c r="L6828">
        <v>1.2591999999999999</v>
      </c>
      <c r="M6828">
        <v>1.9519</v>
      </c>
      <c r="N6828">
        <v>1.8911</v>
      </c>
      <c r="O6828">
        <v>1.0101</v>
      </c>
      <c r="P6828">
        <v>1.7196</v>
      </c>
      <c r="Q6828">
        <v>1.1051</v>
      </c>
      <c r="R6828">
        <v>1.4716</v>
      </c>
      <c r="S6828">
        <v>1.0502</v>
      </c>
      <c r="T6828">
        <v>1.6602000000000001</v>
      </c>
      <c r="U6828">
        <v>1.2589999999999999</v>
      </c>
      <c r="V6828">
        <v>1.3353999999999999</v>
      </c>
      <c r="W6828">
        <v>1.0964</v>
      </c>
      <c r="X6828">
        <v>0.95679999999999998</v>
      </c>
      <c r="Y6828">
        <v>1.3407</v>
      </c>
      <c r="Z6828">
        <v>1.6447000000000001</v>
      </c>
      <c r="AA6828">
        <v>1.8532</v>
      </c>
      <c r="AB6828">
        <v>2.1778</v>
      </c>
      <c r="AC6828">
        <v>1.7328999999999999</v>
      </c>
      <c r="AD6828">
        <v>1.3399000000000001</v>
      </c>
      <c r="AE6828">
        <v>0.96689999999999998</v>
      </c>
      <c r="AF6828">
        <v>1.5396999999999998</v>
      </c>
      <c r="AG6828">
        <v>3.3155999999999999</v>
      </c>
      <c r="AH6828">
        <v>1.5286</v>
      </c>
      <c r="AI6828">
        <v>1.2647999999999999</v>
      </c>
      <c r="AJ6828">
        <v>1.222</v>
      </c>
      <c r="AK6828">
        <v>2.0924</v>
      </c>
      <c r="AL6828">
        <v>2.0956000000000001</v>
      </c>
      <c r="AM6828">
        <v>1.6917</v>
      </c>
      <c r="AN6828">
        <v>2.5106999999999999</v>
      </c>
      <c r="AO6828">
        <v>3.2643</v>
      </c>
      <c r="AP6828">
        <v>1.3351</v>
      </c>
      <c r="AQ6828">
        <v>0.80730000000000002</v>
      </c>
      <c r="AR6828">
        <v>1.9184000000000001</v>
      </c>
      <c r="AS6828">
        <v>1.7469000000000001</v>
      </c>
      <c r="AT6828">
        <v>1.8719999999999999</v>
      </c>
      <c r="AU6828">
        <v>1.2126000000000001</v>
      </c>
      <c r="AV6828">
        <v>1.1292</v>
      </c>
      <c r="AW6828">
        <v>1.2210000000000001</v>
      </c>
      <c r="AX6828">
        <v>1.2524</v>
      </c>
      <c r="AY6828">
        <v>0.85360000000000003</v>
      </c>
      <c r="AZ6828">
        <v>0.68059999999999998</v>
      </c>
      <c r="BA6828">
        <v>1.7641</v>
      </c>
      <c r="BB6828">
        <v>0.90880000000000005</v>
      </c>
      <c r="BC6828">
        <v>0.86229999999999996</v>
      </c>
    </row>
    <row r="6829" spans="1:55">
      <c r="A6829" s="1">
        <v>42431</v>
      </c>
      <c r="B6829">
        <v>0.68640000000000001</v>
      </c>
      <c r="C6829">
        <v>3.2315</v>
      </c>
      <c r="D6829">
        <v>1.7135</v>
      </c>
      <c r="E6829">
        <v>2.9020999999999999</v>
      </c>
      <c r="F6829">
        <v>1.6126</v>
      </c>
      <c r="G6829">
        <v>2.0960999999999999</v>
      </c>
      <c r="H6829">
        <v>0.88360000000000005</v>
      </c>
      <c r="I6829">
        <v>1.5823</v>
      </c>
      <c r="J6829">
        <v>0.65410000000000001</v>
      </c>
      <c r="K6829">
        <v>0.9113</v>
      </c>
      <c r="L6829">
        <v>1.2805</v>
      </c>
      <c r="M6829">
        <v>1.9731999999999998</v>
      </c>
      <c r="N6829">
        <v>1.8994</v>
      </c>
      <c r="O6829">
        <v>1.0221</v>
      </c>
      <c r="P6829">
        <v>1.7410999999999999</v>
      </c>
      <c r="Q6829">
        <v>1.1208</v>
      </c>
      <c r="R6829">
        <v>1.514</v>
      </c>
      <c r="S6829">
        <v>1.0717000000000001</v>
      </c>
      <c r="T6829">
        <v>1.6798</v>
      </c>
      <c r="U6829">
        <v>1.2918000000000001</v>
      </c>
      <c r="V6829">
        <v>1.3513999999999999</v>
      </c>
      <c r="W6829">
        <v>1.1415</v>
      </c>
      <c r="X6829">
        <v>0.99280000000000002</v>
      </c>
      <c r="Y6829">
        <v>1.4058999999999999</v>
      </c>
      <c r="Z6829">
        <v>1.7023000000000001</v>
      </c>
      <c r="AA6829">
        <v>1.8749</v>
      </c>
      <c r="AB6829">
        <v>2.1930999999999998</v>
      </c>
      <c r="AC6829">
        <v>1.7511999999999999</v>
      </c>
      <c r="AD6829">
        <v>1.3583000000000001</v>
      </c>
      <c r="AE6829">
        <v>0.9839</v>
      </c>
      <c r="AF6829">
        <v>1.5514000000000001</v>
      </c>
      <c r="AG6829">
        <v>3.3595999999999999</v>
      </c>
      <c r="AH6829">
        <v>1.5697000000000001</v>
      </c>
      <c r="AI6829">
        <v>1.2858000000000001</v>
      </c>
      <c r="AJ6829">
        <v>1.2562</v>
      </c>
      <c r="AK6829">
        <v>2.1124999999999998</v>
      </c>
      <c r="AL6829">
        <v>2.1503999999999999</v>
      </c>
      <c r="AM6829">
        <v>1.7288000000000001</v>
      </c>
      <c r="AN6829">
        <v>2.5503999999999998</v>
      </c>
      <c r="AO6829">
        <v>3.2949000000000002</v>
      </c>
      <c r="AP6829">
        <v>1.3460000000000001</v>
      </c>
      <c r="AQ6829">
        <v>0.82620000000000005</v>
      </c>
      <c r="AR6829">
        <v>1.9605999999999999</v>
      </c>
      <c r="AS6829">
        <v>1.7563</v>
      </c>
      <c r="AT6829">
        <v>1.9279999999999999</v>
      </c>
      <c r="AU6829">
        <v>1.2293000000000001</v>
      </c>
      <c r="AV6829">
        <v>1.1509</v>
      </c>
      <c r="AW6829">
        <v>1.2381</v>
      </c>
      <c r="AX6829">
        <v>1.2643</v>
      </c>
      <c r="AY6829">
        <v>0.86780000000000002</v>
      </c>
      <c r="AZ6829">
        <v>0.69630000000000003</v>
      </c>
      <c r="BA6829">
        <v>1.7949000000000002</v>
      </c>
      <c r="BB6829">
        <v>0.90620000000000001</v>
      </c>
      <c r="BC6829">
        <v>0.8629</v>
      </c>
    </row>
    <row r="6830" spans="1:55">
      <c r="A6830" s="1">
        <v>42432</v>
      </c>
      <c r="B6830">
        <v>0.70350000000000001</v>
      </c>
      <c r="C6830">
        <v>3.2864</v>
      </c>
      <c r="D6830">
        <v>1.7368000000000001</v>
      </c>
      <c r="E6830">
        <v>2.9230999999999998</v>
      </c>
      <c r="F6830">
        <v>1.6456</v>
      </c>
      <c r="G6830">
        <v>2.1173000000000002</v>
      </c>
      <c r="H6830">
        <v>0.90380000000000005</v>
      </c>
      <c r="I6830">
        <v>1.6832</v>
      </c>
      <c r="J6830">
        <v>0.67110000000000003</v>
      </c>
      <c r="K6830">
        <v>0.94740000000000002</v>
      </c>
      <c r="L6830">
        <v>1.2901</v>
      </c>
      <c r="M6830">
        <v>2.0007000000000001</v>
      </c>
      <c r="N6830">
        <v>1.9184000000000001</v>
      </c>
      <c r="O6830">
        <v>1.052</v>
      </c>
      <c r="P6830">
        <v>1.7455000000000001</v>
      </c>
      <c r="Q6830">
        <v>1.1276999999999999</v>
      </c>
      <c r="R6830">
        <v>1.5316000000000001</v>
      </c>
      <c r="S6830">
        <v>1.0956999999999999</v>
      </c>
      <c r="T6830">
        <v>1.7172000000000001</v>
      </c>
      <c r="U6830">
        <v>1.2997000000000001</v>
      </c>
      <c r="V6830">
        <v>1.3965000000000001</v>
      </c>
      <c r="W6830">
        <v>1.1501999999999999</v>
      </c>
      <c r="X6830">
        <v>1.0067999999999999</v>
      </c>
      <c r="Y6830">
        <v>1.4509000000000001</v>
      </c>
      <c r="Z6830">
        <v>1.7174</v>
      </c>
      <c r="AA6830">
        <v>1.9104000000000001</v>
      </c>
      <c r="AB6830">
        <v>2.2082999999999999</v>
      </c>
      <c r="AC6830">
        <v>1.7786999999999999</v>
      </c>
      <c r="AD6830">
        <v>1.3732</v>
      </c>
      <c r="AE6830">
        <v>1.0033000000000001</v>
      </c>
      <c r="AF6830">
        <v>1.5582</v>
      </c>
      <c r="AG6830">
        <v>3.4060999999999999</v>
      </c>
      <c r="AH6830">
        <v>1.6049</v>
      </c>
      <c r="AI6830">
        <v>1.3117000000000001</v>
      </c>
      <c r="AJ6830">
        <v>1.2757000000000001</v>
      </c>
      <c r="AK6830">
        <v>2.1257000000000001</v>
      </c>
      <c r="AL6830">
        <v>2.1739999999999999</v>
      </c>
      <c r="AM6830">
        <v>1.7288000000000001</v>
      </c>
      <c r="AN6830">
        <v>2.5655000000000001</v>
      </c>
      <c r="AO6830">
        <v>3.3597999999999999</v>
      </c>
      <c r="AP6830">
        <v>1.3634999999999999</v>
      </c>
      <c r="AQ6830">
        <v>0.85260000000000002</v>
      </c>
      <c r="AR6830">
        <v>2.0222000000000002</v>
      </c>
      <c r="AS6830">
        <v>1.7806</v>
      </c>
      <c r="AT6830">
        <v>1.9599</v>
      </c>
      <c r="AU6830">
        <v>1.2324999999999999</v>
      </c>
      <c r="AV6830">
        <v>1.1774</v>
      </c>
      <c r="AW6830">
        <v>1.2735000000000001</v>
      </c>
      <c r="AX6830">
        <v>1.2685</v>
      </c>
      <c r="AY6830">
        <v>0.87360000000000004</v>
      </c>
      <c r="AZ6830">
        <v>0.70640000000000003</v>
      </c>
      <c r="BA6830">
        <v>1.8021</v>
      </c>
      <c r="BB6830">
        <v>0.91279999999999994</v>
      </c>
      <c r="BC6830">
        <v>0.8639</v>
      </c>
    </row>
    <row r="6831" spans="1:55">
      <c r="A6831" s="1">
        <v>42433</v>
      </c>
      <c r="B6831">
        <v>0.70730000000000004</v>
      </c>
      <c r="C6831">
        <v>3.2976999999999999</v>
      </c>
      <c r="D6831">
        <v>1.748</v>
      </c>
      <c r="E6831">
        <v>2.9540999999999999</v>
      </c>
      <c r="F6831">
        <v>1.6346000000000001</v>
      </c>
      <c r="G6831">
        <v>2.1440999999999999</v>
      </c>
      <c r="H6831">
        <v>0.9244</v>
      </c>
      <c r="I6831">
        <v>1.722</v>
      </c>
      <c r="J6831">
        <v>0.69430000000000003</v>
      </c>
      <c r="K6831">
        <v>0.97340000000000004</v>
      </c>
      <c r="L6831">
        <v>1.2887999999999999</v>
      </c>
      <c r="M6831">
        <v>1.9912999999999998</v>
      </c>
      <c r="N6831">
        <v>1.9245000000000001</v>
      </c>
      <c r="O6831">
        <v>1.0565</v>
      </c>
      <c r="P6831">
        <v>1.7707999999999999</v>
      </c>
      <c r="Q6831">
        <v>1.1304000000000001</v>
      </c>
      <c r="R6831">
        <v>1.554</v>
      </c>
      <c r="S6831">
        <v>1.1133</v>
      </c>
      <c r="T6831">
        <v>1.7237</v>
      </c>
      <c r="U6831">
        <v>1.3128</v>
      </c>
      <c r="V6831">
        <v>1.4066000000000001</v>
      </c>
      <c r="W6831">
        <v>1.1732</v>
      </c>
      <c r="X6831">
        <v>1.0139</v>
      </c>
      <c r="Y6831">
        <v>1.5175999999999998</v>
      </c>
      <c r="Z6831">
        <v>1.7234</v>
      </c>
      <c r="AA6831">
        <v>1.9468999999999999</v>
      </c>
      <c r="AB6831">
        <v>2.2250000000000001</v>
      </c>
      <c r="AC6831">
        <v>1.7877999999999998</v>
      </c>
      <c r="AD6831">
        <v>1.3847</v>
      </c>
      <c r="AE6831">
        <v>1.0165999999999999</v>
      </c>
      <c r="AF6831">
        <v>1.5562</v>
      </c>
      <c r="AG6831">
        <v>3.4111000000000002</v>
      </c>
      <c r="AH6831">
        <v>1.6404999999999998</v>
      </c>
      <c r="AI6831">
        <v>1.3222</v>
      </c>
      <c r="AJ6831">
        <v>1.2932000000000001</v>
      </c>
      <c r="AK6831">
        <v>2.1484000000000001</v>
      </c>
      <c r="AL6831">
        <v>2.1770999999999998</v>
      </c>
      <c r="AM6831">
        <v>1.7397</v>
      </c>
      <c r="AN6831">
        <v>2.5819000000000001</v>
      </c>
      <c r="AO6831">
        <v>3.3856999999999999</v>
      </c>
      <c r="AP6831">
        <v>1.3686</v>
      </c>
      <c r="AQ6831">
        <v>0.88080000000000003</v>
      </c>
      <c r="AR6831">
        <v>2.0543999999999998</v>
      </c>
      <c r="AS6831">
        <v>1.7881</v>
      </c>
      <c r="AT6831">
        <v>2.0019</v>
      </c>
      <c r="AU6831">
        <v>1.2407999999999999</v>
      </c>
      <c r="AV6831">
        <v>1.1736</v>
      </c>
      <c r="AW6831">
        <v>1.2918000000000001</v>
      </c>
      <c r="AX6831">
        <v>1.2704</v>
      </c>
      <c r="AY6831">
        <v>0.87619999999999998</v>
      </c>
      <c r="AZ6831">
        <v>0.70640000000000003</v>
      </c>
      <c r="BA6831">
        <v>1.8144</v>
      </c>
      <c r="BB6831">
        <v>0.92169999999999996</v>
      </c>
      <c r="BC6831">
        <v>0.86360000000000003</v>
      </c>
    </row>
    <row r="6832" spans="1:55">
      <c r="A6832" s="1">
        <v>42436</v>
      </c>
      <c r="B6832">
        <v>0.71560000000000001</v>
      </c>
      <c r="C6832">
        <v>3.3378999999999999</v>
      </c>
      <c r="D6832">
        <v>1.7408999999999999</v>
      </c>
      <c r="E6832">
        <v>2.9603000000000002</v>
      </c>
      <c r="F6832">
        <v>1.6743000000000001</v>
      </c>
      <c r="G6832">
        <v>2.1402999999999999</v>
      </c>
      <c r="H6832">
        <v>0.90759999999999996</v>
      </c>
      <c r="I6832">
        <v>1.7354000000000001</v>
      </c>
      <c r="J6832">
        <v>0.69140000000000001</v>
      </c>
      <c r="K6832">
        <v>0.97189999999999999</v>
      </c>
      <c r="L6832">
        <v>1.2875000000000001</v>
      </c>
      <c r="M6832">
        <v>1.9973999999999998</v>
      </c>
      <c r="N6832">
        <v>1.9321000000000002</v>
      </c>
      <c r="O6832">
        <v>1.0588</v>
      </c>
      <c r="P6832">
        <v>1.7669999999999999</v>
      </c>
      <c r="Q6832">
        <v>1.1518999999999999</v>
      </c>
      <c r="R6832">
        <v>1.5528</v>
      </c>
      <c r="S6832">
        <v>1.1073999999999999</v>
      </c>
      <c r="T6832">
        <v>1.7204000000000002</v>
      </c>
      <c r="U6832">
        <v>1.2970999999999999</v>
      </c>
      <c r="V6832">
        <v>1.3935999999999999</v>
      </c>
      <c r="W6832">
        <v>1.1778</v>
      </c>
      <c r="X6832">
        <v>1.0042</v>
      </c>
      <c r="Y6832">
        <v>1.5226999999999999</v>
      </c>
      <c r="Z6832">
        <v>1.7151999999999998</v>
      </c>
      <c r="AA6832">
        <v>1.9537</v>
      </c>
      <c r="AB6832">
        <v>2.2124999999999999</v>
      </c>
      <c r="AC6832">
        <v>1.7901</v>
      </c>
      <c r="AD6832">
        <v>1.3793</v>
      </c>
      <c r="AE6832">
        <v>1.0154000000000001</v>
      </c>
      <c r="AF6832">
        <v>1.5625</v>
      </c>
      <c r="AG6832">
        <v>3.4588000000000001</v>
      </c>
      <c r="AH6832">
        <v>1.661</v>
      </c>
      <c r="AI6832">
        <v>1.3195000000000001</v>
      </c>
      <c r="AJ6832">
        <v>1.2823</v>
      </c>
      <c r="AK6832">
        <v>2.1421999999999999</v>
      </c>
      <c r="AL6832">
        <v>2.1709999999999998</v>
      </c>
      <c r="AM6832">
        <v>1.7627000000000002</v>
      </c>
      <c r="AN6832">
        <v>2.5655000000000001</v>
      </c>
      <c r="AO6832">
        <v>3.4060999999999999</v>
      </c>
      <c r="AP6832">
        <v>1.3761000000000001</v>
      </c>
      <c r="AQ6832">
        <v>0.88439999999999996</v>
      </c>
      <c r="AR6832">
        <v>2.0834000000000001</v>
      </c>
      <c r="AS6832">
        <v>1.8087</v>
      </c>
      <c r="AT6832">
        <v>2.0232000000000001</v>
      </c>
      <c r="AU6832">
        <v>1.2314000000000001</v>
      </c>
      <c r="AV6832">
        <v>1.1774</v>
      </c>
      <c r="AW6832">
        <v>1.3028999999999999</v>
      </c>
      <c r="AX6832">
        <v>1.2681</v>
      </c>
      <c r="AY6832">
        <v>0.87560000000000004</v>
      </c>
      <c r="AZ6832">
        <v>0.70269999999999999</v>
      </c>
      <c r="BA6832">
        <v>1.8129999999999999</v>
      </c>
      <c r="BB6832">
        <v>0.91290000000000004</v>
      </c>
      <c r="BC6832">
        <v>0.86229999999999996</v>
      </c>
    </row>
    <row r="6833" spans="1:55">
      <c r="A6833" s="1">
        <v>42437</v>
      </c>
      <c r="B6833">
        <v>0.68189999999999995</v>
      </c>
      <c r="C6833">
        <v>3.3622000000000001</v>
      </c>
      <c r="D6833">
        <v>1.7059</v>
      </c>
      <c r="E6833">
        <v>2.9076</v>
      </c>
      <c r="F6833">
        <v>1.6346000000000001</v>
      </c>
      <c r="G6833">
        <v>2.0966</v>
      </c>
      <c r="H6833">
        <v>0.88190000000000002</v>
      </c>
      <c r="I6833">
        <v>1.6411</v>
      </c>
      <c r="J6833">
        <v>0.67630000000000001</v>
      </c>
      <c r="K6833">
        <v>0.93210000000000004</v>
      </c>
      <c r="L6833">
        <v>1.2685</v>
      </c>
      <c r="M6833">
        <v>1.9794</v>
      </c>
      <c r="N6833">
        <v>1.8515000000000001</v>
      </c>
      <c r="O6833">
        <v>1.0483</v>
      </c>
      <c r="P6833">
        <v>1.7262</v>
      </c>
      <c r="Q6833">
        <v>1.1242000000000001</v>
      </c>
      <c r="R6833">
        <v>1.5081</v>
      </c>
      <c r="S6833">
        <v>1.0808</v>
      </c>
      <c r="T6833">
        <v>1.6903000000000001</v>
      </c>
      <c r="U6833">
        <v>1.2682</v>
      </c>
      <c r="V6833">
        <v>1.3601000000000001</v>
      </c>
      <c r="W6833">
        <v>1.1484000000000001</v>
      </c>
      <c r="X6833">
        <v>0.97350000000000003</v>
      </c>
      <c r="Y6833">
        <v>1.4591000000000001</v>
      </c>
      <c r="Z6833">
        <v>1.6857</v>
      </c>
      <c r="AA6833">
        <v>1.8965000000000001</v>
      </c>
      <c r="AB6833">
        <v>2.1640000000000001</v>
      </c>
      <c r="AC6833">
        <v>1.7730000000000001</v>
      </c>
      <c r="AD6833">
        <v>1.3492999999999999</v>
      </c>
      <c r="AE6833">
        <v>0.97540000000000004</v>
      </c>
      <c r="AF6833">
        <v>1.5272000000000001</v>
      </c>
      <c r="AG6833">
        <v>3.3508</v>
      </c>
      <c r="AH6833">
        <v>1.5981000000000001</v>
      </c>
      <c r="AI6833">
        <v>1.2876000000000001</v>
      </c>
      <c r="AJ6833">
        <v>1.2363</v>
      </c>
      <c r="AK6833">
        <v>2.0975000000000001</v>
      </c>
      <c r="AL6833">
        <v>2.1084999999999998</v>
      </c>
      <c r="AM6833">
        <v>1.7059</v>
      </c>
      <c r="AN6833">
        <v>2.5076000000000001</v>
      </c>
      <c r="AO6833">
        <v>3.2865000000000002</v>
      </c>
      <c r="AP6833">
        <v>1.3374999999999999</v>
      </c>
      <c r="AQ6833">
        <v>0.8569</v>
      </c>
      <c r="AR6833">
        <v>1.9908999999999999</v>
      </c>
      <c r="AS6833">
        <v>1.7675000000000001</v>
      </c>
      <c r="AT6833">
        <v>1.9666000000000001</v>
      </c>
      <c r="AU6833">
        <v>1.2189000000000001</v>
      </c>
      <c r="AV6833">
        <v>1.1386000000000001</v>
      </c>
      <c r="AW6833">
        <v>1.2772000000000001</v>
      </c>
      <c r="AX6833">
        <v>1.2435</v>
      </c>
      <c r="AY6833">
        <v>0.84519999999999995</v>
      </c>
      <c r="AZ6833">
        <v>0.67700000000000005</v>
      </c>
      <c r="BA6833">
        <v>1.7761</v>
      </c>
      <c r="BB6833">
        <v>0.89090000000000003</v>
      </c>
      <c r="BC6833">
        <v>0.8266</v>
      </c>
    </row>
    <row r="6834" spans="1:55">
      <c r="A6834" s="1">
        <v>42438</v>
      </c>
      <c r="B6834">
        <v>0.68230000000000002</v>
      </c>
      <c r="C6834">
        <v>3.3407</v>
      </c>
      <c r="D6834">
        <v>1.6958</v>
      </c>
      <c r="E6834">
        <v>2.8803999999999998</v>
      </c>
      <c r="F6834">
        <v>1.6303000000000001</v>
      </c>
      <c r="G6834">
        <v>2.0533000000000001</v>
      </c>
      <c r="H6834">
        <v>0.87260000000000004</v>
      </c>
      <c r="I6834">
        <v>1.6261999999999999</v>
      </c>
      <c r="J6834">
        <v>0.68110000000000004</v>
      </c>
      <c r="K6834">
        <v>0.91859999999999997</v>
      </c>
      <c r="L6834">
        <v>1.2724</v>
      </c>
      <c r="M6834">
        <v>1.9695</v>
      </c>
      <c r="N6834">
        <v>1.8584000000000001</v>
      </c>
      <c r="O6834">
        <v>1.0512999999999999</v>
      </c>
      <c r="P6834">
        <v>1.7174</v>
      </c>
      <c r="Q6834">
        <v>1.1269</v>
      </c>
      <c r="R6834">
        <v>1.4892000000000001</v>
      </c>
      <c r="S6834">
        <v>1.0788</v>
      </c>
      <c r="T6834">
        <v>1.6903000000000001</v>
      </c>
      <c r="U6834">
        <v>1.2511999999999999</v>
      </c>
      <c r="V6834">
        <v>1.3586</v>
      </c>
      <c r="W6834">
        <v>1.1226</v>
      </c>
      <c r="X6834">
        <v>0.95679999999999998</v>
      </c>
      <c r="Y6834">
        <v>1.4340999999999999</v>
      </c>
      <c r="Z6834">
        <v>1.6884999999999999</v>
      </c>
      <c r="AA6834">
        <v>1.887</v>
      </c>
      <c r="AB6834">
        <v>2.1541999999999999</v>
      </c>
      <c r="AC6834">
        <v>1.7648999999999999</v>
      </c>
      <c r="AD6834">
        <v>1.3422000000000001</v>
      </c>
      <c r="AE6834">
        <v>0.9536</v>
      </c>
      <c r="AF6834">
        <v>1.5303</v>
      </c>
      <c r="AG6834">
        <v>3.3357000000000001</v>
      </c>
      <c r="AH6834">
        <v>1.5439000000000001</v>
      </c>
      <c r="AI6834">
        <v>1.2829999999999999</v>
      </c>
      <c r="AJ6834">
        <v>1.2234</v>
      </c>
      <c r="AK6834">
        <v>2.0869</v>
      </c>
      <c r="AL6834">
        <v>2.1070000000000002</v>
      </c>
      <c r="AM6834">
        <v>1.7321</v>
      </c>
      <c r="AN6834">
        <v>2.5019</v>
      </c>
      <c r="AO6834">
        <v>3.2791000000000001</v>
      </c>
      <c r="AP6834">
        <v>1.3279000000000001</v>
      </c>
      <c r="AQ6834">
        <v>0.85329999999999995</v>
      </c>
      <c r="AR6834">
        <v>1.9609999999999999</v>
      </c>
      <c r="AS6834">
        <v>1.7563</v>
      </c>
      <c r="AT6834">
        <v>1.9622000000000002</v>
      </c>
      <c r="AU6834">
        <v>1.1886000000000001</v>
      </c>
      <c r="AV6834">
        <v>1.1264000000000001</v>
      </c>
      <c r="AW6834">
        <v>1.2551999999999999</v>
      </c>
      <c r="AX6834">
        <v>1.2506999999999999</v>
      </c>
      <c r="AY6834">
        <v>0.85029999999999994</v>
      </c>
      <c r="AZ6834">
        <v>0.67869999999999997</v>
      </c>
      <c r="BA6834">
        <v>1.7665999999999999</v>
      </c>
      <c r="BB6834">
        <v>0.88100000000000001</v>
      </c>
      <c r="BC6834">
        <v>0.81340000000000001</v>
      </c>
    </row>
    <row r="6835" spans="1:55">
      <c r="A6835" s="1">
        <v>42439</v>
      </c>
      <c r="B6835">
        <v>0.68230000000000002</v>
      </c>
      <c r="C6835">
        <v>3.3237000000000001</v>
      </c>
      <c r="D6835">
        <v>1.7059</v>
      </c>
      <c r="E6835">
        <v>2.8595000000000002</v>
      </c>
      <c r="F6835">
        <v>1.6528</v>
      </c>
      <c r="G6835">
        <v>2.0941999999999998</v>
      </c>
      <c r="H6835">
        <v>0.88570000000000004</v>
      </c>
      <c r="I6835">
        <v>1.6674</v>
      </c>
      <c r="J6835">
        <v>0.67589999999999995</v>
      </c>
      <c r="K6835">
        <v>0.92730000000000001</v>
      </c>
      <c r="L6835">
        <v>1.2822</v>
      </c>
      <c r="M6835">
        <v>1.9822</v>
      </c>
      <c r="N6835">
        <v>1.8523000000000001</v>
      </c>
      <c r="O6835">
        <v>1.0498000000000001</v>
      </c>
      <c r="P6835">
        <v>1.7317</v>
      </c>
      <c r="Q6835">
        <v>1.1254</v>
      </c>
      <c r="R6835">
        <v>1.5044999999999999</v>
      </c>
      <c r="S6835">
        <v>1.0956999999999999</v>
      </c>
      <c r="T6835">
        <v>1.7122999999999999</v>
      </c>
      <c r="U6835">
        <v>1.2604</v>
      </c>
      <c r="V6835">
        <v>1.3876999999999999</v>
      </c>
      <c r="W6835">
        <v>1.1335999999999999</v>
      </c>
      <c r="X6835">
        <v>0.96209999999999996</v>
      </c>
      <c r="Y6835">
        <v>1.4692000000000001</v>
      </c>
      <c r="Z6835">
        <v>1.6852</v>
      </c>
      <c r="AA6835">
        <v>1.8858000000000001</v>
      </c>
      <c r="AB6835">
        <v>2.1680999999999999</v>
      </c>
      <c r="AC6835">
        <v>1.8004</v>
      </c>
      <c r="AD6835">
        <v>1.3504</v>
      </c>
      <c r="AE6835">
        <v>0.9657</v>
      </c>
      <c r="AF6835">
        <v>1.5306</v>
      </c>
      <c r="AG6835">
        <v>3.347</v>
      </c>
      <c r="AH6835">
        <v>1.5566</v>
      </c>
      <c r="AI6835">
        <v>1.2999000000000001</v>
      </c>
      <c r="AJ6835">
        <v>1.2450000000000001</v>
      </c>
      <c r="AK6835">
        <v>2.0714999999999999</v>
      </c>
      <c r="AL6835">
        <v>2.1169000000000002</v>
      </c>
      <c r="AM6835">
        <v>1.7419</v>
      </c>
      <c r="AN6835">
        <v>2.4862000000000002</v>
      </c>
      <c r="AO6835">
        <v>3.3513999999999999</v>
      </c>
      <c r="AP6835">
        <v>1.3311999999999999</v>
      </c>
      <c r="AQ6835">
        <v>0.87360000000000004</v>
      </c>
      <c r="AR6835">
        <v>2.0163000000000002</v>
      </c>
      <c r="AS6835">
        <v>1.7713000000000001</v>
      </c>
      <c r="AT6835">
        <v>1.9823</v>
      </c>
      <c r="AU6835">
        <v>1.1938</v>
      </c>
      <c r="AV6835">
        <v>1.1443000000000001</v>
      </c>
      <c r="AW6835">
        <v>1.2745</v>
      </c>
      <c r="AX6835">
        <v>1.2399</v>
      </c>
      <c r="AY6835">
        <v>0.85880000000000001</v>
      </c>
      <c r="AZ6835">
        <v>0.68230000000000002</v>
      </c>
      <c r="BA6835">
        <v>1.7565</v>
      </c>
      <c r="BB6835">
        <v>0.88749999999999996</v>
      </c>
      <c r="BC6835">
        <v>0.81469999999999998</v>
      </c>
    </row>
    <row r="6836" spans="1:55">
      <c r="A6836" s="1">
        <v>42440</v>
      </c>
      <c r="B6836">
        <v>0.69210000000000005</v>
      </c>
      <c r="C6836">
        <v>3.3639000000000001</v>
      </c>
      <c r="D6836">
        <v>1.746</v>
      </c>
      <c r="E6836">
        <v>2.9276999999999997</v>
      </c>
      <c r="F6836">
        <v>1.6930000000000001</v>
      </c>
      <c r="G6836">
        <v>2.1181999999999999</v>
      </c>
      <c r="H6836">
        <v>0.92359999999999998</v>
      </c>
      <c r="I6836">
        <v>1.73</v>
      </c>
      <c r="J6836">
        <v>0.69869999999999999</v>
      </c>
      <c r="K6836">
        <v>0.95760000000000001</v>
      </c>
      <c r="L6836">
        <v>1.3155000000000001</v>
      </c>
      <c r="M6836">
        <v>2.0179</v>
      </c>
      <c r="N6836">
        <v>1.9313</v>
      </c>
      <c r="O6836">
        <v>1.0751999999999999</v>
      </c>
      <c r="P6836">
        <v>1.7967</v>
      </c>
      <c r="Q6836">
        <v>1.1645000000000001</v>
      </c>
      <c r="R6836">
        <v>1.5575000000000001</v>
      </c>
      <c r="S6836">
        <v>1.1308</v>
      </c>
      <c r="T6836">
        <v>1.7553999999999998</v>
      </c>
      <c r="U6836">
        <v>1.2827</v>
      </c>
      <c r="V6836">
        <v>1.4285000000000001</v>
      </c>
      <c r="W6836">
        <v>1.1639999999999999</v>
      </c>
      <c r="X6836">
        <v>0.9849</v>
      </c>
      <c r="Y6836">
        <v>1.5259</v>
      </c>
      <c r="Z6836">
        <v>1.7403999999999999</v>
      </c>
      <c r="AA6836">
        <v>1.9483999999999999</v>
      </c>
      <c r="AB6836">
        <v>2.2027999999999999</v>
      </c>
      <c r="AC6836">
        <v>1.8256000000000001</v>
      </c>
      <c r="AD6836">
        <v>1.3704000000000001</v>
      </c>
      <c r="AE6836">
        <v>0.99839999999999995</v>
      </c>
      <c r="AF6836">
        <v>1.5962000000000001</v>
      </c>
      <c r="AG6836">
        <v>3.5430000000000001</v>
      </c>
      <c r="AH6836">
        <v>1.6188</v>
      </c>
      <c r="AI6836">
        <v>1.3371999999999999</v>
      </c>
      <c r="AJ6836">
        <v>1.2911000000000001</v>
      </c>
      <c r="AK6836">
        <v>2.1219999999999999</v>
      </c>
      <c r="AL6836">
        <v>2.1938</v>
      </c>
      <c r="AM6836">
        <v>1.7713999999999999</v>
      </c>
      <c r="AN6836">
        <v>2.5460000000000003</v>
      </c>
      <c r="AO6836">
        <v>3.4375999999999998</v>
      </c>
      <c r="AP6836">
        <v>1.3538000000000001</v>
      </c>
      <c r="AQ6836">
        <v>0.9022</v>
      </c>
      <c r="AR6836">
        <v>2.0493999999999999</v>
      </c>
      <c r="AS6836">
        <v>1.7917999999999998</v>
      </c>
      <c r="AT6836">
        <v>2.0478000000000001</v>
      </c>
      <c r="AU6836">
        <v>1.2236</v>
      </c>
      <c r="AV6836">
        <v>1.1839999999999999</v>
      </c>
      <c r="AW6836">
        <v>1.2876000000000001</v>
      </c>
      <c r="AX6836">
        <v>1.2554000000000001</v>
      </c>
      <c r="AY6836">
        <v>0.89239999999999997</v>
      </c>
      <c r="AZ6836">
        <v>0.70899999999999996</v>
      </c>
      <c r="BA6836">
        <v>1.8129999999999999</v>
      </c>
      <c r="BB6836">
        <v>0.90469999999999995</v>
      </c>
      <c r="BC6836">
        <v>0.85929999999999995</v>
      </c>
    </row>
    <row r="6837" spans="1:55">
      <c r="A6837" s="1">
        <v>42443</v>
      </c>
      <c r="B6837">
        <v>0.68679999999999997</v>
      </c>
      <c r="C6837">
        <v>3.3700999999999999</v>
      </c>
      <c r="D6837">
        <v>1.7423999999999999</v>
      </c>
      <c r="E6837">
        <v>2.9184000000000001</v>
      </c>
      <c r="F6837">
        <v>1.7059</v>
      </c>
      <c r="G6837">
        <v>2.1013000000000002</v>
      </c>
      <c r="H6837">
        <v>0.93120000000000003</v>
      </c>
      <c r="I6837">
        <v>1.6993</v>
      </c>
      <c r="J6837">
        <v>0.69369999999999998</v>
      </c>
      <c r="K6837">
        <v>0.97109999999999996</v>
      </c>
      <c r="L6837">
        <v>1.2950999999999999</v>
      </c>
      <c r="M6837">
        <v>1.9962</v>
      </c>
      <c r="N6837">
        <v>1.8879999999999999</v>
      </c>
      <c r="O6837">
        <v>1.0887</v>
      </c>
      <c r="P6837">
        <v>1.7812999999999999</v>
      </c>
      <c r="Q6837">
        <v>1.1416999999999999</v>
      </c>
      <c r="R6837">
        <v>1.554</v>
      </c>
      <c r="S6837">
        <v>1.1236999999999999</v>
      </c>
      <c r="T6837">
        <v>1.7383</v>
      </c>
      <c r="U6837">
        <v>1.2722</v>
      </c>
      <c r="V6837">
        <v>1.4168000000000001</v>
      </c>
      <c r="W6837">
        <v>1.1571</v>
      </c>
      <c r="X6837">
        <v>0.97789999999999999</v>
      </c>
      <c r="Y6837">
        <v>1.5352000000000001</v>
      </c>
      <c r="Z6837">
        <v>1.7443</v>
      </c>
      <c r="AA6837">
        <v>1.9407000000000001</v>
      </c>
      <c r="AB6837">
        <v>2.1806000000000001</v>
      </c>
      <c r="AC6837">
        <v>1.8210999999999999</v>
      </c>
      <c r="AD6837">
        <v>1.3612</v>
      </c>
      <c r="AE6837">
        <v>0.99480000000000002</v>
      </c>
      <c r="AF6837">
        <v>1.5895000000000001</v>
      </c>
      <c r="AG6837">
        <v>3.4977999999999998</v>
      </c>
      <c r="AH6837">
        <v>1.6183999999999998</v>
      </c>
      <c r="AI6837">
        <v>1.3327</v>
      </c>
      <c r="AJ6837">
        <v>1.2876000000000001</v>
      </c>
      <c r="AK6837">
        <v>2.1151</v>
      </c>
      <c r="AL6837">
        <v>2.1656</v>
      </c>
      <c r="AM6837">
        <v>1.7561</v>
      </c>
      <c r="AN6837">
        <v>2.5479000000000003</v>
      </c>
      <c r="AO6837">
        <v>3.3967999999999998</v>
      </c>
      <c r="AP6837">
        <v>1.3399000000000001</v>
      </c>
      <c r="AQ6837">
        <v>0.89849999999999997</v>
      </c>
      <c r="AR6837">
        <v>2.0463</v>
      </c>
      <c r="AS6837">
        <v>1.7694000000000001</v>
      </c>
      <c r="AT6837">
        <v>2.0596000000000001</v>
      </c>
      <c r="AU6837">
        <v>1.2011000000000001</v>
      </c>
      <c r="AV6837">
        <v>1.1736</v>
      </c>
      <c r="AW6837">
        <v>1.2692999999999999</v>
      </c>
      <c r="AX6837">
        <v>1.2506999999999999</v>
      </c>
      <c r="AY6837">
        <v>0.88270000000000004</v>
      </c>
      <c r="AZ6837">
        <v>0.70369999999999999</v>
      </c>
      <c r="BA6837">
        <v>1.8061</v>
      </c>
      <c r="BB6837">
        <v>0.90200000000000002</v>
      </c>
      <c r="BC6837">
        <v>0.85629999999999995</v>
      </c>
    </row>
    <row r="6838" spans="1:55">
      <c r="A6838" s="1">
        <v>42444</v>
      </c>
      <c r="B6838">
        <v>0.67159999999999997</v>
      </c>
      <c r="C6838">
        <v>3.3509000000000002</v>
      </c>
      <c r="D6838">
        <v>1.7358</v>
      </c>
      <c r="E6838">
        <v>2.9076</v>
      </c>
      <c r="F6838">
        <v>1.7025999999999999</v>
      </c>
      <c r="G6838">
        <v>2.0989</v>
      </c>
      <c r="H6838">
        <v>0.93540000000000001</v>
      </c>
      <c r="I6838">
        <v>1.6653</v>
      </c>
      <c r="J6838">
        <v>0.68069999999999997</v>
      </c>
      <c r="K6838">
        <v>0.97130000000000005</v>
      </c>
      <c r="L6838">
        <v>1.2838000000000001</v>
      </c>
      <c r="M6838">
        <v>1.9986000000000002</v>
      </c>
      <c r="N6838">
        <v>1.8864999999999998</v>
      </c>
      <c r="O6838">
        <v>1.0631999999999999</v>
      </c>
      <c r="P6838">
        <v>1.7631000000000001</v>
      </c>
      <c r="Q6838">
        <v>1.1245000000000001</v>
      </c>
      <c r="R6838">
        <v>1.5399</v>
      </c>
      <c r="S6838">
        <v>1.1172</v>
      </c>
      <c r="T6838">
        <v>1.7252999999999998</v>
      </c>
      <c r="U6838">
        <v>1.2774000000000001</v>
      </c>
      <c r="V6838">
        <v>1.4052</v>
      </c>
      <c r="W6838">
        <v>1.1139000000000001</v>
      </c>
      <c r="X6838">
        <v>0.98050000000000004</v>
      </c>
      <c r="Y6838">
        <v>1.4948000000000001</v>
      </c>
      <c r="Z6838">
        <v>1.7412999999999998</v>
      </c>
      <c r="AA6838">
        <v>1.9273</v>
      </c>
      <c r="AB6838">
        <v>2.1791999999999998</v>
      </c>
      <c r="AC6838">
        <v>1.8188</v>
      </c>
      <c r="AD6838">
        <v>1.3607</v>
      </c>
      <c r="AE6838">
        <v>0.98270000000000002</v>
      </c>
      <c r="AF6838">
        <v>1.5588</v>
      </c>
      <c r="AG6838">
        <v>3.4851999999999999</v>
      </c>
      <c r="AH6838">
        <v>1.6055000000000001</v>
      </c>
      <c r="AI6838">
        <v>1.3149</v>
      </c>
      <c r="AJ6838">
        <v>1.2858000000000001</v>
      </c>
      <c r="AK6838">
        <v>2.0781000000000001</v>
      </c>
      <c r="AL6838">
        <v>2.1070000000000002</v>
      </c>
      <c r="AM6838">
        <v>1.7299</v>
      </c>
      <c r="AN6838">
        <v>2.5667999999999997</v>
      </c>
      <c r="AO6838">
        <v>3.3578999999999999</v>
      </c>
      <c r="AP6838">
        <v>1.3219000000000001</v>
      </c>
      <c r="AQ6838">
        <v>0.89849999999999997</v>
      </c>
      <c r="AR6838">
        <v>2.0055000000000001</v>
      </c>
      <c r="AS6838">
        <v>1.7507000000000001</v>
      </c>
      <c r="AT6838">
        <v>2.0472999999999999</v>
      </c>
      <c r="AU6838">
        <v>1.1970000000000001</v>
      </c>
      <c r="AV6838">
        <v>1.1575</v>
      </c>
      <c r="AW6838">
        <v>1.2511999999999999</v>
      </c>
      <c r="AX6838">
        <v>1.2524</v>
      </c>
      <c r="AY6838">
        <v>0.87819999999999998</v>
      </c>
      <c r="AZ6838">
        <v>0.70240000000000002</v>
      </c>
      <c r="BA6838">
        <v>1.8096999999999999</v>
      </c>
      <c r="BB6838">
        <v>0.89339999999999997</v>
      </c>
      <c r="BC6838">
        <v>0.84050000000000002</v>
      </c>
    </row>
    <row r="6839" spans="1:55">
      <c r="A6839" s="1">
        <v>42445</v>
      </c>
      <c r="B6839">
        <v>0.67430000000000001</v>
      </c>
      <c r="C6839">
        <v>3.3774999999999999</v>
      </c>
      <c r="D6839">
        <v>1.7210999999999999</v>
      </c>
      <c r="E6839">
        <v>2.8826999999999998</v>
      </c>
      <c r="F6839">
        <v>1.6667000000000001</v>
      </c>
      <c r="G6839">
        <v>2.0891000000000002</v>
      </c>
      <c r="H6839">
        <v>0.91100000000000003</v>
      </c>
      <c r="I6839">
        <v>1.6698</v>
      </c>
      <c r="J6839">
        <v>0.70350000000000001</v>
      </c>
      <c r="K6839">
        <v>0.9708</v>
      </c>
      <c r="L6839">
        <v>1.2849999999999999</v>
      </c>
      <c r="M6839">
        <v>2.004</v>
      </c>
      <c r="N6839">
        <v>1.8561000000000001</v>
      </c>
      <c r="O6839">
        <v>1.0588</v>
      </c>
      <c r="P6839">
        <v>1.7669999999999999</v>
      </c>
      <c r="Q6839">
        <v>1.1303000000000001</v>
      </c>
      <c r="R6839">
        <v>1.5268999999999999</v>
      </c>
      <c r="S6839">
        <v>1.0944</v>
      </c>
      <c r="T6839">
        <v>1.7130999999999998</v>
      </c>
      <c r="U6839">
        <v>1.2669000000000001</v>
      </c>
      <c r="V6839">
        <v>1.379</v>
      </c>
      <c r="W6839">
        <v>1.0959000000000001</v>
      </c>
      <c r="X6839">
        <v>0.96650000000000003</v>
      </c>
      <c r="Y6839">
        <v>1.4904999999999999</v>
      </c>
      <c r="Z6839">
        <v>1.7301</v>
      </c>
      <c r="AA6839">
        <v>1.9180999999999999</v>
      </c>
      <c r="AB6839">
        <v>2.1515</v>
      </c>
      <c r="AC6839">
        <v>1.8142</v>
      </c>
      <c r="AD6839">
        <v>1.3432999999999999</v>
      </c>
      <c r="AE6839">
        <v>0.9718</v>
      </c>
      <c r="AF6839">
        <v>1.5568</v>
      </c>
      <c r="AG6839">
        <v>3.3822000000000001</v>
      </c>
      <c r="AH6839">
        <v>1.5773000000000001</v>
      </c>
      <c r="AI6839">
        <v>1.3030999999999999</v>
      </c>
      <c r="AJ6839">
        <v>1.2701</v>
      </c>
      <c r="AK6839">
        <v>2.0817000000000001</v>
      </c>
      <c r="AL6839">
        <v>2.1025</v>
      </c>
      <c r="AM6839">
        <v>1.7101999999999999</v>
      </c>
      <c r="AN6839">
        <v>2.5510000000000002</v>
      </c>
      <c r="AO6839">
        <v>3.3245</v>
      </c>
      <c r="AP6839">
        <v>1.2993000000000001</v>
      </c>
      <c r="AQ6839">
        <v>0.89749999999999996</v>
      </c>
      <c r="AR6839">
        <v>1.9982</v>
      </c>
      <c r="AS6839">
        <v>1.7339</v>
      </c>
      <c r="AT6839">
        <v>2.0226000000000002</v>
      </c>
      <c r="AU6839">
        <v>1.1771</v>
      </c>
      <c r="AV6839">
        <v>1.1434</v>
      </c>
      <c r="AW6839">
        <v>1.2401</v>
      </c>
      <c r="AX6839">
        <v>1.2464999999999999</v>
      </c>
      <c r="AY6839">
        <v>0.86129999999999995</v>
      </c>
      <c r="AZ6839">
        <v>0.69650000000000001</v>
      </c>
      <c r="BA6839">
        <v>1.7938000000000001</v>
      </c>
      <c r="BB6839">
        <v>0.88470000000000004</v>
      </c>
      <c r="BC6839">
        <v>0.83150000000000002</v>
      </c>
    </row>
    <row r="6840" spans="1:55">
      <c r="A6840" s="1">
        <v>42446</v>
      </c>
      <c r="B6840">
        <v>0.69359999999999999</v>
      </c>
      <c r="C6840">
        <v>3.399</v>
      </c>
      <c r="D6840">
        <v>1.7307999999999999</v>
      </c>
      <c r="E6840">
        <v>2.899</v>
      </c>
      <c r="F6840">
        <v>1.6905999999999999</v>
      </c>
      <c r="G6840">
        <v>2.0989</v>
      </c>
      <c r="H6840">
        <v>0.91600000000000004</v>
      </c>
      <c r="I6840">
        <v>1.7040999999999999</v>
      </c>
      <c r="J6840">
        <v>0.73029999999999995</v>
      </c>
      <c r="K6840">
        <v>0.98919999999999997</v>
      </c>
      <c r="L6840">
        <v>1.2871999999999999</v>
      </c>
      <c r="M6840">
        <v>2.0318999999999998</v>
      </c>
      <c r="N6840">
        <v>1.9001999999999999</v>
      </c>
      <c r="O6840">
        <v>1.0880000000000001</v>
      </c>
      <c r="P6840">
        <v>1.7768999999999999</v>
      </c>
      <c r="Q6840">
        <v>1.1367</v>
      </c>
      <c r="R6840">
        <v>1.5281</v>
      </c>
      <c r="S6840">
        <v>1.1034999999999999</v>
      </c>
      <c r="T6840">
        <v>1.7237</v>
      </c>
      <c r="U6840">
        <v>1.2774000000000001</v>
      </c>
      <c r="V6840">
        <v>1.3892</v>
      </c>
      <c r="W6840">
        <v>1.1299999999999999</v>
      </c>
      <c r="X6840">
        <v>0.97699999999999998</v>
      </c>
      <c r="Y6840">
        <v>1.5584</v>
      </c>
      <c r="Z6840">
        <v>1.7366000000000001</v>
      </c>
      <c r="AA6840">
        <v>1.9321000000000002</v>
      </c>
      <c r="AB6840">
        <v>2.1404000000000001</v>
      </c>
      <c r="AC6840">
        <v>1.8256000000000001</v>
      </c>
      <c r="AD6840">
        <v>1.3513999999999999</v>
      </c>
      <c r="AE6840">
        <v>0.9839</v>
      </c>
      <c r="AF6840">
        <v>1.5878000000000001</v>
      </c>
      <c r="AG6840">
        <v>3.4763999999999999</v>
      </c>
      <c r="AH6840">
        <v>1.5590999999999999</v>
      </c>
      <c r="AI6840">
        <v>1.3117000000000001</v>
      </c>
      <c r="AJ6840">
        <v>1.2785</v>
      </c>
      <c r="AK6840">
        <v>2.1019000000000001</v>
      </c>
      <c r="AL6840">
        <v>2.1390000000000002</v>
      </c>
      <c r="AM6840">
        <v>1.7353000000000001</v>
      </c>
      <c r="AN6840">
        <v>2.5605000000000002</v>
      </c>
      <c r="AO6840">
        <v>3.3643999999999998</v>
      </c>
      <c r="AP6840">
        <v>1.3109999999999999</v>
      </c>
      <c r="AQ6840">
        <v>0.90510000000000002</v>
      </c>
      <c r="AR6840">
        <v>2.0838999999999999</v>
      </c>
      <c r="AS6840">
        <v>1.7694000000000001</v>
      </c>
      <c r="AT6840">
        <v>2.0259999999999998</v>
      </c>
      <c r="AU6840">
        <v>1.1876</v>
      </c>
      <c r="AV6840">
        <v>1.1604000000000001</v>
      </c>
      <c r="AW6840">
        <v>1.2923</v>
      </c>
      <c r="AX6840">
        <v>1.2429000000000001</v>
      </c>
      <c r="AY6840">
        <v>0.86719999999999997</v>
      </c>
      <c r="AZ6840">
        <v>0.70669999999999999</v>
      </c>
      <c r="BA6840">
        <v>1.8007</v>
      </c>
      <c r="BB6840">
        <v>0.89859999999999995</v>
      </c>
      <c r="BC6840">
        <v>0.85440000000000005</v>
      </c>
    </row>
    <row r="6841" spans="1:55">
      <c r="A6841" s="1">
        <v>42447</v>
      </c>
      <c r="B6841">
        <v>0.70050000000000001</v>
      </c>
      <c r="C6841">
        <v>3.4634999999999998</v>
      </c>
      <c r="D6841">
        <v>1.7570999999999999</v>
      </c>
      <c r="E6841">
        <v>2.9586999999999999</v>
      </c>
      <c r="F6841">
        <v>1.7054</v>
      </c>
      <c r="G6841">
        <v>2.1248</v>
      </c>
      <c r="H6841">
        <v>0.93079999999999996</v>
      </c>
      <c r="I6841">
        <v>1.7431999999999999</v>
      </c>
      <c r="J6841">
        <v>0.73160000000000003</v>
      </c>
      <c r="K6841">
        <v>0.99880000000000002</v>
      </c>
      <c r="L6841">
        <v>1.3069999999999999</v>
      </c>
      <c r="M6841">
        <v>2.0758000000000001</v>
      </c>
      <c r="N6841">
        <v>1.9123000000000001</v>
      </c>
      <c r="O6841">
        <v>1.0969</v>
      </c>
      <c r="P6841">
        <v>1.8357999999999999</v>
      </c>
      <c r="Q6841">
        <v>1.1338999999999999</v>
      </c>
      <c r="R6841">
        <v>1.5681</v>
      </c>
      <c r="S6841">
        <v>1.1282000000000001</v>
      </c>
      <c r="T6841">
        <v>1.7309999999999999</v>
      </c>
      <c r="U6841">
        <v>1.2997000000000001</v>
      </c>
      <c r="V6841">
        <v>1.4066000000000001</v>
      </c>
      <c r="W6841">
        <v>1.1392</v>
      </c>
      <c r="X6841">
        <v>0.99980000000000002</v>
      </c>
      <c r="Y6841">
        <v>1.5589</v>
      </c>
      <c r="Z6841">
        <v>1.7606000000000002</v>
      </c>
      <c r="AA6841">
        <v>1.9582000000000002</v>
      </c>
      <c r="AB6841">
        <v>2.1486999999999998</v>
      </c>
      <c r="AC6841">
        <v>1.8348</v>
      </c>
      <c r="AD6841">
        <v>1.3666</v>
      </c>
      <c r="AE6841">
        <v>0.99719999999999998</v>
      </c>
      <c r="AF6841">
        <v>1.6167</v>
      </c>
      <c r="AG6841">
        <v>3.5644</v>
      </c>
      <c r="AH6841">
        <v>1.5967</v>
      </c>
      <c r="AI6841">
        <v>1.3327</v>
      </c>
      <c r="AJ6841">
        <v>1.298</v>
      </c>
      <c r="AK6841">
        <v>2.1623000000000001</v>
      </c>
      <c r="AL6841">
        <v>2.1663999999999999</v>
      </c>
      <c r="AM6841">
        <v>1.7452000000000001</v>
      </c>
      <c r="AN6841">
        <v>2.6000999999999999</v>
      </c>
      <c r="AO6841">
        <v>3.4190999999999998</v>
      </c>
      <c r="AP6841">
        <v>1.3233999999999999</v>
      </c>
      <c r="AQ6841">
        <v>0.9123</v>
      </c>
      <c r="AR6841">
        <v>2.1124000000000001</v>
      </c>
      <c r="AS6841">
        <v>1.7917999999999998</v>
      </c>
      <c r="AT6841">
        <v>2.0686</v>
      </c>
      <c r="AU6841">
        <v>1.1970000000000001</v>
      </c>
      <c r="AV6841">
        <v>1.1839999999999999</v>
      </c>
      <c r="AW6841">
        <v>1.3158000000000001</v>
      </c>
      <c r="AX6841">
        <v>1.2795000000000001</v>
      </c>
      <c r="AY6841">
        <v>0.89239999999999997</v>
      </c>
      <c r="AZ6841">
        <v>0.71809999999999996</v>
      </c>
      <c r="BA6841">
        <v>1.83</v>
      </c>
      <c r="BB6841">
        <v>0.92620000000000002</v>
      </c>
      <c r="BC6841">
        <v>0.86860000000000004</v>
      </c>
    </row>
    <row r="6842" spans="1:55">
      <c r="A6842" s="1">
        <v>42450</v>
      </c>
      <c r="B6842">
        <v>0.70199999999999996</v>
      </c>
      <c r="C6842">
        <v>3.4628999999999999</v>
      </c>
      <c r="D6842">
        <v>1.7551000000000001</v>
      </c>
      <c r="E6842">
        <v>2.9572000000000003</v>
      </c>
      <c r="F6842">
        <v>1.6896</v>
      </c>
      <c r="G6842">
        <v>2.1234000000000002</v>
      </c>
      <c r="H6842">
        <v>0.9274</v>
      </c>
      <c r="I6842">
        <v>1.7471000000000001</v>
      </c>
      <c r="J6842">
        <v>0.73350000000000004</v>
      </c>
      <c r="K6842">
        <v>1.0065</v>
      </c>
      <c r="L6842">
        <v>1.3113999999999999</v>
      </c>
      <c r="M6842">
        <v>2.0684</v>
      </c>
      <c r="N6842">
        <v>1.9169</v>
      </c>
      <c r="O6842">
        <v>1.0871999999999999</v>
      </c>
      <c r="P6842">
        <v>1.8408</v>
      </c>
      <c r="Q6842">
        <v>1.1398999999999999</v>
      </c>
      <c r="R6842">
        <v>1.5728</v>
      </c>
      <c r="S6842">
        <v>1.1289</v>
      </c>
      <c r="T6842">
        <v>1.7309999999999999</v>
      </c>
      <c r="U6842">
        <v>1.2997000000000001</v>
      </c>
      <c r="V6842">
        <v>1.4096</v>
      </c>
      <c r="W6842">
        <v>1.1194</v>
      </c>
      <c r="X6842">
        <v>1.0033000000000001</v>
      </c>
      <c r="Y6842">
        <v>1.5581</v>
      </c>
      <c r="Z6842">
        <v>1.7591999999999999</v>
      </c>
      <c r="AA6842">
        <v>1.9607999999999999</v>
      </c>
      <c r="AB6842">
        <v>2.1737000000000002</v>
      </c>
      <c r="AC6842">
        <v>1.8473999999999999</v>
      </c>
      <c r="AD6842">
        <v>1.3672</v>
      </c>
      <c r="AE6842">
        <v>0.99480000000000002</v>
      </c>
      <c r="AF6842">
        <v>1.6228</v>
      </c>
      <c r="AG6842">
        <v>3.5531000000000001</v>
      </c>
      <c r="AH6842">
        <v>1.6198999999999999</v>
      </c>
      <c r="AI6842">
        <v>1.3317999999999999</v>
      </c>
      <c r="AJ6842">
        <v>1.2953000000000001</v>
      </c>
      <c r="AK6842">
        <v>2.1949000000000001</v>
      </c>
      <c r="AL6842">
        <v>2.1915</v>
      </c>
      <c r="AM6842">
        <v>1.7539</v>
      </c>
      <c r="AN6842">
        <v>2.6038999999999999</v>
      </c>
      <c r="AO6842">
        <v>3.3551000000000002</v>
      </c>
      <c r="AP6842">
        <v>1.3332999999999999</v>
      </c>
      <c r="AQ6842">
        <v>0.91879999999999995</v>
      </c>
      <c r="AR6842">
        <v>2.1101999999999999</v>
      </c>
      <c r="AS6842">
        <v>1.7825</v>
      </c>
      <c r="AT6842">
        <v>2.0826000000000002</v>
      </c>
      <c r="AU6842">
        <v>1.1959</v>
      </c>
      <c r="AV6842">
        <v>1.1830000000000001</v>
      </c>
      <c r="AW6842">
        <v>1.3028999999999999</v>
      </c>
      <c r="AX6842">
        <v>1.2791000000000001</v>
      </c>
      <c r="AY6842">
        <v>0.89559999999999995</v>
      </c>
      <c r="AZ6842">
        <v>0.71909999999999996</v>
      </c>
      <c r="BA6842">
        <v>1.8347</v>
      </c>
      <c r="BB6842">
        <v>0.91849999999999998</v>
      </c>
      <c r="BC6842">
        <v>0.85729999999999995</v>
      </c>
    </row>
    <row r="6843" spans="1:55">
      <c r="A6843" s="1">
        <v>42451</v>
      </c>
      <c r="B6843">
        <v>0.69630000000000003</v>
      </c>
      <c r="C6843">
        <v>3.4289999999999998</v>
      </c>
      <c r="D6843">
        <v>1.7433999999999998</v>
      </c>
      <c r="E6843">
        <v>2.9363000000000001</v>
      </c>
      <c r="F6843">
        <v>1.6853</v>
      </c>
      <c r="G6843">
        <v>2.1261999999999999</v>
      </c>
      <c r="H6843">
        <v>0.9244</v>
      </c>
      <c r="I6843">
        <v>1.7404999999999999</v>
      </c>
      <c r="J6843">
        <v>0.72470000000000001</v>
      </c>
      <c r="K6843">
        <v>1.0024</v>
      </c>
      <c r="L6843">
        <v>1.3049999999999999</v>
      </c>
      <c r="M6843">
        <v>2.0585</v>
      </c>
      <c r="N6843">
        <v>1.9161000000000001</v>
      </c>
      <c r="O6843">
        <v>1.0939000000000001</v>
      </c>
      <c r="P6843">
        <v>1.8325</v>
      </c>
      <c r="Q6843">
        <v>1.1339999999999999</v>
      </c>
      <c r="R6843">
        <v>1.5669</v>
      </c>
      <c r="S6843">
        <v>1.1294999999999999</v>
      </c>
      <c r="T6843">
        <v>1.7366999999999999</v>
      </c>
      <c r="U6843">
        <v>1.3009999999999999</v>
      </c>
      <c r="V6843">
        <v>1.411</v>
      </c>
      <c r="W6843">
        <v>1.1212</v>
      </c>
      <c r="X6843">
        <v>1.0016</v>
      </c>
      <c r="Y6843">
        <v>1.5445</v>
      </c>
      <c r="Z6843">
        <v>1.7579</v>
      </c>
      <c r="AA6843">
        <v>1.9601999999999999</v>
      </c>
      <c r="AB6843">
        <v>2.2000000000000002</v>
      </c>
      <c r="AC6843">
        <v>1.8519999999999999</v>
      </c>
      <c r="AD6843">
        <v>1.3616999999999999</v>
      </c>
      <c r="AE6843">
        <v>0.99109999999999998</v>
      </c>
      <c r="AF6843">
        <v>1.6183999999999998</v>
      </c>
      <c r="AG6843">
        <v>3.5693999999999999</v>
      </c>
      <c r="AH6843">
        <v>1.6295999999999999</v>
      </c>
      <c r="AI6843">
        <v>1.3395000000000001</v>
      </c>
      <c r="AJ6843">
        <v>1.2904</v>
      </c>
      <c r="AK6843">
        <v>2.1737000000000002</v>
      </c>
      <c r="AL6843">
        <v>2.1778</v>
      </c>
      <c r="AM6843">
        <v>1.7605</v>
      </c>
      <c r="AN6843">
        <v>2.6000999999999999</v>
      </c>
      <c r="AO6843">
        <v>3.3384</v>
      </c>
      <c r="AP6843">
        <v>1.3275999999999999</v>
      </c>
      <c r="AQ6843">
        <v>0.91739999999999999</v>
      </c>
      <c r="AR6843">
        <v>2.1156000000000001</v>
      </c>
      <c r="AS6843">
        <v>1.7786999999999999</v>
      </c>
      <c r="AT6843">
        <v>2.0893000000000002</v>
      </c>
      <c r="AU6843">
        <v>1.198</v>
      </c>
      <c r="AV6843">
        <v>1.1820999999999999</v>
      </c>
      <c r="AW6843">
        <v>1.2972000000000001</v>
      </c>
      <c r="AX6843">
        <v>1.2744</v>
      </c>
      <c r="AY6843">
        <v>0.89049999999999996</v>
      </c>
      <c r="AZ6843">
        <v>0.71540000000000004</v>
      </c>
      <c r="BA6843">
        <v>1.8237999999999999</v>
      </c>
      <c r="BB6843">
        <v>0.90620000000000001</v>
      </c>
      <c r="BC6843">
        <v>0.85399999999999998</v>
      </c>
    </row>
    <row r="6844" spans="1:55">
      <c r="A6844" s="1">
        <v>42452</v>
      </c>
      <c r="B6844">
        <v>0.68830000000000002</v>
      </c>
      <c r="C6844">
        <v>3.4300999999999999</v>
      </c>
      <c r="D6844">
        <v>1.7302999999999999</v>
      </c>
      <c r="E6844">
        <v>2.9098999999999999</v>
      </c>
      <c r="F6844">
        <v>1.6600000000000001</v>
      </c>
      <c r="G6844">
        <v>2.1225000000000001</v>
      </c>
      <c r="H6844">
        <v>0.9143</v>
      </c>
      <c r="I6844">
        <v>1.6882999999999999</v>
      </c>
      <c r="J6844">
        <v>0.6956</v>
      </c>
      <c r="K6844">
        <v>0.98199999999999998</v>
      </c>
      <c r="L6844">
        <v>1.3003</v>
      </c>
      <c r="M6844">
        <v>2.0457999999999998</v>
      </c>
      <c r="N6844">
        <v>1.885</v>
      </c>
      <c r="O6844">
        <v>1.0820000000000001</v>
      </c>
      <c r="P6844">
        <v>1.794</v>
      </c>
      <c r="Q6844">
        <v>1.1166</v>
      </c>
      <c r="R6844">
        <v>1.5399</v>
      </c>
      <c r="S6844">
        <v>1.1185</v>
      </c>
      <c r="T6844">
        <v>1.7261</v>
      </c>
      <c r="U6844">
        <v>1.2812999999999999</v>
      </c>
      <c r="V6844">
        <v>1.4008</v>
      </c>
      <c r="W6844">
        <v>1.0918000000000001</v>
      </c>
      <c r="X6844">
        <v>0.98839999999999995</v>
      </c>
      <c r="Y6844">
        <v>1.5081</v>
      </c>
      <c r="Z6844">
        <v>1.7505999999999999</v>
      </c>
      <c r="AA6844">
        <v>1.946</v>
      </c>
      <c r="AB6844">
        <v>2.1875</v>
      </c>
      <c r="AC6844">
        <v>1.8279000000000001</v>
      </c>
      <c r="AD6844">
        <v>1.3536999999999999</v>
      </c>
      <c r="AE6844">
        <v>0.97899999999999998</v>
      </c>
      <c r="AF6844">
        <v>1.5935000000000001</v>
      </c>
      <c r="AG6844">
        <v>3.5217000000000001</v>
      </c>
      <c r="AH6844">
        <v>1.6113</v>
      </c>
      <c r="AI6844">
        <v>1.3299000000000001</v>
      </c>
      <c r="AJ6844">
        <v>1.2785</v>
      </c>
      <c r="AK6844">
        <v>2.1839</v>
      </c>
      <c r="AL6844">
        <v>2.1634000000000002</v>
      </c>
      <c r="AM6844">
        <v>1.7463</v>
      </c>
      <c r="AN6844">
        <v>2.5918999999999999</v>
      </c>
      <c r="AO6844">
        <v>3.2995000000000001</v>
      </c>
      <c r="AP6844">
        <v>1.3107</v>
      </c>
      <c r="AQ6844">
        <v>0.90249999999999997</v>
      </c>
      <c r="AR6844">
        <v>2.0598999999999998</v>
      </c>
      <c r="AS6844">
        <v>1.76</v>
      </c>
      <c r="AT6844">
        <v>2.0506000000000002</v>
      </c>
      <c r="AU6844">
        <v>1.1802999999999999</v>
      </c>
      <c r="AV6844">
        <v>1.1632</v>
      </c>
      <c r="AW6844">
        <v>1.2745</v>
      </c>
      <c r="AX6844">
        <v>1.2681</v>
      </c>
      <c r="AY6844">
        <v>0.88139999999999996</v>
      </c>
      <c r="AZ6844">
        <v>0.69879999999999998</v>
      </c>
      <c r="BA6844">
        <v>1.8018000000000001</v>
      </c>
      <c r="BB6844">
        <v>0.90549999999999997</v>
      </c>
      <c r="BC6844">
        <v>0.83520000000000005</v>
      </c>
    </row>
    <row r="6845" spans="1:55">
      <c r="A6845" s="1">
        <v>42453</v>
      </c>
      <c r="B6845">
        <v>0.69510000000000005</v>
      </c>
      <c r="C6845">
        <v>3.4209999999999998</v>
      </c>
      <c r="D6845">
        <v>1.7074</v>
      </c>
      <c r="E6845">
        <v>2.8913000000000002</v>
      </c>
      <c r="F6845">
        <v>1.6533</v>
      </c>
      <c r="G6845">
        <v>2.1017999999999999</v>
      </c>
      <c r="H6845">
        <v>0.91010000000000002</v>
      </c>
      <c r="I6845">
        <v>1.6882999999999999</v>
      </c>
      <c r="J6845">
        <v>0.70040000000000002</v>
      </c>
      <c r="K6845">
        <v>0.98740000000000006</v>
      </c>
      <c r="L6845">
        <v>1.292</v>
      </c>
      <c r="M6845">
        <v>2.0384000000000002</v>
      </c>
      <c r="N6845">
        <v>1.8742999999999999</v>
      </c>
      <c r="O6845">
        <v>1.0805</v>
      </c>
      <c r="P6845">
        <v>1.7901</v>
      </c>
      <c r="Q6845">
        <v>1.1252</v>
      </c>
      <c r="R6845">
        <v>1.5350999999999999</v>
      </c>
      <c r="S6845">
        <v>1.1113</v>
      </c>
      <c r="T6845">
        <v>1.7294</v>
      </c>
      <c r="U6845">
        <v>1.2827</v>
      </c>
      <c r="V6845">
        <v>1.395</v>
      </c>
      <c r="W6845">
        <v>1.0935999999999999</v>
      </c>
      <c r="X6845">
        <v>0.98229999999999995</v>
      </c>
      <c r="Y6845">
        <v>1.5105</v>
      </c>
      <c r="Z6845">
        <v>1.7393000000000001</v>
      </c>
      <c r="AA6845">
        <v>1.9339</v>
      </c>
      <c r="AB6845">
        <v>2.1751</v>
      </c>
      <c r="AC6845">
        <v>1.8165</v>
      </c>
      <c r="AD6845">
        <v>1.345</v>
      </c>
      <c r="AE6845">
        <v>0.97660000000000002</v>
      </c>
      <c r="AF6845">
        <v>1.5777000000000001</v>
      </c>
      <c r="AG6845">
        <v>3.5291999999999999</v>
      </c>
      <c r="AH6845">
        <v>1.6099999999999999</v>
      </c>
      <c r="AI6845">
        <v>1.3216999999999999</v>
      </c>
      <c r="AJ6845">
        <v>1.2775000000000001</v>
      </c>
      <c r="AK6845">
        <v>2.1513</v>
      </c>
      <c r="AL6845">
        <v>2.1656</v>
      </c>
      <c r="AM6845">
        <v>1.7429999999999999</v>
      </c>
      <c r="AN6845">
        <v>2.5661</v>
      </c>
      <c r="AO6845">
        <v>3.2847</v>
      </c>
      <c r="AP6845">
        <v>1.3155000000000001</v>
      </c>
      <c r="AQ6845">
        <v>0.90539999999999998</v>
      </c>
      <c r="AR6845">
        <v>2.0630000000000002</v>
      </c>
      <c r="AS6845">
        <v>1.7582</v>
      </c>
      <c r="AT6845">
        <v>2.0607000000000002</v>
      </c>
      <c r="AU6845">
        <v>1.1886000000000001</v>
      </c>
      <c r="AV6845">
        <v>1.1594</v>
      </c>
      <c r="AW6845">
        <v>1.2562</v>
      </c>
      <c r="AX6845">
        <v>1.2584</v>
      </c>
      <c r="AY6845">
        <v>0.88529999999999998</v>
      </c>
      <c r="AZ6845">
        <v>0.69169999999999998</v>
      </c>
      <c r="BA6845">
        <v>1.7706</v>
      </c>
      <c r="BB6845">
        <v>0.89910000000000001</v>
      </c>
      <c r="BC6845">
        <v>0.82389999999999997</v>
      </c>
    </row>
    <row r="6846" spans="1:55">
      <c r="A6846" s="1">
        <v>42454</v>
      </c>
      <c r="B6846">
        <v>0.69510000000000005</v>
      </c>
      <c r="C6846">
        <v>3.4209999999999998</v>
      </c>
      <c r="D6846">
        <v>1.7074</v>
      </c>
      <c r="E6846">
        <v>2.8913000000000002</v>
      </c>
      <c r="F6846">
        <v>1.6533</v>
      </c>
      <c r="G6846">
        <v>2.1017999999999999</v>
      </c>
      <c r="H6846">
        <v>0.91010000000000002</v>
      </c>
      <c r="I6846">
        <v>1.6882999999999999</v>
      </c>
      <c r="J6846">
        <v>0.70040000000000002</v>
      </c>
      <c r="K6846">
        <v>0.98740000000000006</v>
      </c>
      <c r="L6846">
        <v>1.292</v>
      </c>
      <c r="M6846">
        <v>2.0384000000000002</v>
      </c>
      <c r="N6846">
        <v>1.8742999999999999</v>
      </c>
      <c r="O6846">
        <v>1.0805</v>
      </c>
      <c r="P6846">
        <v>1.7901</v>
      </c>
      <c r="Q6846">
        <v>1.1252</v>
      </c>
      <c r="R6846">
        <v>1.5350999999999999</v>
      </c>
      <c r="S6846">
        <v>1.1113</v>
      </c>
      <c r="T6846">
        <v>1.7294</v>
      </c>
      <c r="U6846">
        <v>1.2827</v>
      </c>
      <c r="V6846">
        <v>1.395</v>
      </c>
      <c r="W6846">
        <v>1.0935999999999999</v>
      </c>
      <c r="X6846">
        <v>0.98229999999999995</v>
      </c>
      <c r="Y6846">
        <v>1.5105</v>
      </c>
      <c r="Z6846">
        <v>1.7393000000000001</v>
      </c>
      <c r="AA6846">
        <v>1.9339</v>
      </c>
      <c r="AB6846">
        <v>2.1751</v>
      </c>
      <c r="AC6846">
        <v>1.8165</v>
      </c>
      <c r="AD6846">
        <v>1.345</v>
      </c>
      <c r="AE6846">
        <v>0.97660000000000002</v>
      </c>
      <c r="AF6846">
        <v>1.5777000000000001</v>
      </c>
      <c r="AG6846">
        <v>3.5291999999999999</v>
      </c>
      <c r="AH6846">
        <v>1.6099999999999999</v>
      </c>
      <c r="AI6846">
        <v>1.3216999999999999</v>
      </c>
      <c r="AJ6846">
        <v>1.2775000000000001</v>
      </c>
      <c r="AK6846">
        <v>2.1513</v>
      </c>
      <c r="AL6846">
        <v>2.1656</v>
      </c>
      <c r="AM6846">
        <v>1.7429999999999999</v>
      </c>
      <c r="AN6846">
        <v>2.5661</v>
      </c>
      <c r="AO6846">
        <v>3.2847</v>
      </c>
      <c r="AP6846">
        <v>1.3155000000000001</v>
      </c>
      <c r="AQ6846">
        <v>0.90539999999999998</v>
      </c>
      <c r="AR6846">
        <v>2.0630000000000002</v>
      </c>
      <c r="AS6846">
        <v>1.7582</v>
      </c>
      <c r="AT6846">
        <v>2.0607000000000002</v>
      </c>
      <c r="AU6846">
        <v>1.1886000000000001</v>
      </c>
      <c r="AV6846">
        <v>1.1594</v>
      </c>
      <c r="AW6846">
        <v>1.2562</v>
      </c>
      <c r="AX6846">
        <v>1.2584</v>
      </c>
      <c r="AY6846">
        <v>0.88529999999999998</v>
      </c>
      <c r="AZ6846">
        <v>0.69169999999999998</v>
      </c>
      <c r="BA6846">
        <v>1.7706</v>
      </c>
      <c r="BB6846">
        <v>0.89910000000000001</v>
      </c>
      <c r="BC6846">
        <v>0.82389999999999997</v>
      </c>
    </row>
    <row r="6847" spans="1:55">
      <c r="A6847" s="1">
        <v>42457</v>
      </c>
      <c r="B6847">
        <v>0.69020000000000004</v>
      </c>
      <c r="C6847">
        <v>3.4102999999999999</v>
      </c>
      <c r="D6847">
        <v>1.7008999999999999</v>
      </c>
      <c r="E6847">
        <v>2.8959000000000001</v>
      </c>
      <c r="F6847">
        <v>1.6499000000000001</v>
      </c>
      <c r="G6847">
        <v>2.0979999999999999</v>
      </c>
      <c r="H6847">
        <v>0.90169999999999995</v>
      </c>
      <c r="I6847">
        <v>1.6913</v>
      </c>
      <c r="J6847">
        <v>0.67920000000000003</v>
      </c>
      <c r="K6847">
        <v>0.98509999999999998</v>
      </c>
      <c r="L6847">
        <v>1.2816000000000001</v>
      </c>
      <c r="M6847">
        <v>2.0219999999999998</v>
      </c>
      <c r="N6847">
        <v>1.8569</v>
      </c>
      <c r="O6847">
        <v>1.1133999999999999</v>
      </c>
      <c r="P6847">
        <v>1.7934000000000001</v>
      </c>
      <c r="Q6847">
        <v>1.1225000000000001</v>
      </c>
      <c r="R6847">
        <v>1.5375000000000001</v>
      </c>
      <c r="S6847">
        <v>1.1107</v>
      </c>
      <c r="T6847">
        <v>1.7213000000000001</v>
      </c>
      <c r="U6847">
        <v>1.284</v>
      </c>
      <c r="V6847">
        <v>1.3862999999999999</v>
      </c>
      <c r="W6847">
        <v>1.0894999999999999</v>
      </c>
      <c r="X6847">
        <v>0.98140000000000005</v>
      </c>
      <c r="Y6847">
        <v>1.5123</v>
      </c>
      <c r="Z6847">
        <v>1.7406000000000001</v>
      </c>
      <c r="AA6847">
        <v>1.9291</v>
      </c>
      <c r="AB6847">
        <v>2.1653000000000002</v>
      </c>
      <c r="AC6847">
        <v>1.8153000000000001</v>
      </c>
      <c r="AD6847">
        <v>1.3463000000000001</v>
      </c>
      <c r="AE6847">
        <v>0.97540000000000004</v>
      </c>
      <c r="AF6847">
        <v>1.5827</v>
      </c>
      <c r="AG6847">
        <v>3.5291999999999999</v>
      </c>
      <c r="AH6847">
        <v>1.6095999999999999</v>
      </c>
      <c r="AI6847">
        <v>1.3235999999999999</v>
      </c>
      <c r="AJ6847">
        <v>1.2837000000000001</v>
      </c>
      <c r="AK6847">
        <v>2.1389</v>
      </c>
      <c r="AL6847">
        <v>2.1602999999999999</v>
      </c>
      <c r="AM6847">
        <v>1.7397</v>
      </c>
      <c r="AN6847">
        <v>2.5605000000000002</v>
      </c>
      <c r="AO6847">
        <v>3.2949000000000002</v>
      </c>
      <c r="AP6847">
        <v>1.3113000000000001</v>
      </c>
      <c r="AQ6847">
        <v>0.89559999999999995</v>
      </c>
      <c r="AR6847">
        <v>2.0676000000000001</v>
      </c>
      <c r="AS6847">
        <v>1.76</v>
      </c>
      <c r="AT6847">
        <v>2.0893000000000002</v>
      </c>
      <c r="AU6847">
        <v>1.1813</v>
      </c>
      <c r="AV6847">
        <v>1.1585000000000001</v>
      </c>
      <c r="AW6847">
        <v>1.2557</v>
      </c>
      <c r="AX6847">
        <v>1.2566999999999999</v>
      </c>
      <c r="AY6847">
        <v>0.88139999999999996</v>
      </c>
      <c r="AZ6847">
        <v>0.69140000000000001</v>
      </c>
      <c r="BA6847">
        <v>1.7633999999999999</v>
      </c>
      <c r="BB6847">
        <v>0.90410000000000001</v>
      </c>
      <c r="BC6847">
        <v>0.81699999999999995</v>
      </c>
    </row>
    <row r="6848" spans="1:55">
      <c r="A6848" s="1">
        <v>42458</v>
      </c>
      <c r="B6848">
        <v>0.68530000000000002</v>
      </c>
      <c r="C6848">
        <v>3.4283999999999999</v>
      </c>
      <c r="D6848">
        <v>1.6886999999999999</v>
      </c>
      <c r="E6848">
        <v>2.8672</v>
      </c>
      <c r="F6848">
        <v>1.6560999999999999</v>
      </c>
      <c r="G6848">
        <v>2.1154000000000002</v>
      </c>
      <c r="H6848">
        <v>0.89370000000000005</v>
      </c>
      <c r="I6848">
        <v>1.6447000000000001</v>
      </c>
      <c r="J6848">
        <v>0.66539999999999999</v>
      </c>
      <c r="K6848">
        <v>0.96779999999999999</v>
      </c>
      <c r="L6848">
        <v>1.2751000000000001</v>
      </c>
      <c r="M6848">
        <v>2.0630999999999999</v>
      </c>
      <c r="N6848">
        <v>1.8561000000000001</v>
      </c>
      <c r="O6848">
        <v>1.1275999999999999</v>
      </c>
      <c r="P6848">
        <v>1.7917999999999998</v>
      </c>
      <c r="Q6848">
        <v>1.1516999999999999</v>
      </c>
      <c r="R6848">
        <v>1.5409999999999999</v>
      </c>
      <c r="S6848">
        <v>1.0852999999999999</v>
      </c>
      <c r="T6848">
        <v>1.7229000000000001</v>
      </c>
      <c r="U6848">
        <v>1.2735000000000001</v>
      </c>
      <c r="V6848">
        <v>1.3862999999999999</v>
      </c>
      <c r="W6848">
        <v>1.0512999999999999</v>
      </c>
      <c r="X6848">
        <v>0.96730000000000005</v>
      </c>
      <c r="Y6848">
        <v>1.4833000000000001</v>
      </c>
      <c r="Z6848">
        <v>1.7377</v>
      </c>
      <c r="AA6848">
        <v>1.9264000000000001</v>
      </c>
      <c r="AB6848">
        <v>2.2069999999999999</v>
      </c>
      <c r="AC6848">
        <v>1.8233999999999999</v>
      </c>
      <c r="AD6848">
        <v>1.3397999999999999</v>
      </c>
      <c r="AE6848">
        <v>0.95720000000000005</v>
      </c>
      <c r="AF6848">
        <v>1.6055999999999999</v>
      </c>
      <c r="AG6848">
        <v>3.5204</v>
      </c>
      <c r="AH6848">
        <v>1.6312</v>
      </c>
      <c r="AI6848">
        <v>1.3208</v>
      </c>
      <c r="AJ6848">
        <v>1.268</v>
      </c>
      <c r="AK6848">
        <v>2.1417999999999999</v>
      </c>
      <c r="AL6848">
        <v>2.1617999999999999</v>
      </c>
      <c r="AM6848">
        <v>1.7463</v>
      </c>
      <c r="AN6848">
        <v>2.5415999999999999</v>
      </c>
      <c r="AO6848">
        <v>3.3199000000000001</v>
      </c>
      <c r="AP6848">
        <v>1.3204</v>
      </c>
      <c r="AQ6848">
        <v>0.88039999999999996</v>
      </c>
      <c r="AR6848">
        <v>2.0739000000000001</v>
      </c>
      <c r="AS6848">
        <v>1.7825</v>
      </c>
      <c r="AT6848">
        <v>2.0724999999999998</v>
      </c>
      <c r="AU6848">
        <v>1.2000999999999999</v>
      </c>
      <c r="AV6848">
        <v>1.1575</v>
      </c>
      <c r="AW6848">
        <v>1.2359</v>
      </c>
      <c r="AX6848">
        <v>1.2487999999999999</v>
      </c>
      <c r="AY6848">
        <v>0.86850000000000005</v>
      </c>
      <c r="AZ6848">
        <v>0.68810000000000004</v>
      </c>
      <c r="BA6848">
        <v>1.7398</v>
      </c>
      <c r="BB6848">
        <v>0.91110000000000002</v>
      </c>
      <c r="BC6848">
        <v>0.81899999999999995</v>
      </c>
    </row>
    <row r="6849" spans="1:55">
      <c r="A6849" s="1">
        <v>42459</v>
      </c>
      <c r="B6849">
        <v>0.69099999999999995</v>
      </c>
      <c r="C6849">
        <v>3.4108000000000001</v>
      </c>
      <c r="D6849">
        <v>1.6993</v>
      </c>
      <c r="E6849">
        <v>2.8803999999999998</v>
      </c>
      <c r="F6849">
        <v>1.6604999999999999</v>
      </c>
      <c r="G6849">
        <v>2.1413000000000002</v>
      </c>
      <c r="H6849">
        <v>0.89580000000000004</v>
      </c>
      <c r="I6849">
        <v>1.6625999999999999</v>
      </c>
      <c r="J6849">
        <v>0.67049999999999998</v>
      </c>
      <c r="K6849">
        <v>0.97340000000000004</v>
      </c>
      <c r="L6849">
        <v>1.2806999999999999</v>
      </c>
      <c r="M6849">
        <v>2.0621999999999998</v>
      </c>
      <c r="N6849">
        <v>1.8742999999999999</v>
      </c>
      <c r="O6849">
        <v>1.1284000000000001</v>
      </c>
      <c r="P6849">
        <v>1.7945</v>
      </c>
      <c r="Q6849">
        <v>1.1512</v>
      </c>
      <c r="R6849">
        <v>1.5528</v>
      </c>
      <c r="S6849">
        <v>1.0964</v>
      </c>
      <c r="T6849">
        <v>1.7302</v>
      </c>
      <c r="U6849">
        <v>1.284</v>
      </c>
      <c r="V6849">
        <v>1.395</v>
      </c>
      <c r="W6849">
        <v>1.0522</v>
      </c>
      <c r="X6849">
        <v>0.97870000000000001</v>
      </c>
      <c r="Y6849">
        <v>1.4873000000000001</v>
      </c>
      <c r="Z6849">
        <v>1.7505999999999999</v>
      </c>
      <c r="AA6849">
        <v>1.9416</v>
      </c>
      <c r="AB6849">
        <v>2.2139000000000002</v>
      </c>
      <c r="AC6849">
        <v>1.8428</v>
      </c>
      <c r="AD6849">
        <v>1.3536999999999999</v>
      </c>
      <c r="AE6849">
        <v>0.95720000000000005</v>
      </c>
      <c r="AF6849">
        <v>1.6063000000000001</v>
      </c>
      <c r="AG6849">
        <v>3.5392000000000001</v>
      </c>
      <c r="AH6849">
        <v>1.6669</v>
      </c>
      <c r="AI6849">
        <v>1.3299000000000001</v>
      </c>
      <c r="AJ6849">
        <v>1.2736000000000001</v>
      </c>
      <c r="AK6849">
        <v>2.1429</v>
      </c>
      <c r="AL6849">
        <v>2.1602999999999999</v>
      </c>
      <c r="AM6849">
        <v>1.7605</v>
      </c>
      <c r="AN6849">
        <v>2.5792999999999999</v>
      </c>
      <c r="AO6849">
        <v>3.3431000000000002</v>
      </c>
      <c r="AP6849">
        <v>1.3332999999999999</v>
      </c>
      <c r="AQ6849">
        <v>0.89129999999999998</v>
      </c>
      <c r="AR6849">
        <v>2.1074999999999999</v>
      </c>
      <c r="AS6849">
        <v>1.7993000000000001</v>
      </c>
      <c r="AT6849">
        <v>2.0792000000000002</v>
      </c>
      <c r="AU6849">
        <v>1.2126000000000001</v>
      </c>
      <c r="AV6849">
        <v>1.1585000000000001</v>
      </c>
      <c r="AW6849">
        <v>1.2423</v>
      </c>
      <c r="AX6849">
        <v>1.2631999999999999</v>
      </c>
      <c r="AY6849">
        <v>0.87229999999999996</v>
      </c>
      <c r="AZ6849">
        <v>0.69069999999999998</v>
      </c>
      <c r="BA6849">
        <v>1.7616000000000001</v>
      </c>
      <c r="BB6849">
        <v>0.91969999999999996</v>
      </c>
      <c r="BC6849">
        <v>0.8286</v>
      </c>
    </row>
    <row r="6850" spans="1:55">
      <c r="A6850" s="1">
        <v>42460</v>
      </c>
      <c r="B6850">
        <v>0.69089999999999996</v>
      </c>
      <c r="C6850">
        <v>3.4293</v>
      </c>
      <c r="D6850">
        <v>1.6438000000000001</v>
      </c>
      <c r="E6850">
        <v>2.7374000000000001</v>
      </c>
      <c r="F6850">
        <v>1.6409</v>
      </c>
      <c r="G6850">
        <v>2.0249999999999999</v>
      </c>
      <c r="H6850">
        <v>0.86309999999999998</v>
      </c>
      <c r="I6850">
        <v>1.5674000000000001</v>
      </c>
      <c r="J6850">
        <v>0.64119999999999999</v>
      </c>
      <c r="K6850">
        <v>0.94889999999999997</v>
      </c>
      <c r="L6850">
        <v>1.2302999999999999</v>
      </c>
      <c r="M6850">
        <v>2.044</v>
      </c>
      <c r="N6850">
        <v>1.8129</v>
      </c>
      <c r="O6850">
        <v>1.1403000000000001</v>
      </c>
      <c r="P6850">
        <v>1.7281</v>
      </c>
      <c r="Q6850">
        <v>1.1019000000000001</v>
      </c>
      <c r="R6850">
        <v>1.4997</v>
      </c>
      <c r="S6850">
        <v>1.0234000000000001</v>
      </c>
      <c r="T6850">
        <v>1.6627999999999998</v>
      </c>
      <c r="U6850">
        <v>1.2572999999999999</v>
      </c>
      <c r="V6850">
        <v>1.3496000000000001</v>
      </c>
      <c r="W6850">
        <v>1.0484</v>
      </c>
      <c r="X6850">
        <v>0.94410000000000005</v>
      </c>
      <c r="Y6850">
        <v>1.4123000000000001</v>
      </c>
      <c r="Z6850">
        <v>1.6979</v>
      </c>
      <c r="AA6850">
        <v>1.8908</v>
      </c>
      <c r="AB6850">
        <v>2.1827999999999999</v>
      </c>
      <c r="AC6850">
        <v>1.7812000000000001</v>
      </c>
      <c r="AD6850">
        <v>1.3096999999999999</v>
      </c>
      <c r="AE6850">
        <v>0.90269999999999995</v>
      </c>
      <c r="AF6850">
        <v>1.5775999999999999</v>
      </c>
      <c r="AG6850">
        <v>3.4036</v>
      </c>
      <c r="AH6850">
        <v>1.5605</v>
      </c>
      <c r="AI6850">
        <v>1.3001</v>
      </c>
      <c r="AJ6850">
        <v>1.1905000000000001</v>
      </c>
      <c r="AK6850">
        <v>2.0550999999999999</v>
      </c>
      <c r="AL6850">
        <v>2.0685000000000002</v>
      </c>
      <c r="AM6850">
        <v>1.7050000000000001</v>
      </c>
      <c r="AN6850">
        <v>2.4531000000000001</v>
      </c>
      <c r="AO6850">
        <v>1.8904000000000001</v>
      </c>
      <c r="AP6850">
        <v>1.2966</v>
      </c>
      <c r="AQ6850">
        <v>0.85840000000000005</v>
      </c>
      <c r="AR6850">
        <v>2.0834999999999999</v>
      </c>
      <c r="AS6850">
        <v>1.7722</v>
      </c>
      <c r="AT6850">
        <v>2.0262000000000002</v>
      </c>
      <c r="AU6850">
        <v>1.2101</v>
      </c>
      <c r="AV6850">
        <v>1.1297999999999999</v>
      </c>
      <c r="AW6850">
        <v>1.2363</v>
      </c>
      <c r="AX6850">
        <v>1.2315</v>
      </c>
      <c r="AY6850">
        <v>0.84450000000000003</v>
      </c>
      <c r="AZ6850">
        <v>0.66700000000000004</v>
      </c>
      <c r="BA6850">
        <v>1.7549999999999999</v>
      </c>
      <c r="BB6850">
        <v>0.91679999999999995</v>
      </c>
      <c r="BC6850">
        <v>0.82169999999999999</v>
      </c>
    </row>
    <row r="6851" spans="1:55">
      <c r="A6851" s="1">
        <v>42461</v>
      </c>
      <c r="B6851">
        <v>0.68869999999999998</v>
      </c>
      <c r="C6851">
        <v>3.4125999999999999</v>
      </c>
      <c r="D6851">
        <v>1.6556999999999999</v>
      </c>
      <c r="E6851">
        <v>2.7448000000000001</v>
      </c>
      <c r="F6851">
        <v>1.6389</v>
      </c>
      <c r="G6851">
        <v>2.0394999999999999</v>
      </c>
      <c r="H6851">
        <v>0.87960000000000005</v>
      </c>
      <c r="I6851">
        <v>1.5443</v>
      </c>
      <c r="J6851">
        <v>0.6452</v>
      </c>
      <c r="K6851">
        <v>0.94420000000000004</v>
      </c>
      <c r="L6851">
        <v>1.2566999999999999</v>
      </c>
      <c r="M6851">
        <v>2.0629</v>
      </c>
      <c r="N6851">
        <v>1.8485</v>
      </c>
      <c r="O6851">
        <v>1.1356999999999999</v>
      </c>
      <c r="P6851">
        <v>1.7542</v>
      </c>
      <c r="Q6851">
        <v>1.0940000000000001</v>
      </c>
      <c r="R6851">
        <v>1.4997</v>
      </c>
      <c r="S6851">
        <v>1.0302</v>
      </c>
      <c r="T6851">
        <v>1.6676</v>
      </c>
      <c r="U6851">
        <v>1.2572999999999999</v>
      </c>
      <c r="V6851">
        <v>1.3524</v>
      </c>
      <c r="W6851">
        <v>1.0361</v>
      </c>
      <c r="X6851">
        <v>0.93820000000000003</v>
      </c>
      <c r="Y6851">
        <v>1.3774</v>
      </c>
      <c r="Z6851">
        <v>1.7196</v>
      </c>
      <c r="AA6851">
        <v>1.9106000000000001</v>
      </c>
      <c r="AB6851">
        <v>2.1690999999999998</v>
      </c>
      <c r="AC6851">
        <v>1.8035000000000001</v>
      </c>
      <c r="AD6851">
        <v>1.3209</v>
      </c>
      <c r="AE6851">
        <v>0.9073</v>
      </c>
      <c r="AF6851">
        <v>1.5834999999999999</v>
      </c>
      <c r="AG6851">
        <v>3.4472999999999998</v>
      </c>
      <c r="AH6851">
        <v>1.5758000000000001</v>
      </c>
      <c r="AI6851">
        <v>1.3009999999999999</v>
      </c>
      <c r="AJ6851">
        <v>1.2082999999999999</v>
      </c>
      <c r="AK6851">
        <v>2.0701999999999998</v>
      </c>
      <c r="AL6851">
        <v>2.1169000000000002</v>
      </c>
      <c r="AM6851">
        <v>1.7124999999999999</v>
      </c>
      <c r="AN6851">
        <v>2.4596999999999998</v>
      </c>
      <c r="AO6851">
        <v>1.8824999999999998</v>
      </c>
      <c r="AP6851">
        <v>1.2972000000000001</v>
      </c>
      <c r="AQ6851">
        <v>0.85699999999999998</v>
      </c>
      <c r="AR6851">
        <v>2.0771999999999999</v>
      </c>
      <c r="AS6851">
        <v>1.7703</v>
      </c>
      <c r="AT6851">
        <v>2.0217999999999998</v>
      </c>
      <c r="AU6851">
        <v>1.208</v>
      </c>
      <c r="AV6851">
        <v>1.1307</v>
      </c>
      <c r="AW6851">
        <v>1.2192000000000001</v>
      </c>
      <c r="AX6851">
        <v>1.2450000000000001</v>
      </c>
      <c r="AY6851">
        <v>0.84699999999999998</v>
      </c>
      <c r="AZ6851">
        <v>0.67849999999999999</v>
      </c>
      <c r="BA6851">
        <v>1.7583</v>
      </c>
      <c r="BB6851">
        <v>0.93340000000000001</v>
      </c>
      <c r="BC6851">
        <v>0.83879999999999999</v>
      </c>
    </row>
    <row r="6852" spans="1:55">
      <c r="A6852" s="1">
        <v>42464</v>
      </c>
      <c r="B6852">
        <v>0.6714</v>
      </c>
      <c r="C6852">
        <v>3.3858000000000001</v>
      </c>
      <c r="D6852">
        <v>1.6646000000000001</v>
      </c>
      <c r="E6852">
        <v>2.7530000000000001</v>
      </c>
      <c r="F6852">
        <v>1.6461000000000001</v>
      </c>
      <c r="G6852">
        <v>2.0322</v>
      </c>
      <c r="H6852">
        <v>0.88619999999999999</v>
      </c>
      <c r="I6852">
        <v>1.548</v>
      </c>
      <c r="J6852">
        <v>0.64990000000000003</v>
      </c>
      <c r="K6852">
        <v>0.95420000000000005</v>
      </c>
      <c r="L6852">
        <v>1.2395</v>
      </c>
      <c r="M6852">
        <v>2.0375999999999999</v>
      </c>
      <c r="N6852">
        <v>1.827</v>
      </c>
      <c r="O6852">
        <v>1.1085</v>
      </c>
      <c r="P6852">
        <v>1.7450999999999999</v>
      </c>
      <c r="Q6852">
        <v>1.0920000000000001</v>
      </c>
      <c r="R6852">
        <v>1.5157</v>
      </c>
      <c r="S6852">
        <v>1.0270999999999999</v>
      </c>
      <c r="T6852">
        <v>1.6659999999999999</v>
      </c>
      <c r="U6852">
        <v>1.2546999999999999</v>
      </c>
      <c r="V6852">
        <v>1.3453999999999999</v>
      </c>
      <c r="W6852">
        <v>1.0384</v>
      </c>
      <c r="X6852">
        <v>0.93730000000000002</v>
      </c>
      <c r="Y6852">
        <v>1.3839000000000001</v>
      </c>
      <c r="Z6852">
        <v>1.716</v>
      </c>
      <c r="AA6852">
        <v>1.9056</v>
      </c>
      <c r="AB6852">
        <v>2.1608000000000001</v>
      </c>
      <c r="AC6852">
        <v>1.7946</v>
      </c>
      <c r="AD6852">
        <v>1.3212999999999999</v>
      </c>
      <c r="AE6852">
        <v>0.90500000000000003</v>
      </c>
      <c r="AF6852">
        <v>1.5653000000000001</v>
      </c>
      <c r="AG6852">
        <v>3.3999000000000001</v>
      </c>
      <c r="AH6852">
        <v>1.5777999999999999</v>
      </c>
      <c r="AI6852">
        <v>1.3059000000000001</v>
      </c>
      <c r="AJ6852">
        <v>1.2043999999999999</v>
      </c>
      <c r="AK6852">
        <v>2.0649000000000002</v>
      </c>
      <c r="AL6852">
        <v>2.0909</v>
      </c>
      <c r="AM6852">
        <v>1.7082000000000002</v>
      </c>
      <c r="AN6852">
        <v>2.4584999999999999</v>
      </c>
      <c r="AO6852">
        <v>1.8867</v>
      </c>
      <c r="AP6852">
        <v>1.2943</v>
      </c>
      <c r="AQ6852">
        <v>0.85589999999999999</v>
      </c>
      <c r="AR6852">
        <v>2.0565000000000002</v>
      </c>
      <c r="AS6852">
        <v>1.7665999999999999</v>
      </c>
      <c r="AT6852">
        <v>2.024</v>
      </c>
      <c r="AU6852">
        <v>1.2017</v>
      </c>
      <c r="AV6852">
        <v>1.1289</v>
      </c>
      <c r="AW6852">
        <v>1.202</v>
      </c>
      <c r="AX6852">
        <v>1.2311000000000001</v>
      </c>
      <c r="AY6852">
        <v>0.84389999999999998</v>
      </c>
      <c r="AZ6852">
        <v>0.67200000000000004</v>
      </c>
      <c r="BA6852">
        <v>1.7601</v>
      </c>
      <c r="BB6852">
        <v>0.9214</v>
      </c>
      <c r="BC6852">
        <v>0.82269999999999999</v>
      </c>
    </row>
    <row r="6853" spans="1:55">
      <c r="A6853" s="1">
        <v>42465</v>
      </c>
      <c r="B6853">
        <v>0.64590000000000003</v>
      </c>
      <c r="C6853">
        <v>3.3618000000000001</v>
      </c>
      <c r="D6853">
        <v>1.6334</v>
      </c>
      <c r="E6853">
        <v>2.7143999999999999</v>
      </c>
      <c r="F6853">
        <v>1.6208</v>
      </c>
      <c r="G6853">
        <v>1.9803999999999999</v>
      </c>
      <c r="H6853">
        <v>0.85529999999999995</v>
      </c>
      <c r="I6853">
        <v>1.5182</v>
      </c>
      <c r="J6853">
        <v>0.63919999999999999</v>
      </c>
      <c r="K6853">
        <v>0.93569999999999998</v>
      </c>
      <c r="L6853">
        <v>1.2163999999999999</v>
      </c>
      <c r="M6853">
        <v>2.0560999999999998</v>
      </c>
      <c r="N6853">
        <v>1.7715000000000001</v>
      </c>
      <c r="O6853">
        <v>1.1108</v>
      </c>
      <c r="P6853">
        <v>1.7122000000000002</v>
      </c>
      <c r="Q6853">
        <v>1.0659000000000001</v>
      </c>
      <c r="R6853">
        <v>1.478</v>
      </c>
      <c r="S6853">
        <v>1.0081</v>
      </c>
      <c r="T6853">
        <v>1.6407</v>
      </c>
      <c r="U6853">
        <v>1.2352000000000001</v>
      </c>
      <c r="V6853">
        <v>1.3311999999999999</v>
      </c>
      <c r="W6853">
        <v>1.026</v>
      </c>
      <c r="X6853">
        <v>0.92359999999999998</v>
      </c>
      <c r="Y6853">
        <v>1.357</v>
      </c>
      <c r="Z6853">
        <v>1.6823000000000001</v>
      </c>
      <c r="AA6853">
        <v>1.8731</v>
      </c>
      <c r="AB6853">
        <v>2.1073</v>
      </c>
      <c r="AC6853">
        <v>1.7488000000000001</v>
      </c>
      <c r="AD6853">
        <v>1.2845</v>
      </c>
      <c r="AE6853">
        <v>0.88090000000000002</v>
      </c>
      <c r="AF6853">
        <v>1.5249000000000001</v>
      </c>
      <c r="AG6853">
        <v>3.327</v>
      </c>
      <c r="AH6853">
        <v>1.5246</v>
      </c>
      <c r="AI6853">
        <v>1.2785</v>
      </c>
      <c r="AJ6853">
        <v>1.1796</v>
      </c>
      <c r="AK6853">
        <v>2.0230999999999999</v>
      </c>
      <c r="AL6853">
        <v>2.0649000000000002</v>
      </c>
      <c r="AM6853">
        <v>1.6771</v>
      </c>
      <c r="AN6853">
        <v>2.4203999999999999</v>
      </c>
      <c r="AO6853">
        <v>1.8451</v>
      </c>
      <c r="AP6853">
        <v>1.2583</v>
      </c>
      <c r="AQ6853">
        <v>0.83889999999999998</v>
      </c>
      <c r="AR6853">
        <v>2.0224000000000002</v>
      </c>
      <c r="AS6853">
        <v>1.7332000000000001</v>
      </c>
      <c r="AT6853">
        <v>1.9771000000000001</v>
      </c>
      <c r="AU6853">
        <v>1.1804000000000001</v>
      </c>
      <c r="AV6853">
        <v>1.0939000000000001</v>
      </c>
      <c r="AW6853">
        <v>1.1893</v>
      </c>
      <c r="AX6853">
        <v>1.2136</v>
      </c>
      <c r="AY6853">
        <v>0.82389999999999997</v>
      </c>
      <c r="AZ6853">
        <v>0.66320000000000001</v>
      </c>
      <c r="BA6853">
        <v>1.7241</v>
      </c>
      <c r="BB6853">
        <v>0.9073</v>
      </c>
      <c r="BC6853">
        <v>0.80100000000000005</v>
      </c>
    </row>
    <row r="6854" spans="1:55">
      <c r="A6854" s="1">
        <v>42466</v>
      </c>
      <c r="B6854">
        <v>0.64370000000000005</v>
      </c>
      <c r="C6854">
        <v>3.3443999999999998</v>
      </c>
      <c r="D6854">
        <v>1.6369</v>
      </c>
      <c r="E6854">
        <v>2.7477999999999998</v>
      </c>
      <c r="F6854">
        <v>1.6337000000000002</v>
      </c>
      <c r="G6854">
        <v>2.0007000000000001</v>
      </c>
      <c r="H6854">
        <v>0.87919999999999998</v>
      </c>
      <c r="I6854">
        <v>1.5314999999999999</v>
      </c>
      <c r="J6854">
        <v>0.63570000000000004</v>
      </c>
      <c r="K6854">
        <v>0.94920000000000004</v>
      </c>
      <c r="L6854">
        <v>1.2118</v>
      </c>
      <c r="M6854">
        <v>2.0552999999999999</v>
      </c>
      <c r="N6854">
        <v>1.7833000000000001</v>
      </c>
      <c r="O6854">
        <v>1.1191</v>
      </c>
      <c r="P6854">
        <v>1.7356</v>
      </c>
      <c r="Q6854">
        <v>1.0695999999999999</v>
      </c>
      <c r="R6854">
        <v>1.4963</v>
      </c>
      <c r="S6854">
        <v>1.0111000000000001</v>
      </c>
      <c r="T6854">
        <v>1.6597</v>
      </c>
      <c r="U6854">
        <v>1.2526999999999999</v>
      </c>
      <c r="V6854">
        <v>1.3496000000000001</v>
      </c>
      <c r="W6854">
        <v>1.0347</v>
      </c>
      <c r="X6854">
        <v>0.93989999999999996</v>
      </c>
      <c r="Y6854">
        <v>1.3787</v>
      </c>
      <c r="Z6854">
        <v>1.6959</v>
      </c>
      <c r="AA6854">
        <v>1.8911</v>
      </c>
      <c r="AB6854">
        <v>2.1073</v>
      </c>
      <c r="AC6854">
        <v>1.7577</v>
      </c>
      <c r="AD6854">
        <v>1.2978000000000001</v>
      </c>
      <c r="AE6854">
        <v>0.89810000000000001</v>
      </c>
      <c r="AF6854">
        <v>1.5629999999999999</v>
      </c>
      <c r="AG6854">
        <v>3.3805000000000001</v>
      </c>
      <c r="AH6854">
        <v>1.5567</v>
      </c>
      <c r="AI6854">
        <v>1.2852000000000001</v>
      </c>
      <c r="AJ6854">
        <v>1.1928000000000001</v>
      </c>
      <c r="AK6854">
        <v>2.0438000000000001</v>
      </c>
      <c r="AL6854">
        <v>2.0678000000000001</v>
      </c>
      <c r="AM6854">
        <v>1.6823999999999999</v>
      </c>
      <c r="AN6854">
        <v>2.4228000000000001</v>
      </c>
      <c r="AO6854">
        <v>1.881</v>
      </c>
      <c r="AP6854">
        <v>1.2715000000000001</v>
      </c>
      <c r="AQ6854">
        <v>0.84989999999999999</v>
      </c>
      <c r="AR6854">
        <v>2.0274000000000001</v>
      </c>
      <c r="AS6854">
        <v>1.7518</v>
      </c>
      <c r="AT6854">
        <v>2.0049000000000001</v>
      </c>
      <c r="AU6854">
        <v>1.1934</v>
      </c>
      <c r="AV6854">
        <v>1.1086</v>
      </c>
      <c r="AW6854">
        <v>1.1962999999999999</v>
      </c>
      <c r="AX6854">
        <v>1.2230000000000001</v>
      </c>
      <c r="AY6854">
        <v>0.82889999999999997</v>
      </c>
      <c r="AZ6854">
        <v>0.66879999999999995</v>
      </c>
      <c r="BA6854">
        <v>1.7448000000000001</v>
      </c>
      <c r="BB6854">
        <v>0.90639999999999998</v>
      </c>
      <c r="BC6854">
        <v>0.80230000000000001</v>
      </c>
    </row>
    <row r="6855" spans="1:55">
      <c r="A6855" s="1">
        <v>42467</v>
      </c>
      <c r="B6855">
        <v>0.63929999999999998</v>
      </c>
      <c r="C6855">
        <v>3.2875000000000001</v>
      </c>
      <c r="D6855">
        <v>1.6028</v>
      </c>
      <c r="E6855">
        <v>2.6512000000000002</v>
      </c>
      <c r="F6855">
        <v>1.5912999999999999</v>
      </c>
      <c r="G6855">
        <v>1.9462000000000002</v>
      </c>
      <c r="H6855">
        <v>0.85650000000000004</v>
      </c>
      <c r="I6855">
        <v>1.4769000000000001</v>
      </c>
      <c r="J6855">
        <v>0.63319999999999999</v>
      </c>
      <c r="K6855">
        <v>0.91590000000000005</v>
      </c>
      <c r="L6855">
        <v>1.1818</v>
      </c>
      <c r="M6855">
        <v>2.0175000000000001</v>
      </c>
      <c r="N6855">
        <v>1.6989000000000001</v>
      </c>
      <c r="O6855">
        <v>1.0798000000000001</v>
      </c>
      <c r="P6855">
        <v>1.6823999999999999</v>
      </c>
      <c r="Q6855">
        <v>1.0502</v>
      </c>
      <c r="R6855">
        <v>1.4584999999999999</v>
      </c>
      <c r="S6855">
        <v>0.98909999999999998</v>
      </c>
      <c r="T6855">
        <v>1.6303999999999998</v>
      </c>
      <c r="U6855">
        <v>1.2209000000000001</v>
      </c>
      <c r="V6855">
        <v>1.3157000000000001</v>
      </c>
      <c r="W6855">
        <v>1.0059</v>
      </c>
      <c r="X6855">
        <v>0.91159999999999997</v>
      </c>
      <c r="Y6855">
        <v>1.3386</v>
      </c>
      <c r="Z6855">
        <v>1.6491</v>
      </c>
      <c r="AA6855">
        <v>1.8285</v>
      </c>
      <c r="AB6855">
        <v>2.0440999999999998</v>
      </c>
      <c r="AC6855">
        <v>1.7119</v>
      </c>
      <c r="AD6855">
        <v>1.2617</v>
      </c>
      <c r="AE6855">
        <v>0.874</v>
      </c>
      <c r="AF6855">
        <v>1.4739</v>
      </c>
      <c r="AG6855">
        <v>3.2056</v>
      </c>
      <c r="AH6855">
        <v>1.4945999999999999</v>
      </c>
      <c r="AI6855">
        <v>1.2475000000000001</v>
      </c>
      <c r="AJ6855">
        <v>1.1663999999999999</v>
      </c>
      <c r="AK6855">
        <v>1.9729000000000001</v>
      </c>
      <c r="AL6855">
        <v>2.0186999999999999</v>
      </c>
      <c r="AM6855">
        <v>1.633</v>
      </c>
      <c r="AN6855">
        <v>2.363</v>
      </c>
      <c r="AO6855">
        <v>1.833</v>
      </c>
      <c r="AP6855">
        <v>1.2414000000000001</v>
      </c>
      <c r="AQ6855">
        <v>0.82609999999999995</v>
      </c>
      <c r="AR6855">
        <v>1.9717</v>
      </c>
      <c r="AS6855">
        <v>1.7053</v>
      </c>
      <c r="AT6855">
        <v>1.9466000000000001</v>
      </c>
      <c r="AU6855">
        <v>1.1633</v>
      </c>
      <c r="AV6855">
        <v>1.0801000000000001</v>
      </c>
      <c r="AW6855">
        <v>1.1658999999999999</v>
      </c>
      <c r="AX6855">
        <v>1.1919999999999999</v>
      </c>
      <c r="AY6855">
        <v>0.80269999999999997</v>
      </c>
      <c r="AZ6855">
        <v>0.64339999999999997</v>
      </c>
      <c r="BA6855">
        <v>1.7031000000000001</v>
      </c>
      <c r="BB6855">
        <v>0.87839999999999996</v>
      </c>
      <c r="BC6855">
        <v>0.77929999999999999</v>
      </c>
    </row>
    <row r="6856" spans="1:55">
      <c r="A6856" s="1">
        <v>42468</v>
      </c>
      <c r="B6856">
        <v>0.626</v>
      </c>
      <c r="C6856">
        <v>3.3231999999999999</v>
      </c>
      <c r="D6856">
        <v>1.6052999999999999</v>
      </c>
      <c r="E6856">
        <v>2.6377999999999999</v>
      </c>
      <c r="F6856">
        <v>1.5903</v>
      </c>
      <c r="G6856">
        <v>1.9560999999999999</v>
      </c>
      <c r="H6856">
        <v>0.85980000000000001</v>
      </c>
      <c r="I6856">
        <v>1.5004999999999999</v>
      </c>
      <c r="J6856">
        <v>0.63529999999999998</v>
      </c>
      <c r="K6856">
        <v>0.92110000000000003</v>
      </c>
      <c r="L6856">
        <v>1.1834</v>
      </c>
      <c r="M6856">
        <v>2.0291999999999999</v>
      </c>
      <c r="N6856">
        <v>1.7174</v>
      </c>
      <c r="O6856">
        <v>1.0895999999999999</v>
      </c>
      <c r="P6856">
        <v>1.6888000000000001</v>
      </c>
      <c r="Q6856">
        <v>1.0568</v>
      </c>
      <c r="R6856">
        <v>1.4757</v>
      </c>
      <c r="S6856">
        <v>0.99950000000000006</v>
      </c>
      <c r="T6856">
        <v>1.6383000000000001</v>
      </c>
      <c r="U6856">
        <v>1.23</v>
      </c>
      <c r="V6856">
        <v>1.3199000000000001</v>
      </c>
      <c r="W6856">
        <v>1.0178</v>
      </c>
      <c r="X6856">
        <v>0.91679999999999995</v>
      </c>
      <c r="Y6856">
        <v>1.3464</v>
      </c>
      <c r="Z6856">
        <v>1.6652</v>
      </c>
      <c r="AA6856">
        <v>1.8353999999999999</v>
      </c>
      <c r="AB6856">
        <v>2.0634000000000001</v>
      </c>
      <c r="AC6856">
        <v>1.7191000000000001</v>
      </c>
      <c r="AD6856">
        <v>1.2671000000000001</v>
      </c>
      <c r="AE6856">
        <v>0.88200000000000001</v>
      </c>
      <c r="AF6856">
        <v>1.4788000000000001</v>
      </c>
      <c r="AG6856">
        <v>3.2323</v>
      </c>
      <c r="AH6856">
        <v>1.5154999999999998</v>
      </c>
      <c r="AI6856">
        <v>1.2645</v>
      </c>
      <c r="AJ6856">
        <v>1.1757</v>
      </c>
      <c r="AK6856">
        <v>1.9761</v>
      </c>
      <c r="AL6856">
        <v>2.0223</v>
      </c>
      <c r="AM6856">
        <v>1.647</v>
      </c>
      <c r="AN6856">
        <v>2.3799000000000001</v>
      </c>
      <c r="AO6856">
        <v>1.8441000000000001</v>
      </c>
      <c r="AP6856">
        <v>1.2519</v>
      </c>
      <c r="AQ6856">
        <v>0.83220000000000005</v>
      </c>
      <c r="AR6856">
        <v>1.9815</v>
      </c>
      <c r="AS6856">
        <v>1.7164999999999999</v>
      </c>
      <c r="AT6856">
        <v>1.9748999999999999</v>
      </c>
      <c r="AU6856">
        <v>1.1633</v>
      </c>
      <c r="AV6856">
        <v>1.093</v>
      </c>
      <c r="AW6856">
        <v>1.1759999999999999</v>
      </c>
      <c r="AX6856">
        <v>1.2006999999999999</v>
      </c>
      <c r="AY6856">
        <v>0.80449999999999999</v>
      </c>
      <c r="AZ6856">
        <v>0.64659999999999995</v>
      </c>
      <c r="BA6856">
        <v>1.7082000000000002</v>
      </c>
      <c r="BB6856">
        <v>0.87770000000000004</v>
      </c>
      <c r="BC6856">
        <v>0.78029999999999999</v>
      </c>
    </row>
    <row r="6857" spans="1:55">
      <c r="A6857" s="1">
        <v>42471</v>
      </c>
      <c r="B6857">
        <v>0.63480000000000003</v>
      </c>
      <c r="C6857">
        <v>3.34</v>
      </c>
      <c r="D6857">
        <v>1.6116999999999999</v>
      </c>
      <c r="E6857">
        <v>2.6653000000000002</v>
      </c>
      <c r="F6857">
        <v>1.5927</v>
      </c>
      <c r="G6857">
        <v>1.9647000000000001</v>
      </c>
      <c r="H6857">
        <v>0.86680000000000001</v>
      </c>
      <c r="I6857">
        <v>1.5241</v>
      </c>
      <c r="J6857">
        <v>0.63629999999999998</v>
      </c>
      <c r="K6857">
        <v>0.93340000000000001</v>
      </c>
      <c r="L6857">
        <v>1.1928000000000001</v>
      </c>
      <c r="M6857">
        <v>2.0299999999999998</v>
      </c>
      <c r="N6857">
        <v>1.7374000000000001</v>
      </c>
      <c r="O6857">
        <v>1.0835999999999999</v>
      </c>
      <c r="P6857">
        <v>1.7058</v>
      </c>
      <c r="Q6857">
        <v>1.0528</v>
      </c>
      <c r="R6857">
        <v>1.4870999999999999</v>
      </c>
      <c r="S6857">
        <v>1.0075000000000001</v>
      </c>
      <c r="T6857">
        <v>1.6501999999999999</v>
      </c>
      <c r="U6857">
        <v>1.2482</v>
      </c>
      <c r="V6857">
        <v>1.327</v>
      </c>
      <c r="W6857">
        <v>1.0333000000000001</v>
      </c>
      <c r="X6857">
        <v>0.93130000000000002</v>
      </c>
      <c r="Y6857">
        <v>1.3487</v>
      </c>
      <c r="Z6857">
        <v>1.6791</v>
      </c>
      <c r="AA6857">
        <v>1.8534000000000002</v>
      </c>
      <c r="AB6857">
        <v>2.0701999999999998</v>
      </c>
      <c r="AC6857">
        <v>1.7286000000000001</v>
      </c>
      <c r="AD6857">
        <v>1.2686999999999999</v>
      </c>
      <c r="AE6857">
        <v>0.89239999999999997</v>
      </c>
      <c r="AF6857">
        <v>1.4946999999999999</v>
      </c>
      <c r="AG6857">
        <v>3.2845</v>
      </c>
      <c r="AH6857">
        <v>1.5232999999999999</v>
      </c>
      <c r="AI6857">
        <v>1.278</v>
      </c>
      <c r="AJ6857">
        <v>1.1889000000000001</v>
      </c>
      <c r="AK6857">
        <v>1.9866000000000001</v>
      </c>
      <c r="AL6857">
        <v>2.0114999999999998</v>
      </c>
      <c r="AM6857">
        <v>1.6642000000000001</v>
      </c>
      <c r="AN6857">
        <v>2.3890000000000002</v>
      </c>
      <c r="AO6857">
        <v>1.8498999999999999</v>
      </c>
      <c r="AP6857">
        <v>1.2636000000000001</v>
      </c>
      <c r="AQ6857">
        <v>0.84099999999999997</v>
      </c>
      <c r="AR6857">
        <v>2.0175000000000001</v>
      </c>
      <c r="AS6857">
        <v>1.748</v>
      </c>
      <c r="AT6857">
        <v>1.9929000000000001</v>
      </c>
      <c r="AU6857">
        <v>1.1768000000000001</v>
      </c>
      <c r="AV6857">
        <v>1.1031</v>
      </c>
      <c r="AW6857">
        <v>1.1844000000000001</v>
      </c>
      <c r="AX6857">
        <v>1.2102999999999999</v>
      </c>
      <c r="AY6857">
        <v>0.81020000000000003</v>
      </c>
      <c r="AZ6857">
        <v>0.65700000000000003</v>
      </c>
      <c r="BA6857">
        <v>1.7067000000000001</v>
      </c>
      <c r="BB6857">
        <v>0.88890000000000002</v>
      </c>
      <c r="BC6857">
        <v>0.79210000000000003</v>
      </c>
    </row>
    <row r="6858" spans="1:55">
      <c r="A6858" s="1">
        <v>42472</v>
      </c>
      <c r="B6858">
        <v>0.63519999999999999</v>
      </c>
      <c r="C6858">
        <v>3.3891</v>
      </c>
      <c r="D6858">
        <v>1.6329</v>
      </c>
      <c r="E6858">
        <v>2.6854</v>
      </c>
      <c r="F6858">
        <v>1.6008</v>
      </c>
      <c r="G6858">
        <v>1.9967000000000001</v>
      </c>
      <c r="H6858">
        <v>0.88619999999999999</v>
      </c>
      <c r="I6858">
        <v>1.5758999999999999</v>
      </c>
      <c r="J6858">
        <v>0.64990000000000003</v>
      </c>
      <c r="K6858">
        <v>0.95720000000000005</v>
      </c>
      <c r="L6858">
        <v>1.2124999999999999</v>
      </c>
      <c r="M6858">
        <v>2.0669</v>
      </c>
      <c r="N6858">
        <v>1.7633000000000001</v>
      </c>
      <c r="O6858">
        <v>1.1100000000000001</v>
      </c>
      <c r="P6858">
        <v>1.7457</v>
      </c>
      <c r="Q6858">
        <v>1.0664</v>
      </c>
      <c r="R6858">
        <v>1.5203</v>
      </c>
      <c r="S6858">
        <v>1.0209999999999999</v>
      </c>
      <c r="T6858">
        <v>1.681</v>
      </c>
      <c r="U6858">
        <v>1.2612000000000001</v>
      </c>
      <c r="V6858">
        <v>1.3538999999999999</v>
      </c>
      <c r="W6858">
        <v>1.0634999999999999</v>
      </c>
      <c r="X6858">
        <v>0.94240000000000002</v>
      </c>
      <c r="Y6858">
        <v>1.3879999999999999</v>
      </c>
      <c r="Z6858">
        <v>1.7048000000000001</v>
      </c>
      <c r="AA6858">
        <v>1.8906000000000001</v>
      </c>
      <c r="AB6858">
        <v>2.0798000000000001</v>
      </c>
      <c r="AC6858">
        <v>1.7499</v>
      </c>
      <c r="AD6858">
        <v>1.2831999999999999</v>
      </c>
      <c r="AE6858">
        <v>0.91649999999999998</v>
      </c>
      <c r="AF6858">
        <v>1.5319</v>
      </c>
      <c r="AG6858">
        <v>3.3342999999999998</v>
      </c>
      <c r="AH6858">
        <v>1.5648</v>
      </c>
      <c r="AI6858">
        <v>1.2983</v>
      </c>
      <c r="AJ6858">
        <v>1.2126000000000001</v>
      </c>
      <c r="AK6858">
        <v>2.0188999999999999</v>
      </c>
      <c r="AL6858">
        <v>2.0324</v>
      </c>
      <c r="AM6858">
        <v>1.6953</v>
      </c>
      <c r="AN6858">
        <v>2.4331</v>
      </c>
      <c r="AO6858">
        <v>1.891</v>
      </c>
      <c r="AP6858">
        <v>1.294</v>
      </c>
      <c r="AQ6858">
        <v>0.86829999999999996</v>
      </c>
      <c r="AR6858">
        <v>2.0808</v>
      </c>
      <c r="AS6858">
        <v>1.7759</v>
      </c>
      <c r="AT6858">
        <v>2.0447000000000002</v>
      </c>
      <c r="AU6858">
        <v>1.1851</v>
      </c>
      <c r="AV6858">
        <v>1.1252</v>
      </c>
      <c r="AW6858">
        <v>1.2141</v>
      </c>
      <c r="AX6858">
        <v>1.2328000000000001</v>
      </c>
      <c r="AY6858">
        <v>0.82889999999999997</v>
      </c>
      <c r="AZ6858">
        <v>0.6694</v>
      </c>
      <c r="BA6858">
        <v>1.7336</v>
      </c>
      <c r="BB6858">
        <v>0.9012</v>
      </c>
      <c r="BC6858">
        <v>0.80759999999999998</v>
      </c>
    </row>
    <row r="6859" spans="1:55">
      <c r="A6859" s="1">
        <v>42473</v>
      </c>
      <c r="B6859">
        <v>0.65480000000000005</v>
      </c>
      <c r="C6859">
        <v>3.4718</v>
      </c>
      <c r="D6859">
        <v>1.6903000000000001</v>
      </c>
      <c r="E6859">
        <v>2.8079999999999998</v>
      </c>
      <c r="F6859">
        <v>1.6785000000000001</v>
      </c>
      <c r="G6859">
        <v>2.0525000000000002</v>
      </c>
      <c r="H6859">
        <v>0.93110000000000004</v>
      </c>
      <c r="I6859">
        <v>1.651</v>
      </c>
      <c r="J6859">
        <v>0.67059999999999997</v>
      </c>
      <c r="K6859">
        <v>0.99450000000000005</v>
      </c>
      <c r="L6859">
        <v>1.2574000000000001</v>
      </c>
      <c r="M6859">
        <v>2.1118999999999999</v>
      </c>
      <c r="N6859">
        <v>1.8411</v>
      </c>
      <c r="O6859">
        <v>1.1493</v>
      </c>
      <c r="P6859">
        <v>1.8367</v>
      </c>
      <c r="Q6859">
        <v>1.0960000000000001</v>
      </c>
      <c r="R6859">
        <v>1.5661</v>
      </c>
      <c r="S6859">
        <v>1.0676000000000001</v>
      </c>
      <c r="T6859">
        <v>1.7267999999999999</v>
      </c>
      <c r="U6859">
        <v>1.3052999999999999</v>
      </c>
      <c r="V6859">
        <v>1.4005000000000001</v>
      </c>
      <c r="W6859">
        <v>1.1205000000000001</v>
      </c>
      <c r="X6859">
        <v>0.98350000000000004</v>
      </c>
      <c r="Y6859">
        <v>1.4718</v>
      </c>
      <c r="Z6859">
        <v>1.7671999999999999</v>
      </c>
      <c r="AA6859">
        <v>1.9616</v>
      </c>
      <c r="AB6859">
        <v>2.1305999999999998</v>
      </c>
      <c r="AC6859">
        <v>1.7924</v>
      </c>
      <c r="AD6859">
        <v>1.319</v>
      </c>
      <c r="AE6859">
        <v>0.96599999999999997</v>
      </c>
      <c r="AF6859">
        <v>1.6057999999999999</v>
      </c>
      <c r="AG6859">
        <v>3.4763999999999999</v>
      </c>
      <c r="AH6859">
        <v>1.6648000000000001</v>
      </c>
      <c r="AI6859">
        <v>1.35</v>
      </c>
      <c r="AJ6859">
        <v>1.2686999999999999</v>
      </c>
      <c r="AK6859">
        <v>2.0979000000000001</v>
      </c>
      <c r="AL6859">
        <v>2.0872999999999999</v>
      </c>
      <c r="AM6859">
        <v>1.7534000000000001</v>
      </c>
      <c r="AN6859">
        <v>2.4839000000000002</v>
      </c>
      <c r="AO6859">
        <v>1.9594</v>
      </c>
      <c r="AP6859">
        <v>1.3566</v>
      </c>
      <c r="AQ6859">
        <v>0.89810000000000001</v>
      </c>
      <c r="AR6859">
        <v>2.1720000000000002</v>
      </c>
      <c r="AS6859">
        <v>1.8260999999999998</v>
      </c>
      <c r="AT6859">
        <v>2.0964999999999998</v>
      </c>
      <c r="AU6859">
        <v>1.2038</v>
      </c>
      <c r="AV6859">
        <v>1.175</v>
      </c>
      <c r="AW6859">
        <v>1.2684</v>
      </c>
      <c r="AX6859">
        <v>1.2849999999999999</v>
      </c>
      <c r="AY6859">
        <v>0.86140000000000005</v>
      </c>
      <c r="AZ6859">
        <v>0.70699999999999996</v>
      </c>
      <c r="BA6859">
        <v>1.7793000000000001</v>
      </c>
      <c r="BB6859">
        <v>0.93359999999999999</v>
      </c>
      <c r="BC6859">
        <v>0.85029999999999994</v>
      </c>
    </row>
    <row r="6860" spans="1:55">
      <c r="A6860" s="1">
        <v>42474</v>
      </c>
      <c r="B6860">
        <v>0.64590000000000003</v>
      </c>
      <c r="C6860">
        <v>3.4912999999999998</v>
      </c>
      <c r="D6860">
        <v>1.7046000000000001</v>
      </c>
      <c r="E6860">
        <v>2.8288000000000002</v>
      </c>
      <c r="F6860">
        <v>1.6909000000000001</v>
      </c>
      <c r="G6860">
        <v>2.0718999999999999</v>
      </c>
      <c r="H6860">
        <v>0.94010000000000005</v>
      </c>
      <c r="I6860">
        <v>1.6558000000000002</v>
      </c>
      <c r="J6860">
        <v>0.67989999999999995</v>
      </c>
      <c r="K6860">
        <v>0.99909999999999999</v>
      </c>
      <c r="L6860">
        <v>1.2685999999999999</v>
      </c>
      <c r="M6860">
        <v>2.1002000000000001</v>
      </c>
      <c r="N6860">
        <v>1.8336999999999999</v>
      </c>
      <c r="O6860">
        <v>1.1554</v>
      </c>
      <c r="P6860">
        <v>1.8691</v>
      </c>
      <c r="Q6860">
        <v>1.1071</v>
      </c>
      <c r="R6860">
        <v>1.573</v>
      </c>
      <c r="S6860">
        <v>1.0871999999999999</v>
      </c>
      <c r="T6860">
        <v>1.7347000000000001</v>
      </c>
      <c r="U6860">
        <v>1.3222</v>
      </c>
      <c r="V6860">
        <v>1.4133</v>
      </c>
      <c r="W6860">
        <v>1.131</v>
      </c>
      <c r="X6860">
        <v>1.0032000000000001</v>
      </c>
      <c r="Y6860">
        <v>1.4777</v>
      </c>
      <c r="Z6860">
        <v>1.7778</v>
      </c>
      <c r="AA6860">
        <v>1.9723999999999999</v>
      </c>
      <c r="AB6860">
        <v>2.1497999999999999</v>
      </c>
      <c r="AC6860">
        <v>1.8035000000000001</v>
      </c>
      <c r="AD6860">
        <v>1.3115999999999999</v>
      </c>
      <c r="AE6860">
        <v>0.97519999999999996</v>
      </c>
      <c r="AF6860">
        <v>1.6053999999999999</v>
      </c>
      <c r="AG6860">
        <v>3.4910000000000001</v>
      </c>
      <c r="AH6860">
        <v>1.6762999999999999</v>
      </c>
      <c r="AI6860">
        <v>1.3603000000000001</v>
      </c>
      <c r="AJ6860">
        <v>1.2766</v>
      </c>
      <c r="AK6860">
        <v>2.1099000000000001</v>
      </c>
      <c r="AL6860">
        <v>2.0987999999999998</v>
      </c>
      <c r="AM6860">
        <v>1.7631000000000001</v>
      </c>
      <c r="AN6860">
        <v>2.4948000000000001</v>
      </c>
      <c r="AO6860">
        <v>1.9662999999999999</v>
      </c>
      <c r="AP6860">
        <v>1.3740999999999999</v>
      </c>
      <c r="AQ6860">
        <v>0.90700000000000003</v>
      </c>
      <c r="AR6860">
        <v>2.2187000000000001</v>
      </c>
      <c r="AS6860">
        <v>1.8353999999999999</v>
      </c>
      <c r="AT6860">
        <v>2.1031</v>
      </c>
      <c r="AU6860">
        <v>1.2183999999999999</v>
      </c>
      <c r="AV6860">
        <v>1.1851</v>
      </c>
      <c r="AW6860">
        <v>1.2810999999999999</v>
      </c>
      <c r="AX6860">
        <v>1.3016000000000001</v>
      </c>
      <c r="AY6860">
        <v>0.88329999999999997</v>
      </c>
      <c r="AZ6860">
        <v>0.71860000000000002</v>
      </c>
      <c r="BA6860">
        <v>1.7706</v>
      </c>
      <c r="BB6860">
        <v>0.93979999999999997</v>
      </c>
      <c r="BC6860">
        <v>0.85980000000000001</v>
      </c>
    </row>
    <row r="6861" spans="1:55">
      <c r="A6861" s="1">
        <v>42475</v>
      </c>
      <c r="B6861">
        <v>0.64629999999999999</v>
      </c>
      <c r="C6861">
        <v>3.4706999999999999</v>
      </c>
      <c r="D6861">
        <v>1.6814</v>
      </c>
      <c r="E6861">
        <v>2.8132000000000001</v>
      </c>
      <c r="F6861">
        <v>1.6737</v>
      </c>
      <c r="G6861">
        <v>2.0768</v>
      </c>
      <c r="H6861">
        <v>0.92900000000000005</v>
      </c>
      <c r="I6861">
        <v>1.6535</v>
      </c>
      <c r="J6861">
        <v>0.67059999999999997</v>
      </c>
      <c r="K6861">
        <v>0.98729999999999996</v>
      </c>
      <c r="L6861">
        <v>1.2663</v>
      </c>
      <c r="M6861">
        <v>2.0821999999999998</v>
      </c>
      <c r="N6861">
        <v>1.8151000000000002</v>
      </c>
      <c r="O6861">
        <v>1.1477999999999999</v>
      </c>
      <c r="P6861">
        <v>1.859</v>
      </c>
      <c r="Q6861">
        <v>1.1221000000000001</v>
      </c>
      <c r="R6861">
        <v>1.5867</v>
      </c>
      <c r="S6861">
        <v>1.0834999999999999</v>
      </c>
      <c r="T6861">
        <v>1.73</v>
      </c>
      <c r="U6861">
        <v>1.3195999999999999</v>
      </c>
      <c r="V6861">
        <v>1.4048</v>
      </c>
      <c r="W6861">
        <v>1.1259999999999999</v>
      </c>
      <c r="X6861">
        <v>1.0005999999999999</v>
      </c>
      <c r="Y6861">
        <v>1.4624999999999999</v>
      </c>
      <c r="Z6861">
        <v>1.7562</v>
      </c>
      <c r="AA6861">
        <v>1.9607999999999999</v>
      </c>
      <c r="AB6861">
        <v>2.1471</v>
      </c>
      <c r="AC6861">
        <v>1.7968</v>
      </c>
      <c r="AD6861">
        <v>1.3033999999999999</v>
      </c>
      <c r="AE6861">
        <v>1.0051000000000001</v>
      </c>
      <c r="AF6861">
        <v>1.5782</v>
      </c>
      <c r="AG6861">
        <v>3.4655</v>
      </c>
      <c r="AH6861">
        <v>1.6640000000000001</v>
      </c>
      <c r="AI6861">
        <v>1.3620999999999999</v>
      </c>
      <c r="AJ6861">
        <v>1.2694000000000001</v>
      </c>
      <c r="AK6861">
        <v>2.0918999999999999</v>
      </c>
      <c r="AL6861">
        <v>2.0887000000000002</v>
      </c>
      <c r="AM6861">
        <v>1.7641</v>
      </c>
      <c r="AN6861">
        <v>2.4839000000000002</v>
      </c>
      <c r="AO6861">
        <v>1.9536</v>
      </c>
      <c r="AP6861">
        <v>1.3765000000000001</v>
      </c>
      <c r="AQ6861">
        <v>0.90559999999999996</v>
      </c>
      <c r="AR6861">
        <v>2.2029999999999998</v>
      </c>
      <c r="AS6861">
        <v>1.8298000000000001</v>
      </c>
      <c r="AT6861">
        <v>2.1053000000000002</v>
      </c>
      <c r="AU6861">
        <v>1.2069000000000001</v>
      </c>
      <c r="AV6861">
        <v>1.1841999999999999</v>
      </c>
      <c r="AW6861">
        <v>1.2753000000000001</v>
      </c>
      <c r="AX6861">
        <v>1.2866</v>
      </c>
      <c r="AY6861">
        <v>0.87450000000000006</v>
      </c>
      <c r="AZ6861">
        <v>0.7177</v>
      </c>
      <c r="BA6861">
        <v>1.7509999999999999</v>
      </c>
      <c r="BB6861">
        <v>0.92579999999999996</v>
      </c>
      <c r="BC6861">
        <v>0.84640000000000004</v>
      </c>
    </row>
    <row r="6862" spans="1:55">
      <c r="A6862" s="1">
        <v>42478</v>
      </c>
      <c r="B6862">
        <v>0.65110000000000001</v>
      </c>
      <c r="C6862">
        <v>3.4958</v>
      </c>
      <c r="D6862">
        <v>1.6922000000000001</v>
      </c>
      <c r="E6862">
        <v>2.8473999999999999</v>
      </c>
      <c r="F6862">
        <v>1.6890000000000001</v>
      </c>
      <c r="G6862">
        <v>2.0876999999999999</v>
      </c>
      <c r="H6862">
        <v>0.93600000000000005</v>
      </c>
      <c r="I6862">
        <v>1.6800000000000002</v>
      </c>
      <c r="J6862">
        <v>0.67820000000000003</v>
      </c>
      <c r="K6862">
        <v>1.0013000000000001</v>
      </c>
      <c r="L6862">
        <v>1.272</v>
      </c>
      <c r="M6862">
        <v>2.0853999999999999</v>
      </c>
      <c r="N6862">
        <v>1.827</v>
      </c>
      <c r="O6862">
        <v>1.1486000000000001</v>
      </c>
      <c r="P6862">
        <v>1.8637999999999999</v>
      </c>
      <c r="Q6862">
        <v>1.1187</v>
      </c>
      <c r="R6862">
        <v>1.6118999999999999</v>
      </c>
      <c r="S6862">
        <v>1.0852999999999999</v>
      </c>
      <c r="T6862">
        <v>1.7355</v>
      </c>
      <c r="U6862">
        <v>1.3248</v>
      </c>
      <c r="V6862">
        <v>1.409</v>
      </c>
      <c r="W6862">
        <v>1.1337999999999999</v>
      </c>
      <c r="X6862">
        <v>1.0083</v>
      </c>
      <c r="Y6862">
        <v>1.4811000000000001</v>
      </c>
      <c r="Z6862">
        <v>1.7715000000000001</v>
      </c>
      <c r="AA6862">
        <v>1.9814000000000001</v>
      </c>
      <c r="AB6862">
        <v>2.1595</v>
      </c>
      <c r="AC6862">
        <v>1.8103</v>
      </c>
      <c r="AD6862">
        <v>1.3165</v>
      </c>
      <c r="AE6862">
        <v>1.0074000000000001</v>
      </c>
      <c r="AF6862">
        <v>1.5782</v>
      </c>
      <c r="AG6862">
        <v>3.5044</v>
      </c>
      <c r="AH6862">
        <v>1.6787000000000001</v>
      </c>
      <c r="AI6862">
        <v>1.3917999999999999</v>
      </c>
      <c r="AJ6862">
        <v>1.2757000000000001</v>
      </c>
      <c r="AK6862">
        <v>2.1032000000000002</v>
      </c>
      <c r="AL6862">
        <v>2.1023999999999998</v>
      </c>
      <c r="AM6862">
        <v>1.7717000000000001</v>
      </c>
      <c r="AN6862">
        <v>2.4904999999999999</v>
      </c>
      <c r="AO6862">
        <v>1.9762999999999999</v>
      </c>
      <c r="AP6862">
        <v>1.3977999999999999</v>
      </c>
      <c r="AQ6862">
        <v>0.91190000000000004</v>
      </c>
      <c r="AR6862">
        <v>2.2433999999999998</v>
      </c>
      <c r="AS6862">
        <v>1.8428</v>
      </c>
      <c r="AT6862">
        <v>2.1204999999999998</v>
      </c>
      <c r="AU6862">
        <v>1.208</v>
      </c>
      <c r="AV6862">
        <v>1.1916</v>
      </c>
      <c r="AW6862">
        <v>1.2884</v>
      </c>
      <c r="AX6862">
        <v>1.2948999999999999</v>
      </c>
      <c r="AY6862">
        <v>0.8851</v>
      </c>
      <c r="AZ6862">
        <v>0.72070000000000001</v>
      </c>
      <c r="BA6862">
        <v>1.7724</v>
      </c>
      <c r="BB6862">
        <v>0.92869999999999997</v>
      </c>
      <c r="BC6862">
        <v>0.84540000000000004</v>
      </c>
    </row>
    <row r="6863" spans="1:55">
      <c r="A6863" s="1">
        <v>42479</v>
      </c>
      <c r="B6863">
        <v>0.66400000000000003</v>
      </c>
      <c r="C6863">
        <v>3.5505</v>
      </c>
      <c r="D6863">
        <v>1.7149999999999999</v>
      </c>
      <c r="E6863">
        <v>2.8868</v>
      </c>
      <c r="F6863">
        <v>1.7185000000000001</v>
      </c>
      <c r="G6863">
        <v>2.1120000000000001</v>
      </c>
      <c r="H6863">
        <v>0.95169999999999999</v>
      </c>
      <c r="I6863">
        <v>1.7004999999999999</v>
      </c>
      <c r="J6863">
        <v>0.69310000000000005</v>
      </c>
      <c r="K6863">
        <v>1.0434000000000001</v>
      </c>
      <c r="L6863">
        <v>1.2922</v>
      </c>
      <c r="M6863">
        <v>2.1095000000000002</v>
      </c>
      <c r="N6863">
        <v>1.8129</v>
      </c>
      <c r="O6863">
        <v>1.169</v>
      </c>
      <c r="P6863">
        <v>1.8952</v>
      </c>
      <c r="Q6863">
        <v>1.1314</v>
      </c>
      <c r="R6863">
        <v>1.6324999999999998</v>
      </c>
      <c r="S6863">
        <v>1.1105</v>
      </c>
      <c r="T6863">
        <v>1.7544</v>
      </c>
      <c r="U6863">
        <v>1.3456000000000001</v>
      </c>
      <c r="V6863">
        <v>1.4302999999999999</v>
      </c>
      <c r="W6863">
        <v>1.1534</v>
      </c>
      <c r="X6863">
        <v>1.0245</v>
      </c>
      <c r="Y6863">
        <v>1.5302</v>
      </c>
      <c r="Z6863">
        <v>1.8027</v>
      </c>
      <c r="AA6863">
        <v>2.0844</v>
      </c>
      <c r="AB6863">
        <v>2.1897000000000002</v>
      </c>
      <c r="AC6863">
        <v>1.8281000000000001</v>
      </c>
      <c r="AD6863">
        <v>1.3360000000000001</v>
      </c>
      <c r="AE6863">
        <v>1.0327</v>
      </c>
      <c r="AF6863">
        <v>1.6008</v>
      </c>
      <c r="AG6863">
        <v>3.4946999999999999</v>
      </c>
      <c r="AH6863">
        <v>1.7204000000000002</v>
      </c>
      <c r="AI6863">
        <v>1.3995</v>
      </c>
      <c r="AJ6863">
        <v>1.2948</v>
      </c>
      <c r="AK6863">
        <v>2.1162000000000001</v>
      </c>
      <c r="AL6863">
        <v>2.1522000000000001</v>
      </c>
      <c r="AM6863">
        <v>1.7942</v>
      </c>
      <c r="AN6863">
        <v>2.5327999999999999</v>
      </c>
      <c r="AO6863">
        <v>1.9104000000000001</v>
      </c>
      <c r="AP6863">
        <v>1.4908000000000001</v>
      </c>
      <c r="AQ6863">
        <v>0.93220000000000003</v>
      </c>
      <c r="AR6863">
        <v>2.2784</v>
      </c>
      <c r="AS6863">
        <v>1.8651</v>
      </c>
      <c r="AT6863">
        <v>2.1608999999999998</v>
      </c>
      <c r="AU6863">
        <v>1.2111000000000001</v>
      </c>
      <c r="AV6863">
        <v>1.2072000000000001</v>
      </c>
      <c r="AW6863">
        <v>1.3248</v>
      </c>
      <c r="AX6863">
        <v>1.3168</v>
      </c>
      <c r="AY6863">
        <v>0.90259999999999996</v>
      </c>
      <c r="AZ6863">
        <v>0.72899999999999998</v>
      </c>
      <c r="BA6863">
        <v>1.8102</v>
      </c>
      <c r="BB6863">
        <v>0.94989999999999997</v>
      </c>
      <c r="BC6863">
        <v>0.86929999999999996</v>
      </c>
    </row>
    <row r="6864" spans="1:55">
      <c r="A6864" s="1">
        <v>42480</v>
      </c>
      <c r="B6864">
        <v>0.67730000000000001</v>
      </c>
      <c r="C6864">
        <v>3.6315</v>
      </c>
      <c r="D6864">
        <v>1.7397</v>
      </c>
      <c r="E6864">
        <v>2.9521999999999999</v>
      </c>
      <c r="F6864">
        <v>1.7161</v>
      </c>
      <c r="G6864">
        <v>2.1404000000000001</v>
      </c>
      <c r="H6864">
        <v>0.96240000000000003</v>
      </c>
      <c r="I6864">
        <v>1.7427999999999999</v>
      </c>
      <c r="J6864">
        <v>0.70320000000000005</v>
      </c>
      <c r="K6864">
        <v>1.0611999999999999</v>
      </c>
      <c r="L6864">
        <v>1.3389</v>
      </c>
      <c r="M6864">
        <v>2.2816999999999998</v>
      </c>
      <c r="N6864">
        <v>1.8498999999999999</v>
      </c>
      <c r="O6864">
        <v>1.1894</v>
      </c>
      <c r="P6864">
        <v>1.9281999999999999</v>
      </c>
      <c r="Q6864">
        <v>1.1335999999999999</v>
      </c>
      <c r="R6864">
        <v>1.6611</v>
      </c>
      <c r="S6864">
        <v>1.1276999999999999</v>
      </c>
      <c r="T6864">
        <v>1.7774000000000001</v>
      </c>
      <c r="U6864">
        <v>1.3573</v>
      </c>
      <c r="V6864">
        <v>1.4542999999999999</v>
      </c>
      <c r="W6864">
        <v>1.1959</v>
      </c>
      <c r="X6864">
        <v>1.0382</v>
      </c>
      <c r="Y6864">
        <v>1.5649</v>
      </c>
      <c r="Z6864">
        <v>1.8395999999999999</v>
      </c>
      <c r="AA6864">
        <v>2.0962999999999998</v>
      </c>
      <c r="AB6864">
        <v>2.1320000000000001</v>
      </c>
      <c r="AC6864">
        <v>1.8427</v>
      </c>
      <c r="AD6864">
        <v>1.3588</v>
      </c>
      <c r="AE6864">
        <v>1.0533999999999999</v>
      </c>
      <c r="AF6864">
        <v>1.6223000000000001</v>
      </c>
      <c r="AG6864">
        <v>3.5335000000000001</v>
      </c>
      <c r="AH6864">
        <v>1.7458</v>
      </c>
      <c r="AI6864">
        <v>1.4116</v>
      </c>
      <c r="AJ6864">
        <v>1.3123</v>
      </c>
      <c r="AK6864">
        <v>2.1684999999999999</v>
      </c>
      <c r="AL6864">
        <v>2.2136</v>
      </c>
      <c r="AM6864">
        <v>1.7974999999999999</v>
      </c>
      <c r="AN6864">
        <v>2.5823999999999998</v>
      </c>
      <c r="AO6864">
        <v>1.9483999999999999</v>
      </c>
      <c r="AP6864">
        <v>1.5043</v>
      </c>
      <c r="AQ6864">
        <v>0.95409999999999995</v>
      </c>
      <c r="AR6864">
        <v>2.331</v>
      </c>
      <c r="AS6864">
        <v>1.8818000000000001</v>
      </c>
      <c r="AT6864">
        <v>2.1953</v>
      </c>
      <c r="AU6864">
        <v>1.2111000000000001</v>
      </c>
      <c r="AV6864">
        <v>1.2246999999999999</v>
      </c>
      <c r="AW6864">
        <v>1.3629</v>
      </c>
      <c r="AX6864">
        <v>1.3359000000000001</v>
      </c>
      <c r="AY6864">
        <v>0.93259999999999998</v>
      </c>
      <c r="AZ6864">
        <v>0.74670000000000003</v>
      </c>
      <c r="BA6864">
        <v>1.8308</v>
      </c>
      <c r="BB6864">
        <v>0.97519999999999996</v>
      </c>
      <c r="BC6864">
        <v>0.90059999999999996</v>
      </c>
    </row>
    <row r="6865" spans="1:55">
      <c r="A6865" s="1">
        <v>42481</v>
      </c>
      <c r="B6865">
        <v>0.67510000000000003</v>
      </c>
      <c r="C6865">
        <v>3.6644999999999999</v>
      </c>
      <c r="D6865">
        <v>1.7362</v>
      </c>
      <c r="E6865">
        <v>3.0251000000000001</v>
      </c>
      <c r="F6865">
        <v>1.6699000000000002</v>
      </c>
      <c r="G6865">
        <v>2.1078999999999999</v>
      </c>
      <c r="H6865">
        <v>0.96940000000000004</v>
      </c>
      <c r="I6865">
        <v>1.7218</v>
      </c>
      <c r="J6865">
        <v>0.70179999999999998</v>
      </c>
      <c r="K6865">
        <v>1.0647</v>
      </c>
      <c r="L6865">
        <v>1.3265</v>
      </c>
      <c r="M6865">
        <v>2.2624</v>
      </c>
      <c r="N6865">
        <v>1.8759000000000001</v>
      </c>
      <c r="O6865">
        <v>1.1818</v>
      </c>
      <c r="P6865">
        <v>1.9910000000000001</v>
      </c>
      <c r="Q6865">
        <v>1.1301000000000001</v>
      </c>
      <c r="R6865">
        <v>1.6474</v>
      </c>
      <c r="S6865">
        <v>1.1362000000000001</v>
      </c>
      <c r="T6865">
        <v>1.7639</v>
      </c>
      <c r="U6865">
        <v>1.3651</v>
      </c>
      <c r="V6865">
        <v>1.4458</v>
      </c>
      <c r="W6865">
        <v>1.1767000000000001</v>
      </c>
      <c r="X6865">
        <v>1.0509999999999999</v>
      </c>
      <c r="Y6865">
        <v>1.5608</v>
      </c>
      <c r="Z6865">
        <v>1.8096000000000001</v>
      </c>
      <c r="AA6865">
        <v>2.0826000000000002</v>
      </c>
      <c r="AB6865">
        <v>2.0949</v>
      </c>
      <c r="AC6865">
        <v>1.7745</v>
      </c>
      <c r="AD6865">
        <v>1.3552</v>
      </c>
      <c r="AE6865">
        <v>1.0545</v>
      </c>
      <c r="AF6865">
        <v>1.7635000000000001</v>
      </c>
      <c r="AG6865">
        <v>3.5384000000000002</v>
      </c>
      <c r="AH6865">
        <v>1.7244000000000002</v>
      </c>
      <c r="AI6865">
        <v>1.4016999999999999</v>
      </c>
      <c r="AJ6865">
        <v>1.3155999999999999</v>
      </c>
      <c r="AK6865">
        <v>2.1488</v>
      </c>
      <c r="AL6865">
        <v>2.1955</v>
      </c>
      <c r="AM6865">
        <v>1.7072000000000001</v>
      </c>
      <c r="AN6865">
        <v>2.5720999999999998</v>
      </c>
      <c r="AO6865">
        <v>1.9388999999999998</v>
      </c>
      <c r="AP6865">
        <v>1.5122</v>
      </c>
      <c r="AQ6865">
        <v>0.94740000000000002</v>
      </c>
      <c r="AR6865">
        <v>2.2909999999999999</v>
      </c>
      <c r="AS6865">
        <v>1.8595000000000002</v>
      </c>
      <c r="AT6865">
        <v>2.1821999999999999</v>
      </c>
      <c r="AU6865">
        <v>1.1985999999999999</v>
      </c>
      <c r="AV6865">
        <v>1.2265999999999999</v>
      </c>
      <c r="AW6865">
        <v>1.3575999999999999</v>
      </c>
      <c r="AX6865">
        <v>1.3226</v>
      </c>
      <c r="AY6865">
        <v>0.93069999999999997</v>
      </c>
      <c r="AZ6865">
        <v>0.74450000000000005</v>
      </c>
      <c r="BA6865">
        <v>1.8163</v>
      </c>
      <c r="BB6865">
        <v>0.96550000000000002</v>
      </c>
      <c r="BC6865">
        <v>0.89559999999999995</v>
      </c>
    </row>
    <row r="6866" spans="1:55">
      <c r="A6866" s="1">
        <v>42482</v>
      </c>
      <c r="B6866">
        <v>0.68320000000000003</v>
      </c>
      <c r="C6866">
        <v>3.6823999999999999</v>
      </c>
      <c r="D6866">
        <v>1.7703</v>
      </c>
      <c r="E6866">
        <v>3.0518000000000001</v>
      </c>
      <c r="F6866">
        <v>1.6827999999999999</v>
      </c>
      <c r="G6866">
        <v>2.1259000000000001</v>
      </c>
      <c r="H6866">
        <v>0.97309999999999997</v>
      </c>
      <c r="I6866">
        <v>1.7547999999999999</v>
      </c>
      <c r="J6866">
        <v>0.70320000000000005</v>
      </c>
      <c r="K6866">
        <v>1.103</v>
      </c>
      <c r="L6866">
        <v>1.3411999999999999</v>
      </c>
      <c r="M6866">
        <v>2.2684000000000002</v>
      </c>
      <c r="N6866">
        <v>1.9351</v>
      </c>
      <c r="O6866">
        <v>1.1923999999999999</v>
      </c>
      <c r="P6866">
        <v>2.0377999999999998</v>
      </c>
      <c r="Q6866">
        <v>1.1332</v>
      </c>
      <c r="R6866">
        <v>1.6611</v>
      </c>
      <c r="S6866">
        <v>1.1417999999999999</v>
      </c>
      <c r="T6866">
        <v>1.7646999999999999</v>
      </c>
      <c r="U6866">
        <v>1.3897999999999999</v>
      </c>
      <c r="V6866">
        <v>1.4500999999999999</v>
      </c>
      <c r="W6866">
        <v>1.1913</v>
      </c>
      <c r="X6866">
        <v>1.0758000000000001</v>
      </c>
      <c r="Y6866">
        <v>1.5899999999999999</v>
      </c>
      <c r="Z6866">
        <v>1.8209</v>
      </c>
      <c r="AA6866">
        <v>2.0994999999999999</v>
      </c>
      <c r="AB6866">
        <v>2.0962999999999998</v>
      </c>
      <c r="AC6866">
        <v>1.7991000000000001</v>
      </c>
      <c r="AD6866">
        <v>1.3642000000000001</v>
      </c>
      <c r="AE6866">
        <v>1.0741000000000001</v>
      </c>
      <c r="AF6866">
        <v>1.7867</v>
      </c>
      <c r="AG6866">
        <v>3.6101000000000001</v>
      </c>
      <c r="AH6866">
        <v>1.6385999999999998</v>
      </c>
      <c r="AI6866">
        <v>1.4048</v>
      </c>
      <c r="AJ6866">
        <v>1.3845000000000001</v>
      </c>
      <c r="AK6866">
        <v>2.1734</v>
      </c>
      <c r="AL6866">
        <v>2.2012999999999998</v>
      </c>
      <c r="AM6866">
        <v>1.7189999999999999</v>
      </c>
      <c r="AN6866">
        <v>2.6168</v>
      </c>
      <c r="AO6866">
        <v>1.9609999999999999</v>
      </c>
      <c r="AP6866">
        <v>1.5232999999999999</v>
      </c>
      <c r="AQ6866">
        <v>0.96730000000000005</v>
      </c>
      <c r="AR6866">
        <v>2.3241999999999998</v>
      </c>
      <c r="AS6866">
        <v>1.8725000000000001</v>
      </c>
      <c r="AT6866">
        <v>2.1947000000000001</v>
      </c>
      <c r="AU6866">
        <v>1.2162999999999999</v>
      </c>
      <c r="AV6866">
        <v>1.2496</v>
      </c>
      <c r="AW6866">
        <v>1.3778000000000001</v>
      </c>
      <c r="AX6866">
        <v>1.3303</v>
      </c>
      <c r="AY6866">
        <v>0.94379999999999997</v>
      </c>
      <c r="AZ6866">
        <v>0.75039999999999996</v>
      </c>
      <c r="BA6866">
        <v>1.837</v>
      </c>
      <c r="BB6866">
        <v>0.97389999999999999</v>
      </c>
      <c r="BC6866">
        <v>0.91010000000000002</v>
      </c>
    </row>
    <row r="6867" spans="1:55">
      <c r="A6867" s="1">
        <v>42485</v>
      </c>
      <c r="B6867">
        <v>0.68210000000000004</v>
      </c>
      <c r="C6867">
        <v>3.6695000000000002</v>
      </c>
      <c r="D6867">
        <v>1.752</v>
      </c>
      <c r="E6867">
        <v>3.0228000000000002</v>
      </c>
      <c r="F6867">
        <v>1.6623000000000001</v>
      </c>
      <c r="G6867">
        <v>2.1273</v>
      </c>
      <c r="H6867">
        <v>0.96319999999999995</v>
      </c>
      <c r="I6867">
        <v>1.7181</v>
      </c>
      <c r="J6867">
        <v>0.69810000000000005</v>
      </c>
      <c r="K6867">
        <v>1.0945</v>
      </c>
      <c r="L6867">
        <v>1.3310999999999999</v>
      </c>
      <c r="M6867">
        <v>2.2833000000000001</v>
      </c>
      <c r="N6867">
        <v>1.9217</v>
      </c>
      <c r="O6867">
        <v>1.1909000000000001</v>
      </c>
      <c r="P6867">
        <v>2.0213000000000001</v>
      </c>
      <c r="Q6867">
        <v>1.1259999999999999</v>
      </c>
      <c r="R6867">
        <v>1.6451</v>
      </c>
      <c r="S6867">
        <v>1.1362000000000001</v>
      </c>
      <c r="T6867">
        <v>1.7576000000000001</v>
      </c>
      <c r="U6867">
        <v>1.3846000000000001</v>
      </c>
      <c r="V6867">
        <v>1.4373</v>
      </c>
      <c r="W6867">
        <v>1.1794</v>
      </c>
      <c r="X6867">
        <v>1.0612999999999999</v>
      </c>
      <c r="Y6867">
        <v>1.5623</v>
      </c>
      <c r="Z6867">
        <v>1.8186</v>
      </c>
      <c r="AA6867">
        <v>2.0794000000000001</v>
      </c>
      <c r="AB6867">
        <v>2.0962999999999998</v>
      </c>
      <c r="AC6867">
        <v>1.7934999999999999</v>
      </c>
      <c r="AD6867">
        <v>1.3583000000000001</v>
      </c>
      <c r="AE6867">
        <v>1.0695000000000001</v>
      </c>
      <c r="AF6867">
        <v>1.7728000000000002</v>
      </c>
      <c r="AG6867">
        <v>3.5991</v>
      </c>
      <c r="AH6867">
        <v>1.6301999999999999</v>
      </c>
      <c r="AI6867">
        <v>1.4035</v>
      </c>
      <c r="AJ6867">
        <v>1.3855</v>
      </c>
      <c r="AK6867">
        <v>2.1566000000000001</v>
      </c>
      <c r="AL6867">
        <v>2.1970000000000001</v>
      </c>
      <c r="AM6867">
        <v>1.7093</v>
      </c>
      <c r="AN6867">
        <v>2.6017000000000001</v>
      </c>
      <c r="AO6867">
        <v>1.9436</v>
      </c>
      <c r="AP6867">
        <v>1.5209000000000001</v>
      </c>
      <c r="AQ6867">
        <v>0.96760000000000002</v>
      </c>
      <c r="AR6867">
        <v>2.2904999999999998</v>
      </c>
      <c r="AS6867">
        <v>1.8576000000000001</v>
      </c>
      <c r="AT6867">
        <v>2.1816</v>
      </c>
      <c r="AU6867">
        <v>1.2204999999999999</v>
      </c>
      <c r="AV6867">
        <v>1.2524</v>
      </c>
      <c r="AW6867">
        <v>1.3723000000000001</v>
      </c>
      <c r="AX6867">
        <v>1.3226</v>
      </c>
      <c r="AY6867">
        <v>0.9345</v>
      </c>
      <c r="AZ6867">
        <v>0.746</v>
      </c>
      <c r="BA6867">
        <v>1.833</v>
      </c>
      <c r="BB6867">
        <v>0.96419999999999995</v>
      </c>
      <c r="BC6867">
        <v>0.90449999999999997</v>
      </c>
    </row>
    <row r="6868" spans="1:55">
      <c r="A6868" s="1">
        <v>42486</v>
      </c>
      <c r="B6868">
        <v>0.68169999999999997</v>
      </c>
      <c r="C6868">
        <v>3.6974</v>
      </c>
      <c r="D6868">
        <v>1.7866</v>
      </c>
      <c r="E6868">
        <v>3.0644</v>
      </c>
      <c r="F6868">
        <v>1.6865999999999999</v>
      </c>
      <c r="G6868">
        <v>2.1404000000000001</v>
      </c>
      <c r="H6868">
        <v>0.97019999999999995</v>
      </c>
      <c r="I6868">
        <v>1.7732999999999999</v>
      </c>
      <c r="J6868">
        <v>0.70450000000000002</v>
      </c>
      <c r="K6868">
        <v>1.1309</v>
      </c>
      <c r="L6868">
        <v>1.3483000000000001</v>
      </c>
      <c r="M6868">
        <v>2.2909000000000002</v>
      </c>
      <c r="N6868">
        <v>1.944</v>
      </c>
      <c r="O6868">
        <v>1.1900999999999999</v>
      </c>
      <c r="P6868">
        <v>2.0474000000000001</v>
      </c>
      <c r="Q6868">
        <v>1.1323000000000001</v>
      </c>
      <c r="R6868">
        <v>1.6484999999999999</v>
      </c>
      <c r="S6868">
        <v>1.1496999999999999</v>
      </c>
      <c r="T6868">
        <v>1.7774000000000001</v>
      </c>
      <c r="U6868">
        <v>1.3911</v>
      </c>
      <c r="V6868">
        <v>1.4515</v>
      </c>
      <c r="W6868">
        <v>1.1890000000000001</v>
      </c>
      <c r="X6868">
        <v>1.075</v>
      </c>
      <c r="Y6868">
        <v>1.597</v>
      </c>
      <c r="Z6868">
        <v>1.8298999999999999</v>
      </c>
      <c r="AA6868">
        <v>2.1025999999999998</v>
      </c>
      <c r="AB6868">
        <v>2.1169000000000002</v>
      </c>
      <c r="AC6868">
        <v>1.8058000000000001</v>
      </c>
      <c r="AD6868">
        <v>1.3765000000000001</v>
      </c>
      <c r="AE6868">
        <v>1.081</v>
      </c>
      <c r="AF6868">
        <v>1.7923</v>
      </c>
      <c r="AG6868">
        <v>3.6271</v>
      </c>
      <c r="AH6868">
        <v>1.629</v>
      </c>
      <c r="AI6868">
        <v>1.4228000000000001</v>
      </c>
      <c r="AJ6868">
        <v>1.4003999999999999</v>
      </c>
      <c r="AK6868">
        <v>2.1941000000000002</v>
      </c>
      <c r="AL6868">
        <v>2.2490000000000001</v>
      </c>
      <c r="AM6868">
        <v>1.7244000000000002</v>
      </c>
      <c r="AN6868">
        <v>2.6211000000000002</v>
      </c>
      <c r="AO6868">
        <v>1.9815</v>
      </c>
      <c r="AP6868">
        <v>1.5359</v>
      </c>
      <c r="AQ6868">
        <v>0.97330000000000005</v>
      </c>
      <c r="AR6868">
        <v>2.3399000000000001</v>
      </c>
      <c r="AS6868">
        <v>1.8707</v>
      </c>
      <c r="AT6868">
        <v>2.1996000000000002</v>
      </c>
      <c r="AU6868">
        <v>1.2307999999999999</v>
      </c>
      <c r="AV6868">
        <v>1.2570000000000001</v>
      </c>
      <c r="AW6868">
        <v>1.3783000000000001</v>
      </c>
      <c r="AX6868">
        <v>1.3294999999999999</v>
      </c>
      <c r="AY6868">
        <v>0.94259999999999999</v>
      </c>
      <c r="AZ6868">
        <v>0.75249999999999995</v>
      </c>
      <c r="BA6868">
        <v>1.8479000000000001</v>
      </c>
      <c r="BB6868">
        <v>0.96860000000000002</v>
      </c>
      <c r="BC6868">
        <v>0.9052</v>
      </c>
    </row>
    <row r="6869" spans="1:55">
      <c r="A6869" s="1">
        <v>42487</v>
      </c>
      <c r="B6869">
        <v>0.65920000000000001</v>
      </c>
      <c r="C6869">
        <v>3.6991000000000001</v>
      </c>
      <c r="D6869">
        <v>1.7861</v>
      </c>
      <c r="E6869">
        <v>3.0682</v>
      </c>
      <c r="F6869">
        <v>1.6813</v>
      </c>
      <c r="G6869">
        <v>2.1314000000000002</v>
      </c>
      <c r="H6869">
        <v>0.97309999999999997</v>
      </c>
      <c r="I6869">
        <v>1.7758</v>
      </c>
      <c r="J6869">
        <v>0.7127</v>
      </c>
      <c r="K6869">
        <v>1.1409</v>
      </c>
      <c r="L6869">
        <v>1.319</v>
      </c>
      <c r="M6869">
        <v>2.2949000000000002</v>
      </c>
      <c r="N6869">
        <v>1.9365999999999999</v>
      </c>
      <c r="O6869">
        <v>1.1486000000000001</v>
      </c>
      <c r="P6869">
        <v>2.0478999999999998</v>
      </c>
      <c r="Q6869">
        <v>1.1360000000000001</v>
      </c>
      <c r="R6869">
        <v>1.6474</v>
      </c>
      <c r="S6869">
        <v>1.1485000000000001</v>
      </c>
      <c r="T6869">
        <v>1.7805</v>
      </c>
      <c r="U6869">
        <v>1.395</v>
      </c>
      <c r="V6869">
        <v>1.4529000000000001</v>
      </c>
      <c r="W6869">
        <v>1.1872</v>
      </c>
      <c r="X6869">
        <v>1.075</v>
      </c>
      <c r="Y6869">
        <v>1.5745</v>
      </c>
      <c r="Z6869">
        <v>1.8422000000000001</v>
      </c>
      <c r="AA6869">
        <v>2.0968</v>
      </c>
      <c r="AB6869">
        <v>2.0935999999999999</v>
      </c>
      <c r="AC6869">
        <v>1.7678</v>
      </c>
      <c r="AD6869">
        <v>1.3782000000000001</v>
      </c>
      <c r="AE6869">
        <v>1.1028</v>
      </c>
      <c r="AF6869">
        <v>1.7850000000000001</v>
      </c>
      <c r="AG6869">
        <v>3.6318999999999999</v>
      </c>
      <c r="AH6869">
        <v>1.6071</v>
      </c>
      <c r="AI6869">
        <v>1.4205999999999999</v>
      </c>
      <c r="AJ6869">
        <v>1.4047000000000001</v>
      </c>
      <c r="AK6869">
        <v>2.2450999999999999</v>
      </c>
      <c r="AL6869">
        <v>2.2286999999999999</v>
      </c>
      <c r="AM6869">
        <v>1.7362</v>
      </c>
      <c r="AN6869">
        <v>2.6307</v>
      </c>
      <c r="AO6869">
        <v>1.9699</v>
      </c>
      <c r="AP6869">
        <v>1.5373000000000001</v>
      </c>
      <c r="AQ6869">
        <v>0.98709999999999998</v>
      </c>
      <c r="AR6869">
        <v>2.3471000000000002</v>
      </c>
      <c r="AS6869">
        <v>1.7685</v>
      </c>
      <c r="AT6869">
        <v>2.1964000000000001</v>
      </c>
      <c r="AU6869">
        <v>1.2298</v>
      </c>
      <c r="AV6869">
        <v>1.2662</v>
      </c>
      <c r="AW6869">
        <v>1.3747</v>
      </c>
      <c r="AX6869">
        <v>1.3331999999999999</v>
      </c>
      <c r="AY6869">
        <v>0.93820000000000003</v>
      </c>
      <c r="AZ6869">
        <v>0.75619999999999998</v>
      </c>
      <c r="BA6869">
        <v>1.8483000000000001</v>
      </c>
      <c r="BB6869">
        <v>0.97489999999999999</v>
      </c>
      <c r="BC6869">
        <v>0.90449999999999997</v>
      </c>
    </row>
    <row r="6870" spans="1:55">
      <c r="A6870" s="1">
        <v>42488</v>
      </c>
      <c r="B6870">
        <v>0.65659999999999996</v>
      </c>
      <c r="C6870">
        <v>3.6772999999999998</v>
      </c>
      <c r="D6870">
        <v>1.7589000000000001</v>
      </c>
      <c r="E6870">
        <v>3.0206</v>
      </c>
      <c r="F6870">
        <v>1.6432</v>
      </c>
      <c r="G6870">
        <v>2.1105999999999998</v>
      </c>
      <c r="H6870">
        <v>0.95740000000000003</v>
      </c>
      <c r="I6870">
        <v>1.7989000000000002</v>
      </c>
      <c r="J6870">
        <v>0.71360000000000001</v>
      </c>
      <c r="K6870">
        <v>1.1257999999999999</v>
      </c>
      <c r="L6870">
        <v>1.3024</v>
      </c>
      <c r="M6870">
        <v>2.2753000000000001</v>
      </c>
      <c r="N6870">
        <v>1.8818000000000001</v>
      </c>
      <c r="O6870">
        <v>1.1395</v>
      </c>
      <c r="P6870">
        <v>2.0169999999999999</v>
      </c>
      <c r="Q6870">
        <v>1.1320999999999999</v>
      </c>
      <c r="R6870">
        <v>1.6221999999999999</v>
      </c>
      <c r="S6870">
        <v>1.1337999999999999</v>
      </c>
      <c r="T6870">
        <v>1.7568000000000001</v>
      </c>
      <c r="U6870">
        <v>1.3833</v>
      </c>
      <c r="V6870">
        <v>1.4317</v>
      </c>
      <c r="W6870">
        <v>1.1868000000000001</v>
      </c>
      <c r="X6870">
        <v>1.0622</v>
      </c>
      <c r="Y6870">
        <v>1.5447</v>
      </c>
      <c r="Z6870">
        <v>1.8224</v>
      </c>
      <c r="AA6870">
        <v>2.0777000000000001</v>
      </c>
      <c r="AB6870">
        <v>2.0701999999999998</v>
      </c>
      <c r="AC6870">
        <v>1.7364999999999999</v>
      </c>
      <c r="AD6870">
        <v>1.3658000000000001</v>
      </c>
      <c r="AE6870">
        <v>1.0832999999999999</v>
      </c>
      <c r="AF6870">
        <v>1.7519</v>
      </c>
      <c r="AG6870">
        <v>3.5202</v>
      </c>
      <c r="AH6870">
        <v>1.5680000000000001</v>
      </c>
      <c r="AI6870">
        <v>1.403</v>
      </c>
      <c r="AJ6870">
        <v>1.3881999999999999</v>
      </c>
      <c r="AK6870">
        <v>2.2057000000000002</v>
      </c>
      <c r="AL6870">
        <v>2.2351999999999999</v>
      </c>
      <c r="AM6870">
        <v>1.7115</v>
      </c>
      <c r="AN6870">
        <v>2.6066000000000003</v>
      </c>
      <c r="AO6870">
        <v>1.9361999999999999</v>
      </c>
      <c r="AP6870">
        <v>1.5230000000000001</v>
      </c>
      <c r="AQ6870">
        <v>0.97540000000000004</v>
      </c>
      <c r="AR6870">
        <v>2.3403999999999998</v>
      </c>
      <c r="AS6870">
        <v>1.7462</v>
      </c>
      <c r="AT6870">
        <v>2.1816</v>
      </c>
      <c r="AU6870">
        <v>1.2173</v>
      </c>
      <c r="AV6870">
        <v>1.2515000000000001</v>
      </c>
      <c r="AW6870">
        <v>1.4180999999999999</v>
      </c>
      <c r="AX6870">
        <v>1.3226</v>
      </c>
      <c r="AY6870">
        <v>0.92390000000000005</v>
      </c>
      <c r="AZ6870">
        <v>0.74660000000000004</v>
      </c>
      <c r="BA6870">
        <v>1.8294000000000001</v>
      </c>
      <c r="BB6870">
        <v>0.95950000000000002</v>
      </c>
      <c r="BC6870">
        <v>0.89459999999999995</v>
      </c>
    </row>
    <row r="6871" spans="1:55">
      <c r="A6871" s="1">
        <v>42489</v>
      </c>
      <c r="B6871">
        <v>0.6573</v>
      </c>
      <c r="C6871">
        <v>3.6543999999999999</v>
      </c>
      <c r="D6871">
        <v>1.7481</v>
      </c>
      <c r="E6871">
        <v>2.9908999999999999</v>
      </c>
      <c r="F6871">
        <v>1.6436999999999999</v>
      </c>
      <c r="G6871">
        <v>2.1093000000000002</v>
      </c>
      <c r="H6871">
        <v>0.94140000000000001</v>
      </c>
      <c r="I6871">
        <v>1.8199000000000001</v>
      </c>
      <c r="J6871">
        <v>0.71440000000000003</v>
      </c>
      <c r="K6871">
        <v>1.1126</v>
      </c>
      <c r="L6871">
        <v>1.2849999999999999</v>
      </c>
      <c r="M6871">
        <v>2.2587999999999999</v>
      </c>
      <c r="N6871">
        <v>1.8639999999999999</v>
      </c>
      <c r="O6871">
        <v>1.1395</v>
      </c>
      <c r="P6871">
        <v>1.9946999999999999</v>
      </c>
      <c r="Q6871">
        <v>1.1191</v>
      </c>
      <c r="R6871">
        <v>1.6118999999999999</v>
      </c>
      <c r="S6871">
        <v>1.1227</v>
      </c>
      <c r="T6871">
        <v>1.7504999999999999</v>
      </c>
      <c r="U6871">
        <v>1.3715999999999999</v>
      </c>
      <c r="V6871">
        <v>1.4232</v>
      </c>
      <c r="W6871">
        <v>1.1858</v>
      </c>
      <c r="X6871">
        <v>1.0509999999999999</v>
      </c>
      <c r="Y6871">
        <v>1.5561</v>
      </c>
      <c r="Z6871">
        <v>1.8098999999999998</v>
      </c>
      <c r="AA6871">
        <v>2.0623</v>
      </c>
      <c r="AB6871">
        <v>2.0634000000000001</v>
      </c>
      <c r="AC6871">
        <v>1.7330999999999999</v>
      </c>
      <c r="AD6871">
        <v>1.3593999999999999</v>
      </c>
      <c r="AE6871">
        <v>1.0787</v>
      </c>
      <c r="AF6871">
        <v>1.7286999999999999</v>
      </c>
      <c r="AG6871">
        <v>3.4508999999999999</v>
      </c>
      <c r="AH6871">
        <v>1.5946</v>
      </c>
      <c r="AI6871">
        <v>1.4013</v>
      </c>
      <c r="AJ6871">
        <v>1.3773</v>
      </c>
      <c r="AK6871">
        <v>2.1878000000000002</v>
      </c>
      <c r="AL6871">
        <v>2.2063999999999999</v>
      </c>
      <c r="AM6871">
        <v>1.7018</v>
      </c>
      <c r="AN6871">
        <v>2.58</v>
      </c>
      <c r="AO6871">
        <v>1.9294</v>
      </c>
      <c r="AP6871">
        <v>1.5211999999999999</v>
      </c>
      <c r="AQ6871">
        <v>0.9758</v>
      </c>
      <c r="AR6871">
        <v>2.37</v>
      </c>
      <c r="AS6871">
        <v>1.7572999999999999</v>
      </c>
      <c r="AT6871">
        <v>2.1804999999999999</v>
      </c>
      <c r="AU6871">
        <v>1.2006999999999999</v>
      </c>
      <c r="AV6871">
        <v>1.2570000000000001</v>
      </c>
      <c r="AW6871">
        <v>1.4224000000000001</v>
      </c>
      <c r="AX6871">
        <v>1.3143</v>
      </c>
      <c r="AY6871">
        <v>0.90949999999999998</v>
      </c>
      <c r="AZ6871">
        <v>0.73939999999999995</v>
      </c>
      <c r="BA6871">
        <v>1.8138000000000001</v>
      </c>
      <c r="BB6871">
        <v>0.95850000000000002</v>
      </c>
      <c r="BC6871">
        <v>0.8891</v>
      </c>
    </row>
    <row r="6872" spans="1:55">
      <c r="A6872" s="1">
        <v>42492</v>
      </c>
      <c r="B6872">
        <v>0.6573</v>
      </c>
      <c r="C6872">
        <v>3.6684000000000001</v>
      </c>
      <c r="D6872">
        <v>1.7495000000000001</v>
      </c>
      <c r="E6872">
        <v>3.0303</v>
      </c>
      <c r="F6872">
        <v>1.6547000000000001</v>
      </c>
      <c r="G6872">
        <v>2.1269</v>
      </c>
      <c r="H6872">
        <v>0.95</v>
      </c>
      <c r="I6872">
        <v>1.8026</v>
      </c>
      <c r="J6872">
        <v>0.71360000000000001</v>
      </c>
      <c r="K6872">
        <v>1.1111</v>
      </c>
      <c r="L6872">
        <v>1.3061</v>
      </c>
      <c r="M6872">
        <v>2.2640000000000002</v>
      </c>
      <c r="N6872">
        <v>1.9039999999999999</v>
      </c>
      <c r="O6872">
        <v>1.1372</v>
      </c>
      <c r="P6872">
        <v>2.0144000000000002</v>
      </c>
      <c r="Q6872">
        <v>1.1293</v>
      </c>
      <c r="R6872">
        <v>1.6301999999999999</v>
      </c>
      <c r="S6872">
        <v>1.1313</v>
      </c>
      <c r="T6872">
        <v>1.7679</v>
      </c>
      <c r="U6872">
        <v>1.3820000000000001</v>
      </c>
      <c r="V6872">
        <v>1.4416</v>
      </c>
      <c r="W6872">
        <v>1.1813</v>
      </c>
      <c r="X6872">
        <v>1.0656000000000001</v>
      </c>
      <c r="Y6872">
        <v>1.5463</v>
      </c>
      <c r="Z6872">
        <v>1.8195000000000001</v>
      </c>
      <c r="AA6872">
        <v>2.085</v>
      </c>
      <c r="AB6872">
        <v>2.0743</v>
      </c>
      <c r="AC6872">
        <v>1.7387000000000001</v>
      </c>
      <c r="AD6872">
        <v>1.3613999999999999</v>
      </c>
      <c r="AE6872">
        <v>1.0867</v>
      </c>
      <c r="AF6872">
        <v>1.7496</v>
      </c>
      <c r="AG6872">
        <v>3.4971000000000001</v>
      </c>
      <c r="AH6872">
        <v>1.6084000000000001</v>
      </c>
      <c r="AI6872">
        <v>1.4079999999999999</v>
      </c>
      <c r="AJ6872">
        <v>1.3900999999999999</v>
      </c>
      <c r="AK6872">
        <v>2.2092000000000001</v>
      </c>
      <c r="AL6872">
        <v>2.2612000000000001</v>
      </c>
      <c r="AM6872">
        <v>1.7124999999999999</v>
      </c>
      <c r="AN6872">
        <v>2.5968999999999998</v>
      </c>
      <c r="AO6872">
        <v>1.9483999999999999</v>
      </c>
      <c r="AP6872">
        <v>1.5165999999999999</v>
      </c>
      <c r="AQ6872">
        <v>0.97509999999999997</v>
      </c>
      <c r="AR6872">
        <v>2.3485</v>
      </c>
      <c r="AS6872">
        <v>1.7665999999999999</v>
      </c>
      <c r="AT6872">
        <v>2.2012999999999998</v>
      </c>
      <c r="AU6872">
        <v>1.2038</v>
      </c>
      <c r="AV6872">
        <v>1.2551999999999999</v>
      </c>
      <c r="AW6872">
        <v>1.4350000000000001</v>
      </c>
      <c r="AX6872">
        <v>1.3265</v>
      </c>
      <c r="AY6872">
        <v>0.92259999999999998</v>
      </c>
      <c r="AZ6872">
        <v>0.74580000000000002</v>
      </c>
      <c r="BA6872">
        <v>1.8359000000000001</v>
      </c>
      <c r="BB6872">
        <v>0.97050000000000003</v>
      </c>
      <c r="BC6872">
        <v>0.89559999999999995</v>
      </c>
    </row>
    <row r="6873" spans="1:55">
      <c r="A6873" s="1">
        <v>42493</v>
      </c>
      <c r="B6873">
        <v>0.63039999999999996</v>
      </c>
      <c r="C6873">
        <v>3.6219999999999999</v>
      </c>
      <c r="D6873">
        <v>1.7208999999999999</v>
      </c>
      <c r="E6873">
        <v>2.9588999999999999</v>
      </c>
      <c r="F6873">
        <v>1.6351</v>
      </c>
      <c r="G6873">
        <v>2.0916999999999999</v>
      </c>
      <c r="H6873">
        <v>0.9274</v>
      </c>
      <c r="I6873">
        <v>1.7425000000000002</v>
      </c>
      <c r="J6873">
        <v>0.68840000000000001</v>
      </c>
      <c r="K6873">
        <v>1.0868</v>
      </c>
      <c r="L6873">
        <v>1.2775000000000001</v>
      </c>
      <c r="M6873">
        <v>2.2298999999999998</v>
      </c>
      <c r="N6873">
        <v>1.8721000000000001</v>
      </c>
      <c r="O6873">
        <v>1.1114999999999999</v>
      </c>
      <c r="P6873">
        <v>1.9590000000000001</v>
      </c>
      <c r="Q6873">
        <v>1.1148</v>
      </c>
      <c r="R6873">
        <v>1.5958999999999999</v>
      </c>
      <c r="S6873">
        <v>1.1055999999999999</v>
      </c>
      <c r="T6873">
        <v>1.7385999999999999</v>
      </c>
      <c r="U6873">
        <v>1.3541000000000001</v>
      </c>
      <c r="V6873">
        <v>1.4161000000000001</v>
      </c>
      <c r="W6873">
        <v>1.1456999999999999</v>
      </c>
      <c r="X6873">
        <v>1.0425</v>
      </c>
      <c r="Y6873">
        <v>1.5133999999999999</v>
      </c>
      <c r="Z6873">
        <v>1.7850000000000001</v>
      </c>
      <c r="AA6873">
        <v>2.0390999999999999</v>
      </c>
      <c r="AB6873">
        <v>2.0263</v>
      </c>
      <c r="AC6873">
        <v>1.7107000000000001</v>
      </c>
      <c r="AD6873">
        <v>1.3452999999999999</v>
      </c>
      <c r="AE6873">
        <v>1.0626</v>
      </c>
      <c r="AF6873">
        <v>1.7018</v>
      </c>
      <c r="AG6873">
        <v>3.4011</v>
      </c>
      <c r="AH6873">
        <v>1.5407999999999999</v>
      </c>
      <c r="AI6873">
        <v>1.3761000000000001</v>
      </c>
      <c r="AJ6873">
        <v>1.3671</v>
      </c>
      <c r="AK6873">
        <v>2.1442999999999999</v>
      </c>
      <c r="AL6873">
        <v>2.2431999999999999</v>
      </c>
      <c r="AM6873">
        <v>1.6566000000000001</v>
      </c>
      <c r="AN6873">
        <v>2.5685000000000002</v>
      </c>
      <c r="AO6873">
        <v>1.8989</v>
      </c>
      <c r="AP6873">
        <v>1.4856</v>
      </c>
      <c r="AQ6873">
        <v>0.95130000000000003</v>
      </c>
      <c r="AR6873">
        <v>2.2757000000000001</v>
      </c>
      <c r="AS6873">
        <v>1.7090000000000001</v>
      </c>
      <c r="AT6873">
        <v>2.1286999999999998</v>
      </c>
      <c r="AU6873">
        <v>1.1881999999999999</v>
      </c>
      <c r="AV6873">
        <v>1.222</v>
      </c>
      <c r="AW6873">
        <v>1.3945000000000001</v>
      </c>
      <c r="AX6873">
        <v>1.3009999999999999</v>
      </c>
      <c r="AY6873">
        <v>0.89700000000000002</v>
      </c>
      <c r="AZ6873">
        <v>0.72809999999999997</v>
      </c>
      <c r="BA6873">
        <v>1.8145</v>
      </c>
      <c r="BB6873">
        <v>0.95279999999999998</v>
      </c>
      <c r="BC6873">
        <v>0.88349999999999995</v>
      </c>
    </row>
    <row r="6874" spans="1:55">
      <c r="A6874" s="1">
        <v>42494</v>
      </c>
      <c r="B6874">
        <v>0.62409999999999999</v>
      </c>
      <c r="C6874">
        <v>3.5891000000000002</v>
      </c>
      <c r="D6874">
        <v>1.6853</v>
      </c>
      <c r="E6874">
        <v>2.9195000000000002</v>
      </c>
      <c r="F6874">
        <v>1.6023000000000001</v>
      </c>
      <c r="G6874">
        <v>2.0777000000000001</v>
      </c>
      <c r="H6874">
        <v>0.90590000000000004</v>
      </c>
      <c r="I6874">
        <v>1.7113</v>
      </c>
      <c r="J6874">
        <v>0.67330000000000001</v>
      </c>
      <c r="K6874">
        <v>1.0593999999999999</v>
      </c>
      <c r="L6874">
        <v>1.2368999999999999</v>
      </c>
      <c r="M6874">
        <v>2.2138</v>
      </c>
      <c r="N6874">
        <v>1.8403</v>
      </c>
      <c r="O6874">
        <v>1.1032</v>
      </c>
      <c r="P6874">
        <v>1.9197</v>
      </c>
      <c r="Q6874">
        <v>1.1032</v>
      </c>
      <c r="R6874">
        <v>1.5627</v>
      </c>
      <c r="S6874">
        <v>1.0754999999999999</v>
      </c>
      <c r="T6874">
        <v>1.7157</v>
      </c>
      <c r="U6874">
        <v>1.33</v>
      </c>
      <c r="V6874">
        <v>1.3949</v>
      </c>
      <c r="W6874">
        <v>1.1251</v>
      </c>
      <c r="X6874">
        <v>1.0167999999999999</v>
      </c>
      <c r="Y6874">
        <v>1.4796</v>
      </c>
      <c r="Z6874">
        <v>1.7456</v>
      </c>
      <c r="AA6874">
        <v>2.0114999999999998</v>
      </c>
      <c r="AB6874">
        <v>1.9891999999999999</v>
      </c>
      <c r="AC6874">
        <v>1.6839</v>
      </c>
      <c r="AD6874">
        <v>1.3221000000000001</v>
      </c>
      <c r="AE6874">
        <v>1.0396000000000001</v>
      </c>
      <c r="AF6874">
        <v>1.6912</v>
      </c>
      <c r="AG6874">
        <v>3.3452999999999999</v>
      </c>
      <c r="AH6874">
        <v>1.4798</v>
      </c>
      <c r="AI6874">
        <v>1.3464</v>
      </c>
      <c r="AJ6874">
        <v>1.341</v>
      </c>
      <c r="AK6874">
        <v>2.1078000000000001</v>
      </c>
      <c r="AL6874">
        <v>2.1825999999999999</v>
      </c>
      <c r="AM6874">
        <v>1.6287</v>
      </c>
      <c r="AN6874">
        <v>2.5213000000000001</v>
      </c>
      <c r="AO6874">
        <v>1.853</v>
      </c>
      <c r="AP6874">
        <v>1.4708999999999999</v>
      </c>
      <c r="AQ6874">
        <v>0.9194</v>
      </c>
      <c r="AR6874">
        <v>2.2223000000000002</v>
      </c>
      <c r="AS6874">
        <v>1.6997</v>
      </c>
      <c r="AT6874">
        <v>2.0813000000000001</v>
      </c>
      <c r="AU6874">
        <v>1.1913</v>
      </c>
      <c r="AV6874">
        <v>1.2054</v>
      </c>
      <c r="AW6874">
        <v>1.3700999999999999</v>
      </c>
      <c r="AX6874">
        <v>1.2804</v>
      </c>
      <c r="AY6874">
        <v>0.88260000000000005</v>
      </c>
      <c r="AZ6874">
        <v>0.71350000000000002</v>
      </c>
      <c r="BA6874">
        <v>1.776</v>
      </c>
      <c r="BB6874">
        <v>0.93489999999999995</v>
      </c>
      <c r="BC6874">
        <v>0.86339999999999995</v>
      </c>
    </row>
    <row r="6875" spans="1:55">
      <c r="A6875" s="1">
        <v>42495</v>
      </c>
      <c r="B6875">
        <v>0.62629999999999997</v>
      </c>
      <c r="C6875">
        <v>3.5701000000000001</v>
      </c>
      <c r="D6875">
        <v>1.6798999999999999</v>
      </c>
      <c r="E6875">
        <v>2.9283999999999999</v>
      </c>
      <c r="F6875">
        <v>1.5827</v>
      </c>
      <c r="G6875">
        <v>2.0758999999999999</v>
      </c>
      <c r="H6875">
        <v>0.91090000000000004</v>
      </c>
      <c r="I6875">
        <v>1.7027000000000001</v>
      </c>
      <c r="J6875">
        <v>0.66790000000000005</v>
      </c>
      <c r="K6875">
        <v>1.0593999999999999</v>
      </c>
      <c r="L6875">
        <v>1.2269000000000001</v>
      </c>
      <c r="M6875">
        <v>2.2010000000000001</v>
      </c>
      <c r="N6875">
        <v>1.847</v>
      </c>
      <c r="O6875">
        <v>1.0783</v>
      </c>
      <c r="P6875">
        <v>1.9149</v>
      </c>
      <c r="Q6875">
        <v>1.0986</v>
      </c>
      <c r="R6875">
        <v>1.5592000000000001</v>
      </c>
      <c r="S6875">
        <v>1.0725</v>
      </c>
      <c r="T6875">
        <v>1.7157</v>
      </c>
      <c r="U6875">
        <v>1.3248</v>
      </c>
      <c r="V6875">
        <v>1.3963000000000001</v>
      </c>
      <c r="W6875">
        <v>1.1154999999999999</v>
      </c>
      <c r="X6875">
        <v>1.0150999999999999</v>
      </c>
      <c r="Y6875">
        <v>1.4858</v>
      </c>
      <c r="Z6875">
        <v>1.7471999999999999</v>
      </c>
      <c r="AA6875">
        <v>2.0017</v>
      </c>
      <c r="AB6875">
        <v>1.9824000000000002</v>
      </c>
      <c r="AC6875">
        <v>1.6772</v>
      </c>
      <c r="AD6875">
        <v>1.3218000000000001</v>
      </c>
      <c r="AE6875">
        <v>1.0396000000000001</v>
      </c>
      <c r="AF6875">
        <v>1.6901999999999999</v>
      </c>
      <c r="AG6875">
        <v>3.3452999999999999</v>
      </c>
      <c r="AH6875">
        <v>1.472</v>
      </c>
      <c r="AI6875">
        <v>1.3391999999999999</v>
      </c>
      <c r="AJ6875">
        <v>1.3317000000000001</v>
      </c>
      <c r="AK6875">
        <v>2.0979000000000001</v>
      </c>
      <c r="AL6875">
        <v>2.153</v>
      </c>
      <c r="AM6875">
        <v>1.6061000000000001</v>
      </c>
      <c r="AN6875">
        <v>2.5171000000000001</v>
      </c>
      <c r="AO6875">
        <v>1.8193000000000001</v>
      </c>
      <c r="AP6875">
        <v>1.4592000000000001</v>
      </c>
      <c r="AQ6875">
        <v>0.91759999999999997</v>
      </c>
      <c r="AR6875">
        <v>2.1871999999999998</v>
      </c>
      <c r="AS6875">
        <v>1.6737</v>
      </c>
      <c r="AT6875">
        <v>2.0813000000000001</v>
      </c>
      <c r="AU6875">
        <v>1.1893</v>
      </c>
      <c r="AV6875">
        <v>1.2017</v>
      </c>
      <c r="AW6875">
        <v>1.393</v>
      </c>
      <c r="AX6875">
        <v>1.2735000000000001</v>
      </c>
      <c r="AY6875">
        <v>0.87760000000000005</v>
      </c>
      <c r="AZ6875">
        <v>0.70660000000000001</v>
      </c>
      <c r="BA6875">
        <v>1.7768000000000002</v>
      </c>
      <c r="BB6875">
        <v>0.93169999999999997</v>
      </c>
      <c r="BC6875">
        <v>0.85980000000000001</v>
      </c>
    </row>
    <row r="6876" spans="1:55">
      <c r="A6876" s="1">
        <v>42496</v>
      </c>
      <c r="B6876">
        <v>0.63339999999999996</v>
      </c>
      <c r="C6876">
        <v>3.6029999999999998</v>
      </c>
      <c r="D6876">
        <v>1.6808999999999998</v>
      </c>
      <c r="E6876">
        <v>2.9380999999999999</v>
      </c>
      <c r="F6876">
        <v>1.5832000000000002</v>
      </c>
      <c r="G6876">
        <v>2.0949</v>
      </c>
      <c r="H6876">
        <v>0.91010000000000002</v>
      </c>
      <c r="I6876">
        <v>1.7076</v>
      </c>
      <c r="J6876">
        <v>0.66979999999999995</v>
      </c>
      <c r="K6876">
        <v>1.0593999999999999</v>
      </c>
      <c r="L6876">
        <v>1.2317</v>
      </c>
      <c r="M6876">
        <v>2.2170999999999998</v>
      </c>
      <c r="N6876">
        <v>1.8454999999999999</v>
      </c>
      <c r="O6876">
        <v>1.0518000000000001</v>
      </c>
      <c r="P6876">
        <v>1.9186000000000001</v>
      </c>
      <c r="Q6876">
        <v>1.1024</v>
      </c>
      <c r="R6876">
        <v>1.5615000000000001</v>
      </c>
      <c r="S6876">
        <v>1.0719000000000001</v>
      </c>
      <c r="T6876">
        <v>1.7221</v>
      </c>
      <c r="U6876">
        <v>1.3261000000000001</v>
      </c>
      <c r="V6876">
        <v>1.3976999999999999</v>
      </c>
      <c r="W6876">
        <v>1.1224000000000001</v>
      </c>
      <c r="X6876">
        <v>1.016</v>
      </c>
      <c r="Y6876">
        <v>1.4858</v>
      </c>
      <c r="Z6876">
        <v>1.7544</v>
      </c>
      <c r="AA6876">
        <v>2.0026000000000002</v>
      </c>
      <c r="AB6876">
        <v>2.0015999999999998</v>
      </c>
      <c r="AC6876">
        <v>1.6817</v>
      </c>
      <c r="AD6876">
        <v>1.3258000000000001</v>
      </c>
      <c r="AE6876">
        <v>1.0442</v>
      </c>
      <c r="AF6876">
        <v>1.6830000000000001</v>
      </c>
      <c r="AG6876">
        <v>3.3172999999999999</v>
      </c>
      <c r="AH6876">
        <v>1.4798</v>
      </c>
      <c r="AI6876">
        <v>1.3468</v>
      </c>
      <c r="AJ6876">
        <v>1.3407</v>
      </c>
      <c r="AK6876">
        <v>2.0985999999999998</v>
      </c>
      <c r="AL6876">
        <v>2.1709999999999998</v>
      </c>
      <c r="AM6876">
        <v>1.6114999999999999</v>
      </c>
      <c r="AN6876">
        <v>2.5249999999999999</v>
      </c>
      <c r="AO6876">
        <v>1.8277999999999999</v>
      </c>
      <c r="AP6876">
        <v>1.4782</v>
      </c>
      <c r="AQ6876">
        <v>0.92149999999999999</v>
      </c>
      <c r="AR6876">
        <v>2.1823000000000001</v>
      </c>
      <c r="AS6876">
        <v>1.6756</v>
      </c>
      <c r="AT6876">
        <v>2.0954999999999999</v>
      </c>
      <c r="AU6876">
        <v>1.1923999999999999</v>
      </c>
      <c r="AV6876">
        <v>1.2054</v>
      </c>
      <c r="AW6876">
        <v>1.4015</v>
      </c>
      <c r="AX6876">
        <v>1.2810000000000001</v>
      </c>
      <c r="AY6876">
        <v>0.88139999999999996</v>
      </c>
      <c r="AZ6876">
        <v>0.70950000000000002</v>
      </c>
      <c r="BA6876">
        <v>1.7789000000000001</v>
      </c>
      <c r="BB6876">
        <v>0.92769999999999997</v>
      </c>
      <c r="BC6876">
        <v>0.86240000000000006</v>
      </c>
    </row>
    <row r="6877" spans="1:55">
      <c r="A6877" s="1">
        <v>42499</v>
      </c>
      <c r="B6877">
        <v>0.62739999999999996</v>
      </c>
      <c r="C6877">
        <v>3.5733999999999999</v>
      </c>
      <c r="D6877">
        <v>1.6665000000000001</v>
      </c>
      <c r="E6877">
        <v>2.9262000000000001</v>
      </c>
      <c r="F6877">
        <v>1.5956000000000001</v>
      </c>
      <c r="G6877">
        <v>2.0994000000000002</v>
      </c>
      <c r="H6877">
        <v>0.9002</v>
      </c>
      <c r="I6877">
        <v>1.7086999999999999</v>
      </c>
      <c r="J6877">
        <v>0.66520000000000001</v>
      </c>
      <c r="K6877">
        <v>1.0571999999999999</v>
      </c>
      <c r="L6877">
        <v>1.2354000000000001</v>
      </c>
      <c r="M6877">
        <v>2.2141999999999999</v>
      </c>
      <c r="N6877">
        <v>1.8439999999999999</v>
      </c>
      <c r="O6877">
        <v>1.0306999999999999</v>
      </c>
      <c r="P6877">
        <v>1.9137999999999999</v>
      </c>
      <c r="Q6877">
        <v>1.0906</v>
      </c>
      <c r="R6877">
        <v>1.5558000000000001</v>
      </c>
      <c r="S6877">
        <v>1.0627</v>
      </c>
      <c r="T6877">
        <v>1.7141999999999999</v>
      </c>
      <c r="U6877">
        <v>1.3183</v>
      </c>
      <c r="V6877">
        <v>1.385</v>
      </c>
      <c r="W6877">
        <v>1.1388</v>
      </c>
      <c r="X6877">
        <v>1.0091000000000001</v>
      </c>
      <c r="Y6877">
        <v>1.4889000000000001</v>
      </c>
      <c r="Z6877">
        <v>1.7421</v>
      </c>
      <c r="AA6877">
        <v>1.9938</v>
      </c>
      <c r="AB6877">
        <v>2.0097999999999998</v>
      </c>
      <c r="AC6877">
        <v>1.6917</v>
      </c>
      <c r="AD6877">
        <v>1.3162</v>
      </c>
      <c r="AE6877">
        <v>1.0407</v>
      </c>
      <c r="AF6877">
        <v>1.6686999999999999</v>
      </c>
      <c r="AG6877">
        <v>3.3125</v>
      </c>
      <c r="AH6877">
        <v>1.4762</v>
      </c>
      <c r="AI6877">
        <v>1.3441000000000001</v>
      </c>
      <c r="AJ6877">
        <v>1.3317000000000001</v>
      </c>
      <c r="AK6877">
        <v>2.1</v>
      </c>
      <c r="AL6877">
        <v>2.1623000000000001</v>
      </c>
      <c r="AM6877">
        <v>1.6029</v>
      </c>
      <c r="AN6877">
        <v>2.5105</v>
      </c>
      <c r="AO6877">
        <v>1.8446</v>
      </c>
      <c r="AP6877">
        <v>1.4723999999999999</v>
      </c>
      <c r="AQ6877">
        <v>0.92259999999999998</v>
      </c>
      <c r="AR6877">
        <v>2.2039</v>
      </c>
      <c r="AS6877">
        <v>1.6775</v>
      </c>
      <c r="AT6877">
        <v>2.0855999999999999</v>
      </c>
      <c r="AU6877">
        <v>1.1923999999999999</v>
      </c>
      <c r="AV6877">
        <v>1.2062999999999999</v>
      </c>
      <c r="AW6877">
        <v>1.4031</v>
      </c>
      <c r="AX6877">
        <v>1.2728999999999999</v>
      </c>
      <c r="AY6877">
        <v>0.87390000000000001</v>
      </c>
      <c r="AZ6877">
        <v>0.70120000000000005</v>
      </c>
      <c r="BA6877">
        <v>1.7739</v>
      </c>
      <c r="BB6877">
        <v>0.91990000000000005</v>
      </c>
      <c r="BC6877">
        <v>0.85750000000000004</v>
      </c>
    </row>
    <row r="6878" spans="1:55">
      <c r="A6878" s="1">
        <v>42500</v>
      </c>
      <c r="B6878">
        <v>0.63890000000000002</v>
      </c>
      <c r="C6878">
        <v>3.6215000000000002</v>
      </c>
      <c r="D6878">
        <v>1.6987000000000001</v>
      </c>
      <c r="E6878">
        <v>2.9908999999999999</v>
      </c>
      <c r="F6878">
        <v>1.6185</v>
      </c>
      <c r="G6878">
        <v>2.1395</v>
      </c>
      <c r="H6878">
        <v>0.92120000000000002</v>
      </c>
      <c r="I6878">
        <v>1.7513999999999998</v>
      </c>
      <c r="J6878">
        <v>0.68920000000000003</v>
      </c>
      <c r="K6878">
        <v>1.075</v>
      </c>
      <c r="L6878">
        <v>1.2627999999999999</v>
      </c>
      <c r="M6878">
        <v>2.2464</v>
      </c>
      <c r="N6878">
        <v>1.8988</v>
      </c>
      <c r="O6878">
        <v>1.0458000000000001</v>
      </c>
      <c r="P6878">
        <v>1.9483999999999999</v>
      </c>
      <c r="Q6878">
        <v>1.1085</v>
      </c>
      <c r="R6878">
        <v>1.589</v>
      </c>
      <c r="S6878">
        <v>1.0871999999999999</v>
      </c>
      <c r="T6878">
        <v>1.7418</v>
      </c>
      <c r="U6878">
        <v>1.3456000000000001</v>
      </c>
      <c r="V6878">
        <v>1.4133</v>
      </c>
      <c r="W6878">
        <v>1.1689000000000001</v>
      </c>
      <c r="X6878">
        <v>1.0287999999999999</v>
      </c>
      <c r="Y6878">
        <v>1.5326</v>
      </c>
      <c r="Z6878">
        <v>1.7711999999999999</v>
      </c>
      <c r="AA6878">
        <v>2.0390999999999999</v>
      </c>
      <c r="AB6878">
        <v>2.0413999999999999</v>
      </c>
      <c r="AC6878">
        <v>1.7006999999999999</v>
      </c>
      <c r="AD6878">
        <v>1.341</v>
      </c>
      <c r="AE6878">
        <v>1.0613999999999999</v>
      </c>
      <c r="AF6878">
        <v>1.7317</v>
      </c>
      <c r="AG6878">
        <v>3.4022999999999999</v>
      </c>
      <c r="AH6878">
        <v>1.5038</v>
      </c>
      <c r="AI6878">
        <v>1.3738000000000001</v>
      </c>
      <c r="AJ6878">
        <v>1.3679999999999999</v>
      </c>
      <c r="AK6878">
        <v>2.1459999999999999</v>
      </c>
      <c r="AL6878">
        <v>2.2056</v>
      </c>
      <c r="AM6878">
        <v>1.6276000000000002</v>
      </c>
      <c r="AN6878">
        <v>2.5419</v>
      </c>
      <c r="AO6878">
        <v>1.8656999999999999</v>
      </c>
      <c r="AP6878">
        <v>1.4899</v>
      </c>
      <c r="AQ6878">
        <v>0.94530000000000003</v>
      </c>
      <c r="AR6878">
        <v>2.2648999999999999</v>
      </c>
      <c r="AS6878">
        <v>1.7016</v>
      </c>
      <c r="AT6878">
        <v>2.1265000000000001</v>
      </c>
      <c r="AU6878">
        <v>1.2090000000000001</v>
      </c>
      <c r="AV6878">
        <v>1.2321</v>
      </c>
      <c r="AW6878">
        <v>1.4371</v>
      </c>
      <c r="AX6878">
        <v>1.2902</v>
      </c>
      <c r="AY6878">
        <v>0.89319999999999999</v>
      </c>
      <c r="AZ6878">
        <v>0.71640000000000004</v>
      </c>
      <c r="BA6878">
        <v>1.7927</v>
      </c>
      <c r="BB6878">
        <v>0.94269999999999998</v>
      </c>
      <c r="BC6878">
        <v>0.87490000000000001</v>
      </c>
    </row>
    <row r="6879" spans="1:55">
      <c r="A6879" s="1">
        <v>42501</v>
      </c>
      <c r="B6879">
        <v>0.62819999999999998</v>
      </c>
      <c r="C6879">
        <v>3.6074999999999999</v>
      </c>
      <c r="D6879">
        <v>1.6764000000000001</v>
      </c>
      <c r="E6879">
        <v>2.9634</v>
      </c>
      <c r="F6879">
        <v>1.5994000000000002</v>
      </c>
      <c r="G6879">
        <v>2.1390000000000002</v>
      </c>
      <c r="H6879">
        <v>0.91459999999999997</v>
      </c>
      <c r="I6879">
        <v>1.7522</v>
      </c>
      <c r="J6879">
        <v>0.68300000000000005</v>
      </c>
      <c r="K6879">
        <v>1.0782</v>
      </c>
      <c r="L6879">
        <v>1.2486999999999999</v>
      </c>
      <c r="M6879">
        <v>2.2227000000000001</v>
      </c>
      <c r="N6879">
        <v>1.8744000000000001</v>
      </c>
      <c r="O6879">
        <v>1.0306999999999999</v>
      </c>
      <c r="P6879">
        <v>1.9351</v>
      </c>
      <c r="Q6879">
        <v>1.1015999999999999</v>
      </c>
      <c r="R6879">
        <v>1.5787</v>
      </c>
      <c r="S6879">
        <v>1.0823</v>
      </c>
      <c r="T6879">
        <v>1.7363</v>
      </c>
      <c r="U6879">
        <v>1.3443000000000001</v>
      </c>
      <c r="V6879">
        <v>1.4104999999999999</v>
      </c>
      <c r="W6879">
        <v>1.1694</v>
      </c>
      <c r="X6879">
        <v>1.0227999999999999</v>
      </c>
      <c r="Y6879">
        <v>1.5230000000000001</v>
      </c>
      <c r="Z6879">
        <v>1.7663</v>
      </c>
      <c r="AA6879">
        <v>2.0142000000000002</v>
      </c>
      <c r="AB6879">
        <v>2.0428000000000002</v>
      </c>
      <c r="AC6879">
        <v>1.704</v>
      </c>
      <c r="AD6879">
        <v>1.3371</v>
      </c>
      <c r="AE6879">
        <v>1.0603</v>
      </c>
      <c r="AF6879">
        <v>1.6972</v>
      </c>
      <c r="AG6879">
        <v>3.3755999999999999</v>
      </c>
      <c r="AH6879">
        <v>1.486</v>
      </c>
      <c r="AI6879">
        <v>1.3707</v>
      </c>
      <c r="AJ6879">
        <v>1.3660999999999999</v>
      </c>
      <c r="AK6879">
        <v>2.1204000000000001</v>
      </c>
      <c r="AL6879">
        <v>2.1602000000000001</v>
      </c>
      <c r="AM6879">
        <v>1.6244000000000001</v>
      </c>
      <c r="AN6879">
        <v>2.5304000000000002</v>
      </c>
      <c r="AO6879">
        <v>1.8593999999999999</v>
      </c>
      <c r="AP6879">
        <v>1.4866999999999999</v>
      </c>
      <c r="AQ6879">
        <v>0.94530000000000003</v>
      </c>
      <c r="AR6879">
        <v>2.2483</v>
      </c>
      <c r="AS6879">
        <v>1.6979</v>
      </c>
      <c r="AT6879">
        <v>2.1101999999999999</v>
      </c>
      <c r="AU6879">
        <v>1.2038</v>
      </c>
      <c r="AV6879">
        <v>1.2238</v>
      </c>
      <c r="AW6879">
        <v>1.4309000000000001</v>
      </c>
      <c r="AX6879">
        <v>1.2854000000000001</v>
      </c>
      <c r="AY6879">
        <v>0.88700000000000001</v>
      </c>
      <c r="AZ6879">
        <v>0.71050000000000002</v>
      </c>
      <c r="BA6879">
        <v>1.7810999999999999</v>
      </c>
      <c r="BB6879">
        <v>0.93110000000000004</v>
      </c>
      <c r="BC6879">
        <v>0.86609999999999998</v>
      </c>
    </row>
    <row r="6880" spans="1:55">
      <c r="A6880" s="1">
        <v>42502</v>
      </c>
      <c r="B6880">
        <v>0.62190000000000001</v>
      </c>
      <c r="C6880">
        <v>3.5935000000000001</v>
      </c>
      <c r="D6880">
        <v>1.6665000000000001</v>
      </c>
      <c r="E6880">
        <v>2.9537</v>
      </c>
      <c r="F6880">
        <v>1.5779999999999998</v>
      </c>
      <c r="G6880">
        <v>2.1512000000000002</v>
      </c>
      <c r="H6880">
        <v>0.89649999999999996</v>
      </c>
      <c r="I6880">
        <v>1.7462</v>
      </c>
      <c r="J6880">
        <v>0.66269999999999996</v>
      </c>
      <c r="K6880">
        <v>1.0697000000000001</v>
      </c>
      <c r="L6880">
        <v>1.2312000000000001</v>
      </c>
      <c r="M6880">
        <v>2.2199</v>
      </c>
      <c r="N6880">
        <v>1.8736000000000002</v>
      </c>
      <c r="O6880">
        <v>1.0351999999999999</v>
      </c>
      <c r="P6880">
        <v>1.9191</v>
      </c>
      <c r="Q6880">
        <v>1.1082000000000001</v>
      </c>
      <c r="R6880">
        <v>1.5752999999999999</v>
      </c>
      <c r="S6880">
        <v>1.0761000000000001</v>
      </c>
      <c r="T6880">
        <v>1.7292000000000001</v>
      </c>
      <c r="U6880">
        <v>1.3273999999999999</v>
      </c>
      <c r="V6880">
        <v>1.3991</v>
      </c>
      <c r="W6880">
        <v>1.1703000000000001</v>
      </c>
      <c r="X6880">
        <v>1.016</v>
      </c>
      <c r="Y6880">
        <v>1.5225</v>
      </c>
      <c r="Z6880">
        <v>1.7608000000000001</v>
      </c>
      <c r="AA6880">
        <v>2.0152999999999999</v>
      </c>
      <c r="AB6880">
        <v>2.0524</v>
      </c>
      <c r="AC6880">
        <v>1.7084999999999999</v>
      </c>
      <c r="AD6880">
        <v>1.3347</v>
      </c>
      <c r="AE6880">
        <v>1.0499000000000001</v>
      </c>
      <c r="AF6880">
        <v>1.6995</v>
      </c>
      <c r="AG6880">
        <v>3.3938000000000001</v>
      </c>
      <c r="AH6880">
        <v>1.4538</v>
      </c>
      <c r="AI6880">
        <v>1.3674999999999999</v>
      </c>
      <c r="AJ6880">
        <v>1.3644000000000001</v>
      </c>
      <c r="AK6880">
        <v>2.1080999999999999</v>
      </c>
      <c r="AL6880">
        <v>2.1234000000000002</v>
      </c>
      <c r="AM6880">
        <v>1.6244000000000001</v>
      </c>
      <c r="AN6880">
        <v>2.5346000000000002</v>
      </c>
      <c r="AO6880">
        <v>1.8620000000000001</v>
      </c>
      <c r="AP6880">
        <v>1.4767999999999999</v>
      </c>
      <c r="AQ6880">
        <v>0.93610000000000004</v>
      </c>
      <c r="AR6880">
        <v>2.2353000000000001</v>
      </c>
      <c r="AS6880">
        <v>1.6905000000000001</v>
      </c>
      <c r="AT6880">
        <v>2.0851000000000002</v>
      </c>
      <c r="AU6880">
        <v>1.2069000000000001</v>
      </c>
      <c r="AV6880">
        <v>1.222</v>
      </c>
      <c r="AW6880">
        <v>1.4077</v>
      </c>
      <c r="AX6880">
        <v>1.2845</v>
      </c>
      <c r="AY6880">
        <v>0.88329999999999997</v>
      </c>
      <c r="AZ6880">
        <v>0.70299999999999996</v>
      </c>
      <c r="BA6880">
        <v>1.7854999999999999</v>
      </c>
      <c r="BB6880">
        <v>0.92320000000000002</v>
      </c>
      <c r="BC6880">
        <v>0.86180000000000001</v>
      </c>
    </row>
    <row r="6881" spans="1:55">
      <c r="A6881" s="1">
        <v>42503</v>
      </c>
      <c r="B6881">
        <v>0.6179</v>
      </c>
      <c r="C6881">
        <v>3.5813000000000001</v>
      </c>
      <c r="D6881">
        <v>1.6364000000000001</v>
      </c>
      <c r="E6881">
        <v>2.9314</v>
      </c>
      <c r="F6881">
        <v>1.5627</v>
      </c>
      <c r="G6881">
        <v>2.1183000000000001</v>
      </c>
      <c r="H6881">
        <v>0.88160000000000005</v>
      </c>
      <c r="I6881">
        <v>1.7027000000000001</v>
      </c>
      <c r="J6881">
        <v>0.64600000000000002</v>
      </c>
      <c r="K6881">
        <v>1.0517000000000001</v>
      </c>
      <c r="L6881">
        <v>1.2196</v>
      </c>
      <c r="M6881">
        <v>2.1844999999999999</v>
      </c>
      <c r="N6881">
        <v>1.8425</v>
      </c>
      <c r="O6881">
        <v>1.0284</v>
      </c>
      <c r="P6881">
        <v>1.8919999999999999</v>
      </c>
      <c r="Q6881">
        <v>1.1002000000000001</v>
      </c>
      <c r="R6881">
        <v>1.5501</v>
      </c>
      <c r="S6881">
        <v>1.0516000000000001</v>
      </c>
      <c r="T6881">
        <v>1.696</v>
      </c>
      <c r="U6881">
        <v>1.3105</v>
      </c>
      <c r="V6881">
        <v>1.3679999999999999</v>
      </c>
      <c r="W6881">
        <v>1.1393</v>
      </c>
      <c r="X6881">
        <v>0.998</v>
      </c>
      <c r="Y6881">
        <v>1.4885999999999999</v>
      </c>
      <c r="Z6881">
        <v>1.732</v>
      </c>
      <c r="AA6881">
        <v>1.9866000000000001</v>
      </c>
      <c r="AB6881">
        <v>2.0194000000000001</v>
      </c>
      <c r="AC6881">
        <v>1.6817</v>
      </c>
      <c r="AD6881">
        <v>1.3124</v>
      </c>
      <c r="AE6881">
        <v>1.0338000000000001</v>
      </c>
      <c r="AF6881">
        <v>1.6703999999999999</v>
      </c>
      <c r="AG6881">
        <v>3.3439999999999999</v>
      </c>
      <c r="AH6881">
        <v>1.4083000000000001</v>
      </c>
      <c r="AI6881">
        <v>1.3387</v>
      </c>
      <c r="AJ6881">
        <v>1.3383</v>
      </c>
      <c r="AK6881">
        <v>2.08</v>
      </c>
      <c r="AL6881">
        <v>2.0958999999999999</v>
      </c>
      <c r="AM6881">
        <v>1.6029</v>
      </c>
      <c r="AN6881">
        <v>2.5038</v>
      </c>
      <c r="AO6881">
        <v>1.8193000000000001</v>
      </c>
      <c r="AP6881">
        <v>1.4419999999999999</v>
      </c>
      <c r="AQ6881">
        <v>0.91759999999999997</v>
      </c>
      <c r="AR6881">
        <v>2.1768999999999998</v>
      </c>
      <c r="AS6881">
        <v>1.6644999999999999</v>
      </c>
      <c r="AT6881">
        <v>2.0246</v>
      </c>
      <c r="AU6881">
        <v>1.1976</v>
      </c>
      <c r="AV6881">
        <v>1.1961999999999999</v>
      </c>
      <c r="AW6881">
        <v>1.379</v>
      </c>
      <c r="AX6881">
        <v>1.2726999999999999</v>
      </c>
      <c r="AY6881">
        <v>0.86699999999999999</v>
      </c>
      <c r="AZ6881">
        <v>0.68879999999999997</v>
      </c>
      <c r="BA6881">
        <v>1.7505999999999999</v>
      </c>
      <c r="BB6881">
        <v>0.90720000000000001</v>
      </c>
      <c r="BC6881">
        <v>0.85060000000000002</v>
      </c>
    </row>
    <row r="6882" spans="1:55">
      <c r="A6882" s="1">
        <v>42506</v>
      </c>
      <c r="B6882">
        <v>0.62009999999999998</v>
      </c>
      <c r="C6882">
        <v>3.5785</v>
      </c>
      <c r="D6882">
        <v>1.6566999999999998</v>
      </c>
      <c r="E6882">
        <v>2.9537</v>
      </c>
      <c r="F6882">
        <v>1.5693999999999999</v>
      </c>
      <c r="G6882">
        <v>2.1395</v>
      </c>
      <c r="H6882">
        <v>0.89439999999999997</v>
      </c>
      <c r="I6882">
        <v>1.7345999999999999</v>
      </c>
      <c r="J6882">
        <v>0.65300000000000002</v>
      </c>
      <c r="K6882">
        <v>1.0660000000000001</v>
      </c>
      <c r="L6882">
        <v>1.2298</v>
      </c>
      <c r="M6882">
        <v>2.1852999999999998</v>
      </c>
      <c r="N6882">
        <v>1.8662000000000001</v>
      </c>
      <c r="O6882">
        <v>1.0586</v>
      </c>
      <c r="P6882">
        <v>1.9207000000000001</v>
      </c>
      <c r="Q6882">
        <v>1.1011</v>
      </c>
      <c r="R6882">
        <v>1.5707</v>
      </c>
      <c r="S6882">
        <v>1.0791999999999999</v>
      </c>
      <c r="T6882">
        <v>1.7134</v>
      </c>
      <c r="U6882">
        <v>1.3338999999999999</v>
      </c>
      <c r="V6882">
        <v>1.3835999999999999</v>
      </c>
      <c r="W6882">
        <v>1.1653</v>
      </c>
      <c r="X6882">
        <v>1.0177</v>
      </c>
      <c r="Y6882">
        <v>1.5181</v>
      </c>
      <c r="Z6882">
        <v>1.7446000000000002</v>
      </c>
      <c r="AA6882">
        <v>2.0017</v>
      </c>
      <c r="AB6882">
        <v>2.0345</v>
      </c>
      <c r="AC6882">
        <v>1.7006999999999999</v>
      </c>
      <c r="AD6882">
        <v>1.3232999999999999</v>
      </c>
      <c r="AE6882">
        <v>1.0407</v>
      </c>
      <c r="AF6882">
        <v>1.6823000000000001</v>
      </c>
      <c r="AG6882">
        <v>3.3635000000000002</v>
      </c>
      <c r="AH6882">
        <v>1.4641999999999999</v>
      </c>
      <c r="AI6882">
        <v>1.359</v>
      </c>
      <c r="AJ6882">
        <v>1.3554999999999999</v>
      </c>
      <c r="AK6882">
        <v>2.0969000000000002</v>
      </c>
      <c r="AL6882">
        <v>2.0887000000000002</v>
      </c>
      <c r="AM6882">
        <v>1.6221999999999999</v>
      </c>
      <c r="AN6882">
        <v>2.5194999999999999</v>
      </c>
      <c r="AO6882">
        <v>1.8788</v>
      </c>
      <c r="AP6882">
        <v>1.4562999999999999</v>
      </c>
      <c r="AQ6882">
        <v>0.9304</v>
      </c>
      <c r="AR6882">
        <v>2.2231999999999998</v>
      </c>
      <c r="AS6882">
        <v>1.6886000000000001</v>
      </c>
      <c r="AT6882">
        <v>2.0632999999999999</v>
      </c>
      <c r="AU6882">
        <v>1.2090000000000001</v>
      </c>
      <c r="AV6882">
        <v>1.2118</v>
      </c>
      <c r="AW6882">
        <v>1.4100999999999999</v>
      </c>
      <c r="AX6882">
        <v>1.2823</v>
      </c>
      <c r="AY6882">
        <v>0.87009999999999998</v>
      </c>
      <c r="AZ6882">
        <v>0.68940000000000001</v>
      </c>
      <c r="BA6882">
        <v>1.7517</v>
      </c>
      <c r="BB6882">
        <v>0.90749999999999997</v>
      </c>
      <c r="BC6882">
        <v>0.86109999999999998</v>
      </c>
    </row>
    <row r="6883" spans="1:55">
      <c r="A6883" s="1">
        <v>42507</v>
      </c>
      <c r="B6883">
        <v>0.62380000000000002</v>
      </c>
      <c r="C6883">
        <v>3.5053000000000001</v>
      </c>
      <c r="D6883">
        <v>1.6611</v>
      </c>
      <c r="E6883">
        <v>2.9611000000000001</v>
      </c>
      <c r="F6883">
        <v>1.5470000000000002</v>
      </c>
      <c r="G6883">
        <v>2.1052</v>
      </c>
      <c r="H6883">
        <v>0.89890000000000003</v>
      </c>
      <c r="I6883">
        <v>1.7366000000000001</v>
      </c>
      <c r="J6883">
        <v>0.65159999999999996</v>
      </c>
      <c r="K6883">
        <v>1.0811999999999999</v>
      </c>
      <c r="L6883">
        <v>1.2218</v>
      </c>
      <c r="M6883">
        <v>2.1572</v>
      </c>
      <c r="N6883">
        <v>1.8639999999999999</v>
      </c>
      <c r="O6883">
        <v>1.0602</v>
      </c>
      <c r="P6883">
        <v>1.9064000000000001</v>
      </c>
      <c r="Q6883">
        <v>1.0647</v>
      </c>
      <c r="R6883">
        <v>1.5581</v>
      </c>
      <c r="S6883">
        <v>1.0719000000000001</v>
      </c>
      <c r="T6883">
        <v>1.7031000000000001</v>
      </c>
      <c r="U6883">
        <v>1.3338999999999999</v>
      </c>
      <c r="V6883">
        <v>1.3822000000000001</v>
      </c>
      <c r="W6883">
        <v>1.1562000000000001</v>
      </c>
      <c r="X6883">
        <v>1.0210999999999999</v>
      </c>
      <c r="Y6883">
        <v>1.5225</v>
      </c>
      <c r="Z6883">
        <v>1.7311000000000001</v>
      </c>
      <c r="AA6883">
        <v>1.9999</v>
      </c>
      <c r="AB6883">
        <v>2.0289999999999999</v>
      </c>
      <c r="AC6883">
        <v>1.6760999999999999</v>
      </c>
      <c r="AD6883">
        <v>1.3199000000000001</v>
      </c>
      <c r="AE6883">
        <v>1.0545</v>
      </c>
      <c r="AF6883">
        <v>1.6833</v>
      </c>
      <c r="AG6883">
        <v>3.3914</v>
      </c>
      <c r="AH6883">
        <v>1.4795</v>
      </c>
      <c r="AI6883">
        <v>1.3575999999999999</v>
      </c>
      <c r="AJ6883">
        <v>1.3562000000000001</v>
      </c>
      <c r="AK6883">
        <v>2.0962000000000001</v>
      </c>
      <c r="AL6883">
        <v>2.1124999999999998</v>
      </c>
      <c r="AM6883">
        <v>1.6029</v>
      </c>
      <c r="AN6883">
        <v>2.4609000000000001</v>
      </c>
      <c r="AO6883">
        <v>1.8435999999999999</v>
      </c>
      <c r="AP6883">
        <v>1.4356</v>
      </c>
      <c r="AQ6883">
        <v>0.92900000000000005</v>
      </c>
      <c r="AR6883">
        <v>2.1989000000000001</v>
      </c>
      <c r="AS6883">
        <v>1.6625999999999999</v>
      </c>
      <c r="AT6883">
        <v>2.0752999999999999</v>
      </c>
      <c r="AU6883">
        <v>1.1872</v>
      </c>
      <c r="AV6883">
        <v>1.2025999999999999</v>
      </c>
      <c r="AW6883">
        <v>1.4012</v>
      </c>
      <c r="AX6883">
        <v>1.2823</v>
      </c>
      <c r="AY6883">
        <v>0.87509999999999999</v>
      </c>
      <c r="AZ6883">
        <v>0.69820000000000004</v>
      </c>
      <c r="BA6883">
        <v>1.7281</v>
      </c>
      <c r="BB6883">
        <v>0.9032</v>
      </c>
      <c r="BC6883">
        <v>0.85950000000000004</v>
      </c>
    </row>
    <row r="6884" spans="1:55">
      <c r="A6884" s="1">
        <v>42508</v>
      </c>
      <c r="B6884">
        <v>0.62409999999999999</v>
      </c>
      <c r="C6884">
        <v>3.5476999999999999</v>
      </c>
      <c r="D6884">
        <v>1.7204000000000002</v>
      </c>
      <c r="E6884">
        <v>3.0577999999999999</v>
      </c>
      <c r="F6884">
        <v>1.6085</v>
      </c>
      <c r="G6884">
        <v>2.1597</v>
      </c>
      <c r="H6884">
        <v>0.95289999999999997</v>
      </c>
      <c r="I6884">
        <v>1.8172999999999999</v>
      </c>
      <c r="J6884">
        <v>0.67510000000000003</v>
      </c>
      <c r="K6884">
        <v>1.1183000000000001</v>
      </c>
      <c r="L6884">
        <v>1.2599</v>
      </c>
      <c r="M6884">
        <v>2.1905999999999999</v>
      </c>
      <c r="N6884">
        <v>1.9727999999999999</v>
      </c>
      <c r="O6884">
        <v>1.1100000000000001</v>
      </c>
      <c r="P6884">
        <v>2.0122</v>
      </c>
      <c r="Q6884">
        <v>1.1015999999999999</v>
      </c>
      <c r="R6884">
        <v>1.6291</v>
      </c>
      <c r="S6884">
        <v>1.1209</v>
      </c>
      <c r="T6884">
        <v>1.7805</v>
      </c>
      <c r="U6884">
        <v>1.3858999999999999</v>
      </c>
      <c r="V6884">
        <v>1.4557</v>
      </c>
      <c r="W6884">
        <v>1.2096</v>
      </c>
      <c r="X6884">
        <v>1.0707</v>
      </c>
      <c r="Y6884">
        <v>1.5765</v>
      </c>
      <c r="Z6884">
        <v>1.7856999999999998</v>
      </c>
      <c r="AA6884">
        <v>2.0754000000000001</v>
      </c>
      <c r="AB6884">
        <v>2.0838999999999999</v>
      </c>
      <c r="AC6884">
        <v>1.7197</v>
      </c>
      <c r="AD6884">
        <v>1.3687</v>
      </c>
      <c r="AE6884">
        <v>1.1086</v>
      </c>
      <c r="AF6884">
        <v>1.7429000000000001</v>
      </c>
      <c r="AG6884">
        <v>3.5577999999999999</v>
      </c>
      <c r="AH6884">
        <v>1.5531999999999999</v>
      </c>
      <c r="AI6884">
        <v>1.4152</v>
      </c>
      <c r="AJ6884">
        <v>1.4126000000000001</v>
      </c>
      <c r="AK6884">
        <v>2.1597</v>
      </c>
      <c r="AL6884">
        <v>2.1732</v>
      </c>
      <c r="AM6884">
        <v>1.6556</v>
      </c>
      <c r="AN6884">
        <v>2.5152999999999999</v>
      </c>
      <c r="AO6884">
        <v>1.9394</v>
      </c>
      <c r="AP6884">
        <v>1.5019</v>
      </c>
      <c r="AQ6884">
        <v>0.96940000000000004</v>
      </c>
      <c r="AR6884">
        <v>2.3174999999999999</v>
      </c>
      <c r="AS6884">
        <v>1.722</v>
      </c>
      <c r="AT6884">
        <v>2.1680000000000001</v>
      </c>
      <c r="AU6884">
        <v>1.2215</v>
      </c>
      <c r="AV6884">
        <v>1.2524</v>
      </c>
      <c r="AW6884">
        <v>1.4697</v>
      </c>
      <c r="AX6884">
        <v>1.3317000000000001</v>
      </c>
      <c r="AY6884">
        <v>0.91759999999999997</v>
      </c>
      <c r="AZ6884">
        <v>0.73280000000000001</v>
      </c>
      <c r="BA6884">
        <v>1.7654999999999998</v>
      </c>
      <c r="BB6884">
        <v>0.93410000000000004</v>
      </c>
      <c r="BC6884">
        <v>0.89500000000000002</v>
      </c>
    </row>
    <row r="6885" spans="1:55">
      <c r="A6885" s="1">
        <v>42509</v>
      </c>
      <c r="B6885">
        <v>0.61529999999999996</v>
      </c>
      <c r="C6885">
        <v>3.5042</v>
      </c>
      <c r="D6885">
        <v>1.7298</v>
      </c>
      <c r="E6885">
        <v>3.0347</v>
      </c>
      <c r="F6885">
        <v>1.5803</v>
      </c>
      <c r="G6885">
        <v>2.1421999999999999</v>
      </c>
      <c r="H6885">
        <v>0.94340000000000002</v>
      </c>
      <c r="I6885">
        <v>1.7888999999999999</v>
      </c>
      <c r="J6885">
        <v>0.66500000000000004</v>
      </c>
      <c r="K6885">
        <v>1.1117999999999999</v>
      </c>
      <c r="L6885">
        <v>1.2519</v>
      </c>
      <c r="M6885">
        <v>2.1852999999999998</v>
      </c>
      <c r="N6885">
        <v>1.9536</v>
      </c>
      <c r="O6885">
        <v>1.0904</v>
      </c>
      <c r="P6885">
        <v>1.9809000000000001</v>
      </c>
      <c r="Q6885">
        <v>1.0953999999999999</v>
      </c>
      <c r="R6885">
        <v>1.6118999999999999</v>
      </c>
      <c r="S6885">
        <v>1.1123000000000001</v>
      </c>
      <c r="T6885">
        <v>1.7734000000000001</v>
      </c>
      <c r="U6885">
        <v>1.3754999999999999</v>
      </c>
      <c r="V6885">
        <v>1.4458</v>
      </c>
      <c r="W6885">
        <v>1.1880999999999999</v>
      </c>
      <c r="X6885">
        <v>1.0596000000000001</v>
      </c>
      <c r="Y6885">
        <v>1.552</v>
      </c>
      <c r="Z6885">
        <v>1.7717000000000001</v>
      </c>
      <c r="AA6885">
        <v>2.06</v>
      </c>
      <c r="AB6885">
        <v>2.0634000000000001</v>
      </c>
      <c r="AC6885">
        <v>1.7074</v>
      </c>
      <c r="AD6885">
        <v>1.361</v>
      </c>
      <c r="AE6885">
        <v>1.089</v>
      </c>
      <c r="AF6885">
        <v>1.7088000000000001</v>
      </c>
      <c r="AG6885">
        <v>3.5177</v>
      </c>
      <c r="AH6885">
        <v>1.5386</v>
      </c>
      <c r="AI6885">
        <v>1.3927</v>
      </c>
      <c r="AJ6885">
        <v>1.4062999999999999</v>
      </c>
      <c r="AK6885">
        <v>2.1322999999999999</v>
      </c>
      <c r="AL6885">
        <v>2.1608999999999998</v>
      </c>
      <c r="AM6885">
        <v>1.633</v>
      </c>
      <c r="AN6885">
        <v>2.5093000000000001</v>
      </c>
      <c r="AO6885">
        <v>1.9283000000000001</v>
      </c>
      <c r="AP6885">
        <v>1.4764999999999999</v>
      </c>
      <c r="AQ6885">
        <v>0.95520000000000005</v>
      </c>
      <c r="AR6885">
        <v>2.2726000000000002</v>
      </c>
      <c r="AS6885">
        <v>1.6979</v>
      </c>
      <c r="AT6885">
        <v>2.1604000000000001</v>
      </c>
      <c r="AU6885">
        <v>1.2059</v>
      </c>
      <c r="AV6885">
        <v>1.2459</v>
      </c>
      <c r="AW6885">
        <v>1.4437</v>
      </c>
      <c r="AX6885">
        <v>1.3182</v>
      </c>
      <c r="AY6885">
        <v>0.90759999999999996</v>
      </c>
      <c r="AZ6885">
        <v>0.71989999999999998</v>
      </c>
      <c r="BA6885">
        <v>1.7557</v>
      </c>
      <c r="BB6885">
        <v>0.90349999999999997</v>
      </c>
      <c r="BC6885">
        <v>0.87429999999999997</v>
      </c>
    </row>
    <row r="6886" spans="1:55">
      <c r="A6886" s="1">
        <v>42510</v>
      </c>
      <c r="B6886">
        <v>0.6179</v>
      </c>
      <c r="C6886">
        <v>3.5701000000000001</v>
      </c>
      <c r="D6886">
        <v>1.7332000000000001</v>
      </c>
      <c r="E6886">
        <v>3.0526</v>
      </c>
      <c r="F6886">
        <v>1.577</v>
      </c>
      <c r="G6886">
        <v>2.1656</v>
      </c>
      <c r="H6886">
        <v>0.94669999999999999</v>
      </c>
      <c r="I6886">
        <v>1.8119000000000001</v>
      </c>
      <c r="J6886">
        <v>0.6714</v>
      </c>
      <c r="K6886">
        <v>1.1320999999999999</v>
      </c>
      <c r="L6886">
        <v>1.2589999999999999</v>
      </c>
      <c r="M6886">
        <v>2.2050000000000001</v>
      </c>
      <c r="N6886">
        <v>1.9758</v>
      </c>
      <c r="O6886">
        <v>1.1054999999999999</v>
      </c>
      <c r="P6886">
        <v>1.9973000000000001</v>
      </c>
      <c r="Q6886">
        <v>1.1078000000000001</v>
      </c>
      <c r="R6886">
        <v>1.6278999999999999</v>
      </c>
      <c r="S6886">
        <v>1.1209</v>
      </c>
      <c r="T6886">
        <v>1.7742</v>
      </c>
      <c r="U6886">
        <v>1.3858999999999999</v>
      </c>
      <c r="V6886">
        <v>1.4472</v>
      </c>
      <c r="W6886">
        <v>1.2114</v>
      </c>
      <c r="X6886">
        <v>1.0672999999999999</v>
      </c>
      <c r="Y6886">
        <v>1.5731999999999999</v>
      </c>
      <c r="Z6886">
        <v>1.7804</v>
      </c>
      <c r="AA6886">
        <v>2.0855000000000001</v>
      </c>
      <c r="AB6886">
        <v>2.0838999999999999</v>
      </c>
      <c r="AC6886">
        <v>1.7242</v>
      </c>
      <c r="AD6886">
        <v>1.3658000000000001</v>
      </c>
      <c r="AE6886">
        <v>1.0935999999999999</v>
      </c>
      <c r="AF6886">
        <v>1.736</v>
      </c>
      <c r="AG6886">
        <v>3.5760000000000001</v>
      </c>
      <c r="AH6886">
        <v>1.5699999999999998</v>
      </c>
      <c r="AI6886">
        <v>1.4066000000000001</v>
      </c>
      <c r="AJ6886">
        <v>1.4039999999999999</v>
      </c>
      <c r="AK6886">
        <v>2.1573000000000002</v>
      </c>
      <c r="AL6886">
        <v>2.1566000000000001</v>
      </c>
      <c r="AM6886">
        <v>1.6501999999999999</v>
      </c>
      <c r="AN6886">
        <v>2.5225999999999997</v>
      </c>
      <c r="AO6886">
        <v>1.9584000000000001</v>
      </c>
      <c r="AP6886">
        <v>1.5043</v>
      </c>
      <c r="AQ6886">
        <v>0.96340000000000003</v>
      </c>
      <c r="AR6886">
        <v>2.3205999999999998</v>
      </c>
      <c r="AS6886">
        <v>1.7072000000000001</v>
      </c>
      <c r="AT6886">
        <v>2.1734999999999998</v>
      </c>
      <c r="AU6886">
        <v>1.2173</v>
      </c>
      <c r="AV6886">
        <v>1.2587999999999999</v>
      </c>
      <c r="AW6886">
        <v>1.4581</v>
      </c>
      <c r="AX6886">
        <v>1.3207</v>
      </c>
      <c r="AY6886">
        <v>0.90700000000000003</v>
      </c>
      <c r="AZ6886">
        <v>0.71740000000000004</v>
      </c>
      <c r="BA6886">
        <v>1.7690999999999999</v>
      </c>
      <c r="BB6886">
        <v>0.90239999999999998</v>
      </c>
      <c r="BC6886">
        <v>0.87949999999999995</v>
      </c>
    </row>
    <row r="6887" spans="1:55">
      <c r="A6887" s="1">
        <v>42513</v>
      </c>
      <c r="B6887">
        <v>0.61380000000000001</v>
      </c>
      <c r="C6887">
        <v>3.5516999999999999</v>
      </c>
      <c r="D6887">
        <v>1.7282999999999999</v>
      </c>
      <c r="E6887">
        <v>3.0451000000000001</v>
      </c>
      <c r="F6887">
        <v>1.5622</v>
      </c>
      <c r="G6887">
        <v>2.153</v>
      </c>
      <c r="H6887">
        <v>0.94630000000000003</v>
      </c>
      <c r="I6887">
        <v>1.8111000000000002</v>
      </c>
      <c r="J6887">
        <v>0.67179999999999995</v>
      </c>
      <c r="K6887">
        <v>1.1314</v>
      </c>
      <c r="L6887">
        <v>1.2541</v>
      </c>
      <c r="M6887">
        <v>2.1958000000000002</v>
      </c>
      <c r="N6887">
        <v>1.9668999999999999</v>
      </c>
      <c r="O6887">
        <v>1.0993999999999999</v>
      </c>
      <c r="P6887">
        <v>1.9798</v>
      </c>
      <c r="Q6887">
        <v>1.1048</v>
      </c>
      <c r="R6887">
        <v>1.6255999999999999</v>
      </c>
      <c r="S6887">
        <v>1.1116999999999999</v>
      </c>
      <c r="T6887">
        <v>1.7646999999999999</v>
      </c>
      <c r="U6887">
        <v>1.3833</v>
      </c>
      <c r="V6887">
        <v>1.4430000000000001</v>
      </c>
      <c r="W6887">
        <v>1.1991000000000001</v>
      </c>
      <c r="X6887">
        <v>1.0672999999999999</v>
      </c>
      <c r="Y6887">
        <v>1.5731999999999999</v>
      </c>
      <c r="Z6887">
        <v>1.7718</v>
      </c>
      <c r="AA6887">
        <v>2.0693000000000001</v>
      </c>
      <c r="AB6887">
        <v>2.0688</v>
      </c>
      <c r="AC6887">
        <v>1.7219</v>
      </c>
      <c r="AD6887">
        <v>1.3601000000000001</v>
      </c>
      <c r="AE6887">
        <v>1.089</v>
      </c>
      <c r="AF6887">
        <v>1.7337</v>
      </c>
      <c r="AG6887">
        <v>3.5566</v>
      </c>
      <c r="AH6887">
        <v>1.5685</v>
      </c>
      <c r="AI6887">
        <v>1.3980999999999999</v>
      </c>
      <c r="AJ6887">
        <v>1.4020000000000001</v>
      </c>
      <c r="AK6887">
        <v>2.1509</v>
      </c>
      <c r="AL6887">
        <v>2.153</v>
      </c>
      <c r="AM6887">
        <v>1.6436999999999999</v>
      </c>
      <c r="AN6887">
        <v>2.5177</v>
      </c>
      <c r="AO6887">
        <v>1.9710000000000001</v>
      </c>
      <c r="AP6887">
        <v>1.4958</v>
      </c>
      <c r="AQ6887">
        <v>0.96230000000000004</v>
      </c>
      <c r="AR6887">
        <v>2.3130000000000002</v>
      </c>
      <c r="AS6887">
        <v>1.6997</v>
      </c>
      <c r="AT6887">
        <v>2.1675</v>
      </c>
      <c r="AU6887">
        <v>1.208</v>
      </c>
      <c r="AV6887">
        <v>1.2598</v>
      </c>
      <c r="AW6887">
        <v>1.4492</v>
      </c>
      <c r="AX6887">
        <v>1.3197000000000001</v>
      </c>
      <c r="AY6887">
        <v>0.90390000000000004</v>
      </c>
      <c r="AZ6887">
        <v>0.72070000000000001</v>
      </c>
      <c r="BA6887">
        <v>1.7673000000000001</v>
      </c>
      <c r="BB6887">
        <v>0.90790000000000004</v>
      </c>
      <c r="BC6887">
        <v>0.88149999999999995</v>
      </c>
    </row>
    <row r="6888" spans="1:55">
      <c r="A6888" s="1">
        <v>42514</v>
      </c>
      <c r="B6888">
        <v>0.63080000000000003</v>
      </c>
      <c r="C6888">
        <v>3.6231</v>
      </c>
      <c r="D6888">
        <v>1.756</v>
      </c>
      <c r="E6888">
        <v>3.0979000000000001</v>
      </c>
      <c r="F6888">
        <v>1.5832000000000002</v>
      </c>
      <c r="G6888">
        <v>2.1836000000000002</v>
      </c>
      <c r="H6888">
        <v>0.95779999999999998</v>
      </c>
      <c r="I6888">
        <v>1.8523000000000001</v>
      </c>
      <c r="J6888">
        <v>0.68789999999999996</v>
      </c>
      <c r="K6888">
        <v>1.1506000000000001</v>
      </c>
      <c r="L6888">
        <v>1.2713000000000001</v>
      </c>
      <c r="M6888">
        <v>2.2370999999999999</v>
      </c>
      <c r="N6888">
        <v>2.0253999999999999</v>
      </c>
      <c r="O6888">
        <v>1.1342000000000001</v>
      </c>
      <c r="P6888">
        <v>2.0202</v>
      </c>
      <c r="Q6888">
        <v>1.1367</v>
      </c>
      <c r="R6888">
        <v>1.6566000000000001</v>
      </c>
      <c r="S6888">
        <v>1.1264000000000001</v>
      </c>
      <c r="T6888">
        <v>1.7915999999999999</v>
      </c>
      <c r="U6888">
        <v>1.4093</v>
      </c>
      <c r="V6888">
        <v>1.4685000000000001</v>
      </c>
      <c r="W6888">
        <v>1.2297</v>
      </c>
      <c r="X6888">
        <v>1.0904</v>
      </c>
      <c r="Y6888">
        <v>1.6109</v>
      </c>
      <c r="Z6888">
        <v>1.8018999999999998</v>
      </c>
      <c r="AA6888">
        <v>2.1073</v>
      </c>
      <c r="AB6888">
        <v>2.1073</v>
      </c>
      <c r="AC6888">
        <v>1.7476</v>
      </c>
      <c r="AD6888">
        <v>1.3788</v>
      </c>
      <c r="AE6888">
        <v>1.1096999999999999</v>
      </c>
      <c r="AF6888">
        <v>1.7747000000000002</v>
      </c>
      <c r="AG6888">
        <v>3.6707999999999998</v>
      </c>
      <c r="AH6888">
        <v>1.5931999999999999</v>
      </c>
      <c r="AI6888">
        <v>1.4245999999999999</v>
      </c>
      <c r="AJ6888">
        <v>1.4224999999999999</v>
      </c>
      <c r="AK6888">
        <v>2.1966000000000001</v>
      </c>
      <c r="AL6888">
        <v>2.1869000000000001</v>
      </c>
      <c r="AM6888">
        <v>1.6846000000000001</v>
      </c>
      <c r="AN6888">
        <v>2.5552000000000001</v>
      </c>
      <c r="AO6888">
        <v>2.0179</v>
      </c>
      <c r="AP6888">
        <v>1.5321</v>
      </c>
      <c r="AQ6888">
        <v>0.97750000000000004</v>
      </c>
      <c r="AR6888">
        <v>2.3736000000000002</v>
      </c>
      <c r="AS6888">
        <v>1.7425000000000002</v>
      </c>
      <c r="AT6888">
        <v>2.2214</v>
      </c>
      <c r="AU6888">
        <v>1.2298</v>
      </c>
      <c r="AV6888">
        <v>1.2837000000000001</v>
      </c>
      <c r="AW6888">
        <v>1.4870999999999999</v>
      </c>
      <c r="AX6888">
        <v>1.3421000000000001</v>
      </c>
      <c r="AY6888">
        <v>0.91700000000000004</v>
      </c>
      <c r="AZ6888">
        <v>0.73270000000000002</v>
      </c>
      <c r="BA6888">
        <v>1.7854999999999999</v>
      </c>
      <c r="BB6888">
        <v>0.9204</v>
      </c>
      <c r="BC6888">
        <v>0.90059999999999996</v>
      </c>
    </row>
    <row r="6889" spans="1:55">
      <c r="A6889" s="1">
        <v>42515</v>
      </c>
      <c r="B6889">
        <v>0.64629999999999999</v>
      </c>
      <c r="C6889">
        <v>3.6476999999999999</v>
      </c>
      <c r="D6889">
        <v>1.7970000000000002</v>
      </c>
      <c r="E6889">
        <v>3.1373000000000002</v>
      </c>
      <c r="F6889">
        <v>1.5946</v>
      </c>
      <c r="G6889">
        <v>2.2052</v>
      </c>
      <c r="H6889">
        <v>0.97599999999999998</v>
      </c>
      <c r="I6889">
        <v>1.8995</v>
      </c>
      <c r="J6889">
        <v>0.7006</v>
      </c>
      <c r="K6889">
        <v>1.1727000000000001</v>
      </c>
      <c r="L6889">
        <v>1.3006</v>
      </c>
      <c r="M6889">
        <v>2.2711999999999999</v>
      </c>
      <c r="N6889">
        <v>2.0424000000000002</v>
      </c>
      <c r="O6889">
        <v>1.1598999999999999</v>
      </c>
      <c r="P6889">
        <v>2.0543</v>
      </c>
      <c r="Q6889">
        <v>1.141</v>
      </c>
      <c r="R6889">
        <v>1.6726000000000001</v>
      </c>
      <c r="S6889">
        <v>1.1539999999999999</v>
      </c>
      <c r="T6889">
        <v>1.8279000000000001</v>
      </c>
      <c r="U6889">
        <v>1.4287000000000001</v>
      </c>
      <c r="V6889">
        <v>1.5024</v>
      </c>
      <c r="W6889">
        <v>1.2530000000000001</v>
      </c>
      <c r="X6889">
        <v>1.1083000000000001</v>
      </c>
      <c r="Y6889">
        <v>1.6391</v>
      </c>
      <c r="Z6889">
        <v>1.8203</v>
      </c>
      <c r="AA6889">
        <v>2.1488</v>
      </c>
      <c r="AB6889">
        <v>2.1293000000000002</v>
      </c>
      <c r="AC6889">
        <v>1.7711000000000001</v>
      </c>
      <c r="AD6889">
        <v>1.3974</v>
      </c>
      <c r="AE6889">
        <v>1.1327</v>
      </c>
      <c r="AF6889">
        <v>1.7993000000000001</v>
      </c>
      <c r="AG6889">
        <v>3.7218</v>
      </c>
      <c r="AH6889">
        <v>1.6497999999999999</v>
      </c>
      <c r="AI6889">
        <v>1.4431</v>
      </c>
      <c r="AJ6889">
        <v>1.4512</v>
      </c>
      <c r="AK6889">
        <v>2.2363</v>
      </c>
      <c r="AL6889">
        <v>2.2128999999999999</v>
      </c>
      <c r="AM6889">
        <v>1.7136</v>
      </c>
      <c r="AN6889">
        <v>2.5963000000000003</v>
      </c>
      <c r="AO6889">
        <v>2.0510000000000002</v>
      </c>
      <c r="AP6889">
        <v>1.5495999999999999</v>
      </c>
      <c r="AQ6889">
        <v>0.99880000000000002</v>
      </c>
      <c r="AR6889">
        <v>2.4159000000000002</v>
      </c>
      <c r="AS6889">
        <v>1.7665999999999999</v>
      </c>
      <c r="AT6889">
        <v>2.2705000000000002</v>
      </c>
      <c r="AU6889">
        <v>1.2392000000000001</v>
      </c>
      <c r="AV6889">
        <v>1.3104</v>
      </c>
      <c r="AW6889">
        <v>1.5024999999999999</v>
      </c>
      <c r="AX6889">
        <v>1.3625</v>
      </c>
      <c r="AY6889">
        <v>0.93200000000000005</v>
      </c>
      <c r="AZ6889">
        <v>0.74990000000000001</v>
      </c>
      <c r="BA6889">
        <v>1.8327</v>
      </c>
      <c r="BB6889">
        <v>0.94179999999999997</v>
      </c>
      <c r="BC6889">
        <v>0.91269999999999996</v>
      </c>
    </row>
    <row r="6890" spans="1:55">
      <c r="A6890" s="1">
        <v>42516</v>
      </c>
      <c r="B6890">
        <v>0.65369999999999995</v>
      </c>
      <c r="C6890">
        <v>3.6433</v>
      </c>
      <c r="D6890">
        <v>1.7850999999999999</v>
      </c>
      <c r="E6890">
        <v>3.1238999999999999</v>
      </c>
      <c r="F6890">
        <v>1.5655999999999999</v>
      </c>
      <c r="G6890">
        <v>2.1850000000000001</v>
      </c>
      <c r="H6890">
        <v>0.96199999999999997</v>
      </c>
      <c r="I6890">
        <v>1.8791</v>
      </c>
      <c r="J6890">
        <v>0.69389999999999996</v>
      </c>
      <c r="K6890">
        <v>1.1681999999999999</v>
      </c>
      <c r="L6890">
        <v>1.288</v>
      </c>
      <c r="M6890">
        <v>2.2555999999999998</v>
      </c>
      <c r="N6890">
        <v>2.0261</v>
      </c>
      <c r="O6890">
        <v>1.1403000000000001</v>
      </c>
      <c r="P6890">
        <v>2.0314000000000001</v>
      </c>
      <c r="Q6890">
        <v>1.1266</v>
      </c>
      <c r="R6890">
        <v>1.6577</v>
      </c>
      <c r="S6890">
        <v>1.1405000000000001</v>
      </c>
      <c r="T6890">
        <v>1.7955000000000001</v>
      </c>
      <c r="U6890">
        <v>1.4157999999999999</v>
      </c>
      <c r="V6890">
        <v>1.4798</v>
      </c>
      <c r="W6890">
        <v>1.2506999999999999</v>
      </c>
      <c r="X6890">
        <v>1.0904</v>
      </c>
      <c r="Y6890">
        <v>1.6249</v>
      </c>
      <c r="Z6890">
        <v>1.8122</v>
      </c>
      <c r="AA6890">
        <v>2.1404000000000001</v>
      </c>
      <c r="AB6890">
        <v>2.1223999999999998</v>
      </c>
      <c r="AC6890">
        <v>1.7509999999999999</v>
      </c>
      <c r="AD6890">
        <v>1.3858999999999999</v>
      </c>
      <c r="AE6890">
        <v>1.1189</v>
      </c>
      <c r="AF6890">
        <v>1.8052000000000001</v>
      </c>
      <c r="AG6890">
        <v>3.6623000000000001</v>
      </c>
      <c r="AH6890">
        <v>1.6353</v>
      </c>
      <c r="AI6890">
        <v>1.4314</v>
      </c>
      <c r="AJ6890">
        <v>1.4300999999999999</v>
      </c>
      <c r="AK6890">
        <v>2.2078000000000002</v>
      </c>
      <c r="AL6890">
        <v>2.2294999999999998</v>
      </c>
      <c r="AM6890">
        <v>1.6909999999999998</v>
      </c>
      <c r="AN6890">
        <v>2.5788000000000002</v>
      </c>
      <c r="AO6890">
        <v>2.0295000000000001</v>
      </c>
      <c r="AP6890">
        <v>1.5341</v>
      </c>
      <c r="AQ6890">
        <v>0.98709999999999998</v>
      </c>
      <c r="AR6890">
        <v>2.3910999999999998</v>
      </c>
      <c r="AS6890">
        <v>1.7518</v>
      </c>
      <c r="AT6890">
        <v>2.2465000000000002</v>
      </c>
      <c r="AU6890">
        <v>1.2392000000000001</v>
      </c>
      <c r="AV6890">
        <v>1.2993999999999999</v>
      </c>
      <c r="AW6890">
        <v>1.4793000000000001</v>
      </c>
      <c r="AX6890">
        <v>1.3523000000000001</v>
      </c>
      <c r="AY6890">
        <v>0.91820000000000002</v>
      </c>
      <c r="AZ6890">
        <v>0.73670000000000002</v>
      </c>
      <c r="BA6890">
        <v>1.8345</v>
      </c>
      <c r="BB6890">
        <v>0.92989999999999995</v>
      </c>
      <c r="BC6890">
        <v>0.90090000000000003</v>
      </c>
    </row>
    <row r="6891" spans="1:55">
      <c r="A6891" s="1">
        <v>42517</v>
      </c>
      <c r="B6891">
        <v>0.65620000000000001</v>
      </c>
      <c r="C6891">
        <v>3.6595</v>
      </c>
      <c r="D6891">
        <v>1.796</v>
      </c>
      <c r="E6891">
        <v>3.1417000000000002</v>
      </c>
      <c r="F6891">
        <v>1.5865</v>
      </c>
      <c r="G6891">
        <v>2.2141999999999999</v>
      </c>
      <c r="H6891">
        <v>0.9718</v>
      </c>
      <c r="I6891">
        <v>1.891</v>
      </c>
      <c r="J6891">
        <v>0.70140000000000002</v>
      </c>
      <c r="K6891">
        <v>1.1777</v>
      </c>
      <c r="L6891">
        <v>1.3105</v>
      </c>
      <c r="M6891">
        <v>2.2793000000000001</v>
      </c>
      <c r="N6891">
        <v>2.0594000000000001</v>
      </c>
      <c r="O6891">
        <v>1.1508</v>
      </c>
      <c r="P6891">
        <v>2.0617000000000001</v>
      </c>
      <c r="Q6891">
        <v>1.1371</v>
      </c>
      <c r="R6891">
        <v>1.6680000000000001</v>
      </c>
      <c r="S6891">
        <v>1.1558999999999999</v>
      </c>
      <c r="T6891">
        <v>1.8058000000000001</v>
      </c>
      <c r="U6891">
        <v>1.4157999999999999</v>
      </c>
      <c r="V6891">
        <v>1.4966999999999999</v>
      </c>
      <c r="W6891">
        <v>1.2557</v>
      </c>
      <c r="X6891">
        <v>1.1014999999999999</v>
      </c>
      <c r="Y6891">
        <v>1.6432</v>
      </c>
      <c r="Z6891">
        <v>1.8260000000000001</v>
      </c>
      <c r="AA6891">
        <v>2.1539999999999999</v>
      </c>
      <c r="AB6891">
        <v>2.1471</v>
      </c>
      <c r="AC6891">
        <v>1.7722</v>
      </c>
      <c r="AD6891">
        <v>1.3975</v>
      </c>
      <c r="AE6891">
        <v>1.135</v>
      </c>
      <c r="AF6891">
        <v>1.8353999999999999</v>
      </c>
      <c r="AG6891">
        <v>3.7206000000000001</v>
      </c>
      <c r="AH6891">
        <v>1.6606999999999998</v>
      </c>
      <c r="AI6891">
        <v>1.448</v>
      </c>
      <c r="AJ6891">
        <v>1.4459</v>
      </c>
      <c r="AK6891">
        <v>2.2240000000000002</v>
      </c>
      <c r="AL6891">
        <v>2.2490000000000001</v>
      </c>
      <c r="AM6891">
        <v>1.7103999999999999</v>
      </c>
      <c r="AN6891">
        <v>2.5956999999999999</v>
      </c>
      <c r="AO6891">
        <v>2.0579000000000001</v>
      </c>
      <c r="AP6891">
        <v>1.5537000000000001</v>
      </c>
      <c r="AQ6891">
        <v>0.99850000000000005</v>
      </c>
      <c r="AR6891">
        <v>2.4117999999999999</v>
      </c>
      <c r="AS6891">
        <v>1.7722</v>
      </c>
      <c r="AT6891">
        <v>2.2776000000000001</v>
      </c>
      <c r="AU6891">
        <v>1.2475000000000001</v>
      </c>
      <c r="AV6891">
        <v>1.3214999999999999</v>
      </c>
      <c r="AW6891">
        <v>1.4948000000000001</v>
      </c>
      <c r="AX6891">
        <v>1.3606</v>
      </c>
      <c r="AY6891">
        <v>0.92949999999999999</v>
      </c>
      <c r="AZ6891">
        <v>0.74419999999999997</v>
      </c>
      <c r="BA6891">
        <v>1.8454000000000002</v>
      </c>
      <c r="BB6891">
        <v>0.93169999999999997</v>
      </c>
      <c r="BC6891">
        <v>0.90449999999999997</v>
      </c>
    </row>
    <row r="6892" spans="1:55">
      <c r="A6892" s="1">
        <v>42520</v>
      </c>
      <c r="B6892">
        <v>0.65620000000000001</v>
      </c>
      <c r="C6892">
        <v>3.6595</v>
      </c>
      <c r="D6892">
        <v>1.796</v>
      </c>
      <c r="E6892">
        <v>3.1417000000000002</v>
      </c>
      <c r="F6892">
        <v>1.5865</v>
      </c>
      <c r="G6892">
        <v>2.2141999999999999</v>
      </c>
      <c r="H6892">
        <v>0.9718</v>
      </c>
      <c r="I6892">
        <v>1.891</v>
      </c>
      <c r="J6892">
        <v>0.70140000000000002</v>
      </c>
      <c r="K6892">
        <v>1.1777</v>
      </c>
      <c r="L6892">
        <v>1.3105</v>
      </c>
      <c r="M6892">
        <v>2.2793000000000001</v>
      </c>
      <c r="N6892">
        <v>2.0594000000000001</v>
      </c>
      <c r="O6892">
        <v>1.1508</v>
      </c>
      <c r="P6892">
        <v>2.0617000000000001</v>
      </c>
      <c r="Q6892">
        <v>1.1371</v>
      </c>
      <c r="R6892">
        <v>1.6680000000000001</v>
      </c>
      <c r="S6892">
        <v>1.1558999999999999</v>
      </c>
      <c r="T6892">
        <v>1.8058000000000001</v>
      </c>
      <c r="U6892">
        <v>1.4157999999999999</v>
      </c>
      <c r="V6892">
        <v>1.4966999999999999</v>
      </c>
      <c r="W6892">
        <v>1.2557</v>
      </c>
      <c r="X6892">
        <v>1.1014999999999999</v>
      </c>
      <c r="Y6892">
        <v>1.6432</v>
      </c>
      <c r="Z6892">
        <v>1.8260000000000001</v>
      </c>
      <c r="AA6892">
        <v>2.1539999999999999</v>
      </c>
      <c r="AB6892">
        <v>2.1471</v>
      </c>
      <c r="AC6892">
        <v>1.7722</v>
      </c>
      <c r="AD6892">
        <v>1.3975</v>
      </c>
      <c r="AE6892">
        <v>1.135</v>
      </c>
      <c r="AF6892">
        <v>1.8353999999999999</v>
      </c>
      <c r="AG6892">
        <v>3.7206000000000001</v>
      </c>
      <c r="AH6892">
        <v>1.6606999999999998</v>
      </c>
      <c r="AI6892">
        <v>1.448</v>
      </c>
      <c r="AJ6892">
        <v>1.4459</v>
      </c>
      <c r="AK6892">
        <v>2.2240000000000002</v>
      </c>
      <c r="AL6892">
        <v>2.2490000000000001</v>
      </c>
      <c r="AM6892">
        <v>1.7103999999999999</v>
      </c>
      <c r="AN6892">
        <v>2.5956999999999999</v>
      </c>
      <c r="AO6892">
        <v>2.0579000000000001</v>
      </c>
      <c r="AP6892">
        <v>1.5537000000000001</v>
      </c>
      <c r="AQ6892">
        <v>0.99850000000000005</v>
      </c>
      <c r="AR6892">
        <v>2.4117999999999999</v>
      </c>
      <c r="AS6892">
        <v>1.7722</v>
      </c>
      <c r="AT6892">
        <v>2.2776000000000001</v>
      </c>
      <c r="AU6892">
        <v>1.2475000000000001</v>
      </c>
      <c r="AV6892">
        <v>1.3214999999999999</v>
      </c>
      <c r="AW6892">
        <v>1.4948000000000001</v>
      </c>
      <c r="AX6892">
        <v>1.3606</v>
      </c>
      <c r="AY6892">
        <v>0.92949999999999999</v>
      </c>
      <c r="AZ6892">
        <v>0.74419999999999997</v>
      </c>
      <c r="BA6892">
        <v>1.8454000000000002</v>
      </c>
      <c r="BB6892">
        <v>0.93169999999999997</v>
      </c>
      <c r="BC6892">
        <v>0.90449999999999997</v>
      </c>
    </row>
    <row r="6893" spans="1:55">
      <c r="A6893" s="1">
        <v>42521</v>
      </c>
      <c r="B6893">
        <v>0.66210000000000002</v>
      </c>
      <c r="C6893">
        <v>3.6729000000000003</v>
      </c>
      <c r="D6893">
        <v>1.7970000000000002</v>
      </c>
      <c r="E6893">
        <v>3.1261000000000001</v>
      </c>
      <c r="F6893">
        <v>1.577</v>
      </c>
      <c r="G6893">
        <v>2.2042999999999999</v>
      </c>
      <c r="H6893">
        <v>0.97019999999999995</v>
      </c>
      <c r="I6893">
        <v>1.9026999999999998</v>
      </c>
      <c r="J6893">
        <v>0.70799999999999996</v>
      </c>
      <c r="K6893">
        <v>1.1801999999999999</v>
      </c>
      <c r="L6893">
        <v>1.3</v>
      </c>
      <c r="M6893">
        <v>2.2805</v>
      </c>
      <c r="N6893">
        <v>2.0646</v>
      </c>
      <c r="O6893">
        <v>1.1576</v>
      </c>
      <c r="P6893">
        <v>2.0537000000000001</v>
      </c>
      <c r="Q6893">
        <v>1.1369</v>
      </c>
      <c r="R6893">
        <v>1.6669</v>
      </c>
      <c r="S6893">
        <v>1.1571</v>
      </c>
      <c r="T6893">
        <v>1.7915999999999999</v>
      </c>
      <c r="U6893">
        <v>1.4182999999999999</v>
      </c>
      <c r="V6893">
        <v>1.4783999999999999</v>
      </c>
      <c r="W6893">
        <v>1.2551999999999999</v>
      </c>
      <c r="X6893">
        <v>1.0964</v>
      </c>
      <c r="Y6893">
        <v>1.6480999999999999</v>
      </c>
      <c r="Z6893">
        <v>1.8279000000000001</v>
      </c>
      <c r="AA6893">
        <v>2.1499000000000001</v>
      </c>
      <c r="AB6893">
        <v>2.1608000000000001</v>
      </c>
      <c r="AC6893">
        <v>1.7755999999999998</v>
      </c>
      <c r="AD6893">
        <v>1.3897999999999999</v>
      </c>
      <c r="AE6893">
        <v>1.1304000000000001</v>
      </c>
      <c r="AF6893">
        <v>1.8578999999999999</v>
      </c>
      <c r="AG6893">
        <v>3.7145000000000001</v>
      </c>
      <c r="AH6893">
        <v>1.6851</v>
      </c>
      <c r="AI6893">
        <v>1.4466999999999999</v>
      </c>
      <c r="AJ6893">
        <v>1.4459</v>
      </c>
      <c r="AK6893">
        <v>2.2145000000000001</v>
      </c>
      <c r="AL6893">
        <v>2.2518000000000002</v>
      </c>
      <c r="AM6893">
        <v>1.7189999999999999</v>
      </c>
      <c r="AN6893">
        <v>2.5878000000000001</v>
      </c>
      <c r="AO6893">
        <v>2.0621</v>
      </c>
      <c r="AP6893">
        <v>1.5577999999999999</v>
      </c>
      <c r="AQ6893">
        <v>0.99350000000000005</v>
      </c>
      <c r="AR6893">
        <v>2.4184999999999999</v>
      </c>
      <c r="AS6893">
        <v>1.7703</v>
      </c>
      <c r="AT6893">
        <v>2.2732999999999999</v>
      </c>
      <c r="AU6893">
        <v>1.2444</v>
      </c>
      <c r="AV6893">
        <v>1.3243</v>
      </c>
      <c r="AW6893">
        <v>1.4950000000000001</v>
      </c>
      <c r="AX6893">
        <v>1.3573</v>
      </c>
      <c r="AY6893">
        <v>0.92390000000000005</v>
      </c>
      <c r="AZ6893">
        <v>0.74399999999999999</v>
      </c>
      <c r="BA6893">
        <v>1.8406</v>
      </c>
      <c r="BB6893">
        <v>0.93140000000000001</v>
      </c>
      <c r="BC6893">
        <v>0.8992</v>
      </c>
    </row>
    <row r="6894" spans="1:55">
      <c r="A6894" s="1">
        <v>42522</v>
      </c>
      <c r="B6894">
        <v>0.67100000000000004</v>
      </c>
      <c r="C6894">
        <v>3.6812</v>
      </c>
      <c r="D6894">
        <v>1.8117999999999999</v>
      </c>
      <c r="E6894">
        <v>3.1402999999999999</v>
      </c>
      <c r="F6894">
        <v>1.5722</v>
      </c>
      <c r="G6894">
        <v>2.2191999999999998</v>
      </c>
      <c r="H6894">
        <v>0.97230000000000005</v>
      </c>
      <c r="I6894">
        <v>1.9007000000000001</v>
      </c>
      <c r="J6894">
        <v>0.70389999999999997</v>
      </c>
      <c r="K6894">
        <v>1.1879999999999999</v>
      </c>
      <c r="L6894">
        <v>1.2997000000000001</v>
      </c>
      <c r="M6894">
        <v>2.2865000000000002</v>
      </c>
      <c r="N6894">
        <v>2.0682999999999998</v>
      </c>
      <c r="O6894">
        <v>1.1584000000000001</v>
      </c>
      <c r="P6894">
        <v>2.0665</v>
      </c>
      <c r="Q6894">
        <v>1.1304000000000001</v>
      </c>
      <c r="R6894">
        <v>1.6749000000000001</v>
      </c>
      <c r="S6894">
        <v>1.1663000000000001</v>
      </c>
      <c r="T6894">
        <v>1.7979000000000001</v>
      </c>
      <c r="U6894">
        <v>1.4248000000000001</v>
      </c>
      <c r="V6894">
        <v>1.4868000000000001</v>
      </c>
      <c r="W6894">
        <v>1.2415</v>
      </c>
      <c r="X6894">
        <v>1.1024</v>
      </c>
      <c r="Y6894">
        <v>1.6442999999999999</v>
      </c>
      <c r="Z6894">
        <v>1.8244</v>
      </c>
      <c r="AA6894">
        <v>2.1476000000000002</v>
      </c>
      <c r="AB6894">
        <v>2.1648999999999998</v>
      </c>
      <c r="AC6894">
        <v>1.7856999999999998</v>
      </c>
      <c r="AD6894">
        <v>1.3897999999999999</v>
      </c>
      <c r="AE6894">
        <v>1.1418999999999999</v>
      </c>
      <c r="AF6894">
        <v>1.8626</v>
      </c>
      <c r="AG6894">
        <v>3.7425000000000002</v>
      </c>
      <c r="AH6894">
        <v>1.6813</v>
      </c>
      <c r="AI6894">
        <v>1.4548000000000001</v>
      </c>
      <c r="AJ6894">
        <v>1.4461999999999999</v>
      </c>
      <c r="AK6894">
        <v>2.2109999999999999</v>
      </c>
      <c r="AL6894">
        <v>2.2583000000000002</v>
      </c>
      <c r="AM6894">
        <v>1.7254</v>
      </c>
      <c r="AN6894">
        <v>2.5987</v>
      </c>
      <c r="AO6894">
        <v>2.0726</v>
      </c>
      <c r="AP6894">
        <v>1.5638999999999998</v>
      </c>
      <c r="AQ6894">
        <v>1.0065999999999999</v>
      </c>
      <c r="AR6894">
        <v>2.4266000000000001</v>
      </c>
      <c r="AS6894">
        <v>1.7741</v>
      </c>
      <c r="AT6894">
        <v>2.2858000000000001</v>
      </c>
      <c r="AU6894">
        <v>1.2475000000000001</v>
      </c>
      <c r="AV6894">
        <v>1.3280000000000001</v>
      </c>
      <c r="AW6894">
        <v>1.4971999999999999</v>
      </c>
      <c r="AX6894">
        <v>1.3660999999999999</v>
      </c>
      <c r="AY6894">
        <v>0.92820000000000003</v>
      </c>
      <c r="AZ6894">
        <v>0.74990000000000001</v>
      </c>
      <c r="BA6894">
        <v>1.8508</v>
      </c>
      <c r="BB6894">
        <v>0.93430000000000002</v>
      </c>
      <c r="BC6894">
        <v>0.9032</v>
      </c>
    </row>
    <row r="6895" spans="1:55">
      <c r="A6895" s="1">
        <v>42523</v>
      </c>
      <c r="B6895">
        <v>0.68320000000000003</v>
      </c>
      <c r="C6895">
        <v>3.7092000000000001</v>
      </c>
      <c r="D6895">
        <v>1.8246</v>
      </c>
      <c r="E6895">
        <v>3.1335999999999999</v>
      </c>
      <c r="F6895">
        <v>1.5880000000000001</v>
      </c>
      <c r="G6895">
        <v>2.2254999999999998</v>
      </c>
      <c r="H6895">
        <v>0.98170000000000002</v>
      </c>
      <c r="I6895">
        <v>1.9115</v>
      </c>
      <c r="J6895">
        <v>0.70569999999999999</v>
      </c>
      <c r="K6895">
        <v>1.179</v>
      </c>
      <c r="L6895">
        <v>1.3025</v>
      </c>
      <c r="M6895">
        <v>2.2940999999999998</v>
      </c>
      <c r="N6895">
        <v>2.0823999999999998</v>
      </c>
      <c r="O6895">
        <v>1.1560999999999999</v>
      </c>
      <c r="P6895">
        <v>2.0931000000000002</v>
      </c>
      <c r="Q6895">
        <v>1.1341000000000001</v>
      </c>
      <c r="R6895">
        <v>1.6829000000000001</v>
      </c>
      <c r="S6895">
        <v>1.1835</v>
      </c>
      <c r="T6895">
        <v>1.8082</v>
      </c>
      <c r="U6895">
        <v>1.4339</v>
      </c>
      <c r="V6895">
        <v>1.4939</v>
      </c>
      <c r="W6895">
        <v>1.2237</v>
      </c>
      <c r="X6895">
        <v>1.1083000000000001</v>
      </c>
      <c r="Y6895">
        <v>1.6463000000000001</v>
      </c>
      <c r="Z6895">
        <v>1.8368</v>
      </c>
      <c r="AA6895">
        <v>2.1572</v>
      </c>
      <c r="AB6895">
        <v>2.1690999999999998</v>
      </c>
      <c r="AC6895">
        <v>1.7890000000000001</v>
      </c>
      <c r="AD6895">
        <v>1.3940000000000001</v>
      </c>
      <c r="AE6895">
        <v>1.1499999999999999</v>
      </c>
      <c r="AF6895">
        <v>1.8748</v>
      </c>
      <c r="AG6895">
        <v>3.7461000000000002</v>
      </c>
      <c r="AH6895">
        <v>1.6966999999999999</v>
      </c>
      <c r="AI6895">
        <v>1.4638</v>
      </c>
      <c r="AJ6895">
        <v>1.4532</v>
      </c>
      <c r="AK6895">
        <v>2.2124000000000001</v>
      </c>
      <c r="AL6895">
        <v>2.2576000000000001</v>
      </c>
      <c r="AM6895">
        <v>1.7319</v>
      </c>
      <c r="AN6895">
        <v>2.6023000000000001</v>
      </c>
      <c r="AO6895">
        <v>2.0853000000000002</v>
      </c>
      <c r="AP6895">
        <v>1.5718000000000001</v>
      </c>
      <c r="AQ6895">
        <v>1.0165</v>
      </c>
      <c r="AR6895">
        <v>2.4338000000000002</v>
      </c>
      <c r="AS6895">
        <v>1.7778</v>
      </c>
      <c r="AT6895">
        <v>2.2934000000000001</v>
      </c>
      <c r="AU6895">
        <v>1.2454000000000001</v>
      </c>
      <c r="AV6895">
        <v>1.3334999999999999</v>
      </c>
      <c r="AW6895">
        <v>1.5007999999999999</v>
      </c>
      <c r="AX6895">
        <v>1.3686</v>
      </c>
      <c r="AY6895">
        <v>0.93320000000000003</v>
      </c>
      <c r="AZ6895">
        <v>0.75039999999999996</v>
      </c>
      <c r="BA6895">
        <v>1.8548</v>
      </c>
      <c r="BB6895">
        <v>0.93020000000000003</v>
      </c>
      <c r="BC6895">
        <v>0.89629999999999999</v>
      </c>
    </row>
    <row r="6896" spans="1:55">
      <c r="A6896" s="1">
        <v>42524</v>
      </c>
      <c r="B6896">
        <v>0.65290000000000004</v>
      </c>
      <c r="C6896">
        <v>3.6577999999999999</v>
      </c>
      <c r="D6896">
        <v>1.7970000000000002</v>
      </c>
      <c r="E6896">
        <v>3.0859999999999999</v>
      </c>
      <c r="F6896">
        <v>1.5598999999999998</v>
      </c>
      <c r="G6896">
        <v>2.1907999999999999</v>
      </c>
      <c r="H6896">
        <v>0.95330000000000004</v>
      </c>
      <c r="I6896">
        <v>1.8653999999999999</v>
      </c>
      <c r="J6896">
        <v>0.6956</v>
      </c>
      <c r="K6896">
        <v>1.1476</v>
      </c>
      <c r="L6896">
        <v>1.2708999999999999</v>
      </c>
      <c r="M6896">
        <v>2.2664</v>
      </c>
      <c r="N6896">
        <v>1.9758</v>
      </c>
      <c r="O6896">
        <v>1.1403000000000001</v>
      </c>
      <c r="P6896">
        <v>2.0053000000000001</v>
      </c>
      <c r="Q6896">
        <v>1.1234999999999999</v>
      </c>
      <c r="R6896">
        <v>1.6404999999999998</v>
      </c>
      <c r="S6896">
        <v>1.1539999999999999</v>
      </c>
      <c r="T6896">
        <v>1.7812999999999999</v>
      </c>
      <c r="U6896">
        <v>1.4106000000000001</v>
      </c>
      <c r="V6896">
        <v>1.4656</v>
      </c>
      <c r="W6896">
        <v>1.1913</v>
      </c>
      <c r="X6896">
        <v>1.087</v>
      </c>
      <c r="Y6896">
        <v>1.6456</v>
      </c>
      <c r="Z6896">
        <v>1.8094000000000001</v>
      </c>
      <c r="AA6896">
        <v>2.0983000000000001</v>
      </c>
      <c r="AB6896">
        <v>2.1360999999999999</v>
      </c>
      <c r="AC6896">
        <v>1.7610999999999999</v>
      </c>
      <c r="AD6896">
        <v>1.3716999999999999</v>
      </c>
      <c r="AE6896">
        <v>1.1189</v>
      </c>
      <c r="AF6896">
        <v>1.8336999999999999</v>
      </c>
      <c r="AG6896">
        <v>3.5493000000000001</v>
      </c>
      <c r="AH6896">
        <v>1.623</v>
      </c>
      <c r="AI6896">
        <v>1.4241999999999999</v>
      </c>
      <c r="AJ6896">
        <v>1.4297</v>
      </c>
      <c r="AK6896">
        <v>2.1425000000000001</v>
      </c>
      <c r="AL6896">
        <v>2.2172000000000001</v>
      </c>
      <c r="AM6896">
        <v>1.6975</v>
      </c>
      <c r="AN6896">
        <v>2.5606</v>
      </c>
      <c r="AO6896">
        <v>2.0247000000000002</v>
      </c>
      <c r="AP6896">
        <v>1.5432000000000001</v>
      </c>
      <c r="AQ6896">
        <v>1.0047999999999999</v>
      </c>
      <c r="AR6896">
        <v>2.3992</v>
      </c>
      <c r="AS6896">
        <v>1.7462</v>
      </c>
      <c r="AT6896">
        <v>2.2235999999999998</v>
      </c>
      <c r="AU6896">
        <v>1.2288000000000001</v>
      </c>
      <c r="AV6896">
        <v>1.3030999999999999</v>
      </c>
      <c r="AW6896">
        <v>1.4906999999999999</v>
      </c>
      <c r="AX6896">
        <v>1.3442000000000001</v>
      </c>
      <c r="AY6896">
        <v>0.90069999999999995</v>
      </c>
      <c r="AZ6896">
        <v>0.72519999999999996</v>
      </c>
      <c r="BA6896">
        <v>1.8214000000000001</v>
      </c>
      <c r="BB6896">
        <v>0.90920000000000001</v>
      </c>
      <c r="BC6896">
        <v>0.872</v>
      </c>
    </row>
    <row r="6897" spans="1:55">
      <c r="A6897" s="1">
        <v>42527</v>
      </c>
      <c r="B6897">
        <v>0.66949999999999998</v>
      </c>
      <c r="C6897">
        <v>3.6829000000000001</v>
      </c>
      <c r="D6897">
        <v>1.8172000000000001</v>
      </c>
      <c r="E6897">
        <v>3.1507000000000001</v>
      </c>
      <c r="F6897">
        <v>1.5893999999999999</v>
      </c>
      <c r="G6897">
        <v>2.2128999999999999</v>
      </c>
      <c r="H6897">
        <v>0.96689999999999998</v>
      </c>
      <c r="I6897">
        <v>1.9132</v>
      </c>
      <c r="J6897">
        <v>0.71189999999999998</v>
      </c>
      <c r="K6897">
        <v>1.1589</v>
      </c>
      <c r="L6897">
        <v>1.2930999999999999</v>
      </c>
      <c r="M6897">
        <v>2.3005</v>
      </c>
      <c r="N6897">
        <v>2.0135000000000001</v>
      </c>
      <c r="O6897">
        <v>1.1712</v>
      </c>
      <c r="P6897">
        <v>2.0489999999999999</v>
      </c>
      <c r="Q6897">
        <v>1.1395999999999999</v>
      </c>
      <c r="R6897">
        <v>1.6531</v>
      </c>
      <c r="S6897">
        <v>1.1773</v>
      </c>
      <c r="T6897">
        <v>1.8066</v>
      </c>
      <c r="U6897">
        <v>1.4222000000000001</v>
      </c>
      <c r="V6897">
        <v>1.4897</v>
      </c>
      <c r="W6897">
        <v>1.2145999999999999</v>
      </c>
      <c r="X6897">
        <v>1.0981000000000001</v>
      </c>
      <c r="Y6897">
        <v>1.6714</v>
      </c>
      <c r="Z6897">
        <v>1.8353000000000002</v>
      </c>
      <c r="AA6897">
        <v>2.1269999999999998</v>
      </c>
      <c r="AB6897">
        <v>2.1497999999999999</v>
      </c>
      <c r="AC6897">
        <v>1.7766999999999999</v>
      </c>
      <c r="AD6897">
        <v>1.3927</v>
      </c>
      <c r="AE6897">
        <v>1.1442000000000001</v>
      </c>
      <c r="AF6897">
        <v>1.8618999999999999</v>
      </c>
      <c r="AG6897">
        <v>3.6198000000000001</v>
      </c>
      <c r="AH6897">
        <v>1.6686000000000001</v>
      </c>
      <c r="AI6897">
        <v>1.444</v>
      </c>
      <c r="AJ6897">
        <v>1.4509000000000001</v>
      </c>
      <c r="AK6897">
        <v>2.1966000000000001</v>
      </c>
      <c r="AL6897">
        <v>2.2395999999999998</v>
      </c>
      <c r="AM6897">
        <v>1.7136</v>
      </c>
      <c r="AN6897">
        <v>2.5914999999999999</v>
      </c>
      <c r="AO6897">
        <v>2.0741999999999998</v>
      </c>
      <c r="AP6897">
        <v>1.5701000000000001</v>
      </c>
      <c r="AQ6897">
        <v>1.0327999999999999</v>
      </c>
      <c r="AR6897">
        <v>2.4382999999999999</v>
      </c>
      <c r="AS6897">
        <v>1.7722</v>
      </c>
      <c r="AT6897">
        <v>2.2568999999999999</v>
      </c>
      <c r="AU6897">
        <v>1.2423</v>
      </c>
      <c r="AV6897">
        <v>1.3224</v>
      </c>
      <c r="AW6897">
        <v>1.5158</v>
      </c>
      <c r="AX6897">
        <v>1.3574999999999999</v>
      </c>
      <c r="AY6897">
        <v>0.90700000000000003</v>
      </c>
      <c r="AZ6897">
        <v>0.73080000000000001</v>
      </c>
      <c r="BA6897">
        <v>1.8323</v>
      </c>
      <c r="BB6897">
        <v>0.9173</v>
      </c>
      <c r="BC6897">
        <v>0.88219999999999998</v>
      </c>
    </row>
    <row r="6898" spans="1:55">
      <c r="A6898" s="1">
        <v>42528</v>
      </c>
      <c r="B6898">
        <v>0.67400000000000004</v>
      </c>
      <c r="C6898">
        <v>3.6800999999999999</v>
      </c>
      <c r="D6898">
        <v>1.8092999999999999</v>
      </c>
      <c r="E6898">
        <v>3.1246999999999998</v>
      </c>
      <c r="F6898">
        <v>1.5912999999999999</v>
      </c>
      <c r="G6898">
        <v>2.2052</v>
      </c>
      <c r="H6898">
        <v>0.96730000000000005</v>
      </c>
      <c r="I6898">
        <v>1.9007000000000001</v>
      </c>
      <c r="J6898">
        <v>0.70989999999999998</v>
      </c>
      <c r="K6898">
        <v>1.1552</v>
      </c>
      <c r="L6898">
        <v>1.2842</v>
      </c>
      <c r="M6898">
        <v>2.3022</v>
      </c>
      <c r="N6898">
        <v>1.9876</v>
      </c>
      <c r="O6898">
        <v>1.1477999999999999</v>
      </c>
      <c r="P6898">
        <v>2.0478999999999998</v>
      </c>
      <c r="Q6898">
        <v>1.1246</v>
      </c>
      <c r="R6898">
        <v>1.6440000000000001</v>
      </c>
      <c r="S6898">
        <v>1.1651</v>
      </c>
      <c r="T6898">
        <v>1.7875999999999999</v>
      </c>
      <c r="U6898">
        <v>1.4106000000000001</v>
      </c>
      <c r="V6898">
        <v>1.4727000000000001</v>
      </c>
      <c r="W6898">
        <v>1.2173</v>
      </c>
      <c r="X6898">
        <v>1.0852999999999999</v>
      </c>
      <c r="Y6898">
        <v>1.6518000000000002</v>
      </c>
      <c r="Z6898">
        <v>1.8125</v>
      </c>
      <c r="AA6898">
        <v>2.1067</v>
      </c>
      <c r="AB6898">
        <v>2.1278999999999999</v>
      </c>
      <c r="AC6898">
        <v>1.7633000000000001</v>
      </c>
      <c r="AD6898">
        <v>1.3799000000000001</v>
      </c>
      <c r="AE6898">
        <v>1.1304000000000001</v>
      </c>
      <c r="AF6898">
        <v>1.8331</v>
      </c>
      <c r="AG6898">
        <v>3.5832999999999999</v>
      </c>
      <c r="AH6898">
        <v>1.6627999999999998</v>
      </c>
      <c r="AI6898">
        <v>1.4332</v>
      </c>
      <c r="AJ6898">
        <v>1.4320999999999999</v>
      </c>
      <c r="AK6898">
        <v>2.1692</v>
      </c>
      <c r="AL6898">
        <v>2.2814000000000001</v>
      </c>
      <c r="AM6898">
        <v>1.7018</v>
      </c>
      <c r="AN6898">
        <v>2.5781999999999998</v>
      </c>
      <c r="AO6898">
        <v>2.0568</v>
      </c>
      <c r="AP6898">
        <v>1.5607</v>
      </c>
      <c r="AQ6898">
        <v>1.0293000000000001</v>
      </c>
      <c r="AR6898">
        <v>2.3997000000000002</v>
      </c>
      <c r="AS6898">
        <v>1.7629000000000001</v>
      </c>
      <c r="AT6898">
        <v>2.2650999999999999</v>
      </c>
      <c r="AU6898">
        <v>1.2257</v>
      </c>
      <c r="AV6898">
        <v>1.3094999999999999</v>
      </c>
      <c r="AW6898">
        <v>1.5042</v>
      </c>
      <c r="AX6898">
        <v>1.353</v>
      </c>
      <c r="AY6898">
        <v>0.89639999999999997</v>
      </c>
      <c r="AZ6898">
        <v>0.72760000000000002</v>
      </c>
      <c r="BA6898">
        <v>1.8243</v>
      </c>
      <c r="BB6898">
        <v>0.90620000000000001</v>
      </c>
      <c r="BC6898">
        <v>0.87129999999999996</v>
      </c>
    </row>
    <row r="6899" spans="1:55">
      <c r="A6899" s="1">
        <v>42529</v>
      </c>
      <c r="B6899">
        <v>0.66920000000000002</v>
      </c>
      <c r="C6899">
        <v>3.7008000000000001</v>
      </c>
      <c r="D6899">
        <v>1.8088</v>
      </c>
      <c r="E6899">
        <v>3.1261000000000001</v>
      </c>
      <c r="F6899">
        <v>1.5975000000000001</v>
      </c>
      <c r="G6899">
        <v>2.2006999999999999</v>
      </c>
      <c r="H6899">
        <v>0.96650000000000003</v>
      </c>
      <c r="I6899">
        <v>1.9098000000000002</v>
      </c>
      <c r="J6899">
        <v>0.71109999999999995</v>
      </c>
      <c r="K6899">
        <v>1.1578999999999999</v>
      </c>
      <c r="L6899">
        <v>1.2798</v>
      </c>
      <c r="M6899">
        <v>2.3037999999999998</v>
      </c>
      <c r="N6899">
        <v>1.9912999999999998</v>
      </c>
      <c r="O6899">
        <v>1.175</v>
      </c>
      <c r="P6899">
        <v>2.0468000000000002</v>
      </c>
      <c r="Q6899">
        <v>1.1349</v>
      </c>
      <c r="R6899">
        <v>1.6417000000000002</v>
      </c>
      <c r="S6899">
        <v>1.1637999999999999</v>
      </c>
      <c r="T6899">
        <v>1.7867999999999999</v>
      </c>
      <c r="U6899">
        <v>1.4093</v>
      </c>
      <c r="V6899">
        <v>1.4641999999999999</v>
      </c>
      <c r="W6899">
        <v>1.2219</v>
      </c>
      <c r="X6899">
        <v>1.0861000000000001</v>
      </c>
      <c r="Y6899">
        <v>1.6432</v>
      </c>
      <c r="Z6899">
        <v>1.8208</v>
      </c>
      <c r="AA6899">
        <v>2.1086999999999998</v>
      </c>
      <c r="AB6899">
        <v>2.121</v>
      </c>
      <c r="AC6899">
        <v>1.7766999999999999</v>
      </c>
      <c r="AD6899">
        <v>1.3860999999999999</v>
      </c>
      <c r="AE6899">
        <v>1.1293</v>
      </c>
      <c r="AF6899">
        <v>1.8284</v>
      </c>
      <c r="AG6899">
        <v>3.5773000000000001</v>
      </c>
      <c r="AH6899">
        <v>1.6545000000000001</v>
      </c>
      <c r="AI6899">
        <v>1.4332</v>
      </c>
      <c r="AJ6899">
        <v>1.4350000000000001</v>
      </c>
      <c r="AK6899">
        <v>2.1610999999999998</v>
      </c>
      <c r="AL6899">
        <v>2.306</v>
      </c>
      <c r="AM6899">
        <v>1.7093</v>
      </c>
      <c r="AN6899">
        <v>2.5872000000000002</v>
      </c>
      <c r="AO6899">
        <v>2.0510000000000002</v>
      </c>
      <c r="AP6899">
        <v>1.5727</v>
      </c>
      <c r="AQ6899">
        <v>1.0321</v>
      </c>
      <c r="AR6899">
        <v>2.4279999999999999</v>
      </c>
      <c r="AS6899">
        <v>1.7722</v>
      </c>
      <c r="AT6899">
        <v>2.2624</v>
      </c>
      <c r="AU6899">
        <v>1.2371000000000001</v>
      </c>
      <c r="AV6899">
        <v>1.3068</v>
      </c>
      <c r="AW6899">
        <v>1.5211000000000001</v>
      </c>
      <c r="AX6899">
        <v>1.3569</v>
      </c>
      <c r="AY6899">
        <v>0.90139999999999998</v>
      </c>
      <c r="AZ6899">
        <v>0.72789999999999999</v>
      </c>
      <c r="BA6899">
        <v>1.8145</v>
      </c>
      <c r="BB6899">
        <v>0.90310000000000001</v>
      </c>
      <c r="BC6899">
        <v>0.872</v>
      </c>
    </row>
    <row r="6900" spans="1:55">
      <c r="A6900" s="1">
        <v>42530</v>
      </c>
      <c r="B6900">
        <v>0.65769999999999995</v>
      </c>
      <c r="C6900">
        <v>3.6701000000000001</v>
      </c>
      <c r="D6900">
        <v>1.7875999999999999</v>
      </c>
      <c r="E6900">
        <v>3.0956999999999999</v>
      </c>
      <c r="F6900">
        <v>1.5808</v>
      </c>
      <c r="G6900">
        <v>2.1791</v>
      </c>
      <c r="H6900">
        <v>0.94259999999999999</v>
      </c>
      <c r="I6900">
        <v>1.8895999999999999</v>
      </c>
      <c r="J6900">
        <v>0.69950000000000001</v>
      </c>
      <c r="K6900">
        <v>1.1349</v>
      </c>
      <c r="L6900">
        <v>1.258</v>
      </c>
      <c r="M6900">
        <v>2.2801</v>
      </c>
      <c r="N6900">
        <v>1.9601999999999999</v>
      </c>
      <c r="O6900">
        <v>1.1764999999999999</v>
      </c>
      <c r="P6900">
        <v>2.0074999999999998</v>
      </c>
      <c r="Q6900">
        <v>1.123</v>
      </c>
      <c r="R6900">
        <v>1.6141999999999999</v>
      </c>
      <c r="S6900">
        <v>1.1485000000000001</v>
      </c>
      <c r="T6900">
        <v>1.7608000000000001</v>
      </c>
      <c r="U6900">
        <v>1.3820000000000001</v>
      </c>
      <c r="V6900">
        <v>1.4386999999999999</v>
      </c>
      <c r="W6900">
        <v>1.2145999999999999</v>
      </c>
      <c r="X6900">
        <v>1.0639000000000001</v>
      </c>
      <c r="Y6900">
        <v>1.6175999999999999</v>
      </c>
      <c r="Z6900">
        <v>1.8107</v>
      </c>
      <c r="AA6900">
        <v>2.0851999999999999</v>
      </c>
      <c r="AB6900">
        <v>2.1223999999999998</v>
      </c>
      <c r="AC6900">
        <v>1.7599</v>
      </c>
      <c r="AD6900">
        <v>1.3679000000000001</v>
      </c>
      <c r="AE6900">
        <v>1.1154999999999999</v>
      </c>
      <c r="AF6900">
        <v>1.7968999999999999</v>
      </c>
      <c r="AG6900">
        <v>3.5335000000000001</v>
      </c>
      <c r="AH6900">
        <v>1.623</v>
      </c>
      <c r="AI6900">
        <v>1.4066000000000001</v>
      </c>
      <c r="AJ6900">
        <v>1.4178999999999999</v>
      </c>
      <c r="AK6900">
        <v>2.1172</v>
      </c>
      <c r="AL6900">
        <v>2.2669999999999999</v>
      </c>
      <c r="AM6900">
        <v>1.6857</v>
      </c>
      <c r="AN6900">
        <v>2.5709</v>
      </c>
      <c r="AO6900">
        <v>2.0226000000000002</v>
      </c>
      <c r="AP6900">
        <v>1.53</v>
      </c>
      <c r="AQ6900">
        <v>1.0176000000000001</v>
      </c>
      <c r="AR6900">
        <v>2.4176000000000002</v>
      </c>
      <c r="AS6900">
        <v>1.7499</v>
      </c>
      <c r="AT6900">
        <v>2.2410999999999999</v>
      </c>
      <c r="AU6900">
        <v>1.2245999999999999</v>
      </c>
      <c r="AV6900">
        <v>1.2856000000000001</v>
      </c>
      <c r="AW6900">
        <v>1.5312000000000001</v>
      </c>
      <c r="AX6900">
        <v>1.3465</v>
      </c>
      <c r="AY6900">
        <v>0.88639999999999997</v>
      </c>
      <c r="AZ6900">
        <v>0.71909999999999996</v>
      </c>
      <c r="BA6900">
        <v>1.7833000000000001</v>
      </c>
      <c r="BB6900">
        <v>0.89459999999999995</v>
      </c>
      <c r="BC6900">
        <v>0.8569</v>
      </c>
    </row>
    <row r="6901" spans="1:55">
      <c r="A6901" s="1">
        <v>42531</v>
      </c>
      <c r="B6901">
        <v>0.64739999999999998</v>
      </c>
      <c r="C6901">
        <v>3.6287000000000003</v>
      </c>
      <c r="D6901">
        <v>1.7747000000000002</v>
      </c>
      <c r="E6901">
        <v>3.0651999999999999</v>
      </c>
      <c r="F6901">
        <v>1.5575000000000001</v>
      </c>
      <c r="G6901">
        <v>2.1659999999999999</v>
      </c>
      <c r="H6901">
        <v>0.92530000000000001</v>
      </c>
      <c r="I6901">
        <v>1.8549</v>
      </c>
      <c r="J6901">
        <v>0.67620000000000002</v>
      </c>
      <c r="K6901">
        <v>1.1063000000000001</v>
      </c>
      <c r="L6901">
        <v>1.2432000000000001</v>
      </c>
      <c r="M6901">
        <v>2.2599999999999998</v>
      </c>
      <c r="N6901">
        <v>1.9106000000000001</v>
      </c>
      <c r="O6901">
        <v>1.1598999999999999</v>
      </c>
      <c r="P6901">
        <v>1.9628000000000001</v>
      </c>
      <c r="Q6901">
        <v>1.1071</v>
      </c>
      <c r="R6901">
        <v>1.5935999999999999</v>
      </c>
      <c r="S6901">
        <v>1.1362000000000001</v>
      </c>
      <c r="T6901">
        <v>1.726</v>
      </c>
      <c r="U6901">
        <v>1.3664000000000001</v>
      </c>
      <c r="V6901">
        <v>1.4076</v>
      </c>
      <c r="W6901">
        <v>1.1940999999999999</v>
      </c>
      <c r="X6901">
        <v>1.0476000000000001</v>
      </c>
      <c r="Y6901">
        <v>1.575</v>
      </c>
      <c r="Z6901">
        <v>1.7981</v>
      </c>
      <c r="AA6901">
        <v>2.0594000000000001</v>
      </c>
      <c r="AB6901">
        <v>2.1114000000000002</v>
      </c>
      <c r="AC6901">
        <v>1.7555000000000001</v>
      </c>
      <c r="AD6901">
        <v>1.3473999999999999</v>
      </c>
      <c r="AE6901">
        <v>1.0948</v>
      </c>
      <c r="AF6901">
        <v>1.7515000000000001</v>
      </c>
      <c r="AG6901">
        <v>3.4558</v>
      </c>
      <c r="AH6901">
        <v>1.5868</v>
      </c>
      <c r="AI6901">
        <v>1.3905000000000001</v>
      </c>
      <c r="AJ6901">
        <v>1.4016999999999999</v>
      </c>
      <c r="AK6901">
        <v>2.0783</v>
      </c>
      <c r="AL6901">
        <v>2.2229999999999999</v>
      </c>
      <c r="AM6901">
        <v>1.6642000000000001</v>
      </c>
      <c r="AN6901">
        <v>2.5358999999999998</v>
      </c>
      <c r="AO6901">
        <v>1.9879</v>
      </c>
      <c r="AP6901">
        <v>1.5087000000000002</v>
      </c>
      <c r="AQ6901">
        <v>0.99239999999999995</v>
      </c>
      <c r="AR6901">
        <v>2.3754</v>
      </c>
      <c r="AS6901">
        <v>1.7387999999999999</v>
      </c>
      <c r="AT6901">
        <v>2.2044999999999999</v>
      </c>
      <c r="AU6901">
        <v>1.2101</v>
      </c>
      <c r="AV6901">
        <v>1.2681</v>
      </c>
      <c r="AW6901">
        <v>1.5129000000000001</v>
      </c>
      <c r="AX6901">
        <v>1.3275999999999999</v>
      </c>
      <c r="AY6901">
        <v>0.8639</v>
      </c>
      <c r="AZ6901">
        <v>0.70140000000000002</v>
      </c>
      <c r="BA6901">
        <v>1.7543</v>
      </c>
      <c r="BB6901">
        <v>0.87539999999999996</v>
      </c>
      <c r="BC6901">
        <v>0.83909999999999996</v>
      </c>
    </row>
    <row r="6902" spans="1:55">
      <c r="A6902" s="1">
        <v>42534</v>
      </c>
      <c r="B6902">
        <v>0.62860000000000005</v>
      </c>
      <c r="C6902">
        <v>3.5560999999999998</v>
      </c>
      <c r="D6902">
        <v>1.7673000000000001</v>
      </c>
      <c r="E6902">
        <v>3.0444</v>
      </c>
      <c r="F6902">
        <v>1.5427</v>
      </c>
      <c r="G6902">
        <v>2.1408</v>
      </c>
      <c r="H6902">
        <v>0.90959999999999996</v>
      </c>
      <c r="I6902">
        <v>1.8102</v>
      </c>
      <c r="J6902">
        <v>0.66459999999999997</v>
      </c>
      <c r="K6902">
        <v>1.0888</v>
      </c>
      <c r="L6902">
        <v>1.2248000000000001</v>
      </c>
      <c r="M6902">
        <v>2.2286999999999999</v>
      </c>
      <c r="N6902">
        <v>1.8855</v>
      </c>
      <c r="O6902">
        <v>1.1516</v>
      </c>
      <c r="P6902">
        <v>1.9367000000000001</v>
      </c>
      <c r="Q6902">
        <v>1.0980000000000001</v>
      </c>
      <c r="R6902">
        <v>1.5661</v>
      </c>
      <c r="S6902">
        <v>1.1234</v>
      </c>
      <c r="T6902">
        <v>1.7094</v>
      </c>
      <c r="U6902">
        <v>1.3482000000000001</v>
      </c>
      <c r="V6902">
        <v>1.3949</v>
      </c>
      <c r="W6902">
        <v>1.1708000000000001</v>
      </c>
      <c r="X6902">
        <v>1.0330999999999999</v>
      </c>
      <c r="Y6902">
        <v>1.5558000000000001</v>
      </c>
      <c r="Z6902">
        <v>1.8003</v>
      </c>
      <c r="AA6902">
        <v>2.0503999999999998</v>
      </c>
      <c r="AB6902">
        <v>2.0674999999999999</v>
      </c>
      <c r="AC6902">
        <v>1.7309000000000001</v>
      </c>
      <c r="AD6902">
        <v>1.3371</v>
      </c>
      <c r="AE6902">
        <v>1.0764</v>
      </c>
      <c r="AF6902">
        <v>1.7317</v>
      </c>
      <c r="AG6902">
        <v>3.4180999999999999</v>
      </c>
      <c r="AH6902">
        <v>1.5659000000000001</v>
      </c>
      <c r="AI6902">
        <v>1.3671</v>
      </c>
      <c r="AJ6902">
        <v>1.3822000000000001</v>
      </c>
      <c r="AK6902">
        <v>2.0758000000000001</v>
      </c>
      <c r="AL6902">
        <v>2.1970000000000001</v>
      </c>
      <c r="AM6902">
        <v>1.6341000000000001</v>
      </c>
      <c r="AN6902">
        <v>2.5188999999999999</v>
      </c>
      <c r="AO6902">
        <v>1.9599</v>
      </c>
      <c r="AP6902">
        <v>1.4908000000000001</v>
      </c>
      <c r="AQ6902">
        <v>0.9758</v>
      </c>
      <c r="AR6902">
        <v>2.3193000000000001</v>
      </c>
      <c r="AS6902">
        <v>1.696</v>
      </c>
      <c r="AT6902">
        <v>2.1724000000000001</v>
      </c>
      <c r="AU6902">
        <v>1.2028000000000001</v>
      </c>
      <c r="AV6902">
        <v>1.2478</v>
      </c>
      <c r="AW6902">
        <v>1.4889999999999999</v>
      </c>
      <c r="AX6902">
        <v>1.3157000000000001</v>
      </c>
      <c r="AY6902">
        <v>0.84950000000000003</v>
      </c>
      <c r="AZ6902">
        <v>0.68959999999999999</v>
      </c>
      <c r="BA6902">
        <v>1.7408000000000001</v>
      </c>
      <c r="BB6902">
        <v>0.86799999999999999</v>
      </c>
      <c r="BC6902">
        <v>0.82989999999999997</v>
      </c>
    </row>
    <row r="6903" spans="1:55">
      <c r="A6903" s="1">
        <v>42535</v>
      </c>
      <c r="B6903">
        <v>0.59350000000000003</v>
      </c>
      <c r="C6903">
        <v>3.4108999999999998</v>
      </c>
      <c r="D6903">
        <v>1.7481</v>
      </c>
      <c r="E6903">
        <v>2.9842</v>
      </c>
      <c r="F6903">
        <v>1.5098</v>
      </c>
      <c r="G6903">
        <v>2.1114999999999999</v>
      </c>
      <c r="H6903">
        <v>0.87790000000000001</v>
      </c>
      <c r="I6903">
        <v>1.7871999999999999</v>
      </c>
      <c r="J6903">
        <v>0.63959999999999995</v>
      </c>
      <c r="K6903">
        <v>1.0649999999999999</v>
      </c>
      <c r="L6903">
        <v>1.1436999999999999</v>
      </c>
      <c r="M6903">
        <v>2.1383999999999999</v>
      </c>
      <c r="N6903">
        <v>1.8403</v>
      </c>
      <c r="O6903">
        <v>1.1244000000000001</v>
      </c>
      <c r="P6903">
        <v>1.8839999999999999</v>
      </c>
      <c r="Q6903">
        <v>1.0901000000000001</v>
      </c>
      <c r="R6903">
        <v>1.5283</v>
      </c>
      <c r="S6903">
        <v>1.0932999999999999</v>
      </c>
      <c r="T6903">
        <v>1.6682999999999999</v>
      </c>
      <c r="U6903">
        <v>1.3091999999999999</v>
      </c>
      <c r="V6903">
        <v>1.3411</v>
      </c>
      <c r="W6903">
        <v>1.1429</v>
      </c>
      <c r="X6903">
        <v>0.99629999999999996</v>
      </c>
      <c r="Y6903">
        <v>1.53</v>
      </c>
      <c r="Z6903">
        <v>1.7671000000000001</v>
      </c>
      <c r="AA6903">
        <v>2.0144000000000002</v>
      </c>
      <c r="AB6903">
        <v>2.0428000000000002</v>
      </c>
      <c r="AC6903">
        <v>1.6962000000000002</v>
      </c>
      <c r="AD6903">
        <v>1.3071999999999999</v>
      </c>
      <c r="AE6903">
        <v>1.0452999999999999</v>
      </c>
      <c r="AF6903">
        <v>1.7021999999999999</v>
      </c>
      <c r="AG6903">
        <v>3.3986999999999998</v>
      </c>
      <c r="AH6903">
        <v>1.52</v>
      </c>
      <c r="AI6903">
        <v>1.3320000000000001</v>
      </c>
      <c r="AJ6903">
        <v>1.3446</v>
      </c>
      <c r="AK6903">
        <v>2.0445000000000002</v>
      </c>
      <c r="AL6903">
        <v>1.909</v>
      </c>
      <c r="AM6903">
        <v>1.6244000000000001</v>
      </c>
      <c r="AN6903">
        <v>2.4893000000000001</v>
      </c>
      <c r="AO6903">
        <v>1.9252</v>
      </c>
      <c r="AP6903">
        <v>1.4624999999999999</v>
      </c>
      <c r="AQ6903">
        <v>0.95089999999999997</v>
      </c>
      <c r="AR6903">
        <v>2.2614000000000001</v>
      </c>
      <c r="AS6903">
        <v>1.67</v>
      </c>
      <c r="AT6903">
        <v>2.1015000000000001</v>
      </c>
      <c r="AU6903">
        <v>1.1913</v>
      </c>
      <c r="AV6903">
        <v>1.2062999999999999</v>
      </c>
      <c r="AW6903">
        <v>1.4607999999999999</v>
      </c>
      <c r="AX6903">
        <v>1.2909999999999999</v>
      </c>
      <c r="AY6903">
        <v>0.82830000000000004</v>
      </c>
      <c r="AZ6903">
        <v>0.6704</v>
      </c>
      <c r="BA6903">
        <v>1.7013</v>
      </c>
      <c r="BB6903">
        <v>0.8538</v>
      </c>
      <c r="BC6903">
        <v>0.80820000000000003</v>
      </c>
    </row>
    <row r="6904" spans="1:55">
      <c r="A6904" s="1">
        <v>42536</v>
      </c>
      <c r="B6904">
        <v>0.60570000000000002</v>
      </c>
      <c r="C6904">
        <v>3.4304999999999999</v>
      </c>
      <c r="D6904">
        <v>1.7574999999999998</v>
      </c>
      <c r="E6904">
        <v>2.9923999999999999</v>
      </c>
      <c r="F6904">
        <v>1.5074000000000001</v>
      </c>
      <c r="G6904">
        <v>2.1192000000000002</v>
      </c>
      <c r="H6904">
        <v>0.88</v>
      </c>
      <c r="I6904">
        <v>1.7957000000000001</v>
      </c>
      <c r="J6904">
        <v>0.64580000000000004</v>
      </c>
      <c r="K6904">
        <v>1.0717000000000001</v>
      </c>
      <c r="L6904">
        <v>1.1474</v>
      </c>
      <c r="M6904">
        <v>2.1324000000000001</v>
      </c>
      <c r="N6904">
        <v>1.8485</v>
      </c>
      <c r="O6904">
        <v>1.1259000000000001</v>
      </c>
      <c r="P6904">
        <v>1.9121999999999999</v>
      </c>
      <c r="Q6904">
        <v>1.0928</v>
      </c>
      <c r="R6904">
        <v>1.5558000000000001</v>
      </c>
      <c r="S6904">
        <v>1.1055999999999999</v>
      </c>
      <c r="T6904">
        <v>1.6722999999999999</v>
      </c>
      <c r="U6904">
        <v>1.3118000000000001</v>
      </c>
      <c r="V6904">
        <v>1.3383</v>
      </c>
      <c r="W6904">
        <v>1.1694</v>
      </c>
      <c r="X6904">
        <v>0.99719999999999998</v>
      </c>
      <c r="Y6904">
        <v>1.5282</v>
      </c>
      <c r="Z6904">
        <v>1.7782</v>
      </c>
      <c r="AA6904">
        <v>2.0232000000000001</v>
      </c>
      <c r="AB6904">
        <v>2.0413999999999999</v>
      </c>
      <c r="AC6904">
        <v>1.7084999999999999</v>
      </c>
      <c r="AD6904">
        <v>1.3043</v>
      </c>
      <c r="AE6904">
        <v>1.0465</v>
      </c>
      <c r="AF6904">
        <v>1.7231000000000001</v>
      </c>
      <c r="AG6904">
        <v>3.4569999999999999</v>
      </c>
      <c r="AH6904">
        <v>1.5261</v>
      </c>
      <c r="AI6904">
        <v>1.3405</v>
      </c>
      <c r="AJ6904">
        <v>1.3532</v>
      </c>
      <c r="AK6904">
        <v>2.0337000000000001</v>
      </c>
      <c r="AL6904">
        <v>1.9125999999999999</v>
      </c>
      <c r="AM6904">
        <v>1.6341000000000001</v>
      </c>
      <c r="AN6904">
        <v>2.4790000000000001</v>
      </c>
      <c r="AO6904">
        <v>1.9542000000000002</v>
      </c>
      <c r="AP6904">
        <v>1.4698</v>
      </c>
      <c r="AQ6904">
        <v>0.95450000000000002</v>
      </c>
      <c r="AR6904">
        <v>2.2618</v>
      </c>
      <c r="AS6904">
        <v>1.6756</v>
      </c>
      <c r="AT6904">
        <v>2.1271</v>
      </c>
      <c r="AU6904">
        <v>1.1955</v>
      </c>
      <c r="AV6904">
        <v>1.2155</v>
      </c>
      <c r="AW6904">
        <v>1.4692000000000001</v>
      </c>
      <c r="AX6904">
        <v>1.2887</v>
      </c>
      <c r="AY6904">
        <v>0.83330000000000004</v>
      </c>
      <c r="AZ6904">
        <v>0.67120000000000002</v>
      </c>
      <c r="BA6904">
        <v>1.6977</v>
      </c>
      <c r="BB6904">
        <v>0.85360000000000003</v>
      </c>
      <c r="BC6904">
        <v>0.81220000000000003</v>
      </c>
    </row>
    <row r="6905" spans="1:55">
      <c r="A6905" s="1">
        <v>42537</v>
      </c>
      <c r="B6905">
        <v>0.60570000000000002</v>
      </c>
      <c r="C6905">
        <v>3.4588999999999999</v>
      </c>
      <c r="D6905">
        <v>1.7570000000000001</v>
      </c>
      <c r="E6905">
        <v>2.9849000000000001</v>
      </c>
      <c r="F6905">
        <v>1.4912000000000001</v>
      </c>
      <c r="G6905">
        <v>2.0935000000000001</v>
      </c>
      <c r="H6905">
        <v>0.86270000000000002</v>
      </c>
      <c r="I6905">
        <v>1.7565</v>
      </c>
      <c r="J6905">
        <v>0.64170000000000005</v>
      </c>
      <c r="K6905">
        <v>1.0507</v>
      </c>
      <c r="L6905">
        <v>1.1405000000000001</v>
      </c>
      <c r="M6905">
        <v>2.1111</v>
      </c>
      <c r="N6905">
        <v>1.8418000000000001</v>
      </c>
      <c r="O6905">
        <v>1.1198999999999999</v>
      </c>
      <c r="P6905">
        <v>1.8824000000000001</v>
      </c>
      <c r="Q6905">
        <v>1.0714999999999999</v>
      </c>
      <c r="R6905">
        <v>1.5409000000000002</v>
      </c>
      <c r="S6905">
        <v>1.0952</v>
      </c>
      <c r="T6905">
        <v>1.6478000000000002</v>
      </c>
      <c r="U6905">
        <v>1.3002</v>
      </c>
      <c r="V6905">
        <v>1.3170999999999999</v>
      </c>
      <c r="W6905">
        <v>1.1679999999999999</v>
      </c>
      <c r="X6905">
        <v>0.98599999999999999</v>
      </c>
      <c r="Y6905">
        <v>1.5165</v>
      </c>
      <c r="Z6905">
        <v>1.7759</v>
      </c>
      <c r="AA6905">
        <v>2.0101</v>
      </c>
      <c r="AB6905">
        <v>2.0318000000000001</v>
      </c>
      <c r="AC6905">
        <v>1.6928000000000001</v>
      </c>
      <c r="AD6905">
        <v>1.2988999999999999</v>
      </c>
      <c r="AE6905">
        <v>1.0315000000000001</v>
      </c>
      <c r="AF6905">
        <v>1.7221</v>
      </c>
      <c r="AG6905">
        <v>3.4630999999999998</v>
      </c>
      <c r="AH6905">
        <v>1.4943</v>
      </c>
      <c r="AI6905">
        <v>1.3216999999999999</v>
      </c>
      <c r="AJ6905">
        <v>1.3446</v>
      </c>
      <c r="AK6905">
        <v>2.0209999999999999</v>
      </c>
      <c r="AL6905">
        <v>1.8765000000000001</v>
      </c>
      <c r="AM6905">
        <v>1.6318999999999999</v>
      </c>
      <c r="AN6905">
        <v>2.4815</v>
      </c>
      <c r="AO6905">
        <v>1.8824999999999998</v>
      </c>
      <c r="AP6905">
        <v>1.4466999999999999</v>
      </c>
      <c r="AQ6905">
        <v>0.93710000000000004</v>
      </c>
      <c r="AR6905">
        <v>2.2250000000000001</v>
      </c>
      <c r="AS6905">
        <v>1.6589</v>
      </c>
      <c r="AT6905">
        <v>2.0998000000000001</v>
      </c>
      <c r="AU6905">
        <v>1.1809000000000001</v>
      </c>
      <c r="AV6905">
        <v>1.1953</v>
      </c>
      <c r="AW6905">
        <v>1.4487000000000001</v>
      </c>
      <c r="AX6905">
        <v>1.2939000000000001</v>
      </c>
      <c r="AY6905">
        <v>0.83140000000000003</v>
      </c>
      <c r="AZ6905">
        <v>0.67290000000000005</v>
      </c>
      <c r="BA6905">
        <v>1.7002000000000002</v>
      </c>
      <c r="BB6905">
        <v>0.85640000000000005</v>
      </c>
      <c r="BC6905">
        <v>0.82369999999999999</v>
      </c>
    </row>
    <row r="6906" spans="1:55">
      <c r="A6906" s="1">
        <v>42538</v>
      </c>
      <c r="B6906">
        <v>0.60460000000000003</v>
      </c>
      <c r="C6906">
        <v>3.4550000000000001</v>
      </c>
      <c r="D6906">
        <v>1.7663</v>
      </c>
      <c r="E6906">
        <v>2.9775</v>
      </c>
      <c r="F6906">
        <v>1.5032000000000001</v>
      </c>
      <c r="G6906">
        <v>2.0979999999999999</v>
      </c>
      <c r="H6906">
        <v>0.86929999999999996</v>
      </c>
      <c r="I6906">
        <v>1.7957000000000001</v>
      </c>
      <c r="J6906">
        <v>0.63590000000000002</v>
      </c>
      <c r="K6906">
        <v>1.0577000000000001</v>
      </c>
      <c r="L6906">
        <v>1.1394</v>
      </c>
      <c r="M6906">
        <v>2.1194999999999999</v>
      </c>
      <c r="N6906">
        <v>1.8336999999999999</v>
      </c>
      <c r="O6906">
        <v>1.1259000000000001</v>
      </c>
      <c r="P6906">
        <v>1.8893</v>
      </c>
      <c r="Q6906">
        <v>1.0593999999999999</v>
      </c>
      <c r="R6906">
        <v>1.5524</v>
      </c>
      <c r="S6906">
        <v>1.1166</v>
      </c>
      <c r="T6906">
        <v>1.6461999999999999</v>
      </c>
      <c r="U6906">
        <v>1.3099000000000001</v>
      </c>
      <c r="V6906">
        <v>1.3157000000000001</v>
      </c>
      <c r="W6906">
        <v>1.1844999999999999</v>
      </c>
      <c r="X6906">
        <v>0.99370000000000003</v>
      </c>
      <c r="Y6906">
        <v>1.5390000000000001</v>
      </c>
      <c r="Z6906">
        <v>1.7928999999999999</v>
      </c>
      <c r="AA6906">
        <v>2.0101</v>
      </c>
      <c r="AB6906">
        <v>2.0524</v>
      </c>
      <c r="AC6906">
        <v>1.6962000000000002</v>
      </c>
      <c r="AD6906">
        <v>1.2959000000000001</v>
      </c>
      <c r="AE6906">
        <v>1.0452999999999999</v>
      </c>
      <c r="AF6906">
        <v>1.7244000000000002</v>
      </c>
      <c r="AG6906">
        <v>3.4472999999999998</v>
      </c>
      <c r="AH6906">
        <v>1.5079</v>
      </c>
      <c r="AI6906">
        <v>1.3284</v>
      </c>
      <c r="AJ6906">
        <v>1.3613999999999999</v>
      </c>
      <c r="AK6906">
        <v>2.0347</v>
      </c>
      <c r="AL6906">
        <v>1.8599000000000001</v>
      </c>
      <c r="AM6906">
        <v>1.6404999999999998</v>
      </c>
      <c r="AN6906">
        <v>2.4845000000000002</v>
      </c>
      <c r="AO6906">
        <v>1.8546</v>
      </c>
      <c r="AP6906">
        <v>1.4493</v>
      </c>
      <c r="AQ6906">
        <v>0.94420000000000004</v>
      </c>
      <c r="AR6906">
        <v>2.2461000000000002</v>
      </c>
      <c r="AS6906">
        <v>1.67</v>
      </c>
      <c r="AT6906">
        <v>2.0960000000000001</v>
      </c>
      <c r="AU6906">
        <v>1.1789000000000001</v>
      </c>
      <c r="AV6906">
        <v>1.2044999999999999</v>
      </c>
      <c r="AW6906">
        <v>1.4615</v>
      </c>
      <c r="AX6906">
        <v>1.2950999999999999</v>
      </c>
      <c r="AY6906">
        <v>0.83699999999999997</v>
      </c>
      <c r="AZ6906">
        <v>0.67869999999999997</v>
      </c>
      <c r="BA6906">
        <v>1.6911</v>
      </c>
      <c r="BB6906">
        <v>0.85060000000000002</v>
      </c>
      <c r="BC6906">
        <v>0.83160000000000001</v>
      </c>
    </row>
    <row r="6907" spans="1:55">
      <c r="A6907" s="1">
        <v>42541</v>
      </c>
      <c r="B6907">
        <v>0.61380000000000001</v>
      </c>
      <c r="C6907">
        <v>3.4796</v>
      </c>
      <c r="D6907">
        <v>1.7667999999999999</v>
      </c>
      <c r="E6907">
        <v>3.0042</v>
      </c>
      <c r="F6907">
        <v>1.5135999999999998</v>
      </c>
      <c r="G6907">
        <v>2.1232000000000002</v>
      </c>
      <c r="H6907">
        <v>0.87790000000000001</v>
      </c>
      <c r="I6907">
        <v>1.8188</v>
      </c>
      <c r="J6907">
        <v>0.65010000000000001</v>
      </c>
      <c r="K6907">
        <v>1.0631999999999999</v>
      </c>
      <c r="L6907">
        <v>1.141</v>
      </c>
      <c r="M6907">
        <v>2.1347999999999998</v>
      </c>
      <c r="N6907">
        <v>1.8677000000000001</v>
      </c>
      <c r="O6907">
        <v>1.1433</v>
      </c>
      <c r="P6907">
        <v>1.917</v>
      </c>
      <c r="Q6907">
        <v>1.0981000000000001</v>
      </c>
      <c r="R6907">
        <v>1.5661</v>
      </c>
      <c r="S6907">
        <v>1.1283000000000001</v>
      </c>
      <c r="T6907">
        <v>1.6431</v>
      </c>
      <c r="U6907">
        <v>1.3086</v>
      </c>
      <c r="V6907">
        <v>1.3128</v>
      </c>
      <c r="W6907">
        <v>1.1954</v>
      </c>
      <c r="X6907">
        <v>0.99199999999999999</v>
      </c>
      <c r="Y6907">
        <v>1.5582</v>
      </c>
      <c r="Z6907">
        <v>1.7957999999999998</v>
      </c>
      <c r="AA6907">
        <v>2.0162</v>
      </c>
      <c r="AB6907">
        <v>2.0826000000000002</v>
      </c>
      <c r="AC6907">
        <v>1.7130000000000001</v>
      </c>
      <c r="AD6907">
        <v>1.3012000000000001</v>
      </c>
      <c r="AE6907">
        <v>1.0545</v>
      </c>
      <c r="AF6907">
        <v>1.7448999999999999</v>
      </c>
      <c r="AG6907">
        <v>3.4801000000000002</v>
      </c>
      <c r="AH6907">
        <v>1.5282</v>
      </c>
      <c r="AI6907">
        <v>1.3383</v>
      </c>
      <c r="AJ6907">
        <v>1.3740000000000001</v>
      </c>
      <c r="AK6907">
        <v>2.0596000000000001</v>
      </c>
      <c r="AL6907">
        <v>1.8441000000000001</v>
      </c>
      <c r="AM6907">
        <v>1.6846000000000001</v>
      </c>
      <c r="AN6907">
        <v>2.4910999999999999</v>
      </c>
      <c r="AO6907">
        <v>1.8736000000000002</v>
      </c>
      <c r="AP6907">
        <v>1.4753000000000001</v>
      </c>
      <c r="AQ6907">
        <v>0.9456</v>
      </c>
      <c r="AR6907">
        <v>2.2806999999999999</v>
      </c>
      <c r="AS6907">
        <v>1.6886000000000001</v>
      </c>
      <c r="AT6907">
        <v>2.1396000000000002</v>
      </c>
      <c r="AU6907">
        <v>1.1955</v>
      </c>
      <c r="AV6907">
        <v>1.2182999999999999</v>
      </c>
      <c r="AW6907">
        <v>1.4783999999999999</v>
      </c>
      <c r="AX6907">
        <v>1.2969999999999999</v>
      </c>
      <c r="AY6907">
        <v>0.8458</v>
      </c>
      <c r="AZ6907">
        <v>0.68379999999999996</v>
      </c>
      <c r="BA6907">
        <v>1.7031000000000001</v>
      </c>
      <c r="BB6907">
        <v>0.8629</v>
      </c>
      <c r="BC6907">
        <v>0.85099999999999998</v>
      </c>
    </row>
    <row r="6908" spans="1:55">
      <c r="A6908" s="1">
        <v>42542</v>
      </c>
      <c r="B6908">
        <v>0.6038</v>
      </c>
      <c r="C6908">
        <v>3.4790999999999999</v>
      </c>
      <c r="D6908">
        <v>1.7782</v>
      </c>
      <c r="E6908">
        <v>3.0057</v>
      </c>
      <c r="F6908">
        <v>1.5236000000000001</v>
      </c>
      <c r="G6908">
        <v>2.1318000000000001</v>
      </c>
      <c r="H6908">
        <v>0.88780000000000003</v>
      </c>
      <c r="I6908">
        <v>1.8168</v>
      </c>
      <c r="J6908">
        <v>0.64700000000000002</v>
      </c>
      <c r="K6908">
        <v>1.0642</v>
      </c>
      <c r="L6908">
        <v>1.1405000000000001</v>
      </c>
      <c r="M6908">
        <v>2.1387999999999998</v>
      </c>
      <c r="N6908">
        <v>1.8559000000000001</v>
      </c>
      <c r="O6908">
        <v>1.1379999999999999</v>
      </c>
      <c r="P6908">
        <v>1.9137999999999999</v>
      </c>
      <c r="Q6908">
        <v>1.1076999999999999</v>
      </c>
      <c r="R6908">
        <v>1.5661</v>
      </c>
      <c r="S6908">
        <v>1.1289</v>
      </c>
      <c r="T6908">
        <v>1.6407</v>
      </c>
      <c r="U6908">
        <v>1.3091999999999999</v>
      </c>
      <c r="V6908">
        <v>1.31</v>
      </c>
      <c r="W6908">
        <v>1.1886000000000001</v>
      </c>
      <c r="X6908">
        <v>0.99460000000000004</v>
      </c>
      <c r="Y6908">
        <v>1.5620000000000001</v>
      </c>
      <c r="Z6908">
        <v>1.8029999999999999</v>
      </c>
      <c r="AA6908">
        <v>2.0173000000000001</v>
      </c>
      <c r="AB6908">
        <v>2.0798000000000001</v>
      </c>
      <c r="AC6908">
        <v>1.7252999999999998</v>
      </c>
      <c r="AD6908">
        <v>1.3090999999999999</v>
      </c>
      <c r="AE6908">
        <v>1.0545</v>
      </c>
      <c r="AF6908">
        <v>1.7370000000000001</v>
      </c>
      <c r="AG6908">
        <v>3.4472999999999998</v>
      </c>
      <c r="AH6908">
        <v>1.5285</v>
      </c>
      <c r="AI6908">
        <v>1.3431999999999999</v>
      </c>
      <c r="AJ6908">
        <v>1.375</v>
      </c>
      <c r="AK6908">
        <v>2.0642</v>
      </c>
      <c r="AL6908">
        <v>1.8656999999999999</v>
      </c>
      <c r="AM6908">
        <v>1.6920999999999999</v>
      </c>
      <c r="AN6908">
        <v>2.5002</v>
      </c>
      <c r="AO6908">
        <v>1.8688</v>
      </c>
      <c r="AP6908">
        <v>1.4899</v>
      </c>
      <c r="AQ6908">
        <v>0.95089999999999997</v>
      </c>
      <c r="AR6908">
        <v>2.2896000000000001</v>
      </c>
      <c r="AS6908">
        <v>1.6922999999999999</v>
      </c>
      <c r="AT6908">
        <v>2.1570999999999998</v>
      </c>
      <c r="AU6908">
        <v>1.2006999999999999</v>
      </c>
      <c r="AV6908">
        <v>1.2091000000000001</v>
      </c>
      <c r="AW6908">
        <v>1.488</v>
      </c>
      <c r="AX6908">
        <v>1.3090999999999999</v>
      </c>
      <c r="AY6908">
        <v>0.8508</v>
      </c>
      <c r="AZ6908">
        <v>0.68569999999999998</v>
      </c>
      <c r="BA6908">
        <v>1.714</v>
      </c>
      <c r="BB6908">
        <v>0.86639999999999995</v>
      </c>
      <c r="BC6908">
        <v>0.86080000000000001</v>
      </c>
    </row>
    <row r="6909" spans="1:55">
      <c r="A6909" s="1">
        <v>42543</v>
      </c>
      <c r="B6909">
        <v>0.60009999999999997</v>
      </c>
      <c r="C6909">
        <v>3.4601000000000002</v>
      </c>
      <c r="D6909">
        <v>1.7776999999999998</v>
      </c>
      <c r="E6909">
        <v>3.0175999999999998</v>
      </c>
      <c r="F6909">
        <v>1.5246</v>
      </c>
      <c r="G6909">
        <v>2.1349999999999998</v>
      </c>
      <c r="H6909">
        <v>0.88039999999999996</v>
      </c>
      <c r="I6909">
        <v>1.8225</v>
      </c>
      <c r="J6909">
        <v>0.64500000000000002</v>
      </c>
      <c r="K6909">
        <v>1.0669999999999999</v>
      </c>
      <c r="L6909">
        <v>1.1348</v>
      </c>
      <c r="M6909">
        <v>2.1383999999999999</v>
      </c>
      <c r="N6909">
        <v>1.8692</v>
      </c>
      <c r="O6909">
        <v>1.1356999999999999</v>
      </c>
      <c r="P6909">
        <v>1.9041999999999999</v>
      </c>
      <c r="Q6909">
        <v>1.1006</v>
      </c>
      <c r="R6909">
        <v>1.5592000000000001</v>
      </c>
      <c r="S6909">
        <v>1.1307</v>
      </c>
      <c r="T6909">
        <v>1.6335999999999999</v>
      </c>
      <c r="U6909">
        <v>1.3052999999999999</v>
      </c>
      <c r="V6909">
        <v>1.3043</v>
      </c>
      <c r="W6909">
        <v>1.1962999999999999</v>
      </c>
      <c r="X6909">
        <v>0.98950000000000005</v>
      </c>
      <c r="Y6909">
        <v>1.5659000000000001</v>
      </c>
      <c r="Z6909">
        <v>1.7947</v>
      </c>
      <c r="AA6909">
        <v>2.0133000000000001</v>
      </c>
      <c r="AB6909">
        <v>2.0756999999999999</v>
      </c>
      <c r="AC6909">
        <v>1.7252999999999998</v>
      </c>
      <c r="AD6909">
        <v>1.3127</v>
      </c>
      <c r="AE6909">
        <v>1.0488</v>
      </c>
      <c r="AF6909">
        <v>1.7443</v>
      </c>
      <c r="AG6909">
        <v>3.4424000000000001</v>
      </c>
      <c r="AH6909">
        <v>1.5154000000000001</v>
      </c>
      <c r="AI6909">
        <v>1.3395999999999999</v>
      </c>
      <c r="AJ6909">
        <v>1.3755999999999999</v>
      </c>
      <c r="AK6909">
        <v>2.0539999999999998</v>
      </c>
      <c r="AL6909">
        <v>1.8404</v>
      </c>
      <c r="AM6909">
        <v>1.6953</v>
      </c>
      <c r="AN6909">
        <v>2.4990000000000001</v>
      </c>
      <c r="AO6909">
        <v>1.8688</v>
      </c>
      <c r="AP6909">
        <v>1.4925999999999999</v>
      </c>
      <c r="AQ6909">
        <v>0.95630000000000004</v>
      </c>
      <c r="AR6909">
        <v>2.2690000000000001</v>
      </c>
      <c r="AS6909">
        <v>1.6905000000000001</v>
      </c>
      <c r="AT6909">
        <v>2.1680000000000001</v>
      </c>
      <c r="AU6909">
        <v>1.2017</v>
      </c>
      <c r="AV6909">
        <v>1.1999</v>
      </c>
      <c r="AW6909">
        <v>1.4793000000000001</v>
      </c>
      <c r="AX6909">
        <v>1.3041</v>
      </c>
      <c r="AY6909">
        <v>0.85009999999999997</v>
      </c>
      <c r="AZ6909">
        <v>0.68189999999999995</v>
      </c>
      <c r="BA6909">
        <v>1.7044999999999999</v>
      </c>
      <c r="BB6909">
        <v>0.86519999999999997</v>
      </c>
      <c r="BC6909">
        <v>0.86699999999999999</v>
      </c>
    </row>
    <row r="6910" spans="1:55">
      <c r="A6910" s="1">
        <v>42544</v>
      </c>
      <c r="B6910">
        <v>0.62080000000000002</v>
      </c>
      <c r="C6910">
        <v>3.5327000000000002</v>
      </c>
      <c r="D6910">
        <v>1.8256000000000001</v>
      </c>
      <c r="E6910">
        <v>3.0874999999999999</v>
      </c>
      <c r="F6910">
        <v>1.5708</v>
      </c>
      <c r="G6910">
        <v>2.2002999999999999</v>
      </c>
      <c r="H6910">
        <v>0.9113</v>
      </c>
      <c r="I6910">
        <v>1.8956</v>
      </c>
      <c r="J6910">
        <v>0.66520000000000001</v>
      </c>
      <c r="K6910">
        <v>1.1146</v>
      </c>
      <c r="L6910">
        <v>1.1644000000000001</v>
      </c>
      <c r="M6910">
        <v>2.1789000000000001</v>
      </c>
      <c r="N6910">
        <v>1.9388000000000001</v>
      </c>
      <c r="O6910">
        <v>1.1840999999999999</v>
      </c>
      <c r="P6910">
        <v>1.9862</v>
      </c>
      <c r="Q6910">
        <v>1.1400999999999999</v>
      </c>
      <c r="R6910">
        <v>1.6141999999999999</v>
      </c>
      <c r="S6910">
        <v>1.1718</v>
      </c>
      <c r="T6910">
        <v>1.6731</v>
      </c>
      <c r="U6910">
        <v>1.343</v>
      </c>
      <c r="V6910">
        <v>1.3341000000000001</v>
      </c>
      <c r="W6910">
        <v>1.2411000000000001</v>
      </c>
      <c r="X6910">
        <v>1.0254000000000001</v>
      </c>
      <c r="Y6910">
        <v>1.6228</v>
      </c>
      <c r="Z6910">
        <v>1.8420000000000001</v>
      </c>
      <c r="AA6910">
        <v>2.0756999999999999</v>
      </c>
      <c r="AB6910">
        <v>2.1196000000000002</v>
      </c>
      <c r="AC6910">
        <v>1.7789000000000001</v>
      </c>
      <c r="AD6910">
        <v>1.3422000000000001</v>
      </c>
      <c r="AE6910">
        <v>1.0867</v>
      </c>
      <c r="AF6910">
        <v>1.7887</v>
      </c>
      <c r="AG6910">
        <v>3.6063999999999998</v>
      </c>
      <c r="AH6910">
        <v>1.6042000000000001</v>
      </c>
      <c r="AI6910">
        <v>1.3824000000000001</v>
      </c>
      <c r="AJ6910">
        <v>1.4258</v>
      </c>
      <c r="AK6910">
        <v>2.1164999999999998</v>
      </c>
      <c r="AL6910">
        <v>1.8765000000000001</v>
      </c>
      <c r="AM6910">
        <v>1.7534000000000001</v>
      </c>
      <c r="AN6910">
        <v>2.5522</v>
      </c>
      <c r="AO6910">
        <v>1.9031</v>
      </c>
      <c r="AP6910">
        <v>1.5394000000000001</v>
      </c>
      <c r="AQ6910">
        <v>0.99850000000000005</v>
      </c>
      <c r="AR6910">
        <v>2.3740999999999999</v>
      </c>
      <c r="AS6910">
        <v>1.7518</v>
      </c>
      <c r="AT6910">
        <v>2.2585000000000002</v>
      </c>
      <c r="AU6910">
        <v>1.234</v>
      </c>
      <c r="AV6910">
        <v>1.2486999999999999</v>
      </c>
      <c r="AW6910">
        <v>1.5348000000000002</v>
      </c>
      <c r="AX6910">
        <v>1.3320000000000001</v>
      </c>
      <c r="AY6910">
        <v>0.877</v>
      </c>
      <c r="AZ6910">
        <v>0.71030000000000004</v>
      </c>
      <c r="BA6910">
        <v>1.7387000000000001</v>
      </c>
      <c r="BB6910">
        <v>0.89159999999999995</v>
      </c>
      <c r="BC6910">
        <v>0.89659999999999995</v>
      </c>
    </row>
    <row r="6911" spans="1:55">
      <c r="A6911" s="1">
        <v>42545</v>
      </c>
      <c r="B6911">
        <v>0.58430000000000004</v>
      </c>
      <c r="C6911">
        <v>3.3544999999999998</v>
      </c>
      <c r="D6911">
        <v>1.7056</v>
      </c>
      <c r="E6911">
        <v>2.8235999999999999</v>
      </c>
      <c r="F6911">
        <v>1.4426999999999999</v>
      </c>
      <c r="G6911">
        <v>2.0895000000000001</v>
      </c>
      <c r="H6911">
        <v>0.82189999999999996</v>
      </c>
      <c r="I6911">
        <v>1.7593000000000001</v>
      </c>
      <c r="J6911">
        <v>0.62309999999999999</v>
      </c>
      <c r="K6911">
        <v>1.0027999999999999</v>
      </c>
      <c r="L6911">
        <v>1.0984</v>
      </c>
      <c r="M6911">
        <v>2.0790000000000002</v>
      </c>
      <c r="N6911">
        <v>1.7107999999999999</v>
      </c>
      <c r="O6911">
        <v>1.0949</v>
      </c>
      <c r="P6911">
        <v>1.8014999999999999</v>
      </c>
      <c r="Q6911">
        <v>1.0531999999999999</v>
      </c>
      <c r="R6911">
        <v>1.5043</v>
      </c>
      <c r="S6911">
        <v>1.0730999999999999</v>
      </c>
      <c r="T6911">
        <v>1.5609</v>
      </c>
      <c r="U6911">
        <v>1.2638</v>
      </c>
      <c r="V6911">
        <v>1.2181</v>
      </c>
      <c r="W6911">
        <v>1.1489</v>
      </c>
      <c r="X6911">
        <v>0.94669999999999999</v>
      </c>
      <c r="Y6911">
        <v>1.5369999999999999</v>
      </c>
      <c r="Z6911">
        <v>1.7229999999999999</v>
      </c>
      <c r="AA6911">
        <v>1.9003999999999999</v>
      </c>
      <c r="AB6911">
        <v>2.0276999999999998</v>
      </c>
      <c r="AC6911">
        <v>1.6861000000000002</v>
      </c>
      <c r="AD6911">
        <v>1.2557</v>
      </c>
      <c r="AE6911">
        <v>0.98089999999999999</v>
      </c>
      <c r="AF6911">
        <v>1.62</v>
      </c>
      <c r="AG6911">
        <v>3.1764000000000001</v>
      </c>
      <c r="AH6911">
        <v>1.4280999999999999</v>
      </c>
      <c r="AI6911">
        <v>1.2770999999999999</v>
      </c>
      <c r="AJ6911">
        <v>1.3376999999999999</v>
      </c>
      <c r="AK6911">
        <v>1.9311</v>
      </c>
      <c r="AL6911">
        <v>1.7784</v>
      </c>
      <c r="AM6911">
        <v>1.647</v>
      </c>
      <c r="AN6911">
        <v>2.4089</v>
      </c>
      <c r="AO6911">
        <v>1.7783</v>
      </c>
      <c r="AP6911">
        <v>1.4452</v>
      </c>
      <c r="AQ6911">
        <v>0.89670000000000005</v>
      </c>
      <c r="AR6911">
        <v>2.1768999999999998</v>
      </c>
      <c r="AS6911">
        <v>1.6421999999999999</v>
      </c>
      <c r="AT6911">
        <v>2.0752999999999999</v>
      </c>
      <c r="AU6911">
        <v>1.1695</v>
      </c>
      <c r="AV6911">
        <v>1.1492</v>
      </c>
      <c r="AW6911">
        <v>1.4158999999999999</v>
      </c>
      <c r="AX6911">
        <v>1.2394000000000001</v>
      </c>
      <c r="AY6911">
        <v>0.81200000000000006</v>
      </c>
      <c r="AZ6911">
        <v>0.64390000000000003</v>
      </c>
      <c r="BA6911">
        <v>1.6588000000000001</v>
      </c>
      <c r="BB6911">
        <v>0.82850000000000001</v>
      </c>
      <c r="BC6911">
        <v>0.80559999999999998</v>
      </c>
    </row>
    <row r="6912" spans="1:55">
      <c r="A6912" s="1">
        <v>42548</v>
      </c>
      <c r="B6912">
        <v>0.54990000000000006</v>
      </c>
      <c r="C6912">
        <v>3.2210000000000001</v>
      </c>
      <c r="D6912">
        <v>1.6329</v>
      </c>
      <c r="E6912">
        <v>2.6667999999999998</v>
      </c>
      <c r="F6912">
        <v>1.3402000000000001</v>
      </c>
      <c r="G6912">
        <v>2.0200999999999998</v>
      </c>
      <c r="H6912">
        <v>0.75970000000000004</v>
      </c>
      <c r="I6912">
        <v>1.6615</v>
      </c>
      <c r="J6912">
        <v>0.58789999999999998</v>
      </c>
      <c r="K6912">
        <v>0.92610000000000003</v>
      </c>
      <c r="L6912">
        <v>1.0322</v>
      </c>
      <c r="M6912">
        <v>2.0356000000000001</v>
      </c>
      <c r="N6912">
        <v>1.6160000000000001</v>
      </c>
      <c r="O6912">
        <v>1.0413000000000001</v>
      </c>
      <c r="P6912">
        <v>1.6792</v>
      </c>
      <c r="Q6912">
        <v>1.0118</v>
      </c>
      <c r="R6912">
        <v>1.4356</v>
      </c>
      <c r="S6912">
        <v>0.997</v>
      </c>
      <c r="T6912">
        <v>1.4819</v>
      </c>
      <c r="U6912">
        <v>1.1922999999999999</v>
      </c>
      <c r="V6912">
        <v>1.1445000000000001</v>
      </c>
      <c r="W6912">
        <v>1.0904</v>
      </c>
      <c r="X6912">
        <v>0.88</v>
      </c>
      <c r="Y6912">
        <v>1.4681999999999999</v>
      </c>
      <c r="Z6912">
        <v>1.6640000000000001</v>
      </c>
      <c r="AA6912">
        <v>1.7892999999999999</v>
      </c>
      <c r="AB6912">
        <v>1.9769000000000001</v>
      </c>
      <c r="AC6912">
        <v>1.5474999999999999</v>
      </c>
      <c r="AD6912">
        <v>1.2060999999999999</v>
      </c>
      <c r="AE6912">
        <v>0.90959999999999996</v>
      </c>
      <c r="AF6912">
        <v>1.5577000000000001</v>
      </c>
      <c r="AG6912">
        <v>2.9213</v>
      </c>
      <c r="AH6912">
        <v>1.2770000000000001</v>
      </c>
      <c r="AI6912">
        <v>1.2173</v>
      </c>
      <c r="AJ6912">
        <v>1.2485999999999999</v>
      </c>
      <c r="AK6912">
        <v>1.7835999999999999</v>
      </c>
      <c r="AL6912">
        <v>1.6859999999999999</v>
      </c>
      <c r="AM6912">
        <v>1.5825</v>
      </c>
      <c r="AN6912">
        <v>2.3382000000000001</v>
      </c>
      <c r="AO6912">
        <v>1.6556</v>
      </c>
      <c r="AP6912">
        <v>1.3709</v>
      </c>
      <c r="AQ6912">
        <v>0.83640000000000003</v>
      </c>
      <c r="AR6912">
        <v>2.0232999999999999</v>
      </c>
      <c r="AS6912">
        <v>1.5883</v>
      </c>
      <c r="AT6912">
        <v>1.9546999999999999</v>
      </c>
      <c r="AU6912">
        <v>1.1133999999999999</v>
      </c>
      <c r="AV6912">
        <v>1.0865</v>
      </c>
      <c r="AW6912">
        <v>1.3411999999999999</v>
      </c>
      <c r="AX6912">
        <v>1.198</v>
      </c>
      <c r="AY6912">
        <v>0.76080000000000003</v>
      </c>
      <c r="AZ6912">
        <v>0.61480000000000001</v>
      </c>
      <c r="BA6912">
        <v>1.6334</v>
      </c>
      <c r="BB6912">
        <v>0.81479999999999997</v>
      </c>
      <c r="BC6912">
        <v>0.77569999999999995</v>
      </c>
    </row>
    <row r="6913" spans="1:55">
      <c r="A6913" s="1">
        <v>42549</v>
      </c>
      <c r="B6913">
        <v>0.56399999999999995</v>
      </c>
      <c r="C6913">
        <v>3.2339000000000002</v>
      </c>
      <c r="D6913">
        <v>1.6858</v>
      </c>
      <c r="E6913">
        <v>2.7343999999999999</v>
      </c>
      <c r="F6913">
        <v>1.3912</v>
      </c>
      <c r="G6913">
        <v>2.0682999999999998</v>
      </c>
      <c r="H6913">
        <v>0.78149999999999997</v>
      </c>
      <c r="I6913">
        <v>1.7006999999999999</v>
      </c>
      <c r="J6913">
        <v>0.60780000000000001</v>
      </c>
      <c r="K6913">
        <v>0.97319999999999995</v>
      </c>
      <c r="L6913">
        <v>1.0589999999999999</v>
      </c>
      <c r="M6913">
        <v>2.0533000000000001</v>
      </c>
      <c r="N6913">
        <v>1.6463999999999999</v>
      </c>
      <c r="O6913">
        <v>1.0714999999999999</v>
      </c>
      <c r="P6913">
        <v>1.7387999999999999</v>
      </c>
      <c r="Q6913">
        <v>1.0378000000000001</v>
      </c>
      <c r="R6913">
        <v>1.4985999999999999</v>
      </c>
      <c r="S6913">
        <v>1.0203</v>
      </c>
      <c r="T6913">
        <v>1.5190000000000001</v>
      </c>
      <c r="U6913">
        <v>1.23</v>
      </c>
      <c r="V6913">
        <v>1.1840999999999999</v>
      </c>
      <c r="W6913">
        <v>1.1283000000000001</v>
      </c>
      <c r="X6913">
        <v>0.91249999999999998</v>
      </c>
      <c r="Y6913">
        <v>1.5129000000000001</v>
      </c>
      <c r="Z6913">
        <v>1.7063000000000001</v>
      </c>
      <c r="AA6913">
        <v>1.8444</v>
      </c>
      <c r="AB6913">
        <v>2.0112000000000001</v>
      </c>
      <c r="AC6913">
        <v>1.5798999999999999</v>
      </c>
      <c r="AD6913">
        <v>1.2230000000000001</v>
      </c>
      <c r="AE6913">
        <v>0.94640000000000002</v>
      </c>
      <c r="AF6913">
        <v>1.5669999999999999</v>
      </c>
      <c r="AG6913">
        <v>2.9832999999999998</v>
      </c>
      <c r="AH6913">
        <v>1.3788</v>
      </c>
      <c r="AI6913">
        <v>1.2586999999999999</v>
      </c>
      <c r="AJ6913">
        <v>1.2934999999999999</v>
      </c>
      <c r="AK6913">
        <v>1.8005</v>
      </c>
      <c r="AL6913">
        <v>1.7271000000000001</v>
      </c>
      <c r="AM6913">
        <v>1.5899999999999999</v>
      </c>
      <c r="AN6913">
        <v>2.3618000000000001</v>
      </c>
      <c r="AO6913">
        <v>1.6972</v>
      </c>
      <c r="AP6913">
        <v>1.4253</v>
      </c>
      <c r="AQ6913">
        <v>0.86480000000000001</v>
      </c>
      <c r="AR6913">
        <v>2.0911</v>
      </c>
      <c r="AS6913">
        <v>1.631</v>
      </c>
      <c r="AT6913">
        <v>2.0158</v>
      </c>
      <c r="AU6913">
        <v>1.1259000000000001</v>
      </c>
      <c r="AV6913">
        <v>1.1095999999999999</v>
      </c>
      <c r="AW6913">
        <v>1.3906000000000001</v>
      </c>
      <c r="AX6913">
        <v>1.2377</v>
      </c>
      <c r="AY6913">
        <v>0.79330000000000001</v>
      </c>
      <c r="AZ6913">
        <v>0.64610000000000001</v>
      </c>
      <c r="BA6913">
        <v>1.673</v>
      </c>
      <c r="BB6913">
        <v>0.83169999999999999</v>
      </c>
      <c r="BC6913">
        <v>0.80859999999999999</v>
      </c>
    </row>
    <row r="6914" spans="1:55">
      <c r="A6914" s="1">
        <v>42550</v>
      </c>
      <c r="B6914">
        <v>0.58830000000000005</v>
      </c>
      <c r="C6914">
        <v>3.3304999999999998</v>
      </c>
      <c r="D6914">
        <v>1.7135</v>
      </c>
      <c r="E6914">
        <v>2.8243999999999998</v>
      </c>
      <c r="F6914">
        <v>1.4274</v>
      </c>
      <c r="G6914">
        <v>2.1038999999999999</v>
      </c>
      <c r="H6914">
        <v>0.80420000000000003</v>
      </c>
      <c r="I6914">
        <v>1.7741</v>
      </c>
      <c r="J6914">
        <v>0.63380000000000003</v>
      </c>
      <c r="K6914">
        <v>1.0011000000000001</v>
      </c>
      <c r="L6914">
        <v>1.0991</v>
      </c>
      <c r="M6914">
        <v>2.1078999999999999</v>
      </c>
      <c r="N6914">
        <v>1.7063000000000001</v>
      </c>
      <c r="O6914">
        <v>1.0964</v>
      </c>
      <c r="P6914">
        <v>1.7812999999999999</v>
      </c>
      <c r="Q6914">
        <v>1.0761000000000001</v>
      </c>
      <c r="R6914">
        <v>1.5295000000000001</v>
      </c>
      <c r="S6914">
        <v>1.0498000000000001</v>
      </c>
      <c r="T6914">
        <v>1.5364</v>
      </c>
      <c r="U6914">
        <v>1.2403999999999999</v>
      </c>
      <c r="V6914">
        <v>1.2039</v>
      </c>
      <c r="W6914">
        <v>1.1648000000000001</v>
      </c>
      <c r="X6914">
        <v>0.92530000000000001</v>
      </c>
      <c r="Y6914">
        <v>1.5786</v>
      </c>
      <c r="Z6914">
        <v>1.7359</v>
      </c>
      <c r="AA6914">
        <v>1.8936999999999999</v>
      </c>
      <c r="AB6914">
        <v>2.0358999999999998</v>
      </c>
      <c r="AC6914">
        <v>1.6146</v>
      </c>
      <c r="AD6914">
        <v>1.2442</v>
      </c>
      <c r="AE6914">
        <v>0.96830000000000005</v>
      </c>
      <c r="AF6914">
        <v>1.6064000000000001</v>
      </c>
      <c r="AG6914">
        <v>3.0731999999999999</v>
      </c>
      <c r="AH6914">
        <v>1.4168000000000001</v>
      </c>
      <c r="AI6914">
        <v>1.2762</v>
      </c>
      <c r="AJ6914">
        <v>1.3211999999999999</v>
      </c>
      <c r="AK6914">
        <v>1.8317000000000001</v>
      </c>
      <c r="AL6914">
        <v>1.7921</v>
      </c>
      <c r="AM6914">
        <v>1.6233</v>
      </c>
      <c r="AN6914">
        <v>2.3980999999999999</v>
      </c>
      <c r="AO6914">
        <v>1.7519</v>
      </c>
      <c r="AP6914">
        <v>1.4668000000000001</v>
      </c>
      <c r="AQ6914">
        <v>0.8861</v>
      </c>
      <c r="AR6914">
        <v>2.2178</v>
      </c>
      <c r="AS6914">
        <v>1.6606999999999998</v>
      </c>
      <c r="AT6914">
        <v>2.0943999999999998</v>
      </c>
      <c r="AU6914">
        <v>1.1394</v>
      </c>
      <c r="AV6914">
        <v>1.1482999999999999</v>
      </c>
      <c r="AW6914">
        <v>1.4285000000000001</v>
      </c>
      <c r="AX6914">
        <v>1.2726999999999999</v>
      </c>
      <c r="AY6914">
        <v>0.82389999999999997</v>
      </c>
      <c r="AZ6914">
        <v>0.67290000000000005</v>
      </c>
      <c r="BA6914">
        <v>1.7044999999999999</v>
      </c>
      <c r="BB6914">
        <v>0.8498</v>
      </c>
      <c r="BC6914">
        <v>0.82889999999999997</v>
      </c>
    </row>
    <row r="6915" spans="1:55">
      <c r="A6915" s="1">
        <v>42551</v>
      </c>
      <c r="B6915">
        <v>0.61809999999999998</v>
      </c>
      <c r="C6915">
        <v>3.2843999999999998</v>
      </c>
      <c r="D6915">
        <v>1.8142</v>
      </c>
      <c r="E6915">
        <v>2.8144999999999998</v>
      </c>
      <c r="F6915">
        <v>1.4203999999999999</v>
      </c>
      <c r="G6915">
        <v>2.081</v>
      </c>
      <c r="H6915">
        <v>0.80710000000000004</v>
      </c>
      <c r="I6915">
        <v>1.7012</v>
      </c>
      <c r="J6915">
        <v>0.65869999999999995</v>
      </c>
      <c r="K6915">
        <v>1.0150999999999999</v>
      </c>
      <c r="L6915">
        <v>1.0903</v>
      </c>
      <c r="M6915">
        <v>2.0948000000000002</v>
      </c>
      <c r="N6915">
        <v>1.6789000000000001</v>
      </c>
      <c r="O6915">
        <v>1.1225000000000001</v>
      </c>
      <c r="P6915">
        <v>1.7654999999999998</v>
      </c>
      <c r="Q6915">
        <v>1.1045</v>
      </c>
      <c r="R6915">
        <v>1.536</v>
      </c>
      <c r="S6915">
        <v>1.0394000000000001</v>
      </c>
      <c r="T6915">
        <v>1.5670999999999999</v>
      </c>
      <c r="U6915">
        <v>1.4025000000000001</v>
      </c>
      <c r="V6915">
        <v>1.2349999999999999</v>
      </c>
      <c r="W6915">
        <v>1.1602999999999999</v>
      </c>
      <c r="X6915">
        <v>0.92169999999999996</v>
      </c>
      <c r="Y6915">
        <v>1.5941000000000001</v>
      </c>
      <c r="Z6915">
        <v>1.7730000000000001</v>
      </c>
      <c r="AA6915">
        <v>1.8822000000000001</v>
      </c>
      <c r="AB6915">
        <v>2.0268000000000002</v>
      </c>
      <c r="AC6915">
        <v>1.6160999999999999</v>
      </c>
      <c r="AD6915">
        <v>1.2282</v>
      </c>
      <c r="AE6915">
        <v>0.95130000000000003</v>
      </c>
      <c r="AF6915">
        <v>1.5981000000000001</v>
      </c>
      <c r="AG6915">
        <v>2.9460999999999999</v>
      </c>
      <c r="AH6915">
        <v>1.4123000000000001</v>
      </c>
      <c r="AI6915">
        <v>1.2857000000000001</v>
      </c>
      <c r="AJ6915">
        <v>1.2993999999999999</v>
      </c>
      <c r="AK6915">
        <v>1.8317000000000001</v>
      </c>
      <c r="AL6915">
        <v>1.7478</v>
      </c>
      <c r="AM6915">
        <v>1.6447000000000001</v>
      </c>
      <c r="AN6915">
        <v>2.3502999999999998</v>
      </c>
      <c r="AO6915">
        <v>1.7488999999999999</v>
      </c>
      <c r="AP6915">
        <v>1.4119999999999999</v>
      </c>
      <c r="AQ6915">
        <v>0.875</v>
      </c>
      <c r="AR6915">
        <v>2.2193999999999998</v>
      </c>
      <c r="AS6915">
        <v>1.6776</v>
      </c>
      <c r="AT6915">
        <v>2.1126999999999998</v>
      </c>
      <c r="AU6915">
        <v>1.147</v>
      </c>
      <c r="AV6915">
        <v>1.1345000000000001</v>
      </c>
      <c r="AW6915">
        <v>1.3618000000000001</v>
      </c>
      <c r="AX6915">
        <v>1.26</v>
      </c>
      <c r="AY6915">
        <v>0.8034</v>
      </c>
      <c r="AZ6915">
        <v>0.66710000000000003</v>
      </c>
      <c r="BA6915">
        <v>1.6611</v>
      </c>
      <c r="BB6915">
        <v>0.88880000000000003</v>
      </c>
      <c r="BC6915">
        <v>0.82779999999999998</v>
      </c>
    </row>
    <row r="6916" spans="1:55">
      <c r="A6916" s="1">
        <v>42552</v>
      </c>
      <c r="B6916">
        <v>0.60470000000000002</v>
      </c>
      <c r="C6916">
        <v>3.2806000000000002</v>
      </c>
      <c r="D6916">
        <v>1.7968999999999999</v>
      </c>
      <c r="E6916">
        <v>2.7559</v>
      </c>
      <c r="F6916">
        <v>1.3940000000000001</v>
      </c>
      <c r="G6916">
        <v>2.048</v>
      </c>
      <c r="H6916">
        <v>0.79379999999999995</v>
      </c>
      <c r="I6916">
        <v>1.6819999999999999</v>
      </c>
      <c r="J6916">
        <v>0.65039999999999998</v>
      </c>
      <c r="K6916">
        <v>1.0044999999999999</v>
      </c>
      <c r="L6916">
        <v>1.0808</v>
      </c>
      <c r="M6916">
        <v>2.0987</v>
      </c>
      <c r="N6916">
        <v>1.6482000000000001</v>
      </c>
      <c r="O6916">
        <v>1.1028</v>
      </c>
      <c r="P6916">
        <v>1.734</v>
      </c>
      <c r="Q6916">
        <v>1.0834999999999999</v>
      </c>
      <c r="R6916">
        <v>1.5159</v>
      </c>
      <c r="S6916">
        <v>1.0299</v>
      </c>
      <c r="T6916">
        <v>1.5531000000000001</v>
      </c>
      <c r="U6916">
        <v>1.391</v>
      </c>
      <c r="V6916">
        <v>1.2198</v>
      </c>
      <c r="W6916">
        <v>1.1438999999999999</v>
      </c>
      <c r="X6916">
        <v>0.91420000000000001</v>
      </c>
      <c r="Y6916">
        <v>1.5617999999999999</v>
      </c>
      <c r="Z6916">
        <v>1.7553000000000001</v>
      </c>
      <c r="AA6916">
        <v>1.853</v>
      </c>
      <c r="AB6916">
        <v>2.0186999999999999</v>
      </c>
      <c r="AC6916">
        <v>1.615</v>
      </c>
      <c r="AD6916">
        <v>1.2212000000000001</v>
      </c>
      <c r="AE6916">
        <v>0.9345</v>
      </c>
      <c r="AF6916">
        <v>1.5764</v>
      </c>
      <c r="AG6916">
        <v>2.9228000000000001</v>
      </c>
      <c r="AH6916">
        <v>1.3928</v>
      </c>
      <c r="AI6916">
        <v>1.2586999999999999</v>
      </c>
      <c r="AJ6916">
        <v>1.2877000000000001</v>
      </c>
      <c r="AK6916">
        <v>1.829</v>
      </c>
      <c r="AL6916">
        <v>1.7526000000000002</v>
      </c>
      <c r="AM6916">
        <v>1.6362000000000001</v>
      </c>
      <c r="AN6916">
        <v>2.3346</v>
      </c>
      <c r="AO6916">
        <v>1.72</v>
      </c>
      <c r="AP6916">
        <v>1.3917999999999999</v>
      </c>
      <c r="AQ6916">
        <v>0.86770000000000003</v>
      </c>
      <c r="AR6916">
        <v>2.1916000000000002</v>
      </c>
      <c r="AS6916">
        <v>1.6646999999999998</v>
      </c>
      <c r="AT6916">
        <v>2.0941000000000001</v>
      </c>
      <c r="AU6916">
        <v>1.1345000000000001</v>
      </c>
      <c r="AV6916">
        <v>1.1147</v>
      </c>
      <c r="AW6916">
        <v>1.3429</v>
      </c>
      <c r="AX6916">
        <v>1.2421</v>
      </c>
      <c r="AY6916">
        <v>0.79310000000000003</v>
      </c>
      <c r="AZ6916">
        <v>0.66359999999999997</v>
      </c>
      <c r="BA6916">
        <v>1.6505999999999998</v>
      </c>
      <c r="BB6916">
        <v>0.88680000000000003</v>
      </c>
      <c r="BC6916">
        <v>0.82589999999999997</v>
      </c>
    </row>
    <row r="6917" spans="1:55">
      <c r="A6917" s="1">
        <v>42555</v>
      </c>
      <c r="B6917">
        <v>0.60470000000000002</v>
      </c>
      <c r="C6917">
        <v>3.2806000000000002</v>
      </c>
      <c r="D6917">
        <v>1.7968999999999999</v>
      </c>
      <c r="E6917">
        <v>2.7559</v>
      </c>
      <c r="F6917">
        <v>1.3940000000000001</v>
      </c>
      <c r="G6917">
        <v>2.048</v>
      </c>
      <c r="H6917">
        <v>0.79379999999999995</v>
      </c>
      <c r="I6917">
        <v>1.6819999999999999</v>
      </c>
      <c r="J6917">
        <v>0.65039999999999998</v>
      </c>
      <c r="K6917">
        <v>1.0044999999999999</v>
      </c>
      <c r="L6917">
        <v>1.0808</v>
      </c>
      <c r="M6917">
        <v>2.0987</v>
      </c>
      <c r="N6917">
        <v>1.6482000000000001</v>
      </c>
      <c r="O6917">
        <v>1.1028</v>
      </c>
      <c r="P6917">
        <v>1.734</v>
      </c>
      <c r="Q6917">
        <v>1.0834999999999999</v>
      </c>
      <c r="R6917">
        <v>1.5159</v>
      </c>
      <c r="S6917">
        <v>1.0299</v>
      </c>
      <c r="T6917">
        <v>1.5531000000000001</v>
      </c>
      <c r="U6917">
        <v>1.391</v>
      </c>
      <c r="V6917">
        <v>1.2198</v>
      </c>
      <c r="W6917">
        <v>1.1438999999999999</v>
      </c>
      <c r="X6917">
        <v>0.91420000000000001</v>
      </c>
      <c r="Y6917">
        <v>1.5617999999999999</v>
      </c>
      <c r="Z6917">
        <v>1.7553000000000001</v>
      </c>
      <c r="AA6917">
        <v>1.853</v>
      </c>
      <c r="AB6917">
        <v>2.0186999999999999</v>
      </c>
      <c r="AC6917">
        <v>1.615</v>
      </c>
      <c r="AD6917">
        <v>1.2212000000000001</v>
      </c>
      <c r="AE6917">
        <v>0.9345</v>
      </c>
      <c r="AF6917">
        <v>1.5764</v>
      </c>
      <c r="AG6917">
        <v>2.9228000000000001</v>
      </c>
      <c r="AH6917">
        <v>1.3928</v>
      </c>
      <c r="AI6917">
        <v>1.2586999999999999</v>
      </c>
      <c r="AJ6917">
        <v>1.2877000000000001</v>
      </c>
      <c r="AK6917">
        <v>1.829</v>
      </c>
      <c r="AL6917">
        <v>1.7526000000000002</v>
      </c>
      <c r="AM6917">
        <v>1.6362000000000001</v>
      </c>
      <c r="AN6917">
        <v>2.3346</v>
      </c>
      <c r="AO6917">
        <v>1.72</v>
      </c>
      <c r="AP6917">
        <v>1.3917999999999999</v>
      </c>
      <c r="AQ6917">
        <v>0.86770000000000003</v>
      </c>
      <c r="AR6917">
        <v>2.1916000000000002</v>
      </c>
      <c r="AS6917">
        <v>1.6646999999999998</v>
      </c>
      <c r="AT6917">
        <v>2.0941000000000001</v>
      </c>
      <c r="AU6917">
        <v>1.1345000000000001</v>
      </c>
      <c r="AV6917">
        <v>1.1147</v>
      </c>
      <c r="AW6917">
        <v>1.3429</v>
      </c>
      <c r="AX6917">
        <v>1.2421</v>
      </c>
      <c r="AY6917">
        <v>0.79310000000000003</v>
      </c>
      <c r="AZ6917">
        <v>0.66359999999999997</v>
      </c>
      <c r="BA6917">
        <v>1.6505999999999998</v>
      </c>
      <c r="BB6917">
        <v>0.88680000000000003</v>
      </c>
      <c r="BC6917">
        <v>0.82589999999999997</v>
      </c>
    </row>
    <row r="6918" spans="1:55">
      <c r="A6918" s="1">
        <v>42556</v>
      </c>
      <c r="B6918">
        <v>0.57110000000000005</v>
      </c>
      <c r="C6918">
        <v>3.1974</v>
      </c>
      <c r="D6918">
        <v>1.7433999999999998</v>
      </c>
      <c r="E6918">
        <v>2.6898999999999997</v>
      </c>
      <c r="F6918">
        <v>1.3532999999999999</v>
      </c>
      <c r="G6918">
        <v>2.0076000000000001</v>
      </c>
      <c r="H6918">
        <v>0.76349999999999996</v>
      </c>
      <c r="I6918">
        <v>1.6173999999999999</v>
      </c>
      <c r="J6918">
        <v>0.63290000000000002</v>
      </c>
      <c r="K6918">
        <v>0.96619999999999995</v>
      </c>
      <c r="L6918">
        <v>1.0448</v>
      </c>
      <c r="M6918">
        <v>2.0455999999999999</v>
      </c>
      <c r="N6918">
        <v>1.5960000000000001</v>
      </c>
      <c r="O6918">
        <v>1.0695999999999999</v>
      </c>
      <c r="P6918">
        <v>1.6632</v>
      </c>
      <c r="Q6918">
        <v>1.0624</v>
      </c>
      <c r="R6918">
        <v>1.4635</v>
      </c>
      <c r="S6918">
        <v>0.98680000000000001</v>
      </c>
      <c r="T6918">
        <v>1.5114000000000001</v>
      </c>
      <c r="U6918">
        <v>1.3637000000000001</v>
      </c>
      <c r="V6918">
        <v>1.1756</v>
      </c>
      <c r="W6918">
        <v>1.1078999999999999</v>
      </c>
      <c r="X6918">
        <v>0.89080000000000004</v>
      </c>
      <c r="Y6918">
        <v>1.4966999999999999</v>
      </c>
      <c r="Z6918">
        <v>1.6926000000000001</v>
      </c>
      <c r="AA6918">
        <v>1.8052999999999999</v>
      </c>
      <c r="AB6918">
        <v>1.9863</v>
      </c>
      <c r="AC6918">
        <v>1.5863</v>
      </c>
      <c r="AD6918">
        <v>1.1895</v>
      </c>
      <c r="AE6918">
        <v>0.89649999999999996</v>
      </c>
      <c r="AF6918">
        <v>1.5286999999999999</v>
      </c>
      <c r="AG6918">
        <v>2.8331</v>
      </c>
      <c r="AH6918">
        <v>1.3355000000000001</v>
      </c>
      <c r="AI6918">
        <v>1.2262999999999999</v>
      </c>
      <c r="AJ6918">
        <v>1.2494000000000001</v>
      </c>
      <c r="AK6918">
        <v>1.7869000000000002</v>
      </c>
      <c r="AL6918">
        <v>1.7366999999999999</v>
      </c>
      <c r="AM6918">
        <v>1.5979000000000001</v>
      </c>
      <c r="AN6918">
        <v>2.2763</v>
      </c>
      <c r="AO6918">
        <v>1.6736</v>
      </c>
      <c r="AP6918">
        <v>1.3599999999999999</v>
      </c>
      <c r="AQ6918">
        <v>0.81620000000000004</v>
      </c>
      <c r="AR6918">
        <v>2.081</v>
      </c>
      <c r="AS6918">
        <v>1.6297999999999999</v>
      </c>
      <c r="AT6918">
        <v>2.0106999999999999</v>
      </c>
      <c r="AU6918">
        <v>1.119</v>
      </c>
      <c r="AV6918">
        <v>1.069</v>
      </c>
      <c r="AW6918">
        <v>1.3073000000000001</v>
      </c>
      <c r="AX6918">
        <v>1.2075</v>
      </c>
      <c r="AY6918">
        <v>0.77129999999999999</v>
      </c>
      <c r="AZ6918">
        <v>0.64180000000000004</v>
      </c>
      <c r="BA6918">
        <v>1.6217999999999999</v>
      </c>
      <c r="BB6918">
        <v>0.86409999999999998</v>
      </c>
      <c r="BC6918">
        <v>0.79649999999999999</v>
      </c>
    </row>
    <row r="6919" spans="1:55">
      <c r="A6919" s="1">
        <v>42557</v>
      </c>
      <c r="B6919">
        <v>0.5696</v>
      </c>
      <c r="C6919">
        <v>3.2151999999999998</v>
      </c>
      <c r="D6919">
        <v>1.7557</v>
      </c>
      <c r="E6919">
        <v>2.7029999999999998</v>
      </c>
      <c r="F6919">
        <v>1.3612</v>
      </c>
      <c r="G6919">
        <v>2.0228000000000002</v>
      </c>
      <c r="H6919">
        <v>0.7671</v>
      </c>
      <c r="I6919">
        <v>1.6377000000000002</v>
      </c>
      <c r="J6919">
        <v>0.63580000000000003</v>
      </c>
      <c r="K6919">
        <v>0.98250000000000004</v>
      </c>
      <c r="L6919">
        <v>1.052</v>
      </c>
      <c r="M6919">
        <v>2.0670999999999999</v>
      </c>
      <c r="N6919">
        <v>1.6132</v>
      </c>
      <c r="O6919">
        <v>1.0710999999999999</v>
      </c>
      <c r="P6919">
        <v>1.6632</v>
      </c>
      <c r="Q6919">
        <v>1.0537000000000001</v>
      </c>
      <c r="R6919">
        <v>1.4802</v>
      </c>
      <c r="S6919">
        <v>0.9909</v>
      </c>
      <c r="T6919">
        <v>1.5118</v>
      </c>
      <c r="U6919">
        <v>1.3780999999999999</v>
      </c>
      <c r="V6919">
        <v>1.177</v>
      </c>
      <c r="W6919">
        <v>1.1181000000000001</v>
      </c>
      <c r="X6919">
        <v>0.90080000000000005</v>
      </c>
      <c r="Y6919">
        <v>1.5105</v>
      </c>
      <c r="Z6919">
        <v>1.7008999999999999</v>
      </c>
      <c r="AA6919">
        <v>1.8029999999999999</v>
      </c>
      <c r="AB6919">
        <v>1.9836</v>
      </c>
      <c r="AC6919">
        <v>1.6029</v>
      </c>
      <c r="AD6919">
        <v>1.1978</v>
      </c>
      <c r="AE6919">
        <v>0.91549999999999998</v>
      </c>
      <c r="AF6919">
        <v>1.5521</v>
      </c>
      <c r="AG6919">
        <v>2.8715999999999999</v>
      </c>
      <c r="AH6919">
        <v>1.3424</v>
      </c>
      <c r="AI6919">
        <v>1.2338</v>
      </c>
      <c r="AJ6919">
        <v>1.2708999999999999</v>
      </c>
      <c r="AK6919">
        <v>1.7706</v>
      </c>
      <c r="AL6919">
        <v>1.7498</v>
      </c>
      <c r="AM6919">
        <v>1.6254999999999999</v>
      </c>
      <c r="AN6919">
        <v>2.2843999999999998</v>
      </c>
      <c r="AO6919">
        <v>1.6937</v>
      </c>
      <c r="AP6919">
        <v>1.3759999999999999</v>
      </c>
      <c r="AQ6919">
        <v>0.83530000000000004</v>
      </c>
      <c r="AR6919">
        <v>2.0758000000000001</v>
      </c>
      <c r="AS6919">
        <v>1.6427</v>
      </c>
      <c r="AT6919">
        <v>2.0304000000000002</v>
      </c>
      <c r="AU6919">
        <v>1.1304000000000001</v>
      </c>
      <c r="AV6919">
        <v>1.0798000000000001</v>
      </c>
      <c r="AW6919">
        <v>1.3191999999999999</v>
      </c>
      <c r="AX6919">
        <v>1.2204999999999999</v>
      </c>
      <c r="AY6919">
        <v>0.77859999999999996</v>
      </c>
      <c r="AZ6919">
        <v>0.6462</v>
      </c>
      <c r="BA6919">
        <v>1.6373</v>
      </c>
      <c r="BB6919">
        <v>0.87080000000000002</v>
      </c>
      <c r="BC6919">
        <v>0.80130000000000001</v>
      </c>
    </row>
    <row r="6920" spans="1:55">
      <c r="A6920" s="1">
        <v>42558</v>
      </c>
      <c r="B6920">
        <v>0.57609999999999995</v>
      </c>
      <c r="C6920">
        <v>3.2330999999999999</v>
      </c>
      <c r="D6920">
        <v>1.7713999999999999</v>
      </c>
      <c r="E6920">
        <v>2.7355999999999998</v>
      </c>
      <c r="F6920">
        <v>1.3717999999999999</v>
      </c>
      <c r="G6920">
        <v>2.0301999999999998</v>
      </c>
      <c r="H6920">
        <v>0.78449999999999998</v>
      </c>
      <c r="I6920">
        <v>1.67</v>
      </c>
      <c r="J6920">
        <v>0.6512</v>
      </c>
      <c r="K6920">
        <v>0.99950000000000006</v>
      </c>
      <c r="L6920">
        <v>1.0625</v>
      </c>
      <c r="M6920">
        <v>2.0802999999999998</v>
      </c>
      <c r="N6920">
        <v>1.6475</v>
      </c>
      <c r="O6920">
        <v>1.0945</v>
      </c>
      <c r="P6920">
        <v>1.7101999999999999</v>
      </c>
      <c r="Q6920">
        <v>1.0537000000000001</v>
      </c>
      <c r="R6920">
        <v>1.5036</v>
      </c>
      <c r="S6920">
        <v>1.0016</v>
      </c>
      <c r="T6920">
        <v>1.5230000000000001</v>
      </c>
      <c r="U6920">
        <v>1.3895999999999999</v>
      </c>
      <c r="V6920">
        <v>1.1853</v>
      </c>
      <c r="W6920">
        <v>1.1381000000000001</v>
      </c>
      <c r="X6920">
        <v>0.91249999999999998</v>
      </c>
      <c r="Y6920">
        <v>1.5382</v>
      </c>
      <c r="Z6920">
        <v>1.7126000000000001</v>
      </c>
      <c r="AA6920">
        <v>1.8044</v>
      </c>
      <c r="AB6920">
        <v>1.9836</v>
      </c>
      <c r="AC6920">
        <v>1.615</v>
      </c>
      <c r="AD6920">
        <v>1.1995</v>
      </c>
      <c r="AE6920">
        <v>0.92220000000000002</v>
      </c>
      <c r="AF6920">
        <v>1.5864</v>
      </c>
      <c r="AG6920">
        <v>2.9401999999999999</v>
      </c>
      <c r="AH6920">
        <v>1.3824000000000001</v>
      </c>
      <c r="AI6920">
        <v>1.2533000000000001</v>
      </c>
      <c r="AJ6920">
        <v>1.2873999999999999</v>
      </c>
      <c r="AK6920">
        <v>1.7679</v>
      </c>
      <c r="AL6920">
        <v>1.7989000000000002</v>
      </c>
      <c r="AM6920">
        <v>1.6425000000000001</v>
      </c>
      <c r="AN6920">
        <v>2.2862</v>
      </c>
      <c r="AO6920">
        <v>1.7221</v>
      </c>
      <c r="AP6920">
        <v>1.3862999999999999</v>
      </c>
      <c r="AQ6920">
        <v>0.85</v>
      </c>
      <c r="AR6920">
        <v>2.1006</v>
      </c>
      <c r="AS6920">
        <v>1.6518999999999999</v>
      </c>
      <c r="AT6920">
        <v>2.0552999999999999</v>
      </c>
      <c r="AU6920">
        <v>1.1396999999999999</v>
      </c>
      <c r="AV6920">
        <v>1.1012999999999999</v>
      </c>
      <c r="AW6920">
        <v>1.3283</v>
      </c>
      <c r="AX6920">
        <v>1.2283999999999999</v>
      </c>
      <c r="AY6920">
        <v>0.78769999999999996</v>
      </c>
      <c r="AZ6920">
        <v>0.64980000000000004</v>
      </c>
      <c r="BA6920">
        <v>1.6425000000000001</v>
      </c>
      <c r="BB6920">
        <v>0.87929999999999997</v>
      </c>
      <c r="BC6920">
        <v>0.81850000000000001</v>
      </c>
    </row>
    <row r="6921" spans="1:55">
      <c r="A6921" s="1">
        <v>42559</v>
      </c>
      <c r="B6921">
        <v>0.60219999999999996</v>
      </c>
      <c r="C6921">
        <v>3.3239000000000001</v>
      </c>
      <c r="D6921">
        <v>1.7944</v>
      </c>
      <c r="E6921">
        <v>2.7885</v>
      </c>
      <c r="F6921">
        <v>1.4036999999999999</v>
      </c>
      <c r="G6921">
        <v>2.0489000000000002</v>
      </c>
      <c r="H6921">
        <v>0.80179999999999996</v>
      </c>
      <c r="I6921">
        <v>1.6999</v>
      </c>
      <c r="J6921">
        <v>0.67169999999999996</v>
      </c>
      <c r="K6921">
        <v>1.0242</v>
      </c>
      <c r="L6921">
        <v>1.1109</v>
      </c>
      <c r="M6921">
        <v>2.1490999999999998</v>
      </c>
      <c r="N6921">
        <v>1.6861000000000002</v>
      </c>
      <c r="O6921">
        <v>1.1474</v>
      </c>
      <c r="P6921">
        <v>1.7324999999999999</v>
      </c>
      <c r="Q6921">
        <v>1.0861000000000001</v>
      </c>
      <c r="R6921">
        <v>1.5371000000000001</v>
      </c>
      <c r="S6921">
        <v>1.0193000000000001</v>
      </c>
      <c r="T6921">
        <v>1.5291999999999999</v>
      </c>
      <c r="U6921">
        <v>1.3953</v>
      </c>
      <c r="V6921">
        <v>1.2046999999999999</v>
      </c>
      <c r="W6921">
        <v>1.1648000000000001</v>
      </c>
      <c r="X6921">
        <v>0.92500000000000004</v>
      </c>
      <c r="Y6921">
        <v>1.5539000000000001</v>
      </c>
      <c r="Z6921">
        <v>1.7387000000000001</v>
      </c>
      <c r="AA6921">
        <v>1.8331</v>
      </c>
      <c r="AB6921">
        <v>1.9917</v>
      </c>
      <c r="AC6921">
        <v>1.6348</v>
      </c>
      <c r="AD6921">
        <v>1.2164999999999999</v>
      </c>
      <c r="AE6921">
        <v>0.94350000000000001</v>
      </c>
      <c r="AF6921">
        <v>1.6221000000000001</v>
      </c>
      <c r="AG6921">
        <v>2.9948999999999999</v>
      </c>
      <c r="AH6921">
        <v>1.4081999999999999</v>
      </c>
      <c r="AI6921">
        <v>1.2665999999999999</v>
      </c>
      <c r="AJ6921">
        <v>1.3108</v>
      </c>
      <c r="AK6921">
        <v>1.8083</v>
      </c>
      <c r="AL6921">
        <v>1.8881000000000001</v>
      </c>
      <c r="AM6921">
        <v>1.6606000000000001</v>
      </c>
      <c r="AN6921">
        <v>2.3363</v>
      </c>
      <c r="AO6921">
        <v>1.7504</v>
      </c>
      <c r="AP6921">
        <v>1.4026000000000001</v>
      </c>
      <c r="AQ6921">
        <v>0.86150000000000004</v>
      </c>
      <c r="AR6921">
        <v>2.1398000000000001</v>
      </c>
      <c r="AS6921">
        <v>1.6703000000000001</v>
      </c>
      <c r="AT6921">
        <v>2.0855999999999999</v>
      </c>
      <c r="AU6921">
        <v>1.1506000000000001</v>
      </c>
      <c r="AV6921">
        <v>1.1155999999999999</v>
      </c>
      <c r="AW6921">
        <v>1.3519999999999999</v>
      </c>
      <c r="AX6921">
        <v>1.2537</v>
      </c>
      <c r="AY6921">
        <v>0.79730000000000001</v>
      </c>
      <c r="AZ6921">
        <v>0.66059999999999997</v>
      </c>
      <c r="BA6921">
        <v>1.6773</v>
      </c>
      <c r="BB6921">
        <v>0.89949999999999997</v>
      </c>
      <c r="BC6921">
        <v>0.84019999999999995</v>
      </c>
    </row>
    <row r="6922" spans="1:55">
      <c r="A6922" s="1">
        <v>42562</v>
      </c>
      <c r="B6922">
        <v>0.60619999999999996</v>
      </c>
      <c r="C6922">
        <v>3.3601000000000001</v>
      </c>
      <c r="D6922">
        <v>1.8025</v>
      </c>
      <c r="E6922">
        <v>2.7957000000000001</v>
      </c>
      <c r="F6922">
        <v>1.4273</v>
      </c>
      <c r="G6922">
        <v>2.0754000000000001</v>
      </c>
      <c r="H6922">
        <v>0.81269999999999998</v>
      </c>
      <c r="I6922">
        <v>1.7212000000000001</v>
      </c>
      <c r="J6922">
        <v>0.68489999999999995</v>
      </c>
      <c r="K6922">
        <v>1.0268999999999999</v>
      </c>
      <c r="L6922">
        <v>1.1375</v>
      </c>
      <c r="M6922">
        <v>2.1749000000000001</v>
      </c>
      <c r="N6922">
        <v>1.6897</v>
      </c>
      <c r="O6922">
        <v>1.1602000000000001</v>
      </c>
      <c r="P6922">
        <v>1.7665999999999999</v>
      </c>
      <c r="Q6922">
        <v>1.0941000000000001</v>
      </c>
      <c r="R6922">
        <v>1.5583</v>
      </c>
      <c r="S6922">
        <v>1.0294000000000001</v>
      </c>
      <c r="T6922">
        <v>1.5508</v>
      </c>
      <c r="U6922">
        <v>1.4184000000000001</v>
      </c>
      <c r="V6922">
        <v>1.2225999999999999</v>
      </c>
      <c r="W6922">
        <v>1.1848000000000001</v>
      </c>
      <c r="X6922">
        <v>0.93589999999999995</v>
      </c>
      <c r="Y6922">
        <v>1.5712000000000002</v>
      </c>
      <c r="Z6922">
        <v>1.7475000000000001</v>
      </c>
      <c r="AA6922">
        <v>1.8473000000000002</v>
      </c>
      <c r="AB6922">
        <v>2.0078999999999998</v>
      </c>
      <c r="AC6922">
        <v>1.6514</v>
      </c>
      <c r="AD6922">
        <v>1.2232000000000001</v>
      </c>
      <c r="AE6922">
        <v>0.95799999999999996</v>
      </c>
      <c r="AF6922">
        <v>1.6276000000000002</v>
      </c>
      <c r="AG6922">
        <v>3.0007999999999999</v>
      </c>
      <c r="AH6922">
        <v>1.4258999999999999</v>
      </c>
      <c r="AI6922">
        <v>1.2852999999999999</v>
      </c>
      <c r="AJ6922">
        <v>1.3244</v>
      </c>
      <c r="AK6922">
        <v>1.8212000000000002</v>
      </c>
      <c r="AL6922">
        <v>1.913</v>
      </c>
      <c r="AM6922">
        <v>1.6712</v>
      </c>
      <c r="AN6922">
        <v>2.3485</v>
      </c>
      <c r="AO6922">
        <v>1.7726</v>
      </c>
      <c r="AP6922">
        <v>1.4260999999999999</v>
      </c>
      <c r="AQ6922">
        <v>0.86809999999999998</v>
      </c>
      <c r="AR6922">
        <v>2.1806999999999999</v>
      </c>
      <c r="AS6922">
        <v>1.6831</v>
      </c>
      <c r="AT6922">
        <v>2.1265000000000001</v>
      </c>
      <c r="AU6922">
        <v>1.1604000000000001</v>
      </c>
      <c r="AV6922">
        <v>1.1236999999999999</v>
      </c>
      <c r="AW6922">
        <v>1.3721000000000001</v>
      </c>
      <c r="AX6922">
        <v>1.2625999999999999</v>
      </c>
      <c r="AY6922">
        <v>0.79979999999999996</v>
      </c>
      <c r="AZ6922">
        <v>0.66549999999999998</v>
      </c>
      <c r="BA6922">
        <v>1.6875</v>
      </c>
      <c r="BB6922">
        <v>0.9103</v>
      </c>
      <c r="BC6922">
        <v>0.84309999999999996</v>
      </c>
    </row>
    <row r="6923" spans="1:55">
      <c r="A6923" s="1">
        <v>42563</v>
      </c>
      <c r="B6923">
        <v>0.62180000000000002</v>
      </c>
      <c r="C6923">
        <v>3.4055</v>
      </c>
      <c r="D6923">
        <v>1.8351</v>
      </c>
      <c r="E6923">
        <v>2.8521999999999998</v>
      </c>
      <c r="F6923">
        <v>1.4628999999999999</v>
      </c>
      <c r="G6923">
        <v>2.1074999999999999</v>
      </c>
      <c r="H6923">
        <v>0.82569999999999999</v>
      </c>
      <c r="I6923">
        <v>1.7766999999999999</v>
      </c>
      <c r="J6923">
        <v>0.69689999999999996</v>
      </c>
      <c r="K6923">
        <v>1.0572999999999999</v>
      </c>
      <c r="L6923">
        <v>1.1648000000000001</v>
      </c>
      <c r="M6923">
        <v>2.2160000000000002</v>
      </c>
      <c r="N6923">
        <v>1.7547000000000001</v>
      </c>
      <c r="O6923">
        <v>1.1820999999999999</v>
      </c>
      <c r="P6923">
        <v>1.8155999999999999</v>
      </c>
      <c r="Q6923">
        <v>1.1218999999999999</v>
      </c>
      <c r="R6923">
        <v>1.5872000000000002</v>
      </c>
      <c r="S6923">
        <v>1.0570999999999999</v>
      </c>
      <c r="T6923">
        <v>1.5855999999999999</v>
      </c>
      <c r="U6923">
        <v>1.4457</v>
      </c>
      <c r="V6923">
        <v>1.2570999999999999</v>
      </c>
      <c r="W6923">
        <v>1.2190000000000001</v>
      </c>
      <c r="X6923">
        <v>0.95669999999999999</v>
      </c>
      <c r="Y6923">
        <v>1.6221000000000001</v>
      </c>
      <c r="Z6923">
        <v>1.7711000000000001</v>
      </c>
      <c r="AA6923">
        <v>1.8831</v>
      </c>
      <c r="AB6923">
        <v>2.0348999999999999</v>
      </c>
      <c r="AC6923">
        <v>1.6800000000000002</v>
      </c>
      <c r="AD6923">
        <v>1.2424999999999999</v>
      </c>
      <c r="AE6923">
        <v>0.98699999999999999</v>
      </c>
      <c r="AF6923">
        <v>1.6872</v>
      </c>
      <c r="AG6923">
        <v>3.1147999999999998</v>
      </c>
      <c r="AH6923">
        <v>1.4727999999999999</v>
      </c>
      <c r="AI6923">
        <v>1.3159000000000001</v>
      </c>
      <c r="AJ6923">
        <v>1.3496999999999999</v>
      </c>
      <c r="AK6923">
        <v>1.8586</v>
      </c>
      <c r="AL6923">
        <v>1.9302999999999999</v>
      </c>
      <c r="AM6923">
        <v>1.6914</v>
      </c>
      <c r="AN6923">
        <v>2.3700999999999999</v>
      </c>
      <c r="AO6923">
        <v>1.8256000000000001</v>
      </c>
      <c r="AP6923">
        <v>1.4635</v>
      </c>
      <c r="AQ6923">
        <v>0.89170000000000005</v>
      </c>
      <c r="AR6923">
        <v>2.2747000000000002</v>
      </c>
      <c r="AS6923">
        <v>1.7162999999999999</v>
      </c>
      <c r="AT6923">
        <v>2.1901999999999999</v>
      </c>
      <c r="AU6923">
        <v>1.1749000000000001</v>
      </c>
      <c r="AV6923">
        <v>1.1506000000000001</v>
      </c>
      <c r="AW6923">
        <v>1.4248000000000001</v>
      </c>
      <c r="AX6923">
        <v>1.2814999999999999</v>
      </c>
      <c r="AY6923">
        <v>0.81969999999999998</v>
      </c>
      <c r="AZ6923">
        <v>0.68359999999999999</v>
      </c>
      <c r="BA6923">
        <v>1.6968999999999999</v>
      </c>
      <c r="BB6923">
        <v>0.93859999999999999</v>
      </c>
      <c r="BC6923">
        <v>0.87209999999999999</v>
      </c>
    </row>
    <row r="6924" spans="1:55">
      <c r="A6924" s="1">
        <v>42564</v>
      </c>
      <c r="B6924">
        <v>0.61990000000000001</v>
      </c>
      <c r="C6924">
        <v>3.4108999999999998</v>
      </c>
      <c r="D6924">
        <v>1.829</v>
      </c>
      <c r="E6924">
        <v>2.8551000000000002</v>
      </c>
      <c r="F6924">
        <v>1.4586999999999999</v>
      </c>
      <c r="G6924">
        <v>2.1061999999999999</v>
      </c>
      <c r="H6924">
        <v>0.83050000000000002</v>
      </c>
      <c r="I6924">
        <v>1.7936000000000001</v>
      </c>
      <c r="J6924">
        <v>0.70179999999999998</v>
      </c>
      <c r="K6924">
        <v>1.0543</v>
      </c>
      <c r="L6924">
        <v>1.1663000000000001</v>
      </c>
      <c r="M6924">
        <v>2.2168000000000001</v>
      </c>
      <c r="N6924">
        <v>1.7483</v>
      </c>
      <c r="O6924">
        <v>1.1632</v>
      </c>
      <c r="P6924">
        <v>1.8089</v>
      </c>
      <c r="Q6924">
        <v>1.1182000000000001</v>
      </c>
      <c r="R6924">
        <v>1.5872000000000002</v>
      </c>
      <c r="S6924">
        <v>1.0601</v>
      </c>
      <c r="T6924">
        <v>1.5864</v>
      </c>
      <c r="U6924">
        <v>1.4573</v>
      </c>
      <c r="V6924">
        <v>1.2544</v>
      </c>
      <c r="W6924">
        <v>1.2119</v>
      </c>
      <c r="X6924">
        <v>0.96419999999999995</v>
      </c>
      <c r="Y6924">
        <v>1.6202999999999999</v>
      </c>
      <c r="Z6924">
        <v>1.7690000000000001</v>
      </c>
      <c r="AA6924">
        <v>1.8712</v>
      </c>
      <c r="AB6924">
        <v>2.0118999999999998</v>
      </c>
      <c r="AC6924">
        <v>1.6778</v>
      </c>
      <c r="AD6924">
        <v>1.2389000000000001</v>
      </c>
      <c r="AE6924">
        <v>0.99039999999999995</v>
      </c>
      <c r="AF6924">
        <v>1.6665000000000001</v>
      </c>
      <c r="AG6924">
        <v>3.0764</v>
      </c>
      <c r="AH6924">
        <v>1.4574</v>
      </c>
      <c r="AI6924">
        <v>1.3105</v>
      </c>
      <c r="AJ6924">
        <v>1.3519000000000001</v>
      </c>
      <c r="AK6924">
        <v>1.8620000000000001</v>
      </c>
      <c r="AL6924">
        <v>1.9441000000000002</v>
      </c>
      <c r="AM6924">
        <v>1.6840000000000002</v>
      </c>
      <c r="AN6924">
        <v>2.3677999999999999</v>
      </c>
      <c r="AO6924">
        <v>1.8313000000000001</v>
      </c>
      <c r="AP6924">
        <v>1.458</v>
      </c>
      <c r="AQ6924">
        <v>0.88970000000000005</v>
      </c>
      <c r="AR6924">
        <v>2.2824999999999998</v>
      </c>
      <c r="AS6924">
        <v>1.7181</v>
      </c>
      <c r="AT6924">
        <v>2.1823000000000001</v>
      </c>
      <c r="AU6924">
        <v>1.1749000000000001</v>
      </c>
      <c r="AV6924">
        <v>1.1478999999999999</v>
      </c>
      <c r="AW6924">
        <v>1.4161000000000001</v>
      </c>
      <c r="AX6924">
        <v>1.2806999999999999</v>
      </c>
      <c r="AY6924">
        <v>0.81369999999999998</v>
      </c>
      <c r="AZ6924">
        <v>0.68189999999999995</v>
      </c>
      <c r="BA6924">
        <v>1.6941000000000002</v>
      </c>
      <c r="BB6924">
        <v>0.9446</v>
      </c>
      <c r="BC6924">
        <v>0.86539999999999995</v>
      </c>
    </row>
    <row r="6925" spans="1:55">
      <c r="A6925" s="1">
        <v>42565</v>
      </c>
      <c r="B6925">
        <v>0.62209999999999999</v>
      </c>
      <c r="C6925">
        <v>3.4384999999999999</v>
      </c>
      <c r="D6925">
        <v>1.8683000000000001</v>
      </c>
      <c r="E6925">
        <v>2.8754</v>
      </c>
      <c r="F6925">
        <v>1.4934000000000001</v>
      </c>
      <c r="G6925">
        <v>2.1280000000000001</v>
      </c>
      <c r="H6925">
        <v>0.84789999999999999</v>
      </c>
      <c r="I6925">
        <v>1.8359999999999999</v>
      </c>
      <c r="J6925">
        <v>0.70879999999999999</v>
      </c>
      <c r="K6925">
        <v>1.0760000000000001</v>
      </c>
      <c r="L6925">
        <v>1.1819</v>
      </c>
      <c r="M6925">
        <v>2.2452999999999999</v>
      </c>
      <c r="N6925">
        <v>1.7762</v>
      </c>
      <c r="O6925">
        <v>1.1935</v>
      </c>
      <c r="P6925">
        <v>1.8409</v>
      </c>
      <c r="Q6925">
        <v>1.1429</v>
      </c>
      <c r="R6925">
        <v>1.6151</v>
      </c>
      <c r="S6925">
        <v>1.0895999999999999</v>
      </c>
      <c r="T6925">
        <v>1.6065</v>
      </c>
      <c r="U6925">
        <v>1.4817</v>
      </c>
      <c r="V6925">
        <v>1.2751000000000001</v>
      </c>
      <c r="W6925">
        <v>1.2297</v>
      </c>
      <c r="X6925">
        <v>0.98260000000000003</v>
      </c>
      <c r="Y6925">
        <v>1.6475</v>
      </c>
      <c r="Z6925">
        <v>1.7915000000000001</v>
      </c>
      <c r="AA6925">
        <v>1.897</v>
      </c>
      <c r="AB6925">
        <v>2.0213999999999999</v>
      </c>
      <c r="AC6925">
        <v>1.7042999999999999</v>
      </c>
      <c r="AD6925">
        <v>1.2503</v>
      </c>
      <c r="AE6925">
        <v>1.0149999999999999</v>
      </c>
      <c r="AF6925">
        <v>1.6915</v>
      </c>
      <c r="AG6925">
        <v>3.1335000000000002</v>
      </c>
      <c r="AH6925">
        <v>1.5089999999999999</v>
      </c>
      <c r="AI6925">
        <v>1.3283</v>
      </c>
      <c r="AJ6925">
        <v>1.3873</v>
      </c>
      <c r="AK6925">
        <v>1.9098999999999999</v>
      </c>
      <c r="AL6925">
        <v>1.9565999999999999</v>
      </c>
      <c r="AM6925">
        <v>1.7031000000000001</v>
      </c>
      <c r="AN6925">
        <v>2.4039000000000001</v>
      </c>
      <c r="AO6925">
        <v>1.8616999999999999</v>
      </c>
      <c r="AP6925">
        <v>1.4713000000000001</v>
      </c>
      <c r="AQ6925">
        <v>0.90600000000000003</v>
      </c>
      <c r="AR6925">
        <v>2.3199999999999998</v>
      </c>
      <c r="AS6925">
        <v>1.7345999999999999</v>
      </c>
      <c r="AT6925">
        <v>2.2147000000000001</v>
      </c>
      <c r="AU6925">
        <v>1.1903999999999999</v>
      </c>
      <c r="AV6925">
        <v>1.1668000000000001</v>
      </c>
      <c r="AW6925">
        <v>1.4236</v>
      </c>
      <c r="AX6925">
        <v>1.3001</v>
      </c>
      <c r="AY6925">
        <v>0.82640000000000002</v>
      </c>
      <c r="AZ6925">
        <v>0.69950000000000001</v>
      </c>
      <c r="BA6925">
        <v>1.7176</v>
      </c>
      <c r="BB6925">
        <v>0.97230000000000005</v>
      </c>
      <c r="BC6925">
        <v>0.8921</v>
      </c>
    </row>
    <row r="6926" spans="1:55">
      <c r="A6926" s="1">
        <v>42566</v>
      </c>
      <c r="B6926">
        <v>0.62570000000000003</v>
      </c>
      <c r="C6926">
        <v>3.4477000000000002</v>
      </c>
      <c r="D6926">
        <v>1.8733</v>
      </c>
      <c r="E6926">
        <v>2.8826000000000001</v>
      </c>
      <c r="F6926">
        <v>1.5013000000000001</v>
      </c>
      <c r="G6926">
        <v>2.1002000000000001</v>
      </c>
      <c r="H6926">
        <v>0.84750000000000003</v>
      </c>
      <c r="I6926">
        <v>1.8429</v>
      </c>
      <c r="J6926">
        <v>0.72</v>
      </c>
      <c r="K6926">
        <v>1.0774999999999999</v>
      </c>
      <c r="L6926">
        <v>1.1698999999999999</v>
      </c>
      <c r="M6926">
        <v>2.2444999999999999</v>
      </c>
      <c r="N6926">
        <v>1.7797000000000001</v>
      </c>
      <c r="O6926">
        <v>1.1844000000000001</v>
      </c>
      <c r="P6926">
        <v>1.8544</v>
      </c>
      <c r="Q6926">
        <v>1.1440999999999999</v>
      </c>
      <c r="R6926">
        <v>1.6240000000000001</v>
      </c>
      <c r="S6926">
        <v>1.0954999999999999</v>
      </c>
      <c r="T6926">
        <v>1.6104000000000001</v>
      </c>
      <c r="U6926">
        <v>1.4717</v>
      </c>
      <c r="V6926">
        <v>1.2793000000000001</v>
      </c>
      <c r="W6926">
        <v>1.2345999999999999</v>
      </c>
      <c r="X6926">
        <v>0.97589999999999999</v>
      </c>
      <c r="Y6926">
        <v>1.6597</v>
      </c>
      <c r="Z6926">
        <v>1.7854999999999999</v>
      </c>
      <c r="AA6926">
        <v>1.9037999999999999</v>
      </c>
      <c r="AB6926">
        <v>2.0295000000000001</v>
      </c>
      <c r="AC6926">
        <v>1.7054</v>
      </c>
      <c r="AD6926">
        <v>1.2383</v>
      </c>
      <c r="AE6926">
        <v>1.0195000000000001</v>
      </c>
      <c r="AF6926">
        <v>1.7119</v>
      </c>
      <c r="AG6926">
        <v>3.1463000000000001</v>
      </c>
      <c r="AH6926">
        <v>1.5219</v>
      </c>
      <c r="AI6926">
        <v>1.3331999999999999</v>
      </c>
      <c r="AJ6926">
        <v>1.3759000000000001</v>
      </c>
      <c r="AK6926">
        <v>1.9333</v>
      </c>
      <c r="AL6926">
        <v>1.9441000000000002</v>
      </c>
      <c r="AM6926">
        <v>1.7042000000000002</v>
      </c>
      <c r="AN6926">
        <v>2.4411999999999998</v>
      </c>
      <c r="AO6926">
        <v>1.8653</v>
      </c>
      <c r="AP6926">
        <v>1.476</v>
      </c>
      <c r="AQ6926">
        <v>0.90569999999999995</v>
      </c>
      <c r="AR6926">
        <v>2.3348</v>
      </c>
      <c r="AS6926">
        <v>1.742</v>
      </c>
      <c r="AT6926">
        <v>2.1892</v>
      </c>
      <c r="AU6926">
        <v>1.1945999999999999</v>
      </c>
      <c r="AV6926">
        <v>1.1712</v>
      </c>
      <c r="AW6926">
        <v>1.4318</v>
      </c>
      <c r="AX6926">
        <v>1.3014000000000001</v>
      </c>
      <c r="AY6926">
        <v>0.82699999999999996</v>
      </c>
      <c r="AZ6926">
        <v>0.6976</v>
      </c>
      <c r="BA6926">
        <v>1.6745000000000001</v>
      </c>
      <c r="BB6926">
        <v>0.96689999999999998</v>
      </c>
      <c r="BC6926">
        <v>0.89249999999999996</v>
      </c>
    </row>
    <row r="6927" spans="1:55">
      <c r="A6927" s="1">
        <v>42569</v>
      </c>
      <c r="B6927">
        <v>0.63260000000000005</v>
      </c>
      <c r="C6927">
        <v>3.4590000000000001</v>
      </c>
      <c r="D6927">
        <v>1.8688</v>
      </c>
      <c r="E6927">
        <v>2.8928000000000003</v>
      </c>
      <c r="F6927">
        <v>1.5082</v>
      </c>
      <c r="G6927">
        <v>2.0928</v>
      </c>
      <c r="H6927">
        <v>0.84750000000000003</v>
      </c>
      <c r="I6927">
        <v>1.8239999999999998</v>
      </c>
      <c r="J6927">
        <v>0.71589999999999998</v>
      </c>
      <c r="K6927">
        <v>1.0791999999999999</v>
      </c>
      <c r="L6927">
        <v>1.1694</v>
      </c>
      <c r="M6927">
        <v>2.2315999999999998</v>
      </c>
      <c r="N6927">
        <v>1.7768999999999999</v>
      </c>
      <c r="O6927">
        <v>1.1987000000000001</v>
      </c>
      <c r="P6927">
        <v>1.8599999999999999</v>
      </c>
      <c r="Q6927">
        <v>1.1222000000000001</v>
      </c>
      <c r="R6927">
        <v>1.6284999999999998</v>
      </c>
      <c r="S6927">
        <v>1.089</v>
      </c>
      <c r="T6927">
        <v>1.615</v>
      </c>
      <c r="U6927">
        <v>1.4788999999999999</v>
      </c>
      <c r="V6927">
        <v>1.2847999999999999</v>
      </c>
      <c r="W6927">
        <v>1.2279</v>
      </c>
      <c r="X6927">
        <v>0.97840000000000005</v>
      </c>
      <c r="Y6927">
        <v>1.6581999999999999</v>
      </c>
      <c r="Z6927">
        <v>1.7774999999999999</v>
      </c>
      <c r="AA6927">
        <v>1.9152</v>
      </c>
      <c r="AB6927">
        <v>2.0255000000000001</v>
      </c>
      <c r="AC6927">
        <v>1.6888000000000001</v>
      </c>
      <c r="AD6927">
        <v>1.2386999999999999</v>
      </c>
      <c r="AE6927">
        <v>1.0239</v>
      </c>
      <c r="AF6927">
        <v>1.7242</v>
      </c>
      <c r="AG6927">
        <v>3.1543999999999999</v>
      </c>
      <c r="AH6927">
        <v>1.5302</v>
      </c>
      <c r="AI6927">
        <v>1.3327</v>
      </c>
      <c r="AJ6927">
        <v>1.3725000000000001</v>
      </c>
      <c r="AK6927">
        <v>1.9574</v>
      </c>
      <c r="AL6927">
        <v>1.9559</v>
      </c>
      <c r="AM6927">
        <v>1.6914</v>
      </c>
      <c r="AN6927">
        <v>2.4405999999999999</v>
      </c>
      <c r="AO6927">
        <v>1.8483000000000001</v>
      </c>
      <c r="AP6927">
        <v>1.4737</v>
      </c>
      <c r="AQ6927">
        <v>0.90039999999999998</v>
      </c>
      <c r="AR6927">
        <v>2.3151999999999999</v>
      </c>
      <c r="AS6927">
        <v>1.7143999999999999</v>
      </c>
      <c r="AT6927">
        <v>2.1419000000000001</v>
      </c>
      <c r="AU6927">
        <v>1.1894</v>
      </c>
      <c r="AV6927">
        <v>1.1694</v>
      </c>
      <c r="AW6927">
        <v>1.4316</v>
      </c>
      <c r="AX6927">
        <v>1.2968999999999999</v>
      </c>
      <c r="AY6927">
        <v>0.85429999999999995</v>
      </c>
      <c r="AZ6927">
        <v>0.70140000000000002</v>
      </c>
      <c r="BA6927">
        <v>1.6945000000000001</v>
      </c>
      <c r="BB6927">
        <v>0.97699999999999998</v>
      </c>
      <c r="BC6927">
        <v>0.89880000000000004</v>
      </c>
    </row>
    <row r="6928" spans="1:55">
      <c r="A6928" s="1">
        <v>42570</v>
      </c>
      <c r="B6928">
        <v>0.629</v>
      </c>
      <c r="C6928">
        <v>3.4681999999999999</v>
      </c>
      <c r="D6928">
        <v>1.8656999999999999</v>
      </c>
      <c r="E6928">
        <v>2.8769</v>
      </c>
      <c r="F6928">
        <v>1.5142</v>
      </c>
      <c r="G6928">
        <v>2.0893000000000002</v>
      </c>
      <c r="H6928">
        <v>0.84950000000000003</v>
      </c>
      <c r="I6928">
        <v>1.8224</v>
      </c>
      <c r="J6928">
        <v>0.72</v>
      </c>
      <c r="K6928">
        <v>1.1053999999999999</v>
      </c>
      <c r="L6928">
        <v>1.1627000000000001</v>
      </c>
      <c r="M6928">
        <v>2.2273000000000001</v>
      </c>
      <c r="N6928">
        <v>1.7812000000000001</v>
      </c>
      <c r="O6928">
        <v>1.1919999999999999</v>
      </c>
      <c r="P6928">
        <v>1.8523000000000001</v>
      </c>
      <c r="Q6928">
        <v>1.1201000000000001</v>
      </c>
      <c r="R6928">
        <v>1.6374</v>
      </c>
      <c r="S6928">
        <v>1.0879000000000001</v>
      </c>
      <c r="T6928">
        <v>1.6104000000000001</v>
      </c>
      <c r="U6928">
        <v>1.4774</v>
      </c>
      <c r="V6928">
        <v>1.2806</v>
      </c>
      <c r="W6928">
        <v>1.2487999999999999</v>
      </c>
      <c r="X6928">
        <v>0.97760000000000002</v>
      </c>
      <c r="Y6928">
        <v>1.6663000000000001</v>
      </c>
      <c r="Z6928">
        <v>1.7805</v>
      </c>
      <c r="AA6928">
        <v>1.9064000000000001</v>
      </c>
      <c r="AB6928">
        <v>2.0255000000000001</v>
      </c>
      <c r="AC6928">
        <v>1.6966000000000001</v>
      </c>
      <c r="AD6928">
        <v>1.2429000000000001</v>
      </c>
      <c r="AE6928">
        <v>0.99260000000000004</v>
      </c>
      <c r="AF6928">
        <v>1.7145000000000001</v>
      </c>
      <c r="AG6928">
        <v>3.1985999999999999</v>
      </c>
      <c r="AH6928">
        <v>1.5428999999999999</v>
      </c>
      <c r="AI6928">
        <v>1.35</v>
      </c>
      <c r="AJ6928">
        <v>1.3687</v>
      </c>
      <c r="AK6928">
        <v>1.952</v>
      </c>
      <c r="AL6928">
        <v>1.9531000000000001</v>
      </c>
      <c r="AM6928">
        <v>1.6872</v>
      </c>
      <c r="AN6928">
        <v>2.4459</v>
      </c>
      <c r="AO6928">
        <v>1.8555000000000001</v>
      </c>
      <c r="AP6928">
        <v>1.4668000000000001</v>
      </c>
      <c r="AQ6928">
        <v>0.90110000000000001</v>
      </c>
      <c r="AR6928">
        <v>2.3191000000000002</v>
      </c>
      <c r="AS6928">
        <v>1.7143999999999999</v>
      </c>
      <c r="AT6928">
        <v>2.1551999999999998</v>
      </c>
      <c r="AU6928">
        <v>1.1894</v>
      </c>
      <c r="AV6928">
        <v>1.173</v>
      </c>
      <c r="AW6928">
        <v>1.4375</v>
      </c>
      <c r="AX6928">
        <v>1.2948999999999999</v>
      </c>
      <c r="AY6928">
        <v>0.86329999999999996</v>
      </c>
      <c r="AZ6928">
        <v>0.69789999999999996</v>
      </c>
      <c r="BA6928">
        <v>1.6976</v>
      </c>
      <c r="BB6928">
        <v>0.96550000000000002</v>
      </c>
      <c r="BC6928">
        <v>0.8982</v>
      </c>
    </row>
    <row r="6929" spans="1:55">
      <c r="A6929" s="1">
        <v>42571</v>
      </c>
      <c r="B6929">
        <v>0.63039999999999996</v>
      </c>
      <c r="C6929">
        <v>3.4855</v>
      </c>
      <c r="D6929">
        <v>1.8565</v>
      </c>
      <c r="E6929">
        <v>2.8986000000000001</v>
      </c>
      <c r="F6929">
        <v>1.4176</v>
      </c>
      <c r="G6929">
        <v>2.0802</v>
      </c>
      <c r="H6929">
        <v>0.86119999999999997</v>
      </c>
      <c r="I6929">
        <v>1.8176000000000001</v>
      </c>
      <c r="J6929">
        <v>0.72019999999999995</v>
      </c>
      <c r="K6929">
        <v>1.1163000000000001</v>
      </c>
      <c r="L6929">
        <v>1.1607000000000001</v>
      </c>
      <c r="M6929">
        <v>2.2006999999999999</v>
      </c>
      <c r="N6929">
        <v>1.8197999999999999</v>
      </c>
      <c r="O6929">
        <v>1.1806000000000001</v>
      </c>
      <c r="P6929">
        <v>1.8549</v>
      </c>
      <c r="Q6929">
        <v>1.1166</v>
      </c>
      <c r="R6929">
        <v>1.6374</v>
      </c>
      <c r="S6929">
        <v>1.0867</v>
      </c>
      <c r="T6929">
        <v>1.6073</v>
      </c>
      <c r="U6929">
        <v>1.4861</v>
      </c>
      <c r="V6929">
        <v>1.2765</v>
      </c>
      <c r="W6929">
        <v>1.2359</v>
      </c>
      <c r="X6929">
        <v>0.9859</v>
      </c>
      <c r="Y6929">
        <v>1.6663000000000001</v>
      </c>
      <c r="Z6929">
        <v>1.7067000000000001</v>
      </c>
      <c r="AA6929">
        <v>1.8881999999999999</v>
      </c>
      <c r="AB6929">
        <v>1.9984</v>
      </c>
      <c r="AC6929">
        <v>1.6855</v>
      </c>
      <c r="AD6929">
        <v>1.2464</v>
      </c>
      <c r="AE6929">
        <v>0.99709999999999999</v>
      </c>
      <c r="AF6929">
        <v>1.7326000000000001</v>
      </c>
      <c r="AG6929">
        <v>3.2499000000000002</v>
      </c>
      <c r="AH6929">
        <v>1.5377999999999998</v>
      </c>
      <c r="AI6929">
        <v>1.3522000000000001</v>
      </c>
      <c r="AJ6929">
        <v>1.3687</v>
      </c>
      <c r="AK6929">
        <v>1.9624999999999999</v>
      </c>
      <c r="AL6929">
        <v>1.9455</v>
      </c>
      <c r="AM6929">
        <v>1.6861000000000002</v>
      </c>
      <c r="AN6929">
        <v>2.4459</v>
      </c>
      <c r="AO6929">
        <v>1.8467</v>
      </c>
      <c r="AP6929">
        <v>1.4581999999999999</v>
      </c>
      <c r="AQ6929">
        <v>0.90429999999999999</v>
      </c>
      <c r="AR6929">
        <v>2.3216999999999999</v>
      </c>
      <c r="AS6929">
        <v>1.6905000000000001</v>
      </c>
      <c r="AT6929">
        <v>2.1722000000000001</v>
      </c>
      <c r="AU6929">
        <v>1.1853</v>
      </c>
      <c r="AV6929">
        <v>1.1775</v>
      </c>
      <c r="AW6929">
        <v>1.4355</v>
      </c>
      <c r="AX6929">
        <v>1.2963</v>
      </c>
      <c r="AY6929">
        <v>0.87180000000000002</v>
      </c>
      <c r="AZ6929">
        <v>0.69979999999999998</v>
      </c>
      <c r="BA6929">
        <v>1.7060999999999999</v>
      </c>
      <c r="BB6929">
        <v>0.9677</v>
      </c>
      <c r="BC6929">
        <v>0.91700000000000004</v>
      </c>
    </row>
    <row r="6930" spans="1:55">
      <c r="A6930" s="1">
        <v>42572</v>
      </c>
      <c r="B6930">
        <v>0.63439999999999996</v>
      </c>
      <c r="C6930">
        <v>3.4287000000000001</v>
      </c>
      <c r="D6930">
        <v>1.8641999999999999</v>
      </c>
      <c r="E6930">
        <v>2.7964000000000002</v>
      </c>
      <c r="F6930">
        <v>1.4074</v>
      </c>
      <c r="G6930">
        <v>2.0615000000000001</v>
      </c>
      <c r="H6930">
        <v>0.87580000000000002</v>
      </c>
      <c r="I6930">
        <v>1.8197000000000001</v>
      </c>
      <c r="J6930">
        <v>0.71850000000000003</v>
      </c>
      <c r="K6930">
        <v>1.1106</v>
      </c>
      <c r="L6930">
        <v>1.1672</v>
      </c>
      <c r="M6930">
        <v>2.1928999999999998</v>
      </c>
      <c r="N6930">
        <v>1.8026</v>
      </c>
      <c r="O6930">
        <v>1.1693</v>
      </c>
      <c r="P6930">
        <v>1.7768999999999999</v>
      </c>
      <c r="Q6930">
        <v>1.1127</v>
      </c>
      <c r="R6930">
        <v>1.6217999999999999</v>
      </c>
      <c r="S6930">
        <v>1.079</v>
      </c>
      <c r="T6930">
        <v>1.5979999999999999</v>
      </c>
      <c r="U6930">
        <v>1.4731000000000001</v>
      </c>
      <c r="V6930">
        <v>1.2654000000000001</v>
      </c>
      <c r="W6930">
        <v>1.3066</v>
      </c>
      <c r="X6930">
        <v>0.97419999999999995</v>
      </c>
      <c r="Y6930">
        <v>1.6696</v>
      </c>
      <c r="Z6930">
        <v>1.6905000000000001</v>
      </c>
      <c r="AA6930">
        <v>1.8956</v>
      </c>
      <c r="AB6930">
        <v>1.9795</v>
      </c>
      <c r="AC6930">
        <v>1.6722999999999999</v>
      </c>
      <c r="AD6930">
        <v>1.2442</v>
      </c>
      <c r="AE6930">
        <v>0.99929999999999997</v>
      </c>
      <c r="AF6930">
        <v>1.7398</v>
      </c>
      <c r="AG6930">
        <v>3.2429000000000001</v>
      </c>
      <c r="AH6930">
        <v>1.5167000000000002</v>
      </c>
      <c r="AI6930">
        <v>1.3552999999999999</v>
      </c>
      <c r="AJ6930">
        <v>1.3654999999999999</v>
      </c>
      <c r="AK6930">
        <v>1.9466000000000001</v>
      </c>
      <c r="AL6930">
        <v>1.9538</v>
      </c>
      <c r="AM6930">
        <v>1.6064000000000001</v>
      </c>
      <c r="AN6930">
        <v>2.4405999999999999</v>
      </c>
      <c r="AO6930">
        <v>1.823</v>
      </c>
      <c r="AP6930">
        <v>1.4601999999999999</v>
      </c>
      <c r="AQ6930">
        <v>0.90529999999999999</v>
      </c>
      <c r="AR6930">
        <v>2.3033999999999999</v>
      </c>
      <c r="AS6930">
        <v>1.6720999999999999</v>
      </c>
      <c r="AT6930">
        <v>2.1524999999999999</v>
      </c>
      <c r="AU6930">
        <v>1.1718</v>
      </c>
      <c r="AV6930">
        <v>1.1685000000000001</v>
      </c>
      <c r="AW6930">
        <v>1.4193</v>
      </c>
      <c r="AX6930">
        <v>1.2913999999999999</v>
      </c>
      <c r="AY6930">
        <v>0.8639</v>
      </c>
      <c r="AZ6930">
        <v>0.69450000000000001</v>
      </c>
      <c r="BA6930">
        <v>1.6952</v>
      </c>
      <c r="BB6930">
        <v>0.95740000000000003</v>
      </c>
      <c r="BC6930">
        <v>0.91990000000000005</v>
      </c>
    </row>
    <row r="6931" spans="1:55">
      <c r="A6931" s="1">
        <v>42573</v>
      </c>
      <c r="B6931">
        <v>0.63119999999999998</v>
      </c>
      <c r="C6931">
        <v>3.4746999999999999</v>
      </c>
      <c r="D6931">
        <v>1.8789</v>
      </c>
      <c r="E6931">
        <v>2.8391999999999999</v>
      </c>
      <c r="F6931">
        <v>1.4148000000000001</v>
      </c>
      <c r="G6931">
        <v>2.0853999999999999</v>
      </c>
      <c r="H6931">
        <v>0.88060000000000005</v>
      </c>
      <c r="I6931">
        <v>1.8399999999999999</v>
      </c>
      <c r="J6931">
        <v>0.72309999999999997</v>
      </c>
      <c r="K6931">
        <v>1.1218999999999999</v>
      </c>
      <c r="L6931">
        <v>1.1507000000000001</v>
      </c>
      <c r="M6931">
        <v>2.2121</v>
      </c>
      <c r="N6931">
        <v>1.8448</v>
      </c>
      <c r="O6931">
        <v>1.1708000000000001</v>
      </c>
      <c r="P6931">
        <v>1.8094000000000001</v>
      </c>
      <c r="Q6931">
        <v>1.1251</v>
      </c>
      <c r="R6931">
        <v>1.6395999999999999</v>
      </c>
      <c r="S6931">
        <v>1.089</v>
      </c>
      <c r="T6931">
        <v>1.6118999999999999</v>
      </c>
      <c r="U6931">
        <v>1.4875</v>
      </c>
      <c r="V6931">
        <v>1.282</v>
      </c>
      <c r="W6931">
        <v>1.3301000000000001</v>
      </c>
      <c r="X6931">
        <v>0.98509999999999998</v>
      </c>
      <c r="Y6931">
        <v>1.6802999999999999</v>
      </c>
      <c r="Z6931">
        <v>1.7168000000000001</v>
      </c>
      <c r="AA6931">
        <v>1.9055</v>
      </c>
      <c r="AB6931">
        <v>1.9971000000000001</v>
      </c>
      <c r="AC6931">
        <v>1.6999</v>
      </c>
      <c r="AD6931">
        <v>1.2499</v>
      </c>
      <c r="AE6931">
        <v>1.0094000000000001</v>
      </c>
      <c r="AF6931">
        <v>1.7459</v>
      </c>
      <c r="AG6931">
        <v>3.2801</v>
      </c>
      <c r="AH6931">
        <v>1.4990999999999999</v>
      </c>
      <c r="AI6931">
        <v>1.37</v>
      </c>
      <c r="AJ6931">
        <v>1.3411</v>
      </c>
      <c r="AK6931">
        <v>1.9784999999999999</v>
      </c>
      <c r="AL6931">
        <v>1.9635</v>
      </c>
      <c r="AM6931">
        <v>1.6254999999999999</v>
      </c>
      <c r="AN6931">
        <v>2.4586999999999999</v>
      </c>
      <c r="AO6931">
        <v>1.8559999999999999</v>
      </c>
      <c r="AP6931">
        <v>1.4818</v>
      </c>
      <c r="AQ6931">
        <v>0.91610000000000003</v>
      </c>
      <c r="AR6931">
        <v>2.3395000000000001</v>
      </c>
      <c r="AS6931">
        <v>1.6905000000000001</v>
      </c>
      <c r="AT6931">
        <v>2.1848999999999998</v>
      </c>
      <c r="AU6931">
        <v>1.1862999999999999</v>
      </c>
      <c r="AV6931">
        <v>1.2241</v>
      </c>
      <c r="AW6931">
        <v>1.4414</v>
      </c>
      <c r="AX6931">
        <v>1.2985</v>
      </c>
      <c r="AY6931">
        <v>0.87060000000000004</v>
      </c>
      <c r="AZ6931">
        <v>0.69720000000000004</v>
      </c>
      <c r="BA6931">
        <v>1.6959</v>
      </c>
      <c r="BB6931">
        <v>0.95950000000000002</v>
      </c>
      <c r="BC6931">
        <v>0.9214</v>
      </c>
    </row>
    <row r="6932" spans="1:55">
      <c r="A6932" s="1">
        <v>42576</v>
      </c>
      <c r="B6932">
        <v>0.63839999999999997</v>
      </c>
      <c r="C6932">
        <v>3.4773999999999998</v>
      </c>
      <c r="D6932">
        <v>1.8744000000000001</v>
      </c>
      <c r="E6932">
        <v>2.8289999999999997</v>
      </c>
      <c r="F6932">
        <v>1.4097</v>
      </c>
      <c r="G6932">
        <v>2.0640999999999998</v>
      </c>
      <c r="H6932">
        <v>0.88990000000000002</v>
      </c>
      <c r="I6932">
        <v>1.8555000000000001</v>
      </c>
      <c r="J6932">
        <v>0.71589999999999998</v>
      </c>
      <c r="K6932">
        <v>1.1172</v>
      </c>
      <c r="L6932">
        <v>1.1559999999999999</v>
      </c>
      <c r="M6932">
        <v>2.2136</v>
      </c>
      <c r="N6932">
        <v>1.7862</v>
      </c>
      <c r="O6932">
        <v>1.3264</v>
      </c>
      <c r="P6932">
        <v>1.7835999999999999</v>
      </c>
      <c r="Q6932">
        <v>1.1109</v>
      </c>
      <c r="R6932">
        <v>1.6284999999999998</v>
      </c>
      <c r="S6932">
        <v>1.0884</v>
      </c>
      <c r="T6932">
        <v>1.6118999999999999</v>
      </c>
      <c r="U6932">
        <v>1.4744999999999999</v>
      </c>
      <c r="V6932">
        <v>1.2847999999999999</v>
      </c>
      <c r="W6932">
        <v>1.3131999999999999</v>
      </c>
      <c r="X6932">
        <v>0.97419999999999995</v>
      </c>
      <c r="Y6932">
        <v>1.6861999999999999</v>
      </c>
      <c r="Z6932">
        <v>1.7</v>
      </c>
      <c r="AA6932">
        <v>1.9064000000000001</v>
      </c>
      <c r="AB6932">
        <v>1.9849000000000001</v>
      </c>
      <c r="AC6932">
        <v>1.6955</v>
      </c>
      <c r="AD6932">
        <v>1.2487999999999999</v>
      </c>
      <c r="AE6932">
        <v>1.0026999999999999</v>
      </c>
      <c r="AF6932">
        <v>1.7513999999999998</v>
      </c>
      <c r="AG6932">
        <v>3.2894000000000001</v>
      </c>
      <c r="AH6932">
        <v>1.5089000000000001</v>
      </c>
      <c r="AI6932">
        <v>1.3580000000000001</v>
      </c>
      <c r="AJ6932">
        <v>1.3380000000000001</v>
      </c>
      <c r="AK6932">
        <v>1.9632000000000001</v>
      </c>
      <c r="AL6932">
        <v>1.9419999999999999</v>
      </c>
      <c r="AM6932">
        <v>1.6137999999999999</v>
      </c>
      <c r="AN6932">
        <v>2.4459</v>
      </c>
      <c r="AO6932">
        <v>1.8359000000000001</v>
      </c>
      <c r="AP6932">
        <v>1.4674</v>
      </c>
      <c r="AQ6932">
        <v>0.91579999999999995</v>
      </c>
      <c r="AR6932">
        <v>2.323</v>
      </c>
      <c r="AS6932">
        <v>1.6739000000000002</v>
      </c>
      <c r="AT6932">
        <v>2.169</v>
      </c>
      <c r="AU6932">
        <v>1.1811</v>
      </c>
      <c r="AV6932">
        <v>1.2061999999999999</v>
      </c>
      <c r="AW6932">
        <v>1.4332</v>
      </c>
      <c r="AX6932">
        <v>1.2950999999999999</v>
      </c>
      <c r="AY6932">
        <v>0.87</v>
      </c>
      <c r="AZ6932">
        <v>0.69310000000000005</v>
      </c>
      <c r="BA6932">
        <v>1.6888999999999998</v>
      </c>
      <c r="BB6932">
        <v>0.96009999999999995</v>
      </c>
      <c r="BC6932">
        <v>0.92810000000000004</v>
      </c>
    </row>
    <row r="6933" spans="1:55">
      <c r="A6933" s="1">
        <v>42577</v>
      </c>
      <c r="B6933">
        <v>0.64639999999999997</v>
      </c>
      <c r="C6933">
        <v>3.4796</v>
      </c>
      <c r="D6933">
        <v>1.8846000000000001</v>
      </c>
      <c r="E6933">
        <v>2.8689</v>
      </c>
      <c r="F6933">
        <v>1.4134</v>
      </c>
      <c r="G6933">
        <v>2.0653999999999999</v>
      </c>
      <c r="H6933">
        <v>0.90849999999999997</v>
      </c>
      <c r="I6933">
        <v>1.8698999999999999</v>
      </c>
      <c r="J6933">
        <v>0.71009999999999995</v>
      </c>
      <c r="K6933">
        <v>1.1295999999999999</v>
      </c>
      <c r="L6933">
        <v>1.1619999999999999</v>
      </c>
      <c r="M6933">
        <v>2.2096999999999998</v>
      </c>
      <c r="N6933">
        <v>1.804</v>
      </c>
      <c r="O6933">
        <v>1.377</v>
      </c>
      <c r="P6933">
        <v>1.8027</v>
      </c>
      <c r="Q6933">
        <v>1.1295999999999999</v>
      </c>
      <c r="R6933">
        <v>1.6407</v>
      </c>
      <c r="S6933">
        <v>1.1026</v>
      </c>
      <c r="T6933">
        <v>1.6257999999999999</v>
      </c>
      <c r="U6933">
        <v>1.4659</v>
      </c>
      <c r="V6933">
        <v>1.3</v>
      </c>
      <c r="W6933">
        <v>1.3239000000000001</v>
      </c>
      <c r="X6933">
        <v>0.96840000000000004</v>
      </c>
      <c r="Y6933">
        <v>1.7052</v>
      </c>
      <c r="Z6933">
        <v>1.7162999999999999</v>
      </c>
      <c r="AA6933">
        <v>1.9339</v>
      </c>
      <c r="AB6933">
        <v>1.9876</v>
      </c>
      <c r="AC6933">
        <v>1.6899</v>
      </c>
      <c r="AD6933">
        <v>1.2478</v>
      </c>
      <c r="AE6933">
        <v>1.0227999999999999</v>
      </c>
      <c r="AF6933">
        <v>1.7654000000000001</v>
      </c>
      <c r="AG6933">
        <v>3.3348</v>
      </c>
      <c r="AH6933">
        <v>1.5215000000000001</v>
      </c>
      <c r="AI6933">
        <v>1.3654999999999999</v>
      </c>
      <c r="AJ6933">
        <v>1.3462000000000001</v>
      </c>
      <c r="AK6933">
        <v>1.9811999999999999</v>
      </c>
      <c r="AL6933">
        <v>1.9434</v>
      </c>
      <c r="AM6933">
        <v>1.6213</v>
      </c>
      <c r="AN6933">
        <v>2.4459</v>
      </c>
      <c r="AO6933">
        <v>1.8420999999999998</v>
      </c>
      <c r="AP6933">
        <v>1.4689999999999999</v>
      </c>
      <c r="AQ6933">
        <v>0.92589999999999995</v>
      </c>
      <c r="AR6933">
        <v>2.3513000000000002</v>
      </c>
      <c r="AS6933">
        <v>1.6739000000000002</v>
      </c>
      <c r="AT6933">
        <v>2.1886000000000001</v>
      </c>
      <c r="AU6933">
        <v>1.1779999999999999</v>
      </c>
      <c r="AV6933">
        <v>1.2152000000000001</v>
      </c>
      <c r="AW6933">
        <v>1.4440999999999999</v>
      </c>
      <c r="AX6933">
        <v>1.3003</v>
      </c>
      <c r="AY6933">
        <v>0.87970000000000004</v>
      </c>
      <c r="AZ6933">
        <v>0.69479999999999997</v>
      </c>
      <c r="BA6933">
        <v>1.6836</v>
      </c>
      <c r="BB6933">
        <v>0.96399999999999997</v>
      </c>
      <c r="BC6933">
        <v>0.93130000000000002</v>
      </c>
    </row>
    <row r="6934" spans="1:55">
      <c r="A6934" s="1">
        <v>42578</v>
      </c>
      <c r="B6934">
        <v>0.63949999999999996</v>
      </c>
      <c r="C6934">
        <v>3.4914999999999998</v>
      </c>
      <c r="D6934">
        <v>1.8824999999999998</v>
      </c>
      <c r="E6934">
        <v>2.8928000000000003</v>
      </c>
      <c r="F6934">
        <v>1.4111</v>
      </c>
      <c r="G6934">
        <v>2.0640999999999998</v>
      </c>
      <c r="H6934">
        <v>0.91210000000000002</v>
      </c>
      <c r="I6934">
        <v>1.875</v>
      </c>
      <c r="J6934">
        <v>0.70950000000000002</v>
      </c>
      <c r="K6934">
        <v>1.1251</v>
      </c>
      <c r="L6934">
        <v>1.1657999999999999</v>
      </c>
      <c r="M6934">
        <v>2.2147999999999999</v>
      </c>
      <c r="N6934">
        <v>1.804</v>
      </c>
      <c r="O6934">
        <v>1.371</v>
      </c>
      <c r="P6934">
        <v>1.7882</v>
      </c>
      <c r="Q6934">
        <v>1.1168</v>
      </c>
      <c r="R6934">
        <v>1.6385000000000001</v>
      </c>
      <c r="S6934">
        <v>1.1020000000000001</v>
      </c>
      <c r="T6934">
        <v>1.6297000000000001</v>
      </c>
      <c r="U6934">
        <v>1.4645000000000001</v>
      </c>
      <c r="V6934">
        <v>1.3014000000000001</v>
      </c>
      <c r="W6934">
        <v>1.3208</v>
      </c>
      <c r="X6934">
        <v>0.96509999999999996</v>
      </c>
      <c r="Y6934">
        <v>1.7004000000000001</v>
      </c>
      <c r="Z6934">
        <v>1.7235</v>
      </c>
      <c r="AA6934">
        <v>1.9453</v>
      </c>
      <c r="AB6934">
        <v>1.9295</v>
      </c>
      <c r="AC6934">
        <v>1.6811</v>
      </c>
      <c r="AD6934">
        <v>1.2466999999999999</v>
      </c>
      <c r="AE6934">
        <v>1.0172000000000001</v>
      </c>
      <c r="AF6934">
        <v>1.7738</v>
      </c>
      <c r="AG6934">
        <v>3.3418000000000001</v>
      </c>
      <c r="AH6934">
        <v>1.5272999999999999</v>
      </c>
      <c r="AI6934">
        <v>1.3642000000000001</v>
      </c>
      <c r="AJ6934">
        <v>1.3395999999999999</v>
      </c>
      <c r="AK6934">
        <v>2.1657000000000002</v>
      </c>
      <c r="AL6934">
        <v>1.9455</v>
      </c>
      <c r="AM6934">
        <v>1.633</v>
      </c>
      <c r="AN6934">
        <v>2.4481999999999999</v>
      </c>
      <c r="AO6934">
        <v>1.8534000000000002</v>
      </c>
      <c r="AP6934">
        <v>1.4710000000000001</v>
      </c>
      <c r="AQ6934">
        <v>0.97430000000000005</v>
      </c>
      <c r="AR6934">
        <v>2.2759999999999998</v>
      </c>
      <c r="AS6934">
        <v>1.6665999999999999</v>
      </c>
      <c r="AT6934">
        <v>2.2019000000000002</v>
      </c>
      <c r="AU6934">
        <v>1.177</v>
      </c>
      <c r="AV6934">
        <v>1.2205999999999999</v>
      </c>
      <c r="AW6934">
        <v>1.4451000000000001</v>
      </c>
      <c r="AX6934">
        <v>1.3044</v>
      </c>
      <c r="AY6934">
        <v>0.88570000000000004</v>
      </c>
      <c r="AZ6934">
        <v>0.69699999999999995</v>
      </c>
      <c r="BA6934">
        <v>1.6846999999999999</v>
      </c>
      <c r="BB6934">
        <v>0.96299999999999997</v>
      </c>
      <c r="BC6934">
        <v>0.92459999999999998</v>
      </c>
    </row>
    <row r="6935" spans="1:55">
      <c r="A6935" s="1">
        <v>42579</v>
      </c>
      <c r="B6935">
        <v>0.64749999999999996</v>
      </c>
      <c r="C6935">
        <v>3.5023</v>
      </c>
      <c r="D6935">
        <v>1.8907</v>
      </c>
      <c r="E6935">
        <v>2.8855</v>
      </c>
      <c r="F6935">
        <v>1.3976999999999999</v>
      </c>
      <c r="G6935">
        <v>2.0545</v>
      </c>
      <c r="H6935">
        <v>0.90690000000000004</v>
      </c>
      <c r="I6935">
        <v>1.8538999999999999</v>
      </c>
      <c r="J6935">
        <v>0.71709999999999996</v>
      </c>
      <c r="K6935">
        <v>1.1274</v>
      </c>
      <c r="L6935">
        <v>1.1584000000000001</v>
      </c>
      <c r="M6935">
        <v>2.2233999999999998</v>
      </c>
      <c r="N6935">
        <v>1.7962</v>
      </c>
      <c r="O6935">
        <v>1.3580999999999999</v>
      </c>
      <c r="P6935">
        <v>1.7789000000000001</v>
      </c>
      <c r="Q6935">
        <v>1.1168</v>
      </c>
      <c r="R6935">
        <v>1.6374</v>
      </c>
      <c r="S6935">
        <v>1.1179999999999999</v>
      </c>
      <c r="T6935">
        <v>1.6320000000000001</v>
      </c>
      <c r="U6935">
        <v>1.4687999999999999</v>
      </c>
      <c r="V6935">
        <v>1.3069</v>
      </c>
      <c r="W6935">
        <v>1.3123</v>
      </c>
      <c r="X6935">
        <v>0.97170000000000001</v>
      </c>
      <c r="Y6935">
        <v>1.6917</v>
      </c>
      <c r="Z6935">
        <v>1.722</v>
      </c>
      <c r="AA6935">
        <v>1.9243000000000001</v>
      </c>
      <c r="AB6935">
        <v>1.9254</v>
      </c>
      <c r="AC6935">
        <v>1.6701000000000001</v>
      </c>
      <c r="AD6935">
        <v>1.2528000000000001</v>
      </c>
      <c r="AE6935">
        <v>1.0239</v>
      </c>
      <c r="AF6935">
        <v>1.78</v>
      </c>
      <c r="AG6935">
        <v>3.3418000000000001</v>
      </c>
      <c r="AH6935">
        <v>1.5059</v>
      </c>
      <c r="AI6935">
        <v>1.3611</v>
      </c>
      <c r="AJ6935">
        <v>1.343</v>
      </c>
      <c r="AK6935">
        <v>2.2233999999999998</v>
      </c>
      <c r="AL6935">
        <v>1.9296</v>
      </c>
      <c r="AM6935">
        <v>1.6287</v>
      </c>
      <c r="AN6935">
        <v>2.4523000000000001</v>
      </c>
      <c r="AO6935">
        <v>1.8648</v>
      </c>
      <c r="AP6935">
        <v>1.4751000000000001</v>
      </c>
      <c r="AQ6935">
        <v>0.9798</v>
      </c>
      <c r="AR6935">
        <v>2.2698999999999998</v>
      </c>
      <c r="AS6935">
        <v>1.6611</v>
      </c>
      <c r="AT6935">
        <v>2.1966000000000001</v>
      </c>
      <c r="AU6935">
        <v>1.1811</v>
      </c>
      <c r="AV6935">
        <v>1.2134</v>
      </c>
      <c r="AW6935">
        <v>1.4476</v>
      </c>
      <c r="AX6935">
        <v>1.2997000000000001</v>
      </c>
      <c r="AY6935">
        <v>0.88880000000000003</v>
      </c>
      <c r="AZ6935">
        <v>0.69369999999999998</v>
      </c>
      <c r="BA6935">
        <v>1.6892</v>
      </c>
      <c r="BB6935">
        <v>0.96020000000000005</v>
      </c>
      <c r="BC6935">
        <v>0.91949999999999998</v>
      </c>
    </row>
    <row r="6936" spans="1:55">
      <c r="A6936" s="1">
        <v>42580</v>
      </c>
      <c r="B6936">
        <v>0.65329999999999999</v>
      </c>
      <c r="C6936">
        <v>3.4843999999999999</v>
      </c>
      <c r="D6936">
        <v>1.8784000000000001</v>
      </c>
      <c r="E6936">
        <v>2.8544</v>
      </c>
      <c r="F6936">
        <v>1.3879999999999999</v>
      </c>
      <c r="G6936">
        <v>2.0545</v>
      </c>
      <c r="H6936">
        <v>0.90200000000000002</v>
      </c>
      <c r="I6936">
        <v>1.8122</v>
      </c>
      <c r="J6936">
        <v>0.71340000000000003</v>
      </c>
      <c r="K6936">
        <v>1.1165</v>
      </c>
      <c r="L6936">
        <v>1.1516</v>
      </c>
      <c r="M6936">
        <v>2.2218999999999998</v>
      </c>
      <c r="N6936">
        <v>1.7926</v>
      </c>
      <c r="O6936">
        <v>1.3566</v>
      </c>
      <c r="P6936">
        <v>1.7675999999999998</v>
      </c>
      <c r="Q6936">
        <v>1.1082000000000001</v>
      </c>
      <c r="R6936">
        <v>1.6229</v>
      </c>
      <c r="S6936">
        <v>1.1214999999999999</v>
      </c>
      <c r="T6936">
        <v>1.6413</v>
      </c>
      <c r="U6936">
        <v>1.4659</v>
      </c>
      <c r="V6936">
        <v>1.3124</v>
      </c>
      <c r="W6936">
        <v>1.2883</v>
      </c>
      <c r="X6936">
        <v>0.97589999999999999</v>
      </c>
      <c r="Y6936">
        <v>1.6583999999999999</v>
      </c>
      <c r="Z6936">
        <v>1.718</v>
      </c>
      <c r="AA6936">
        <v>1.92</v>
      </c>
      <c r="AB6936">
        <v>1.9538</v>
      </c>
      <c r="AC6936">
        <v>1.6712</v>
      </c>
      <c r="AD6936">
        <v>1.2472000000000001</v>
      </c>
      <c r="AE6936">
        <v>1.0250999999999999</v>
      </c>
      <c r="AF6936">
        <v>1.7795999999999998</v>
      </c>
      <c r="AG6936">
        <v>3.3081</v>
      </c>
      <c r="AH6936">
        <v>1.4903</v>
      </c>
      <c r="AI6936">
        <v>1.35</v>
      </c>
      <c r="AJ6936">
        <v>1.3376999999999999</v>
      </c>
      <c r="AK6936">
        <v>2.2345999999999999</v>
      </c>
      <c r="AL6936">
        <v>1.9275</v>
      </c>
      <c r="AM6936">
        <v>1.6192</v>
      </c>
      <c r="AN6936">
        <v>2.4575</v>
      </c>
      <c r="AO6936">
        <v>1.8524</v>
      </c>
      <c r="AP6936">
        <v>1.4618</v>
      </c>
      <c r="AQ6936">
        <v>0.9708</v>
      </c>
      <c r="AR6936">
        <v>2.2237999999999998</v>
      </c>
      <c r="AS6936">
        <v>1.6684000000000001</v>
      </c>
      <c r="AT6936">
        <v>2.1960999999999999</v>
      </c>
      <c r="AU6936">
        <v>1.1758999999999999</v>
      </c>
      <c r="AV6936">
        <v>1.2187999999999999</v>
      </c>
      <c r="AW6936">
        <v>1.4243000000000001</v>
      </c>
      <c r="AX6936">
        <v>1.2970999999999999</v>
      </c>
      <c r="AY6936">
        <v>0.87729999999999997</v>
      </c>
      <c r="AZ6936">
        <v>0.68940000000000001</v>
      </c>
      <c r="BA6936">
        <v>1.6836</v>
      </c>
      <c r="BB6936">
        <v>0.94989999999999997</v>
      </c>
      <c r="BC6936">
        <v>0.91539999999999999</v>
      </c>
    </row>
    <row r="6937" spans="1:55">
      <c r="A6937" s="1">
        <v>42583</v>
      </c>
      <c r="B6937">
        <v>0.63880000000000003</v>
      </c>
      <c r="C6937">
        <v>3.4666000000000001</v>
      </c>
      <c r="D6937">
        <v>1.8683000000000001</v>
      </c>
      <c r="E6937">
        <v>2.8399000000000001</v>
      </c>
      <c r="F6937">
        <v>1.3681000000000001</v>
      </c>
      <c r="G6937">
        <v>2.0440999999999998</v>
      </c>
      <c r="H6937">
        <v>0.89680000000000004</v>
      </c>
      <c r="I6937">
        <v>1.7753999999999999</v>
      </c>
      <c r="J6937">
        <v>0.70469999999999999</v>
      </c>
      <c r="K6937">
        <v>1.1014999999999999</v>
      </c>
      <c r="L6937">
        <v>1.1507000000000001</v>
      </c>
      <c r="M6937">
        <v>2.2023000000000001</v>
      </c>
      <c r="N6937">
        <v>1.7797000000000001</v>
      </c>
      <c r="O6937">
        <v>1.3521000000000001</v>
      </c>
      <c r="P6937">
        <v>1.7391999999999999</v>
      </c>
      <c r="Q6937">
        <v>1.1127</v>
      </c>
      <c r="R6937">
        <v>1.6106</v>
      </c>
      <c r="S6937">
        <v>1.1096999999999999</v>
      </c>
      <c r="T6937">
        <v>1.6274</v>
      </c>
      <c r="U6937">
        <v>1.4659</v>
      </c>
      <c r="V6937">
        <v>1.2958000000000001</v>
      </c>
      <c r="W6937">
        <v>1.2625999999999999</v>
      </c>
      <c r="X6937">
        <v>0.95760000000000001</v>
      </c>
      <c r="Y6937">
        <v>1.6360999999999999</v>
      </c>
      <c r="Z6937">
        <v>1.6913</v>
      </c>
      <c r="AA6937">
        <v>1.9058000000000002</v>
      </c>
      <c r="AB6937">
        <v>1.9510999999999998</v>
      </c>
      <c r="AC6937">
        <v>1.6514</v>
      </c>
      <c r="AD6937">
        <v>1.2437</v>
      </c>
      <c r="AE6937">
        <v>1.0083</v>
      </c>
      <c r="AF6937">
        <v>1.7605</v>
      </c>
      <c r="AG6937">
        <v>3.2987000000000002</v>
      </c>
      <c r="AH6937">
        <v>1.4544000000000001</v>
      </c>
      <c r="AI6937">
        <v>1.3385</v>
      </c>
      <c r="AJ6937">
        <v>1.3247</v>
      </c>
      <c r="AK6937">
        <v>2.2401</v>
      </c>
      <c r="AL6937">
        <v>1.9296</v>
      </c>
      <c r="AM6937">
        <v>1.6021000000000001</v>
      </c>
      <c r="AN6937">
        <v>2.4289999999999998</v>
      </c>
      <c r="AO6937">
        <v>1.8374999999999999</v>
      </c>
      <c r="AP6937">
        <v>1.4546000000000001</v>
      </c>
      <c r="AQ6937">
        <v>0.95230000000000004</v>
      </c>
      <c r="AR6937">
        <v>2.1819999999999999</v>
      </c>
      <c r="AS6937">
        <v>1.6574</v>
      </c>
      <c r="AT6937">
        <v>2.1556999999999999</v>
      </c>
      <c r="AU6937">
        <v>1.1666000000000001</v>
      </c>
      <c r="AV6937">
        <v>1.2116</v>
      </c>
      <c r="AW6937">
        <v>1.4106000000000001</v>
      </c>
      <c r="AX6937">
        <v>1.2937000000000001</v>
      </c>
      <c r="AY6937">
        <v>0.86760000000000004</v>
      </c>
      <c r="AZ6937">
        <v>0.68330000000000002</v>
      </c>
      <c r="BA6937">
        <v>1.6779999999999999</v>
      </c>
      <c r="BB6937">
        <v>0.94620000000000004</v>
      </c>
      <c r="BC6937">
        <v>0.90810000000000002</v>
      </c>
    </row>
    <row r="6938" spans="1:55">
      <c r="A6938" s="1">
        <v>42584</v>
      </c>
      <c r="B6938">
        <v>0.6391</v>
      </c>
      <c r="C6938">
        <v>3.4308999999999998</v>
      </c>
      <c r="D6938">
        <v>1.8534999999999999</v>
      </c>
      <c r="E6938">
        <v>2.8109000000000002</v>
      </c>
      <c r="F6938">
        <v>1.3529</v>
      </c>
      <c r="G6938">
        <v>2.0224000000000002</v>
      </c>
      <c r="H6938">
        <v>0.89070000000000005</v>
      </c>
      <c r="I6938">
        <v>1.7517</v>
      </c>
      <c r="J6938">
        <v>0.69089999999999996</v>
      </c>
      <c r="K6938">
        <v>1.0859000000000001</v>
      </c>
      <c r="L6938">
        <v>1.1381999999999999</v>
      </c>
      <c r="M6938">
        <v>2.1705999999999999</v>
      </c>
      <c r="N6938">
        <v>1.7526000000000002</v>
      </c>
      <c r="O6938">
        <v>1.3604000000000001</v>
      </c>
      <c r="P6938">
        <v>1.7154</v>
      </c>
      <c r="Q6938">
        <v>1.1017999999999999</v>
      </c>
      <c r="R6938">
        <v>1.6006</v>
      </c>
      <c r="S6938">
        <v>1.0979000000000001</v>
      </c>
      <c r="T6938">
        <v>1.6118999999999999</v>
      </c>
      <c r="U6938">
        <v>1.4659</v>
      </c>
      <c r="V6938">
        <v>1.2806</v>
      </c>
      <c r="W6938">
        <v>1.2541</v>
      </c>
      <c r="X6938">
        <v>0.95509999999999995</v>
      </c>
      <c r="Y6938">
        <v>1.6179999999999999</v>
      </c>
      <c r="Z6938">
        <v>1.6796</v>
      </c>
      <c r="AA6938">
        <v>1.8808</v>
      </c>
      <c r="AB6938">
        <v>1.9430000000000001</v>
      </c>
      <c r="AC6938">
        <v>1.6358999999999999</v>
      </c>
      <c r="AD6938">
        <v>1.2322</v>
      </c>
      <c r="AE6938">
        <v>0.99490000000000001</v>
      </c>
      <c r="AF6938">
        <v>1.7342</v>
      </c>
      <c r="AG6938">
        <v>3.2509999999999999</v>
      </c>
      <c r="AH6938">
        <v>1.4485999999999999</v>
      </c>
      <c r="AI6938">
        <v>1.3277999999999999</v>
      </c>
      <c r="AJ6938">
        <v>1.3086</v>
      </c>
      <c r="AK6938">
        <v>2.2193000000000001</v>
      </c>
      <c r="AL6938">
        <v>1.8909</v>
      </c>
      <c r="AM6938">
        <v>1.5883</v>
      </c>
      <c r="AN6938">
        <v>2.4144000000000001</v>
      </c>
      <c r="AO6938">
        <v>1.8416000000000001</v>
      </c>
      <c r="AP6938">
        <v>1.4494</v>
      </c>
      <c r="AQ6938">
        <v>0.9415</v>
      </c>
      <c r="AR6938">
        <v>2.1728000000000001</v>
      </c>
      <c r="AS6938">
        <v>1.639</v>
      </c>
      <c r="AT6938">
        <v>2.1301999999999999</v>
      </c>
      <c r="AU6938">
        <v>1.1562999999999999</v>
      </c>
      <c r="AV6938">
        <v>1.1990000000000001</v>
      </c>
      <c r="AW6938">
        <v>1.3963000000000001</v>
      </c>
      <c r="AX6938">
        <v>1.2906</v>
      </c>
      <c r="AY6938">
        <v>0.85550000000000004</v>
      </c>
      <c r="AZ6938">
        <v>0.67649999999999999</v>
      </c>
      <c r="BA6938">
        <v>1.6741000000000001</v>
      </c>
      <c r="BB6938">
        <v>0.9335</v>
      </c>
      <c r="BC6938">
        <v>0.8921</v>
      </c>
    </row>
    <row r="6939" spans="1:55">
      <c r="A6939" s="1">
        <v>42585</v>
      </c>
      <c r="B6939">
        <v>0.65180000000000005</v>
      </c>
      <c r="C6939">
        <v>3.4504000000000001</v>
      </c>
      <c r="D6939">
        <v>1.8921999999999999</v>
      </c>
      <c r="E6939">
        <v>2.8414000000000001</v>
      </c>
      <c r="F6939">
        <v>1.3584000000000001</v>
      </c>
      <c r="G6939">
        <v>2.0611000000000002</v>
      </c>
      <c r="H6939">
        <v>0.9073</v>
      </c>
      <c r="I6939">
        <v>1.7861</v>
      </c>
      <c r="J6939">
        <v>0.69810000000000005</v>
      </c>
      <c r="K6939">
        <v>1.1039000000000001</v>
      </c>
      <c r="L6939">
        <v>1.1425000000000001</v>
      </c>
      <c r="M6939">
        <v>2.2019000000000002</v>
      </c>
      <c r="N6939">
        <v>1.7862</v>
      </c>
      <c r="O6939">
        <v>1.4012</v>
      </c>
      <c r="P6939">
        <v>1.7349999999999999</v>
      </c>
      <c r="Q6939">
        <v>1.1094999999999999</v>
      </c>
      <c r="R6939">
        <v>1.6318000000000001</v>
      </c>
      <c r="S6939">
        <v>1.1204000000000001</v>
      </c>
      <c r="T6939">
        <v>1.6266</v>
      </c>
      <c r="U6939">
        <v>1.4659</v>
      </c>
      <c r="V6939">
        <v>1.2958000000000001</v>
      </c>
      <c r="W6939">
        <v>1.2727999999999999</v>
      </c>
      <c r="X6939">
        <v>0.97340000000000004</v>
      </c>
      <c r="Y6939">
        <v>1.6452</v>
      </c>
      <c r="Z6939">
        <v>1.7081</v>
      </c>
      <c r="AA6939">
        <v>1.9036</v>
      </c>
      <c r="AB6939">
        <v>1.9565000000000001</v>
      </c>
      <c r="AC6939">
        <v>1.6613</v>
      </c>
      <c r="AD6939">
        <v>1.2652999999999999</v>
      </c>
      <c r="AE6939">
        <v>1.0105</v>
      </c>
      <c r="AF6939">
        <v>1.7637</v>
      </c>
      <c r="AG6939">
        <v>3.3045999999999998</v>
      </c>
      <c r="AH6939">
        <v>1.4655</v>
      </c>
      <c r="AI6939">
        <v>1.3522000000000001</v>
      </c>
      <c r="AJ6939">
        <v>1.3301000000000001</v>
      </c>
      <c r="AK6939">
        <v>2.2370000000000001</v>
      </c>
      <c r="AL6939">
        <v>1.9268000000000001</v>
      </c>
      <c r="AM6939">
        <v>1.6052999999999999</v>
      </c>
      <c r="AN6939">
        <v>2.4552</v>
      </c>
      <c r="AO6939">
        <v>1.8632</v>
      </c>
      <c r="AP6939">
        <v>1.4642999999999999</v>
      </c>
      <c r="AQ6939">
        <v>0.95650000000000002</v>
      </c>
      <c r="AR6939">
        <v>2.2281</v>
      </c>
      <c r="AS6939">
        <v>1.6684000000000001</v>
      </c>
      <c r="AT6939">
        <v>2.177</v>
      </c>
      <c r="AU6939">
        <v>1.1614</v>
      </c>
      <c r="AV6939">
        <v>1.2215</v>
      </c>
      <c r="AW6939">
        <v>1.4227000000000001</v>
      </c>
      <c r="AX6939">
        <v>1.3110999999999999</v>
      </c>
      <c r="AY6939">
        <v>0.87670000000000003</v>
      </c>
      <c r="AZ6939">
        <v>0.69069999999999998</v>
      </c>
      <c r="BA6939">
        <v>1.6696</v>
      </c>
      <c r="BB6939">
        <v>0.94710000000000005</v>
      </c>
      <c r="BC6939">
        <v>0.90549999999999997</v>
      </c>
    </row>
    <row r="6940" spans="1:55">
      <c r="A6940" s="1">
        <v>42586</v>
      </c>
      <c r="B6940">
        <v>0.66269999999999996</v>
      </c>
      <c r="C6940">
        <v>3.4563000000000001</v>
      </c>
      <c r="D6940">
        <v>1.8835</v>
      </c>
      <c r="E6940">
        <v>2.8210999999999999</v>
      </c>
      <c r="F6940">
        <v>1.3626</v>
      </c>
      <c r="G6940">
        <v>2.0562999999999998</v>
      </c>
      <c r="H6940">
        <v>0.9133</v>
      </c>
      <c r="I6940">
        <v>1.796</v>
      </c>
      <c r="J6940">
        <v>0.69599999999999995</v>
      </c>
      <c r="K6940">
        <v>1.1064000000000001</v>
      </c>
      <c r="L6940">
        <v>1.1364000000000001</v>
      </c>
      <c r="M6940">
        <v>2.2090000000000001</v>
      </c>
      <c r="N6940">
        <v>1.794</v>
      </c>
      <c r="O6940">
        <v>1.3982000000000001</v>
      </c>
      <c r="P6940">
        <v>1.7309000000000001</v>
      </c>
      <c r="Q6940">
        <v>1.1002000000000001</v>
      </c>
      <c r="R6940">
        <v>1.6352</v>
      </c>
      <c r="S6940">
        <v>1.115</v>
      </c>
      <c r="T6940">
        <v>1.6234999999999999</v>
      </c>
      <c r="U6940">
        <v>1.4659</v>
      </c>
      <c r="V6940">
        <v>1.2917000000000001</v>
      </c>
      <c r="W6940">
        <v>1.2789999999999999</v>
      </c>
      <c r="X6940">
        <v>0.97840000000000005</v>
      </c>
      <c r="Y6940">
        <v>1.6423999999999999</v>
      </c>
      <c r="Z6940">
        <v>1.7090999999999998</v>
      </c>
      <c r="AA6940">
        <v>1.897</v>
      </c>
      <c r="AB6940">
        <v>1.9416</v>
      </c>
      <c r="AC6940">
        <v>1.6623999999999999</v>
      </c>
      <c r="AD6940">
        <v>1.2657</v>
      </c>
      <c r="AE6940">
        <v>1.0105</v>
      </c>
      <c r="AF6940">
        <v>1.7618</v>
      </c>
      <c r="AG6940">
        <v>3.3161999999999998</v>
      </c>
      <c r="AH6940">
        <v>1.4645000000000001</v>
      </c>
      <c r="AI6940">
        <v>1.3580000000000001</v>
      </c>
      <c r="AJ6940">
        <v>1.3269</v>
      </c>
      <c r="AK6940">
        <v>2.2349999999999999</v>
      </c>
      <c r="AL6940">
        <v>1.9302999999999999</v>
      </c>
      <c r="AM6940">
        <v>1.6095999999999999</v>
      </c>
      <c r="AN6940">
        <v>2.4493999999999998</v>
      </c>
      <c r="AO6940">
        <v>1.8509</v>
      </c>
      <c r="AP6940">
        <v>1.4701</v>
      </c>
      <c r="AQ6940">
        <v>0.96560000000000001</v>
      </c>
      <c r="AR6940">
        <v>2.2442000000000002</v>
      </c>
      <c r="AS6940">
        <v>1.6665999999999999</v>
      </c>
      <c r="AT6940">
        <v>2.1711</v>
      </c>
      <c r="AU6940">
        <v>1.1501000000000001</v>
      </c>
      <c r="AV6940">
        <v>1.2241</v>
      </c>
      <c r="AW6940">
        <v>1.4258999999999999</v>
      </c>
      <c r="AX6940">
        <v>1.3090999999999999</v>
      </c>
      <c r="AY6940">
        <v>0.87670000000000003</v>
      </c>
      <c r="AZ6940">
        <v>0.68989999999999996</v>
      </c>
      <c r="BA6940">
        <v>1.679</v>
      </c>
      <c r="BB6940">
        <v>0.94540000000000002</v>
      </c>
      <c r="BC6940">
        <v>0.90110000000000001</v>
      </c>
    </row>
    <row r="6941" spans="1:55">
      <c r="A6941" s="1">
        <v>42587</v>
      </c>
      <c r="B6941">
        <v>0.67530000000000001</v>
      </c>
      <c r="C6941">
        <v>3.5417000000000001</v>
      </c>
      <c r="D6941">
        <v>1.9391</v>
      </c>
      <c r="E6941">
        <v>2.9340999999999999</v>
      </c>
      <c r="F6941">
        <v>1.4051</v>
      </c>
      <c r="G6941">
        <v>2.1166999999999998</v>
      </c>
      <c r="H6941">
        <v>0.94479999999999997</v>
      </c>
      <c r="I6941">
        <v>1.8754999999999999</v>
      </c>
      <c r="J6941">
        <v>0.72560000000000002</v>
      </c>
      <c r="K6941">
        <v>1.1409</v>
      </c>
      <c r="L6941">
        <v>1.1691</v>
      </c>
      <c r="M6941">
        <v>2.2589999999999999</v>
      </c>
      <c r="N6941">
        <v>1.8532999999999999</v>
      </c>
      <c r="O6941">
        <v>1.4079999999999999</v>
      </c>
      <c r="P6941">
        <v>1.8191999999999999</v>
      </c>
      <c r="Q6941">
        <v>1.1412</v>
      </c>
      <c r="R6941">
        <v>1.6808999999999998</v>
      </c>
      <c r="S6941">
        <v>1.1564000000000001</v>
      </c>
      <c r="T6941">
        <v>1.6798999999999999</v>
      </c>
      <c r="U6941">
        <v>1.4659</v>
      </c>
      <c r="V6941">
        <v>1.3469</v>
      </c>
      <c r="W6941">
        <v>1.3439000000000001</v>
      </c>
      <c r="X6941">
        <v>1.0226</v>
      </c>
      <c r="Y6941">
        <v>1.7055</v>
      </c>
      <c r="Z6941">
        <v>1.7576000000000001</v>
      </c>
      <c r="AA6941">
        <v>1.9641</v>
      </c>
      <c r="AB6941">
        <v>1.9605999999999999</v>
      </c>
      <c r="AC6941">
        <v>1.7065000000000001</v>
      </c>
      <c r="AD6941">
        <v>1.3044</v>
      </c>
      <c r="AE6941">
        <v>1.0496000000000001</v>
      </c>
      <c r="AF6941">
        <v>1.8056000000000001</v>
      </c>
      <c r="AG6941">
        <v>3.4838</v>
      </c>
      <c r="AH6941">
        <v>1.5394000000000001</v>
      </c>
      <c r="AI6941">
        <v>1.4112</v>
      </c>
      <c r="AJ6941">
        <v>1.357</v>
      </c>
      <c r="AK6941">
        <v>2.3083</v>
      </c>
      <c r="AL6941">
        <v>1.9510000000000001</v>
      </c>
      <c r="AM6941">
        <v>1.6691</v>
      </c>
      <c r="AN6941">
        <v>2.5041000000000002</v>
      </c>
      <c r="AO6941">
        <v>1.9085000000000001</v>
      </c>
      <c r="AP6941">
        <v>1.5144</v>
      </c>
      <c r="AQ6941">
        <v>1.006</v>
      </c>
      <c r="AR6941">
        <v>2.3113000000000001</v>
      </c>
      <c r="AS6941">
        <v>1.7290999999999999</v>
      </c>
      <c r="AT6941">
        <v>2.2608999999999999</v>
      </c>
      <c r="AU6941">
        <v>1.1749000000000001</v>
      </c>
      <c r="AV6941">
        <v>1.2744</v>
      </c>
      <c r="AW6941">
        <v>1.4733000000000001</v>
      </c>
      <c r="AX6941">
        <v>1.3443000000000001</v>
      </c>
      <c r="AY6941">
        <v>0.91120000000000001</v>
      </c>
      <c r="AZ6941">
        <v>0.71950000000000003</v>
      </c>
      <c r="BA6941">
        <v>1.7084999999999999</v>
      </c>
      <c r="BB6941">
        <v>0.96960000000000002</v>
      </c>
      <c r="BC6941">
        <v>0.92430000000000001</v>
      </c>
    </row>
    <row r="6942" spans="1:55">
      <c r="A6942" s="1">
        <v>42590</v>
      </c>
      <c r="B6942">
        <v>0.67390000000000005</v>
      </c>
      <c r="C6942">
        <v>3.5585</v>
      </c>
      <c r="D6942">
        <v>1.9359999999999999</v>
      </c>
      <c r="E6942">
        <v>2.9405999999999999</v>
      </c>
      <c r="F6942">
        <v>1.3995</v>
      </c>
      <c r="G6942">
        <v>2.1093000000000002</v>
      </c>
      <c r="H6942">
        <v>0.94730000000000003</v>
      </c>
      <c r="I6942">
        <v>1.871</v>
      </c>
      <c r="J6942">
        <v>0.72470000000000001</v>
      </c>
      <c r="K6942">
        <v>1.1357999999999999</v>
      </c>
      <c r="L6942">
        <v>1.1703000000000001</v>
      </c>
      <c r="M6942">
        <v>2.2656000000000001</v>
      </c>
      <c r="N6942">
        <v>1.8548</v>
      </c>
      <c r="O6942">
        <v>1.4502999999999999</v>
      </c>
      <c r="P6942">
        <v>1.8109999999999999</v>
      </c>
      <c r="Q6942">
        <v>1.1457999999999999</v>
      </c>
      <c r="R6942">
        <v>1.6720000000000002</v>
      </c>
      <c r="S6942">
        <v>1.1464000000000001</v>
      </c>
      <c r="T6942">
        <v>1.6760999999999999</v>
      </c>
      <c r="U6942">
        <v>1.4659</v>
      </c>
      <c r="V6942">
        <v>1.3456000000000001</v>
      </c>
      <c r="W6942">
        <v>1.3501000000000001</v>
      </c>
      <c r="X6942">
        <v>1.0150999999999999</v>
      </c>
      <c r="Y6942">
        <v>1.7093</v>
      </c>
      <c r="Z6942">
        <v>1.7654999999999998</v>
      </c>
      <c r="AA6942">
        <v>1.9658</v>
      </c>
      <c r="AB6942">
        <v>1.9416</v>
      </c>
      <c r="AC6942">
        <v>1.7020999999999999</v>
      </c>
      <c r="AD6942">
        <v>1.3050999999999999</v>
      </c>
      <c r="AE6942">
        <v>1.0496000000000001</v>
      </c>
      <c r="AF6942">
        <v>1.8117000000000001</v>
      </c>
      <c r="AG6942">
        <v>3.4988999999999999</v>
      </c>
      <c r="AH6942">
        <v>1.5304</v>
      </c>
      <c r="AI6942">
        <v>1.4068000000000001</v>
      </c>
      <c r="AJ6942">
        <v>1.3487</v>
      </c>
      <c r="AK6942">
        <v>2.3161999999999998</v>
      </c>
      <c r="AL6942">
        <v>1.9386000000000001</v>
      </c>
      <c r="AM6942">
        <v>1.6787000000000001</v>
      </c>
      <c r="AN6942">
        <v>2.5023999999999997</v>
      </c>
      <c r="AO6942">
        <v>1.8946000000000001</v>
      </c>
      <c r="AP6942">
        <v>1.5024999999999999</v>
      </c>
      <c r="AQ6942">
        <v>1.0006999999999999</v>
      </c>
      <c r="AR6942">
        <v>2.3174000000000001</v>
      </c>
      <c r="AS6942">
        <v>1.696</v>
      </c>
      <c r="AT6942">
        <v>2.2576999999999998</v>
      </c>
      <c r="AU6942">
        <v>1.1728000000000001</v>
      </c>
      <c r="AV6942">
        <v>1.2681</v>
      </c>
      <c r="AW6942">
        <v>1.4651000000000001</v>
      </c>
      <c r="AX6942">
        <v>1.3403</v>
      </c>
      <c r="AY6942">
        <v>0.91600000000000004</v>
      </c>
      <c r="AZ6942">
        <v>0.72330000000000005</v>
      </c>
      <c r="BA6942">
        <v>1.7166000000000001</v>
      </c>
      <c r="BB6942">
        <v>0.97399999999999998</v>
      </c>
      <c r="BC6942">
        <v>0.92779999999999996</v>
      </c>
    </row>
    <row r="6943" spans="1:55">
      <c r="A6943" s="1">
        <v>42591</v>
      </c>
      <c r="B6943">
        <v>0.67569999999999997</v>
      </c>
      <c r="C6943">
        <v>3.5347</v>
      </c>
      <c r="D6943">
        <v>1.9359999999999999</v>
      </c>
      <c r="E6943">
        <v>2.9180999999999999</v>
      </c>
      <c r="F6943">
        <v>1.3972</v>
      </c>
      <c r="G6943">
        <v>2.1110000000000002</v>
      </c>
      <c r="H6943">
        <v>0.94889999999999997</v>
      </c>
      <c r="I6943">
        <v>1.8738999999999999</v>
      </c>
      <c r="J6943">
        <v>0.72470000000000001</v>
      </c>
      <c r="K6943">
        <v>1.1372</v>
      </c>
      <c r="L6943">
        <v>1.1636</v>
      </c>
      <c r="M6943">
        <v>2.2637</v>
      </c>
      <c r="N6943">
        <v>1.8433000000000002</v>
      </c>
      <c r="O6943">
        <v>1.4450000000000001</v>
      </c>
      <c r="P6943">
        <v>1.8167</v>
      </c>
      <c r="Q6943">
        <v>1.1512</v>
      </c>
      <c r="R6943">
        <v>1.6764000000000001</v>
      </c>
      <c r="S6943">
        <v>1.1464000000000001</v>
      </c>
      <c r="T6943">
        <v>1.6691</v>
      </c>
      <c r="U6943">
        <v>1.4659</v>
      </c>
      <c r="V6943">
        <v>1.34</v>
      </c>
      <c r="W6943">
        <v>1.3625</v>
      </c>
      <c r="X6943">
        <v>1.0209999999999999</v>
      </c>
      <c r="Y6943">
        <v>1.7134</v>
      </c>
      <c r="Z6943">
        <v>1.7629999999999999</v>
      </c>
      <c r="AA6943">
        <v>1.9655</v>
      </c>
      <c r="AB6943">
        <v>1.9268000000000001</v>
      </c>
      <c r="AC6943">
        <v>1.7086999999999999</v>
      </c>
      <c r="AD6943">
        <v>1.3014999999999999</v>
      </c>
      <c r="AE6943">
        <v>1.0474000000000001</v>
      </c>
      <c r="AF6943">
        <v>1.8090999999999999</v>
      </c>
      <c r="AG6943">
        <v>3.5023999999999997</v>
      </c>
      <c r="AH6943">
        <v>1.5779999999999998</v>
      </c>
      <c r="AI6943">
        <v>1.413</v>
      </c>
      <c r="AJ6943">
        <v>1.3468</v>
      </c>
      <c r="AK6943">
        <v>2.3035999999999999</v>
      </c>
      <c r="AL6943">
        <v>1.9275</v>
      </c>
      <c r="AM6943">
        <v>1.6968000000000001</v>
      </c>
      <c r="AN6943">
        <v>2.496</v>
      </c>
      <c r="AO6943">
        <v>1.9013</v>
      </c>
      <c r="AP6943">
        <v>1.5003</v>
      </c>
      <c r="AQ6943">
        <v>1.0027999999999999</v>
      </c>
      <c r="AR6943">
        <v>2.3147000000000002</v>
      </c>
      <c r="AS6943">
        <v>1.7015</v>
      </c>
      <c r="AT6943">
        <v>2.2582</v>
      </c>
      <c r="AU6943">
        <v>1.1656</v>
      </c>
      <c r="AV6943">
        <v>1.2699</v>
      </c>
      <c r="AW6943">
        <v>1.4772000000000001</v>
      </c>
      <c r="AX6943">
        <v>1.3355999999999999</v>
      </c>
      <c r="AY6943">
        <v>0.91959999999999997</v>
      </c>
      <c r="AZ6943">
        <v>0.72230000000000005</v>
      </c>
      <c r="BA6943">
        <v>1.7173</v>
      </c>
      <c r="BB6943">
        <v>0.97760000000000002</v>
      </c>
      <c r="BC6943">
        <v>0.93479999999999996</v>
      </c>
    </row>
    <row r="6944" spans="1:55">
      <c r="A6944" s="1">
        <v>42592</v>
      </c>
      <c r="B6944">
        <v>0.67530000000000001</v>
      </c>
      <c r="C6944">
        <v>3.4996</v>
      </c>
      <c r="D6944">
        <v>1.8917000000000002</v>
      </c>
      <c r="E6944">
        <v>2.8862999999999999</v>
      </c>
      <c r="F6944">
        <v>1.3769</v>
      </c>
      <c r="G6944">
        <v>2.0918999999999999</v>
      </c>
      <c r="H6944">
        <v>0.93920000000000003</v>
      </c>
      <c r="I6944">
        <v>1.8491</v>
      </c>
      <c r="J6944">
        <v>0.70989999999999998</v>
      </c>
      <c r="K6944">
        <v>1.1187</v>
      </c>
      <c r="L6944">
        <v>1.1476</v>
      </c>
      <c r="M6944">
        <v>2.2452999999999999</v>
      </c>
      <c r="N6944">
        <v>1.8183</v>
      </c>
      <c r="O6944">
        <v>1.4426999999999999</v>
      </c>
      <c r="P6944">
        <v>1.7732999999999999</v>
      </c>
      <c r="Q6944">
        <v>1.1528</v>
      </c>
      <c r="R6944">
        <v>1.6562999999999999</v>
      </c>
      <c r="S6944">
        <v>1.1280000000000001</v>
      </c>
      <c r="T6944">
        <v>1.6520999999999999</v>
      </c>
      <c r="U6944">
        <v>1.4659</v>
      </c>
      <c r="V6944">
        <v>1.3179000000000001</v>
      </c>
      <c r="W6944">
        <v>1.3416999999999999</v>
      </c>
      <c r="X6944">
        <v>1.0108999999999999</v>
      </c>
      <c r="Y6944">
        <v>1.6773</v>
      </c>
      <c r="Z6944">
        <v>1.7481</v>
      </c>
      <c r="AA6944">
        <v>1.9419</v>
      </c>
      <c r="AB6944">
        <v>1.9348999999999998</v>
      </c>
      <c r="AC6944">
        <v>1.6977</v>
      </c>
      <c r="AD6944">
        <v>1.2885</v>
      </c>
      <c r="AE6944">
        <v>1.0350999999999999</v>
      </c>
      <c r="AF6944">
        <v>1.8043</v>
      </c>
      <c r="AG6944">
        <v>3.4407999999999999</v>
      </c>
      <c r="AH6944">
        <v>1.5430000000000001</v>
      </c>
      <c r="AI6944">
        <v>1.3881999999999999</v>
      </c>
      <c r="AJ6944">
        <v>1.3256000000000001</v>
      </c>
      <c r="AK6944">
        <v>2.2995000000000001</v>
      </c>
      <c r="AL6944">
        <v>1.9116</v>
      </c>
      <c r="AM6944">
        <v>1.6755</v>
      </c>
      <c r="AN6944">
        <v>2.4767999999999999</v>
      </c>
      <c r="AO6944">
        <v>1.8807</v>
      </c>
      <c r="AP6944">
        <v>1.4746000000000001</v>
      </c>
      <c r="AQ6944">
        <v>0.98580000000000001</v>
      </c>
      <c r="AR6944">
        <v>2.2686000000000002</v>
      </c>
      <c r="AS6944">
        <v>1.6886999999999999</v>
      </c>
      <c r="AT6944">
        <v>2.2130999999999998</v>
      </c>
      <c r="AU6944">
        <v>1.1573</v>
      </c>
      <c r="AV6944">
        <v>1.2439</v>
      </c>
      <c r="AW6944">
        <v>1.4641999999999999</v>
      </c>
      <c r="AX6944">
        <v>1.3237000000000001</v>
      </c>
      <c r="AY6944">
        <v>0.89659999999999995</v>
      </c>
      <c r="AZ6944">
        <v>0.71530000000000005</v>
      </c>
      <c r="BA6944">
        <v>1.6909999999999998</v>
      </c>
      <c r="BB6944">
        <v>0.97019999999999995</v>
      </c>
      <c r="BC6944">
        <v>0.92749999999999999</v>
      </c>
    </row>
    <row r="6945" spans="1:55">
      <c r="A6945" s="1">
        <v>42593</v>
      </c>
      <c r="B6945">
        <v>0.68369999999999997</v>
      </c>
      <c r="C6945">
        <v>3.5396000000000001</v>
      </c>
      <c r="D6945">
        <v>1.8947000000000001</v>
      </c>
      <c r="E6945">
        <v>2.9008000000000003</v>
      </c>
      <c r="F6945">
        <v>1.3774</v>
      </c>
      <c r="G6945">
        <v>2.1002000000000001</v>
      </c>
      <c r="H6945">
        <v>0.94520000000000004</v>
      </c>
      <c r="I6945">
        <v>1.8443000000000001</v>
      </c>
      <c r="J6945">
        <v>0.71150000000000002</v>
      </c>
      <c r="K6945">
        <v>1.1234</v>
      </c>
      <c r="L6945">
        <v>1.1663000000000001</v>
      </c>
      <c r="M6945">
        <v>2.2692000000000001</v>
      </c>
      <c r="N6945">
        <v>1.8248</v>
      </c>
      <c r="O6945">
        <v>1.4426999999999999</v>
      </c>
      <c r="P6945">
        <v>1.7696000000000001</v>
      </c>
      <c r="Q6945">
        <v>1.1592</v>
      </c>
      <c r="R6945">
        <v>1.6597</v>
      </c>
      <c r="S6945">
        <v>1.1369</v>
      </c>
      <c r="T6945">
        <v>1.6529</v>
      </c>
      <c r="U6945">
        <v>1.4659</v>
      </c>
      <c r="V6945">
        <v>1.3221000000000001</v>
      </c>
      <c r="W6945">
        <v>1.3456999999999999</v>
      </c>
      <c r="X6945">
        <v>1.0108999999999999</v>
      </c>
      <c r="Y6945">
        <v>1.6888999999999998</v>
      </c>
      <c r="Z6945">
        <v>1.7513999999999998</v>
      </c>
      <c r="AA6945">
        <v>1.9496</v>
      </c>
      <c r="AB6945">
        <v>1.9254</v>
      </c>
      <c r="AC6945">
        <v>1.7032</v>
      </c>
      <c r="AD6945">
        <v>1.2902</v>
      </c>
      <c r="AE6945">
        <v>1.0396000000000001</v>
      </c>
      <c r="AF6945">
        <v>1.8208</v>
      </c>
      <c r="AG6945">
        <v>3.4826999999999999</v>
      </c>
      <c r="AH6945">
        <v>1.5383</v>
      </c>
      <c r="AI6945">
        <v>1.3908</v>
      </c>
      <c r="AJ6945">
        <v>1.3298000000000001</v>
      </c>
      <c r="AK6945">
        <v>2.327</v>
      </c>
      <c r="AL6945">
        <v>1.9089</v>
      </c>
      <c r="AM6945">
        <v>1.6722999999999999</v>
      </c>
      <c r="AN6945">
        <v>2.4954000000000001</v>
      </c>
      <c r="AO6945">
        <v>1.8900000000000001</v>
      </c>
      <c r="AP6945">
        <v>1.4854000000000001</v>
      </c>
      <c r="AQ6945">
        <v>0.98470000000000002</v>
      </c>
      <c r="AR6945">
        <v>2.2808000000000002</v>
      </c>
      <c r="AS6945">
        <v>1.6941999999999999</v>
      </c>
      <c r="AT6945">
        <v>2.1844000000000001</v>
      </c>
      <c r="AU6945">
        <v>1.1594</v>
      </c>
      <c r="AV6945">
        <v>1.2421</v>
      </c>
      <c r="AW6945">
        <v>1.4692000000000001</v>
      </c>
      <c r="AX6945">
        <v>1.3272999999999999</v>
      </c>
      <c r="AY6945">
        <v>0.90090000000000003</v>
      </c>
      <c r="AZ6945">
        <v>0.71970000000000001</v>
      </c>
      <c r="BA6945">
        <v>1.6931</v>
      </c>
      <c r="BB6945">
        <v>0.98019999999999996</v>
      </c>
      <c r="BC6945">
        <v>0.93610000000000004</v>
      </c>
    </row>
    <row r="6946" spans="1:55">
      <c r="A6946" s="1">
        <v>42594</v>
      </c>
      <c r="B6946">
        <v>0.68689999999999996</v>
      </c>
      <c r="C6946">
        <v>3.5342000000000002</v>
      </c>
      <c r="D6946">
        <v>1.8856000000000002</v>
      </c>
      <c r="E6946">
        <v>2.8782999999999999</v>
      </c>
      <c r="F6946">
        <v>1.3723000000000001</v>
      </c>
      <c r="G6946">
        <v>2.0971000000000002</v>
      </c>
      <c r="H6946">
        <v>0.94</v>
      </c>
      <c r="I6946">
        <v>1.8349</v>
      </c>
      <c r="J6946">
        <v>0.71319999999999995</v>
      </c>
      <c r="K6946">
        <v>1.1153</v>
      </c>
      <c r="L6946">
        <v>1.1673</v>
      </c>
      <c r="M6946">
        <v>2.2738</v>
      </c>
      <c r="N6946">
        <v>1.8026</v>
      </c>
      <c r="O6946">
        <v>1.4405000000000001</v>
      </c>
      <c r="P6946">
        <v>1.7604</v>
      </c>
      <c r="Q6946">
        <v>1.1613</v>
      </c>
      <c r="R6946">
        <v>1.6653</v>
      </c>
      <c r="S6946">
        <v>1.1292</v>
      </c>
      <c r="T6946">
        <v>1.6421000000000001</v>
      </c>
      <c r="U6946">
        <v>1.4659</v>
      </c>
      <c r="V6946">
        <v>1.3096000000000001</v>
      </c>
      <c r="W6946">
        <v>1.3505</v>
      </c>
      <c r="X6946">
        <v>1.0001</v>
      </c>
      <c r="Y6946">
        <v>1.6808000000000001</v>
      </c>
      <c r="Z6946">
        <v>1.7442</v>
      </c>
      <c r="AA6946">
        <v>1.9268000000000001</v>
      </c>
      <c r="AB6946">
        <v>1.9214</v>
      </c>
      <c r="AC6946">
        <v>1.6966000000000001</v>
      </c>
      <c r="AD6946">
        <v>1.2826</v>
      </c>
      <c r="AE6946">
        <v>1.0318000000000001</v>
      </c>
      <c r="AF6946">
        <v>1.8185</v>
      </c>
      <c r="AG6946">
        <v>3.4569999999999999</v>
      </c>
      <c r="AH6946">
        <v>1.5213000000000001</v>
      </c>
      <c r="AI6946">
        <v>1.3841999999999999</v>
      </c>
      <c r="AJ6946">
        <v>1.3233999999999999</v>
      </c>
      <c r="AK6946">
        <v>2.3182</v>
      </c>
      <c r="AL6946">
        <v>1.9137</v>
      </c>
      <c r="AM6946">
        <v>1.6574</v>
      </c>
      <c r="AN6946">
        <v>2.4902000000000002</v>
      </c>
      <c r="AO6946">
        <v>1.8858999999999999</v>
      </c>
      <c r="AP6946">
        <v>1.4786999999999999</v>
      </c>
      <c r="AQ6946">
        <v>0.9798</v>
      </c>
      <c r="AR6946">
        <v>2.2515999999999998</v>
      </c>
      <c r="AS6946">
        <v>1.6867999999999999</v>
      </c>
      <c r="AT6946">
        <v>2.1812</v>
      </c>
      <c r="AU6946">
        <v>1.1687000000000001</v>
      </c>
      <c r="AV6946">
        <v>1.2366999999999999</v>
      </c>
      <c r="AW6946">
        <v>1.4576</v>
      </c>
      <c r="AX6946">
        <v>1.3245</v>
      </c>
      <c r="AY6946">
        <v>0.90269999999999995</v>
      </c>
      <c r="AZ6946">
        <v>0.71730000000000005</v>
      </c>
      <c r="BA6946">
        <v>1.6811</v>
      </c>
      <c r="BB6946">
        <v>0.97650000000000003</v>
      </c>
      <c r="BC6946">
        <v>0.9294</v>
      </c>
    </row>
    <row r="6947" spans="1:55">
      <c r="A6947" s="1">
        <v>42597</v>
      </c>
      <c r="B6947">
        <v>0.69820000000000004</v>
      </c>
      <c r="C6947">
        <v>3.5476999999999999</v>
      </c>
      <c r="D6947">
        <v>1.9121000000000001</v>
      </c>
      <c r="E6947">
        <v>2.9095</v>
      </c>
      <c r="F6947">
        <v>1.3916999999999999</v>
      </c>
      <c r="G6947">
        <v>2.1149</v>
      </c>
      <c r="H6947">
        <v>0.95089999999999997</v>
      </c>
      <c r="I6947">
        <v>1.8808</v>
      </c>
      <c r="J6947">
        <v>0.72699999999999998</v>
      </c>
      <c r="K6947">
        <v>1.1376999999999999</v>
      </c>
      <c r="L6947">
        <v>1.1778</v>
      </c>
      <c r="M6947">
        <v>2.2753999999999999</v>
      </c>
      <c r="N6947">
        <v>1.8205</v>
      </c>
      <c r="O6947">
        <v>1.4464999999999999</v>
      </c>
      <c r="P6947">
        <v>1.7877000000000001</v>
      </c>
      <c r="Q6947">
        <v>1.1789000000000001</v>
      </c>
      <c r="R6947">
        <v>1.6931</v>
      </c>
      <c r="S6947">
        <v>1.1493</v>
      </c>
      <c r="T6947">
        <v>1.6707000000000001</v>
      </c>
      <c r="U6947">
        <v>1.4659</v>
      </c>
      <c r="V6947">
        <v>1.3372999999999999</v>
      </c>
      <c r="W6947">
        <v>1.3652</v>
      </c>
      <c r="X6947">
        <v>1.0176000000000001</v>
      </c>
      <c r="Y6947">
        <v>1.6999</v>
      </c>
      <c r="Z6947">
        <v>1.7711000000000001</v>
      </c>
      <c r="AA6947">
        <v>1.9413</v>
      </c>
      <c r="AB6947">
        <v>1.9295</v>
      </c>
      <c r="AC6947">
        <v>1.7098</v>
      </c>
      <c r="AD6947">
        <v>1.2921</v>
      </c>
      <c r="AE6947">
        <v>1.0686</v>
      </c>
      <c r="AF6947">
        <v>1.8467</v>
      </c>
      <c r="AG6947">
        <v>3.5164</v>
      </c>
      <c r="AH6947">
        <v>1.569</v>
      </c>
      <c r="AI6947">
        <v>1.4098999999999999</v>
      </c>
      <c r="AJ6947">
        <v>1.3317000000000001</v>
      </c>
      <c r="AK6947">
        <v>2.3511000000000002</v>
      </c>
      <c r="AL6947">
        <v>1.9177999999999999</v>
      </c>
      <c r="AM6947">
        <v>1.6734</v>
      </c>
      <c r="AN6947">
        <v>2.5047000000000001</v>
      </c>
      <c r="AO6947">
        <v>1.9085000000000001</v>
      </c>
      <c r="AP6947">
        <v>1.4929000000000001</v>
      </c>
      <c r="AQ6947">
        <v>0.99690000000000001</v>
      </c>
      <c r="AR6947">
        <v>2.3191000000000002</v>
      </c>
      <c r="AS6947">
        <v>1.7107000000000001</v>
      </c>
      <c r="AT6947">
        <v>2.2332999999999998</v>
      </c>
      <c r="AU6947">
        <v>1.1708000000000001</v>
      </c>
      <c r="AV6947">
        <v>1.2591000000000001</v>
      </c>
      <c r="AW6947">
        <v>1.4756</v>
      </c>
      <c r="AX6947">
        <v>1.3326</v>
      </c>
      <c r="AY6947">
        <v>0.90939999999999999</v>
      </c>
      <c r="AZ6947">
        <v>0.73</v>
      </c>
      <c r="BA6947">
        <v>1.6941000000000002</v>
      </c>
      <c r="BB6947">
        <v>0.99029999999999996</v>
      </c>
      <c r="BC6947">
        <v>0.94499999999999995</v>
      </c>
    </row>
    <row r="6948" spans="1:55">
      <c r="A6948" s="1">
        <v>42598</v>
      </c>
      <c r="B6948">
        <v>0.70609999999999995</v>
      </c>
      <c r="C6948">
        <v>3.5297999999999998</v>
      </c>
      <c r="D6948">
        <v>1.9104999999999999</v>
      </c>
      <c r="E6948">
        <v>2.8971</v>
      </c>
      <c r="F6948">
        <v>1.3875</v>
      </c>
      <c r="G6948">
        <v>2.1074999999999999</v>
      </c>
      <c r="H6948">
        <v>0.94479999999999997</v>
      </c>
      <c r="I6948">
        <v>1.8698999999999999</v>
      </c>
      <c r="J6948">
        <v>0.72160000000000002</v>
      </c>
      <c r="K6948">
        <v>1.1227</v>
      </c>
      <c r="L6948">
        <v>1.1779999999999999</v>
      </c>
      <c r="M6948">
        <v>2.2671999999999999</v>
      </c>
      <c r="N6948">
        <v>1.8148</v>
      </c>
      <c r="O6948">
        <v>1.4450000000000001</v>
      </c>
      <c r="P6948">
        <v>1.7789000000000001</v>
      </c>
      <c r="Q6948">
        <v>1.1665000000000001</v>
      </c>
      <c r="R6948">
        <v>1.6819999999999999</v>
      </c>
      <c r="S6948">
        <v>1.1469</v>
      </c>
      <c r="T6948">
        <v>1.6707000000000001</v>
      </c>
      <c r="U6948">
        <v>1.4659</v>
      </c>
      <c r="V6948">
        <v>1.3317000000000001</v>
      </c>
      <c r="W6948">
        <v>1.3688</v>
      </c>
      <c r="X6948">
        <v>1.0150999999999999</v>
      </c>
      <c r="Y6948">
        <v>1.7012</v>
      </c>
      <c r="Z6948">
        <v>1.7601</v>
      </c>
      <c r="AA6948">
        <v>1.9367999999999999</v>
      </c>
      <c r="AB6948">
        <v>1.9416</v>
      </c>
      <c r="AC6948">
        <v>1.7010000000000001</v>
      </c>
      <c r="AD6948">
        <v>1.2927</v>
      </c>
      <c r="AE6948">
        <v>1.0664</v>
      </c>
      <c r="AF6948">
        <v>1.8380000000000001</v>
      </c>
      <c r="AG6948">
        <v>3.5083000000000002</v>
      </c>
      <c r="AH6948">
        <v>1.5727</v>
      </c>
      <c r="AI6948">
        <v>1.4072</v>
      </c>
      <c r="AJ6948">
        <v>1.3320000000000001</v>
      </c>
      <c r="AK6948">
        <v>2.3437000000000001</v>
      </c>
      <c r="AL6948">
        <v>1.8874</v>
      </c>
      <c r="AM6948">
        <v>1.6766000000000001</v>
      </c>
      <c r="AN6948">
        <v>2.5070999999999999</v>
      </c>
      <c r="AO6948">
        <v>1.9024000000000001</v>
      </c>
      <c r="AP6948">
        <v>1.4854000000000001</v>
      </c>
      <c r="AQ6948">
        <v>0.99719999999999998</v>
      </c>
      <c r="AR6948">
        <v>2.3077999999999999</v>
      </c>
      <c r="AS6948">
        <v>1.6886999999999999</v>
      </c>
      <c r="AT6948">
        <v>2.2242000000000002</v>
      </c>
      <c r="AU6948">
        <v>1.1687000000000001</v>
      </c>
      <c r="AV6948">
        <v>1.2582</v>
      </c>
      <c r="AW6948">
        <v>1.4748999999999999</v>
      </c>
      <c r="AX6948">
        <v>1.3324</v>
      </c>
      <c r="AY6948">
        <v>0.91839999999999999</v>
      </c>
      <c r="AZ6948">
        <v>0.73370000000000002</v>
      </c>
      <c r="BA6948">
        <v>1.7000999999999999</v>
      </c>
      <c r="BB6948">
        <v>0.9909</v>
      </c>
      <c r="BC6948">
        <v>0.96379999999999999</v>
      </c>
    </row>
    <row r="6949" spans="1:55">
      <c r="A6949" s="1">
        <v>42599</v>
      </c>
      <c r="B6949">
        <v>0.70250000000000001</v>
      </c>
      <c r="C6949">
        <v>3.5503999999999998</v>
      </c>
      <c r="D6949">
        <v>1.9192</v>
      </c>
      <c r="E6949">
        <v>2.9131</v>
      </c>
      <c r="F6949">
        <v>1.3875</v>
      </c>
      <c r="G6949">
        <v>2.1171000000000002</v>
      </c>
      <c r="H6949">
        <v>0.94689999999999996</v>
      </c>
      <c r="I6949">
        <v>1.8768</v>
      </c>
      <c r="J6949">
        <v>0.73860000000000003</v>
      </c>
      <c r="K6949">
        <v>1.1271</v>
      </c>
      <c r="L6949">
        <v>1.1722999999999999</v>
      </c>
      <c r="M6949">
        <v>2.2702999999999998</v>
      </c>
      <c r="N6949">
        <v>1.8033000000000001</v>
      </c>
      <c r="O6949">
        <v>1.4435</v>
      </c>
      <c r="P6949">
        <v>1.7711999999999999</v>
      </c>
      <c r="Q6949">
        <v>1.1853</v>
      </c>
      <c r="R6949">
        <v>1.6798</v>
      </c>
      <c r="S6949">
        <v>1.1534</v>
      </c>
      <c r="T6949">
        <v>1.6707000000000001</v>
      </c>
      <c r="U6949">
        <v>1.4659</v>
      </c>
      <c r="V6949">
        <v>1.3345</v>
      </c>
      <c r="W6949">
        <v>1.3928</v>
      </c>
      <c r="X6949">
        <v>1.0167999999999999</v>
      </c>
      <c r="Y6949">
        <v>1.7046999999999999</v>
      </c>
      <c r="Z6949">
        <v>1.7616000000000001</v>
      </c>
      <c r="AA6949">
        <v>1.9407999999999999</v>
      </c>
      <c r="AB6949">
        <v>1.9361999999999999</v>
      </c>
      <c r="AC6949">
        <v>1.7086999999999999</v>
      </c>
      <c r="AD6949">
        <v>1.2944</v>
      </c>
      <c r="AE6949">
        <v>1.0674999999999999</v>
      </c>
      <c r="AF6949">
        <v>1.8292000000000002</v>
      </c>
      <c r="AG6949">
        <v>3.5047999999999999</v>
      </c>
      <c r="AH6949">
        <v>1.5672999999999999</v>
      </c>
      <c r="AI6949">
        <v>1.4157</v>
      </c>
      <c r="AJ6949">
        <v>1.3439999999999999</v>
      </c>
      <c r="AK6949">
        <v>2.3471000000000002</v>
      </c>
      <c r="AL6949">
        <v>1.8929</v>
      </c>
      <c r="AM6949">
        <v>1.6743999999999999</v>
      </c>
      <c r="AN6949">
        <v>2.5186999999999999</v>
      </c>
      <c r="AO6949">
        <v>1.9075</v>
      </c>
      <c r="AP6949">
        <v>1.4889999999999999</v>
      </c>
      <c r="AQ6949">
        <v>0.999</v>
      </c>
      <c r="AR6949">
        <v>2.3195000000000001</v>
      </c>
      <c r="AS6949">
        <v>1.6922999999999999</v>
      </c>
      <c r="AT6949">
        <v>2.2279</v>
      </c>
      <c r="AU6949">
        <v>1.1924999999999999</v>
      </c>
      <c r="AV6949">
        <v>1.2608999999999999</v>
      </c>
      <c r="AW6949">
        <v>1.4902</v>
      </c>
      <c r="AX6949">
        <v>1.3360000000000001</v>
      </c>
      <c r="AY6949">
        <v>0.91720000000000002</v>
      </c>
      <c r="AZ6949">
        <v>0.73380000000000001</v>
      </c>
      <c r="BA6949">
        <v>1.7060999999999999</v>
      </c>
      <c r="BB6949">
        <v>0.99099999999999999</v>
      </c>
      <c r="BC6949">
        <v>0.96760000000000002</v>
      </c>
    </row>
    <row r="6950" spans="1:55">
      <c r="A6950" s="1">
        <v>42600</v>
      </c>
      <c r="B6950">
        <v>0.70399999999999996</v>
      </c>
      <c r="C6950">
        <v>3.5476999999999999</v>
      </c>
      <c r="D6950">
        <v>1.9233</v>
      </c>
      <c r="E6950">
        <v>2.9152</v>
      </c>
      <c r="F6950">
        <v>1.4046000000000001</v>
      </c>
      <c r="G6950">
        <v>2.1301000000000001</v>
      </c>
      <c r="H6950">
        <v>0.94479999999999997</v>
      </c>
      <c r="I6950">
        <v>1.8963000000000001</v>
      </c>
      <c r="J6950">
        <v>0.74019999999999997</v>
      </c>
      <c r="K6950">
        <v>1.1339999999999999</v>
      </c>
      <c r="L6950">
        <v>1.171</v>
      </c>
      <c r="M6950">
        <v>2.2719</v>
      </c>
      <c r="N6950">
        <v>1.7904</v>
      </c>
      <c r="O6950">
        <v>1.4473</v>
      </c>
      <c r="P6950">
        <v>1.7789000000000001</v>
      </c>
      <c r="Q6950">
        <v>1.1884000000000001</v>
      </c>
      <c r="R6950">
        <v>1.6863999999999999</v>
      </c>
      <c r="S6950">
        <v>1.157</v>
      </c>
      <c r="T6950">
        <v>1.6707000000000001</v>
      </c>
      <c r="U6950">
        <v>1.4659</v>
      </c>
      <c r="V6950">
        <v>1.3138000000000001</v>
      </c>
      <c r="W6950">
        <v>1.4003000000000001</v>
      </c>
      <c r="X6950">
        <v>1.0185</v>
      </c>
      <c r="Y6950">
        <v>1.7172000000000001</v>
      </c>
      <c r="Z6950">
        <v>1.7681</v>
      </c>
      <c r="AA6950">
        <v>1.9396</v>
      </c>
      <c r="AB6950">
        <v>1.9430000000000001</v>
      </c>
      <c r="AC6950">
        <v>1.7109000000000001</v>
      </c>
      <c r="AD6950">
        <v>1.2896000000000001</v>
      </c>
      <c r="AE6950">
        <v>1.0765</v>
      </c>
      <c r="AF6950">
        <v>1.8237000000000001</v>
      </c>
      <c r="AG6950">
        <v>3.5141</v>
      </c>
      <c r="AH6950">
        <v>1.5737000000000001</v>
      </c>
      <c r="AI6950">
        <v>1.429</v>
      </c>
      <c r="AJ6950">
        <v>1.3553999999999999</v>
      </c>
      <c r="AK6950">
        <v>2.3456999999999999</v>
      </c>
      <c r="AL6950">
        <v>1.8867</v>
      </c>
      <c r="AM6950">
        <v>1.6808000000000001</v>
      </c>
      <c r="AN6950">
        <v>2.5186999999999999</v>
      </c>
      <c r="AO6950">
        <v>1.9163000000000001</v>
      </c>
      <c r="AP6950">
        <v>1.4976</v>
      </c>
      <c r="AQ6950">
        <v>1.0125999999999999</v>
      </c>
      <c r="AR6950">
        <v>2.3525999999999998</v>
      </c>
      <c r="AS6950">
        <v>1.7126000000000001</v>
      </c>
      <c r="AT6950">
        <v>2.2402000000000002</v>
      </c>
      <c r="AU6950">
        <v>1.2039</v>
      </c>
      <c r="AV6950">
        <v>1.2726</v>
      </c>
      <c r="AW6950">
        <v>1.5232999999999999</v>
      </c>
      <c r="AX6950">
        <v>1.3371999999999999</v>
      </c>
      <c r="AY6950">
        <v>0.91779999999999995</v>
      </c>
      <c r="AZ6950">
        <v>0.73180000000000001</v>
      </c>
      <c r="BA6950">
        <v>1.7033</v>
      </c>
      <c r="BB6950">
        <v>0.99329999999999996</v>
      </c>
      <c r="BC6950">
        <v>0.97340000000000004</v>
      </c>
    </row>
    <row r="6951" spans="1:55">
      <c r="A6951" s="1">
        <v>42601</v>
      </c>
      <c r="B6951">
        <v>0.70469999999999999</v>
      </c>
      <c r="C6951">
        <v>3.5423</v>
      </c>
      <c r="D6951">
        <v>1.9258</v>
      </c>
      <c r="E6951">
        <v>2.9159999999999999</v>
      </c>
      <c r="F6951">
        <v>1.3982000000000001</v>
      </c>
      <c r="G6951">
        <v>2.1318999999999999</v>
      </c>
      <c r="H6951">
        <v>0.95250000000000001</v>
      </c>
      <c r="I6951">
        <v>1.8955</v>
      </c>
      <c r="J6951">
        <v>0.73939999999999995</v>
      </c>
      <c r="K6951">
        <v>1.1315999999999999</v>
      </c>
      <c r="L6951">
        <v>1.177</v>
      </c>
      <c r="M6951">
        <v>2.2621000000000002</v>
      </c>
      <c r="N6951">
        <v>1.8033000000000001</v>
      </c>
      <c r="O6951">
        <v>1.4495</v>
      </c>
      <c r="P6951">
        <v>1.7702</v>
      </c>
      <c r="Q6951">
        <v>1.1884000000000001</v>
      </c>
      <c r="R6951">
        <v>1.6831</v>
      </c>
      <c r="S6951">
        <v>1.1576</v>
      </c>
      <c r="T6951">
        <v>1.6707000000000001</v>
      </c>
      <c r="U6951">
        <v>1.4659</v>
      </c>
      <c r="V6951">
        <v>1.3138000000000001</v>
      </c>
      <c r="W6951">
        <v>1.3928</v>
      </c>
      <c r="X6951">
        <v>1.0201</v>
      </c>
      <c r="Y6951">
        <v>1.7172000000000001</v>
      </c>
      <c r="Z6951">
        <v>1.7645</v>
      </c>
      <c r="AA6951">
        <v>1.9479</v>
      </c>
      <c r="AB6951">
        <v>1.9483999999999999</v>
      </c>
      <c r="AC6951">
        <v>1.7208000000000001</v>
      </c>
      <c r="AD6951">
        <v>1.2889999999999999</v>
      </c>
      <c r="AE6951">
        <v>1.0831999999999999</v>
      </c>
      <c r="AF6951">
        <v>1.8202</v>
      </c>
      <c r="AG6951">
        <v>3.5442999999999998</v>
      </c>
      <c r="AH6951">
        <v>1.5705</v>
      </c>
      <c r="AI6951">
        <v>1.4378</v>
      </c>
      <c r="AJ6951">
        <v>1.3557000000000001</v>
      </c>
      <c r="AK6951">
        <v>2.3447</v>
      </c>
      <c r="AL6951">
        <v>1.8929</v>
      </c>
      <c r="AM6951">
        <v>1.6893</v>
      </c>
      <c r="AN6951">
        <v>2.5263</v>
      </c>
      <c r="AO6951">
        <v>1.9306999999999999</v>
      </c>
      <c r="AP6951">
        <v>1.4984</v>
      </c>
      <c r="AQ6951">
        <v>1.0178</v>
      </c>
      <c r="AR6951">
        <v>2.3369</v>
      </c>
      <c r="AS6951">
        <v>1.7199</v>
      </c>
      <c r="AT6951">
        <v>2.238</v>
      </c>
      <c r="AU6951">
        <v>1.208</v>
      </c>
      <c r="AV6951">
        <v>1.2735000000000001</v>
      </c>
      <c r="AW6951">
        <v>1.5249000000000001</v>
      </c>
      <c r="AX6951">
        <v>1.3353999999999999</v>
      </c>
      <c r="AY6951">
        <v>0.92149999999999999</v>
      </c>
      <c r="AZ6951">
        <v>0.73229999999999995</v>
      </c>
      <c r="BA6951">
        <v>1.7075</v>
      </c>
      <c r="BB6951">
        <v>0.99429999999999996</v>
      </c>
      <c r="BC6951">
        <v>0.97340000000000004</v>
      </c>
    </row>
    <row r="6952" spans="1:55">
      <c r="A6952" s="1">
        <v>42604</v>
      </c>
      <c r="B6952">
        <v>0.70609999999999995</v>
      </c>
      <c r="C6952">
        <v>3.5331000000000001</v>
      </c>
      <c r="D6952">
        <v>1.9253</v>
      </c>
      <c r="E6952">
        <v>2.9108999999999998</v>
      </c>
      <c r="F6952">
        <v>1.4036999999999999</v>
      </c>
      <c r="G6952">
        <v>2.1349</v>
      </c>
      <c r="H6952">
        <v>0.94930000000000003</v>
      </c>
      <c r="I6952">
        <v>1.8907</v>
      </c>
      <c r="J6952">
        <v>0.746</v>
      </c>
      <c r="K6952">
        <v>1.1293</v>
      </c>
      <c r="L6952">
        <v>1.179</v>
      </c>
      <c r="M6952">
        <v>2.2566000000000002</v>
      </c>
      <c r="N6952">
        <v>1.7896999999999998</v>
      </c>
      <c r="O6952">
        <v>1.4487999999999999</v>
      </c>
      <c r="P6952">
        <v>1.7810000000000001</v>
      </c>
      <c r="Q6952">
        <v>1.1859</v>
      </c>
      <c r="R6952">
        <v>1.6798</v>
      </c>
      <c r="S6952">
        <v>1.1594</v>
      </c>
      <c r="T6952">
        <v>1.6707000000000001</v>
      </c>
      <c r="U6952">
        <v>1.4659</v>
      </c>
      <c r="V6952">
        <v>1.3331</v>
      </c>
      <c r="W6952">
        <v>1.3936999999999999</v>
      </c>
      <c r="X6952">
        <v>1.0159</v>
      </c>
      <c r="Y6952">
        <v>1.7212000000000001</v>
      </c>
      <c r="Z6952">
        <v>1.7678</v>
      </c>
      <c r="AA6952">
        <v>1.9496</v>
      </c>
      <c r="AB6952">
        <v>1.9470000000000001</v>
      </c>
      <c r="AC6952">
        <v>1.7296</v>
      </c>
      <c r="AD6952">
        <v>1.2906</v>
      </c>
      <c r="AE6952">
        <v>1.0798000000000001</v>
      </c>
      <c r="AF6952">
        <v>1.8166</v>
      </c>
      <c r="AG6952">
        <v>3.5129000000000001</v>
      </c>
      <c r="AH6952">
        <v>1.5638999999999998</v>
      </c>
      <c r="AI6952">
        <v>1.4365000000000001</v>
      </c>
      <c r="AJ6952">
        <v>1.3563000000000001</v>
      </c>
      <c r="AK6952">
        <v>2.343</v>
      </c>
      <c r="AL6952">
        <v>1.8853</v>
      </c>
      <c r="AM6952">
        <v>1.6978</v>
      </c>
      <c r="AN6952">
        <v>2.5274999999999999</v>
      </c>
      <c r="AO6952">
        <v>1.9338</v>
      </c>
      <c r="AP6952">
        <v>1.5017</v>
      </c>
      <c r="AQ6952">
        <v>1.0187999999999999</v>
      </c>
      <c r="AR6952">
        <v>2.33</v>
      </c>
      <c r="AS6952">
        <v>1.7218</v>
      </c>
      <c r="AT6952">
        <v>2.2305999999999999</v>
      </c>
      <c r="AU6952">
        <v>1.2141999999999999</v>
      </c>
      <c r="AV6952">
        <v>1.2707999999999999</v>
      </c>
      <c r="AW6952">
        <v>1.5242</v>
      </c>
      <c r="AX6952">
        <v>1.3342000000000001</v>
      </c>
      <c r="AY6952">
        <v>0.91900000000000004</v>
      </c>
      <c r="AZ6952">
        <v>0.73429999999999995</v>
      </c>
      <c r="BA6952">
        <v>1.7067999999999999</v>
      </c>
      <c r="BB6952">
        <v>0.99450000000000005</v>
      </c>
      <c r="BC6952">
        <v>0.97499999999999998</v>
      </c>
    </row>
    <row r="6953" spans="1:55">
      <c r="A6953" s="1">
        <v>42605</v>
      </c>
      <c r="B6953">
        <v>0.7087</v>
      </c>
      <c r="C6953">
        <v>3.5503999999999998</v>
      </c>
      <c r="D6953">
        <v>1.9289000000000001</v>
      </c>
      <c r="E6953">
        <v>2.9159999999999999</v>
      </c>
      <c r="F6953">
        <v>1.4153</v>
      </c>
      <c r="G6953">
        <v>2.1335999999999999</v>
      </c>
      <c r="H6953">
        <v>0.95050000000000001</v>
      </c>
      <c r="I6953">
        <v>1.9073</v>
      </c>
      <c r="J6953">
        <v>0.75009999999999999</v>
      </c>
      <c r="K6953">
        <v>1.1315999999999999</v>
      </c>
      <c r="L6953">
        <v>1.1809000000000001</v>
      </c>
      <c r="M6953">
        <v>2.2698999999999998</v>
      </c>
      <c r="N6953">
        <v>1.8018999999999998</v>
      </c>
      <c r="O6953">
        <v>1.4487999999999999</v>
      </c>
      <c r="P6953">
        <v>1.7867</v>
      </c>
      <c r="Q6953">
        <v>1.1868000000000001</v>
      </c>
      <c r="R6953">
        <v>1.6741999999999999</v>
      </c>
      <c r="S6953">
        <v>1.1534</v>
      </c>
      <c r="T6953">
        <v>1.6707000000000001</v>
      </c>
      <c r="U6953">
        <v>1.4659</v>
      </c>
      <c r="V6953">
        <v>1.3317000000000001</v>
      </c>
      <c r="W6953">
        <v>1.3976999999999999</v>
      </c>
      <c r="X6953">
        <v>1.0125999999999999</v>
      </c>
      <c r="Y6953">
        <v>1.7262999999999999</v>
      </c>
      <c r="Z6953">
        <v>1.7697000000000001</v>
      </c>
      <c r="AA6953">
        <v>1.9506999999999999</v>
      </c>
      <c r="AB6953">
        <v>1.9376</v>
      </c>
      <c r="AC6953">
        <v>1.7307000000000001</v>
      </c>
      <c r="AD6953">
        <v>1.2932999999999999</v>
      </c>
      <c r="AE6953">
        <v>1.0809</v>
      </c>
      <c r="AF6953">
        <v>1.8260000000000001</v>
      </c>
      <c r="AG6953">
        <v>3.5409000000000002</v>
      </c>
      <c r="AH6953">
        <v>1.5807</v>
      </c>
      <c r="AI6953">
        <v>1.4272</v>
      </c>
      <c r="AJ6953">
        <v>1.3503000000000001</v>
      </c>
      <c r="AK6953">
        <v>2.3548999999999998</v>
      </c>
      <c r="AL6953">
        <v>1.8860000000000001</v>
      </c>
      <c r="AM6953">
        <v>1.7</v>
      </c>
      <c r="AN6953">
        <v>2.5314999999999999</v>
      </c>
      <c r="AO6953">
        <v>1.9338</v>
      </c>
      <c r="AP6953">
        <v>1.5072000000000001</v>
      </c>
      <c r="AQ6953">
        <v>1.0195000000000001</v>
      </c>
      <c r="AR6953">
        <v>2.3321000000000001</v>
      </c>
      <c r="AS6953">
        <v>1.7309999999999999</v>
      </c>
      <c r="AT6953">
        <v>2.2353999999999998</v>
      </c>
      <c r="AU6953">
        <v>1.2215</v>
      </c>
      <c r="AV6953">
        <v>1.2699</v>
      </c>
      <c r="AW6953">
        <v>1.5301</v>
      </c>
      <c r="AX6953">
        <v>1.3336000000000001</v>
      </c>
      <c r="AY6953">
        <v>0.92930000000000001</v>
      </c>
      <c r="AZ6953">
        <v>0.73319999999999996</v>
      </c>
      <c r="BA6953">
        <v>1.6989999999999998</v>
      </c>
      <c r="BB6953">
        <v>0.99339999999999995</v>
      </c>
      <c r="BC6953">
        <v>0.9788</v>
      </c>
    </row>
    <row r="6954" spans="1:55">
      <c r="A6954" s="1">
        <v>42606</v>
      </c>
      <c r="B6954">
        <v>0.70940000000000003</v>
      </c>
      <c r="C6954">
        <v>3.5223</v>
      </c>
      <c r="D6954">
        <v>1.9243000000000001</v>
      </c>
      <c r="E6954">
        <v>2.9188999999999998</v>
      </c>
      <c r="F6954">
        <v>1.4161999999999999</v>
      </c>
      <c r="G6954">
        <v>2.1419000000000001</v>
      </c>
      <c r="H6954">
        <v>0.94889999999999997</v>
      </c>
      <c r="I6954">
        <v>1.9125999999999999</v>
      </c>
      <c r="J6954">
        <v>0.74660000000000004</v>
      </c>
      <c r="K6954">
        <v>1.1306</v>
      </c>
      <c r="L6954">
        <v>1.1779999999999999</v>
      </c>
      <c r="M6954">
        <v>2.2597999999999998</v>
      </c>
      <c r="N6954">
        <v>1.7989999999999999</v>
      </c>
      <c r="O6954">
        <v>1.4450000000000001</v>
      </c>
      <c r="P6954">
        <v>1.7877000000000001</v>
      </c>
      <c r="Q6954">
        <v>1.1778999999999999</v>
      </c>
      <c r="R6954">
        <v>1.6619000000000002</v>
      </c>
      <c r="S6954">
        <v>1.1493</v>
      </c>
      <c r="T6954">
        <v>1.6707000000000001</v>
      </c>
      <c r="U6954">
        <v>1.4659</v>
      </c>
      <c r="V6954">
        <v>1.3138000000000001</v>
      </c>
      <c r="W6954">
        <v>1.3980999999999999</v>
      </c>
      <c r="X6954">
        <v>1.0076000000000001</v>
      </c>
      <c r="Y6954">
        <v>1.7322</v>
      </c>
      <c r="Z6954">
        <v>1.7576000000000001</v>
      </c>
      <c r="AA6954">
        <v>1.9424999999999999</v>
      </c>
      <c r="AB6954">
        <v>1.9403000000000001</v>
      </c>
      <c r="AC6954">
        <v>1.7307000000000001</v>
      </c>
      <c r="AD6954">
        <v>1.2927</v>
      </c>
      <c r="AE6954">
        <v>1.0765</v>
      </c>
      <c r="AF6954">
        <v>1.8218000000000001</v>
      </c>
      <c r="AG6954">
        <v>3.5186999999999999</v>
      </c>
      <c r="AH6954">
        <v>1.5733999999999999</v>
      </c>
      <c r="AI6954">
        <v>1.4258999999999999</v>
      </c>
      <c r="AJ6954">
        <v>1.3506</v>
      </c>
      <c r="AK6954">
        <v>2.3447</v>
      </c>
      <c r="AL6954">
        <v>1.875</v>
      </c>
      <c r="AM6954">
        <v>1.7</v>
      </c>
      <c r="AN6954">
        <v>2.5198999999999998</v>
      </c>
      <c r="AO6954">
        <v>1.94</v>
      </c>
      <c r="AP6954">
        <v>1.5127999999999999</v>
      </c>
      <c r="AQ6954">
        <v>1.0195000000000001</v>
      </c>
      <c r="AR6954">
        <v>2.3374000000000001</v>
      </c>
      <c r="AS6954">
        <v>1.7383</v>
      </c>
      <c r="AT6954">
        <v>2.2374999999999998</v>
      </c>
      <c r="AU6954">
        <v>1.2286999999999999</v>
      </c>
      <c r="AV6954">
        <v>1.2699</v>
      </c>
      <c r="AW6954">
        <v>1.5274000000000001</v>
      </c>
      <c r="AX6954">
        <v>1.3371999999999999</v>
      </c>
      <c r="AY6954">
        <v>0.93240000000000001</v>
      </c>
      <c r="AZ6954">
        <v>0.73429999999999995</v>
      </c>
      <c r="BA6954">
        <v>1.7067999999999999</v>
      </c>
      <c r="BB6954">
        <v>0.98880000000000001</v>
      </c>
      <c r="BC6954">
        <v>0.98480000000000001</v>
      </c>
    </row>
    <row r="6955" spans="1:55">
      <c r="A6955" s="1">
        <v>42607</v>
      </c>
      <c r="B6955">
        <v>0.71479999999999999</v>
      </c>
      <c r="C6955">
        <v>3.5135999999999998</v>
      </c>
      <c r="D6955">
        <v>1.9314</v>
      </c>
      <c r="E6955">
        <v>2.9363000000000001</v>
      </c>
      <c r="F6955">
        <v>1.4264000000000001</v>
      </c>
      <c r="G6955">
        <v>2.1471</v>
      </c>
      <c r="H6955">
        <v>0.95489999999999997</v>
      </c>
      <c r="I6955">
        <v>1.9289000000000001</v>
      </c>
      <c r="J6955">
        <v>0.7419</v>
      </c>
      <c r="K6955">
        <v>1.137</v>
      </c>
      <c r="L6955">
        <v>1.1806000000000001</v>
      </c>
      <c r="M6955">
        <v>2.2675999999999998</v>
      </c>
      <c r="N6955">
        <v>1.8233000000000001</v>
      </c>
      <c r="O6955">
        <v>1.4464999999999999</v>
      </c>
      <c r="P6955">
        <v>1.8125</v>
      </c>
      <c r="Q6955">
        <v>1.1961999999999999</v>
      </c>
      <c r="R6955">
        <v>1.6720000000000002</v>
      </c>
      <c r="S6955">
        <v>1.1576</v>
      </c>
      <c r="T6955">
        <v>1.6707000000000001</v>
      </c>
      <c r="U6955">
        <v>1.4659</v>
      </c>
      <c r="V6955">
        <v>1.3262</v>
      </c>
      <c r="W6955">
        <v>1.407</v>
      </c>
      <c r="X6955">
        <v>1.0226</v>
      </c>
      <c r="Y6955">
        <v>1.7425999999999999</v>
      </c>
      <c r="Z6955">
        <v>1.7612999999999999</v>
      </c>
      <c r="AA6955">
        <v>1.9553</v>
      </c>
      <c r="AB6955">
        <v>1.9483999999999999</v>
      </c>
      <c r="AC6955">
        <v>1.7429000000000001</v>
      </c>
      <c r="AD6955">
        <v>1.2958000000000001</v>
      </c>
      <c r="AE6955">
        <v>1.0787</v>
      </c>
      <c r="AF6955">
        <v>1.8344</v>
      </c>
      <c r="AG6955">
        <v>3.5489999999999999</v>
      </c>
      <c r="AH6955">
        <v>1.5895999999999999</v>
      </c>
      <c r="AI6955">
        <v>1.4320999999999999</v>
      </c>
      <c r="AJ6955">
        <v>1.3515999999999999</v>
      </c>
      <c r="AK6955">
        <v>2.3454000000000002</v>
      </c>
      <c r="AL6955">
        <v>1.8673999999999999</v>
      </c>
      <c r="AM6955">
        <v>1.7031000000000001</v>
      </c>
      <c r="AN6955">
        <v>2.5291999999999999</v>
      </c>
      <c r="AO6955">
        <v>1.9534</v>
      </c>
      <c r="AP6955">
        <v>1.5244</v>
      </c>
      <c r="AQ6955">
        <v>1.0244</v>
      </c>
      <c r="AR6955">
        <v>2.3435000000000001</v>
      </c>
      <c r="AS6955">
        <v>1.7383</v>
      </c>
      <c r="AT6955">
        <v>2.2353999999999998</v>
      </c>
      <c r="AU6955">
        <v>1.2286999999999999</v>
      </c>
      <c r="AV6955">
        <v>1.2726</v>
      </c>
      <c r="AW6955">
        <v>1.5392000000000001</v>
      </c>
      <c r="AX6955">
        <v>1.3397000000000001</v>
      </c>
      <c r="AY6955">
        <v>0.94020000000000004</v>
      </c>
      <c r="AZ6955">
        <v>0.73519999999999996</v>
      </c>
      <c r="BA6955">
        <v>1.698</v>
      </c>
      <c r="BB6955">
        <v>0.99239999999999995</v>
      </c>
      <c r="BC6955">
        <v>0.98680000000000001</v>
      </c>
    </row>
    <row r="6956" spans="1:55">
      <c r="A6956" s="1">
        <v>42608</v>
      </c>
      <c r="B6956">
        <v>0.7137</v>
      </c>
      <c r="C6956">
        <v>3.5023</v>
      </c>
      <c r="D6956">
        <v>1.9355</v>
      </c>
      <c r="E6956">
        <v>2.9594</v>
      </c>
      <c r="F6956">
        <v>1.4485999999999999</v>
      </c>
      <c r="G6956">
        <v>2.1592000000000002</v>
      </c>
      <c r="H6956">
        <v>0.97430000000000005</v>
      </c>
      <c r="I6956">
        <v>1.9334</v>
      </c>
      <c r="J6956">
        <v>0.74019999999999997</v>
      </c>
      <c r="K6956">
        <v>1.1562000000000001</v>
      </c>
      <c r="L6956">
        <v>1.1873</v>
      </c>
      <c r="M6956">
        <v>2.2852000000000001</v>
      </c>
      <c r="N6956">
        <v>1.8618999999999999</v>
      </c>
      <c r="O6956">
        <v>1.448</v>
      </c>
      <c r="P6956">
        <v>1.8368</v>
      </c>
      <c r="Q6956">
        <v>1.1851</v>
      </c>
      <c r="R6956">
        <v>1.6876</v>
      </c>
      <c r="S6956">
        <v>1.1635</v>
      </c>
      <c r="T6956">
        <v>1.6707000000000001</v>
      </c>
      <c r="U6956">
        <v>1.4659</v>
      </c>
      <c r="V6956">
        <v>1.3387</v>
      </c>
      <c r="W6956">
        <v>1.4158999999999999</v>
      </c>
      <c r="X6956">
        <v>1.0276000000000001</v>
      </c>
      <c r="Y6956">
        <v>1.7551000000000001</v>
      </c>
      <c r="Z6956">
        <v>1.7650999999999999</v>
      </c>
      <c r="AA6956">
        <v>1.97</v>
      </c>
      <c r="AB6956">
        <v>1.9727000000000001</v>
      </c>
      <c r="AC6956">
        <v>1.7495000000000001</v>
      </c>
      <c r="AD6956">
        <v>1.3081</v>
      </c>
      <c r="AE6956">
        <v>1.0944</v>
      </c>
      <c r="AF6956">
        <v>1.8532</v>
      </c>
      <c r="AG6956">
        <v>3.6025</v>
      </c>
      <c r="AH6956">
        <v>1.6104000000000001</v>
      </c>
      <c r="AI6956">
        <v>1.448</v>
      </c>
      <c r="AJ6956">
        <v>1.3652</v>
      </c>
      <c r="AK6956">
        <v>2.3464</v>
      </c>
      <c r="AL6956">
        <v>1.857</v>
      </c>
      <c r="AM6956">
        <v>1.7105999999999999</v>
      </c>
      <c r="AN6956">
        <v>2.5291999999999999</v>
      </c>
      <c r="AO6956">
        <v>1.9704000000000002</v>
      </c>
      <c r="AP6956">
        <v>1.5268999999999999</v>
      </c>
      <c r="AQ6956">
        <v>1.0330999999999999</v>
      </c>
      <c r="AR6956">
        <v>2.3744000000000001</v>
      </c>
      <c r="AS6956">
        <v>1.7511999999999999</v>
      </c>
      <c r="AT6956">
        <v>2.2225999999999999</v>
      </c>
      <c r="AU6956">
        <v>1.2370000000000001</v>
      </c>
      <c r="AV6956">
        <v>1.2842</v>
      </c>
      <c r="AW6956">
        <v>1.5577000000000001</v>
      </c>
      <c r="AX6956">
        <v>1.3427</v>
      </c>
      <c r="AY6956">
        <v>0.95599999999999996</v>
      </c>
      <c r="AZ6956">
        <v>0.74139999999999995</v>
      </c>
      <c r="BA6956">
        <v>1.7025999999999999</v>
      </c>
      <c r="BB6956">
        <v>0.99280000000000002</v>
      </c>
      <c r="BC6956">
        <v>0.99280000000000002</v>
      </c>
    </row>
    <row r="6957" spans="1:55">
      <c r="A6957" s="1">
        <v>42611</v>
      </c>
      <c r="B6957">
        <v>0.7177</v>
      </c>
      <c r="C6957">
        <v>3.5417000000000001</v>
      </c>
      <c r="D6957">
        <v>1.9405999999999999</v>
      </c>
      <c r="E6957">
        <v>2.9891000000000001</v>
      </c>
      <c r="F6957">
        <v>1.4661</v>
      </c>
      <c r="G6957">
        <v>2.1749000000000001</v>
      </c>
      <c r="H6957">
        <v>0.98809999999999998</v>
      </c>
      <c r="I6957">
        <v>1.9285999999999999</v>
      </c>
      <c r="J6957">
        <v>0.74539999999999995</v>
      </c>
      <c r="K6957">
        <v>1.1638999999999999</v>
      </c>
      <c r="L6957">
        <v>1.1953</v>
      </c>
      <c r="M6957">
        <v>2.3121</v>
      </c>
      <c r="N6957">
        <v>1.8683999999999998</v>
      </c>
      <c r="O6957">
        <v>1.4473</v>
      </c>
      <c r="P6957">
        <v>1.8698999999999999</v>
      </c>
      <c r="Q6957">
        <v>1.2037</v>
      </c>
      <c r="R6957">
        <v>1.6987000000000001</v>
      </c>
      <c r="S6957">
        <v>1.1706000000000001</v>
      </c>
      <c r="T6957">
        <v>1.6707000000000001</v>
      </c>
      <c r="U6957">
        <v>1.4659</v>
      </c>
      <c r="V6957">
        <v>1.3483000000000001</v>
      </c>
      <c r="W6957">
        <v>1.4372</v>
      </c>
      <c r="X6957">
        <v>1.0276000000000001</v>
      </c>
      <c r="Y6957">
        <v>1.7608999999999999</v>
      </c>
      <c r="Z6957">
        <v>1.7726999999999999</v>
      </c>
      <c r="AA6957">
        <v>1.9854000000000001</v>
      </c>
      <c r="AB6957">
        <v>1.9984</v>
      </c>
      <c r="AC6957">
        <v>1.7605</v>
      </c>
      <c r="AD6957">
        <v>1.3267</v>
      </c>
      <c r="AE6957">
        <v>1.1022000000000001</v>
      </c>
      <c r="AF6957">
        <v>1.859</v>
      </c>
      <c r="AG6957">
        <v>3.6141999999999999</v>
      </c>
      <c r="AH6957">
        <v>1.6286</v>
      </c>
      <c r="AI6957">
        <v>1.4609000000000001</v>
      </c>
      <c r="AJ6957">
        <v>1.3785000000000001</v>
      </c>
      <c r="AK6957">
        <v>2.3654000000000002</v>
      </c>
      <c r="AL6957">
        <v>1.8784000000000001</v>
      </c>
      <c r="AM6957">
        <v>1.7191000000000001</v>
      </c>
      <c r="AN6957">
        <v>2.5548000000000002</v>
      </c>
      <c r="AO6957">
        <v>1.9822</v>
      </c>
      <c r="AP6957">
        <v>1.5354999999999999</v>
      </c>
      <c r="AQ6957">
        <v>1.0449999999999999</v>
      </c>
      <c r="AR6957">
        <v>2.4035000000000002</v>
      </c>
      <c r="AS6957">
        <v>1.7678</v>
      </c>
      <c r="AT6957">
        <v>2.2492000000000001</v>
      </c>
      <c r="AU6957">
        <v>1.2422</v>
      </c>
      <c r="AV6957">
        <v>1.2941</v>
      </c>
      <c r="AW6957">
        <v>1.5746</v>
      </c>
      <c r="AX6957">
        <v>1.3574999999999999</v>
      </c>
      <c r="AY6957">
        <v>0.95899999999999996</v>
      </c>
      <c r="AZ6957">
        <v>0.74370000000000003</v>
      </c>
      <c r="BA6957">
        <v>1.7393999999999998</v>
      </c>
      <c r="BB6957">
        <v>0.99819999999999998</v>
      </c>
      <c r="BC6957">
        <v>1.0007999999999999</v>
      </c>
    </row>
    <row r="6958" spans="1:55">
      <c r="A6958" s="1">
        <v>42612</v>
      </c>
      <c r="B6958">
        <v>0.72389999999999999</v>
      </c>
      <c r="C6958">
        <v>3.5379</v>
      </c>
      <c r="D6958">
        <v>1.9527999999999999</v>
      </c>
      <c r="E6958">
        <v>3.0217000000000001</v>
      </c>
      <c r="F6958">
        <v>1.4883</v>
      </c>
      <c r="G6958">
        <v>2.2014</v>
      </c>
      <c r="H6958">
        <v>0.999</v>
      </c>
      <c r="I6958">
        <v>1.9430000000000001</v>
      </c>
      <c r="J6958">
        <v>0.75549999999999995</v>
      </c>
      <c r="K6958">
        <v>1.171</v>
      </c>
      <c r="L6958">
        <v>1.2073</v>
      </c>
      <c r="M6958">
        <v>2.3317000000000001</v>
      </c>
      <c r="N6958">
        <v>1.8898000000000001</v>
      </c>
      <c r="O6958">
        <v>1.4473</v>
      </c>
      <c r="P6958">
        <v>1.9045000000000001</v>
      </c>
      <c r="Q6958">
        <v>1.2111000000000001</v>
      </c>
      <c r="R6958">
        <v>1.7109999999999999</v>
      </c>
      <c r="S6958">
        <v>1.1913</v>
      </c>
      <c r="T6958">
        <v>1.6707000000000001</v>
      </c>
      <c r="U6958">
        <v>1.4659</v>
      </c>
      <c r="V6958">
        <v>1.3663000000000001</v>
      </c>
      <c r="W6958">
        <v>1.4434</v>
      </c>
      <c r="X6958">
        <v>1.0418000000000001</v>
      </c>
      <c r="Y6958">
        <v>1.7591000000000001</v>
      </c>
      <c r="Z6958">
        <v>1.7688000000000001</v>
      </c>
      <c r="AA6958">
        <v>2.0118</v>
      </c>
      <c r="AB6958">
        <v>2.0362999999999998</v>
      </c>
      <c r="AC6958">
        <v>1.7847</v>
      </c>
      <c r="AD6958">
        <v>1.341</v>
      </c>
      <c r="AE6958">
        <v>1.1145</v>
      </c>
      <c r="AF6958">
        <v>1.8862999999999999</v>
      </c>
      <c r="AG6958">
        <v>3.6794000000000002</v>
      </c>
      <c r="AH6958">
        <v>1.6536</v>
      </c>
      <c r="AI6958">
        <v>1.4723999999999999</v>
      </c>
      <c r="AJ6958">
        <v>1.3917999999999999</v>
      </c>
      <c r="AK6958">
        <v>2.3895</v>
      </c>
      <c r="AL6958">
        <v>1.8874</v>
      </c>
      <c r="AM6958">
        <v>1.7361</v>
      </c>
      <c r="AN6958">
        <v>2.5688</v>
      </c>
      <c r="AO6958">
        <v>1.9929999999999999</v>
      </c>
      <c r="AP6958">
        <v>1.5377000000000001</v>
      </c>
      <c r="AQ6958">
        <v>1.0561</v>
      </c>
      <c r="AR6958">
        <v>2.4222000000000001</v>
      </c>
      <c r="AS6958">
        <v>1.7843</v>
      </c>
      <c r="AT6958">
        <v>2.2805</v>
      </c>
      <c r="AU6958">
        <v>1.2669999999999999</v>
      </c>
      <c r="AV6958">
        <v>1.3110999999999999</v>
      </c>
      <c r="AW6958">
        <v>1.5727</v>
      </c>
      <c r="AX6958">
        <v>1.3687</v>
      </c>
      <c r="AY6958">
        <v>0.98019999999999996</v>
      </c>
      <c r="AZ6958">
        <v>0.75380000000000003</v>
      </c>
      <c r="BA6958">
        <v>1.7766</v>
      </c>
      <c r="BB6958">
        <v>1.0131000000000001</v>
      </c>
      <c r="BC6958">
        <v>1.0256000000000001</v>
      </c>
    </row>
    <row r="6959" spans="1:55">
      <c r="A6959" s="1">
        <v>42613</v>
      </c>
      <c r="B6959">
        <v>0.72570000000000001</v>
      </c>
      <c r="C6959">
        <v>3.5449999999999999</v>
      </c>
      <c r="D6959">
        <v>1.9615</v>
      </c>
      <c r="E6959">
        <v>3.0188000000000001</v>
      </c>
      <c r="F6959">
        <v>1.4864999999999999</v>
      </c>
      <c r="G6959">
        <v>2.2018</v>
      </c>
      <c r="H6959">
        <v>1.0005999999999999</v>
      </c>
      <c r="I6959">
        <v>1.946</v>
      </c>
      <c r="J6959">
        <v>0.76129999999999998</v>
      </c>
      <c r="K6959">
        <v>1.1671</v>
      </c>
      <c r="L6959">
        <v>1.2291000000000001</v>
      </c>
      <c r="M6959">
        <v>2.3454000000000002</v>
      </c>
      <c r="N6959">
        <v>1.8855</v>
      </c>
      <c r="O6959">
        <v>1.4495</v>
      </c>
      <c r="P6959">
        <v>1.9184000000000001</v>
      </c>
      <c r="Q6959">
        <v>1.2154</v>
      </c>
      <c r="R6959">
        <v>1.7143000000000002</v>
      </c>
      <c r="S6959">
        <v>1.1913</v>
      </c>
      <c r="T6959">
        <v>1.6707000000000001</v>
      </c>
      <c r="U6959">
        <v>1.4659</v>
      </c>
      <c r="V6959">
        <v>1.3829</v>
      </c>
      <c r="W6959">
        <v>1.4500999999999999</v>
      </c>
      <c r="X6959">
        <v>1.0476000000000001</v>
      </c>
      <c r="Y6959">
        <v>1.7561</v>
      </c>
      <c r="Z6959">
        <v>1.7745</v>
      </c>
      <c r="AA6959">
        <v>2.0051999999999999</v>
      </c>
      <c r="AB6959">
        <v>2.0430000000000001</v>
      </c>
      <c r="AC6959">
        <v>1.7913999999999999</v>
      </c>
      <c r="AD6959">
        <v>1.3595999999999999</v>
      </c>
      <c r="AE6959">
        <v>1.1145</v>
      </c>
      <c r="AF6959">
        <v>1.8856000000000002</v>
      </c>
      <c r="AG6959">
        <v>3.6619000000000002</v>
      </c>
      <c r="AH6959">
        <v>1.6482000000000001</v>
      </c>
      <c r="AI6959">
        <v>1.4671000000000001</v>
      </c>
      <c r="AJ6959">
        <v>1.3940000000000001</v>
      </c>
      <c r="AK6959">
        <v>2.3860999999999999</v>
      </c>
      <c r="AL6959">
        <v>1.9241000000000001</v>
      </c>
      <c r="AM6959">
        <v>1.7457</v>
      </c>
      <c r="AN6959">
        <v>2.5728999999999997</v>
      </c>
      <c r="AO6959">
        <v>1.9899</v>
      </c>
      <c r="AP6959">
        <v>1.5387999999999999</v>
      </c>
      <c r="AQ6959">
        <v>1.0650999999999999</v>
      </c>
      <c r="AR6959">
        <v>2.4144000000000001</v>
      </c>
      <c r="AS6959">
        <v>1.7751000000000001</v>
      </c>
      <c r="AT6959">
        <v>2.3002000000000002</v>
      </c>
      <c r="AU6959">
        <v>1.2681</v>
      </c>
      <c r="AV6959">
        <v>1.3138000000000001</v>
      </c>
      <c r="AW6959">
        <v>1.5678999999999998</v>
      </c>
      <c r="AX6959">
        <v>1.3687</v>
      </c>
      <c r="AY6959">
        <v>0.97719999999999996</v>
      </c>
      <c r="AZ6959">
        <v>0.75129999999999997</v>
      </c>
      <c r="BA6959">
        <v>1.7829000000000002</v>
      </c>
      <c r="BB6959">
        <v>1.0137</v>
      </c>
      <c r="BC6959">
        <v>1.0215000000000001</v>
      </c>
    </row>
    <row r="6960" spans="1:55">
      <c r="A6960" s="1">
        <v>42614</v>
      </c>
      <c r="B6960">
        <v>0.70899999999999996</v>
      </c>
      <c r="C6960">
        <v>3.5060000000000002</v>
      </c>
      <c r="D6960">
        <v>1.9523000000000001</v>
      </c>
      <c r="E6960">
        <v>3.0044</v>
      </c>
      <c r="F6960">
        <v>1.4338</v>
      </c>
      <c r="G6960">
        <v>2.1918000000000002</v>
      </c>
      <c r="H6960">
        <v>0.99050000000000005</v>
      </c>
      <c r="I6960">
        <v>1.9332</v>
      </c>
      <c r="J6960">
        <v>0.74890000000000001</v>
      </c>
      <c r="K6960">
        <v>1.1607000000000001</v>
      </c>
      <c r="L6960">
        <v>1.2202</v>
      </c>
      <c r="M6960">
        <v>2.3296999999999999</v>
      </c>
      <c r="N6960">
        <v>1.8698000000000001</v>
      </c>
      <c r="O6960">
        <v>1.4502999999999999</v>
      </c>
      <c r="P6960">
        <v>1.907</v>
      </c>
      <c r="Q6960">
        <v>1.2158</v>
      </c>
      <c r="R6960">
        <v>1.6987000000000001</v>
      </c>
      <c r="S6960">
        <v>1.1841999999999999</v>
      </c>
      <c r="T6960">
        <v>1.6707000000000001</v>
      </c>
      <c r="U6960">
        <v>1.4659</v>
      </c>
      <c r="V6960">
        <v>1.3759999999999999</v>
      </c>
      <c r="W6960">
        <v>1.4257</v>
      </c>
      <c r="X6960">
        <v>1.0376000000000001</v>
      </c>
      <c r="Y6960">
        <v>1.7436</v>
      </c>
      <c r="Z6960">
        <v>1.7593999999999999</v>
      </c>
      <c r="AA6960">
        <v>2.0001000000000002</v>
      </c>
      <c r="AB6960">
        <v>2.0390000000000001</v>
      </c>
      <c r="AC6960">
        <v>1.7835999999999999</v>
      </c>
      <c r="AD6960">
        <v>1.3578999999999999</v>
      </c>
      <c r="AE6960">
        <v>1.1011</v>
      </c>
      <c r="AF6960">
        <v>1.8691</v>
      </c>
      <c r="AG6960">
        <v>3.6059999999999999</v>
      </c>
      <c r="AH6960">
        <v>1.6472</v>
      </c>
      <c r="AI6960">
        <v>1.4605000000000001</v>
      </c>
      <c r="AJ6960">
        <v>1.3851</v>
      </c>
      <c r="AK6960">
        <v>2.3820999999999999</v>
      </c>
      <c r="AL6960">
        <v>1.9192</v>
      </c>
      <c r="AM6960">
        <v>1.7286999999999999</v>
      </c>
      <c r="AN6960">
        <v>2.5659000000000001</v>
      </c>
      <c r="AO6960">
        <v>1.9822</v>
      </c>
      <c r="AP6960">
        <v>1.5232999999999999</v>
      </c>
      <c r="AQ6960">
        <v>1.0645</v>
      </c>
      <c r="AR6960">
        <v>2.3931</v>
      </c>
      <c r="AS6960">
        <v>1.7696000000000001</v>
      </c>
      <c r="AT6960">
        <v>2.2906</v>
      </c>
      <c r="AU6960">
        <v>1.2524999999999999</v>
      </c>
      <c r="AV6960">
        <v>1.3092999999999999</v>
      </c>
      <c r="AW6960">
        <v>1.5592999999999999</v>
      </c>
      <c r="AX6960">
        <v>1.3628</v>
      </c>
      <c r="AY6960">
        <v>0.96750000000000003</v>
      </c>
      <c r="AZ6960">
        <v>0.74529999999999996</v>
      </c>
      <c r="BA6960">
        <v>1.7699</v>
      </c>
      <c r="BB6960">
        <v>1.008</v>
      </c>
      <c r="BC6960">
        <v>1.0166999999999999</v>
      </c>
    </row>
    <row r="6961" spans="1:55">
      <c r="A6961" s="1">
        <v>42615</v>
      </c>
      <c r="B6961">
        <v>0.7177</v>
      </c>
      <c r="C6961">
        <v>3.5239000000000003</v>
      </c>
      <c r="D6961">
        <v>1.9609999999999999</v>
      </c>
      <c r="E6961">
        <v>3.0173999999999999</v>
      </c>
      <c r="F6961">
        <v>1.4597</v>
      </c>
      <c r="G6961">
        <v>2.2166000000000001</v>
      </c>
      <c r="H6961">
        <v>0.997</v>
      </c>
      <c r="I6961">
        <v>1.9651999999999998</v>
      </c>
      <c r="J6961">
        <v>0.75090000000000001</v>
      </c>
      <c r="K6961">
        <v>1.1743000000000001</v>
      </c>
      <c r="L6961">
        <v>1.2298</v>
      </c>
      <c r="M6961">
        <v>2.3462000000000001</v>
      </c>
      <c r="N6961">
        <v>1.8927</v>
      </c>
      <c r="O6961">
        <v>1.4502999999999999</v>
      </c>
      <c r="P6961">
        <v>1.9348999999999998</v>
      </c>
      <c r="Q6961">
        <v>1.2150000000000001</v>
      </c>
      <c r="R6961">
        <v>1.7255</v>
      </c>
      <c r="S6961">
        <v>1.1877</v>
      </c>
      <c r="T6961">
        <v>1.6707000000000001</v>
      </c>
      <c r="U6961">
        <v>1.4659</v>
      </c>
      <c r="V6961">
        <v>1.3841999999999999</v>
      </c>
      <c r="W6961">
        <v>1.4482999999999999</v>
      </c>
      <c r="X6961">
        <v>1.0468</v>
      </c>
      <c r="Y6961">
        <v>1.7627000000000002</v>
      </c>
      <c r="Z6961">
        <v>1.7597</v>
      </c>
      <c r="AA6961">
        <v>2.0070000000000001</v>
      </c>
      <c r="AB6961">
        <v>2.0768</v>
      </c>
      <c r="AC6961">
        <v>1.8002</v>
      </c>
      <c r="AD6961">
        <v>1.3662000000000001</v>
      </c>
      <c r="AE6961">
        <v>1.1100000000000001</v>
      </c>
      <c r="AF6961">
        <v>1.883</v>
      </c>
      <c r="AG6961">
        <v>3.6398000000000001</v>
      </c>
      <c r="AH6961">
        <v>1.6574</v>
      </c>
      <c r="AI6961">
        <v>1.4862</v>
      </c>
      <c r="AJ6961">
        <v>1.3908</v>
      </c>
      <c r="AK6961">
        <v>2.3994</v>
      </c>
      <c r="AL6961">
        <v>1.9220000000000002</v>
      </c>
      <c r="AM6961">
        <v>1.7372000000000001</v>
      </c>
      <c r="AN6961">
        <v>2.5735000000000001</v>
      </c>
      <c r="AO6961">
        <v>2.0023</v>
      </c>
      <c r="AP6961">
        <v>1.536</v>
      </c>
      <c r="AQ6961">
        <v>1.0784</v>
      </c>
      <c r="AR6961">
        <v>2.4361999999999999</v>
      </c>
      <c r="AS6961">
        <v>1.7934999999999999</v>
      </c>
      <c r="AT6961">
        <v>2.3155999999999999</v>
      </c>
      <c r="AU6961">
        <v>1.2607999999999999</v>
      </c>
      <c r="AV6961">
        <v>1.3246</v>
      </c>
      <c r="AW6961">
        <v>1.5702</v>
      </c>
      <c r="AX6961">
        <v>1.3685</v>
      </c>
      <c r="AY6961">
        <v>0.96870000000000001</v>
      </c>
      <c r="AZ6961">
        <v>0.74770000000000003</v>
      </c>
      <c r="BA6961">
        <v>1.7742</v>
      </c>
      <c r="BB6961">
        <v>1.012</v>
      </c>
      <c r="BC6961">
        <v>1.0161</v>
      </c>
    </row>
    <row r="6962" spans="1:55">
      <c r="A6962" s="1">
        <v>42618</v>
      </c>
      <c r="B6962">
        <v>0.7177</v>
      </c>
      <c r="C6962">
        <v>3.5239000000000003</v>
      </c>
      <c r="D6962">
        <v>1.9609999999999999</v>
      </c>
      <c r="E6962">
        <v>3.0173999999999999</v>
      </c>
      <c r="F6962">
        <v>1.4597</v>
      </c>
      <c r="G6962">
        <v>2.2166000000000001</v>
      </c>
      <c r="H6962">
        <v>0.997</v>
      </c>
      <c r="I6962">
        <v>1.9651999999999998</v>
      </c>
      <c r="J6962">
        <v>0.75090000000000001</v>
      </c>
      <c r="K6962">
        <v>1.1743000000000001</v>
      </c>
      <c r="L6962">
        <v>1.2298</v>
      </c>
      <c r="M6962">
        <v>2.3462000000000001</v>
      </c>
      <c r="N6962">
        <v>1.8927</v>
      </c>
      <c r="O6962">
        <v>1.4502999999999999</v>
      </c>
      <c r="P6962">
        <v>1.9348999999999998</v>
      </c>
      <c r="Q6962">
        <v>1.2150000000000001</v>
      </c>
      <c r="R6962">
        <v>1.7255</v>
      </c>
      <c r="S6962">
        <v>1.1877</v>
      </c>
      <c r="T6962">
        <v>1.6707000000000001</v>
      </c>
      <c r="U6962">
        <v>1.4659</v>
      </c>
      <c r="V6962">
        <v>1.3841999999999999</v>
      </c>
      <c r="W6962">
        <v>1.4482999999999999</v>
      </c>
      <c r="X6962">
        <v>1.0468</v>
      </c>
      <c r="Y6962">
        <v>1.7627000000000002</v>
      </c>
      <c r="Z6962">
        <v>1.7597</v>
      </c>
      <c r="AA6962">
        <v>2.0070000000000001</v>
      </c>
      <c r="AB6962">
        <v>2.0768</v>
      </c>
      <c r="AC6962">
        <v>1.8002</v>
      </c>
      <c r="AD6962">
        <v>1.3662000000000001</v>
      </c>
      <c r="AE6962">
        <v>1.1100000000000001</v>
      </c>
      <c r="AF6962">
        <v>1.883</v>
      </c>
      <c r="AG6962">
        <v>3.6398000000000001</v>
      </c>
      <c r="AH6962">
        <v>1.6574</v>
      </c>
      <c r="AI6962">
        <v>1.4862</v>
      </c>
      <c r="AJ6962">
        <v>1.3908</v>
      </c>
      <c r="AK6962">
        <v>2.3994</v>
      </c>
      <c r="AL6962">
        <v>1.9220000000000002</v>
      </c>
      <c r="AM6962">
        <v>1.7372000000000001</v>
      </c>
      <c r="AN6962">
        <v>2.5735000000000001</v>
      </c>
      <c r="AO6962">
        <v>2.0023</v>
      </c>
      <c r="AP6962">
        <v>1.536</v>
      </c>
      <c r="AQ6962">
        <v>1.0784</v>
      </c>
      <c r="AR6962">
        <v>2.4361999999999999</v>
      </c>
      <c r="AS6962">
        <v>1.7934999999999999</v>
      </c>
      <c r="AT6962">
        <v>2.3155999999999999</v>
      </c>
      <c r="AU6962">
        <v>1.2607999999999999</v>
      </c>
      <c r="AV6962">
        <v>1.3246</v>
      </c>
      <c r="AW6962">
        <v>1.5702</v>
      </c>
      <c r="AX6962">
        <v>1.3685</v>
      </c>
      <c r="AY6962">
        <v>0.96870000000000001</v>
      </c>
      <c r="AZ6962">
        <v>0.74770000000000003</v>
      </c>
      <c r="BA6962">
        <v>1.7742</v>
      </c>
      <c r="BB6962">
        <v>1.012</v>
      </c>
      <c r="BC6962">
        <v>1.0161</v>
      </c>
    </row>
    <row r="6963" spans="1:55">
      <c r="A6963" s="1">
        <v>42619</v>
      </c>
      <c r="B6963">
        <v>0.71660000000000001</v>
      </c>
      <c r="C6963">
        <v>3.5547</v>
      </c>
      <c r="D6963">
        <v>1.9283999999999999</v>
      </c>
      <c r="E6963">
        <v>3.0051000000000001</v>
      </c>
      <c r="F6963">
        <v>1.4240999999999999</v>
      </c>
      <c r="G6963">
        <v>2.1840000000000002</v>
      </c>
      <c r="H6963">
        <v>0.98160000000000003</v>
      </c>
      <c r="I6963">
        <v>1.9148000000000001</v>
      </c>
      <c r="J6963">
        <v>0.73729999999999996</v>
      </c>
      <c r="K6963">
        <v>1.155</v>
      </c>
      <c r="L6963">
        <v>1.2187000000000001</v>
      </c>
      <c r="M6963">
        <v>2.3325</v>
      </c>
      <c r="N6963">
        <v>1.8555000000000001</v>
      </c>
      <c r="O6963">
        <v>1.4502999999999999</v>
      </c>
      <c r="P6963">
        <v>1.8848</v>
      </c>
      <c r="Q6963">
        <v>1.2062999999999999</v>
      </c>
      <c r="R6963">
        <v>1.6842000000000001</v>
      </c>
      <c r="S6963">
        <v>1.1740999999999999</v>
      </c>
      <c r="T6963">
        <v>1.6707000000000001</v>
      </c>
      <c r="U6963">
        <v>1.4659</v>
      </c>
      <c r="V6963">
        <v>1.3620999999999999</v>
      </c>
      <c r="W6963">
        <v>1.4359</v>
      </c>
      <c r="X6963">
        <v>1.0301</v>
      </c>
      <c r="Y6963">
        <v>1.7276</v>
      </c>
      <c r="Z6963">
        <v>1.7366000000000001</v>
      </c>
      <c r="AA6963">
        <v>1.9845000000000002</v>
      </c>
      <c r="AB6963">
        <v>2.0485000000000002</v>
      </c>
      <c r="AC6963">
        <v>1.7770000000000001</v>
      </c>
      <c r="AD6963">
        <v>1.3502000000000001</v>
      </c>
      <c r="AE6963">
        <v>1.1054999999999999</v>
      </c>
      <c r="AF6963">
        <v>1.8654999999999999</v>
      </c>
      <c r="AG6963">
        <v>3.5769000000000002</v>
      </c>
      <c r="AH6963">
        <v>1.5926</v>
      </c>
      <c r="AI6963">
        <v>1.452</v>
      </c>
      <c r="AJ6963">
        <v>1.3725000000000001</v>
      </c>
      <c r="AK6963">
        <v>2.3906000000000001</v>
      </c>
      <c r="AL6963">
        <v>1.9089</v>
      </c>
      <c r="AM6963">
        <v>1.7074</v>
      </c>
      <c r="AN6963">
        <v>2.556</v>
      </c>
      <c r="AO6963">
        <v>1.9668000000000001</v>
      </c>
      <c r="AP6963">
        <v>1.5085999999999999</v>
      </c>
      <c r="AQ6963">
        <v>1.0582</v>
      </c>
      <c r="AR6963">
        <v>2.3830999999999998</v>
      </c>
      <c r="AS6963">
        <v>1.7641</v>
      </c>
      <c r="AT6963">
        <v>2.2656999999999998</v>
      </c>
      <c r="AU6963">
        <v>1.238</v>
      </c>
      <c r="AV6963">
        <v>1.304</v>
      </c>
      <c r="AW6963">
        <v>1.5449000000000002</v>
      </c>
      <c r="AX6963">
        <v>1.3674999999999999</v>
      </c>
      <c r="AY6963">
        <v>0.95540000000000003</v>
      </c>
      <c r="AZ6963">
        <v>0.74419999999999997</v>
      </c>
      <c r="BA6963">
        <v>1.7544999999999999</v>
      </c>
      <c r="BB6963">
        <v>1.0128999999999999</v>
      </c>
      <c r="BC6963">
        <v>1.0116000000000001</v>
      </c>
    </row>
    <row r="6964" spans="1:55">
      <c r="A6964" s="1">
        <v>42620</v>
      </c>
      <c r="B6964">
        <v>0.72499999999999998</v>
      </c>
      <c r="C6964">
        <v>3.5779000000000001</v>
      </c>
      <c r="D6964">
        <v>1.9289000000000001</v>
      </c>
      <c r="E6964">
        <v>2.9912999999999998</v>
      </c>
      <c r="F6964">
        <v>1.4513</v>
      </c>
      <c r="G6964">
        <v>2.1848999999999998</v>
      </c>
      <c r="H6964">
        <v>0.99250000000000005</v>
      </c>
      <c r="I6964">
        <v>1.9205999999999999</v>
      </c>
      <c r="J6964">
        <v>0.74790000000000001</v>
      </c>
      <c r="K6964">
        <v>1.1597</v>
      </c>
      <c r="L6964">
        <v>1.2321</v>
      </c>
      <c r="M6964">
        <v>2.3273999999999999</v>
      </c>
      <c r="N6964">
        <v>1.8662000000000001</v>
      </c>
      <c r="O6964">
        <v>1.4510000000000001</v>
      </c>
      <c r="P6964">
        <v>1.8874</v>
      </c>
      <c r="Q6964">
        <v>1.2255</v>
      </c>
      <c r="R6964">
        <v>1.6919999999999999</v>
      </c>
      <c r="S6964">
        <v>1.1830000000000001</v>
      </c>
      <c r="T6964">
        <v>1.6707000000000001</v>
      </c>
      <c r="U6964">
        <v>1.4659</v>
      </c>
      <c r="V6964">
        <v>1.3677000000000001</v>
      </c>
      <c r="W6964">
        <v>1.4464999999999999</v>
      </c>
      <c r="X6964">
        <v>1.0318000000000001</v>
      </c>
      <c r="Y6964">
        <v>1.7515000000000001</v>
      </c>
      <c r="Z6964">
        <v>1.7396</v>
      </c>
      <c r="AA6964">
        <v>1.9797</v>
      </c>
      <c r="AB6964">
        <v>2.0823</v>
      </c>
      <c r="AC6964">
        <v>1.7947</v>
      </c>
      <c r="AD6964">
        <v>1.3644000000000001</v>
      </c>
      <c r="AE6964">
        <v>1.1133999999999999</v>
      </c>
      <c r="AF6964">
        <v>1.8803999999999998</v>
      </c>
      <c r="AG6964">
        <v>3.5815999999999999</v>
      </c>
      <c r="AH6964">
        <v>1.6055999999999999</v>
      </c>
      <c r="AI6964">
        <v>1.4636</v>
      </c>
      <c r="AJ6964">
        <v>1.3778000000000001</v>
      </c>
      <c r="AK6964">
        <v>2.3974000000000002</v>
      </c>
      <c r="AL6964">
        <v>1.9226999999999999</v>
      </c>
      <c r="AM6964">
        <v>1.718</v>
      </c>
      <c r="AN6964">
        <v>2.5444</v>
      </c>
      <c r="AO6964">
        <v>1.9868000000000001</v>
      </c>
      <c r="AP6964">
        <v>1.5283</v>
      </c>
      <c r="AQ6964">
        <v>1.0648</v>
      </c>
      <c r="AR6964">
        <v>2.3883000000000001</v>
      </c>
      <c r="AS6964">
        <v>1.7972000000000001</v>
      </c>
      <c r="AT6964">
        <v>2.2864</v>
      </c>
      <c r="AU6964">
        <v>1.2422</v>
      </c>
      <c r="AV6964">
        <v>1.3174000000000001</v>
      </c>
      <c r="AW6964">
        <v>1.5615999999999999</v>
      </c>
      <c r="AX6964">
        <v>1.3618000000000001</v>
      </c>
      <c r="AY6964">
        <v>0.95050000000000001</v>
      </c>
      <c r="AZ6964">
        <v>0.74719999999999998</v>
      </c>
      <c r="BA6964">
        <v>1.7467999999999999</v>
      </c>
      <c r="BB6964">
        <v>1.0148999999999999</v>
      </c>
      <c r="BC6964">
        <v>1.0097</v>
      </c>
    </row>
    <row r="6965" spans="1:55">
      <c r="A6965" s="1">
        <v>42621</v>
      </c>
      <c r="B6965">
        <v>0.72030000000000005</v>
      </c>
      <c r="C6965">
        <v>3.5806</v>
      </c>
      <c r="D6965">
        <v>1.9477</v>
      </c>
      <c r="E6965">
        <v>3.0022000000000002</v>
      </c>
      <c r="F6965">
        <v>1.4592000000000001</v>
      </c>
      <c r="G6965">
        <v>2.1749000000000001</v>
      </c>
      <c r="H6965">
        <v>1.0065999999999999</v>
      </c>
      <c r="I6965">
        <v>1.9184999999999999</v>
      </c>
      <c r="J6965">
        <v>0.74639999999999995</v>
      </c>
      <c r="K6965">
        <v>1.1592</v>
      </c>
      <c r="L6965">
        <v>1.2407999999999999</v>
      </c>
      <c r="M6965">
        <v>2.3344</v>
      </c>
      <c r="N6965">
        <v>1.8934</v>
      </c>
      <c r="O6965">
        <v>1.4510000000000001</v>
      </c>
      <c r="P6965">
        <v>1.8900000000000001</v>
      </c>
      <c r="Q6965">
        <v>1.2236</v>
      </c>
      <c r="R6965">
        <v>1.6919999999999999</v>
      </c>
      <c r="S6965">
        <v>1.1900999999999999</v>
      </c>
      <c r="T6965">
        <v>1.6707000000000001</v>
      </c>
      <c r="U6965">
        <v>1.4659</v>
      </c>
      <c r="V6965">
        <v>1.3663000000000001</v>
      </c>
      <c r="W6965">
        <v>1.4567999999999999</v>
      </c>
      <c r="X6965">
        <v>1.0343</v>
      </c>
      <c r="Y6965">
        <v>1.7622</v>
      </c>
      <c r="Z6965">
        <v>1.7427000000000001</v>
      </c>
      <c r="AA6965">
        <v>1.9837</v>
      </c>
      <c r="AB6965">
        <v>2.085</v>
      </c>
      <c r="AC6965">
        <v>1.7936000000000001</v>
      </c>
      <c r="AD6965">
        <v>1.3689</v>
      </c>
      <c r="AE6965">
        <v>1.1100000000000001</v>
      </c>
      <c r="AF6965">
        <v>1.8808</v>
      </c>
      <c r="AG6965">
        <v>3.5991</v>
      </c>
      <c r="AH6965">
        <v>1.6101000000000001</v>
      </c>
      <c r="AI6965">
        <v>1.4631000000000001</v>
      </c>
      <c r="AJ6965">
        <v>1.3879999999999999</v>
      </c>
      <c r="AK6965">
        <v>2.3963000000000001</v>
      </c>
      <c r="AL6965">
        <v>1.8902000000000001</v>
      </c>
      <c r="AM6965">
        <v>1.7084999999999999</v>
      </c>
      <c r="AN6965">
        <v>2.5548000000000002</v>
      </c>
      <c r="AO6965">
        <v>1.9811999999999999</v>
      </c>
      <c r="AP6965">
        <v>1.5293999999999999</v>
      </c>
      <c r="AQ6965">
        <v>1.0686</v>
      </c>
      <c r="AR6965">
        <v>2.3970000000000002</v>
      </c>
      <c r="AS6965">
        <v>1.8027</v>
      </c>
      <c r="AT6965">
        <v>2.2970000000000002</v>
      </c>
      <c r="AU6965">
        <v>1.2474000000000001</v>
      </c>
      <c r="AV6965">
        <v>1.3138000000000001</v>
      </c>
      <c r="AW6965">
        <v>1.5693000000000001</v>
      </c>
      <c r="AX6965">
        <v>1.3635999999999999</v>
      </c>
      <c r="AY6965">
        <v>0.96020000000000005</v>
      </c>
      <c r="AZ6965">
        <v>0.75209999999999999</v>
      </c>
      <c r="BA6965">
        <v>1.7513000000000001</v>
      </c>
      <c r="BB6965">
        <v>1.0267999999999999</v>
      </c>
      <c r="BC6965">
        <v>1.0208999999999999</v>
      </c>
    </row>
    <row r="6970" spans="1:55">
      <c r="B6970" s="1"/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/>
  <dimension ref="A1:AK6965"/>
  <sheetViews>
    <sheetView tabSelected="1" zoomScale="90" zoomScaleNormal="90" zoomScalePageLayoutView="90" workbookViewId="0">
      <selection activeCell="AE1" sqref="AE1"/>
    </sheetView>
  </sheetViews>
  <sheetFormatPr baseColWidth="10" defaultColWidth="8.83203125" defaultRowHeight="15" x14ac:dyDescent="0"/>
  <cols>
    <col min="1" max="1" width="12.33203125" style="1" customWidth="1"/>
  </cols>
  <sheetData>
    <row r="1" spans="1:37">
      <c r="A1" t="s">
        <v>12</v>
      </c>
      <c r="B1" s="2" t="s">
        <v>67</v>
      </c>
      <c r="C1" s="2" t="s">
        <v>68</v>
      </c>
      <c r="D1" s="2" t="s">
        <v>69</v>
      </c>
      <c r="E1" s="2" t="s">
        <v>70</v>
      </c>
      <c r="F1" s="2" t="s">
        <v>71</v>
      </c>
      <c r="G1" s="2" t="s">
        <v>72</v>
      </c>
      <c r="H1" s="2" t="s">
        <v>73</v>
      </c>
      <c r="I1" s="2" t="s">
        <v>74</v>
      </c>
      <c r="J1" s="2" t="s">
        <v>75</v>
      </c>
      <c r="K1" s="2" t="s">
        <v>76</v>
      </c>
      <c r="L1" s="2" t="s">
        <v>77</v>
      </c>
      <c r="M1" s="2" t="s">
        <v>99</v>
      </c>
      <c r="N1" s="2" t="s">
        <v>78</v>
      </c>
      <c r="O1" s="2" t="s">
        <v>79</v>
      </c>
      <c r="P1" s="2" t="s">
        <v>80</v>
      </c>
      <c r="Q1" s="2" t="s">
        <v>81</v>
      </c>
      <c r="R1" s="2" t="s">
        <v>82</v>
      </c>
      <c r="S1" s="2" t="s">
        <v>83</v>
      </c>
      <c r="T1" s="2" t="s">
        <v>84</v>
      </c>
      <c r="U1" s="2" t="s">
        <v>100</v>
      </c>
      <c r="V1" s="2" t="s">
        <v>85</v>
      </c>
      <c r="W1" s="2" t="s">
        <v>86</v>
      </c>
      <c r="X1" s="2" t="s">
        <v>87</v>
      </c>
      <c r="Y1" s="2" t="s">
        <v>88</v>
      </c>
      <c r="Z1" s="2" t="s">
        <v>89</v>
      </c>
      <c r="AA1" s="2" t="s">
        <v>90</v>
      </c>
      <c r="AB1" s="2" t="s">
        <v>91</v>
      </c>
      <c r="AC1" s="2" t="s">
        <v>92</v>
      </c>
      <c r="AD1" s="2" t="s">
        <v>93</v>
      </c>
      <c r="AE1" s="2" t="s">
        <v>101</v>
      </c>
      <c r="AF1" s="2" t="s">
        <v>94</v>
      </c>
      <c r="AG1" s="2" t="s">
        <v>95</v>
      </c>
      <c r="AH1" s="2" t="s">
        <v>96</v>
      </c>
      <c r="AI1" s="2" t="s">
        <v>97</v>
      </c>
      <c r="AJ1" s="2" t="s">
        <v>98</v>
      </c>
      <c r="AK1" s="2"/>
    </row>
    <row r="2" spans="1:37">
      <c r="A2" s="1">
        <v>32874</v>
      </c>
    </row>
    <row r="3" spans="1:37">
      <c r="A3" s="1">
        <v>32875</v>
      </c>
    </row>
    <row r="4" spans="1:37">
      <c r="A4" s="1">
        <v>32876</v>
      </c>
    </row>
    <row r="5" spans="1:37">
      <c r="A5" s="1">
        <v>32877</v>
      </c>
    </row>
    <row r="6" spans="1:37">
      <c r="A6" s="1">
        <v>32878</v>
      </c>
    </row>
    <row r="7" spans="1:37">
      <c r="A7" s="1">
        <v>32881</v>
      </c>
    </row>
    <row r="8" spans="1:37">
      <c r="A8" s="1">
        <v>32882</v>
      </c>
    </row>
    <row r="9" spans="1:37">
      <c r="A9" s="1">
        <v>32883</v>
      </c>
    </row>
    <row r="10" spans="1:37">
      <c r="A10" s="1">
        <v>32884</v>
      </c>
    </row>
    <row r="11" spans="1:37">
      <c r="A11" s="1">
        <v>32885</v>
      </c>
    </row>
    <row r="12" spans="1:37">
      <c r="A12" s="1">
        <v>32888</v>
      </c>
    </row>
    <row r="13" spans="1:37">
      <c r="A13" s="1">
        <v>32889</v>
      </c>
    </row>
    <row r="14" spans="1:37">
      <c r="A14" s="1">
        <v>32890</v>
      </c>
    </row>
    <row r="15" spans="1:37">
      <c r="A15" s="1">
        <v>32891</v>
      </c>
    </row>
    <row r="16" spans="1:37">
      <c r="A16" s="1">
        <v>32892</v>
      </c>
    </row>
    <row r="17" spans="1:1">
      <c r="A17" s="1">
        <v>32895</v>
      </c>
    </row>
    <row r="18" spans="1:1">
      <c r="A18" s="1">
        <v>32896</v>
      </c>
    </row>
    <row r="19" spans="1:1">
      <c r="A19" s="1">
        <v>32897</v>
      </c>
    </row>
    <row r="20" spans="1:1">
      <c r="A20" s="1">
        <v>32898</v>
      </c>
    </row>
    <row r="21" spans="1:1">
      <c r="A21" s="1">
        <v>32899</v>
      </c>
    </row>
    <row r="22" spans="1:1">
      <c r="A22" s="1">
        <v>32902</v>
      </c>
    </row>
    <row r="23" spans="1:1">
      <c r="A23" s="1">
        <v>32903</v>
      </c>
    </row>
    <row r="24" spans="1:1">
      <c r="A24" s="1">
        <v>32904</v>
      </c>
    </row>
    <row r="25" spans="1:1">
      <c r="A25" s="1">
        <v>32905</v>
      </c>
    </row>
    <row r="26" spans="1:1">
      <c r="A26" s="1">
        <v>32906</v>
      </c>
    </row>
    <row r="27" spans="1:1">
      <c r="A27" s="1">
        <v>32909</v>
      </c>
    </row>
    <row r="28" spans="1:1">
      <c r="A28" s="1">
        <v>32910</v>
      </c>
    </row>
    <row r="29" spans="1:1">
      <c r="A29" s="1">
        <v>32911</v>
      </c>
    </row>
    <row r="30" spans="1:1">
      <c r="A30" s="1">
        <v>32912</v>
      </c>
    </row>
    <row r="31" spans="1:1">
      <c r="A31" s="1">
        <v>32913</v>
      </c>
    </row>
    <row r="32" spans="1:1">
      <c r="A32" s="1">
        <v>32916</v>
      </c>
    </row>
    <row r="33" spans="1:1">
      <c r="A33" s="1">
        <v>32917</v>
      </c>
    </row>
    <row r="34" spans="1:1">
      <c r="A34" s="1">
        <v>32918</v>
      </c>
    </row>
    <row r="35" spans="1:1">
      <c r="A35" s="1">
        <v>32919</v>
      </c>
    </row>
    <row r="36" spans="1:1">
      <c r="A36" s="1">
        <v>32920</v>
      </c>
    </row>
    <row r="37" spans="1:1">
      <c r="A37" s="1">
        <v>32923</v>
      </c>
    </row>
    <row r="38" spans="1:1">
      <c r="A38" s="1">
        <v>32924</v>
      </c>
    </row>
    <row r="39" spans="1:1">
      <c r="A39" s="1">
        <v>32925</v>
      </c>
    </row>
    <row r="40" spans="1:1">
      <c r="A40" s="1">
        <v>32926</v>
      </c>
    </row>
    <row r="41" spans="1:1">
      <c r="A41" s="1">
        <v>32927</v>
      </c>
    </row>
    <row r="42" spans="1:1">
      <c r="A42" s="1">
        <v>32930</v>
      </c>
    </row>
    <row r="43" spans="1:1">
      <c r="A43" s="1">
        <v>32931</v>
      </c>
    </row>
    <row r="44" spans="1:1">
      <c r="A44" s="1">
        <v>32932</v>
      </c>
    </row>
    <row r="45" spans="1:1">
      <c r="A45" s="1">
        <v>32933</v>
      </c>
    </row>
    <row r="46" spans="1:1">
      <c r="A46" s="1">
        <v>32934</v>
      </c>
    </row>
    <row r="47" spans="1:1">
      <c r="A47" s="1">
        <v>32937</v>
      </c>
    </row>
    <row r="48" spans="1:1">
      <c r="A48" s="1">
        <v>32938</v>
      </c>
    </row>
    <row r="49" spans="1:1">
      <c r="A49" s="1">
        <v>32939</v>
      </c>
    </row>
    <row r="50" spans="1:1">
      <c r="A50" s="1">
        <v>32940</v>
      </c>
    </row>
    <row r="51" spans="1:1">
      <c r="A51" s="1">
        <v>32941</v>
      </c>
    </row>
    <row r="52" spans="1:1">
      <c r="A52" s="1">
        <v>32944</v>
      </c>
    </row>
    <row r="53" spans="1:1">
      <c r="A53" s="1">
        <v>32945</v>
      </c>
    </row>
    <row r="54" spans="1:1">
      <c r="A54" s="1">
        <v>32946</v>
      </c>
    </row>
    <row r="55" spans="1:1">
      <c r="A55" s="1">
        <v>32947</v>
      </c>
    </row>
    <row r="56" spans="1:1">
      <c r="A56" s="1">
        <v>32948</v>
      </c>
    </row>
    <row r="57" spans="1:1">
      <c r="A57" s="1">
        <v>32951</v>
      </c>
    </row>
    <row r="58" spans="1:1">
      <c r="A58" s="1">
        <v>32952</v>
      </c>
    </row>
    <row r="59" spans="1:1">
      <c r="A59" s="1">
        <v>32953</v>
      </c>
    </row>
    <row r="60" spans="1:1">
      <c r="A60" s="1">
        <v>32954</v>
      </c>
    </row>
    <row r="61" spans="1:1">
      <c r="A61" s="1">
        <v>32955</v>
      </c>
    </row>
    <row r="62" spans="1:1">
      <c r="A62" s="1">
        <v>32958</v>
      </c>
    </row>
    <row r="63" spans="1:1">
      <c r="A63" s="1">
        <v>32959</v>
      </c>
    </row>
    <row r="64" spans="1:1">
      <c r="A64" s="1">
        <v>32960</v>
      </c>
    </row>
    <row r="65" spans="1:1">
      <c r="A65" s="1">
        <v>32961</v>
      </c>
    </row>
    <row r="66" spans="1:1">
      <c r="A66" s="1">
        <v>32962</v>
      </c>
    </row>
    <row r="67" spans="1:1">
      <c r="A67" s="1">
        <v>32965</v>
      </c>
    </row>
    <row r="68" spans="1:1">
      <c r="A68" s="1">
        <v>32966</v>
      </c>
    </row>
    <row r="69" spans="1:1">
      <c r="A69" s="1">
        <v>32967</v>
      </c>
    </row>
    <row r="70" spans="1:1">
      <c r="A70" s="1">
        <v>32968</v>
      </c>
    </row>
    <row r="71" spans="1:1">
      <c r="A71" s="1">
        <v>32969</v>
      </c>
    </row>
    <row r="72" spans="1:1">
      <c r="A72" s="1">
        <v>32972</v>
      </c>
    </row>
    <row r="73" spans="1:1">
      <c r="A73" s="1">
        <v>32973</v>
      </c>
    </row>
    <row r="74" spans="1:1">
      <c r="A74" s="1">
        <v>32974</v>
      </c>
    </row>
    <row r="75" spans="1:1">
      <c r="A75" s="1">
        <v>32975</v>
      </c>
    </row>
    <row r="76" spans="1:1">
      <c r="A76" s="1">
        <v>32976</v>
      </c>
    </row>
    <row r="77" spans="1:1">
      <c r="A77" s="1">
        <v>32979</v>
      </c>
    </row>
    <row r="78" spans="1:1">
      <c r="A78" s="1">
        <v>32980</v>
      </c>
    </row>
    <row r="79" spans="1:1">
      <c r="A79" s="1">
        <v>32981</v>
      </c>
    </row>
    <row r="80" spans="1:1">
      <c r="A80" s="1">
        <v>32982</v>
      </c>
    </row>
    <row r="81" spans="1:1">
      <c r="A81" s="1">
        <v>32983</v>
      </c>
    </row>
    <row r="82" spans="1:1">
      <c r="A82" s="1">
        <v>32986</v>
      </c>
    </row>
    <row r="83" spans="1:1">
      <c r="A83" s="1">
        <v>32987</v>
      </c>
    </row>
    <row r="84" spans="1:1">
      <c r="A84" s="1">
        <v>32988</v>
      </c>
    </row>
    <row r="85" spans="1:1">
      <c r="A85" s="1">
        <v>32989</v>
      </c>
    </row>
    <row r="86" spans="1:1">
      <c r="A86" s="1">
        <v>32990</v>
      </c>
    </row>
    <row r="87" spans="1:1">
      <c r="A87" s="1">
        <v>32993</v>
      </c>
    </row>
    <row r="88" spans="1:1">
      <c r="A88" s="1">
        <v>32994</v>
      </c>
    </row>
    <row r="89" spans="1:1">
      <c r="A89" s="1">
        <v>32995</v>
      </c>
    </row>
    <row r="90" spans="1:1">
      <c r="A90" s="1">
        <v>32996</v>
      </c>
    </row>
    <row r="91" spans="1:1">
      <c r="A91" s="1">
        <v>32997</v>
      </c>
    </row>
    <row r="92" spans="1:1">
      <c r="A92" s="1">
        <v>33000</v>
      </c>
    </row>
    <row r="93" spans="1:1">
      <c r="A93" s="1">
        <v>33001</v>
      </c>
    </row>
    <row r="94" spans="1:1">
      <c r="A94" s="1">
        <v>33002</v>
      </c>
    </row>
    <row r="95" spans="1:1">
      <c r="A95" s="1">
        <v>33003</v>
      </c>
    </row>
    <row r="96" spans="1:1">
      <c r="A96" s="1">
        <v>33004</v>
      </c>
    </row>
    <row r="97" spans="1:1">
      <c r="A97" s="1">
        <v>33007</v>
      </c>
    </row>
    <row r="98" spans="1:1">
      <c r="A98" s="1">
        <v>33008</v>
      </c>
    </row>
    <row r="99" spans="1:1">
      <c r="A99" s="1">
        <v>33009</v>
      </c>
    </row>
    <row r="100" spans="1:1">
      <c r="A100" s="1">
        <v>33010</v>
      </c>
    </row>
    <row r="101" spans="1:1">
      <c r="A101" s="1">
        <v>33011</v>
      </c>
    </row>
    <row r="102" spans="1:1">
      <c r="A102" s="1">
        <v>33014</v>
      </c>
    </row>
    <row r="103" spans="1:1">
      <c r="A103" s="1">
        <v>33015</v>
      </c>
    </row>
    <row r="104" spans="1:1">
      <c r="A104" s="1">
        <v>33016</v>
      </c>
    </row>
    <row r="105" spans="1:1">
      <c r="A105" s="1">
        <v>33017</v>
      </c>
    </row>
    <row r="106" spans="1:1">
      <c r="A106" s="1">
        <v>33018</v>
      </c>
    </row>
    <row r="107" spans="1:1">
      <c r="A107" s="1">
        <v>33021</v>
      </c>
    </row>
    <row r="108" spans="1:1">
      <c r="A108" s="1">
        <v>33022</v>
      </c>
    </row>
    <row r="109" spans="1:1">
      <c r="A109" s="1">
        <v>33023</v>
      </c>
    </row>
    <row r="110" spans="1:1">
      <c r="A110" s="1">
        <v>33024</v>
      </c>
    </row>
    <row r="111" spans="1:1">
      <c r="A111" s="1">
        <v>33025</v>
      </c>
    </row>
    <row r="112" spans="1:1">
      <c r="A112" s="1">
        <v>33028</v>
      </c>
    </row>
    <row r="113" spans="1:1">
      <c r="A113" s="1">
        <v>33029</v>
      </c>
    </row>
    <row r="114" spans="1:1">
      <c r="A114" s="1">
        <v>33030</v>
      </c>
    </row>
    <row r="115" spans="1:1">
      <c r="A115" s="1">
        <v>33031</v>
      </c>
    </row>
    <row r="116" spans="1:1">
      <c r="A116" s="1">
        <v>33032</v>
      </c>
    </row>
    <row r="117" spans="1:1">
      <c r="A117" s="1">
        <v>33035</v>
      </c>
    </row>
    <row r="118" spans="1:1">
      <c r="A118" s="1">
        <v>33036</v>
      </c>
    </row>
    <row r="119" spans="1:1">
      <c r="A119" s="1">
        <v>33037</v>
      </c>
    </row>
    <row r="120" spans="1:1">
      <c r="A120" s="1">
        <v>33038</v>
      </c>
    </row>
    <row r="121" spans="1:1">
      <c r="A121" s="1">
        <v>33039</v>
      </c>
    </row>
    <row r="122" spans="1:1">
      <c r="A122" s="1">
        <v>33042</v>
      </c>
    </row>
    <row r="123" spans="1:1">
      <c r="A123" s="1">
        <v>33043</v>
      </c>
    </row>
    <row r="124" spans="1:1">
      <c r="A124" s="1">
        <v>33044</v>
      </c>
    </row>
    <row r="125" spans="1:1">
      <c r="A125" s="1">
        <v>33045</v>
      </c>
    </row>
    <row r="126" spans="1:1">
      <c r="A126" s="1">
        <v>33046</v>
      </c>
    </row>
    <row r="127" spans="1:1">
      <c r="A127" s="1">
        <v>33049</v>
      </c>
    </row>
    <row r="128" spans="1:1">
      <c r="A128" s="1">
        <v>33050</v>
      </c>
    </row>
    <row r="129" spans="1:1">
      <c r="A129" s="1">
        <v>33051</v>
      </c>
    </row>
    <row r="130" spans="1:1">
      <c r="A130" s="1">
        <v>33052</v>
      </c>
    </row>
    <row r="131" spans="1:1">
      <c r="A131" s="1">
        <v>33053</v>
      </c>
    </row>
    <row r="132" spans="1:1">
      <c r="A132" s="1">
        <v>33056</v>
      </c>
    </row>
    <row r="133" spans="1:1">
      <c r="A133" s="1">
        <v>33057</v>
      </c>
    </row>
    <row r="134" spans="1:1">
      <c r="A134" s="1">
        <v>33058</v>
      </c>
    </row>
    <row r="135" spans="1:1">
      <c r="A135" s="1">
        <v>33059</v>
      </c>
    </row>
    <row r="136" spans="1:1">
      <c r="A136" s="1">
        <v>33060</v>
      </c>
    </row>
    <row r="137" spans="1:1">
      <c r="A137" s="1">
        <v>33063</v>
      </c>
    </row>
    <row r="138" spans="1:1">
      <c r="A138" s="1">
        <v>33064</v>
      </c>
    </row>
    <row r="139" spans="1:1">
      <c r="A139" s="1">
        <v>33065</v>
      </c>
    </row>
    <row r="140" spans="1:1">
      <c r="A140" s="1">
        <v>33066</v>
      </c>
    </row>
    <row r="141" spans="1:1">
      <c r="A141" s="1">
        <v>33067</v>
      </c>
    </row>
    <row r="142" spans="1:1">
      <c r="A142" s="1">
        <v>33070</v>
      </c>
    </row>
    <row r="143" spans="1:1">
      <c r="A143" s="1">
        <v>33071</v>
      </c>
    </row>
    <row r="144" spans="1:1">
      <c r="A144" s="1">
        <v>33072</v>
      </c>
    </row>
    <row r="145" spans="1:1">
      <c r="A145" s="1">
        <v>33073</v>
      </c>
    </row>
    <row r="146" spans="1:1">
      <c r="A146" s="1">
        <v>33074</v>
      </c>
    </row>
    <row r="147" spans="1:1">
      <c r="A147" s="1">
        <v>33077</v>
      </c>
    </row>
    <row r="148" spans="1:1">
      <c r="A148" s="1">
        <v>33078</v>
      </c>
    </row>
    <row r="149" spans="1:1">
      <c r="A149" s="1">
        <v>33079</v>
      </c>
    </row>
    <row r="150" spans="1:1">
      <c r="A150" s="1">
        <v>33080</v>
      </c>
    </row>
    <row r="151" spans="1:1">
      <c r="A151" s="1">
        <v>33081</v>
      </c>
    </row>
    <row r="152" spans="1:1">
      <c r="A152" s="1">
        <v>33084</v>
      </c>
    </row>
    <row r="153" spans="1:1">
      <c r="A153" s="1">
        <v>33085</v>
      </c>
    </row>
    <row r="154" spans="1:1">
      <c r="A154" s="1">
        <v>33086</v>
      </c>
    </row>
    <row r="155" spans="1:1">
      <c r="A155" s="1">
        <v>33087</v>
      </c>
    </row>
    <row r="156" spans="1:1">
      <c r="A156" s="1">
        <v>33088</v>
      </c>
    </row>
    <row r="157" spans="1:1">
      <c r="A157" s="1">
        <v>33091</v>
      </c>
    </row>
    <row r="158" spans="1:1">
      <c r="A158" s="1">
        <v>33092</v>
      </c>
    </row>
    <row r="159" spans="1:1">
      <c r="A159" s="1">
        <v>33093</v>
      </c>
    </row>
    <row r="160" spans="1:1">
      <c r="A160" s="1">
        <v>33094</v>
      </c>
    </row>
    <row r="161" spans="1:1">
      <c r="A161" s="1">
        <v>33095</v>
      </c>
    </row>
    <row r="162" spans="1:1">
      <c r="A162" s="1">
        <v>33098</v>
      </c>
    </row>
    <row r="163" spans="1:1">
      <c r="A163" s="1">
        <v>33099</v>
      </c>
    </row>
    <row r="164" spans="1:1">
      <c r="A164" s="1">
        <v>33100</v>
      </c>
    </row>
    <row r="165" spans="1:1">
      <c r="A165" s="1">
        <v>33101</v>
      </c>
    </row>
    <row r="166" spans="1:1">
      <c r="A166" s="1">
        <v>33102</v>
      </c>
    </row>
    <row r="167" spans="1:1">
      <c r="A167" s="1">
        <v>33105</v>
      </c>
    </row>
    <row r="168" spans="1:1">
      <c r="A168" s="1">
        <v>33106</v>
      </c>
    </row>
    <row r="169" spans="1:1">
      <c r="A169" s="1">
        <v>33107</v>
      </c>
    </row>
    <row r="170" spans="1:1">
      <c r="A170" s="1">
        <v>33108</v>
      </c>
    </row>
    <row r="171" spans="1:1">
      <c r="A171" s="1">
        <v>33109</v>
      </c>
    </row>
    <row r="172" spans="1:1">
      <c r="A172" s="1">
        <v>33112</v>
      </c>
    </row>
    <row r="173" spans="1:1">
      <c r="A173" s="1">
        <v>33113</v>
      </c>
    </row>
    <row r="174" spans="1:1">
      <c r="A174" s="1">
        <v>33114</v>
      </c>
    </row>
    <row r="175" spans="1:1">
      <c r="A175" s="1">
        <v>33115</v>
      </c>
    </row>
    <row r="176" spans="1:1">
      <c r="A176" s="1">
        <v>33116</v>
      </c>
    </row>
    <row r="177" spans="1:1">
      <c r="A177" s="1">
        <v>33119</v>
      </c>
    </row>
    <row r="178" spans="1:1">
      <c r="A178" s="1">
        <v>33120</v>
      </c>
    </row>
    <row r="179" spans="1:1">
      <c r="A179" s="1">
        <v>33121</v>
      </c>
    </row>
    <row r="180" spans="1:1">
      <c r="A180" s="1">
        <v>33122</v>
      </c>
    </row>
    <row r="181" spans="1:1">
      <c r="A181" s="1">
        <v>33123</v>
      </c>
    </row>
    <row r="182" spans="1:1">
      <c r="A182" s="1">
        <v>33126</v>
      </c>
    </row>
    <row r="183" spans="1:1">
      <c r="A183" s="1">
        <v>33127</v>
      </c>
    </row>
    <row r="184" spans="1:1">
      <c r="A184" s="1">
        <v>33128</v>
      </c>
    </row>
    <row r="185" spans="1:1">
      <c r="A185" s="1">
        <v>33129</v>
      </c>
    </row>
    <row r="186" spans="1:1">
      <c r="A186" s="1">
        <v>33130</v>
      </c>
    </row>
    <row r="187" spans="1:1">
      <c r="A187" s="1">
        <v>33133</v>
      </c>
    </row>
    <row r="188" spans="1:1">
      <c r="A188" s="1">
        <v>33134</v>
      </c>
    </row>
    <row r="189" spans="1:1">
      <c r="A189" s="1">
        <v>33135</v>
      </c>
    </row>
    <row r="190" spans="1:1">
      <c r="A190" s="1">
        <v>33136</v>
      </c>
    </row>
    <row r="191" spans="1:1">
      <c r="A191" s="1">
        <v>33137</v>
      </c>
    </row>
    <row r="192" spans="1:1">
      <c r="A192" s="1">
        <v>33140</v>
      </c>
    </row>
    <row r="193" spans="1:1">
      <c r="A193" s="1">
        <v>33141</v>
      </c>
    </row>
    <row r="194" spans="1:1">
      <c r="A194" s="1">
        <v>33142</v>
      </c>
    </row>
    <row r="195" spans="1:1">
      <c r="A195" s="1">
        <v>33143</v>
      </c>
    </row>
    <row r="196" spans="1:1">
      <c r="A196" s="1">
        <v>33144</v>
      </c>
    </row>
    <row r="197" spans="1:1">
      <c r="A197" s="1">
        <v>33147</v>
      </c>
    </row>
    <row r="198" spans="1:1">
      <c r="A198" s="1">
        <v>33148</v>
      </c>
    </row>
    <row r="199" spans="1:1">
      <c r="A199" s="1">
        <v>33149</v>
      </c>
    </row>
    <row r="200" spans="1:1">
      <c r="A200" s="1">
        <v>33150</v>
      </c>
    </row>
    <row r="201" spans="1:1">
      <c r="A201" s="1">
        <v>33151</v>
      </c>
    </row>
    <row r="202" spans="1:1">
      <c r="A202" s="1">
        <v>33154</v>
      </c>
    </row>
    <row r="203" spans="1:1">
      <c r="A203" s="1">
        <v>33155</v>
      </c>
    </row>
    <row r="204" spans="1:1">
      <c r="A204" s="1">
        <v>33156</v>
      </c>
    </row>
    <row r="205" spans="1:1">
      <c r="A205" s="1">
        <v>33157</v>
      </c>
    </row>
    <row r="206" spans="1:1">
      <c r="A206" s="1">
        <v>33158</v>
      </c>
    </row>
    <row r="207" spans="1:1">
      <c r="A207" s="1">
        <v>33161</v>
      </c>
    </row>
    <row r="208" spans="1:1">
      <c r="A208" s="1">
        <v>33162</v>
      </c>
    </row>
    <row r="209" spans="1:1">
      <c r="A209" s="1">
        <v>33163</v>
      </c>
    </row>
    <row r="210" spans="1:1">
      <c r="A210" s="1">
        <v>33164</v>
      </c>
    </row>
    <row r="211" spans="1:1">
      <c r="A211" s="1">
        <v>33165</v>
      </c>
    </row>
    <row r="212" spans="1:1">
      <c r="A212" s="1">
        <v>33168</v>
      </c>
    </row>
    <row r="213" spans="1:1">
      <c r="A213" s="1">
        <v>33169</v>
      </c>
    </row>
    <row r="214" spans="1:1">
      <c r="A214" s="1">
        <v>33170</v>
      </c>
    </row>
    <row r="215" spans="1:1">
      <c r="A215" s="1">
        <v>33171</v>
      </c>
    </row>
    <row r="216" spans="1:1">
      <c r="A216" s="1">
        <v>33172</v>
      </c>
    </row>
    <row r="217" spans="1:1">
      <c r="A217" s="1">
        <v>33175</v>
      </c>
    </row>
    <row r="218" spans="1:1">
      <c r="A218" s="1">
        <v>33176</v>
      </c>
    </row>
    <row r="219" spans="1:1">
      <c r="A219" s="1">
        <v>33177</v>
      </c>
    </row>
    <row r="220" spans="1:1">
      <c r="A220" s="1">
        <v>33178</v>
      </c>
    </row>
    <row r="221" spans="1:1">
      <c r="A221" s="1">
        <v>33179</v>
      </c>
    </row>
    <row r="222" spans="1:1">
      <c r="A222" s="1">
        <v>33182</v>
      </c>
    </row>
    <row r="223" spans="1:1">
      <c r="A223" s="1">
        <v>33183</v>
      </c>
    </row>
    <row r="224" spans="1:1">
      <c r="A224" s="1">
        <v>33184</v>
      </c>
    </row>
    <row r="225" spans="1:1">
      <c r="A225" s="1">
        <v>33185</v>
      </c>
    </row>
    <row r="226" spans="1:1">
      <c r="A226" s="1">
        <v>33186</v>
      </c>
    </row>
    <row r="227" spans="1:1">
      <c r="A227" s="1">
        <v>33189</v>
      </c>
    </row>
    <row r="228" spans="1:1">
      <c r="A228" s="1">
        <v>33190</v>
      </c>
    </row>
    <row r="229" spans="1:1">
      <c r="A229" s="1">
        <v>33191</v>
      </c>
    </row>
    <row r="230" spans="1:1">
      <c r="A230" s="1">
        <v>33192</v>
      </c>
    </row>
    <row r="231" spans="1:1">
      <c r="A231" s="1">
        <v>33193</v>
      </c>
    </row>
    <row r="232" spans="1:1">
      <c r="A232" s="1">
        <v>33196</v>
      </c>
    </row>
    <row r="233" spans="1:1">
      <c r="A233" s="1">
        <v>33197</v>
      </c>
    </row>
    <row r="234" spans="1:1">
      <c r="A234" s="1">
        <v>33198</v>
      </c>
    </row>
    <row r="235" spans="1:1">
      <c r="A235" s="1">
        <v>33199</v>
      </c>
    </row>
    <row r="236" spans="1:1">
      <c r="A236" s="1">
        <v>33200</v>
      </c>
    </row>
    <row r="237" spans="1:1">
      <c r="A237" s="1">
        <v>33203</v>
      </c>
    </row>
    <row r="238" spans="1:1">
      <c r="A238" s="1">
        <v>33204</v>
      </c>
    </row>
    <row r="239" spans="1:1">
      <c r="A239" s="1">
        <v>33205</v>
      </c>
    </row>
    <row r="240" spans="1:1">
      <c r="A240" s="1">
        <v>33206</v>
      </c>
    </row>
    <row r="241" spans="1:1">
      <c r="A241" s="1">
        <v>33207</v>
      </c>
    </row>
    <row r="242" spans="1:1">
      <c r="A242" s="1">
        <v>33210</v>
      </c>
    </row>
    <row r="243" spans="1:1">
      <c r="A243" s="1">
        <v>33211</v>
      </c>
    </row>
    <row r="244" spans="1:1">
      <c r="A244" s="1">
        <v>33212</v>
      </c>
    </row>
    <row r="245" spans="1:1">
      <c r="A245" s="1">
        <v>33213</v>
      </c>
    </row>
    <row r="246" spans="1:1">
      <c r="A246" s="1">
        <v>33214</v>
      </c>
    </row>
    <row r="247" spans="1:1">
      <c r="A247" s="1">
        <v>33217</v>
      </c>
    </row>
    <row r="248" spans="1:1">
      <c r="A248" s="1">
        <v>33218</v>
      </c>
    </row>
    <row r="249" spans="1:1">
      <c r="A249" s="1">
        <v>33219</v>
      </c>
    </row>
    <row r="250" spans="1:1">
      <c r="A250" s="1">
        <v>33220</v>
      </c>
    </row>
    <row r="251" spans="1:1">
      <c r="A251" s="1">
        <v>33221</v>
      </c>
    </row>
    <row r="252" spans="1:1">
      <c r="A252" s="1">
        <v>33224</v>
      </c>
    </row>
    <row r="253" spans="1:1">
      <c r="A253" s="1">
        <v>33225</v>
      </c>
    </row>
    <row r="254" spans="1:1">
      <c r="A254" s="1">
        <v>33226</v>
      </c>
    </row>
    <row r="255" spans="1:1">
      <c r="A255" s="1">
        <v>33227</v>
      </c>
    </row>
    <row r="256" spans="1:1">
      <c r="A256" s="1">
        <v>33228</v>
      </c>
    </row>
    <row r="257" spans="1:1">
      <c r="A257" s="1">
        <v>33231</v>
      </c>
    </row>
    <row r="258" spans="1:1">
      <c r="A258" s="1">
        <v>33232</v>
      </c>
    </row>
    <row r="259" spans="1:1">
      <c r="A259" s="1">
        <v>33233</v>
      </c>
    </row>
    <row r="260" spans="1:1">
      <c r="A260" s="1">
        <v>33234</v>
      </c>
    </row>
    <row r="261" spans="1:1">
      <c r="A261" s="1">
        <v>33235</v>
      </c>
    </row>
    <row r="262" spans="1:1">
      <c r="A262" s="1">
        <v>33238</v>
      </c>
    </row>
    <row r="263" spans="1:1">
      <c r="A263" s="1">
        <v>33239</v>
      </c>
    </row>
    <row r="264" spans="1:1">
      <c r="A264" s="1">
        <v>33240</v>
      </c>
    </row>
    <row r="265" spans="1:1">
      <c r="A265" s="1">
        <v>33241</v>
      </c>
    </row>
    <row r="266" spans="1:1">
      <c r="A266" s="1">
        <v>33242</v>
      </c>
    </row>
    <row r="267" spans="1:1">
      <c r="A267" s="1">
        <v>33245</v>
      </c>
    </row>
    <row r="268" spans="1:1">
      <c r="A268" s="1">
        <v>33246</v>
      </c>
    </row>
    <row r="269" spans="1:1">
      <c r="A269" s="1">
        <v>33247</v>
      </c>
    </row>
    <row r="270" spans="1:1">
      <c r="A270" s="1">
        <v>33248</v>
      </c>
    </row>
    <row r="271" spans="1:1">
      <c r="A271" s="1">
        <v>33249</v>
      </c>
    </row>
    <row r="272" spans="1:1">
      <c r="A272" s="1">
        <v>33252</v>
      </c>
    </row>
    <row r="273" spans="1:1">
      <c r="A273" s="1">
        <v>33253</v>
      </c>
    </row>
    <row r="274" spans="1:1">
      <c r="A274" s="1">
        <v>33254</v>
      </c>
    </row>
    <row r="275" spans="1:1">
      <c r="A275" s="1">
        <v>33255</v>
      </c>
    </row>
    <row r="276" spans="1:1">
      <c r="A276" s="1">
        <v>33256</v>
      </c>
    </row>
    <row r="277" spans="1:1">
      <c r="A277" s="1">
        <v>33259</v>
      </c>
    </row>
    <row r="278" spans="1:1">
      <c r="A278" s="1">
        <v>33260</v>
      </c>
    </row>
    <row r="279" spans="1:1">
      <c r="A279" s="1">
        <v>33261</v>
      </c>
    </row>
    <row r="280" spans="1:1">
      <c r="A280" s="1">
        <v>33262</v>
      </c>
    </row>
    <row r="281" spans="1:1">
      <c r="A281" s="1">
        <v>33263</v>
      </c>
    </row>
    <row r="282" spans="1:1">
      <c r="A282" s="1">
        <v>33266</v>
      </c>
    </row>
    <row r="283" spans="1:1">
      <c r="A283" s="1">
        <v>33267</v>
      </c>
    </row>
    <row r="284" spans="1:1">
      <c r="A284" s="1">
        <v>33268</v>
      </c>
    </row>
    <row r="285" spans="1:1">
      <c r="A285" s="1">
        <v>33269</v>
      </c>
    </row>
    <row r="286" spans="1:1">
      <c r="A286" s="1">
        <v>33270</v>
      </c>
    </row>
    <row r="287" spans="1:1">
      <c r="A287" s="1">
        <v>33273</v>
      </c>
    </row>
    <row r="288" spans="1:1">
      <c r="A288" s="1">
        <v>33274</v>
      </c>
    </row>
    <row r="289" spans="1:1">
      <c r="A289" s="1">
        <v>33275</v>
      </c>
    </row>
    <row r="290" spans="1:1">
      <c r="A290" s="1">
        <v>33276</v>
      </c>
    </row>
    <row r="291" spans="1:1">
      <c r="A291" s="1">
        <v>33277</v>
      </c>
    </row>
    <row r="292" spans="1:1">
      <c r="A292" s="1">
        <v>33280</v>
      </c>
    </row>
    <row r="293" spans="1:1">
      <c r="A293" s="1">
        <v>33281</v>
      </c>
    </row>
    <row r="294" spans="1:1">
      <c r="A294" s="1">
        <v>33282</v>
      </c>
    </row>
    <row r="295" spans="1:1">
      <c r="A295" s="1">
        <v>33283</v>
      </c>
    </row>
    <row r="296" spans="1:1">
      <c r="A296" s="1">
        <v>33284</v>
      </c>
    </row>
    <row r="297" spans="1:1">
      <c r="A297" s="1">
        <v>33287</v>
      </c>
    </row>
    <row r="298" spans="1:1">
      <c r="A298" s="1">
        <v>33288</v>
      </c>
    </row>
    <row r="299" spans="1:1">
      <c r="A299" s="1">
        <v>33289</v>
      </c>
    </row>
    <row r="300" spans="1:1">
      <c r="A300" s="1">
        <v>33290</v>
      </c>
    </row>
    <row r="301" spans="1:1">
      <c r="A301" s="1">
        <v>33291</v>
      </c>
    </row>
    <row r="302" spans="1:1">
      <c r="A302" s="1">
        <v>33294</v>
      </c>
    </row>
    <row r="303" spans="1:1">
      <c r="A303" s="1">
        <v>33295</v>
      </c>
    </row>
    <row r="304" spans="1:1">
      <c r="A304" s="1">
        <v>33296</v>
      </c>
    </row>
    <row r="305" spans="1:1">
      <c r="A305" s="1">
        <v>33297</v>
      </c>
    </row>
    <row r="306" spans="1:1">
      <c r="A306" s="1">
        <v>33298</v>
      </c>
    </row>
    <row r="307" spans="1:1">
      <c r="A307" s="1">
        <v>33301</v>
      </c>
    </row>
    <row r="308" spans="1:1">
      <c r="A308" s="1">
        <v>33302</v>
      </c>
    </row>
    <row r="309" spans="1:1">
      <c r="A309" s="1">
        <v>33303</v>
      </c>
    </row>
    <row r="310" spans="1:1">
      <c r="A310" s="1">
        <v>33304</v>
      </c>
    </row>
    <row r="311" spans="1:1">
      <c r="A311" s="1">
        <v>33305</v>
      </c>
    </row>
    <row r="312" spans="1:1">
      <c r="A312" s="1">
        <v>33308</v>
      </c>
    </row>
    <row r="313" spans="1:1">
      <c r="A313" s="1">
        <v>33309</v>
      </c>
    </row>
    <row r="314" spans="1:1">
      <c r="A314" s="1">
        <v>33310</v>
      </c>
    </row>
    <row r="315" spans="1:1">
      <c r="A315" s="1">
        <v>33311</v>
      </c>
    </row>
    <row r="316" spans="1:1">
      <c r="A316" s="1">
        <v>33312</v>
      </c>
    </row>
    <row r="317" spans="1:1">
      <c r="A317" s="1">
        <v>33315</v>
      </c>
    </row>
    <row r="318" spans="1:1">
      <c r="A318" s="1">
        <v>33316</v>
      </c>
    </row>
    <row r="319" spans="1:1">
      <c r="A319" s="1">
        <v>33317</v>
      </c>
    </row>
    <row r="320" spans="1:1">
      <c r="A320" s="1">
        <v>33318</v>
      </c>
    </row>
    <row r="321" spans="1:1">
      <c r="A321" s="1">
        <v>33319</v>
      </c>
    </row>
    <row r="322" spans="1:1">
      <c r="A322" s="1">
        <v>33322</v>
      </c>
    </row>
    <row r="323" spans="1:1">
      <c r="A323" s="1">
        <v>33323</v>
      </c>
    </row>
    <row r="324" spans="1:1">
      <c r="A324" s="1">
        <v>33324</v>
      </c>
    </row>
    <row r="325" spans="1:1">
      <c r="A325" s="1">
        <v>33325</v>
      </c>
    </row>
    <row r="326" spans="1:1">
      <c r="A326" s="1">
        <v>33326</v>
      </c>
    </row>
    <row r="327" spans="1:1">
      <c r="A327" s="1">
        <v>33329</v>
      </c>
    </row>
    <row r="328" spans="1:1">
      <c r="A328" s="1">
        <v>33330</v>
      </c>
    </row>
    <row r="329" spans="1:1">
      <c r="A329" s="1">
        <v>33331</v>
      </c>
    </row>
    <row r="330" spans="1:1">
      <c r="A330" s="1">
        <v>33332</v>
      </c>
    </row>
    <row r="331" spans="1:1">
      <c r="A331" s="1">
        <v>33333</v>
      </c>
    </row>
    <row r="332" spans="1:1">
      <c r="A332" s="1">
        <v>33336</v>
      </c>
    </row>
    <row r="333" spans="1:1">
      <c r="A333" s="1">
        <v>33337</v>
      </c>
    </row>
    <row r="334" spans="1:1">
      <c r="A334" s="1">
        <v>33338</v>
      </c>
    </row>
    <row r="335" spans="1:1">
      <c r="A335" s="1">
        <v>33339</v>
      </c>
    </row>
    <row r="336" spans="1:1">
      <c r="A336" s="1">
        <v>33340</v>
      </c>
    </row>
    <row r="337" spans="1:1">
      <c r="A337" s="1">
        <v>33343</v>
      </c>
    </row>
    <row r="338" spans="1:1">
      <c r="A338" s="1">
        <v>33344</v>
      </c>
    </row>
    <row r="339" spans="1:1">
      <c r="A339" s="1">
        <v>33345</v>
      </c>
    </row>
    <row r="340" spans="1:1">
      <c r="A340" s="1">
        <v>33346</v>
      </c>
    </row>
    <row r="341" spans="1:1">
      <c r="A341" s="1">
        <v>33347</v>
      </c>
    </row>
    <row r="342" spans="1:1">
      <c r="A342" s="1">
        <v>33350</v>
      </c>
    </row>
    <row r="343" spans="1:1">
      <c r="A343" s="1">
        <v>33351</v>
      </c>
    </row>
    <row r="344" spans="1:1">
      <c r="A344" s="1">
        <v>33352</v>
      </c>
    </row>
    <row r="345" spans="1:1">
      <c r="A345" s="1">
        <v>33353</v>
      </c>
    </row>
    <row r="346" spans="1:1">
      <c r="A346" s="1">
        <v>33354</v>
      </c>
    </row>
    <row r="347" spans="1:1">
      <c r="A347" s="1">
        <v>33357</v>
      </c>
    </row>
    <row r="348" spans="1:1">
      <c r="A348" s="1">
        <v>33358</v>
      </c>
    </row>
    <row r="349" spans="1:1">
      <c r="A349" s="1">
        <v>33359</v>
      </c>
    </row>
    <row r="350" spans="1:1">
      <c r="A350" s="1">
        <v>33360</v>
      </c>
    </row>
    <row r="351" spans="1:1">
      <c r="A351" s="1">
        <v>33361</v>
      </c>
    </row>
    <row r="352" spans="1:1">
      <c r="A352" s="1">
        <v>33364</v>
      </c>
    </row>
    <row r="353" spans="1:1">
      <c r="A353" s="1">
        <v>33365</v>
      </c>
    </row>
    <row r="354" spans="1:1">
      <c r="A354" s="1">
        <v>33366</v>
      </c>
    </row>
    <row r="355" spans="1:1">
      <c r="A355" s="1">
        <v>33367</v>
      </c>
    </row>
    <row r="356" spans="1:1">
      <c r="A356" s="1">
        <v>33368</v>
      </c>
    </row>
    <row r="357" spans="1:1">
      <c r="A357" s="1">
        <v>33371</v>
      </c>
    </row>
    <row r="358" spans="1:1">
      <c r="A358" s="1">
        <v>33372</v>
      </c>
    </row>
    <row r="359" spans="1:1">
      <c r="A359" s="1">
        <v>33373</v>
      </c>
    </row>
    <row r="360" spans="1:1">
      <c r="A360" s="1">
        <v>33374</v>
      </c>
    </row>
    <row r="361" spans="1:1">
      <c r="A361" s="1">
        <v>33375</v>
      </c>
    </row>
    <row r="362" spans="1:1">
      <c r="A362" s="1">
        <v>33378</v>
      </c>
    </row>
    <row r="363" spans="1:1">
      <c r="A363" s="1">
        <v>33379</v>
      </c>
    </row>
    <row r="364" spans="1:1">
      <c r="A364" s="1">
        <v>33380</v>
      </c>
    </row>
    <row r="365" spans="1:1">
      <c r="A365" s="1">
        <v>33381</v>
      </c>
    </row>
    <row r="366" spans="1:1">
      <c r="A366" s="1">
        <v>33382</v>
      </c>
    </row>
    <row r="367" spans="1:1">
      <c r="A367" s="1">
        <v>33385</v>
      </c>
    </row>
    <row r="368" spans="1:1">
      <c r="A368" s="1">
        <v>33386</v>
      </c>
    </row>
    <row r="369" spans="1:1">
      <c r="A369" s="1">
        <v>33387</v>
      </c>
    </row>
    <row r="370" spans="1:1">
      <c r="A370" s="1">
        <v>33388</v>
      </c>
    </row>
    <row r="371" spans="1:1">
      <c r="A371" s="1">
        <v>33389</v>
      </c>
    </row>
    <row r="372" spans="1:1">
      <c r="A372" s="1">
        <v>33392</v>
      </c>
    </row>
    <row r="373" spans="1:1">
      <c r="A373" s="1">
        <v>33393</v>
      </c>
    </row>
    <row r="374" spans="1:1">
      <c r="A374" s="1">
        <v>33394</v>
      </c>
    </row>
    <row r="375" spans="1:1">
      <c r="A375" s="1">
        <v>33395</v>
      </c>
    </row>
    <row r="376" spans="1:1">
      <c r="A376" s="1">
        <v>33396</v>
      </c>
    </row>
    <row r="377" spans="1:1">
      <c r="A377" s="1">
        <v>33399</v>
      </c>
    </row>
    <row r="378" spans="1:1">
      <c r="A378" s="1">
        <v>33400</v>
      </c>
    </row>
    <row r="379" spans="1:1">
      <c r="A379" s="1">
        <v>33401</v>
      </c>
    </row>
    <row r="380" spans="1:1">
      <c r="A380" s="1">
        <v>33402</v>
      </c>
    </row>
    <row r="381" spans="1:1">
      <c r="A381" s="1">
        <v>33403</v>
      </c>
    </row>
    <row r="382" spans="1:1">
      <c r="A382" s="1">
        <v>33406</v>
      </c>
    </row>
    <row r="383" spans="1:1">
      <c r="A383" s="1">
        <v>33407</v>
      </c>
    </row>
    <row r="384" spans="1:1">
      <c r="A384" s="1">
        <v>33408</v>
      </c>
    </row>
    <row r="385" spans="1:1">
      <c r="A385" s="1">
        <v>33409</v>
      </c>
    </row>
    <row r="386" spans="1:1">
      <c r="A386" s="1">
        <v>33410</v>
      </c>
    </row>
    <row r="387" spans="1:1">
      <c r="A387" s="1">
        <v>33413</v>
      </c>
    </row>
    <row r="388" spans="1:1">
      <c r="A388" s="1">
        <v>33414</v>
      </c>
    </row>
    <row r="389" spans="1:1">
      <c r="A389" s="1">
        <v>33415</v>
      </c>
    </row>
    <row r="390" spans="1:1">
      <c r="A390" s="1">
        <v>33416</v>
      </c>
    </row>
    <row r="391" spans="1:1">
      <c r="A391" s="1">
        <v>33417</v>
      </c>
    </row>
    <row r="392" spans="1:1">
      <c r="A392" s="1">
        <v>33420</v>
      </c>
    </row>
    <row r="393" spans="1:1">
      <c r="A393" s="1">
        <v>33421</v>
      </c>
    </row>
    <row r="394" spans="1:1">
      <c r="A394" s="1">
        <v>33422</v>
      </c>
    </row>
    <row r="395" spans="1:1">
      <c r="A395" s="1">
        <v>33423</v>
      </c>
    </row>
    <row r="396" spans="1:1">
      <c r="A396" s="1">
        <v>33424</v>
      </c>
    </row>
    <row r="397" spans="1:1">
      <c r="A397" s="1">
        <v>33427</v>
      </c>
    </row>
    <row r="398" spans="1:1">
      <c r="A398" s="1">
        <v>33428</v>
      </c>
    </row>
    <row r="399" spans="1:1">
      <c r="A399" s="1">
        <v>33429</v>
      </c>
    </row>
    <row r="400" spans="1:1">
      <c r="A400" s="1">
        <v>33430</v>
      </c>
    </row>
    <row r="401" spans="1:1">
      <c r="A401" s="1">
        <v>33431</v>
      </c>
    </row>
    <row r="402" spans="1:1">
      <c r="A402" s="1">
        <v>33434</v>
      </c>
    </row>
    <row r="403" spans="1:1">
      <c r="A403" s="1">
        <v>33435</v>
      </c>
    </row>
    <row r="404" spans="1:1">
      <c r="A404" s="1">
        <v>33436</v>
      </c>
    </row>
    <row r="405" spans="1:1">
      <c r="A405" s="1">
        <v>33437</v>
      </c>
    </row>
    <row r="406" spans="1:1">
      <c r="A406" s="1">
        <v>33438</v>
      </c>
    </row>
    <row r="407" spans="1:1">
      <c r="A407" s="1">
        <v>33441</v>
      </c>
    </row>
    <row r="408" spans="1:1">
      <c r="A408" s="1">
        <v>33442</v>
      </c>
    </row>
    <row r="409" spans="1:1">
      <c r="A409" s="1">
        <v>33443</v>
      </c>
    </row>
    <row r="410" spans="1:1">
      <c r="A410" s="1">
        <v>33444</v>
      </c>
    </row>
    <row r="411" spans="1:1">
      <c r="A411" s="1">
        <v>33445</v>
      </c>
    </row>
    <row r="412" spans="1:1">
      <c r="A412" s="1">
        <v>33448</v>
      </c>
    </row>
    <row r="413" spans="1:1">
      <c r="A413" s="1">
        <v>33449</v>
      </c>
    </row>
    <row r="414" spans="1:1">
      <c r="A414" s="1">
        <v>33450</v>
      </c>
    </row>
    <row r="415" spans="1:1">
      <c r="A415" s="1">
        <v>33451</v>
      </c>
    </row>
    <row r="416" spans="1:1">
      <c r="A416" s="1">
        <v>33452</v>
      </c>
    </row>
    <row r="417" spans="1:1">
      <c r="A417" s="1">
        <v>33455</v>
      </c>
    </row>
    <row r="418" spans="1:1">
      <c r="A418" s="1">
        <v>33456</v>
      </c>
    </row>
    <row r="419" spans="1:1">
      <c r="A419" s="1">
        <v>33457</v>
      </c>
    </row>
    <row r="420" spans="1:1">
      <c r="A420" s="1">
        <v>33458</v>
      </c>
    </row>
    <row r="421" spans="1:1">
      <c r="A421" s="1">
        <v>33459</v>
      </c>
    </row>
    <row r="422" spans="1:1">
      <c r="A422" s="1">
        <v>33462</v>
      </c>
    </row>
    <row r="423" spans="1:1">
      <c r="A423" s="1">
        <v>33463</v>
      </c>
    </row>
    <row r="424" spans="1:1">
      <c r="A424" s="1">
        <v>33464</v>
      </c>
    </row>
    <row r="425" spans="1:1">
      <c r="A425" s="1">
        <v>33465</v>
      </c>
    </row>
    <row r="426" spans="1:1">
      <c r="A426" s="1">
        <v>33466</v>
      </c>
    </row>
    <row r="427" spans="1:1">
      <c r="A427" s="1">
        <v>33469</v>
      </c>
    </row>
    <row r="428" spans="1:1">
      <c r="A428" s="1">
        <v>33470</v>
      </c>
    </row>
    <row r="429" spans="1:1">
      <c r="A429" s="1">
        <v>33471</v>
      </c>
    </row>
    <row r="430" spans="1:1">
      <c r="A430" s="1">
        <v>33472</v>
      </c>
    </row>
    <row r="431" spans="1:1">
      <c r="A431" s="1">
        <v>33473</v>
      </c>
    </row>
    <row r="432" spans="1:1">
      <c r="A432" s="1">
        <v>33476</v>
      </c>
    </row>
    <row r="433" spans="1:1">
      <c r="A433" s="1">
        <v>33477</v>
      </c>
    </row>
    <row r="434" spans="1:1">
      <c r="A434" s="1">
        <v>33478</v>
      </c>
    </row>
    <row r="435" spans="1:1">
      <c r="A435" s="1">
        <v>33479</v>
      </c>
    </row>
    <row r="436" spans="1:1">
      <c r="A436" s="1">
        <v>33480</v>
      </c>
    </row>
    <row r="437" spans="1:1">
      <c r="A437" s="1">
        <v>33483</v>
      </c>
    </row>
    <row r="438" spans="1:1">
      <c r="A438" s="1">
        <v>33484</v>
      </c>
    </row>
    <row r="439" spans="1:1">
      <c r="A439" s="1">
        <v>33485</v>
      </c>
    </row>
    <row r="440" spans="1:1">
      <c r="A440" s="1">
        <v>33486</v>
      </c>
    </row>
    <row r="441" spans="1:1">
      <c r="A441" s="1">
        <v>33487</v>
      </c>
    </row>
    <row r="442" spans="1:1">
      <c r="A442" s="1">
        <v>33490</v>
      </c>
    </row>
    <row r="443" spans="1:1">
      <c r="A443" s="1">
        <v>33491</v>
      </c>
    </row>
    <row r="444" spans="1:1">
      <c r="A444" s="1">
        <v>33492</v>
      </c>
    </row>
    <row r="445" spans="1:1">
      <c r="A445" s="1">
        <v>33493</v>
      </c>
    </row>
    <row r="446" spans="1:1">
      <c r="A446" s="1">
        <v>33494</v>
      </c>
    </row>
    <row r="447" spans="1:1">
      <c r="A447" s="1">
        <v>33497</v>
      </c>
    </row>
    <row r="448" spans="1:1">
      <c r="A448" s="1">
        <v>33498</v>
      </c>
    </row>
    <row r="449" spans="1:1">
      <c r="A449" s="1">
        <v>33499</v>
      </c>
    </row>
    <row r="450" spans="1:1">
      <c r="A450" s="1">
        <v>33500</v>
      </c>
    </row>
    <row r="451" spans="1:1">
      <c r="A451" s="1">
        <v>33501</v>
      </c>
    </row>
    <row r="452" spans="1:1">
      <c r="A452" s="1">
        <v>33504</v>
      </c>
    </row>
    <row r="453" spans="1:1">
      <c r="A453" s="1">
        <v>33505</v>
      </c>
    </row>
    <row r="454" spans="1:1">
      <c r="A454" s="1">
        <v>33506</v>
      </c>
    </row>
    <row r="455" spans="1:1">
      <c r="A455" s="1">
        <v>33507</v>
      </c>
    </row>
    <row r="456" spans="1:1">
      <c r="A456" s="1">
        <v>33508</v>
      </c>
    </row>
    <row r="457" spans="1:1">
      <c r="A457" s="1">
        <v>33511</v>
      </c>
    </row>
    <row r="458" spans="1:1">
      <c r="A458" s="1">
        <v>33512</v>
      </c>
    </row>
    <row r="459" spans="1:1">
      <c r="A459" s="1">
        <v>33513</v>
      </c>
    </row>
    <row r="460" spans="1:1">
      <c r="A460" s="1">
        <v>33514</v>
      </c>
    </row>
    <row r="461" spans="1:1">
      <c r="A461" s="1">
        <v>33515</v>
      </c>
    </row>
    <row r="462" spans="1:1">
      <c r="A462" s="1">
        <v>33518</v>
      </c>
    </row>
    <row r="463" spans="1:1">
      <c r="A463" s="1">
        <v>33519</v>
      </c>
    </row>
    <row r="464" spans="1:1">
      <c r="A464" s="1">
        <v>33520</v>
      </c>
    </row>
    <row r="465" spans="1:1">
      <c r="A465" s="1">
        <v>33521</v>
      </c>
    </row>
    <row r="466" spans="1:1">
      <c r="A466" s="1">
        <v>33522</v>
      </c>
    </row>
    <row r="467" spans="1:1">
      <c r="A467" s="1">
        <v>33525</v>
      </c>
    </row>
    <row r="468" spans="1:1">
      <c r="A468" s="1">
        <v>33526</v>
      </c>
    </row>
    <row r="469" spans="1:1">
      <c r="A469" s="1">
        <v>33527</v>
      </c>
    </row>
    <row r="470" spans="1:1">
      <c r="A470" s="1">
        <v>33528</v>
      </c>
    </row>
    <row r="471" spans="1:1">
      <c r="A471" s="1">
        <v>33529</v>
      </c>
    </row>
    <row r="472" spans="1:1">
      <c r="A472" s="1">
        <v>33532</v>
      </c>
    </row>
    <row r="473" spans="1:1">
      <c r="A473" s="1">
        <v>33533</v>
      </c>
    </row>
    <row r="474" spans="1:1">
      <c r="A474" s="1">
        <v>33534</v>
      </c>
    </row>
    <row r="475" spans="1:1">
      <c r="A475" s="1">
        <v>33535</v>
      </c>
    </row>
    <row r="476" spans="1:1">
      <c r="A476" s="1">
        <v>33536</v>
      </c>
    </row>
    <row r="477" spans="1:1">
      <c r="A477" s="1">
        <v>33539</v>
      </c>
    </row>
    <row r="478" spans="1:1">
      <c r="A478" s="1">
        <v>33540</v>
      </c>
    </row>
    <row r="479" spans="1:1">
      <c r="A479" s="1">
        <v>33541</v>
      </c>
    </row>
    <row r="480" spans="1:1">
      <c r="A480" s="1">
        <v>33542</v>
      </c>
    </row>
    <row r="481" spans="1:1">
      <c r="A481" s="1">
        <v>33543</v>
      </c>
    </row>
    <row r="482" spans="1:1">
      <c r="A482" s="1">
        <v>33546</v>
      </c>
    </row>
    <row r="483" spans="1:1">
      <c r="A483" s="1">
        <v>33547</v>
      </c>
    </row>
    <row r="484" spans="1:1">
      <c r="A484" s="1">
        <v>33548</v>
      </c>
    </row>
    <row r="485" spans="1:1">
      <c r="A485" s="1">
        <v>33549</v>
      </c>
    </row>
    <row r="486" spans="1:1">
      <c r="A486" s="1">
        <v>33550</v>
      </c>
    </row>
    <row r="487" spans="1:1">
      <c r="A487" s="1">
        <v>33553</v>
      </c>
    </row>
    <row r="488" spans="1:1">
      <c r="A488" s="1">
        <v>33554</v>
      </c>
    </row>
    <row r="489" spans="1:1">
      <c r="A489" s="1">
        <v>33555</v>
      </c>
    </row>
    <row r="490" spans="1:1">
      <c r="A490" s="1">
        <v>33556</v>
      </c>
    </row>
    <row r="491" spans="1:1">
      <c r="A491" s="1">
        <v>33557</v>
      </c>
    </row>
    <row r="492" spans="1:1">
      <c r="A492" s="1">
        <v>33560</v>
      </c>
    </row>
    <row r="493" spans="1:1">
      <c r="A493" s="1">
        <v>33561</v>
      </c>
    </row>
    <row r="494" spans="1:1">
      <c r="A494" s="1">
        <v>33562</v>
      </c>
    </row>
    <row r="495" spans="1:1">
      <c r="A495" s="1">
        <v>33563</v>
      </c>
    </row>
    <row r="496" spans="1:1">
      <c r="A496" s="1">
        <v>33564</v>
      </c>
    </row>
    <row r="497" spans="1:1">
      <c r="A497" s="1">
        <v>33567</v>
      </c>
    </row>
    <row r="498" spans="1:1">
      <c r="A498" s="1">
        <v>33568</v>
      </c>
    </row>
    <row r="499" spans="1:1">
      <c r="A499" s="1">
        <v>33569</v>
      </c>
    </row>
    <row r="500" spans="1:1">
      <c r="A500" s="1">
        <v>33570</v>
      </c>
    </row>
    <row r="501" spans="1:1">
      <c r="A501" s="1">
        <v>33571</v>
      </c>
    </row>
    <row r="502" spans="1:1">
      <c r="A502" s="1">
        <v>33574</v>
      </c>
    </row>
    <row r="503" spans="1:1">
      <c r="A503" s="1">
        <v>33575</v>
      </c>
    </row>
    <row r="504" spans="1:1">
      <c r="A504" s="1">
        <v>33576</v>
      </c>
    </row>
    <row r="505" spans="1:1">
      <c r="A505" s="1">
        <v>33577</v>
      </c>
    </row>
    <row r="506" spans="1:1">
      <c r="A506" s="1">
        <v>33578</v>
      </c>
    </row>
    <row r="507" spans="1:1">
      <c r="A507" s="1">
        <v>33581</v>
      </c>
    </row>
    <row r="508" spans="1:1">
      <c r="A508" s="1">
        <v>33582</v>
      </c>
    </row>
    <row r="509" spans="1:1">
      <c r="A509" s="1">
        <v>33583</v>
      </c>
    </row>
    <row r="510" spans="1:1">
      <c r="A510" s="1">
        <v>33584</v>
      </c>
    </row>
    <row r="511" spans="1:1">
      <c r="A511" s="1">
        <v>33585</v>
      </c>
    </row>
    <row r="512" spans="1:1">
      <c r="A512" s="1">
        <v>33588</v>
      </c>
    </row>
    <row r="513" spans="1:1">
      <c r="A513" s="1">
        <v>33589</v>
      </c>
    </row>
    <row r="514" spans="1:1">
      <c r="A514" s="1">
        <v>33590</v>
      </c>
    </row>
    <row r="515" spans="1:1">
      <c r="A515" s="1">
        <v>33591</v>
      </c>
    </row>
    <row r="516" spans="1:1">
      <c r="A516" s="1">
        <v>33592</v>
      </c>
    </row>
    <row r="517" spans="1:1">
      <c r="A517" s="1">
        <v>33595</v>
      </c>
    </row>
    <row r="518" spans="1:1">
      <c r="A518" s="1">
        <v>33596</v>
      </c>
    </row>
    <row r="519" spans="1:1">
      <c r="A519" s="1">
        <v>33597</v>
      </c>
    </row>
    <row r="520" spans="1:1">
      <c r="A520" s="1">
        <v>33598</v>
      </c>
    </row>
    <row r="521" spans="1:1">
      <c r="A521" s="1">
        <v>33599</v>
      </c>
    </row>
    <row r="522" spans="1:1">
      <c r="A522" s="1">
        <v>33602</v>
      </c>
    </row>
    <row r="523" spans="1:1">
      <c r="A523" s="1">
        <v>33603</v>
      </c>
    </row>
    <row r="524" spans="1:1">
      <c r="A524" s="1">
        <v>33604</v>
      </c>
    </row>
    <row r="525" spans="1:1">
      <c r="A525" s="1">
        <v>33605</v>
      </c>
    </row>
    <row r="526" spans="1:1">
      <c r="A526" s="1">
        <v>33606</v>
      </c>
    </row>
    <row r="527" spans="1:1">
      <c r="A527" s="1">
        <v>33609</v>
      </c>
    </row>
    <row r="528" spans="1:1">
      <c r="A528" s="1">
        <v>33610</v>
      </c>
    </row>
    <row r="529" spans="1:1">
      <c r="A529" s="1">
        <v>33611</v>
      </c>
    </row>
    <row r="530" spans="1:1">
      <c r="A530" s="1">
        <v>33612</v>
      </c>
    </row>
    <row r="531" spans="1:1">
      <c r="A531" s="1">
        <v>33613</v>
      </c>
    </row>
    <row r="532" spans="1:1">
      <c r="A532" s="1">
        <v>33616</v>
      </c>
    </row>
    <row r="533" spans="1:1">
      <c r="A533" s="1">
        <v>33617</v>
      </c>
    </row>
    <row r="534" spans="1:1">
      <c r="A534" s="1">
        <v>33618</v>
      </c>
    </row>
    <row r="535" spans="1:1">
      <c r="A535" s="1">
        <v>33619</v>
      </c>
    </row>
    <row r="536" spans="1:1">
      <c r="A536" s="1">
        <v>33620</v>
      </c>
    </row>
    <row r="537" spans="1:1">
      <c r="A537" s="1">
        <v>33623</v>
      </c>
    </row>
    <row r="538" spans="1:1">
      <c r="A538" s="1">
        <v>33624</v>
      </c>
    </row>
    <row r="539" spans="1:1">
      <c r="A539" s="1">
        <v>33625</v>
      </c>
    </row>
    <row r="540" spans="1:1">
      <c r="A540" s="1">
        <v>33626</v>
      </c>
    </row>
    <row r="541" spans="1:1">
      <c r="A541" s="1">
        <v>33627</v>
      </c>
    </row>
    <row r="542" spans="1:1">
      <c r="A542" s="1">
        <v>33630</v>
      </c>
    </row>
    <row r="543" spans="1:1">
      <c r="A543" s="1">
        <v>33631</v>
      </c>
    </row>
    <row r="544" spans="1:1">
      <c r="A544" s="1">
        <v>33632</v>
      </c>
    </row>
    <row r="545" spans="1:1">
      <c r="A545" s="1">
        <v>33633</v>
      </c>
    </row>
    <row r="546" spans="1:1">
      <c r="A546" s="1">
        <v>33634</v>
      </c>
    </row>
    <row r="547" spans="1:1">
      <c r="A547" s="1">
        <v>33637</v>
      </c>
    </row>
    <row r="548" spans="1:1">
      <c r="A548" s="1">
        <v>33638</v>
      </c>
    </row>
    <row r="549" spans="1:1">
      <c r="A549" s="1">
        <v>33639</v>
      </c>
    </row>
    <row r="550" spans="1:1">
      <c r="A550" s="1">
        <v>33640</v>
      </c>
    </row>
    <row r="551" spans="1:1">
      <c r="A551" s="1">
        <v>33641</v>
      </c>
    </row>
    <row r="552" spans="1:1">
      <c r="A552" s="1">
        <v>33644</v>
      </c>
    </row>
    <row r="553" spans="1:1">
      <c r="A553" s="1">
        <v>33645</v>
      </c>
    </row>
    <row r="554" spans="1:1">
      <c r="A554" s="1">
        <v>33646</v>
      </c>
    </row>
    <row r="555" spans="1:1">
      <c r="A555" s="1">
        <v>33647</v>
      </c>
    </row>
    <row r="556" spans="1:1">
      <c r="A556" s="1">
        <v>33648</v>
      </c>
    </row>
    <row r="557" spans="1:1">
      <c r="A557" s="1">
        <v>33651</v>
      </c>
    </row>
    <row r="558" spans="1:1">
      <c r="A558" s="1">
        <v>33652</v>
      </c>
    </row>
    <row r="559" spans="1:1">
      <c r="A559" s="1">
        <v>33653</v>
      </c>
    </row>
    <row r="560" spans="1:1">
      <c r="A560" s="1">
        <v>33654</v>
      </c>
    </row>
    <row r="561" spans="1:1">
      <c r="A561" s="1">
        <v>33655</v>
      </c>
    </row>
    <row r="562" spans="1:1">
      <c r="A562" s="1">
        <v>33658</v>
      </c>
    </row>
    <row r="563" spans="1:1">
      <c r="A563" s="1">
        <v>33659</v>
      </c>
    </row>
    <row r="564" spans="1:1">
      <c r="A564" s="1">
        <v>33660</v>
      </c>
    </row>
    <row r="565" spans="1:1">
      <c r="A565" s="1">
        <v>33661</v>
      </c>
    </row>
    <row r="566" spans="1:1">
      <c r="A566" s="1">
        <v>33662</v>
      </c>
    </row>
    <row r="567" spans="1:1">
      <c r="A567" s="1">
        <v>33665</v>
      </c>
    </row>
    <row r="568" spans="1:1">
      <c r="A568" s="1">
        <v>33666</v>
      </c>
    </row>
    <row r="569" spans="1:1">
      <c r="A569" s="1">
        <v>33667</v>
      </c>
    </row>
    <row r="570" spans="1:1">
      <c r="A570" s="1">
        <v>33668</v>
      </c>
    </row>
    <row r="571" spans="1:1">
      <c r="A571" s="1">
        <v>33669</v>
      </c>
    </row>
    <row r="572" spans="1:1">
      <c r="A572" s="1">
        <v>33672</v>
      </c>
    </row>
    <row r="573" spans="1:1">
      <c r="A573" s="1">
        <v>33673</v>
      </c>
    </row>
    <row r="574" spans="1:1">
      <c r="A574" s="1">
        <v>33674</v>
      </c>
    </row>
    <row r="575" spans="1:1">
      <c r="A575" s="1">
        <v>33675</v>
      </c>
    </row>
    <row r="576" spans="1:1">
      <c r="A576" s="1">
        <v>33676</v>
      </c>
    </row>
    <row r="577" spans="1:1">
      <c r="A577" s="1">
        <v>33679</v>
      </c>
    </row>
    <row r="578" spans="1:1">
      <c r="A578" s="1">
        <v>33680</v>
      </c>
    </row>
    <row r="579" spans="1:1">
      <c r="A579" s="1">
        <v>33681</v>
      </c>
    </row>
    <row r="580" spans="1:1">
      <c r="A580" s="1">
        <v>33682</v>
      </c>
    </row>
    <row r="581" spans="1:1">
      <c r="A581" s="1">
        <v>33683</v>
      </c>
    </row>
    <row r="582" spans="1:1">
      <c r="A582" s="1">
        <v>33686</v>
      </c>
    </row>
    <row r="583" spans="1:1">
      <c r="A583" s="1">
        <v>33687</v>
      </c>
    </row>
    <row r="584" spans="1:1">
      <c r="A584" s="1">
        <v>33688</v>
      </c>
    </row>
    <row r="585" spans="1:1">
      <c r="A585" s="1">
        <v>33689</v>
      </c>
    </row>
    <row r="586" spans="1:1">
      <c r="A586" s="1">
        <v>33690</v>
      </c>
    </row>
    <row r="587" spans="1:1">
      <c r="A587" s="1">
        <v>33693</v>
      </c>
    </row>
    <row r="588" spans="1:1">
      <c r="A588" s="1">
        <v>33694</v>
      </c>
    </row>
    <row r="589" spans="1:1">
      <c r="A589" s="1">
        <v>33695</v>
      </c>
    </row>
    <row r="590" spans="1:1">
      <c r="A590" s="1">
        <v>33696</v>
      </c>
    </row>
    <row r="591" spans="1:1">
      <c r="A591" s="1">
        <v>33697</v>
      </c>
    </row>
    <row r="592" spans="1:1">
      <c r="A592" s="1">
        <v>33700</v>
      </c>
    </row>
    <row r="593" spans="1:1">
      <c r="A593" s="1">
        <v>33701</v>
      </c>
    </row>
    <row r="594" spans="1:1">
      <c r="A594" s="1">
        <v>33702</v>
      </c>
    </row>
    <row r="595" spans="1:1">
      <c r="A595" s="1">
        <v>33703</v>
      </c>
    </row>
    <row r="596" spans="1:1">
      <c r="A596" s="1">
        <v>33704</v>
      </c>
    </row>
    <row r="597" spans="1:1">
      <c r="A597" s="1">
        <v>33707</v>
      </c>
    </row>
    <row r="598" spans="1:1">
      <c r="A598" s="1">
        <v>33708</v>
      </c>
    </row>
    <row r="599" spans="1:1">
      <c r="A599" s="1">
        <v>33709</v>
      </c>
    </row>
    <row r="600" spans="1:1">
      <c r="A600" s="1">
        <v>33710</v>
      </c>
    </row>
    <row r="601" spans="1:1">
      <c r="A601" s="1">
        <v>33711</v>
      </c>
    </row>
    <row r="602" spans="1:1">
      <c r="A602" s="1">
        <v>33714</v>
      </c>
    </row>
    <row r="603" spans="1:1">
      <c r="A603" s="1">
        <v>33715</v>
      </c>
    </row>
    <row r="604" spans="1:1">
      <c r="A604" s="1">
        <v>33716</v>
      </c>
    </row>
    <row r="605" spans="1:1">
      <c r="A605" s="1">
        <v>33717</v>
      </c>
    </row>
    <row r="606" spans="1:1">
      <c r="A606" s="1">
        <v>33718</v>
      </c>
    </row>
    <row r="607" spans="1:1">
      <c r="A607" s="1">
        <v>33721</v>
      </c>
    </row>
    <row r="608" spans="1:1">
      <c r="A608" s="1">
        <v>33722</v>
      </c>
    </row>
    <row r="609" spans="1:1">
      <c r="A609" s="1">
        <v>33723</v>
      </c>
    </row>
    <row r="610" spans="1:1">
      <c r="A610" s="1">
        <v>33724</v>
      </c>
    </row>
    <row r="611" spans="1:1">
      <c r="A611" s="1">
        <v>33725</v>
      </c>
    </row>
    <row r="612" spans="1:1">
      <c r="A612" s="1">
        <v>33728</v>
      </c>
    </row>
    <row r="613" spans="1:1">
      <c r="A613" s="1">
        <v>33729</v>
      </c>
    </row>
    <row r="614" spans="1:1">
      <c r="A614" s="1">
        <v>33730</v>
      </c>
    </row>
    <row r="615" spans="1:1">
      <c r="A615" s="1">
        <v>33731</v>
      </c>
    </row>
    <row r="616" spans="1:1">
      <c r="A616" s="1">
        <v>33732</v>
      </c>
    </row>
    <row r="617" spans="1:1">
      <c r="A617" s="1">
        <v>33735</v>
      </c>
    </row>
    <row r="618" spans="1:1">
      <c r="A618" s="1">
        <v>33736</v>
      </c>
    </row>
    <row r="619" spans="1:1">
      <c r="A619" s="1">
        <v>33737</v>
      </c>
    </row>
    <row r="620" spans="1:1">
      <c r="A620" s="1">
        <v>33738</v>
      </c>
    </row>
    <row r="621" spans="1:1">
      <c r="A621" s="1">
        <v>33739</v>
      </c>
    </row>
    <row r="622" spans="1:1">
      <c r="A622" s="1">
        <v>33742</v>
      </c>
    </row>
    <row r="623" spans="1:1">
      <c r="A623" s="1">
        <v>33743</v>
      </c>
    </row>
    <row r="624" spans="1:1">
      <c r="A624" s="1">
        <v>33744</v>
      </c>
    </row>
    <row r="625" spans="1:1">
      <c r="A625" s="1">
        <v>33745</v>
      </c>
    </row>
    <row r="626" spans="1:1">
      <c r="A626" s="1">
        <v>33746</v>
      </c>
    </row>
    <row r="627" spans="1:1">
      <c r="A627" s="1">
        <v>33749</v>
      </c>
    </row>
    <row r="628" spans="1:1">
      <c r="A628" s="1">
        <v>33750</v>
      </c>
    </row>
    <row r="629" spans="1:1">
      <c r="A629" s="1">
        <v>33751</v>
      </c>
    </row>
    <row r="630" spans="1:1">
      <c r="A630" s="1">
        <v>33752</v>
      </c>
    </row>
    <row r="631" spans="1:1">
      <c r="A631" s="1">
        <v>33753</v>
      </c>
    </row>
    <row r="632" spans="1:1">
      <c r="A632" s="1">
        <v>33756</v>
      </c>
    </row>
    <row r="633" spans="1:1">
      <c r="A633" s="1">
        <v>33757</v>
      </c>
    </row>
    <row r="634" spans="1:1">
      <c r="A634" s="1">
        <v>33758</v>
      </c>
    </row>
    <row r="635" spans="1:1">
      <c r="A635" s="1">
        <v>33759</v>
      </c>
    </row>
    <row r="636" spans="1:1">
      <c r="A636" s="1">
        <v>33760</v>
      </c>
    </row>
    <row r="637" spans="1:1">
      <c r="A637" s="1">
        <v>33763</v>
      </c>
    </row>
    <row r="638" spans="1:1">
      <c r="A638" s="1">
        <v>33764</v>
      </c>
    </row>
    <row r="639" spans="1:1">
      <c r="A639" s="1">
        <v>33765</v>
      </c>
    </row>
    <row r="640" spans="1:1">
      <c r="A640" s="1">
        <v>33766</v>
      </c>
    </row>
    <row r="641" spans="1:1">
      <c r="A641" s="1">
        <v>33767</v>
      </c>
    </row>
    <row r="642" spans="1:1">
      <c r="A642" s="1">
        <v>33770</v>
      </c>
    </row>
    <row r="643" spans="1:1">
      <c r="A643" s="1">
        <v>33771</v>
      </c>
    </row>
    <row r="644" spans="1:1">
      <c r="A644" s="1">
        <v>33772</v>
      </c>
    </row>
    <row r="645" spans="1:1">
      <c r="A645" s="1">
        <v>33773</v>
      </c>
    </row>
    <row r="646" spans="1:1">
      <c r="A646" s="1">
        <v>33774</v>
      </c>
    </row>
    <row r="647" spans="1:1">
      <c r="A647" s="1">
        <v>33777</v>
      </c>
    </row>
    <row r="648" spans="1:1">
      <c r="A648" s="1">
        <v>33778</v>
      </c>
    </row>
    <row r="649" spans="1:1">
      <c r="A649" s="1">
        <v>33779</v>
      </c>
    </row>
    <row r="650" spans="1:1">
      <c r="A650" s="1">
        <v>33780</v>
      </c>
    </row>
    <row r="651" spans="1:1">
      <c r="A651" s="1">
        <v>33781</v>
      </c>
    </row>
    <row r="652" spans="1:1">
      <c r="A652" s="1">
        <v>33784</v>
      </c>
    </row>
    <row r="653" spans="1:1">
      <c r="A653" s="1">
        <v>33785</v>
      </c>
    </row>
    <row r="654" spans="1:1">
      <c r="A654" s="1">
        <v>33786</v>
      </c>
    </row>
    <row r="655" spans="1:1">
      <c r="A655" s="1">
        <v>33787</v>
      </c>
    </row>
    <row r="656" spans="1:1">
      <c r="A656" s="1">
        <v>33788</v>
      </c>
    </row>
    <row r="657" spans="1:1">
      <c r="A657" s="1">
        <v>33791</v>
      </c>
    </row>
    <row r="658" spans="1:1">
      <c r="A658" s="1">
        <v>33792</v>
      </c>
    </row>
    <row r="659" spans="1:1">
      <c r="A659" s="1">
        <v>33793</v>
      </c>
    </row>
    <row r="660" spans="1:1">
      <c r="A660" s="1">
        <v>33794</v>
      </c>
    </row>
    <row r="661" spans="1:1">
      <c r="A661" s="1">
        <v>33795</v>
      </c>
    </row>
    <row r="662" spans="1:1">
      <c r="A662" s="1">
        <v>33798</v>
      </c>
    </row>
    <row r="663" spans="1:1">
      <c r="A663" s="1">
        <v>33799</v>
      </c>
    </row>
    <row r="664" spans="1:1">
      <c r="A664" s="1">
        <v>33800</v>
      </c>
    </row>
    <row r="665" spans="1:1">
      <c r="A665" s="1">
        <v>33801</v>
      </c>
    </row>
    <row r="666" spans="1:1">
      <c r="A666" s="1">
        <v>33802</v>
      </c>
    </row>
    <row r="667" spans="1:1">
      <c r="A667" s="1">
        <v>33805</v>
      </c>
    </row>
    <row r="668" spans="1:1">
      <c r="A668" s="1">
        <v>33806</v>
      </c>
    </row>
    <row r="669" spans="1:1">
      <c r="A669" s="1">
        <v>33807</v>
      </c>
    </row>
    <row r="670" spans="1:1">
      <c r="A670" s="1">
        <v>33808</v>
      </c>
    </row>
    <row r="671" spans="1:1">
      <c r="A671" s="1">
        <v>33809</v>
      </c>
    </row>
    <row r="672" spans="1:1">
      <c r="A672" s="1">
        <v>33812</v>
      </c>
    </row>
    <row r="673" spans="1:1">
      <c r="A673" s="1">
        <v>33813</v>
      </c>
    </row>
    <row r="674" spans="1:1">
      <c r="A674" s="1">
        <v>33814</v>
      </c>
    </row>
    <row r="675" spans="1:1">
      <c r="A675" s="1">
        <v>33815</v>
      </c>
    </row>
    <row r="676" spans="1:1">
      <c r="A676" s="1">
        <v>33816</v>
      </c>
    </row>
    <row r="677" spans="1:1">
      <c r="A677" s="1">
        <v>33819</v>
      </c>
    </row>
    <row r="678" spans="1:1">
      <c r="A678" s="1">
        <v>33820</v>
      </c>
    </row>
    <row r="679" spans="1:1">
      <c r="A679" s="1">
        <v>33821</v>
      </c>
    </row>
    <row r="680" spans="1:1">
      <c r="A680" s="1">
        <v>33822</v>
      </c>
    </row>
    <row r="681" spans="1:1">
      <c r="A681" s="1">
        <v>33823</v>
      </c>
    </row>
    <row r="682" spans="1:1">
      <c r="A682" s="1">
        <v>33826</v>
      </c>
    </row>
    <row r="683" spans="1:1">
      <c r="A683" s="1">
        <v>33827</v>
      </c>
    </row>
    <row r="684" spans="1:1">
      <c r="A684" s="1">
        <v>33828</v>
      </c>
    </row>
    <row r="685" spans="1:1">
      <c r="A685" s="1">
        <v>33829</v>
      </c>
    </row>
    <row r="686" spans="1:1">
      <c r="A686" s="1">
        <v>33830</v>
      </c>
    </row>
    <row r="687" spans="1:1">
      <c r="A687" s="1">
        <v>33833</v>
      </c>
    </row>
    <row r="688" spans="1:1">
      <c r="A688" s="1">
        <v>33834</v>
      </c>
    </row>
    <row r="689" spans="1:1">
      <c r="A689" s="1">
        <v>33835</v>
      </c>
    </row>
    <row r="690" spans="1:1">
      <c r="A690" s="1">
        <v>33836</v>
      </c>
    </row>
    <row r="691" spans="1:1">
      <c r="A691" s="1">
        <v>33837</v>
      </c>
    </row>
    <row r="692" spans="1:1">
      <c r="A692" s="1">
        <v>33840</v>
      </c>
    </row>
    <row r="693" spans="1:1">
      <c r="A693" s="1">
        <v>33841</v>
      </c>
    </row>
    <row r="694" spans="1:1">
      <c r="A694" s="1">
        <v>33842</v>
      </c>
    </row>
    <row r="695" spans="1:1">
      <c r="A695" s="1">
        <v>33843</v>
      </c>
    </row>
    <row r="696" spans="1:1">
      <c r="A696" s="1">
        <v>33844</v>
      </c>
    </row>
    <row r="697" spans="1:1">
      <c r="A697" s="1">
        <v>33847</v>
      </c>
    </row>
    <row r="698" spans="1:1">
      <c r="A698" s="1">
        <v>33848</v>
      </c>
    </row>
    <row r="699" spans="1:1">
      <c r="A699" s="1">
        <v>33849</v>
      </c>
    </row>
    <row r="700" spans="1:1">
      <c r="A700" s="1">
        <v>33850</v>
      </c>
    </row>
    <row r="701" spans="1:1">
      <c r="A701" s="1">
        <v>33851</v>
      </c>
    </row>
    <row r="702" spans="1:1">
      <c r="A702" s="1">
        <v>33854</v>
      </c>
    </row>
    <row r="703" spans="1:1">
      <c r="A703" s="1">
        <v>33855</v>
      </c>
    </row>
    <row r="704" spans="1:1">
      <c r="A704" s="1">
        <v>33856</v>
      </c>
    </row>
    <row r="705" spans="1:1">
      <c r="A705" s="1">
        <v>33857</v>
      </c>
    </row>
    <row r="706" spans="1:1">
      <c r="A706" s="1">
        <v>33858</v>
      </c>
    </row>
    <row r="707" spans="1:1">
      <c r="A707" s="1">
        <v>33861</v>
      </c>
    </row>
    <row r="708" spans="1:1">
      <c r="A708" s="1">
        <v>33862</v>
      </c>
    </row>
    <row r="709" spans="1:1">
      <c r="A709" s="1">
        <v>33863</v>
      </c>
    </row>
    <row r="710" spans="1:1">
      <c r="A710" s="1">
        <v>33864</v>
      </c>
    </row>
    <row r="711" spans="1:1">
      <c r="A711" s="1">
        <v>33865</v>
      </c>
    </row>
    <row r="712" spans="1:1">
      <c r="A712" s="1">
        <v>33868</v>
      </c>
    </row>
    <row r="713" spans="1:1">
      <c r="A713" s="1">
        <v>33869</v>
      </c>
    </row>
    <row r="714" spans="1:1">
      <c r="A714" s="1">
        <v>33870</v>
      </c>
    </row>
    <row r="715" spans="1:1">
      <c r="A715" s="1">
        <v>33871</v>
      </c>
    </row>
    <row r="716" spans="1:1">
      <c r="A716" s="1">
        <v>33872</v>
      </c>
    </row>
    <row r="717" spans="1:1">
      <c r="A717" s="1">
        <v>33875</v>
      </c>
    </row>
    <row r="718" spans="1:1">
      <c r="A718" s="1">
        <v>33876</v>
      </c>
    </row>
    <row r="719" spans="1:1">
      <c r="A719" s="1">
        <v>33877</v>
      </c>
    </row>
    <row r="720" spans="1:1">
      <c r="A720" s="1">
        <v>33878</v>
      </c>
    </row>
    <row r="721" spans="1:1">
      <c r="A721" s="1">
        <v>33879</v>
      </c>
    </row>
    <row r="722" spans="1:1">
      <c r="A722" s="1">
        <v>33882</v>
      </c>
    </row>
    <row r="723" spans="1:1">
      <c r="A723" s="1">
        <v>33883</v>
      </c>
    </row>
    <row r="724" spans="1:1">
      <c r="A724" s="1">
        <v>33884</v>
      </c>
    </row>
    <row r="725" spans="1:1">
      <c r="A725" s="1">
        <v>33885</v>
      </c>
    </row>
    <row r="726" spans="1:1">
      <c r="A726" s="1">
        <v>33886</v>
      </c>
    </row>
    <row r="727" spans="1:1">
      <c r="A727" s="1">
        <v>33889</v>
      </c>
    </row>
    <row r="728" spans="1:1">
      <c r="A728" s="1">
        <v>33890</v>
      </c>
    </row>
    <row r="729" spans="1:1">
      <c r="A729" s="1">
        <v>33891</v>
      </c>
    </row>
    <row r="730" spans="1:1">
      <c r="A730" s="1">
        <v>33892</v>
      </c>
    </row>
    <row r="731" spans="1:1">
      <c r="A731" s="1">
        <v>33893</v>
      </c>
    </row>
    <row r="732" spans="1:1">
      <c r="A732" s="1">
        <v>33896</v>
      </c>
    </row>
    <row r="733" spans="1:1">
      <c r="A733" s="1">
        <v>33897</v>
      </c>
    </row>
    <row r="734" spans="1:1">
      <c r="A734" s="1">
        <v>33898</v>
      </c>
    </row>
    <row r="735" spans="1:1">
      <c r="A735" s="1">
        <v>33899</v>
      </c>
    </row>
    <row r="736" spans="1:1">
      <c r="A736" s="1">
        <v>33900</v>
      </c>
    </row>
    <row r="737" spans="1:1">
      <c r="A737" s="1">
        <v>33903</v>
      </c>
    </row>
    <row r="738" spans="1:1">
      <c r="A738" s="1">
        <v>33904</v>
      </c>
    </row>
    <row r="739" spans="1:1">
      <c r="A739" s="1">
        <v>33905</v>
      </c>
    </row>
    <row r="740" spans="1:1">
      <c r="A740" s="1">
        <v>33906</v>
      </c>
    </row>
    <row r="741" spans="1:1">
      <c r="A741" s="1">
        <v>33907</v>
      </c>
    </row>
    <row r="742" spans="1:1">
      <c r="A742" s="1">
        <v>33910</v>
      </c>
    </row>
    <row r="743" spans="1:1">
      <c r="A743" s="1">
        <v>33911</v>
      </c>
    </row>
    <row r="744" spans="1:1">
      <c r="A744" s="1">
        <v>33912</v>
      </c>
    </row>
    <row r="745" spans="1:1">
      <c r="A745" s="1">
        <v>33913</v>
      </c>
    </row>
    <row r="746" spans="1:1">
      <c r="A746" s="1">
        <v>33914</v>
      </c>
    </row>
    <row r="747" spans="1:1">
      <c r="A747" s="1">
        <v>33917</v>
      </c>
    </row>
    <row r="748" spans="1:1">
      <c r="A748" s="1">
        <v>33918</v>
      </c>
    </row>
    <row r="749" spans="1:1">
      <c r="A749" s="1">
        <v>33919</v>
      </c>
    </row>
    <row r="750" spans="1:1">
      <c r="A750" s="1">
        <v>33920</v>
      </c>
    </row>
    <row r="751" spans="1:1">
      <c r="A751" s="1">
        <v>33921</v>
      </c>
    </row>
    <row r="752" spans="1:1">
      <c r="A752" s="1">
        <v>33924</v>
      </c>
    </row>
    <row r="753" spans="1:1">
      <c r="A753" s="1">
        <v>33925</v>
      </c>
    </row>
    <row r="754" spans="1:1">
      <c r="A754" s="1">
        <v>33926</v>
      </c>
    </row>
    <row r="755" spans="1:1">
      <c r="A755" s="1">
        <v>33927</v>
      </c>
    </row>
    <row r="756" spans="1:1">
      <c r="A756" s="1">
        <v>33928</v>
      </c>
    </row>
    <row r="757" spans="1:1">
      <c r="A757" s="1">
        <v>33931</v>
      </c>
    </row>
    <row r="758" spans="1:1">
      <c r="A758" s="1">
        <v>33932</v>
      </c>
    </row>
    <row r="759" spans="1:1">
      <c r="A759" s="1">
        <v>33933</v>
      </c>
    </row>
    <row r="760" spans="1:1">
      <c r="A760" s="1">
        <v>33934</v>
      </c>
    </row>
    <row r="761" spans="1:1">
      <c r="A761" s="1">
        <v>33935</v>
      </c>
    </row>
    <row r="762" spans="1:1">
      <c r="A762" s="1">
        <v>33938</v>
      </c>
    </row>
    <row r="763" spans="1:1">
      <c r="A763" s="1">
        <v>33939</v>
      </c>
    </row>
    <row r="764" spans="1:1">
      <c r="A764" s="1">
        <v>33940</v>
      </c>
    </row>
    <row r="765" spans="1:1">
      <c r="A765" s="1">
        <v>33941</v>
      </c>
    </row>
    <row r="766" spans="1:1">
      <c r="A766" s="1">
        <v>33942</v>
      </c>
    </row>
    <row r="767" spans="1:1">
      <c r="A767" s="1">
        <v>33945</v>
      </c>
    </row>
    <row r="768" spans="1:1">
      <c r="A768" s="1">
        <v>33946</v>
      </c>
    </row>
    <row r="769" spans="1:1">
      <c r="A769" s="1">
        <v>33947</v>
      </c>
    </row>
    <row r="770" spans="1:1">
      <c r="A770" s="1">
        <v>33948</v>
      </c>
    </row>
    <row r="771" spans="1:1">
      <c r="A771" s="1">
        <v>33949</v>
      </c>
    </row>
    <row r="772" spans="1:1">
      <c r="A772" s="1">
        <v>33952</v>
      </c>
    </row>
    <row r="773" spans="1:1">
      <c r="A773" s="1">
        <v>33953</v>
      </c>
    </row>
    <row r="774" spans="1:1">
      <c r="A774" s="1">
        <v>33954</v>
      </c>
    </row>
    <row r="775" spans="1:1">
      <c r="A775" s="1">
        <v>33955</v>
      </c>
    </row>
    <row r="776" spans="1:1">
      <c r="A776" s="1">
        <v>33956</v>
      </c>
    </row>
    <row r="777" spans="1:1">
      <c r="A777" s="1">
        <v>33959</v>
      </c>
    </row>
    <row r="778" spans="1:1">
      <c r="A778" s="1">
        <v>33960</v>
      </c>
    </row>
    <row r="779" spans="1:1">
      <c r="A779" s="1">
        <v>33961</v>
      </c>
    </row>
    <row r="780" spans="1:1">
      <c r="A780" s="1">
        <v>33962</v>
      </c>
    </row>
    <row r="781" spans="1:1">
      <c r="A781" s="1">
        <v>33963</v>
      </c>
    </row>
    <row r="782" spans="1:1">
      <c r="A782" s="1">
        <v>33966</v>
      </c>
    </row>
    <row r="783" spans="1:1">
      <c r="A783" s="1">
        <v>33967</v>
      </c>
    </row>
    <row r="784" spans="1:1">
      <c r="A784" s="1">
        <v>33968</v>
      </c>
    </row>
    <row r="785" spans="1:1">
      <c r="A785" s="1">
        <v>33969</v>
      </c>
    </row>
    <row r="786" spans="1:1">
      <c r="A786" s="1">
        <v>33970</v>
      </c>
    </row>
    <row r="787" spans="1:1">
      <c r="A787" s="1">
        <v>33973</v>
      </c>
    </row>
    <row r="788" spans="1:1">
      <c r="A788" s="1">
        <v>33974</v>
      </c>
    </row>
    <row r="789" spans="1:1">
      <c r="A789" s="1">
        <v>33975</v>
      </c>
    </row>
    <row r="790" spans="1:1">
      <c r="A790" s="1">
        <v>33976</v>
      </c>
    </row>
    <row r="791" spans="1:1">
      <c r="A791" s="1">
        <v>33977</v>
      </c>
    </row>
    <row r="792" spans="1:1">
      <c r="A792" s="1">
        <v>33980</v>
      </c>
    </row>
    <row r="793" spans="1:1">
      <c r="A793" s="1">
        <v>33981</v>
      </c>
    </row>
    <row r="794" spans="1:1">
      <c r="A794" s="1">
        <v>33982</v>
      </c>
    </row>
    <row r="795" spans="1:1">
      <c r="A795" s="1">
        <v>33983</v>
      </c>
    </row>
    <row r="796" spans="1:1">
      <c r="A796" s="1">
        <v>33984</v>
      </c>
    </row>
    <row r="797" spans="1:1">
      <c r="A797" s="1">
        <v>33987</v>
      </c>
    </row>
    <row r="798" spans="1:1">
      <c r="A798" s="1">
        <v>33988</v>
      </c>
    </row>
    <row r="799" spans="1:1">
      <c r="A799" s="1">
        <v>33989</v>
      </c>
    </row>
    <row r="800" spans="1:1">
      <c r="A800" s="1">
        <v>33990</v>
      </c>
    </row>
    <row r="801" spans="1:1">
      <c r="A801" s="1">
        <v>33991</v>
      </c>
    </row>
    <row r="802" spans="1:1">
      <c r="A802" s="1">
        <v>33994</v>
      </c>
    </row>
    <row r="803" spans="1:1">
      <c r="A803" s="1">
        <v>33995</v>
      </c>
    </row>
    <row r="804" spans="1:1">
      <c r="A804" s="1">
        <v>33996</v>
      </c>
    </row>
    <row r="805" spans="1:1">
      <c r="A805" s="1">
        <v>33997</v>
      </c>
    </row>
    <row r="806" spans="1:1">
      <c r="A806" s="1">
        <v>33998</v>
      </c>
    </row>
    <row r="807" spans="1:1">
      <c r="A807" s="1">
        <v>34001</v>
      </c>
    </row>
    <row r="808" spans="1:1">
      <c r="A808" s="1">
        <v>34002</v>
      </c>
    </row>
    <row r="809" spans="1:1">
      <c r="A809" s="1">
        <v>34003</v>
      </c>
    </row>
    <row r="810" spans="1:1">
      <c r="A810" s="1">
        <v>34004</v>
      </c>
    </row>
    <row r="811" spans="1:1">
      <c r="A811" s="1">
        <v>34005</v>
      </c>
    </row>
    <row r="812" spans="1:1">
      <c r="A812" s="1">
        <v>34008</v>
      </c>
    </row>
    <row r="813" spans="1:1">
      <c r="A813" s="1">
        <v>34009</v>
      </c>
    </row>
    <row r="814" spans="1:1">
      <c r="A814" s="1">
        <v>34010</v>
      </c>
    </row>
    <row r="815" spans="1:1">
      <c r="A815" s="1">
        <v>34011</v>
      </c>
    </row>
    <row r="816" spans="1:1">
      <c r="A816" s="1">
        <v>34012</v>
      </c>
    </row>
    <row r="817" spans="1:1">
      <c r="A817" s="1">
        <v>34015</v>
      </c>
    </row>
    <row r="818" spans="1:1">
      <c r="A818" s="1">
        <v>34016</v>
      </c>
    </row>
    <row r="819" spans="1:1">
      <c r="A819" s="1">
        <v>34017</v>
      </c>
    </row>
    <row r="820" spans="1:1">
      <c r="A820" s="1">
        <v>34018</v>
      </c>
    </row>
    <row r="821" spans="1:1">
      <c r="A821" s="1">
        <v>34019</v>
      </c>
    </row>
    <row r="822" spans="1:1">
      <c r="A822" s="1">
        <v>34022</v>
      </c>
    </row>
    <row r="823" spans="1:1">
      <c r="A823" s="1">
        <v>34023</v>
      </c>
    </row>
    <row r="824" spans="1:1">
      <c r="A824" s="1">
        <v>34024</v>
      </c>
    </row>
    <row r="825" spans="1:1">
      <c r="A825" s="1">
        <v>34025</v>
      </c>
    </row>
    <row r="826" spans="1:1">
      <c r="A826" s="1">
        <v>34026</v>
      </c>
    </row>
    <row r="827" spans="1:1">
      <c r="A827" s="1">
        <v>34029</v>
      </c>
    </row>
    <row r="828" spans="1:1">
      <c r="A828" s="1">
        <v>34030</v>
      </c>
    </row>
    <row r="829" spans="1:1">
      <c r="A829" s="1">
        <v>34031</v>
      </c>
    </row>
    <row r="830" spans="1:1">
      <c r="A830" s="1">
        <v>34032</v>
      </c>
    </row>
    <row r="831" spans="1:1">
      <c r="A831" s="1">
        <v>34033</v>
      </c>
    </row>
    <row r="832" spans="1:1">
      <c r="A832" s="1">
        <v>34036</v>
      </c>
    </row>
    <row r="833" spans="1:1">
      <c r="A833" s="1">
        <v>34037</v>
      </c>
    </row>
    <row r="834" spans="1:1">
      <c r="A834" s="1">
        <v>34038</v>
      </c>
    </row>
    <row r="835" spans="1:1">
      <c r="A835" s="1">
        <v>34039</v>
      </c>
    </row>
    <row r="836" spans="1:1">
      <c r="A836" s="1">
        <v>34040</v>
      </c>
    </row>
    <row r="837" spans="1:1">
      <c r="A837" s="1">
        <v>34043</v>
      </c>
    </row>
    <row r="838" spans="1:1">
      <c r="A838" s="1">
        <v>34044</v>
      </c>
    </row>
    <row r="839" spans="1:1">
      <c r="A839" s="1">
        <v>34045</v>
      </c>
    </row>
    <row r="840" spans="1:1">
      <c r="A840" s="1">
        <v>34046</v>
      </c>
    </row>
    <row r="841" spans="1:1">
      <c r="A841" s="1">
        <v>34047</v>
      </c>
    </row>
    <row r="842" spans="1:1">
      <c r="A842" s="1">
        <v>34050</v>
      </c>
    </row>
    <row r="843" spans="1:1">
      <c r="A843" s="1">
        <v>34051</v>
      </c>
    </row>
    <row r="844" spans="1:1">
      <c r="A844" s="1">
        <v>34052</v>
      </c>
    </row>
    <row r="845" spans="1:1">
      <c r="A845" s="1">
        <v>34053</v>
      </c>
    </row>
    <row r="846" spans="1:1">
      <c r="A846" s="1">
        <v>34054</v>
      </c>
    </row>
    <row r="847" spans="1:1">
      <c r="A847" s="1">
        <v>34057</v>
      </c>
    </row>
    <row r="848" spans="1:1">
      <c r="A848" s="1">
        <v>34058</v>
      </c>
    </row>
    <row r="849" spans="1:1">
      <c r="A849" s="1">
        <v>34059</v>
      </c>
    </row>
    <row r="850" spans="1:1">
      <c r="A850" s="1">
        <v>34060</v>
      </c>
    </row>
    <row r="851" spans="1:1">
      <c r="A851" s="1">
        <v>34061</v>
      </c>
    </row>
    <row r="852" spans="1:1">
      <c r="A852" s="1">
        <v>34064</v>
      </c>
    </row>
    <row r="853" spans="1:1">
      <c r="A853" s="1">
        <v>34065</v>
      </c>
    </row>
    <row r="854" spans="1:1">
      <c r="A854" s="1">
        <v>34066</v>
      </c>
    </row>
    <row r="855" spans="1:1">
      <c r="A855" s="1">
        <v>34067</v>
      </c>
    </row>
    <row r="856" spans="1:1">
      <c r="A856" s="1">
        <v>34068</v>
      </c>
    </row>
    <row r="857" spans="1:1">
      <c r="A857" s="1">
        <v>34071</v>
      </c>
    </row>
    <row r="858" spans="1:1">
      <c r="A858" s="1">
        <v>34072</v>
      </c>
    </row>
    <row r="859" spans="1:1">
      <c r="A859" s="1">
        <v>34073</v>
      </c>
    </row>
    <row r="860" spans="1:1">
      <c r="A860" s="1">
        <v>34074</v>
      </c>
    </row>
    <row r="861" spans="1:1">
      <c r="A861" s="1">
        <v>34075</v>
      </c>
    </row>
    <row r="862" spans="1:1">
      <c r="A862" s="1">
        <v>34078</v>
      </c>
    </row>
    <row r="863" spans="1:1">
      <c r="A863" s="1">
        <v>34079</v>
      </c>
    </row>
    <row r="864" spans="1:1">
      <c r="A864" s="1">
        <v>34080</v>
      </c>
    </row>
    <row r="865" spans="1:1">
      <c r="A865" s="1">
        <v>34081</v>
      </c>
    </row>
    <row r="866" spans="1:1">
      <c r="A866" s="1">
        <v>34082</v>
      </c>
    </row>
    <row r="867" spans="1:1">
      <c r="A867" s="1">
        <v>34085</v>
      </c>
    </row>
    <row r="868" spans="1:1">
      <c r="A868" s="1">
        <v>34086</v>
      </c>
    </row>
    <row r="869" spans="1:1">
      <c r="A869" s="1">
        <v>34087</v>
      </c>
    </row>
    <row r="870" spans="1:1">
      <c r="A870" s="1">
        <v>34088</v>
      </c>
    </row>
    <row r="871" spans="1:1">
      <c r="A871" s="1">
        <v>34089</v>
      </c>
    </row>
    <row r="872" spans="1:1">
      <c r="A872" s="1">
        <v>34092</v>
      </c>
    </row>
    <row r="873" spans="1:1">
      <c r="A873" s="1">
        <v>34093</v>
      </c>
    </row>
    <row r="874" spans="1:1">
      <c r="A874" s="1">
        <v>34094</v>
      </c>
    </row>
    <row r="875" spans="1:1">
      <c r="A875" s="1">
        <v>34095</v>
      </c>
    </row>
    <row r="876" spans="1:1">
      <c r="A876" s="1">
        <v>34096</v>
      </c>
    </row>
    <row r="877" spans="1:1">
      <c r="A877" s="1">
        <v>34099</v>
      </c>
    </row>
    <row r="878" spans="1:1">
      <c r="A878" s="1">
        <v>34100</v>
      </c>
    </row>
    <row r="879" spans="1:1">
      <c r="A879" s="1">
        <v>34101</v>
      </c>
    </row>
    <row r="880" spans="1:1">
      <c r="A880" s="1">
        <v>34102</v>
      </c>
    </row>
    <row r="881" spans="1:1">
      <c r="A881" s="1">
        <v>34103</v>
      </c>
    </row>
    <row r="882" spans="1:1">
      <c r="A882" s="1">
        <v>34106</v>
      </c>
    </row>
    <row r="883" spans="1:1">
      <c r="A883" s="1">
        <v>34107</v>
      </c>
    </row>
    <row r="884" spans="1:1">
      <c r="A884" s="1">
        <v>34108</v>
      </c>
    </row>
    <row r="885" spans="1:1">
      <c r="A885" s="1">
        <v>34109</v>
      </c>
    </row>
    <row r="886" spans="1:1">
      <c r="A886" s="1">
        <v>34110</v>
      </c>
    </row>
    <row r="887" spans="1:1">
      <c r="A887" s="1">
        <v>34113</v>
      </c>
    </row>
    <row r="888" spans="1:1">
      <c r="A888" s="1">
        <v>34114</v>
      </c>
    </row>
    <row r="889" spans="1:1">
      <c r="A889" s="1">
        <v>34115</v>
      </c>
    </row>
    <row r="890" spans="1:1">
      <c r="A890" s="1">
        <v>34116</v>
      </c>
    </row>
    <row r="891" spans="1:1">
      <c r="A891" s="1">
        <v>34117</v>
      </c>
    </row>
    <row r="892" spans="1:1">
      <c r="A892" s="1">
        <v>34120</v>
      </c>
    </row>
    <row r="893" spans="1:1">
      <c r="A893" s="1">
        <v>34121</v>
      </c>
    </row>
    <row r="894" spans="1:1">
      <c r="A894" s="1">
        <v>34122</v>
      </c>
    </row>
    <row r="895" spans="1:1">
      <c r="A895" s="1">
        <v>34123</v>
      </c>
    </row>
    <row r="896" spans="1:1">
      <c r="A896" s="1">
        <v>34124</v>
      </c>
    </row>
    <row r="897" spans="1:1">
      <c r="A897" s="1">
        <v>34127</v>
      </c>
    </row>
    <row r="898" spans="1:1">
      <c r="A898" s="1">
        <v>34128</v>
      </c>
    </row>
    <row r="899" spans="1:1">
      <c r="A899" s="1">
        <v>34129</v>
      </c>
    </row>
    <row r="900" spans="1:1">
      <c r="A900" s="1">
        <v>34130</v>
      </c>
    </row>
    <row r="901" spans="1:1">
      <c r="A901" s="1">
        <v>34131</v>
      </c>
    </row>
    <row r="902" spans="1:1">
      <c r="A902" s="1">
        <v>34134</v>
      </c>
    </row>
    <row r="903" spans="1:1">
      <c r="A903" s="1">
        <v>34135</v>
      </c>
    </row>
    <row r="904" spans="1:1">
      <c r="A904" s="1">
        <v>34136</v>
      </c>
    </row>
    <row r="905" spans="1:1">
      <c r="A905" s="1">
        <v>34137</v>
      </c>
    </row>
    <row r="906" spans="1:1">
      <c r="A906" s="1">
        <v>34138</v>
      </c>
    </row>
    <row r="907" spans="1:1">
      <c r="A907" s="1">
        <v>34141</v>
      </c>
    </row>
    <row r="908" spans="1:1">
      <c r="A908" s="1">
        <v>34142</v>
      </c>
    </row>
    <row r="909" spans="1:1">
      <c r="A909" s="1">
        <v>34143</v>
      </c>
    </row>
    <row r="910" spans="1:1">
      <c r="A910" s="1">
        <v>34144</v>
      </c>
    </row>
    <row r="911" spans="1:1">
      <c r="A911" s="1">
        <v>34145</v>
      </c>
    </row>
    <row r="912" spans="1:1">
      <c r="A912" s="1">
        <v>34148</v>
      </c>
    </row>
    <row r="913" spans="1:1">
      <c r="A913" s="1">
        <v>34149</v>
      </c>
    </row>
    <row r="914" spans="1:1">
      <c r="A914" s="1">
        <v>34150</v>
      </c>
    </row>
    <row r="915" spans="1:1">
      <c r="A915" s="1">
        <v>34151</v>
      </c>
    </row>
    <row r="916" spans="1:1">
      <c r="A916" s="1">
        <v>34152</v>
      </c>
    </row>
    <row r="917" spans="1:1">
      <c r="A917" s="1">
        <v>34155</v>
      </c>
    </row>
    <row r="918" spans="1:1">
      <c r="A918" s="1">
        <v>34156</v>
      </c>
    </row>
    <row r="919" spans="1:1">
      <c r="A919" s="1">
        <v>34157</v>
      </c>
    </row>
    <row r="920" spans="1:1">
      <c r="A920" s="1">
        <v>34158</v>
      </c>
    </row>
    <row r="921" spans="1:1">
      <c r="A921" s="1">
        <v>34159</v>
      </c>
    </row>
    <row r="922" spans="1:1">
      <c r="A922" s="1">
        <v>34162</v>
      </c>
    </row>
    <row r="923" spans="1:1">
      <c r="A923" s="1">
        <v>34163</v>
      </c>
    </row>
    <row r="924" spans="1:1">
      <c r="A924" s="1">
        <v>34164</v>
      </c>
    </row>
    <row r="925" spans="1:1">
      <c r="A925" s="1">
        <v>34165</v>
      </c>
    </row>
    <row r="926" spans="1:1">
      <c r="A926" s="1">
        <v>34166</v>
      </c>
    </row>
    <row r="927" spans="1:1">
      <c r="A927" s="1">
        <v>34169</v>
      </c>
    </row>
    <row r="928" spans="1:1">
      <c r="A928" s="1">
        <v>34170</v>
      </c>
    </row>
    <row r="929" spans="1:1">
      <c r="A929" s="1">
        <v>34171</v>
      </c>
    </row>
    <row r="930" spans="1:1">
      <c r="A930" s="1">
        <v>34172</v>
      </c>
    </row>
    <row r="931" spans="1:1">
      <c r="A931" s="1">
        <v>34173</v>
      </c>
    </row>
    <row r="932" spans="1:1">
      <c r="A932" s="1">
        <v>34176</v>
      </c>
    </row>
    <row r="933" spans="1:1">
      <c r="A933" s="1">
        <v>34177</v>
      </c>
    </row>
    <row r="934" spans="1:1">
      <c r="A934" s="1">
        <v>34178</v>
      </c>
    </row>
    <row r="935" spans="1:1">
      <c r="A935" s="1">
        <v>34179</v>
      </c>
    </row>
    <row r="936" spans="1:1">
      <c r="A936" s="1">
        <v>34180</v>
      </c>
    </row>
    <row r="937" spans="1:1">
      <c r="A937" s="1">
        <v>34183</v>
      </c>
    </row>
    <row r="938" spans="1:1">
      <c r="A938" s="1">
        <v>34184</v>
      </c>
    </row>
    <row r="939" spans="1:1">
      <c r="A939" s="1">
        <v>34185</v>
      </c>
    </row>
    <row r="940" spans="1:1">
      <c r="A940" s="1">
        <v>34186</v>
      </c>
    </row>
    <row r="941" spans="1:1">
      <c r="A941" s="1">
        <v>34187</v>
      </c>
    </row>
    <row r="942" spans="1:1">
      <c r="A942" s="1">
        <v>34190</v>
      </c>
    </row>
    <row r="943" spans="1:1">
      <c r="A943" s="1">
        <v>34191</v>
      </c>
    </row>
    <row r="944" spans="1:1">
      <c r="A944" s="1">
        <v>34192</v>
      </c>
    </row>
    <row r="945" spans="1:1">
      <c r="A945" s="1">
        <v>34193</v>
      </c>
    </row>
    <row r="946" spans="1:1">
      <c r="A946" s="1">
        <v>34194</v>
      </c>
    </row>
    <row r="947" spans="1:1">
      <c r="A947" s="1">
        <v>34197</v>
      </c>
    </row>
    <row r="948" spans="1:1">
      <c r="A948" s="1">
        <v>34198</v>
      </c>
    </row>
    <row r="949" spans="1:1">
      <c r="A949" s="1">
        <v>34199</v>
      </c>
    </row>
    <row r="950" spans="1:1">
      <c r="A950" s="1">
        <v>34200</v>
      </c>
    </row>
    <row r="951" spans="1:1">
      <c r="A951" s="1">
        <v>34201</v>
      </c>
    </row>
    <row r="952" spans="1:1">
      <c r="A952" s="1">
        <v>34204</v>
      </c>
    </row>
    <row r="953" spans="1:1">
      <c r="A953" s="1">
        <v>34205</v>
      </c>
    </row>
    <row r="954" spans="1:1">
      <c r="A954" s="1">
        <v>34206</v>
      </c>
    </row>
    <row r="955" spans="1:1">
      <c r="A955" s="1">
        <v>34207</v>
      </c>
    </row>
    <row r="956" spans="1:1">
      <c r="A956" s="1">
        <v>34208</v>
      </c>
    </row>
    <row r="957" spans="1:1">
      <c r="A957" s="1">
        <v>34211</v>
      </c>
    </row>
    <row r="958" spans="1:1">
      <c r="A958" s="1">
        <v>34212</v>
      </c>
    </row>
    <row r="959" spans="1:1">
      <c r="A959" s="1">
        <v>34213</v>
      </c>
    </row>
    <row r="960" spans="1:1">
      <c r="A960" s="1">
        <v>34214</v>
      </c>
    </row>
    <row r="961" spans="1:1">
      <c r="A961" s="1">
        <v>34215</v>
      </c>
    </row>
    <row r="962" spans="1:1">
      <c r="A962" s="1">
        <v>34218</v>
      </c>
    </row>
    <row r="963" spans="1:1">
      <c r="A963" s="1">
        <v>34219</v>
      </c>
    </row>
    <row r="964" spans="1:1">
      <c r="A964" s="1">
        <v>34220</v>
      </c>
    </row>
    <row r="965" spans="1:1">
      <c r="A965" s="1">
        <v>34221</v>
      </c>
    </row>
    <row r="966" spans="1:1">
      <c r="A966" s="1">
        <v>34222</v>
      </c>
    </row>
    <row r="967" spans="1:1">
      <c r="A967" s="1">
        <v>34225</v>
      </c>
    </row>
    <row r="968" spans="1:1">
      <c r="A968" s="1">
        <v>34226</v>
      </c>
    </row>
    <row r="969" spans="1:1">
      <c r="A969" s="1">
        <v>34227</v>
      </c>
    </row>
    <row r="970" spans="1:1">
      <c r="A970" s="1">
        <v>34228</v>
      </c>
    </row>
    <row r="971" spans="1:1">
      <c r="A971" s="1">
        <v>34229</v>
      </c>
    </row>
    <row r="972" spans="1:1">
      <c r="A972" s="1">
        <v>34232</v>
      </c>
    </row>
    <row r="973" spans="1:1">
      <c r="A973" s="1">
        <v>34233</v>
      </c>
    </row>
    <row r="974" spans="1:1">
      <c r="A974" s="1">
        <v>34234</v>
      </c>
    </row>
    <row r="975" spans="1:1">
      <c r="A975" s="1">
        <v>34235</v>
      </c>
    </row>
    <row r="976" spans="1:1">
      <c r="A976" s="1">
        <v>34236</v>
      </c>
    </row>
    <row r="977" spans="1:1">
      <c r="A977" s="1">
        <v>34239</v>
      </c>
    </row>
    <row r="978" spans="1:1">
      <c r="A978" s="1">
        <v>34240</v>
      </c>
    </row>
    <row r="979" spans="1:1">
      <c r="A979" s="1">
        <v>34241</v>
      </c>
    </row>
    <row r="980" spans="1:1">
      <c r="A980" s="1">
        <v>34242</v>
      </c>
    </row>
    <row r="981" spans="1:1">
      <c r="A981" s="1">
        <v>34243</v>
      </c>
    </row>
    <row r="982" spans="1:1">
      <c r="A982" s="1">
        <v>34246</v>
      </c>
    </row>
    <row r="983" spans="1:1">
      <c r="A983" s="1">
        <v>34247</v>
      </c>
    </row>
    <row r="984" spans="1:1">
      <c r="A984" s="1">
        <v>34248</v>
      </c>
    </row>
    <row r="985" spans="1:1">
      <c r="A985" s="1">
        <v>34249</v>
      </c>
    </row>
    <row r="986" spans="1:1">
      <c r="A986" s="1">
        <v>34250</v>
      </c>
    </row>
    <row r="987" spans="1:1">
      <c r="A987" s="1">
        <v>34253</v>
      </c>
    </row>
    <row r="988" spans="1:1">
      <c r="A988" s="1">
        <v>34254</v>
      </c>
    </row>
    <row r="989" spans="1:1">
      <c r="A989" s="1">
        <v>34255</v>
      </c>
    </row>
    <row r="990" spans="1:1">
      <c r="A990" s="1">
        <v>34256</v>
      </c>
    </row>
    <row r="991" spans="1:1">
      <c r="A991" s="1">
        <v>34257</v>
      </c>
    </row>
    <row r="992" spans="1:1">
      <c r="A992" s="1">
        <v>34260</v>
      </c>
    </row>
    <row r="993" spans="1:1">
      <c r="A993" s="1">
        <v>34261</v>
      </c>
    </row>
    <row r="994" spans="1:1">
      <c r="A994" s="1">
        <v>34262</v>
      </c>
    </row>
    <row r="995" spans="1:1">
      <c r="A995" s="1">
        <v>34263</v>
      </c>
    </row>
    <row r="996" spans="1:1">
      <c r="A996" s="1">
        <v>34264</v>
      </c>
    </row>
    <row r="997" spans="1:1">
      <c r="A997" s="1">
        <v>34267</v>
      </c>
    </row>
    <row r="998" spans="1:1">
      <c r="A998" s="1">
        <v>34268</v>
      </c>
    </row>
    <row r="999" spans="1:1">
      <c r="A999" s="1">
        <v>34269</v>
      </c>
    </row>
    <row r="1000" spans="1:1">
      <c r="A1000" s="1">
        <v>34270</v>
      </c>
    </row>
    <row r="1001" spans="1:1">
      <c r="A1001" s="1">
        <v>34271</v>
      </c>
    </row>
    <row r="1002" spans="1:1">
      <c r="A1002" s="1">
        <v>34274</v>
      </c>
    </row>
    <row r="1003" spans="1:1">
      <c r="A1003" s="1">
        <v>34275</v>
      </c>
    </row>
    <row r="1004" spans="1:1">
      <c r="A1004" s="1">
        <v>34276</v>
      </c>
    </row>
    <row r="1005" spans="1:1">
      <c r="A1005" s="1">
        <v>34277</v>
      </c>
    </row>
    <row r="1006" spans="1:1">
      <c r="A1006" s="1">
        <v>34278</v>
      </c>
    </row>
    <row r="1007" spans="1:1">
      <c r="A1007" s="1">
        <v>34281</v>
      </c>
    </row>
    <row r="1008" spans="1:1">
      <c r="A1008" s="1">
        <v>34282</v>
      </c>
    </row>
    <row r="1009" spans="1:1">
      <c r="A1009" s="1">
        <v>34283</v>
      </c>
    </row>
    <row r="1010" spans="1:1">
      <c r="A1010" s="1">
        <v>34284</v>
      </c>
    </row>
    <row r="1011" spans="1:1">
      <c r="A1011" s="1">
        <v>34285</v>
      </c>
    </row>
    <row r="1012" spans="1:1">
      <c r="A1012" s="1">
        <v>34288</v>
      </c>
    </row>
    <row r="1013" spans="1:1">
      <c r="A1013" s="1">
        <v>34289</v>
      </c>
    </row>
    <row r="1014" spans="1:1">
      <c r="A1014" s="1">
        <v>34290</v>
      </c>
    </row>
    <row r="1015" spans="1:1">
      <c r="A1015" s="1">
        <v>34291</v>
      </c>
    </row>
    <row r="1016" spans="1:1">
      <c r="A1016" s="1">
        <v>34292</v>
      </c>
    </row>
    <row r="1017" spans="1:1">
      <c r="A1017" s="1">
        <v>34295</v>
      </c>
    </row>
    <row r="1018" spans="1:1">
      <c r="A1018" s="1">
        <v>34296</v>
      </c>
    </row>
    <row r="1019" spans="1:1">
      <c r="A1019" s="1">
        <v>34297</v>
      </c>
    </row>
    <row r="1020" spans="1:1">
      <c r="A1020" s="1">
        <v>34298</v>
      </c>
    </row>
    <row r="1021" spans="1:1">
      <c r="A1021" s="1">
        <v>34299</v>
      </c>
    </row>
    <row r="1022" spans="1:1">
      <c r="A1022" s="1">
        <v>34302</v>
      </c>
    </row>
    <row r="1023" spans="1:1">
      <c r="A1023" s="1">
        <v>34303</v>
      </c>
    </row>
    <row r="1024" spans="1:1">
      <c r="A1024" s="1">
        <v>34304</v>
      </c>
    </row>
    <row r="1025" spans="1:1">
      <c r="A1025" s="1">
        <v>34305</v>
      </c>
    </row>
    <row r="1026" spans="1:1">
      <c r="A1026" s="1">
        <v>34306</v>
      </c>
    </row>
    <row r="1027" spans="1:1">
      <c r="A1027" s="1">
        <v>34309</v>
      </c>
    </row>
    <row r="1028" spans="1:1">
      <c r="A1028" s="1">
        <v>34310</v>
      </c>
    </row>
    <row r="1029" spans="1:1">
      <c r="A1029" s="1">
        <v>34311</v>
      </c>
    </row>
    <row r="1030" spans="1:1">
      <c r="A1030" s="1">
        <v>34312</v>
      </c>
    </row>
    <row r="1031" spans="1:1">
      <c r="A1031" s="1">
        <v>34313</v>
      </c>
    </row>
    <row r="1032" spans="1:1">
      <c r="A1032" s="1">
        <v>34316</v>
      </c>
    </row>
    <row r="1033" spans="1:1">
      <c r="A1033" s="1">
        <v>34317</v>
      </c>
    </row>
    <row r="1034" spans="1:1">
      <c r="A1034" s="1">
        <v>34318</v>
      </c>
    </row>
    <row r="1035" spans="1:1">
      <c r="A1035" s="1">
        <v>34319</v>
      </c>
    </row>
    <row r="1036" spans="1:1">
      <c r="A1036" s="1">
        <v>34320</v>
      </c>
    </row>
    <row r="1037" spans="1:1">
      <c r="A1037" s="1">
        <v>34323</v>
      </c>
    </row>
    <row r="1038" spans="1:1">
      <c r="A1038" s="1">
        <v>34324</v>
      </c>
    </row>
    <row r="1039" spans="1:1">
      <c r="A1039" s="1">
        <v>34325</v>
      </c>
    </row>
    <row r="1040" spans="1:1">
      <c r="A1040" s="1">
        <v>34326</v>
      </c>
    </row>
    <row r="1041" spans="1:1">
      <c r="A1041" s="1">
        <v>34327</v>
      </c>
    </row>
    <row r="1042" spans="1:1">
      <c r="A1042" s="1">
        <v>34330</v>
      </c>
    </row>
    <row r="1043" spans="1:1">
      <c r="A1043" s="1">
        <v>34331</v>
      </c>
    </row>
    <row r="1044" spans="1:1">
      <c r="A1044" s="1">
        <v>34332</v>
      </c>
    </row>
    <row r="1045" spans="1:1">
      <c r="A1045" s="1">
        <v>34333</v>
      </c>
    </row>
    <row r="1046" spans="1:1">
      <c r="A1046" s="1">
        <v>34334</v>
      </c>
    </row>
    <row r="1047" spans="1:1">
      <c r="A1047" s="1">
        <v>34337</v>
      </c>
    </row>
    <row r="1048" spans="1:1">
      <c r="A1048" s="1">
        <v>34338</v>
      </c>
    </row>
    <row r="1049" spans="1:1">
      <c r="A1049" s="1">
        <v>34339</v>
      </c>
    </row>
    <row r="1050" spans="1:1">
      <c r="A1050" s="1">
        <v>34340</v>
      </c>
    </row>
    <row r="1051" spans="1:1">
      <c r="A1051" s="1">
        <v>34341</v>
      </c>
    </row>
    <row r="1052" spans="1:1">
      <c r="A1052" s="1">
        <v>34344</v>
      </c>
    </row>
    <row r="1053" spans="1:1">
      <c r="A1053" s="1">
        <v>34345</v>
      </c>
    </row>
    <row r="1054" spans="1:1">
      <c r="A1054" s="1">
        <v>34346</v>
      </c>
    </row>
    <row r="1055" spans="1:1">
      <c r="A1055" s="1">
        <v>34347</v>
      </c>
    </row>
    <row r="1056" spans="1:1">
      <c r="A1056" s="1">
        <v>34348</v>
      </c>
    </row>
    <row r="1057" spans="1:1">
      <c r="A1057" s="1">
        <v>34351</v>
      </c>
    </row>
    <row r="1058" spans="1:1">
      <c r="A1058" s="1">
        <v>34352</v>
      </c>
    </row>
    <row r="1059" spans="1:1">
      <c r="A1059" s="1">
        <v>34353</v>
      </c>
    </row>
    <row r="1060" spans="1:1">
      <c r="A1060" s="1">
        <v>34354</v>
      </c>
    </row>
    <row r="1061" spans="1:1">
      <c r="A1061" s="1">
        <v>34355</v>
      </c>
    </row>
    <row r="1062" spans="1:1">
      <c r="A1062" s="1">
        <v>34358</v>
      </c>
    </row>
    <row r="1063" spans="1:1">
      <c r="A1063" s="1">
        <v>34359</v>
      </c>
    </row>
    <row r="1064" spans="1:1">
      <c r="A1064" s="1">
        <v>34360</v>
      </c>
    </row>
    <row r="1065" spans="1:1">
      <c r="A1065" s="1">
        <v>34361</v>
      </c>
    </row>
    <row r="1066" spans="1:1">
      <c r="A1066" s="1">
        <v>34362</v>
      </c>
    </row>
    <row r="1067" spans="1:1">
      <c r="A1067" s="1">
        <v>34365</v>
      </c>
    </row>
    <row r="1068" spans="1:1">
      <c r="A1068" s="1">
        <v>34366</v>
      </c>
    </row>
    <row r="1069" spans="1:1">
      <c r="A1069" s="1">
        <v>34367</v>
      </c>
    </row>
    <row r="1070" spans="1:1">
      <c r="A1070" s="1">
        <v>34368</v>
      </c>
    </row>
    <row r="1071" spans="1:1">
      <c r="A1071" s="1">
        <v>34369</v>
      </c>
    </row>
    <row r="1072" spans="1:1">
      <c r="A1072" s="1">
        <v>34372</v>
      </c>
    </row>
    <row r="1073" spans="1:1">
      <c r="A1073" s="1">
        <v>34373</v>
      </c>
    </row>
    <row r="1074" spans="1:1">
      <c r="A1074" s="1">
        <v>34374</v>
      </c>
    </row>
    <row r="1075" spans="1:1">
      <c r="A1075" s="1">
        <v>34375</v>
      </c>
    </row>
    <row r="1076" spans="1:1">
      <c r="A1076" s="1">
        <v>34376</v>
      </c>
    </row>
    <row r="1077" spans="1:1">
      <c r="A1077" s="1">
        <v>34379</v>
      </c>
    </row>
    <row r="1078" spans="1:1">
      <c r="A1078" s="1">
        <v>34380</v>
      </c>
    </row>
    <row r="1079" spans="1:1">
      <c r="A1079" s="1">
        <v>34381</v>
      </c>
    </row>
    <row r="1080" spans="1:1">
      <c r="A1080" s="1">
        <v>34382</v>
      </c>
    </row>
    <row r="1081" spans="1:1">
      <c r="A1081" s="1">
        <v>34383</v>
      </c>
    </row>
    <row r="1082" spans="1:1">
      <c r="A1082" s="1">
        <v>34386</v>
      </c>
    </row>
    <row r="1083" spans="1:1">
      <c r="A1083" s="1">
        <v>34387</v>
      </c>
    </row>
    <row r="1084" spans="1:1">
      <c r="A1084" s="1">
        <v>34388</v>
      </c>
    </row>
    <row r="1085" spans="1:1">
      <c r="A1085" s="1">
        <v>34389</v>
      </c>
    </row>
    <row r="1086" spans="1:1">
      <c r="A1086" s="1">
        <v>34390</v>
      </c>
    </row>
    <row r="1087" spans="1:1">
      <c r="A1087" s="1">
        <v>34393</v>
      </c>
    </row>
    <row r="1088" spans="1:1">
      <c r="A1088" s="1">
        <v>34394</v>
      </c>
    </row>
    <row r="1089" spans="1:1">
      <c r="A1089" s="1">
        <v>34395</v>
      </c>
    </row>
    <row r="1090" spans="1:1">
      <c r="A1090" s="1">
        <v>34396</v>
      </c>
    </row>
    <row r="1091" spans="1:1">
      <c r="A1091" s="1">
        <v>34397</v>
      </c>
    </row>
    <row r="1092" spans="1:1">
      <c r="A1092" s="1">
        <v>34400</v>
      </c>
    </row>
    <row r="1093" spans="1:1">
      <c r="A1093" s="1">
        <v>34401</v>
      </c>
    </row>
    <row r="1094" spans="1:1">
      <c r="A1094" s="1">
        <v>34402</v>
      </c>
    </row>
    <row r="1095" spans="1:1">
      <c r="A1095" s="1">
        <v>34403</v>
      </c>
    </row>
    <row r="1096" spans="1:1">
      <c r="A1096" s="1">
        <v>34404</v>
      </c>
    </row>
    <row r="1097" spans="1:1">
      <c r="A1097" s="1">
        <v>34407</v>
      </c>
    </row>
    <row r="1098" spans="1:1">
      <c r="A1098" s="1">
        <v>34408</v>
      </c>
    </row>
    <row r="1099" spans="1:1">
      <c r="A1099" s="1">
        <v>34409</v>
      </c>
    </row>
    <row r="1100" spans="1:1">
      <c r="A1100" s="1">
        <v>34410</v>
      </c>
    </row>
    <row r="1101" spans="1:1">
      <c r="A1101" s="1">
        <v>34411</v>
      </c>
    </row>
    <row r="1102" spans="1:1">
      <c r="A1102" s="1">
        <v>34414</v>
      </c>
    </row>
    <row r="1103" spans="1:1">
      <c r="A1103" s="1">
        <v>34415</v>
      </c>
    </row>
    <row r="1104" spans="1:1">
      <c r="A1104" s="1">
        <v>34416</v>
      </c>
    </row>
    <row r="1105" spans="1:1">
      <c r="A1105" s="1">
        <v>34417</v>
      </c>
    </row>
    <row r="1106" spans="1:1">
      <c r="A1106" s="1">
        <v>34418</v>
      </c>
    </row>
    <row r="1107" spans="1:1">
      <c r="A1107" s="1">
        <v>34421</v>
      </c>
    </row>
    <row r="1108" spans="1:1">
      <c r="A1108" s="1">
        <v>34422</v>
      </c>
    </row>
    <row r="1109" spans="1:1">
      <c r="A1109" s="1">
        <v>34423</v>
      </c>
    </row>
    <row r="1110" spans="1:1">
      <c r="A1110" s="1">
        <v>34424</v>
      </c>
    </row>
    <row r="1111" spans="1:1">
      <c r="A1111" s="1">
        <v>34425</v>
      </c>
    </row>
    <row r="1112" spans="1:1">
      <c r="A1112" s="1">
        <v>34428</v>
      </c>
    </row>
    <row r="1113" spans="1:1">
      <c r="A1113" s="1">
        <v>34429</v>
      </c>
    </row>
    <row r="1114" spans="1:1">
      <c r="A1114" s="1">
        <v>34430</v>
      </c>
    </row>
    <row r="1115" spans="1:1">
      <c r="A1115" s="1">
        <v>34431</v>
      </c>
    </row>
    <row r="1116" spans="1:1">
      <c r="A1116" s="1">
        <v>34432</v>
      </c>
    </row>
    <row r="1117" spans="1:1">
      <c r="A1117" s="1">
        <v>34435</v>
      </c>
    </row>
    <row r="1118" spans="1:1">
      <c r="A1118" s="1">
        <v>34436</v>
      </c>
    </row>
    <row r="1119" spans="1:1">
      <c r="A1119" s="1">
        <v>34437</v>
      </c>
    </row>
    <row r="1120" spans="1:1">
      <c r="A1120" s="1">
        <v>34438</v>
      </c>
    </row>
    <row r="1121" spans="1:1">
      <c r="A1121" s="1">
        <v>34439</v>
      </c>
    </row>
    <row r="1122" spans="1:1">
      <c r="A1122" s="1">
        <v>34442</v>
      </c>
    </row>
    <row r="1123" spans="1:1">
      <c r="A1123" s="1">
        <v>34443</v>
      </c>
    </row>
    <row r="1124" spans="1:1">
      <c r="A1124" s="1">
        <v>34444</v>
      </c>
    </row>
    <row r="1125" spans="1:1">
      <c r="A1125" s="1">
        <v>34445</v>
      </c>
    </row>
    <row r="1126" spans="1:1">
      <c r="A1126" s="1">
        <v>34446</v>
      </c>
    </row>
    <row r="1127" spans="1:1">
      <c r="A1127" s="1">
        <v>34449</v>
      </c>
    </row>
    <row r="1128" spans="1:1">
      <c r="A1128" s="1">
        <v>34450</v>
      </c>
    </row>
    <row r="1129" spans="1:1">
      <c r="A1129" s="1">
        <v>34451</v>
      </c>
    </row>
    <row r="1130" spans="1:1">
      <c r="A1130" s="1">
        <v>34452</v>
      </c>
    </row>
    <row r="1131" spans="1:1">
      <c r="A1131" s="1">
        <v>34453</v>
      </c>
    </row>
    <row r="1132" spans="1:1">
      <c r="A1132" s="1">
        <v>34456</v>
      </c>
    </row>
    <row r="1133" spans="1:1">
      <c r="A1133" s="1">
        <v>34457</v>
      </c>
    </row>
    <row r="1134" spans="1:1">
      <c r="A1134" s="1">
        <v>34458</v>
      </c>
    </row>
    <row r="1135" spans="1:1">
      <c r="A1135" s="1">
        <v>34459</v>
      </c>
    </row>
    <row r="1136" spans="1:1">
      <c r="A1136" s="1">
        <v>34460</v>
      </c>
    </row>
    <row r="1137" spans="1:1">
      <c r="A1137" s="1">
        <v>34463</v>
      </c>
    </row>
    <row r="1138" spans="1:1">
      <c r="A1138" s="1">
        <v>34464</v>
      </c>
    </row>
    <row r="1139" spans="1:1">
      <c r="A1139" s="1">
        <v>34465</v>
      </c>
    </row>
    <row r="1140" spans="1:1">
      <c r="A1140" s="1">
        <v>34466</v>
      </c>
    </row>
    <row r="1141" spans="1:1">
      <c r="A1141" s="1">
        <v>34467</v>
      </c>
    </row>
    <row r="1142" spans="1:1">
      <c r="A1142" s="1">
        <v>34470</v>
      </c>
    </row>
    <row r="1143" spans="1:1">
      <c r="A1143" s="1">
        <v>34471</v>
      </c>
    </row>
    <row r="1144" spans="1:1">
      <c r="A1144" s="1">
        <v>34472</v>
      </c>
    </row>
    <row r="1145" spans="1:1">
      <c r="A1145" s="1">
        <v>34473</v>
      </c>
    </row>
    <row r="1146" spans="1:1">
      <c r="A1146" s="1">
        <v>34474</v>
      </c>
    </row>
    <row r="1147" spans="1:1">
      <c r="A1147" s="1">
        <v>34477</v>
      </c>
    </row>
    <row r="1148" spans="1:1">
      <c r="A1148" s="1">
        <v>34478</v>
      </c>
    </row>
    <row r="1149" spans="1:1">
      <c r="A1149" s="1">
        <v>34479</v>
      </c>
    </row>
    <row r="1150" spans="1:1">
      <c r="A1150" s="1">
        <v>34480</v>
      </c>
    </row>
    <row r="1151" spans="1:1">
      <c r="A1151" s="1">
        <v>34481</v>
      </c>
    </row>
    <row r="1152" spans="1:1">
      <c r="A1152" s="1">
        <v>34484</v>
      </c>
    </row>
    <row r="1153" spans="1:1">
      <c r="A1153" s="1">
        <v>34485</v>
      </c>
    </row>
    <row r="1154" spans="1:1">
      <c r="A1154" s="1">
        <v>34486</v>
      </c>
    </row>
    <row r="1155" spans="1:1">
      <c r="A1155" s="1">
        <v>34487</v>
      </c>
    </row>
    <row r="1156" spans="1:1">
      <c r="A1156" s="1">
        <v>34488</v>
      </c>
    </row>
    <row r="1157" spans="1:1">
      <c r="A1157" s="1">
        <v>34491</v>
      </c>
    </row>
    <row r="1158" spans="1:1">
      <c r="A1158" s="1">
        <v>34492</v>
      </c>
    </row>
    <row r="1159" spans="1:1">
      <c r="A1159" s="1">
        <v>34493</v>
      </c>
    </row>
    <row r="1160" spans="1:1">
      <c r="A1160" s="1">
        <v>34494</v>
      </c>
    </row>
    <row r="1161" spans="1:1">
      <c r="A1161" s="1">
        <v>34495</v>
      </c>
    </row>
    <row r="1162" spans="1:1">
      <c r="A1162" s="1">
        <v>34498</v>
      </c>
    </row>
    <row r="1163" spans="1:1">
      <c r="A1163" s="1">
        <v>34499</v>
      </c>
    </row>
    <row r="1164" spans="1:1">
      <c r="A1164" s="1">
        <v>34500</v>
      </c>
    </row>
    <row r="1165" spans="1:1">
      <c r="A1165" s="1">
        <v>34501</v>
      </c>
    </row>
    <row r="1166" spans="1:1">
      <c r="A1166" s="1">
        <v>34502</v>
      </c>
    </row>
    <row r="1167" spans="1:1">
      <c r="A1167" s="1">
        <v>34505</v>
      </c>
    </row>
    <row r="1168" spans="1:1">
      <c r="A1168" s="1">
        <v>34506</v>
      </c>
    </row>
    <row r="1169" spans="1:1">
      <c r="A1169" s="1">
        <v>34507</v>
      </c>
    </row>
    <row r="1170" spans="1:1">
      <c r="A1170" s="1">
        <v>34508</v>
      </c>
    </row>
    <row r="1171" spans="1:1">
      <c r="A1171" s="1">
        <v>34509</v>
      </c>
    </row>
    <row r="1172" spans="1:1">
      <c r="A1172" s="1">
        <v>34512</v>
      </c>
    </row>
    <row r="1173" spans="1:1">
      <c r="A1173" s="1">
        <v>34513</v>
      </c>
    </row>
    <row r="1174" spans="1:1">
      <c r="A1174" s="1">
        <v>34514</v>
      </c>
    </row>
    <row r="1175" spans="1:1">
      <c r="A1175" s="1">
        <v>34515</v>
      </c>
    </row>
    <row r="1176" spans="1:1">
      <c r="A1176" s="1">
        <v>34516</v>
      </c>
    </row>
    <row r="1177" spans="1:1">
      <c r="A1177" s="1">
        <v>34519</v>
      </c>
    </row>
    <row r="1178" spans="1:1">
      <c r="A1178" s="1">
        <v>34520</v>
      </c>
    </row>
    <row r="1179" spans="1:1">
      <c r="A1179" s="1">
        <v>34521</v>
      </c>
    </row>
    <row r="1180" spans="1:1">
      <c r="A1180" s="1">
        <v>34522</v>
      </c>
    </row>
    <row r="1181" spans="1:1">
      <c r="A1181" s="1">
        <v>34523</v>
      </c>
    </row>
    <row r="1182" spans="1:1">
      <c r="A1182" s="1">
        <v>34526</v>
      </c>
    </row>
    <row r="1183" spans="1:1">
      <c r="A1183" s="1">
        <v>34527</v>
      </c>
    </row>
    <row r="1184" spans="1:1">
      <c r="A1184" s="1">
        <v>34528</v>
      </c>
    </row>
    <row r="1185" spans="1:1">
      <c r="A1185" s="1">
        <v>34529</v>
      </c>
    </row>
    <row r="1186" spans="1:1">
      <c r="A1186" s="1">
        <v>34530</v>
      </c>
    </row>
    <row r="1187" spans="1:1">
      <c r="A1187" s="1">
        <v>34533</v>
      </c>
    </row>
    <row r="1188" spans="1:1">
      <c r="A1188" s="1">
        <v>34534</v>
      </c>
    </row>
    <row r="1189" spans="1:1">
      <c r="A1189" s="1">
        <v>34535</v>
      </c>
    </row>
    <row r="1190" spans="1:1">
      <c r="A1190" s="1">
        <v>34536</v>
      </c>
    </row>
    <row r="1191" spans="1:1">
      <c r="A1191" s="1">
        <v>34537</v>
      </c>
    </row>
    <row r="1192" spans="1:1">
      <c r="A1192" s="1">
        <v>34540</v>
      </c>
    </row>
    <row r="1193" spans="1:1">
      <c r="A1193" s="1">
        <v>34541</v>
      </c>
    </row>
    <row r="1194" spans="1:1">
      <c r="A1194" s="1">
        <v>34542</v>
      </c>
    </row>
    <row r="1195" spans="1:1">
      <c r="A1195" s="1">
        <v>34543</v>
      </c>
    </row>
    <row r="1196" spans="1:1">
      <c r="A1196" s="1">
        <v>34544</v>
      </c>
    </row>
    <row r="1197" spans="1:1">
      <c r="A1197" s="1">
        <v>34547</v>
      </c>
    </row>
    <row r="1198" spans="1:1">
      <c r="A1198" s="1">
        <v>34548</v>
      </c>
    </row>
    <row r="1199" spans="1:1">
      <c r="A1199" s="1">
        <v>34549</v>
      </c>
    </row>
    <row r="1200" spans="1:1">
      <c r="A1200" s="1">
        <v>34550</v>
      </c>
    </row>
    <row r="1201" spans="1:1">
      <c r="A1201" s="1">
        <v>34551</v>
      </c>
    </row>
    <row r="1202" spans="1:1">
      <c r="A1202" s="1">
        <v>34554</v>
      </c>
    </row>
    <row r="1203" spans="1:1">
      <c r="A1203" s="1">
        <v>34555</v>
      </c>
    </row>
    <row r="1204" spans="1:1">
      <c r="A1204" s="1">
        <v>34556</v>
      </c>
    </row>
    <row r="1205" spans="1:1">
      <c r="A1205" s="1">
        <v>34557</v>
      </c>
    </row>
    <row r="1206" spans="1:1">
      <c r="A1206" s="1">
        <v>34558</v>
      </c>
    </row>
    <row r="1207" spans="1:1">
      <c r="A1207" s="1">
        <v>34561</v>
      </c>
    </row>
    <row r="1208" spans="1:1">
      <c r="A1208" s="1">
        <v>34562</v>
      </c>
    </row>
    <row r="1209" spans="1:1">
      <c r="A1209" s="1">
        <v>34563</v>
      </c>
    </row>
    <row r="1210" spans="1:1">
      <c r="A1210" s="1">
        <v>34564</v>
      </c>
    </row>
    <row r="1211" spans="1:1">
      <c r="A1211" s="1">
        <v>34565</v>
      </c>
    </row>
    <row r="1212" spans="1:1">
      <c r="A1212" s="1">
        <v>34568</v>
      </c>
    </row>
    <row r="1213" spans="1:1">
      <c r="A1213" s="1">
        <v>34569</v>
      </c>
    </row>
    <row r="1214" spans="1:1">
      <c r="A1214" s="1">
        <v>34570</v>
      </c>
    </row>
    <row r="1215" spans="1:1">
      <c r="A1215" s="1">
        <v>34571</v>
      </c>
    </row>
    <row r="1216" spans="1:1">
      <c r="A1216" s="1">
        <v>34572</v>
      </c>
    </row>
    <row r="1217" spans="1:1">
      <c r="A1217" s="1">
        <v>34575</v>
      </c>
    </row>
    <row r="1218" spans="1:1">
      <c r="A1218" s="1">
        <v>34576</v>
      </c>
    </row>
    <row r="1219" spans="1:1">
      <c r="A1219" s="1">
        <v>34577</v>
      </c>
    </row>
    <row r="1220" spans="1:1">
      <c r="A1220" s="1">
        <v>34578</v>
      </c>
    </row>
    <row r="1221" spans="1:1">
      <c r="A1221" s="1">
        <v>34579</v>
      </c>
    </row>
    <row r="1222" spans="1:1">
      <c r="A1222" s="1">
        <v>34582</v>
      </c>
    </row>
    <row r="1223" spans="1:1">
      <c r="A1223" s="1">
        <v>34583</v>
      </c>
    </row>
    <row r="1224" spans="1:1">
      <c r="A1224" s="1">
        <v>34584</v>
      </c>
    </row>
    <row r="1225" spans="1:1">
      <c r="A1225" s="1">
        <v>34585</v>
      </c>
    </row>
    <row r="1226" spans="1:1">
      <c r="A1226" s="1">
        <v>34586</v>
      </c>
    </row>
    <row r="1227" spans="1:1">
      <c r="A1227" s="1">
        <v>34589</v>
      </c>
    </row>
    <row r="1228" spans="1:1">
      <c r="A1228" s="1">
        <v>34590</v>
      </c>
    </row>
    <row r="1229" spans="1:1">
      <c r="A1229" s="1">
        <v>34591</v>
      </c>
    </row>
    <row r="1230" spans="1:1">
      <c r="A1230" s="1">
        <v>34592</v>
      </c>
    </row>
    <row r="1231" spans="1:1">
      <c r="A1231" s="1">
        <v>34593</v>
      </c>
    </row>
    <row r="1232" spans="1:1">
      <c r="A1232" s="1">
        <v>34596</v>
      </c>
    </row>
    <row r="1233" spans="1:1">
      <c r="A1233" s="1">
        <v>34597</v>
      </c>
    </row>
    <row r="1234" spans="1:1">
      <c r="A1234" s="1">
        <v>34598</v>
      </c>
    </row>
    <row r="1235" spans="1:1">
      <c r="A1235" s="1">
        <v>34599</v>
      </c>
    </row>
    <row r="1236" spans="1:1">
      <c r="A1236" s="1">
        <v>34600</v>
      </c>
    </row>
    <row r="1237" spans="1:1">
      <c r="A1237" s="1">
        <v>34603</v>
      </c>
    </row>
    <row r="1238" spans="1:1">
      <c r="A1238" s="1">
        <v>34604</v>
      </c>
    </row>
    <row r="1239" spans="1:1">
      <c r="A1239" s="1">
        <v>34605</v>
      </c>
    </row>
    <row r="1240" spans="1:1">
      <c r="A1240" s="1">
        <v>34606</v>
      </c>
    </row>
    <row r="1241" spans="1:1">
      <c r="A1241" s="1">
        <v>34607</v>
      </c>
    </row>
    <row r="1242" spans="1:1">
      <c r="A1242" s="1">
        <v>34610</v>
      </c>
    </row>
    <row r="1243" spans="1:1">
      <c r="A1243" s="1">
        <v>34611</v>
      </c>
    </row>
    <row r="1244" spans="1:1">
      <c r="A1244" s="1">
        <v>34612</v>
      </c>
    </row>
    <row r="1245" spans="1:1">
      <c r="A1245" s="1">
        <v>34613</v>
      </c>
    </row>
    <row r="1246" spans="1:1">
      <c r="A1246" s="1">
        <v>34614</v>
      </c>
    </row>
    <row r="1247" spans="1:1">
      <c r="A1247" s="1">
        <v>34617</v>
      </c>
    </row>
    <row r="1248" spans="1:1">
      <c r="A1248" s="1">
        <v>34618</v>
      </c>
    </row>
    <row r="1249" spans="1:1">
      <c r="A1249" s="1">
        <v>34619</v>
      </c>
    </row>
    <row r="1250" spans="1:1">
      <c r="A1250" s="1">
        <v>34620</v>
      </c>
    </row>
    <row r="1251" spans="1:1">
      <c r="A1251" s="1">
        <v>34621</v>
      </c>
    </row>
    <row r="1252" spans="1:1">
      <c r="A1252" s="1">
        <v>34624</v>
      </c>
    </row>
    <row r="1253" spans="1:1">
      <c r="A1253" s="1">
        <v>34625</v>
      </c>
    </row>
    <row r="1254" spans="1:1">
      <c r="A1254" s="1">
        <v>34626</v>
      </c>
    </row>
    <row r="1255" spans="1:1">
      <c r="A1255" s="1">
        <v>34627</v>
      </c>
    </row>
    <row r="1256" spans="1:1">
      <c r="A1256" s="1">
        <v>34628</v>
      </c>
    </row>
    <row r="1257" spans="1:1">
      <c r="A1257" s="1">
        <v>34631</v>
      </c>
    </row>
    <row r="1258" spans="1:1">
      <c r="A1258" s="1">
        <v>34632</v>
      </c>
    </row>
    <row r="1259" spans="1:1">
      <c r="A1259" s="1">
        <v>34633</v>
      </c>
    </row>
    <row r="1260" spans="1:1">
      <c r="A1260" s="1">
        <v>34634</v>
      </c>
    </row>
    <row r="1261" spans="1:1">
      <c r="A1261" s="1">
        <v>34635</v>
      </c>
    </row>
    <row r="1262" spans="1:1">
      <c r="A1262" s="1">
        <v>34638</v>
      </c>
    </row>
    <row r="1263" spans="1:1">
      <c r="A1263" s="1">
        <v>34639</v>
      </c>
    </row>
    <row r="1264" spans="1:1">
      <c r="A1264" s="1">
        <v>34640</v>
      </c>
    </row>
    <row r="1265" spans="1:1">
      <c r="A1265" s="1">
        <v>34641</v>
      </c>
    </row>
    <row r="1266" spans="1:1">
      <c r="A1266" s="1">
        <v>34642</v>
      </c>
    </row>
    <row r="1267" spans="1:1">
      <c r="A1267" s="1">
        <v>34645</v>
      </c>
    </row>
    <row r="1268" spans="1:1">
      <c r="A1268" s="1">
        <v>34646</v>
      </c>
    </row>
    <row r="1269" spans="1:1">
      <c r="A1269" s="1">
        <v>34647</v>
      </c>
    </row>
    <row r="1270" spans="1:1">
      <c r="A1270" s="1">
        <v>34648</v>
      </c>
    </row>
    <row r="1271" spans="1:1">
      <c r="A1271" s="1">
        <v>34649</v>
      </c>
    </row>
    <row r="1272" spans="1:1">
      <c r="A1272" s="1">
        <v>34652</v>
      </c>
    </row>
    <row r="1273" spans="1:1">
      <c r="A1273" s="1">
        <v>34653</v>
      </c>
    </row>
    <row r="1274" spans="1:1">
      <c r="A1274" s="1">
        <v>34654</v>
      </c>
    </row>
    <row r="1275" spans="1:1">
      <c r="A1275" s="1">
        <v>34655</v>
      </c>
    </row>
    <row r="1276" spans="1:1">
      <c r="A1276" s="1">
        <v>34656</v>
      </c>
    </row>
    <row r="1277" spans="1:1">
      <c r="A1277" s="1">
        <v>34659</v>
      </c>
    </row>
    <row r="1278" spans="1:1">
      <c r="A1278" s="1">
        <v>34660</v>
      </c>
    </row>
    <row r="1279" spans="1:1">
      <c r="A1279" s="1">
        <v>34661</v>
      </c>
    </row>
    <row r="1280" spans="1:1">
      <c r="A1280" s="1">
        <v>34662</v>
      </c>
    </row>
    <row r="1281" spans="1:1">
      <c r="A1281" s="1">
        <v>34663</v>
      </c>
    </row>
    <row r="1282" spans="1:1">
      <c r="A1282" s="1">
        <v>34666</v>
      </c>
    </row>
    <row r="1283" spans="1:1">
      <c r="A1283" s="1">
        <v>34667</v>
      </c>
    </row>
    <row r="1284" spans="1:1">
      <c r="A1284" s="1">
        <v>34668</v>
      </c>
    </row>
    <row r="1285" spans="1:1">
      <c r="A1285" s="1">
        <v>34669</v>
      </c>
    </row>
    <row r="1286" spans="1:1">
      <c r="A1286" s="1">
        <v>34670</v>
      </c>
    </row>
    <row r="1287" spans="1:1">
      <c r="A1287" s="1">
        <v>34673</v>
      </c>
    </row>
    <row r="1288" spans="1:1">
      <c r="A1288" s="1">
        <v>34674</v>
      </c>
    </row>
    <row r="1289" spans="1:1">
      <c r="A1289" s="1">
        <v>34675</v>
      </c>
    </row>
    <row r="1290" spans="1:1">
      <c r="A1290" s="1">
        <v>34676</v>
      </c>
    </row>
    <row r="1291" spans="1:1">
      <c r="A1291" s="1">
        <v>34677</v>
      </c>
    </row>
    <row r="1292" spans="1:1">
      <c r="A1292" s="1">
        <v>34680</v>
      </c>
    </row>
    <row r="1293" spans="1:1">
      <c r="A1293" s="1">
        <v>34681</v>
      </c>
    </row>
    <row r="1294" spans="1:1">
      <c r="A1294" s="1">
        <v>34682</v>
      </c>
    </row>
    <row r="1295" spans="1:1">
      <c r="A1295" s="1">
        <v>34683</v>
      </c>
    </row>
    <row r="1296" spans="1:1">
      <c r="A1296" s="1">
        <v>34684</v>
      </c>
    </row>
    <row r="1297" spans="1:1">
      <c r="A1297" s="1">
        <v>34687</v>
      </c>
    </row>
    <row r="1298" spans="1:1">
      <c r="A1298" s="1">
        <v>34688</v>
      </c>
    </row>
    <row r="1299" spans="1:1">
      <c r="A1299" s="1">
        <v>34689</v>
      </c>
    </row>
    <row r="1300" spans="1:1">
      <c r="A1300" s="1">
        <v>34690</v>
      </c>
    </row>
    <row r="1301" spans="1:1">
      <c r="A1301" s="1">
        <v>34691</v>
      </c>
    </row>
    <row r="1302" spans="1:1">
      <c r="A1302" s="1">
        <v>34694</v>
      </c>
    </row>
    <row r="1303" spans="1:1">
      <c r="A1303" s="1">
        <v>34695</v>
      </c>
    </row>
    <row r="1304" spans="1:1">
      <c r="A1304" s="1">
        <v>34696</v>
      </c>
    </row>
    <row r="1305" spans="1:1">
      <c r="A1305" s="1">
        <v>34697</v>
      </c>
    </row>
    <row r="1306" spans="1:1">
      <c r="A1306" s="1">
        <v>34698</v>
      </c>
    </row>
    <row r="1307" spans="1:1">
      <c r="A1307" s="1">
        <v>34701</v>
      </c>
    </row>
    <row r="1308" spans="1:1">
      <c r="A1308" s="1">
        <v>34702</v>
      </c>
    </row>
    <row r="1309" spans="1:1">
      <c r="A1309" s="1">
        <v>34703</v>
      </c>
    </row>
    <row r="1310" spans="1:1">
      <c r="A1310" s="1">
        <v>34704</v>
      </c>
    </row>
    <row r="1311" spans="1:1">
      <c r="A1311" s="1">
        <v>34705</v>
      </c>
    </row>
    <row r="1312" spans="1:1">
      <c r="A1312" s="1">
        <v>34708</v>
      </c>
    </row>
    <row r="1313" spans="1:1">
      <c r="A1313" s="1">
        <v>34709</v>
      </c>
    </row>
    <row r="1314" spans="1:1">
      <c r="A1314" s="1">
        <v>34710</v>
      </c>
    </row>
    <row r="1315" spans="1:1">
      <c r="A1315" s="1">
        <v>34711</v>
      </c>
    </row>
    <row r="1316" spans="1:1">
      <c r="A1316" s="1">
        <v>34712</v>
      </c>
    </row>
    <row r="1317" spans="1:1">
      <c r="A1317" s="1">
        <v>34715</v>
      </c>
    </row>
    <row r="1318" spans="1:1">
      <c r="A1318" s="1">
        <v>34716</v>
      </c>
    </row>
    <row r="1319" spans="1:1">
      <c r="A1319" s="1">
        <v>34717</v>
      </c>
    </row>
    <row r="1320" spans="1:1">
      <c r="A1320" s="1">
        <v>34718</v>
      </c>
    </row>
    <row r="1321" spans="1:1">
      <c r="A1321" s="1">
        <v>34719</v>
      </c>
    </row>
    <row r="1322" spans="1:1">
      <c r="A1322" s="1">
        <v>34722</v>
      </c>
    </row>
    <row r="1323" spans="1:1">
      <c r="A1323" s="1">
        <v>34723</v>
      </c>
    </row>
    <row r="1324" spans="1:1">
      <c r="A1324" s="1">
        <v>34724</v>
      </c>
    </row>
    <row r="1325" spans="1:1">
      <c r="A1325" s="1">
        <v>34725</v>
      </c>
    </row>
    <row r="1326" spans="1:1">
      <c r="A1326" s="1">
        <v>34726</v>
      </c>
    </row>
    <row r="1327" spans="1:1">
      <c r="A1327" s="1">
        <v>34729</v>
      </c>
    </row>
    <row r="1328" spans="1:1">
      <c r="A1328" s="1">
        <v>34730</v>
      </c>
    </row>
    <row r="1329" spans="1:1">
      <c r="A1329" s="1">
        <v>34731</v>
      </c>
    </row>
    <row r="1330" spans="1:1">
      <c r="A1330" s="1">
        <v>34732</v>
      </c>
    </row>
    <row r="1331" spans="1:1">
      <c r="A1331" s="1">
        <v>34733</v>
      </c>
    </row>
    <row r="1332" spans="1:1">
      <c r="A1332" s="1">
        <v>34736</v>
      </c>
    </row>
    <row r="1333" spans="1:1">
      <c r="A1333" s="1">
        <v>34737</v>
      </c>
    </row>
    <row r="1334" spans="1:1">
      <c r="A1334" s="1">
        <v>34738</v>
      </c>
    </row>
    <row r="1335" spans="1:1">
      <c r="A1335" s="1">
        <v>34739</v>
      </c>
    </row>
    <row r="1336" spans="1:1">
      <c r="A1336" s="1">
        <v>34740</v>
      </c>
    </row>
    <row r="1337" spans="1:1">
      <c r="A1337" s="1">
        <v>34743</v>
      </c>
    </row>
    <row r="1338" spans="1:1">
      <c r="A1338" s="1">
        <v>34744</v>
      </c>
    </row>
    <row r="1339" spans="1:1">
      <c r="A1339" s="1">
        <v>34745</v>
      </c>
    </row>
    <row r="1340" spans="1:1">
      <c r="A1340" s="1">
        <v>34746</v>
      </c>
    </row>
    <row r="1341" spans="1:1">
      <c r="A1341" s="1">
        <v>34747</v>
      </c>
    </row>
    <row r="1342" spans="1:1">
      <c r="A1342" s="1">
        <v>34750</v>
      </c>
    </row>
    <row r="1343" spans="1:1">
      <c r="A1343" s="1">
        <v>34751</v>
      </c>
    </row>
    <row r="1344" spans="1:1">
      <c r="A1344" s="1">
        <v>34752</v>
      </c>
    </row>
    <row r="1345" spans="1:1">
      <c r="A1345" s="1">
        <v>34753</v>
      </c>
    </row>
    <row r="1346" spans="1:1">
      <c r="A1346" s="1">
        <v>34754</v>
      </c>
    </row>
    <row r="1347" spans="1:1">
      <c r="A1347" s="1">
        <v>34757</v>
      </c>
    </row>
    <row r="1348" spans="1:1">
      <c r="A1348" s="1">
        <v>34758</v>
      </c>
    </row>
    <row r="1349" spans="1:1">
      <c r="A1349" s="1">
        <v>34759</v>
      </c>
    </row>
    <row r="1350" spans="1:1">
      <c r="A1350" s="1">
        <v>34760</v>
      </c>
    </row>
    <row r="1351" spans="1:1">
      <c r="A1351" s="1">
        <v>34761</v>
      </c>
    </row>
    <row r="1352" spans="1:1">
      <c r="A1352" s="1">
        <v>34764</v>
      </c>
    </row>
    <row r="1353" spans="1:1">
      <c r="A1353" s="1">
        <v>34765</v>
      </c>
    </row>
    <row r="1354" spans="1:1">
      <c r="A1354" s="1">
        <v>34766</v>
      </c>
    </row>
    <row r="1355" spans="1:1">
      <c r="A1355" s="1">
        <v>34767</v>
      </c>
    </row>
    <row r="1356" spans="1:1">
      <c r="A1356" s="1">
        <v>34768</v>
      </c>
    </row>
    <row r="1357" spans="1:1">
      <c r="A1357" s="1">
        <v>34771</v>
      </c>
    </row>
    <row r="1358" spans="1:1">
      <c r="A1358" s="1">
        <v>34772</v>
      </c>
    </row>
    <row r="1359" spans="1:1">
      <c r="A1359" s="1">
        <v>34773</v>
      </c>
    </row>
    <row r="1360" spans="1:1">
      <c r="A1360" s="1">
        <v>34774</v>
      </c>
    </row>
    <row r="1361" spans="1:1">
      <c r="A1361" s="1">
        <v>34775</v>
      </c>
    </row>
    <row r="1362" spans="1:1">
      <c r="A1362" s="1">
        <v>34778</v>
      </c>
    </row>
    <row r="1363" spans="1:1">
      <c r="A1363" s="1">
        <v>34779</v>
      </c>
    </row>
    <row r="1364" spans="1:1">
      <c r="A1364" s="1">
        <v>34780</v>
      </c>
    </row>
    <row r="1365" spans="1:1">
      <c r="A1365" s="1">
        <v>34781</v>
      </c>
    </row>
    <row r="1366" spans="1:1">
      <c r="A1366" s="1">
        <v>34782</v>
      </c>
    </row>
    <row r="1367" spans="1:1">
      <c r="A1367" s="1">
        <v>34785</v>
      </c>
    </row>
    <row r="1368" spans="1:1">
      <c r="A1368" s="1">
        <v>34786</v>
      </c>
    </row>
    <row r="1369" spans="1:1">
      <c r="A1369" s="1">
        <v>34787</v>
      </c>
    </row>
    <row r="1370" spans="1:1">
      <c r="A1370" s="1">
        <v>34788</v>
      </c>
    </row>
    <row r="1371" spans="1:1">
      <c r="A1371" s="1">
        <v>34789</v>
      </c>
    </row>
    <row r="1372" spans="1:1">
      <c r="A1372" s="1">
        <v>34792</v>
      </c>
    </row>
    <row r="1373" spans="1:1">
      <c r="A1373" s="1">
        <v>34793</v>
      </c>
    </row>
    <row r="1374" spans="1:1">
      <c r="A1374" s="1">
        <v>34794</v>
      </c>
    </row>
    <row r="1375" spans="1:1">
      <c r="A1375" s="1">
        <v>34795</v>
      </c>
    </row>
    <row r="1376" spans="1:1">
      <c r="A1376" s="1">
        <v>34796</v>
      </c>
    </row>
    <row r="1377" spans="1:1">
      <c r="A1377" s="1">
        <v>34799</v>
      </c>
    </row>
    <row r="1378" spans="1:1">
      <c r="A1378" s="1">
        <v>34800</v>
      </c>
    </row>
    <row r="1379" spans="1:1">
      <c r="A1379" s="1">
        <v>34801</v>
      </c>
    </row>
    <row r="1380" spans="1:1">
      <c r="A1380" s="1">
        <v>34802</v>
      </c>
    </row>
    <row r="1381" spans="1:1">
      <c r="A1381" s="1">
        <v>34803</v>
      </c>
    </row>
    <row r="1382" spans="1:1">
      <c r="A1382" s="1">
        <v>34806</v>
      </c>
    </row>
    <row r="1383" spans="1:1">
      <c r="A1383" s="1">
        <v>34807</v>
      </c>
    </row>
    <row r="1384" spans="1:1">
      <c r="A1384" s="1">
        <v>34808</v>
      </c>
    </row>
    <row r="1385" spans="1:1">
      <c r="A1385" s="1">
        <v>34809</v>
      </c>
    </row>
    <row r="1386" spans="1:1">
      <c r="A1386" s="1">
        <v>34810</v>
      </c>
    </row>
    <row r="1387" spans="1:1">
      <c r="A1387" s="1">
        <v>34813</v>
      </c>
    </row>
    <row r="1388" spans="1:1">
      <c r="A1388" s="1">
        <v>34814</v>
      </c>
    </row>
    <row r="1389" spans="1:1">
      <c r="A1389" s="1">
        <v>34815</v>
      </c>
    </row>
    <row r="1390" spans="1:1">
      <c r="A1390" s="1">
        <v>34816</v>
      </c>
    </row>
    <row r="1391" spans="1:1">
      <c r="A1391" s="1">
        <v>34817</v>
      </c>
    </row>
    <row r="1392" spans="1:1">
      <c r="A1392" s="1">
        <v>34820</v>
      </c>
    </row>
    <row r="1393" spans="1:1">
      <c r="A1393" s="1">
        <v>34821</v>
      </c>
    </row>
    <row r="1394" spans="1:1">
      <c r="A1394" s="1">
        <v>34822</v>
      </c>
    </row>
    <row r="1395" spans="1:1">
      <c r="A1395" s="1">
        <v>34823</v>
      </c>
    </row>
    <row r="1396" spans="1:1">
      <c r="A1396" s="1">
        <v>34824</v>
      </c>
    </row>
    <row r="1397" spans="1:1">
      <c r="A1397" s="1">
        <v>34827</v>
      </c>
    </row>
    <row r="1398" spans="1:1">
      <c r="A1398" s="1">
        <v>34828</v>
      </c>
    </row>
    <row r="1399" spans="1:1">
      <c r="A1399" s="1">
        <v>34829</v>
      </c>
    </row>
    <row r="1400" spans="1:1">
      <c r="A1400" s="1">
        <v>34830</v>
      </c>
    </row>
    <row r="1401" spans="1:1">
      <c r="A1401" s="1">
        <v>34831</v>
      </c>
    </row>
    <row r="1402" spans="1:1">
      <c r="A1402" s="1">
        <v>34834</v>
      </c>
    </row>
    <row r="1403" spans="1:1">
      <c r="A1403" s="1">
        <v>34835</v>
      </c>
    </row>
    <row r="1404" spans="1:1">
      <c r="A1404" s="1">
        <v>34836</v>
      </c>
    </row>
    <row r="1405" spans="1:1">
      <c r="A1405" s="1">
        <v>34837</v>
      </c>
    </row>
    <row r="1406" spans="1:1">
      <c r="A1406" s="1">
        <v>34838</v>
      </c>
    </row>
    <row r="1407" spans="1:1">
      <c r="A1407" s="1">
        <v>34841</v>
      </c>
    </row>
    <row r="1408" spans="1:1">
      <c r="A1408" s="1">
        <v>34842</v>
      </c>
    </row>
    <row r="1409" spans="1:1">
      <c r="A1409" s="1">
        <v>34843</v>
      </c>
    </row>
    <row r="1410" spans="1:1">
      <c r="A1410" s="1">
        <v>34844</v>
      </c>
    </row>
    <row r="1411" spans="1:1">
      <c r="A1411" s="1">
        <v>34845</v>
      </c>
    </row>
    <row r="1412" spans="1:1">
      <c r="A1412" s="1">
        <v>34848</v>
      </c>
    </row>
    <row r="1413" spans="1:1">
      <c r="A1413" s="1">
        <v>34849</v>
      </c>
    </row>
    <row r="1414" spans="1:1">
      <c r="A1414" s="1">
        <v>34850</v>
      </c>
    </row>
    <row r="1415" spans="1:1">
      <c r="A1415" s="1">
        <v>34851</v>
      </c>
    </row>
    <row r="1416" spans="1:1">
      <c r="A1416" s="1">
        <v>34852</v>
      </c>
    </row>
    <row r="1417" spans="1:1">
      <c r="A1417" s="1">
        <v>34855</v>
      </c>
    </row>
    <row r="1418" spans="1:1">
      <c r="A1418" s="1">
        <v>34856</v>
      </c>
    </row>
    <row r="1419" spans="1:1">
      <c r="A1419" s="1">
        <v>34857</v>
      </c>
    </row>
    <row r="1420" spans="1:1">
      <c r="A1420" s="1">
        <v>34858</v>
      </c>
    </row>
    <row r="1421" spans="1:1">
      <c r="A1421" s="1">
        <v>34859</v>
      </c>
    </row>
    <row r="1422" spans="1:1">
      <c r="A1422" s="1">
        <v>34862</v>
      </c>
    </row>
    <row r="1423" spans="1:1">
      <c r="A1423" s="1">
        <v>34863</v>
      </c>
    </row>
    <row r="1424" spans="1:1">
      <c r="A1424" s="1">
        <v>34864</v>
      </c>
    </row>
    <row r="1425" spans="1:1">
      <c r="A1425" s="1">
        <v>34865</v>
      </c>
    </row>
    <row r="1426" spans="1:1">
      <c r="A1426" s="1">
        <v>34866</v>
      </c>
    </row>
    <row r="1427" spans="1:1">
      <c r="A1427" s="1">
        <v>34869</v>
      </c>
    </row>
    <row r="1428" spans="1:1">
      <c r="A1428" s="1">
        <v>34870</v>
      </c>
    </row>
    <row r="1429" spans="1:1">
      <c r="A1429" s="1">
        <v>34871</v>
      </c>
    </row>
    <row r="1430" spans="1:1">
      <c r="A1430" s="1">
        <v>34872</v>
      </c>
    </row>
    <row r="1431" spans="1:1">
      <c r="A1431" s="1">
        <v>34873</v>
      </c>
    </row>
    <row r="1432" spans="1:1">
      <c r="A1432" s="1">
        <v>34876</v>
      </c>
    </row>
    <row r="1433" spans="1:1">
      <c r="A1433" s="1">
        <v>34877</v>
      </c>
    </row>
    <row r="1434" spans="1:1">
      <c r="A1434" s="1">
        <v>34878</v>
      </c>
    </row>
    <row r="1435" spans="1:1">
      <c r="A1435" s="1">
        <v>34879</v>
      </c>
    </row>
    <row r="1436" spans="1:1">
      <c r="A1436" s="1">
        <v>34880</v>
      </c>
    </row>
    <row r="1437" spans="1:1">
      <c r="A1437" s="1">
        <v>34883</v>
      </c>
    </row>
    <row r="1438" spans="1:1">
      <c r="A1438" s="1">
        <v>34884</v>
      </c>
    </row>
    <row r="1439" spans="1:1">
      <c r="A1439" s="1">
        <v>34885</v>
      </c>
    </row>
    <row r="1440" spans="1:1">
      <c r="A1440" s="1">
        <v>34886</v>
      </c>
    </row>
    <row r="1441" spans="1:1">
      <c r="A1441" s="1">
        <v>34887</v>
      </c>
    </row>
    <row r="1442" spans="1:1">
      <c r="A1442" s="1">
        <v>34890</v>
      </c>
    </row>
    <row r="1443" spans="1:1">
      <c r="A1443" s="1">
        <v>34891</v>
      </c>
    </row>
    <row r="1444" spans="1:1">
      <c r="A1444" s="1">
        <v>34892</v>
      </c>
    </row>
    <row r="1445" spans="1:1">
      <c r="A1445" s="1">
        <v>34893</v>
      </c>
    </row>
    <row r="1446" spans="1:1">
      <c r="A1446" s="1">
        <v>34894</v>
      </c>
    </row>
    <row r="1447" spans="1:1">
      <c r="A1447" s="1">
        <v>34897</v>
      </c>
    </row>
    <row r="1448" spans="1:1">
      <c r="A1448" s="1">
        <v>34898</v>
      </c>
    </row>
    <row r="1449" spans="1:1">
      <c r="A1449" s="1">
        <v>34899</v>
      </c>
    </row>
    <row r="1450" spans="1:1">
      <c r="A1450" s="1">
        <v>34900</v>
      </c>
    </row>
    <row r="1451" spans="1:1">
      <c r="A1451" s="1">
        <v>34901</v>
      </c>
    </row>
    <row r="1452" spans="1:1">
      <c r="A1452" s="1">
        <v>34904</v>
      </c>
    </row>
    <row r="1453" spans="1:1">
      <c r="A1453" s="1">
        <v>34905</v>
      </c>
    </row>
    <row r="1454" spans="1:1">
      <c r="A1454" s="1">
        <v>34906</v>
      </c>
    </row>
    <row r="1455" spans="1:1">
      <c r="A1455" s="1">
        <v>34907</v>
      </c>
    </row>
    <row r="1456" spans="1:1">
      <c r="A1456" s="1">
        <v>34908</v>
      </c>
    </row>
    <row r="1457" spans="1:1">
      <c r="A1457" s="1">
        <v>34911</v>
      </c>
    </row>
    <row r="1458" spans="1:1">
      <c r="A1458" s="1">
        <v>34912</v>
      </c>
    </row>
    <row r="1459" spans="1:1">
      <c r="A1459" s="1">
        <v>34913</v>
      </c>
    </row>
    <row r="1460" spans="1:1">
      <c r="A1460" s="1">
        <v>34914</v>
      </c>
    </row>
    <row r="1461" spans="1:1">
      <c r="A1461" s="1">
        <v>34915</v>
      </c>
    </row>
    <row r="1462" spans="1:1">
      <c r="A1462" s="1">
        <v>34918</v>
      </c>
    </row>
    <row r="1463" spans="1:1">
      <c r="A1463" s="1">
        <v>34919</v>
      </c>
    </row>
    <row r="1464" spans="1:1">
      <c r="A1464" s="1">
        <v>34920</v>
      </c>
    </row>
    <row r="1465" spans="1:1">
      <c r="A1465" s="1">
        <v>34921</v>
      </c>
    </row>
    <row r="1466" spans="1:1">
      <c r="A1466" s="1">
        <v>34922</v>
      </c>
    </row>
    <row r="1467" spans="1:1">
      <c r="A1467" s="1">
        <v>34925</v>
      </c>
    </row>
    <row r="1468" spans="1:1">
      <c r="A1468" s="1">
        <v>34926</v>
      </c>
    </row>
    <row r="1469" spans="1:1">
      <c r="A1469" s="1">
        <v>34927</v>
      </c>
    </row>
    <row r="1470" spans="1:1">
      <c r="A1470" s="1">
        <v>34928</v>
      </c>
    </row>
    <row r="1471" spans="1:1">
      <c r="A1471" s="1">
        <v>34929</v>
      </c>
    </row>
    <row r="1472" spans="1:1">
      <c r="A1472" s="1">
        <v>34932</v>
      </c>
    </row>
    <row r="1473" spans="1:1">
      <c r="A1473" s="1">
        <v>34933</v>
      </c>
    </row>
    <row r="1474" spans="1:1">
      <c r="A1474" s="1">
        <v>34934</v>
      </c>
    </row>
    <row r="1475" spans="1:1">
      <c r="A1475" s="1">
        <v>34935</v>
      </c>
    </row>
    <row r="1476" spans="1:1">
      <c r="A1476" s="1">
        <v>34936</v>
      </c>
    </row>
    <row r="1477" spans="1:1">
      <c r="A1477" s="1">
        <v>34939</v>
      </c>
    </row>
    <row r="1478" spans="1:1">
      <c r="A1478" s="1">
        <v>34940</v>
      </c>
    </row>
    <row r="1479" spans="1:1">
      <c r="A1479" s="1">
        <v>34941</v>
      </c>
    </row>
    <row r="1480" spans="1:1">
      <c r="A1480" s="1">
        <v>34942</v>
      </c>
    </row>
    <row r="1481" spans="1:1">
      <c r="A1481" s="1">
        <v>34943</v>
      </c>
    </row>
    <row r="1482" spans="1:1">
      <c r="A1482" s="1">
        <v>34946</v>
      </c>
    </row>
    <row r="1483" spans="1:1">
      <c r="A1483" s="1">
        <v>34947</v>
      </c>
    </row>
    <row r="1484" spans="1:1">
      <c r="A1484" s="1">
        <v>34948</v>
      </c>
    </row>
    <row r="1485" spans="1:1">
      <c r="A1485" s="1">
        <v>34949</v>
      </c>
    </row>
    <row r="1486" spans="1:1">
      <c r="A1486" s="1">
        <v>34950</v>
      </c>
    </row>
    <row r="1487" spans="1:1">
      <c r="A1487" s="1">
        <v>34953</v>
      </c>
    </row>
    <row r="1488" spans="1:1">
      <c r="A1488" s="1">
        <v>34954</v>
      </c>
    </row>
    <row r="1489" spans="1:1">
      <c r="A1489" s="1">
        <v>34955</v>
      </c>
    </row>
    <row r="1490" spans="1:1">
      <c r="A1490" s="1">
        <v>34956</v>
      </c>
    </row>
    <row r="1491" spans="1:1">
      <c r="A1491" s="1">
        <v>34957</v>
      </c>
    </row>
    <row r="1492" spans="1:1">
      <c r="A1492" s="1">
        <v>34960</v>
      </c>
    </row>
    <row r="1493" spans="1:1">
      <c r="A1493" s="1">
        <v>34961</v>
      </c>
    </row>
    <row r="1494" spans="1:1">
      <c r="A1494" s="1">
        <v>34962</v>
      </c>
    </row>
    <row r="1495" spans="1:1">
      <c r="A1495" s="1">
        <v>34963</v>
      </c>
    </row>
    <row r="1496" spans="1:1">
      <c r="A1496" s="1">
        <v>34964</v>
      </c>
    </row>
    <row r="1497" spans="1:1">
      <c r="A1497" s="1">
        <v>34967</v>
      </c>
    </row>
    <row r="1498" spans="1:1">
      <c r="A1498" s="1">
        <v>34968</v>
      </c>
    </row>
    <row r="1499" spans="1:1">
      <c r="A1499" s="1">
        <v>34969</v>
      </c>
    </row>
    <row r="1500" spans="1:1">
      <c r="A1500" s="1">
        <v>34970</v>
      </c>
    </row>
    <row r="1501" spans="1:1">
      <c r="A1501" s="1">
        <v>34971</v>
      </c>
    </row>
    <row r="1502" spans="1:1">
      <c r="A1502" s="1">
        <v>34974</v>
      </c>
    </row>
    <row r="1503" spans="1:1">
      <c r="A1503" s="1">
        <v>34975</v>
      </c>
    </row>
    <row r="1504" spans="1:1">
      <c r="A1504" s="1">
        <v>34976</v>
      </c>
    </row>
    <row r="1505" spans="1:1">
      <c r="A1505" s="1">
        <v>34977</v>
      </c>
    </row>
    <row r="1506" spans="1:1">
      <c r="A1506" s="1">
        <v>34978</v>
      </c>
    </row>
    <row r="1507" spans="1:1">
      <c r="A1507" s="1">
        <v>34981</v>
      </c>
    </row>
    <row r="1508" spans="1:1">
      <c r="A1508" s="1">
        <v>34982</v>
      </c>
    </row>
    <row r="1509" spans="1:1">
      <c r="A1509" s="1">
        <v>34983</v>
      </c>
    </row>
    <row r="1510" spans="1:1">
      <c r="A1510" s="1">
        <v>34984</v>
      </c>
    </row>
    <row r="1511" spans="1:1">
      <c r="A1511" s="1">
        <v>34985</v>
      </c>
    </row>
    <row r="1512" spans="1:1">
      <c r="A1512" s="1">
        <v>34988</v>
      </c>
    </row>
    <row r="1513" spans="1:1">
      <c r="A1513" s="1">
        <v>34989</v>
      </c>
    </row>
    <row r="1514" spans="1:1">
      <c r="A1514" s="1">
        <v>34990</v>
      </c>
    </row>
    <row r="1515" spans="1:1">
      <c r="A1515" s="1">
        <v>34991</v>
      </c>
    </row>
    <row r="1516" spans="1:1">
      <c r="A1516" s="1">
        <v>34992</v>
      </c>
    </row>
    <row r="1517" spans="1:1">
      <c r="A1517" s="1">
        <v>34995</v>
      </c>
    </row>
    <row r="1518" spans="1:1">
      <c r="A1518" s="1">
        <v>34996</v>
      </c>
    </row>
    <row r="1519" spans="1:1">
      <c r="A1519" s="1">
        <v>34997</v>
      </c>
    </row>
    <row r="1520" spans="1:1">
      <c r="A1520" s="1">
        <v>34998</v>
      </c>
    </row>
    <row r="1521" spans="1:1">
      <c r="A1521" s="1">
        <v>34999</v>
      </c>
    </row>
    <row r="1522" spans="1:1">
      <c r="A1522" s="1">
        <v>35002</v>
      </c>
    </row>
    <row r="1523" spans="1:1">
      <c r="A1523" s="1">
        <v>35003</v>
      </c>
    </row>
    <row r="1524" spans="1:1">
      <c r="A1524" s="1">
        <v>35004</v>
      </c>
    </row>
    <row r="1525" spans="1:1">
      <c r="A1525" s="1">
        <v>35005</v>
      </c>
    </row>
    <row r="1526" spans="1:1">
      <c r="A1526" s="1">
        <v>35006</v>
      </c>
    </row>
    <row r="1527" spans="1:1">
      <c r="A1527" s="1">
        <v>35009</v>
      </c>
    </row>
    <row r="1528" spans="1:1">
      <c r="A1528" s="1">
        <v>35010</v>
      </c>
    </row>
    <row r="1529" spans="1:1">
      <c r="A1529" s="1">
        <v>35011</v>
      </c>
    </row>
    <row r="1530" spans="1:1">
      <c r="A1530" s="1">
        <v>35012</v>
      </c>
    </row>
    <row r="1531" spans="1:1">
      <c r="A1531" s="1">
        <v>35013</v>
      </c>
    </row>
    <row r="1532" spans="1:1">
      <c r="A1532" s="1">
        <v>35016</v>
      </c>
    </row>
    <row r="1533" spans="1:1">
      <c r="A1533" s="1">
        <v>35017</v>
      </c>
    </row>
    <row r="1534" spans="1:1">
      <c r="A1534" s="1">
        <v>35018</v>
      </c>
    </row>
    <row r="1535" spans="1:1">
      <c r="A1535" s="1">
        <v>35019</v>
      </c>
    </row>
    <row r="1536" spans="1:1">
      <c r="A1536" s="1">
        <v>35020</v>
      </c>
    </row>
    <row r="1537" spans="1:1">
      <c r="A1537" s="1">
        <v>35023</v>
      </c>
    </row>
    <row r="1538" spans="1:1">
      <c r="A1538" s="1">
        <v>35024</v>
      </c>
    </row>
    <row r="1539" spans="1:1">
      <c r="A1539" s="1">
        <v>35025</v>
      </c>
    </row>
    <row r="1540" spans="1:1">
      <c r="A1540" s="1">
        <v>35026</v>
      </c>
    </row>
    <row r="1541" spans="1:1">
      <c r="A1541" s="1">
        <v>35027</v>
      </c>
    </row>
    <row r="1542" spans="1:1">
      <c r="A1542" s="1">
        <v>35030</v>
      </c>
    </row>
    <row r="1543" spans="1:1">
      <c r="A1543" s="1">
        <v>35031</v>
      </c>
    </row>
    <row r="1544" spans="1:1">
      <c r="A1544" s="1">
        <v>35032</v>
      </c>
    </row>
    <row r="1545" spans="1:1">
      <c r="A1545" s="1">
        <v>35033</v>
      </c>
    </row>
    <row r="1546" spans="1:1">
      <c r="A1546" s="1">
        <v>35034</v>
      </c>
    </row>
    <row r="1547" spans="1:1">
      <c r="A1547" s="1">
        <v>35037</v>
      </c>
    </row>
    <row r="1548" spans="1:1">
      <c r="A1548" s="1">
        <v>35038</v>
      </c>
    </row>
    <row r="1549" spans="1:1">
      <c r="A1549" s="1">
        <v>35039</v>
      </c>
    </row>
    <row r="1550" spans="1:1">
      <c r="A1550" s="1">
        <v>35040</v>
      </c>
    </row>
    <row r="1551" spans="1:1">
      <c r="A1551" s="1">
        <v>35041</v>
      </c>
    </row>
    <row r="1552" spans="1:1">
      <c r="A1552" s="1">
        <v>35044</v>
      </c>
    </row>
    <row r="1553" spans="1:1">
      <c r="A1553" s="1">
        <v>35045</v>
      </c>
    </row>
    <row r="1554" spans="1:1">
      <c r="A1554" s="1">
        <v>35046</v>
      </c>
    </row>
    <row r="1555" spans="1:1">
      <c r="A1555" s="1">
        <v>35047</v>
      </c>
    </row>
    <row r="1556" spans="1:1">
      <c r="A1556" s="1">
        <v>35048</v>
      </c>
    </row>
    <row r="1557" spans="1:1">
      <c r="A1557" s="1">
        <v>35051</v>
      </c>
    </row>
    <row r="1558" spans="1:1">
      <c r="A1558" s="1">
        <v>35052</v>
      </c>
    </row>
    <row r="1559" spans="1:1">
      <c r="A1559" s="1">
        <v>35053</v>
      </c>
    </row>
    <row r="1560" spans="1:1">
      <c r="A1560" s="1">
        <v>35054</v>
      </c>
    </row>
    <row r="1561" spans="1:1">
      <c r="A1561" s="1">
        <v>35055</v>
      </c>
    </row>
    <row r="1562" spans="1:1">
      <c r="A1562" s="1">
        <v>35058</v>
      </c>
    </row>
    <row r="1563" spans="1:1">
      <c r="A1563" s="1">
        <v>35059</v>
      </c>
    </row>
    <row r="1564" spans="1:1">
      <c r="A1564" s="1">
        <v>35060</v>
      </c>
    </row>
    <row r="1565" spans="1:1">
      <c r="A1565" s="1">
        <v>35061</v>
      </c>
    </row>
    <row r="1566" spans="1:1">
      <c r="A1566" s="1">
        <v>35062</v>
      </c>
    </row>
    <row r="1567" spans="1:1">
      <c r="A1567" s="1">
        <v>35065</v>
      </c>
    </row>
    <row r="1568" spans="1:1">
      <c r="A1568" s="1">
        <v>35066</v>
      </c>
    </row>
    <row r="1569" spans="1:1">
      <c r="A1569" s="1">
        <v>35067</v>
      </c>
    </row>
    <row r="1570" spans="1:1">
      <c r="A1570" s="1">
        <v>35068</v>
      </c>
    </row>
    <row r="1571" spans="1:1">
      <c r="A1571" s="1">
        <v>35069</v>
      </c>
    </row>
    <row r="1572" spans="1:1">
      <c r="A1572" s="1">
        <v>35072</v>
      </c>
    </row>
    <row r="1573" spans="1:1">
      <c r="A1573" s="1">
        <v>35073</v>
      </c>
    </row>
    <row r="1574" spans="1:1">
      <c r="A1574" s="1">
        <v>35074</v>
      </c>
    </row>
    <row r="1575" spans="1:1">
      <c r="A1575" s="1">
        <v>35075</v>
      </c>
    </row>
    <row r="1576" spans="1:1">
      <c r="A1576" s="1">
        <v>35076</v>
      </c>
    </row>
    <row r="1577" spans="1:1">
      <c r="A1577" s="1">
        <v>35079</v>
      </c>
    </row>
    <row r="1578" spans="1:1">
      <c r="A1578" s="1">
        <v>35080</v>
      </c>
    </row>
    <row r="1579" spans="1:1">
      <c r="A1579" s="1">
        <v>35081</v>
      </c>
    </row>
    <row r="1580" spans="1:1">
      <c r="A1580" s="1">
        <v>35082</v>
      </c>
    </row>
    <row r="1581" spans="1:1">
      <c r="A1581" s="1">
        <v>35083</v>
      </c>
    </row>
    <row r="1582" spans="1:1">
      <c r="A1582" s="1">
        <v>35086</v>
      </c>
    </row>
    <row r="1583" spans="1:1">
      <c r="A1583" s="1">
        <v>35087</v>
      </c>
    </row>
    <row r="1584" spans="1:1">
      <c r="A1584" s="1">
        <v>35088</v>
      </c>
    </row>
    <row r="1585" spans="1:1">
      <c r="A1585" s="1">
        <v>35089</v>
      </c>
    </row>
    <row r="1586" spans="1:1">
      <c r="A1586" s="1">
        <v>35090</v>
      </c>
    </row>
    <row r="1587" spans="1:1">
      <c r="A1587" s="1">
        <v>35093</v>
      </c>
    </row>
    <row r="1588" spans="1:1">
      <c r="A1588" s="1">
        <v>35094</v>
      </c>
    </row>
    <row r="1589" spans="1:1">
      <c r="A1589" s="1">
        <v>35095</v>
      </c>
    </row>
    <row r="1590" spans="1:1">
      <c r="A1590" s="1">
        <v>35096</v>
      </c>
    </row>
    <row r="1591" spans="1:1">
      <c r="A1591" s="1">
        <v>35097</v>
      </c>
    </row>
    <row r="1592" spans="1:1">
      <c r="A1592" s="1">
        <v>35100</v>
      </c>
    </row>
    <row r="1593" spans="1:1">
      <c r="A1593" s="1">
        <v>35101</v>
      </c>
    </row>
    <row r="1594" spans="1:1">
      <c r="A1594" s="1">
        <v>35102</v>
      </c>
    </row>
    <row r="1595" spans="1:1">
      <c r="A1595" s="1">
        <v>35103</v>
      </c>
    </row>
    <row r="1596" spans="1:1">
      <c r="A1596" s="1">
        <v>35104</v>
      </c>
    </row>
    <row r="1597" spans="1:1">
      <c r="A1597" s="1">
        <v>35107</v>
      </c>
    </row>
    <row r="1598" spans="1:1">
      <c r="A1598" s="1">
        <v>35108</v>
      </c>
    </row>
    <row r="1599" spans="1:1">
      <c r="A1599" s="1">
        <v>35109</v>
      </c>
    </row>
    <row r="1600" spans="1:1">
      <c r="A1600" s="1">
        <v>35110</v>
      </c>
    </row>
    <row r="1601" spans="1:1">
      <c r="A1601" s="1">
        <v>35111</v>
      </c>
    </row>
    <row r="1602" spans="1:1">
      <c r="A1602" s="1">
        <v>35114</v>
      </c>
    </row>
    <row r="1603" spans="1:1">
      <c r="A1603" s="1">
        <v>35115</v>
      </c>
    </row>
    <row r="1604" spans="1:1">
      <c r="A1604" s="1">
        <v>35116</v>
      </c>
    </row>
    <row r="1605" spans="1:1">
      <c r="A1605" s="1">
        <v>35117</v>
      </c>
    </row>
    <row r="1606" spans="1:1">
      <c r="A1606" s="1">
        <v>35118</v>
      </c>
    </row>
    <row r="1607" spans="1:1">
      <c r="A1607" s="1">
        <v>35121</v>
      </c>
    </row>
    <row r="1608" spans="1:1">
      <c r="A1608" s="1">
        <v>35122</v>
      </c>
    </row>
    <row r="1609" spans="1:1">
      <c r="A1609" s="1">
        <v>35123</v>
      </c>
    </row>
    <row r="1610" spans="1:1">
      <c r="A1610" s="1">
        <v>35124</v>
      </c>
    </row>
    <row r="1611" spans="1:1">
      <c r="A1611" s="1">
        <v>35125</v>
      </c>
    </row>
    <row r="1612" spans="1:1">
      <c r="A1612" s="1">
        <v>35128</v>
      </c>
    </row>
    <row r="1613" spans="1:1">
      <c r="A1613" s="1">
        <v>35129</v>
      </c>
    </row>
    <row r="1614" spans="1:1">
      <c r="A1614" s="1">
        <v>35130</v>
      </c>
    </row>
    <row r="1615" spans="1:1">
      <c r="A1615" s="1">
        <v>35131</v>
      </c>
    </row>
    <row r="1616" spans="1:1">
      <c r="A1616" s="1">
        <v>35132</v>
      </c>
    </row>
    <row r="1617" spans="1:1">
      <c r="A1617" s="1">
        <v>35135</v>
      </c>
    </row>
    <row r="1618" spans="1:1">
      <c r="A1618" s="1">
        <v>35136</v>
      </c>
    </row>
    <row r="1619" spans="1:1">
      <c r="A1619" s="1">
        <v>35137</v>
      </c>
    </row>
    <row r="1620" spans="1:1">
      <c r="A1620" s="1">
        <v>35138</v>
      </c>
    </row>
    <row r="1621" spans="1:1">
      <c r="A1621" s="1">
        <v>35139</v>
      </c>
    </row>
    <row r="1622" spans="1:1">
      <c r="A1622" s="1">
        <v>35142</v>
      </c>
    </row>
    <row r="1623" spans="1:1">
      <c r="A1623" s="1">
        <v>35143</v>
      </c>
    </row>
    <row r="1624" spans="1:1">
      <c r="A1624" s="1">
        <v>35144</v>
      </c>
    </row>
    <row r="1625" spans="1:1">
      <c r="A1625" s="1">
        <v>35145</v>
      </c>
    </row>
    <row r="1626" spans="1:1">
      <c r="A1626" s="1">
        <v>35146</v>
      </c>
    </row>
    <row r="1627" spans="1:1">
      <c r="A1627" s="1">
        <v>35149</v>
      </c>
    </row>
    <row r="1628" spans="1:1">
      <c r="A1628" s="1">
        <v>35150</v>
      </c>
    </row>
    <row r="1629" spans="1:1">
      <c r="A1629" s="1">
        <v>35151</v>
      </c>
    </row>
    <row r="1630" spans="1:1">
      <c r="A1630" s="1">
        <v>35152</v>
      </c>
    </row>
    <row r="1631" spans="1:1">
      <c r="A1631" s="1">
        <v>35153</v>
      </c>
    </row>
    <row r="1632" spans="1:1">
      <c r="A1632" s="1">
        <v>35156</v>
      </c>
    </row>
    <row r="1633" spans="1:1">
      <c r="A1633" s="1">
        <v>35157</v>
      </c>
    </row>
    <row r="1634" spans="1:1">
      <c r="A1634" s="1">
        <v>35158</v>
      </c>
    </row>
    <row r="1635" spans="1:1">
      <c r="A1635" s="1">
        <v>35159</v>
      </c>
    </row>
    <row r="1636" spans="1:1">
      <c r="A1636" s="1">
        <v>35160</v>
      </c>
    </row>
    <row r="1637" spans="1:1">
      <c r="A1637" s="1">
        <v>35163</v>
      </c>
    </row>
    <row r="1638" spans="1:1">
      <c r="A1638" s="1">
        <v>35164</v>
      </c>
    </row>
    <row r="1639" spans="1:1">
      <c r="A1639" s="1">
        <v>35165</v>
      </c>
    </row>
    <row r="1640" spans="1:1">
      <c r="A1640" s="1">
        <v>35166</v>
      </c>
    </row>
    <row r="1641" spans="1:1">
      <c r="A1641" s="1">
        <v>35167</v>
      </c>
    </row>
    <row r="1642" spans="1:1">
      <c r="A1642" s="1">
        <v>35170</v>
      </c>
    </row>
    <row r="1643" spans="1:1">
      <c r="A1643" s="1">
        <v>35171</v>
      </c>
    </row>
    <row r="1644" spans="1:1">
      <c r="A1644" s="1">
        <v>35172</v>
      </c>
    </row>
    <row r="1645" spans="1:1">
      <c r="A1645" s="1">
        <v>35173</v>
      </c>
    </row>
    <row r="1646" spans="1:1">
      <c r="A1646" s="1">
        <v>35174</v>
      </c>
    </row>
    <row r="1647" spans="1:1">
      <c r="A1647" s="1">
        <v>35177</v>
      </c>
    </row>
    <row r="1648" spans="1:1">
      <c r="A1648" s="1">
        <v>35178</v>
      </c>
    </row>
    <row r="1649" spans="1:1">
      <c r="A1649" s="1">
        <v>35179</v>
      </c>
    </row>
    <row r="1650" spans="1:1">
      <c r="A1650" s="1">
        <v>35180</v>
      </c>
    </row>
    <row r="1651" spans="1:1">
      <c r="A1651" s="1">
        <v>35181</v>
      </c>
    </row>
    <row r="1652" spans="1:1">
      <c r="A1652" s="1">
        <v>35184</v>
      </c>
    </row>
    <row r="1653" spans="1:1">
      <c r="A1653" s="1">
        <v>35185</v>
      </c>
    </row>
    <row r="1654" spans="1:1">
      <c r="A1654" s="1">
        <v>35186</v>
      </c>
    </row>
    <row r="1655" spans="1:1">
      <c r="A1655" s="1">
        <v>35187</v>
      </c>
    </row>
    <row r="1656" spans="1:1">
      <c r="A1656" s="1">
        <v>35188</v>
      </c>
    </row>
    <row r="1657" spans="1:1">
      <c r="A1657" s="1">
        <v>35191</v>
      </c>
    </row>
    <row r="1658" spans="1:1">
      <c r="A1658" s="1">
        <v>35192</v>
      </c>
    </row>
    <row r="1659" spans="1:1">
      <c r="A1659" s="1">
        <v>35193</v>
      </c>
    </row>
    <row r="1660" spans="1:1">
      <c r="A1660" s="1">
        <v>35194</v>
      </c>
    </row>
    <row r="1661" spans="1:1">
      <c r="A1661" s="1">
        <v>35195</v>
      </c>
    </row>
    <row r="1662" spans="1:1">
      <c r="A1662" s="1">
        <v>35198</v>
      </c>
    </row>
    <row r="1663" spans="1:1">
      <c r="A1663" s="1">
        <v>35199</v>
      </c>
    </row>
    <row r="1664" spans="1:1">
      <c r="A1664" s="1">
        <v>35200</v>
      </c>
    </row>
    <row r="1665" spans="1:1">
      <c r="A1665" s="1">
        <v>35201</v>
      </c>
    </row>
    <row r="1666" spans="1:1">
      <c r="A1666" s="1">
        <v>35202</v>
      </c>
    </row>
    <row r="1667" spans="1:1">
      <c r="A1667" s="1">
        <v>35205</v>
      </c>
    </row>
    <row r="1668" spans="1:1">
      <c r="A1668" s="1">
        <v>35206</v>
      </c>
    </row>
    <row r="1669" spans="1:1">
      <c r="A1669" s="1">
        <v>35207</v>
      </c>
    </row>
    <row r="1670" spans="1:1">
      <c r="A1670" s="1">
        <v>35208</v>
      </c>
    </row>
    <row r="1671" spans="1:1">
      <c r="A1671" s="1">
        <v>35209</v>
      </c>
    </row>
    <row r="1672" spans="1:1">
      <c r="A1672" s="1">
        <v>35212</v>
      </c>
    </row>
    <row r="1673" spans="1:1">
      <c r="A1673" s="1">
        <v>35213</v>
      </c>
    </row>
    <row r="1674" spans="1:1">
      <c r="A1674" s="1">
        <v>35214</v>
      </c>
    </row>
    <row r="1675" spans="1:1">
      <c r="A1675" s="1">
        <v>35215</v>
      </c>
    </row>
    <row r="1676" spans="1:1">
      <c r="A1676" s="1">
        <v>35216</v>
      </c>
    </row>
    <row r="1677" spans="1:1">
      <c r="A1677" s="1">
        <v>35219</v>
      </c>
    </row>
    <row r="1678" spans="1:1">
      <c r="A1678" s="1">
        <v>35220</v>
      </c>
    </row>
    <row r="1679" spans="1:1">
      <c r="A1679" s="1">
        <v>35221</v>
      </c>
    </row>
    <row r="1680" spans="1:1">
      <c r="A1680" s="1">
        <v>35222</v>
      </c>
    </row>
    <row r="1681" spans="1:1">
      <c r="A1681" s="1">
        <v>35223</v>
      </c>
    </row>
    <row r="1682" spans="1:1">
      <c r="A1682" s="1">
        <v>35226</v>
      </c>
    </row>
    <row r="1683" spans="1:1">
      <c r="A1683" s="1">
        <v>35227</v>
      </c>
    </row>
    <row r="1684" spans="1:1">
      <c r="A1684" s="1">
        <v>35228</v>
      </c>
    </row>
    <row r="1685" spans="1:1">
      <c r="A1685" s="1">
        <v>35229</v>
      </c>
    </row>
    <row r="1686" spans="1:1">
      <c r="A1686" s="1">
        <v>35230</v>
      </c>
    </row>
    <row r="1687" spans="1:1">
      <c r="A1687" s="1">
        <v>35233</v>
      </c>
    </row>
    <row r="1688" spans="1:1">
      <c r="A1688" s="1">
        <v>35234</v>
      </c>
    </row>
    <row r="1689" spans="1:1">
      <c r="A1689" s="1">
        <v>35235</v>
      </c>
    </row>
    <row r="1690" spans="1:1">
      <c r="A1690" s="1">
        <v>35236</v>
      </c>
    </row>
    <row r="1691" spans="1:1">
      <c r="A1691" s="1">
        <v>35237</v>
      </c>
    </row>
    <row r="1692" spans="1:1">
      <c r="A1692" s="1">
        <v>35240</v>
      </c>
    </row>
    <row r="1693" spans="1:1">
      <c r="A1693" s="1">
        <v>35241</v>
      </c>
    </row>
    <row r="1694" spans="1:1">
      <c r="A1694" s="1">
        <v>35242</v>
      </c>
    </row>
    <row r="1695" spans="1:1">
      <c r="A1695" s="1">
        <v>35243</v>
      </c>
    </row>
    <row r="1696" spans="1:1">
      <c r="A1696" s="1">
        <v>35244</v>
      </c>
    </row>
    <row r="1697" spans="1:1">
      <c r="A1697" s="1">
        <v>35247</v>
      </c>
    </row>
    <row r="1698" spans="1:1">
      <c r="A1698" s="1">
        <v>35248</v>
      </c>
    </row>
    <row r="1699" spans="1:1">
      <c r="A1699" s="1">
        <v>35249</v>
      </c>
    </row>
    <row r="1700" spans="1:1">
      <c r="A1700" s="1">
        <v>35250</v>
      </c>
    </row>
    <row r="1701" spans="1:1">
      <c r="A1701" s="1">
        <v>35251</v>
      </c>
    </row>
    <row r="1702" spans="1:1">
      <c r="A1702" s="1">
        <v>35254</v>
      </c>
    </row>
    <row r="1703" spans="1:1">
      <c r="A1703" s="1">
        <v>35255</v>
      </c>
    </row>
    <row r="1704" spans="1:1">
      <c r="A1704" s="1">
        <v>35256</v>
      </c>
    </row>
    <row r="1705" spans="1:1">
      <c r="A1705" s="1">
        <v>35257</v>
      </c>
    </row>
    <row r="1706" spans="1:1">
      <c r="A1706" s="1">
        <v>35258</v>
      </c>
    </row>
    <row r="1707" spans="1:1">
      <c r="A1707" s="1">
        <v>35261</v>
      </c>
    </row>
    <row r="1708" spans="1:1">
      <c r="A1708" s="1">
        <v>35262</v>
      </c>
    </row>
    <row r="1709" spans="1:1">
      <c r="A1709" s="1">
        <v>35263</v>
      </c>
    </row>
    <row r="1710" spans="1:1">
      <c r="A1710" s="1">
        <v>35264</v>
      </c>
    </row>
    <row r="1711" spans="1:1">
      <c r="A1711" s="1">
        <v>35265</v>
      </c>
    </row>
    <row r="1712" spans="1:1">
      <c r="A1712" s="1">
        <v>35268</v>
      </c>
    </row>
    <row r="1713" spans="1:1">
      <c r="A1713" s="1">
        <v>35269</v>
      </c>
    </row>
    <row r="1714" spans="1:1">
      <c r="A1714" s="1">
        <v>35270</v>
      </c>
    </row>
    <row r="1715" spans="1:1">
      <c r="A1715" s="1">
        <v>35271</v>
      </c>
    </row>
    <row r="1716" spans="1:1">
      <c r="A1716" s="1">
        <v>35272</v>
      </c>
    </row>
    <row r="1717" spans="1:1">
      <c r="A1717" s="1">
        <v>35275</v>
      </c>
    </row>
    <row r="1718" spans="1:1">
      <c r="A1718" s="1">
        <v>35276</v>
      </c>
    </row>
    <row r="1719" spans="1:1">
      <c r="A1719" s="1">
        <v>35277</v>
      </c>
    </row>
    <row r="1720" spans="1:1">
      <c r="A1720" s="1">
        <v>35278</v>
      </c>
    </row>
    <row r="1721" spans="1:1">
      <c r="A1721" s="1">
        <v>35279</v>
      </c>
    </row>
    <row r="1722" spans="1:1">
      <c r="A1722" s="1">
        <v>35282</v>
      </c>
    </row>
    <row r="1723" spans="1:1">
      <c r="A1723" s="1">
        <v>35283</v>
      </c>
    </row>
    <row r="1724" spans="1:1">
      <c r="A1724" s="1">
        <v>35284</v>
      </c>
    </row>
    <row r="1725" spans="1:1">
      <c r="A1725" s="1">
        <v>35285</v>
      </c>
    </row>
    <row r="1726" spans="1:1">
      <c r="A1726" s="1">
        <v>35286</v>
      </c>
    </row>
    <row r="1727" spans="1:1">
      <c r="A1727" s="1">
        <v>35289</v>
      </c>
    </row>
    <row r="1728" spans="1:1">
      <c r="A1728" s="1">
        <v>35290</v>
      </c>
    </row>
    <row r="1729" spans="1:1">
      <c r="A1729" s="1">
        <v>35291</v>
      </c>
    </row>
    <row r="1730" spans="1:1">
      <c r="A1730" s="1">
        <v>35292</v>
      </c>
    </row>
    <row r="1731" spans="1:1">
      <c r="A1731" s="1">
        <v>35293</v>
      </c>
    </row>
    <row r="1732" spans="1:1">
      <c r="A1732" s="1">
        <v>35296</v>
      </c>
    </row>
    <row r="1733" spans="1:1">
      <c r="A1733" s="1">
        <v>35297</v>
      </c>
    </row>
    <row r="1734" spans="1:1">
      <c r="A1734" s="1">
        <v>35298</v>
      </c>
    </row>
    <row r="1735" spans="1:1">
      <c r="A1735" s="1">
        <v>35299</v>
      </c>
    </row>
    <row r="1736" spans="1:1">
      <c r="A1736" s="1">
        <v>35300</v>
      </c>
    </row>
    <row r="1737" spans="1:1">
      <c r="A1737" s="1">
        <v>35303</v>
      </c>
    </row>
    <row r="1738" spans="1:1">
      <c r="A1738" s="1">
        <v>35304</v>
      </c>
    </row>
    <row r="1739" spans="1:1">
      <c r="A1739" s="1">
        <v>35305</v>
      </c>
    </row>
    <row r="1740" spans="1:1">
      <c r="A1740" s="1">
        <v>35306</v>
      </c>
    </row>
    <row r="1741" spans="1:1">
      <c r="A1741" s="1">
        <v>35307</v>
      </c>
    </row>
    <row r="1742" spans="1:1">
      <c r="A1742" s="1">
        <v>35310</v>
      </c>
    </row>
    <row r="1743" spans="1:1">
      <c r="A1743" s="1">
        <v>35311</v>
      </c>
    </row>
    <row r="1744" spans="1:1">
      <c r="A1744" s="1">
        <v>35312</v>
      </c>
    </row>
    <row r="1745" spans="1:1">
      <c r="A1745" s="1">
        <v>35313</v>
      </c>
    </row>
    <row r="1746" spans="1:1">
      <c r="A1746" s="1">
        <v>35314</v>
      </c>
    </row>
    <row r="1747" spans="1:1">
      <c r="A1747" s="1">
        <v>35317</v>
      </c>
    </row>
    <row r="1748" spans="1:1">
      <c r="A1748" s="1">
        <v>35318</v>
      </c>
    </row>
    <row r="1749" spans="1:1">
      <c r="A1749" s="1">
        <v>35319</v>
      </c>
    </row>
    <row r="1750" spans="1:1">
      <c r="A1750" s="1">
        <v>35320</v>
      </c>
    </row>
    <row r="1751" spans="1:1">
      <c r="A1751" s="1">
        <v>35321</v>
      </c>
    </row>
    <row r="1752" spans="1:1">
      <c r="A1752" s="1">
        <v>35324</v>
      </c>
    </row>
    <row r="1753" spans="1:1">
      <c r="A1753" s="1">
        <v>35325</v>
      </c>
    </row>
    <row r="1754" spans="1:1">
      <c r="A1754" s="1">
        <v>35326</v>
      </c>
    </row>
    <row r="1755" spans="1:1">
      <c r="A1755" s="1">
        <v>35327</v>
      </c>
    </row>
    <row r="1756" spans="1:1">
      <c r="A1756" s="1">
        <v>35328</v>
      </c>
    </row>
    <row r="1757" spans="1:1">
      <c r="A1757" s="1">
        <v>35331</v>
      </c>
    </row>
    <row r="1758" spans="1:1">
      <c r="A1758" s="1">
        <v>35332</v>
      </c>
    </row>
    <row r="1759" spans="1:1">
      <c r="A1759" s="1">
        <v>35333</v>
      </c>
    </row>
    <row r="1760" spans="1:1">
      <c r="A1760" s="1">
        <v>35334</v>
      </c>
    </row>
    <row r="1761" spans="1:1">
      <c r="A1761" s="1">
        <v>35335</v>
      </c>
    </row>
    <row r="1762" spans="1:1">
      <c r="A1762" s="1">
        <v>35338</v>
      </c>
    </row>
    <row r="1763" spans="1:1">
      <c r="A1763" s="1">
        <v>35339</v>
      </c>
    </row>
    <row r="1764" spans="1:1">
      <c r="A1764" s="1">
        <v>35340</v>
      </c>
    </row>
    <row r="1765" spans="1:1">
      <c r="A1765" s="1">
        <v>35341</v>
      </c>
    </row>
    <row r="1766" spans="1:1">
      <c r="A1766" s="1">
        <v>35342</v>
      </c>
    </row>
    <row r="1767" spans="1:1">
      <c r="A1767" s="1">
        <v>35345</v>
      </c>
    </row>
    <row r="1768" spans="1:1">
      <c r="A1768" s="1">
        <v>35346</v>
      </c>
    </row>
    <row r="1769" spans="1:1">
      <c r="A1769" s="1">
        <v>35347</v>
      </c>
    </row>
    <row r="1770" spans="1:1">
      <c r="A1770" s="1">
        <v>35348</v>
      </c>
    </row>
    <row r="1771" spans="1:1">
      <c r="A1771" s="1">
        <v>35349</v>
      </c>
    </row>
    <row r="1772" spans="1:1">
      <c r="A1772" s="1">
        <v>35352</v>
      </c>
    </row>
    <row r="1773" spans="1:1">
      <c r="A1773" s="1">
        <v>35353</v>
      </c>
    </row>
    <row r="1774" spans="1:1">
      <c r="A1774" s="1">
        <v>35354</v>
      </c>
    </row>
    <row r="1775" spans="1:1">
      <c r="A1775" s="1">
        <v>35355</v>
      </c>
    </row>
    <row r="1776" spans="1:1">
      <c r="A1776" s="1">
        <v>35356</v>
      </c>
    </row>
    <row r="1777" spans="1:1">
      <c r="A1777" s="1">
        <v>35359</v>
      </c>
    </row>
    <row r="1778" spans="1:1">
      <c r="A1778" s="1">
        <v>35360</v>
      </c>
    </row>
    <row r="1779" spans="1:1">
      <c r="A1779" s="1">
        <v>35361</v>
      </c>
    </row>
    <row r="1780" spans="1:1">
      <c r="A1780" s="1">
        <v>35362</v>
      </c>
    </row>
    <row r="1781" spans="1:1">
      <c r="A1781" s="1">
        <v>35363</v>
      </c>
    </row>
    <row r="1782" spans="1:1">
      <c r="A1782" s="1">
        <v>35366</v>
      </c>
    </row>
    <row r="1783" spans="1:1">
      <c r="A1783" s="1">
        <v>35367</v>
      </c>
    </row>
    <row r="1784" spans="1:1">
      <c r="A1784" s="1">
        <v>35368</v>
      </c>
    </row>
    <row r="1785" spans="1:1">
      <c r="A1785" s="1">
        <v>35369</v>
      </c>
    </row>
    <row r="1786" spans="1:1">
      <c r="A1786" s="1">
        <v>35370</v>
      </c>
    </row>
    <row r="1787" spans="1:1">
      <c r="A1787" s="1">
        <v>35373</v>
      </c>
    </row>
    <row r="1788" spans="1:1">
      <c r="A1788" s="1">
        <v>35374</v>
      </c>
    </row>
    <row r="1789" spans="1:1">
      <c r="A1789" s="1">
        <v>35375</v>
      </c>
    </row>
    <row r="1790" spans="1:1">
      <c r="A1790" s="1">
        <v>35376</v>
      </c>
    </row>
    <row r="1791" spans="1:1">
      <c r="A1791" s="1">
        <v>35377</v>
      </c>
    </row>
    <row r="1792" spans="1:1">
      <c r="A1792" s="1">
        <v>35380</v>
      </c>
    </row>
    <row r="1793" spans="1:1">
      <c r="A1793" s="1">
        <v>35381</v>
      </c>
    </row>
    <row r="1794" spans="1:1">
      <c r="A1794" s="1">
        <v>35382</v>
      </c>
    </row>
    <row r="1795" spans="1:1">
      <c r="A1795" s="1">
        <v>35383</v>
      </c>
    </row>
    <row r="1796" spans="1:1">
      <c r="A1796" s="1">
        <v>35384</v>
      </c>
    </row>
    <row r="1797" spans="1:1">
      <c r="A1797" s="1">
        <v>35387</v>
      </c>
    </row>
    <row r="1798" spans="1:1">
      <c r="A1798" s="1">
        <v>35388</v>
      </c>
    </row>
    <row r="1799" spans="1:1">
      <c r="A1799" s="1">
        <v>35389</v>
      </c>
    </row>
    <row r="1800" spans="1:1">
      <c r="A1800" s="1">
        <v>35390</v>
      </c>
    </row>
    <row r="1801" spans="1:1">
      <c r="A1801" s="1">
        <v>35391</v>
      </c>
    </row>
    <row r="1802" spans="1:1">
      <c r="A1802" s="1">
        <v>35394</v>
      </c>
    </row>
    <row r="1803" spans="1:1">
      <c r="A1803" s="1">
        <v>35395</v>
      </c>
    </row>
    <row r="1804" spans="1:1">
      <c r="A1804" s="1">
        <v>35396</v>
      </c>
    </row>
    <row r="1805" spans="1:1">
      <c r="A1805" s="1">
        <v>35397</v>
      </c>
    </row>
    <row r="1806" spans="1:1">
      <c r="A1806" s="1">
        <v>35398</v>
      </c>
    </row>
    <row r="1807" spans="1:1">
      <c r="A1807" s="1">
        <v>35401</v>
      </c>
    </row>
    <row r="1808" spans="1:1">
      <c r="A1808" s="1">
        <v>35402</v>
      </c>
    </row>
    <row r="1809" spans="1:1">
      <c r="A1809" s="1">
        <v>35403</v>
      </c>
    </row>
    <row r="1810" spans="1:1">
      <c r="A1810" s="1">
        <v>35404</v>
      </c>
    </row>
    <row r="1811" spans="1:1">
      <c r="A1811" s="1">
        <v>35405</v>
      </c>
    </row>
    <row r="1812" spans="1:1">
      <c r="A1812" s="1">
        <v>35408</v>
      </c>
    </row>
    <row r="1813" spans="1:1">
      <c r="A1813" s="1">
        <v>35409</v>
      </c>
    </row>
    <row r="1814" spans="1:1">
      <c r="A1814" s="1">
        <v>35410</v>
      </c>
    </row>
    <row r="1815" spans="1:1">
      <c r="A1815" s="1">
        <v>35411</v>
      </c>
    </row>
    <row r="1816" spans="1:1">
      <c r="A1816" s="1">
        <v>35412</v>
      </c>
    </row>
    <row r="1817" spans="1:1">
      <c r="A1817" s="1">
        <v>35415</v>
      </c>
    </row>
    <row r="1818" spans="1:1">
      <c r="A1818" s="1">
        <v>35416</v>
      </c>
    </row>
    <row r="1819" spans="1:1">
      <c r="A1819" s="1">
        <v>35417</v>
      </c>
    </row>
    <row r="1820" spans="1:1">
      <c r="A1820" s="1">
        <v>35418</v>
      </c>
    </row>
    <row r="1821" spans="1:1">
      <c r="A1821" s="1">
        <v>35419</v>
      </c>
    </row>
    <row r="1822" spans="1:1">
      <c r="A1822" s="1">
        <v>35422</v>
      </c>
    </row>
    <row r="1823" spans="1:1">
      <c r="A1823" s="1">
        <v>35423</v>
      </c>
    </row>
    <row r="1824" spans="1:1">
      <c r="A1824" s="1">
        <v>35424</v>
      </c>
    </row>
    <row r="1825" spans="1:1">
      <c r="A1825" s="1">
        <v>35425</v>
      </c>
    </row>
    <row r="1826" spans="1:1">
      <c r="A1826" s="1">
        <v>35426</v>
      </c>
    </row>
    <row r="1827" spans="1:1">
      <c r="A1827" s="1">
        <v>35429</v>
      </c>
    </row>
    <row r="1828" spans="1:1">
      <c r="A1828" s="1">
        <v>35430</v>
      </c>
    </row>
    <row r="1829" spans="1:1">
      <c r="A1829" s="1">
        <v>35431</v>
      </c>
    </row>
    <row r="1830" spans="1:1">
      <c r="A1830" s="1">
        <v>35432</v>
      </c>
    </row>
    <row r="1831" spans="1:1">
      <c r="A1831" s="1">
        <v>35433</v>
      </c>
    </row>
    <row r="1832" spans="1:1">
      <c r="A1832" s="1">
        <v>35436</v>
      </c>
    </row>
    <row r="1833" spans="1:1">
      <c r="A1833" s="1">
        <v>35437</v>
      </c>
    </row>
    <row r="1834" spans="1:1">
      <c r="A1834" s="1">
        <v>35438</v>
      </c>
    </row>
    <row r="1835" spans="1:1">
      <c r="A1835" s="1">
        <v>35439</v>
      </c>
    </row>
    <row r="1836" spans="1:1">
      <c r="A1836" s="1">
        <v>35440</v>
      </c>
    </row>
    <row r="1837" spans="1:1">
      <c r="A1837" s="1">
        <v>35443</v>
      </c>
    </row>
    <row r="1838" spans="1:1">
      <c r="A1838" s="1">
        <v>35444</v>
      </c>
    </row>
    <row r="1839" spans="1:1">
      <c r="A1839" s="1">
        <v>35445</v>
      </c>
    </row>
    <row r="1840" spans="1:1">
      <c r="A1840" s="1">
        <v>35446</v>
      </c>
    </row>
    <row r="1841" spans="1:1">
      <c r="A1841" s="1">
        <v>35447</v>
      </c>
    </row>
    <row r="1842" spans="1:1">
      <c r="A1842" s="1">
        <v>35450</v>
      </c>
    </row>
    <row r="1843" spans="1:1">
      <c r="A1843" s="1">
        <v>35451</v>
      </c>
    </row>
    <row r="1844" spans="1:1">
      <c r="A1844" s="1">
        <v>35452</v>
      </c>
    </row>
    <row r="1845" spans="1:1">
      <c r="A1845" s="1">
        <v>35453</v>
      </c>
    </row>
    <row r="1846" spans="1:1">
      <c r="A1846" s="1">
        <v>35454</v>
      </c>
    </row>
    <row r="1847" spans="1:1">
      <c r="A1847" s="1">
        <v>35457</v>
      </c>
    </row>
    <row r="1848" spans="1:1">
      <c r="A1848" s="1">
        <v>35458</v>
      </c>
    </row>
    <row r="1849" spans="1:1">
      <c r="A1849" s="1">
        <v>35459</v>
      </c>
    </row>
    <row r="1850" spans="1:1">
      <c r="A1850" s="1">
        <v>35460</v>
      </c>
    </row>
    <row r="1851" spans="1:1">
      <c r="A1851" s="1">
        <v>35461</v>
      </c>
    </row>
    <row r="1852" spans="1:1">
      <c r="A1852" s="1">
        <v>35464</v>
      </c>
    </row>
    <row r="1853" spans="1:1">
      <c r="A1853" s="1">
        <v>35465</v>
      </c>
    </row>
    <row r="1854" spans="1:1">
      <c r="A1854" s="1">
        <v>35466</v>
      </c>
    </row>
    <row r="1855" spans="1:1">
      <c r="A1855" s="1">
        <v>35467</v>
      </c>
    </row>
    <row r="1856" spans="1:1">
      <c r="A1856" s="1">
        <v>35468</v>
      </c>
    </row>
    <row r="1857" spans="1:1">
      <c r="A1857" s="1">
        <v>35471</v>
      </c>
    </row>
    <row r="1858" spans="1:1">
      <c r="A1858" s="1">
        <v>35472</v>
      </c>
    </row>
    <row r="1859" spans="1:1">
      <c r="A1859" s="1">
        <v>35473</v>
      </c>
    </row>
    <row r="1860" spans="1:1">
      <c r="A1860" s="1">
        <v>35474</v>
      </c>
    </row>
    <row r="1861" spans="1:1">
      <c r="A1861" s="1">
        <v>35475</v>
      </c>
    </row>
    <row r="1862" spans="1:1">
      <c r="A1862" s="1">
        <v>35478</v>
      </c>
    </row>
    <row r="1863" spans="1:1">
      <c r="A1863" s="1">
        <v>35479</v>
      </c>
    </row>
    <row r="1864" spans="1:1">
      <c r="A1864" s="1">
        <v>35480</v>
      </c>
    </row>
    <row r="1865" spans="1:1">
      <c r="A1865" s="1">
        <v>35481</v>
      </c>
    </row>
    <row r="1866" spans="1:1">
      <c r="A1866" s="1">
        <v>35482</v>
      </c>
    </row>
    <row r="1867" spans="1:1">
      <c r="A1867" s="1">
        <v>35485</v>
      </c>
    </row>
    <row r="1868" spans="1:1">
      <c r="A1868" s="1">
        <v>35486</v>
      </c>
    </row>
    <row r="1869" spans="1:1">
      <c r="A1869" s="1">
        <v>35487</v>
      </c>
    </row>
    <row r="1870" spans="1:1">
      <c r="A1870" s="1">
        <v>35488</v>
      </c>
    </row>
    <row r="1871" spans="1:1">
      <c r="A1871" s="1">
        <v>35489</v>
      </c>
    </row>
    <row r="1872" spans="1:1">
      <c r="A1872" s="1">
        <v>35492</v>
      </c>
    </row>
    <row r="1873" spans="1:1">
      <c r="A1873" s="1">
        <v>35493</v>
      </c>
    </row>
    <row r="1874" spans="1:1">
      <c r="A1874" s="1">
        <v>35494</v>
      </c>
    </row>
    <row r="1875" spans="1:1">
      <c r="A1875" s="1">
        <v>35495</v>
      </c>
    </row>
    <row r="1876" spans="1:1">
      <c r="A1876" s="1">
        <v>35496</v>
      </c>
    </row>
    <row r="1877" spans="1:1">
      <c r="A1877" s="1">
        <v>35499</v>
      </c>
    </row>
    <row r="1878" spans="1:1">
      <c r="A1878" s="1">
        <v>35500</v>
      </c>
    </row>
    <row r="1879" spans="1:1">
      <c r="A1879" s="1">
        <v>35501</v>
      </c>
    </row>
    <row r="1880" spans="1:1">
      <c r="A1880" s="1">
        <v>35502</v>
      </c>
    </row>
    <row r="1881" spans="1:1">
      <c r="A1881" s="1">
        <v>35503</v>
      </c>
    </row>
    <row r="1882" spans="1:1">
      <c r="A1882" s="1">
        <v>35506</v>
      </c>
    </row>
    <row r="1883" spans="1:1">
      <c r="A1883" s="1">
        <v>35507</v>
      </c>
    </row>
    <row r="1884" spans="1:1">
      <c r="A1884" s="1">
        <v>35508</v>
      </c>
    </row>
    <row r="1885" spans="1:1">
      <c r="A1885" s="1">
        <v>35509</v>
      </c>
    </row>
    <row r="1886" spans="1:1">
      <c r="A1886" s="1">
        <v>35510</v>
      </c>
    </row>
    <row r="1887" spans="1:1">
      <c r="A1887" s="1">
        <v>35513</v>
      </c>
    </row>
    <row r="1888" spans="1:1">
      <c r="A1888" s="1">
        <v>35514</v>
      </c>
    </row>
    <row r="1889" spans="1:1">
      <c r="A1889" s="1">
        <v>35515</v>
      </c>
    </row>
    <row r="1890" spans="1:1">
      <c r="A1890" s="1">
        <v>35516</v>
      </c>
    </row>
    <row r="1891" spans="1:1">
      <c r="A1891" s="1">
        <v>35517</v>
      </c>
    </row>
    <row r="1892" spans="1:1">
      <c r="A1892" s="1">
        <v>35520</v>
      </c>
    </row>
    <row r="1893" spans="1:1">
      <c r="A1893" s="1">
        <v>35521</v>
      </c>
    </row>
    <row r="1894" spans="1:1">
      <c r="A1894" s="1">
        <v>35522</v>
      </c>
    </row>
    <row r="1895" spans="1:1">
      <c r="A1895" s="1">
        <v>35523</v>
      </c>
    </row>
    <row r="1896" spans="1:1">
      <c r="A1896" s="1">
        <v>35524</v>
      </c>
    </row>
    <row r="1897" spans="1:1">
      <c r="A1897" s="1">
        <v>35527</v>
      </c>
    </row>
    <row r="1898" spans="1:1">
      <c r="A1898" s="1">
        <v>35528</v>
      </c>
    </row>
    <row r="1899" spans="1:1">
      <c r="A1899" s="1">
        <v>35529</v>
      </c>
    </row>
    <row r="1900" spans="1:1">
      <c r="A1900" s="1">
        <v>35530</v>
      </c>
    </row>
    <row r="1901" spans="1:1">
      <c r="A1901" s="1">
        <v>35531</v>
      </c>
    </row>
    <row r="1902" spans="1:1">
      <c r="A1902" s="1">
        <v>35534</v>
      </c>
    </row>
    <row r="1903" spans="1:1">
      <c r="A1903" s="1">
        <v>35535</v>
      </c>
    </row>
    <row r="1904" spans="1:1">
      <c r="A1904" s="1">
        <v>35536</v>
      </c>
    </row>
    <row r="1905" spans="1:1">
      <c r="A1905" s="1">
        <v>35537</v>
      </c>
    </row>
    <row r="1906" spans="1:1">
      <c r="A1906" s="1">
        <v>35538</v>
      </c>
    </row>
    <row r="1907" spans="1:1">
      <c r="A1907" s="1">
        <v>35541</v>
      </c>
    </row>
    <row r="1908" spans="1:1">
      <c r="A1908" s="1">
        <v>35542</v>
      </c>
    </row>
    <row r="1909" spans="1:1">
      <c r="A1909" s="1">
        <v>35543</v>
      </c>
    </row>
    <row r="1910" spans="1:1">
      <c r="A1910" s="1">
        <v>35544</v>
      </c>
    </row>
    <row r="1911" spans="1:1">
      <c r="A1911" s="1">
        <v>35545</v>
      </c>
    </row>
    <row r="1912" spans="1:1">
      <c r="A1912" s="1">
        <v>35548</v>
      </c>
    </row>
    <row r="1913" spans="1:1">
      <c r="A1913" s="1">
        <v>35549</v>
      </c>
    </row>
    <row r="1914" spans="1:1">
      <c r="A1914" s="1">
        <v>35550</v>
      </c>
    </row>
    <row r="1915" spans="1:1">
      <c r="A1915" s="1">
        <v>35551</v>
      </c>
    </row>
    <row r="1916" spans="1:1">
      <c r="A1916" s="1">
        <v>35552</v>
      </c>
    </row>
    <row r="1917" spans="1:1">
      <c r="A1917" s="1">
        <v>35555</v>
      </c>
    </row>
    <row r="1918" spans="1:1">
      <c r="A1918" s="1">
        <v>35556</v>
      </c>
    </row>
    <row r="1919" spans="1:1">
      <c r="A1919" s="1">
        <v>35557</v>
      </c>
    </row>
    <row r="1920" spans="1:1">
      <c r="A1920" s="1">
        <v>35558</v>
      </c>
    </row>
    <row r="1921" spans="1:1">
      <c r="A1921" s="1">
        <v>35559</v>
      </c>
    </row>
    <row r="1922" spans="1:1">
      <c r="A1922" s="1">
        <v>35562</v>
      </c>
    </row>
    <row r="1923" spans="1:1">
      <c r="A1923" s="1">
        <v>35563</v>
      </c>
    </row>
    <row r="1924" spans="1:1">
      <c r="A1924" s="1">
        <v>35564</v>
      </c>
    </row>
    <row r="1925" spans="1:1">
      <c r="A1925" s="1">
        <v>35565</v>
      </c>
    </row>
    <row r="1926" spans="1:1">
      <c r="A1926" s="1">
        <v>35566</v>
      </c>
    </row>
    <row r="1927" spans="1:1">
      <c r="A1927" s="1">
        <v>35569</v>
      </c>
    </row>
    <row r="1928" spans="1:1">
      <c r="A1928" s="1">
        <v>35570</v>
      </c>
    </row>
    <row r="1929" spans="1:1">
      <c r="A1929" s="1">
        <v>35571</v>
      </c>
    </row>
    <row r="1930" spans="1:1">
      <c r="A1930" s="1">
        <v>35572</v>
      </c>
    </row>
    <row r="1931" spans="1:1">
      <c r="A1931" s="1">
        <v>35573</v>
      </c>
    </row>
    <row r="1932" spans="1:1">
      <c r="A1932" s="1">
        <v>35576</v>
      </c>
    </row>
    <row r="1933" spans="1:1">
      <c r="A1933" s="1">
        <v>35577</v>
      </c>
    </row>
    <row r="1934" spans="1:1">
      <c r="A1934" s="1">
        <v>35578</v>
      </c>
    </row>
    <row r="1935" spans="1:1">
      <c r="A1935" s="1">
        <v>35579</v>
      </c>
    </row>
    <row r="1936" spans="1:1">
      <c r="A1936" s="1">
        <v>35580</v>
      </c>
    </row>
    <row r="1937" spans="1:1">
      <c r="A1937" s="1">
        <v>35583</v>
      </c>
    </row>
    <row r="1938" spans="1:1">
      <c r="A1938" s="1">
        <v>35584</v>
      </c>
    </row>
    <row r="1939" spans="1:1">
      <c r="A1939" s="1">
        <v>35585</v>
      </c>
    </row>
    <row r="1940" spans="1:1">
      <c r="A1940" s="1">
        <v>35586</v>
      </c>
    </row>
    <row r="1941" spans="1:1">
      <c r="A1941" s="1">
        <v>35587</v>
      </c>
    </row>
    <row r="1942" spans="1:1">
      <c r="A1942" s="1">
        <v>35590</v>
      </c>
    </row>
    <row r="1943" spans="1:1">
      <c r="A1943" s="1">
        <v>35591</v>
      </c>
    </row>
    <row r="1944" spans="1:1">
      <c r="A1944" s="1">
        <v>35592</v>
      </c>
    </row>
    <row r="1945" spans="1:1">
      <c r="A1945" s="1">
        <v>35593</v>
      </c>
    </row>
    <row r="1946" spans="1:1">
      <c r="A1946" s="1">
        <v>35594</v>
      </c>
    </row>
    <row r="1947" spans="1:1">
      <c r="A1947" s="1">
        <v>35597</v>
      </c>
    </row>
    <row r="1948" spans="1:1">
      <c r="A1948" s="1">
        <v>35598</v>
      </c>
    </row>
    <row r="1949" spans="1:1">
      <c r="A1949" s="1">
        <v>35599</v>
      </c>
    </row>
    <row r="1950" spans="1:1">
      <c r="A1950" s="1">
        <v>35600</v>
      </c>
    </row>
    <row r="1951" spans="1:1">
      <c r="A1951" s="1">
        <v>35601</v>
      </c>
    </row>
    <row r="1952" spans="1:1">
      <c r="A1952" s="1">
        <v>35604</v>
      </c>
    </row>
    <row r="1953" spans="1:1">
      <c r="A1953" s="1">
        <v>35605</v>
      </c>
    </row>
    <row r="1954" spans="1:1">
      <c r="A1954" s="1">
        <v>35606</v>
      </c>
    </row>
    <row r="1955" spans="1:1">
      <c r="A1955" s="1">
        <v>35607</v>
      </c>
    </row>
    <row r="1956" spans="1:1">
      <c r="A1956" s="1">
        <v>35608</v>
      </c>
    </row>
    <row r="1957" spans="1:1">
      <c r="A1957" s="1">
        <v>35611</v>
      </c>
    </row>
    <row r="1958" spans="1:1">
      <c r="A1958" s="1">
        <v>35612</v>
      </c>
    </row>
    <row r="1959" spans="1:1">
      <c r="A1959" s="1">
        <v>35613</v>
      </c>
    </row>
    <row r="1960" spans="1:1">
      <c r="A1960" s="1">
        <v>35614</v>
      </c>
    </row>
    <row r="1961" spans="1:1">
      <c r="A1961" s="1">
        <v>35615</v>
      </c>
    </row>
    <row r="1962" spans="1:1">
      <c r="A1962" s="1">
        <v>35618</v>
      </c>
    </row>
    <row r="1963" spans="1:1">
      <c r="A1963" s="1">
        <v>35619</v>
      </c>
    </row>
    <row r="1964" spans="1:1">
      <c r="A1964" s="1">
        <v>35620</v>
      </c>
    </row>
    <row r="1965" spans="1:1">
      <c r="A1965" s="1">
        <v>35621</v>
      </c>
    </row>
    <row r="1966" spans="1:1">
      <c r="A1966" s="1">
        <v>35622</v>
      </c>
    </row>
    <row r="1967" spans="1:1">
      <c r="A1967" s="1">
        <v>35625</v>
      </c>
    </row>
    <row r="1968" spans="1:1">
      <c r="A1968" s="1">
        <v>35626</v>
      </c>
    </row>
    <row r="1969" spans="1:1">
      <c r="A1969" s="1">
        <v>35627</v>
      </c>
    </row>
    <row r="1970" spans="1:1">
      <c r="A1970" s="1">
        <v>35628</v>
      </c>
    </row>
    <row r="1971" spans="1:1">
      <c r="A1971" s="1">
        <v>35629</v>
      </c>
    </row>
    <row r="1972" spans="1:1">
      <c r="A1972" s="1">
        <v>35632</v>
      </c>
    </row>
    <row r="1973" spans="1:1">
      <c r="A1973" s="1">
        <v>35633</v>
      </c>
    </row>
    <row r="1974" spans="1:1">
      <c r="A1974" s="1">
        <v>35634</v>
      </c>
    </row>
    <row r="1975" spans="1:1">
      <c r="A1975" s="1">
        <v>35635</v>
      </c>
    </row>
    <row r="1976" spans="1:1">
      <c r="A1976" s="1">
        <v>35636</v>
      </c>
    </row>
    <row r="1977" spans="1:1">
      <c r="A1977" s="1">
        <v>35639</v>
      </c>
    </row>
    <row r="1978" spans="1:1">
      <c r="A1978" s="1">
        <v>35640</v>
      </c>
    </row>
    <row r="1979" spans="1:1">
      <c r="A1979" s="1">
        <v>35641</v>
      </c>
    </row>
    <row r="1980" spans="1:1">
      <c r="A1980" s="1">
        <v>35642</v>
      </c>
    </row>
    <row r="1981" spans="1:1">
      <c r="A1981" s="1">
        <v>35643</v>
      </c>
    </row>
    <row r="1982" spans="1:1">
      <c r="A1982" s="1">
        <v>35646</v>
      </c>
    </row>
    <row r="1983" spans="1:1">
      <c r="A1983" s="1">
        <v>35647</v>
      </c>
    </row>
    <row r="1984" spans="1:1">
      <c r="A1984" s="1">
        <v>35648</v>
      </c>
    </row>
    <row r="1985" spans="1:1">
      <c r="A1985" s="1">
        <v>35649</v>
      </c>
    </row>
    <row r="1986" spans="1:1">
      <c r="A1986" s="1">
        <v>35650</v>
      </c>
    </row>
    <row r="1987" spans="1:1">
      <c r="A1987" s="1">
        <v>35653</v>
      </c>
    </row>
    <row r="1988" spans="1:1">
      <c r="A1988" s="1">
        <v>35654</v>
      </c>
    </row>
    <row r="1989" spans="1:1">
      <c r="A1989" s="1">
        <v>35655</v>
      </c>
    </row>
    <row r="1990" spans="1:1">
      <c r="A1990" s="1">
        <v>35656</v>
      </c>
    </row>
    <row r="1991" spans="1:1">
      <c r="A1991" s="1">
        <v>35657</v>
      </c>
    </row>
    <row r="1992" spans="1:1">
      <c r="A1992" s="1">
        <v>35660</v>
      </c>
    </row>
    <row r="1993" spans="1:1">
      <c r="A1993" s="1">
        <v>35661</v>
      </c>
    </row>
    <row r="1994" spans="1:1">
      <c r="A1994" s="1">
        <v>35662</v>
      </c>
    </row>
    <row r="1995" spans="1:1">
      <c r="A1995" s="1">
        <v>35663</v>
      </c>
    </row>
    <row r="1996" spans="1:1">
      <c r="A1996" s="1">
        <v>35664</v>
      </c>
    </row>
    <row r="1997" spans="1:1">
      <c r="A1997" s="1">
        <v>35667</v>
      </c>
    </row>
    <row r="1998" spans="1:1">
      <c r="A1998" s="1">
        <v>35668</v>
      </c>
    </row>
    <row r="1999" spans="1:1">
      <c r="A1999" s="1">
        <v>35669</v>
      </c>
    </row>
    <row r="2000" spans="1:1">
      <c r="A2000" s="1">
        <v>35670</v>
      </c>
    </row>
    <row r="2001" spans="1:1">
      <c r="A2001" s="1">
        <v>35671</v>
      </c>
    </row>
    <row r="2002" spans="1:1">
      <c r="A2002" s="1">
        <v>35674</v>
      </c>
    </row>
    <row r="2003" spans="1:1">
      <c r="A2003" s="1">
        <v>35675</v>
      </c>
    </row>
    <row r="2004" spans="1:1">
      <c r="A2004" s="1">
        <v>35676</v>
      </c>
    </row>
    <row r="2005" spans="1:1">
      <c r="A2005" s="1">
        <v>35677</v>
      </c>
    </row>
    <row r="2006" spans="1:1">
      <c r="A2006" s="1">
        <v>35678</v>
      </c>
    </row>
    <row r="2007" spans="1:1">
      <c r="A2007" s="1">
        <v>35681</v>
      </c>
    </row>
    <row r="2008" spans="1:1">
      <c r="A2008" s="1">
        <v>35682</v>
      </c>
    </row>
    <row r="2009" spans="1:1">
      <c r="A2009" s="1">
        <v>35683</v>
      </c>
    </row>
    <row r="2010" spans="1:1">
      <c r="A2010" s="1">
        <v>35684</v>
      </c>
    </row>
    <row r="2011" spans="1:1">
      <c r="A2011" s="1">
        <v>35685</v>
      </c>
    </row>
    <row r="2012" spans="1:1">
      <c r="A2012" s="1">
        <v>35688</v>
      </c>
    </row>
    <row r="2013" spans="1:1">
      <c r="A2013" s="1">
        <v>35689</v>
      </c>
    </row>
    <row r="2014" spans="1:1">
      <c r="A2014" s="1">
        <v>35690</v>
      </c>
    </row>
    <row r="2015" spans="1:1">
      <c r="A2015" s="1">
        <v>35691</v>
      </c>
    </row>
    <row r="2016" spans="1:1">
      <c r="A2016" s="1">
        <v>35692</v>
      </c>
    </row>
    <row r="2017" spans="1:1">
      <c r="A2017" s="1">
        <v>35695</v>
      </c>
    </row>
    <row r="2018" spans="1:1">
      <c r="A2018" s="1">
        <v>35696</v>
      </c>
    </row>
    <row r="2019" spans="1:1">
      <c r="A2019" s="1">
        <v>35697</v>
      </c>
    </row>
    <row r="2020" spans="1:1">
      <c r="A2020" s="1">
        <v>35698</v>
      </c>
    </row>
    <row r="2021" spans="1:1">
      <c r="A2021" s="1">
        <v>35699</v>
      </c>
    </row>
    <row r="2022" spans="1:1">
      <c r="A2022" s="1">
        <v>35702</v>
      </c>
    </row>
    <row r="2023" spans="1:1">
      <c r="A2023" s="1">
        <v>35703</v>
      </c>
    </row>
    <row r="2024" spans="1:1">
      <c r="A2024" s="1">
        <v>35704</v>
      </c>
    </row>
    <row r="2025" spans="1:1">
      <c r="A2025" s="1">
        <v>35705</v>
      </c>
    </row>
    <row r="2026" spans="1:1">
      <c r="A2026" s="1">
        <v>35706</v>
      </c>
    </row>
    <row r="2027" spans="1:1">
      <c r="A2027" s="1">
        <v>35709</v>
      </c>
    </row>
    <row r="2028" spans="1:1">
      <c r="A2028" s="1">
        <v>35710</v>
      </c>
    </row>
    <row r="2029" spans="1:1">
      <c r="A2029" s="1">
        <v>35711</v>
      </c>
    </row>
    <row r="2030" spans="1:1">
      <c r="A2030" s="1">
        <v>35712</v>
      </c>
    </row>
    <row r="2031" spans="1:1">
      <c r="A2031" s="1">
        <v>35713</v>
      </c>
    </row>
    <row r="2032" spans="1:1">
      <c r="A2032" s="1">
        <v>35716</v>
      </c>
    </row>
    <row r="2033" spans="1:1">
      <c r="A2033" s="1">
        <v>35717</v>
      </c>
    </row>
    <row r="2034" spans="1:1">
      <c r="A2034" s="1">
        <v>35718</v>
      </c>
    </row>
    <row r="2035" spans="1:1">
      <c r="A2035" s="1">
        <v>35719</v>
      </c>
    </row>
    <row r="2036" spans="1:1">
      <c r="A2036" s="1">
        <v>35720</v>
      </c>
    </row>
    <row r="2037" spans="1:1">
      <c r="A2037" s="1">
        <v>35723</v>
      </c>
    </row>
    <row r="2038" spans="1:1">
      <c r="A2038" s="1">
        <v>35724</v>
      </c>
    </row>
    <row r="2039" spans="1:1">
      <c r="A2039" s="1">
        <v>35725</v>
      </c>
    </row>
    <row r="2040" spans="1:1">
      <c r="A2040" s="1">
        <v>35726</v>
      </c>
    </row>
    <row r="2041" spans="1:1">
      <c r="A2041" s="1">
        <v>35727</v>
      </c>
    </row>
    <row r="2042" spans="1:1">
      <c r="A2042" s="1">
        <v>35730</v>
      </c>
    </row>
    <row r="2043" spans="1:1">
      <c r="A2043" s="1">
        <v>35731</v>
      </c>
    </row>
    <row r="2044" spans="1:1">
      <c r="A2044" s="1">
        <v>35732</v>
      </c>
    </row>
    <row r="2045" spans="1:1">
      <c r="A2045" s="1">
        <v>35733</v>
      </c>
    </row>
    <row r="2046" spans="1:1">
      <c r="A2046" s="1">
        <v>35734</v>
      </c>
    </row>
    <row r="2047" spans="1:1">
      <c r="A2047" s="1">
        <v>35737</v>
      </c>
    </row>
    <row r="2048" spans="1:1">
      <c r="A2048" s="1">
        <v>35738</v>
      </c>
    </row>
    <row r="2049" spans="1:1">
      <c r="A2049" s="1">
        <v>35739</v>
      </c>
    </row>
    <row r="2050" spans="1:1">
      <c r="A2050" s="1">
        <v>35740</v>
      </c>
    </row>
    <row r="2051" spans="1:1">
      <c r="A2051" s="1">
        <v>35741</v>
      </c>
    </row>
    <row r="2052" spans="1:1">
      <c r="A2052" s="1">
        <v>35744</v>
      </c>
    </row>
    <row r="2053" spans="1:1">
      <c r="A2053" s="1">
        <v>35745</v>
      </c>
    </row>
    <row r="2054" spans="1:1">
      <c r="A2054" s="1">
        <v>35746</v>
      </c>
    </row>
    <row r="2055" spans="1:1">
      <c r="A2055" s="1">
        <v>35747</v>
      </c>
    </row>
    <row r="2056" spans="1:1">
      <c r="A2056" s="1">
        <v>35748</v>
      </c>
    </row>
    <row r="2057" spans="1:1">
      <c r="A2057" s="1">
        <v>35751</v>
      </c>
    </row>
    <row r="2058" spans="1:1">
      <c r="A2058" s="1">
        <v>35752</v>
      </c>
    </row>
    <row r="2059" spans="1:1">
      <c r="A2059" s="1">
        <v>35753</v>
      </c>
    </row>
    <row r="2060" spans="1:1">
      <c r="A2060" s="1">
        <v>35754</v>
      </c>
    </row>
    <row r="2061" spans="1:1">
      <c r="A2061" s="1">
        <v>35755</v>
      </c>
    </row>
    <row r="2062" spans="1:1">
      <c r="A2062" s="1">
        <v>35758</v>
      </c>
    </row>
    <row r="2063" spans="1:1">
      <c r="A2063" s="1">
        <v>35759</v>
      </c>
    </row>
    <row r="2064" spans="1:1">
      <c r="A2064" s="1">
        <v>35760</v>
      </c>
    </row>
    <row r="2065" spans="1:1">
      <c r="A2065" s="1">
        <v>35761</v>
      </c>
    </row>
    <row r="2066" spans="1:1">
      <c r="A2066" s="1">
        <v>35762</v>
      </c>
    </row>
    <row r="2067" spans="1:1">
      <c r="A2067" s="1">
        <v>35765</v>
      </c>
    </row>
    <row r="2068" spans="1:1">
      <c r="A2068" s="1">
        <v>35766</v>
      </c>
    </row>
    <row r="2069" spans="1:1">
      <c r="A2069" s="1">
        <v>35767</v>
      </c>
    </row>
    <row r="2070" spans="1:1">
      <c r="A2070" s="1">
        <v>35768</v>
      </c>
    </row>
    <row r="2071" spans="1:1">
      <c r="A2071" s="1">
        <v>35769</v>
      </c>
    </row>
    <row r="2072" spans="1:1">
      <c r="A2072" s="1">
        <v>35772</v>
      </c>
    </row>
    <row r="2073" spans="1:1">
      <c r="A2073" s="1">
        <v>35773</v>
      </c>
    </row>
    <row r="2074" spans="1:1">
      <c r="A2074" s="1">
        <v>35774</v>
      </c>
    </row>
    <row r="2075" spans="1:1">
      <c r="A2075" s="1">
        <v>35775</v>
      </c>
    </row>
    <row r="2076" spans="1:1">
      <c r="A2076" s="1">
        <v>35776</v>
      </c>
    </row>
    <row r="2077" spans="1:1">
      <c r="A2077" s="1">
        <v>35779</v>
      </c>
    </row>
    <row r="2078" spans="1:1">
      <c r="A2078" s="1">
        <v>35780</v>
      </c>
    </row>
    <row r="2079" spans="1:1">
      <c r="A2079" s="1">
        <v>35781</v>
      </c>
    </row>
    <row r="2080" spans="1:1">
      <c r="A2080" s="1">
        <v>35782</v>
      </c>
    </row>
    <row r="2081" spans="1:3">
      <c r="A2081" s="1">
        <v>35783</v>
      </c>
    </row>
    <row r="2082" spans="1:3">
      <c r="A2082" s="1">
        <v>35786</v>
      </c>
    </row>
    <row r="2083" spans="1:3">
      <c r="A2083" s="1">
        <v>35787</v>
      </c>
    </row>
    <row r="2084" spans="1:3">
      <c r="A2084" s="1">
        <v>35788</v>
      </c>
    </row>
    <row r="2085" spans="1:3">
      <c r="A2085" s="1">
        <v>35789</v>
      </c>
    </row>
    <row r="2086" spans="1:3">
      <c r="A2086" s="1">
        <v>35790</v>
      </c>
    </row>
    <row r="2087" spans="1:3">
      <c r="A2087" s="1">
        <v>35793</v>
      </c>
    </row>
    <row r="2088" spans="1:3">
      <c r="A2088" s="1">
        <v>35794</v>
      </c>
    </row>
    <row r="2089" spans="1:3">
      <c r="A2089" s="1">
        <v>35795</v>
      </c>
      <c r="C2089">
        <v>1.1545000000000001</v>
      </c>
    </row>
    <row r="2090" spans="1:3">
      <c r="A2090" s="1">
        <v>35796</v>
      </c>
      <c r="C2090">
        <v>1.1545000000000001</v>
      </c>
    </row>
    <row r="2091" spans="1:3">
      <c r="A2091" s="1">
        <v>35797</v>
      </c>
      <c r="C2091">
        <v>1.1729000000000001</v>
      </c>
    </row>
    <row r="2092" spans="1:3">
      <c r="A2092" s="1">
        <v>35800</v>
      </c>
      <c r="C2092">
        <v>1.1513</v>
      </c>
    </row>
    <row r="2093" spans="1:3">
      <c r="A2093" s="1">
        <v>35801</v>
      </c>
      <c r="C2093">
        <v>1.1874</v>
      </c>
    </row>
    <row r="2094" spans="1:3">
      <c r="A2094" s="1">
        <v>35802</v>
      </c>
      <c r="C2094">
        <v>1.1047</v>
      </c>
    </row>
    <row r="2095" spans="1:3">
      <c r="A2095" s="1">
        <v>35803</v>
      </c>
      <c r="C2095">
        <v>1.0379</v>
      </c>
    </row>
    <row r="2096" spans="1:3">
      <c r="A2096" s="1">
        <v>35804</v>
      </c>
      <c r="C2096">
        <v>1.0451999999999999</v>
      </c>
    </row>
    <row r="2097" spans="1:3">
      <c r="A2097" s="1">
        <v>35807</v>
      </c>
      <c r="C2097">
        <v>1.0068999999999999</v>
      </c>
    </row>
    <row r="2098" spans="1:3">
      <c r="A2098" s="1">
        <v>35808</v>
      </c>
      <c r="C2098">
        <v>1.0286</v>
      </c>
    </row>
    <row r="2099" spans="1:3">
      <c r="A2099" s="1">
        <v>35809</v>
      </c>
      <c r="C2099">
        <v>1.0065</v>
      </c>
    </row>
    <row r="2100" spans="1:3">
      <c r="A2100" s="1">
        <v>35810</v>
      </c>
      <c r="C2100">
        <v>1.0358000000000001</v>
      </c>
    </row>
    <row r="2101" spans="1:3">
      <c r="A2101" s="1">
        <v>35811</v>
      </c>
      <c r="C2101">
        <v>1.0603</v>
      </c>
    </row>
    <row r="2102" spans="1:3">
      <c r="A2102" s="1">
        <v>35814</v>
      </c>
      <c r="C2102">
        <v>1.0517000000000001</v>
      </c>
    </row>
    <row r="2103" spans="1:3">
      <c r="A2103" s="1">
        <v>35815</v>
      </c>
      <c r="C2103">
        <v>1.0668</v>
      </c>
    </row>
    <row r="2104" spans="1:3">
      <c r="A2104" s="1">
        <v>35816</v>
      </c>
      <c r="C2104">
        <v>1.0851999999999999</v>
      </c>
    </row>
    <row r="2105" spans="1:3">
      <c r="A2105" s="1">
        <v>35817</v>
      </c>
      <c r="C2105">
        <v>1.0609999999999999</v>
      </c>
    </row>
    <row r="2106" spans="1:3">
      <c r="A2106" s="1">
        <v>35818</v>
      </c>
      <c r="C2106">
        <v>1.0881000000000001</v>
      </c>
    </row>
    <row r="2107" spans="1:3">
      <c r="A2107" s="1">
        <v>35821</v>
      </c>
      <c r="C2107">
        <v>1.0802</v>
      </c>
    </row>
    <row r="2108" spans="1:3">
      <c r="A2108" s="1">
        <v>35822</v>
      </c>
      <c r="C2108">
        <v>1.0809</v>
      </c>
    </row>
    <row r="2109" spans="1:3">
      <c r="A2109" s="1">
        <v>35823</v>
      </c>
      <c r="C2109">
        <v>1.1007</v>
      </c>
    </row>
    <row r="2110" spans="1:3">
      <c r="A2110" s="1">
        <v>35824</v>
      </c>
      <c r="C2110">
        <v>1.1047</v>
      </c>
    </row>
    <row r="2111" spans="1:3">
      <c r="A2111" s="1">
        <v>35825</v>
      </c>
      <c r="C2111">
        <v>1.1426000000000001</v>
      </c>
    </row>
    <row r="2112" spans="1:3">
      <c r="A2112" s="1">
        <v>35828</v>
      </c>
      <c r="C2112">
        <v>1.1693</v>
      </c>
    </row>
    <row r="2113" spans="1:3">
      <c r="A2113" s="1">
        <v>35829</v>
      </c>
      <c r="C2113">
        <v>1.1549</v>
      </c>
    </row>
    <row r="2114" spans="1:3">
      <c r="A2114" s="1">
        <v>35830</v>
      </c>
      <c r="C2114">
        <v>1.1657</v>
      </c>
    </row>
    <row r="2115" spans="1:3">
      <c r="A2115" s="1">
        <v>35831</v>
      </c>
      <c r="C2115">
        <v>1.1782999999999999</v>
      </c>
    </row>
    <row r="2116" spans="1:3">
      <c r="A2116" s="1">
        <v>35832</v>
      </c>
      <c r="C2116">
        <v>1.2021999999999999</v>
      </c>
    </row>
    <row r="2117" spans="1:3">
      <c r="A2117" s="1">
        <v>35835</v>
      </c>
      <c r="C2117">
        <v>1.2198</v>
      </c>
    </row>
    <row r="2118" spans="1:3">
      <c r="A2118" s="1">
        <v>35836</v>
      </c>
      <c r="C2118">
        <v>1.2090000000000001</v>
      </c>
    </row>
    <row r="2119" spans="1:3">
      <c r="A2119" s="1">
        <v>35837</v>
      </c>
      <c r="C2119">
        <v>1.1800999999999999</v>
      </c>
    </row>
    <row r="2120" spans="1:3">
      <c r="A2120" s="1">
        <v>35838</v>
      </c>
      <c r="C2120">
        <v>1.1466000000000001</v>
      </c>
    </row>
    <row r="2121" spans="1:3">
      <c r="A2121" s="1">
        <v>35839</v>
      </c>
      <c r="C2121">
        <v>1.1663999999999999</v>
      </c>
    </row>
    <row r="2122" spans="1:3">
      <c r="A2122" s="1">
        <v>35842</v>
      </c>
      <c r="C2122">
        <v>1.1800999999999999</v>
      </c>
    </row>
    <row r="2123" spans="1:3">
      <c r="A2123" s="1">
        <v>35843</v>
      </c>
      <c r="C2123">
        <v>1.2393000000000001</v>
      </c>
    </row>
    <row r="2124" spans="1:3">
      <c r="A2124" s="1">
        <v>35844</v>
      </c>
      <c r="C2124">
        <v>1.2884</v>
      </c>
    </row>
    <row r="2125" spans="1:3">
      <c r="A2125" s="1">
        <v>35845</v>
      </c>
      <c r="C2125">
        <v>1.2464999999999999</v>
      </c>
    </row>
    <row r="2126" spans="1:3">
      <c r="A2126" s="1">
        <v>35846</v>
      </c>
      <c r="C2126">
        <v>1.2812000000000001</v>
      </c>
    </row>
    <row r="2127" spans="1:3">
      <c r="A2127" s="1">
        <v>35849</v>
      </c>
      <c r="C2127">
        <v>1.3158000000000001</v>
      </c>
    </row>
    <row r="2128" spans="1:3">
      <c r="A2128" s="1">
        <v>35850</v>
      </c>
      <c r="C2128">
        <v>1.2938000000000001</v>
      </c>
    </row>
    <row r="2129" spans="1:3">
      <c r="A2129" s="1">
        <v>35851</v>
      </c>
      <c r="C2129">
        <v>1.3245</v>
      </c>
    </row>
    <row r="2130" spans="1:3">
      <c r="A2130" s="1">
        <v>35852</v>
      </c>
      <c r="C2130">
        <v>1.3360000000000001</v>
      </c>
    </row>
    <row r="2131" spans="1:3">
      <c r="A2131" s="1">
        <v>35853</v>
      </c>
      <c r="C2131">
        <v>1.3281000000000001</v>
      </c>
    </row>
    <row r="2132" spans="1:3">
      <c r="A2132" s="1">
        <v>35856</v>
      </c>
      <c r="C2132">
        <v>1.3429</v>
      </c>
    </row>
    <row r="2133" spans="1:3">
      <c r="A2133" s="1">
        <v>35857</v>
      </c>
      <c r="C2133">
        <v>1.3259000000000001</v>
      </c>
    </row>
    <row r="2134" spans="1:3">
      <c r="A2134" s="1">
        <v>35858</v>
      </c>
      <c r="C2134">
        <v>1.3108</v>
      </c>
    </row>
    <row r="2135" spans="1:3">
      <c r="A2135" s="1">
        <v>35859</v>
      </c>
      <c r="C2135">
        <v>1.4418</v>
      </c>
    </row>
    <row r="2136" spans="1:3">
      <c r="A2136" s="1">
        <v>35860</v>
      </c>
      <c r="C2136">
        <v>1.4904999999999999</v>
      </c>
    </row>
    <row r="2137" spans="1:3">
      <c r="A2137" s="1">
        <v>35863</v>
      </c>
      <c r="C2137">
        <v>1.4793000000000001</v>
      </c>
    </row>
    <row r="2138" spans="1:3">
      <c r="A2138" s="1">
        <v>35864</v>
      </c>
      <c r="C2138">
        <v>1.4864999999999999</v>
      </c>
    </row>
    <row r="2139" spans="1:3">
      <c r="A2139" s="1">
        <v>35865</v>
      </c>
      <c r="C2139">
        <v>1.4868999999999999</v>
      </c>
    </row>
    <row r="2140" spans="1:3">
      <c r="A2140" s="1">
        <v>35866</v>
      </c>
      <c r="C2140">
        <v>1.5085999999999999</v>
      </c>
    </row>
    <row r="2141" spans="1:3">
      <c r="A2141" s="1">
        <v>35867</v>
      </c>
      <c r="C2141">
        <v>1.5843</v>
      </c>
    </row>
    <row r="2142" spans="1:3">
      <c r="A2142" s="1">
        <v>35870</v>
      </c>
      <c r="C2142">
        <v>1.6800000000000002</v>
      </c>
    </row>
    <row r="2143" spans="1:3">
      <c r="A2143" s="1">
        <v>35871</v>
      </c>
      <c r="C2143">
        <v>1.6652</v>
      </c>
    </row>
    <row r="2144" spans="1:3">
      <c r="A2144" s="1">
        <v>35872</v>
      </c>
      <c r="C2144">
        <v>1.6493</v>
      </c>
    </row>
    <row r="2145" spans="1:3">
      <c r="A2145" s="1">
        <v>35873</v>
      </c>
      <c r="C2145">
        <v>1.6398999999999999</v>
      </c>
    </row>
    <row r="2146" spans="1:3">
      <c r="A2146" s="1">
        <v>35874</v>
      </c>
      <c r="C2146">
        <v>1.6200999999999999</v>
      </c>
    </row>
    <row r="2147" spans="1:3">
      <c r="A2147" s="1">
        <v>35877</v>
      </c>
      <c r="C2147">
        <v>1.5804</v>
      </c>
    </row>
    <row r="2148" spans="1:3">
      <c r="A2148" s="1">
        <v>35878</v>
      </c>
      <c r="C2148">
        <v>1.6219000000000001</v>
      </c>
    </row>
    <row r="2149" spans="1:3">
      <c r="A2149" s="1">
        <v>35879</v>
      </c>
      <c r="C2149">
        <v>1.6854</v>
      </c>
    </row>
    <row r="2150" spans="1:3">
      <c r="A2150" s="1">
        <v>35880</v>
      </c>
      <c r="C2150">
        <v>1.732</v>
      </c>
    </row>
    <row r="2151" spans="1:3">
      <c r="A2151" s="1">
        <v>35881</v>
      </c>
      <c r="C2151">
        <v>1.7901</v>
      </c>
    </row>
    <row r="2152" spans="1:3">
      <c r="A2152" s="1">
        <v>35884</v>
      </c>
      <c r="C2152">
        <v>1.7625999999999999</v>
      </c>
    </row>
    <row r="2153" spans="1:3">
      <c r="A2153" s="1">
        <v>35885</v>
      </c>
      <c r="C2153">
        <v>1.7690999999999999</v>
      </c>
    </row>
    <row r="2154" spans="1:3">
      <c r="A2154" s="1">
        <v>35886</v>
      </c>
      <c r="C2154">
        <v>1.7904</v>
      </c>
    </row>
    <row r="2155" spans="1:3">
      <c r="A2155" s="1">
        <v>35887</v>
      </c>
      <c r="C2155">
        <v>1.8513999999999999</v>
      </c>
    </row>
    <row r="2156" spans="1:3">
      <c r="A2156" s="1">
        <v>35888</v>
      </c>
      <c r="C2156">
        <v>1.8839000000000001</v>
      </c>
    </row>
    <row r="2157" spans="1:3">
      <c r="A2157" s="1">
        <v>35891</v>
      </c>
      <c r="C2157">
        <v>1.9704999999999999</v>
      </c>
    </row>
    <row r="2158" spans="1:3">
      <c r="A2158" s="1">
        <v>35892</v>
      </c>
      <c r="C2158">
        <v>1.9922</v>
      </c>
    </row>
    <row r="2159" spans="1:3">
      <c r="A2159" s="1">
        <v>35893</v>
      </c>
      <c r="C2159">
        <v>1.9379999999999999</v>
      </c>
    </row>
    <row r="2160" spans="1:3">
      <c r="A2160" s="1">
        <v>35894</v>
      </c>
      <c r="C2160">
        <v>1.9379999999999999</v>
      </c>
    </row>
    <row r="2161" spans="1:3">
      <c r="A2161" s="1">
        <v>35895</v>
      </c>
      <c r="C2161">
        <v>1.9379999999999999</v>
      </c>
    </row>
    <row r="2162" spans="1:3">
      <c r="A2162" s="1">
        <v>35898</v>
      </c>
      <c r="C2162">
        <v>1.9379999999999999</v>
      </c>
    </row>
    <row r="2163" spans="1:3">
      <c r="A2163" s="1">
        <v>35899</v>
      </c>
      <c r="C2163">
        <v>1.9416</v>
      </c>
    </row>
    <row r="2164" spans="1:3">
      <c r="A2164" s="1">
        <v>35900</v>
      </c>
      <c r="C2164">
        <v>1.8982999999999999</v>
      </c>
    </row>
    <row r="2165" spans="1:3">
      <c r="A2165" s="1">
        <v>35901</v>
      </c>
      <c r="C2165">
        <v>1.8441999999999998</v>
      </c>
    </row>
    <row r="2166" spans="1:3">
      <c r="A2166" s="1">
        <v>35902</v>
      </c>
      <c r="C2166">
        <v>1.7791999999999999</v>
      </c>
    </row>
    <row r="2167" spans="1:3">
      <c r="A2167" s="1">
        <v>35905</v>
      </c>
      <c r="C2167">
        <v>1.855</v>
      </c>
    </row>
    <row r="2168" spans="1:3">
      <c r="A2168" s="1">
        <v>35906</v>
      </c>
      <c r="C2168">
        <v>1.8658000000000001</v>
      </c>
    </row>
    <row r="2169" spans="1:3">
      <c r="A2169" s="1">
        <v>35907</v>
      </c>
      <c r="C2169">
        <v>1.8658000000000001</v>
      </c>
    </row>
    <row r="2170" spans="1:3">
      <c r="A2170" s="1">
        <v>35908</v>
      </c>
      <c r="C2170">
        <v>1.8477999999999999</v>
      </c>
    </row>
    <row r="2171" spans="1:3">
      <c r="A2171" s="1">
        <v>35909</v>
      </c>
      <c r="C2171">
        <v>1.794</v>
      </c>
    </row>
    <row r="2172" spans="1:3">
      <c r="A2172" s="1">
        <v>35912</v>
      </c>
      <c r="C2172">
        <v>1.7210999999999999</v>
      </c>
    </row>
    <row r="2173" spans="1:3">
      <c r="A2173" s="1">
        <v>35913</v>
      </c>
      <c r="C2173">
        <v>1.7286999999999999</v>
      </c>
    </row>
    <row r="2174" spans="1:3">
      <c r="A2174" s="1">
        <v>35914</v>
      </c>
      <c r="C2174">
        <v>1.7218</v>
      </c>
    </row>
    <row r="2175" spans="1:3">
      <c r="A2175" s="1">
        <v>35915</v>
      </c>
      <c r="C2175">
        <v>1.8298000000000001</v>
      </c>
    </row>
    <row r="2176" spans="1:3">
      <c r="A2176" s="1">
        <v>35916</v>
      </c>
      <c r="C2176">
        <v>1.8298000000000001</v>
      </c>
    </row>
    <row r="2177" spans="1:3">
      <c r="A2177" s="1">
        <v>35919</v>
      </c>
      <c r="C2177">
        <v>1.8731</v>
      </c>
    </row>
    <row r="2178" spans="1:3">
      <c r="A2178" s="1">
        <v>35920</v>
      </c>
      <c r="C2178">
        <v>1.8947000000000001</v>
      </c>
    </row>
    <row r="2179" spans="1:3">
      <c r="A2179" s="1">
        <v>35921</v>
      </c>
      <c r="C2179">
        <v>1.8947000000000001</v>
      </c>
    </row>
    <row r="2180" spans="1:3">
      <c r="A2180" s="1">
        <v>35922</v>
      </c>
      <c r="C2180">
        <v>1.8875</v>
      </c>
    </row>
    <row r="2181" spans="1:3">
      <c r="A2181" s="1">
        <v>35923</v>
      </c>
      <c r="C2181">
        <v>1.8875</v>
      </c>
    </row>
    <row r="2182" spans="1:3">
      <c r="A2182" s="1">
        <v>35926</v>
      </c>
      <c r="C2182">
        <v>1.9777</v>
      </c>
    </row>
    <row r="2183" spans="1:3">
      <c r="A2183" s="1">
        <v>35927</v>
      </c>
      <c r="C2183">
        <v>1.9704999999999999</v>
      </c>
    </row>
    <row r="2184" spans="1:3">
      <c r="A2184" s="1">
        <v>35928</v>
      </c>
      <c r="C2184">
        <v>1.9127999999999998</v>
      </c>
    </row>
    <row r="2185" spans="1:3">
      <c r="A2185" s="1">
        <v>35929</v>
      </c>
      <c r="C2185">
        <v>1.8694999999999999</v>
      </c>
    </row>
    <row r="2186" spans="1:3">
      <c r="A2186" s="1">
        <v>35930</v>
      </c>
      <c r="C2186">
        <v>1.8622000000000001</v>
      </c>
    </row>
    <row r="2187" spans="1:3">
      <c r="A2187" s="1">
        <v>35933</v>
      </c>
      <c r="C2187">
        <v>1.8027</v>
      </c>
    </row>
    <row r="2188" spans="1:3">
      <c r="A2188" s="1">
        <v>35934</v>
      </c>
      <c r="C2188">
        <v>1.8334000000000001</v>
      </c>
    </row>
    <row r="2189" spans="1:3">
      <c r="A2189" s="1">
        <v>35935</v>
      </c>
      <c r="C2189">
        <v>1.8694999999999999</v>
      </c>
    </row>
    <row r="2190" spans="1:3">
      <c r="A2190" s="1">
        <v>35936</v>
      </c>
      <c r="C2190">
        <v>1.8694999999999999</v>
      </c>
    </row>
    <row r="2191" spans="1:3">
      <c r="A2191" s="1">
        <v>35937</v>
      </c>
      <c r="C2191">
        <v>1.8767</v>
      </c>
    </row>
    <row r="2192" spans="1:3">
      <c r="A2192" s="1">
        <v>35940</v>
      </c>
      <c r="C2192">
        <v>1.9018999999999999</v>
      </c>
    </row>
    <row r="2193" spans="1:3">
      <c r="A2193" s="1">
        <v>35941</v>
      </c>
      <c r="C2193">
        <v>1.8911</v>
      </c>
    </row>
    <row r="2194" spans="1:3">
      <c r="A2194" s="1">
        <v>35942</v>
      </c>
      <c r="C2194">
        <v>1.8189</v>
      </c>
    </row>
    <row r="2195" spans="1:3">
      <c r="A2195" s="1">
        <v>35943</v>
      </c>
      <c r="C2195">
        <v>1.8008999999999999</v>
      </c>
    </row>
    <row r="2196" spans="1:3">
      <c r="A2196" s="1">
        <v>35944</v>
      </c>
      <c r="C2196">
        <v>1.8441999999999998</v>
      </c>
    </row>
    <row r="2197" spans="1:3">
      <c r="A2197" s="1">
        <v>35947</v>
      </c>
      <c r="C2197">
        <v>1.8441999999999998</v>
      </c>
    </row>
    <row r="2198" spans="1:3">
      <c r="A2198" s="1">
        <v>35948</v>
      </c>
      <c r="C2198">
        <v>1.8513999999999999</v>
      </c>
    </row>
    <row r="2199" spans="1:3">
      <c r="A2199" s="1">
        <v>35949</v>
      </c>
      <c r="C2199">
        <v>1.8694999999999999</v>
      </c>
    </row>
    <row r="2200" spans="1:3">
      <c r="A2200" s="1">
        <v>35950</v>
      </c>
      <c r="C2200">
        <v>1.8081</v>
      </c>
    </row>
    <row r="2201" spans="1:3">
      <c r="A2201" s="1">
        <v>35951</v>
      </c>
      <c r="C2201">
        <v>1.8441999999999998</v>
      </c>
    </row>
    <row r="2202" spans="1:3">
      <c r="A2202" s="1">
        <v>35954</v>
      </c>
      <c r="C2202">
        <v>1.8513999999999999</v>
      </c>
    </row>
    <row r="2203" spans="1:3">
      <c r="A2203" s="1">
        <v>35955</v>
      </c>
      <c r="C2203">
        <v>1.8117000000000001</v>
      </c>
    </row>
    <row r="2204" spans="1:3">
      <c r="A2204" s="1">
        <v>35956</v>
      </c>
      <c r="C2204">
        <v>1.8225</v>
      </c>
    </row>
    <row r="2205" spans="1:3">
      <c r="A2205" s="1">
        <v>35957</v>
      </c>
      <c r="C2205">
        <v>1.8008999999999999</v>
      </c>
    </row>
    <row r="2206" spans="1:3">
      <c r="A2206" s="1">
        <v>35958</v>
      </c>
      <c r="C2206">
        <v>1.7439</v>
      </c>
    </row>
    <row r="2207" spans="1:3">
      <c r="A2207" s="1">
        <v>35961</v>
      </c>
      <c r="C2207">
        <v>1.6800000000000002</v>
      </c>
    </row>
    <row r="2208" spans="1:3">
      <c r="A2208" s="1">
        <v>35962</v>
      </c>
      <c r="C2208">
        <v>1.6846999999999999</v>
      </c>
    </row>
    <row r="2209" spans="1:26">
      <c r="A2209" s="1">
        <v>35963</v>
      </c>
      <c r="C2209">
        <v>1.7377</v>
      </c>
    </row>
    <row r="2210" spans="1:26">
      <c r="A2210" s="1">
        <v>35964</v>
      </c>
      <c r="C2210">
        <v>1.7522</v>
      </c>
    </row>
    <row r="2211" spans="1:26">
      <c r="A2211" s="1">
        <v>35965</v>
      </c>
      <c r="C2211">
        <v>1.7558</v>
      </c>
    </row>
    <row r="2212" spans="1:26">
      <c r="A2212" s="1">
        <v>35968</v>
      </c>
      <c r="C2212">
        <v>1.7294</v>
      </c>
    </row>
    <row r="2213" spans="1:26">
      <c r="A2213" s="1">
        <v>35969</v>
      </c>
      <c r="C2213">
        <v>1.7215</v>
      </c>
    </row>
    <row r="2214" spans="1:26">
      <c r="A2214" s="1">
        <v>35970</v>
      </c>
      <c r="C2214">
        <v>1.7305000000000001</v>
      </c>
    </row>
    <row r="2215" spans="1:26">
      <c r="A2215" s="1">
        <v>35971</v>
      </c>
      <c r="C2215">
        <v>1.7864</v>
      </c>
    </row>
    <row r="2216" spans="1:26">
      <c r="A2216" s="1">
        <v>35972</v>
      </c>
      <c r="C2216">
        <v>1.7896999999999998</v>
      </c>
    </row>
    <row r="2217" spans="1:26">
      <c r="A2217" s="1">
        <v>35975</v>
      </c>
      <c r="C2217">
        <v>1.8225</v>
      </c>
    </row>
    <row r="2218" spans="1:26">
      <c r="A2218" s="1">
        <v>35976</v>
      </c>
      <c r="C2218">
        <v>1.8225</v>
      </c>
      <c r="Z2218">
        <v>7.5440000000000005</v>
      </c>
    </row>
    <row r="2219" spans="1:26">
      <c r="A2219" s="1">
        <v>35977</v>
      </c>
      <c r="C2219">
        <v>1.8225</v>
      </c>
      <c r="Z2219">
        <v>7.9588999999999999</v>
      </c>
    </row>
    <row r="2220" spans="1:26">
      <c r="A2220" s="1">
        <v>35978</v>
      </c>
      <c r="C2220">
        <v>1.8225</v>
      </c>
      <c r="Z2220">
        <v>7.7305999999999999</v>
      </c>
    </row>
    <row r="2221" spans="1:26">
      <c r="A2221" s="1">
        <v>35979</v>
      </c>
      <c r="C2221">
        <v>1.8225</v>
      </c>
      <c r="Z2221">
        <v>7.5552000000000001</v>
      </c>
    </row>
    <row r="2222" spans="1:26">
      <c r="A2222" s="1">
        <v>35982</v>
      </c>
      <c r="C2222">
        <v>1.8225</v>
      </c>
      <c r="Z2222">
        <v>7.3948</v>
      </c>
    </row>
    <row r="2223" spans="1:26">
      <c r="A2223" s="1">
        <v>35983</v>
      </c>
      <c r="C2223">
        <v>1.8225</v>
      </c>
      <c r="Z2223">
        <v>7.5062999999999995</v>
      </c>
    </row>
    <row r="2224" spans="1:26">
      <c r="A2224" s="1">
        <v>35984</v>
      </c>
      <c r="C2224">
        <v>1.8225</v>
      </c>
      <c r="Z2224">
        <v>7.5243000000000002</v>
      </c>
    </row>
    <row r="2225" spans="1:26">
      <c r="A2225" s="1">
        <v>35985</v>
      </c>
      <c r="C2225">
        <v>1.8225</v>
      </c>
      <c r="Z2225">
        <v>7.1955999999999998</v>
      </c>
    </row>
    <row r="2226" spans="1:26">
      <c r="A2226" s="1">
        <v>35986</v>
      </c>
      <c r="C2226">
        <v>1.8225</v>
      </c>
      <c r="Z2226">
        <v>7.0561999999999996</v>
      </c>
    </row>
    <row r="2227" spans="1:26">
      <c r="A2227" s="1">
        <v>35989</v>
      </c>
      <c r="C2227">
        <v>1.8225</v>
      </c>
      <c r="Z2227">
        <v>7.0397999999999996</v>
      </c>
    </row>
    <row r="2228" spans="1:26">
      <c r="A2228" s="1">
        <v>35990</v>
      </c>
      <c r="C2228">
        <v>1.8225</v>
      </c>
      <c r="Z2228">
        <v>7.2987000000000002</v>
      </c>
    </row>
    <row r="2229" spans="1:26">
      <c r="A2229" s="1">
        <v>35991</v>
      </c>
      <c r="C2229">
        <v>1.8225</v>
      </c>
      <c r="Z2229">
        <v>7.6707000000000001</v>
      </c>
    </row>
    <row r="2230" spans="1:26">
      <c r="A2230" s="1">
        <v>35992</v>
      </c>
      <c r="C2230">
        <v>1.8225</v>
      </c>
      <c r="Z2230">
        <v>7.8102</v>
      </c>
    </row>
    <row r="2231" spans="1:26">
      <c r="A2231" s="1">
        <v>35993</v>
      </c>
      <c r="C2231">
        <v>1.8225</v>
      </c>
      <c r="Z2231">
        <v>8.1739999999999995</v>
      </c>
    </row>
    <row r="2232" spans="1:26">
      <c r="A2232" s="1">
        <v>35996</v>
      </c>
      <c r="C2232">
        <v>1.8225</v>
      </c>
      <c r="Z2232">
        <v>8.1880000000000006</v>
      </c>
    </row>
    <row r="2233" spans="1:26">
      <c r="A2233" s="1">
        <v>35997</v>
      </c>
      <c r="C2233">
        <v>1.8225</v>
      </c>
      <c r="Z2233">
        <v>8.0601000000000003</v>
      </c>
    </row>
    <row r="2234" spans="1:26">
      <c r="A2234" s="1">
        <v>35998</v>
      </c>
      <c r="C2234">
        <v>1.8225</v>
      </c>
      <c r="Z2234">
        <v>7.7679</v>
      </c>
    </row>
    <row r="2235" spans="1:26">
      <c r="A2235" s="1">
        <v>35999</v>
      </c>
      <c r="C2235">
        <v>1.8225</v>
      </c>
      <c r="Z2235">
        <v>7.6432000000000002</v>
      </c>
    </row>
    <row r="2236" spans="1:26">
      <c r="A2236" s="1">
        <v>36000</v>
      </c>
      <c r="C2236">
        <v>1.8225</v>
      </c>
      <c r="Z2236">
        <v>7.6056999999999997</v>
      </c>
    </row>
    <row r="2237" spans="1:26">
      <c r="A2237" s="1">
        <v>36003</v>
      </c>
      <c r="C2237">
        <v>1.8225</v>
      </c>
      <c r="Z2237">
        <v>7.4376999999999995</v>
      </c>
    </row>
    <row r="2238" spans="1:26">
      <c r="A2238" s="1">
        <v>36004</v>
      </c>
      <c r="C2238">
        <v>1.8225</v>
      </c>
      <c r="Z2238">
        <v>7.5251999999999999</v>
      </c>
    </row>
    <row r="2239" spans="1:26">
      <c r="A2239" s="1">
        <v>36005</v>
      </c>
      <c r="C2239">
        <v>1.8225</v>
      </c>
      <c r="Z2239">
        <v>7.5792999999999999</v>
      </c>
    </row>
    <row r="2240" spans="1:26">
      <c r="A2240" s="1">
        <v>36006</v>
      </c>
      <c r="C2240">
        <v>1.8225</v>
      </c>
      <c r="Z2240">
        <v>7.5045000000000002</v>
      </c>
    </row>
    <row r="2241" spans="1:26">
      <c r="A2241" s="1">
        <v>36007</v>
      </c>
      <c r="C2241">
        <v>1.8225</v>
      </c>
      <c r="Z2241">
        <v>7.3417000000000003</v>
      </c>
    </row>
    <row r="2242" spans="1:26">
      <c r="A2242" s="1">
        <v>36010</v>
      </c>
      <c r="C2242">
        <v>1.8225</v>
      </c>
      <c r="Z2242">
        <v>7.0587999999999997</v>
      </c>
    </row>
    <row r="2243" spans="1:26">
      <c r="A2243" s="1">
        <v>36011</v>
      </c>
      <c r="C2243">
        <v>1.8225</v>
      </c>
      <c r="Z2243">
        <v>6.7790999999999997</v>
      </c>
    </row>
    <row r="2244" spans="1:26">
      <c r="A2244" s="1">
        <v>36012</v>
      </c>
      <c r="C2244">
        <v>1.8225</v>
      </c>
      <c r="Z2244">
        <v>6.5487000000000002</v>
      </c>
    </row>
    <row r="2245" spans="1:26">
      <c r="A2245" s="1">
        <v>36013</v>
      </c>
      <c r="C2245">
        <v>1.8225</v>
      </c>
      <c r="Z2245">
        <v>6.7184999999999997</v>
      </c>
    </row>
    <row r="2246" spans="1:26">
      <c r="A2246" s="1">
        <v>36014</v>
      </c>
      <c r="C2246">
        <v>1.8225</v>
      </c>
      <c r="Z2246">
        <v>7.0633999999999997</v>
      </c>
    </row>
    <row r="2247" spans="1:26">
      <c r="A2247" s="1">
        <v>36017</v>
      </c>
      <c r="C2247">
        <v>1.8225</v>
      </c>
      <c r="Z2247">
        <v>6.9032</v>
      </c>
    </row>
    <row r="2248" spans="1:26">
      <c r="A2248" s="1">
        <v>36018</v>
      </c>
      <c r="C2248">
        <v>1.8225</v>
      </c>
      <c r="Z2248">
        <v>6.4188999999999998</v>
      </c>
    </row>
    <row r="2249" spans="1:26">
      <c r="A2249" s="1">
        <v>36019</v>
      </c>
      <c r="C2249">
        <v>1.8225</v>
      </c>
      <c r="Z2249">
        <v>6.5538999999999996</v>
      </c>
    </row>
    <row r="2250" spans="1:26">
      <c r="A2250" s="1">
        <v>36020</v>
      </c>
      <c r="C2250">
        <v>1.8225</v>
      </c>
      <c r="Z2250">
        <v>6.1875999999999998</v>
      </c>
    </row>
    <row r="2251" spans="1:26">
      <c r="A2251" s="1">
        <v>36021</v>
      </c>
      <c r="C2251">
        <v>1.8225</v>
      </c>
      <c r="Z2251">
        <v>6.25</v>
      </c>
    </row>
    <row r="2252" spans="1:26">
      <c r="A2252" s="1">
        <v>36024</v>
      </c>
      <c r="C2252">
        <v>1.8225</v>
      </c>
      <c r="Z2252">
        <v>6.2755999999999998</v>
      </c>
    </row>
    <row r="2253" spans="1:26">
      <c r="A2253" s="1">
        <v>36025</v>
      </c>
      <c r="C2253">
        <v>1.8225</v>
      </c>
      <c r="Z2253">
        <v>6.4366000000000003</v>
      </c>
    </row>
    <row r="2254" spans="1:26">
      <c r="A2254" s="1">
        <v>36026</v>
      </c>
      <c r="C2254">
        <v>1.8225</v>
      </c>
      <c r="Z2254">
        <v>6.4409000000000001</v>
      </c>
    </row>
    <row r="2255" spans="1:26">
      <c r="A2255" s="1">
        <v>36027</v>
      </c>
      <c r="C2255">
        <v>1.8225</v>
      </c>
      <c r="Z2255">
        <v>6.3469999999999995</v>
      </c>
    </row>
    <row r="2256" spans="1:26">
      <c r="A2256" s="1">
        <v>36028</v>
      </c>
      <c r="C2256">
        <v>1.8225</v>
      </c>
      <c r="Z2256">
        <v>6.1555</v>
      </c>
    </row>
    <row r="2257" spans="1:26">
      <c r="A2257" s="1">
        <v>36031</v>
      </c>
      <c r="C2257">
        <v>1.8225</v>
      </c>
      <c r="Z2257">
        <v>6.4515000000000002</v>
      </c>
    </row>
    <row r="2258" spans="1:26">
      <c r="A2258" s="1">
        <v>36032</v>
      </c>
      <c r="C2258">
        <v>1.8225</v>
      </c>
      <c r="Z2258">
        <v>6.5228999999999999</v>
      </c>
    </row>
    <row r="2259" spans="1:26">
      <c r="A2259" s="1">
        <v>36033</v>
      </c>
      <c r="C2259">
        <v>1.8225</v>
      </c>
      <c r="Z2259">
        <v>6.3765000000000001</v>
      </c>
    </row>
    <row r="2260" spans="1:26">
      <c r="A2260" s="1">
        <v>36034</v>
      </c>
      <c r="C2260">
        <v>1.8225</v>
      </c>
      <c r="Z2260">
        <v>5.5481999999999996</v>
      </c>
    </row>
    <row r="2261" spans="1:26">
      <c r="A2261" s="1">
        <v>36035</v>
      </c>
      <c r="C2261">
        <v>1.8225</v>
      </c>
      <c r="Z2261">
        <v>5.1138000000000003</v>
      </c>
    </row>
    <row r="2262" spans="1:26">
      <c r="A2262" s="1">
        <v>36038</v>
      </c>
      <c r="C2262">
        <v>1.8225</v>
      </c>
      <c r="Z2262">
        <v>5.1138000000000003</v>
      </c>
    </row>
    <row r="2263" spans="1:26">
      <c r="A2263" s="1">
        <v>36039</v>
      </c>
      <c r="C2263">
        <v>1.8225</v>
      </c>
      <c r="Z2263">
        <v>5.0019999999999998</v>
      </c>
    </row>
    <row r="2264" spans="1:26">
      <c r="A2264" s="1">
        <v>36040</v>
      </c>
      <c r="C2264">
        <v>1.8225</v>
      </c>
      <c r="Z2264">
        <v>4.9927999999999999</v>
      </c>
    </row>
    <row r="2265" spans="1:26">
      <c r="A2265" s="1">
        <v>36041</v>
      </c>
      <c r="C2265">
        <v>1.8225</v>
      </c>
      <c r="Z2265">
        <v>4.8920000000000003</v>
      </c>
    </row>
    <row r="2266" spans="1:26">
      <c r="A2266" s="1">
        <v>36042</v>
      </c>
      <c r="C2266">
        <v>1.8225</v>
      </c>
      <c r="Z2266">
        <v>4.6296999999999997</v>
      </c>
    </row>
    <row r="2267" spans="1:26">
      <c r="A2267" s="1">
        <v>36045</v>
      </c>
      <c r="C2267">
        <v>1.8225</v>
      </c>
      <c r="Z2267">
        <v>4.9485999999999999</v>
      </c>
    </row>
    <row r="2268" spans="1:26">
      <c r="A2268" s="1">
        <v>36046</v>
      </c>
      <c r="C2268">
        <v>1.8225</v>
      </c>
      <c r="Z2268">
        <v>5.1040999999999999</v>
      </c>
    </row>
    <row r="2269" spans="1:26">
      <c r="A2269" s="1">
        <v>36047</v>
      </c>
      <c r="C2269">
        <v>1.8225</v>
      </c>
      <c r="Z2269">
        <v>5.1703999999999999</v>
      </c>
    </row>
    <row r="2270" spans="1:26">
      <c r="A2270" s="1">
        <v>36048</v>
      </c>
      <c r="C2270">
        <v>1.8225</v>
      </c>
      <c r="Z2270">
        <v>4.9452999999999996</v>
      </c>
    </row>
    <row r="2271" spans="1:26">
      <c r="A2271" s="1">
        <v>36049</v>
      </c>
      <c r="C2271">
        <v>1.8225</v>
      </c>
      <c r="Z2271">
        <v>4.7882999999999996</v>
      </c>
    </row>
    <row r="2272" spans="1:26">
      <c r="A2272" s="1">
        <v>36052</v>
      </c>
      <c r="C2272">
        <v>1.8225</v>
      </c>
      <c r="Z2272">
        <v>4.7409999999999997</v>
      </c>
    </row>
    <row r="2273" spans="1:26">
      <c r="A2273" s="1">
        <v>36053</v>
      </c>
      <c r="C2273">
        <v>1.8225</v>
      </c>
      <c r="Z2273">
        <v>4.6768999999999998</v>
      </c>
    </row>
    <row r="2274" spans="1:26">
      <c r="A2274" s="1">
        <v>36054</v>
      </c>
      <c r="C2274">
        <v>1.8225</v>
      </c>
      <c r="Z2274">
        <v>4.8745000000000003</v>
      </c>
    </row>
    <row r="2275" spans="1:26">
      <c r="A2275" s="1">
        <v>36055</v>
      </c>
      <c r="C2275">
        <v>1.8225</v>
      </c>
      <c r="Z2275">
        <v>4.4637000000000002</v>
      </c>
    </row>
    <row r="2276" spans="1:26">
      <c r="A2276" s="1">
        <v>36056</v>
      </c>
      <c r="C2276">
        <v>1.8225</v>
      </c>
      <c r="Z2276">
        <v>4.3583999999999996</v>
      </c>
    </row>
    <row r="2277" spans="1:26">
      <c r="A2277" s="1">
        <v>36059</v>
      </c>
      <c r="C2277">
        <v>1.8225</v>
      </c>
      <c r="Z2277">
        <v>4.1870000000000003</v>
      </c>
    </row>
    <row r="2278" spans="1:26">
      <c r="A2278" s="1">
        <v>36060</v>
      </c>
      <c r="C2278">
        <v>1.8225</v>
      </c>
      <c r="Z2278">
        <v>4.2351999999999999</v>
      </c>
    </row>
    <row r="2279" spans="1:26">
      <c r="A2279" s="1">
        <v>36061</v>
      </c>
      <c r="C2279">
        <v>1.8225</v>
      </c>
      <c r="Z2279">
        <v>4.5564</v>
      </c>
    </row>
    <row r="2280" spans="1:26">
      <c r="A2280" s="1">
        <v>36062</v>
      </c>
      <c r="C2280">
        <v>1.8225</v>
      </c>
      <c r="Z2280">
        <v>4.62</v>
      </c>
    </row>
    <row r="2281" spans="1:26">
      <c r="A2281" s="1">
        <v>36063</v>
      </c>
      <c r="C2281">
        <v>1.8225</v>
      </c>
      <c r="Z2281">
        <v>4.5404999999999998</v>
      </c>
    </row>
    <row r="2282" spans="1:26">
      <c r="A2282" s="1">
        <v>36066</v>
      </c>
      <c r="C2282">
        <v>1.8225</v>
      </c>
      <c r="Z2282">
        <v>4.5194000000000001</v>
      </c>
    </row>
    <row r="2283" spans="1:26">
      <c r="A2283" s="1">
        <v>36067</v>
      </c>
      <c r="C2283">
        <v>1.8225</v>
      </c>
      <c r="Z2283">
        <v>4.8286999999999995</v>
      </c>
    </row>
    <row r="2284" spans="1:26">
      <c r="A2284" s="1">
        <v>36068</v>
      </c>
      <c r="C2284">
        <v>1.8225</v>
      </c>
      <c r="Z2284">
        <v>4.6707999999999998</v>
      </c>
    </row>
    <row r="2285" spans="1:26">
      <c r="A2285" s="1">
        <v>36069</v>
      </c>
      <c r="C2285">
        <v>1.8225</v>
      </c>
      <c r="Z2285">
        <v>4.4497</v>
      </c>
    </row>
    <row r="2286" spans="1:26">
      <c r="A2286" s="1">
        <v>36070</v>
      </c>
      <c r="C2286">
        <v>1.8225</v>
      </c>
      <c r="Z2286">
        <v>4.6478999999999999</v>
      </c>
    </row>
    <row r="2287" spans="1:26">
      <c r="A2287" s="1">
        <v>36073</v>
      </c>
      <c r="C2287">
        <v>1.8225</v>
      </c>
      <c r="Z2287">
        <v>4.3655999999999997</v>
      </c>
    </row>
    <row r="2288" spans="1:26">
      <c r="A2288" s="1">
        <v>36074</v>
      </c>
      <c r="C2288">
        <v>1.8225</v>
      </c>
      <c r="Z2288">
        <v>4.8338999999999999</v>
      </c>
    </row>
    <row r="2289" spans="1:26">
      <c r="A2289" s="1">
        <v>36075</v>
      </c>
      <c r="C2289">
        <v>1.8225</v>
      </c>
      <c r="Z2289">
        <v>4.9653999999999998</v>
      </c>
    </row>
    <row r="2290" spans="1:26">
      <c r="A2290" s="1">
        <v>36076</v>
      </c>
      <c r="C2290">
        <v>1.8225</v>
      </c>
      <c r="Z2290">
        <v>5.3833000000000002</v>
      </c>
    </row>
    <row r="2291" spans="1:26">
      <c r="A2291" s="1">
        <v>36077</v>
      </c>
      <c r="C2291">
        <v>1.8225</v>
      </c>
      <c r="Z2291">
        <v>5.6906999999999996</v>
      </c>
    </row>
    <row r="2292" spans="1:26">
      <c r="A2292" s="1">
        <v>36080</v>
      </c>
      <c r="C2292">
        <v>1.8225</v>
      </c>
      <c r="Z2292">
        <v>6.2298999999999998</v>
      </c>
    </row>
    <row r="2293" spans="1:26">
      <c r="A2293" s="1">
        <v>36081</v>
      </c>
      <c r="C2293">
        <v>1.8225</v>
      </c>
      <c r="Z2293">
        <v>5.9462999999999999</v>
      </c>
    </row>
    <row r="2294" spans="1:26">
      <c r="A2294" s="1">
        <v>36082</v>
      </c>
      <c r="C2294">
        <v>1.8225</v>
      </c>
      <c r="Z2294">
        <v>6.0441000000000003</v>
      </c>
    </row>
    <row r="2295" spans="1:26">
      <c r="A2295" s="1">
        <v>36083</v>
      </c>
      <c r="C2295">
        <v>1.8225</v>
      </c>
      <c r="Z2295">
        <v>6.1239999999999997</v>
      </c>
    </row>
    <row r="2296" spans="1:26">
      <c r="A2296" s="1">
        <v>36084</v>
      </c>
      <c r="C2296">
        <v>1.8225</v>
      </c>
      <c r="Z2296">
        <v>6.4021999999999997</v>
      </c>
    </row>
    <row r="2297" spans="1:26">
      <c r="A2297" s="1">
        <v>36087</v>
      </c>
      <c r="C2297">
        <v>1.8225</v>
      </c>
      <c r="Z2297">
        <v>6.3243</v>
      </c>
    </row>
    <row r="2298" spans="1:26">
      <c r="A2298" s="1">
        <v>36088</v>
      </c>
      <c r="C2298">
        <v>1.8225</v>
      </c>
      <c r="Z2298">
        <v>6.7435</v>
      </c>
    </row>
    <row r="2299" spans="1:26">
      <c r="A2299" s="1">
        <v>36089</v>
      </c>
      <c r="C2299">
        <v>1.8225</v>
      </c>
      <c r="Z2299">
        <v>6.6939000000000002</v>
      </c>
    </row>
    <row r="2300" spans="1:26">
      <c r="A2300" s="1">
        <v>36090</v>
      </c>
      <c r="C2300">
        <v>1.8225</v>
      </c>
      <c r="Z2300">
        <v>6.5864000000000003</v>
      </c>
    </row>
    <row r="2301" spans="1:26">
      <c r="A2301" s="1">
        <v>36091</v>
      </c>
      <c r="C2301">
        <v>1.8225</v>
      </c>
      <c r="Z2301">
        <v>6.3659999999999997</v>
      </c>
    </row>
    <row r="2302" spans="1:26">
      <c r="A2302" s="1">
        <v>36094</v>
      </c>
      <c r="C2302">
        <v>1.8225</v>
      </c>
      <c r="Z2302">
        <v>6.4213000000000005</v>
      </c>
    </row>
    <row r="2303" spans="1:26">
      <c r="A2303" s="1">
        <v>36095</v>
      </c>
      <c r="C2303">
        <v>1.8225</v>
      </c>
      <c r="Z2303">
        <v>6.5789999999999997</v>
      </c>
    </row>
    <row r="2304" spans="1:26">
      <c r="A2304" s="1">
        <v>36096</v>
      </c>
      <c r="C2304">
        <v>1.8225</v>
      </c>
      <c r="Z2304">
        <v>6.7618999999999998</v>
      </c>
    </row>
    <row r="2305" spans="1:26">
      <c r="A2305" s="1">
        <v>36097</v>
      </c>
      <c r="C2305">
        <v>1.8225</v>
      </c>
      <c r="Z2305">
        <v>7.1635999999999997</v>
      </c>
    </row>
    <row r="2306" spans="1:26">
      <c r="A2306" s="1">
        <v>36098</v>
      </c>
      <c r="C2306">
        <v>1.8225</v>
      </c>
      <c r="Z2306">
        <v>7.1327999999999996</v>
      </c>
    </row>
    <row r="2307" spans="1:26">
      <c r="A2307" s="1">
        <v>36101</v>
      </c>
      <c r="C2307">
        <v>1.8225</v>
      </c>
      <c r="Z2307">
        <v>7.1797000000000004</v>
      </c>
    </row>
    <row r="2308" spans="1:26">
      <c r="A2308" s="1">
        <v>36102</v>
      </c>
      <c r="C2308">
        <v>1.8225</v>
      </c>
      <c r="Z2308">
        <v>7.3116000000000003</v>
      </c>
    </row>
    <row r="2309" spans="1:26">
      <c r="A2309" s="1">
        <v>36103</v>
      </c>
      <c r="C2309">
        <v>1.8225</v>
      </c>
      <c r="Z2309">
        <v>7.7389999999999999</v>
      </c>
    </row>
    <row r="2310" spans="1:26">
      <c r="A2310" s="1">
        <v>36104</v>
      </c>
      <c r="C2310">
        <v>1.8225</v>
      </c>
      <c r="Z2310">
        <v>7.6079999999999997</v>
      </c>
    </row>
    <row r="2311" spans="1:26">
      <c r="A2311" s="1">
        <v>36105</v>
      </c>
      <c r="C2311">
        <v>1.8225</v>
      </c>
      <c r="Z2311">
        <v>7.0260999999999996</v>
      </c>
    </row>
    <row r="2312" spans="1:26">
      <c r="A2312" s="1">
        <v>36108</v>
      </c>
      <c r="C2312">
        <v>1.8225</v>
      </c>
      <c r="Z2312">
        <v>6.7233000000000001</v>
      </c>
    </row>
    <row r="2313" spans="1:26">
      <c r="A2313" s="1">
        <v>36109</v>
      </c>
      <c r="C2313">
        <v>1.8225</v>
      </c>
      <c r="Z2313">
        <v>6.5069999999999997</v>
      </c>
    </row>
    <row r="2314" spans="1:26">
      <c r="A2314" s="1">
        <v>36110</v>
      </c>
      <c r="C2314">
        <v>1.8225</v>
      </c>
      <c r="Z2314">
        <v>6.8349000000000002</v>
      </c>
    </row>
    <row r="2315" spans="1:26">
      <c r="A2315" s="1">
        <v>36111</v>
      </c>
      <c r="C2315">
        <v>1.8225</v>
      </c>
      <c r="Z2315">
        <v>6.7295999999999996</v>
      </c>
    </row>
    <row r="2316" spans="1:26">
      <c r="A2316" s="1">
        <v>36112</v>
      </c>
      <c r="C2316">
        <v>1.8225</v>
      </c>
      <c r="Z2316">
        <v>6.8505000000000003</v>
      </c>
    </row>
    <row r="2317" spans="1:26">
      <c r="A2317" s="1">
        <v>36115</v>
      </c>
      <c r="C2317">
        <v>1.8225</v>
      </c>
      <c r="Z2317">
        <v>6.89</v>
      </c>
    </row>
    <row r="2318" spans="1:26">
      <c r="A2318" s="1">
        <v>36116</v>
      </c>
      <c r="C2318">
        <v>1.8225</v>
      </c>
      <c r="Z2318">
        <v>6.8258999999999999</v>
      </c>
    </row>
    <row r="2319" spans="1:26">
      <c r="A2319" s="1">
        <v>36117</v>
      </c>
      <c r="C2319">
        <v>1.8225</v>
      </c>
      <c r="Z2319">
        <v>6.9175000000000004</v>
      </c>
    </row>
    <row r="2320" spans="1:26">
      <c r="A2320" s="1">
        <v>36118</v>
      </c>
      <c r="C2320">
        <v>1.8225</v>
      </c>
      <c r="Z2320">
        <v>7.3024000000000004</v>
      </c>
    </row>
    <row r="2321" spans="1:26">
      <c r="A2321" s="1">
        <v>36119</v>
      </c>
      <c r="C2321">
        <v>1.8225</v>
      </c>
      <c r="Z2321">
        <v>7.4168000000000003</v>
      </c>
    </row>
    <row r="2322" spans="1:26">
      <c r="A2322" s="1">
        <v>36122</v>
      </c>
      <c r="C2322">
        <v>1.8225</v>
      </c>
      <c r="Z2322">
        <v>7.5328999999999997</v>
      </c>
    </row>
    <row r="2323" spans="1:26">
      <c r="A2323" s="1">
        <v>36123</v>
      </c>
      <c r="C2323">
        <v>1.8225</v>
      </c>
      <c r="Z2323">
        <v>7.3345000000000002</v>
      </c>
    </row>
    <row r="2324" spans="1:26">
      <c r="A2324" s="1">
        <v>36124</v>
      </c>
      <c r="C2324">
        <v>1.8225</v>
      </c>
      <c r="Z2324">
        <v>7.6222000000000003</v>
      </c>
    </row>
    <row r="2325" spans="1:26">
      <c r="A2325" s="1">
        <v>36125</v>
      </c>
      <c r="C2325">
        <v>1.8225</v>
      </c>
      <c r="Z2325">
        <v>7.6585000000000001</v>
      </c>
    </row>
    <row r="2326" spans="1:26">
      <c r="A2326" s="1">
        <v>36126</v>
      </c>
      <c r="C2326">
        <v>1.8225</v>
      </c>
      <c r="Z2326">
        <v>7.3034999999999997</v>
      </c>
    </row>
    <row r="2327" spans="1:26">
      <c r="A2327" s="1">
        <v>36129</v>
      </c>
      <c r="C2327">
        <v>1.8225</v>
      </c>
      <c r="Z2327">
        <v>7.0388000000000002</v>
      </c>
    </row>
    <row r="2328" spans="1:26">
      <c r="A2328" s="1">
        <v>36130</v>
      </c>
      <c r="C2328">
        <v>1.8225</v>
      </c>
      <c r="Z2328">
        <v>6.8758999999999997</v>
      </c>
    </row>
    <row r="2329" spans="1:26">
      <c r="A2329" s="1">
        <v>36131</v>
      </c>
      <c r="C2329">
        <v>1.8225</v>
      </c>
      <c r="Z2329">
        <v>6.8324999999999996</v>
      </c>
    </row>
    <row r="2330" spans="1:26">
      <c r="A2330" s="1">
        <v>36132</v>
      </c>
      <c r="C2330">
        <v>1.8225</v>
      </c>
      <c r="Z2330">
        <v>6.9504000000000001</v>
      </c>
    </row>
    <row r="2331" spans="1:26">
      <c r="A2331" s="1">
        <v>36133</v>
      </c>
      <c r="C2331">
        <v>1.8225</v>
      </c>
      <c r="Z2331">
        <v>6.8228</v>
      </c>
    </row>
    <row r="2332" spans="1:26">
      <c r="A2332" s="1">
        <v>36136</v>
      </c>
      <c r="C2332">
        <v>1.8225</v>
      </c>
      <c r="Z2332">
        <v>7.0083000000000002</v>
      </c>
    </row>
    <row r="2333" spans="1:26">
      <c r="A2333" s="1">
        <v>36137</v>
      </c>
      <c r="C2333">
        <v>1.8225</v>
      </c>
      <c r="Z2333">
        <v>7.1539000000000001</v>
      </c>
    </row>
    <row r="2334" spans="1:26">
      <c r="A2334" s="1">
        <v>36138</v>
      </c>
      <c r="C2334">
        <v>1.8225</v>
      </c>
      <c r="Z2334">
        <v>7.1931000000000003</v>
      </c>
    </row>
    <row r="2335" spans="1:26">
      <c r="A2335" s="1">
        <v>36139</v>
      </c>
      <c r="C2335">
        <v>1.8225</v>
      </c>
      <c r="Z2335">
        <v>7.1771000000000003</v>
      </c>
    </row>
    <row r="2336" spans="1:26">
      <c r="A2336" s="1">
        <v>36140</v>
      </c>
      <c r="C2336">
        <v>1.8225</v>
      </c>
      <c r="Z2336">
        <v>6.9886999999999997</v>
      </c>
    </row>
    <row r="2337" spans="1:26">
      <c r="A2337" s="1">
        <v>36143</v>
      </c>
      <c r="C2337">
        <v>1.8225</v>
      </c>
      <c r="Z2337">
        <v>6.9664999999999999</v>
      </c>
    </row>
    <row r="2338" spans="1:26">
      <c r="A2338" s="1">
        <v>36144</v>
      </c>
      <c r="C2338">
        <v>1.8225</v>
      </c>
      <c r="Z2338">
        <v>6.8962000000000003</v>
      </c>
    </row>
    <row r="2339" spans="1:26">
      <c r="A2339" s="1">
        <v>36145</v>
      </c>
      <c r="C2339">
        <v>1.8225</v>
      </c>
      <c r="Z2339">
        <v>6.8380999999999998</v>
      </c>
    </row>
    <row r="2340" spans="1:26">
      <c r="A2340" s="1">
        <v>36146</v>
      </c>
      <c r="C2340">
        <v>1.8225</v>
      </c>
      <c r="Z2340">
        <v>7.0321999999999996</v>
      </c>
    </row>
    <row r="2341" spans="1:26">
      <c r="A2341" s="1">
        <v>36147</v>
      </c>
      <c r="C2341">
        <v>1.8225</v>
      </c>
      <c r="Z2341">
        <v>7.1981999999999999</v>
      </c>
    </row>
    <row r="2342" spans="1:26">
      <c r="A2342" s="1">
        <v>36150</v>
      </c>
      <c r="C2342">
        <v>1.8225</v>
      </c>
      <c r="Z2342">
        <v>7.5631000000000004</v>
      </c>
    </row>
    <row r="2343" spans="1:26">
      <c r="A2343" s="1">
        <v>36151</v>
      </c>
      <c r="C2343">
        <v>1.8225</v>
      </c>
      <c r="Z2343">
        <v>7.3788999999999998</v>
      </c>
    </row>
    <row r="2344" spans="1:26">
      <c r="A2344" s="1">
        <v>36152</v>
      </c>
      <c r="C2344">
        <v>1.8225</v>
      </c>
      <c r="Z2344">
        <v>7.5815999999999999</v>
      </c>
    </row>
    <row r="2345" spans="1:26">
      <c r="A2345" s="1">
        <v>36153</v>
      </c>
      <c r="C2345">
        <v>1.8225</v>
      </c>
      <c r="Z2345">
        <v>7.5831</v>
      </c>
    </row>
    <row r="2346" spans="1:26">
      <c r="A2346" s="1">
        <v>36154</v>
      </c>
      <c r="C2346">
        <v>1.8225</v>
      </c>
      <c r="Z2346">
        <v>7.5831</v>
      </c>
    </row>
    <row r="2347" spans="1:26">
      <c r="A2347" s="1">
        <v>36157</v>
      </c>
      <c r="C2347">
        <v>1.8225</v>
      </c>
      <c r="Z2347">
        <v>7.5831</v>
      </c>
    </row>
    <row r="2348" spans="1:26">
      <c r="A2348" s="1">
        <v>36158</v>
      </c>
      <c r="C2348">
        <v>1.8225</v>
      </c>
      <c r="Z2348">
        <v>7.7556000000000003</v>
      </c>
    </row>
    <row r="2349" spans="1:26">
      <c r="A2349" s="1">
        <v>36159</v>
      </c>
      <c r="C2349">
        <v>1.5287999999999999</v>
      </c>
      <c r="Z2349">
        <v>2.6162000000000001</v>
      </c>
    </row>
    <row r="2350" spans="1:26">
      <c r="A2350" s="1">
        <v>36160</v>
      </c>
      <c r="C2350">
        <v>1.5287999999999999</v>
      </c>
      <c r="Z2350">
        <v>2.6162000000000001</v>
      </c>
    </row>
    <row r="2351" spans="1:26">
      <c r="A2351" s="1">
        <v>36161</v>
      </c>
      <c r="C2351">
        <v>1.5287999999999999</v>
      </c>
      <c r="Z2351">
        <v>2.6162000000000001</v>
      </c>
    </row>
    <row r="2352" spans="1:26">
      <c r="A2352" s="1">
        <v>36164</v>
      </c>
      <c r="C2352">
        <v>1.6343000000000001</v>
      </c>
      <c r="Z2352">
        <v>2.5617999999999999</v>
      </c>
    </row>
    <row r="2353" spans="1:26">
      <c r="A2353" s="1">
        <v>36165</v>
      </c>
      <c r="C2353">
        <v>1.6332</v>
      </c>
      <c r="Z2353">
        <v>2.5838000000000001</v>
      </c>
    </row>
    <row r="2354" spans="1:26">
      <c r="A2354" s="1">
        <v>36166</v>
      </c>
      <c r="C2354">
        <v>1.7749000000000001</v>
      </c>
      <c r="Z2354">
        <v>2.9304999999999999</v>
      </c>
    </row>
    <row r="2355" spans="1:26">
      <c r="A2355" s="1">
        <v>36167</v>
      </c>
      <c r="C2355">
        <v>1.776</v>
      </c>
      <c r="Z2355">
        <v>2.9439000000000002</v>
      </c>
    </row>
    <row r="2356" spans="1:26">
      <c r="A2356" s="1">
        <v>36168</v>
      </c>
      <c r="C2356">
        <v>1.7433000000000001</v>
      </c>
      <c r="Z2356">
        <v>3.1084000000000001</v>
      </c>
    </row>
    <row r="2357" spans="1:26">
      <c r="A2357" s="1">
        <v>36171</v>
      </c>
      <c r="C2357">
        <v>1.6997</v>
      </c>
      <c r="Z2357">
        <v>3.0621999999999998</v>
      </c>
    </row>
    <row r="2358" spans="1:26">
      <c r="A2358" s="1">
        <v>36172</v>
      </c>
      <c r="C2358">
        <v>1.5918000000000001</v>
      </c>
      <c r="Z2358">
        <v>3.0457000000000001</v>
      </c>
    </row>
    <row r="2359" spans="1:26">
      <c r="A2359" s="1">
        <v>36173</v>
      </c>
      <c r="C2359">
        <v>1.484</v>
      </c>
      <c r="Z2359">
        <v>2.7660999999999998</v>
      </c>
    </row>
    <row r="2360" spans="1:26">
      <c r="A2360" s="1">
        <v>36174</v>
      </c>
      <c r="C2360">
        <v>1.4436</v>
      </c>
      <c r="Z2360">
        <v>2.6951000000000001</v>
      </c>
    </row>
    <row r="2361" spans="1:26">
      <c r="A2361" s="1">
        <v>36175</v>
      </c>
      <c r="C2361">
        <v>1.5047000000000001</v>
      </c>
      <c r="Z2361">
        <v>2.8449</v>
      </c>
    </row>
    <row r="2362" spans="1:26">
      <c r="A2362" s="1">
        <v>36178</v>
      </c>
      <c r="C2362">
        <v>1.6692</v>
      </c>
      <c r="Z2362">
        <v>3.0830000000000002</v>
      </c>
    </row>
    <row r="2363" spans="1:26">
      <c r="A2363" s="1">
        <v>36179</v>
      </c>
      <c r="C2363">
        <v>1.6812</v>
      </c>
      <c r="Z2363">
        <v>3.0366</v>
      </c>
    </row>
    <row r="2364" spans="1:26">
      <c r="A2364" s="1">
        <v>36180</v>
      </c>
      <c r="C2364">
        <v>1.776</v>
      </c>
      <c r="Z2364">
        <v>3.1337999999999999</v>
      </c>
    </row>
    <row r="2365" spans="1:26">
      <c r="A2365" s="1">
        <v>36181</v>
      </c>
      <c r="C2365">
        <v>1.6899</v>
      </c>
      <c r="Z2365">
        <v>3.0236999999999998</v>
      </c>
    </row>
    <row r="2366" spans="1:26">
      <c r="A2366" s="1">
        <v>36182</v>
      </c>
      <c r="C2366">
        <v>1.6778999999999999</v>
      </c>
      <c r="Z2366">
        <v>2.8422000000000001</v>
      </c>
    </row>
    <row r="2367" spans="1:26">
      <c r="A2367" s="1">
        <v>36185</v>
      </c>
      <c r="C2367">
        <v>1.6997</v>
      </c>
      <c r="Z2367">
        <v>2.8418999999999999</v>
      </c>
    </row>
    <row r="2368" spans="1:26">
      <c r="A2368" s="1">
        <v>36186</v>
      </c>
      <c r="C2368">
        <v>1.6888000000000001</v>
      </c>
      <c r="Z2368">
        <v>2.8752</v>
      </c>
    </row>
    <row r="2369" spans="1:26">
      <c r="A2369" s="1">
        <v>36187</v>
      </c>
      <c r="C2369">
        <v>1.7138</v>
      </c>
      <c r="Z2369">
        <v>2.9106000000000001</v>
      </c>
    </row>
    <row r="2370" spans="1:26">
      <c r="A2370" s="1">
        <v>36188</v>
      </c>
      <c r="C2370">
        <v>1.7867999999999999</v>
      </c>
      <c r="Z2370">
        <v>2.9397000000000002</v>
      </c>
    </row>
    <row r="2371" spans="1:26">
      <c r="A2371" s="1">
        <v>36189</v>
      </c>
      <c r="C2371">
        <v>1.7422</v>
      </c>
      <c r="Z2371">
        <v>3.1156999999999999</v>
      </c>
    </row>
    <row r="2372" spans="1:26">
      <c r="A2372" s="1">
        <v>36192</v>
      </c>
      <c r="C2372">
        <v>1.6997</v>
      </c>
      <c r="W2372">
        <v>2.6137999999999999</v>
      </c>
      <c r="Z2372">
        <v>3.2231000000000001</v>
      </c>
    </row>
    <row r="2373" spans="1:26">
      <c r="A2373" s="1">
        <v>36193</v>
      </c>
      <c r="C2373">
        <v>1.6778999999999999</v>
      </c>
      <c r="W2373">
        <v>2.5941000000000001</v>
      </c>
      <c r="Z2373">
        <v>3.1606999999999998</v>
      </c>
    </row>
    <row r="2374" spans="1:26">
      <c r="A2374" s="1">
        <v>36194</v>
      </c>
      <c r="C2374">
        <v>1.667</v>
      </c>
      <c r="W2374">
        <v>2.6236999999999999</v>
      </c>
      <c r="Z2374">
        <v>3.1678000000000002</v>
      </c>
    </row>
    <row r="2375" spans="1:26">
      <c r="A2375" s="1">
        <v>36195</v>
      </c>
      <c r="C2375">
        <v>1.6778999999999999</v>
      </c>
      <c r="W2375">
        <v>2.6269999999999998</v>
      </c>
      <c r="Z2375">
        <v>3.1819000000000002</v>
      </c>
    </row>
    <row r="2376" spans="1:26">
      <c r="A2376" s="1">
        <v>36196</v>
      </c>
      <c r="C2376">
        <v>1.6800999999999999</v>
      </c>
      <c r="W2376">
        <v>2.6352000000000002</v>
      </c>
      <c r="Z2376">
        <v>3.0266999999999999</v>
      </c>
    </row>
    <row r="2377" spans="1:26">
      <c r="A2377" s="1">
        <v>36199</v>
      </c>
      <c r="C2377">
        <v>1.6343000000000001</v>
      </c>
      <c r="W2377">
        <v>2.6055999999999999</v>
      </c>
      <c r="Z2377">
        <v>2.9878</v>
      </c>
    </row>
    <row r="2378" spans="1:26">
      <c r="A2378" s="1">
        <v>36200</v>
      </c>
      <c r="C2378">
        <v>1.5580000000000001</v>
      </c>
      <c r="W2378">
        <v>2.5564</v>
      </c>
      <c r="Z2378">
        <v>2.9175</v>
      </c>
    </row>
    <row r="2379" spans="1:26">
      <c r="A2379" s="1">
        <v>36201</v>
      </c>
      <c r="C2379">
        <v>1.5689</v>
      </c>
      <c r="W2379">
        <v>2.4988999999999999</v>
      </c>
      <c r="Z2379">
        <v>2.8191000000000002</v>
      </c>
    </row>
    <row r="2380" spans="1:26">
      <c r="A2380" s="1">
        <v>36202</v>
      </c>
      <c r="C2380">
        <v>1.6560999999999999</v>
      </c>
      <c r="W2380">
        <v>2.5005999999999999</v>
      </c>
      <c r="Z2380">
        <v>2.8584000000000001</v>
      </c>
    </row>
    <row r="2381" spans="1:26">
      <c r="A2381" s="1">
        <v>36203</v>
      </c>
      <c r="C2381">
        <v>1.6191</v>
      </c>
      <c r="W2381">
        <v>2.4956</v>
      </c>
      <c r="Z2381">
        <v>2.9135</v>
      </c>
    </row>
    <row r="2382" spans="1:26">
      <c r="A2382" s="1">
        <v>36206</v>
      </c>
      <c r="C2382">
        <v>1.5907</v>
      </c>
      <c r="W2382">
        <v>2.4956</v>
      </c>
      <c r="Z2382">
        <v>2.8745000000000003</v>
      </c>
    </row>
    <row r="2383" spans="1:26">
      <c r="A2383" s="1">
        <v>36207</v>
      </c>
      <c r="C2383">
        <v>1.5766</v>
      </c>
      <c r="W2383">
        <v>2.5169999999999999</v>
      </c>
      <c r="Z2383">
        <v>2.9843000000000002</v>
      </c>
    </row>
    <row r="2384" spans="1:26">
      <c r="A2384" s="1">
        <v>36208</v>
      </c>
      <c r="C2384">
        <v>1.5558999999999998</v>
      </c>
      <c r="W2384">
        <v>2.5022000000000002</v>
      </c>
      <c r="Z2384">
        <v>3.0057</v>
      </c>
    </row>
    <row r="2385" spans="1:26">
      <c r="A2385" s="1">
        <v>36209</v>
      </c>
      <c r="C2385">
        <v>1.5274999999999999</v>
      </c>
      <c r="W2385">
        <v>2.5482</v>
      </c>
      <c r="Z2385">
        <v>2.9946000000000002</v>
      </c>
    </row>
    <row r="2386" spans="1:26">
      <c r="A2386" s="1">
        <v>36210</v>
      </c>
      <c r="C2386">
        <v>1.6234</v>
      </c>
      <c r="W2386">
        <v>2.5777000000000001</v>
      </c>
      <c r="Z2386">
        <v>2.9007000000000001</v>
      </c>
    </row>
    <row r="2387" spans="1:26">
      <c r="A2387" s="1">
        <v>36213</v>
      </c>
      <c r="C2387">
        <v>1.6888000000000001</v>
      </c>
      <c r="W2387">
        <v>2.6073</v>
      </c>
      <c r="Z2387">
        <v>2.86</v>
      </c>
    </row>
    <row r="2388" spans="1:26">
      <c r="A2388" s="1">
        <v>36214</v>
      </c>
      <c r="C2388">
        <v>1.6452</v>
      </c>
      <c r="W2388">
        <v>2.5678999999999998</v>
      </c>
      <c r="Z2388">
        <v>2.9579</v>
      </c>
    </row>
    <row r="2389" spans="1:26">
      <c r="A2389" s="1">
        <v>36215</v>
      </c>
      <c r="C2389">
        <v>1.6320999999999999</v>
      </c>
      <c r="W2389">
        <v>2.4809000000000001</v>
      </c>
      <c r="Z2389">
        <v>3.0095999999999998</v>
      </c>
    </row>
    <row r="2390" spans="1:26">
      <c r="A2390" s="1">
        <v>36216</v>
      </c>
      <c r="C2390">
        <v>1.6027</v>
      </c>
      <c r="W2390">
        <v>2.4037000000000002</v>
      </c>
      <c r="Z2390">
        <v>2.9668999999999999</v>
      </c>
    </row>
    <row r="2391" spans="1:26">
      <c r="A2391" s="1">
        <v>36217</v>
      </c>
      <c r="C2391">
        <v>1.5842000000000001</v>
      </c>
      <c r="W2391">
        <v>2.3971</v>
      </c>
      <c r="Z2391">
        <v>2.9514</v>
      </c>
    </row>
    <row r="2392" spans="1:26">
      <c r="A2392" s="1">
        <v>36220</v>
      </c>
      <c r="C2392">
        <v>1.5449999999999999</v>
      </c>
      <c r="W2392">
        <v>2.3774000000000002</v>
      </c>
      <c r="Z2392">
        <v>2.9405999999999999</v>
      </c>
    </row>
    <row r="2393" spans="1:26">
      <c r="A2393" s="1">
        <v>36221</v>
      </c>
      <c r="C2393">
        <v>1.6234</v>
      </c>
      <c r="W2393">
        <v>2.3938000000000001</v>
      </c>
      <c r="Z2393">
        <v>2.9388000000000001</v>
      </c>
    </row>
    <row r="2394" spans="1:26">
      <c r="A2394" s="1">
        <v>36222</v>
      </c>
      <c r="C2394">
        <v>1.6528</v>
      </c>
      <c r="W2394">
        <v>2.3412999999999999</v>
      </c>
      <c r="Z2394">
        <v>2.9906000000000001</v>
      </c>
    </row>
    <row r="2395" spans="1:26">
      <c r="A2395" s="1">
        <v>36223</v>
      </c>
      <c r="C2395">
        <v>1.7410999999999999</v>
      </c>
      <c r="W2395">
        <v>2.3479000000000001</v>
      </c>
      <c r="Z2395">
        <v>3.0167999999999999</v>
      </c>
    </row>
    <row r="2396" spans="1:26">
      <c r="A2396" s="1">
        <v>36224</v>
      </c>
      <c r="C2396">
        <v>1.7433000000000001</v>
      </c>
      <c r="W2396">
        <v>2.4167999999999998</v>
      </c>
      <c r="Z2396">
        <v>2.9906999999999999</v>
      </c>
    </row>
    <row r="2397" spans="1:26">
      <c r="A2397" s="1">
        <v>36227</v>
      </c>
      <c r="C2397">
        <v>1.7084000000000001</v>
      </c>
      <c r="W2397">
        <v>2.4497</v>
      </c>
      <c r="Z2397">
        <v>3.0137999999999998</v>
      </c>
    </row>
    <row r="2398" spans="1:26">
      <c r="A2398" s="1">
        <v>36228</v>
      </c>
      <c r="C2398">
        <v>1.6865999999999999</v>
      </c>
      <c r="W2398">
        <v>2.4628000000000001</v>
      </c>
      <c r="Z2398">
        <v>3.1518000000000002</v>
      </c>
    </row>
    <row r="2399" spans="1:26">
      <c r="A2399" s="1">
        <v>36229</v>
      </c>
      <c r="C2399">
        <v>1.6865999999999999</v>
      </c>
      <c r="W2399">
        <v>2.4792000000000001</v>
      </c>
      <c r="Z2399">
        <v>3.2742</v>
      </c>
    </row>
    <row r="2400" spans="1:26">
      <c r="A2400" s="1">
        <v>36230</v>
      </c>
      <c r="C2400">
        <v>1.8086</v>
      </c>
      <c r="W2400">
        <v>2.4546000000000001</v>
      </c>
      <c r="Z2400">
        <v>3.4276</v>
      </c>
    </row>
    <row r="2401" spans="1:32">
      <c r="A2401" s="1">
        <v>36231</v>
      </c>
      <c r="C2401">
        <v>1.7433000000000001</v>
      </c>
      <c r="W2401">
        <v>2.4135</v>
      </c>
      <c r="Z2401">
        <v>3.4698000000000002</v>
      </c>
    </row>
    <row r="2402" spans="1:32">
      <c r="A2402" s="1">
        <v>36234</v>
      </c>
      <c r="C2402">
        <v>1.6899</v>
      </c>
      <c r="W2402">
        <v>2.4218000000000002</v>
      </c>
      <c r="Z2402">
        <v>3.2947000000000002</v>
      </c>
    </row>
    <row r="2403" spans="1:32">
      <c r="A2403" s="1">
        <v>36235</v>
      </c>
      <c r="C2403">
        <v>1.7433000000000001</v>
      </c>
      <c r="W2403">
        <v>2.3740999999999999</v>
      </c>
      <c r="Z2403">
        <v>3.3355000000000001</v>
      </c>
    </row>
    <row r="2404" spans="1:32">
      <c r="A2404" s="1">
        <v>36236</v>
      </c>
      <c r="C2404">
        <v>1.7433000000000001</v>
      </c>
      <c r="W2404">
        <v>2.3609999999999998</v>
      </c>
      <c r="Z2404">
        <v>3.2410999999999999</v>
      </c>
    </row>
    <row r="2405" spans="1:32">
      <c r="A2405" s="1">
        <v>36237</v>
      </c>
      <c r="C2405">
        <v>1.7618</v>
      </c>
      <c r="W2405">
        <v>2.3576999999999999</v>
      </c>
      <c r="Z2405">
        <v>3.1339999999999999</v>
      </c>
    </row>
    <row r="2406" spans="1:32">
      <c r="A2406" s="1">
        <v>36238</v>
      </c>
      <c r="C2406">
        <v>1.7563</v>
      </c>
      <c r="W2406">
        <v>2.3643000000000001</v>
      </c>
      <c r="Z2406">
        <v>3.3572000000000002</v>
      </c>
    </row>
    <row r="2407" spans="1:32">
      <c r="A2407" s="1">
        <v>36241</v>
      </c>
      <c r="C2407">
        <v>1.7302</v>
      </c>
      <c r="W2407">
        <v>2.3494999999999999</v>
      </c>
      <c r="Z2407">
        <v>3.4182000000000001</v>
      </c>
    </row>
    <row r="2408" spans="1:32">
      <c r="A2408" s="1">
        <v>36242</v>
      </c>
      <c r="C2408">
        <v>1.6985999999999999</v>
      </c>
      <c r="W2408">
        <v>2.2871000000000001</v>
      </c>
      <c r="Z2408">
        <v>3.3159000000000001</v>
      </c>
    </row>
    <row r="2409" spans="1:32">
      <c r="A2409" s="1">
        <v>36243</v>
      </c>
      <c r="C2409">
        <v>1.6735</v>
      </c>
      <c r="W2409">
        <v>2.274</v>
      </c>
      <c r="Z2409">
        <v>3.2404000000000002</v>
      </c>
    </row>
    <row r="2410" spans="1:32">
      <c r="A2410" s="1">
        <v>36244</v>
      </c>
      <c r="C2410">
        <v>1.6888000000000001</v>
      </c>
      <c r="W2410">
        <v>2.2690999999999999</v>
      </c>
      <c r="Z2410">
        <v>3.2658</v>
      </c>
    </row>
    <row r="2411" spans="1:32">
      <c r="A2411" s="1">
        <v>36245</v>
      </c>
      <c r="C2411">
        <v>1.6778999999999999</v>
      </c>
      <c r="W2411">
        <v>2.2641</v>
      </c>
      <c r="Z2411">
        <v>3.2816999999999998</v>
      </c>
    </row>
    <row r="2412" spans="1:32">
      <c r="A2412" s="1">
        <v>36248</v>
      </c>
      <c r="C2412">
        <v>1.6888000000000001</v>
      </c>
      <c r="W2412">
        <v>2.2936999999999999</v>
      </c>
      <c r="Z2412">
        <v>3.2311999999999999</v>
      </c>
    </row>
    <row r="2413" spans="1:32">
      <c r="A2413" s="1">
        <v>36249</v>
      </c>
      <c r="C2413">
        <v>1.7138</v>
      </c>
      <c r="W2413">
        <v>2.3346999999999998</v>
      </c>
      <c r="Z2413">
        <v>3.1408</v>
      </c>
    </row>
    <row r="2414" spans="1:32">
      <c r="A2414" s="1">
        <v>36250</v>
      </c>
      <c r="C2414">
        <v>1.7563</v>
      </c>
      <c r="P2414">
        <v>3.4298000000000002</v>
      </c>
      <c r="W2414">
        <v>2.3231999999999999</v>
      </c>
      <c r="Z2414">
        <v>3.1955</v>
      </c>
      <c r="AF2414">
        <v>3.1173000000000002</v>
      </c>
    </row>
    <row r="2415" spans="1:32">
      <c r="A2415" s="1">
        <v>36251</v>
      </c>
      <c r="C2415">
        <v>1.7433000000000001</v>
      </c>
      <c r="P2415">
        <v>3.4298000000000002</v>
      </c>
      <c r="W2415">
        <v>2.3576999999999999</v>
      </c>
      <c r="Z2415">
        <v>3.2560000000000002</v>
      </c>
      <c r="AF2415">
        <v>3.1417000000000002</v>
      </c>
    </row>
    <row r="2416" spans="1:32">
      <c r="A2416" s="1">
        <v>36252</v>
      </c>
      <c r="C2416">
        <v>1.7433000000000001</v>
      </c>
      <c r="P2416">
        <v>3.4298000000000002</v>
      </c>
      <c r="W2416">
        <v>2.3576999999999999</v>
      </c>
      <c r="Z2416">
        <v>3.2560000000000002</v>
      </c>
      <c r="AF2416">
        <v>3.1417000000000002</v>
      </c>
    </row>
    <row r="2417" spans="1:32">
      <c r="A2417" s="1">
        <v>36255</v>
      </c>
      <c r="C2417">
        <v>1.7433000000000001</v>
      </c>
      <c r="P2417">
        <v>3.4298000000000002</v>
      </c>
      <c r="W2417">
        <v>2.4218000000000002</v>
      </c>
      <c r="Z2417">
        <v>3.2560000000000002</v>
      </c>
      <c r="AF2417">
        <v>3.1417000000000002</v>
      </c>
    </row>
    <row r="2418" spans="1:32">
      <c r="A2418" s="1">
        <v>36256</v>
      </c>
      <c r="C2418">
        <v>1.7258</v>
      </c>
      <c r="P2418">
        <v>3.4813999999999998</v>
      </c>
      <c r="W2418">
        <v>2.3971</v>
      </c>
      <c r="Z2418">
        <v>3.3300999999999998</v>
      </c>
      <c r="AF2418">
        <v>3.1818</v>
      </c>
    </row>
    <row r="2419" spans="1:32">
      <c r="A2419" s="1">
        <v>36257</v>
      </c>
      <c r="C2419">
        <v>1.667</v>
      </c>
      <c r="P2419">
        <v>3.5625</v>
      </c>
      <c r="W2419">
        <v>2.3971</v>
      </c>
      <c r="Z2419">
        <v>3.5068999999999999</v>
      </c>
      <c r="AF2419">
        <v>3.1480000000000001</v>
      </c>
    </row>
    <row r="2420" spans="1:32">
      <c r="A2420" s="1">
        <v>36258</v>
      </c>
      <c r="C2420">
        <v>1.5819999999999999</v>
      </c>
      <c r="P2420">
        <v>3.6031</v>
      </c>
      <c r="W2420">
        <v>2.4579</v>
      </c>
      <c r="Z2420">
        <v>3.4807999999999999</v>
      </c>
      <c r="AF2420">
        <v>3.1444000000000001</v>
      </c>
    </row>
    <row r="2421" spans="1:32">
      <c r="A2421" s="1">
        <v>36259</v>
      </c>
      <c r="C2421">
        <v>1.6463000000000001</v>
      </c>
      <c r="P2421">
        <v>3.6509999999999998</v>
      </c>
      <c r="W2421">
        <v>2.4579</v>
      </c>
      <c r="Z2421">
        <v>3.6856999999999998</v>
      </c>
      <c r="AF2421">
        <v>3.1715</v>
      </c>
    </row>
    <row r="2422" spans="1:32">
      <c r="A2422" s="1">
        <v>36262</v>
      </c>
      <c r="C2422">
        <v>1.6865999999999999</v>
      </c>
      <c r="P2422">
        <v>3.64</v>
      </c>
      <c r="W2422">
        <v>2.5415999999999999</v>
      </c>
      <c r="Z2422">
        <v>3.5728999999999997</v>
      </c>
      <c r="AF2422">
        <v>3.1335999999999999</v>
      </c>
    </row>
    <row r="2423" spans="1:32">
      <c r="A2423" s="1">
        <v>36263</v>
      </c>
      <c r="C2423">
        <v>1.6692</v>
      </c>
      <c r="P2423">
        <v>3.6474000000000002</v>
      </c>
      <c r="W2423">
        <v>2.4840999999999998</v>
      </c>
      <c r="Z2423">
        <v>3.5545999999999998</v>
      </c>
      <c r="AF2423">
        <v>3.1850999999999998</v>
      </c>
    </row>
    <row r="2424" spans="1:32">
      <c r="A2424" s="1">
        <v>36264</v>
      </c>
      <c r="C2424">
        <v>1.63</v>
      </c>
      <c r="P2424">
        <v>3.6252</v>
      </c>
      <c r="W2424">
        <v>2.4595000000000002</v>
      </c>
      <c r="Z2424">
        <v>3.5118999999999998</v>
      </c>
      <c r="AF2424">
        <v>3.2848999999999999</v>
      </c>
    </row>
    <row r="2425" spans="1:32">
      <c r="A2425" s="1">
        <v>36265</v>
      </c>
      <c r="C2425">
        <v>1.5766</v>
      </c>
      <c r="P2425">
        <v>3.5257000000000001</v>
      </c>
      <c r="W2425">
        <v>2.4874000000000001</v>
      </c>
      <c r="Z2425">
        <v>3.6698</v>
      </c>
      <c r="AF2425">
        <v>3.1932</v>
      </c>
    </row>
    <row r="2426" spans="1:32">
      <c r="A2426" s="1">
        <v>36266</v>
      </c>
      <c r="C2426">
        <v>1.6387</v>
      </c>
      <c r="P2426">
        <v>3.4998</v>
      </c>
      <c r="W2426">
        <v>2.4874000000000001</v>
      </c>
      <c r="Z2426">
        <v>3.8546</v>
      </c>
      <c r="AF2426">
        <v>3.177</v>
      </c>
    </row>
    <row r="2427" spans="1:32">
      <c r="A2427" s="1">
        <v>36269</v>
      </c>
      <c r="C2427">
        <v>1.5951</v>
      </c>
      <c r="P2427">
        <v>3.5662000000000003</v>
      </c>
      <c r="W2427">
        <v>2.4956</v>
      </c>
      <c r="Z2427">
        <v>3.9981999999999998</v>
      </c>
      <c r="AF2427">
        <v>3.1499000000000001</v>
      </c>
    </row>
    <row r="2428" spans="1:32">
      <c r="A2428" s="1">
        <v>36270</v>
      </c>
      <c r="C2428">
        <v>1.5590999999999999</v>
      </c>
      <c r="P2428">
        <v>3.5329999999999999</v>
      </c>
      <c r="W2428">
        <v>2.5301</v>
      </c>
      <c r="Z2428">
        <v>3.7099000000000002</v>
      </c>
      <c r="AF2428">
        <v>3.1444000000000001</v>
      </c>
    </row>
    <row r="2429" spans="1:32">
      <c r="A2429" s="1">
        <v>36271</v>
      </c>
      <c r="C2429">
        <v>1.5798000000000001</v>
      </c>
      <c r="P2429">
        <v>3.5920000000000001</v>
      </c>
      <c r="W2429">
        <v>2.5202999999999998</v>
      </c>
      <c r="Z2429">
        <v>3.6337000000000002</v>
      </c>
      <c r="AF2429">
        <v>3.1968000000000001</v>
      </c>
    </row>
    <row r="2430" spans="1:32">
      <c r="A2430" s="1">
        <v>36272</v>
      </c>
      <c r="C2430">
        <v>1.5874999999999999</v>
      </c>
      <c r="P2430">
        <v>3.7542999999999997</v>
      </c>
      <c r="W2430">
        <v>2.4988999999999999</v>
      </c>
      <c r="Z2430">
        <v>3.6682000000000001</v>
      </c>
      <c r="AF2430">
        <v>3.2393000000000001</v>
      </c>
    </row>
    <row r="2431" spans="1:32">
      <c r="A2431" s="1">
        <v>36273</v>
      </c>
      <c r="C2431">
        <v>1.5646</v>
      </c>
      <c r="P2431">
        <v>3.8281000000000001</v>
      </c>
      <c r="W2431">
        <v>2.4906999999999999</v>
      </c>
      <c r="Z2431">
        <v>3.7439999999999998</v>
      </c>
      <c r="AF2431">
        <v>3.2065000000000001</v>
      </c>
    </row>
    <row r="2432" spans="1:32">
      <c r="A2432" s="1">
        <v>36276</v>
      </c>
      <c r="C2432">
        <v>1.5951</v>
      </c>
      <c r="P2432">
        <v>3.8353999999999999</v>
      </c>
      <c r="W2432">
        <v>2.4824999999999999</v>
      </c>
      <c r="Z2432">
        <v>3.8203</v>
      </c>
      <c r="AF2432">
        <v>3.2279</v>
      </c>
    </row>
    <row r="2433" spans="1:32">
      <c r="A2433" s="1">
        <v>36277</v>
      </c>
      <c r="C2433">
        <v>1.6179999999999999</v>
      </c>
      <c r="P2433">
        <v>3.8353999999999999</v>
      </c>
      <c r="W2433">
        <v>2.4643999999999999</v>
      </c>
      <c r="Z2433">
        <v>3.9618000000000002</v>
      </c>
      <c r="AF2433">
        <v>3.2528999999999999</v>
      </c>
    </row>
    <row r="2434" spans="1:32">
      <c r="A2434" s="1">
        <v>36278</v>
      </c>
      <c r="C2434">
        <v>1.6234</v>
      </c>
      <c r="P2434">
        <v>3.8353999999999999</v>
      </c>
      <c r="W2434">
        <v>2.3938000000000001</v>
      </c>
      <c r="Z2434">
        <v>4.0716000000000001</v>
      </c>
      <c r="AF2434">
        <v>3.2202999999999999</v>
      </c>
    </row>
    <row r="2435" spans="1:32">
      <c r="A2435" s="1">
        <v>36279</v>
      </c>
      <c r="C2435">
        <v>1.6560999999999999</v>
      </c>
      <c r="P2435">
        <v>3.7986</v>
      </c>
      <c r="W2435">
        <v>2.3609999999999998</v>
      </c>
      <c r="Z2435">
        <v>4.1268000000000002</v>
      </c>
      <c r="AF2435">
        <v>3.1905000000000001</v>
      </c>
    </row>
    <row r="2436" spans="1:32">
      <c r="A2436" s="1">
        <v>36280</v>
      </c>
      <c r="C2436">
        <v>1.7095</v>
      </c>
      <c r="P2436">
        <v>3.8207</v>
      </c>
      <c r="W2436">
        <v>2.3609999999999998</v>
      </c>
      <c r="Z2436">
        <v>4.0853000000000002</v>
      </c>
      <c r="AF2436">
        <v>3.1271</v>
      </c>
    </row>
    <row r="2437" spans="1:32">
      <c r="A2437" s="1">
        <v>36283</v>
      </c>
      <c r="C2437">
        <v>1.7128000000000001</v>
      </c>
      <c r="P2437">
        <v>3.8944000000000001</v>
      </c>
      <c r="W2437">
        <v>2.3609999999999998</v>
      </c>
      <c r="Z2437">
        <v>4.0853000000000002</v>
      </c>
      <c r="AF2437">
        <v>3.0623</v>
      </c>
    </row>
    <row r="2438" spans="1:32">
      <c r="A2438" s="1">
        <v>36284</v>
      </c>
      <c r="C2438">
        <v>1.7204000000000002</v>
      </c>
      <c r="P2438">
        <v>3.8502000000000001</v>
      </c>
      <c r="W2438">
        <v>2.3609999999999998</v>
      </c>
      <c r="Z2438">
        <v>4.1364999999999998</v>
      </c>
      <c r="AF2438">
        <v>3.0657999999999999</v>
      </c>
    </row>
    <row r="2439" spans="1:32">
      <c r="A2439" s="1">
        <v>36285</v>
      </c>
      <c r="C2439">
        <v>1.6855</v>
      </c>
      <c r="P2439">
        <v>3.7248000000000001</v>
      </c>
      <c r="W2439">
        <v>2.3609999999999998</v>
      </c>
      <c r="Z2439">
        <v>4.1569000000000003</v>
      </c>
      <c r="AF2439">
        <v>2.9411</v>
      </c>
    </row>
    <row r="2440" spans="1:32">
      <c r="A2440" s="1">
        <v>36286</v>
      </c>
      <c r="C2440">
        <v>1.7215</v>
      </c>
      <c r="P2440">
        <v>3.7248000000000001</v>
      </c>
      <c r="W2440">
        <v>2.3609999999999998</v>
      </c>
      <c r="Z2440">
        <v>4.109</v>
      </c>
      <c r="AF2440">
        <v>2.8841999999999999</v>
      </c>
    </row>
    <row r="2441" spans="1:32">
      <c r="A2441" s="1">
        <v>36287</v>
      </c>
      <c r="C2441">
        <v>1.7258</v>
      </c>
      <c r="P2441">
        <v>3.7248000000000001</v>
      </c>
      <c r="W2441">
        <v>2.3609999999999998</v>
      </c>
      <c r="Z2441">
        <v>4.016</v>
      </c>
      <c r="AF2441">
        <v>2.7378</v>
      </c>
    </row>
    <row r="2442" spans="1:32">
      <c r="A2442" s="1">
        <v>36290</v>
      </c>
      <c r="C2442">
        <v>1.7050999999999998</v>
      </c>
      <c r="P2442">
        <v>3.7174</v>
      </c>
      <c r="W2442">
        <v>2.3609999999999998</v>
      </c>
      <c r="Z2442">
        <v>3.8271999999999999</v>
      </c>
      <c r="AF2442">
        <v>2.8191999999999999</v>
      </c>
    </row>
    <row r="2443" spans="1:32">
      <c r="A2443" s="1">
        <v>36291</v>
      </c>
      <c r="C2443">
        <v>1.7553000000000001</v>
      </c>
      <c r="P2443">
        <v>3.6842000000000001</v>
      </c>
      <c r="W2443">
        <v>2.3609999999999998</v>
      </c>
      <c r="Z2443">
        <v>3.6573000000000002</v>
      </c>
      <c r="AF2443">
        <v>2.8327</v>
      </c>
    </row>
    <row r="2444" spans="1:32">
      <c r="A2444" s="1">
        <v>36292</v>
      </c>
      <c r="C2444">
        <v>1.7269000000000001</v>
      </c>
      <c r="P2444">
        <v>3.6804999999999999</v>
      </c>
      <c r="W2444">
        <v>2.3609999999999998</v>
      </c>
      <c r="Z2444">
        <v>3.8332999999999999</v>
      </c>
      <c r="AF2444">
        <v>2.8734000000000002</v>
      </c>
    </row>
    <row r="2445" spans="1:32">
      <c r="A2445" s="1">
        <v>36293</v>
      </c>
      <c r="C2445">
        <v>1.7803</v>
      </c>
      <c r="P2445">
        <v>3.6804999999999999</v>
      </c>
      <c r="W2445">
        <v>2.3609999999999998</v>
      </c>
      <c r="Z2445">
        <v>3.9466000000000001</v>
      </c>
      <c r="AF2445">
        <v>2.9405999999999999</v>
      </c>
    </row>
    <row r="2446" spans="1:32">
      <c r="A2446" s="1">
        <v>36294</v>
      </c>
      <c r="C2446">
        <v>1.7781</v>
      </c>
      <c r="P2446">
        <v>3.6105</v>
      </c>
      <c r="W2446">
        <v>2.3609999999999998</v>
      </c>
      <c r="Z2446">
        <v>3.7570999999999999</v>
      </c>
      <c r="AF2446">
        <v>2.9901999999999997</v>
      </c>
    </row>
    <row r="2447" spans="1:32">
      <c r="A2447" s="1">
        <v>36297</v>
      </c>
      <c r="C2447">
        <v>1.7389000000000001</v>
      </c>
      <c r="P2447">
        <v>3.4887999999999999</v>
      </c>
      <c r="W2447">
        <v>2.3609999999999998</v>
      </c>
      <c r="Z2447">
        <v>3.5800999999999998</v>
      </c>
      <c r="AF2447">
        <v>2.8841999999999999</v>
      </c>
    </row>
    <row r="2448" spans="1:32">
      <c r="A2448" s="1">
        <v>36298</v>
      </c>
      <c r="C2448">
        <v>1.7661</v>
      </c>
      <c r="P2448">
        <v>3.5183</v>
      </c>
      <c r="W2448">
        <v>2.3609999999999998</v>
      </c>
      <c r="Z2448">
        <v>3.5682</v>
      </c>
      <c r="AF2448">
        <v>2.8056000000000001</v>
      </c>
    </row>
    <row r="2449" spans="1:32">
      <c r="A2449" s="1">
        <v>36299</v>
      </c>
      <c r="C2449">
        <v>1.837</v>
      </c>
      <c r="P2449">
        <v>3.5220000000000002</v>
      </c>
      <c r="W2449">
        <v>2.3609999999999998</v>
      </c>
      <c r="Z2449">
        <v>3.5573999999999999</v>
      </c>
      <c r="AF2449">
        <v>2.8353999999999999</v>
      </c>
    </row>
    <row r="2450" spans="1:32">
      <c r="A2450" s="1">
        <v>36300</v>
      </c>
      <c r="C2450">
        <v>1.8740000000000001</v>
      </c>
      <c r="P2450">
        <v>3.5183</v>
      </c>
      <c r="W2450">
        <v>2.3609999999999998</v>
      </c>
      <c r="Z2450">
        <v>3.6734</v>
      </c>
      <c r="AF2450">
        <v>2.8841999999999999</v>
      </c>
    </row>
    <row r="2451" spans="1:32">
      <c r="A2451" s="1">
        <v>36301</v>
      </c>
      <c r="C2451">
        <v>1.8086</v>
      </c>
      <c r="P2451">
        <v>3.4813999999999998</v>
      </c>
      <c r="W2451">
        <v>2.3609999999999998</v>
      </c>
      <c r="Z2451">
        <v>3.6882000000000001</v>
      </c>
      <c r="AF2451">
        <v>2.8734000000000002</v>
      </c>
    </row>
    <row r="2452" spans="1:32">
      <c r="A2452" s="1">
        <v>36304</v>
      </c>
      <c r="C2452">
        <v>1.8086</v>
      </c>
      <c r="P2452">
        <v>3.4813999999999998</v>
      </c>
      <c r="W2452">
        <v>2.3609999999999998</v>
      </c>
      <c r="Z2452">
        <v>3.6677</v>
      </c>
      <c r="AF2452">
        <v>2.8841999999999999</v>
      </c>
    </row>
    <row r="2453" spans="1:32">
      <c r="A2453" s="1">
        <v>36305</v>
      </c>
      <c r="C2453">
        <v>1.7726999999999999</v>
      </c>
      <c r="P2453">
        <v>3.4003000000000001</v>
      </c>
      <c r="W2453">
        <v>2.3609999999999998</v>
      </c>
      <c r="Z2453">
        <v>3.5590000000000002</v>
      </c>
      <c r="AF2453">
        <v>2.8490000000000002</v>
      </c>
    </row>
    <row r="2454" spans="1:32">
      <c r="A2454" s="1">
        <v>36306</v>
      </c>
      <c r="C2454">
        <v>1.7847</v>
      </c>
      <c r="P2454">
        <v>3.3929</v>
      </c>
      <c r="W2454">
        <v>2.3609999999999998</v>
      </c>
      <c r="Z2454">
        <v>3.4708000000000001</v>
      </c>
      <c r="AF2454">
        <v>2.8651999999999997</v>
      </c>
    </row>
    <row r="2455" spans="1:32">
      <c r="A2455" s="1">
        <v>36307</v>
      </c>
      <c r="C2455">
        <v>1.7302</v>
      </c>
      <c r="P2455">
        <v>3.2970000000000002</v>
      </c>
      <c r="W2455">
        <v>2.3609999999999998</v>
      </c>
      <c r="Z2455">
        <v>3.3849</v>
      </c>
      <c r="AF2455">
        <v>2.8191999999999999</v>
      </c>
    </row>
    <row r="2456" spans="1:32">
      <c r="A2456" s="1">
        <v>36308</v>
      </c>
      <c r="C2456">
        <v>1.7606999999999999</v>
      </c>
      <c r="P2456">
        <v>3.2601</v>
      </c>
      <c r="W2456">
        <v>2.3609999999999998</v>
      </c>
      <c r="Z2456">
        <v>3.419</v>
      </c>
      <c r="AF2456">
        <v>2.8435000000000001</v>
      </c>
    </row>
    <row r="2457" spans="1:32">
      <c r="A2457" s="1">
        <v>36311</v>
      </c>
      <c r="C2457">
        <v>1.7770000000000001</v>
      </c>
      <c r="P2457">
        <v>3.3191000000000002</v>
      </c>
      <c r="W2457">
        <v>2.3609999999999998</v>
      </c>
      <c r="Z2457">
        <v>3.419</v>
      </c>
      <c r="AF2457">
        <v>2.8967000000000001</v>
      </c>
    </row>
    <row r="2458" spans="1:32">
      <c r="A2458" s="1">
        <v>36312</v>
      </c>
      <c r="C2458">
        <v>1.7955999999999999</v>
      </c>
      <c r="P2458">
        <v>3.3412999999999999</v>
      </c>
      <c r="W2458">
        <v>2.3609999999999998</v>
      </c>
      <c r="Z2458">
        <v>3.4638999999999998</v>
      </c>
      <c r="AF2458">
        <v>2.7785000000000002</v>
      </c>
    </row>
    <row r="2459" spans="1:32">
      <c r="A2459" s="1">
        <v>36313</v>
      </c>
      <c r="C2459">
        <v>1.7945</v>
      </c>
      <c r="P2459">
        <v>3.4224000000000001</v>
      </c>
      <c r="W2459">
        <v>2.3609999999999998</v>
      </c>
      <c r="Z2459">
        <v>3.4729999999999999</v>
      </c>
      <c r="AF2459">
        <v>2.8109999999999999</v>
      </c>
    </row>
    <row r="2460" spans="1:32">
      <c r="A2460" s="1">
        <v>36314</v>
      </c>
      <c r="C2460">
        <v>1.8065</v>
      </c>
      <c r="P2460">
        <v>3.4777</v>
      </c>
      <c r="W2460">
        <v>2.3609999999999998</v>
      </c>
      <c r="Z2460">
        <v>3.5175000000000001</v>
      </c>
      <c r="AF2460">
        <v>2.7892999999999999</v>
      </c>
    </row>
    <row r="2461" spans="1:32">
      <c r="A2461" s="1">
        <v>36315</v>
      </c>
      <c r="C2461">
        <v>1.7671999999999999</v>
      </c>
      <c r="P2461">
        <v>3.5478000000000001</v>
      </c>
      <c r="W2461">
        <v>2.3609999999999998</v>
      </c>
      <c r="Z2461">
        <v>3.6114000000000002</v>
      </c>
      <c r="AF2461">
        <v>2.7854999999999999</v>
      </c>
    </row>
    <row r="2462" spans="1:32">
      <c r="A2462" s="1">
        <v>36318</v>
      </c>
      <c r="C2462">
        <v>1.776</v>
      </c>
      <c r="P2462">
        <v>3.5773000000000001</v>
      </c>
      <c r="W2462">
        <v>2.3609999999999998</v>
      </c>
      <c r="Z2462">
        <v>3.6202999999999999</v>
      </c>
      <c r="AF2462">
        <v>2.7351000000000001</v>
      </c>
    </row>
    <row r="2463" spans="1:32">
      <c r="A2463" s="1">
        <v>36319</v>
      </c>
      <c r="C2463">
        <v>1.7661</v>
      </c>
      <c r="P2463">
        <v>3.5441000000000003</v>
      </c>
      <c r="W2463">
        <v>2.3609999999999998</v>
      </c>
      <c r="Z2463">
        <v>3.6085000000000003</v>
      </c>
      <c r="AF2463">
        <v>2.7709000000000001</v>
      </c>
    </row>
    <row r="2464" spans="1:32">
      <c r="A2464" s="1">
        <v>36320</v>
      </c>
      <c r="C2464">
        <v>1.8086</v>
      </c>
      <c r="P2464">
        <v>3.5441000000000003</v>
      </c>
      <c r="W2464">
        <v>2.3609999999999998</v>
      </c>
      <c r="Z2464">
        <v>3.6732</v>
      </c>
      <c r="AF2464">
        <v>2.7919999999999998</v>
      </c>
    </row>
    <row r="2465" spans="1:32">
      <c r="A2465" s="1">
        <v>36321</v>
      </c>
      <c r="C2465">
        <v>1.8184</v>
      </c>
      <c r="P2465">
        <v>3.4519000000000002</v>
      </c>
      <c r="W2465">
        <v>2.3609999999999998</v>
      </c>
      <c r="Z2465">
        <v>3.8811</v>
      </c>
      <c r="AF2465">
        <v>2.7919999999999998</v>
      </c>
    </row>
    <row r="2466" spans="1:32">
      <c r="A2466" s="1">
        <v>36322</v>
      </c>
      <c r="C2466">
        <v>1.8380999999999998</v>
      </c>
      <c r="P2466">
        <v>3.4224000000000001</v>
      </c>
      <c r="W2466">
        <v>2.3609999999999998</v>
      </c>
      <c r="Z2466">
        <v>4.1021999999999998</v>
      </c>
      <c r="AF2466">
        <v>2.7025999999999999</v>
      </c>
    </row>
    <row r="2467" spans="1:32">
      <c r="A2467" s="1">
        <v>36325</v>
      </c>
      <c r="C2467">
        <v>1.8412999999999999</v>
      </c>
      <c r="P2467">
        <v>3.3597000000000001</v>
      </c>
      <c r="W2467">
        <v>2.3609999999999998</v>
      </c>
      <c r="Z2467">
        <v>4.0057999999999998</v>
      </c>
      <c r="AF2467">
        <v>2.7025999999999999</v>
      </c>
    </row>
    <row r="2468" spans="1:32">
      <c r="A2468" s="1">
        <v>36326</v>
      </c>
      <c r="C2468">
        <v>1.8304</v>
      </c>
      <c r="P2468">
        <v>3.3929</v>
      </c>
      <c r="W2468">
        <v>2.3609999999999998</v>
      </c>
      <c r="Z2468">
        <v>3.9064000000000001</v>
      </c>
      <c r="AF2468">
        <v>2.5941999999999998</v>
      </c>
    </row>
    <row r="2469" spans="1:32">
      <c r="A2469" s="1">
        <v>36327</v>
      </c>
      <c r="C2469">
        <v>1.8412999999999999</v>
      </c>
      <c r="P2469">
        <v>3.4445000000000001</v>
      </c>
      <c r="W2469">
        <v>2.3609999999999998</v>
      </c>
      <c r="Z2469">
        <v>3.9767999999999999</v>
      </c>
      <c r="AF2469">
        <v>2.6457000000000002</v>
      </c>
    </row>
    <row r="2470" spans="1:32">
      <c r="A2470" s="1">
        <v>36328</v>
      </c>
      <c r="C2470">
        <v>1.8740000000000001</v>
      </c>
      <c r="P2470">
        <v>3.5329999999999999</v>
      </c>
      <c r="W2470">
        <v>2.3609999999999998</v>
      </c>
      <c r="Z2470">
        <v>4.0411999999999999</v>
      </c>
      <c r="AF2470">
        <v>2.6958000000000002</v>
      </c>
    </row>
    <row r="2471" spans="1:32">
      <c r="A2471" s="1">
        <v>36329</v>
      </c>
      <c r="C2471">
        <v>1.8740000000000001</v>
      </c>
      <c r="P2471">
        <v>3.5699000000000001</v>
      </c>
      <c r="W2471">
        <v>2.3609999999999998</v>
      </c>
      <c r="Z2471">
        <v>4.0338000000000003</v>
      </c>
      <c r="AF2471">
        <v>2.6972</v>
      </c>
    </row>
    <row r="2472" spans="1:32">
      <c r="A2472" s="1">
        <v>36332</v>
      </c>
      <c r="C2472">
        <v>1.8086</v>
      </c>
      <c r="P2472">
        <v>3.6067999999999998</v>
      </c>
      <c r="W2472">
        <v>2.3609999999999998</v>
      </c>
      <c r="Z2472">
        <v>4.0610999999999997</v>
      </c>
      <c r="AF2472">
        <v>2.6375000000000002</v>
      </c>
    </row>
    <row r="2473" spans="1:32">
      <c r="A2473" s="1">
        <v>36333</v>
      </c>
      <c r="C2473">
        <v>1.7246999999999999</v>
      </c>
      <c r="P2473">
        <v>3.5366999999999997</v>
      </c>
      <c r="W2473">
        <v>2.3609999999999998</v>
      </c>
      <c r="Z2473">
        <v>4.0170000000000003</v>
      </c>
      <c r="AF2473">
        <v>2.6836000000000002</v>
      </c>
    </row>
    <row r="2474" spans="1:32">
      <c r="A2474" s="1">
        <v>36334</v>
      </c>
      <c r="C2474">
        <v>1.7433000000000001</v>
      </c>
      <c r="P2474">
        <v>3.4407999999999999</v>
      </c>
      <c r="W2474">
        <v>2.3609999999999998</v>
      </c>
      <c r="Z2474">
        <v>3.8765000000000001</v>
      </c>
      <c r="AF2474">
        <v>2.6972</v>
      </c>
    </row>
    <row r="2475" spans="1:32">
      <c r="A2475" s="1">
        <v>36335</v>
      </c>
      <c r="C2475">
        <v>1.7433000000000001</v>
      </c>
      <c r="P2475">
        <v>3.4298000000000002</v>
      </c>
      <c r="W2475">
        <v>2.3609999999999998</v>
      </c>
      <c r="Z2475">
        <v>3.8165</v>
      </c>
      <c r="AF2475">
        <v>2.6554000000000002</v>
      </c>
    </row>
    <row r="2476" spans="1:32">
      <c r="A2476" s="1">
        <v>36336</v>
      </c>
      <c r="C2476">
        <v>1.7389000000000001</v>
      </c>
      <c r="P2476">
        <v>3.415</v>
      </c>
      <c r="W2476">
        <v>2.3609999999999998</v>
      </c>
      <c r="Z2476">
        <v>3.8064</v>
      </c>
      <c r="AF2476">
        <v>2.6320999999999999</v>
      </c>
    </row>
    <row r="2477" spans="1:32">
      <c r="A2477" s="1">
        <v>36339</v>
      </c>
      <c r="C2477">
        <v>1.7105999999999999</v>
      </c>
      <c r="P2477">
        <v>3.4224000000000001</v>
      </c>
      <c r="W2477">
        <v>2.3609999999999998</v>
      </c>
      <c r="Z2477">
        <v>3.7624</v>
      </c>
      <c r="AF2477">
        <v>2.7134</v>
      </c>
    </row>
    <row r="2478" spans="1:32">
      <c r="A2478" s="1">
        <v>36340</v>
      </c>
      <c r="C2478">
        <v>1.7105999999999999</v>
      </c>
      <c r="P2478">
        <v>3.4962</v>
      </c>
      <c r="W2478">
        <v>2.3609999999999998</v>
      </c>
      <c r="Z2478">
        <v>3.7096999999999998</v>
      </c>
      <c r="AF2478">
        <v>2.7161</v>
      </c>
    </row>
    <row r="2479" spans="1:32">
      <c r="A2479" s="1">
        <v>36341</v>
      </c>
      <c r="C2479">
        <v>1.7105999999999999</v>
      </c>
      <c r="P2479">
        <v>3.3149000000000002</v>
      </c>
      <c r="W2479">
        <v>2.3609999999999998</v>
      </c>
      <c r="Z2479">
        <v>3.7096999999999998</v>
      </c>
      <c r="AF2479">
        <v>2.6564999999999999</v>
      </c>
    </row>
    <row r="2480" spans="1:32">
      <c r="A2480" s="1">
        <v>36342</v>
      </c>
      <c r="C2480">
        <v>1.7105999999999999</v>
      </c>
      <c r="P2480">
        <v>3.4005999999999998</v>
      </c>
      <c r="W2480">
        <v>2.3609999999999998</v>
      </c>
      <c r="Z2480">
        <v>3.7096999999999998</v>
      </c>
      <c r="AF2480">
        <v>2.6646000000000001</v>
      </c>
    </row>
    <row r="2481" spans="1:32">
      <c r="A2481" s="1">
        <v>36343</v>
      </c>
      <c r="C2481">
        <v>1.7105999999999999</v>
      </c>
      <c r="P2481">
        <v>3.4649000000000001</v>
      </c>
      <c r="W2481">
        <v>2.3609999999999998</v>
      </c>
      <c r="Z2481">
        <v>3.7096999999999998</v>
      </c>
      <c r="AF2481">
        <v>2.6836000000000002</v>
      </c>
    </row>
    <row r="2482" spans="1:32">
      <c r="A2482" s="1">
        <v>36346</v>
      </c>
      <c r="C2482">
        <v>1.7105999999999999</v>
      </c>
      <c r="P2482">
        <v>3.5255999999999998</v>
      </c>
      <c r="W2482">
        <v>2.3609999999999998</v>
      </c>
      <c r="Z2482">
        <v>3.7096999999999998</v>
      </c>
      <c r="AF2482">
        <v>2.7595000000000001</v>
      </c>
    </row>
    <row r="2483" spans="1:32">
      <c r="A2483" s="1">
        <v>36347</v>
      </c>
      <c r="C2483">
        <v>1.7105999999999999</v>
      </c>
      <c r="P2483">
        <v>3.4792000000000001</v>
      </c>
      <c r="W2483">
        <v>2.3609999999999998</v>
      </c>
      <c r="Z2483">
        <v>3.7096999999999998</v>
      </c>
      <c r="AF2483">
        <v>2.7242999999999999</v>
      </c>
    </row>
    <row r="2484" spans="1:32">
      <c r="A2484" s="1">
        <v>36348</v>
      </c>
      <c r="C2484">
        <v>1.7105999999999999</v>
      </c>
      <c r="P2484">
        <v>3.4542000000000002</v>
      </c>
      <c r="W2484">
        <v>2.3609999999999998</v>
      </c>
      <c r="Z2484">
        <v>3.7096999999999998</v>
      </c>
      <c r="AF2484">
        <v>2.7029000000000001</v>
      </c>
    </row>
    <row r="2485" spans="1:32">
      <c r="A2485" s="1">
        <v>36349</v>
      </c>
      <c r="C2485">
        <v>1.7105999999999999</v>
      </c>
      <c r="P2485">
        <v>3.4935</v>
      </c>
      <c r="W2485">
        <v>2.3609999999999998</v>
      </c>
      <c r="Z2485">
        <v>3.7096999999999998</v>
      </c>
      <c r="AF2485">
        <v>2.6649000000000003</v>
      </c>
    </row>
    <row r="2486" spans="1:32">
      <c r="A2486" s="1">
        <v>36350</v>
      </c>
      <c r="C2486">
        <v>1.7105999999999999</v>
      </c>
      <c r="P2486">
        <v>3.4721000000000002</v>
      </c>
      <c r="W2486">
        <v>2.3609999999999998</v>
      </c>
      <c r="Z2486">
        <v>3.7096999999999998</v>
      </c>
      <c r="AF2486">
        <v>2.6158000000000001</v>
      </c>
    </row>
    <row r="2487" spans="1:32">
      <c r="A2487" s="1">
        <v>36353</v>
      </c>
      <c r="C2487">
        <v>1.7105999999999999</v>
      </c>
      <c r="P2487">
        <v>3.5005999999999999</v>
      </c>
      <c r="W2487">
        <v>2.3609999999999998</v>
      </c>
      <c r="Z2487">
        <v>3.7096999999999998</v>
      </c>
      <c r="AF2487">
        <v>2.6104000000000003</v>
      </c>
    </row>
    <row r="2488" spans="1:32">
      <c r="A2488" s="1">
        <v>36354</v>
      </c>
      <c r="C2488">
        <v>1.7105999999999999</v>
      </c>
      <c r="P2488">
        <v>3.4005999999999998</v>
      </c>
      <c r="W2488">
        <v>2.3609999999999998</v>
      </c>
      <c r="Z2488">
        <v>3.7096999999999998</v>
      </c>
      <c r="AF2488">
        <v>2.6429999999999998</v>
      </c>
    </row>
    <row r="2489" spans="1:32">
      <c r="A2489" s="1">
        <v>36355</v>
      </c>
      <c r="C2489">
        <v>1.7105999999999999</v>
      </c>
      <c r="P2489">
        <v>3.4256000000000002</v>
      </c>
      <c r="W2489">
        <v>2.3609999999999998</v>
      </c>
      <c r="Z2489">
        <v>3.7096999999999998</v>
      </c>
      <c r="AF2489">
        <v>2.6692</v>
      </c>
    </row>
    <row r="2490" spans="1:32">
      <c r="A2490" s="1">
        <v>36356</v>
      </c>
      <c r="C2490">
        <v>1.7105999999999999</v>
      </c>
      <c r="P2490">
        <v>3.4220000000000002</v>
      </c>
      <c r="W2490">
        <v>2.3609999999999998</v>
      </c>
      <c r="Z2490">
        <v>3.7096999999999998</v>
      </c>
      <c r="AF2490">
        <v>2.6781999999999999</v>
      </c>
    </row>
    <row r="2491" spans="1:32">
      <c r="A2491" s="1">
        <v>36357</v>
      </c>
      <c r="C2491">
        <v>1.7105999999999999</v>
      </c>
      <c r="P2491">
        <v>3.3898999999999999</v>
      </c>
      <c r="W2491">
        <v>2.3609999999999998</v>
      </c>
      <c r="Z2491">
        <v>3.7096999999999998</v>
      </c>
      <c r="AF2491">
        <v>2.6999</v>
      </c>
    </row>
    <row r="2492" spans="1:32">
      <c r="A2492" s="1">
        <v>36360</v>
      </c>
      <c r="C2492">
        <v>1.7105999999999999</v>
      </c>
      <c r="P2492">
        <v>3.4435000000000002</v>
      </c>
      <c r="W2492">
        <v>2.3609999999999998</v>
      </c>
      <c r="Z2492">
        <v>3.7096999999999998</v>
      </c>
      <c r="AF2492">
        <v>2.7242999999999999</v>
      </c>
    </row>
    <row r="2493" spans="1:32">
      <c r="A2493" s="1">
        <v>36361</v>
      </c>
      <c r="C2493">
        <v>1.7105999999999999</v>
      </c>
      <c r="P2493">
        <v>3.3435000000000001</v>
      </c>
      <c r="W2493">
        <v>2.3609999999999998</v>
      </c>
      <c r="Z2493">
        <v>3.7096999999999998</v>
      </c>
      <c r="AF2493">
        <v>2.7404999999999999</v>
      </c>
    </row>
    <row r="2494" spans="1:32">
      <c r="A2494" s="1">
        <v>36362</v>
      </c>
      <c r="C2494">
        <v>1.7105999999999999</v>
      </c>
      <c r="P2494">
        <v>3.3149000000000002</v>
      </c>
      <c r="W2494">
        <v>2.3609999999999998</v>
      </c>
      <c r="Z2494">
        <v>3.7096999999999998</v>
      </c>
      <c r="AF2494">
        <v>2.7378</v>
      </c>
    </row>
    <row r="2495" spans="1:32">
      <c r="A2495" s="1">
        <v>36363</v>
      </c>
      <c r="C2495">
        <v>1.7105999999999999</v>
      </c>
      <c r="P2495">
        <v>3.2862999999999998</v>
      </c>
      <c r="W2495">
        <v>2.3609999999999998</v>
      </c>
      <c r="Z2495">
        <v>3.7096999999999998</v>
      </c>
      <c r="AF2495">
        <v>2.7161</v>
      </c>
    </row>
    <row r="2496" spans="1:32">
      <c r="A2496" s="1">
        <v>36364</v>
      </c>
      <c r="C2496">
        <v>1.7105999999999999</v>
      </c>
      <c r="P2496">
        <v>3.1791</v>
      </c>
      <c r="W2496">
        <v>2.3609999999999998</v>
      </c>
      <c r="Z2496">
        <v>3.7096999999999998</v>
      </c>
      <c r="AF2496">
        <v>2.6931000000000003</v>
      </c>
    </row>
    <row r="2497" spans="1:32">
      <c r="A2497" s="1">
        <v>36367</v>
      </c>
      <c r="C2497">
        <v>1.7105999999999999</v>
      </c>
      <c r="P2497">
        <v>3.1076999999999999</v>
      </c>
      <c r="W2497">
        <v>2.3609999999999998</v>
      </c>
      <c r="Z2497">
        <v>3.7096999999999998</v>
      </c>
      <c r="AF2497">
        <v>2.6890000000000001</v>
      </c>
    </row>
    <row r="2498" spans="1:32">
      <c r="A2498" s="1">
        <v>36368</v>
      </c>
      <c r="C2498">
        <v>1.7105999999999999</v>
      </c>
      <c r="P2498">
        <v>3.1398999999999999</v>
      </c>
      <c r="W2498">
        <v>2.3609999999999998</v>
      </c>
      <c r="Z2498">
        <v>3.7096999999999998</v>
      </c>
      <c r="AF2498">
        <v>2.7189000000000001</v>
      </c>
    </row>
    <row r="2499" spans="1:32">
      <c r="A2499" s="1">
        <v>36369</v>
      </c>
      <c r="C2499">
        <v>1.7105999999999999</v>
      </c>
      <c r="P2499">
        <v>3.2113</v>
      </c>
      <c r="W2499">
        <v>2.3609999999999998</v>
      </c>
      <c r="Z2499">
        <v>3.7096999999999998</v>
      </c>
      <c r="AF2499">
        <v>2.7324000000000002</v>
      </c>
    </row>
    <row r="2500" spans="1:32">
      <c r="A2500" s="1">
        <v>36370</v>
      </c>
      <c r="C2500">
        <v>1.7105999999999999</v>
      </c>
      <c r="P2500">
        <v>3.1113</v>
      </c>
      <c r="W2500">
        <v>2.3609999999999998</v>
      </c>
      <c r="Z2500">
        <v>3.7096999999999998</v>
      </c>
      <c r="AF2500">
        <v>2.7161</v>
      </c>
    </row>
    <row r="2501" spans="1:32">
      <c r="A2501" s="1">
        <v>36371</v>
      </c>
      <c r="C2501">
        <v>1.7105999999999999</v>
      </c>
      <c r="P2501">
        <v>3.2469999999999999</v>
      </c>
      <c r="W2501">
        <v>2.3609999999999998</v>
      </c>
      <c r="Z2501">
        <v>3.7096999999999998</v>
      </c>
      <c r="AF2501">
        <v>2.6934</v>
      </c>
    </row>
    <row r="2502" spans="1:32">
      <c r="A2502" s="1">
        <v>36374</v>
      </c>
      <c r="C2502">
        <v>1.7105999999999999</v>
      </c>
      <c r="P2502">
        <v>3.2149000000000001</v>
      </c>
      <c r="W2502">
        <v>2.3609999999999998</v>
      </c>
      <c r="Z2502">
        <v>3.7096999999999998</v>
      </c>
      <c r="AF2502">
        <v>2.6836000000000002</v>
      </c>
    </row>
    <row r="2503" spans="1:32">
      <c r="A2503" s="1">
        <v>36375</v>
      </c>
      <c r="C2503">
        <v>1.7105999999999999</v>
      </c>
      <c r="P2503">
        <v>3.2149000000000001</v>
      </c>
      <c r="W2503">
        <v>2.3609999999999998</v>
      </c>
      <c r="Z2503">
        <v>3.7096999999999998</v>
      </c>
      <c r="AF2503">
        <v>2.7378</v>
      </c>
    </row>
    <row r="2504" spans="1:32">
      <c r="A2504" s="1">
        <v>36376</v>
      </c>
      <c r="C2504">
        <v>1.7105999999999999</v>
      </c>
      <c r="P2504">
        <v>3.1505999999999998</v>
      </c>
      <c r="W2504">
        <v>2.3609999999999998</v>
      </c>
      <c r="Z2504">
        <v>3.7096999999999998</v>
      </c>
      <c r="AF2504">
        <v>2.6736</v>
      </c>
    </row>
    <row r="2505" spans="1:32">
      <c r="A2505" s="1">
        <v>36377</v>
      </c>
      <c r="C2505">
        <v>1.7105999999999999</v>
      </c>
      <c r="P2505">
        <v>3.0684</v>
      </c>
      <c r="W2505">
        <v>2.3609999999999998</v>
      </c>
      <c r="Z2505">
        <v>3.7096999999999998</v>
      </c>
      <c r="AF2505">
        <v>2.6922999999999999</v>
      </c>
    </row>
    <row r="2506" spans="1:32">
      <c r="A2506" s="1">
        <v>36378</v>
      </c>
      <c r="C2506">
        <v>1.7105999999999999</v>
      </c>
      <c r="P2506">
        <v>3.0648</v>
      </c>
      <c r="W2506">
        <v>2.3609999999999998</v>
      </c>
      <c r="Z2506">
        <v>3.7096999999999998</v>
      </c>
      <c r="AF2506">
        <v>2.6790000000000003</v>
      </c>
    </row>
    <row r="2507" spans="1:32">
      <c r="A2507" s="1">
        <v>36381</v>
      </c>
      <c r="C2507">
        <v>1.7105999999999999</v>
      </c>
      <c r="P2507">
        <v>3.0041000000000002</v>
      </c>
      <c r="W2507">
        <v>2.3609999999999998</v>
      </c>
      <c r="Z2507">
        <v>3.7096999999999998</v>
      </c>
      <c r="AF2507">
        <v>2.6435</v>
      </c>
    </row>
    <row r="2508" spans="1:32">
      <c r="A2508" s="1">
        <v>36382</v>
      </c>
      <c r="C2508">
        <v>1.7105999999999999</v>
      </c>
      <c r="P2508">
        <v>2.8933999999999997</v>
      </c>
      <c r="W2508">
        <v>2.3609999999999998</v>
      </c>
      <c r="Z2508">
        <v>3.7096999999999998</v>
      </c>
      <c r="AF2508">
        <v>2.6294</v>
      </c>
    </row>
    <row r="2509" spans="1:32">
      <c r="A2509" s="1">
        <v>36383</v>
      </c>
      <c r="C2509">
        <v>1.7105999999999999</v>
      </c>
      <c r="P2509">
        <v>2.9470000000000001</v>
      </c>
      <c r="W2509">
        <v>2.3609999999999998</v>
      </c>
      <c r="Z2509">
        <v>3.7096999999999998</v>
      </c>
      <c r="AF2509">
        <v>2.6320999999999999</v>
      </c>
    </row>
    <row r="2510" spans="1:32">
      <c r="A2510" s="1">
        <v>36384</v>
      </c>
      <c r="C2510">
        <v>1.7105999999999999</v>
      </c>
      <c r="P2510">
        <v>3.0648</v>
      </c>
      <c r="W2510">
        <v>2.3609999999999998</v>
      </c>
      <c r="Z2510">
        <v>3.7096999999999998</v>
      </c>
      <c r="AF2510">
        <v>2.6728000000000001</v>
      </c>
    </row>
    <row r="2511" spans="1:32">
      <c r="A2511" s="1">
        <v>36385</v>
      </c>
      <c r="C2511">
        <v>1.7105999999999999</v>
      </c>
      <c r="P2511">
        <v>3.0720000000000001</v>
      </c>
      <c r="W2511">
        <v>2.3609999999999998</v>
      </c>
      <c r="Z2511">
        <v>3.7096999999999998</v>
      </c>
      <c r="AF2511">
        <v>2.6728000000000001</v>
      </c>
    </row>
    <row r="2512" spans="1:32">
      <c r="A2512" s="1">
        <v>36388</v>
      </c>
      <c r="C2512">
        <v>1.7105999999999999</v>
      </c>
      <c r="P2512">
        <v>3.0648</v>
      </c>
      <c r="W2512">
        <v>2.3609999999999998</v>
      </c>
      <c r="Z2512">
        <v>3.7096999999999998</v>
      </c>
      <c r="AF2512">
        <v>2.7335000000000003</v>
      </c>
    </row>
    <row r="2513" spans="1:32">
      <c r="A2513" s="1">
        <v>36389</v>
      </c>
      <c r="C2513">
        <v>1.7105999999999999</v>
      </c>
      <c r="P2513">
        <v>3.0720000000000001</v>
      </c>
      <c r="W2513">
        <v>2.3609999999999998</v>
      </c>
      <c r="Z2513">
        <v>3.7096999999999998</v>
      </c>
      <c r="AF2513">
        <v>2.6917</v>
      </c>
    </row>
    <row r="2514" spans="1:32">
      <c r="A2514" s="1">
        <v>36390</v>
      </c>
      <c r="C2514">
        <v>1.7105999999999999</v>
      </c>
      <c r="P2514">
        <v>3.0790999999999999</v>
      </c>
      <c r="W2514">
        <v>2.3609999999999998</v>
      </c>
      <c r="Z2514">
        <v>3.7096999999999998</v>
      </c>
      <c r="AF2514">
        <v>2.7189000000000001</v>
      </c>
    </row>
    <row r="2515" spans="1:32">
      <c r="A2515" s="1">
        <v>36391</v>
      </c>
      <c r="C2515">
        <v>1.7105999999999999</v>
      </c>
      <c r="P2515">
        <v>3.0648</v>
      </c>
      <c r="W2515">
        <v>2.3609999999999998</v>
      </c>
      <c r="Z2515">
        <v>3.7096999999999998</v>
      </c>
      <c r="AF2515">
        <v>2.6972</v>
      </c>
    </row>
    <row r="2516" spans="1:32">
      <c r="A2516" s="1">
        <v>36392</v>
      </c>
      <c r="C2516">
        <v>1.7105999999999999</v>
      </c>
      <c r="P2516">
        <v>3.0863</v>
      </c>
      <c r="W2516">
        <v>2.3609999999999998</v>
      </c>
      <c r="Z2516">
        <v>3.7096999999999998</v>
      </c>
      <c r="AF2516">
        <v>2.6972</v>
      </c>
    </row>
    <row r="2517" spans="1:32">
      <c r="A2517" s="1">
        <v>36395</v>
      </c>
      <c r="C2517">
        <v>1.7105999999999999</v>
      </c>
      <c r="P2517">
        <v>3.1827000000000001</v>
      </c>
      <c r="W2517">
        <v>2.3609999999999998</v>
      </c>
      <c r="Z2517">
        <v>3.7096999999999998</v>
      </c>
      <c r="AF2517">
        <v>2.6945000000000001</v>
      </c>
    </row>
    <row r="2518" spans="1:32">
      <c r="A2518" s="1">
        <v>36396</v>
      </c>
      <c r="C2518">
        <v>1.7105999999999999</v>
      </c>
      <c r="P2518">
        <v>3.0720000000000001</v>
      </c>
      <c r="W2518">
        <v>2.3609999999999998</v>
      </c>
      <c r="Z2518">
        <v>3.7096999999999998</v>
      </c>
      <c r="AF2518">
        <v>2.6836000000000002</v>
      </c>
    </row>
    <row r="2519" spans="1:32">
      <c r="A2519" s="1">
        <v>36397</v>
      </c>
      <c r="C2519">
        <v>1.7105999999999999</v>
      </c>
      <c r="P2519">
        <v>3.0398000000000001</v>
      </c>
      <c r="W2519">
        <v>2.3609999999999998</v>
      </c>
      <c r="Z2519">
        <v>3.7096999999999998</v>
      </c>
      <c r="AF2519">
        <v>2.6511</v>
      </c>
    </row>
    <row r="2520" spans="1:32">
      <c r="A2520" s="1">
        <v>36398</v>
      </c>
      <c r="C2520">
        <v>1.7105999999999999</v>
      </c>
      <c r="P2520">
        <v>3.0398000000000001</v>
      </c>
      <c r="W2520">
        <v>2.3609999999999998</v>
      </c>
      <c r="Z2520">
        <v>3.7096999999999998</v>
      </c>
      <c r="AF2520">
        <v>2.6646000000000001</v>
      </c>
    </row>
    <row r="2521" spans="1:32">
      <c r="A2521" s="1">
        <v>36399</v>
      </c>
      <c r="C2521">
        <v>1.7105999999999999</v>
      </c>
      <c r="P2521">
        <v>3.0720000000000001</v>
      </c>
      <c r="W2521">
        <v>2.3609999999999998</v>
      </c>
      <c r="Z2521">
        <v>3.7096999999999998</v>
      </c>
      <c r="AF2521">
        <v>2.6375000000000002</v>
      </c>
    </row>
    <row r="2522" spans="1:32">
      <c r="A2522" s="1">
        <v>36402</v>
      </c>
      <c r="C2522">
        <v>1.7105999999999999</v>
      </c>
      <c r="P2522">
        <v>3.0863</v>
      </c>
      <c r="W2522">
        <v>2.3609999999999998</v>
      </c>
      <c r="Z2522">
        <v>3.7096999999999998</v>
      </c>
      <c r="AF2522">
        <v>2.6231999999999998</v>
      </c>
    </row>
    <row r="2523" spans="1:32">
      <c r="A2523" s="1">
        <v>36403</v>
      </c>
      <c r="C2523">
        <v>1.7105999999999999</v>
      </c>
      <c r="P2523">
        <v>3.0541</v>
      </c>
      <c r="W2523">
        <v>2.3609999999999998</v>
      </c>
      <c r="Z2523">
        <v>3.7096999999999998</v>
      </c>
      <c r="AF2523">
        <v>2.5752000000000002</v>
      </c>
    </row>
    <row r="2524" spans="1:32">
      <c r="A2524" s="1">
        <v>36404</v>
      </c>
      <c r="C2524">
        <v>1.7105999999999999</v>
      </c>
      <c r="P2524">
        <v>3.0505</v>
      </c>
      <c r="W2524">
        <v>2.3609999999999998</v>
      </c>
      <c r="Z2524">
        <v>3.7096999999999998</v>
      </c>
      <c r="AF2524">
        <v>2.6023000000000001</v>
      </c>
    </row>
    <row r="2525" spans="1:32">
      <c r="A2525" s="1">
        <v>36405</v>
      </c>
      <c r="C2525">
        <v>1.7105999999999999</v>
      </c>
      <c r="P2525">
        <v>2.9969999999999999</v>
      </c>
      <c r="W2525">
        <v>2.3609999999999998</v>
      </c>
      <c r="Z2525">
        <v>3.7096999999999998</v>
      </c>
      <c r="AF2525">
        <v>2.6023000000000001</v>
      </c>
    </row>
    <row r="2526" spans="1:32">
      <c r="A2526" s="1">
        <v>36406</v>
      </c>
      <c r="C2526">
        <v>1.7105999999999999</v>
      </c>
      <c r="P2526">
        <v>3.0184000000000002</v>
      </c>
      <c r="W2526">
        <v>2.3609999999999998</v>
      </c>
      <c r="Z2526">
        <v>3.7096999999999998</v>
      </c>
      <c r="AF2526">
        <v>2.5884999999999998</v>
      </c>
    </row>
    <row r="2527" spans="1:32">
      <c r="A2527" s="1">
        <v>36409</v>
      </c>
      <c r="C2527">
        <v>1.7105999999999999</v>
      </c>
      <c r="P2527">
        <v>3.0398000000000001</v>
      </c>
      <c r="W2527">
        <v>2.3609999999999998</v>
      </c>
      <c r="Z2527">
        <v>3.7096999999999998</v>
      </c>
      <c r="AF2527">
        <v>2.6348000000000003</v>
      </c>
    </row>
    <row r="2528" spans="1:32">
      <c r="A2528" s="1">
        <v>36410</v>
      </c>
      <c r="C2528">
        <v>1.7105999999999999</v>
      </c>
      <c r="P2528">
        <v>3.0184000000000002</v>
      </c>
      <c r="W2528">
        <v>2.3609999999999998</v>
      </c>
      <c r="Z2528">
        <v>3.7096999999999998</v>
      </c>
      <c r="AF2528">
        <v>2.6348000000000003</v>
      </c>
    </row>
    <row r="2529" spans="1:32">
      <c r="A2529" s="1">
        <v>36411</v>
      </c>
      <c r="C2529">
        <v>1.7105999999999999</v>
      </c>
      <c r="P2529">
        <v>2.9933999999999998</v>
      </c>
      <c r="W2529">
        <v>2.3609999999999998</v>
      </c>
      <c r="Z2529">
        <v>3.7096999999999998</v>
      </c>
      <c r="AF2529">
        <v>2.6518999999999999</v>
      </c>
    </row>
    <row r="2530" spans="1:32">
      <c r="A2530" s="1">
        <v>36412</v>
      </c>
      <c r="C2530">
        <v>1.7105999999999999</v>
      </c>
      <c r="P2530">
        <v>3.0076999999999998</v>
      </c>
      <c r="W2530">
        <v>2.3609999999999998</v>
      </c>
      <c r="Z2530">
        <v>3.7096999999999998</v>
      </c>
      <c r="AF2530">
        <v>2.6673999999999998</v>
      </c>
    </row>
    <row r="2531" spans="1:32">
      <c r="A2531" s="1">
        <v>36413</v>
      </c>
      <c r="C2531">
        <v>1.7105999999999999</v>
      </c>
      <c r="P2531">
        <v>2.9969999999999999</v>
      </c>
      <c r="W2531">
        <v>2.3609999999999998</v>
      </c>
      <c r="Z2531">
        <v>3.7096999999999998</v>
      </c>
      <c r="AF2531">
        <v>2.6240000000000001</v>
      </c>
    </row>
    <row r="2532" spans="1:32">
      <c r="A2532" s="1">
        <v>36416</v>
      </c>
      <c r="C2532">
        <v>1.7105999999999999</v>
      </c>
      <c r="P2532">
        <v>2.9291</v>
      </c>
      <c r="W2532">
        <v>2.3609999999999998</v>
      </c>
      <c r="Z2532">
        <v>3.7096999999999998</v>
      </c>
      <c r="AF2532">
        <v>2.5887000000000002</v>
      </c>
    </row>
    <row r="2533" spans="1:32">
      <c r="A2533" s="1">
        <v>36417</v>
      </c>
      <c r="C2533">
        <v>1.7105999999999999</v>
      </c>
      <c r="P2533">
        <v>2.9398</v>
      </c>
      <c r="W2533">
        <v>2.3609999999999998</v>
      </c>
      <c r="Z2533">
        <v>3.7096999999999998</v>
      </c>
      <c r="AF2533">
        <v>2.5775999999999999</v>
      </c>
    </row>
    <row r="2534" spans="1:32">
      <c r="A2534" s="1">
        <v>36418</v>
      </c>
      <c r="C2534">
        <v>1.7105999999999999</v>
      </c>
      <c r="P2534">
        <v>2.9683999999999999</v>
      </c>
      <c r="W2534">
        <v>2.3609999999999998</v>
      </c>
      <c r="Z2534">
        <v>3.7096999999999998</v>
      </c>
      <c r="AF2534">
        <v>2.5345</v>
      </c>
    </row>
    <row r="2535" spans="1:32">
      <c r="A2535" s="1">
        <v>36419</v>
      </c>
      <c r="C2535">
        <v>1.7105999999999999</v>
      </c>
      <c r="P2535">
        <v>2.9361999999999999</v>
      </c>
      <c r="W2535">
        <v>2.3609999999999998</v>
      </c>
      <c r="Z2535">
        <v>3.7096999999999998</v>
      </c>
      <c r="AF2535">
        <v>2.4857</v>
      </c>
    </row>
    <row r="2536" spans="1:32">
      <c r="A2536" s="1">
        <v>36420</v>
      </c>
      <c r="C2536">
        <v>1.7105999999999999</v>
      </c>
      <c r="P2536">
        <v>2.9470000000000001</v>
      </c>
      <c r="W2536">
        <v>2.3609999999999998</v>
      </c>
      <c r="Z2536">
        <v>3.7096999999999998</v>
      </c>
      <c r="AF2536">
        <v>2.4977</v>
      </c>
    </row>
    <row r="2537" spans="1:32">
      <c r="A2537" s="1">
        <v>36423</v>
      </c>
      <c r="C2537">
        <v>1.7105999999999999</v>
      </c>
      <c r="P2537">
        <v>2.9398</v>
      </c>
      <c r="W2537">
        <v>2.3609999999999998</v>
      </c>
      <c r="Z2537">
        <v>3.7096999999999998</v>
      </c>
      <c r="AF2537">
        <v>2.5183</v>
      </c>
    </row>
    <row r="2538" spans="1:32">
      <c r="A2538" s="1">
        <v>36424</v>
      </c>
      <c r="C2538">
        <v>1.7105999999999999</v>
      </c>
      <c r="P2538">
        <v>2.9220000000000002</v>
      </c>
      <c r="W2538">
        <v>2.3609999999999998</v>
      </c>
      <c r="Z2538">
        <v>3.7096999999999998</v>
      </c>
      <c r="AF2538">
        <v>2.5615999999999999</v>
      </c>
    </row>
    <row r="2539" spans="1:32">
      <c r="A2539" s="1">
        <v>36425</v>
      </c>
      <c r="C2539">
        <v>1.7105999999999999</v>
      </c>
      <c r="P2539">
        <v>2.8970000000000002</v>
      </c>
      <c r="W2539">
        <v>2.3609999999999998</v>
      </c>
      <c r="Z2539">
        <v>3.7096999999999998</v>
      </c>
      <c r="AF2539">
        <v>2.5779000000000001</v>
      </c>
    </row>
    <row r="2540" spans="1:32">
      <c r="A2540" s="1">
        <v>36426</v>
      </c>
      <c r="C2540">
        <v>1.7105999999999999</v>
      </c>
      <c r="P2540">
        <v>2.9647999999999999</v>
      </c>
      <c r="W2540">
        <v>2.3609999999999998</v>
      </c>
      <c r="Z2540">
        <v>3.7096999999999998</v>
      </c>
      <c r="AF2540">
        <v>2.605</v>
      </c>
    </row>
    <row r="2541" spans="1:32">
      <c r="A2541" s="1">
        <v>36427</v>
      </c>
      <c r="C2541">
        <v>1.7105999999999999</v>
      </c>
      <c r="P2541">
        <v>2.9077000000000002</v>
      </c>
      <c r="W2541">
        <v>2.3609999999999998</v>
      </c>
      <c r="Z2541">
        <v>3.7096999999999998</v>
      </c>
      <c r="AF2541">
        <v>2.5920000000000001</v>
      </c>
    </row>
    <row r="2542" spans="1:32">
      <c r="A2542" s="1">
        <v>36430</v>
      </c>
      <c r="C2542">
        <v>1.7105999999999999</v>
      </c>
      <c r="P2542">
        <v>2.9470000000000001</v>
      </c>
      <c r="W2542">
        <v>2.3609999999999998</v>
      </c>
      <c r="Z2542">
        <v>3.7096999999999998</v>
      </c>
      <c r="AF2542">
        <v>2.6158000000000001</v>
      </c>
    </row>
    <row r="2543" spans="1:32">
      <c r="A2543" s="1">
        <v>36431</v>
      </c>
      <c r="C2543">
        <v>1.7105999999999999</v>
      </c>
      <c r="P2543">
        <v>2.9504999999999999</v>
      </c>
      <c r="W2543">
        <v>2.3609999999999998</v>
      </c>
      <c r="Z2543">
        <v>3.7096999999999998</v>
      </c>
      <c r="AF2543">
        <v>2.6408</v>
      </c>
    </row>
    <row r="2544" spans="1:32">
      <c r="A2544" s="1">
        <v>36432</v>
      </c>
      <c r="C2544">
        <v>1.7105999999999999</v>
      </c>
      <c r="P2544">
        <v>3.0005000000000002</v>
      </c>
      <c r="W2544">
        <v>2.3609999999999998</v>
      </c>
      <c r="Z2544">
        <v>3.7096999999999998</v>
      </c>
      <c r="AF2544">
        <v>2.5914999999999999</v>
      </c>
    </row>
    <row r="2545" spans="1:32">
      <c r="A2545" s="1">
        <v>36433</v>
      </c>
      <c r="C2545">
        <v>1.7105999999999999</v>
      </c>
      <c r="P2545">
        <v>2.8134999999999999</v>
      </c>
      <c r="W2545">
        <v>2.3609999999999998</v>
      </c>
      <c r="Z2545">
        <v>3.7096999999999998</v>
      </c>
      <c r="AE2545">
        <v>1.9689999999999999</v>
      </c>
      <c r="AF2545">
        <v>2.5514000000000001</v>
      </c>
    </row>
    <row r="2546" spans="1:32">
      <c r="A2546" s="1">
        <v>36434</v>
      </c>
      <c r="C2546">
        <v>1.7105999999999999</v>
      </c>
      <c r="P2546">
        <v>2.7835999999999999</v>
      </c>
      <c r="W2546">
        <v>2.3609999999999998</v>
      </c>
      <c r="Z2546">
        <v>3.7096999999999998</v>
      </c>
      <c r="AE2546">
        <v>1.9786000000000001</v>
      </c>
      <c r="AF2546">
        <v>2.5857000000000001</v>
      </c>
    </row>
    <row r="2547" spans="1:32">
      <c r="A2547" s="1">
        <v>36437</v>
      </c>
      <c r="C2547">
        <v>1.7105999999999999</v>
      </c>
      <c r="P2547">
        <v>2.88</v>
      </c>
      <c r="W2547">
        <v>2.3609999999999998</v>
      </c>
      <c r="Z2547">
        <v>3.7096999999999998</v>
      </c>
      <c r="AE2547">
        <v>1.9748000000000001</v>
      </c>
      <c r="AF2547">
        <v>2.5775999999999999</v>
      </c>
    </row>
    <row r="2548" spans="1:32">
      <c r="A2548" s="1">
        <v>36438</v>
      </c>
      <c r="C2548">
        <v>1.7105999999999999</v>
      </c>
      <c r="P2548">
        <v>2.8433999999999999</v>
      </c>
      <c r="W2548">
        <v>2.3609999999999998</v>
      </c>
      <c r="Z2548">
        <v>3.7096999999999998</v>
      </c>
      <c r="AE2548">
        <v>1.9594</v>
      </c>
      <c r="AF2548">
        <v>2.5489999999999999</v>
      </c>
    </row>
    <row r="2549" spans="1:32">
      <c r="A2549" s="1">
        <v>36439</v>
      </c>
      <c r="C2549">
        <v>1.7105999999999999</v>
      </c>
      <c r="P2549">
        <v>2.8401000000000001</v>
      </c>
      <c r="W2549">
        <v>2.3609999999999998</v>
      </c>
      <c r="Z2549">
        <v>3.7096999999999998</v>
      </c>
      <c r="AE2549">
        <v>1.9498</v>
      </c>
      <c r="AF2549">
        <v>2.5387</v>
      </c>
    </row>
    <row r="2550" spans="1:32">
      <c r="A2550" s="1">
        <v>36440</v>
      </c>
      <c r="C2550">
        <v>1.7105999999999999</v>
      </c>
      <c r="P2550">
        <v>2.8666999999999998</v>
      </c>
      <c r="W2550">
        <v>2.3609999999999998</v>
      </c>
      <c r="Z2550">
        <v>3.7096999999999998</v>
      </c>
      <c r="AE2550">
        <v>1.9537</v>
      </c>
      <c r="AF2550">
        <v>2.5533000000000001</v>
      </c>
    </row>
    <row r="2551" spans="1:32">
      <c r="A2551" s="1">
        <v>36441</v>
      </c>
      <c r="C2551">
        <v>1.7105999999999999</v>
      </c>
      <c r="P2551">
        <v>2.8867000000000003</v>
      </c>
      <c r="W2551">
        <v>2.3609999999999998</v>
      </c>
      <c r="Z2551">
        <v>3.7096999999999998</v>
      </c>
      <c r="AE2551">
        <v>1.9575</v>
      </c>
      <c r="AF2551">
        <v>2.5343999999999998</v>
      </c>
    </row>
    <row r="2552" spans="1:32">
      <c r="A2552" s="1">
        <v>36444</v>
      </c>
      <c r="C2552">
        <v>1.7105999999999999</v>
      </c>
      <c r="P2552">
        <v>2.9066000000000001</v>
      </c>
      <c r="W2552">
        <v>2.3609999999999998</v>
      </c>
      <c r="Z2552">
        <v>3.7096999999999998</v>
      </c>
      <c r="AE2552">
        <v>1.9784000000000002</v>
      </c>
      <c r="AF2552">
        <v>2.5775999999999999</v>
      </c>
    </row>
    <row r="2553" spans="1:32">
      <c r="A2553" s="1">
        <v>36445</v>
      </c>
      <c r="C2553">
        <v>1.7105999999999999</v>
      </c>
      <c r="P2553">
        <v>2.8734000000000002</v>
      </c>
      <c r="W2553">
        <v>2.3609999999999998</v>
      </c>
      <c r="Z2553">
        <v>3.7096999999999998</v>
      </c>
      <c r="AE2553">
        <v>2.0171000000000001</v>
      </c>
      <c r="AF2553">
        <v>2.5975999999999999</v>
      </c>
    </row>
    <row r="2554" spans="1:32">
      <c r="A2554" s="1">
        <v>36446</v>
      </c>
      <c r="C2554">
        <v>1.7105999999999999</v>
      </c>
      <c r="P2554">
        <v>2.8134999999999999</v>
      </c>
      <c r="W2554">
        <v>2.3609999999999998</v>
      </c>
      <c r="Z2554">
        <v>3.7096999999999998</v>
      </c>
      <c r="AE2554">
        <v>1.9885999999999999</v>
      </c>
      <c r="AF2554">
        <v>2.5832000000000002</v>
      </c>
    </row>
    <row r="2555" spans="1:32">
      <c r="A2555" s="1">
        <v>36447</v>
      </c>
      <c r="C2555">
        <v>1.7105999999999999</v>
      </c>
      <c r="P2555">
        <v>2.8035000000000001</v>
      </c>
      <c r="W2555">
        <v>2.3609999999999998</v>
      </c>
      <c r="Z2555">
        <v>3.7096999999999998</v>
      </c>
      <c r="AE2555">
        <v>1.9454</v>
      </c>
      <c r="AF2555">
        <v>2.5390000000000001</v>
      </c>
    </row>
    <row r="2556" spans="1:32">
      <c r="A2556" s="1">
        <v>36448</v>
      </c>
      <c r="C2556">
        <v>1.7105999999999999</v>
      </c>
      <c r="P2556">
        <v>2.7170999999999998</v>
      </c>
      <c r="W2556">
        <v>2.3609999999999998</v>
      </c>
      <c r="Z2556">
        <v>3.7096999999999998</v>
      </c>
      <c r="AE2556">
        <v>1.9095</v>
      </c>
      <c r="AF2556">
        <v>2.5127999999999999</v>
      </c>
    </row>
    <row r="2557" spans="1:32">
      <c r="A2557" s="1">
        <v>36451</v>
      </c>
      <c r="C2557">
        <v>1.7105999999999999</v>
      </c>
      <c r="P2557">
        <v>2.7004000000000001</v>
      </c>
      <c r="W2557">
        <v>2.3609999999999998</v>
      </c>
      <c r="Z2557">
        <v>3.7096999999999998</v>
      </c>
      <c r="AE2557">
        <v>1.8647</v>
      </c>
      <c r="AF2557">
        <v>2.4803999999999999</v>
      </c>
    </row>
    <row r="2558" spans="1:32">
      <c r="A2558" s="1">
        <v>36452</v>
      </c>
      <c r="C2558">
        <v>1.7105999999999999</v>
      </c>
      <c r="P2558">
        <v>2.7437</v>
      </c>
      <c r="W2558">
        <v>2.3609999999999998</v>
      </c>
      <c r="Z2558">
        <v>3.7096999999999998</v>
      </c>
      <c r="AE2558">
        <v>1.8691</v>
      </c>
      <c r="AF2558">
        <v>2.4858000000000002</v>
      </c>
    </row>
    <row r="2559" spans="1:32">
      <c r="A2559" s="1">
        <v>36453</v>
      </c>
      <c r="C2559">
        <v>1.7105999999999999</v>
      </c>
      <c r="P2559">
        <v>2.7536</v>
      </c>
      <c r="W2559">
        <v>2.3609999999999998</v>
      </c>
      <c r="Z2559">
        <v>3.7096999999999998</v>
      </c>
      <c r="AE2559">
        <v>1.9076</v>
      </c>
      <c r="AF2559">
        <v>2.5533000000000001</v>
      </c>
    </row>
    <row r="2560" spans="1:32">
      <c r="A2560" s="1">
        <v>36454</v>
      </c>
      <c r="C2560">
        <v>1.7105999999999999</v>
      </c>
      <c r="P2560">
        <v>2.7303999999999999</v>
      </c>
      <c r="W2560">
        <v>2.3609999999999998</v>
      </c>
      <c r="Z2560">
        <v>3.7096999999999998</v>
      </c>
      <c r="AE2560">
        <v>1.9152</v>
      </c>
      <c r="AF2560">
        <v>2.5775999999999999</v>
      </c>
    </row>
    <row r="2561" spans="1:32">
      <c r="A2561" s="1">
        <v>36455</v>
      </c>
      <c r="C2561">
        <v>1.7105999999999999</v>
      </c>
      <c r="P2561">
        <v>2.7336999999999998</v>
      </c>
      <c r="W2561">
        <v>2.3609999999999998</v>
      </c>
      <c r="Z2561">
        <v>3.7096999999999998</v>
      </c>
      <c r="AE2561">
        <v>1.9172</v>
      </c>
      <c r="AF2561">
        <v>2.577</v>
      </c>
    </row>
    <row r="2562" spans="1:32">
      <c r="A2562" s="1">
        <v>36458</v>
      </c>
      <c r="C2562">
        <v>1.7105999999999999</v>
      </c>
      <c r="P2562">
        <v>2.6938</v>
      </c>
      <c r="W2562">
        <v>2.3609999999999998</v>
      </c>
      <c r="Z2562">
        <v>3.7096999999999998</v>
      </c>
      <c r="AE2562">
        <v>1.9268000000000001</v>
      </c>
      <c r="AF2562">
        <v>2.5857000000000001</v>
      </c>
    </row>
    <row r="2563" spans="1:32">
      <c r="A2563" s="1">
        <v>36459</v>
      </c>
      <c r="C2563">
        <v>1.7105999999999999</v>
      </c>
      <c r="P2563">
        <v>2.7536</v>
      </c>
      <c r="W2563">
        <v>2.3609999999999998</v>
      </c>
      <c r="Z2563">
        <v>3.7096999999999998</v>
      </c>
      <c r="AE2563">
        <v>1.9076</v>
      </c>
      <c r="AF2563">
        <v>2.5722</v>
      </c>
    </row>
    <row r="2564" spans="1:32">
      <c r="A2564" s="1">
        <v>36460</v>
      </c>
      <c r="C2564">
        <v>1.7105999999999999</v>
      </c>
      <c r="P2564">
        <v>2.7004000000000001</v>
      </c>
      <c r="W2564">
        <v>2.3609999999999998</v>
      </c>
      <c r="Z2564">
        <v>3.7096999999999998</v>
      </c>
      <c r="AE2564">
        <v>1.921</v>
      </c>
      <c r="AF2564">
        <v>2.6070000000000002</v>
      </c>
    </row>
    <row r="2565" spans="1:32">
      <c r="A2565" s="1">
        <v>36461</v>
      </c>
      <c r="C2565">
        <v>1.7105999999999999</v>
      </c>
      <c r="P2565">
        <v>2.8268</v>
      </c>
      <c r="W2565">
        <v>2.3609999999999998</v>
      </c>
      <c r="Z2565">
        <v>3.7096999999999998</v>
      </c>
      <c r="AE2565">
        <v>1.9786000000000001</v>
      </c>
      <c r="AF2565">
        <v>2.6665999999999999</v>
      </c>
    </row>
    <row r="2566" spans="1:32">
      <c r="A2566" s="1">
        <v>36462</v>
      </c>
      <c r="C2566">
        <v>1.7105999999999999</v>
      </c>
      <c r="P2566">
        <v>2.9499</v>
      </c>
      <c r="W2566">
        <v>2.3609999999999998</v>
      </c>
      <c r="Z2566">
        <v>3.7096999999999998</v>
      </c>
      <c r="AE2566">
        <v>1.988</v>
      </c>
      <c r="AF2566">
        <v>2.7157999999999998</v>
      </c>
    </row>
    <row r="2567" spans="1:32">
      <c r="A2567" s="1">
        <v>36465</v>
      </c>
      <c r="C2567">
        <v>1.7105999999999999</v>
      </c>
      <c r="P2567">
        <v>2.9798</v>
      </c>
      <c r="W2567">
        <v>2.3609999999999998</v>
      </c>
      <c r="Z2567">
        <v>3.7096999999999998</v>
      </c>
      <c r="AE2567">
        <v>2.0305</v>
      </c>
      <c r="AF2567">
        <v>2.7124999999999999</v>
      </c>
    </row>
    <row r="2568" spans="1:32">
      <c r="A2568" s="1">
        <v>36466</v>
      </c>
      <c r="C2568">
        <v>1.7105999999999999</v>
      </c>
      <c r="P2568">
        <v>2.9931000000000001</v>
      </c>
      <c r="W2568">
        <v>2.3609999999999998</v>
      </c>
      <c r="Z2568">
        <v>3.7096999999999998</v>
      </c>
      <c r="AE2568">
        <v>2.0284</v>
      </c>
      <c r="AF2568">
        <v>2.7530000000000001</v>
      </c>
    </row>
    <row r="2569" spans="1:32">
      <c r="A2569" s="1">
        <v>36467</v>
      </c>
      <c r="C2569">
        <v>1.7105999999999999</v>
      </c>
      <c r="P2569">
        <v>3.0396999999999998</v>
      </c>
      <c r="W2569">
        <v>2.3609999999999998</v>
      </c>
      <c r="Z2569">
        <v>3.7096999999999998</v>
      </c>
      <c r="AE2569">
        <v>2.1015999999999999</v>
      </c>
      <c r="AF2569">
        <v>2.8016000000000001</v>
      </c>
    </row>
    <row r="2570" spans="1:32">
      <c r="A2570" s="1">
        <v>36468</v>
      </c>
      <c r="C2570">
        <v>1.7105999999999999</v>
      </c>
      <c r="P2570">
        <v>3.0596000000000001</v>
      </c>
      <c r="W2570">
        <v>2.3609999999999998</v>
      </c>
      <c r="Z2570">
        <v>3.7096999999999998</v>
      </c>
      <c r="AE2570">
        <v>2.1745999999999999</v>
      </c>
      <c r="AF2570">
        <v>2.8205</v>
      </c>
    </row>
    <row r="2571" spans="1:32">
      <c r="A2571" s="1">
        <v>36469</v>
      </c>
      <c r="C2571">
        <v>1.7105999999999999</v>
      </c>
      <c r="P2571">
        <v>3.0861999999999998</v>
      </c>
      <c r="W2571">
        <v>2.3609999999999998</v>
      </c>
      <c r="Z2571">
        <v>3.7096999999999998</v>
      </c>
      <c r="AE2571">
        <v>2.2132000000000001</v>
      </c>
      <c r="AF2571">
        <v>2.8567</v>
      </c>
    </row>
    <row r="2572" spans="1:32">
      <c r="A2572" s="1">
        <v>36472</v>
      </c>
      <c r="C2572">
        <v>1.7105999999999999</v>
      </c>
      <c r="P2572">
        <v>3.1560000000000001</v>
      </c>
      <c r="W2572">
        <v>2.3609999999999998</v>
      </c>
      <c r="Z2572">
        <v>3.7096999999999998</v>
      </c>
      <c r="AE2572">
        <v>2.1899000000000002</v>
      </c>
      <c r="AF2572">
        <v>2.8361000000000001</v>
      </c>
    </row>
    <row r="2573" spans="1:32">
      <c r="A2573" s="1">
        <v>36473</v>
      </c>
      <c r="C2573">
        <v>1.7105999999999999</v>
      </c>
      <c r="P2573">
        <v>3.0929000000000002</v>
      </c>
      <c r="W2573">
        <v>2.3609999999999998</v>
      </c>
      <c r="Z2573">
        <v>3.7096999999999998</v>
      </c>
      <c r="AE2573">
        <v>2.1707000000000001</v>
      </c>
      <c r="AF2573">
        <v>2.8664000000000001</v>
      </c>
    </row>
    <row r="2574" spans="1:32">
      <c r="A2574" s="1">
        <v>36474</v>
      </c>
      <c r="C2574">
        <v>1.7105999999999999</v>
      </c>
      <c r="P2574">
        <v>3.1194999999999999</v>
      </c>
      <c r="W2574">
        <v>2.3609999999999998</v>
      </c>
      <c r="Z2574">
        <v>3.7096999999999998</v>
      </c>
      <c r="AE2574">
        <v>2.2418</v>
      </c>
      <c r="AF2574">
        <v>2.9096000000000002</v>
      </c>
    </row>
    <row r="2575" spans="1:32">
      <c r="A2575" s="1">
        <v>36475</v>
      </c>
      <c r="C2575">
        <v>1.7105999999999999</v>
      </c>
      <c r="P2575">
        <v>3.1526999999999998</v>
      </c>
      <c r="W2575">
        <v>2.3609999999999998</v>
      </c>
      <c r="Z2575">
        <v>3.7096999999999998</v>
      </c>
      <c r="AE2575">
        <v>2.2263999999999999</v>
      </c>
      <c r="AF2575">
        <v>2.9203999999999999</v>
      </c>
    </row>
    <row r="2576" spans="1:32">
      <c r="A2576" s="1">
        <v>36476</v>
      </c>
      <c r="C2576">
        <v>1.7105999999999999</v>
      </c>
      <c r="P2576">
        <v>3.1526999999999998</v>
      </c>
      <c r="W2576">
        <v>2.3609999999999998</v>
      </c>
      <c r="Z2576">
        <v>3.7096999999999998</v>
      </c>
      <c r="AE2576">
        <v>2.2284000000000002</v>
      </c>
      <c r="AF2576">
        <v>2.9123000000000001</v>
      </c>
    </row>
    <row r="2577" spans="1:32">
      <c r="A2577" s="1">
        <v>36479</v>
      </c>
      <c r="C2577">
        <v>1.7105999999999999</v>
      </c>
      <c r="P2577">
        <v>3.1892999999999998</v>
      </c>
      <c r="W2577">
        <v>2.3609999999999998</v>
      </c>
      <c r="Z2577">
        <v>3.7096999999999998</v>
      </c>
      <c r="AE2577">
        <v>2.1764999999999999</v>
      </c>
      <c r="AF2577">
        <v>2.8780000000000001</v>
      </c>
    </row>
    <row r="2578" spans="1:32">
      <c r="A2578" s="1">
        <v>36480</v>
      </c>
      <c r="C2578">
        <v>1.7105999999999999</v>
      </c>
      <c r="P2578">
        <v>3.1694</v>
      </c>
      <c r="W2578">
        <v>2.3609999999999998</v>
      </c>
      <c r="Z2578">
        <v>3.7096999999999998</v>
      </c>
      <c r="AE2578">
        <v>2.1476999999999999</v>
      </c>
      <c r="AF2578">
        <v>2.8664000000000001</v>
      </c>
    </row>
    <row r="2579" spans="1:32">
      <c r="A2579" s="1">
        <v>36481</v>
      </c>
      <c r="C2579">
        <v>1.7105999999999999</v>
      </c>
      <c r="P2579">
        <v>3.1859999999999999</v>
      </c>
      <c r="W2579">
        <v>2.3609999999999998</v>
      </c>
      <c r="Z2579">
        <v>3.7096999999999998</v>
      </c>
      <c r="AE2579">
        <v>2.1610999999999998</v>
      </c>
      <c r="AF2579">
        <v>2.8879999999999999</v>
      </c>
    </row>
    <row r="2580" spans="1:32">
      <c r="A2580" s="1">
        <v>36482</v>
      </c>
      <c r="C2580">
        <v>1.7105999999999999</v>
      </c>
      <c r="P2580">
        <v>3.1726999999999999</v>
      </c>
      <c r="W2580">
        <v>2.3609999999999998</v>
      </c>
      <c r="Z2580">
        <v>3.7096999999999998</v>
      </c>
      <c r="AE2580">
        <v>2.1640000000000001</v>
      </c>
      <c r="AF2580">
        <v>2.915</v>
      </c>
    </row>
    <row r="2581" spans="1:32">
      <c r="A2581" s="1">
        <v>36483</v>
      </c>
      <c r="C2581">
        <v>1.7105999999999999</v>
      </c>
      <c r="P2581">
        <v>3.1593999999999998</v>
      </c>
      <c r="W2581">
        <v>2.3609999999999998</v>
      </c>
      <c r="Z2581">
        <v>3.7096999999999998</v>
      </c>
      <c r="AE2581">
        <v>2.2168000000000001</v>
      </c>
      <c r="AF2581">
        <v>2.9432999999999998</v>
      </c>
    </row>
    <row r="2582" spans="1:32">
      <c r="A2582" s="1">
        <v>36486</v>
      </c>
      <c r="C2582">
        <v>1.7105999999999999</v>
      </c>
      <c r="P2582">
        <v>3.1028000000000002</v>
      </c>
      <c r="W2582">
        <v>2.3609999999999998</v>
      </c>
      <c r="Z2582">
        <v>3.7096999999999998</v>
      </c>
      <c r="AE2582">
        <v>2.2206999999999999</v>
      </c>
      <c r="AF2582">
        <v>2.9312</v>
      </c>
    </row>
    <row r="2583" spans="1:32">
      <c r="A2583" s="1">
        <v>36487</v>
      </c>
      <c r="C2583">
        <v>1.7105999999999999</v>
      </c>
      <c r="P2583">
        <v>2.9598</v>
      </c>
      <c r="W2583">
        <v>2.3609999999999998</v>
      </c>
      <c r="Z2583">
        <v>3.7096999999999998</v>
      </c>
      <c r="AE2583">
        <v>2.2187999999999999</v>
      </c>
      <c r="AF2583">
        <v>2.9857</v>
      </c>
    </row>
    <row r="2584" spans="1:32">
      <c r="A2584" s="1">
        <v>36488</v>
      </c>
      <c r="C2584">
        <v>1.7105999999999999</v>
      </c>
      <c r="P2584">
        <v>2.9266000000000001</v>
      </c>
      <c r="W2584">
        <v>2.3609999999999998</v>
      </c>
      <c r="Z2584">
        <v>3.7096999999999998</v>
      </c>
      <c r="AE2584">
        <v>2.2168000000000001</v>
      </c>
      <c r="AF2584">
        <v>2.9554</v>
      </c>
    </row>
    <row r="2585" spans="1:32">
      <c r="A2585" s="1">
        <v>36489</v>
      </c>
      <c r="C2585">
        <v>1.7105999999999999</v>
      </c>
      <c r="P2585">
        <v>2.9565000000000001</v>
      </c>
      <c r="W2585">
        <v>2.3609999999999998</v>
      </c>
      <c r="Z2585">
        <v>3.7096999999999998</v>
      </c>
      <c r="AE2585">
        <v>2.1957</v>
      </c>
      <c r="AF2585">
        <v>2.9689000000000001</v>
      </c>
    </row>
    <row r="2586" spans="1:32">
      <c r="A2586" s="1">
        <v>36490</v>
      </c>
      <c r="C2586">
        <v>1.7105999999999999</v>
      </c>
      <c r="P2586">
        <v>2.9531999999999998</v>
      </c>
      <c r="W2586">
        <v>2.3609999999999998</v>
      </c>
      <c r="Z2586">
        <v>3.7096999999999998</v>
      </c>
      <c r="AE2586">
        <v>2.2033999999999998</v>
      </c>
      <c r="AF2586">
        <v>2.95</v>
      </c>
    </row>
    <row r="2587" spans="1:32">
      <c r="A2587" s="1">
        <v>36493</v>
      </c>
      <c r="C2587">
        <v>1.7105999999999999</v>
      </c>
      <c r="P2587">
        <v>2.9032999999999998</v>
      </c>
      <c r="W2587">
        <v>2.3609999999999998</v>
      </c>
      <c r="Z2587">
        <v>3.7096999999999998</v>
      </c>
      <c r="AE2587">
        <v>2.1899000000000002</v>
      </c>
      <c r="AF2587">
        <v>2.915</v>
      </c>
    </row>
    <row r="2588" spans="1:32">
      <c r="A2588" s="1">
        <v>36494</v>
      </c>
      <c r="C2588">
        <v>1.7105999999999999</v>
      </c>
      <c r="P2588">
        <v>2.8933</v>
      </c>
      <c r="W2588">
        <v>2.3609999999999998</v>
      </c>
      <c r="Z2588">
        <v>3.7096999999999998</v>
      </c>
      <c r="AE2588">
        <v>2.1726999999999999</v>
      </c>
      <c r="AF2588">
        <v>2.8569</v>
      </c>
    </row>
    <row r="2589" spans="1:32">
      <c r="A2589" s="1">
        <v>36495</v>
      </c>
      <c r="C2589">
        <v>1.7105999999999999</v>
      </c>
      <c r="P2589">
        <v>2.9598</v>
      </c>
      <c r="W2589">
        <v>2.3609999999999998</v>
      </c>
      <c r="Z2589">
        <v>3.7096999999999998</v>
      </c>
      <c r="AE2589">
        <v>2.1543999999999999</v>
      </c>
      <c r="AF2589">
        <v>2.9041999999999999</v>
      </c>
    </row>
    <row r="2590" spans="1:32">
      <c r="A2590" s="1">
        <v>36496</v>
      </c>
      <c r="C2590">
        <v>1.7105999999999999</v>
      </c>
      <c r="P2590">
        <v>2.9499</v>
      </c>
      <c r="W2590">
        <v>2.3609999999999998</v>
      </c>
      <c r="Z2590">
        <v>3.7096999999999998</v>
      </c>
      <c r="AE2590">
        <v>2.1573000000000002</v>
      </c>
      <c r="AF2590">
        <v>2.8772000000000002</v>
      </c>
    </row>
    <row r="2591" spans="1:32">
      <c r="A2591" s="1">
        <v>36497</v>
      </c>
      <c r="C2591">
        <v>1.7105999999999999</v>
      </c>
      <c r="P2591">
        <v>3.0196999999999998</v>
      </c>
      <c r="W2591">
        <v>2.3609999999999998</v>
      </c>
      <c r="Z2591">
        <v>3.7096999999999998</v>
      </c>
      <c r="AE2591">
        <v>2.1592000000000002</v>
      </c>
      <c r="AF2591">
        <v>2.8609999999999998</v>
      </c>
    </row>
    <row r="2592" spans="1:32">
      <c r="A2592" s="1">
        <v>36500</v>
      </c>
      <c r="C2592">
        <v>1.7105999999999999</v>
      </c>
      <c r="P2592">
        <v>2.9298999999999999</v>
      </c>
      <c r="W2592">
        <v>2.3609999999999998</v>
      </c>
      <c r="Z2592">
        <v>3.7096999999999998</v>
      </c>
      <c r="AE2592">
        <v>2.1957</v>
      </c>
      <c r="AF2592">
        <v>2.8772000000000002</v>
      </c>
    </row>
    <row r="2593" spans="1:32">
      <c r="A2593" s="1">
        <v>36501</v>
      </c>
      <c r="C2593">
        <v>1.7105999999999999</v>
      </c>
      <c r="P2593">
        <v>2.8933</v>
      </c>
      <c r="W2593">
        <v>2.3609999999999998</v>
      </c>
      <c r="Z2593">
        <v>3.7096999999999998</v>
      </c>
      <c r="AE2593">
        <v>2.1957</v>
      </c>
      <c r="AF2593">
        <v>2.8933999999999997</v>
      </c>
    </row>
    <row r="2594" spans="1:32">
      <c r="A2594" s="1">
        <v>36502</v>
      </c>
      <c r="C2594">
        <v>1.7105999999999999</v>
      </c>
      <c r="P2594">
        <v>2.8666999999999998</v>
      </c>
      <c r="W2594">
        <v>2.3609999999999998</v>
      </c>
      <c r="Z2594">
        <v>3.7096999999999998</v>
      </c>
      <c r="AE2594">
        <v>2.2033999999999998</v>
      </c>
      <c r="AF2594">
        <v>2.8879999999999999</v>
      </c>
    </row>
    <row r="2595" spans="1:32">
      <c r="A2595" s="1">
        <v>36503</v>
      </c>
      <c r="C2595">
        <v>1.7105999999999999</v>
      </c>
      <c r="P2595">
        <v>2.8500999999999999</v>
      </c>
      <c r="W2595">
        <v>2.3609999999999998</v>
      </c>
      <c r="Z2595">
        <v>3.7096999999999998</v>
      </c>
      <c r="AE2595">
        <v>2.2092000000000001</v>
      </c>
      <c r="AF2595">
        <v>2.8826000000000001</v>
      </c>
    </row>
    <row r="2596" spans="1:32">
      <c r="A2596" s="1">
        <v>36504</v>
      </c>
      <c r="C2596">
        <v>1.7105999999999999</v>
      </c>
      <c r="P2596">
        <v>2.8666999999999998</v>
      </c>
      <c r="W2596">
        <v>2.3609999999999998</v>
      </c>
      <c r="Z2596">
        <v>3.7096999999999998</v>
      </c>
      <c r="AE2596">
        <v>2.2168000000000001</v>
      </c>
      <c r="AF2596">
        <v>2.8799000000000001</v>
      </c>
    </row>
    <row r="2597" spans="1:32">
      <c r="A2597" s="1">
        <v>36507</v>
      </c>
      <c r="C2597">
        <v>1.7105999999999999</v>
      </c>
      <c r="P2597">
        <v>2.8433999999999999</v>
      </c>
      <c r="W2597">
        <v>2.3609999999999998</v>
      </c>
      <c r="Z2597">
        <v>3.7096999999999998</v>
      </c>
      <c r="AE2597">
        <v>2.2206999999999999</v>
      </c>
      <c r="AF2597">
        <v>2.8729</v>
      </c>
    </row>
    <row r="2598" spans="1:32">
      <c r="A2598" s="1">
        <v>36508</v>
      </c>
      <c r="C2598">
        <v>1.7105999999999999</v>
      </c>
      <c r="P2598">
        <v>2.8068999999999997</v>
      </c>
      <c r="W2598">
        <v>2.3609999999999998</v>
      </c>
      <c r="Z2598">
        <v>3.7096999999999998</v>
      </c>
      <c r="AE2598">
        <v>2.2130000000000001</v>
      </c>
      <c r="AF2598">
        <v>2.8879999999999999</v>
      </c>
    </row>
    <row r="2599" spans="1:32">
      <c r="A2599" s="1">
        <v>36509</v>
      </c>
      <c r="C2599">
        <v>1.7105999999999999</v>
      </c>
      <c r="P2599">
        <v>2.7204000000000002</v>
      </c>
      <c r="W2599">
        <v>2.3609999999999998</v>
      </c>
      <c r="Z2599">
        <v>3.7096999999999998</v>
      </c>
      <c r="AE2599">
        <v>2.2052999999999998</v>
      </c>
      <c r="AF2599">
        <v>2.8772000000000002</v>
      </c>
    </row>
    <row r="2600" spans="1:32">
      <c r="A2600" s="1">
        <v>36510</v>
      </c>
      <c r="C2600">
        <v>1.7105999999999999</v>
      </c>
      <c r="P2600">
        <v>2.7336999999999998</v>
      </c>
      <c r="W2600">
        <v>2.3609999999999998</v>
      </c>
      <c r="Z2600">
        <v>3.7096999999999998</v>
      </c>
      <c r="AE2600">
        <v>2.2052999999999998</v>
      </c>
      <c r="AF2600">
        <v>2.8731</v>
      </c>
    </row>
    <row r="2601" spans="1:32">
      <c r="A2601" s="1">
        <v>36511</v>
      </c>
      <c r="C2601">
        <v>1.7105999999999999</v>
      </c>
      <c r="P2601">
        <v>2.7603</v>
      </c>
      <c r="W2601">
        <v>2.3609999999999998</v>
      </c>
      <c r="Z2601">
        <v>3.7096999999999998</v>
      </c>
      <c r="AE2601">
        <v>2.1669</v>
      </c>
      <c r="AF2601">
        <v>2.8340000000000001</v>
      </c>
    </row>
    <row r="2602" spans="1:32">
      <c r="A2602" s="1">
        <v>36514</v>
      </c>
      <c r="C2602">
        <v>1.7105999999999999</v>
      </c>
      <c r="P2602">
        <v>2.7835999999999999</v>
      </c>
      <c r="W2602">
        <v>2.3609999999999998</v>
      </c>
      <c r="Z2602">
        <v>3.7096999999999998</v>
      </c>
      <c r="AE2602">
        <v>2.1669</v>
      </c>
      <c r="AF2602">
        <v>2.8529</v>
      </c>
    </row>
    <row r="2603" spans="1:32">
      <c r="A2603" s="1">
        <v>36515</v>
      </c>
      <c r="C2603">
        <v>1.7105999999999999</v>
      </c>
      <c r="P2603">
        <v>2.7469999999999999</v>
      </c>
      <c r="W2603">
        <v>2.3609999999999998</v>
      </c>
      <c r="Z2603">
        <v>3.7096999999999998</v>
      </c>
      <c r="AE2603">
        <v>2.1391999999999998</v>
      </c>
      <c r="AF2603">
        <v>2.8340000000000001</v>
      </c>
    </row>
    <row r="2604" spans="1:32">
      <c r="A2604" s="1">
        <v>36516</v>
      </c>
      <c r="C2604">
        <v>1.7105999999999999</v>
      </c>
      <c r="P2604">
        <v>2.7503000000000002</v>
      </c>
      <c r="W2604">
        <v>2.3609999999999998</v>
      </c>
      <c r="Z2604">
        <v>3.7096999999999998</v>
      </c>
      <c r="AE2604">
        <v>2.1496</v>
      </c>
      <c r="AF2604">
        <v>2.8933999999999997</v>
      </c>
    </row>
    <row r="2605" spans="1:32">
      <c r="A2605" s="1">
        <v>36517</v>
      </c>
      <c r="C2605">
        <v>1.7105999999999999</v>
      </c>
      <c r="P2605">
        <v>2.8468</v>
      </c>
      <c r="W2605">
        <v>2.3609999999999998</v>
      </c>
      <c r="Z2605">
        <v>3.7096999999999998</v>
      </c>
      <c r="AE2605">
        <v>2.0924</v>
      </c>
      <c r="AF2605">
        <v>2.8475000000000001</v>
      </c>
    </row>
    <row r="2606" spans="1:32">
      <c r="A2606" s="1">
        <v>36518</v>
      </c>
      <c r="C2606">
        <v>1.7105999999999999</v>
      </c>
      <c r="P2606">
        <v>2.8468</v>
      </c>
      <c r="W2606">
        <v>2.3609999999999998</v>
      </c>
      <c r="Z2606">
        <v>3.7096999999999998</v>
      </c>
      <c r="AE2606">
        <v>2.14</v>
      </c>
      <c r="AF2606">
        <v>2.8664000000000001</v>
      </c>
    </row>
    <row r="2607" spans="1:32">
      <c r="A2607" s="1">
        <v>36521</v>
      </c>
      <c r="C2607">
        <v>1.7105999999999999</v>
      </c>
      <c r="P2607">
        <v>2.8334999999999999</v>
      </c>
      <c r="W2607">
        <v>2.3609999999999998</v>
      </c>
      <c r="Z2607">
        <v>3.7096999999999998</v>
      </c>
      <c r="AE2607">
        <v>2.14</v>
      </c>
      <c r="AF2607">
        <v>2.8664000000000001</v>
      </c>
    </row>
    <row r="2608" spans="1:32">
      <c r="A2608" s="1">
        <v>36522</v>
      </c>
      <c r="C2608">
        <v>1.7105999999999999</v>
      </c>
      <c r="P2608">
        <v>2.8334999999999999</v>
      </c>
      <c r="W2608">
        <v>2.3609999999999998</v>
      </c>
      <c r="Z2608">
        <v>3.7096999999999998</v>
      </c>
      <c r="AE2608">
        <v>2.14</v>
      </c>
      <c r="AF2608">
        <v>2.8664000000000001</v>
      </c>
    </row>
    <row r="2609" spans="1:32">
      <c r="A2609" s="1">
        <v>36523</v>
      </c>
      <c r="C2609">
        <v>1.7105999999999999</v>
      </c>
      <c r="P2609">
        <v>2.8201999999999998</v>
      </c>
      <c r="W2609">
        <v>2.3609999999999998</v>
      </c>
      <c r="Z2609">
        <v>3.7096999999999998</v>
      </c>
      <c r="AE2609">
        <v>2.1265999999999998</v>
      </c>
      <c r="AF2609">
        <v>2.8475000000000001</v>
      </c>
    </row>
    <row r="2610" spans="1:32">
      <c r="A2610" s="1">
        <v>36524</v>
      </c>
      <c r="C2610">
        <v>2.1126</v>
      </c>
      <c r="G2610">
        <v>3.5423999999999998</v>
      </c>
      <c r="L2610">
        <v>4.1589</v>
      </c>
      <c r="P2610">
        <v>2.8529999999999998</v>
      </c>
      <c r="V2610">
        <v>2.2665000000000002</v>
      </c>
      <c r="W2610">
        <v>2.3609999999999998</v>
      </c>
      <c r="Z2610">
        <v>3.7096999999999998</v>
      </c>
      <c r="AE2610">
        <v>2.1286999999999998</v>
      </c>
      <c r="AF2610">
        <v>2.8359000000000001</v>
      </c>
    </row>
    <row r="2611" spans="1:32">
      <c r="A2611" s="1">
        <v>36525</v>
      </c>
      <c r="C2611">
        <v>2.1126</v>
      </c>
      <c r="G2611">
        <v>3.5423999999999998</v>
      </c>
      <c r="L2611">
        <v>4.1589</v>
      </c>
      <c r="P2611">
        <v>2.8529999999999998</v>
      </c>
      <c r="V2611">
        <v>2.2665000000000002</v>
      </c>
      <c r="W2611">
        <v>2.3609999999999998</v>
      </c>
      <c r="Z2611">
        <v>3.7096999999999998</v>
      </c>
      <c r="AE2611">
        <v>2.1286999999999998</v>
      </c>
      <c r="AF2611">
        <v>2.8359000000000001</v>
      </c>
    </row>
    <row r="2612" spans="1:32">
      <c r="A2612" s="1">
        <v>36528</v>
      </c>
      <c r="C2612">
        <v>2.1333000000000002</v>
      </c>
      <c r="G2612">
        <v>3.3511000000000002</v>
      </c>
      <c r="L2612">
        <v>4.2107000000000001</v>
      </c>
      <c r="P2612">
        <v>2.8529999999999998</v>
      </c>
      <c r="V2612">
        <v>2.2627000000000002</v>
      </c>
      <c r="W2612">
        <v>2.3609999999999998</v>
      </c>
      <c r="Z2612">
        <v>3.7096999999999998</v>
      </c>
      <c r="AE2612">
        <v>2.1286999999999998</v>
      </c>
      <c r="AF2612">
        <v>2.8359000000000001</v>
      </c>
    </row>
    <row r="2613" spans="1:32">
      <c r="A2613" s="1">
        <v>36529</v>
      </c>
      <c r="C2613">
        <v>2.0745</v>
      </c>
      <c r="G2613">
        <v>3.3007</v>
      </c>
      <c r="L2613">
        <v>4.1108000000000002</v>
      </c>
      <c r="P2613">
        <v>2.7269000000000001</v>
      </c>
      <c r="V2613">
        <v>2.1520999999999999</v>
      </c>
      <c r="W2613">
        <v>2.3609999999999998</v>
      </c>
      <c r="Z2613">
        <v>3.7096999999999998</v>
      </c>
      <c r="AE2613">
        <v>2.0516000000000001</v>
      </c>
      <c r="AF2613">
        <v>2.7827000000000002</v>
      </c>
    </row>
    <row r="2614" spans="1:32">
      <c r="A2614" s="1">
        <v>36530</v>
      </c>
      <c r="C2614">
        <v>2.0295999999999998</v>
      </c>
      <c r="G2614">
        <v>3.3974000000000002</v>
      </c>
      <c r="L2614">
        <v>4.0109000000000004</v>
      </c>
      <c r="P2614">
        <v>2.7269000000000001</v>
      </c>
      <c r="V2614">
        <v>2.1013000000000002</v>
      </c>
      <c r="W2614">
        <v>2.3609999999999998</v>
      </c>
      <c r="Z2614">
        <v>3.7096999999999998</v>
      </c>
      <c r="AE2614">
        <v>1.9959</v>
      </c>
      <c r="AF2614">
        <v>2.7313999999999998</v>
      </c>
    </row>
    <row r="2615" spans="1:32">
      <c r="A2615" s="1">
        <v>36531</v>
      </c>
      <c r="C2615">
        <v>1.9603999999999999</v>
      </c>
      <c r="G2615">
        <v>3.4857</v>
      </c>
      <c r="L2615">
        <v>4.0109000000000004</v>
      </c>
      <c r="P2615">
        <v>2.7401999999999997</v>
      </c>
      <c r="V2615">
        <v>2.1013000000000002</v>
      </c>
      <c r="W2615">
        <v>2.3609999999999998</v>
      </c>
      <c r="Z2615">
        <v>3.7096999999999998</v>
      </c>
      <c r="AE2615">
        <v>1.9462000000000002</v>
      </c>
      <c r="AF2615">
        <v>2.726</v>
      </c>
    </row>
    <row r="2616" spans="1:32">
      <c r="A2616" s="1">
        <v>36532</v>
      </c>
      <c r="C2616">
        <v>1.9845999999999999</v>
      </c>
      <c r="G2616">
        <v>3.5613000000000001</v>
      </c>
      <c r="L2616">
        <v>4.1885000000000003</v>
      </c>
      <c r="P2616">
        <v>2.7667000000000002</v>
      </c>
      <c r="V2616">
        <v>2.1284000000000001</v>
      </c>
      <c r="W2616">
        <v>2.3609999999999998</v>
      </c>
      <c r="Z2616">
        <v>3.7096999999999998</v>
      </c>
      <c r="AE2616">
        <v>1.9729000000000001</v>
      </c>
      <c r="AF2616">
        <v>2.726</v>
      </c>
    </row>
    <row r="2617" spans="1:32">
      <c r="A2617" s="1">
        <v>36535</v>
      </c>
      <c r="C2617">
        <v>1.9973000000000001</v>
      </c>
      <c r="G2617">
        <v>3.4857</v>
      </c>
      <c r="L2617">
        <v>4.1515000000000004</v>
      </c>
      <c r="P2617">
        <v>2.7866</v>
      </c>
      <c r="V2617">
        <v>2.2355999999999998</v>
      </c>
      <c r="W2617">
        <v>2.3609999999999998</v>
      </c>
      <c r="Z2617">
        <v>3.7096999999999998</v>
      </c>
      <c r="AE2617">
        <v>1.9955000000000001</v>
      </c>
      <c r="AF2617">
        <v>2.7549000000000001</v>
      </c>
    </row>
    <row r="2618" spans="1:32">
      <c r="A2618" s="1">
        <v>36536</v>
      </c>
      <c r="C2618">
        <v>1.9235</v>
      </c>
      <c r="G2618">
        <v>3.5108999999999999</v>
      </c>
      <c r="L2618">
        <v>4.0109000000000004</v>
      </c>
      <c r="P2618">
        <v>2.8231000000000002</v>
      </c>
      <c r="V2618">
        <v>2.1602000000000001</v>
      </c>
      <c r="W2618">
        <v>2.3609999999999998</v>
      </c>
      <c r="Z2618">
        <v>3.7096999999999998</v>
      </c>
      <c r="AE2618">
        <v>1.9401999999999999</v>
      </c>
      <c r="AF2618">
        <v>2.7570999999999999</v>
      </c>
    </row>
    <row r="2619" spans="1:32">
      <c r="A2619" s="1">
        <v>36537</v>
      </c>
      <c r="C2619">
        <v>1.9419</v>
      </c>
      <c r="G2619">
        <v>3.4058000000000002</v>
      </c>
      <c r="L2619">
        <v>3.9739</v>
      </c>
      <c r="P2619">
        <v>2.8132000000000001</v>
      </c>
      <c r="V2619">
        <v>2.1741000000000001</v>
      </c>
      <c r="W2619">
        <v>2.3609999999999998</v>
      </c>
      <c r="Z2619">
        <v>3.7096999999999998</v>
      </c>
      <c r="AE2619">
        <v>2.0074999999999998</v>
      </c>
      <c r="AF2619">
        <v>2.7584</v>
      </c>
    </row>
    <row r="2620" spans="1:32">
      <c r="A2620" s="1">
        <v>36538</v>
      </c>
      <c r="C2620">
        <v>1.9373</v>
      </c>
      <c r="G2620">
        <v>3.5171999999999999</v>
      </c>
      <c r="L2620">
        <v>3.9405999999999999</v>
      </c>
      <c r="P2620">
        <v>2.8165</v>
      </c>
      <c r="V2620">
        <v>2.1558000000000002</v>
      </c>
      <c r="W2620">
        <v>2.3609999999999998</v>
      </c>
      <c r="Z2620">
        <v>3.7096999999999998</v>
      </c>
      <c r="AE2620">
        <v>2.0190000000000001</v>
      </c>
      <c r="AF2620">
        <v>2.7827000000000002</v>
      </c>
    </row>
    <row r="2621" spans="1:32">
      <c r="A2621" s="1">
        <v>36539</v>
      </c>
      <c r="C2621">
        <v>1.9719</v>
      </c>
      <c r="G2621">
        <v>3.5419999999999998</v>
      </c>
      <c r="L2621">
        <v>4.0442</v>
      </c>
      <c r="P2621">
        <v>2.8795000000000002</v>
      </c>
      <c r="V2621">
        <v>2.1499000000000001</v>
      </c>
      <c r="W2621">
        <v>2.3609999999999998</v>
      </c>
      <c r="Z2621">
        <v>3.7096999999999998</v>
      </c>
      <c r="AE2621">
        <v>2.0497000000000001</v>
      </c>
      <c r="AF2621">
        <v>2.8231999999999999</v>
      </c>
    </row>
    <row r="2622" spans="1:32">
      <c r="A2622" s="1">
        <v>36542</v>
      </c>
      <c r="C2622">
        <v>1.9546000000000001</v>
      </c>
      <c r="G2622">
        <v>3.6160000000000001</v>
      </c>
      <c r="L2622">
        <v>3.9369000000000001</v>
      </c>
      <c r="P2622">
        <v>2.8529999999999998</v>
      </c>
      <c r="V2622">
        <v>2.1204999999999998</v>
      </c>
      <c r="W2622">
        <v>2.3609999999999998</v>
      </c>
      <c r="Z2622">
        <v>3.7096999999999998</v>
      </c>
      <c r="AE2622">
        <v>2.0945</v>
      </c>
      <c r="AF2622">
        <v>2.9015</v>
      </c>
    </row>
    <row r="2623" spans="1:32">
      <c r="A2623" s="1">
        <v>36543</v>
      </c>
      <c r="C2623">
        <v>1.9026999999999998</v>
      </c>
      <c r="G2623">
        <v>3.5823999999999998</v>
      </c>
      <c r="L2623">
        <v>3.7370999999999999</v>
      </c>
      <c r="P2623">
        <v>2.8031999999999999</v>
      </c>
      <c r="V2623">
        <v>2.1756000000000002</v>
      </c>
      <c r="W2623">
        <v>2.3609999999999998</v>
      </c>
      <c r="Z2623">
        <v>3.7096999999999998</v>
      </c>
      <c r="AE2623">
        <v>2.1284999999999998</v>
      </c>
      <c r="AF2623">
        <v>2.9069000000000003</v>
      </c>
    </row>
    <row r="2624" spans="1:32">
      <c r="A2624" s="1">
        <v>36544</v>
      </c>
      <c r="C2624">
        <v>1.9454</v>
      </c>
      <c r="G2624">
        <v>3.5697999999999999</v>
      </c>
      <c r="L2624">
        <v>3.7370999999999999</v>
      </c>
      <c r="P2624">
        <v>2.7467999999999999</v>
      </c>
      <c r="V2624">
        <v>2.1676000000000002</v>
      </c>
      <c r="W2624">
        <v>2.3609999999999998</v>
      </c>
      <c r="Z2624">
        <v>3.7096999999999998</v>
      </c>
      <c r="AE2624">
        <v>2.0880999999999998</v>
      </c>
      <c r="AF2624">
        <v>2.8717999999999999</v>
      </c>
    </row>
    <row r="2625" spans="1:32">
      <c r="A2625" s="1">
        <v>36545</v>
      </c>
      <c r="C2625">
        <v>1.8946000000000001</v>
      </c>
      <c r="G2625">
        <v>3.5276999999999998</v>
      </c>
      <c r="L2625">
        <v>3.8148</v>
      </c>
      <c r="P2625">
        <v>2.6936999999999998</v>
      </c>
      <c r="V2625">
        <v>2.2338</v>
      </c>
      <c r="W2625">
        <v>2.3609999999999998</v>
      </c>
      <c r="Z2625">
        <v>3.7096999999999998</v>
      </c>
      <c r="AE2625">
        <v>2.0977000000000001</v>
      </c>
      <c r="AF2625">
        <v>2.8772000000000002</v>
      </c>
    </row>
    <row r="2626" spans="1:32">
      <c r="A2626" s="1">
        <v>36546</v>
      </c>
      <c r="C2626">
        <v>1.8589</v>
      </c>
      <c r="G2626">
        <v>3.4676</v>
      </c>
      <c r="L2626">
        <v>3.6964000000000001</v>
      </c>
      <c r="P2626">
        <v>2.6871</v>
      </c>
      <c r="V2626">
        <v>2.254</v>
      </c>
      <c r="W2626">
        <v>2.3609999999999998</v>
      </c>
      <c r="Z2626">
        <v>3.7096999999999998</v>
      </c>
      <c r="AE2626">
        <v>2.0655000000000001</v>
      </c>
      <c r="AF2626">
        <v>2.8367</v>
      </c>
    </row>
    <row r="2627" spans="1:32">
      <c r="A2627" s="1">
        <v>36549</v>
      </c>
      <c r="C2627">
        <v>1.875</v>
      </c>
      <c r="G2627">
        <v>3.3755000000000002</v>
      </c>
      <c r="L2627">
        <v>3.7370999999999999</v>
      </c>
      <c r="P2627">
        <v>2.6074999999999999</v>
      </c>
      <c r="V2627">
        <v>2.2358000000000002</v>
      </c>
      <c r="W2627">
        <v>2.3609999999999998</v>
      </c>
      <c r="Z2627">
        <v>3.7096999999999998</v>
      </c>
      <c r="AE2627">
        <v>2.0611999999999999</v>
      </c>
      <c r="AF2627">
        <v>2.8340000000000001</v>
      </c>
    </row>
    <row r="2628" spans="1:32">
      <c r="A2628" s="1">
        <v>36550</v>
      </c>
      <c r="C2628">
        <v>1.8462000000000001</v>
      </c>
      <c r="G2628">
        <v>3.3216999999999999</v>
      </c>
      <c r="L2628">
        <v>3.7370999999999999</v>
      </c>
      <c r="P2628">
        <v>2.5312000000000001</v>
      </c>
      <c r="V2628">
        <v>2.2124999999999999</v>
      </c>
      <c r="W2628">
        <v>2.3609999999999998</v>
      </c>
      <c r="Z2628">
        <v>3.7096999999999998</v>
      </c>
      <c r="AE2628">
        <v>2.0207000000000002</v>
      </c>
      <c r="AF2628">
        <v>2.8231999999999999</v>
      </c>
    </row>
    <row r="2629" spans="1:32">
      <c r="A2629" s="1">
        <v>36551</v>
      </c>
      <c r="C2629">
        <v>1.8404</v>
      </c>
      <c r="G2629">
        <v>3.3363999999999998</v>
      </c>
      <c r="L2629">
        <v>3.8332999999999999</v>
      </c>
      <c r="P2629">
        <v>2.5842999999999998</v>
      </c>
      <c r="V2629">
        <v>2.1991999999999998</v>
      </c>
      <c r="W2629">
        <v>2.3609999999999998</v>
      </c>
      <c r="Z2629">
        <v>3.7096999999999998</v>
      </c>
      <c r="AE2629">
        <v>2.0207000000000002</v>
      </c>
      <c r="AF2629">
        <v>2.8231999999999999</v>
      </c>
    </row>
    <row r="2630" spans="1:32">
      <c r="A2630" s="1">
        <v>36552</v>
      </c>
      <c r="C2630">
        <v>1.8624000000000001</v>
      </c>
      <c r="G2630">
        <v>3.3490000000000002</v>
      </c>
      <c r="L2630">
        <v>3.8444000000000003</v>
      </c>
      <c r="P2630">
        <v>2.6539000000000001</v>
      </c>
      <c r="V2630">
        <v>2.2134999999999998</v>
      </c>
      <c r="W2630">
        <v>2.3609999999999998</v>
      </c>
      <c r="Z2630">
        <v>3.7096999999999998</v>
      </c>
      <c r="AE2630">
        <v>2.0190000000000001</v>
      </c>
      <c r="AF2630">
        <v>2.8639000000000001</v>
      </c>
    </row>
    <row r="2631" spans="1:32">
      <c r="A2631" s="1">
        <v>36553</v>
      </c>
      <c r="C2631">
        <v>1.9131</v>
      </c>
      <c r="G2631">
        <v>3.3216999999999999</v>
      </c>
      <c r="L2631">
        <v>3.726</v>
      </c>
      <c r="P2631">
        <v>2.6108000000000002</v>
      </c>
      <c r="V2631">
        <v>2.2183999999999999</v>
      </c>
      <c r="W2631">
        <v>2.3609999999999998</v>
      </c>
      <c r="Z2631">
        <v>3.7096999999999998</v>
      </c>
      <c r="AE2631">
        <v>2.0785</v>
      </c>
      <c r="AF2631">
        <v>2.915</v>
      </c>
    </row>
    <row r="2632" spans="1:32">
      <c r="A2632" s="1">
        <v>36556</v>
      </c>
      <c r="C2632">
        <v>1.8738999999999999</v>
      </c>
      <c r="G2632">
        <v>3.2404999999999999</v>
      </c>
      <c r="L2632">
        <v>3.726</v>
      </c>
      <c r="P2632">
        <v>2.5544000000000002</v>
      </c>
      <c r="V2632">
        <v>2.2145000000000001</v>
      </c>
      <c r="W2632">
        <v>1.8287</v>
      </c>
      <c r="Z2632">
        <v>3.7096999999999998</v>
      </c>
      <c r="AE2632">
        <v>2.0266999999999999</v>
      </c>
      <c r="AF2632">
        <v>2.8723000000000001</v>
      </c>
    </row>
    <row r="2633" spans="1:32">
      <c r="A2633" s="1">
        <v>36557</v>
      </c>
      <c r="C2633">
        <v>1.8843000000000001</v>
      </c>
      <c r="G2633">
        <v>3.2896999999999998</v>
      </c>
      <c r="L2633">
        <v>3.7519</v>
      </c>
      <c r="P2633">
        <v>2.6273999999999997</v>
      </c>
      <c r="V2633">
        <v>2.2376</v>
      </c>
      <c r="W2633">
        <v>1.8395000000000001</v>
      </c>
      <c r="Z2633">
        <v>3.7096999999999998</v>
      </c>
      <c r="AE2633">
        <v>2.0074999999999998</v>
      </c>
      <c r="AF2633">
        <v>2.8367</v>
      </c>
    </row>
    <row r="2634" spans="1:32">
      <c r="A2634" s="1">
        <v>36558</v>
      </c>
      <c r="C2634">
        <v>1.8542999999999998</v>
      </c>
      <c r="G2634">
        <v>3.4495</v>
      </c>
      <c r="L2634">
        <v>3.7704</v>
      </c>
      <c r="P2634">
        <v>2.7866</v>
      </c>
      <c r="V2634">
        <v>2.3025000000000002</v>
      </c>
      <c r="W2634">
        <v>1.7930999999999999</v>
      </c>
      <c r="Z2634">
        <v>3.7096999999999998</v>
      </c>
      <c r="AE2634">
        <v>1.9978</v>
      </c>
      <c r="AF2634">
        <v>2.8609999999999998</v>
      </c>
    </row>
    <row r="2635" spans="1:32">
      <c r="A2635" s="1">
        <v>36559</v>
      </c>
      <c r="C2635">
        <v>1.8485</v>
      </c>
      <c r="G2635">
        <v>3.4899</v>
      </c>
      <c r="L2635">
        <v>3.8222</v>
      </c>
      <c r="P2635">
        <v>2.7734000000000001</v>
      </c>
      <c r="V2635">
        <v>2.2842000000000002</v>
      </c>
      <c r="W2635">
        <v>1.7652000000000001</v>
      </c>
      <c r="Z2635">
        <v>3.7096999999999998</v>
      </c>
      <c r="AE2635">
        <v>1.9805999999999999</v>
      </c>
      <c r="AF2635">
        <v>2.9096000000000002</v>
      </c>
    </row>
    <row r="2636" spans="1:32">
      <c r="A2636" s="1">
        <v>36560</v>
      </c>
      <c r="C2636">
        <v>1.8439000000000001</v>
      </c>
      <c r="G2636">
        <v>3.4752000000000001</v>
      </c>
      <c r="L2636">
        <v>3.8555000000000001</v>
      </c>
      <c r="P2636">
        <v>2.7269000000000001</v>
      </c>
      <c r="V2636">
        <v>2.2888999999999999</v>
      </c>
      <c r="W2636">
        <v>1.7776000000000001</v>
      </c>
      <c r="Z2636">
        <v>3.7096999999999998</v>
      </c>
      <c r="AE2636">
        <v>1.9978</v>
      </c>
      <c r="AF2636">
        <v>2.9034</v>
      </c>
    </row>
    <row r="2637" spans="1:32">
      <c r="A2637" s="1">
        <v>36563</v>
      </c>
      <c r="C2637">
        <v>1.792</v>
      </c>
      <c r="G2637">
        <v>3.4415</v>
      </c>
      <c r="L2637">
        <v>3.9739</v>
      </c>
      <c r="P2637">
        <v>2.7202999999999999</v>
      </c>
      <c r="V2637">
        <v>2.2721999999999998</v>
      </c>
      <c r="W2637">
        <v>1.7946</v>
      </c>
      <c r="Z2637">
        <v>3.7096999999999998</v>
      </c>
      <c r="AE2637">
        <v>2.0150999999999999</v>
      </c>
      <c r="AF2637">
        <v>2.9312</v>
      </c>
    </row>
    <row r="2638" spans="1:32">
      <c r="A2638" s="1">
        <v>36564</v>
      </c>
      <c r="C2638">
        <v>1.7955000000000001</v>
      </c>
      <c r="G2638">
        <v>3.4558</v>
      </c>
      <c r="L2638">
        <v>4.0404999999999998</v>
      </c>
      <c r="P2638">
        <v>2.7004000000000001</v>
      </c>
      <c r="V2638">
        <v>2.2801999999999998</v>
      </c>
      <c r="W2638">
        <v>1.8473000000000002</v>
      </c>
      <c r="Z2638">
        <v>3.7096999999999998</v>
      </c>
      <c r="AE2638">
        <v>2.0324</v>
      </c>
      <c r="AF2638">
        <v>2.9468000000000001</v>
      </c>
    </row>
    <row r="2639" spans="1:32">
      <c r="A2639" s="1">
        <v>36565</v>
      </c>
      <c r="C2639">
        <v>1.7469999999999999</v>
      </c>
      <c r="G2639">
        <v>3.5143</v>
      </c>
      <c r="L2639">
        <v>3.9664999999999999</v>
      </c>
      <c r="P2639">
        <v>2.6903999999999999</v>
      </c>
      <c r="V2639">
        <v>2.3371</v>
      </c>
      <c r="W2639">
        <v>1.8148</v>
      </c>
      <c r="Z2639">
        <v>3.7096999999999998</v>
      </c>
      <c r="AE2639">
        <v>2.0573999999999999</v>
      </c>
      <c r="AF2639">
        <v>3.0175000000000001</v>
      </c>
    </row>
    <row r="2640" spans="1:32">
      <c r="A2640" s="1">
        <v>36566</v>
      </c>
      <c r="C2640">
        <v>1.7423999999999999</v>
      </c>
      <c r="G2640">
        <v>3.5319000000000003</v>
      </c>
      <c r="L2640">
        <v>3.8851</v>
      </c>
      <c r="P2640">
        <v>2.7069999999999999</v>
      </c>
      <c r="V2640">
        <v>2.2961</v>
      </c>
      <c r="W2640">
        <v>1.8225</v>
      </c>
      <c r="Z2640">
        <v>3.7096999999999998</v>
      </c>
      <c r="AE2640">
        <v>2.0535999999999999</v>
      </c>
      <c r="AF2640">
        <v>2.9904999999999999</v>
      </c>
    </row>
    <row r="2641" spans="1:32">
      <c r="A2641" s="1">
        <v>36567</v>
      </c>
      <c r="C2641">
        <v>1.8069999999999999</v>
      </c>
      <c r="G2641">
        <v>3.5571000000000002</v>
      </c>
      <c r="L2641">
        <v>3.6741999999999999</v>
      </c>
      <c r="P2641">
        <v>2.7069999999999999</v>
      </c>
      <c r="V2641">
        <v>2.2183999999999999</v>
      </c>
      <c r="W2641">
        <v>1.8086</v>
      </c>
      <c r="Z2641">
        <v>3.7096999999999998</v>
      </c>
      <c r="AE2641">
        <v>1.9978</v>
      </c>
      <c r="AF2641">
        <v>2.9015</v>
      </c>
    </row>
    <row r="2642" spans="1:32">
      <c r="A2642" s="1">
        <v>36570</v>
      </c>
      <c r="C2642">
        <v>1.7989000000000002</v>
      </c>
      <c r="G2642">
        <v>3.5571000000000002</v>
      </c>
      <c r="L2642">
        <v>3.8517999999999999</v>
      </c>
      <c r="P2642">
        <v>2.6936999999999998</v>
      </c>
      <c r="V2642">
        <v>2.2660999999999998</v>
      </c>
      <c r="W2642">
        <v>1.8117000000000001</v>
      </c>
      <c r="Z2642">
        <v>3.7096999999999998</v>
      </c>
      <c r="AE2642">
        <v>1.9786000000000001</v>
      </c>
      <c r="AF2642">
        <v>2.8799000000000001</v>
      </c>
    </row>
    <row r="2643" spans="1:32">
      <c r="A2643" s="1">
        <v>36571</v>
      </c>
      <c r="C2643">
        <v>1.7873999999999999</v>
      </c>
      <c r="G2643">
        <v>3.4373</v>
      </c>
      <c r="L2643">
        <v>3.9146999999999998</v>
      </c>
      <c r="P2643">
        <v>2.6837999999999997</v>
      </c>
      <c r="V2643">
        <v>2.2172000000000001</v>
      </c>
      <c r="W2643">
        <v>1.8117000000000001</v>
      </c>
      <c r="Z2643">
        <v>3.7096999999999998</v>
      </c>
      <c r="AE2643">
        <v>1.9689999999999999</v>
      </c>
      <c r="AF2643">
        <v>2.8502000000000001</v>
      </c>
    </row>
    <row r="2644" spans="1:32">
      <c r="A2644" s="1">
        <v>36572</v>
      </c>
      <c r="C2644">
        <v>1.8289</v>
      </c>
      <c r="G2644">
        <v>3.4327000000000001</v>
      </c>
      <c r="L2644">
        <v>4.1108000000000002</v>
      </c>
      <c r="P2644">
        <v>2.7004000000000001</v>
      </c>
      <c r="V2644">
        <v>2.1840999999999999</v>
      </c>
      <c r="W2644">
        <v>1.8597000000000001</v>
      </c>
      <c r="Z2644">
        <v>3.7096999999999998</v>
      </c>
      <c r="AE2644">
        <v>1.9786000000000001</v>
      </c>
      <c r="AF2644">
        <v>2.8124000000000002</v>
      </c>
    </row>
    <row r="2645" spans="1:32">
      <c r="A2645" s="1">
        <v>36573</v>
      </c>
      <c r="C2645">
        <v>1.9419</v>
      </c>
      <c r="G2645">
        <v>3.3826000000000001</v>
      </c>
      <c r="L2645">
        <v>4.1071</v>
      </c>
      <c r="P2645">
        <v>2.7401999999999997</v>
      </c>
      <c r="V2645">
        <v>2.1257000000000001</v>
      </c>
      <c r="W2645">
        <v>1.8193999999999999</v>
      </c>
      <c r="Z2645">
        <v>3.7096999999999998</v>
      </c>
      <c r="AE2645">
        <v>1.9651999999999998</v>
      </c>
      <c r="AF2645">
        <v>2.7476000000000003</v>
      </c>
    </row>
    <row r="2646" spans="1:32">
      <c r="A2646" s="1">
        <v>36574</v>
      </c>
      <c r="C2646">
        <v>1.9222999999999999</v>
      </c>
      <c r="G2646">
        <v>3.3910999999999998</v>
      </c>
      <c r="L2646">
        <v>4.0034999999999998</v>
      </c>
      <c r="P2646">
        <v>2.7667000000000002</v>
      </c>
      <c r="V2646">
        <v>2.2315</v>
      </c>
      <c r="W2646">
        <v>1.8349</v>
      </c>
      <c r="Z2646">
        <v>3.7096999999999998</v>
      </c>
      <c r="AE2646">
        <v>1.9420999999999999</v>
      </c>
      <c r="AF2646">
        <v>2.726</v>
      </c>
    </row>
    <row r="2647" spans="1:32">
      <c r="A2647" s="1">
        <v>36577</v>
      </c>
      <c r="C2647">
        <v>1.8784999999999998</v>
      </c>
      <c r="G2647">
        <v>3.5991999999999997</v>
      </c>
      <c r="L2647">
        <v>4.0738000000000003</v>
      </c>
      <c r="P2647">
        <v>2.7435</v>
      </c>
      <c r="V2647">
        <v>2.2054999999999998</v>
      </c>
      <c r="W2647">
        <v>1.8580999999999999</v>
      </c>
      <c r="Z2647">
        <v>3.7096999999999998</v>
      </c>
      <c r="AE2647">
        <v>1.9382999999999999</v>
      </c>
      <c r="AF2647">
        <v>2.7395</v>
      </c>
    </row>
    <row r="2648" spans="1:32">
      <c r="A2648" s="1">
        <v>36578</v>
      </c>
      <c r="C2648">
        <v>1.8473999999999999</v>
      </c>
      <c r="G2648">
        <v>3.7168999999999999</v>
      </c>
      <c r="L2648">
        <v>4.0183</v>
      </c>
      <c r="P2648">
        <v>2.7999000000000001</v>
      </c>
      <c r="V2648">
        <v>2.1564000000000001</v>
      </c>
      <c r="W2648">
        <v>1.8178999999999998</v>
      </c>
      <c r="Z2648">
        <v>3.7096999999999998</v>
      </c>
      <c r="AE2648">
        <v>1.9133</v>
      </c>
      <c r="AF2648">
        <v>2.726</v>
      </c>
    </row>
    <row r="2649" spans="1:32">
      <c r="A2649" s="1">
        <v>36579</v>
      </c>
      <c r="C2649">
        <v>1.8923000000000001</v>
      </c>
      <c r="G2649">
        <v>3.7800000000000002</v>
      </c>
      <c r="L2649">
        <v>4.1071</v>
      </c>
      <c r="P2649">
        <v>2.8165</v>
      </c>
      <c r="V2649">
        <v>2.2012</v>
      </c>
      <c r="W2649">
        <v>1.8504</v>
      </c>
      <c r="Z2649">
        <v>3.7096999999999998</v>
      </c>
      <c r="AE2649">
        <v>1.9018000000000002</v>
      </c>
      <c r="AF2649">
        <v>2.7476000000000003</v>
      </c>
    </row>
    <row r="2650" spans="1:32">
      <c r="A2650" s="1">
        <v>36580</v>
      </c>
      <c r="C2650">
        <v>1.9189000000000001</v>
      </c>
      <c r="G2650">
        <v>3.6739999999999999</v>
      </c>
      <c r="L2650">
        <v>3.9961000000000002</v>
      </c>
      <c r="P2650">
        <v>2.7866</v>
      </c>
      <c r="V2650">
        <v>2.1800999999999999</v>
      </c>
      <c r="W2650">
        <v>1.8566</v>
      </c>
      <c r="Z2650">
        <v>3.7096999999999998</v>
      </c>
      <c r="AE2650">
        <v>1.8768</v>
      </c>
      <c r="AF2650">
        <v>2.7422</v>
      </c>
    </row>
    <row r="2651" spans="1:32">
      <c r="A2651" s="1">
        <v>36581</v>
      </c>
      <c r="C2651">
        <v>1.8980999999999999</v>
      </c>
      <c r="G2651">
        <v>3.7648999999999999</v>
      </c>
      <c r="L2651">
        <v>4.0220000000000002</v>
      </c>
      <c r="P2651">
        <v>2.7302</v>
      </c>
      <c r="V2651">
        <v>2.1242000000000001</v>
      </c>
      <c r="W2651">
        <v>1.8813</v>
      </c>
      <c r="Z2651">
        <v>3.7096999999999998</v>
      </c>
      <c r="AE2651">
        <v>1.9458</v>
      </c>
      <c r="AF2651">
        <v>2.8340000000000001</v>
      </c>
    </row>
    <row r="2652" spans="1:32">
      <c r="A2652" s="1">
        <v>36584</v>
      </c>
      <c r="C2652">
        <v>1.8727</v>
      </c>
      <c r="G2652">
        <v>3.7143999999999999</v>
      </c>
      <c r="L2652">
        <v>3.9998</v>
      </c>
      <c r="P2652">
        <v>2.6903999999999999</v>
      </c>
      <c r="V2652">
        <v>2.1463999999999999</v>
      </c>
      <c r="W2652">
        <v>1.9447999999999999</v>
      </c>
      <c r="Z2652">
        <v>3.7096999999999998</v>
      </c>
      <c r="AE2652">
        <v>1.8999000000000001</v>
      </c>
      <c r="AF2652">
        <v>2.7422</v>
      </c>
    </row>
    <row r="2653" spans="1:32">
      <c r="A2653" s="1">
        <v>36585</v>
      </c>
      <c r="C2653">
        <v>1.8912</v>
      </c>
      <c r="G2653">
        <v>3.6917</v>
      </c>
      <c r="L2653">
        <v>4.0331000000000001</v>
      </c>
      <c r="P2653">
        <v>2.6903999999999999</v>
      </c>
      <c r="V2653">
        <v>2.1160999999999999</v>
      </c>
      <c r="W2653">
        <v>1.9278</v>
      </c>
      <c r="Z2653">
        <v>3.7096999999999998</v>
      </c>
      <c r="AE2653">
        <v>1.9229000000000001</v>
      </c>
      <c r="AF2653">
        <v>2.8069999999999999</v>
      </c>
    </row>
    <row r="2654" spans="1:32">
      <c r="A2654" s="1">
        <v>36586</v>
      </c>
      <c r="C2654">
        <v>1.9327000000000001</v>
      </c>
      <c r="G2654">
        <v>3.6244000000000001</v>
      </c>
      <c r="L2654">
        <v>4.0256999999999996</v>
      </c>
      <c r="P2654">
        <v>2.7136</v>
      </c>
      <c r="V2654">
        <v>2.1349999999999998</v>
      </c>
      <c r="W2654">
        <v>1.9045999999999998</v>
      </c>
      <c r="Z2654">
        <v>3.7096999999999998</v>
      </c>
      <c r="AE2654">
        <v>1.9750000000000001</v>
      </c>
      <c r="AF2654">
        <v>2.9060999999999999</v>
      </c>
    </row>
    <row r="2655" spans="1:32">
      <c r="A2655" s="1">
        <v>36587</v>
      </c>
      <c r="C2655">
        <v>1.9108000000000001</v>
      </c>
      <c r="G2655">
        <v>3.6791</v>
      </c>
      <c r="L2655">
        <v>4.0885999999999996</v>
      </c>
      <c r="P2655">
        <v>2.6936999999999998</v>
      </c>
      <c r="V2655">
        <v>2.1431</v>
      </c>
      <c r="W2655">
        <v>1.9123000000000001</v>
      </c>
      <c r="Z2655">
        <v>3.7096999999999998</v>
      </c>
      <c r="AE2655">
        <v>1.9561999999999999</v>
      </c>
      <c r="AF2655">
        <v>2.8555999999999999</v>
      </c>
    </row>
    <row r="2656" spans="1:32">
      <c r="A2656" s="1">
        <v>36588</v>
      </c>
      <c r="C2656">
        <v>1.9903999999999999</v>
      </c>
      <c r="G2656">
        <v>3.6707000000000001</v>
      </c>
      <c r="L2656">
        <v>4.0479000000000003</v>
      </c>
      <c r="P2656">
        <v>2.6572</v>
      </c>
      <c r="V2656">
        <v>2.1009000000000002</v>
      </c>
      <c r="W2656">
        <v>1.8891</v>
      </c>
      <c r="Z2656">
        <v>3.7096999999999998</v>
      </c>
      <c r="AE2656">
        <v>1.9670999999999998</v>
      </c>
      <c r="AF2656">
        <v>2.8096999999999999</v>
      </c>
    </row>
    <row r="2657" spans="1:32">
      <c r="A2657" s="1">
        <v>36591</v>
      </c>
      <c r="C2657">
        <v>2.0710999999999999</v>
      </c>
      <c r="G2657">
        <v>3.6602000000000001</v>
      </c>
      <c r="L2657">
        <v>4.0331000000000001</v>
      </c>
      <c r="P2657">
        <v>2.7004000000000001</v>
      </c>
      <c r="V2657">
        <v>2.0691999999999999</v>
      </c>
      <c r="W2657">
        <v>1.8921999999999999</v>
      </c>
      <c r="Z2657">
        <v>3.7096999999999998</v>
      </c>
      <c r="AE2657">
        <v>1.9556</v>
      </c>
      <c r="AF2657">
        <v>2.8096999999999999</v>
      </c>
    </row>
    <row r="2658" spans="1:32">
      <c r="A2658" s="1">
        <v>36592</v>
      </c>
      <c r="C2658">
        <v>2.0815000000000001</v>
      </c>
      <c r="G2658">
        <v>3.9523999999999999</v>
      </c>
      <c r="L2658">
        <v>4.0183</v>
      </c>
      <c r="P2658">
        <v>2.7170000000000001</v>
      </c>
      <c r="V2658">
        <v>2.077</v>
      </c>
      <c r="W2658">
        <v>1.8426</v>
      </c>
      <c r="Z2658">
        <v>3.7096999999999998</v>
      </c>
      <c r="AE2658">
        <v>1.9556</v>
      </c>
      <c r="AF2658">
        <v>2.8108</v>
      </c>
    </row>
    <row r="2659" spans="1:32">
      <c r="A2659" s="1">
        <v>36593</v>
      </c>
      <c r="C2659">
        <v>2.0295999999999998</v>
      </c>
      <c r="G2659">
        <v>3.9102999999999999</v>
      </c>
      <c r="L2659">
        <v>4.0515999999999996</v>
      </c>
      <c r="P2659">
        <v>2.7269000000000001</v>
      </c>
      <c r="V2659">
        <v>1.9946999999999999</v>
      </c>
      <c r="W2659">
        <v>1.7993000000000001</v>
      </c>
      <c r="Z2659">
        <v>3.7096999999999998</v>
      </c>
      <c r="AE2659">
        <v>1.9729000000000001</v>
      </c>
      <c r="AF2659">
        <v>2.8340000000000001</v>
      </c>
    </row>
    <row r="2660" spans="1:32">
      <c r="A2660" s="1">
        <v>36594</v>
      </c>
      <c r="C2660">
        <v>1.9615</v>
      </c>
      <c r="G2660">
        <v>3.4138000000000002</v>
      </c>
      <c r="L2660">
        <v>4.0811999999999999</v>
      </c>
      <c r="P2660">
        <v>2.6606000000000001</v>
      </c>
      <c r="V2660">
        <v>1.978</v>
      </c>
      <c r="W2660">
        <v>1.8101</v>
      </c>
      <c r="Z2660">
        <v>3.7096999999999998</v>
      </c>
      <c r="AE2660">
        <v>2.0065</v>
      </c>
      <c r="AF2660">
        <v>2.915</v>
      </c>
    </row>
    <row r="2661" spans="1:32">
      <c r="A2661" s="1">
        <v>36595</v>
      </c>
      <c r="C2661">
        <v>1.9626999999999999</v>
      </c>
      <c r="G2661">
        <v>3.1408999999999998</v>
      </c>
      <c r="L2661">
        <v>4.1403999999999996</v>
      </c>
      <c r="P2661">
        <v>2.6572</v>
      </c>
      <c r="V2661">
        <v>1.994</v>
      </c>
      <c r="W2661">
        <v>1.8241000000000001</v>
      </c>
      <c r="Z2661">
        <v>3.7096999999999998</v>
      </c>
      <c r="AE2661">
        <v>1.9889999999999999</v>
      </c>
      <c r="AF2661">
        <v>2.9420000000000002</v>
      </c>
    </row>
    <row r="2662" spans="1:32">
      <c r="A2662" s="1">
        <v>36598</v>
      </c>
      <c r="C2662">
        <v>1.9235</v>
      </c>
      <c r="G2662">
        <v>3.0295000000000001</v>
      </c>
      <c r="L2662">
        <v>4.1219000000000001</v>
      </c>
      <c r="P2662">
        <v>2.6505999999999998</v>
      </c>
      <c r="V2662">
        <v>1.9656</v>
      </c>
      <c r="W2662">
        <v>1.8673999999999999</v>
      </c>
      <c r="Z2662">
        <v>3.7096999999999998</v>
      </c>
      <c r="AE2662">
        <v>1.9896</v>
      </c>
      <c r="AF2662">
        <v>2.9096000000000002</v>
      </c>
    </row>
    <row r="2663" spans="1:32">
      <c r="A2663" s="1">
        <v>36599</v>
      </c>
      <c r="C2663">
        <v>1.9258</v>
      </c>
      <c r="G2663">
        <v>3.0693999999999999</v>
      </c>
      <c r="L2663">
        <v>4.1774000000000004</v>
      </c>
      <c r="P2663">
        <v>2.6771000000000003</v>
      </c>
      <c r="V2663">
        <v>1.9594</v>
      </c>
      <c r="W2663">
        <v>1.8658999999999999</v>
      </c>
      <c r="Z2663">
        <v>3.7096999999999998</v>
      </c>
      <c r="AE2663">
        <v>2.0131999999999999</v>
      </c>
      <c r="AF2663">
        <v>2.9069000000000003</v>
      </c>
    </row>
    <row r="2664" spans="1:32">
      <c r="A2664" s="1">
        <v>36600</v>
      </c>
      <c r="C2664">
        <v>1.9396</v>
      </c>
      <c r="G2664">
        <v>3.0484</v>
      </c>
      <c r="L2664">
        <v>4.2107000000000001</v>
      </c>
      <c r="P2664">
        <v>2.6903999999999999</v>
      </c>
      <c r="V2664">
        <v>1.927</v>
      </c>
      <c r="W2664">
        <v>1.9247000000000001</v>
      </c>
      <c r="Z2664">
        <v>3.7096999999999998</v>
      </c>
      <c r="AE2664">
        <v>2.0573999999999999</v>
      </c>
      <c r="AF2664">
        <v>2.9420000000000002</v>
      </c>
    </row>
    <row r="2665" spans="1:32">
      <c r="A2665" s="1">
        <v>36601</v>
      </c>
      <c r="C2665">
        <v>1.9765000000000001</v>
      </c>
      <c r="G2665">
        <v>3.0882999999999998</v>
      </c>
      <c r="L2665">
        <v>4.2809999999999997</v>
      </c>
      <c r="P2665">
        <v>2.7335000000000003</v>
      </c>
      <c r="V2665">
        <v>2.0503999999999998</v>
      </c>
      <c r="W2665">
        <v>2.0284</v>
      </c>
      <c r="Z2665">
        <v>3.7096999999999998</v>
      </c>
      <c r="AE2665">
        <v>2.0758000000000001</v>
      </c>
      <c r="AF2665">
        <v>2.9581</v>
      </c>
    </row>
    <row r="2666" spans="1:32">
      <c r="A2666" s="1">
        <v>36602</v>
      </c>
      <c r="C2666">
        <v>1.9603999999999999</v>
      </c>
      <c r="G2666">
        <v>3.1539000000000001</v>
      </c>
      <c r="L2666">
        <v>4.3883999999999999</v>
      </c>
      <c r="P2666">
        <v>2.7202999999999999</v>
      </c>
      <c r="V2666">
        <v>2.0724999999999998</v>
      </c>
      <c r="W2666">
        <v>2.0051999999999999</v>
      </c>
      <c r="Z2666">
        <v>3.7096999999999998</v>
      </c>
      <c r="AE2666">
        <v>2.0632000000000001</v>
      </c>
      <c r="AF2666">
        <v>2.9420000000000002</v>
      </c>
    </row>
    <row r="2667" spans="1:32">
      <c r="A2667" s="1">
        <v>36605</v>
      </c>
      <c r="C2667">
        <v>1.9510999999999998</v>
      </c>
      <c r="G2667">
        <v>3.0432999999999999</v>
      </c>
      <c r="L2667">
        <v>4.3846999999999996</v>
      </c>
      <c r="P2667">
        <v>2.7368999999999999</v>
      </c>
      <c r="V2667">
        <v>2.0503</v>
      </c>
      <c r="W2667">
        <v>1.9851000000000001</v>
      </c>
      <c r="Z2667">
        <v>3.7096999999999998</v>
      </c>
      <c r="AE2667">
        <v>2.0505</v>
      </c>
      <c r="AF2667">
        <v>2.8691</v>
      </c>
    </row>
    <row r="2668" spans="1:32">
      <c r="A2668" s="1">
        <v>36606</v>
      </c>
      <c r="C2668">
        <v>1.9487999999999999</v>
      </c>
      <c r="G2668">
        <v>3.0177</v>
      </c>
      <c r="L2668">
        <v>4.3292000000000002</v>
      </c>
      <c r="P2668">
        <v>2.7500999999999998</v>
      </c>
      <c r="V2668">
        <v>2.0423</v>
      </c>
      <c r="W2668">
        <v>1.9851000000000001</v>
      </c>
      <c r="Z2668">
        <v>3.7096999999999998</v>
      </c>
      <c r="AE2668">
        <v>2.0459000000000001</v>
      </c>
      <c r="AF2668">
        <v>2.8420999999999998</v>
      </c>
    </row>
    <row r="2669" spans="1:32">
      <c r="A2669" s="1">
        <v>36607</v>
      </c>
      <c r="C2669">
        <v>1.9431</v>
      </c>
      <c r="G2669">
        <v>3.0118</v>
      </c>
      <c r="L2669">
        <v>4.2847999999999997</v>
      </c>
      <c r="P2669">
        <v>2.7899000000000003</v>
      </c>
      <c r="V2669">
        <v>2.0286</v>
      </c>
      <c r="W2669">
        <v>2.0749</v>
      </c>
      <c r="Z2669">
        <v>3.7096999999999998</v>
      </c>
      <c r="AE2669">
        <v>2.0747</v>
      </c>
      <c r="AF2669">
        <v>2.8555999999999999</v>
      </c>
    </row>
    <row r="2670" spans="1:32">
      <c r="A2670" s="1">
        <v>36608</v>
      </c>
      <c r="C2670">
        <v>1.9258</v>
      </c>
      <c r="G2670">
        <v>2.9769000000000001</v>
      </c>
      <c r="L2670">
        <v>4.2107000000000001</v>
      </c>
      <c r="P2670">
        <v>2.8264</v>
      </c>
      <c r="V2670">
        <v>2.0878999999999999</v>
      </c>
      <c r="W2670">
        <v>2.0981000000000001</v>
      </c>
      <c r="Z2670">
        <v>3.7096999999999998</v>
      </c>
      <c r="AE2670">
        <v>2.0708000000000002</v>
      </c>
      <c r="AF2670">
        <v>2.7854000000000001</v>
      </c>
    </row>
    <row r="2671" spans="1:32">
      <c r="A2671" s="1">
        <v>36609</v>
      </c>
      <c r="C2671">
        <v>1.9258</v>
      </c>
      <c r="G2671">
        <v>3.0358000000000001</v>
      </c>
      <c r="L2671">
        <v>4.2661999999999995</v>
      </c>
      <c r="P2671">
        <v>2.8628999999999998</v>
      </c>
      <c r="V2671">
        <v>2.0589</v>
      </c>
      <c r="W2671">
        <v>2.1415000000000002</v>
      </c>
      <c r="Z2671">
        <v>3.7096999999999998</v>
      </c>
      <c r="AE2671">
        <v>2.0728</v>
      </c>
      <c r="AF2671">
        <v>2.8475000000000001</v>
      </c>
    </row>
    <row r="2672" spans="1:32">
      <c r="A2672" s="1">
        <v>36612</v>
      </c>
      <c r="C2672">
        <v>1.95</v>
      </c>
      <c r="G2672">
        <v>2.9874000000000001</v>
      </c>
      <c r="L2672">
        <v>4.2255000000000003</v>
      </c>
      <c r="P2672">
        <v>2.8331</v>
      </c>
      <c r="V2672">
        <v>2.0598000000000001</v>
      </c>
      <c r="W2672">
        <v>2.1059000000000001</v>
      </c>
      <c r="Z2672">
        <v>3.7096999999999998</v>
      </c>
      <c r="AE2672">
        <v>2.0785</v>
      </c>
      <c r="AF2672">
        <v>2.8127</v>
      </c>
    </row>
    <row r="2673" spans="1:32">
      <c r="A2673" s="1">
        <v>36613</v>
      </c>
      <c r="C2673">
        <v>1.9373</v>
      </c>
      <c r="G2673">
        <v>3.0589</v>
      </c>
      <c r="L2673">
        <v>4.2995999999999999</v>
      </c>
      <c r="P2673">
        <v>2.8496999999999999</v>
      </c>
      <c r="V2673">
        <v>2.1225999999999998</v>
      </c>
      <c r="W2673">
        <v>2.0655999999999999</v>
      </c>
      <c r="Z2673">
        <v>3.7096999999999998</v>
      </c>
      <c r="AE2673">
        <v>2.0804</v>
      </c>
      <c r="AF2673">
        <v>2.8069999999999999</v>
      </c>
    </row>
    <row r="2674" spans="1:32">
      <c r="A2674" s="1">
        <v>36614</v>
      </c>
      <c r="C2674">
        <v>1.9268999999999998</v>
      </c>
      <c r="G2674">
        <v>3.0021</v>
      </c>
      <c r="L2674">
        <v>4.2587999999999999</v>
      </c>
      <c r="P2674">
        <v>2.8761999999999999</v>
      </c>
      <c r="V2674">
        <v>2.1562999999999999</v>
      </c>
      <c r="W2674">
        <v>2.0903999999999998</v>
      </c>
      <c r="Z2674">
        <v>3.7096999999999998</v>
      </c>
      <c r="AE2674">
        <v>2.0564</v>
      </c>
      <c r="AF2674">
        <v>2.8340000000000001</v>
      </c>
    </row>
    <row r="2675" spans="1:32">
      <c r="A2675" s="1">
        <v>36615</v>
      </c>
      <c r="C2675">
        <v>1.9281000000000001</v>
      </c>
      <c r="G2675">
        <v>2.9580000000000002</v>
      </c>
      <c r="L2675">
        <v>4.2032999999999996</v>
      </c>
      <c r="P2675">
        <v>2.8662000000000001</v>
      </c>
      <c r="V2675">
        <v>2.1335000000000002</v>
      </c>
      <c r="W2675">
        <v>2.1802000000000001</v>
      </c>
      <c r="Z2675">
        <v>3.7096999999999998</v>
      </c>
      <c r="AE2675">
        <v>2.0331999999999999</v>
      </c>
      <c r="AF2675">
        <v>2.8582999999999998</v>
      </c>
    </row>
    <row r="2676" spans="1:32">
      <c r="A2676" s="1">
        <v>36616</v>
      </c>
      <c r="C2676">
        <v>1.9026999999999998</v>
      </c>
      <c r="G2676">
        <v>2.9580000000000002</v>
      </c>
      <c r="L2676">
        <v>4.2032999999999996</v>
      </c>
      <c r="P2676">
        <v>3.6095000000000002</v>
      </c>
      <c r="V2676">
        <v>2.1335000000000002</v>
      </c>
      <c r="W2676">
        <v>2.1059000000000001</v>
      </c>
      <c r="Z2676">
        <v>3.7096999999999998</v>
      </c>
      <c r="AC2676">
        <v>1.9211</v>
      </c>
      <c r="AE2676">
        <v>2.0331999999999999</v>
      </c>
      <c r="AF2676">
        <v>2.5165999999999999</v>
      </c>
    </row>
    <row r="2677" spans="1:32">
      <c r="A2677" s="1">
        <v>36619</v>
      </c>
      <c r="C2677">
        <v>1.9315</v>
      </c>
      <c r="G2677">
        <v>2.9580000000000002</v>
      </c>
      <c r="L2677">
        <v>4.2032999999999996</v>
      </c>
      <c r="P2677">
        <v>3.6589999999999998</v>
      </c>
      <c r="V2677">
        <v>2.1335000000000002</v>
      </c>
      <c r="W2677">
        <v>2.1802000000000001</v>
      </c>
      <c r="Z2677">
        <v>3.7096999999999998</v>
      </c>
      <c r="AC2677">
        <v>1.9405999999999999</v>
      </c>
      <c r="AE2677">
        <v>2.0331999999999999</v>
      </c>
      <c r="AF2677">
        <v>2.5451999999999999</v>
      </c>
    </row>
    <row r="2678" spans="1:32">
      <c r="A2678" s="1">
        <v>36620</v>
      </c>
      <c r="C2678">
        <v>2.0918000000000001</v>
      </c>
      <c r="G2678">
        <v>2.9580000000000002</v>
      </c>
      <c r="L2678">
        <v>4.2032999999999996</v>
      </c>
      <c r="P2678">
        <v>3.7086000000000001</v>
      </c>
      <c r="V2678">
        <v>2.1335000000000002</v>
      </c>
      <c r="W2678">
        <v>2.222</v>
      </c>
      <c r="Z2678">
        <v>3.7096999999999998</v>
      </c>
      <c r="AC2678">
        <v>1.9502999999999999</v>
      </c>
      <c r="AE2678">
        <v>2.0331999999999999</v>
      </c>
      <c r="AF2678">
        <v>2.6486000000000001</v>
      </c>
    </row>
    <row r="2679" spans="1:32">
      <c r="A2679" s="1">
        <v>36621</v>
      </c>
      <c r="C2679">
        <v>2.0318999999999998</v>
      </c>
      <c r="G2679">
        <v>2.9580000000000002</v>
      </c>
      <c r="L2679">
        <v>4.2032999999999996</v>
      </c>
      <c r="P2679">
        <v>3.6259999999999999</v>
      </c>
      <c r="V2679">
        <v>2.1335000000000002</v>
      </c>
      <c r="W2679">
        <v>2.2296999999999998</v>
      </c>
      <c r="Z2679">
        <v>3.7096999999999998</v>
      </c>
      <c r="AC2679">
        <v>1.9235</v>
      </c>
      <c r="AE2679">
        <v>2.0331999999999999</v>
      </c>
      <c r="AF2679">
        <v>2.7330000000000001</v>
      </c>
    </row>
    <row r="2680" spans="1:32">
      <c r="A2680" s="1">
        <v>36622</v>
      </c>
      <c r="C2680">
        <v>2.048</v>
      </c>
      <c r="G2680">
        <v>2.9580000000000002</v>
      </c>
      <c r="L2680">
        <v>4.2032999999999996</v>
      </c>
      <c r="P2680">
        <v>3.6177000000000001</v>
      </c>
      <c r="V2680">
        <v>2.1335000000000002</v>
      </c>
      <c r="W2680">
        <v>2.2096</v>
      </c>
      <c r="Z2680">
        <v>3.7096999999999998</v>
      </c>
      <c r="AC2680">
        <v>1.9258999999999999</v>
      </c>
      <c r="AE2680">
        <v>2.0331999999999999</v>
      </c>
      <c r="AF2680">
        <v>2.7086000000000001</v>
      </c>
    </row>
    <row r="2681" spans="1:32">
      <c r="A2681" s="1">
        <v>36623</v>
      </c>
      <c r="C2681">
        <v>2.0226000000000002</v>
      </c>
      <c r="G2681">
        <v>2.9580000000000002</v>
      </c>
      <c r="L2681">
        <v>4.2032999999999996</v>
      </c>
      <c r="P2681">
        <v>3.6135999999999999</v>
      </c>
      <c r="V2681">
        <v>2.1335000000000002</v>
      </c>
      <c r="W2681">
        <v>2.1214</v>
      </c>
      <c r="Z2681">
        <v>3.7096999999999998</v>
      </c>
      <c r="AC2681">
        <v>1.9649000000000001</v>
      </c>
      <c r="AE2681">
        <v>2.0331999999999999</v>
      </c>
      <c r="AF2681">
        <v>2.6598000000000002</v>
      </c>
    </row>
    <row r="2682" spans="1:32">
      <c r="A2682" s="1">
        <v>36626</v>
      </c>
      <c r="C2682">
        <v>2.0526</v>
      </c>
      <c r="G2682">
        <v>2.9580000000000002</v>
      </c>
      <c r="L2682">
        <v>4.2032999999999996</v>
      </c>
      <c r="P2682">
        <v>3.5971000000000002</v>
      </c>
      <c r="V2682">
        <v>2.1335000000000002</v>
      </c>
      <c r="W2682">
        <v>2.1631999999999998</v>
      </c>
      <c r="Z2682">
        <v>3.7096999999999998</v>
      </c>
      <c r="AC2682">
        <v>1.9698</v>
      </c>
      <c r="AE2682">
        <v>2.0331999999999999</v>
      </c>
      <c r="AF2682">
        <v>2.6528</v>
      </c>
    </row>
    <row r="2683" spans="1:32">
      <c r="A2683" s="1">
        <v>36627</v>
      </c>
      <c r="C2683">
        <v>2.0952999999999999</v>
      </c>
      <c r="G2683">
        <v>2.9580000000000002</v>
      </c>
      <c r="L2683">
        <v>4.2032999999999996</v>
      </c>
      <c r="P2683">
        <v>3.6219000000000001</v>
      </c>
      <c r="V2683">
        <v>2.1335000000000002</v>
      </c>
      <c r="W2683">
        <v>2.2343999999999999</v>
      </c>
      <c r="Z2683">
        <v>3.7096999999999998</v>
      </c>
      <c r="AC2683">
        <v>1.9518</v>
      </c>
      <c r="AE2683">
        <v>2.0331999999999999</v>
      </c>
      <c r="AF2683">
        <v>2.6208</v>
      </c>
    </row>
    <row r="2684" spans="1:32">
      <c r="A2684" s="1">
        <v>36628</v>
      </c>
      <c r="C2684">
        <v>2.0665</v>
      </c>
      <c r="G2684">
        <v>2.9580000000000002</v>
      </c>
      <c r="L2684">
        <v>4.2032999999999996</v>
      </c>
      <c r="P2684">
        <v>3.6508000000000003</v>
      </c>
      <c r="V2684">
        <v>2.1335000000000002</v>
      </c>
      <c r="W2684">
        <v>2.3365999999999998</v>
      </c>
      <c r="Z2684">
        <v>3.7096999999999998</v>
      </c>
      <c r="AC2684">
        <v>1.9771000000000001</v>
      </c>
      <c r="AE2684">
        <v>2.0331999999999999</v>
      </c>
      <c r="AF2684">
        <v>2.6598000000000002</v>
      </c>
    </row>
    <row r="2685" spans="1:32">
      <c r="A2685" s="1">
        <v>36629</v>
      </c>
      <c r="C2685">
        <v>2.1217999999999999</v>
      </c>
      <c r="G2685">
        <v>2.9580000000000002</v>
      </c>
      <c r="L2685">
        <v>4.2032999999999996</v>
      </c>
      <c r="P2685">
        <v>3.6714000000000002</v>
      </c>
      <c r="V2685">
        <v>2.1335000000000002</v>
      </c>
      <c r="W2685">
        <v>2.3567</v>
      </c>
      <c r="Z2685">
        <v>3.7096999999999998</v>
      </c>
      <c r="AC2685">
        <v>2.0303</v>
      </c>
      <c r="AE2685">
        <v>2.0331999999999999</v>
      </c>
      <c r="AF2685">
        <v>2.6598000000000002</v>
      </c>
    </row>
    <row r="2686" spans="1:32">
      <c r="A2686" s="1">
        <v>36630</v>
      </c>
      <c r="C2686">
        <v>2.1149</v>
      </c>
      <c r="G2686">
        <v>2.9580000000000002</v>
      </c>
      <c r="L2686">
        <v>4.2032999999999996</v>
      </c>
      <c r="P2686">
        <v>3.6219000000000001</v>
      </c>
      <c r="V2686">
        <v>2.1335000000000002</v>
      </c>
      <c r="W2686">
        <v>2.2143000000000002</v>
      </c>
      <c r="Z2686">
        <v>3.7096999999999998</v>
      </c>
      <c r="AC2686">
        <v>2.0653999999999999</v>
      </c>
      <c r="AE2686">
        <v>2.0331999999999999</v>
      </c>
      <c r="AF2686">
        <v>2.6598000000000002</v>
      </c>
    </row>
    <row r="2687" spans="1:32">
      <c r="A2687" s="1">
        <v>36633</v>
      </c>
      <c r="C2687">
        <v>2.0306999999999999</v>
      </c>
      <c r="G2687">
        <v>2.9580000000000002</v>
      </c>
      <c r="L2687">
        <v>4.2032999999999996</v>
      </c>
      <c r="P2687">
        <v>3.5516999999999999</v>
      </c>
      <c r="V2687">
        <v>2.1335000000000002</v>
      </c>
      <c r="W2687">
        <v>2.2452000000000001</v>
      </c>
      <c r="Z2687">
        <v>3.7096999999999998</v>
      </c>
      <c r="AC2687">
        <v>1.9746999999999999</v>
      </c>
      <c r="AE2687">
        <v>2.0331999999999999</v>
      </c>
      <c r="AF2687">
        <v>2.5987999999999998</v>
      </c>
    </row>
    <row r="2688" spans="1:32">
      <c r="A2688" s="1">
        <v>36634</v>
      </c>
      <c r="C2688">
        <v>2.0341999999999998</v>
      </c>
      <c r="G2688">
        <v>2.9580000000000002</v>
      </c>
      <c r="L2688">
        <v>4.2032999999999996</v>
      </c>
      <c r="P2688">
        <v>3.5474999999999999</v>
      </c>
      <c r="V2688">
        <v>2.1335000000000002</v>
      </c>
      <c r="W2688">
        <v>2.2452000000000001</v>
      </c>
      <c r="Z2688">
        <v>3.7096999999999998</v>
      </c>
      <c r="AC2688">
        <v>2.0478000000000001</v>
      </c>
      <c r="AE2688">
        <v>2.0331999999999999</v>
      </c>
      <c r="AF2688">
        <v>2.6353999999999997</v>
      </c>
    </row>
    <row r="2689" spans="1:32">
      <c r="A2689" s="1">
        <v>36635</v>
      </c>
      <c r="C2689">
        <v>2.0169000000000001</v>
      </c>
      <c r="G2689">
        <v>2.9580000000000002</v>
      </c>
      <c r="L2689">
        <v>4.2032999999999996</v>
      </c>
      <c r="P2689">
        <v>3.5061999999999998</v>
      </c>
      <c r="V2689">
        <v>2.1335000000000002</v>
      </c>
      <c r="W2689">
        <v>2.2606999999999999</v>
      </c>
      <c r="Z2689">
        <v>3.7096999999999998</v>
      </c>
      <c r="AC2689">
        <v>2.1122000000000001</v>
      </c>
      <c r="AE2689">
        <v>2.0331999999999999</v>
      </c>
      <c r="AF2689">
        <v>2.6842000000000001</v>
      </c>
    </row>
    <row r="2690" spans="1:32">
      <c r="A2690" s="1">
        <v>36636</v>
      </c>
      <c r="C2690">
        <v>2.0179999999999998</v>
      </c>
      <c r="G2690">
        <v>2.9580000000000002</v>
      </c>
      <c r="L2690">
        <v>4.2032999999999996</v>
      </c>
      <c r="P2690">
        <v>3.5061999999999998</v>
      </c>
      <c r="V2690">
        <v>2.1335000000000002</v>
      </c>
      <c r="W2690">
        <v>2.2654000000000001</v>
      </c>
      <c r="Z2690">
        <v>3.7096999999999998</v>
      </c>
      <c r="AC2690">
        <v>2.0575999999999999</v>
      </c>
      <c r="AE2690">
        <v>2.0331999999999999</v>
      </c>
      <c r="AF2690">
        <v>2.6474000000000002</v>
      </c>
    </row>
    <row r="2691" spans="1:32">
      <c r="A2691" s="1">
        <v>36637</v>
      </c>
      <c r="C2691">
        <v>2.0179999999999998</v>
      </c>
      <c r="G2691">
        <v>2.9580000000000002</v>
      </c>
      <c r="L2691">
        <v>4.2032999999999996</v>
      </c>
      <c r="P2691">
        <v>3.5061999999999998</v>
      </c>
      <c r="V2691">
        <v>2.1335000000000002</v>
      </c>
      <c r="W2691">
        <v>2.2654000000000001</v>
      </c>
      <c r="Z2691">
        <v>3.7096999999999998</v>
      </c>
      <c r="AC2691">
        <v>2.0575999999999999</v>
      </c>
      <c r="AE2691">
        <v>2.0331999999999999</v>
      </c>
      <c r="AF2691">
        <v>2.6474000000000002</v>
      </c>
    </row>
    <row r="2692" spans="1:32">
      <c r="A2692" s="1">
        <v>36640</v>
      </c>
      <c r="C2692">
        <v>2.0179999999999998</v>
      </c>
      <c r="G2692">
        <v>2.9580000000000002</v>
      </c>
      <c r="L2692">
        <v>4.2032999999999996</v>
      </c>
      <c r="P2692">
        <v>3.5061999999999998</v>
      </c>
      <c r="V2692">
        <v>2.1335000000000002</v>
      </c>
      <c r="W2692">
        <v>2.2715999999999998</v>
      </c>
      <c r="Z2692">
        <v>3.7096999999999998</v>
      </c>
      <c r="AC2692">
        <v>2.0575999999999999</v>
      </c>
      <c r="AE2692">
        <v>2.0331999999999999</v>
      </c>
      <c r="AF2692">
        <v>2.6474000000000002</v>
      </c>
    </row>
    <row r="2693" spans="1:32">
      <c r="A2693" s="1">
        <v>36641</v>
      </c>
      <c r="C2693">
        <v>2.0941000000000001</v>
      </c>
      <c r="G2693">
        <v>2.9580000000000002</v>
      </c>
      <c r="L2693">
        <v>4.2032999999999996</v>
      </c>
      <c r="P2693">
        <v>3.5186000000000002</v>
      </c>
      <c r="V2693">
        <v>2.1335000000000002</v>
      </c>
      <c r="W2693">
        <v>2.2932000000000001</v>
      </c>
      <c r="Z2693">
        <v>3.7096999999999998</v>
      </c>
      <c r="AC2693">
        <v>2.0966</v>
      </c>
      <c r="AE2693">
        <v>2.0331999999999999</v>
      </c>
      <c r="AF2693">
        <v>2.6474000000000002</v>
      </c>
    </row>
    <row r="2694" spans="1:32">
      <c r="A2694" s="1">
        <v>36642</v>
      </c>
      <c r="C2694">
        <v>2.0952999999999999</v>
      </c>
      <c r="G2694">
        <v>2.9580000000000002</v>
      </c>
      <c r="L2694">
        <v>4.2032999999999996</v>
      </c>
      <c r="P2694">
        <v>3.4649000000000001</v>
      </c>
      <c r="V2694">
        <v>2.1335000000000002</v>
      </c>
      <c r="W2694">
        <v>2.2452000000000001</v>
      </c>
      <c r="Z2694">
        <v>3.7096999999999998</v>
      </c>
      <c r="AC2694">
        <v>2.0794999999999999</v>
      </c>
      <c r="AE2694">
        <v>2.0331999999999999</v>
      </c>
      <c r="AF2694">
        <v>2.6964000000000001</v>
      </c>
    </row>
    <row r="2695" spans="1:32">
      <c r="A2695" s="1">
        <v>36643</v>
      </c>
      <c r="C2695">
        <v>2.0607000000000002</v>
      </c>
      <c r="G2695">
        <v>2.9580000000000002</v>
      </c>
      <c r="L2695">
        <v>4.2032999999999996</v>
      </c>
      <c r="P2695">
        <v>3.4607999999999999</v>
      </c>
      <c r="V2695">
        <v>2.1335000000000002</v>
      </c>
      <c r="W2695">
        <v>2.1926000000000001</v>
      </c>
      <c r="Z2695">
        <v>3.7096999999999998</v>
      </c>
      <c r="AC2695">
        <v>1.9990999999999999</v>
      </c>
      <c r="AE2695">
        <v>2.0331999999999999</v>
      </c>
      <c r="AF2695">
        <v>2.7134999999999998</v>
      </c>
    </row>
    <row r="2696" spans="1:32">
      <c r="A2696" s="1">
        <v>36644</v>
      </c>
      <c r="C2696">
        <v>2.0503</v>
      </c>
      <c r="G2696">
        <v>2.9580000000000002</v>
      </c>
      <c r="L2696">
        <v>4.2032999999999996</v>
      </c>
      <c r="P2696">
        <v>3.4855999999999998</v>
      </c>
      <c r="V2696">
        <v>2.1335000000000002</v>
      </c>
      <c r="W2696">
        <v>2.1021999999999998</v>
      </c>
      <c r="Z2696">
        <v>3.7096999999999998</v>
      </c>
      <c r="AC2696">
        <v>2.0303</v>
      </c>
      <c r="AE2696">
        <v>2.0331999999999999</v>
      </c>
      <c r="AF2696">
        <v>2.6672000000000002</v>
      </c>
    </row>
    <row r="2697" spans="1:32">
      <c r="A2697" s="1">
        <v>36647</v>
      </c>
      <c r="C2697">
        <v>2.0503</v>
      </c>
      <c r="G2697">
        <v>2.9580000000000002</v>
      </c>
      <c r="L2697">
        <v>4.2032999999999996</v>
      </c>
      <c r="P2697">
        <v>3.4855999999999998</v>
      </c>
      <c r="V2697">
        <v>2.1335000000000002</v>
      </c>
      <c r="W2697">
        <v>2.0840999999999998</v>
      </c>
      <c r="Z2697">
        <v>3.7096999999999998</v>
      </c>
      <c r="AC2697">
        <v>2.0303</v>
      </c>
      <c r="AE2697">
        <v>2.0331999999999999</v>
      </c>
      <c r="AF2697">
        <v>2.5621999999999998</v>
      </c>
    </row>
    <row r="2698" spans="1:32">
      <c r="A2698" s="1">
        <v>36648</v>
      </c>
      <c r="C2698">
        <v>2.0745</v>
      </c>
      <c r="G2698">
        <v>2.9580000000000002</v>
      </c>
      <c r="L2698">
        <v>4.2032999999999996</v>
      </c>
      <c r="P2698">
        <v>3.5350999999999999</v>
      </c>
      <c r="V2698">
        <v>2.1335000000000002</v>
      </c>
      <c r="W2698">
        <v>2.1097000000000001</v>
      </c>
      <c r="Z2698">
        <v>3.7096999999999998</v>
      </c>
      <c r="AC2698">
        <v>2.0064000000000002</v>
      </c>
      <c r="AE2698">
        <v>2.0331999999999999</v>
      </c>
      <c r="AF2698">
        <v>2.6109999999999998</v>
      </c>
    </row>
    <row r="2699" spans="1:32">
      <c r="A2699" s="1">
        <v>36649</v>
      </c>
      <c r="C2699">
        <v>2.0642</v>
      </c>
      <c r="G2699">
        <v>2.9580000000000002</v>
      </c>
      <c r="L2699">
        <v>4.2032999999999996</v>
      </c>
      <c r="P2699">
        <v>3.5516999999999999</v>
      </c>
      <c r="V2699">
        <v>2.1335000000000002</v>
      </c>
      <c r="W2699">
        <v>2.1322000000000001</v>
      </c>
      <c r="Z2699">
        <v>3.7096999999999998</v>
      </c>
      <c r="AC2699">
        <v>2.0038999999999998</v>
      </c>
      <c r="AE2699">
        <v>2.0331999999999999</v>
      </c>
      <c r="AF2699">
        <v>2.5865999999999998</v>
      </c>
    </row>
    <row r="2700" spans="1:32">
      <c r="A2700" s="1">
        <v>36650</v>
      </c>
      <c r="C2700">
        <v>2.0642</v>
      </c>
      <c r="G2700">
        <v>2.9580000000000002</v>
      </c>
      <c r="L2700">
        <v>4.2032999999999996</v>
      </c>
      <c r="P2700">
        <v>3.593</v>
      </c>
      <c r="V2700">
        <v>2.1335000000000002</v>
      </c>
      <c r="W2700">
        <v>2.1562999999999999</v>
      </c>
      <c r="Z2700">
        <v>3.7096999999999998</v>
      </c>
      <c r="AC2700">
        <v>2.0137</v>
      </c>
      <c r="AE2700">
        <v>2.0331999999999999</v>
      </c>
      <c r="AF2700">
        <v>2.5451999999999999</v>
      </c>
    </row>
    <row r="2701" spans="1:32">
      <c r="A2701" s="1">
        <v>36651</v>
      </c>
      <c r="C2701">
        <v>2.0583999999999998</v>
      </c>
      <c r="G2701">
        <v>2.9580000000000002</v>
      </c>
      <c r="L2701">
        <v>4.2032999999999996</v>
      </c>
      <c r="P2701">
        <v>3.593</v>
      </c>
      <c r="V2701">
        <v>2.1335000000000002</v>
      </c>
      <c r="W2701">
        <v>2.1953999999999998</v>
      </c>
      <c r="Z2701">
        <v>3.7096999999999998</v>
      </c>
      <c r="AC2701">
        <v>2.0722</v>
      </c>
      <c r="AE2701">
        <v>2.0331999999999999</v>
      </c>
      <c r="AF2701">
        <v>2.6720000000000002</v>
      </c>
    </row>
    <row r="2702" spans="1:32">
      <c r="A2702" s="1">
        <v>36654</v>
      </c>
      <c r="C2702">
        <v>2.0583999999999998</v>
      </c>
      <c r="G2702">
        <v>2.9580000000000002</v>
      </c>
      <c r="L2702">
        <v>4.2032999999999996</v>
      </c>
      <c r="P2702">
        <v>3.5846999999999998</v>
      </c>
      <c r="V2702">
        <v>2.1335000000000002</v>
      </c>
      <c r="W2702">
        <v>2.1833999999999998</v>
      </c>
      <c r="Z2702">
        <v>3.7096999999999998</v>
      </c>
      <c r="AC2702">
        <v>2.0688</v>
      </c>
      <c r="AE2702">
        <v>2.0331999999999999</v>
      </c>
      <c r="AF2702">
        <v>2.7452999999999999</v>
      </c>
    </row>
    <row r="2703" spans="1:32">
      <c r="A2703" s="1">
        <v>36655</v>
      </c>
      <c r="C2703">
        <v>2.0699000000000001</v>
      </c>
      <c r="G2703">
        <v>2.9580000000000002</v>
      </c>
      <c r="L2703">
        <v>4.2032999999999996</v>
      </c>
      <c r="P2703">
        <v>3.6012</v>
      </c>
      <c r="V2703">
        <v>2.1335000000000002</v>
      </c>
      <c r="W2703">
        <v>2.242</v>
      </c>
      <c r="Z2703">
        <v>3.7096999999999998</v>
      </c>
      <c r="AC2703">
        <v>2.0527000000000002</v>
      </c>
      <c r="AE2703">
        <v>2.0331999999999999</v>
      </c>
      <c r="AF2703">
        <v>2.8026</v>
      </c>
    </row>
    <row r="2704" spans="1:32">
      <c r="A2704" s="1">
        <v>36656</v>
      </c>
      <c r="C2704">
        <v>2.1080000000000001</v>
      </c>
      <c r="G2704">
        <v>2.9580000000000002</v>
      </c>
      <c r="L2704">
        <v>4.2032999999999996</v>
      </c>
      <c r="P2704">
        <v>3.6095000000000002</v>
      </c>
      <c r="V2704">
        <v>2.1335000000000002</v>
      </c>
      <c r="W2704">
        <v>2.2284999999999999</v>
      </c>
      <c r="Z2704">
        <v>3.7096999999999998</v>
      </c>
      <c r="AC2704">
        <v>1.9746999999999999</v>
      </c>
      <c r="AE2704">
        <v>2.0331999999999999</v>
      </c>
      <c r="AF2704">
        <v>2.7997000000000001</v>
      </c>
    </row>
    <row r="2705" spans="1:32">
      <c r="A2705" s="1">
        <v>36657</v>
      </c>
      <c r="C2705">
        <v>2.1783000000000001</v>
      </c>
      <c r="G2705">
        <v>2.9580000000000002</v>
      </c>
      <c r="L2705">
        <v>4.2032999999999996</v>
      </c>
      <c r="P2705">
        <v>3.6219000000000001</v>
      </c>
      <c r="V2705">
        <v>2.1335000000000002</v>
      </c>
      <c r="W2705">
        <v>2.2254999999999998</v>
      </c>
      <c r="Z2705">
        <v>3.7096999999999998</v>
      </c>
      <c r="AC2705">
        <v>2.0205000000000002</v>
      </c>
      <c r="AE2705">
        <v>2.0331999999999999</v>
      </c>
      <c r="AF2705">
        <v>2.7770000000000001</v>
      </c>
    </row>
    <row r="2706" spans="1:32">
      <c r="A2706" s="1">
        <v>36658</v>
      </c>
      <c r="C2706">
        <v>2.2164000000000001</v>
      </c>
      <c r="G2706">
        <v>2.9580000000000002</v>
      </c>
      <c r="L2706">
        <v>4.2032999999999996</v>
      </c>
      <c r="P2706">
        <v>3.6219000000000001</v>
      </c>
      <c r="V2706">
        <v>2.1335000000000002</v>
      </c>
      <c r="W2706">
        <v>2.2029000000000001</v>
      </c>
      <c r="Z2706">
        <v>3.7096999999999998</v>
      </c>
      <c r="AC2706">
        <v>2.0186000000000002</v>
      </c>
      <c r="AE2706">
        <v>2.0331999999999999</v>
      </c>
      <c r="AF2706">
        <v>2.8063000000000002</v>
      </c>
    </row>
    <row r="2707" spans="1:32">
      <c r="A2707" s="1">
        <v>36661</v>
      </c>
      <c r="C2707">
        <v>2.2141000000000002</v>
      </c>
      <c r="G2707">
        <v>2.9580000000000002</v>
      </c>
      <c r="L2707">
        <v>4.2032999999999996</v>
      </c>
      <c r="P2707">
        <v>3.6673</v>
      </c>
      <c r="V2707">
        <v>2.1335000000000002</v>
      </c>
      <c r="W2707">
        <v>2.2706</v>
      </c>
      <c r="Z2707">
        <v>3.7096999999999998</v>
      </c>
      <c r="AC2707">
        <v>2.0219999999999998</v>
      </c>
      <c r="AE2707">
        <v>2.0331999999999999</v>
      </c>
      <c r="AF2707">
        <v>2.8795000000000002</v>
      </c>
    </row>
    <row r="2708" spans="1:32">
      <c r="A2708" s="1">
        <v>36662</v>
      </c>
      <c r="C2708">
        <v>2.2774999999999999</v>
      </c>
      <c r="G2708">
        <v>2.9580000000000002</v>
      </c>
      <c r="L2708">
        <v>4.2032999999999996</v>
      </c>
      <c r="P2708">
        <v>3.7871000000000001</v>
      </c>
      <c r="V2708">
        <v>2.1335000000000002</v>
      </c>
      <c r="W2708">
        <v>2.2675999999999998</v>
      </c>
      <c r="Z2708">
        <v>3.7096999999999998</v>
      </c>
      <c r="AC2708">
        <v>2.0459000000000001</v>
      </c>
      <c r="AE2708">
        <v>2.0331999999999999</v>
      </c>
      <c r="AF2708">
        <v>2.9039000000000001</v>
      </c>
    </row>
    <row r="2709" spans="1:32">
      <c r="A2709" s="1">
        <v>36663</v>
      </c>
      <c r="C2709">
        <v>2.2521</v>
      </c>
      <c r="G2709">
        <v>2.9580000000000002</v>
      </c>
      <c r="L2709">
        <v>4.2032999999999996</v>
      </c>
      <c r="P2709">
        <v>3.7787999999999999</v>
      </c>
      <c r="V2709">
        <v>2.1335000000000002</v>
      </c>
      <c r="W2709">
        <v>2.2781000000000002</v>
      </c>
      <c r="Z2709">
        <v>3.7096999999999998</v>
      </c>
      <c r="AC2709">
        <v>2.0175999999999998</v>
      </c>
      <c r="AE2709">
        <v>2.0331999999999999</v>
      </c>
      <c r="AF2709">
        <v>2.8346</v>
      </c>
    </row>
    <row r="2710" spans="1:32">
      <c r="A2710" s="1">
        <v>36664</v>
      </c>
      <c r="C2710">
        <v>2.2164000000000001</v>
      </c>
      <c r="G2710">
        <v>2.9580000000000002</v>
      </c>
      <c r="L2710">
        <v>4.2032999999999996</v>
      </c>
      <c r="P2710">
        <v>3.8077000000000001</v>
      </c>
      <c r="V2710">
        <v>2.1335000000000002</v>
      </c>
      <c r="W2710">
        <v>2.3081999999999998</v>
      </c>
      <c r="Z2710">
        <v>3.7096999999999998</v>
      </c>
      <c r="AC2710">
        <v>1.9990999999999999</v>
      </c>
      <c r="AE2710">
        <v>2.0331999999999999</v>
      </c>
      <c r="AF2710">
        <v>2.8136000000000001</v>
      </c>
    </row>
    <row r="2711" spans="1:32">
      <c r="A2711" s="1">
        <v>36665</v>
      </c>
      <c r="C2711">
        <v>2.2187000000000001</v>
      </c>
      <c r="G2711">
        <v>2.9580000000000002</v>
      </c>
      <c r="L2711">
        <v>4.2032999999999996</v>
      </c>
      <c r="P2711">
        <v>3.7580999999999998</v>
      </c>
      <c r="V2711">
        <v>2.1335000000000002</v>
      </c>
      <c r="W2711">
        <v>2.3201999999999998</v>
      </c>
      <c r="Z2711">
        <v>3.7096999999999998</v>
      </c>
      <c r="AC2711">
        <v>1.9333</v>
      </c>
      <c r="AE2711">
        <v>2.0331999999999999</v>
      </c>
      <c r="AF2711">
        <v>2.8281999999999998</v>
      </c>
    </row>
    <row r="2712" spans="1:32">
      <c r="A2712" s="1">
        <v>36668</v>
      </c>
      <c r="C2712">
        <v>2.1863999999999999</v>
      </c>
      <c r="G2712">
        <v>2.9580000000000002</v>
      </c>
      <c r="L2712">
        <v>4.2032999999999996</v>
      </c>
      <c r="P2712">
        <v>3.6714000000000002</v>
      </c>
      <c r="V2712">
        <v>2.1335000000000002</v>
      </c>
      <c r="W2712">
        <v>2.3201999999999998</v>
      </c>
      <c r="Z2712">
        <v>3.7096999999999998</v>
      </c>
      <c r="AC2712">
        <v>1.8917999999999999</v>
      </c>
      <c r="AE2712">
        <v>2.0331999999999999</v>
      </c>
      <c r="AF2712">
        <v>2.8599000000000001</v>
      </c>
    </row>
    <row r="2713" spans="1:32">
      <c r="A2713" s="1">
        <v>36669</v>
      </c>
      <c r="C2713">
        <v>2.1875</v>
      </c>
      <c r="G2713">
        <v>2.9580000000000002</v>
      </c>
      <c r="L2713">
        <v>4.2032999999999996</v>
      </c>
      <c r="P2713">
        <v>3.7953000000000001</v>
      </c>
      <c r="V2713">
        <v>2.1335000000000002</v>
      </c>
      <c r="W2713">
        <v>2.3532999999999999</v>
      </c>
      <c r="Z2713">
        <v>3.7096999999999998</v>
      </c>
      <c r="AC2713">
        <v>1.8723000000000001</v>
      </c>
      <c r="AE2713">
        <v>2.0331999999999999</v>
      </c>
      <c r="AF2713">
        <v>2.8843000000000001</v>
      </c>
    </row>
    <row r="2714" spans="1:32">
      <c r="A2714" s="1">
        <v>36670</v>
      </c>
      <c r="C2714">
        <v>2.1783000000000001</v>
      </c>
      <c r="G2714">
        <v>2.9580000000000002</v>
      </c>
      <c r="L2714">
        <v>4.2032999999999996</v>
      </c>
      <c r="P2714">
        <v>3.7911999999999999</v>
      </c>
      <c r="V2714">
        <v>2.1335000000000002</v>
      </c>
      <c r="W2714">
        <v>2.3578000000000001</v>
      </c>
      <c r="Z2714">
        <v>3.7096999999999998</v>
      </c>
      <c r="AC2714">
        <v>1.9016</v>
      </c>
      <c r="AE2714">
        <v>2.0331999999999999</v>
      </c>
      <c r="AF2714">
        <v>2.8965000000000001</v>
      </c>
    </row>
    <row r="2715" spans="1:32">
      <c r="A2715" s="1">
        <v>36671</v>
      </c>
      <c r="C2715">
        <v>2.2141000000000002</v>
      </c>
      <c r="G2715">
        <v>2.9580000000000002</v>
      </c>
      <c r="L2715">
        <v>4.2032999999999996</v>
      </c>
      <c r="P2715">
        <v>3.8986000000000001</v>
      </c>
      <c r="V2715">
        <v>2.1335000000000002</v>
      </c>
      <c r="W2715">
        <v>2.3307000000000002</v>
      </c>
      <c r="Z2715">
        <v>3.7096999999999998</v>
      </c>
      <c r="AC2715">
        <v>1.9220000000000002</v>
      </c>
      <c r="AE2715">
        <v>2.0331999999999999</v>
      </c>
      <c r="AF2715">
        <v>2.9039000000000001</v>
      </c>
    </row>
    <row r="2716" spans="1:32">
      <c r="A2716" s="1">
        <v>36672</v>
      </c>
      <c r="C2716">
        <v>2.1541000000000001</v>
      </c>
      <c r="G2716">
        <v>2.9580000000000002</v>
      </c>
      <c r="L2716">
        <v>4.2032999999999996</v>
      </c>
      <c r="P2716">
        <v>3.7705000000000002</v>
      </c>
      <c r="V2716">
        <v>2.1335000000000002</v>
      </c>
      <c r="W2716">
        <v>2.3487999999999998</v>
      </c>
      <c r="Z2716">
        <v>3.7096999999999998</v>
      </c>
      <c r="AC2716">
        <v>1.8747</v>
      </c>
      <c r="AE2716">
        <v>2.0331999999999999</v>
      </c>
      <c r="AF2716">
        <v>2.9039000000000001</v>
      </c>
    </row>
    <row r="2717" spans="1:32">
      <c r="A2717" s="1">
        <v>36675</v>
      </c>
      <c r="C2717">
        <v>2.2014</v>
      </c>
      <c r="G2717">
        <v>2.9580000000000002</v>
      </c>
      <c r="L2717">
        <v>4.2032999999999996</v>
      </c>
      <c r="P2717">
        <v>3.8159999999999998</v>
      </c>
      <c r="V2717">
        <v>2.1335000000000002</v>
      </c>
      <c r="W2717">
        <v>2.3397000000000001</v>
      </c>
      <c r="Z2717">
        <v>3.7096999999999998</v>
      </c>
      <c r="AC2717">
        <v>1.8967000000000001</v>
      </c>
      <c r="AE2717">
        <v>2.0331999999999999</v>
      </c>
      <c r="AF2717">
        <v>2.9283000000000001</v>
      </c>
    </row>
    <row r="2718" spans="1:32">
      <c r="A2718" s="1">
        <v>36676</v>
      </c>
      <c r="C2718">
        <v>2.2037</v>
      </c>
      <c r="G2718">
        <v>2.9580000000000002</v>
      </c>
      <c r="L2718">
        <v>4.2032999999999996</v>
      </c>
      <c r="P2718">
        <v>3.7250999999999999</v>
      </c>
      <c r="V2718">
        <v>2.1335000000000002</v>
      </c>
      <c r="W2718">
        <v>2.3382000000000001</v>
      </c>
      <c r="Z2718">
        <v>3.7096999999999998</v>
      </c>
      <c r="AC2718">
        <v>1.9254</v>
      </c>
      <c r="AE2718">
        <v>2.0331999999999999</v>
      </c>
      <c r="AF2718">
        <v>2.9483000000000001</v>
      </c>
    </row>
    <row r="2719" spans="1:32">
      <c r="A2719" s="1">
        <v>36677</v>
      </c>
      <c r="C2719">
        <v>2.2313999999999998</v>
      </c>
      <c r="G2719">
        <v>2.9580000000000002</v>
      </c>
      <c r="L2719">
        <v>4.2032999999999996</v>
      </c>
      <c r="P2719">
        <v>3.7622999999999998</v>
      </c>
      <c r="V2719">
        <v>2.1335000000000002</v>
      </c>
      <c r="W2719">
        <v>2.3412000000000002</v>
      </c>
      <c r="Z2719">
        <v>3.7096999999999998</v>
      </c>
      <c r="AC2719">
        <v>1.9186000000000001</v>
      </c>
      <c r="AE2719">
        <v>2.0331999999999999</v>
      </c>
      <c r="AF2719">
        <v>2.9161000000000001</v>
      </c>
    </row>
    <row r="2720" spans="1:32">
      <c r="A2720" s="1">
        <v>36678</v>
      </c>
      <c r="C2720">
        <v>2.2555999999999998</v>
      </c>
      <c r="G2720">
        <v>2.9580000000000002</v>
      </c>
      <c r="L2720">
        <v>4.2032999999999996</v>
      </c>
      <c r="P2720">
        <v>3.7622999999999998</v>
      </c>
      <c r="V2720">
        <v>2.1335000000000002</v>
      </c>
      <c r="W2720">
        <v>2.4058999999999999</v>
      </c>
      <c r="Z2720">
        <v>3.7096999999999998</v>
      </c>
      <c r="AC2720">
        <v>1.9502999999999999</v>
      </c>
      <c r="AE2720">
        <v>2.0331999999999999</v>
      </c>
      <c r="AF2720">
        <v>2.9379999999999997</v>
      </c>
    </row>
    <row r="2721" spans="1:32">
      <c r="A2721" s="1">
        <v>36679</v>
      </c>
      <c r="C2721">
        <v>2.2763</v>
      </c>
      <c r="G2721">
        <v>2.9580000000000002</v>
      </c>
      <c r="L2721">
        <v>4.2032999999999996</v>
      </c>
      <c r="P2721">
        <v>3.8820000000000001</v>
      </c>
      <c r="V2721">
        <v>2.1335000000000002</v>
      </c>
      <c r="W2721">
        <v>2.4569999999999999</v>
      </c>
      <c r="Z2721">
        <v>3.7096999999999998</v>
      </c>
      <c r="AC2721">
        <v>1.9405999999999999</v>
      </c>
      <c r="AE2721">
        <v>2.0331999999999999</v>
      </c>
      <c r="AF2721">
        <v>3.0259</v>
      </c>
    </row>
    <row r="2722" spans="1:32">
      <c r="A2722" s="1">
        <v>36682</v>
      </c>
      <c r="C2722">
        <v>2.3155000000000001</v>
      </c>
      <c r="G2722">
        <v>2.9580000000000002</v>
      </c>
      <c r="L2722">
        <v>4.2032999999999996</v>
      </c>
      <c r="P2722">
        <v>3.9068000000000001</v>
      </c>
      <c r="V2722">
        <v>2.1335000000000002</v>
      </c>
      <c r="W2722">
        <v>2.4074</v>
      </c>
      <c r="Z2722">
        <v>3.7096999999999998</v>
      </c>
      <c r="AC2722">
        <v>1.9161999999999999</v>
      </c>
      <c r="AE2722">
        <v>2.0331999999999999</v>
      </c>
      <c r="AF2722">
        <v>3.0381</v>
      </c>
    </row>
    <row r="2723" spans="1:32">
      <c r="A2723" s="1">
        <v>36683</v>
      </c>
      <c r="C2723">
        <v>2.2913000000000001</v>
      </c>
      <c r="G2723">
        <v>2.9580000000000002</v>
      </c>
      <c r="L2723">
        <v>4.2032999999999996</v>
      </c>
      <c r="P2723">
        <v>3.944</v>
      </c>
      <c r="V2723">
        <v>2.1335000000000002</v>
      </c>
      <c r="W2723">
        <v>2.3578000000000001</v>
      </c>
      <c r="Z2723">
        <v>3.7096999999999998</v>
      </c>
      <c r="AC2723">
        <v>1.9258999999999999</v>
      </c>
      <c r="AE2723">
        <v>2.0331999999999999</v>
      </c>
      <c r="AF2723">
        <v>3.0503</v>
      </c>
    </row>
    <row r="2724" spans="1:32">
      <c r="A2724" s="1">
        <v>36684</v>
      </c>
      <c r="C2724">
        <v>2.3132000000000001</v>
      </c>
      <c r="G2724">
        <v>2.9580000000000002</v>
      </c>
      <c r="L2724">
        <v>4.2032999999999996</v>
      </c>
      <c r="P2724">
        <v>3.9563999999999999</v>
      </c>
      <c r="V2724">
        <v>2.1335000000000002</v>
      </c>
      <c r="W2724">
        <v>2.3517999999999999</v>
      </c>
      <c r="Z2724">
        <v>3.7096999999999998</v>
      </c>
      <c r="AC2724">
        <v>1.9211</v>
      </c>
      <c r="AE2724">
        <v>2.0331999999999999</v>
      </c>
      <c r="AF2724">
        <v>3.0259</v>
      </c>
    </row>
    <row r="2725" spans="1:32">
      <c r="A2725" s="1">
        <v>36685</v>
      </c>
      <c r="C2725">
        <v>2.2902</v>
      </c>
      <c r="G2725">
        <v>2.9580000000000002</v>
      </c>
      <c r="L2725">
        <v>4.2032999999999996</v>
      </c>
      <c r="P2725">
        <v>4.0141999999999998</v>
      </c>
      <c r="V2725">
        <v>2.1335000000000002</v>
      </c>
      <c r="W2725">
        <v>2.3894000000000002</v>
      </c>
      <c r="Z2725">
        <v>3.7096999999999998</v>
      </c>
      <c r="AC2725">
        <v>1.8869</v>
      </c>
      <c r="AE2725">
        <v>2.0331999999999999</v>
      </c>
      <c r="AF2725">
        <v>2.9820000000000002</v>
      </c>
    </row>
    <row r="2726" spans="1:32">
      <c r="A2726" s="1">
        <v>36686</v>
      </c>
      <c r="C2726">
        <v>2.2833000000000001</v>
      </c>
      <c r="G2726">
        <v>2.9580000000000002</v>
      </c>
      <c r="L2726">
        <v>4.2032999999999996</v>
      </c>
      <c r="P2726">
        <v>4.0307000000000004</v>
      </c>
      <c r="V2726">
        <v>2.1335000000000002</v>
      </c>
      <c r="W2726">
        <v>2.4390000000000001</v>
      </c>
      <c r="Z2726">
        <v>3.7096999999999998</v>
      </c>
      <c r="AC2726">
        <v>1.9172</v>
      </c>
      <c r="AE2726">
        <v>2.0331999999999999</v>
      </c>
      <c r="AF2726">
        <v>2.9893000000000001</v>
      </c>
    </row>
    <row r="2727" spans="1:32">
      <c r="A2727" s="1">
        <v>36689</v>
      </c>
      <c r="C2727">
        <v>2.2833000000000001</v>
      </c>
      <c r="G2727">
        <v>2.9580000000000002</v>
      </c>
      <c r="L2727">
        <v>4.2032999999999996</v>
      </c>
      <c r="P2727">
        <v>4.0307000000000004</v>
      </c>
      <c r="V2727">
        <v>2.1335000000000002</v>
      </c>
      <c r="W2727">
        <v>2.4058999999999999</v>
      </c>
      <c r="Z2727">
        <v>3.7096999999999998</v>
      </c>
      <c r="AC2727">
        <v>1.9161999999999999</v>
      </c>
      <c r="AE2727">
        <v>2.0331999999999999</v>
      </c>
      <c r="AF2727">
        <v>2.9893000000000001</v>
      </c>
    </row>
    <row r="2728" spans="1:32">
      <c r="A2728" s="1">
        <v>36690</v>
      </c>
      <c r="C2728">
        <v>2.2879</v>
      </c>
      <c r="G2728">
        <v>2.9580000000000002</v>
      </c>
      <c r="L2728">
        <v>4.2032999999999996</v>
      </c>
      <c r="P2728">
        <v>4.0720000000000001</v>
      </c>
      <c r="V2728">
        <v>2.1335000000000002</v>
      </c>
      <c r="W2728">
        <v>2.3608000000000002</v>
      </c>
      <c r="Z2728">
        <v>3.7096999999999998</v>
      </c>
      <c r="AC2728">
        <v>1.9502999999999999</v>
      </c>
      <c r="AE2728">
        <v>2.0331999999999999</v>
      </c>
      <c r="AF2728">
        <v>2.9651000000000001</v>
      </c>
    </row>
    <row r="2729" spans="1:32">
      <c r="A2729" s="1">
        <v>36691</v>
      </c>
      <c r="C2729">
        <v>2.3548</v>
      </c>
      <c r="G2729">
        <v>2.9580000000000002</v>
      </c>
      <c r="L2729">
        <v>4.2032999999999996</v>
      </c>
      <c r="P2729">
        <v>4.1298000000000004</v>
      </c>
      <c r="V2729">
        <v>2.1335000000000002</v>
      </c>
      <c r="W2729">
        <v>2.3517999999999999</v>
      </c>
      <c r="Z2729">
        <v>3.7096999999999998</v>
      </c>
      <c r="AC2729">
        <v>1.9527999999999999</v>
      </c>
      <c r="AE2729">
        <v>2.0331999999999999</v>
      </c>
      <c r="AF2729">
        <v>2.9771000000000001</v>
      </c>
    </row>
    <row r="2730" spans="1:32">
      <c r="A2730" s="1">
        <v>36692</v>
      </c>
      <c r="C2730">
        <v>2.3431999999999999</v>
      </c>
      <c r="G2730">
        <v>2.9580000000000002</v>
      </c>
      <c r="L2730">
        <v>4.2032999999999996</v>
      </c>
      <c r="P2730">
        <v>3.9977</v>
      </c>
      <c r="V2730">
        <v>2.1335000000000002</v>
      </c>
      <c r="W2730">
        <v>2.3006000000000002</v>
      </c>
      <c r="Z2730">
        <v>3.7096999999999998</v>
      </c>
      <c r="AC2730">
        <v>1.9405999999999999</v>
      </c>
      <c r="AE2730">
        <v>2.0331999999999999</v>
      </c>
      <c r="AF2730">
        <v>2.9161000000000001</v>
      </c>
    </row>
    <row r="2731" spans="1:32">
      <c r="A2731" s="1">
        <v>36693</v>
      </c>
      <c r="C2731">
        <v>2.2648000000000001</v>
      </c>
      <c r="G2731">
        <v>2.9580000000000002</v>
      </c>
      <c r="L2731">
        <v>4.2032999999999996</v>
      </c>
      <c r="P2731">
        <v>4.0307000000000004</v>
      </c>
      <c r="V2731">
        <v>2.1335000000000002</v>
      </c>
      <c r="W2731">
        <v>2.2330000000000001</v>
      </c>
      <c r="Z2731">
        <v>3.7096999999999998</v>
      </c>
      <c r="AC2731">
        <v>1.9796</v>
      </c>
      <c r="AE2731">
        <v>2.0331999999999999</v>
      </c>
      <c r="AF2731">
        <v>2.9039000000000001</v>
      </c>
    </row>
    <row r="2732" spans="1:32">
      <c r="A2732" s="1">
        <v>36696</v>
      </c>
      <c r="C2732">
        <v>2.2810000000000001</v>
      </c>
      <c r="G2732">
        <v>2.9580000000000002</v>
      </c>
      <c r="L2732">
        <v>4.2032999999999996</v>
      </c>
      <c r="P2732">
        <v>3.9893999999999998</v>
      </c>
      <c r="V2732">
        <v>2.1335000000000002</v>
      </c>
      <c r="W2732">
        <v>2.2706</v>
      </c>
      <c r="Z2732">
        <v>3.7096999999999998</v>
      </c>
      <c r="AC2732">
        <v>1.9942</v>
      </c>
      <c r="AE2732">
        <v>2.0331999999999999</v>
      </c>
      <c r="AF2732">
        <v>2.9018999999999999</v>
      </c>
    </row>
    <row r="2733" spans="1:32">
      <c r="A2733" s="1">
        <v>36697</v>
      </c>
      <c r="C2733">
        <v>2.2786</v>
      </c>
      <c r="G2733">
        <v>2.9580000000000002</v>
      </c>
      <c r="L2733">
        <v>4.2032999999999996</v>
      </c>
      <c r="P2733">
        <v>4.0141999999999998</v>
      </c>
      <c r="V2733">
        <v>2.1335000000000002</v>
      </c>
      <c r="W2733">
        <v>2.2915999999999999</v>
      </c>
      <c r="Z2733">
        <v>3.7096999999999998</v>
      </c>
      <c r="AC2733">
        <v>1.9308000000000001</v>
      </c>
      <c r="AE2733">
        <v>2.0331999999999999</v>
      </c>
      <c r="AF2733">
        <v>2.9868000000000001</v>
      </c>
    </row>
    <row r="2734" spans="1:32">
      <c r="A2734" s="1">
        <v>36698</v>
      </c>
      <c r="C2734">
        <v>2.2486999999999999</v>
      </c>
      <c r="G2734">
        <v>2.9580000000000002</v>
      </c>
      <c r="L2734">
        <v>4.2032999999999996</v>
      </c>
      <c r="P2734">
        <v>3.9563999999999999</v>
      </c>
      <c r="V2734">
        <v>2.1335000000000002</v>
      </c>
      <c r="W2734">
        <v>2.2781000000000002</v>
      </c>
      <c r="Z2734">
        <v>3.7096999999999998</v>
      </c>
      <c r="AC2734">
        <v>1.8894</v>
      </c>
      <c r="AE2734">
        <v>2.0331999999999999</v>
      </c>
      <c r="AF2734">
        <v>2.9527000000000001</v>
      </c>
    </row>
    <row r="2735" spans="1:32">
      <c r="A2735" s="1">
        <v>36699</v>
      </c>
      <c r="C2735">
        <v>2.2324999999999999</v>
      </c>
      <c r="G2735">
        <v>2.9580000000000002</v>
      </c>
      <c r="L2735">
        <v>4.2032999999999996</v>
      </c>
      <c r="P2735">
        <v>3.9316</v>
      </c>
      <c r="V2735">
        <v>2.1335000000000002</v>
      </c>
      <c r="W2735">
        <v>2.2675999999999998</v>
      </c>
      <c r="Z2735">
        <v>3.7096999999999998</v>
      </c>
      <c r="AC2735">
        <v>1.8742999999999999</v>
      </c>
      <c r="AE2735">
        <v>2.0331999999999999</v>
      </c>
      <c r="AF2735">
        <v>2.9283000000000001</v>
      </c>
    </row>
    <row r="2736" spans="1:32">
      <c r="A2736" s="1">
        <v>36700</v>
      </c>
      <c r="C2736">
        <v>2.2198000000000002</v>
      </c>
      <c r="G2736">
        <v>2.9580000000000002</v>
      </c>
      <c r="L2736">
        <v>4.2032999999999996</v>
      </c>
      <c r="P2736">
        <v>3.9398999999999997</v>
      </c>
      <c r="V2736">
        <v>2.1335000000000002</v>
      </c>
      <c r="W2736">
        <v>2.2795999999999998</v>
      </c>
      <c r="Z2736">
        <v>3.7096999999999998</v>
      </c>
      <c r="AC2736">
        <v>1.8284</v>
      </c>
      <c r="AE2736">
        <v>2.0331999999999999</v>
      </c>
      <c r="AF2736">
        <v>2.8795000000000002</v>
      </c>
    </row>
    <row r="2737" spans="1:32">
      <c r="A2737" s="1">
        <v>36703</v>
      </c>
      <c r="C2737">
        <v>2.2486999999999999</v>
      </c>
      <c r="G2737">
        <v>2.9580000000000002</v>
      </c>
      <c r="L2737">
        <v>4.2032999999999996</v>
      </c>
      <c r="P2737">
        <v>3.9150999999999998</v>
      </c>
      <c r="V2737">
        <v>2.1335000000000002</v>
      </c>
      <c r="W2737">
        <v>2.2675999999999998</v>
      </c>
      <c r="Z2737">
        <v>3.7096999999999998</v>
      </c>
      <c r="AC2737">
        <v>1.8917999999999999</v>
      </c>
      <c r="AE2737">
        <v>2.0331999999999999</v>
      </c>
      <c r="AF2737">
        <v>2.8970000000000002</v>
      </c>
    </row>
    <row r="2738" spans="1:32">
      <c r="A2738" s="1">
        <v>36704</v>
      </c>
      <c r="C2738">
        <v>2.1932999999999998</v>
      </c>
      <c r="G2738">
        <v>2.9580000000000002</v>
      </c>
      <c r="L2738">
        <v>4.2032999999999996</v>
      </c>
      <c r="P2738">
        <v>3.8986000000000001</v>
      </c>
      <c r="V2738">
        <v>2.1335000000000002</v>
      </c>
      <c r="W2738">
        <v>2.2915999999999999</v>
      </c>
      <c r="Z2738">
        <v>3.7096999999999998</v>
      </c>
      <c r="AC2738">
        <v>1.8723000000000001</v>
      </c>
      <c r="AE2738">
        <v>2.0331999999999999</v>
      </c>
      <c r="AF2738">
        <v>2.9356</v>
      </c>
    </row>
    <row r="2739" spans="1:32">
      <c r="A2739" s="1">
        <v>36705</v>
      </c>
      <c r="C2739">
        <v>2.3063000000000002</v>
      </c>
      <c r="G2739">
        <v>2.9580000000000002</v>
      </c>
      <c r="L2739">
        <v>4.2032999999999996</v>
      </c>
      <c r="P2739">
        <v>3.9811999999999999</v>
      </c>
      <c r="V2739">
        <v>2.1335000000000002</v>
      </c>
      <c r="W2739">
        <v>2.3157000000000001</v>
      </c>
      <c r="Z2739">
        <v>3.7096999999999998</v>
      </c>
      <c r="AC2739">
        <v>1.8479000000000001</v>
      </c>
      <c r="AE2739">
        <v>2.0331999999999999</v>
      </c>
      <c r="AF2739">
        <v>2.9405000000000001</v>
      </c>
    </row>
    <row r="2740" spans="1:32">
      <c r="A2740" s="1">
        <v>36706</v>
      </c>
      <c r="C2740">
        <v>2.3409</v>
      </c>
      <c r="G2740">
        <v>2.9580000000000002</v>
      </c>
      <c r="L2740">
        <v>4.2032999999999996</v>
      </c>
      <c r="P2740">
        <v>3.9026999999999998</v>
      </c>
      <c r="V2740">
        <v>2.1335000000000002</v>
      </c>
      <c r="W2740">
        <v>2.3111999999999999</v>
      </c>
      <c r="Z2740">
        <v>3.7096999999999998</v>
      </c>
      <c r="AC2740">
        <v>1.7943</v>
      </c>
      <c r="AE2740">
        <v>2.0331999999999999</v>
      </c>
      <c r="AF2740">
        <v>2.9039000000000001</v>
      </c>
    </row>
    <row r="2741" spans="1:32">
      <c r="A2741" s="1">
        <v>36707</v>
      </c>
      <c r="C2741">
        <v>2.1402999999999999</v>
      </c>
      <c r="G2741">
        <v>2.9580000000000002</v>
      </c>
      <c r="L2741">
        <v>4.2032999999999996</v>
      </c>
      <c r="P2741">
        <v>3.3020999999999998</v>
      </c>
      <c r="V2741">
        <v>2.1335000000000002</v>
      </c>
      <c r="W2741">
        <v>2.2781000000000002</v>
      </c>
      <c r="Z2741">
        <v>3.7096999999999998</v>
      </c>
      <c r="AC2741">
        <v>1.8210999999999999</v>
      </c>
      <c r="AE2741">
        <v>2.0331999999999999</v>
      </c>
      <c r="AF2741">
        <v>2.9405000000000001</v>
      </c>
    </row>
    <row r="2742" spans="1:32">
      <c r="A2742" s="1">
        <v>36710</v>
      </c>
      <c r="C2742">
        <v>2.1869999999999998</v>
      </c>
      <c r="G2742">
        <v>2.9580000000000002</v>
      </c>
      <c r="L2742">
        <v>4.2032999999999996</v>
      </c>
      <c r="P2742">
        <v>3.3124000000000002</v>
      </c>
      <c r="V2742">
        <v>2.1335000000000002</v>
      </c>
      <c r="W2742">
        <v>2.2781000000000002</v>
      </c>
      <c r="Z2742">
        <v>3.7096999999999998</v>
      </c>
      <c r="AC2742">
        <v>1.7814999999999999</v>
      </c>
      <c r="AE2742">
        <v>2.0331999999999999</v>
      </c>
      <c r="AF2742">
        <v>2.9161000000000001</v>
      </c>
    </row>
    <row r="2743" spans="1:32">
      <c r="A2743" s="1">
        <v>36711</v>
      </c>
      <c r="C2743">
        <v>2.17</v>
      </c>
      <c r="G2743">
        <v>2.9580000000000002</v>
      </c>
      <c r="L2743">
        <v>4.2032999999999996</v>
      </c>
      <c r="P2743">
        <v>3.3159000000000001</v>
      </c>
      <c r="V2743">
        <v>2.1335000000000002</v>
      </c>
      <c r="W2743">
        <v>2.3096999999999999</v>
      </c>
      <c r="Z2743">
        <v>3.7096999999999998</v>
      </c>
      <c r="AC2743">
        <v>1.8128</v>
      </c>
      <c r="AE2743">
        <v>2.0331999999999999</v>
      </c>
      <c r="AF2743">
        <v>2.8965000000000001</v>
      </c>
    </row>
    <row r="2744" spans="1:32">
      <c r="A2744" s="1">
        <v>36712</v>
      </c>
      <c r="C2744">
        <v>2.2061000000000002</v>
      </c>
      <c r="G2744">
        <v>2.9580000000000002</v>
      </c>
      <c r="L2744">
        <v>4.2032999999999996</v>
      </c>
      <c r="P2744">
        <v>3.347</v>
      </c>
      <c r="V2744">
        <v>2.1335000000000002</v>
      </c>
      <c r="W2744">
        <v>2.3231999999999999</v>
      </c>
      <c r="Z2744">
        <v>3.7096999999999998</v>
      </c>
      <c r="AC2744">
        <v>1.8757000000000001</v>
      </c>
      <c r="AE2744">
        <v>2.0331999999999999</v>
      </c>
      <c r="AF2744">
        <v>2.9041000000000001</v>
      </c>
    </row>
    <row r="2745" spans="1:32">
      <c r="A2745" s="1">
        <v>36713</v>
      </c>
      <c r="C2745">
        <v>2.2294999999999998</v>
      </c>
      <c r="G2745">
        <v>2.9580000000000002</v>
      </c>
      <c r="L2745">
        <v>4.2032999999999996</v>
      </c>
      <c r="P2745">
        <v>3.3365999999999998</v>
      </c>
      <c r="V2745">
        <v>2.1335000000000002</v>
      </c>
      <c r="W2745">
        <v>2.3081999999999998</v>
      </c>
      <c r="Z2745">
        <v>3.7096999999999998</v>
      </c>
      <c r="AC2745">
        <v>1.8601000000000001</v>
      </c>
      <c r="AE2745">
        <v>2.0331999999999999</v>
      </c>
      <c r="AF2745">
        <v>2.8769999999999998</v>
      </c>
    </row>
    <row r="2746" spans="1:32">
      <c r="A2746" s="1">
        <v>36714</v>
      </c>
      <c r="C2746">
        <v>2.238</v>
      </c>
      <c r="G2746">
        <v>2.9580000000000002</v>
      </c>
      <c r="L2746">
        <v>4.2032999999999996</v>
      </c>
      <c r="P2746">
        <v>3.3365999999999998</v>
      </c>
      <c r="V2746">
        <v>2.1335000000000002</v>
      </c>
      <c r="W2746">
        <v>2.3456999999999999</v>
      </c>
      <c r="Z2746">
        <v>3.7096999999999998</v>
      </c>
      <c r="AC2746">
        <v>1.8795999999999999</v>
      </c>
      <c r="AE2746">
        <v>2.0331999999999999</v>
      </c>
      <c r="AF2746">
        <v>2.8858000000000001</v>
      </c>
    </row>
    <row r="2747" spans="1:32">
      <c r="A2747" s="1">
        <v>36717</v>
      </c>
      <c r="C2747">
        <v>2.2719</v>
      </c>
      <c r="G2747">
        <v>2.9580000000000002</v>
      </c>
      <c r="L2747">
        <v>4.2032999999999996</v>
      </c>
      <c r="P2747">
        <v>3.3504</v>
      </c>
      <c r="V2747">
        <v>2.1335000000000002</v>
      </c>
      <c r="W2747">
        <v>2.3456999999999999</v>
      </c>
      <c r="Z2747">
        <v>3.7096999999999998</v>
      </c>
      <c r="AC2747">
        <v>1.8992</v>
      </c>
      <c r="AE2747">
        <v>2.0331999999999999</v>
      </c>
      <c r="AF2747">
        <v>2.9129</v>
      </c>
    </row>
    <row r="2748" spans="1:32">
      <c r="A2748" s="1">
        <v>36718</v>
      </c>
      <c r="C2748">
        <v>2.2486000000000002</v>
      </c>
      <c r="G2748">
        <v>2.9580000000000002</v>
      </c>
      <c r="L2748">
        <v>4.2032999999999996</v>
      </c>
      <c r="P2748">
        <v>3.3504</v>
      </c>
      <c r="V2748">
        <v>2.1335000000000002</v>
      </c>
      <c r="W2748">
        <v>2.3833000000000002</v>
      </c>
      <c r="Z2748">
        <v>3.7096999999999998</v>
      </c>
      <c r="AC2748">
        <v>1.8723000000000001</v>
      </c>
      <c r="AE2748">
        <v>2.0331999999999999</v>
      </c>
      <c r="AF2748">
        <v>2.95</v>
      </c>
    </row>
    <row r="2749" spans="1:32">
      <c r="A2749" s="1">
        <v>36719</v>
      </c>
      <c r="C2749">
        <v>2.1997</v>
      </c>
      <c r="G2749">
        <v>2.9580000000000002</v>
      </c>
      <c r="L2749">
        <v>4.2032999999999996</v>
      </c>
      <c r="P2749">
        <v>3.0948000000000002</v>
      </c>
      <c r="V2749">
        <v>2.1335000000000002</v>
      </c>
      <c r="W2749">
        <v>2.3938999999999999</v>
      </c>
      <c r="Z2749">
        <v>3.7096999999999998</v>
      </c>
      <c r="AC2749">
        <v>1.8308</v>
      </c>
      <c r="AE2749">
        <v>2.0331999999999999</v>
      </c>
      <c r="AF2749">
        <v>2.8891999999999998</v>
      </c>
    </row>
    <row r="2750" spans="1:32">
      <c r="A2750" s="1">
        <v>36720</v>
      </c>
      <c r="C2750">
        <v>2.1444999999999999</v>
      </c>
      <c r="G2750">
        <v>2.9580000000000002</v>
      </c>
      <c r="L2750">
        <v>4.2032999999999996</v>
      </c>
      <c r="P2750">
        <v>3.2191999999999998</v>
      </c>
      <c r="V2750">
        <v>2.1335000000000002</v>
      </c>
      <c r="W2750">
        <v>2.3894000000000002</v>
      </c>
      <c r="Z2750">
        <v>3.7096999999999998</v>
      </c>
      <c r="AC2750">
        <v>1.8058999999999998</v>
      </c>
      <c r="AE2750">
        <v>2.0331999999999999</v>
      </c>
      <c r="AF2750">
        <v>2.8717000000000001</v>
      </c>
    </row>
    <row r="2751" spans="1:32">
      <c r="A2751" s="1">
        <v>36721</v>
      </c>
      <c r="C2751">
        <v>2.1444999999999999</v>
      </c>
      <c r="G2751">
        <v>2.9580000000000002</v>
      </c>
      <c r="L2751">
        <v>4.2032999999999996</v>
      </c>
      <c r="P2751">
        <v>3.2883</v>
      </c>
      <c r="V2751">
        <v>2.1335000000000002</v>
      </c>
      <c r="W2751">
        <v>2.3923999999999999</v>
      </c>
      <c r="Z2751">
        <v>3.7096999999999998</v>
      </c>
      <c r="AC2751">
        <v>1.865</v>
      </c>
      <c r="AE2751">
        <v>2.0331999999999999</v>
      </c>
      <c r="AF2751">
        <v>2.8673000000000002</v>
      </c>
    </row>
    <row r="2752" spans="1:32">
      <c r="A2752" s="1">
        <v>36724</v>
      </c>
      <c r="C2752">
        <v>2.1764000000000001</v>
      </c>
      <c r="G2752">
        <v>2.9580000000000002</v>
      </c>
      <c r="L2752">
        <v>4.2032999999999996</v>
      </c>
      <c r="P2752">
        <v>3.3504</v>
      </c>
      <c r="V2752">
        <v>2.1335000000000002</v>
      </c>
      <c r="W2752">
        <v>2.3938999999999999</v>
      </c>
      <c r="Z2752">
        <v>3.7096999999999998</v>
      </c>
      <c r="AC2752">
        <v>1.8220000000000001</v>
      </c>
      <c r="AE2752">
        <v>2.0331999999999999</v>
      </c>
      <c r="AF2752">
        <v>2.8599000000000001</v>
      </c>
    </row>
    <row r="2753" spans="1:32">
      <c r="A2753" s="1">
        <v>36725</v>
      </c>
      <c r="C2753">
        <v>2.1743000000000001</v>
      </c>
      <c r="G2753">
        <v>2.9580000000000002</v>
      </c>
      <c r="L2753">
        <v>4.2032999999999996</v>
      </c>
      <c r="P2753">
        <v>3.2467999999999999</v>
      </c>
      <c r="V2753">
        <v>2.1335000000000002</v>
      </c>
      <c r="W2753">
        <v>2.3803000000000001</v>
      </c>
      <c r="Z2753">
        <v>3.7096999999999998</v>
      </c>
      <c r="AC2753">
        <v>1.7722</v>
      </c>
      <c r="AE2753">
        <v>2.0331999999999999</v>
      </c>
      <c r="AF2753">
        <v>2.8647999999999998</v>
      </c>
    </row>
    <row r="2754" spans="1:32">
      <c r="A2754" s="1">
        <v>36726</v>
      </c>
      <c r="C2754">
        <v>2.1913</v>
      </c>
      <c r="G2754">
        <v>2.9580000000000002</v>
      </c>
      <c r="L2754">
        <v>4.2032999999999996</v>
      </c>
      <c r="P2754">
        <v>3.2675000000000001</v>
      </c>
      <c r="V2754">
        <v>2.1335000000000002</v>
      </c>
      <c r="W2754">
        <v>2.3713000000000002</v>
      </c>
      <c r="Z2754">
        <v>3.7096999999999998</v>
      </c>
      <c r="AC2754">
        <v>1.7917999999999998</v>
      </c>
      <c r="AE2754">
        <v>2.0331999999999999</v>
      </c>
      <c r="AF2754">
        <v>2.8834</v>
      </c>
    </row>
    <row r="2755" spans="1:32">
      <c r="A2755" s="1">
        <v>36727</v>
      </c>
      <c r="C2755">
        <v>2.2166999999999999</v>
      </c>
      <c r="G2755">
        <v>2.9580000000000002</v>
      </c>
      <c r="L2755">
        <v>4.2032999999999996</v>
      </c>
      <c r="P2755">
        <v>3.2986</v>
      </c>
      <c r="V2755">
        <v>2.1335000000000002</v>
      </c>
      <c r="W2755">
        <v>2.3247</v>
      </c>
      <c r="Z2755">
        <v>3.7096999999999998</v>
      </c>
      <c r="AC2755">
        <v>1.8357000000000001</v>
      </c>
      <c r="AE2755">
        <v>2.0331999999999999</v>
      </c>
      <c r="AF2755">
        <v>2.9161000000000001</v>
      </c>
    </row>
    <row r="2756" spans="1:32">
      <c r="A2756" s="1">
        <v>36728</v>
      </c>
      <c r="C2756">
        <v>2.1785000000000001</v>
      </c>
      <c r="G2756">
        <v>2.9580000000000002</v>
      </c>
      <c r="L2756">
        <v>4.2032999999999996</v>
      </c>
      <c r="P2756">
        <v>3.2606000000000002</v>
      </c>
      <c r="V2756">
        <v>2.1335000000000002</v>
      </c>
      <c r="W2756">
        <v>2.3307000000000002</v>
      </c>
      <c r="Z2756">
        <v>3.7096999999999998</v>
      </c>
      <c r="AC2756">
        <v>1.8357000000000001</v>
      </c>
      <c r="AE2756">
        <v>2.0331999999999999</v>
      </c>
      <c r="AF2756">
        <v>2.9323999999999999</v>
      </c>
    </row>
    <row r="2757" spans="1:32">
      <c r="A2757" s="1">
        <v>36731</v>
      </c>
      <c r="C2757">
        <v>2.17</v>
      </c>
      <c r="G2757">
        <v>2.9580000000000002</v>
      </c>
      <c r="L2757">
        <v>4.2032999999999996</v>
      </c>
      <c r="P2757">
        <v>3.3159000000000001</v>
      </c>
      <c r="V2757">
        <v>2.1335000000000002</v>
      </c>
      <c r="W2757">
        <v>2.3622999999999998</v>
      </c>
      <c r="Z2757">
        <v>3.7096999999999998</v>
      </c>
      <c r="AC2757">
        <v>1.8258999999999999</v>
      </c>
      <c r="AE2757">
        <v>2.0331999999999999</v>
      </c>
      <c r="AF2757">
        <v>2.9112</v>
      </c>
    </row>
    <row r="2758" spans="1:32">
      <c r="A2758" s="1">
        <v>36732</v>
      </c>
      <c r="C2758">
        <v>2.1997</v>
      </c>
      <c r="G2758">
        <v>2.9580000000000002</v>
      </c>
      <c r="L2758">
        <v>4.2032999999999996</v>
      </c>
      <c r="P2758">
        <v>3.3054999999999999</v>
      </c>
      <c r="V2758">
        <v>2.1335000000000002</v>
      </c>
      <c r="W2758">
        <v>2.3938999999999999</v>
      </c>
      <c r="Z2758">
        <v>3.7096999999999998</v>
      </c>
      <c r="AC2758">
        <v>1.8195999999999999</v>
      </c>
      <c r="AE2758">
        <v>2.0331999999999999</v>
      </c>
      <c r="AF2758">
        <v>2.9405000000000001</v>
      </c>
    </row>
    <row r="2759" spans="1:32">
      <c r="A2759" s="1">
        <v>36733</v>
      </c>
      <c r="C2759">
        <v>2.2189000000000001</v>
      </c>
      <c r="G2759">
        <v>2.9580000000000002</v>
      </c>
      <c r="L2759">
        <v>4.2032999999999996</v>
      </c>
      <c r="P2759">
        <v>3.3435000000000001</v>
      </c>
      <c r="V2759">
        <v>2.1335000000000002</v>
      </c>
      <c r="W2759">
        <v>2.4043999999999999</v>
      </c>
      <c r="Z2759">
        <v>3.7096999999999998</v>
      </c>
      <c r="AC2759">
        <v>1.8079000000000001</v>
      </c>
      <c r="AE2759">
        <v>2.0331999999999999</v>
      </c>
      <c r="AF2759">
        <v>2.9544000000000001</v>
      </c>
    </row>
    <row r="2760" spans="1:32">
      <c r="A2760" s="1">
        <v>36734</v>
      </c>
      <c r="C2760">
        <v>2.2124999999999999</v>
      </c>
      <c r="G2760">
        <v>2.9580000000000002</v>
      </c>
      <c r="L2760">
        <v>4.2032999999999996</v>
      </c>
      <c r="P2760">
        <v>3.3504</v>
      </c>
      <c r="V2760">
        <v>2.1335000000000002</v>
      </c>
      <c r="W2760">
        <v>2.4178999999999999</v>
      </c>
      <c r="Z2760">
        <v>3.7096999999999998</v>
      </c>
      <c r="AC2760">
        <v>1.8162</v>
      </c>
      <c r="AE2760">
        <v>2.0331999999999999</v>
      </c>
      <c r="AF2760">
        <v>2.9788000000000001</v>
      </c>
    </row>
    <row r="2761" spans="1:32">
      <c r="A2761" s="1">
        <v>36735</v>
      </c>
      <c r="C2761">
        <v>2.2336999999999998</v>
      </c>
      <c r="G2761">
        <v>2.9580000000000002</v>
      </c>
      <c r="L2761">
        <v>4.2032999999999996</v>
      </c>
      <c r="P2761">
        <v>3.3365999999999998</v>
      </c>
      <c r="V2761">
        <v>2.1335000000000002</v>
      </c>
      <c r="W2761">
        <v>2.3938999999999999</v>
      </c>
      <c r="Z2761">
        <v>3.7096999999999998</v>
      </c>
      <c r="AC2761">
        <v>1.8528</v>
      </c>
      <c r="AE2761">
        <v>2.0331999999999999</v>
      </c>
      <c r="AF2761">
        <v>2.9649000000000001</v>
      </c>
    </row>
    <row r="2762" spans="1:32">
      <c r="A2762" s="1">
        <v>36738</v>
      </c>
      <c r="C2762">
        <v>2.2612999999999999</v>
      </c>
      <c r="G2762">
        <v>2.9580000000000002</v>
      </c>
      <c r="L2762">
        <v>4.2032999999999996</v>
      </c>
      <c r="P2762">
        <v>3.3228</v>
      </c>
      <c r="V2762">
        <v>2.1335000000000002</v>
      </c>
      <c r="W2762">
        <v>2.3325</v>
      </c>
      <c r="Z2762">
        <v>3.7096999999999998</v>
      </c>
      <c r="AC2762">
        <v>1.9041000000000001</v>
      </c>
      <c r="AE2762">
        <v>2.0331999999999999</v>
      </c>
      <c r="AF2762">
        <v>2.9931999999999999</v>
      </c>
    </row>
    <row r="2763" spans="1:32">
      <c r="A2763" s="1">
        <v>36739</v>
      </c>
      <c r="C2763">
        <v>2.2570999999999999</v>
      </c>
      <c r="G2763">
        <v>2.9580000000000002</v>
      </c>
      <c r="L2763">
        <v>4.2032999999999996</v>
      </c>
      <c r="P2763">
        <v>3.3228</v>
      </c>
      <c r="V2763">
        <v>2.1335000000000002</v>
      </c>
      <c r="W2763">
        <v>2.3237000000000001</v>
      </c>
      <c r="Z2763">
        <v>3.7096999999999998</v>
      </c>
      <c r="AC2763">
        <v>1.8528</v>
      </c>
      <c r="AE2763">
        <v>2.0331999999999999</v>
      </c>
      <c r="AF2763">
        <v>2.9649000000000001</v>
      </c>
    </row>
    <row r="2764" spans="1:32">
      <c r="A2764" s="1">
        <v>36740</v>
      </c>
      <c r="C2764">
        <v>2.2932000000000001</v>
      </c>
      <c r="G2764">
        <v>2.9580000000000002</v>
      </c>
      <c r="L2764">
        <v>4.2032999999999996</v>
      </c>
      <c r="P2764">
        <v>3.3677000000000001</v>
      </c>
      <c r="V2764">
        <v>2.1335000000000002</v>
      </c>
      <c r="W2764">
        <v>2.3428</v>
      </c>
      <c r="Z2764">
        <v>3.7096999999999998</v>
      </c>
      <c r="AC2764">
        <v>1.9075</v>
      </c>
      <c r="AE2764">
        <v>2.0331999999999999</v>
      </c>
      <c r="AF2764">
        <v>2.9893000000000001</v>
      </c>
    </row>
    <row r="2765" spans="1:32">
      <c r="A2765" s="1">
        <v>36741</v>
      </c>
      <c r="C2765">
        <v>2.1934</v>
      </c>
      <c r="G2765">
        <v>2.9580000000000002</v>
      </c>
      <c r="L2765">
        <v>4.2032999999999996</v>
      </c>
      <c r="P2765">
        <v>3.3504</v>
      </c>
      <c r="V2765">
        <v>2.1335000000000002</v>
      </c>
      <c r="W2765">
        <v>2.3456999999999999</v>
      </c>
      <c r="Z2765">
        <v>3.7096999999999998</v>
      </c>
      <c r="AC2765">
        <v>1.8795999999999999</v>
      </c>
      <c r="AE2765">
        <v>2.0331999999999999</v>
      </c>
      <c r="AF2765">
        <v>3.0160999999999998</v>
      </c>
    </row>
    <row r="2766" spans="1:32">
      <c r="A2766" s="1">
        <v>36742</v>
      </c>
      <c r="C2766">
        <v>2.2549000000000001</v>
      </c>
      <c r="G2766">
        <v>2.9580000000000002</v>
      </c>
      <c r="L2766">
        <v>4.2032999999999996</v>
      </c>
      <c r="P2766">
        <v>3.3504</v>
      </c>
      <c r="V2766">
        <v>2.1335000000000002</v>
      </c>
      <c r="W2766">
        <v>2.3472</v>
      </c>
      <c r="Z2766">
        <v>3.7096999999999998</v>
      </c>
      <c r="AC2766">
        <v>1.8504</v>
      </c>
      <c r="AE2766">
        <v>2.0331999999999999</v>
      </c>
      <c r="AF2766">
        <v>2.9893000000000001</v>
      </c>
    </row>
    <row r="2767" spans="1:32">
      <c r="A2767" s="1">
        <v>36745</v>
      </c>
      <c r="C2767">
        <v>2.2528000000000001</v>
      </c>
      <c r="G2767">
        <v>2.9580000000000002</v>
      </c>
      <c r="L2767">
        <v>4.2032999999999996</v>
      </c>
      <c r="P2767">
        <v>3.4609999999999999</v>
      </c>
      <c r="V2767">
        <v>2.1335000000000002</v>
      </c>
      <c r="W2767">
        <v>2.3472</v>
      </c>
      <c r="Z2767">
        <v>3.7096999999999998</v>
      </c>
      <c r="AC2767">
        <v>1.8953</v>
      </c>
      <c r="AE2767">
        <v>2.0331999999999999</v>
      </c>
      <c r="AF2767">
        <v>3.0266000000000002</v>
      </c>
    </row>
    <row r="2768" spans="1:32">
      <c r="A2768" s="1">
        <v>36746</v>
      </c>
      <c r="C2768">
        <v>2.2932000000000001</v>
      </c>
      <c r="G2768">
        <v>2.9580000000000002</v>
      </c>
      <c r="L2768">
        <v>4.2032999999999996</v>
      </c>
      <c r="P2768">
        <v>3.5646</v>
      </c>
      <c r="V2768">
        <v>2.1335000000000002</v>
      </c>
      <c r="W2768">
        <v>2.3913000000000002</v>
      </c>
      <c r="Z2768">
        <v>3.7096999999999998</v>
      </c>
      <c r="AC2768">
        <v>1.9319</v>
      </c>
      <c r="AE2768">
        <v>2.0331999999999999</v>
      </c>
      <c r="AF2768">
        <v>3.0381</v>
      </c>
    </row>
    <row r="2769" spans="1:32">
      <c r="A2769" s="1">
        <v>36747</v>
      </c>
      <c r="C2769">
        <v>2.2932000000000001</v>
      </c>
      <c r="G2769">
        <v>2.9580000000000002</v>
      </c>
      <c r="L2769">
        <v>4.2032999999999996</v>
      </c>
      <c r="P2769">
        <v>3.5853000000000002</v>
      </c>
      <c r="V2769">
        <v>2.1335000000000002</v>
      </c>
      <c r="W2769">
        <v>2.4266000000000001</v>
      </c>
      <c r="Z2769">
        <v>3.7096999999999998</v>
      </c>
      <c r="AC2769">
        <v>1.9172</v>
      </c>
      <c r="AE2769">
        <v>2.0331999999999999</v>
      </c>
      <c r="AF2769">
        <v>3.0478000000000001</v>
      </c>
    </row>
    <row r="2770" spans="1:32">
      <c r="A2770" s="1">
        <v>36748</v>
      </c>
      <c r="C2770">
        <v>2.2486000000000002</v>
      </c>
      <c r="G2770">
        <v>2.9580000000000002</v>
      </c>
      <c r="L2770">
        <v>4.2032999999999996</v>
      </c>
      <c r="P2770">
        <v>3.5646</v>
      </c>
      <c r="V2770">
        <v>2.1335000000000002</v>
      </c>
      <c r="W2770">
        <v>2.4060000000000001</v>
      </c>
      <c r="Z2770">
        <v>3.7096999999999998</v>
      </c>
      <c r="AC2770">
        <v>1.9333</v>
      </c>
      <c r="AE2770">
        <v>2.0331999999999999</v>
      </c>
      <c r="AF2770">
        <v>3.0438999999999998</v>
      </c>
    </row>
    <row r="2771" spans="1:32">
      <c r="A2771" s="1">
        <v>36749</v>
      </c>
      <c r="C2771">
        <v>2.2486000000000002</v>
      </c>
      <c r="G2771">
        <v>2.9580000000000002</v>
      </c>
      <c r="L2771">
        <v>4.2032999999999996</v>
      </c>
      <c r="P2771">
        <v>3.6059999999999999</v>
      </c>
      <c r="V2771">
        <v>2.1335000000000002</v>
      </c>
      <c r="W2771">
        <v>2.4546000000000001</v>
      </c>
      <c r="Z2771">
        <v>3.7096999999999998</v>
      </c>
      <c r="AC2771">
        <v>1.8845000000000001</v>
      </c>
      <c r="AE2771">
        <v>2.0331999999999999</v>
      </c>
      <c r="AF2771">
        <v>2.9771000000000001</v>
      </c>
    </row>
    <row r="2772" spans="1:32">
      <c r="A2772" s="1">
        <v>36752</v>
      </c>
      <c r="C2772">
        <v>2.2656000000000001</v>
      </c>
      <c r="G2772">
        <v>2.9580000000000002</v>
      </c>
      <c r="L2772">
        <v>4.2032999999999996</v>
      </c>
      <c r="P2772">
        <v>3.5991</v>
      </c>
      <c r="V2772">
        <v>2.1335000000000002</v>
      </c>
      <c r="W2772">
        <v>2.5178000000000003</v>
      </c>
      <c r="Z2772">
        <v>3.7096999999999998</v>
      </c>
      <c r="AC2772">
        <v>1.8919000000000001</v>
      </c>
      <c r="AE2772">
        <v>2.0331999999999999</v>
      </c>
      <c r="AF2772">
        <v>3.0087999999999999</v>
      </c>
    </row>
    <row r="2773" spans="1:32">
      <c r="A2773" s="1">
        <v>36753</v>
      </c>
      <c r="C2773">
        <v>2.2782999999999998</v>
      </c>
      <c r="G2773">
        <v>2.9580000000000002</v>
      </c>
      <c r="L2773">
        <v>4.2032999999999996</v>
      </c>
      <c r="P2773">
        <v>3.5646</v>
      </c>
      <c r="V2773">
        <v>2.1335000000000002</v>
      </c>
      <c r="W2773">
        <v>2.5502000000000002</v>
      </c>
      <c r="Z2773">
        <v>3.7096999999999998</v>
      </c>
      <c r="AC2773">
        <v>1.8772</v>
      </c>
      <c r="AE2773">
        <v>2.0331999999999999</v>
      </c>
      <c r="AF2773">
        <v>2.9868000000000001</v>
      </c>
    </row>
    <row r="2774" spans="1:32">
      <c r="A2774" s="1">
        <v>36754</v>
      </c>
      <c r="C2774">
        <v>2.3208000000000002</v>
      </c>
      <c r="G2774">
        <v>2.9580000000000002</v>
      </c>
      <c r="L2774">
        <v>4.2032999999999996</v>
      </c>
      <c r="P2774">
        <v>3.6059999999999999</v>
      </c>
      <c r="V2774">
        <v>2.1335000000000002</v>
      </c>
      <c r="W2774">
        <v>2.5619000000000001</v>
      </c>
      <c r="Z2774">
        <v>3.7096999999999998</v>
      </c>
      <c r="AC2774">
        <v>1.8332999999999999</v>
      </c>
      <c r="AE2774">
        <v>2.0331999999999999</v>
      </c>
      <c r="AF2774">
        <v>2.9820000000000002</v>
      </c>
    </row>
    <row r="2775" spans="1:32">
      <c r="A2775" s="1">
        <v>36755</v>
      </c>
      <c r="C2775">
        <v>2.2995000000000001</v>
      </c>
      <c r="G2775">
        <v>2.9580000000000002</v>
      </c>
      <c r="L2775">
        <v>4.2032999999999996</v>
      </c>
      <c r="P2775">
        <v>3.6128999999999998</v>
      </c>
      <c r="V2775">
        <v>2.1335000000000002</v>
      </c>
      <c r="W2775">
        <v>2.5722</v>
      </c>
      <c r="Z2775">
        <v>3.7096999999999998</v>
      </c>
      <c r="AC2775">
        <v>1.8626</v>
      </c>
      <c r="AE2775">
        <v>2.0331999999999999</v>
      </c>
      <c r="AF2775">
        <v>2.9868000000000001</v>
      </c>
    </row>
    <row r="2776" spans="1:32">
      <c r="A2776" s="1">
        <v>36756</v>
      </c>
      <c r="C2776">
        <v>2.2888999999999999</v>
      </c>
      <c r="G2776">
        <v>2.9580000000000002</v>
      </c>
      <c r="L2776">
        <v>4.2032999999999996</v>
      </c>
      <c r="P2776">
        <v>3.6475</v>
      </c>
      <c r="V2776">
        <v>2.1335000000000002</v>
      </c>
      <c r="W2776">
        <v>2.5958000000000001</v>
      </c>
      <c r="Z2776">
        <v>3.7096999999999998</v>
      </c>
      <c r="AC2776">
        <v>1.8479000000000001</v>
      </c>
      <c r="AE2776">
        <v>2.0331999999999999</v>
      </c>
      <c r="AF2776">
        <v>3.0087999999999999</v>
      </c>
    </row>
    <row r="2777" spans="1:32">
      <c r="A2777" s="1">
        <v>36759</v>
      </c>
      <c r="C2777">
        <v>2.3102</v>
      </c>
      <c r="G2777">
        <v>2.9580000000000002</v>
      </c>
      <c r="L2777">
        <v>4.2032999999999996</v>
      </c>
      <c r="P2777">
        <v>3.6406000000000001</v>
      </c>
      <c r="V2777">
        <v>2.1335000000000002</v>
      </c>
      <c r="W2777">
        <v>2.5737000000000001</v>
      </c>
      <c r="Z2777">
        <v>3.7096999999999998</v>
      </c>
      <c r="AC2777">
        <v>1.8464</v>
      </c>
      <c r="AE2777">
        <v>2.0331999999999999</v>
      </c>
      <c r="AF2777">
        <v>3.0209999999999999</v>
      </c>
    </row>
    <row r="2778" spans="1:32">
      <c r="A2778" s="1">
        <v>36760</v>
      </c>
      <c r="C2778">
        <v>2.3250000000000002</v>
      </c>
      <c r="G2778">
        <v>2.9580000000000002</v>
      </c>
      <c r="L2778">
        <v>4.2032999999999996</v>
      </c>
      <c r="P2778">
        <v>3.5922000000000001</v>
      </c>
      <c r="V2778">
        <v>2.1335000000000002</v>
      </c>
      <c r="W2778">
        <v>2.5399000000000003</v>
      </c>
      <c r="Z2778">
        <v>3.7096999999999998</v>
      </c>
      <c r="AC2778">
        <v>1.8523000000000001</v>
      </c>
      <c r="AE2778">
        <v>2.0331999999999999</v>
      </c>
      <c r="AF2778">
        <v>3.0430000000000001</v>
      </c>
    </row>
    <row r="2779" spans="1:32">
      <c r="A2779" s="1">
        <v>36761</v>
      </c>
      <c r="C2779">
        <v>2.3144</v>
      </c>
      <c r="G2779">
        <v>2.9580000000000002</v>
      </c>
      <c r="L2779">
        <v>4.2032999999999996</v>
      </c>
      <c r="P2779">
        <v>3.5784000000000002</v>
      </c>
      <c r="V2779">
        <v>2.1335000000000002</v>
      </c>
      <c r="W2779">
        <v>2.5369000000000002</v>
      </c>
      <c r="Z2779">
        <v>3.7096999999999998</v>
      </c>
      <c r="AC2779">
        <v>1.8357000000000001</v>
      </c>
      <c r="AE2779">
        <v>2.0331999999999999</v>
      </c>
      <c r="AF2779">
        <v>3.1356999999999999</v>
      </c>
    </row>
    <row r="2780" spans="1:32">
      <c r="A2780" s="1">
        <v>36762</v>
      </c>
      <c r="C2780">
        <v>2.2974000000000001</v>
      </c>
      <c r="G2780">
        <v>2.9580000000000002</v>
      </c>
      <c r="L2780">
        <v>4.2032999999999996</v>
      </c>
      <c r="P2780">
        <v>3.5300000000000002</v>
      </c>
      <c r="V2780">
        <v>2.1335000000000002</v>
      </c>
      <c r="W2780">
        <v>2.5251999999999999</v>
      </c>
      <c r="Z2780">
        <v>3.7096999999999998</v>
      </c>
      <c r="AC2780">
        <v>1.8406</v>
      </c>
      <c r="AE2780">
        <v>2.0331999999999999</v>
      </c>
      <c r="AF2780">
        <v>3.1263999999999998</v>
      </c>
    </row>
    <row r="2781" spans="1:32">
      <c r="A2781" s="1">
        <v>36763</v>
      </c>
      <c r="C2781">
        <v>2.2826</v>
      </c>
      <c r="G2781">
        <v>2.9580000000000002</v>
      </c>
      <c r="L2781">
        <v>4.2032999999999996</v>
      </c>
      <c r="P2781">
        <v>3.5093000000000001</v>
      </c>
      <c r="V2781">
        <v>2.1335000000000002</v>
      </c>
      <c r="W2781">
        <v>2.4899</v>
      </c>
      <c r="Z2781">
        <v>3.7096999999999998</v>
      </c>
      <c r="AC2781">
        <v>1.8258999999999999</v>
      </c>
      <c r="AE2781">
        <v>2.0331999999999999</v>
      </c>
      <c r="AF2781">
        <v>3.1600999999999999</v>
      </c>
    </row>
    <row r="2782" spans="1:32">
      <c r="A2782" s="1">
        <v>36766</v>
      </c>
      <c r="C2782">
        <v>2.2698</v>
      </c>
      <c r="G2782">
        <v>2.9580000000000002</v>
      </c>
      <c r="L2782">
        <v>4.2032999999999996</v>
      </c>
      <c r="P2782">
        <v>3.5093000000000001</v>
      </c>
      <c r="V2782">
        <v>2.1335000000000002</v>
      </c>
      <c r="W2782">
        <v>2.5030999999999999</v>
      </c>
      <c r="Z2782">
        <v>3.7096999999999998</v>
      </c>
      <c r="AC2782">
        <v>1.7844</v>
      </c>
      <c r="AE2782">
        <v>2.0331999999999999</v>
      </c>
      <c r="AF2782">
        <v>3.1406000000000001</v>
      </c>
    </row>
    <row r="2783" spans="1:32">
      <c r="A2783" s="1">
        <v>36767</v>
      </c>
      <c r="C2783">
        <v>2.2677</v>
      </c>
      <c r="G2783">
        <v>2.9580000000000002</v>
      </c>
      <c r="L2783">
        <v>4.2032999999999996</v>
      </c>
      <c r="P2783">
        <v>3.4885999999999999</v>
      </c>
      <c r="V2783">
        <v>2.1335000000000002</v>
      </c>
      <c r="W2783">
        <v>2.5074999999999998</v>
      </c>
      <c r="Z2783">
        <v>3.7096999999999998</v>
      </c>
      <c r="AC2783">
        <v>1.782</v>
      </c>
      <c r="AE2783">
        <v>2.0331999999999999</v>
      </c>
      <c r="AF2783">
        <v>3.1600999999999999</v>
      </c>
    </row>
    <row r="2784" spans="1:32">
      <c r="A2784" s="1">
        <v>36768</v>
      </c>
      <c r="C2784">
        <v>2.2273000000000001</v>
      </c>
      <c r="G2784">
        <v>2.9580000000000002</v>
      </c>
      <c r="L2784">
        <v>4.2032999999999996</v>
      </c>
      <c r="P2784">
        <v>3.4817</v>
      </c>
      <c r="V2784">
        <v>2.1335000000000002</v>
      </c>
      <c r="W2784">
        <v>2.5163000000000002</v>
      </c>
      <c r="Z2784">
        <v>3.7096999999999998</v>
      </c>
      <c r="AC2784">
        <v>1.782</v>
      </c>
      <c r="AE2784">
        <v>2.0331999999999999</v>
      </c>
      <c r="AF2784">
        <v>3.1113</v>
      </c>
    </row>
    <row r="2785" spans="1:32">
      <c r="A2785" s="1">
        <v>36769</v>
      </c>
      <c r="C2785">
        <v>2.1976</v>
      </c>
      <c r="G2785">
        <v>2.9580000000000002</v>
      </c>
      <c r="L2785">
        <v>4.2032999999999996</v>
      </c>
      <c r="P2785">
        <v>3.5023999999999997</v>
      </c>
      <c r="V2785">
        <v>2.1335000000000002</v>
      </c>
      <c r="W2785">
        <v>2.5339999999999998</v>
      </c>
      <c r="Z2785">
        <v>3.7096999999999998</v>
      </c>
      <c r="AC2785">
        <v>1.7648999999999999</v>
      </c>
      <c r="AE2785">
        <v>2.0331999999999999</v>
      </c>
      <c r="AF2785">
        <v>3.0865999999999998</v>
      </c>
    </row>
    <row r="2786" spans="1:32">
      <c r="A2786" s="1">
        <v>36770</v>
      </c>
      <c r="C2786">
        <v>2.2019000000000002</v>
      </c>
      <c r="G2786">
        <v>2.9580000000000002</v>
      </c>
      <c r="L2786">
        <v>4.2032999999999996</v>
      </c>
      <c r="P2786">
        <v>3.5369999999999999</v>
      </c>
      <c r="V2786">
        <v>2.1335000000000002</v>
      </c>
      <c r="W2786">
        <v>2.5737000000000001</v>
      </c>
      <c r="Z2786">
        <v>3.7096999999999998</v>
      </c>
      <c r="AC2786">
        <v>1.7137</v>
      </c>
      <c r="AE2786">
        <v>2.0331999999999999</v>
      </c>
      <c r="AF2786">
        <v>3.121</v>
      </c>
    </row>
    <row r="2787" spans="1:32">
      <c r="A2787" s="1">
        <v>36773</v>
      </c>
      <c r="C2787">
        <v>2.1913</v>
      </c>
      <c r="G2787">
        <v>2.9580000000000002</v>
      </c>
      <c r="L2787">
        <v>4.2032999999999996</v>
      </c>
      <c r="P2787">
        <v>3.5369999999999999</v>
      </c>
      <c r="V2787">
        <v>2.1335000000000002</v>
      </c>
      <c r="W2787">
        <v>2.5737000000000001</v>
      </c>
      <c r="Z2787">
        <v>3.7096999999999998</v>
      </c>
      <c r="AC2787">
        <v>1.6673</v>
      </c>
      <c r="AE2787">
        <v>2.0331999999999999</v>
      </c>
      <c r="AF2787">
        <v>3.1114999999999999</v>
      </c>
    </row>
    <row r="2788" spans="1:32">
      <c r="A2788" s="1">
        <v>36774</v>
      </c>
      <c r="C2788">
        <v>2.2189000000000001</v>
      </c>
      <c r="G2788">
        <v>2.9580000000000002</v>
      </c>
      <c r="L2788">
        <v>4.2032999999999996</v>
      </c>
      <c r="P2788">
        <v>3.5300000000000002</v>
      </c>
      <c r="V2788">
        <v>2.1335000000000002</v>
      </c>
      <c r="W2788">
        <v>2.5884</v>
      </c>
      <c r="Z2788">
        <v>3.7096999999999998</v>
      </c>
      <c r="AC2788">
        <v>1.6520999999999999</v>
      </c>
      <c r="AE2788">
        <v>2.0331999999999999</v>
      </c>
      <c r="AF2788">
        <v>3.1040000000000001</v>
      </c>
    </row>
    <row r="2789" spans="1:32">
      <c r="A2789" s="1">
        <v>36775</v>
      </c>
      <c r="C2789">
        <v>2.2145999999999999</v>
      </c>
      <c r="G2789">
        <v>2.9580000000000002</v>
      </c>
      <c r="L2789">
        <v>4.2032999999999996</v>
      </c>
      <c r="P2789">
        <v>3.5230999999999999</v>
      </c>
      <c r="V2789">
        <v>2.1335000000000002</v>
      </c>
      <c r="W2789">
        <v>2.5884</v>
      </c>
      <c r="Z2789">
        <v>3.7096999999999998</v>
      </c>
      <c r="AC2789">
        <v>1.6697</v>
      </c>
      <c r="AE2789">
        <v>2.0331999999999999</v>
      </c>
      <c r="AF2789">
        <v>3.1137000000000001</v>
      </c>
    </row>
    <row r="2790" spans="1:32">
      <c r="A2790" s="1">
        <v>36776</v>
      </c>
      <c r="C2790">
        <v>2.2252000000000001</v>
      </c>
      <c r="G2790">
        <v>2.9580000000000002</v>
      </c>
      <c r="L2790">
        <v>4.2032999999999996</v>
      </c>
      <c r="P2790">
        <v>3.5230999999999999</v>
      </c>
      <c r="V2790">
        <v>2.1335000000000002</v>
      </c>
      <c r="W2790">
        <v>2.5590000000000002</v>
      </c>
      <c r="Z2790">
        <v>3.7096999999999998</v>
      </c>
      <c r="AC2790">
        <v>1.6556</v>
      </c>
      <c r="AE2790">
        <v>2.0331999999999999</v>
      </c>
      <c r="AF2790">
        <v>3.101</v>
      </c>
    </row>
    <row r="2791" spans="1:32">
      <c r="A2791" s="1">
        <v>36777</v>
      </c>
      <c r="C2791">
        <v>2.1976</v>
      </c>
      <c r="G2791">
        <v>2.9580000000000002</v>
      </c>
      <c r="L2791">
        <v>4.2032999999999996</v>
      </c>
      <c r="P2791">
        <v>3.5300000000000002</v>
      </c>
      <c r="V2791">
        <v>2.1335000000000002</v>
      </c>
      <c r="W2791">
        <v>2.5590000000000002</v>
      </c>
      <c r="Z2791">
        <v>3.7096999999999998</v>
      </c>
      <c r="AC2791">
        <v>1.6501999999999999</v>
      </c>
      <c r="AE2791">
        <v>2.0331999999999999</v>
      </c>
      <c r="AF2791">
        <v>3.1149</v>
      </c>
    </row>
    <row r="2792" spans="1:32">
      <c r="A2792" s="1">
        <v>36780</v>
      </c>
      <c r="C2792">
        <v>2.2443</v>
      </c>
      <c r="G2792">
        <v>2.9580000000000002</v>
      </c>
      <c r="L2792">
        <v>4.2032999999999996</v>
      </c>
      <c r="P2792">
        <v>3.5507999999999997</v>
      </c>
      <c r="V2792">
        <v>2.1335000000000002</v>
      </c>
      <c r="W2792">
        <v>2.5987</v>
      </c>
      <c r="Z2792">
        <v>3.7096999999999998</v>
      </c>
      <c r="AC2792">
        <v>1.6360000000000001</v>
      </c>
      <c r="AE2792">
        <v>2.0331999999999999</v>
      </c>
      <c r="AF2792">
        <v>3.1234999999999999</v>
      </c>
    </row>
    <row r="2793" spans="1:32">
      <c r="A2793" s="1">
        <v>36781</v>
      </c>
      <c r="C2793">
        <v>2.2422</v>
      </c>
      <c r="G2793">
        <v>2.9580000000000002</v>
      </c>
      <c r="L2793">
        <v>4.2032999999999996</v>
      </c>
      <c r="P2793">
        <v>3.5438999999999998</v>
      </c>
      <c r="V2793">
        <v>2.1335000000000002</v>
      </c>
      <c r="W2793">
        <v>2.6355</v>
      </c>
      <c r="Z2793">
        <v>3.7096999999999998</v>
      </c>
      <c r="AC2793">
        <v>1.6282000000000001</v>
      </c>
      <c r="AE2793">
        <v>2.0331999999999999</v>
      </c>
      <c r="AF2793">
        <v>3.1332</v>
      </c>
    </row>
    <row r="2794" spans="1:32">
      <c r="A2794" s="1">
        <v>36782</v>
      </c>
      <c r="C2794">
        <v>2.2082000000000002</v>
      </c>
      <c r="G2794">
        <v>2.9580000000000002</v>
      </c>
      <c r="L2794">
        <v>4.2032999999999996</v>
      </c>
      <c r="P2794">
        <v>3.4954999999999998</v>
      </c>
      <c r="V2794">
        <v>2.1335000000000002</v>
      </c>
      <c r="W2794">
        <v>2.7193000000000001</v>
      </c>
      <c r="Z2794">
        <v>3.7096999999999998</v>
      </c>
      <c r="AC2794">
        <v>1.5916000000000001</v>
      </c>
      <c r="AE2794">
        <v>2.0331999999999999</v>
      </c>
      <c r="AF2794">
        <v>3.1307999999999998</v>
      </c>
    </row>
    <row r="2795" spans="1:32">
      <c r="A2795" s="1">
        <v>36783</v>
      </c>
      <c r="C2795">
        <v>2.1743000000000001</v>
      </c>
      <c r="G2795">
        <v>2.9580000000000002</v>
      </c>
      <c r="L2795">
        <v>4.2032999999999996</v>
      </c>
      <c r="P2795">
        <v>3.5093000000000001</v>
      </c>
      <c r="V2795">
        <v>2.1335000000000002</v>
      </c>
      <c r="W2795">
        <v>2.7736999999999998</v>
      </c>
      <c r="Z2795">
        <v>3.7096999999999998</v>
      </c>
      <c r="AC2795">
        <v>1.5916000000000001</v>
      </c>
      <c r="AE2795">
        <v>2.0331999999999999</v>
      </c>
      <c r="AF2795">
        <v>3.1600999999999999</v>
      </c>
    </row>
    <row r="2796" spans="1:32">
      <c r="A2796" s="1">
        <v>36784</v>
      </c>
      <c r="C2796">
        <v>2.1764000000000001</v>
      </c>
      <c r="G2796">
        <v>2.9580000000000002</v>
      </c>
      <c r="L2796">
        <v>4.2032999999999996</v>
      </c>
      <c r="P2796">
        <v>3.5230999999999999</v>
      </c>
      <c r="V2796">
        <v>2.1335000000000002</v>
      </c>
      <c r="W2796">
        <v>2.7443</v>
      </c>
      <c r="Z2796">
        <v>3.7096999999999998</v>
      </c>
      <c r="AC2796">
        <v>1.5695999999999999</v>
      </c>
      <c r="AE2796">
        <v>2.0331999999999999</v>
      </c>
      <c r="AF2796">
        <v>3.1164000000000001</v>
      </c>
    </row>
    <row r="2797" spans="1:32">
      <c r="A2797" s="1">
        <v>36787</v>
      </c>
      <c r="C2797">
        <v>2.1573000000000002</v>
      </c>
      <c r="G2797">
        <v>2.9580000000000002</v>
      </c>
      <c r="L2797">
        <v>4.2032999999999996</v>
      </c>
      <c r="P2797">
        <v>3.4817</v>
      </c>
      <c r="V2797">
        <v>2.1335000000000002</v>
      </c>
      <c r="W2797">
        <v>2.7193000000000001</v>
      </c>
      <c r="Z2797">
        <v>3.7096999999999998</v>
      </c>
      <c r="AC2797">
        <v>1.5965</v>
      </c>
      <c r="AE2797">
        <v>2.0331999999999999</v>
      </c>
      <c r="AF2797">
        <v>3.1040000000000001</v>
      </c>
    </row>
    <row r="2798" spans="1:32">
      <c r="A2798" s="1">
        <v>36788</v>
      </c>
      <c r="C2798">
        <v>2.153</v>
      </c>
      <c r="G2798">
        <v>2.9580000000000002</v>
      </c>
      <c r="L2798">
        <v>4.2032999999999996</v>
      </c>
      <c r="P2798">
        <v>3.4195000000000002</v>
      </c>
      <c r="V2798">
        <v>2.1335000000000002</v>
      </c>
      <c r="W2798">
        <v>2.8016999999999999</v>
      </c>
      <c r="Z2798">
        <v>3.7096999999999998</v>
      </c>
      <c r="AC2798">
        <v>1.5769</v>
      </c>
      <c r="AE2798">
        <v>2.0331999999999999</v>
      </c>
      <c r="AF2798">
        <v>3.0625</v>
      </c>
    </row>
    <row r="2799" spans="1:32">
      <c r="A2799" s="1">
        <v>36789</v>
      </c>
      <c r="C2799">
        <v>2.1179999999999999</v>
      </c>
      <c r="G2799">
        <v>2.9580000000000002</v>
      </c>
      <c r="L2799">
        <v>4.2032999999999996</v>
      </c>
      <c r="P2799">
        <v>3.3746</v>
      </c>
      <c r="V2799">
        <v>2.1335000000000002</v>
      </c>
      <c r="W2799">
        <v>2.7648999999999999</v>
      </c>
      <c r="Z2799">
        <v>3.7096999999999998</v>
      </c>
      <c r="AC2799">
        <v>1.5457000000000001</v>
      </c>
      <c r="AE2799">
        <v>2.0331999999999999</v>
      </c>
      <c r="AF2799">
        <v>3.0674000000000001</v>
      </c>
    </row>
    <row r="2800" spans="1:32">
      <c r="A2800" s="1">
        <v>36790</v>
      </c>
      <c r="C2800">
        <v>2.0638999999999998</v>
      </c>
      <c r="G2800">
        <v>2.9580000000000002</v>
      </c>
      <c r="L2800">
        <v>4.2032999999999996</v>
      </c>
      <c r="P2800">
        <v>3.3849999999999998</v>
      </c>
      <c r="V2800">
        <v>2.1335000000000002</v>
      </c>
      <c r="W2800">
        <v>2.7427999999999999</v>
      </c>
      <c r="Z2800">
        <v>3.7096999999999998</v>
      </c>
      <c r="AC2800">
        <v>1.5867</v>
      </c>
      <c r="AE2800">
        <v>2.0331999999999999</v>
      </c>
      <c r="AF2800">
        <v>3.0625</v>
      </c>
    </row>
    <row r="2801" spans="1:32">
      <c r="A2801" s="1">
        <v>36791</v>
      </c>
      <c r="C2801">
        <v>2.0192999999999999</v>
      </c>
      <c r="G2801">
        <v>2.9580000000000002</v>
      </c>
      <c r="L2801">
        <v>4.2032999999999996</v>
      </c>
      <c r="P2801">
        <v>3.3641999999999999</v>
      </c>
      <c r="V2801">
        <v>2.1335000000000002</v>
      </c>
      <c r="W2801">
        <v>2.7427999999999999</v>
      </c>
      <c r="Z2801">
        <v>3.7096999999999998</v>
      </c>
      <c r="AC2801">
        <v>1.6111</v>
      </c>
      <c r="AE2801">
        <v>2.0331999999999999</v>
      </c>
      <c r="AF2801">
        <v>3.0432000000000001</v>
      </c>
    </row>
    <row r="2802" spans="1:32">
      <c r="A2802" s="1">
        <v>36794</v>
      </c>
      <c r="C2802">
        <v>2.0722999999999998</v>
      </c>
      <c r="G2802">
        <v>2.9580000000000002</v>
      </c>
      <c r="L2802">
        <v>4.2032999999999996</v>
      </c>
      <c r="P2802">
        <v>3.4333</v>
      </c>
      <c r="V2802">
        <v>2.1335000000000002</v>
      </c>
      <c r="W2802">
        <v>2.7648999999999999</v>
      </c>
      <c r="Z2802">
        <v>3.7096999999999998</v>
      </c>
      <c r="AC2802">
        <v>1.575</v>
      </c>
      <c r="AE2802">
        <v>2.0331999999999999</v>
      </c>
      <c r="AF2802">
        <v>3.0918000000000001</v>
      </c>
    </row>
    <row r="2803" spans="1:32">
      <c r="A2803" s="1">
        <v>36795</v>
      </c>
      <c r="C2803">
        <v>2.1169000000000002</v>
      </c>
      <c r="G2803">
        <v>2.9580000000000002</v>
      </c>
      <c r="L2803">
        <v>4.2032999999999996</v>
      </c>
      <c r="P2803">
        <v>3.4298999999999999</v>
      </c>
      <c r="V2803">
        <v>2.1335000000000002</v>
      </c>
      <c r="W2803">
        <v>2.7031000000000001</v>
      </c>
      <c r="Z2803">
        <v>3.7096999999999998</v>
      </c>
      <c r="AC2803">
        <v>1.6307</v>
      </c>
      <c r="AE2803">
        <v>2.0331999999999999</v>
      </c>
      <c r="AF2803">
        <v>3.1332</v>
      </c>
    </row>
    <row r="2804" spans="1:32">
      <c r="A2804" s="1">
        <v>36796</v>
      </c>
      <c r="C2804">
        <v>2.1179999999999999</v>
      </c>
      <c r="G2804">
        <v>2.9580000000000002</v>
      </c>
      <c r="L2804">
        <v>4.2032999999999996</v>
      </c>
      <c r="P2804">
        <v>3.4056999999999999</v>
      </c>
      <c r="V2804">
        <v>2.1335000000000002</v>
      </c>
      <c r="W2804">
        <v>2.6825000000000001</v>
      </c>
      <c r="Z2804">
        <v>3.7096999999999998</v>
      </c>
      <c r="AC2804">
        <v>1.6404000000000001</v>
      </c>
      <c r="AE2804">
        <v>2.0331999999999999</v>
      </c>
      <c r="AF2804">
        <v>3.1093000000000002</v>
      </c>
    </row>
    <row r="2805" spans="1:32">
      <c r="A2805" s="1">
        <v>36797</v>
      </c>
      <c r="C2805">
        <v>2.1233</v>
      </c>
      <c r="G2805">
        <v>2.9580000000000002</v>
      </c>
      <c r="L2805">
        <v>4.2032999999999996</v>
      </c>
      <c r="P2805">
        <v>3.3054999999999999</v>
      </c>
      <c r="V2805">
        <v>2.1335000000000002</v>
      </c>
      <c r="W2805">
        <v>2.6442999999999999</v>
      </c>
      <c r="Z2805">
        <v>3.7096999999999998</v>
      </c>
      <c r="AC2805">
        <v>1.6404000000000001</v>
      </c>
      <c r="AE2805">
        <v>2.0331999999999999</v>
      </c>
      <c r="AF2805">
        <v>3.1113</v>
      </c>
    </row>
    <row r="2806" spans="1:32">
      <c r="A2806" s="1">
        <v>36798</v>
      </c>
      <c r="C2806">
        <v>2.1212</v>
      </c>
      <c r="G2806">
        <v>2.9580000000000002</v>
      </c>
      <c r="L2806">
        <v>4.2032999999999996</v>
      </c>
      <c r="P2806">
        <v>2.8607</v>
      </c>
      <c r="V2806">
        <v>2.1335000000000002</v>
      </c>
      <c r="W2806">
        <v>2.6295999999999999</v>
      </c>
      <c r="Z2806">
        <v>3.7096999999999998</v>
      </c>
      <c r="AA2806">
        <v>2.3231000000000002</v>
      </c>
      <c r="AC2806">
        <v>1.577</v>
      </c>
      <c r="AE2806">
        <v>2.4169</v>
      </c>
      <c r="AF2806">
        <v>3.1206</v>
      </c>
    </row>
    <row r="2807" spans="1:32">
      <c r="A2807" s="1">
        <v>36801</v>
      </c>
      <c r="C2807">
        <v>2.1678999999999999</v>
      </c>
      <c r="G2807">
        <v>2.9580000000000002</v>
      </c>
      <c r="L2807">
        <v>4.2032999999999996</v>
      </c>
      <c r="P2807">
        <v>2.9664999999999999</v>
      </c>
      <c r="V2807">
        <v>2.1335000000000002</v>
      </c>
      <c r="W2807">
        <v>2.6324999999999998</v>
      </c>
      <c r="Z2807">
        <v>3.7096999999999998</v>
      </c>
      <c r="AA2807">
        <v>2.3407</v>
      </c>
      <c r="AC2807">
        <v>1.5651999999999999</v>
      </c>
      <c r="AE2807">
        <v>2.4115000000000002</v>
      </c>
      <c r="AF2807">
        <v>3.1335999999999999</v>
      </c>
    </row>
    <row r="2808" spans="1:32">
      <c r="A2808" s="1">
        <v>36802</v>
      </c>
      <c r="C2808">
        <v>2.1021000000000001</v>
      </c>
      <c r="G2808">
        <v>2.9580000000000002</v>
      </c>
      <c r="L2808">
        <v>4.2032999999999996</v>
      </c>
      <c r="P2808">
        <v>2.9975000000000001</v>
      </c>
      <c r="V2808">
        <v>2.1335000000000002</v>
      </c>
      <c r="W2808">
        <v>2.6031</v>
      </c>
      <c r="Z2808">
        <v>3.7096999999999998</v>
      </c>
      <c r="AA2808">
        <v>2.4045000000000001</v>
      </c>
      <c r="AC2808">
        <v>1.5651999999999999</v>
      </c>
      <c r="AE2808">
        <v>2.4897</v>
      </c>
      <c r="AF2808">
        <v>3.2040000000000002</v>
      </c>
    </row>
    <row r="2809" spans="1:32">
      <c r="A2809" s="1">
        <v>36803</v>
      </c>
      <c r="C2809">
        <v>2.1221999999999999</v>
      </c>
      <c r="G2809">
        <v>2.9580000000000002</v>
      </c>
      <c r="L2809">
        <v>4.2032999999999996</v>
      </c>
      <c r="P2809">
        <v>2.9943999999999997</v>
      </c>
      <c r="V2809">
        <v>2.1335000000000002</v>
      </c>
      <c r="W2809">
        <v>2.6707999999999998</v>
      </c>
      <c r="Z2809">
        <v>3.7096999999999998</v>
      </c>
      <c r="AA2809">
        <v>2.4537</v>
      </c>
      <c r="AC2809">
        <v>1.5535000000000001</v>
      </c>
      <c r="AE2809">
        <v>2.4714999999999998</v>
      </c>
      <c r="AF2809">
        <v>3.1842000000000001</v>
      </c>
    </row>
    <row r="2810" spans="1:32">
      <c r="A2810" s="1">
        <v>36804</v>
      </c>
      <c r="C2810">
        <v>2.1179999999999999</v>
      </c>
      <c r="G2810">
        <v>2.9580000000000002</v>
      </c>
      <c r="L2810">
        <v>4.2032999999999996</v>
      </c>
      <c r="P2810">
        <v>3.0162</v>
      </c>
      <c r="V2810">
        <v>2.1335000000000002</v>
      </c>
      <c r="W2810">
        <v>2.7355</v>
      </c>
      <c r="Z2810">
        <v>3.7096999999999998</v>
      </c>
      <c r="AA2810">
        <v>2.4403000000000001</v>
      </c>
      <c r="AC2810">
        <v>1.5746</v>
      </c>
      <c r="AE2810">
        <v>2.4661</v>
      </c>
      <c r="AF2810">
        <v>3.1720000000000002</v>
      </c>
    </row>
    <row r="2811" spans="1:32">
      <c r="A2811" s="1">
        <v>36805</v>
      </c>
      <c r="C2811">
        <v>2.1297000000000001</v>
      </c>
      <c r="G2811">
        <v>2.9580000000000002</v>
      </c>
      <c r="L2811">
        <v>4.2032999999999996</v>
      </c>
      <c r="P2811">
        <v>2.9975000000000001</v>
      </c>
      <c r="V2811">
        <v>2.1335000000000002</v>
      </c>
      <c r="W2811">
        <v>2.7061000000000002</v>
      </c>
      <c r="Z2811">
        <v>3.7096999999999998</v>
      </c>
      <c r="AA2811">
        <v>2.4127000000000001</v>
      </c>
      <c r="AC2811">
        <v>1.5629</v>
      </c>
      <c r="AE2811">
        <v>2.4662000000000002</v>
      </c>
      <c r="AF2811">
        <v>3.1818</v>
      </c>
    </row>
    <row r="2812" spans="1:32">
      <c r="A2812" s="1">
        <v>36808</v>
      </c>
      <c r="C2812">
        <v>2.0489999999999999</v>
      </c>
      <c r="G2812">
        <v>2.9580000000000002</v>
      </c>
      <c r="L2812">
        <v>4.2032999999999996</v>
      </c>
      <c r="P2812">
        <v>2.8637999999999999</v>
      </c>
      <c r="V2812">
        <v>2.1335000000000002</v>
      </c>
      <c r="W2812">
        <v>2.7061000000000002</v>
      </c>
      <c r="Z2812">
        <v>3.7096999999999998</v>
      </c>
      <c r="AA2812">
        <v>2.4127000000000001</v>
      </c>
      <c r="AC2812">
        <v>1.5619000000000001</v>
      </c>
      <c r="AE2812">
        <v>2.4559000000000002</v>
      </c>
      <c r="AF2812">
        <v>3.1573000000000002</v>
      </c>
    </row>
    <row r="2813" spans="1:32">
      <c r="A2813" s="1">
        <v>36809</v>
      </c>
      <c r="C2813">
        <v>2.0299</v>
      </c>
      <c r="G2813">
        <v>2.9580000000000002</v>
      </c>
      <c r="L2813">
        <v>4.2032999999999996</v>
      </c>
      <c r="P2813">
        <v>2.839</v>
      </c>
      <c r="V2813">
        <v>2.1335000000000002</v>
      </c>
      <c r="W2813">
        <v>2.6355</v>
      </c>
      <c r="Z2813">
        <v>3.7096999999999998</v>
      </c>
      <c r="AA2813">
        <v>2.4361000000000002</v>
      </c>
      <c r="AC2813">
        <v>1.5507</v>
      </c>
      <c r="AE2813">
        <v>2.4752000000000001</v>
      </c>
      <c r="AF2813">
        <v>3.1793</v>
      </c>
    </row>
    <row r="2814" spans="1:32">
      <c r="A2814" s="1">
        <v>36810</v>
      </c>
      <c r="C2814">
        <v>1.8896999999999999</v>
      </c>
      <c r="G2814">
        <v>2.9580000000000002</v>
      </c>
      <c r="L2814">
        <v>4.2032999999999996</v>
      </c>
      <c r="P2814">
        <v>2.6555</v>
      </c>
      <c r="V2814">
        <v>2.1335000000000002</v>
      </c>
      <c r="W2814">
        <v>2.5884</v>
      </c>
      <c r="Z2814">
        <v>3.7096999999999998</v>
      </c>
      <c r="AA2814">
        <v>2.4327000000000001</v>
      </c>
      <c r="AC2814">
        <v>1.5535000000000001</v>
      </c>
      <c r="AE2814">
        <v>2.5152000000000001</v>
      </c>
      <c r="AF2814">
        <v>3.1996000000000002</v>
      </c>
    </row>
    <row r="2815" spans="1:32">
      <c r="A2815" s="1">
        <v>36811</v>
      </c>
      <c r="C2815">
        <v>1.9066999999999998</v>
      </c>
      <c r="G2815">
        <v>2.9580000000000002</v>
      </c>
      <c r="L2815">
        <v>4.2032999999999996</v>
      </c>
      <c r="P2815">
        <v>2.6772999999999998</v>
      </c>
      <c r="V2815">
        <v>2.1335000000000002</v>
      </c>
      <c r="W2815">
        <v>2.5002</v>
      </c>
      <c r="Z2815">
        <v>3.7096999999999998</v>
      </c>
      <c r="AA2815">
        <v>2.4516999999999998</v>
      </c>
      <c r="AC2815">
        <v>1.5112999999999999</v>
      </c>
      <c r="AE2815">
        <v>2.5297999999999998</v>
      </c>
      <c r="AF2815">
        <v>3.2111000000000001</v>
      </c>
    </row>
    <row r="2816" spans="1:32">
      <c r="A2816" s="1">
        <v>36812</v>
      </c>
      <c r="C2816">
        <v>1.9365000000000001</v>
      </c>
      <c r="G2816">
        <v>2.9580000000000002</v>
      </c>
      <c r="L2816">
        <v>4.2032999999999996</v>
      </c>
      <c r="P2816">
        <v>2.7115</v>
      </c>
      <c r="V2816">
        <v>2.1335000000000002</v>
      </c>
      <c r="W2816">
        <v>2.5295999999999998</v>
      </c>
      <c r="Z2816">
        <v>3.7096999999999998</v>
      </c>
      <c r="AA2816">
        <v>2.4207999999999998</v>
      </c>
      <c r="AC2816">
        <v>1.4783999999999999</v>
      </c>
      <c r="AE2816">
        <v>2.4870000000000001</v>
      </c>
      <c r="AF2816">
        <v>3.2119</v>
      </c>
    </row>
    <row r="2817" spans="1:32">
      <c r="A2817" s="1">
        <v>36815</v>
      </c>
      <c r="C2817">
        <v>1.9333</v>
      </c>
      <c r="G2817">
        <v>2.9580000000000002</v>
      </c>
      <c r="L2817">
        <v>4.2032999999999996</v>
      </c>
      <c r="P2817">
        <v>2.7239</v>
      </c>
      <c r="V2817">
        <v>2.1335000000000002</v>
      </c>
      <c r="W2817">
        <v>2.5207999999999999</v>
      </c>
      <c r="Z2817">
        <v>3.7096999999999998</v>
      </c>
      <c r="AA2817">
        <v>2.4272</v>
      </c>
      <c r="AC2817">
        <v>1.4525999999999999</v>
      </c>
      <c r="AE2817">
        <v>2.4885000000000002</v>
      </c>
      <c r="AF2817">
        <v>3.2136</v>
      </c>
    </row>
    <row r="2818" spans="1:32">
      <c r="A2818" s="1">
        <v>36816</v>
      </c>
      <c r="C2818">
        <v>1.9704000000000002</v>
      </c>
      <c r="G2818">
        <v>2.9580000000000002</v>
      </c>
      <c r="L2818">
        <v>4.2032999999999996</v>
      </c>
      <c r="P2818">
        <v>2.7364000000000002</v>
      </c>
      <c r="V2818">
        <v>2.1335000000000002</v>
      </c>
      <c r="W2818">
        <v>2.4883999999999999</v>
      </c>
      <c r="Z2818">
        <v>3.7096999999999998</v>
      </c>
      <c r="AA2818">
        <v>2.4285000000000001</v>
      </c>
      <c r="AC2818">
        <v>1.4642999999999999</v>
      </c>
      <c r="AE2818">
        <v>2.5116000000000001</v>
      </c>
      <c r="AF2818">
        <v>3.194</v>
      </c>
    </row>
    <row r="2819" spans="1:32">
      <c r="A2819" s="1">
        <v>36817</v>
      </c>
      <c r="C2819">
        <v>1.9544999999999999</v>
      </c>
      <c r="G2819">
        <v>2.9580000000000002</v>
      </c>
      <c r="L2819">
        <v>4.2032999999999996</v>
      </c>
      <c r="P2819">
        <v>2.7145999999999999</v>
      </c>
      <c r="V2819">
        <v>2.1335000000000002</v>
      </c>
      <c r="W2819">
        <v>2.4590000000000001</v>
      </c>
      <c r="Z2819">
        <v>3.7096999999999998</v>
      </c>
      <c r="AA2819">
        <v>2.4699999999999998</v>
      </c>
      <c r="AC2819">
        <v>1.4127000000000001</v>
      </c>
      <c r="AE2819">
        <v>2.5489000000000002</v>
      </c>
      <c r="AF2819">
        <v>3.2551999999999999</v>
      </c>
    </row>
    <row r="2820" spans="1:32">
      <c r="A2820" s="1">
        <v>36818</v>
      </c>
      <c r="C2820">
        <v>1.9788999999999999</v>
      </c>
      <c r="G2820">
        <v>2.9580000000000002</v>
      </c>
      <c r="L2820">
        <v>4.2032999999999996</v>
      </c>
      <c r="P2820">
        <v>2.7799</v>
      </c>
      <c r="V2820">
        <v>2.1335000000000002</v>
      </c>
      <c r="W2820">
        <v>2.4325000000000001</v>
      </c>
      <c r="Z2820">
        <v>3.7096999999999998</v>
      </c>
      <c r="AA2820">
        <v>2.4773000000000001</v>
      </c>
      <c r="AC2820">
        <v>1.4549000000000001</v>
      </c>
      <c r="AE2820">
        <v>2.5152000000000001</v>
      </c>
      <c r="AF2820">
        <v>3.2595999999999998</v>
      </c>
    </row>
    <row r="2821" spans="1:32">
      <c r="A2821" s="1">
        <v>36819</v>
      </c>
      <c r="C2821">
        <v>1.9746999999999999</v>
      </c>
      <c r="G2821">
        <v>2.9580000000000002</v>
      </c>
      <c r="L2821">
        <v>4.2032999999999996</v>
      </c>
      <c r="P2821">
        <v>2.7984999999999998</v>
      </c>
      <c r="V2821">
        <v>2.1335000000000002</v>
      </c>
      <c r="W2821">
        <v>2.4413</v>
      </c>
      <c r="Z2821">
        <v>3.7096999999999998</v>
      </c>
      <c r="AA2821">
        <v>2.4371999999999998</v>
      </c>
      <c r="AC2821">
        <v>1.4501999999999999</v>
      </c>
      <c r="AE2821">
        <v>2.5116000000000001</v>
      </c>
      <c r="AF2821">
        <v>3.2307000000000001</v>
      </c>
    </row>
    <row r="2822" spans="1:32">
      <c r="A2822" s="1">
        <v>36822</v>
      </c>
      <c r="C2822">
        <v>2.0002</v>
      </c>
      <c r="G2822">
        <v>2.9580000000000002</v>
      </c>
      <c r="L2822">
        <v>4.2032999999999996</v>
      </c>
      <c r="P2822">
        <v>2.8856000000000002</v>
      </c>
      <c r="V2822">
        <v>2.1335000000000002</v>
      </c>
      <c r="W2822">
        <v>2.4178000000000002</v>
      </c>
      <c r="Z2822">
        <v>3.7096999999999998</v>
      </c>
      <c r="AA2822">
        <v>2.4544999999999999</v>
      </c>
      <c r="AC2822">
        <v>1.4634</v>
      </c>
      <c r="AE2822">
        <v>2.56</v>
      </c>
      <c r="AF2822">
        <v>3.2542</v>
      </c>
    </row>
    <row r="2823" spans="1:32">
      <c r="A2823" s="1">
        <v>36823</v>
      </c>
      <c r="C2823">
        <v>2.0489999999999999</v>
      </c>
      <c r="G2823">
        <v>2.9580000000000002</v>
      </c>
      <c r="L2823">
        <v>4.2032999999999996</v>
      </c>
      <c r="P2823">
        <v>2.9229000000000003</v>
      </c>
      <c r="V2823">
        <v>2.1335000000000002</v>
      </c>
      <c r="W2823">
        <v>2.5413000000000001</v>
      </c>
      <c r="Z2823">
        <v>3.7096999999999998</v>
      </c>
      <c r="AA2823">
        <v>2.4595000000000002</v>
      </c>
      <c r="AC2823">
        <v>1.5488</v>
      </c>
      <c r="AE2823">
        <v>2.5952999999999999</v>
      </c>
      <c r="AF2823">
        <v>3.2452000000000001</v>
      </c>
    </row>
    <row r="2824" spans="1:32">
      <c r="A2824" s="1">
        <v>36824</v>
      </c>
      <c r="C2824">
        <v>2.0522</v>
      </c>
      <c r="G2824">
        <v>2.9580000000000002</v>
      </c>
      <c r="L2824">
        <v>4.2032999999999996</v>
      </c>
      <c r="P2824">
        <v>2.8824999999999998</v>
      </c>
      <c r="V2824">
        <v>2.1335000000000002</v>
      </c>
      <c r="W2824">
        <v>2.6501999999999999</v>
      </c>
      <c r="Z2824">
        <v>3.7096999999999998</v>
      </c>
      <c r="AA2824">
        <v>2.4864000000000002</v>
      </c>
      <c r="AC2824">
        <v>1.5394000000000001</v>
      </c>
      <c r="AE2824">
        <v>2.5935000000000001</v>
      </c>
      <c r="AF2824">
        <v>3.2698999999999998</v>
      </c>
    </row>
    <row r="2825" spans="1:32">
      <c r="A2825" s="1">
        <v>36825</v>
      </c>
      <c r="C2825">
        <v>2.0097</v>
      </c>
      <c r="G2825">
        <v>2.9580000000000002</v>
      </c>
      <c r="L2825">
        <v>4.2032999999999996</v>
      </c>
      <c r="P2825">
        <v>2.9912999999999998</v>
      </c>
      <c r="V2825">
        <v>2.1335000000000002</v>
      </c>
      <c r="W2825">
        <v>2.6589999999999998</v>
      </c>
      <c r="Z2825">
        <v>3.7096999999999998</v>
      </c>
      <c r="AA2825">
        <v>2.4773000000000001</v>
      </c>
      <c r="AC2825">
        <v>1.5159</v>
      </c>
      <c r="AE2825">
        <v>2.6179999999999999</v>
      </c>
      <c r="AF2825">
        <v>3.2846000000000002</v>
      </c>
    </row>
    <row r="2826" spans="1:32">
      <c r="A2826" s="1">
        <v>36826</v>
      </c>
      <c r="C2826">
        <v>1.9959</v>
      </c>
      <c r="G2826">
        <v>2.9580000000000002</v>
      </c>
      <c r="L2826">
        <v>4.2032999999999996</v>
      </c>
      <c r="P2826">
        <v>3.0038</v>
      </c>
      <c r="V2826">
        <v>2.1335000000000002</v>
      </c>
      <c r="W2826">
        <v>2.7061000000000002</v>
      </c>
      <c r="Z2826">
        <v>3.7096999999999998</v>
      </c>
      <c r="AA2826">
        <v>2.4691000000000001</v>
      </c>
      <c r="AC2826">
        <v>1.5108000000000001</v>
      </c>
      <c r="AE2826">
        <v>2.556</v>
      </c>
      <c r="AF2826">
        <v>3.2503000000000002</v>
      </c>
    </row>
    <row r="2827" spans="1:32">
      <c r="A2827" s="1">
        <v>36829</v>
      </c>
      <c r="C2827">
        <v>2.0522</v>
      </c>
      <c r="G2827">
        <v>2.9580000000000002</v>
      </c>
      <c r="L2827">
        <v>4.2032999999999996</v>
      </c>
      <c r="P2827">
        <v>3.0162</v>
      </c>
      <c r="V2827">
        <v>2.1335000000000002</v>
      </c>
      <c r="W2827">
        <v>2.7913999999999999</v>
      </c>
      <c r="Z2827">
        <v>3.7096999999999998</v>
      </c>
      <c r="AA2827">
        <v>2.4535999999999998</v>
      </c>
      <c r="AC2827">
        <v>1.5159</v>
      </c>
      <c r="AE2827">
        <v>2.5825</v>
      </c>
      <c r="AF2827">
        <v>3.2233999999999998</v>
      </c>
    </row>
    <row r="2828" spans="1:32">
      <c r="A2828" s="1">
        <v>36830</v>
      </c>
      <c r="C2828">
        <v>2.1573000000000002</v>
      </c>
      <c r="G2828">
        <v>2.9580000000000002</v>
      </c>
      <c r="L2828">
        <v>4.2032999999999996</v>
      </c>
      <c r="P2828">
        <v>3.0971000000000002</v>
      </c>
      <c r="V2828">
        <v>2.1335000000000002</v>
      </c>
      <c r="W2828">
        <v>2.7324999999999999</v>
      </c>
      <c r="Z2828">
        <v>3.7096999999999998</v>
      </c>
      <c r="AA2828">
        <v>2.4409000000000001</v>
      </c>
      <c r="AC2828">
        <v>1.5605</v>
      </c>
      <c r="AE2828">
        <v>2.5935000000000001</v>
      </c>
      <c r="AF2828">
        <v>3.2244000000000002</v>
      </c>
    </row>
    <row r="2829" spans="1:32">
      <c r="A2829" s="1">
        <v>36831</v>
      </c>
      <c r="C2829">
        <v>2.153</v>
      </c>
      <c r="G2829">
        <v>2.9580000000000002</v>
      </c>
      <c r="L2829">
        <v>4.2032999999999996</v>
      </c>
      <c r="P2829">
        <v>3.0846</v>
      </c>
      <c r="V2829">
        <v>2.1335000000000002</v>
      </c>
      <c r="W2829">
        <v>2.7155</v>
      </c>
      <c r="Z2829">
        <v>3.7096999999999998</v>
      </c>
      <c r="AA2829">
        <v>2.4763999999999999</v>
      </c>
      <c r="AC2829">
        <v>1.5723</v>
      </c>
      <c r="AE2829">
        <v>2.5733999999999999</v>
      </c>
      <c r="AF2829">
        <v>3.2185000000000001</v>
      </c>
    </row>
    <row r="2830" spans="1:32">
      <c r="A2830" s="1">
        <v>36832</v>
      </c>
      <c r="C2830">
        <v>2.17</v>
      </c>
      <c r="G2830">
        <v>2.9580000000000002</v>
      </c>
      <c r="L2830">
        <v>4.2032999999999996</v>
      </c>
      <c r="P2830">
        <v>3.153</v>
      </c>
      <c r="V2830">
        <v>2.1335000000000002</v>
      </c>
      <c r="W2830">
        <v>2.7833999999999999</v>
      </c>
      <c r="Z2830">
        <v>3.7096999999999998</v>
      </c>
      <c r="AA2830">
        <v>2.5173999999999999</v>
      </c>
      <c r="AC2830">
        <v>1.5840000000000001</v>
      </c>
      <c r="AE2830">
        <v>2.5278999999999998</v>
      </c>
      <c r="AF2830">
        <v>3.2351000000000001</v>
      </c>
    </row>
    <row r="2831" spans="1:32">
      <c r="A2831" s="1">
        <v>36833</v>
      </c>
      <c r="C2831">
        <v>2.1551999999999998</v>
      </c>
      <c r="G2831">
        <v>2.9580000000000002</v>
      </c>
      <c r="L2831">
        <v>4.2032999999999996</v>
      </c>
      <c r="P2831">
        <v>3.1406000000000001</v>
      </c>
      <c r="V2831">
        <v>2.1335000000000002</v>
      </c>
      <c r="W2831">
        <v>2.8287</v>
      </c>
      <c r="Z2831">
        <v>3.7096999999999998</v>
      </c>
      <c r="AA2831">
        <v>2.5347</v>
      </c>
      <c r="AC2831">
        <v>1.5582</v>
      </c>
      <c r="AE2831">
        <v>2.5552000000000001</v>
      </c>
      <c r="AF2831">
        <v>3.2627999999999999</v>
      </c>
    </row>
    <row r="2832" spans="1:32">
      <c r="A2832" s="1">
        <v>36836</v>
      </c>
      <c r="C2832">
        <v>2.1233</v>
      </c>
      <c r="G2832">
        <v>2.9580000000000002</v>
      </c>
      <c r="L2832">
        <v>4.2032999999999996</v>
      </c>
      <c r="P2832">
        <v>3.153</v>
      </c>
      <c r="V2832">
        <v>2.1335000000000002</v>
      </c>
      <c r="W2832">
        <v>2.8372000000000002</v>
      </c>
      <c r="Z2832">
        <v>3.7096999999999998</v>
      </c>
      <c r="AA2832">
        <v>2.5343</v>
      </c>
      <c r="AC2832">
        <v>1.5651999999999999</v>
      </c>
      <c r="AE2832">
        <v>2.5606999999999998</v>
      </c>
      <c r="AF2832">
        <v>3.2846000000000002</v>
      </c>
    </row>
    <row r="2833" spans="1:32">
      <c r="A2833" s="1">
        <v>36837</v>
      </c>
      <c r="C2833">
        <v>2.1233</v>
      </c>
      <c r="G2833">
        <v>2.9580000000000002</v>
      </c>
      <c r="L2833">
        <v>4.2032999999999996</v>
      </c>
      <c r="P2833">
        <v>3.2027999999999999</v>
      </c>
      <c r="V2833">
        <v>2.1335000000000002</v>
      </c>
      <c r="W2833">
        <v>2.8428</v>
      </c>
      <c r="Z2833">
        <v>3.7096999999999998</v>
      </c>
      <c r="AA2833">
        <v>2.552</v>
      </c>
      <c r="AC2833">
        <v>1.5605</v>
      </c>
      <c r="AE2833">
        <v>2.5987</v>
      </c>
      <c r="AF2833">
        <v>3.2846000000000002</v>
      </c>
    </row>
    <row r="2834" spans="1:32">
      <c r="A2834" s="1">
        <v>36838</v>
      </c>
      <c r="C2834">
        <v>2.1444999999999999</v>
      </c>
      <c r="G2834">
        <v>2.9580000000000002</v>
      </c>
      <c r="L2834">
        <v>4.2032999999999996</v>
      </c>
      <c r="P2834">
        <v>3.1343999999999999</v>
      </c>
      <c r="V2834">
        <v>2.1335000000000002</v>
      </c>
      <c r="W2834">
        <v>2.8342999999999998</v>
      </c>
      <c r="Z2834">
        <v>3.7096999999999998</v>
      </c>
      <c r="AA2834">
        <v>2.5956999999999999</v>
      </c>
      <c r="AC2834">
        <v>1.5840000000000001</v>
      </c>
      <c r="AE2834">
        <v>2.6555</v>
      </c>
      <c r="AF2834">
        <v>3.2995000000000001</v>
      </c>
    </row>
    <row r="2835" spans="1:32">
      <c r="A2835" s="1">
        <v>36839</v>
      </c>
      <c r="C2835">
        <v>2.1402999999999999</v>
      </c>
      <c r="G2835">
        <v>2.9580000000000002</v>
      </c>
      <c r="L2835">
        <v>4.2032999999999996</v>
      </c>
      <c r="P2835">
        <v>3.0971000000000002</v>
      </c>
      <c r="V2835">
        <v>2.1335000000000002</v>
      </c>
      <c r="W2835">
        <v>2.7438000000000002</v>
      </c>
      <c r="Z2835">
        <v>3.7096999999999998</v>
      </c>
      <c r="AA2835">
        <v>2.6311999999999998</v>
      </c>
      <c r="AC2835">
        <v>1.5834999999999999</v>
      </c>
      <c r="AE2835">
        <v>2.6808000000000001</v>
      </c>
      <c r="AF2835">
        <v>3.3237000000000001</v>
      </c>
    </row>
    <row r="2836" spans="1:32">
      <c r="A2836" s="1">
        <v>36840</v>
      </c>
      <c r="C2836">
        <v>2.0989</v>
      </c>
      <c r="G2836">
        <v>2.9580000000000002</v>
      </c>
      <c r="L2836">
        <v>4.2032999999999996</v>
      </c>
      <c r="P2836">
        <v>3.0659999999999998</v>
      </c>
      <c r="V2836">
        <v>2.1335000000000002</v>
      </c>
      <c r="W2836">
        <v>2.7071000000000001</v>
      </c>
      <c r="Z2836">
        <v>3.7096999999999998</v>
      </c>
      <c r="AA2836">
        <v>2.6358000000000001</v>
      </c>
      <c r="AC2836">
        <v>1.5526</v>
      </c>
      <c r="AE2836">
        <v>2.6936</v>
      </c>
      <c r="AF2836">
        <v>3.3359999999999999</v>
      </c>
    </row>
    <row r="2837" spans="1:32">
      <c r="A2837" s="1">
        <v>36843</v>
      </c>
      <c r="C2837">
        <v>2.0935999999999999</v>
      </c>
      <c r="G2837">
        <v>2.9580000000000002</v>
      </c>
      <c r="L2837">
        <v>4.2032999999999996</v>
      </c>
      <c r="P2837">
        <v>3.0162</v>
      </c>
      <c r="V2837">
        <v>2.1335000000000002</v>
      </c>
      <c r="W2837">
        <v>2.6532999999999998</v>
      </c>
      <c r="Z2837">
        <v>3.7096999999999998</v>
      </c>
      <c r="AA2837">
        <v>2.6002999999999998</v>
      </c>
      <c r="AC2837">
        <v>1.5582</v>
      </c>
      <c r="AE2837">
        <v>2.6680999999999999</v>
      </c>
      <c r="AF2837">
        <v>3.3384</v>
      </c>
    </row>
    <row r="2838" spans="1:32">
      <c r="A2838" s="1">
        <v>36844</v>
      </c>
      <c r="C2838">
        <v>2.1031</v>
      </c>
      <c r="G2838">
        <v>2.9580000000000002</v>
      </c>
      <c r="L2838">
        <v>4.2032999999999996</v>
      </c>
      <c r="P2838">
        <v>3.1219000000000001</v>
      </c>
      <c r="V2838">
        <v>2.1335000000000002</v>
      </c>
      <c r="W2838">
        <v>2.6957</v>
      </c>
      <c r="Z2838">
        <v>3.7096999999999998</v>
      </c>
      <c r="AA2838">
        <v>2.5941000000000001</v>
      </c>
      <c r="AC2838">
        <v>1.5582</v>
      </c>
      <c r="AE2838">
        <v>2.6097999999999999</v>
      </c>
      <c r="AF2838">
        <v>3.3090000000000002</v>
      </c>
    </row>
    <row r="2839" spans="1:32">
      <c r="A2839" s="1">
        <v>36845</v>
      </c>
      <c r="C2839">
        <v>2.0956999999999999</v>
      </c>
      <c r="G2839">
        <v>2.9580000000000002</v>
      </c>
      <c r="L2839">
        <v>4.2032999999999996</v>
      </c>
      <c r="P2839">
        <v>3.1655000000000002</v>
      </c>
      <c r="V2839">
        <v>2.1335000000000002</v>
      </c>
      <c r="W2839">
        <v>2.7071000000000001</v>
      </c>
      <c r="Z2839">
        <v>3.7096999999999998</v>
      </c>
      <c r="AA2839">
        <v>2.6120999999999999</v>
      </c>
      <c r="AC2839">
        <v>1.5676000000000001</v>
      </c>
      <c r="AE2839">
        <v>2.6080000000000001</v>
      </c>
      <c r="AF2839">
        <v>3.3191000000000002</v>
      </c>
    </row>
    <row r="2840" spans="1:32">
      <c r="A2840" s="1">
        <v>36846</v>
      </c>
      <c r="C2840">
        <v>1.9746999999999999</v>
      </c>
      <c r="G2840">
        <v>2.9580000000000002</v>
      </c>
      <c r="L2840">
        <v>4.2032999999999996</v>
      </c>
      <c r="P2840">
        <v>3.1966000000000001</v>
      </c>
      <c r="V2840">
        <v>2.1335000000000002</v>
      </c>
      <c r="W2840">
        <v>2.6589999999999998</v>
      </c>
      <c r="Z2840">
        <v>3.7096999999999998</v>
      </c>
      <c r="AA2840">
        <v>2.6135000000000002</v>
      </c>
      <c r="AC2840">
        <v>1.5417999999999998</v>
      </c>
      <c r="AE2840">
        <v>2.5880000000000001</v>
      </c>
      <c r="AF2840">
        <v>3.3002000000000002</v>
      </c>
    </row>
    <row r="2841" spans="1:32">
      <c r="A2841" s="1">
        <v>36847</v>
      </c>
      <c r="C2841">
        <v>1.9715</v>
      </c>
      <c r="G2841">
        <v>2.9580000000000002</v>
      </c>
      <c r="L2841">
        <v>4.2032999999999996</v>
      </c>
      <c r="P2841">
        <v>3.2275999999999998</v>
      </c>
      <c r="V2841">
        <v>2.1335000000000002</v>
      </c>
      <c r="W2841">
        <v>2.7438000000000002</v>
      </c>
      <c r="Z2841">
        <v>3.7096999999999998</v>
      </c>
      <c r="AA2841">
        <v>2.6686000000000001</v>
      </c>
      <c r="AC2841">
        <v>1.5159</v>
      </c>
      <c r="AE2841">
        <v>2.6353</v>
      </c>
      <c r="AF2841">
        <v>3.3163999999999998</v>
      </c>
    </row>
    <row r="2842" spans="1:32">
      <c r="A2842" s="1">
        <v>36850</v>
      </c>
      <c r="C2842">
        <v>1.9523999999999999</v>
      </c>
      <c r="G2842">
        <v>2.9580000000000002</v>
      </c>
      <c r="L2842">
        <v>4.2032999999999996</v>
      </c>
      <c r="P2842">
        <v>3.1655000000000002</v>
      </c>
      <c r="V2842">
        <v>2.1335000000000002</v>
      </c>
      <c r="W2842">
        <v>2.7155</v>
      </c>
      <c r="Z2842">
        <v>3.7096999999999998</v>
      </c>
      <c r="AA2842">
        <v>2.6230000000000002</v>
      </c>
      <c r="AC2842">
        <v>1.4971999999999999</v>
      </c>
      <c r="AE2842">
        <v>2.6390000000000002</v>
      </c>
      <c r="AF2842">
        <v>3.3212999999999999</v>
      </c>
    </row>
    <row r="2843" spans="1:32">
      <c r="A2843" s="1">
        <v>36851</v>
      </c>
      <c r="C2843">
        <v>1.9577</v>
      </c>
      <c r="G2843">
        <v>2.9580000000000002</v>
      </c>
      <c r="L2843">
        <v>4.2032999999999996</v>
      </c>
      <c r="P2843">
        <v>3.1840999999999999</v>
      </c>
      <c r="V2843">
        <v>2.1335000000000002</v>
      </c>
      <c r="W2843">
        <v>2.7155</v>
      </c>
      <c r="Z2843">
        <v>3.7096999999999998</v>
      </c>
      <c r="AA2843">
        <v>2.6048</v>
      </c>
      <c r="AC2843">
        <v>1.4892000000000001</v>
      </c>
      <c r="AE2843">
        <v>2.6135000000000002</v>
      </c>
      <c r="AF2843">
        <v>3.3138999999999998</v>
      </c>
    </row>
    <row r="2844" spans="1:32">
      <c r="A2844" s="1">
        <v>36852</v>
      </c>
      <c r="C2844">
        <v>1.8749</v>
      </c>
      <c r="G2844">
        <v>2.9580000000000002</v>
      </c>
      <c r="L2844">
        <v>4.2032999999999996</v>
      </c>
      <c r="P2844">
        <v>3.0628000000000002</v>
      </c>
      <c r="V2844">
        <v>2.1335000000000002</v>
      </c>
      <c r="W2844">
        <v>2.6362999999999999</v>
      </c>
      <c r="Z2844">
        <v>3.7096999999999998</v>
      </c>
      <c r="AA2844">
        <v>2.661</v>
      </c>
      <c r="AC2844">
        <v>1.4596</v>
      </c>
      <c r="AE2844">
        <v>2.6116999999999999</v>
      </c>
      <c r="AF2844">
        <v>3.3628999999999998</v>
      </c>
    </row>
    <row r="2845" spans="1:32">
      <c r="A2845" s="1">
        <v>36853</v>
      </c>
      <c r="C2845">
        <v>1.8887</v>
      </c>
      <c r="G2845">
        <v>2.9580000000000002</v>
      </c>
      <c r="L2845">
        <v>4.2032999999999996</v>
      </c>
      <c r="P2845">
        <v>3.0535000000000001</v>
      </c>
      <c r="V2845">
        <v>2.1335000000000002</v>
      </c>
      <c r="W2845">
        <v>2.6589999999999998</v>
      </c>
      <c r="Z2845">
        <v>3.7096999999999998</v>
      </c>
      <c r="AA2845">
        <v>2.7181999999999999</v>
      </c>
      <c r="AC2845">
        <v>1.4642999999999999</v>
      </c>
      <c r="AE2845">
        <v>2.6208</v>
      </c>
      <c r="AF2845">
        <v>3.3996</v>
      </c>
    </row>
    <row r="2846" spans="1:32">
      <c r="A2846" s="1">
        <v>36854</v>
      </c>
      <c r="C2846">
        <v>1.9333</v>
      </c>
      <c r="G2846">
        <v>2.9580000000000002</v>
      </c>
      <c r="L2846">
        <v>4.2032999999999996</v>
      </c>
      <c r="P2846">
        <v>3.0722</v>
      </c>
      <c r="V2846">
        <v>2.1335000000000002</v>
      </c>
      <c r="W2846">
        <v>2.7071000000000001</v>
      </c>
      <c r="Z2846">
        <v>3.7096999999999998</v>
      </c>
      <c r="AA2846">
        <v>2.6730999999999998</v>
      </c>
      <c r="AC2846">
        <v>1.4596</v>
      </c>
      <c r="AE2846">
        <v>2.6499000000000001</v>
      </c>
      <c r="AF2846">
        <v>3.4055</v>
      </c>
    </row>
    <row r="2847" spans="1:32">
      <c r="A2847" s="1">
        <v>36857</v>
      </c>
      <c r="C2847">
        <v>1.9342999999999999</v>
      </c>
      <c r="G2847">
        <v>2.9580000000000002</v>
      </c>
      <c r="L2847">
        <v>4.2032999999999996</v>
      </c>
      <c r="P2847">
        <v>3.1219000000000001</v>
      </c>
      <c r="V2847">
        <v>2.1335000000000002</v>
      </c>
      <c r="W2847">
        <v>2.758</v>
      </c>
      <c r="Z2847">
        <v>3.7096999999999998</v>
      </c>
      <c r="AA2847">
        <v>2.6703999999999999</v>
      </c>
      <c r="AC2847">
        <v>1.4479</v>
      </c>
      <c r="AE2847">
        <v>2.7008000000000001</v>
      </c>
      <c r="AF2847">
        <v>3.4045000000000001</v>
      </c>
    </row>
    <row r="2848" spans="1:32">
      <c r="A2848" s="1">
        <v>36858</v>
      </c>
      <c r="C2848">
        <v>1.9195</v>
      </c>
      <c r="G2848">
        <v>2.9580000000000002</v>
      </c>
      <c r="L2848">
        <v>4.2032999999999996</v>
      </c>
      <c r="P2848">
        <v>3.1002000000000001</v>
      </c>
      <c r="V2848">
        <v>2.1335000000000002</v>
      </c>
      <c r="W2848">
        <v>2.7353000000000001</v>
      </c>
      <c r="Z2848">
        <v>3.7096999999999998</v>
      </c>
      <c r="AA2848">
        <v>2.6480000000000001</v>
      </c>
      <c r="AC2848">
        <v>1.4268000000000001</v>
      </c>
      <c r="AE2848">
        <v>2.7336</v>
      </c>
      <c r="AF2848">
        <v>3.4241000000000001</v>
      </c>
    </row>
    <row r="2849" spans="1:32">
      <c r="A2849" s="1">
        <v>36859</v>
      </c>
      <c r="C2849">
        <v>1.9195</v>
      </c>
      <c r="G2849">
        <v>2.9580000000000002</v>
      </c>
      <c r="L2849">
        <v>4.2032999999999996</v>
      </c>
      <c r="P2849">
        <v>3.0535000000000001</v>
      </c>
      <c r="V2849">
        <v>2.1335000000000002</v>
      </c>
      <c r="W2849">
        <v>2.6730999999999998</v>
      </c>
      <c r="Z2849">
        <v>3.7096999999999998</v>
      </c>
      <c r="AA2849">
        <v>2.6475</v>
      </c>
      <c r="AC2849">
        <v>1.4033</v>
      </c>
      <c r="AE2849">
        <v>2.7354000000000003</v>
      </c>
      <c r="AF2849">
        <v>3.4525000000000001</v>
      </c>
    </row>
    <row r="2850" spans="1:32">
      <c r="A2850" s="1">
        <v>36860</v>
      </c>
      <c r="C2850">
        <v>1.8855</v>
      </c>
      <c r="G2850">
        <v>2.9580000000000002</v>
      </c>
      <c r="L2850">
        <v>4.2032999999999996</v>
      </c>
      <c r="P2850">
        <v>2.9851000000000001</v>
      </c>
      <c r="V2850">
        <v>2.1335000000000002</v>
      </c>
      <c r="W2850">
        <v>2.5826000000000002</v>
      </c>
      <c r="Z2850">
        <v>3.7096999999999998</v>
      </c>
      <c r="AA2850">
        <v>2.7162999999999999</v>
      </c>
      <c r="AC2850">
        <v>1.3633999999999999</v>
      </c>
      <c r="AE2850">
        <v>2.7336</v>
      </c>
      <c r="AF2850">
        <v>3.4264999999999999</v>
      </c>
    </row>
    <row r="2851" spans="1:32">
      <c r="A2851" s="1">
        <v>36861</v>
      </c>
      <c r="C2851">
        <v>1.9216</v>
      </c>
      <c r="G2851">
        <v>2.9580000000000002</v>
      </c>
      <c r="L2851">
        <v>4.2032999999999996</v>
      </c>
      <c r="P2851">
        <v>3.0783999999999998</v>
      </c>
      <c r="V2851">
        <v>2.1335000000000002</v>
      </c>
      <c r="W2851">
        <v>2.5798000000000001</v>
      </c>
      <c r="Z2851">
        <v>3.7096999999999998</v>
      </c>
      <c r="AA2851">
        <v>2.7323</v>
      </c>
      <c r="AC2851">
        <v>1.3774999999999999</v>
      </c>
      <c r="AE2851">
        <v>2.73</v>
      </c>
      <c r="AF2851">
        <v>3.4142999999999999</v>
      </c>
    </row>
    <row r="2852" spans="1:32">
      <c r="A2852" s="1">
        <v>36864</v>
      </c>
      <c r="C2852">
        <v>1.8791</v>
      </c>
      <c r="G2852">
        <v>2.9580000000000002</v>
      </c>
      <c r="L2852">
        <v>4.2032999999999996</v>
      </c>
      <c r="P2852">
        <v>3.0379999999999998</v>
      </c>
      <c r="V2852">
        <v>2.1335000000000002</v>
      </c>
      <c r="W2852">
        <v>2.6957</v>
      </c>
      <c r="Z2852">
        <v>3.7096999999999998</v>
      </c>
      <c r="AA2852">
        <v>2.746</v>
      </c>
      <c r="AC2852">
        <v>1.3705000000000001</v>
      </c>
      <c r="AE2852">
        <v>2.7427000000000001</v>
      </c>
      <c r="AF2852">
        <v>3.3996</v>
      </c>
    </row>
    <row r="2853" spans="1:32">
      <c r="A2853" s="1">
        <v>36865</v>
      </c>
      <c r="C2853">
        <v>1.9014</v>
      </c>
      <c r="G2853">
        <v>2.9580000000000002</v>
      </c>
      <c r="L2853">
        <v>4.2032999999999996</v>
      </c>
      <c r="P2853">
        <v>3.1280999999999999</v>
      </c>
      <c r="V2853">
        <v>2.1335000000000002</v>
      </c>
      <c r="W2853">
        <v>2.6957</v>
      </c>
      <c r="Z2853">
        <v>3.7096999999999998</v>
      </c>
      <c r="AA2853">
        <v>2.7050000000000001</v>
      </c>
      <c r="AC2853">
        <v>1.3845000000000001</v>
      </c>
      <c r="AE2853">
        <v>2.7827000000000002</v>
      </c>
      <c r="AF2853">
        <v>3.3946999999999998</v>
      </c>
    </row>
    <row r="2854" spans="1:32">
      <c r="A2854" s="1">
        <v>36866</v>
      </c>
      <c r="C2854">
        <v>1.9268999999999998</v>
      </c>
      <c r="G2854">
        <v>2.9580000000000002</v>
      </c>
      <c r="L2854">
        <v>4.2032999999999996</v>
      </c>
      <c r="P2854">
        <v>3.2214</v>
      </c>
      <c r="V2854">
        <v>2.1335000000000002</v>
      </c>
      <c r="W2854">
        <v>2.6730999999999998</v>
      </c>
      <c r="Z2854">
        <v>3.7096999999999998</v>
      </c>
      <c r="AA2854">
        <v>2.6964999999999999</v>
      </c>
      <c r="AC2854">
        <v>1.4315</v>
      </c>
      <c r="AE2854">
        <v>2.7518000000000002</v>
      </c>
      <c r="AF2854">
        <v>3.3531</v>
      </c>
    </row>
    <row r="2855" spans="1:32">
      <c r="A2855" s="1">
        <v>36867</v>
      </c>
      <c r="C2855">
        <v>1.9672000000000001</v>
      </c>
      <c r="G2855">
        <v>2.9580000000000002</v>
      </c>
      <c r="L2855">
        <v>4.2032999999999996</v>
      </c>
      <c r="P2855">
        <v>3.2090000000000001</v>
      </c>
      <c r="V2855">
        <v>2.1335000000000002</v>
      </c>
      <c r="W2855">
        <v>2.7071000000000001</v>
      </c>
      <c r="Z2855">
        <v>3.7096999999999998</v>
      </c>
      <c r="AA2855">
        <v>2.7004999999999999</v>
      </c>
      <c r="AC2855">
        <v>1.4220999999999999</v>
      </c>
      <c r="AE2855">
        <v>2.7263000000000002</v>
      </c>
      <c r="AF2855">
        <v>3.3188</v>
      </c>
    </row>
    <row r="2856" spans="1:32">
      <c r="A2856" s="1">
        <v>36868</v>
      </c>
      <c r="C2856">
        <v>1.9513</v>
      </c>
      <c r="G2856">
        <v>2.9580000000000002</v>
      </c>
      <c r="L2856">
        <v>4.2032999999999996</v>
      </c>
      <c r="P2856">
        <v>3.2401</v>
      </c>
      <c r="V2856">
        <v>2.1335000000000002</v>
      </c>
      <c r="W2856">
        <v>2.7495000000000003</v>
      </c>
      <c r="Z2856">
        <v>3.7096999999999998</v>
      </c>
      <c r="AA2856">
        <v>2.6943999999999999</v>
      </c>
      <c r="AC2856">
        <v>1.4501999999999999</v>
      </c>
      <c r="AE2856">
        <v>2.7271999999999998</v>
      </c>
      <c r="AF2856">
        <v>3.2993000000000001</v>
      </c>
    </row>
    <row r="2857" spans="1:32">
      <c r="A2857" s="1">
        <v>36871</v>
      </c>
      <c r="C2857">
        <v>2.0246</v>
      </c>
      <c r="G2857">
        <v>2.9580000000000002</v>
      </c>
      <c r="L2857">
        <v>4.2032999999999996</v>
      </c>
      <c r="P2857">
        <v>3.2835999999999999</v>
      </c>
      <c r="V2857">
        <v>2.1335000000000002</v>
      </c>
      <c r="W2857">
        <v>2.7410000000000001</v>
      </c>
      <c r="Z2857">
        <v>3.7096999999999998</v>
      </c>
      <c r="AA2857">
        <v>2.6512000000000002</v>
      </c>
      <c r="AC2857">
        <v>1.4676</v>
      </c>
      <c r="AE2857">
        <v>2.7627000000000002</v>
      </c>
      <c r="AF2857">
        <v>3.2902</v>
      </c>
    </row>
    <row r="2858" spans="1:32">
      <c r="A2858" s="1">
        <v>36872</v>
      </c>
      <c r="C2858">
        <v>2.0468999999999999</v>
      </c>
      <c r="G2858">
        <v>2.9580000000000002</v>
      </c>
      <c r="L2858">
        <v>4.2032999999999996</v>
      </c>
      <c r="P2858">
        <v>3.2835999999999999</v>
      </c>
      <c r="V2858">
        <v>2.1335000000000002</v>
      </c>
      <c r="W2858">
        <v>2.6560999999999999</v>
      </c>
      <c r="Z2858">
        <v>3.7096999999999998</v>
      </c>
      <c r="AA2858">
        <v>2.6595</v>
      </c>
      <c r="AC2858">
        <v>1.4498</v>
      </c>
      <c r="AE2858">
        <v>2.7481999999999998</v>
      </c>
      <c r="AF2858">
        <v>3.274</v>
      </c>
    </row>
    <row r="2859" spans="1:32">
      <c r="A2859" s="1">
        <v>36873</v>
      </c>
      <c r="C2859">
        <v>2.0352000000000001</v>
      </c>
      <c r="G2859">
        <v>2.9580000000000002</v>
      </c>
      <c r="L2859">
        <v>4.2032999999999996</v>
      </c>
      <c r="P2859">
        <v>3.2774000000000001</v>
      </c>
      <c r="V2859">
        <v>2.1335000000000002</v>
      </c>
      <c r="W2859">
        <v>2.7155</v>
      </c>
      <c r="Z2859">
        <v>3.7096999999999998</v>
      </c>
      <c r="AA2859">
        <v>2.6166999999999998</v>
      </c>
      <c r="AC2859">
        <v>1.4174</v>
      </c>
      <c r="AE2859">
        <v>2.6898999999999997</v>
      </c>
      <c r="AF2859">
        <v>3.2454000000000001</v>
      </c>
    </row>
    <row r="2860" spans="1:32">
      <c r="A2860" s="1">
        <v>36874</v>
      </c>
      <c r="C2860">
        <v>1.9534</v>
      </c>
      <c r="G2860">
        <v>2.9580000000000002</v>
      </c>
      <c r="L2860">
        <v>4.2032999999999996</v>
      </c>
      <c r="P2860">
        <v>3.1966000000000001</v>
      </c>
      <c r="V2860">
        <v>2.1335000000000002</v>
      </c>
      <c r="W2860">
        <v>2.6758999999999999</v>
      </c>
      <c r="Z2860">
        <v>3.7096999999999998</v>
      </c>
      <c r="AA2860">
        <v>2.6021000000000001</v>
      </c>
      <c r="AC2860">
        <v>1.3938999999999999</v>
      </c>
      <c r="AE2860">
        <v>2.6158000000000001</v>
      </c>
      <c r="AF2860">
        <v>3.1964999999999999</v>
      </c>
    </row>
    <row r="2861" spans="1:32">
      <c r="A2861" s="1">
        <v>36875</v>
      </c>
      <c r="C2861">
        <v>1.9906000000000001</v>
      </c>
      <c r="G2861">
        <v>2.9580000000000002</v>
      </c>
      <c r="L2861">
        <v>4.2032999999999996</v>
      </c>
      <c r="P2861">
        <v>3.1655000000000002</v>
      </c>
      <c r="V2861">
        <v>2.1335000000000002</v>
      </c>
      <c r="W2861">
        <v>2.6362999999999999</v>
      </c>
      <c r="Z2861">
        <v>3.7096999999999998</v>
      </c>
      <c r="AA2861">
        <v>2.5747999999999998</v>
      </c>
      <c r="AC2861">
        <v>1.3658000000000001</v>
      </c>
      <c r="AE2861">
        <v>2.5752999999999999</v>
      </c>
      <c r="AF2861">
        <v>3.1451000000000002</v>
      </c>
    </row>
    <row r="2862" spans="1:32">
      <c r="A2862" s="1">
        <v>36878</v>
      </c>
      <c r="C2862">
        <v>1.9715</v>
      </c>
      <c r="G2862">
        <v>2.9580000000000002</v>
      </c>
      <c r="L2862">
        <v>4.2032999999999996</v>
      </c>
      <c r="P2862">
        <v>3.2524999999999999</v>
      </c>
      <c r="V2862">
        <v>2.1335000000000002</v>
      </c>
      <c r="W2862">
        <v>2.6758999999999999</v>
      </c>
      <c r="Z2862">
        <v>3.7096999999999998</v>
      </c>
      <c r="AA2862">
        <v>2.6154999999999999</v>
      </c>
      <c r="AC2862">
        <v>1.3953</v>
      </c>
      <c r="AE2862">
        <v>2.6116999999999999</v>
      </c>
      <c r="AF2862">
        <v>3.15</v>
      </c>
    </row>
    <row r="2863" spans="1:32">
      <c r="A2863" s="1">
        <v>36879</v>
      </c>
      <c r="C2863">
        <v>2.0085999999999999</v>
      </c>
      <c r="G2863">
        <v>2.9580000000000002</v>
      </c>
      <c r="L2863">
        <v>4.2032999999999996</v>
      </c>
      <c r="P2863">
        <v>3.2835999999999999</v>
      </c>
      <c r="V2863">
        <v>2.1335000000000002</v>
      </c>
      <c r="W2863">
        <v>2.7438000000000002</v>
      </c>
      <c r="Z2863">
        <v>3.7096999999999998</v>
      </c>
      <c r="AA2863">
        <v>2.6364000000000001</v>
      </c>
      <c r="AC2863">
        <v>1.3915999999999999</v>
      </c>
      <c r="AE2863">
        <v>2.6316999999999999</v>
      </c>
      <c r="AF2863">
        <v>3.1989000000000001</v>
      </c>
    </row>
    <row r="2864" spans="1:32">
      <c r="A2864" s="1">
        <v>36880</v>
      </c>
      <c r="C2864">
        <v>1.9089</v>
      </c>
      <c r="G2864">
        <v>2.9580000000000002</v>
      </c>
      <c r="L2864">
        <v>4.2032999999999996</v>
      </c>
      <c r="P2864">
        <v>3.2587000000000002</v>
      </c>
      <c r="V2864">
        <v>2.1335000000000002</v>
      </c>
      <c r="W2864">
        <v>2.7014</v>
      </c>
      <c r="Z2864">
        <v>3.7096999999999998</v>
      </c>
      <c r="AA2864">
        <v>2.6749999999999998</v>
      </c>
      <c r="AC2864">
        <v>1.3282</v>
      </c>
      <c r="AE2864">
        <v>2.6226000000000003</v>
      </c>
      <c r="AF2864">
        <v>3.2136</v>
      </c>
    </row>
    <row r="2865" spans="1:34">
      <c r="A2865" s="1">
        <v>36881</v>
      </c>
      <c r="C2865">
        <v>1.911</v>
      </c>
      <c r="G2865">
        <v>2.9580000000000002</v>
      </c>
      <c r="L2865">
        <v>4.2032999999999996</v>
      </c>
      <c r="P2865">
        <v>3.2587000000000002</v>
      </c>
      <c r="V2865">
        <v>2.1335000000000002</v>
      </c>
      <c r="W2865">
        <v>2.7495000000000003</v>
      </c>
      <c r="Z2865">
        <v>3.7096999999999998</v>
      </c>
      <c r="AA2865">
        <v>2.6776999999999997</v>
      </c>
      <c r="AC2865">
        <v>1.3259000000000001</v>
      </c>
      <c r="AE2865">
        <v>2.6299000000000001</v>
      </c>
      <c r="AF2865">
        <v>3.2096999999999998</v>
      </c>
    </row>
    <row r="2866" spans="1:34">
      <c r="A2866" s="1">
        <v>36882</v>
      </c>
      <c r="C2866">
        <v>1.9321999999999999</v>
      </c>
      <c r="G2866">
        <v>2.9580000000000002</v>
      </c>
      <c r="L2866">
        <v>4.2032999999999996</v>
      </c>
      <c r="P2866">
        <v>3.2587000000000002</v>
      </c>
      <c r="V2866">
        <v>2.1335000000000002</v>
      </c>
      <c r="W2866">
        <v>2.7946999999999997</v>
      </c>
      <c r="Z2866">
        <v>3.7096999999999998</v>
      </c>
      <c r="AA2866">
        <v>2.6739999999999999</v>
      </c>
      <c r="AC2866">
        <v>1.3423</v>
      </c>
      <c r="AE2866">
        <v>2.6814</v>
      </c>
      <c r="AF2866">
        <v>3.2307000000000001</v>
      </c>
    </row>
    <row r="2867" spans="1:34">
      <c r="A2867" s="1">
        <v>36885</v>
      </c>
      <c r="C2867">
        <v>1.9321999999999999</v>
      </c>
      <c r="G2867">
        <v>2.9580000000000002</v>
      </c>
      <c r="L2867">
        <v>4.2032999999999996</v>
      </c>
      <c r="P2867">
        <v>3.2587000000000002</v>
      </c>
      <c r="V2867">
        <v>2.1335000000000002</v>
      </c>
      <c r="W2867">
        <v>2.7946999999999997</v>
      </c>
      <c r="Z2867">
        <v>3.7096999999999998</v>
      </c>
      <c r="AA2867">
        <v>2.6739999999999999</v>
      </c>
      <c r="AC2867">
        <v>1.3423</v>
      </c>
      <c r="AE2867">
        <v>2.6814</v>
      </c>
      <c r="AF2867">
        <v>3.2307000000000001</v>
      </c>
    </row>
    <row r="2868" spans="1:34">
      <c r="A2868" s="1">
        <v>36886</v>
      </c>
      <c r="C2868">
        <v>1.9321999999999999</v>
      </c>
      <c r="G2868">
        <v>2.9580000000000002</v>
      </c>
      <c r="L2868">
        <v>4.2032999999999996</v>
      </c>
      <c r="P2868">
        <v>3.2587000000000002</v>
      </c>
      <c r="V2868">
        <v>2.1335000000000002</v>
      </c>
      <c r="W2868">
        <v>2.7946999999999997</v>
      </c>
      <c r="Z2868">
        <v>3.7096999999999998</v>
      </c>
      <c r="AA2868">
        <v>2.6739999999999999</v>
      </c>
      <c r="AC2868">
        <v>1.3423</v>
      </c>
      <c r="AE2868">
        <v>2.6814</v>
      </c>
      <c r="AF2868">
        <v>3.2307000000000001</v>
      </c>
    </row>
    <row r="2869" spans="1:34">
      <c r="A2869" s="1">
        <v>36887</v>
      </c>
      <c r="C2869">
        <v>1.9449000000000001</v>
      </c>
      <c r="G2869">
        <v>2.9580000000000002</v>
      </c>
      <c r="L2869">
        <v>4.2032999999999996</v>
      </c>
      <c r="P2869">
        <v>3.2650000000000001</v>
      </c>
      <c r="V2869">
        <v>2.1335000000000002</v>
      </c>
      <c r="W2869">
        <v>2.8003999999999998</v>
      </c>
      <c r="Z2869">
        <v>3.7096999999999998</v>
      </c>
      <c r="AA2869">
        <v>2.7149999999999999</v>
      </c>
      <c r="AC2869">
        <v>1.3658000000000001</v>
      </c>
      <c r="AE2869">
        <v>2.7008000000000001</v>
      </c>
      <c r="AF2869">
        <v>3.2530000000000001</v>
      </c>
    </row>
    <row r="2870" spans="1:34">
      <c r="A2870" s="1">
        <v>36888</v>
      </c>
      <c r="C2870">
        <v>1.9641</v>
      </c>
      <c r="G2870">
        <v>2.9580000000000002</v>
      </c>
      <c r="L2870">
        <v>4.2032999999999996</v>
      </c>
      <c r="P2870">
        <v>3.2898000000000001</v>
      </c>
      <c r="V2870">
        <v>2.1335000000000002</v>
      </c>
      <c r="W2870">
        <v>2.8258999999999999</v>
      </c>
      <c r="Z2870">
        <v>3.7096999999999998</v>
      </c>
      <c r="AA2870">
        <v>2.6968000000000001</v>
      </c>
      <c r="AC2870">
        <v>1.3822000000000001</v>
      </c>
      <c r="AE2870">
        <v>2.6766000000000001</v>
      </c>
      <c r="AF2870">
        <v>3.2944</v>
      </c>
    </row>
    <row r="2871" spans="1:34">
      <c r="A2871" s="1">
        <v>36889</v>
      </c>
      <c r="C2871">
        <v>2.1355</v>
      </c>
      <c r="F2871">
        <v>3.8614999999999999</v>
      </c>
      <c r="G2871">
        <v>2.9580000000000002</v>
      </c>
      <c r="L2871">
        <v>4.2032999999999996</v>
      </c>
      <c r="P2871">
        <v>4.4539</v>
      </c>
      <c r="Q2871">
        <v>4.0303000000000004</v>
      </c>
      <c r="V2871">
        <v>2.8006000000000002</v>
      </c>
      <c r="W2871">
        <v>2.8768000000000002</v>
      </c>
      <c r="Z2871">
        <v>4.3472999999999997</v>
      </c>
      <c r="AA2871">
        <v>2.6240000000000001</v>
      </c>
      <c r="AC2871">
        <v>1.4738</v>
      </c>
      <c r="AE2871">
        <v>2.6170999999999998</v>
      </c>
      <c r="AF2871">
        <v>3.2292999999999998</v>
      </c>
      <c r="AH2871">
        <v>2.0470999999999999</v>
      </c>
    </row>
    <row r="2872" spans="1:34">
      <c r="A2872" s="1">
        <v>36892</v>
      </c>
      <c r="C2872">
        <v>2.1355</v>
      </c>
      <c r="F2872">
        <v>3.8614999999999999</v>
      </c>
      <c r="G2872">
        <v>2.9580000000000002</v>
      </c>
      <c r="L2872">
        <v>4.2032999999999996</v>
      </c>
      <c r="P2872">
        <v>4.4539</v>
      </c>
      <c r="Q2872">
        <v>4.0303000000000004</v>
      </c>
      <c r="V2872">
        <v>2.8006000000000002</v>
      </c>
      <c r="W2872">
        <v>2.8768000000000002</v>
      </c>
      <c r="Z2872">
        <v>4.3472999999999997</v>
      </c>
      <c r="AA2872">
        <v>2.6240000000000001</v>
      </c>
      <c r="AC2872">
        <v>1.4738</v>
      </c>
      <c r="AE2872">
        <v>2.6170999999999998</v>
      </c>
      <c r="AF2872">
        <v>3.2292999999999998</v>
      </c>
      <c r="AH2872">
        <v>2.0470999999999999</v>
      </c>
    </row>
    <row r="2873" spans="1:34">
      <c r="A2873" s="1">
        <v>36893</v>
      </c>
      <c r="C2873">
        <v>2.1286</v>
      </c>
      <c r="F2873">
        <v>3.8820000000000001</v>
      </c>
      <c r="G2873">
        <v>2.9580000000000002</v>
      </c>
      <c r="L2873">
        <v>4.2032999999999996</v>
      </c>
      <c r="P2873">
        <v>4.4539</v>
      </c>
      <c r="Q2873">
        <v>4.0201000000000002</v>
      </c>
      <c r="V2873">
        <v>2.9007000000000001</v>
      </c>
      <c r="W2873">
        <v>2.7155</v>
      </c>
      <c r="Z2873">
        <v>4.2963000000000005</v>
      </c>
      <c r="AA2873">
        <v>2.6694</v>
      </c>
      <c r="AC2873">
        <v>1.468</v>
      </c>
      <c r="AE2873">
        <v>2.6677</v>
      </c>
      <c r="AF2873">
        <v>3.3264</v>
      </c>
      <c r="AH2873">
        <v>2.0327999999999999</v>
      </c>
    </row>
    <row r="2874" spans="1:34">
      <c r="A2874" s="1">
        <v>36894</v>
      </c>
      <c r="C2874">
        <v>2.0874999999999999</v>
      </c>
      <c r="F2874">
        <v>3.9043000000000001</v>
      </c>
      <c r="G2874">
        <v>2.9580000000000002</v>
      </c>
      <c r="L2874">
        <v>4.2032999999999996</v>
      </c>
      <c r="P2874">
        <v>4.3780999999999999</v>
      </c>
      <c r="Q2874">
        <v>3.9866999999999999</v>
      </c>
      <c r="V2874">
        <v>2.6996000000000002</v>
      </c>
      <c r="W2874">
        <v>2.8287</v>
      </c>
      <c r="Z2874">
        <v>4.2675999999999998</v>
      </c>
      <c r="AA2874">
        <v>2.6484999999999999</v>
      </c>
      <c r="AC2874">
        <v>1.4632000000000001</v>
      </c>
      <c r="AE2874">
        <v>2.6717</v>
      </c>
      <c r="AF2874">
        <v>3.2820999999999998</v>
      </c>
      <c r="AH2874">
        <v>2.0756999999999999</v>
      </c>
    </row>
    <row r="2875" spans="1:34">
      <c r="A2875" s="1">
        <v>36895</v>
      </c>
      <c r="C2875">
        <v>2.1606000000000001</v>
      </c>
      <c r="F2875">
        <v>4.0907</v>
      </c>
      <c r="G2875">
        <v>2.9580000000000002</v>
      </c>
      <c r="L2875">
        <v>4.2032999999999996</v>
      </c>
      <c r="P2875">
        <v>4.6812000000000005</v>
      </c>
      <c r="Q2875">
        <v>4.0833000000000004</v>
      </c>
      <c r="V2875">
        <v>2.8509000000000002</v>
      </c>
      <c r="W2875">
        <v>2.9135999999999997</v>
      </c>
      <c r="Z2875">
        <v>4.5857000000000001</v>
      </c>
      <c r="AA2875">
        <v>2.6595</v>
      </c>
      <c r="AC2875">
        <v>1.5091999999999999</v>
      </c>
      <c r="AE2875">
        <v>2.6753999999999998</v>
      </c>
      <c r="AF2875">
        <v>3.2797000000000001</v>
      </c>
      <c r="AH2875">
        <v>2.1187</v>
      </c>
    </row>
    <row r="2876" spans="1:34">
      <c r="A2876" s="1">
        <v>36896</v>
      </c>
      <c r="C2876">
        <v>2.1846000000000001</v>
      </c>
      <c r="F2876">
        <v>4.0999999999999996</v>
      </c>
      <c r="G2876">
        <v>2.9580000000000002</v>
      </c>
      <c r="L2876">
        <v>4.2032999999999996</v>
      </c>
      <c r="P2876">
        <v>4.6981000000000002</v>
      </c>
      <c r="Q2876">
        <v>4.1806999999999999</v>
      </c>
      <c r="V2876">
        <v>2.7938000000000001</v>
      </c>
      <c r="W2876">
        <v>2.8853</v>
      </c>
      <c r="Z2876">
        <v>4.6815999999999995</v>
      </c>
      <c r="AA2876">
        <v>2.6252</v>
      </c>
      <c r="AC2876">
        <v>1.5601</v>
      </c>
      <c r="AE2876">
        <v>2.7010000000000001</v>
      </c>
      <c r="AF2876">
        <v>3.2782</v>
      </c>
      <c r="AH2876">
        <v>2.1187</v>
      </c>
    </row>
    <row r="2877" spans="1:34">
      <c r="A2877" s="1">
        <v>36899</v>
      </c>
      <c r="C2877">
        <v>2.1698</v>
      </c>
      <c r="F2877">
        <v>4.1093000000000002</v>
      </c>
      <c r="G2877">
        <v>2.9580000000000002</v>
      </c>
      <c r="L2877">
        <v>4.2032999999999996</v>
      </c>
      <c r="P2877">
        <v>4.7653999999999996</v>
      </c>
      <c r="Q2877">
        <v>4.2446000000000002</v>
      </c>
      <c r="V2877">
        <v>2.8197999999999999</v>
      </c>
      <c r="W2877">
        <v>2.9304999999999999</v>
      </c>
      <c r="Z2877">
        <v>4.5829000000000004</v>
      </c>
      <c r="AA2877">
        <v>2.5956999999999999</v>
      </c>
      <c r="AC2877">
        <v>1.5785</v>
      </c>
      <c r="AE2877">
        <v>2.6572</v>
      </c>
      <c r="AF2877">
        <v>3.2404999999999999</v>
      </c>
      <c r="AH2877">
        <v>2.1187</v>
      </c>
    </row>
    <row r="2878" spans="1:34">
      <c r="A2878" s="1">
        <v>36900</v>
      </c>
      <c r="C2878">
        <v>2.1720000000000002</v>
      </c>
      <c r="F2878">
        <v>4.0720999999999998</v>
      </c>
      <c r="G2878">
        <v>2.9580000000000002</v>
      </c>
      <c r="L2878">
        <v>4.2032999999999996</v>
      </c>
      <c r="P2878">
        <v>4.6559999999999997</v>
      </c>
      <c r="Q2878">
        <v>4.2699999999999996</v>
      </c>
      <c r="V2878">
        <v>2.8574000000000002</v>
      </c>
      <c r="W2878">
        <v>2.8570000000000002</v>
      </c>
      <c r="Z2878">
        <v>4.5248999999999997</v>
      </c>
      <c r="AA2878">
        <v>2.6166999999999998</v>
      </c>
      <c r="AC2878">
        <v>1.5601</v>
      </c>
      <c r="AE2878">
        <v>2.6153</v>
      </c>
      <c r="AF2878">
        <v>3.2456999999999998</v>
      </c>
      <c r="AH2878">
        <v>2.1257999999999999</v>
      </c>
    </row>
    <row r="2879" spans="1:34">
      <c r="A2879" s="1">
        <v>36901</v>
      </c>
      <c r="C2879">
        <v>2.1972</v>
      </c>
      <c r="F2879">
        <v>3.8763999999999998</v>
      </c>
      <c r="G2879">
        <v>2.9580000000000002</v>
      </c>
      <c r="L2879">
        <v>4.2032999999999996</v>
      </c>
      <c r="P2879">
        <v>4.5969999999999995</v>
      </c>
      <c r="Q2879">
        <v>4.2678000000000003</v>
      </c>
      <c r="V2879">
        <v>2.8252999999999999</v>
      </c>
      <c r="W2879">
        <v>2.8738999999999999</v>
      </c>
      <c r="Z2879">
        <v>4.4943999999999997</v>
      </c>
      <c r="AA2879">
        <v>2.6465000000000001</v>
      </c>
      <c r="AC2879">
        <v>1.5262</v>
      </c>
      <c r="AE2879">
        <v>2.5844</v>
      </c>
      <c r="AF2879">
        <v>3.2332000000000001</v>
      </c>
      <c r="AH2879">
        <v>2.1042999999999998</v>
      </c>
    </row>
    <row r="2880" spans="1:34">
      <c r="A2880" s="1">
        <v>36902</v>
      </c>
      <c r="C2880">
        <v>2.2610999999999999</v>
      </c>
      <c r="F2880">
        <v>3.9304000000000001</v>
      </c>
      <c r="G2880">
        <v>2.9580000000000002</v>
      </c>
      <c r="L2880">
        <v>4.2032999999999996</v>
      </c>
      <c r="P2880">
        <v>4.6055000000000001</v>
      </c>
      <c r="Q2880">
        <v>4.2888999999999999</v>
      </c>
      <c r="V2880">
        <v>2.8597999999999999</v>
      </c>
      <c r="W2880">
        <v>2.9304999999999999</v>
      </c>
      <c r="Z2880">
        <v>4.5872000000000002</v>
      </c>
      <c r="AA2880">
        <v>2.6320999999999999</v>
      </c>
      <c r="AC2880">
        <v>1.5601</v>
      </c>
      <c r="AE2880">
        <v>2.5844</v>
      </c>
      <c r="AF2880">
        <v>3.2307000000000001</v>
      </c>
      <c r="AH2880">
        <v>2.1187</v>
      </c>
    </row>
    <row r="2881" spans="1:34">
      <c r="A2881" s="1">
        <v>36903</v>
      </c>
      <c r="C2881">
        <v>2.3045</v>
      </c>
      <c r="F2881">
        <v>3.8763999999999998</v>
      </c>
      <c r="G2881">
        <v>2.9580000000000002</v>
      </c>
      <c r="L2881">
        <v>4.2032999999999996</v>
      </c>
      <c r="P2881">
        <v>4.6391</v>
      </c>
      <c r="Q2881">
        <v>4.2279</v>
      </c>
      <c r="V2881">
        <v>2.8414999999999999</v>
      </c>
      <c r="W2881">
        <v>2.8965999999999998</v>
      </c>
      <c r="Z2881">
        <v>4.5968999999999998</v>
      </c>
      <c r="AA2881">
        <v>2.6086999999999998</v>
      </c>
      <c r="AC2881">
        <v>1.5504</v>
      </c>
      <c r="AE2881">
        <v>2.6029</v>
      </c>
      <c r="AF2881">
        <v>3.2503000000000002</v>
      </c>
      <c r="AH2881">
        <v>2.1257999999999999</v>
      </c>
    </row>
    <row r="2882" spans="1:34">
      <c r="A2882" s="1">
        <v>36906</v>
      </c>
      <c r="C2882">
        <v>2.2953999999999999</v>
      </c>
      <c r="F2882">
        <v>3.9005999999999998</v>
      </c>
      <c r="G2882">
        <v>2.9580000000000002</v>
      </c>
      <c r="L2882">
        <v>4.2032999999999996</v>
      </c>
      <c r="P2882">
        <v>4.5969999999999995</v>
      </c>
      <c r="Q2882">
        <v>4.1879</v>
      </c>
      <c r="V2882">
        <v>2.8914</v>
      </c>
      <c r="W2882">
        <v>2.9220000000000002</v>
      </c>
      <c r="Z2882">
        <v>4.5682999999999998</v>
      </c>
      <c r="AA2882">
        <v>2.5848</v>
      </c>
      <c r="AC2882">
        <v>1.5407</v>
      </c>
      <c r="AE2882">
        <v>2.5770999999999997</v>
      </c>
      <c r="AF2882">
        <v>3.2185000000000001</v>
      </c>
      <c r="AH2882">
        <v>2.0541999999999998</v>
      </c>
    </row>
    <row r="2883" spans="1:34">
      <c r="A2883" s="1">
        <v>36907</v>
      </c>
      <c r="C2883">
        <v>2.2793999999999999</v>
      </c>
      <c r="F2883">
        <v>3.9975000000000001</v>
      </c>
      <c r="G2883">
        <v>2.9580000000000002</v>
      </c>
      <c r="L2883">
        <v>4.2032999999999996</v>
      </c>
      <c r="P2883">
        <v>4.6055000000000001</v>
      </c>
      <c r="Q2883">
        <v>4.1464999999999996</v>
      </c>
      <c r="V2883">
        <v>2.8412999999999999</v>
      </c>
      <c r="W2883">
        <v>2.9417999999999997</v>
      </c>
      <c r="Z2883">
        <v>4.4953000000000003</v>
      </c>
      <c r="AA2883">
        <v>2.5295000000000001</v>
      </c>
      <c r="AC2883">
        <v>1.5310000000000001</v>
      </c>
      <c r="AE2883">
        <v>2.5365000000000002</v>
      </c>
      <c r="AF2883">
        <v>3.1695000000000002</v>
      </c>
      <c r="AH2883">
        <v>2.0470999999999999</v>
      </c>
    </row>
    <row r="2884" spans="1:34">
      <c r="A2884" s="1">
        <v>36908</v>
      </c>
      <c r="C2884">
        <v>2.2907999999999999</v>
      </c>
      <c r="F2884">
        <v>4.0999999999999996</v>
      </c>
      <c r="G2884">
        <v>2.9580000000000002</v>
      </c>
      <c r="L2884">
        <v>4.2032999999999996</v>
      </c>
      <c r="P2884">
        <v>4.7065000000000001</v>
      </c>
      <c r="Q2884">
        <v>4.1646999999999998</v>
      </c>
      <c r="V2884">
        <v>2.9083000000000001</v>
      </c>
      <c r="W2884">
        <v>2.9135999999999997</v>
      </c>
      <c r="Z2884">
        <v>4.6608000000000001</v>
      </c>
      <c r="AA2884">
        <v>2.5634999999999999</v>
      </c>
      <c r="AC2884">
        <v>1.5430999999999999</v>
      </c>
      <c r="AE2884">
        <v>2.5375999999999999</v>
      </c>
      <c r="AF2884">
        <v>3.1920000000000002</v>
      </c>
      <c r="AH2884">
        <v>2.0541999999999998</v>
      </c>
    </row>
    <row r="2885" spans="1:34">
      <c r="A2885" s="1">
        <v>36909</v>
      </c>
      <c r="C2885">
        <v>2.2599999999999998</v>
      </c>
      <c r="F2885">
        <v>4.0496999999999996</v>
      </c>
      <c r="G2885">
        <v>2.9580000000000002</v>
      </c>
      <c r="L2885">
        <v>4.2032999999999996</v>
      </c>
      <c r="P2885">
        <v>4.7653999999999996</v>
      </c>
      <c r="Q2885">
        <v>4.1239999999999997</v>
      </c>
      <c r="V2885">
        <v>2.9853000000000001</v>
      </c>
      <c r="W2885">
        <v>2.8287</v>
      </c>
      <c r="Z2885">
        <v>4.7399000000000004</v>
      </c>
      <c r="AA2885">
        <v>2.5848</v>
      </c>
      <c r="AC2885">
        <v>1.5609999999999999</v>
      </c>
      <c r="AE2885">
        <v>2.5589</v>
      </c>
      <c r="AF2885">
        <v>3.2381000000000002</v>
      </c>
      <c r="AH2885">
        <v>2.0255999999999998</v>
      </c>
    </row>
    <row r="2886" spans="1:34">
      <c r="A2886" s="1">
        <v>36910</v>
      </c>
      <c r="C2886">
        <v>2.2016999999999998</v>
      </c>
      <c r="F2886">
        <v>3.9657999999999998</v>
      </c>
      <c r="G2886">
        <v>2.9580000000000002</v>
      </c>
      <c r="L2886">
        <v>4.2032999999999996</v>
      </c>
      <c r="P2886">
        <v>4.7737999999999996</v>
      </c>
      <c r="Q2886">
        <v>4.1014999999999997</v>
      </c>
      <c r="V2886">
        <v>3.0834000000000001</v>
      </c>
      <c r="W2886">
        <v>2.8342999999999998</v>
      </c>
      <c r="Z2886">
        <v>4.6127000000000002</v>
      </c>
      <c r="AA2886">
        <v>2.6158000000000001</v>
      </c>
      <c r="AC2886">
        <v>1.5455000000000001</v>
      </c>
      <c r="AE2886">
        <v>2.5672999999999999</v>
      </c>
      <c r="AF2886">
        <v>3.2637999999999998</v>
      </c>
      <c r="AH2886">
        <v>1.9898</v>
      </c>
    </row>
    <row r="2887" spans="1:34">
      <c r="A2887" s="1">
        <v>36913</v>
      </c>
      <c r="C2887">
        <v>2.2679999999999998</v>
      </c>
      <c r="F2887">
        <v>4.0255000000000001</v>
      </c>
      <c r="G2887">
        <v>2.9580000000000002</v>
      </c>
      <c r="L2887">
        <v>4.2032999999999996</v>
      </c>
      <c r="P2887">
        <v>4.7907000000000002</v>
      </c>
      <c r="Q2887">
        <v>4.1609999999999996</v>
      </c>
      <c r="V2887">
        <v>3.0184000000000002</v>
      </c>
      <c r="W2887">
        <v>2.9106999999999998</v>
      </c>
      <c r="Z2887">
        <v>4.7897999999999996</v>
      </c>
      <c r="AA2887">
        <v>2.6253000000000002</v>
      </c>
      <c r="AC2887">
        <v>1.5407</v>
      </c>
      <c r="AE2887">
        <v>2.5705</v>
      </c>
      <c r="AF2887">
        <v>3.2894999999999999</v>
      </c>
      <c r="AH2887">
        <v>2.0255999999999998</v>
      </c>
    </row>
    <row r="2888" spans="1:34">
      <c r="A2888" s="1">
        <v>36914</v>
      </c>
      <c r="C2888">
        <v>2.2543000000000002</v>
      </c>
      <c r="F2888">
        <v>4.0255000000000001</v>
      </c>
      <c r="G2888">
        <v>2.9580000000000002</v>
      </c>
      <c r="L2888">
        <v>4.2032999999999996</v>
      </c>
      <c r="P2888">
        <v>4.7907000000000002</v>
      </c>
      <c r="Q2888">
        <v>4.0701999999999998</v>
      </c>
      <c r="V2888">
        <v>3.0112999999999999</v>
      </c>
      <c r="W2888">
        <v>2.9417999999999997</v>
      </c>
      <c r="Z2888">
        <v>4.8661000000000003</v>
      </c>
      <c r="AA2888">
        <v>2.6221000000000001</v>
      </c>
      <c r="AC2888">
        <v>1.5615000000000001</v>
      </c>
      <c r="AE2888">
        <v>2.6025999999999998</v>
      </c>
      <c r="AF2888">
        <v>3.2797000000000001</v>
      </c>
      <c r="AH2888">
        <v>2.0112999999999999</v>
      </c>
    </row>
    <row r="2889" spans="1:34">
      <c r="A2889" s="1">
        <v>36915</v>
      </c>
      <c r="C2889">
        <v>2.2496999999999998</v>
      </c>
      <c r="F2889">
        <v>4.0720999999999998</v>
      </c>
      <c r="G2889">
        <v>2.9580000000000002</v>
      </c>
      <c r="L2889">
        <v>4.2032999999999996</v>
      </c>
      <c r="P2889">
        <v>4.8075000000000001</v>
      </c>
      <c r="Q2889">
        <v>4.0476999999999999</v>
      </c>
      <c r="V2889">
        <v>3.08</v>
      </c>
      <c r="W2889">
        <v>2.9672999999999998</v>
      </c>
      <c r="Z2889">
        <v>4.8674999999999997</v>
      </c>
      <c r="AA2889">
        <v>2.6249000000000002</v>
      </c>
      <c r="AC2889">
        <v>1.5891</v>
      </c>
      <c r="AE2889">
        <v>2.6339999999999999</v>
      </c>
      <c r="AF2889">
        <v>3.2743000000000002</v>
      </c>
      <c r="AH2889">
        <v>2.0398999999999998</v>
      </c>
    </row>
    <row r="2890" spans="1:34">
      <c r="A2890" s="1">
        <v>36916</v>
      </c>
      <c r="C2890">
        <v>2.2120000000000002</v>
      </c>
      <c r="F2890">
        <v>4.0162000000000004</v>
      </c>
      <c r="G2890">
        <v>2.9580000000000002</v>
      </c>
      <c r="L2890">
        <v>4.2032999999999996</v>
      </c>
      <c r="P2890">
        <v>4.8075000000000001</v>
      </c>
      <c r="Q2890">
        <v>4.1066000000000003</v>
      </c>
      <c r="V2890">
        <v>3.0865</v>
      </c>
      <c r="W2890">
        <v>2.9304999999999999</v>
      </c>
      <c r="Z2890">
        <v>4.7961999999999998</v>
      </c>
      <c r="AA2890">
        <v>2.6871</v>
      </c>
      <c r="AC2890">
        <v>1.5988</v>
      </c>
      <c r="AE2890">
        <v>2.6954000000000002</v>
      </c>
      <c r="AF2890">
        <v>3.3115000000000001</v>
      </c>
      <c r="AH2890">
        <v>2.0327999999999999</v>
      </c>
    </row>
    <row r="2891" spans="1:34">
      <c r="A2891" s="1">
        <v>36917</v>
      </c>
      <c r="C2891">
        <v>2.2176999999999998</v>
      </c>
      <c r="F2891">
        <v>4.0571999999999999</v>
      </c>
      <c r="G2891">
        <v>2.9580000000000002</v>
      </c>
      <c r="L2891">
        <v>4.2032999999999996</v>
      </c>
      <c r="P2891">
        <v>4.7737999999999996</v>
      </c>
      <c r="Q2891">
        <v>4.0934999999999997</v>
      </c>
      <c r="V2891">
        <v>3.0727000000000002</v>
      </c>
      <c r="W2891">
        <v>2.7862999999999998</v>
      </c>
      <c r="Z2891">
        <v>4.8093000000000004</v>
      </c>
      <c r="AA2891">
        <v>2.6871</v>
      </c>
      <c r="AC2891">
        <v>1.5765</v>
      </c>
      <c r="AE2891">
        <v>2.6954000000000002</v>
      </c>
      <c r="AF2891">
        <v>3.3115000000000001</v>
      </c>
      <c r="AH2891">
        <v>2.0327999999999999</v>
      </c>
    </row>
    <row r="2892" spans="1:34">
      <c r="A2892" s="1">
        <v>36920</v>
      </c>
      <c r="C2892">
        <v>2.2096999999999998</v>
      </c>
      <c r="F2892">
        <v>4.1820000000000004</v>
      </c>
      <c r="G2892">
        <v>2.9580000000000002</v>
      </c>
      <c r="L2892">
        <v>4.2032999999999996</v>
      </c>
      <c r="P2892">
        <v>4.8159000000000001</v>
      </c>
      <c r="Q2892">
        <v>4.0564</v>
      </c>
      <c r="V2892">
        <v>3.0019999999999998</v>
      </c>
      <c r="W2892">
        <v>2.7778</v>
      </c>
      <c r="Z2892">
        <v>4.8281000000000001</v>
      </c>
      <c r="AA2892">
        <v>2.6749999999999998</v>
      </c>
      <c r="AC2892">
        <v>1.5891</v>
      </c>
      <c r="AE2892">
        <v>2.7263000000000002</v>
      </c>
      <c r="AF2892">
        <v>3.3531</v>
      </c>
      <c r="AH2892">
        <v>2.0112999999999999</v>
      </c>
    </row>
    <row r="2893" spans="1:34">
      <c r="A2893" s="1">
        <v>36921</v>
      </c>
      <c r="C2893">
        <v>2.2599999999999998</v>
      </c>
      <c r="F2893">
        <v>4.2118000000000002</v>
      </c>
      <c r="G2893">
        <v>2.9580000000000002</v>
      </c>
      <c r="L2893">
        <v>4.2032999999999996</v>
      </c>
      <c r="P2893">
        <v>4.8495999999999997</v>
      </c>
      <c r="Q2893">
        <v>4.0746000000000002</v>
      </c>
      <c r="V2893">
        <v>2.9821999999999997</v>
      </c>
      <c r="W2893">
        <v>2.7721</v>
      </c>
      <c r="Z2893">
        <v>4.9749999999999996</v>
      </c>
      <c r="AA2893">
        <v>2.6894999999999998</v>
      </c>
      <c r="AC2893">
        <v>1.5964</v>
      </c>
      <c r="AE2893">
        <v>2.7481999999999998</v>
      </c>
      <c r="AF2893">
        <v>3.3815</v>
      </c>
      <c r="AH2893">
        <v>1.9898</v>
      </c>
    </row>
    <row r="2894" spans="1:34">
      <c r="A2894" s="1">
        <v>36922</v>
      </c>
      <c r="C2894">
        <v>2.2702</v>
      </c>
      <c r="F2894">
        <v>4.0720999999999998</v>
      </c>
      <c r="G2894">
        <v>2.9580000000000002</v>
      </c>
      <c r="L2894">
        <v>4.2032999999999996</v>
      </c>
      <c r="P2894">
        <v>4.8833000000000002</v>
      </c>
      <c r="Q2894">
        <v>4.0688000000000004</v>
      </c>
      <c r="V2894">
        <v>3.0171999999999999</v>
      </c>
      <c r="W2894">
        <v>3.0224000000000002</v>
      </c>
      <c r="Z2894">
        <v>4.9127000000000001</v>
      </c>
      <c r="AA2894">
        <v>2.6850000000000001</v>
      </c>
      <c r="AC2894">
        <v>1.5857000000000001</v>
      </c>
      <c r="AE2894">
        <v>2.7195999999999998</v>
      </c>
      <c r="AF2894">
        <v>3.4369999999999998</v>
      </c>
      <c r="AH2894">
        <v>1.9969999999999999</v>
      </c>
    </row>
    <row r="2895" spans="1:34">
      <c r="A2895" s="1">
        <v>36923</v>
      </c>
      <c r="C2895">
        <v>2.2336999999999998</v>
      </c>
      <c r="F2895">
        <v>4.0068000000000001</v>
      </c>
      <c r="G2895">
        <v>2.9580000000000002</v>
      </c>
      <c r="L2895">
        <v>4.2032999999999996</v>
      </c>
      <c r="P2895">
        <v>4.7485999999999997</v>
      </c>
      <c r="Q2895">
        <v>4.0448000000000004</v>
      </c>
      <c r="V2895">
        <v>2.9287000000000001</v>
      </c>
      <c r="W2895">
        <v>3.0224000000000002</v>
      </c>
      <c r="Z2895">
        <v>4.7305000000000001</v>
      </c>
      <c r="AA2895">
        <v>2.6776999999999997</v>
      </c>
      <c r="AC2895">
        <v>1.5528</v>
      </c>
      <c r="AE2895">
        <v>2.7427000000000001</v>
      </c>
      <c r="AF2895">
        <v>3.4468000000000001</v>
      </c>
      <c r="AH2895">
        <v>2.0255999999999998</v>
      </c>
    </row>
    <row r="2896" spans="1:34">
      <c r="A2896" s="1">
        <v>36924</v>
      </c>
      <c r="C2896">
        <v>2.2269000000000001</v>
      </c>
      <c r="F2896">
        <v>4.0533999999999999</v>
      </c>
      <c r="G2896">
        <v>2.9580000000000002</v>
      </c>
      <c r="L2896">
        <v>4.2032999999999996</v>
      </c>
      <c r="P2896">
        <v>4.8327999999999998</v>
      </c>
      <c r="Q2896">
        <v>3.9504000000000001</v>
      </c>
      <c r="V2896">
        <v>2.8098999999999998</v>
      </c>
      <c r="W2896">
        <v>3.1133000000000002</v>
      </c>
      <c r="Z2896">
        <v>4.6500000000000004</v>
      </c>
      <c r="AA2896">
        <v>2.7237999999999998</v>
      </c>
      <c r="AC2896">
        <v>1.5213000000000001</v>
      </c>
      <c r="AE2896">
        <v>2.7492999999999999</v>
      </c>
      <c r="AF2896">
        <v>3.4241000000000001</v>
      </c>
      <c r="AH2896">
        <v>1.9969999999999999</v>
      </c>
    </row>
    <row r="2897" spans="1:34">
      <c r="A2897" s="1">
        <v>36927</v>
      </c>
      <c r="C2897">
        <v>2.1993999999999998</v>
      </c>
      <c r="F2897">
        <v>4.0795000000000003</v>
      </c>
      <c r="G2897">
        <v>2.9580000000000002</v>
      </c>
      <c r="L2897">
        <v>4.2032999999999996</v>
      </c>
      <c r="P2897">
        <v>4.8749000000000002</v>
      </c>
      <c r="Q2897">
        <v>4.0303000000000004</v>
      </c>
      <c r="V2897">
        <v>2.7608999999999999</v>
      </c>
      <c r="W2897">
        <v>3.1886000000000001</v>
      </c>
      <c r="Z2897">
        <v>4.7046000000000001</v>
      </c>
      <c r="AA2897">
        <v>2.7023000000000001</v>
      </c>
      <c r="AC2897">
        <v>1.4777</v>
      </c>
      <c r="AE2897">
        <v>2.7462999999999997</v>
      </c>
      <c r="AF2897">
        <v>3.4028</v>
      </c>
      <c r="AH2897">
        <v>1.9755</v>
      </c>
    </row>
    <row r="2898" spans="1:34">
      <c r="A2898" s="1">
        <v>36928</v>
      </c>
      <c r="C2898">
        <v>2.1960000000000002</v>
      </c>
      <c r="F2898">
        <v>4.1353999999999997</v>
      </c>
      <c r="G2898">
        <v>2.9580000000000002</v>
      </c>
      <c r="L2898">
        <v>4.2032999999999996</v>
      </c>
      <c r="P2898">
        <v>4.8917000000000002</v>
      </c>
      <c r="Q2898">
        <v>3.9954000000000001</v>
      </c>
      <c r="V2898">
        <v>2.8506</v>
      </c>
      <c r="W2898">
        <v>3.1728999999999998</v>
      </c>
      <c r="Z2898">
        <v>4.7305999999999999</v>
      </c>
      <c r="AA2898">
        <v>2.7265000000000001</v>
      </c>
      <c r="AC2898">
        <v>1.4824999999999999</v>
      </c>
      <c r="AE2898">
        <v>2.7153999999999998</v>
      </c>
      <c r="AF2898">
        <v>3.3506</v>
      </c>
      <c r="AH2898">
        <v>1.9683000000000002</v>
      </c>
    </row>
    <row r="2899" spans="1:34">
      <c r="A2899" s="1">
        <v>36929</v>
      </c>
      <c r="C2899">
        <v>2.1926000000000001</v>
      </c>
      <c r="F2899">
        <v>4.0515999999999996</v>
      </c>
      <c r="G2899">
        <v>2.9580000000000002</v>
      </c>
      <c r="L2899">
        <v>4.2032999999999996</v>
      </c>
      <c r="P2899">
        <v>4.8749000000000002</v>
      </c>
      <c r="Q2899">
        <v>4.0164999999999997</v>
      </c>
      <c r="V2899">
        <v>2.7955999999999999</v>
      </c>
      <c r="W2899">
        <v>3.1791999999999998</v>
      </c>
      <c r="Z2899">
        <v>4.7016</v>
      </c>
      <c r="AA2899">
        <v>2.7050000000000001</v>
      </c>
      <c r="AC2899">
        <v>1.4855</v>
      </c>
      <c r="AE2899">
        <v>2.6825999999999999</v>
      </c>
      <c r="AF2899">
        <v>3.3311000000000002</v>
      </c>
      <c r="AH2899">
        <v>2.0255999999999998</v>
      </c>
    </row>
    <row r="2900" spans="1:34">
      <c r="A2900" s="1">
        <v>36930</v>
      </c>
      <c r="C2900">
        <v>2.1937000000000002</v>
      </c>
      <c r="F2900">
        <v>4.1131000000000002</v>
      </c>
      <c r="G2900">
        <v>2.9580000000000002</v>
      </c>
      <c r="L2900">
        <v>4.2032999999999996</v>
      </c>
      <c r="P2900">
        <v>4.7907000000000002</v>
      </c>
      <c r="Q2900">
        <v>4.0368000000000004</v>
      </c>
      <c r="V2900">
        <v>2.7570999999999999</v>
      </c>
      <c r="W2900">
        <v>3.1541000000000001</v>
      </c>
      <c r="Z2900">
        <v>4.6634000000000002</v>
      </c>
      <c r="AA2900">
        <v>2.6922000000000001</v>
      </c>
      <c r="AC2900">
        <v>1.4777</v>
      </c>
      <c r="AE2900">
        <v>2.6790000000000003</v>
      </c>
      <c r="AF2900">
        <v>3.3458000000000001</v>
      </c>
      <c r="AH2900">
        <v>1.9683000000000002</v>
      </c>
    </row>
    <row r="2901" spans="1:34">
      <c r="A2901" s="1">
        <v>36931</v>
      </c>
      <c r="C2901">
        <v>2.2143000000000002</v>
      </c>
      <c r="F2901">
        <v>4.1802000000000001</v>
      </c>
      <c r="G2901">
        <v>2.9580000000000002</v>
      </c>
      <c r="L2901">
        <v>4.2032999999999996</v>
      </c>
      <c r="P2901">
        <v>4.7737999999999996</v>
      </c>
      <c r="Q2901">
        <v>4.0077999999999996</v>
      </c>
      <c r="V2901">
        <v>2.7241</v>
      </c>
      <c r="W2901">
        <v>3.1572</v>
      </c>
      <c r="Z2901">
        <v>4.6469000000000005</v>
      </c>
      <c r="AA2901">
        <v>2.6577000000000002</v>
      </c>
      <c r="AC2901">
        <v>1.4844999999999999</v>
      </c>
      <c r="AE2901">
        <v>2.6844999999999999</v>
      </c>
      <c r="AF2901">
        <v>3.3582000000000001</v>
      </c>
      <c r="AH2901">
        <v>1.9468999999999999</v>
      </c>
    </row>
    <row r="2902" spans="1:34">
      <c r="A2902" s="1">
        <v>36934</v>
      </c>
      <c r="C2902">
        <v>2.2176999999999998</v>
      </c>
      <c r="F2902">
        <v>4.2397999999999998</v>
      </c>
      <c r="G2902">
        <v>2.9580000000000002</v>
      </c>
      <c r="L2902">
        <v>4.2032999999999996</v>
      </c>
      <c r="P2902">
        <v>4.6812000000000005</v>
      </c>
      <c r="Q2902">
        <v>4.0419</v>
      </c>
      <c r="V2902">
        <v>2.6099000000000001</v>
      </c>
      <c r="W2902">
        <v>3.1791999999999998</v>
      </c>
      <c r="Z2902">
        <v>4.7157</v>
      </c>
      <c r="AA2902">
        <v>2.6758999999999999</v>
      </c>
      <c r="AC2902">
        <v>1.4971000000000001</v>
      </c>
      <c r="AE2902">
        <v>2.6663000000000001</v>
      </c>
      <c r="AF2902">
        <v>3.3628999999999998</v>
      </c>
      <c r="AH2902">
        <v>1.9468999999999999</v>
      </c>
    </row>
    <row r="2903" spans="1:34">
      <c r="A2903" s="1">
        <v>36935</v>
      </c>
      <c r="C2903">
        <v>2.2383000000000002</v>
      </c>
      <c r="F2903">
        <v>4.2919999999999998</v>
      </c>
      <c r="G2903">
        <v>2.9580000000000002</v>
      </c>
      <c r="L2903">
        <v>4.2032999999999996</v>
      </c>
      <c r="P2903">
        <v>4.6812000000000005</v>
      </c>
      <c r="Q2903">
        <v>4.0899000000000001</v>
      </c>
      <c r="V2903">
        <v>2.6002000000000001</v>
      </c>
      <c r="W2903">
        <v>3.1541000000000001</v>
      </c>
      <c r="Z2903">
        <v>4.6905000000000001</v>
      </c>
      <c r="AA2903">
        <v>2.6756000000000002</v>
      </c>
      <c r="AC2903">
        <v>1.4995000000000001</v>
      </c>
      <c r="AE2903">
        <v>2.6917</v>
      </c>
      <c r="AF2903">
        <v>3.3957000000000002</v>
      </c>
      <c r="AH2903">
        <v>1.9397</v>
      </c>
    </row>
    <row r="2904" spans="1:34">
      <c r="A2904" s="1">
        <v>36936</v>
      </c>
      <c r="C2904">
        <v>2.2132000000000001</v>
      </c>
      <c r="F2904">
        <v>4.3162000000000003</v>
      </c>
      <c r="G2904">
        <v>2.9580000000000002</v>
      </c>
      <c r="L2904">
        <v>4.2032999999999996</v>
      </c>
      <c r="P2904">
        <v>4.6307</v>
      </c>
      <c r="Q2904">
        <v>4.0934999999999997</v>
      </c>
      <c r="V2904">
        <v>2.5872999999999999</v>
      </c>
      <c r="W2904">
        <v>3.1196000000000002</v>
      </c>
      <c r="Z2904">
        <v>4.6208999999999998</v>
      </c>
      <c r="AA2904">
        <v>2.6404000000000001</v>
      </c>
      <c r="AC2904">
        <v>1.4922</v>
      </c>
      <c r="AE2904">
        <v>2.73</v>
      </c>
      <c r="AF2904">
        <v>3.4289999999999998</v>
      </c>
      <c r="AH2904">
        <v>1.9898</v>
      </c>
    </row>
    <row r="2905" spans="1:34">
      <c r="A2905" s="1">
        <v>36937</v>
      </c>
      <c r="C2905">
        <v>2.1869000000000001</v>
      </c>
      <c r="F2905">
        <v>4.3422999999999998</v>
      </c>
      <c r="G2905">
        <v>2.9580000000000002</v>
      </c>
      <c r="L2905">
        <v>4.2032999999999996</v>
      </c>
      <c r="P2905">
        <v>4.7065000000000001</v>
      </c>
      <c r="Q2905">
        <v>4.1189</v>
      </c>
      <c r="V2905">
        <v>2.8045999999999998</v>
      </c>
      <c r="W2905">
        <v>3.0663</v>
      </c>
      <c r="Z2905">
        <v>4.5473999999999997</v>
      </c>
      <c r="AA2905">
        <v>2.6695000000000002</v>
      </c>
      <c r="AC2905">
        <v>1.4961</v>
      </c>
      <c r="AE2905">
        <v>2.73</v>
      </c>
      <c r="AF2905">
        <v>3.4192</v>
      </c>
      <c r="AH2905">
        <v>2.0255999999999998</v>
      </c>
    </row>
    <row r="2906" spans="1:34">
      <c r="A2906" s="1">
        <v>36938</v>
      </c>
      <c r="C2906">
        <v>2.1332</v>
      </c>
      <c r="F2906">
        <v>4.3049999999999997</v>
      </c>
      <c r="G2906">
        <v>2.9580000000000002</v>
      </c>
      <c r="L2906">
        <v>4.2032999999999996</v>
      </c>
      <c r="P2906">
        <v>4.6307</v>
      </c>
      <c r="Q2906">
        <v>4.0716999999999999</v>
      </c>
      <c r="V2906">
        <v>2.8040000000000003</v>
      </c>
      <c r="W2906">
        <v>3.0569000000000002</v>
      </c>
      <c r="Z2906">
        <v>4.5004999999999997</v>
      </c>
      <c r="AA2906">
        <v>2.6549</v>
      </c>
      <c r="AC2906">
        <v>1.4824999999999999</v>
      </c>
      <c r="AE2906">
        <v>2.7118000000000002</v>
      </c>
      <c r="AF2906">
        <v>3.4167000000000001</v>
      </c>
      <c r="AH2906">
        <v>2.0470999999999999</v>
      </c>
    </row>
    <row r="2907" spans="1:34">
      <c r="A2907" s="1">
        <v>36941</v>
      </c>
      <c r="C2907">
        <v>2.1423000000000001</v>
      </c>
      <c r="F2907">
        <v>4.3013000000000003</v>
      </c>
      <c r="G2907">
        <v>2.9580000000000002</v>
      </c>
      <c r="L2907">
        <v>4.2032999999999996</v>
      </c>
      <c r="P2907">
        <v>4.6643999999999997</v>
      </c>
      <c r="Q2907">
        <v>4.0891000000000002</v>
      </c>
      <c r="V2907">
        <v>2.8357999999999999</v>
      </c>
      <c r="W2907">
        <v>3.0350000000000001</v>
      </c>
      <c r="Z2907">
        <v>4.4458000000000002</v>
      </c>
      <c r="AA2907">
        <v>2.6230000000000002</v>
      </c>
      <c r="AC2907">
        <v>1.4729000000000001</v>
      </c>
      <c r="AE2907">
        <v>2.6790000000000003</v>
      </c>
      <c r="AF2907">
        <v>3.3688000000000002</v>
      </c>
      <c r="AH2907">
        <v>2.0685000000000002</v>
      </c>
    </row>
    <row r="2908" spans="1:34">
      <c r="A2908" s="1">
        <v>36942</v>
      </c>
      <c r="C2908">
        <v>2.1400999999999999</v>
      </c>
      <c r="F2908">
        <v>4.2305000000000001</v>
      </c>
      <c r="G2908">
        <v>2.9580000000000002</v>
      </c>
      <c r="L2908">
        <v>4.2032999999999996</v>
      </c>
      <c r="P2908">
        <v>4.6055000000000001</v>
      </c>
      <c r="Q2908">
        <v>4.0376000000000003</v>
      </c>
      <c r="V2908">
        <v>2.7446999999999999</v>
      </c>
      <c r="W2908">
        <v>3.0066999999999999</v>
      </c>
      <c r="Z2908">
        <v>4.3739999999999997</v>
      </c>
      <c r="AA2908">
        <v>2.6230000000000002</v>
      </c>
      <c r="AC2908">
        <v>1.4582999999999999</v>
      </c>
      <c r="AE2908">
        <v>2.7006999999999999</v>
      </c>
      <c r="AF2908">
        <v>3.3727</v>
      </c>
      <c r="AH2908">
        <v>2.0685000000000002</v>
      </c>
    </row>
    <row r="2909" spans="1:34">
      <c r="A2909" s="1">
        <v>36943</v>
      </c>
      <c r="C2909">
        <v>2.0977999999999999</v>
      </c>
      <c r="F2909">
        <v>4.1261000000000001</v>
      </c>
      <c r="G2909">
        <v>2.9580000000000002</v>
      </c>
      <c r="L2909">
        <v>4.2032999999999996</v>
      </c>
      <c r="P2909">
        <v>4.3949999999999996</v>
      </c>
      <c r="Q2909">
        <v>3.9918</v>
      </c>
      <c r="V2909">
        <v>2.6848000000000001</v>
      </c>
      <c r="W2909">
        <v>2.8851</v>
      </c>
      <c r="Z2909">
        <v>4.5651000000000002</v>
      </c>
      <c r="AA2909">
        <v>2.6367000000000003</v>
      </c>
      <c r="AC2909">
        <v>1.4196</v>
      </c>
      <c r="AE2909">
        <v>2.7518000000000002</v>
      </c>
      <c r="AF2909">
        <v>3.3971999999999998</v>
      </c>
      <c r="AH2909">
        <v>1.9898</v>
      </c>
    </row>
    <row r="2910" spans="1:34">
      <c r="A2910" s="1">
        <v>36944</v>
      </c>
      <c r="C2910">
        <v>2.0236000000000001</v>
      </c>
      <c r="F2910">
        <v>4.1558999999999999</v>
      </c>
      <c r="G2910">
        <v>2.9580000000000002</v>
      </c>
      <c r="L2910">
        <v>4.2032999999999996</v>
      </c>
      <c r="P2910">
        <v>4.4622999999999999</v>
      </c>
      <c r="Q2910">
        <v>3.9337</v>
      </c>
      <c r="V2910">
        <v>2.6459999999999999</v>
      </c>
      <c r="W2910">
        <v>2.9220999999999999</v>
      </c>
      <c r="Z2910">
        <v>4.4912000000000001</v>
      </c>
      <c r="AA2910">
        <v>2.6581999999999999</v>
      </c>
      <c r="AC2910">
        <v>1.4089</v>
      </c>
      <c r="AE2910">
        <v>2.8195000000000001</v>
      </c>
      <c r="AF2910">
        <v>3.4192</v>
      </c>
      <c r="AH2910">
        <v>2.0184000000000002</v>
      </c>
    </row>
    <row r="2911" spans="1:34">
      <c r="A2911" s="1">
        <v>36945</v>
      </c>
      <c r="C2911">
        <v>2.0030000000000001</v>
      </c>
      <c r="F2911">
        <v>4.1223999999999998</v>
      </c>
      <c r="G2911">
        <v>2.9580000000000002</v>
      </c>
      <c r="L2911">
        <v>4.2032999999999996</v>
      </c>
      <c r="P2911">
        <v>4.3613</v>
      </c>
      <c r="Q2911">
        <v>3.8574000000000002</v>
      </c>
      <c r="V2911">
        <v>2.6442999999999999</v>
      </c>
      <c r="W2911">
        <v>2.8688000000000002</v>
      </c>
      <c r="Z2911">
        <v>4.5765000000000002</v>
      </c>
      <c r="AA2911">
        <v>2.6867999999999999</v>
      </c>
      <c r="AC2911">
        <v>1.3832</v>
      </c>
      <c r="AE2911">
        <v>2.8792</v>
      </c>
      <c r="AF2911">
        <v>3.4020000000000001</v>
      </c>
      <c r="AH2911">
        <v>2.0041000000000002</v>
      </c>
    </row>
    <row r="2912" spans="1:34">
      <c r="A2912" s="1">
        <v>36948</v>
      </c>
      <c r="C2912">
        <v>2.0167000000000002</v>
      </c>
      <c r="F2912">
        <v>3.9807000000000001</v>
      </c>
      <c r="G2912">
        <v>2.9580000000000002</v>
      </c>
      <c r="L2912">
        <v>4.2032999999999996</v>
      </c>
      <c r="P2912">
        <v>4.5128000000000004</v>
      </c>
      <c r="Q2912">
        <v>3.8647</v>
      </c>
      <c r="V2912">
        <v>2.6760000000000002</v>
      </c>
      <c r="W2912">
        <v>2.9534000000000002</v>
      </c>
      <c r="Z2912">
        <v>4.5350999999999999</v>
      </c>
      <c r="AA2912">
        <v>2.7332000000000001</v>
      </c>
      <c r="AC2912">
        <v>1.3808</v>
      </c>
      <c r="AE2912">
        <v>2.8391999999999999</v>
      </c>
      <c r="AF2912">
        <v>3.4460999999999999</v>
      </c>
      <c r="AH2912">
        <v>1.9612000000000001</v>
      </c>
    </row>
    <row r="2913" spans="1:34">
      <c r="A2913" s="1">
        <v>36949</v>
      </c>
      <c r="C2913">
        <v>2.0476000000000001</v>
      </c>
      <c r="F2913">
        <v>3.9601999999999999</v>
      </c>
      <c r="G2913">
        <v>2.9580000000000002</v>
      </c>
      <c r="L2913">
        <v>4.2032999999999996</v>
      </c>
      <c r="P2913">
        <v>4.5213000000000001</v>
      </c>
      <c r="Q2913">
        <v>3.7993000000000001</v>
      </c>
      <c r="V2913">
        <v>2.6901999999999999</v>
      </c>
      <c r="W2913">
        <v>2.9346000000000001</v>
      </c>
      <c r="Z2913">
        <v>4.4230999999999998</v>
      </c>
      <c r="AA2913">
        <v>2.7050000000000001</v>
      </c>
      <c r="AC2913">
        <v>1.3808</v>
      </c>
      <c r="AE2913">
        <v>2.8028</v>
      </c>
      <c r="AF2913">
        <v>3.3904999999999998</v>
      </c>
      <c r="AH2913">
        <v>2.0041000000000002</v>
      </c>
    </row>
    <row r="2914" spans="1:34">
      <c r="A2914" s="1">
        <v>36950</v>
      </c>
      <c r="C2914">
        <v>2.0282</v>
      </c>
      <c r="F2914">
        <v>3.9192</v>
      </c>
      <c r="G2914">
        <v>2.9580000000000002</v>
      </c>
      <c r="L2914">
        <v>4.2032999999999996</v>
      </c>
      <c r="P2914">
        <v>4.4791999999999996</v>
      </c>
      <c r="Q2914">
        <v>3.8443000000000001</v>
      </c>
      <c r="V2914">
        <v>2.7688999999999999</v>
      </c>
      <c r="W2914">
        <v>2.9378000000000002</v>
      </c>
      <c r="Z2914">
        <v>4.4260999999999999</v>
      </c>
      <c r="AA2914">
        <v>2.7404999999999999</v>
      </c>
      <c r="AC2914">
        <v>1.3905000000000001</v>
      </c>
      <c r="AE2914">
        <v>2.8155000000000001</v>
      </c>
      <c r="AF2914">
        <v>3.4388000000000001</v>
      </c>
      <c r="AH2914">
        <v>2.0255999999999998</v>
      </c>
    </row>
    <row r="2915" spans="1:34">
      <c r="A2915" s="1">
        <v>36951</v>
      </c>
      <c r="C2915">
        <v>2.0099</v>
      </c>
      <c r="F2915">
        <v>4.0888</v>
      </c>
      <c r="G2915">
        <v>2.9580000000000002</v>
      </c>
      <c r="L2915">
        <v>4.2032999999999996</v>
      </c>
      <c r="P2915">
        <v>4.3613</v>
      </c>
      <c r="Q2915">
        <v>3.7702</v>
      </c>
      <c r="V2915">
        <v>2.7476000000000003</v>
      </c>
      <c r="W2915">
        <v>3.0381</v>
      </c>
      <c r="Z2915">
        <v>4.4051</v>
      </c>
      <c r="AA2915">
        <v>2.8117000000000001</v>
      </c>
      <c r="AC2915">
        <v>1.3663000000000001</v>
      </c>
      <c r="AE2915">
        <v>2.8847</v>
      </c>
      <c r="AF2915">
        <v>3.4963000000000002</v>
      </c>
      <c r="AH2915">
        <v>1.9969999999999999</v>
      </c>
    </row>
    <row r="2916" spans="1:34">
      <c r="A2916" s="1">
        <v>36952</v>
      </c>
      <c r="C2916">
        <v>1.9539</v>
      </c>
      <c r="F2916">
        <v>3.9919000000000002</v>
      </c>
      <c r="G2916">
        <v>2.9580000000000002</v>
      </c>
      <c r="L2916">
        <v>4.2032999999999996</v>
      </c>
      <c r="P2916">
        <v>4.2938999999999998</v>
      </c>
      <c r="Q2916">
        <v>3.6968999999999999</v>
      </c>
      <c r="V2916">
        <v>2.7477</v>
      </c>
      <c r="W2916">
        <v>3.0224000000000002</v>
      </c>
      <c r="Z2916">
        <v>4.3880999999999997</v>
      </c>
      <c r="AA2916">
        <v>2.7961</v>
      </c>
      <c r="AC2916">
        <v>1.3784000000000001</v>
      </c>
      <c r="AE2916">
        <v>2.8483000000000001</v>
      </c>
      <c r="AF2916">
        <v>3.4582999999999999</v>
      </c>
      <c r="AH2916">
        <v>1.9826999999999999</v>
      </c>
    </row>
    <row r="2917" spans="1:34">
      <c r="A2917" s="1">
        <v>36955</v>
      </c>
      <c r="C2917">
        <v>1.9962</v>
      </c>
      <c r="F2917">
        <v>4.1149000000000004</v>
      </c>
      <c r="G2917">
        <v>2.9580000000000002</v>
      </c>
      <c r="L2917">
        <v>4.2032999999999996</v>
      </c>
      <c r="P2917">
        <v>4.3949999999999996</v>
      </c>
      <c r="Q2917">
        <v>3.6656</v>
      </c>
      <c r="V2917">
        <v>2.7610999999999999</v>
      </c>
      <c r="W2917">
        <v>3.0726</v>
      </c>
      <c r="Z2917">
        <v>4.4611999999999998</v>
      </c>
      <c r="AA2917">
        <v>2.7923</v>
      </c>
      <c r="AC2917">
        <v>1.3734999999999999</v>
      </c>
      <c r="AE2917">
        <v>2.8555000000000001</v>
      </c>
      <c r="AF2917">
        <v>3.4388000000000001</v>
      </c>
      <c r="AH2917">
        <v>1.9826999999999999</v>
      </c>
    </row>
    <row r="2918" spans="1:34">
      <c r="A2918" s="1">
        <v>36956</v>
      </c>
      <c r="C2918">
        <v>2.0007000000000001</v>
      </c>
      <c r="F2918">
        <v>4.0944000000000003</v>
      </c>
      <c r="G2918">
        <v>2.9580000000000002</v>
      </c>
      <c r="L2918">
        <v>4.2032999999999996</v>
      </c>
      <c r="P2918">
        <v>4.5128000000000004</v>
      </c>
      <c r="Q2918">
        <v>3.7004999999999999</v>
      </c>
      <c r="V2918">
        <v>2.7728999999999999</v>
      </c>
      <c r="W2918">
        <v>3.0430999999999999</v>
      </c>
      <c r="Z2918">
        <v>4.5147000000000004</v>
      </c>
      <c r="AA2918">
        <v>2.7688000000000001</v>
      </c>
      <c r="AC2918">
        <v>1.3808</v>
      </c>
      <c r="AE2918">
        <v>2.8391999999999999</v>
      </c>
      <c r="AF2918">
        <v>3.4020000000000001</v>
      </c>
      <c r="AH2918">
        <v>2.0255999999999998</v>
      </c>
    </row>
    <row r="2919" spans="1:34">
      <c r="A2919" s="1">
        <v>36957</v>
      </c>
      <c r="C2919">
        <v>2.0977999999999999</v>
      </c>
      <c r="F2919">
        <v>4.1036999999999999</v>
      </c>
      <c r="G2919">
        <v>2.9580000000000002</v>
      </c>
      <c r="L2919">
        <v>4.2032999999999996</v>
      </c>
      <c r="P2919">
        <v>4.5297000000000001</v>
      </c>
      <c r="Q2919">
        <v>3.7469999999999999</v>
      </c>
      <c r="V2919">
        <v>2.8024</v>
      </c>
      <c r="W2919">
        <v>3.0789</v>
      </c>
      <c r="Z2919">
        <v>4.4995000000000003</v>
      </c>
      <c r="AA2919">
        <v>2.7854000000000001</v>
      </c>
      <c r="AC2919">
        <v>1.3953</v>
      </c>
      <c r="AE2919">
        <v>2.81</v>
      </c>
      <c r="AF2919">
        <v>3.3963999999999999</v>
      </c>
      <c r="AH2919">
        <v>2.0112999999999999</v>
      </c>
    </row>
    <row r="2920" spans="1:34">
      <c r="A2920" s="1">
        <v>36958</v>
      </c>
      <c r="C2920">
        <v>2.1698</v>
      </c>
      <c r="F2920">
        <v>4.0385</v>
      </c>
      <c r="G2920">
        <v>2.9580000000000002</v>
      </c>
      <c r="L2920">
        <v>4.2032999999999996</v>
      </c>
      <c r="P2920">
        <v>4.5885999999999996</v>
      </c>
      <c r="Q2920">
        <v>3.7906</v>
      </c>
      <c r="V2920">
        <v>2.7237</v>
      </c>
      <c r="W2920">
        <v>3.0381</v>
      </c>
      <c r="Z2920">
        <v>4.4950000000000001</v>
      </c>
      <c r="AA2920">
        <v>2.7221000000000002</v>
      </c>
      <c r="AC2920">
        <v>1.42</v>
      </c>
      <c r="AE2920">
        <v>2.7664</v>
      </c>
      <c r="AF2920">
        <v>3.3212999999999999</v>
      </c>
      <c r="AH2920">
        <v>2.0041000000000002</v>
      </c>
    </row>
    <row r="2921" spans="1:34">
      <c r="A2921" s="1">
        <v>36959</v>
      </c>
      <c r="C2921">
        <v>2.1446000000000001</v>
      </c>
      <c r="F2921">
        <v>3.9508999999999999</v>
      </c>
      <c r="G2921">
        <v>2.9580000000000002</v>
      </c>
      <c r="L2921">
        <v>4.2032999999999996</v>
      </c>
      <c r="P2921">
        <v>4.5548999999999999</v>
      </c>
      <c r="Q2921">
        <v>3.7644000000000002</v>
      </c>
      <c r="V2921">
        <v>2.7330000000000001</v>
      </c>
      <c r="W2921">
        <v>2.9878999999999998</v>
      </c>
      <c r="Z2921">
        <v>4.3845999999999998</v>
      </c>
      <c r="AA2921">
        <v>2.714</v>
      </c>
      <c r="AC2921">
        <v>1.4656</v>
      </c>
      <c r="AE2921">
        <v>2.73</v>
      </c>
      <c r="AF2921">
        <v>3.3041</v>
      </c>
      <c r="AH2921">
        <v>2.0184000000000002</v>
      </c>
    </row>
    <row r="2922" spans="1:34">
      <c r="A2922" s="1">
        <v>36962</v>
      </c>
      <c r="C2922">
        <v>2.0874999999999999</v>
      </c>
      <c r="F2922">
        <v>3.8856999999999999</v>
      </c>
      <c r="G2922">
        <v>2.9580000000000002</v>
      </c>
      <c r="L2922">
        <v>4.2032999999999996</v>
      </c>
      <c r="P2922">
        <v>4.3864999999999998</v>
      </c>
      <c r="Q2922">
        <v>3.6859999999999999</v>
      </c>
      <c r="V2922">
        <v>2.6219000000000001</v>
      </c>
      <c r="W2922">
        <v>2.9001000000000001</v>
      </c>
      <c r="Z2922">
        <v>4.2409999999999997</v>
      </c>
      <c r="AA2922">
        <v>2.6867999999999999</v>
      </c>
      <c r="AC2922">
        <v>1.4607000000000001</v>
      </c>
      <c r="AE2922">
        <v>2.7189999999999999</v>
      </c>
      <c r="AF2922">
        <v>3.3041</v>
      </c>
      <c r="AH2922">
        <v>1.9898</v>
      </c>
    </row>
    <row r="2923" spans="1:34">
      <c r="A2923" s="1">
        <v>36963</v>
      </c>
      <c r="C2923">
        <v>2.0783999999999998</v>
      </c>
      <c r="F2923">
        <v>3.7757000000000001</v>
      </c>
      <c r="G2923">
        <v>2.9580000000000002</v>
      </c>
      <c r="L2923">
        <v>4.2032999999999996</v>
      </c>
      <c r="P2923">
        <v>4.3444000000000003</v>
      </c>
      <c r="Q2923">
        <v>3.7099000000000002</v>
      </c>
      <c r="V2923">
        <v>2.6541000000000001</v>
      </c>
      <c r="W2923">
        <v>3.0005000000000002</v>
      </c>
      <c r="Z2923">
        <v>3.9824999999999999</v>
      </c>
      <c r="AA2923">
        <v>2.6686000000000001</v>
      </c>
      <c r="AC2923">
        <v>1.4485999999999999</v>
      </c>
      <c r="AE2923">
        <v>2.6844999999999999</v>
      </c>
      <c r="AF2923">
        <v>3.2662</v>
      </c>
      <c r="AH2923">
        <v>1.9898</v>
      </c>
    </row>
    <row r="2924" spans="1:34">
      <c r="A2924" s="1">
        <v>36964</v>
      </c>
      <c r="C2924">
        <v>2.0236000000000001</v>
      </c>
      <c r="F2924">
        <v>3.6415999999999999</v>
      </c>
      <c r="G2924">
        <v>2.9580000000000002</v>
      </c>
      <c r="L2924">
        <v>4.2032999999999996</v>
      </c>
      <c r="P2924">
        <v>4.2518000000000002</v>
      </c>
      <c r="Q2924">
        <v>3.6511</v>
      </c>
      <c r="V2924">
        <v>2.5754000000000001</v>
      </c>
      <c r="W2924">
        <v>2.9704000000000002</v>
      </c>
      <c r="Z2924">
        <v>3.8563999999999998</v>
      </c>
      <c r="AA2924">
        <v>2.6913999999999998</v>
      </c>
      <c r="AC2924">
        <v>1.4365000000000001</v>
      </c>
      <c r="AE2924">
        <v>2.6825999999999999</v>
      </c>
      <c r="AF2924">
        <v>3.2782</v>
      </c>
      <c r="AH2924">
        <v>1.9468999999999999</v>
      </c>
    </row>
    <row r="2925" spans="1:34">
      <c r="A2925" s="1">
        <v>36965</v>
      </c>
      <c r="C2925">
        <v>2.0670000000000002</v>
      </c>
      <c r="F2925">
        <v>3.8205</v>
      </c>
      <c r="G2925">
        <v>2.9580000000000002</v>
      </c>
      <c r="L2925">
        <v>4.2032999999999996</v>
      </c>
      <c r="P2925">
        <v>4.2266000000000004</v>
      </c>
      <c r="Q2925">
        <v>3.5682999999999998</v>
      </c>
      <c r="V2925">
        <v>2.6492</v>
      </c>
      <c r="W2925">
        <v>3.0160999999999998</v>
      </c>
      <c r="Z2925">
        <v>3.9108000000000001</v>
      </c>
      <c r="AA2925">
        <v>2.6589</v>
      </c>
      <c r="AC2925">
        <v>1.4438</v>
      </c>
      <c r="AE2925">
        <v>2.6390000000000002</v>
      </c>
      <c r="AF2925">
        <v>3.2429999999999999</v>
      </c>
      <c r="AH2925">
        <v>1.9254</v>
      </c>
    </row>
    <row r="2926" spans="1:34">
      <c r="A2926" s="1">
        <v>36966</v>
      </c>
      <c r="C2926">
        <v>2.0419</v>
      </c>
      <c r="F2926">
        <v>3.6695000000000002</v>
      </c>
      <c r="G2926">
        <v>2.9580000000000002</v>
      </c>
      <c r="L2926">
        <v>4.2032999999999996</v>
      </c>
      <c r="P2926">
        <v>4.0498000000000003</v>
      </c>
      <c r="Q2926">
        <v>3.5188999999999999</v>
      </c>
      <c r="V2926">
        <v>2.621</v>
      </c>
      <c r="W2926">
        <v>3.0160999999999998</v>
      </c>
      <c r="Z2926">
        <v>3.8525999999999998</v>
      </c>
      <c r="AA2926">
        <v>2.6230000000000002</v>
      </c>
      <c r="AC2926">
        <v>1.4461999999999999</v>
      </c>
      <c r="AE2926">
        <v>2.6244000000000001</v>
      </c>
      <c r="AF2926">
        <v>3.1818</v>
      </c>
      <c r="AH2926">
        <v>1.9039000000000001</v>
      </c>
    </row>
    <row r="2927" spans="1:34">
      <c r="A2927" s="1">
        <v>36969</v>
      </c>
      <c r="C2927">
        <v>2.0360999999999998</v>
      </c>
      <c r="F2927">
        <v>3.6695000000000002</v>
      </c>
      <c r="G2927">
        <v>2.9580000000000002</v>
      </c>
      <c r="L2927">
        <v>4.2032999999999996</v>
      </c>
      <c r="P2927">
        <v>4.0244999999999997</v>
      </c>
      <c r="Q2927">
        <v>3.4672999999999998</v>
      </c>
      <c r="V2927">
        <v>2.4986000000000002</v>
      </c>
      <c r="W2927">
        <v>3.0287000000000002</v>
      </c>
      <c r="Z2927">
        <v>3.7376</v>
      </c>
      <c r="AA2927">
        <v>2.5821000000000001</v>
      </c>
      <c r="AC2927">
        <v>1.4414</v>
      </c>
      <c r="AE2927">
        <v>2.6025999999999998</v>
      </c>
      <c r="AF2927">
        <v>3.08</v>
      </c>
      <c r="AH2927">
        <v>1.861</v>
      </c>
    </row>
    <row r="2928" spans="1:34">
      <c r="A2928" s="1">
        <v>36970</v>
      </c>
      <c r="C2928">
        <v>2.0851999999999999</v>
      </c>
      <c r="F2928">
        <v>3.7980999999999998</v>
      </c>
      <c r="G2928">
        <v>2.9580000000000002</v>
      </c>
      <c r="L2928">
        <v>4.2032999999999996</v>
      </c>
      <c r="P2928">
        <v>4.0834000000000001</v>
      </c>
      <c r="Q2928">
        <v>3.4432999999999998</v>
      </c>
      <c r="V2928">
        <v>2.5236999999999998</v>
      </c>
      <c r="W2928">
        <v>2.9565999999999999</v>
      </c>
      <c r="Z2928">
        <v>3.8437000000000001</v>
      </c>
      <c r="AA2928">
        <v>2.6067</v>
      </c>
      <c r="AC2928">
        <v>1.4394</v>
      </c>
      <c r="AE2928">
        <v>2.6334999999999997</v>
      </c>
      <c r="AF2928">
        <v>3.1964999999999999</v>
      </c>
      <c r="AH2928">
        <v>1.9111</v>
      </c>
    </row>
    <row r="2929" spans="1:34">
      <c r="A2929" s="1">
        <v>36971</v>
      </c>
      <c r="C2929">
        <v>2.0373000000000001</v>
      </c>
      <c r="F2929">
        <v>3.7273000000000001</v>
      </c>
      <c r="G2929">
        <v>2.9580000000000002</v>
      </c>
      <c r="L2929">
        <v>4.2032999999999996</v>
      </c>
      <c r="P2929">
        <v>3.9403000000000001</v>
      </c>
      <c r="Q2929">
        <v>3.4883999999999999</v>
      </c>
      <c r="V2929">
        <v>2.3369</v>
      </c>
      <c r="W2929">
        <v>2.9157999999999999</v>
      </c>
      <c r="Z2929">
        <v>3.7082999999999999</v>
      </c>
      <c r="AA2929">
        <v>2.5871</v>
      </c>
      <c r="AC2929">
        <v>1.4104000000000001</v>
      </c>
      <c r="AE2929">
        <v>2.6339999999999999</v>
      </c>
      <c r="AF2929">
        <v>3.2160000000000002</v>
      </c>
      <c r="AH2929">
        <v>1.9397</v>
      </c>
    </row>
    <row r="2930" spans="1:34">
      <c r="A2930" s="1">
        <v>36972</v>
      </c>
      <c r="C2930">
        <v>1.9414</v>
      </c>
      <c r="F2930">
        <v>3.5129999999999999</v>
      </c>
      <c r="G2930">
        <v>2.9580000000000002</v>
      </c>
      <c r="L2930">
        <v>4.2032999999999996</v>
      </c>
      <c r="P2930">
        <v>3.6541000000000001</v>
      </c>
      <c r="Q2930">
        <v>3.3925000000000001</v>
      </c>
      <c r="V2930">
        <v>2.3073000000000001</v>
      </c>
      <c r="W2930">
        <v>2.8900999999999999</v>
      </c>
      <c r="Z2930">
        <v>3.4089</v>
      </c>
      <c r="AA2930">
        <v>2.5282</v>
      </c>
      <c r="AC2930">
        <v>1.3721000000000001</v>
      </c>
      <c r="AE2930">
        <v>2.5225</v>
      </c>
      <c r="AF2930">
        <v>3.0960999999999999</v>
      </c>
      <c r="AH2930">
        <v>1.9039000000000001</v>
      </c>
    </row>
    <row r="2931" spans="1:34">
      <c r="A2931" s="1">
        <v>36973</v>
      </c>
      <c r="C2931">
        <v>1.9927000000000001</v>
      </c>
      <c r="F2931">
        <v>3.5335000000000001</v>
      </c>
      <c r="G2931">
        <v>2.9580000000000002</v>
      </c>
      <c r="L2931">
        <v>4.2032999999999996</v>
      </c>
      <c r="P2931">
        <v>3.8940000000000001</v>
      </c>
      <c r="Q2931">
        <v>3.4411</v>
      </c>
      <c r="V2931">
        <v>2.3856999999999999</v>
      </c>
      <c r="W2931">
        <v>2.9127000000000001</v>
      </c>
      <c r="Z2931">
        <v>3.3393000000000002</v>
      </c>
      <c r="AA2931">
        <v>2.4836999999999998</v>
      </c>
      <c r="AC2931">
        <v>1.3759999999999999</v>
      </c>
      <c r="AE2931">
        <v>2.4460000000000002</v>
      </c>
      <c r="AF2931">
        <v>3.0152999999999999</v>
      </c>
      <c r="AH2931">
        <v>1.9111</v>
      </c>
    </row>
    <row r="2932" spans="1:34">
      <c r="A2932" s="1">
        <v>36976</v>
      </c>
      <c r="C2932">
        <v>2.0464000000000002</v>
      </c>
      <c r="F2932">
        <v>3.7273000000000001</v>
      </c>
      <c r="G2932">
        <v>2.9580000000000002</v>
      </c>
      <c r="L2932">
        <v>4.2032999999999996</v>
      </c>
      <c r="P2932">
        <v>4.1086999999999998</v>
      </c>
      <c r="Q2932">
        <v>3.5348999999999999</v>
      </c>
      <c r="V2932">
        <v>2.5247000000000002</v>
      </c>
      <c r="W2932">
        <v>2.9784999999999999</v>
      </c>
      <c r="Z2932">
        <v>3.6360999999999999</v>
      </c>
      <c r="AA2932">
        <v>2.5165999999999999</v>
      </c>
      <c r="AC2932">
        <v>1.3905000000000001</v>
      </c>
      <c r="AE2932">
        <v>2.4843000000000002</v>
      </c>
      <c r="AF2932">
        <v>3.0348999999999999</v>
      </c>
      <c r="AH2932">
        <v>1.9182000000000001</v>
      </c>
    </row>
    <row r="2933" spans="1:34">
      <c r="A2933" s="1">
        <v>36977</v>
      </c>
      <c r="C2933">
        <v>2.1320999999999999</v>
      </c>
      <c r="F2933">
        <v>3.9137</v>
      </c>
      <c r="G2933">
        <v>2.9580000000000002</v>
      </c>
      <c r="L2933">
        <v>4.2032999999999996</v>
      </c>
      <c r="P2933">
        <v>4.1424000000000003</v>
      </c>
      <c r="Q2933">
        <v>3.6271</v>
      </c>
      <c r="V2933">
        <v>2.5148000000000001</v>
      </c>
      <c r="W2933">
        <v>3.0099</v>
      </c>
      <c r="Z2933">
        <v>3.6534</v>
      </c>
      <c r="AA2933">
        <v>2.4992000000000001</v>
      </c>
      <c r="AC2933">
        <v>1.405</v>
      </c>
      <c r="AE2933">
        <v>2.4824000000000002</v>
      </c>
      <c r="AF2933">
        <v>3.0226999999999999</v>
      </c>
      <c r="AH2933">
        <v>1.8895999999999999</v>
      </c>
    </row>
    <row r="2934" spans="1:34">
      <c r="A2934" s="1">
        <v>36978</v>
      </c>
      <c r="C2934">
        <v>2.1103999999999998</v>
      </c>
      <c r="F2934">
        <v>3.8894000000000002</v>
      </c>
      <c r="G2934">
        <v>2.9580000000000002</v>
      </c>
      <c r="L2934">
        <v>4.2032999999999996</v>
      </c>
      <c r="P2934">
        <v>4.0834000000000001</v>
      </c>
      <c r="Q2934">
        <v>3.5566</v>
      </c>
      <c r="V2934">
        <v>2.3260999999999998</v>
      </c>
      <c r="W2934">
        <v>2.9679000000000002</v>
      </c>
      <c r="Z2934">
        <v>3.7252999999999998</v>
      </c>
      <c r="AA2934">
        <v>2.5502000000000002</v>
      </c>
      <c r="AC2934">
        <v>1.4461999999999999</v>
      </c>
      <c r="AE2934">
        <v>2.4805999999999999</v>
      </c>
      <c r="AF2934">
        <v>3.0347</v>
      </c>
      <c r="AH2934">
        <v>1.8753</v>
      </c>
    </row>
    <row r="2935" spans="1:34">
      <c r="A2935" s="1">
        <v>36979</v>
      </c>
      <c r="C2935">
        <v>2.1435</v>
      </c>
      <c r="F2935">
        <v>3.9975000000000001</v>
      </c>
      <c r="G2935">
        <v>2.9580000000000002</v>
      </c>
      <c r="L2935">
        <v>4.2032999999999996</v>
      </c>
      <c r="P2935">
        <v>4.0960999999999999</v>
      </c>
      <c r="Q2935">
        <v>3.4912999999999998</v>
      </c>
      <c r="V2935">
        <v>2.3515000000000001</v>
      </c>
      <c r="W2935">
        <v>2.8862999999999999</v>
      </c>
      <c r="Z2935">
        <v>3.6166</v>
      </c>
      <c r="AA2935">
        <v>2.5994000000000002</v>
      </c>
      <c r="AC2935">
        <v>1.4753000000000001</v>
      </c>
      <c r="AE2935">
        <v>2.5446999999999997</v>
      </c>
      <c r="AF2935">
        <v>3.1181000000000001</v>
      </c>
      <c r="AH2935">
        <v>1.8895999999999999</v>
      </c>
    </row>
    <row r="2936" spans="1:34">
      <c r="A2936" s="1">
        <v>36980</v>
      </c>
      <c r="C2936">
        <v>2.1766000000000001</v>
      </c>
      <c r="F2936">
        <v>4.0907</v>
      </c>
      <c r="G2936">
        <v>2.9580000000000002</v>
      </c>
      <c r="L2936">
        <v>5.5728</v>
      </c>
      <c r="P2936">
        <v>4.5989000000000004</v>
      </c>
      <c r="Q2936">
        <v>3.4912999999999998</v>
      </c>
      <c r="S2936">
        <v>12.641500000000001</v>
      </c>
      <c r="V2936">
        <v>2.5704000000000002</v>
      </c>
      <c r="W2936">
        <v>2.9584999999999999</v>
      </c>
      <c r="Z2936">
        <v>3.6480000000000001</v>
      </c>
      <c r="AA2936">
        <v>1.986</v>
      </c>
      <c r="AC2936">
        <v>1.5024999999999999</v>
      </c>
      <c r="AE2936">
        <v>2.5446999999999997</v>
      </c>
      <c r="AF2936">
        <v>3.0916999999999999</v>
      </c>
      <c r="AH2936">
        <v>1.8895999999999999</v>
      </c>
    </row>
    <row r="2937" spans="1:34">
      <c r="A2937" s="1">
        <v>36983</v>
      </c>
      <c r="C2937">
        <v>2.1869000000000001</v>
      </c>
      <c r="F2937">
        <v>3.9919000000000002</v>
      </c>
      <c r="G2937">
        <v>2.9580000000000002</v>
      </c>
      <c r="L2937">
        <v>5.5890000000000004</v>
      </c>
      <c r="P2937">
        <v>4.5343999999999998</v>
      </c>
      <c r="Q2937">
        <v>3.4912999999999998</v>
      </c>
      <c r="S2937">
        <v>12.475999999999999</v>
      </c>
      <c r="V2937">
        <v>2.4592000000000001</v>
      </c>
      <c r="W2937">
        <v>3.0005000000000002</v>
      </c>
      <c r="Z2937">
        <v>3.7279999999999998</v>
      </c>
      <c r="AA2937">
        <v>1.9999</v>
      </c>
      <c r="AC2937">
        <v>1.4573</v>
      </c>
      <c r="AE2937">
        <v>2.5446999999999997</v>
      </c>
      <c r="AF2937">
        <v>3.1282999999999999</v>
      </c>
      <c r="AH2937">
        <v>1.8895999999999999</v>
      </c>
    </row>
    <row r="2938" spans="1:34">
      <c r="A2938" s="1">
        <v>36984</v>
      </c>
      <c r="C2938">
        <v>2.1172</v>
      </c>
      <c r="F2938">
        <v>3.8856999999999999</v>
      </c>
      <c r="G2938">
        <v>2.9580000000000002</v>
      </c>
      <c r="L2938">
        <v>5.2927999999999997</v>
      </c>
      <c r="P2938">
        <v>4.3868999999999998</v>
      </c>
      <c r="Q2938">
        <v>3.4912999999999998</v>
      </c>
      <c r="S2938">
        <v>12.207000000000001</v>
      </c>
      <c r="V2938">
        <v>2.4209999999999998</v>
      </c>
      <c r="W2938">
        <v>2.9340000000000002</v>
      </c>
      <c r="Z2938">
        <v>3.5784000000000002</v>
      </c>
      <c r="AA2938">
        <v>2.0346000000000002</v>
      </c>
      <c r="AC2938">
        <v>1.4381999999999999</v>
      </c>
      <c r="AE2938">
        <v>2.5446999999999997</v>
      </c>
      <c r="AF2938">
        <v>3.1738</v>
      </c>
      <c r="AH2938">
        <v>1.8895999999999999</v>
      </c>
    </row>
    <row r="2939" spans="1:34">
      <c r="A2939" s="1">
        <v>36985</v>
      </c>
      <c r="C2939">
        <v>2.1355</v>
      </c>
      <c r="F2939">
        <v>3.8856999999999999</v>
      </c>
      <c r="G2939">
        <v>2.9580000000000002</v>
      </c>
      <c r="L2939">
        <v>5.4813000000000001</v>
      </c>
      <c r="P2939">
        <v>4.2854999999999999</v>
      </c>
      <c r="Q2939">
        <v>3.4912999999999998</v>
      </c>
      <c r="S2939">
        <v>11.9587</v>
      </c>
      <c r="V2939">
        <v>2.4919000000000002</v>
      </c>
      <c r="W2939">
        <v>2.8845000000000001</v>
      </c>
      <c r="Z2939">
        <v>3.7137000000000002</v>
      </c>
      <c r="AA2939">
        <v>2.0695999999999999</v>
      </c>
      <c r="AC2939">
        <v>1.4334</v>
      </c>
      <c r="AE2939">
        <v>2.5446999999999997</v>
      </c>
      <c r="AF2939">
        <v>3.1894</v>
      </c>
      <c r="AH2939">
        <v>1.8895999999999999</v>
      </c>
    </row>
    <row r="2940" spans="1:34">
      <c r="A2940" s="1">
        <v>36986</v>
      </c>
      <c r="C2940">
        <v>2.1663000000000001</v>
      </c>
      <c r="F2940">
        <v>3.9359999999999999</v>
      </c>
      <c r="G2940">
        <v>2.9580000000000002</v>
      </c>
      <c r="L2940">
        <v>5.5943000000000005</v>
      </c>
      <c r="P2940">
        <v>4.3407999999999998</v>
      </c>
      <c r="Q2940">
        <v>3.4912999999999998</v>
      </c>
      <c r="S2940">
        <v>12.2897</v>
      </c>
      <c r="V2940">
        <v>2.6528999999999998</v>
      </c>
      <c r="W2940">
        <v>2.9001000000000001</v>
      </c>
      <c r="Z2940">
        <v>3.8085</v>
      </c>
      <c r="AA2940">
        <v>2.0909</v>
      </c>
      <c r="AC2940">
        <v>1.4500999999999999</v>
      </c>
      <c r="AE2940">
        <v>2.5446999999999997</v>
      </c>
      <c r="AF2940">
        <v>3.2627000000000002</v>
      </c>
      <c r="AH2940">
        <v>1.8895999999999999</v>
      </c>
    </row>
    <row r="2941" spans="1:34">
      <c r="A2941" s="1">
        <v>36987</v>
      </c>
      <c r="C2941">
        <v>2.1583000000000001</v>
      </c>
      <c r="F2941">
        <v>3.8763999999999998</v>
      </c>
      <c r="G2941">
        <v>2.9580000000000002</v>
      </c>
      <c r="L2941">
        <v>5.5997000000000003</v>
      </c>
      <c r="P2941">
        <v>4.3224</v>
      </c>
      <c r="Q2941">
        <v>3.4912999999999998</v>
      </c>
      <c r="S2941">
        <v>12.1656</v>
      </c>
      <c r="V2941">
        <v>2.6013000000000002</v>
      </c>
      <c r="W2941">
        <v>2.8963999999999999</v>
      </c>
      <c r="Z2941">
        <v>3.7806999999999999</v>
      </c>
      <c r="AA2941">
        <v>2.0815000000000001</v>
      </c>
      <c r="AC2941">
        <v>1.4735</v>
      </c>
      <c r="AE2941">
        <v>2.5446999999999997</v>
      </c>
      <c r="AF2941">
        <v>3.2749999999999999</v>
      </c>
      <c r="AH2941">
        <v>1.8895999999999999</v>
      </c>
    </row>
    <row r="2942" spans="1:34">
      <c r="A2942" s="1">
        <v>36990</v>
      </c>
      <c r="C2942">
        <v>2.1537999999999999</v>
      </c>
      <c r="F2942">
        <v>3.8856999999999999</v>
      </c>
      <c r="G2942">
        <v>2.9580000000000002</v>
      </c>
      <c r="L2942">
        <v>5.6805000000000003</v>
      </c>
      <c r="P2942">
        <v>4.4238</v>
      </c>
      <c r="Q2942">
        <v>3.4912999999999998</v>
      </c>
      <c r="S2942">
        <v>12.331099999999999</v>
      </c>
      <c r="V2942">
        <v>2.7103000000000002</v>
      </c>
      <c r="W2942">
        <v>2.9252000000000002</v>
      </c>
      <c r="Z2942">
        <v>3.7955999999999999</v>
      </c>
      <c r="AA2942">
        <v>2.0415999999999999</v>
      </c>
      <c r="AC2942">
        <v>1.4715</v>
      </c>
      <c r="AE2942">
        <v>2.5446999999999997</v>
      </c>
      <c r="AF2942">
        <v>3.2016</v>
      </c>
      <c r="AH2942">
        <v>1.8895999999999999</v>
      </c>
    </row>
    <row r="2943" spans="1:34">
      <c r="A2943" s="1">
        <v>36991</v>
      </c>
      <c r="C2943">
        <v>2.1835</v>
      </c>
      <c r="F2943">
        <v>3.9695999999999998</v>
      </c>
      <c r="G2943">
        <v>2.9580000000000002</v>
      </c>
      <c r="L2943">
        <v>5.7613000000000003</v>
      </c>
      <c r="P2943">
        <v>4.5989000000000004</v>
      </c>
      <c r="Q2943">
        <v>3.4912999999999998</v>
      </c>
      <c r="S2943">
        <v>12.5587</v>
      </c>
      <c r="V2943">
        <v>2.6589999999999998</v>
      </c>
      <c r="W2943">
        <v>2.9502999999999999</v>
      </c>
      <c r="Z2943">
        <v>3.8931</v>
      </c>
      <c r="AA2943">
        <v>2.0470999999999999</v>
      </c>
      <c r="AC2943">
        <v>1.4858</v>
      </c>
      <c r="AE2943">
        <v>2.5446999999999997</v>
      </c>
      <c r="AF2943">
        <v>3.1955</v>
      </c>
      <c r="AH2943">
        <v>1.8895999999999999</v>
      </c>
    </row>
    <row r="2944" spans="1:34">
      <c r="A2944" s="1">
        <v>36992</v>
      </c>
      <c r="C2944">
        <v>2.2166000000000001</v>
      </c>
      <c r="F2944">
        <v>4.0533999999999999</v>
      </c>
      <c r="G2944">
        <v>2.9580000000000002</v>
      </c>
      <c r="L2944">
        <v>5.8312999999999997</v>
      </c>
      <c r="P2944">
        <v>4.7279</v>
      </c>
      <c r="Q2944">
        <v>3.4912999999999998</v>
      </c>
      <c r="S2944">
        <v>12.786300000000001</v>
      </c>
      <c r="V2944">
        <v>2.4581</v>
      </c>
      <c r="W2944">
        <v>2.9207999999999998</v>
      </c>
      <c r="Z2944">
        <v>3.9533</v>
      </c>
      <c r="AA2944">
        <v>2.0371999999999999</v>
      </c>
      <c r="AC2944">
        <v>1.482</v>
      </c>
      <c r="AE2944">
        <v>2.5446999999999997</v>
      </c>
      <c r="AF2944">
        <v>3.1501000000000001</v>
      </c>
      <c r="AH2944">
        <v>1.8895999999999999</v>
      </c>
    </row>
    <row r="2945" spans="1:34">
      <c r="A2945" s="1">
        <v>36993</v>
      </c>
      <c r="C2945">
        <v>2.2200000000000002</v>
      </c>
      <c r="F2945">
        <v>4.0347999999999997</v>
      </c>
      <c r="G2945">
        <v>2.9580000000000002</v>
      </c>
      <c r="L2945">
        <v>5.8905000000000003</v>
      </c>
      <c r="P2945">
        <v>4.7279</v>
      </c>
      <c r="Q2945">
        <v>3.4912999999999998</v>
      </c>
      <c r="S2945">
        <v>12.807</v>
      </c>
      <c r="V2945">
        <v>2.4340000000000002</v>
      </c>
      <c r="W2945">
        <v>2.8387000000000002</v>
      </c>
      <c r="Z2945">
        <v>3.9995000000000003</v>
      </c>
      <c r="AA2945">
        <v>2.0089000000000001</v>
      </c>
      <c r="AC2945">
        <v>1.4762999999999999</v>
      </c>
      <c r="AE2945">
        <v>2.5446999999999997</v>
      </c>
      <c r="AF2945">
        <v>3.1953</v>
      </c>
      <c r="AH2945">
        <v>1.8895999999999999</v>
      </c>
    </row>
    <row r="2946" spans="1:34">
      <c r="A2946" s="1">
        <v>36994</v>
      </c>
      <c r="C2946">
        <v>2.2200000000000002</v>
      </c>
      <c r="F2946">
        <v>4.0347999999999997</v>
      </c>
      <c r="G2946">
        <v>2.9580000000000002</v>
      </c>
      <c r="L2946">
        <v>5.8905000000000003</v>
      </c>
      <c r="P2946">
        <v>4.7279</v>
      </c>
      <c r="Q2946">
        <v>3.4912999999999998</v>
      </c>
      <c r="S2946">
        <v>12.807</v>
      </c>
      <c r="V2946">
        <v>2.4340000000000002</v>
      </c>
      <c r="W2946">
        <v>2.8387000000000002</v>
      </c>
      <c r="Z2946">
        <v>3.9995000000000003</v>
      </c>
      <c r="AA2946">
        <v>2.0089000000000001</v>
      </c>
      <c r="AC2946">
        <v>1.4762999999999999</v>
      </c>
      <c r="AE2946">
        <v>2.5446999999999997</v>
      </c>
      <c r="AF2946">
        <v>3.1953</v>
      </c>
      <c r="AH2946">
        <v>1.8895999999999999</v>
      </c>
    </row>
    <row r="2947" spans="1:34">
      <c r="A2947" s="1">
        <v>36997</v>
      </c>
      <c r="C2947">
        <v>2.2200000000000002</v>
      </c>
      <c r="F2947">
        <v>4.0347999999999997</v>
      </c>
      <c r="G2947">
        <v>2.9580000000000002</v>
      </c>
      <c r="L2947">
        <v>5.8905000000000003</v>
      </c>
      <c r="P2947">
        <v>4.7279</v>
      </c>
      <c r="Q2947">
        <v>3.4912999999999998</v>
      </c>
      <c r="S2947">
        <v>12.807</v>
      </c>
      <c r="V2947">
        <v>2.4340000000000002</v>
      </c>
      <c r="W2947">
        <v>2.8374000000000001</v>
      </c>
      <c r="Z2947">
        <v>3.9995000000000003</v>
      </c>
      <c r="AA2947">
        <v>2.0089000000000001</v>
      </c>
      <c r="AC2947">
        <v>1.4762999999999999</v>
      </c>
      <c r="AE2947">
        <v>2.5446999999999997</v>
      </c>
      <c r="AF2947">
        <v>3.1953</v>
      </c>
      <c r="AH2947">
        <v>1.8895999999999999</v>
      </c>
    </row>
    <row r="2948" spans="1:34">
      <c r="A2948" s="1">
        <v>36998</v>
      </c>
      <c r="C2948">
        <v>2.2109000000000001</v>
      </c>
      <c r="F2948">
        <v>4.0590000000000002</v>
      </c>
      <c r="G2948">
        <v>2.9580000000000002</v>
      </c>
      <c r="L2948">
        <v>5.8419999999999996</v>
      </c>
      <c r="P2948">
        <v>4.7279</v>
      </c>
      <c r="Q2948">
        <v>3.4912999999999998</v>
      </c>
      <c r="S2948">
        <v>12.889699999999999</v>
      </c>
      <c r="V2948">
        <v>2.4666000000000001</v>
      </c>
      <c r="W2948">
        <v>2.8342999999999998</v>
      </c>
      <c r="Z2948">
        <v>3.9201999999999999</v>
      </c>
      <c r="AA2948">
        <v>1.986</v>
      </c>
      <c r="AC2948">
        <v>1.4692000000000001</v>
      </c>
      <c r="AE2948">
        <v>2.5446999999999997</v>
      </c>
      <c r="AF2948">
        <v>3.1219999999999999</v>
      </c>
      <c r="AH2948">
        <v>1.8895999999999999</v>
      </c>
    </row>
    <row r="2949" spans="1:34">
      <c r="A2949" s="1">
        <v>36999</v>
      </c>
      <c r="C2949">
        <v>2.2427999999999999</v>
      </c>
      <c r="F2949">
        <v>4.2118000000000002</v>
      </c>
      <c r="G2949">
        <v>2.9580000000000002</v>
      </c>
      <c r="L2949">
        <v>5.9711999999999996</v>
      </c>
      <c r="P2949">
        <v>4.8292999999999999</v>
      </c>
      <c r="Q2949">
        <v>3.4912999999999998</v>
      </c>
      <c r="S2949">
        <v>13.2415</v>
      </c>
      <c r="V2949">
        <v>2.5708000000000002</v>
      </c>
      <c r="W2949">
        <v>2.8399000000000001</v>
      </c>
      <c r="Z2949">
        <v>4.2977999999999996</v>
      </c>
      <c r="AA2949">
        <v>1.9710000000000001</v>
      </c>
      <c r="AC2949">
        <v>1.4762999999999999</v>
      </c>
      <c r="AE2949">
        <v>2.5446999999999997</v>
      </c>
      <c r="AF2949">
        <v>3.0642999999999998</v>
      </c>
      <c r="AH2949">
        <v>1.8895999999999999</v>
      </c>
    </row>
    <row r="2950" spans="1:34">
      <c r="A2950" s="1">
        <v>37000</v>
      </c>
      <c r="C2950">
        <v>2.2907999999999999</v>
      </c>
      <c r="F2950">
        <v>4.2864000000000004</v>
      </c>
      <c r="G2950">
        <v>2.9580000000000002</v>
      </c>
      <c r="L2950">
        <v>5.9766000000000004</v>
      </c>
      <c r="P2950">
        <v>4.8845999999999998</v>
      </c>
      <c r="Q2950">
        <v>3.4912999999999998</v>
      </c>
      <c r="S2950">
        <v>13.365600000000001</v>
      </c>
      <c r="V2950">
        <v>2.6219999999999999</v>
      </c>
      <c r="W2950">
        <v>2.7934999999999999</v>
      </c>
      <c r="Z2950">
        <v>4.2308000000000003</v>
      </c>
      <c r="AA2950">
        <v>2.0186999999999999</v>
      </c>
      <c r="AC2950">
        <v>1.4835</v>
      </c>
      <c r="AE2950">
        <v>2.5446999999999997</v>
      </c>
      <c r="AF2950">
        <v>3.1160999999999999</v>
      </c>
      <c r="AH2950">
        <v>1.8895999999999999</v>
      </c>
    </row>
    <row r="2951" spans="1:34">
      <c r="A2951" s="1">
        <v>37001</v>
      </c>
      <c r="C2951">
        <v>2.2610999999999999</v>
      </c>
      <c r="F2951">
        <v>4.2678000000000003</v>
      </c>
      <c r="G2951">
        <v>2.9580000000000002</v>
      </c>
      <c r="L2951">
        <v>5.7127999999999997</v>
      </c>
      <c r="P2951">
        <v>4.8754</v>
      </c>
      <c r="Q2951">
        <v>3.4912999999999998</v>
      </c>
      <c r="S2951">
        <v>13.344899999999999</v>
      </c>
      <c r="V2951">
        <v>2.5392000000000001</v>
      </c>
      <c r="W2951">
        <v>2.7873000000000001</v>
      </c>
      <c r="Z2951">
        <v>4.2243000000000004</v>
      </c>
      <c r="AA2951">
        <v>2.0346000000000002</v>
      </c>
      <c r="AC2951">
        <v>1.4905999999999999</v>
      </c>
      <c r="AE2951">
        <v>2.5446999999999997</v>
      </c>
      <c r="AF2951">
        <v>3.1234000000000002</v>
      </c>
      <c r="AH2951">
        <v>1.8895999999999999</v>
      </c>
    </row>
    <row r="2952" spans="1:34">
      <c r="A2952" s="1">
        <v>37004</v>
      </c>
      <c r="C2952">
        <v>2.2223000000000002</v>
      </c>
      <c r="F2952">
        <v>4.1577999999999999</v>
      </c>
      <c r="G2952">
        <v>2.9580000000000002</v>
      </c>
      <c r="L2952">
        <v>5.5297000000000001</v>
      </c>
      <c r="P2952">
        <v>4.7370999999999999</v>
      </c>
      <c r="Q2952">
        <v>3.4912999999999998</v>
      </c>
      <c r="S2952">
        <v>13.220800000000001</v>
      </c>
      <c r="V2952">
        <v>2.5091000000000001</v>
      </c>
      <c r="W2952">
        <v>2.7396000000000003</v>
      </c>
      <c r="Z2952">
        <v>4.0460000000000003</v>
      </c>
      <c r="AA2952">
        <v>2.0470999999999999</v>
      </c>
      <c r="AC2952">
        <v>1.4835</v>
      </c>
      <c r="AE2952">
        <v>2.5446999999999997</v>
      </c>
      <c r="AF2952">
        <v>3.1046</v>
      </c>
      <c r="AH2952">
        <v>1.8895999999999999</v>
      </c>
    </row>
    <row r="2953" spans="1:34">
      <c r="A2953" s="1">
        <v>37005</v>
      </c>
      <c r="C2953">
        <v>2.2153999999999998</v>
      </c>
      <c r="F2953">
        <v>4.1280000000000001</v>
      </c>
      <c r="G2953">
        <v>2.9580000000000002</v>
      </c>
      <c r="L2953">
        <v>5.6265999999999998</v>
      </c>
      <c r="P2953">
        <v>4.8017000000000003</v>
      </c>
      <c r="Q2953">
        <v>3.4912999999999998</v>
      </c>
      <c r="S2953">
        <v>13.3035</v>
      </c>
      <c r="V2953">
        <v>2.4969000000000001</v>
      </c>
      <c r="W2953">
        <v>2.6806999999999999</v>
      </c>
      <c r="Z2953">
        <v>4.1443000000000003</v>
      </c>
      <c r="AA2953">
        <v>2.0783999999999998</v>
      </c>
      <c r="AC2953">
        <v>1.5024999999999999</v>
      </c>
      <c r="AE2953">
        <v>2.5446999999999997</v>
      </c>
      <c r="AF2953">
        <v>3.1760000000000002</v>
      </c>
      <c r="AH2953">
        <v>1.8895999999999999</v>
      </c>
    </row>
    <row r="2954" spans="1:34">
      <c r="A2954" s="1">
        <v>37006</v>
      </c>
      <c r="C2954">
        <v>2.2223000000000002</v>
      </c>
      <c r="F2954">
        <v>4.1093000000000002</v>
      </c>
      <c r="G2954">
        <v>2.9580000000000002</v>
      </c>
      <c r="L2954">
        <v>5.5781999999999998</v>
      </c>
      <c r="P2954">
        <v>4.7187000000000001</v>
      </c>
      <c r="Q2954">
        <v>3.4912999999999998</v>
      </c>
      <c r="S2954">
        <v>13.076000000000001</v>
      </c>
      <c r="V2954">
        <v>2.5815999999999999</v>
      </c>
      <c r="W2954">
        <v>2.734</v>
      </c>
      <c r="Z2954">
        <v>4.0999999999999996</v>
      </c>
      <c r="AA2954">
        <v>2.0783999999999998</v>
      </c>
      <c r="AC2954">
        <v>1.512</v>
      </c>
      <c r="AE2954">
        <v>2.5446999999999997</v>
      </c>
      <c r="AF2954">
        <v>3.1760000000000002</v>
      </c>
      <c r="AH2954">
        <v>1.8895999999999999</v>
      </c>
    </row>
    <row r="2955" spans="1:34">
      <c r="A2955" s="1">
        <v>37007</v>
      </c>
      <c r="C2955">
        <v>2.2587999999999999</v>
      </c>
      <c r="F2955">
        <v>4.0404</v>
      </c>
      <c r="G2955">
        <v>2.9580000000000002</v>
      </c>
      <c r="L2955">
        <v>5.8635999999999999</v>
      </c>
      <c r="P2955">
        <v>4.6911000000000005</v>
      </c>
      <c r="Q2955">
        <v>3.4912999999999998</v>
      </c>
      <c r="S2955">
        <v>13.1173</v>
      </c>
      <c r="V2955">
        <v>2.5080999999999998</v>
      </c>
      <c r="W2955">
        <v>2.7791000000000001</v>
      </c>
      <c r="Z2955">
        <v>4.0818000000000003</v>
      </c>
      <c r="AA2955">
        <v>2.0798000000000001</v>
      </c>
      <c r="AC2955">
        <v>1.5144</v>
      </c>
      <c r="AE2955">
        <v>2.5446999999999997</v>
      </c>
      <c r="AF2955">
        <v>3.1924000000000001</v>
      </c>
      <c r="AH2955">
        <v>1.8895999999999999</v>
      </c>
    </row>
    <row r="2956" spans="1:34">
      <c r="A2956" s="1">
        <v>37008</v>
      </c>
      <c r="C2956">
        <v>2.2816999999999998</v>
      </c>
      <c r="F2956">
        <v>4.1802000000000001</v>
      </c>
      <c r="G2956">
        <v>2.9580000000000002</v>
      </c>
      <c r="L2956">
        <v>5.9766000000000004</v>
      </c>
      <c r="P2956">
        <v>4.7923999999999998</v>
      </c>
      <c r="Q2956">
        <v>3.4912999999999998</v>
      </c>
      <c r="S2956">
        <v>13.179399999999999</v>
      </c>
      <c r="V2956">
        <v>2.5427999999999997</v>
      </c>
      <c r="W2956">
        <v>2.7841</v>
      </c>
      <c r="Z2956">
        <v>4.2305999999999999</v>
      </c>
      <c r="AA2956">
        <v>2.0623999999999998</v>
      </c>
      <c r="AC2956">
        <v>1.5144</v>
      </c>
      <c r="AE2956">
        <v>2.5446999999999997</v>
      </c>
      <c r="AF2956">
        <v>3.1844999999999999</v>
      </c>
      <c r="AH2956">
        <v>1.8895999999999999</v>
      </c>
    </row>
    <row r="2957" spans="1:34">
      <c r="A2957" s="1">
        <v>37011</v>
      </c>
      <c r="C2957">
        <v>2.2885</v>
      </c>
      <c r="F2957">
        <v>4.1932</v>
      </c>
      <c r="G2957">
        <v>2.9580000000000002</v>
      </c>
      <c r="L2957">
        <v>6.0305</v>
      </c>
      <c r="P2957">
        <v>4.8662000000000001</v>
      </c>
      <c r="Q2957">
        <v>3.4912999999999998</v>
      </c>
      <c r="S2957">
        <v>13.3863</v>
      </c>
      <c r="V2957">
        <v>2.5394999999999999</v>
      </c>
      <c r="W2957">
        <v>2.6080000000000001</v>
      </c>
      <c r="Z2957">
        <v>4.2695999999999996</v>
      </c>
      <c r="AA2957">
        <v>2.0901999999999998</v>
      </c>
      <c r="AC2957">
        <v>1.5163</v>
      </c>
      <c r="AE2957">
        <v>2.5446999999999997</v>
      </c>
      <c r="AF2957">
        <v>3.1968000000000001</v>
      </c>
      <c r="AH2957">
        <v>1.8895999999999999</v>
      </c>
    </row>
    <row r="2958" spans="1:34">
      <c r="A2958" s="1">
        <v>37012</v>
      </c>
      <c r="C2958">
        <v>2.2885</v>
      </c>
      <c r="F2958">
        <v>4.1558999999999999</v>
      </c>
      <c r="G2958">
        <v>2.9580000000000002</v>
      </c>
      <c r="L2958">
        <v>6.0305</v>
      </c>
      <c r="P2958">
        <v>4.8662000000000001</v>
      </c>
      <c r="Q2958">
        <v>3.4912999999999998</v>
      </c>
      <c r="S2958">
        <v>13.3863</v>
      </c>
      <c r="V2958">
        <v>2.5394999999999999</v>
      </c>
      <c r="W2958">
        <v>2.6263000000000001</v>
      </c>
      <c r="Z2958">
        <v>4.3338000000000001</v>
      </c>
      <c r="AA2958">
        <v>2.0901999999999998</v>
      </c>
      <c r="AC2958">
        <v>1.5163</v>
      </c>
      <c r="AE2958">
        <v>2.5446999999999997</v>
      </c>
      <c r="AF2958">
        <v>3.1673999999999998</v>
      </c>
      <c r="AH2958">
        <v>1.8895999999999999</v>
      </c>
    </row>
    <row r="2959" spans="1:34">
      <c r="A2959" s="1">
        <v>37013</v>
      </c>
      <c r="C2959">
        <v>2.2383000000000002</v>
      </c>
      <c r="F2959">
        <v>4.0926</v>
      </c>
      <c r="G2959">
        <v>2.9580000000000002</v>
      </c>
      <c r="L2959">
        <v>5.8742999999999999</v>
      </c>
      <c r="P2959">
        <v>4.8570000000000002</v>
      </c>
      <c r="Q2959">
        <v>3.4912999999999998</v>
      </c>
      <c r="S2959">
        <v>13.324199999999999</v>
      </c>
      <c r="V2959">
        <v>2.4839000000000002</v>
      </c>
      <c r="W2959">
        <v>2.6524000000000001</v>
      </c>
      <c r="Z2959">
        <v>4.3418999999999999</v>
      </c>
      <c r="AA2959">
        <v>2.0756000000000001</v>
      </c>
      <c r="AC2959">
        <v>1.5177</v>
      </c>
      <c r="AE2959">
        <v>2.5446999999999997</v>
      </c>
      <c r="AF2959">
        <v>3.1282999999999999</v>
      </c>
      <c r="AH2959">
        <v>1.8895999999999999</v>
      </c>
    </row>
    <row r="2960" spans="1:34">
      <c r="A2960" s="1">
        <v>37014</v>
      </c>
      <c r="C2960">
        <v>2.2096999999999998</v>
      </c>
      <c r="F2960">
        <v>3.9938000000000002</v>
      </c>
      <c r="G2960">
        <v>2.9580000000000002</v>
      </c>
      <c r="L2960">
        <v>5.7827999999999999</v>
      </c>
      <c r="P2960">
        <v>4.7003000000000004</v>
      </c>
      <c r="Q2960">
        <v>3.4912999999999998</v>
      </c>
      <c r="S2960">
        <v>13.220800000000001</v>
      </c>
      <c r="V2960">
        <v>2.4721000000000002</v>
      </c>
      <c r="W2960">
        <v>2.6797</v>
      </c>
      <c r="Z2960">
        <v>4.3236999999999997</v>
      </c>
      <c r="AA2960">
        <v>2.0832000000000002</v>
      </c>
      <c r="AC2960">
        <v>1.512</v>
      </c>
      <c r="AE2960">
        <v>2.5446999999999997</v>
      </c>
      <c r="AF2960">
        <v>3.1844999999999999</v>
      </c>
      <c r="AH2960">
        <v>1.8895999999999999</v>
      </c>
    </row>
    <row r="2961" spans="1:34">
      <c r="A2961" s="1">
        <v>37015</v>
      </c>
      <c r="C2961">
        <v>2.2040000000000002</v>
      </c>
      <c r="F2961">
        <v>4.0720999999999998</v>
      </c>
      <c r="G2961">
        <v>2.9580000000000002</v>
      </c>
      <c r="L2961">
        <v>5.8312999999999997</v>
      </c>
      <c r="P2961">
        <v>4.7187000000000001</v>
      </c>
      <c r="Q2961">
        <v>3.4912999999999998</v>
      </c>
      <c r="S2961">
        <v>13.2622</v>
      </c>
      <c r="V2961">
        <v>2.5560999999999998</v>
      </c>
      <c r="W2961">
        <v>2.7082000000000002</v>
      </c>
      <c r="Z2961">
        <v>4.3209999999999997</v>
      </c>
      <c r="AA2961">
        <v>2.0758999999999999</v>
      </c>
      <c r="AC2961">
        <v>1.5310999999999999</v>
      </c>
      <c r="AE2961">
        <v>2.5446999999999997</v>
      </c>
      <c r="AF2961">
        <v>3.133</v>
      </c>
      <c r="AH2961">
        <v>1.8895999999999999</v>
      </c>
    </row>
    <row r="2962" spans="1:34">
      <c r="A2962" s="1">
        <v>37018</v>
      </c>
      <c r="C2962">
        <v>2.1949000000000001</v>
      </c>
      <c r="F2962">
        <v>4.0720999999999998</v>
      </c>
      <c r="G2962">
        <v>2.9580000000000002</v>
      </c>
      <c r="L2962">
        <v>5.8582000000000001</v>
      </c>
      <c r="P2962">
        <v>4.7556000000000003</v>
      </c>
      <c r="Q2962">
        <v>3.4912999999999998</v>
      </c>
      <c r="S2962">
        <v>13.3863</v>
      </c>
      <c r="V2962">
        <v>2.5944000000000003</v>
      </c>
      <c r="W2962">
        <v>2.6949000000000001</v>
      </c>
      <c r="Z2962">
        <v>4.3209999999999997</v>
      </c>
      <c r="AA2962">
        <v>2.0878999999999999</v>
      </c>
      <c r="AC2962">
        <v>1.5263</v>
      </c>
      <c r="AE2962">
        <v>2.5446999999999997</v>
      </c>
      <c r="AF2962">
        <v>3.0746000000000002</v>
      </c>
      <c r="AH2962">
        <v>1.8895999999999999</v>
      </c>
    </row>
    <row r="2963" spans="1:34">
      <c r="A2963" s="1">
        <v>37019</v>
      </c>
      <c r="C2963">
        <v>2.1903000000000001</v>
      </c>
      <c r="F2963">
        <v>4.1875999999999998</v>
      </c>
      <c r="G2963">
        <v>2.9580000000000002</v>
      </c>
      <c r="L2963">
        <v>5.8528000000000002</v>
      </c>
      <c r="P2963">
        <v>4.6542000000000003</v>
      </c>
      <c r="Q2963">
        <v>3.4912999999999998</v>
      </c>
      <c r="S2963">
        <v>13.2622</v>
      </c>
      <c r="V2963">
        <v>2.5179</v>
      </c>
      <c r="W2963">
        <v>2.7441</v>
      </c>
      <c r="Z2963">
        <v>4.3235000000000001</v>
      </c>
      <c r="AA2963">
        <v>2.0720999999999998</v>
      </c>
      <c r="AC2963">
        <v>1.5430000000000001</v>
      </c>
      <c r="AE2963">
        <v>2.5446999999999997</v>
      </c>
      <c r="AF2963">
        <v>3.0720999999999998</v>
      </c>
      <c r="AH2963">
        <v>1.8895999999999999</v>
      </c>
    </row>
    <row r="2964" spans="1:34">
      <c r="A2964" s="1">
        <v>37020</v>
      </c>
      <c r="C2964">
        <v>2.1709000000000001</v>
      </c>
      <c r="F2964">
        <v>4.1597</v>
      </c>
      <c r="G2964">
        <v>2.9580000000000002</v>
      </c>
      <c r="L2964">
        <v>5.9497</v>
      </c>
      <c r="P2964">
        <v>4.5804999999999998</v>
      </c>
      <c r="Q2964">
        <v>3.4912999999999998</v>
      </c>
      <c r="S2964">
        <v>13.179399999999999</v>
      </c>
      <c r="V2964">
        <v>2.5415999999999999</v>
      </c>
      <c r="W2964">
        <v>2.7671000000000001</v>
      </c>
      <c r="Z2964">
        <v>4.2634999999999996</v>
      </c>
      <c r="AA2964">
        <v>2.0855000000000001</v>
      </c>
      <c r="AC2964">
        <v>1.5335000000000001</v>
      </c>
      <c r="AE2964">
        <v>2.5446999999999997</v>
      </c>
      <c r="AF2964">
        <v>3.1234000000000002</v>
      </c>
      <c r="AH2964">
        <v>1.8895999999999999</v>
      </c>
    </row>
    <row r="2965" spans="1:34">
      <c r="A2965" s="1">
        <v>37021</v>
      </c>
      <c r="C2965">
        <v>2.2793999999999999</v>
      </c>
      <c r="F2965">
        <v>4.2584</v>
      </c>
      <c r="G2965">
        <v>2.9580000000000002</v>
      </c>
      <c r="L2965">
        <v>6.0951000000000004</v>
      </c>
      <c r="P2965">
        <v>4.774</v>
      </c>
      <c r="Q2965">
        <v>3.4912999999999998</v>
      </c>
      <c r="S2965">
        <v>13.613899999999999</v>
      </c>
      <c r="V2965">
        <v>2.5958999999999999</v>
      </c>
      <c r="W2965">
        <v>2.8083999999999998</v>
      </c>
      <c r="Z2965">
        <v>4.3415999999999997</v>
      </c>
      <c r="AA2965">
        <v>2.1248999999999998</v>
      </c>
      <c r="AC2965">
        <v>1.5358000000000001</v>
      </c>
      <c r="AE2965">
        <v>2.5446999999999997</v>
      </c>
      <c r="AF2965">
        <v>3.1844999999999999</v>
      </c>
      <c r="AH2965">
        <v>1.8895999999999999</v>
      </c>
    </row>
    <row r="2966" spans="1:34">
      <c r="A2966" s="1">
        <v>37022</v>
      </c>
      <c r="C2966">
        <v>2.2839999999999998</v>
      </c>
      <c r="F2966">
        <v>4.2454000000000001</v>
      </c>
      <c r="G2966">
        <v>2.9580000000000002</v>
      </c>
      <c r="L2966">
        <v>6.0305</v>
      </c>
      <c r="P2966">
        <v>4.6818</v>
      </c>
      <c r="Q2966">
        <v>3.4912999999999998</v>
      </c>
      <c r="S2966">
        <v>13.5518</v>
      </c>
      <c r="V2966">
        <v>2.5981000000000001</v>
      </c>
      <c r="W2966">
        <v>2.7781000000000002</v>
      </c>
      <c r="Z2966">
        <v>4.2018000000000004</v>
      </c>
      <c r="AA2966">
        <v>2.1653000000000002</v>
      </c>
      <c r="AC2966">
        <v>1.5382</v>
      </c>
      <c r="AE2966">
        <v>2.5446999999999997</v>
      </c>
      <c r="AF2966">
        <v>3.2090000000000001</v>
      </c>
      <c r="AH2966">
        <v>1.8895999999999999</v>
      </c>
    </row>
    <row r="2967" spans="1:34">
      <c r="A2967" s="1">
        <v>37025</v>
      </c>
      <c r="C2967">
        <v>2.2759999999999998</v>
      </c>
      <c r="F2967">
        <v>4.0347999999999997</v>
      </c>
      <c r="G2967">
        <v>2.9580000000000002</v>
      </c>
      <c r="L2967">
        <v>5.9874000000000001</v>
      </c>
      <c r="P2967">
        <v>4.5620000000000003</v>
      </c>
      <c r="Q2967">
        <v>3.4912999999999998</v>
      </c>
      <c r="S2967">
        <v>13.407</v>
      </c>
      <c r="V2967">
        <v>2.5830000000000002</v>
      </c>
      <c r="W2967">
        <v>2.8327</v>
      </c>
      <c r="Z2967">
        <v>4.0697999999999999</v>
      </c>
      <c r="AA2967">
        <v>2.1680000000000001</v>
      </c>
      <c r="AC2967">
        <v>1.5263</v>
      </c>
      <c r="AE2967">
        <v>2.5446999999999997</v>
      </c>
      <c r="AF2967">
        <v>3.2065000000000001</v>
      </c>
      <c r="AH2967">
        <v>1.8895999999999999</v>
      </c>
    </row>
    <row r="2968" spans="1:34">
      <c r="A2968" s="1">
        <v>37026</v>
      </c>
      <c r="C2968">
        <v>2.3045</v>
      </c>
      <c r="F2968">
        <v>4.0422000000000002</v>
      </c>
      <c r="G2968">
        <v>2.9580000000000002</v>
      </c>
      <c r="L2968">
        <v>6.0574000000000003</v>
      </c>
      <c r="P2968">
        <v>4.7648000000000001</v>
      </c>
      <c r="Q2968">
        <v>3.4912999999999998</v>
      </c>
      <c r="S2968">
        <v>13.407</v>
      </c>
      <c r="V2968">
        <v>2.5831</v>
      </c>
      <c r="W2968">
        <v>2.8691</v>
      </c>
      <c r="Z2968">
        <v>4.0789999999999997</v>
      </c>
      <c r="AA2968">
        <v>2.1867000000000001</v>
      </c>
      <c r="AC2968">
        <v>1.5286999999999999</v>
      </c>
      <c r="AE2968">
        <v>2.5446999999999997</v>
      </c>
      <c r="AF2968">
        <v>3.2530000000000001</v>
      </c>
      <c r="AH2968">
        <v>1.8895999999999999</v>
      </c>
    </row>
    <row r="2969" spans="1:34">
      <c r="A2969" s="1">
        <v>37027</v>
      </c>
      <c r="C2969">
        <v>2.3525</v>
      </c>
      <c r="F2969">
        <v>4.0162000000000004</v>
      </c>
      <c r="G2969">
        <v>2.9580000000000002</v>
      </c>
      <c r="L2969">
        <v>6.0035999999999996</v>
      </c>
      <c r="P2969">
        <v>4.8017000000000003</v>
      </c>
      <c r="Q2969">
        <v>3.4912999999999998</v>
      </c>
      <c r="S2969">
        <v>13.4277</v>
      </c>
      <c r="V2969">
        <v>2.5878999999999999</v>
      </c>
      <c r="W2969">
        <v>2.8843000000000001</v>
      </c>
      <c r="Z2969">
        <v>4.0789999999999997</v>
      </c>
      <c r="AA2969">
        <v>2.1964000000000001</v>
      </c>
      <c r="AC2969">
        <v>1.5382</v>
      </c>
      <c r="AE2969">
        <v>2.5446999999999997</v>
      </c>
      <c r="AF2969">
        <v>3.2261000000000002</v>
      </c>
      <c r="AH2969">
        <v>1.8895999999999999</v>
      </c>
    </row>
    <row r="2970" spans="1:34">
      <c r="A2970" s="1">
        <v>37028</v>
      </c>
      <c r="C2970">
        <v>2.3843999999999999</v>
      </c>
      <c r="F2970">
        <v>4.0162000000000004</v>
      </c>
      <c r="G2970">
        <v>2.9580000000000002</v>
      </c>
      <c r="L2970">
        <v>6.0951000000000004</v>
      </c>
      <c r="P2970">
        <v>4.9215</v>
      </c>
      <c r="Q2970">
        <v>3.4912999999999998</v>
      </c>
      <c r="S2970">
        <v>13.7173</v>
      </c>
      <c r="V2970">
        <v>2.6025</v>
      </c>
      <c r="W2970">
        <v>2.9171</v>
      </c>
      <c r="Z2970">
        <v>4.0147000000000004</v>
      </c>
      <c r="AA2970">
        <v>2.1874000000000002</v>
      </c>
      <c r="AC2970">
        <v>1.5335000000000001</v>
      </c>
      <c r="AE2970">
        <v>2.5446999999999997</v>
      </c>
      <c r="AF2970">
        <v>3.2248999999999999</v>
      </c>
      <c r="AH2970">
        <v>1.8895999999999999</v>
      </c>
    </row>
    <row r="2971" spans="1:34">
      <c r="A2971" s="1">
        <v>37029</v>
      </c>
      <c r="C2971">
        <v>2.3525</v>
      </c>
      <c r="F2971">
        <v>3.9826000000000001</v>
      </c>
      <c r="G2971">
        <v>2.9580000000000002</v>
      </c>
      <c r="L2971">
        <v>6.1166</v>
      </c>
      <c r="P2971">
        <v>4.9583000000000004</v>
      </c>
      <c r="Q2971">
        <v>3.4912999999999998</v>
      </c>
      <c r="S2971">
        <v>13.6553</v>
      </c>
      <c r="V2971">
        <v>2.5922999999999998</v>
      </c>
      <c r="W2971">
        <v>2.9226000000000001</v>
      </c>
      <c r="Z2971">
        <v>4.1601999999999997</v>
      </c>
      <c r="AA2971">
        <v>2.1644999999999999</v>
      </c>
      <c r="AC2971">
        <v>1.5476999999999999</v>
      </c>
      <c r="AE2971">
        <v>2.5446999999999997</v>
      </c>
      <c r="AF2971">
        <v>3.1821000000000002</v>
      </c>
      <c r="AH2971">
        <v>1.8895999999999999</v>
      </c>
    </row>
    <row r="2972" spans="1:34">
      <c r="A2972" s="1">
        <v>37032</v>
      </c>
      <c r="C2972">
        <v>2.3936000000000002</v>
      </c>
      <c r="F2972">
        <v>3.9919000000000002</v>
      </c>
      <c r="G2972">
        <v>2.9580000000000002</v>
      </c>
      <c r="L2972">
        <v>6.0735000000000001</v>
      </c>
      <c r="P2972">
        <v>5.0044000000000004</v>
      </c>
      <c r="Q2972">
        <v>3.4912999999999998</v>
      </c>
      <c r="S2972">
        <v>13.7173</v>
      </c>
      <c r="V2972">
        <v>2.6208999999999998</v>
      </c>
      <c r="W2972">
        <v>2.9226000000000001</v>
      </c>
      <c r="Z2972">
        <v>4.1353</v>
      </c>
      <c r="AA2972">
        <v>2.1985000000000001</v>
      </c>
      <c r="AC2972">
        <v>1.5382</v>
      </c>
      <c r="AE2972">
        <v>2.5446999999999997</v>
      </c>
      <c r="AF2972">
        <v>3.2235999999999998</v>
      </c>
      <c r="AH2972">
        <v>1.8895999999999999</v>
      </c>
    </row>
    <row r="2973" spans="1:34">
      <c r="A2973" s="1">
        <v>37033</v>
      </c>
      <c r="C2973">
        <v>2.3982000000000001</v>
      </c>
      <c r="F2973">
        <v>4.0664999999999996</v>
      </c>
      <c r="G2973">
        <v>2.9580000000000002</v>
      </c>
      <c r="L2973">
        <v>5.9927999999999999</v>
      </c>
      <c r="P2973">
        <v>5.0412999999999997</v>
      </c>
      <c r="Q2973">
        <v>3.4912999999999998</v>
      </c>
      <c r="S2973">
        <v>13.758699999999999</v>
      </c>
      <c r="V2973">
        <v>2.6143000000000001</v>
      </c>
      <c r="W2973">
        <v>2.9310999999999998</v>
      </c>
      <c r="Z2973">
        <v>4.2046000000000001</v>
      </c>
      <c r="AA2973">
        <v>2.2145000000000001</v>
      </c>
      <c r="AC2973">
        <v>1.532</v>
      </c>
      <c r="AE2973">
        <v>2.5446999999999997</v>
      </c>
      <c r="AF2973">
        <v>3.2627000000000002</v>
      </c>
      <c r="AH2973">
        <v>1.8895999999999999</v>
      </c>
    </row>
    <row r="2974" spans="1:34">
      <c r="A2974" s="1">
        <v>37034</v>
      </c>
      <c r="C2974">
        <v>2.3959000000000001</v>
      </c>
      <c r="F2974">
        <v>4.0347999999999997</v>
      </c>
      <c r="G2974">
        <v>2.9580000000000002</v>
      </c>
      <c r="L2974">
        <v>6.0789</v>
      </c>
      <c r="P2974">
        <v>5.0781000000000001</v>
      </c>
      <c r="Q2974">
        <v>3.4912999999999998</v>
      </c>
      <c r="S2974">
        <v>13.738</v>
      </c>
      <c r="V2974">
        <v>2.5211999999999999</v>
      </c>
      <c r="W2974">
        <v>2.9601999999999999</v>
      </c>
      <c r="Z2974">
        <v>4.1806999999999999</v>
      </c>
      <c r="AA2974">
        <v>2.2303999999999999</v>
      </c>
      <c r="AC2974">
        <v>1.5192000000000001</v>
      </c>
      <c r="AE2974">
        <v>2.5446999999999997</v>
      </c>
      <c r="AF2974">
        <v>3.2778999999999998</v>
      </c>
      <c r="AH2974">
        <v>1.8895999999999999</v>
      </c>
    </row>
    <row r="2975" spans="1:34">
      <c r="A2975" s="1">
        <v>37035</v>
      </c>
      <c r="C2975">
        <v>2.4003999999999999</v>
      </c>
      <c r="F2975">
        <v>4.0795000000000003</v>
      </c>
      <c r="G2975">
        <v>2.9580000000000002</v>
      </c>
      <c r="L2975">
        <v>6.0143000000000004</v>
      </c>
      <c r="P2975">
        <v>5.0781000000000001</v>
      </c>
      <c r="Q2975">
        <v>3.4912999999999998</v>
      </c>
      <c r="S2975">
        <v>13.738</v>
      </c>
      <c r="V2975">
        <v>2.5211999999999999</v>
      </c>
      <c r="W2975">
        <v>3.0257999999999998</v>
      </c>
      <c r="Z2975">
        <v>4.1323999999999996</v>
      </c>
      <c r="AA2975">
        <v>2.2464</v>
      </c>
      <c r="AC2975">
        <v>1.5167999999999999</v>
      </c>
      <c r="AE2975">
        <v>2.5446999999999997</v>
      </c>
      <c r="AF2975">
        <v>3.3336000000000001</v>
      </c>
      <c r="AH2975">
        <v>1.8895999999999999</v>
      </c>
    </row>
    <row r="2976" spans="1:34">
      <c r="A2976" s="1">
        <v>37036</v>
      </c>
      <c r="C2976">
        <v>2.3593000000000002</v>
      </c>
      <c r="F2976">
        <v>4.0460000000000003</v>
      </c>
      <c r="G2976">
        <v>2.9580000000000002</v>
      </c>
      <c r="L2976">
        <v>5.9173999999999998</v>
      </c>
      <c r="P2976">
        <v>5.0873999999999997</v>
      </c>
      <c r="Q2976">
        <v>3.4912999999999998</v>
      </c>
      <c r="S2976">
        <v>13.738</v>
      </c>
      <c r="V2976">
        <v>2.5573000000000001</v>
      </c>
      <c r="W2976">
        <v>3.0038999999999998</v>
      </c>
      <c r="Z2976">
        <v>4.1974999999999998</v>
      </c>
      <c r="AA2976">
        <v>2.2303999999999999</v>
      </c>
      <c r="AC2976">
        <v>1.5106000000000002</v>
      </c>
      <c r="AE2976">
        <v>2.5446999999999997</v>
      </c>
      <c r="AF2976">
        <v>3.3677999999999999</v>
      </c>
      <c r="AH2976">
        <v>1.8895999999999999</v>
      </c>
    </row>
    <row r="2977" spans="1:34">
      <c r="A2977" s="1">
        <v>37039</v>
      </c>
      <c r="C2977">
        <v>2.3525</v>
      </c>
      <c r="F2977">
        <v>4.0460000000000003</v>
      </c>
      <c r="G2977">
        <v>2.9580000000000002</v>
      </c>
      <c r="L2977">
        <v>5.9604999999999997</v>
      </c>
      <c r="P2977">
        <v>5.0136000000000003</v>
      </c>
      <c r="Q2977">
        <v>3.4912999999999998</v>
      </c>
      <c r="S2977">
        <v>13.738</v>
      </c>
      <c r="V2977">
        <v>2.5310000000000001</v>
      </c>
      <c r="W2977">
        <v>3.0026999999999999</v>
      </c>
      <c r="Z2977">
        <v>4.1974999999999998</v>
      </c>
      <c r="AA2977">
        <v>2.2435999999999998</v>
      </c>
      <c r="AC2977">
        <v>1.4639</v>
      </c>
      <c r="AE2977">
        <v>2.5446999999999997</v>
      </c>
      <c r="AF2977">
        <v>3.3506999999999998</v>
      </c>
      <c r="AH2977">
        <v>1.8895999999999999</v>
      </c>
    </row>
    <row r="2978" spans="1:34">
      <c r="A2978" s="1">
        <v>37040</v>
      </c>
      <c r="C2978">
        <v>2.3525</v>
      </c>
      <c r="F2978">
        <v>3.964</v>
      </c>
      <c r="G2978">
        <v>2.9580000000000002</v>
      </c>
      <c r="L2978">
        <v>5.9012000000000002</v>
      </c>
      <c r="P2978">
        <v>4.9767999999999999</v>
      </c>
      <c r="Q2978">
        <v>3.4912999999999998</v>
      </c>
      <c r="S2978">
        <v>13.7173</v>
      </c>
      <c r="V2978">
        <v>2.4950999999999999</v>
      </c>
      <c r="W2978">
        <v>2.9723999999999999</v>
      </c>
      <c r="Z2978">
        <v>4.1715999999999998</v>
      </c>
      <c r="AA2978">
        <v>2.2450000000000001</v>
      </c>
      <c r="AC2978">
        <v>1.4430000000000001</v>
      </c>
      <c r="AE2978">
        <v>2.5446999999999997</v>
      </c>
      <c r="AF2978">
        <v>3.3384999999999998</v>
      </c>
      <c r="AH2978">
        <v>1.8895999999999999</v>
      </c>
    </row>
    <row r="2979" spans="1:34">
      <c r="A2979" s="1">
        <v>37041</v>
      </c>
      <c r="C2979">
        <v>2.3479000000000001</v>
      </c>
      <c r="F2979">
        <v>3.8986999999999998</v>
      </c>
      <c r="G2979">
        <v>2.9580000000000002</v>
      </c>
      <c r="L2979">
        <v>5.9119999999999999</v>
      </c>
      <c r="P2979">
        <v>4.9490999999999996</v>
      </c>
      <c r="Q2979">
        <v>3.4912999999999998</v>
      </c>
      <c r="S2979">
        <v>13.489800000000001</v>
      </c>
      <c r="V2979">
        <v>2.4454000000000002</v>
      </c>
      <c r="W2979">
        <v>2.9499</v>
      </c>
      <c r="Z2979">
        <v>4.0895999999999999</v>
      </c>
      <c r="AA2979">
        <v>2.2324999999999999</v>
      </c>
      <c r="AC2979">
        <v>1.4219999999999999</v>
      </c>
      <c r="AE2979">
        <v>2.5446999999999997</v>
      </c>
      <c r="AF2979">
        <v>3.3752</v>
      </c>
      <c r="AH2979">
        <v>1.8895999999999999</v>
      </c>
    </row>
    <row r="2980" spans="1:34">
      <c r="A2980" s="1">
        <v>37042</v>
      </c>
      <c r="C2980">
        <v>2.3411</v>
      </c>
      <c r="F2980">
        <v>3.9416000000000002</v>
      </c>
      <c r="G2980">
        <v>2.9580000000000002</v>
      </c>
      <c r="L2980">
        <v>6.0574000000000003</v>
      </c>
      <c r="P2980">
        <v>4.9398999999999997</v>
      </c>
      <c r="Q2980">
        <v>3.4912999999999998</v>
      </c>
      <c r="S2980">
        <v>13.448399999999999</v>
      </c>
      <c r="V2980">
        <v>2.4525000000000001</v>
      </c>
      <c r="W2980">
        <v>2.9718</v>
      </c>
      <c r="Z2980">
        <v>4.1471999999999998</v>
      </c>
      <c r="AA2980">
        <v>2.2534000000000001</v>
      </c>
      <c r="AC2980">
        <v>1.4025000000000001</v>
      </c>
      <c r="AE2980">
        <v>2.5446999999999997</v>
      </c>
      <c r="AF2980">
        <v>3.3971999999999998</v>
      </c>
      <c r="AH2980">
        <v>1.8895999999999999</v>
      </c>
    </row>
    <row r="2981" spans="1:34">
      <c r="A2981" s="1">
        <v>37043</v>
      </c>
      <c r="C2981">
        <v>2.3342000000000001</v>
      </c>
      <c r="F2981">
        <v>3.9491000000000001</v>
      </c>
      <c r="G2981">
        <v>2.9580000000000002</v>
      </c>
      <c r="L2981">
        <v>5.9336000000000002</v>
      </c>
      <c r="P2981">
        <v>4.9675000000000002</v>
      </c>
      <c r="Q2981">
        <v>3.4912999999999998</v>
      </c>
      <c r="S2981">
        <v>13.489800000000001</v>
      </c>
      <c r="V2981">
        <v>2.4496000000000002</v>
      </c>
      <c r="W2981">
        <v>2.9601999999999999</v>
      </c>
      <c r="Z2981">
        <v>4.1271000000000004</v>
      </c>
      <c r="AA2981">
        <v>2.2888000000000002</v>
      </c>
      <c r="AC2981">
        <v>1.3973</v>
      </c>
      <c r="AE2981">
        <v>2.5446999999999997</v>
      </c>
      <c r="AF2981">
        <v>3.4215999999999998</v>
      </c>
      <c r="AH2981">
        <v>1.8895999999999999</v>
      </c>
    </row>
    <row r="2982" spans="1:34">
      <c r="A2982" s="1">
        <v>37046</v>
      </c>
      <c r="C2982">
        <v>2.3342000000000001</v>
      </c>
      <c r="F2982">
        <v>4.0049999999999999</v>
      </c>
      <c r="G2982">
        <v>2.9580000000000002</v>
      </c>
      <c r="L2982">
        <v>6.0574000000000003</v>
      </c>
      <c r="P2982">
        <v>4.9675000000000002</v>
      </c>
      <c r="Q2982">
        <v>3.4912999999999998</v>
      </c>
      <c r="S2982">
        <v>13.489800000000001</v>
      </c>
      <c r="V2982">
        <v>2.4496000000000002</v>
      </c>
      <c r="W2982">
        <v>2.9584000000000001</v>
      </c>
      <c r="Z2982">
        <v>4.1520999999999999</v>
      </c>
      <c r="AA2982">
        <v>2.3416000000000001</v>
      </c>
      <c r="AC2982">
        <v>1.3976999999999999</v>
      </c>
      <c r="AE2982">
        <v>2.5446999999999997</v>
      </c>
      <c r="AF2982">
        <v>3.4338000000000002</v>
      </c>
      <c r="AH2982">
        <v>1.8895999999999999</v>
      </c>
    </row>
    <row r="2983" spans="1:34">
      <c r="A2983" s="1">
        <v>37047</v>
      </c>
      <c r="C2983">
        <v>2.3570000000000002</v>
      </c>
      <c r="F2983">
        <v>4.0441000000000003</v>
      </c>
      <c r="G2983">
        <v>2.9580000000000002</v>
      </c>
      <c r="L2983">
        <v>6.0682</v>
      </c>
      <c r="P2983">
        <v>5.0412999999999997</v>
      </c>
      <c r="Q2983">
        <v>3.4912999999999998</v>
      </c>
      <c r="S2983">
        <v>13.5932</v>
      </c>
      <c r="V2983">
        <v>2.5293999999999999</v>
      </c>
      <c r="W2983">
        <v>2.9874999999999998</v>
      </c>
      <c r="Z2983">
        <v>4.1886000000000001</v>
      </c>
      <c r="AA2983">
        <v>2.3317999999999999</v>
      </c>
      <c r="AC2983">
        <v>1.3919999999999999</v>
      </c>
      <c r="AE2983">
        <v>2.5446999999999997</v>
      </c>
      <c r="AF2983">
        <v>3.4192</v>
      </c>
      <c r="AH2983">
        <v>1.8895999999999999</v>
      </c>
    </row>
    <row r="2984" spans="1:34">
      <c r="A2984" s="1">
        <v>37048</v>
      </c>
      <c r="C2984">
        <v>2.3706999999999998</v>
      </c>
      <c r="F2984">
        <v>4.1242000000000001</v>
      </c>
      <c r="G2984">
        <v>2.9580000000000002</v>
      </c>
      <c r="L2984">
        <v>6.0628000000000002</v>
      </c>
      <c r="P2984">
        <v>4.9306999999999999</v>
      </c>
      <c r="Q2984">
        <v>3.4912999999999998</v>
      </c>
      <c r="S2984">
        <v>13.469099999999999</v>
      </c>
      <c r="V2984">
        <v>2.504</v>
      </c>
      <c r="W2984">
        <v>2.9619999999999997</v>
      </c>
      <c r="Z2984">
        <v>4.2097999999999995</v>
      </c>
      <c r="AA2984">
        <v>2.3605999999999998</v>
      </c>
      <c r="AC2984">
        <v>1.3954</v>
      </c>
      <c r="AE2984">
        <v>2.5446999999999997</v>
      </c>
      <c r="AF2984">
        <v>3.4704999999999999</v>
      </c>
      <c r="AH2984">
        <v>1.8895999999999999</v>
      </c>
    </row>
    <row r="2985" spans="1:34">
      <c r="A2985" s="1">
        <v>37049</v>
      </c>
      <c r="C2985">
        <v>2.3730000000000002</v>
      </c>
      <c r="F2985">
        <v>4.2378999999999998</v>
      </c>
      <c r="G2985">
        <v>2.9580000000000002</v>
      </c>
      <c r="L2985">
        <v>6.0088999999999997</v>
      </c>
      <c r="P2985">
        <v>4.9306999999999999</v>
      </c>
      <c r="Q2985">
        <v>3.4912999999999998</v>
      </c>
      <c r="S2985">
        <v>13.324199999999999</v>
      </c>
      <c r="V2985">
        <v>2.4411</v>
      </c>
      <c r="W2985">
        <v>2.9967000000000001</v>
      </c>
      <c r="Z2985">
        <v>4.2264999999999997</v>
      </c>
      <c r="AA2985">
        <v>2.3749000000000002</v>
      </c>
      <c r="AC2985">
        <v>1.3973</v>
      </c>
      <c r="AE2985">
        <v>2.5446999999999997</v>
      </c>
      <c r="AF2985">
        <v>3.3824999999999998</v>
      </c>
      <c r="AH2985">
        <v>1.8895999999999999</v>
      </c>
    </row>
    <row r="2986" spans="1:34">
      <c r="A2986" s="1">
        <v>37050</v>
      </c>
      <c r="C2986">
        <v>2.3799000000000001</v>
      </c>
      <c r="F2986">
        <v>4.1839000000000004</v>
      </c>
      <c r="G2986">
        <v>2.9580000000000002</v>
      </c>
      <c r="L2986">
        <v>6.0358999999999998</v>
      </c>
      <c r="P2986">
        <v>4.9030000000000005</v>
      </c>
      <c r="Q2986">
        <v>3.4912999999999998</v>
      </c>
      <c r="S2986">
        <v>13.220800000000001</v>
      </c>
      <c r="V2986">
        <v>2.4186000000000001</v>
      </c>
      <c r="W2986">
        <v>2.9754</v>
      </c>
      <c r="Z2986">
        <v>4.2043999999999997</v>
      </c>
      <c r="AA2986">
        <v>2.3127</v>
      </c>
      <c r="AC2986">
        <v>1.4068000000000001</v>
      </c>
      <c r="AE2986">
        <v>2.5446999999999997</v>
      </c>
      <c r="AF2986">
        <v>3.3971999999999998</v>
      </c>
      <c r="AH2986">
        <v>1.8895999999999999</v>
      </c>
    </row>
    <row r="2987" spans="1:34">
      <c r="A2987" s="1">
        <v>37053</v>
      </c>
      <c r="C2987">
        <v>2.3068</v>
      </c>
      <c r="F2987">
        <v>4.1131000000000002</v>
      </c>
      <c r="G2987">
        <v>2.9580000000000002</v>
      </c>
      <c r="L2987">
        <v>6.0465999999999998</v>
      </c>
      <c r="P2987">
        <v>4.8845999999999998</v>
      </c>
      <c r="Q2987">
        <v>3.4912999999999998</v>
      </c>
      <c r="S2987">
        <v>13.179399999999999</v>
      </c>
      <c r="V2987">
        <v>2.3877000000000002</v>
      </c>
      <c r="W2987">
        <v>2.9754</v>
      </c>
      <c r="Z2987">
        <v>4.0834000000000001</v>
      </c>
      <c r="AA2987">
        <v>2.3127</v>
      </c>
      <c r="AC2987">
        <v>1.4057999999999999</v>
      </c>
      <c r="AE2987">
        <v>2.5446999999999997</v>
      </c>
      <c r="AF2987">
        <v>3.3971999999999998</v>
      </c>
      <c r="AH2987">
        <v>1.8895999999999999</v>
      </c>
    </row>
    <row r="2988" spans="1:34">
      <c r="A2988" s="1">
        <v>37054</v>
      </c>
      <c r="C2988">
        <v>2.2747999999999999</v>
      </c>
      <c r="F2988">
        <v>4.0460000000000003</v>
      </c>
      <c r="G2988">
        <v>2.9580000000000002</v>
      </c>
      <c r="L2988">
        <v>5.9227999999999996</v>
      </c>
      <c r="P2988">
        <v>4.6634000000000002</v>
      </c>
      <c r="Q2988">
        <v>3.4912999999999998</v>
      </c>
      <c r="S2988">
        <v>12.931100000000001</v>
      </c>
      <c r="V2988">
        <v>2.3963000000000001</v>
      </c>
      <c r="W2988">
        <v>2.9723999999999999</v>
      </c>
      <c r="Z2988">
        <v>3.95</v>
      </c>
      <c r="AA2988">
        <v>2.3749000000000002</v>
      </c>
      <c r="AC2988">
        <v>1.3787</v>
      </c>
      <c r="AE2988">
        <v>2.5446999999999997</v>
      </c>
      <c r="AF2988">
        <v>3.3961999999999999</v>
      </c>
      <c r="AH2988">
        <v>1.8895999999999999</v>
      </c>
    </row>
    <row r="2989" spans="1:34">
      <c r="A2989" s="1">
        <v>37055</v>
      </c>
      <c r="C2989">
        <v>2.3273000000000001</v>
      </c>
      <c r="F2989">
        <v>4.1447000000000003</v>
      </c>
      <c r="G2989">
        <v>2.9580000000000002</v>
      </c>
      <c r="L2989">
        <v>5.9766000000000004</v>
      </c>
      <c r="P2989">
        <v>4.8201000000000001</v>
      </c>
      <c r="Q2989">
        <v>3.4912999999999998</v>
      </c>
      <c r="S2989">
        <v>12.9518</v>
      </c>
      <c r="V2989">
        <v>2.5097</v>
      </c>
      <c r="W2989">
        <v>2.9918</v>
      </c>
      <c r="Z2989">
        <v>4.0204000000000004</v>
      </c>
      <c r="AA2989">
        <v>2.3921999999999999</v>
      </c>
      <c r="AC2989">
        <v>1.3949</v>
      </c>
      <c r="AE2989">
        <v>2.5446999999999997</v>
      </c>
      <c r="AF2989">
        <v>3.4192</v>
      </c>
      <c r="AH2989">
        <v>1.8895999999999999</v>
      </c>
    </row>
    <row r="2990" spans="1:34">
      <c r="A2990" s="1">
        <v>37056</v>
      </c>
      <c r="C2990">
        <v>2.3113999999999999</v>
      </c>
      <c r="F2990">
        <v>4.1875999999999998</v>
      </c>
      <c r="G2990">
        <v>2.9580000000000002</v>
      </c>
      <c r="L2990">
        <v>5.9874000000000001</v>
      </c>
      <c r="P2990">
        <v>4.6911000000000005</v>
      </c>
      <c r="Q2990">
        <v>3.4912999999999998</v>
      </c>
      <c r="S2990">
        <v>12.620799999999999</v>
      </c>
      <c r="V2990">
        <v>2.4706999999999999</v>
      </c>
      <c r="W2990">
        <v>2.9693000000000001</v>
      </c>
      <c r="Z2990">
        <v>4.0456000000000003</v>
      </c>
      <c r="AA2990">
        <v>2.3746999999999998</v>
      </c>
      <c r="AC2990">
        <v>1.373</v>
      </c>
      <c r="AE2990">
        <v>2.5446999999999997</v>
      </c>
      <c r="AF2990">
        <v>3.4338000000000002</v>
      </c>
      <c r="AH2990">
        <v>1.8895999999999999</v>
      </c>
    </row>
    <row r="2991" spans="1:34">
      <c r="A2991" s="1">
        <v>37057</v>
      </c>
      <c r="C2991">
        <v>2.2839999999999998</v>
      </c>
      <c r="F2991">
        <v>4.1261000000000001</v>
      </c>
      <c r="G2991">
        <v>2.9580000000000002</v>
      </c>
      <c r="L2991">
        <v>5.9604999999999997</v>
      </c>
      <c r="P2991">
        <v>4.6265000000000001</v>
      </c>
      <c r="Q2991">
        <v>3.4912999999999998</v>
      </c>
      <c r="S2991">
        <v>12.517300000000001</v>
      </c>
      <c r="V2991">
        <v>2.5460000000000003</v>
      </c>
      <c r="W2991">
        <v>2.9662999999999999</v>
      </c>
      <c r="Z2991">
        <v>4.0079000000000002</v>
      </c>
      <c r="AA2991">
        <v>2.3921999999999999</v>
      </c>
      <c r="AC2991">
        <v>1.3525</v>
      </c>
      <c r="AE2991">
        <v>2.5446999999999997</v>
      </c>
      <c r="AF2991">
        <v>3.4704999999999999</v>
      </c>
      <c r="AH2991">
        <v>1.8895999999999999</v>
      </c>
    </row>
    <row r="2992" spans="1:34">
      <c r="A2992" s="1">
        <v>37060</v>
      </c>
      <c r="C2992">
        <v>2.2519999999999998</v>
      </c>
      <c r="F2992">
        <v>4.0441000000000003</v>
      </c>
      <c r="G2992">
        <v>2.9580000000000002</v>
      </c>
      <c r="L2992">
        <v>5.7127999999999997</v>
      </c>
      <c r="P2992">
        <v>4.5989000000000004</v>
      </c>
      <c r="Q2992">
        <v>3.4912999999999998</v>
      </c>
      <c r="S2992">
        <v>12.538</v>
      </c>
      <c r="V2992">
        <v>2.5335000000000001</v>
      </c>
      <c r="W2992">
        <v>2.9510999999999998</v>
      </c>
      <c r="Z2992">
        <v>3.9843999999999999</v>
      </c>
      <c r="AA2992">
        <v>2.3637999999999999</v>
      </c>
      <c r="AC2992">
        <v>1.3620000000000001</v>
      </c>
      <c r="AE2992">
        <v>2.5446999999999997</v>
      </c>
      <c r="AF2992">
        <v>3.4215999999999998</v>
      </c>
      <c r="AH2992">
        <v>1.8895999999999999</v>
      </c>
    </row>
    <row r="2993" spans="1:34">
      <c r="A2993" s="1">
        <v>37061</v>
      </c>
      <c r="C2993">
        <v>2.2747999999999999</v>
      </c>
      <c r="F2993">
        <v>4.0533999999999999</v>
      </c>
      <c r="G2993">
        <v>2.9580000000000002</v>
      </c>
      <c r="L2993">
        <v>5.7666000000000004</v>
      </c>
      <c r="P2993">
        <v>4.6911000000000005</v>
      </c>
      <c r="Q2993">
        <v>3.4912999999999998</v>
      </c>
      <c r="S2993">
        <v>12.889699999999999</v>
      </c>
      <c r="V2993">
        <v>2.4525999999999999</v>
      </c>
      <c r="W2993">
        <v>2.9359000000000002</v>
      </c>
      <c r="Z2993">
        <v>3.9371</v>
      </c>
      <c r="AA2993">
        <v>2.3755999999999999</v>
      </c>
      <c r="AC2993">
        <v>1.3906000000000001</v>
      </c>
      <c r="AE2993">
        <v>2.5446999999999997</v>
      </c>
      <c r="AF2993">
        <v>3.4072</v>
      </c>
      <c r="AH2993">
        <v>1.8895999999999999</v>
      </c>
    </row>
    <row r="2994" spans="1:34">
      <c r="A2994" s="1">
        <v>37062</v>
      </c>
      <c r="C2994">
        <v>2.2702</v>
      </c>
      <c r="F2994">
        <v>4.1186999999999996</v>
      </c>
      <c r="G2994">
        <v>2.9580000000000002</v>
      </c>
      <c r="L2994">
        <v>5.8419999999999996</v>
      </c>
      <c r="P2994">
        <v>4.6173000000000002</v>
      </c>
      <c r="Q2994">
        <v>3.4912999999999998</v>
      </c>
      <c r="S2994">
        <v>12.496600000000001</v>
      </c>
      <c r="V2994">
        <v>2.468</v>
      </c>
      <c r="W2994">
        <v>2.9748000000000001</v>
      </c>
      <c r="Z2994">
        <v>3.8824999999999998</v>
      </c>
      <c r="AA2994">
        <v>2.4117000000000002</v>
      </c>
      <c r="AC2994">
        <v>1.3963000000000001</v>
      </c>
      <c r="AE2994">
        <v>2.5446999999999997</v>
      </c>
      <c r="AF2994">
        <v>3.4534000000000002</v>
      </c>
      <c r="AH2994">
        <v>1.8895999999999999</v>
      </c>
    </row>
    <row r="2995" spans="1:34">
      <c r="A2995" s="1">
        <v>37063</v>
      </c>
      <c r="C2995">
        <v>2.2885</v>
      </c>
      <c r="F2995">
        <v>4.0533999999999999</v>
      </c>
      <c r="G2995">
        <v>2.9580000000000002</v>
      </c>
      <c r="L2995">
        <v>5.7236000000000002</v>
      </c>
      <c r="P2995">
        <v>4.6542000000000003</v>
      </c>
      <c r="Q2995">
        <v>3.4912999999999998</v>
      </c>
      <c r="S2995">
        <v>12.620799999999999</v>
      </c>
      <c r="V2995">
        <v>2.4556</v>
      </c>
      <c r="W2995">
        <v>2.9923999999999999</v>
      </c>
      <c r="Z2995">
        <v>3.9923000000000002</v>
      </c>
      <c r="AA2995">
        <v>2.3811</v>
      </c>
      <c r="AC2995">
        <v>1.3963000000000001</v>
      </c>
      <c r="AE2995">
        <v>2.5446999999999997</v>
      </c>
      <c r="AF2995">
        <v>3.4534000000000002</v>
      </c>
      <c r="AH2995">
        <v>1.8895999999999999</v>
      </c>
    </row>
    <row r="2996" spans="1:34">
      <c r="A2996" s="1">
        <v>37064</v>
      </c>
      <c r="C2996">
        <v>2.3228</v>
      </c>
      <c r="F2996">
        <v>4.1969000000000003</v>
      </c>
      <c r="G2996">
        <v>2.9580000000000002</v>
      </c>
      <c r="L2996">
        <v>5.7290000000000001</v>
      </c>
      <c r="P2996">
        <v>4.7187000000000001</v>
      </c>
      <c r="Q2996">
        <v>3.4912999999999998</v>
      </c>
      <c r="S2996">
        <v>12.8277</v>
      </c>
      <c r="V2996">
        <v>2.4556</v>
      </c>
      <c r="W2996">
        <v>2.9935999999999998</v>
      </c>
      <c r="Z2996">
        <v>4.0404</v>
      </c>
      <c r="AA2996">
        <v>2.3866999999999998</v>
      </c>
      <c r="AC2996">
        <v>1.4211</v>
      </c>
      <c r="AE2996">
        <v>2.5446999999999997</v>
      </c>
      <c r="AF2996">
        <v>3.4803000000000002</v>
      </c>
      <c r="AH2996">
        <v>1.8895999999999999</v>
      </c>
    </row>
    <row r="2997" spans="1:34">
      <c r="A2997" s="1">
        <v>37067</v>
      </c>
      <c r="C2997">
        <v>2.3525</v>
      </c>
      <c r="F2997">
        <v>4.2267999999999999</v>
      </c>
      <c r="G2997">
        <v>2.9580000000000002</v>
      </c>
      <c r="L2997">
        <v>5.7073999999999998</v>
      </c>
      <c r="P2997">
        <v>4.7187000000000001</v>
      </c>
      <c r="Q2997">
        <v>3.4912999999999998</v>
      </c>
      <c r="S2997">
        <v>12.6622</v>
      </c>
      <c r="V2997">
        <v>2.4398</v>
      </c>
      <c r="W2997">
        <v>3.0148999999999999</v>
      </c>
      <c r="Z2997">
        <v>3.9636</v>
      </c>
      <c r="AA2997">
        <v>2.3822999999999999</v>
      </c>
      <c r="AC2997">
        <v>1.423</v>
      </c>
      <c r="AE2997">
        <v>2.5446999999999997</v>
      </c>
      <c r="AF2997">
        <v>3.4778000000000002</v>
      </c>
      <c r="AH2997">
        <v>1.8895999999999999</v>
      </c>
    </row>
    <row r="2998" spans="1:34">
      <c r="A2998" s="1">
        <v>37068</v>
      </c>
      <c r="C2998">
        <v>2.3365</v>
      </c>
      <c r="F2998">
        <v>4.0533999999999999</v>
      </c>
      <c r="G2998">
        <v>2.9580000000000002</v>
      </c>
      <c r="L2998">
        <v>5.6642999999999999</v>
      </c>
      <c r="P2998">
        <v>4.6081000000000003</v>
      </c>
      <c r="Q2998">
        <v>3.4912999999999998</v>
      </c>
      <c r="S2998">
        <v>12.3104</v>
      </c>
      <c r="V2998">
        <v>2.4405000000000001</v>
      </c>
      <c r="W2998">
        <v>2.9449999999999998</v>
      </c>
      <c r="Z2998">
        <v>3.9333</v>
      </c>
      <c r="AA2998">
        <v>2.4157999999999999</v>
      </c>
      <c r="AC2998">
        <v>1.4262999999999999</v>
      </c>
      <c r="AE2998">
        <v>2.5446999999999997</v>
      </c>
      <c r="AF2998">
        <v>3.5419</v>
      </c>
      <c r="AH2998">
        <v>1.8895999999999999</v>
      </c>
    </row>
    <row r="2999" spans="1:34">
      <c r="A2999" s="1">
        <v>37069</v>
      </c>
      <c r="C2999">
        <v>2.3388</v>
      </c>
      <c r="F2999">
        <v>4.1261000000000001</v>
      </c>
      <c r="G2999">
        <v>2.9580000000000002</v>
      </c>
      <c r="L2999">
        <v>5.7181999999999995</v>
      </c>
      <c r="P2999">
        <v>4.6081000000000003</v>
      </c>
      <c r="Q2999">
        <v>3.4912999999999998</v>
      </c>
      <c r="S2999">
        <v>12.082800000000001</v>
      </c>
      <c r="V2999">
        <v>2.4775</v>
      </c>
      <c r="W2999">
        <v>2.823</v>
      </c>
      <c r="Z2999">
        <v>3.9864999999999999</v>
      </c>
      <c r="AA2999">
        <v>2.3818000000000001</v>
      </c>
      <c r="AC2999">
        <v>1.4330000000000001</v>
      </c>
      <c r="AE2999">
        <v>2.5446999999999997</v>
      </c>
      <c r="AF2999">
        <v>3.5023</v>
      </c>
      <c r="AH2999">
        <v>1.8895999999999999</v>
      </c>
    </row>
    <row r="3000" spans="1:34">
      <c r="A3000" s="1">
        <v>37070</v>
      </c>
      <c r="C3000">
        <v>2.3843999999999999</v>
      </c>
      <c r="F3000">
        <v>4.1204999999999998</v>
      </c>
      <c r="G3000">
        <v>2.9580000000000002</v>
      </c>
      <c r="L3000">
        <v>5.7236000000000002</v>
      </c>
      <c r="P3000">
        <v>4.7187000000000001</v>
      </c>
      <c r="Q3000">
        <v>3.4912999999999998</v>
      </c>
      <c r="S3000">
        <v>12.2897</v>
      </c>
      <c r="V3000">
        <v>2.5163000000000002</v>
      </c>
      <c r="W3000">
        <v>2.9146999999999998</v>
      </c>
      <c r="Z3000">
        <v>3.9685999999999999</v>
      </c>
      <c r="AA3000">
        <v>2.3784000000000001</v>
      </c>
      <c r="AC3000">
        <v>1.4215</v>
      </c>
      <c r="AE3000">
        <v>2.5446999999999997</v>
      </c>
      <c r="AF3000">
        <v>3.5070999999999999</v>
      </c>
      <c r="AH3000">
        <v>1.8895999999999999</v>
      </c>
    </row>
    <row r="3001" spans="1:34">
      <c r="A3001" s="1">
        <v>37071</v>
      </c>
      <c r="C3001">
        <v>2.4695999999999998</v>
      </c>
      <c r="F3001">
        <v>4.0627000000000004</v>
      </c>
      <c r="G3001">
        <v>2.9580000000000002</v>
      </c>
      <c r="L3001">
        <v>4.7171000000000003</v>
      </c>
      <c r="P3001">
        <v>13.8703</v>
      </c>
      <c r="Q3001">
        <v>3.4912999999999998</v>
      </c>
      <c r="S3001">
        <v>9.6204999999999998</v>
      </c>
      <c r="V3001">
        <v>2.2168999999999999</v>
      </c>
      <c r="W3001">
        <v>2.9493</v>
      </c>
      <c r="Z3001">
        <v>3.9685999999999999</v>
      </c>
      <c r="AA3001">
        <v>2.4340000000000002</v>
      </c>
      <c r="AC3001">
        <v>1.4626999999999999</v>
      </c>
      <c r="AE3001">
        <v>2.5446999999999997</v>
      </c>
      <c r="AF3001">
        <v>3.5335000000000001</v>
      </c>
      <c r="AH3001">
        <v>1.8895999999999999</v>
      </c>
    </row>
    <row r="3002" spans="1:34">
      <c r="A3002" s="1">
        <v>37074</v>
      </c>
      <c r="C3002">
        <v>2.5175999999999998</v>
      </c>
      <c r="F3002">
        <v>4.1745999999999999</v>
      </c>
      <c r="G3002">
        <v>2.9580000000000002</v>
      </c>
      <c r="L3002">
        <v>4.8933999999999997</v>
      </c>
      <c r="P3002">
        <v>13.9511</v>
      </c>
      <c r="Q3002">
        <v>3.4912999999999998</v>
      </c>
      <c r="S3002">
        <v>9.8321000000000005</v>
      </c>
      <c r="V3002">
        <v>2.2385000000000002</v>
      </c>
      <c r="W3002">
        <v>2.9493</v>
      </c>
      <c r="Z3002">
        <v>3.9685999999999999</v>
      </c>
      <c r="AA3002">
        <v>2.3317999999999999</v>
      </c>
      <c r="AC3002">
        <v>1.4607000000000001</v>
      </c>
      <c r="AE3002">
        <v>2.5446999999999997</v>
      </c>
      <c r="AF3002">
        <v>3.4656000000000002</v>
      </c>
      <c r="AH3002">
        <v>1.8895999999999999</v>
      </c>
    </row>
    <row r="3003" spans="1:34">
      <c r="A3003" s="1">
        <v>37075</v>
      </c>
      <c r="C3003">
        <v>2.5007999999999999</v>
      </c>
      <c r="F3003">
        <v>4.1317000000000004</v>
      </c>
      <c r="G3003">
        <v>2.9580000000000002</v>
      </c>
      <c r="L3003">
        <v>4.8493000000000004</v>
      </c>
      <c r="P3003">
        <v>13.8164</v>
      </c>
      <c r="Q3003">
        <v>3.4912999999999998</v>
      </c>
      <c r="S3003">
        <v>9.8809000000000005</v>
      </c>
      <c r="V3003">
        <v>2.2334999999999998</v>
      </c>
      <c r="W3003">
        <v>3.0118</v>
      </c>
      <c r="Z3003">
        <v>3.9685999999999999</v>
      </c>
      <c r="AA3003">
        <v>2.3058999999999998</v>
      </c>
      <c r="AC3003">
        <v>1.4632000000000001</v>
      </c>
      <c r="AE3003">
        <v>2.5446999999999997</v>
      </c>
      <c r="AF3003">
        <v>3.4314</v>
      </c>
      <c r="AH3003">
        <v>1.8895999999999999</v>
      </c>
    </row>
    <row r="3004" spans="1:34">
      <c r="A3004" s="1">
        <v>37076</v>
      </c>
      <c r="C3004">
        <v>2.508</v>
      </c>
      <c r="F3004">
        <v>4.1540999999999997</v>
      </c>
      <c r="G3004">
        <v>2.9580000000000002</v>
      </c>
      <c r="L3004">
        <v>4.7083000000000004</v>
      </c>
      <c r="P3004">
        <v>13.681699999999999</v>
      </c>
      <c r="Q3004">
        <v>3.4912999999999998</v>
      </c>
      <c r="S3004">
        <v>9.8321000000000005</v>
      </c>
      <c r="V3004">
        <v>2.2166000000000001</v>
      </c>
      <c r="W3004">
        <v>3.0057999999999998</v>
      </c>
      <c r="Z3004">
        <v>3.9685999999999999</v>
      </c>
      <c r="AA3004">
        <v>2.3054000000000001</v>
      </c>
      <c r="AC3004">
        <v>1.4142000000000001</v>
      </c>
      <c r="AE3004">
        <v>2.5446999999999997</v>
      </c>
      <c r="AF3004">
        <v>3.3677999999999999</v>
      </c>
      <c r="AH3004">
        <v>1.8895999999999999</v>
      </c>
    </row>
    <row r="3005" spans="1:34">
      <c r="A3005" s="1">
        <v>37077</v>
      </c>
      <c r="C3005">
        <v>2.496</v>
      </c>
      <c r="F3005">
        <v>4.0477999999999996</v>
      </c>
      <c r="G3005">
        <v>2.9580000000000002</v>
      </c>
      <c r="L3005">
        <v>4.673</v>
      </c>
      <c r="P3005">
        <v>13.4259</v>
      </c>
      <c r="Q3005">
        <v>3.4912999999999998</v>
      </c>
      <c r="S3005">
        <v>9.5716000000000001</v>
      </c>
      <c r="V3005">
        <v>2.2156000000000002</v>
      </c>
      <c r="W3005">
        <v>2.9906000000000001</v>
      </c>
      <c r="Z3005">
        <v>3.9685999999999999</v>
      </c>
      <c r="AA3005">
        <v>2.1800999999999999</v>
      </c>
      <c r="AC3005">
        <v>1.3873</v>
      </c>
      <c r="AE3005">
        <v>2.5446999999999997</v>
      </c>
      <c r="AF3005">
        <v>3.2422</v>
      </c>
      <c r="AH3005">
        <v>1.8895999999999999</v>
      </c>
    </row>
    <row r="3006" spans="1:34">
      <c r="A3006" s="1">
        <v>37078</v>
      </c>
      <c r="C3006">
        <v>2.4119000000000002</v>
      </c>
      <c r="F3006">
        <v>3.8651999999999997</v>
      </c>
      <c r="G3006">
        <v>2.9580000000000002</v>
      </c>
      <c r="L3006">
        <v>4.3688000000000002</v>
      </c>
      <c r="P3006">
        <v>13.196999999999999</v>
      </c>
      <c r="Q3006">
        <v>3.4912999999999998</v>
      </c>
      <c r="S3006">
        <v>9.2298000000000009</v>
      </c>
      <c r="V3006">
        <v>2.1147</v>
      </c>
      <c r="W3006">
        <v>2.9378000000000002</v>
      </c>
      <c r="Z3006">
        <v>3.9685999999999999</v>
      </c>
      <c r="AA3006">
        <v>2.2012999999999998</v>
      </c>
      <c r="AC3006">
        <v>1.379</v>
      </c>
      <c r="AE3006">
        <v>2.5446999999999997</v>
      </c>
      <c r="AF3006">
        <v>3.2701000000000002</v>
      </c>
      <c r="AH3006">
        <v>1.8895999999999999</v>
      </c>
    </row>
    <row r="3007" spans="1:34">
      <c r="A3007" s="1">
        <v>37081</v>
      </c>
      <c r="C3007">
        <v>2.4262999999999999</v>
      </c>
      <c r="F3007">
        <v>3.8111999999999999</v>
      </c>
      <c r="G3007">
        <v>2.9580000000000002</v>
      </c>
      <c r="L3007">
        <v>4.4526000000000003</v>
      </c>
      <c r="P3007">
        <v>13.0623</v>
      </c>
      <c r="Q3007">
        <v>3.4912999999999998</v>
      </c>
      <c r="S3007">
        <v>9.3111999999999995</v>
      </c>
      <c r="V3007">
        <v>2.0194999999999999</v>
      </c>
      <c r="W3007">
        <v>3.0360999999999998</v>
      </c>
      <c r="Z3007">
        <v>3.9685999999999999</v>
      </c>
      <c r="AA3007">
        <v>2.1937000000000002</v>
      </c>
      <c r="AC3007">
        <v>1.403</v>
      </c>
      <c r="AE3007">
        <v>2.5446999999999997</v>
      </c>
      <c r="AF3007">
        <v>3.2408000000000001</v>
      </c>
      <c r="AH3007">
        <v>1.8895999999999999</v>
      </c>
    </row>
    <row r="3008" spans="1:34">
      <c r="A3008" s="1">
        <v>37082</v>
      </c>
      <c r="C3008">
        <v>2.4142999999999999</v>
      </c>
      <c r="F3008">
        <v>3.8670999999999998</v>
      </c>
      <c r="G3008">
        <v>2.9580000000000002</v>
      </c>
      <c r="L3008">
        <v>4.4657999999999998</v>
      </c>
      <c r="P3008">
        <v>13.0084</v>
      </c>
      <c r="Q3008">
        <v>3.4912999999999998</v>
      </c>
      <c r="S3008">
        <v>9.2949000000000002</v>
      </c>
      <c r="V3008">
        <v>2.0577000000000001</v>
      </c>
      <c r="W3008">
        <v>3.0021</v>
      </c>
      <c r="Z3008">
        <v>3.9685999999999999</v>
      </c>
      <c r="AA3008">
        <v>2.2429000000000001</v>
      </c>
      <c r="AC3008">
        <v>1.3818999999999999</v>
      </c>
      <c r="AE3008">
        <v>2.5446999999999997</v>
      </c>
      <c r="AF3008">
        <v>3.2970000000000002</v>
      </c>
      <c r="AH3008">
        <v>1.8895999999999999</v>
      </c>
    </row>
    <row r="3009" spans="1:34">
      <c r="A3009" s="1">
        <v>37083</v>
      </c>
      <c r="C3009">
        <v>2.3639000000000001</v>
      </c>
      <c r="F3009">
        <v>3.8018000000000001</v>
      </c>
      <c r="G3009">
        <v>2.9580000000000002</v>
      </c>
      <c r="L3009">
        <v>4.2409999999999997</v>
      </c>
      <c r="P3009">
        <v>12.4428</v>
      </c>
      <c r="Q3009">
        <v>3.4912999999999998</v>
      </c>
      <c r="S3009">
        <v>8.9530999999999992</v>
      </c>
      <c r="V3009">
        <v>2.0162</v>
      </c>
      <c r="W3009">
        <v>2.9874999999999998</v>
      </c>
      <c r="Z3009">
        <v>3.9685999999999999</v>
      </c>
      <c r="AA3009">
        <v>2.2652000000000001</v>
      </c>
      <c r="AC3009">
        <v>1.3580000000000001</v>
      </c>
      <c r="AE3009">
        <v>2.5446999999999997</v>
      </c>
      <c r="AF3009">
        <v>3.3384999999999998</v>
      </c>
      <c r="AH3009">
        <v>1.8895999999999999</v>
      </c>
    </row>
    <row r="3010" spans="1:34">
      <c r="A3010" s="1">
        <v>37084</v>
      </c>
      <c r="C3010">
        <v>2.3999000000000001</v>
      </c>
      <c r="F3010">
        <v>3.9154999999999998</v>
      </c>
      <c r="G3010">
        <v>2.9580000000000002</v>
      </c>
      <c r="L3010">
        <v>4.1881000000000004</v>
      </c>
      <c r="P3010">
        <v>12.8872</v>
      </c>
      <c r="Q3010">
        <v>3.4912999999999998</v>
      </c>
      <c r="S3010">
        <v>9.4251000000000005</v>
      </c>
      <c r="V3010">
        <v>2.0264000000000002</v>
      </c>
      <c r="W3010">
        <v>3.0179</v>
      </c>
      <c r="Z3010">
        <v>3.9685999999999999</v>
      </c>
      <c r="AA3010">
        <v>2.2402000000000002</v>
      </c>
      <c r="AC3010">
        <v>1.3526</v>
      </c>
      <c r="AE3010">
        <v>2.5446999999999997</v>
      </c>
      <c r="AF3010">
        <v>3.3439000000000001</v>
      </c>
      <c r="AH3010">
        <v>1.8895999999999999</v>
      </c>
    </row>
    <row r="3011" spans="1:34">
      <c r="A3011" s="1">
        <v>37085</v>
      </c>
      <c r="C3011">
        <v>2.4022999999999999</v>
      </c>
      <c r="F3011">
        <v>3.9285999999999999</v>
      </c>
      <c r="G3011">
        <v>2.9580000000000002</v>
      </c>
      <c r="L3011">
        <v>4.3202999999999996</v>
      </c>
      <c r="P3011">
        <v>13.0892</v>
      </c>
      <c r="Q3011">
        <v>3.4912999999999998</v>
      </c>
      <c r="S3011">
        <v>9.5390999999999995</v>
      </c>
      <c r="V3011">
        <v>2.0707</v>
      </c>
      <c r="W3011">
        <v>3.0392000000000001</v>
      </c>
      <c r="Z3011">
        <v>3.9685999999999999</v>
      </c>
      <c r="AA3011">
        <v>2.2603</v>
      </c>
      <c r="AC3011">
        <v>1.3408</v>
      </c>
      <c r="AE3011">
        <v>2.5446999999999997</v>
      </c>
      <c r="AF3011">
        <v>3.3605</v>
      </c>
      <c r="AH3011">
        <v>1.8895999999999999</v>
      </c>
    </row>
    <row r="3012" spans="1:34">
      <c r="A3012" s="1">
        <v>37088</v>
      </c>
      <c r="C3012">
        <v>2.3975</v>
      </c>
      <c r="F3012">
        <v>3.9137</v>
      </c>
      <c r="G3012">
        <v>2.9580000000000002</v>
      </c>
      <c r="L3012">
        <v>4.2938999999999998</v>
      </c>
      <c r="P3012">
        <v>13.056900000000001</v>
      </c>
      <c r="Q3012">
        <v>3.4912999999999998</v>
      </c>
      <c r="S3012">
        <v>9.6042000000000005</v>
      </c>
      <c r="V3012">
        <v>2.0727000000000002</v>
      </c>
      <c r="W3012">
        <v>3.0756000000000001</v>
      </c>
      <c r="Z3012">
        <v>3.9685999999999999</v>
      </c>
      <c r="AA3012">
        <v>2.2902</v>
      </c>
      <c r="AC3012">
        <v>1.3353999999999999</v>
      </c>
      <c r="AE3012">
        <v>2.5446999999999997</v>
      </c>
      <c r="AF3012">
        <v>3.3996</v>
      </c>
      <c r="AH3012">
        <v>1.8895999999999999</v>
      </c>
    </row>
    <row r="3013" spans="1:34">
      <c r="A3013" s="1">
        <v>37089</v>
      </c>
      <c r="C3013">
        <v>2.3855</v>
      </c>
      <c r="F3013">
        <v>3.8353999999999999</v>
      </c>
      <c r="G3013">
        <v>2.9580000000000002</v>
      </c>
      <c r="L3013">
        <v>4.3555999999999999</v>
      </c>
      <c r="P3013">
        <v>12.838799999999999</v>
      </c>
      <c r="Q3013">
        <v>3.4912999999999998</v>
      </c>
      <c r="S3013">
        <v>9.4413999999999998</v>
      </c>
      <c r="V3013">
        <v>2.0385</v>
      </c>
      <c r="W3013">
        <v>3.0695000000000001</v>
      </c>
      <c r="Z3013">
        <v>3.9685999999999999</v>
      </c>
      <c r="AA3013">
        <v>2.2742</v>
      </c>
      <c r="AC3013">
        <v>1.3423</v>
      </c>
      <c r="AE3013">
        <v>2.5446999999999997</v>
      </c>
      <c r="AF3013">
        <v>3.3826999999999998</v>
      </c>
      <c r="AH3013">
        <v>1.8895999999999999</v>
      </c>
    </row>
    <row r="3014" spans="1:34">
      <c r="A3014" s="1">
        <v>37090</v>
      </c>
      <c r="C3014">
        <v>2.3302</v>
      </c>
      <c r="F3014">
        <v>3.8298000000000001</v>
      </c>
      <c r="G3014">
        <v>2.9580000000000002</v>
      </c>
      <c r="L3014">
        <v>4.2233000000000001</v>
      </c>
      <c r="P3014">
        <v>12.4994</v>
      </c>
      <c r="Q3014">
        <v>3.4912999999999998</v>
      </c>
      <c r="S3014">
        <v>9.3437999999999999</v>
      </c>
      <c r="V3014">
        <v>1.9618</v>
      </c>
      <c r="W3014">
        <v>3.0895999999999999</v>
      </c>
      <c r="Z3014">
        <v>3.9685999999999999</v>
      </c>
      <c r="AA3014">
        <v>2.3214000000000001</v>
      </c>
      <c r="AC3014">
        <v>1.3129</v>
      </c>
      <c r="AE3014">
        <v>2.5446999999999997</v>
      </c>
      <c r="AF3014">
        <v>3.3896000000000002</v>
      </c>
      <c r="AH3014">
        <v>1.8895999999999999</v>
      </c>
    </row>
    <row r="3015" spans="1:34">
      <c r="A3015" s="1">
        <v>37091</v>
      </c>
      <c r="C3015">
        <v>2.3542999999999998</v>
      </c>
      <c r="F3015">
        <v>3.8913000000000002</v>
      </c>
      <c r="G3015">
        <v>2.9580000000000002</v>
      </c>
      <c r="L3015">
        <v>4.3247</v>
      </c>
      <c r="P3015">
        <v>12.7256</v>
      </c>
      <c r="Q3015">
        <v>3.4912999999999998</v>
      </c>
      <c r="S3015">
        <v>9.6204999999999998</v>
      </c>
      <c r="V3015">
        <v>1.9898</v>
      </c>
      <c r="W3015">
        <v>3.0737999999999999</v>
      </c>
      <c r="Z3015">
        <v>3.9685999999999999</v>
      </c>
      <c r="AA3015">
        <v>2.3458000000000001</v>
      </c>
      <c r="AC3015">
        <v>1.331</v>
      </c>
      <c r="AE3015">
        <v>2.5446999999999997</v>
      </c>
      <c r="AF3015">
        <v>3.4289000000000001</v>
      </c>
      <c r="AH3015">
        <v>1.8895999999999999</v>
      </c>
    </row>
    <row r="3016" spans="1:34">
      <c r="A3016" s="1">
        <v>37092</v>
      </c>
      <c r="C3016">
        <v>2.3422999999999998</v>
      </c>
      <c r="F3016">
        <v>3.8932000000000002</v>
      </c>
      <c r="G3016">
        <v>2.9580000000000002</v>
      </c>
      <c r="L3016">
        <v>4.3159000000000001</v>
      </c>
      <c r="P3016">
        <v>12.4024</v>
      </c>
      <c r="Q3016">
        <v>3.4912999999999998</v>
      </c>
      <c r="S3016">
        <v>9.6204999999999998</v>
      </c>
      <c r="V3016">
        <v>1.9861</v>
      </c>
      <c r="W3016">
        <v>3.1107999999999998</v>
      </c>
      <c r="Z3016">
        <v>3.9685999999999999</v>
      </c>
      <c r="AA3016">
        <v>2.3374000000000001</v>
      </c>
      <c r="AC3016">
        <v>1.3261000000000001</v>
      </c>
      <c r="AE3016">
        <v>2.5446999999999997</v>
      </c>
      <c r="AF3016">
        <v>3.4020999999999999</v>
      </c>
      <c r="AH3016">
        <v>1.8895999999999999</v>
      </c>
    </row>
    <row r="3017" spans="1:34">
      <c r="A3017" s="1">
        <v>37095</v>
      </c>
      <c r="C3017">
        <v>2.3411</v>
      </c>
      <c r="F3017">
        <v>3.9453</v>
      </c>
      <c r="G3017">
        <v>2.9580000000000002</v>
      </c>
      <c r="L3017">
        <v>4.3643999999999998</v>
      </c>
      <c r="P3017">
        <v>12.596399999999999</v>
      </c>
      <c r="Q3017">
        <v>3.4912999999999998</v>
      </c>
      <c r="S3017">
        <v>9.6692999999999998</v>
      </c>
      <c r="V3017">
        <v>2.0379</v>
      </c>
      <c r="W3017">
        <v>3.0779999999999998</v>
      </c>
      <c r="Z3017">
        <v>3.9685999999999999</v>
      </c>
      <c r="AA3017">
        <v>2.3247</v>
      </c>
      <c r="AC3017">
        <v>1.3188</v>
      </c>
      <c r="AE3017">
        <v>2.5446999999999997</v>
      </c>
      <c r="AF3017">
        <v>3.4215999999999998</v>
      </c>
      <c r="AH3017">
        <v>1.8895999999999999</v>
      </c>
    </row>
    <row r="3018" spans="1:34">
      <c r="A3018" s="1">
        <v>37096</v>
      </c>
      <c r="C3018">
        <v>2.3302</v>
      </c>
      <c r="F3018">
        <v>3.9117999999999999</v>
      </c>
      <c r="G3018">
        <v>2.9580000000000002</v>
      </c>
      <c r="L3018">
        <v>4.3202999999999996</v>
      </c>
      <c r="P3018">
        <v>12.2812</v>
      </c>
      <c r="Q3018">
        <v>3.4912999999999998</v>
      </c>
      <c r="S3018">
        <v>9.36</v>
      </c>
      <c r="V3018">
        <v>2.0129999999999999</v>
      </c>
      <c r="W3018">
        <v>3.1029</v>
      </c>
      <c r="Z3018">
        <v>3.9685999999999999</v>
      </c>
      <c r="AA3018">
        <v>2.3027000000000002</v>
      </c>
      <c r="AC3018">
        <v>1.2919</v>
      </c>
      <c r="AE3018">
        <v>2.5446999999999997</v>
      </c>
      <c r="AF3018">
        <v>3.4215999999999998</v>
      </c>
      <c r="AH3018">
        <v>1.8895999999999999</v>
      </c>
    </row>
    <row r="3019" spans="1:34">
      <c r="A3019" s="1">
        <v>37097</v>
      </c>
      <c r="C3019">
        <v>2.3037999999999998</v>
      </c>
      <c r="F3019">
        <v>3.7458999999999998</v>
      </c>
      <c r="G3019">
        <v>2.9580000000000002</v>
      </c>
      <c r="L3019">
        <v>4.1528</v>
      </c>
      <c r="P3019">
        <v>12.1197</v>
      </c>
      <c r="Q3019">
        <v>3.4912999999999998</v>
      </c>
      <c r="S3019">
        <v>9.1484000000000005</v>
      </c>
      <c r="V3019">
        <v>2.0066999999999999</v>
      </c>
      <c r="W3019">
        <v>3.1101999999999999</v>
      </c>
      <c r="Z3019">
        <v>3.9685999999999999</v>
      </c>
      <c r="AA3019">
        <v>2.2949999999999999</v>
      </c>
      <c r="AC3019">
        <v>1.2581</v>
      </c>
      <c r="AE3019">
        <v>2.5446999999999997</v>
      </c>
      <c r="AF3019">
        <v>3.4289000000000001</v>
      </c>
      <c r="AH3019">
        <v>1.8895999999999999</v>
      </c>
    </row>
    <row r="3020" spans="1:34">
      <c r="A3020" s="1">
        <v>37098</v>
      </c>
      <c r="C3020">
        <v>2.2965999999999998</v>
      </c>
      <c r="F3020">
        <v>3.6341000000000001</v>
      </c>
      <c r="G3020">
        <v>2.9580000000000002</v>
      </c>
      <c r="L3020">
        <v>4.1924999999999999</v>
      </c>
      <c r="P3020">
        <v>12.370100000000001</v>
      </c>
      <c r="Q3020">
        <v>3.4912999999999998</v>
      </c>
      <c r="S3020">
        <v>9.1809999999999992</v>
      </c>
      <c r="V3020">
        <v>2.0181</v>
      </c>
      <c r="W3020">
        <v>3.0756000000000001</v>
      </c>
      <c r="Z3020">
        <v>3.9685999999999999</v>
      </c>
      <c r="AA3020">
        <v>2.2303999999999999</v>
      </c>
      <c r="AC3020">
        <v>1.266</v>
      </c>
      <c r="AE3020">
        <v>2.5446999999999997</v>
      </c>
      <c r="AF3020">
        <v>3.3702999999999999</v>
      </c>
      <c r="AH3020">
        <v>1.8895999999999999</v>
      </c>
    </row>
    <row r="3021" spans="1:34">
      <c r="A3021" s="1">
        <v>37099</v>
      </c>
      <c r="C3021">
        <v>2.323</v>
      </c>
      <c r="F3021">
        <v>3.6955999999999998</v>
      </c>
      <c r="G3021">
        <v>2.9580000000000002</v>
      </c>
      <c r="L3021">
        <v>4.2100999999999997</v>
      </c>
      <c r="P3021">
        <v>12.5398</v>
      </c>
      <c r="Q3021">
        <v>3.4912999999999998</v>
      </c>
      <c r="S3021">
        <v>9.3111999999999995</v>
      </c>
      <c r="V3021">
        <v>2.0794999999999999</v>
      </c>
      <c r="W3021">
        <v>3.0968</v>
      </c>
      <c r="Z3021">
        <v>3.9685999999999999</v>
      </c>
      <c r="AA3021">
        <v>2.2088999999999999</v>
      </c>
      <c r="AC3021">
        <v>1.2732999999999999</v>
      </c>
      <c r="AE3021">
        <v>2.5446999999999997</v>
      </c>
      <c r="AF3021">
        <v>3.3483000000000001</v>
      </c>
      <c r="AH3021">
        <v>1.8895999999999999</v>
      </c>
    </row>
    <row r="3022" spans="1:34">
      <c r="A3022" s="1">
        <v>37102</v>
      </c>
      <c r="C3022">
        <v>2.3662999999999998</v>
      </c>
      <c r="F3022">
        <v>3.7925</v>
      </c>
      <c r="G3022">
        <v>2.9580000000000002</v>
      </c>
      <c r="L3022">
        <v>4.3643999999999998</v>
      </c>
      <c r="P3022">
        <v>12.661</v>
      </c>
      <c r="Q3022">
        <v>3.4912999999999998</v>
      </c>
      <c r="S3022">
        <v>9.4251000000000005</v>
      </c>
      <c r="V3022">
        <v>2.0779999999999998</v>
      </c>
      <c r="W3022">
        <v>3.0908000000000002</v>
      </c>
      <c r="Z3022">
        <v>3.9685999999999999</v>
      </c>
      <c r="AA3022">
        <v>2.2200000000000002</v>
      </c>
      <c r="AC3022">
        <v>1.2723</v>
      </c>
      <c r="AE3022">
        <v>2.5446999999999997</v>
      </c>
      <c r="AF3022">
        <v>3.4020999999999999</v>
      </c>
      <c r="AH3022">
        <v>1.8895999999999999</v>
      </c>
    </row>
    <row r="3023" spans="1:34">
      <c r="A3023" s="1">
        <v>37103</v>
      </c>
      <c r="C3023">
        <v>2.3855</v>
      </c>
      <c r="F3023">
        <v>3.8782000000000001</v>
      </c>
      <c r="G3023">
        <v>2.9580000000000002</v>
      </c>
      <c r="L3023">
        <v>4.4305000000000003</v>
      </c>
      <c r="P3023">
        <v>12.661</v>
      </c>
      <c r="Q3023">
        <v>3.4912999999999998</v>
      </c>
      <c r="S3023">
        <v>9.5228000000000002</v>
      </c>
      <c r="V3023">
        <v>2.1093000000000002</v>
      </c>
      <c r="W3023">
        <v>3.0465</v>
      </c>
      <c r="Z3023">
        <v>3.9685999999999999</v>
      </c>
      <c r="AA3023">
        <v>2.2492000000000001</v>
      </c>
      <c r="AC3023">
        <v>1.2797000000000001</v>
      </c>
      <c r="AE3023">
        <v>2.5446999999999997</v>
      </c>
      <c r="AF3023">
        <v>3.3506999999999998</v>
      </c>
      <c r="AH3023">
        <v>1.8895999999999999</v>
      </c>
    </row>
    <row r="3024" spans="1:34">
      <c r="A3024" s="1">
        <v>37104</v>
      </c>
      <c r="C3024">
        <v>2.3879000000000001</v>
      </c>
      <c r="F3024">
        <v>3.8745000000000003</v>
      </c>
      <c r="G3024">
        <v>2.9580000000000002</v>
      </c>
      <c r="L3024">
        <v>4.4348999999999998</v>
      </c>
      <c r="P3024">
        <v>12.652900000000001</v>
      </c>
      <c r="Q3024">
        <v>3.4912999999999998</v>
      </c>
      <c r="S3024">
        <v>9.5716000000000001</v>
      </c>
      <c r="V3024">
        <v>2.1084999999999998</v>
      </c>
      <c r="W3024">
        <v>3.0937000000000001</v>
      </c>
      <c r="Z3024">
        <v>3.9685999999999999</v>
      </c>
      <c r="AA3024">
        <v>2.3124000000000002</v>
      </c>
      <c r="AC3024">
        <v>1.2987</v>
      </c>
      <c r="AE3024">
        <v>2.5446999999999997</v>
      </c>
      <c r="AF3024">
        <v>3.4167000000000001</v>
      </c>
      <c r="AH3024">
        <v>1.8895999999999999</v>
      </c>
    </row>
    <row r="3025" spans="1:34">
      <c r="A3025" s="1">
        <v>37105</v>
      </c>
      <c r="C3025">
        <v>2.4022999999999999</v>
      </c>
      <c r="F3025">
        <v>4.0273000000000003</v>
      </c>
      <c r="G3025">
        <v>2.9580000000000002</v>
      </c>
      <c r="L3025">
        <v>4.4437999999999995</v>
      </c>
      <c r="P3025">
        <v>12.677199999999999</v>
      </c>
      <c r="Q3025">
        <v>3.4912999999999998</v>
      </c>
      <c r="S3025">
        <v>9.7019000000000002</v>
      </c>
      <c r="V3025">
        <v>2.105</v>
      </c>
      <c r="W3025">
        <v>3.0788000000000002</v>
      </c>
      <c r="Z3025">
        <v>3.9685999999999999</v>
      </c>
      <c r="AA3025">
        <v>2.3401999999999998</v>
      </c>
      <c r="AC3025">
        <v>1.2991999999999999</v>
      </c>
      <c r="AE3025">
        <v>2.5446999999999997</v>
      </c>
      <c r="AF3025">
        <v>3.4582999999999999</v>
      </c>
      <c r="AH3025">
        <v>1.8895999999999999</v>
      </c>
    </row>
    <row r="3026" spans="1:34">
      <c r="A3026" s="1">
        <v>37106</v>
      </c>
      <c r="C3026">
        <v>2.4167000000000001</v>
      </c>
      <c r="F3026">
        <v>4.0701999999999998</v>
      </c>
      <c r="G3026">
        <v>2.9580000000000002</v>
      </c>
      <c r="L3026">
        <v>4.4085000000000001</v>
      </c>
      <c r="P3026">
        <v>12.531700000000001</v>
      </c>
      <c r="Q3026">
        <v>3.4912999999999998</v>
      </c>
      <c r="S3026">
        <v>9.4740000000000002</v>
      </c>
      <c r="V3026">
        <v>2.1183999999999998</v>
      </c>
      <c r="W3026">
        <v>3.1105</v>
      </c>
      <c r="Z3026">
        <v>3.9685999999999999</v>
      </c>
      <c r="AA3026">
        <v>2.3471000000000002</v>
      </c>
      <c r="AC3026">
        <v>1.2797000000000001</v>
      </c>
      <c r="AE3026">
        <v>2.5446999999999997</v>
      </c>
      <c r="AF3026">
        <v>3.4847000000000001</v>
      </c>
      <c r="AH3026">
        <v>1.8895999999999999</v>
      </c>
    </row>
    <row r="3027" spans="1:34">
      <c r="A3027" s="1">
        <v>37109</v>
      </c>
      <c r="C3027">
        <v>2.4047000000000001</v>
      </c>
      <c r="F3027">
        <v>4.0273000000000003</v>
      </c>
      <c r="G3027">
        <v>2.9580000000000002</v>
      </c>
      <c r="L3027">
        <v>4.4745999999999997</v>
      </c>
      <c r="P3027">
        <v>12.5236</v>
      </c>
      <c r="Q3027">
        <v>3.4912999999999998</v>
      </c>
      <c r="S3027">
        <v>9.4576999999999991</v>
      </c>
      <c r="V3027">
        <v>2.1520000000000001</v>
      </c>
      <c r="W3027">
        <v>3.1105</v>
      </c>
      <c r="Z3027">
        <v>3.9685999999999999</v>
      </c>
      <c r="AA3027">
        <v>2.3519999999999999</v>
      </c>
      <c r="AC3027">
        <v>1.2526999999999999</v>
      </c>
      <c r="AE3027">
        <v>2.5446999999999997</v>
      </c>
      <c r="AF3027">
        <v>3.4925000000000002</v>
      </c>
      <c r="AH3027">
        <v>1.8895999999999999</v>
      </c>
    </row>
    <row r="3028" spans="1:34">
      <c r="A3028" s="1">
        <v>37110</v>
      </c>
      <c r="C3028">
        <v>2.4142999999999999</v>
      </c>
      <c r="F3028">
        <v>4.0777000000000001</v>
      </c>
      <c r="G3028">
        <v>2.9580000000000002</v>
      </c>
      <c r="L3028">
        <v>4.4394</v>
      </c>
      <c r="P3028">
        <v>12.5883</v>
      </c>
      <c r="Q3028">
        <v>3.4912999999999998</v>
      </c>
      <c r="S3028">
        <v>9.5390999999999995</v>
      </c>
      <c r="V3028">
        <v>2.1619000000000002</v>
      </c>
      <c r="W3028">
        <v>3.1535000000000002</v>
      </c>
      <c r="Z3028">
        <v>3.9685999999999999</v>
      </c>
      <c r="AA3028">
        <v>2.3609999999999998</v>
      </c>
      <c r="AC3028">
        <v>1.2791999999999999</v>
      </c>
      <c r="AE3028">
        <v>2.5446999999999997</v>
      </c>
      <c r="AF3028">
        <v>3.5316000000000001</v>
      </c>
      <c r="AH3028">
        <v>1.8895999999999999</v>
      </c>
    </row>
    <row r="3029" spans="1:34">
      <c r="A3029" s="1">
        <v>37111</v>
      </c>
      <c r="C3029">
        <v>2.4167000000000001</v>
      </c>
      <c r="F3029">
        <v>4.0627000000000004</v>
      </c>
      <c r="G3029">
        <v>2.9580000000000002</v>
      </c>
      <c r="L3029">
        <v>4.3731999999999998</v>
      </c>
      <c r="P3029">
        <v>12.6044</v>
      </c>
      <c r="Q3029">
        <v>3.4912999999999998</v>
      </c>
      <c r="S3029">
        <v>9.5064999999999991</v>
      </c>
      <c r="V3029">
        <v>2.1593</v>
      </c>
      <c r="W3029">
        <v>3.1284000000000001</v>
      </c>
      <c r="Z3029">
        <v>3.9685999999999999</v>
      </c>
      <c r="AA3029">
        <v>2.3957000000000002</v>
      </c>
      <c r="AC3029">
        <v>1.2801</v>
      </c>
      <c r="AE3029">
        <v>2.5446999999999997</v>
      </c>
      <c r="AF3029">
        <v>3.5316000000000001</v>
      </c>
      <c r="AH3029">
        <v>1.8895999999999999</v>
      </c>
    </row>
    <row r="3030" spans="1:34">
      <c r="A3030" s="1">
        <v>37112</v>
      </c>
      <c r="C3030">
        <v>2.4047000000000001</v>
      </c>
      <c r="F3030">
        <v>4.0198999999999998</v>
      </c>
      <c r="G3030">
        <v>2.9580000000000002</v>
      </c>
      <c r="L3030">
        <v>4.2805999999999997</v>
      </c>
      <c r="P3030">
        <v>12.353999999999999</v>
      </c>
      <c r="Q3030">
        <v>3.4912999999999998</v>
      </c>
      <c r="S3030">
        <v>9.3111999999999995</v>
      </c>
      <c r="V3030">
        <v>2.1225999999999998</v>
      </c>
      <c r="W3030">
        <v>3.1697000000000002</v>
      </c>
      <c r="Z3030">
        <v>3.9685999999999999</v>
      </c>
      <c r="AA3030">
        <v>2.4262999999999999</v>
      </c>
      <c r="AC3030">
        <v>1.3080000000000001</v>
      </c>
      <c r="AE3030">
        <v>2.5446999999999997</v>
      </c>
      <c r="AF3030">
        <v>3.468</v>
      </c>
      <c r="AH3030">
        <v>1.8895999999999999</v>
      </c>
    </row>
    <row r="3031" spans="1:34">
      <c r="A3031" s="1">
        <v>37113</v>
      </c>
      <c r="C3031">
        <v>2.3782999999999999</v>
      </c>
      <c r="F3031">
        <v>4.0571999999999999</v>
      </c>
      <c r="G3031">
        <v>2.9580000000000002</v>
      </c>
      <c r="L3031">
        <v>4.2409999999999997</v>
      </c>
      <c r="P3031">
        <v>12.151999999999999</v>
      </c>
      <c r="Q3031">
        <v>3.4912999999999998</v>
      </c>
      <c r="S3031">
        <v>9.0832999999999995</v>
      </c>
      <c r="V3031">
        <v>2.0790000000000002</v>
      </c>
      <c r="W3031">
        <v>3.1385999999999998</v>
      </c>
      <c r="Z3031">
        <v>3.9685999999999999</v>
      </c>
      <c r="AA3031">
        <v>2.4178999999999999</v>
      </c>
      <c r="AC3031">
        <v>1.286</v>
      </c>
      <c r="AE3031">
        <v>2.5446999999999997</v>
      </c>
      <c r="AF3031">
        <v>3.4704999999999999</v>
      </c>
      <c r="AH3031">
        <v>1.8895999999999999</v>
      </c>
    </row>
    <row r="3032" spans="1:34">
      <c r="A3032" s="1">
        <v>37116</v>
      </c>
      <c r="C3032">
        <v>2.3879000000000001</v>
      </c>
      <c r="F3032">
        <v>4.0999999999999996</v>
      </c>
      <c r="G3032">
        <v>2.9580000000000002</v>
      </c>
      <c r="L3032">
        <v>4.3600000000000003</v>
      </c>
      <c r="P3032">
        <v>12.006500000000001</v>
      </c>
      <c r="Q3032">
        <v>3.4912999999999998</v>
      </c>
      <c r="S3032">
        <v>9.0996000000000006</v>
      </c>
      <c r="V3032">
        <v>2.1055000000000001</v>
      </c>
      <c r="W3032">
        <v>3.1463000000000001</v>
      </c>
      <c r="Z3032">
        <v>3.9685999999999999</v>
      </c>
      <c r="AA3032">
        <v>2.3902000000000001</v>
      </c>
      <c r="AC3032">
        <v>1.3129</v>
      </c>
      <c r="AE3032">
        <v>2.5446999999999997</v>
      </c>
      <c r="AF3032">
        <v>3.4363000000000001</v>
      </c>
      <c r="AH3032">
        <v>1.8895999999999999</v>
      </c>
    </row>
    <row r="3033" spans="1:34">
      <c r="A3033" s="1">
        <v>37117</v>
      </c>
      <c r="C3033">
        <v>2.4287000000000001</v>
      </c>
      <c r="F3033">
        <v>4.1802000000000001</v>
      </c>
      <c r="G3033">
        <v>2.9580000000000002</v>
      </c>
      <c r="L3033">
        <v>4.4128999999999996</v>
      </c>
      <c r="P3033">
        <v>12.838799999999999</v>
      </c>
      <c r="Q3033">
        <v>3.4912999999999998</v>
      </c>
      <c r="S3033">
        <v>9.5064999999999991</v>
      </c>
      <c r="V3033">
        <v>2.1400999999999999</v>
      </c>
      <c r="W3033">
        <v>3.1493000000000002</v>
      </c>
      <c r="Z3033">
        <v>3.9685999999999999</v>
      </c>
      <c r="AA3033">
        <v>2.3797000000000001</v>
      </c>
      <c r="AC3033">
        <v>1.3408</v>
      </c>
      <c r="AE3033">
        <v>2.5446999999999997</v>
      </c>
      <c r="AF3033">
        <v>3.4729000000000001</v>
      </c>
      <c r="AH3033">
        <v>1.8895999999999999</v>
      </c>
    </row>
    <row r="3034" spans="1:34">
      <c r="A3034" s="1">
        <v>37118</v>
      </c>
      <c r="C3034">
        <v>2.4455999999999998</v>
      </c>
      <c r="F3034">
        <v>4.1875999999999998</v>
      </c>
      <c r="G3034">
        <v>2.9580000000000002</v>
      </c>
      <c r="L3034">
        <v>4.4128999999999996</v>
      </c>
      <c r="P3034">
        <v>12.9276</v>
      </c>
      <c r="Q3034">
        <v>3.4912999999999998</v>
      </c>
      <c r="S3034">
        <v>9.2786000000000008</v>
      </c>
      <c r="V3034">
        <v>2.1526999999999998</v>
      </c>
      <c r="W3034">
        <v>3.1147</v>
      </c>
      <c r="Z3034">
        <v>3.9685999999999999</v>
      </c>
      <c r="AA3034">
        <v>2.3839000000000001</v>
      </c>
      <c r="AC3034">
        <v>1.331</v>
      </c>
      <c r="AE3034">
        <v>2.5446999999999997</v>
      </c>
      <c r="AF3034">
        <v>3.4984000000000002</v>
      </c>
      <c r="AH3034">
        <v>1.8895999999999999</v>
      </c>
    </row>
    <row r="3035" spans="1:34">
      <c r="A3035" s="1">
        <v>37119</v>
      </c>
      <c r="C3035">
        <v>2.448</v>
      </c>
      <c r="F3035">
        <v>4.2192999999999996</v>
      </c>
      <c r="G3035">
        <v>2.9580000000000002</v>
      </c>
      <c r="L3035">
        <v>4.3864999999999998</v>
      </c>
      <c r="P3035">
        <v>12.854900000000001</v>
      </c>
      <c r="Q3035">
        <v>3.4912999999999998</v>
      </c>
      <c r="S3035">
        <v>9.1745000000000001</v>
      </c>
      <c r="V3035">
        <v>2.1263000000000001</v>
      </c>
      <c r="W3035">
        <v>3.1385999999999998</v>
      </c>
      <c r="Z3035">
        <v>3.9685999999999999</v>
      </c>
      <c r="AA3035">
        <v>2.3260999999999998</v>
      </c>
      <c r="AC3035">
        <v>1.3286</v>
      </c>
      <c r="AE3035">
        <v>2.5446999999999997</v>
      </c>
      <c r="AF3035">
        <v>3.5023</v>
      </c>
      <c r="AH3035">
        <v>1.8895999999999999</v>
      </c>
    </row>
    <row r="3036" spans="1:34">
      <c r="A3036" s="1">
        <v>37120</v>
      </c>
      <c r="C3036">
        <v>2.4190999999999998</v>
      </c>
      <c r="F3036">
        <v>4.1858000000000004</v>
      </c>
      <c r="G3036">
        <v>2.9580000000000002</v>
      </c>
      <c r="L3036">
        <v>4.2321999999999997</v>
      </c>
      <c r="P3036">
        <v>12.766</v>
      </c>
      <c r="Q3036">
        <v>3.4912999999999998</v>
      </c>
      <c r="S3036">
        <v>9.0507000000000009</v>
      </c>
      <c r="V3036">
        <v>2.0981000000000001</v>
      </c>
      <c r="W3036">
        <v>3.1074999999999999</v>
      </c>
      <c r="Z3036">
        <v>3.9685999999999999</v>
      </c>
      <c r="AA3036">
        <v>2.3129</v>
      </c>
      <c r="AC3036">
        <v>1.3203</v>
      </c>
      <c r="AE3036">
        <v>2.5446999999999997</v>
      </c>
      <c r="AF3036">
        <v>3.4820000000000002</v>
      </c>
      <c r="AH3036">
        <v>1.8895999999999999</v>
      </c>
    </row>
    <row r="3037" spans="1:34">
      <c r="A3037" s="1">
        <v>37123</v>
      </c>
      <c r="C3037">
        <v>2.4215</v>
      </c>
      <c r="F3037">
        <v>4.1951000000000001</v>
      </c>
      <c r="G3037">
        <v>2.9580000000000002</v>
      </c>
      <c r="L3037">
        <v>4.2366000000000001</v>
      </c>
      <c r="P3037">
        <v>12.766</v>
      </c>
      <c r="Q3037">
        <v>3.4912999999999998</v>
      </c>
      <c r="S3037">
        <v>9.1028000000000002</v>
      </c>
      <c r="V3037">
        <v>2.0190000000000001</v>
      </c>
      <c r="W3037">
        <v>3.1577000000000002</v>
      </c>
      <c r="Z3037">
        <v>3.9685999999999999</v>
      </c>
      <c r="AA3037">
        <v>2.2947000000000002</v>
      </c>
      <c r="AC3037">
        <v>1.3149</v>
      </c>
      <c r="AE3037">
        <v>2.5446999999999997</v>
      </c>
      <c r="AF3037">
        <v>3.4826999999999999</v>
      </c>
      <c r="AH3037">
        <v>1.8895999999999999</v>
      </c>
    </row>
    <row r="3038" spans="1:34">
      <c r="A3038" s="1">
        <v>37124</v>
      </c>
      <c r="C3038">
        <v>2.4215</v>
      </c>
      <c r="F3038">
        <v>4.2546999999999997</v>
      </c>
      <c r="G3038">
        <v>2.9580000000000002</v>
      </c>
      <c r="L3038">
        <v>4.2321999999999997</v>
      </c>
      <c r="P3038">
        <v>13.0246</v>
      </c>
      <c r="Q3038">
        <v>3.4912999999999998</v>
      </c>
      <c r="S3038">
        <v>9.2786000000000008</v>
      </c>
      <c r="V3038">
        <v>2.0417000000000001</v>
      </c>
      <c r="W3038">
        <v>3.0668000000000002</v>
      </c>
      <c r="Z3038">
        <v>3.9685999999999999</v>
      </c>
      <c r="AA3038">
        <v>2.3146</v>
      </c>
      <c r="AC3038">
        <v>1.3041</v>
      </c>
      <c r="AE3038">
        <v>2.5446999999999997</v>
      </c>
      <c r="AF3038">
        <v>3.4853999999999998</v>
      </c>
      <c r="AH3038">
        <v>1.8895999999999999</v>
      </c>
    </row>
    <row r="3039" spans="1:34">
      <c r="A3039" s="1">
        <v>37125</v>
      </c>
      <c r="C3039">
        <v>2.4310999999999998</v>
      </c>
      <c r="F3039">
        <v>4.2342000000000004</v>
      </c>
      <c r="G3039">
        <v>2.9580000000000002</v>
      </c>
      <c r="L3039">
        <v>4.3512000000000004</v>
      </c>
      <c r="P3039">
        <v>13.0488</v>
      </c>
      <c r="Q3039">
        <v>3.4912999999999998</v>
      </c>
      <c r="S3039">
        <v>9.2200000000000006</v>
      </c>
      <c r="V3039">
        <v>2.1633</v>
      </c>
      <c r="W3039">
        <v>3.0465</v>
      </c>
      <c r="Z3039">
        <v>3.9685999999999999</v>
      </c>
      <c r="AA3039">
        <v>2.3477999999999999</v>
      </c>
      <c r="AC3039">
        <v>1.3075000000000001</v>
      </c>
      <c r="AE3039">
        <v>2.5446999999999997</v>
      </c>
      <c r="AF3039">
        <v>3.4558</v>
      </c>
      <c r="AH3039">
        <v>1.8895999999999999</v>
      </c>
    </row>
    <row r="3040" spans="1:34">
      <c r="A3040" s="1">
        <v>37126</v>
      </c>
      <c r="C3040">
        <v>2.46</v>
      </c>
      <c r="F3040">
        <v>4.1186999999999996</v>
      </c>
      <c r="G3040">
        <v>2.9580000000000002</v>
      </c>
      <c r="L3040">
        <v>4.4394</v>
      </c>
      <c r="P3040">
        <v>13.097300000000001</v>
      </c>
      <c r="Q3040">
        <v>3.4912999999999998</v>
      </c>
      <c r="S3040">
        <v>9.2395999999999994</v>
      </c>
      <c r="V3040">
        <v>2.198</v>
      </c>
      <c r="W3040">
        <v>2.9729999999999999</v>
      </c>
      <c r="Z3040">
        <v>3.9685999999999999</v>
      </c>
      <c r="AA3040">
        <v>2.3853</v>
      </c>
      <c r="AC3040">
        <v>1.3139000000000001</v>
      </c>
      <c r="AE3040">
        <v>2.5446999999999997</v>
      </c>
      <c r="AF3040">
        <v>3.4656000000000002</v>
      </c>
      <c r="AH3040">
        <v>1.8895999999999999</v>
      </c>
    </row>
    <row r="3041" spans="1:34">
      <c r="A3041" s="1">
        <v>37127</v>
      </c>
      <c r="C3041">
        <v>2.4864000000000002</v>
      </c>
      <c r="F3041">
        <v>4.1689999999999996</v>
      </c>
      <c r="G3041">
        <v>2.9580000000000002</v>
      </c>
      <c r="L3041">
        <v>4.5583999999999998</v>
      </c>
      <c r="P3041">
        <v>13.266999999999999</v>
      </c>
      <c r="Q3041">
        <v>3.4912999999999998</v>
      </c>
      <c r="S3041">
        <v>9.3697999999999997</v>
      </c>
      <c r="V3041">
        <v>2.2662</v>
      </c>
      <c r="W3041">
        <v>3.0428999999999999</v>
      </c>
      <c r="Z3041">
        <v>3.9685999999999999</v>
      </c>
      <c r="AA3041">
        <v>2.4159000000000002</v>
      </c>
      <c r="AC3041">
        <v>1.3237000000000001</v>
      </c>
      <c r="AE3041">
        <v>2.5446999999999997</v>
      </c>
      <c r="AF3041">
        <v>3.4925000000000002</v>
      </c>
      <c r="AH3041">
        <v>1.8895999999999999</v>
      </c>
    </row>
    <row r="3042" spans="1:34">
      <c r="A3042" s="1">
        <v>37130</v>
      </c>
      <c r="C3042">
        <v>2.496</v>
      </c>
      <c r="F3042">
        <v>4.1689999999999996</v>
      </c>
      <c r="G3042">
        <v>2.9580000000000002</v>
      </c>
      <c r="L3042">
        <v>4.5847999999999995</v>
      </c>
      <c r="P3042">
        <v>13.380100000000001</v>
      </c>
      <c r="Q3042">
        <v>3.4912999999999998</v>
      </c>
      <c r="S3042">
        <v>9.5064999999999991</v>
      </c>
      <c r="V3042">
        <v>2.2507999999999999</v>
      </c>
      <c r="W3042">
        <v>3.12</v>
      </c>
      <c r="Z3042">
        <v>3.9685999999999999</v>
      </c>
      <c r="AA3042">
        <v>2.4026999999999998</v>
      </c>
      <c r="AC3042">
        <v>1.3296000000000001</v>
      </c>
      <c r="AE3042">
        <v>2.5446999999999997</v>
      </c>
      <c r="AF3042">
        <v>3.5413999999999999</v>
      </c>
      <c r="AH3042">
        <v>1.8895999999999999</v>
      </c>
    </row>
    <row r="3043" spans="1:34">
      <c r="A3043" s="1">
        <v>37131</v>
      </c>
      <c r="C3043">
        <v>2.4504000000000001</v>
      </c>
      <c r="F3043">
        <v>4.1149000000000004</v>
      </c>
      <c r="G3043">
        <v>2.9580000000000002</v>
      </c>
      <c r="L3043">
        <v>4.5054999999999996</v>
      </c>
      <c r="P3043">
        <v>13.097300000000001</v>
      </c>
      <c r="Q3043">
        <v>3.4912999999999998</v>
      </c>
      <c r="S3043">
        <v>9.2917000000000005</v>
      </c>
      <c r="V3043">
        <v>2.262</v>
      </c>
      <c r="W3043">
        <v>3.089</v>
      </c>
      <c r="Z3043">
        <v>3.9685999999999999</v>
      </c>
      <c r="AA3043">
        <v>2.4182999999999999</v>
      </c>
      <c r="AC3043">
        <v>1.3061</v>
      </c>
      <c r="AE3043">
        <v>2.5446999999999997</v>
      </c>
      <c r="AF3043">
        <v>3.4927000000000001</v>
      </c>
      <c r="AH3043">
        <v>1.8895999999999999</v>
      </c>
    </row>
    <row r="3044" spans="1:34">
      <c r="A3044" s="1">
        <v>37132</v>
      </c>
      <c r="C3044">
        <v>2.4310999999999998</v>
      </c>
      <c r="F3044">
        <v>4.1131000000000002</v>
      </c>
      <c r="G3044">
        <v>2.9580000000000002</v>
      </c>
      <c r="L3044">
        <v>4.5583999999999998</v>
      </c>
      <c r="P3044">
        <v>12.968</v>
      </c>
      <c r="Q3044">
        <v>3.4912999999999998</v>
      </c>
      <c r="S3044">
        <v>9.3177000000000003</v>
      </c>
      <c r="V3044">
        <v>2.2324000000000002</v>
      </c>
      <c r="W3044">
        <v>2.9784000000000002</v>
      </c>
      <c r="Z3044">
        <v>3.9685999999999999</v>
      </c>
      <c r="AA3044">
        <v>2.3887999999999998</v>
      </c>
      <c r="AC3044">
        <v>1.3075000000000001</v>
      </c>
      <c r="AE3044">
        <v>2.5446999999999997</v>
      </c>
      <c r="AF3044">
        <v>3.4826999999999999</v>
      </c>
      <c r="AH3044">
        <v>1.8895999999999999</v>
      </c>
    </row>
    <row r="3045" spans="1:34">
      <c r="A3045" s="1">
        <v>37133</v>
      </c>
      <c r="C3045">
        <v>2.3938999999999999</v>
      </c>
      <c r="F3045">
        <v>3.9304000000000001</v>
      </c>
      <c r="G3045">
        <v>2.9580000000000002</v>
      </c>
      <c r="L3045">
        <v>4.4040999999999997</v>
      </c>
      <c r="P3045">
        <v>12.9276</v>
      </c>
      <c r="Q3045">
        <v>3.4912999999999998</v>
      </c>
      <c r="S3045">
        <v>9.0507000000000009</v>
      </c>
      <c r="V3045">
        <v>2.1884000000000001</v>
      </c>
      <c r="W3045">
        <v>2.9891000000000001</v>
      </c>
      <c r="Z3045">
        <v>3.9685999999999999</v>
      </c>
      <c r="AA3045">
        <v>2.3595999999999999</v>
      </c>
      <c r="AC3045">
        <v>1.2972999999999999</v>
      </c>
      <c r="AE3045">
        <v>2.5446999999999997</v>
      </c>
      <c r="AF3045">
        <v>3.4485000000000001</v>
      </c>
      <c r="AH3045">
        <v>1.8895999999999999</v>
      </c>
    </row>
    <row r="3046" spans="1:34">
      <c r="A3046" s="1">
        <v>37134</v>
      </c>
      <c r="C3046">
        <v>2.4262999999999999</v>
      </c>
      <c r="F3046">
        <v>3.895</v>
      </c>
      <c r="G3046">
        <v>2.9580000000000002</v>
      </c>
      <c r="L3046">
        <v>4.4217000000000004</v>
      </c>
      <c r="P3046">
        <v>13.1539</v>
      </c>
      <c r="Q3046">
        <v>3.4912999999999998</v>
      </c>
      <c r="S3046">
        <v>9.2395999999999994</v>
      </c>
      <c r="V3046">
        <v>2.2031000000000001</v>
      </c>
      <c r="W3046">
        <v>2.9657999999999998</v>
      </c>
      <c r="Z3046">
        <v>3.9685999999999999</v>
      </c>
      <c r="AA3046">
        <v>2.3054000000000001</v>
      </c>
      <c r="AC3046">
        <v>1.3369</v>
      </c>
      <c r="AE3046">
        <v>2.5446999999999997</v>
      </c>
      <c r="AF3046">
        <v>3.3986000000000001</v>
      </c>
      <c r="AH3046">
        <v>1.8895999999999999</v>
      </c>
    </row>
    <row r="3047" spans="1:34">
      <c r="A3047" s="1">
        <v>37137</v>
      </c>
      <c r="C3047">
        <v>2.3855</v>
      </c>
      <c r="F3047">
        <v>3.923</v>
      </c>
      <c r="G3047">
        <v>2.9580000000000002</v>
      </c>
      <c r="L3047">
        <v>4.3688000000000002</v>
      </c>
      <c r="P3047">
        <v>12.838799999999999</v>
      </c>
      <c r="Q3047">
        <v>3.4912999999999998</v>
      </c>
      <c r="S3047">
        <v>8.9530999999999992</v>
      </c>
      <c r="V3047">
        <v>2.1419999999999999</v>
      </c>
      <c r="W3047">
        <v>2.9657999999999998</v>
      </c>
      <c r="Z3047">
        <v>3.9685999999999999</v>
      </c>
      <c r="AA3047">
        <v>2.0068000000000001</v>
      </c>
      <c r="AC3047">
        <v>1.3212999999999999</v>
      </c>
      <c r="AE3047">
        <v>2.5446999999999997</v>
      </c>
      <c r="AF3047">
        <v>3.4460000000000002</v>
      </c>
      <c r="AH3047">
        <v>1.8895999999999999</v>
      </c>
    </row>
    <row r="3048" spans="1:34">
      <c r="A3048" s="1">
        <v>37138</v>
      </c>
      <c r="C3048">
        <v>2.3855</v>
      </c>
      <c r="F3048">
        <v>3.9621</v>
      </c>
      <c r="G3048">
        <v>2.9580000000000002</v>
      </c>
      <c r="L3048">
        <v>4.4348999999999998</v>
      </c>
      <c r="P3048">
        <v>13.121499999999999</v>
      </c>
      <c r="Q3048">
        <v>3.4912999999999998</v>
      </c>
      <c r="S3048">
        <v>9.1092999999999993</v>
      </c>
      <c r="V3048">
        <v>2.2221000000000002</v>
      </c>
      <c r="W3048">
        <v>2.9944999999999999</v>
      </c>
      <c r="Z3048">
        <v>3.9685999999999999</v>
      </c>
      <c r="AA3048">
        <v>2.0589</v>
      </c>
      <c r="AC3048">
        <v>1.3286</v>
      </c>
      <c r="AE3048">
        <v>2.5446999999999997</v>
      </c>
      <c r="AF3048">
        <v>3.4485000000000001</v>
      </c>
      <c r="AH3048">
        <v>1.8895999999999999</v>
      </c>
    </row>
    <row r="3049" spans="1:34">
      <c r="A3049" s="1">
        <v>37139</v>
      </c>
      <c r="C3049">
        <v>2.4119000000000002</v>
      </c>
      <c r="F3049">
        <v>3.8913000000000002</v>
      </c>
      <c r="G3049">
        <v>2.9580000000000002</v>
      </c>
      <c r="L3049">
        <v>4.3247</v>
      </c>
      <c r="P3049">
        <v>13.065</v>
      </c>
      <c r="Q3049">
        <v>3.4912999999999998</v>
      </c>
      <c r="S3049">
        <v>9.0442</v>
      </c>
      <c r="V3049">
        <v>2.1553</v>
      </c>
      <c r="W3049">
        <v>2.9861</v>
      </c>
      <c r="Z3049">
        <v>3.9685999999999999</v>
      </c>
      <c r="AA3049">
        <v>2.0775000000000001</v>
      </c>
      <c r="AC3049">
        <v>1.2953000000000001</v>
      </c>
      <c r="AE3049">
        <v>2.5446999999999997</v>
      </c>
      <c r="AF3049">
        <v>3.4192</v>
      </c>
      <c r="AH3049">
        <v>1.8895999999999999</v>
      </c>
    </row>
    <row r="3050" spans="1:34">
      <c r="A3050" s="1">
        <v>37140</v>
      </c>
      <c r="C3050">
        <v>2.4047000000000001</v>
      </c>
      <c r="F3050">
        <v>3.7086999999999999</v>
      </c>
      <c r="G3050">
        <v>2.9580000000000002</v>
      </c>
      <c r="L3050">
        <v>4.2145000000000001</v>
      </c>
      <c r="P3050">
        <v>12.7014</v>
      </c>
      <c r="Q3050">
        <v>3.4912999999999998</v>
      </c>
      <c r="S3050">
        <v>8.7642000000000007</v>
      </c>
      <c r="V3050">
        <v>2.1202000000000001</v>
      </c>
      <c r="W3050">
        <v>2.9824999999999999</v>
      </c>
      <c r="Z3050">
        <v>3.9685999999999999</v>
      </c>
      <c r="AA3050">
        <v>2.0485000000000002</v>
      </c>
      <c r="AC3050">
        <v>1.2214</v>
      </c>
      <c r="AE3050">
        <v>2.5446999999999997</v>
      </c>
      <c r="AF3050">
        <v>3.3727</v>
      </c>
      <c r="AH3050">
        <v>1.8895999999999999</v>
      </c>
    </row>
    <row r="3051" spans="1:34">
      <c r="A3051" s="1">
        <v>37141</v>
      </c>
      <c r="C3051">
        <v>2.3734999999999999</v>
      </c>
      <c r="F3051">
        <v>3.5316000000000001</v>
      </c>
      <c r="G3051">
        <v>2.9580000000000002</v>
      </c>
      <c r="L3051">
        <v>4.1440000000000001</v>
      </c>
      <c r="P3051">
        <v>12.394399999999999</v>
      </c>
      <c r="Q3051">
        <v>3.4912999999999998</v>
      </c>
      <c r="S3051">
        <v>8.3149999999999995</v>
      </c>
      <c r="V3051">
        <v>2.0726</v>
      </c>
      <c r="W3051">
        <v>2.9083999999999999</v>
      </c>
      <c r="Z3051">
        <v>3.9685999999999999</v>
      </c>
      <c r="AA3051">
        <v>2.0346000000000002</v>
      </c>
      <c r="AC3051">
        <v>1.1808000000000001</v>
      </c>
      <c r="AE3051">
        <v>2.5446999999999997</v>
      </c>
      <c r="AF3051">
        <v>3.2993999999999999</v>
      </c>
      <c r="AH3051">
        <v>1.8895999999999999</v>
      </c>
    </row>
    <row r="3052" spans="1:34">
      <c r="A3052" s="1">
        <v>37144</v>
      </c>
      <c r="C3052">
        <v>2.3447</v>
      </c>
      <c r="F3052">
        <v>3.5670000000000002</v>
      </c>
      <c r="G3052">
        <v>2.9580000000000002</v>
      </c>
      <c r="L3052">
        <v>4.0514000000000001</v>
      </c>
      <c r="P3052">
        <v>12.0631</v>
      </c>
      <c r="Q3052">
        <v>3.4912999999999998</v>
      </c>
      <c r="S3052">
        <v>8.1000999999999994</v>
      </c>
      <c r="V3052">
        <v>2.0697000000000001</v>
      </c>
      <c r="W3052">
        <v>2.9304999999999999</v>
      </c>
      <c r="Z3052">
        <v>3.9685999999999999</v>
      </c>
      <c r="AA3052">
        <v>2.0971000000000002</v>
      </c>
      <c r="AC3052">
        <v>1.1475</v>
      </c>
      <c r="AE3052">
        <v>2.5446999999999997</v>
      </c>
      <c r="AF3052">
        <v>3.3605</v>
      </c>
      <c r="AH3052">
        <v>1.8895999999999999</v>
      </c>
    </row>
    <row r="3053" spans="1:34">
      <c r="A3053" s="1">
        <v>37145</v>
      </c>
      <c r="C3053">
        <v>2.1381000000000001</v>
      </c>
      <c r="F3053">
        <v>3.2631999999999999</v>
      </c>
      <c r="G3053">
        <v>2.9580000000000002</v>
      </c>
      <c r="L3053">
        <v>3.9058999999999999</v>
      </c>
      <c r="P3053">
        <v>10.9885</v>
      </c>
      <c r="Q3053">
        <v>3.4912999999999998</v>
      </c>
      <c r="S3053">
        <v>7.1624999999999996</v>
      </c>
      <c r="V3053">
        <v>1.8525</v>
      </c>
      <c r="W3053">
        <v>2.8546</v>
      </c>
      <c r="Z3053">
        <v>3.9685999999999999</v>
      </c>
      <c r="AA3053">
        <v>2.0516999999999999</v>
      </c>
      <c r="AC3053">
        <v>1.0032000000000001</v>
      </c>
      <c r="AE3053">
        <v>2.5446999999999997</v>
      </c>
      <c r="AF3053">
        <v>3.4020999999999999</v>
      </c>
      <c r="AH3053">
        <v>1.8895999999999999</v>
      </c>
    </row>
    <row r="3054" spans="1:34">
      <c r="A3054" s="1">
        <v>37146</v>
      </c>
      <c r="C3054">
        <v>2.2161</v>
      </c>
      <c r="F3054">
        <v>3.3172999999999999</v>
      </c>
      <c r="G3054">
        <v>2.9580000000000002</v>
      </c>
      <c r="L3054">
        <v>3.8045</v>
      </c>
      <c r="P3054">
        <v>10.9885</v>
      </c>
      <c r="Q3054">
        <v>3.4912999999999998</v>
      </c>
      <c r="S3054">
        <v>7.1299000000000001</v>
      </c>
      <c r="V3054">
        <v>1.9933999999999998</v>
      </c>
      <c r="W3054">
        <v>2.8546</v>
      </c>
      <c r="Z3054">
        <v>3.9685999999999999</v>
      </c>
      <c r="AA3054">
        <v>1.9424999999999999</v>
      </c>
      <c r="AC3054">
        <v>1.0207999999999999</v>
      </c>
      <c r="AE3054">
        <v>2.5446999999999997</v>
      </c>
      <c r="AF3054">
        <v>3.3229000000000002</v>
      </c>
      <c r="AH3054">
        <v>1.8895999999999999</v>
      </c>
    </row>
    <row r="3055" spans="1:34">
      <c r="A3055" s="1">
        <v>37147</v>
      </c>
      <c r="C3055">
        <v>2.2101000000000002</v>
      </c>
      <c r="F3055">
        <v>3.3917999999999999</v>
      </c>
      <c r="G3055">
        <v>2.9580000000000002</v>
      </c>
      <c r="L3055">
        <v>3.7913000000000001</v>
      </c>
      <c r="P3055">
        <v>10.980399999999999</v>
      </c>
      <c r="Q3055">
        <v>3.4912999999999998</v>
      </c>
      <c r="S3055">
        <v>7.0518000000000001</v>
      </c>
      <c r="V3055">
        <v>2.0598999999999998</v>
      </c>
      <c r="W3055">
        <v>2.9592000000000001</v>
      </c>
      <c r="Z3055">
        <v>3.9685999999999999</v>
      </c>
      <c r="AA3055">
        <v>1.9513</v>
      </c>
      <c r="AC3055">
        <v>1.0432999999999999</v>
      </c>
      <c r="AE3055">
        <v>2.5446999999999997</v>
      </c>
      <c r="AF3055">
        <v>3.2900999999999998</v>
      </c>
      <c r="AH3055">
        <v>1.8895999999999999</v>
      </c>
    </row>
    <row r="3056" spans="1:34">
      <c r="A3056" s="1">
        <v>37148</v>
      </c>
      <c r="C3056">
        <v>2.1453000000000002</v>
      </c>
      <c r="F3056">
        <v>3.2427000000000001</v>
      </c>
      <c r="G3056">
        <v>2.9580000000000002</v>
      </c>
      <c r="L3056">
        <v>3.4165999999999999</v>
      </c>
      <c r="P3056">
        <v>10.3583</v>
      </c>
      <c r="Q3056">
        <v>3.4912999999999998</v>
      </c>
      <c r="S3056">
        <v>6.5113000000000003</v>
      </c>
      <c r="V3056">
        <v>2.0099</v>
      </c>
      <c r="W3056">
        <v>2.8146</v>
      </c>
      <c r="Z3056">
        <v>3.9685999999999999</v>
      </c>
      <c r="AA3056">
        <v>1.9026999999999998</v>
      </c>
      <c r="AC3056">
        <v>0.96650000000000003</v>
      </c>
      <c r="AE3056">
        <v>2.5446999999999997</v>
      </c>
      <c r="AF3056">
        <v>3.2481</v>
      </c>
      <c r="AH3056">
        <v>1.8895999999999999</v>
      </c>
    </row>
    <row r="3057" spans="1:34">
      <c r="A3057" s="1">
        <v>37151</v>
      </c>
      <c r="C3057">
        <v>2.1404999999999998</v>
      </c>
      <c r="F3057">
        <v>3.3471000000000002</v>
      </c>
      <c r="G3057">
        <v>2.9580000000000002</v>
      </c>
      <c r="L3057">
        <v>3.637</v>
      </c>
      <c r="P3057">
        <v>11.1905</v>
      </c>
      <c r="Q3057">
        <v>3.4912999999999998</v>
      </c>
      <c r="S3057">
        <v>7.1624999999999996</v>
      </c>
      <c r="V3057">
        <v>2.0474000000000001</v>
      </c>
      <c r="W3057">
        <v>2.8546</v>
      </c>
      <c r="Z3057">
        <v>3.9685999999999999</v>
      </c>
      <c r="AA3057">
        <v>1.7643</v>
      </c>
      <c r="AC3057">
        <v>0.97919999999999996</v>
      </c>
      <c r="AE3057">
        <v>2.5446999999999997</v>
      </c>
      <c r="AF3057">
        <v>3.1703999999999999</v>
      </c>
      <c r="AH3057">
        <v>1.8895999999999999</v>
      </c>
    </row>
    <row r="3058" spans="1:34">
      <c r="A3058" s="1">
        <v>37152</v>
      </c>
      <c r="C3058">
        <v>2.0708000000000002</v>
      </c>
      <c r="F3058">
        <v>3.3266</v>
      </c>
      <c r="G3058">
        <v>2.9580000000000002</v>
      </c>
      <c r="L3058">
        <v>3.5268000000000002</v>
      </c>
      <c r="P3058">
        <v>11.1905</v>
      </c>
      <c r="Q3058">
        <v>3.4912999999999998</v>
      </c>
      <c r="S3058">
        <v>6.9671000000000003</v>
      </c>
      <c r="V3058">
        <v>1.9771999999999998</v>
      </c>
      <c r="W3058">
        <v>2.8473999999999999</v>
      </c>
      <c r="Z3058">
        <v>3.9685999999999999</v>
      </c>
      <c r="AA3058">
        <v>1.7991999999999999</v>
      </c>
      <c r="AC3058">
        <v>0.93220000000000003</v>
      </c>
      <c r="AE3058">
        <v>2.5446999999999997</v>
      </c>
      <c r="AF3058">
        <v>3.177</v>
      </c>
      <c r="AH3058">
        <v>1.8895999999999999</v>
      </c>
    </row>
    <row r="3059" spans="1:34">
      <c r="A3059" s="1">
        <v>37153</v>
      </c>
      <c r="C3059">
        <v>1.9999</v>
      </c>
      <c r="F3059">
        <v>3.1532999999999998</v>
      </c>
      <c r="G3059">
        <v>2.9580000000000002</v>
      </c>
      <c r="L3059">
        <v>3.4519000000000002</v>
      </c>
      <c r="P3059">
        <v>10.9885</v>
      </c>
      <c r="Q3059">
        <v>3.4912999999999998</v>
      </c>
      <c r="S3059">
        <v>6.7717999999999998</v>
      </c>
      <c r="V3059">
        <v>1.9420999999999999</v>
      </c>
      <c r="W3059">
        <v>2.8037999999999998</v>
      </c>
      <c r="Z3059">
        <v>3.9685999999999999</v>
      </c>
      <c r="AA3059">
        <v>1.7707000000000002</v>
      </c>
      <c r="AC3059">
        <v>0.86619999999999997</v>
      </c>
      <c r="AE3059">
        <v>2.5446999999999997</v>
      </c>
      <c r="AF3059">
        <v>3.1528</v>
      </c>
      <c r="AH3059">
        <v>1.8895999999999999</v>
      </c>
    </row>
    <row r="3060" spans="1:34">
      <c r="A3060" s="1">
        <v>37154</v>
      </c>
      <c r="C3060">
        <v>1.893</v>
      </c>
      <c r="F3060">
        <v>2.9390000000000001</v>
      </c>
      <c r="G3060">
        <v>2.9580000000000002</v>
      </c>
      <c r="L3060">
        <v>3.2799</v>
      </c>
      <c r="P3060">
        <v>10.5603</v>
      </c>
      <c r="Q3060">
        <v>3.4912999999999998</v>
      </c>
      <c r="S3060">
        <v>6.3811</v>
      </c>
      <c r="V3060">
        <v>1.794</v>
      </c>
      <c r="W3060">
        <v>2.6303999999999998</v>
      </c>
      <c r="Z3060">
        <v>3.9685999999999999</v>
      </c>
      <c r="AA3060">
        <v>1.7048000000000001</v>
      </c>
      <c r="AC3060">
        <v>0.76239999999999997</v>
      </c>
      <c r="AE3060">
        <v>2.5446999999999997</v>
      </c>
      <c r="AF3060">
        <v>3.0550000000000002</v>
      </c>
      <c r="AH3060">
        <v>1.8895999999999999</v>
      </c>
    </row>
    <row r="3061" spans="1:34">
      <c r="A3061" s="1">
        <v>37155</v>
      </c>
      <c r="C3061">
        <v>1.8233999999999999</v>
      </c>
      <c r="F3061">
        <v>2.8289999999999997</v>
      </c>
      <c r="G3061">
        <v>2.9580000000000002</v>
      </c>
      <c r="L3061">
        <v>3.0550999999999999</v>
      </c>
      <c r="P3061">
        <v>10.0351</v>
      </c>
      <c r="Q3061">
        <v>3.4912999999999998</v>
      </c>
      <c r="S3061">
        <v>5.8341000000000003</v>
      </c>
      <c r="V3061">
        <v>1.7549000000000001</v>
      </c>
      <c r="W3061">
        <v>2.6436000000000002</v>
      </c>
      <c r="Z3061">
        <v>3.9685999999999999</v>
      </c>
      <c r="AA3061">
        <v>1.7835000000000001</v>
      </c>
      <c r="AC3061">
        <v>0.75360000000000005</v>
      </c>
      <c r="AE3061">
        <v>2.5446999999999997</v>
      </c>
      <c r="AF3061">
        <v>2.9516</v>
      </c>
      <c r="AH3061">
        <v>1.8895999999999999</v>
      </c>
    </row>
    <row r="3062" spans="1:34">
      <c r="A3062" s="1">
        <v>37158</v>
      </c>
      <c r="C3062">
        <v>1.9399</v>
      </c>
      <c r="F3062">
        <v>3.0190999999999999</v>
      </c>
      <c r="G3062">
        <v>2.9580000000000002</v>
      </c>
      <c r="L3062">
        <v>3.3637000000000001</v>
      </c>
      <c r="P3062">
        <v>10.891500000000001</v>
      </c>
      <c r="Q3062">
        <v>3.4912999999999998</v>
      </c>
      <c r="S3062">
        <v>6.4983000000000004</v>
      </c>
      <c r="V3062">
        <v>1.8512999999999999</v>
      </c>
      <c r="W3062">
        <v>2.7829000000000002</v>
      </c>
      <c r="Z3062">
        <v>3.9685999999999999</v>
      </c>
      <c r="AA3062">
        <v>1.7856999999999998</v>
      </c>
      <c r="AC3062">
        <v>0.82699999999999996</v>
      </c>
      <c r="AE3062">
        <v>2.5446999999999997</v>
      </c>
      <c r="AF3062">
        <v>2.9449999999999998</v>
      </c>
      <c r="AH3062">
        <v>1.8895999999999999</v>
      </c>
    </row>
    <row r="3063" spans="1:34">
      <c r="A3063" s="1">
        <v>37159</v>
      </c>
      <c r="C3063">
        <v>2.0444</v>
      </c>
      <c r="F3063">
        <v>3.2427000000000001</v>
      </c>
      <c r="G3063">
        <v>2.9580000000000002</v>
      </c>
      <c r="L3063">
        <v>3.4914999999999998</v>
      </c>
      <c r="P3063">
        <v>11.255100000000001</v>
      </c>
      <c r="Q3063">
        <v>3.4912999999999998</v>
      </c>
      <c r="S3063">
        <v>6.5243000000000002</v>
      </c>
      <c r="V3063">
        <v>1.7671000000000001</v>
      </c>
      <c r="W3063">
        <v>2.8391000000000002</v>
      </c>
      <c r="Z3063">
        <v>3.9685999999999999</v>
      </c>
      <c r="AA3063">
        <v>1.8228</v>
      </c>
      <c r="AC3063">
        <v>0.86129999999999995</v>
      </c>
      <c r="AE3063">
        <v>2.5446999999999997</v>
      </c>
      <c r="AF3063">
        <v>3.0746000000000002</v>
      </c>
      <c r="AH3063">
        <v>1.8895999999999999</v>
      </c>
    </row>
    <row r="3064" spans="1:34">
      <c r="A3064" s="1">
        <v>37160</v>
      </c>
      <c r="C3064">
        <v>2.09</v>
      </c>
      <c r="F3064">
        <v>3.3881000000000001</v>
      </c>
      <c r="G3064">
        <v>2.9580000000000002</v>
      </c>
      <c r="L3064">
        <v>3.5091999999999999</v>
      </c>
      <c r="P3064">
        <v>11.5298</v>
      </c>
      <c r="Q3064">
        <v>3.4912999999999998</v>
      </c>
      <c r="S3064">
        <v>6.7587999999999999</v>
      </c>
      <c r="V3064">
        <v>1.6758999999999999</v>
      </c>
      <c r="W3064">
        <v>2.8098000000000001</v>
      </c>
      <c r="Z3064">
        <v>3.9685999999999999</v>
      </c>
      <c r="AA3064">
        <v>1.8228</v>
      </c>
      <c r="AC3064">
        <v>0.84560000000000002</v>
      </c>
      <c r="AE3064">
        <v>2.5446999999999997</v>
      </c>
      <c r="AF3064">
        <v>3.1551999999999998</v>
      </c>
      <c r="AH3064">
        <v>1.8895999999999999</v>
      </c>
    </row>
    <row r="3065" spans="1:34">
      <c r="A3065" s="1">
        <v>37161</v>
      </c>
      <c r="C3065">
        <v>2.1223999999999998</v>
      </c>
      <c r="F3065">
        <v>3.4123000000000001</v>
      </c>
      <c r="G3065">
        <v>2.9580000000000002</v>
      </c>
      <c r="L3065">
        <v>3.6898999999999997</v>
      </c>
      <c r="P3065">
        <v>11.6349</v>
      </c>
      <c r="Q3065">
        <v>3.4912999999999998</v>
      </c>
      <c r="S3065">
        <v>6.8042999999999996</v>
      </c>
      <c r="V3065">
        <v>1.7238</v>
      </c>
      <c r="W3065">
        <v>2.8092000000000001</v>
      </c>
      <c r="Z3065">
        <v>3.9685999999999999</v>
      </c>
      <c r="AA3065">
        <v>1.7881</v>
      </c>
      <c r="AC3065">
        <v>0.84509999999999996</v>
      </c>
      <c r="AE3065">
        <v>2.5446999999999997</v>
      </c>
      <c r="AF3065">
        <v>3.1747999999999998</v>
      </c>
      <c r="AH3065">
        <v>1.8895999999999999</v>
      </c>
    </row>
    <row r="3066" spans="1:34">
      <c r="A3066" s="1">
        <v>37162</v>
      </c>
      <c r="C3066">
        <v>2.1573000000000002</v>
      </c>
      <c r="F3066">
        <v>3.4868999999999999</v>
      </c>
      <c r="G3066">
        <v>2.9580000000000002</v>
      </c>
      <c r="L3066">
        <v>3.7172999999999998</v>
      </c>
      <c r="P3066">
        <v>3.8033000000000001</v>
      </c>
      <c r="Q3066">
        <v>3.4912999999999998</v>
      </c>
      <c r="S3066">
        <v>10.659000000000001</v>
      </c>
      <c r="V3066">
        <v>1.7591000000000001</v>
      </c>
      <c r="W3066">
        <v>2.8784999999999998</v>
      </c>
      <c r="Z3066">
        <v>3.9685999999999999</v>
      </c>
      <c r="AA3066">
        <v>1.9283000000000001</v>
      </c>
      <c r="AC3066">
        <v>0.8972</v>
      </c>
      <c r="AE3066">
        <v>2.6797</v>
      </c>
      <c r="AF3066">
        <v>3.0127000000000002</v>
      </c>
      <c r="AH3066">
        <v>1.8895999999999999</v>
      </c>
    </row>
    <row r="3067" spans="1:34">
      <c r="A3067" s="1">
        <v>37165</v>
      </c>
      <c r="C3067">
        <v>2.1404999999999998</v>
      </c>
      <c r="F3067">
        <v>3.4384000000000001</v>
      </c>
      <c r="G3067">
        <v>2.9580000000000002</v>
      </c>
      <c r="L3067">
        <v>3.5937000000000001</v>
      </c>
      <c r="P3067">
        <v>3.7429999999999999</v>
      </c>
      <c r="Q3067">
        <v>3.4912999999999998</v>
      </c>
      <c r="S3067">
        <v>10.206200000000001</v>
      </c>
      <c r="V3067">
        <v>1.7422</v>
      </c>
      <c r="W3067">
        <v>2.9180000000000001</v>
      </c>
      <c r="Z3067">
        <v>3.9685999999999999</v>
      </c>
      <c r="AA3067">
        <v>2.0255999999999998</v>
      </c>
      <c r="AC3067">
        <v>0.84640000000000004</v>
      </c>
      <c r="AE3067">
        <v>2.7433000000000001</v>
      </c>
      <c r="AF3067">
        <v>3.0036999999999998</v>
      </c>
      <c r="AH3067">
        <v>1.8895999999999999</v>
      </c>
    </row>
    <row r="3068" spans="1:34">
      <c r="A3068" s="1">
        <v>37166</v>
      </c>
      <c r="C3068">
        <v>2.1932999999999998</v>
      </c>
      <c r="F3068">
        <v>3.4775999999999998</v>
      </c>
      <c r="G3068">
        <v>2.9580000000000002</v>
      </c>
      <c r="L3068">
        <v>3.6686999999999999</v>
      </c>
      <c r="P3068">
        <v>3.6724999999999999</v>
      </c>
      <c r="Q3068">
        <v>3.4912999999999998</v>
      </c>
      <c r="S3068">
        <v>9.7439999999999998</v>
      </c>
      <c r="V3068">
        <v>1.7717000000000001</v>
      </c>
      <c r="W3068">
        <v>2.9102000000000001</v>
      </c>
      <c r="Z3068">
        <v>3.9685999999999999</v>
      </c>
      <c r="AA3068">
        <v>2.0987999999999998</v>
      </c>
      <c r="AC3068">
        <v>0.85940000000000005</v>
      </c>
      <c r="AE3068">
        <v>2.7988</v>
      </c>
      <c r="AF3068">
        <v>3.0541999999999998</v>
      </c>
      <c r="AH3068">
        <v>1.8895999999999999</v>
      </c>
    </row>
    <row r="3069" spans="1:34">
      <c r="A3069" s="1">
        <v>37167</v>
      </c>
      <c r="C3069">
        <v>2.1633</v>
      </c>
      <c r="F3069">
        <v>3.444</v>
      </c>
      <c r="G3069">
        <v>2.9580000000000002</v>
      </c>
      <c r="L3069">
        <v>3.6156999999999999</v>
      </c>
      <c r="P3069">
        <v>3.5392000000000001</v>
      </c>
      <c r="Q3069">
        <v>3.4912999999999998</v>
      </c>
      <c r="S3069">
        <v>9.7346000000000004</v>
      </c>
      <c r="V3069">
        <v>1.7593999999999999</v>
      </c>
      <c r="W3069">
        <v>2.9222000000000001</v>
      </c>
      <c r="Z3069">
        <v>3.9685999999999999</v>
      </c>
      <c r="AA3069">
        <v>2.1326000000000001</v>
      </c>
      <c r="AC3069">
        <v>0.86639999999999995</v>
      </c>
      <c r="AE3069">
        <v>2.7387000000000001</v>
      </c>
      <c r="AF3069">
        <v>3.0467</v>
      </c>
      <c r="AH3069">
        <v>1.8895999999999999</v>
      </c>
    </row>
    <row r="3070" spans="1:34">
      <c r="A3070" s="1">
        <v>37168</v>
      </c>
      <c r="C3070">
        <v>2.2378</v>
      </c>
      <c r="F3070">
        <v>3.6415999999999999</v>
      </c>
      <c r="G3070">
        <v>2.9580000000000002</v>
      </c>
      <c r="L3070">
        <v>3.7791000000000001</v>
      </c>
      <c r="P3070">
        <v>3.6474000000000002</v>
      </c>
      <c r="Q3070">
        <v>3.4912999999999998</v>
      </c>
      <c r="S3070">
        <v>10.234500000000001</v>
      </c>
      <c r="V3070">
        <v>1.7957999999999998</v>
      </c>
      <c r="W3070">
        <v>2.8546</v>
      </c>
      <c r="Z3070">
        <v>3.9685999999999999</v>
      </c>
      <c r="AA3070">
        <v>2.0909</v>
      </c>
      <c r="AC3070">
        <v>0.89180000000000004</v>
      </c>
      <c r="AE3070">
        <v>2.7995000000000001</v>
      </c>
      <c r="AF3070">
        <v>3.0585</v>
      </c>
      <c r="AH3070">
        <v>1.8895999999999999</v>
      </c>
    </row>
    <row r="3071" spans="1:34">
      <c r="A3071" s="1">
        <v>37169</v>
      </c>
      <c r="C3071">
        <v>2.2353999999999998</v>
      </c>
      <c r="F3071">
        <v>3.6621000000000001</v>
      </c>
      <c r="G3071">
        <v>2.9580000000000002</v>
      </c>
      <c r="L3071">
        <v>3.5981000000000001</v>
      </c>
      <c r="P3071">
        <v>3.6221999999999999</v>
      </c>
      <c r="Q3071">
        <v>3.4912999999999998</v>
      </c>
      <c r="S3071">
        <v>10.234500000000001</v>
      </c>
      <c r="V3071">
        <v>1.7646999999999999</v>
      </c>
      <c r="W3071">
        <v>2.8241000000000001</v>
      </c>
      <c r="Z3071">
        <v>3.9685999999999999</v>
      </c>
      <c r="AA3071">
        <v>2.1381000000000001</v>
      </c>
      <c r="AC3071">
        <v>0.9012</v>
      </c>
      <c r="AE3071">
        <v>2.8708999999999998</v>
      </c>
      <c r="AF3071">
        <v>3.1181999999999999</v>
      </c>
      <c r="AH3071">
        <v>1.8895999999999999</v>
      </c>
    </row>
    <row r="3072" spans="1:34">
      <c r="A3072" s="1">
        <v>37172</v>
      </c>
      <c r="C3072">
        <v>2.2149000000000001</v>
      </c>
      <c r="F3072">
        <v>3.6154999999999999</v>
      </c>
      <c r="G3072">
        <v>2.9580000000000002</v>
      </c>
      <c r="L3072">
        <v>3.629</v>
      </c>
      <c r="P3072">
        <v>3.5693999999999999</v>
      </c>
      <c r="Q3072">
        <v>3.4912999999999998</v>
      </c>
      <c r="S3072">
        <v>10.2722</v>
      </c>
      <c r="V3072">
        <v>1.7618</v>
      </c>
      <c r="W3072">
        <v>2.8241000000000001</v>
      </c>
      <c r="Z3072">
        <v>3.9685999999999999</v>
      </c>
      <c r="AA3072">
        <v>2.1537000000000002</v>
      </c>
      <c r="AC3072">
        <v>0.86639999999999995</v>
      </c>
      <c r="AE3072">
        <v>2.8372999999999999</v>
      </c>
      <c r="AF3072">
        <v>3.1193</v>
      </c>
      <c r="AH3072">
        <v>1.8895999999999999</v>
      </c>
    </row>
    <row r="3073" spans="1:34">
      <c r="A3073" s="1">
        <v>37173</v>
      </c>
      <c r="C3073">
        <v>2.1993</v>
      </c>
      <c r="F3073">
        <v>3.6526999999999998</v>
      </c>
      <c r="G3073">
        <v>2.9580000000000002</v>
      </c>
      <c r="L3073">
        <v>3.6642999999999999</v>
      </c>
      <c r="P3073">
        <v>3.5065</v>
      </c>
      <c r="Q3073">
        <v>3.4912999999999998</v>
      </c>
      <c r="S3073">
        <v>10.0176</v>
      </c>
      <c r="V3073">
        <v>1.7618</v>
      </c>
      <c r="W3073">
        <v>2.8098000000000001</v>
      </c>
      <c r="Z3073">
        <v>3.9685999999999999</v>
      </c>
      <c r="AA3073">
        <v>2.1551999999999998</v>
      </c>
      <c r="AC3073">
        <v>0.85640000000000005</v>
      </c>
      <c r="AE3073">
        <v>2.7589999999999999</v>
      </c>
      <c r="AF3073">
        <v>3.1593999999999998</v>
      </c>
      <c r="AH3073">
        <v>1.8895999999999999</v>
      </c>
    </row>
    <row r="3074" spans="1:34">
      <c r="A3074" s="1">
        <v>37174</v>
      </c>
      <c r="C3074">
        <v>2.2294</v>
      </c>
      <c r="F3074">
        <v>3.8148999999999997</v>
      </c>
      <c r="G3074">
        <v>2.9580000000000002</v>
      </c>
      <c r="L3074">
        <v>3.8409</v>
      </c>
      <c r="P3074">
        <v>3.5543</v>
      </c>
      <c r="Q3074">
        <v>3.4912999999999998</v>
      </c>
      <c r="S3074">
        <v>10.0364</v>
      </c>
      <c r="V3074">
        <v>1.8084</v>
      </c>
      <c r="W3074">
        <v>2.7865000000000002</v>
      </c>
      <c r="Z3074">
        <v>3.9685999999999999</v>
      </c>
      <c r="AA3074">
        <v>2.1154000000000002</v>
      </c>
      <c r="AC3074">
        <v>0.89229999999999998</v>
      </c>
      <c r="AE3074">
        <v>2.8239000000000001</v>
      </c>
      <c r="AF3074">
        <v>3.2145000000000001</v>
      </c>
      <c r="AH3074">
        <v>1.8895999999999999</v>
      </c>
    </row>
    <row r="3075" spans="1:34">
      <c r="A3075" s="1">
        <v>37175</v>
      </c>
      <c r="C3075">
        <v>2.2498</v>
      </c>
      <c r="F3075">
        <v>3.9192</v>
      </c>
      <c r="G3075">
        <v>2.9580000000000002</v>
      </c>
      <c r="L3075">
        <v>3.8231999999999999</v>
      </c>
      <c r="P3075">
        <v>3.6499000000000001</v>
      </c>
      <c r="Q3075">
        <v>3.4912999999999998</v>
      </c>
      <c r="S3075">
        <v>10.5647</v>
      </c>
      <c r="V3075">
        <v>1.9571000000000001</v>
      </c>
      <c r="W3075">
        <v>2.7888000000000002</v>
      </c>
      <c r="Z3075">
        <v>3.9685999999999999</v>
      </c>
      <c r="AA3075">
        <v>2.1657000000000002</v>
      </c>
      <c r="AC3075">
        <v>0.88829999999999998</v>
      </c>
      <c r="AE3075">
        <v>2.8759000000000001</v>
      </c>
      <c r="AF3075">
        <v>3.2393999999999998</v>
      </c>
      <c r="AH3075">
        <v>1.8895999999999999</v>
      </c>
    </row>
    <row r="3076" spans="1:34">
      <c r="A3076" s="1">
        <v>37176</v>
      </c>
      <c r="C3076">
        <v>2.2702</v>
      </c>
      <c r="F3076">
        <v>3.8391000000000002</v>
      </c>
      <c r="G3076">
        <v>2.9580000000000002</v>
      </c>
      <c r="L3076">
        <v>3.8231999999999999</v>
      </c>
      <c r="P3076">
        <v>3.6724999999999999</v>
      </c>
      <c r="Q3076">
        <v>3.4912999999999998</v>
      </c>
      <c r="S3076">
        <v>10.460900000000001</v>
      </c>
      <c r="V3076">
        <v>1.8511</v>
      </c>
      <c r="W3076">
        <v>2.7612999999999999</v>
      </c>
      <c r="Z3076">
        <v>3.9685999999999999</v>
      </c>
      <c r="AA3076">
        <v>2.1800999999999999</v>
      </c>
      <c r="AC3076">
        <v>0.8679</v>
      </c>
      <c r="AE3076">
        <v>2.8742000000000001</v>
      </c>
      <c r="AF3076">
        <v>3.1737000000000002</v>
      </c>
      <c r="AH3076">
        <v>1.8895999999999999</v>
      </c>
    </row>
    <row r="3077" spans="1:34">
      <c r="A3077" s="1">
        <v>37179</v>
      </c>
      <c r="C3077">
        <v>2.1932999999999998</v>
      </c>
      <c r="F3077">
        <v>3.7273000000000001</v>
      </c>
      <c r="G3077">
        <v>2.9580000000000002</v>
      </c>
      <c r="L3077">
        <v>3.7526000000000002</v>
      </c>
      <c r="P3077">
        <v>3.6122000000000001</v>
      </c>
      <c r="Q3077">
        <v>3.4912999999999998</v>
      </c>
      <c r="S3077">
        <v>10.31</v>
      </c>
      <c r="V3077">
        <v>1.806</v>
      </c>
      <c r="W3077">
        <v>2.75</v>
      </c>
      <c r="Z3077">
        <v>3.9685999999999999</v>
      </c>
      <c r="AA3077">
        <v>2.1566000000000001</v>
      </c>
      <c r="AC3077">
        <v>0.79910000000000003</v>
      </c>
      <c r="AE3077">
        <v>2.8843000000000001</v>
      </c>
      <c r="AF3077">
        <v>3.1964000000000001</v>
      </c>
      <c r="AH3077">
        <v>1.8895999999999999</v>
      </c>
    </row>
    <row r="3078" spans="1:34">
      <c r="A3078" s="1">
        <v>37180</v>
      </c>
      <c r="C3078">
        <v>2.1861000000000002</v>
      </c>
      <c r="F3078">
        <v>3.7627000000000002</v>
      </c>
      <c r="G3078">
        <v>2.9580000000000002</v>
      </c>
      <c r="L3078">
        <v>3.8938999999999999</v>
      </c>
      <c r="P3078">
        <v>3.6951999999999998</v>
      </c>
      <c r="Q3078">
        <v>3.4912999999999998</v>
      </c>
      <c r="S3078">
        <v>10.4703</v>
      </c>
      <c r="V3078">
        <v>1.8235000000000001</v>
      </c>
      <c r="W3078">
        <v>2.7536</v>
      </c>
      <c r="Z3078">
        <v>3.9685999999999999</v>
      </c>
      <c r="AA3078">
        <v>2.1665000000000001</v>
      </c>
      <c r="AC3078">
        <v>0.83650000000000002</v>
      </c>
      <c r="AE3078">
        <v>2.9195000000000002</v>
      </c>
      <c r="AF3078">
        <v>3.1896</v>
      </c>
      <c r="AH3078">
        <v>1.8895999999999999</v>
      </c>
    </row>
    <row r="3079" spans="1:34">
      <c r="A3079" s="1">
        <v>37181</v>
      </c>
      <c r="C3079">
        <v>2.2330000000000001</v>
      </c>
      <c r="F3079">
        <v>3.9323000000000001</v>
      </c>
      <c r="G3079">
        <v>2.9580000000000002</v>
      </c>
      <c r="L3079">
        <v>4.0837000000000003</v>
      </c>
      <c r="P3079">
        <v>3.7732000000000001</v>
      </c>
      <c r="Q3079">
        <v>3.4912999999999998</v>
      </c>
      <c r="S3079">
        <v>10.791</v>
      </c>
      <c r="V3079">
        <v>1.9039999999999999</v>
      </c>
      <c r="W3079">
        <v>2.7917999999999998</v>
      </c>
      <c r="Z3079">
        <v>3.9685999999999999</v>
      </c>
      <c r="AA3079">
        <v>2.2528999999999999</v>
      </c>
      <c r="AC3079">
        <v>0.84940000000000004</v>
      </c>
      <c r="AE3079">
        <v>2.8927</v>
      </c>
      <c r="AF3079">
        <v>3.2526000000000002</v>
      </c>
      <c r="AH3079">
        <v>1.8895999999999999</v>
      </c>
    </row>
    <row r="3080" spans="1:34">
      <c r="A3080" s="1">
        <v>37182</v>
      </c>
      <c r="C3080">
        <v>2.2124999999999999</v>
      </c>
      <c r="F3080">
        <v>3.8670999999999998</v>
      </c>
      <c r="G3080">
        <v>2.9580000000000002</v>
      </c>
      <c r="L3080">
        <v>4.0439999999999996</v>
      </c>
      <c r="P3080">
        <v>3.8159000000000001</v>
      </c>
      <c r="Q3080">
        <v>3.4912999999999998</v>
      </c>
      <c r="S3080">
        <v>10.7156</v>
      </c>
      <c r="V3080">
        <v>1.8437999999999999</v>
      </c>
      <c r="W3080">
        <v>2.7917999999999998</v>
      </c>
      <c r="Z3080">
        <v>3.9685999999999999</v>
      </c>
      <c r="AA3080">
        <v>2.2547000000000001</v>
      </c>
      <c r="AC3080">
        <v>0.84399999999999997</v>
      </c>
      <c r="AE3080">
        <v>2.8323</v>
      </c>
      <c r="AF3080">
        <v>3.2077</v>
      </c>
      <c r="AH3080">
        <v>1.8895999999999999</v>
      </c>
    </row>
    <row r="3081" spans="1:34">
      <c r="A3081" s="1">
        <v>37183</v>
      </c>
      <c r="C3081">
        <v>2.1897000000000002</v>
      </c>
      <c r="F3081">
        <v>3.7608000000000001</v>
      </c>
      <c r="G3081">
        <v>2.9580000000000002</v>
      </c>
      <c r="L3081">
        <v>3.8761999999999999</v>
      </c>
      <c r="P3081">
        <v>3.7606000000000002</v>
      </c>
      <c r="Q3081">
        <v>3.4912999999999998</v>
      </c>
      <c r="S3081">
        <v>10.5458</v>
      </c>
      <c r="V3081">
        <v>1.8269</v>
      </c>
      <c r="W3081">
        <v>2.8336999999999999</v>
      </c>
      <c r="Z3081">
        <v>3.9685999999999999</v>
      </c>
      <c r="AA3081">
        <v>2.2168000000000001</v>
      </c>
      <c r="AC3081">
        <v>0.83650000000000002</v>
      </c>
      <c r="AE3081">
        <v>2.8172000000000001</v>
      </c>
      <c r="AF3081">
        <v>3.2303999999999999</v>
      </c>
      <c r="AH3081">
        <v>1.8895999999999999</v>
      </c>
    </row>
    <row r="3082" spans="1:34">
      <c r="A3082" s="1">
        <v>37186</v>
      </c>
      <c r="C3082">
        <v>2.2029000000000001</v>
      </c>
      <c r="F3082">
        <v>3.7236000000000002</v>
      </c>
      <c r="G3082">
        <v>2.9580000000000002</v>
      </c>
      <c r="L3082">
        <v>3.9910000000000001</v>
      </c>
      <c r="P3082">
        <v>3.8007999999999997</v>
      </c>
      <c r="Q3082">
        <v>3.4912999999999998</v>
      </c>
      <c r="S3082">
        <v>10.989100000000001</v>
      </c>
      <c r="V3082">
        <v>1.7799</v>
      </c>
      <c r="W3082">
        <v>2.7141000000000002</v>
      </c>
      <c r="Z3082">
        <v>3.9685999999999999</v>
      </c>
      <c r="AA3082">
        <v>2.2054999999999998</v>
      </c>
      <c r="AC3082">
        <v>0.83150000000000002</v>
      </c>
      <c r="AE3082">
        <v>2.8508</v>
      </c>
      <c r="AF3082">
        <v>3.2313000000000001</v>
      </c>
      <c r="AH3082">
        <v>1.8895999999999999</v>
      </c>
    </row>
    <row r="3083" spans="1:34">
      <c r="A3083" s="1">
        <v>37187</v>
      </c>
      <c r="C3083">
        <v>2.2342</v>
      </c>
      <c r="F3083">
        <v>3.9137</v>
      </c>
      <c r="G3083">
        <v>2.9580000000000002</v>
      </c>
      <c r="L3083">
        <v>4.1013999999999999</v>
      </c>
      <c r="P3083">
        <v>3.9266000000000001</v>
      </c>
      <c r="Q3083">
        <v>3.4912999999999998</v>
      </c>
      <c r="S3083">
        <v>11.460800000000001</v>
      </c>
      <c r="V3083">
        <v>1.8233000000000001</v>
      </c>
      <c r="W3083">
        <v>2.7349999999999999</v>
      </c>
      <c r="Z3083">
        <v>3.9685999999999999</v>
      </c>
      <c r="AA3083">
        <v>2.2538999999999998</v>
      </c>
      <c r="AC3083">
        <v>0.82950000000000002</v>
      </c>
      <c r="AE3083">
        <v>2.9011</v>
      </c>
      <c r="AF3083">
        <v>3.3437000000000001</v>
      </c>
      <c r="AH3083">
        <v>1.8895999999999999</v>
      </c>
    </row>
    <row r="3084" spans="1:34">
      <c r="A3084" s="1">
        <v>37188</v>
      </c>
      <c r="C3084">
        <v>2.2425999999999999</v>
      </c>
      <c r="F3084">
        <v>4.0030999999999999</v>
      </c>
      <c r="G3084">
        <v>2.9580000000000002</v>
      </c>
      <c r="L3084">
        <v>4.2249999999999996</v>
      </c>
      <c r="P3084">
        <v>3.9013999999999998</v>
      </c>
      <c r="Q3084">
        <v>3.4912999999999998</v>
      </c>
      <c r="S3084">
        <v>11.5928</v>
      </c>
      <c r="V3084">
        <v>1.8618999999999999</v>
      </c>
      <c r="W3084">
        <v>2.75</v>
      </c>
      <c r="Z3084">
        <v>3.9685999999999999</v>
      </c>
      <c r="AA3084">
        <v>2.2688999999999999</v>
      </c>
      <c r="AC3084">
        <v>0.89129999999999998</v>
      </c>
      <c r="AE3084">
        <v>2.9313000000000002</v>
      </c>
      <c r="AF3084">
        <v>3.331</v>
      </c>
      <c r="AH3084">
        <v>1.8895999999999999</v>
      </c>
    </row>
    <row r="3085" spans="1:34">
      <c r="A3085" s="1">
        <v>37189</v>
      </c>
      <c r="C3085">
        <v>2.2244999999999999</v>
      </c>
      <c r="F3085">
        <v>3.9117999999999999</v>
      </c>
      <c r="G3085">
        <v>2.9580000000000002</v>
      </c>
      <c r="L3085">
        <v>4.0792999999999999</v>
      </c>
      <c r="P3085">
        <v>3.8889</v>
      </c>
      <c r="Q3085">
        <v>3.4912999999999998</v>
      </c>
      <c r="S3085">
        <v>11.0174</v>
      </c>
      <c r="V3085">
        <v>1.7747000000000002</v>
      </c>
      <c r="W3085">
        <v>2.7201</v>
      </c>
      <c r="Z3085">
        <v>3.9685999999999999</v>
      </c>
      <c r="AA3085">
        <v>2.2829000000000002</v>
      </c>
      <c r="AC3085">
        <v>0.90920000000000001</v>
      </c>
      <c r="AE3085">
        <v>2.9514</v>
      </c>
      <c r="AF3085">
        <v>3.3210000000000002</v>
      </c>
      <c r="AH3085">
        <v>1.8895999999999999</v>
      </c>
    </row>
    <row r="3086" spans="1:34">
      <c r="A3086" s="1">
        <v>37190</v>
      </c>
      <c r="C3086">
        <v>2.2425999999999999</v>
      </c>
      <c r="F3086">
        <v>3.9416000000000002</v>
      </c>
      <c r="G3086">
        <v>2.9580000000000002</v>
      </c>
      <c r="L3086">
        <v>4.0837000000000003</v>
      </c>
      <c r="P3086">
        <v>3.9769000000000001</v>
      </c>
      <c r="Q3086">
        <v>3.4912999999999998</v>
      </c>
      <c r="S3086">
        <v>11.3287</v>
      </c>
      <c r="V3086">
        <v>1.8277999999999999</v>
      </c>
      <c r="W3086">
        <v>2.7648999999999999</v>
      </c>
      <c r="Z3086">
        <v>3.9685999999999999</v>
      </c>
      <c r="AA3086">
        <v>2.298</v>
      </c>
      <c r="AC3086">
        <v>0.8962</v>
      </c>
      <c r="AE3086">
        <v>2.9680999999999997</v>
      </c>
      <c r="AF3086">
        <v>3.3300999999999998</v>
      </c>
      <c r="AH3086">
        <v>1.8895999999999999</v>
      </c>
    </row>
    <row r="3087" spans="1:34">
      <c r="A3087" s="1">
        <v>37193</v>
      </c>
      <c r="C3087">
        <v>2.2244999999999999</v>
      </c>
      <c r="F3087">
        <v>3.8763999999999998</v>
      </c>
      <c r="G3087">
        <v>2.9580000000000002</v>
      </c>
      <c r="L3087">
        <v>3.9247999999999998</v>
      </c>
      <c r="P3087">
        <v>3.8989000000000003</v>
      </c>
      <c r="Q3087">
        <v>3.4912999999999998</v>
      </c>
      <c r="S3087">
        <v>11.262700000000001</v>
      </c>
      <c r="V3087">
        <v>1.7842</v>
      </c>
      <c r="W3087">
        <v>2.7349999999999999</v>
      </c>
      <c r="Z3087">
        <v>3.9685999999999999</v>
      </c>
      <c r="AA3087">
        <v>2.2867999999999999</v>
      </c>
      <c r="AC3087">
        <v>0.89370000000000005</v>
      </c>
      <c r="AE3087">
        <v>2.9868000000000001</v>
      </c>
      <c r="AF3087">
        <v>3.3369</v>
      </c>
      <c r="AH3087">
        <v>1.8895999999999999</v>
      </c>
    </row>
    <row r="3088" spans="1:34">
      <c r="A3088" s="1">
        <v>37194</v>
      </c>
      <c r="C3088">
        <v>2.1957</v>
      </c>
      <c r="F3088">
        <v>3.7925</v>
      </c>
      <c r="G3088">
        <v>2.9580000000000002</v>
      </c>
      <c r="L3088">
        <v>3.7305000000000001</v>
      </c>
      <c r="P3088">
        <v>3.7932999999999999</v>
      </c>
      <c r="Q3088">
        <v>3.4912999999999998</v>
      </c>
      <c r="S3088">
        <v>10.8476</v>
      </c>
      <c r="V3088">
        <v>1.613</v>
      </c>
      <c r="W3088">
        <v>2.7469999999999999</v>
      </c>
      <c r="Z3088">
        <v>3.9685999999999999</v>
      </c>
      <c r="AA3088">
        <v>2.2696000000000001</v>
      </c>
      <c r="AC3088">
        <v>0.88029999999999997</v>
      </c>
      <c r="AE3088">
        <v>2.9889000000000001</v>
      </c>
      <c r="AF3088">
        <v>3.3369</v>
      </c>
      <c r="AH3088">
        <v>1.8895999999999999</v>
      </c>
    </row>
    <row r="3089" spans="1:34">
      <c r="A3089" s="1">
        <v>37195</v>
      </c>
      <c r="C3089">
        <v>2.2197</v>
      </c>
      <c r="F3089">
        <v>3.8576999999999999</v>
      </c>
      <c r="G3089">
        <v>2.9580000000000002</v>
      </c>
      <c r="L3089">
        <v>3.7747000000000002</v>
      </c>
      <c r="P3089">
        <v>3.8209</v>
      </c>
      <c r="Q3089">
        <v>3.4912999999999998</v>
      </c>
      <c r="S3089">
        <v>11.262700000000001</v>
      </c>
      <c r="V3089">
        <v>1.6129</v>
      </c>
      <c r="W3089">
        <v>2.9750000000000001</v>
      </c>
      <c r="Z3089">
        <v>3.9685999999999999</v>
      </c>
      <c r="AA3089">
        <v>2.2972000000000001</v>
      </c>
      <c r="AC3089">
        <v>0.91859999999999997</v>
      </c>
      <c r="AE3089">
        <v>2.9916</v>
      </c>
      <c r="AF3089">
        <v>3.355</v>
      </c>
      <c r="AH3089">
        <v>1.8895999999999999</v>
      </c>
    </row>
    <row r="3090" spans="1:34">
      <c r="A3090" s="1">
        <v>37196</v>
      </c>
      <c r="C3090">
        <v>2.2185000000000001</v>
      </c>
      <c r="F3090">
        <v>3.8466</v>
      </c>
      <c r="G3090">
        <v>2.9580000000000002</v>
      </c>
      <c r="L3090">
        <v>3.8585000000000003</v>
      </c>
      <c r="P3090">
        <v>3.8510999999999997</v>
      </c>
      <c r="Q3090">
        <v>3.4912999999999998</v>
      </c>
      <c r="S3090">
        <v>11.281499999999999</v>
      </c>
      <c r="V3090">
        <v>1.5911999999999999</v>
      </c>
      <c r="W3090">
        <v>3.0106000000000002</v>
      </c>
      <c r="Z3090">
        <v>3.9685999999999999</v>
      </c>
      <c r="AA3090">
        <v>2.2919999999999998</v>
      </c>
      <c r="AC3090">
        <v>0.9012</v>
      </c>
      <c r="AE3090">
        <v>2.9333</v>
      </c>
      <c r="AF3090">
        <v>3.3256000000000001</v>
      </c>
      <c r="AH3090">
        <v>1.8895999999999999</v>
      </c>
    </row>
    <row r="3091" spans="1:34">
      <c r="A3091" s="1">
        <v>37197</v>
      </c>
      <c r="C3091">
        <v>2.2509999999999999</v>
      </c>
      <c r="F3091">
        <v>3.8969</v>
      </c>
      <c r="G3091">
        <v>2.9580000000000002</v>
      </c>
      <c r="L3091">
        <v>3.8365</v>
      </c>
      <c r="P3091">
        <v>3.8889</v>
      </c>
      <c r="Q3091">
        <v>3.4912999999999998</v>
      </c>
      <c r="S3091">
        <v>11.309799999999999</v>
      </c>
      <c r="V3091">
        <v>1.5789</v>
      </c>
      <c r="W3091">
        <v>3.0194999999999999</v>
      </c>
      <c r="Z3091">
        <v>3.9685999999999999</v>
      </c>
      <c r="AA3091">
        <v>2.2393999999999998</v>
      </c>
      <c r="AC3091">
        <v>0.90069999999999995</v>
      </c>
      <c r="AE3091">
        <v>2.9630999999999998</v>
      </c>
      <c r="AF3091">
        <v>3.3668</v>
      </c>
      <c r="AH3091">
        <v>1.8895999999999999</v>
      </c>
    </row>
    <row r="3092" spans="1:34">
      <c r="A3092" s="1">
        <v>37200</v>
      </c>
      <c r="C3092">
        <v>2.2869999999999999</v>
      </c>
      <c r="F3092">
        <v>4.0533999999999999</v>
      </c>
      <c r="G3092">
        <v>2.9580000000000002</v>
      </c>
      <c r="L3092">
        <v>4.0484</v>
      </c>
      <c r="P3092">
        <v>3.9694000000000003</v>
      </c>
      <c r="Q3092">
        <v>3.4912999999999998</v>
      </c>
      <c r="S3092">
        <v>11.583399999999999</v>
      </c>
      <c r="V3092">
        <v>1.5937000000000001</v>
      </c>
      <c r="W3092">
        <v>3.0798999999999999</v>
      </c>
      <c r="Z3092">
        <v>3.9685999999999999</v>
      </c>
      <c r="AA3092">
        <v>2.2040000000000002</v>
      </c>
      <c r="AC3092">
        <v>0.94850000000000001</v>
      </c>
      <c r="AE3092">
        <v>2.9882999999999997</v>
      </c>
      <c r="AF3092">
        <v>3.4457</v>
      </c>
      <c r="AH3092">
        <v>1.8895999999999999</v>
      </c>
    </row>
    <row r="3093" spans="1:34">
      <c r="A3093" s="1">
        <v>37201</v>
      </c>
      <c r="C3093">
        <v>2.2858000000000001</v>
      </c>
      <c r="F3093">
        <v>4.0926</v>
      </c>
      <c r="G3093">
        <v>2.9580000000000002</v>
      </c>
      <c r="L3093">
        <v>4.1367000000000003</v>
      </c>
      <c r="P3093">
        <v>4.0121000000000002</v>
      </c>
      <c r="Q3093">
        <v>3.4912999999999998</v>
      </c>
      <c r="S3093">
        <v>11.583399999999999</v>
      </c>
      <c r="V3093">
        <v>1.6166</v>
      </c>
      <c r="W3093">
        <v>3.0996000000000001</v>
      </c>
      <c r="Z3093">
        <v>3.9685999999999999</v>
      </c>
      <c r="AA3093">
        <v>2.2911999999999999</v>
      </c>
      <c r="AC3093">
        <v>0.92659999999999998</v>
      </c>
      <c r="AE3093">
        <v>3.0164</v>
      </c>
      <c r="AF3093">
        <v>3.4910999999999999</v>
      </c>
      <c r="AH3093">
        <v>1.8895999999999999</v>
      </c>
    </row>
    <row r="3094" spans="1:34">
      <c r="A3094" s="1">
        <v>37202</v>
      </c>
      <c r="C3094">
        <v>2.3134000000000001</v>
      </c>
      <c r="F3094">
        <v>4.0888</v>
      </c>
      <c r="G3094">
        <v>2.9580000000000002</v>
      </c>
      <c r="L3094">
        <v>4.1455000000000002</v>
      </c>
      <c r="P3094">
        <v>4.0448000000000004</v>
      </c>
      <c r="Q3094">
        <v>3.4912999999999998</v>
      </c>
      <c r="S3094">
        <v>11.6966</v>
      </c>
      <c r="V3094">
        <v>1.6627000000000001</v>
      </c>
      <c r="W3094">
        <v>3.0379999999999998</v>
      </c>
      <c r="Z3094">
        <v>3.9685999999999999</v>
      </c>
      <c r="AA3094">
        <v>2.2544</v>
      </c>
      <c r="AC3094">
        <v>0.97340000000000004</v>
      </c>
      <c r="AE3094">
        <v>2.9525999999999999</v>
      </c>
      <c r="AF3094">
        <v>3.3997000000000002</v>
      </c>
      <c r="AH3094">
        <v>1.8895999999999999</v>
      </c>
    </row>
    <row r="3095" spans="1:34">
      <c r="A3095" s="1">
        <v>37203</v>
      </c>
      <c r="C3095">
        <v>2.3399000000000001</v>
      </c>
      <c r="F3095">
        <v>4.0999999999999996</v>
      </c>
      <c r="G3095">
        <v>2.9580000000000002</v>
      </c>
      <c r="L3095">
        <v>4.2382</v>
      </c>
      <c r="P3095">
        <v>4.2259000000000002</v>
      </c>
      <c r="Q3095">
        <v>3.4912999999999998</v>
      </c>
      <c r="S3095">
        <v>12.206</v>
      </c>
      <c r="V3095">
        <v>1.7534000000000001</v>
      </c>
      <c r="W3095">
        <v>3.0068000000000001</v>
      </c>
      <c r="Z3095">
        <v>3.9685999999999999</v>
      </c>
      <c r="AA3095">
        <v>2.2919999999999998</v>
      </c>
      <c r="AC3095">
        <v>1.0172000000000001</v>
      </c>
      <c r="AE3095">
        <v>2.9813999999999998</v>
      </c>
      <c r="AF3095">
        <v>3.4925999999999999</v>
      </c>
      <c r="AH3095">
        <v>1.8895999999999999</v>
      </c>
    </row>
    <row r="3096" spans="1:34">
      <c r="A3096" s="1">
        <v>37204</v>
      </c>
      <c r="C3096">
        <v>2.3218000000000001</v>
      </c>
      <c r="F3096">
        <v>3.9359999999999999</v>
      </c>
      <c r="G3096">
        <v>2.9580000000000002</v>
      </c>
      <c r="L3096">
        <v>4.1543000000000001</v>
      </c>
      <c r="P3096">
        <v>4.1479999999999997</v>
      </c>
      <c r="Q3096">
        <v>3.4912999999999998</v>
      </c>
      <c r="S3096">
        <v>12.111599999999999</v>
      </c>
      <c r="V3096">
        <v>1.7073</v>
      </c>
      <c r="W3096">
        <v>3.0672000000000001</v>
      </c>
      <c r="Z3096">
        <v>3.9685999999999999</v>
      </c>
      <c r="AA3096">
        <v>2.3580999999999999</v>
      </c>
      <c r="AC3096">
        <v>0.96199999999999997</v>
      </c>
      <c r="AE3096">
        <v>3.0314999999999999</v>
      </c>
      <c r="AF3096">
        <v>3.5228000000000002</v>
      </c>
      <c r="AH3096">
        <v>1.8895999999999999</v>
      </c>
    </row>
    <row r="3097" spans="1:34">
      <c r="A3097" s="1">
        <v>37207</v>
      </c>
      <c r="C3097">
        <v>2.2774000000000001</v>
      </c>
      <c r="F3097">
        <v>3.8856999999999999</v>
      </c>
      <c r="G3097">
        <v>2.9580000000000002</v>
      </c>
      <c r="L3097">
        <v>4.0837000000000003</v>
      </c>
      <c r="P3097">
        <v>4.0724999999999998</v>
      </c>
      <c r="Q3097">
        <v>3.4912999999999998</v>
      </c>
      <c r="S3097">
        <v>11.8475</v>
      </c>
      <c r="V3097">
        <v>1.6777</v>
      </c>
      <c r="W3097">
        <v>3.0971000000000002</v>
      </c>
      <c r="Z3097">
        <v>3.9685999999999999</v>
      </c>
      <c r="AA3097">
        <v>2.4083999999999999</v>
      </c>
      <c r="AC3097">
        <v>0.9415</v>
      </c>
      <c r="AE3097">
        <v>3.0609000000000002</v>
      </c>
      <c r="AF3097">
        <v>3.6044</v>
      </c>
      <c r="AH3097">
        <v>1.8895999999999999</v>
      </c>
    </row>
    <row r="3098" spans="1:34">
      <c r="A3098" s="1">
        <v>37208</v>
      </c>
      <c r="C3098">
        <v>2.3302</v>
      </c>
      <c r="F3098">
        <v>4.0533999999999999</v>
      </c>
      <c r="G3098">
        <v>2.9580000000000002</v>
      </c>
      <c r="L3098">
        <v>4.3398000000000003</v>
      </c>
      <c r="P3098">
        <v>4.1555</v>
      </c>
      <c r="Q3098">
        <v>3.4912999999999998</v>
      </c>
      <c r="S3098">
        <v>12.4701</v>
      </c>
      <c r="V3098">
        <v>1.7334000000000001</v>
      </c>
      <c r="W3098">
        <v>3.1219000000000001</v>
      </c>
      <c r="Z3098">
        <v>3.9685999999999999</v>
      </c>
      <c r="AA3098">
        <v>2.4173999999999998</v>
      </c>
      <c r="AC3098">
        <v>0.97440000000000004</v>
      </c>
      <c r="AE3098">
        <v>3.0855000000000001</v>
      </c>
      <c r="AF3098">
        <v>3.6156999999999999</v>
      </c>
      <c r="AH3098">
        <v>1.8895999999999999</v>
      </c>
    </row>
    <row r="3099" spans="1:34">
      <c r="A3099" s="1">
        <v>37209</v>
      </c>
      <c r="C3099">
        <v>2.3818999999999999</v>
      </c>
      <c r="F3099">
        <v>3.9845000000000002</v>
      </c>
      <c r="G3099">
        <v>2.9580000000000002</v>
      </c>
      <c r="L3099">
        <v>4.4147999999999996</v>
      </c>
      <c r="P3099">
        <v>4.1832000000000003</v>
      </c>
      <c r="Q3099">
        <v>3.4912999999999998</v>
      </c>
      <c r="S3099">
        <v>12.8851</v>
      </c>
      <c r="V3099">
        <v>1.7618</v>
      </c>
      <c r="W3099">
        <v>3.1154999999999999</v>
      </c>
      <c r="Z3099">
        <v>3.9685999999999999</v>
      </c>
      <c r="AA3099">
        <v>2.431</v>
      </c>
      <c r="AC3099">
        <v>0.9839</v>
      </c>
      <c r="AE3099">
        <v>3.1198999999999999</v>
      </c>
      <c r="AF3099">
        <v>3.7132000000000001</v>
      </c>
      <c r="AH3099">
        <v>1.8895999999999999</v>
      </c>
    </row>
    <row r="3100" spans="1:34">
      <c r="A3100" s="1">
        <v>37210</v>
      </c>
      <c r="C3100">
        <v>2.3938999999999999</v>
      </c>
      <c r="F3100">
        <v>4.0255000000000001</v>
      </c>
      <c r="G3100">
        <v>2.9580000000000002</v>
      </c>
      <c r="L3100">
        <v>4.3707000000000003</v>
      </c>
      <c r="P3100">
        <v>4.2586000000000004</v>
      </c>
      <c r="Q3100">
        <v>3.4912999999999998</v>
      </c>
      <c r="S3100">
        <v>13.1304</v>
      </c>
      <c r="V3100">
        <v>1.764</v>
      </c>
      <c r="W3100">
        <v>3.0996000000000001</v>
      </c>
      <c r="Z3100">
        <v>3.9685999999999999</v>
      </c>
      <c r="AA3100">
        <v>2.4415</v>
      </c>
      <c r="AC3100">
        <v>1.0013000000000001</v>
      </c>
      <c r="AE3100">
        <v>3.1023000000000001</v>
      </c>
      <c r="AF3100">
        <v>3.7016999999999998</v>
      </c>
      <c r="AH3100">
        <v>1.8895999999999999</v>
      </c>
    </row>
    <row r="3101" spans="1:34">
      <c r="A3101" s="1">
        <v>37211</v>
      </c>
      <c r="C3101">
        <v>2.3662999999999998</v>
      </c>
      <c r="F3101">
        <v>4.1242000000000001</v>
      </c>
      <c r="G3101">
        <v>2.9580000000000002</v>
      </c>
      <c r="L3101">
        <v>4.4059999999999997</v>
      </c>
      <c r="P3101">
        <v>4.2511000000000001</v>
      </c>
      <c r="Q3101">
        <v>3.4912999999999998</v>
      </c>
      <c r="S3101">
        <v>13.196400000000001</v>
      </c>
      <c r="V3101">
        <v>1.8071999999999999</v>
      </c>
      <c r="W3101">
        <v>3.0990000000000002</v>
      </c>
      <c r="Z3101">
        <v>3.9685999999999999</v>
      </c>
      <c r="AA3101">
        <v>2.4346999999999999</v>
      </c>
      <c r="AC3101">
        <v>1.0406</v>
      </c>
      <c r="AE3101">
        <v>3.1052</v>
      </c>
      <c r="AF3101">
        <v>3.5998999999999999</v>
      </c>
      <c r="AH3101">
        <v>1.8895999999999999</v>
      </c>
    </row>
    <row r="3102" spans="1:34">
      <c r="A3102" s="1">
        <v>37214</v>
      </c>
      <c r="C3102">
        <v>2.3818999999999999</v>
      </c>
      <c r="F3102">
        <v>4.1894999999999998</v>
      </c>
      <c r="G3102">
        <v>2.9580000000000002</v>
      </c>
      <c r="L3102">
        <v>4.4678000000000004</v>
      </c>
      <c r="P3102">
        <v>4.2461000000000002</v>
      </c>
      <c r="Q3102">
        <v>3.4912999999999998</v>
      </c>
      <c r="S3102">
        <v>13.3002</v>
      </c>
      <c r="V3102">
        <v>1.8289</v>
      </c>
      <c r="W3102">
        <v>3.1021999999999998</v>
      </c>
      <c r="Z3102">
        <v>3.9685999999999999</v>
      </c>
      <c r="AA3102">
        <v>2.3746</v>
      </c>
      <c r="AC3102">
        <v>1.0760000000000001</v>
      </c>
      <c r="AE3102">
        <v>3.0150999999999999</v>
      </c>
      <c r="AF3102">
        <v>3.5276000000000001</v>
      </c>
      <c r="AH3102">
        <v>1.8895999999999999</v>
      </c>
    </row>
    <row r="3103" spans="1:34">
      <c r="A3103" s="1">
        <v>37215</v>
      </c>
      <c r="C3103">
        <v>2.3830999999999998</v>
      </c>
      <c r="F3103">
        <v>4.141</v>
      </c>
      <c r="G3103">
        <v>2.9580000000000002</v>
      </c>
      <c r="L3103">
        <v>4.3486000000000002</v>
      </c>
      <c r="P3103">
        <v>4.2107999999999999</v>
      </c>
      <c r="Q3103">
        <v>3.4912999999999998</v>
      </c>
      <c r="S3103">
        <v>12.686999999999999</v>
      </c>
      <c r="V3103">
        <v>1.8029999999999999</v>
      </c>
      <c r="W3103">
        <v>3.0882000000000001</v>
      </c>
      <c r="Z3103">
        <v>3.9685999999999999</v>
      </c>
      <c r="AA3103">
        <v>2.4013999999999998</v>
      </c>
      <c r="AC3103">
        <v>1.0655000000000001</v>
      </c>
      <c r="AE3103">
        <v>2.9782000000000002</v>
      </c>
      <c r="AF3103">
        <v>3.5659000000000001</v>
      </c>
      <c r="AH3103">
        <v>1.8895999999999999</v>
      </c>
    </row>
    <row r="3104" spans="1:34">
      <c r="A3104" s="1">
        <v>37216</v>
      </c>
      <c r="C3104">
        <v>2.3915000000000002</v>
      </c>
      <c r="F3104">
        <v>4.1858000000000004</v>
      </c>
      <c r="G3104">
        <v>2.9580000000000002</v>
      </c>
      <c r="L3104">
        <v>4.2956000000000003</v>
      </c>
      <c r="P3104">
        <v>4.2586000000000004</v>
      </c>
      <c r="Q3104">
        <v>3.4912999999999998</v>
      </c>
      <c r="S3104">
        <v>12.460599999999999</v>
      </c>
      <c r="V3104">
        <v>1.7887999999999999</v>
      </c>
      <c r="W3104">
        <v>3.0564</v>
      </c>
      <c r="Z3104">
        <v>3.9685999999999999</v>
      </c>
      <c r="AA3104">
        <v>2.3980000000000001</v>
      </c>
      <c r="AC3104">
        <v>1.0754999999999999</v>
      </c>
      <c r="AE3104">
        <v>2.9748999999999999</v>
      </c>
      <c r="AF3104">
        <v>3.6021000000000001</v>
      </c>
      <c r="AH3104">
        <v>1.8895999999999999</v>
      </c>
    </row>
    <row r="3105" spans="1:34">
      <c r="A3105" s="1">
        <v>37217</v>
      </c>
      <c r="C3105">
        <v>2.4190999999999998</v>
      </c>
      <c r="F3105">
        <v>4.1894999999999998</v>
      </c>
      <c r="G3105">
        <v>2.9580000000000002</v>
      </c>
      <c r="L3105">
        <v>4.2515000000000001</v>
      </c>
      <c r="P3105">
        <v>4.2661999999999995</v>
      </c>
      <c r="Q3105">
        <v>3.4912999999999998</v>
      </c>
      <c r="S3105">
        <v>12.6587</v>
      </c>
      <c r="V3105">
        <v>1.8256999999999999</v>
      </c>
      <c r="W3105">
        <v>3.0430000000000001</v>
      </c>
      <c r="Z3105">
        <v>3.9685999999999999</v>
      </c>
      <c r="AA3105">
        <v>2.4009</v>
      </c>
      <c r="AC3105">
        <v>1.0640000000000001</v>
      </c>
      <c r="AE3105">
        <v>2.9546999999999999</v>
      </c>
      <c r="AF3105">
        <v>3.4979</v>
      </c>
      <c r="AH3105">
        <v>1.8895999999999999</v>
      </c>
    </row>
    <row r="3106" spans="1:34">
      <c r="A3106" s="1">
        <v>37218</v>
      </c>
      <c r="C3106">
        <v>2.3866999999999998</v>
      </c>
      <c r="F3106">
        <v>4.0068000000000001</v>
      </c>
      <c r="G3106">
        <v>2.9580000000000002</v>
      </c>
      <c r="L3106">
        <v>4.3398000000000003</v>
      </c>
      <c r="P3106">
        <v>4.2535999999999996</v>
      </c>
      <c r="Q3106">
        <v>3.4912999999999998</v>
      </c>
      <c r="S3106">
        <v>12.4512</v>
      </c>
      <c r="V3106">
        <v>1.8306</v>
      </c>
      <c r="W3106">
        <v>3.1021999999999998</v>
      </c>
      <c r="Z3106">
        <v>3.9685999999999999</v>
      </c>
      <c r="AA3106">
        <v>2.3948999999999998</v>
      </c>
      <c r="AC3106">
        <v>1.0645</v>
      </c>
      <c r="AE3106">
        <v>2.9295999999999998</v>
      </c>
      <c r="AF3106">
        <v>3.4457</v>
      </c>
      <c r="AH3106">
        <v>1.8895999999999999</v>
      </c>
    </row>
    <row r="3107" spans="1:34">
      <c r="A3107" s="1">
        <v>37221</v>
      </c>
      <c r="C3107">
        <v>2.4022999999999999</v>
      </c>
      <c r="F3107">
        <v>4.0814000000000004</v>
      </c>
      <c r="G3107">
        <v>2.9580000000000002</v>
      </c>
      <c r="L3107">
        <v>4.3265000000000002</v>
      </c>
      <c r="P3107">
        <v>4.3164999999999996</v>
      </c>
      <c r="Q3107">
        <v>3.4912999999999998</v>
      </c>
      <c r="S3107">
        <v>12.394600000000001</v>
      </c>
      <c r="V3107">
        <v>1.8302</v>
      </c>
      <c r="W3107">
        <v>3.1181000000000001</v>
      </c>
      <c r="Z3107">
        <v>3.9685999999999999</v>
      </c>
      <c r="AA3107">
        <v>2.4474</v>
      </c>
      <c r="AC3107">
        <v>1.0655000000000001</v>
      </c>
      <c r="AE3107">
        <v>2.9714999999999998</v>
      </c>
      <c r="AF3107">
        <v>3.4683999999999999</v>
      </c>
      <c r="AH3107">
        <v>1.8895999999999999</v>
      </c>
    </row>
    <row r="3108" spans="1:34">
      <c r="A3108" s="1">
        <v>37222</v>
      </c>
      <c r="C3108">
        <v>2.3711000000000002</v>
      </c>
      <c r="F3108">
        <v>4.0609000000000002</v>
      </c>
      <c r="G3108">
        <v>2.9580000000000002</v>
      </c>
      <c r="L3108">
        <v>4.2338000000000005</v>
      </c>
      <c r="P3108">
        <v>4.3341000000000003</v>
      </c>
      <c r="Q3108">
        <v>3.4912999999999998</v>
      </c>
      <c r="S3108">
        <v>12.555</v>
      </c>
      <c r="V3108">
        <v>1.8454999999999999</v>
      </c>
      <c r="W3108">
        <v>3.1333000000000002</v>
      </c>
      <c r="Z3108">
        <v>3.9685999999999999</v>
      </c>
      <c r="AA3108">
        <v>2.4483000000000001</v>
      </c>
      <c r="AC3108">
        <v>1.0357000000000001</v>
      </c>
      <c r="AE3108">
        <v>2.9916</v>
      </c>
      <c r="AF3108">
        <v>3.4729000000000001</v>
      </c>
      <c r="AH3108">
        <v>1.8895999999999999</v>
      </c>
    </row>
    <row r="3109" spans="1:34">
      <c r="A3109" s="1">
        <v>37223</v>
      </c>
      <c r="C3109">
        <v>2.3578999999999999</v>
      </c>
      <c r="F3109">
        <v>3.9005999999999998</v>
      </c>
      <c r="G3109">
        <v>2.9580000000000002</v>
      </c>
      <c r="L3109">
        <v>4.1940999999999997</v>
      </c>
      <c r="P3109">
        <v>4.2461000000000002</v>
      </c>
      <c r="Q3109">
        <v>3.4912999999999998</v>
      </c>
      <c r="S3109">
        <v>12.290800000000001</v>
      </c>
      <c r="V3109">
        <v>1.8302</v>
      </c>
      <c r="W3109">
        <v>3.0817999999999999</v>
      </c>
      <c r="Z3109">
        <v>3.9685999999999999</v>
      </c>
      <c r="AA3109">
        <v>2.4197000000000002</v>
      </c>
      <c r="AC3109">
        <v>0.99580000000000002</v>
      </c>
      <c r="AE3109">
        <v>2.9598</v>
      </c>
      <c r="AF3109">
        <v>3.4435000000000002</v>
      </c>
      <c r="AH3109">
        <v>1.8895999999999999</v>
      </c>
    </row>
    <row r="3110" spans="1:34">
      <c r="A3110" s="1">
        <v>37224</v>
      </c>
      <c r="C3110">
        <v>2.3662999999999998</v>
      </c>
      <c r="F3110">
        <v>3.9975000000000001</v>
      </c>
      <c r="G3110">
        <v>2.9580000000000002</v>
      </c>
      <c r="L3110">
        <v>4.1277999999999997</v>
      </c>
      <c r="P3110">
        <v>4.2058</v>
      </c>
      <c r="Q3110">
        <v>3.4912999999999998</v>
      </c>
      <c r="S3110">
        <v>12.1211</v>
      </c>
      <c r="V3110">
        <v>1.8411</v>
      </c>
      <c r="W3110">
        <v>3.1314000000000002</v>
      </c>
      <c r="Z3110">
        <v>3.9685999999999999</v>
      </c>
      <c r="AA3110">
        <v>2.4036</v>
      </c>
      <c r="AC3110">
        <v>0.96250000000000002</v>
      </c>
      <c r="AE3110">
        <v>2.9379999999999997</v>
      </c>
      <c r="AF3110">
        <v>3.4344000000000001</v>
      </c>
      <c r="AH3110">
        <v>1.8895999999999999</v>
      </c>
    </row>
    <row r="3111" spans="1:34">
      <c r="A3111" s="1">
        <v>37225</v>
      </c>
      <c r="C3111">
        <v>2.3542999999999998</v>
      </c>
      <c r="F3111">
        <v>4.0068000000000001</v>
      </c>
      <c r="G3111">
        <v>2.9580000000000002</v>
      </c>
      <c r="L3111">
        <v>4.2028999999999996</v>
      </c>
      <c r="P3111">
        <v>4.1127000000000002</v>
      </c>
      <c r="Q3111">
        <v>3.4912999999999998</v>
      </c>
      <c r="S3111">
        <v>11.9796</v>
      </c>
      <c r="V3111">
        <v>1.827</v>
      </c>
      <c r="W3111">
        <v>3.1301000000000001</v>
      </c>
      <c r="Z3111">
        <v>3.9685999999999999</v>
      </c>
      <c r="AA3111">
        <v>2.3736000000000002</v>
      </c>
      <c r="AC3111">
        <v>0.95150000000000001</v>
      </c>
      <c r="AE3111">
        <v>2.8186999999999998</v>
      </c>
      <c r="AF3111">
        <v>3.3856000000000002</v>
      </c>
      <c r="AH3111">
        <v>1.8895999999999999</v>
      </c>
    </row>
    <row r="3112" spans="1:34">
      <c r="A3112" s="1">
        <v>37228</v>
      </c>
      <c r="C3112">
        <v>2.3374999999999999</v>
      </c>
      <c r="F3112">
        <v>3.8913000000000002</v>
      </c>
      <c r="G3112">
        <v>2.9580000000000002</v>
      </c>
      <c r="L3112">
        <v>4.2117000000000004</v>
      </c>
      <c r="P3112">
        <v>4.1002000000000001</v>
      </c>
      <c r="Q3112">
        <v>3.4912999999999998</v>
      </c>
      <c r="S3112">
        <v>12.111599999999999</v>
      </c>
      <c r="V3112">
        <v>1.7938000000000001</v>
      </c>
      <c r="W3112">
        <v>3.1084999999999998</v>
      </c>
      <c r="Z3112">
        <v>3.9685999999999999</v>
      </c>
      <c r="AA3112">
        <v>2.3473000000000002</v>
      </c>
      <c r="AC3112">
        <v>0.94099999999999995</v>
      </c>
      <c r="AE3112">
        <v>2.8590999999999998</v>
      </c>
      <c r="AF3112">
        <v>3.3776999999999999</v>
      </c>
      <c r="AH3112">
        <v>1.8895999999999999</v>
      </c>
    </row>
    <row r="3113" spans="1:34">
      <c r="A3113" s="1">
        <v>37229</v>
      </c>
      <c r="C3113">
        <v>2.3447</v>
      </c>
      <c r="F3113">
        <v>3.9508999999999999</v>
      </c>
      <c r="G3113">
        <v>2.9580000000000002</v>
      </c>
      <c r="L3113">
        <v>4.3132999999999999</v>
      </c>
      <c r="P3113">
        <v>4.2159000000000004</v>
      </c>
      <c r="Q3113">
        <v>3.4912999999999998</v>
      </c>
      <c r="S3113">
        <v>12.272</v>
      </c>
      <c r="V3113">
        <v>1.8081</v>
      </c>
      <c r="W3113">
        <v>3.1181000000000001</v>
      </c>
      <c r="Z3113">
        <v>3.9685999999999999</v>
      </c>
      <c r="AA3113">
        <v>2.3573</v>
      </c>
      <c r="AC3113">
        <v>0.93459999999999999</v>
      </c>
      <c r="AE3113">
        <v>2.9161999999999999</v>
      </c>
      <c r="AF3113">
        <v>3.4026000000000001</v>
      </c>
      <c r="AH3113">
        <v>1.8895999999999999</v>
      </c>
    </row>
    <row r="3114" spans="1:34">
      <c r="A3114" s="1">
        <v>37230</v>
      </c>
      <c r="C3114">
        <v>2.4095</v>
      </c>
      <c r="F3114">
        <v>4.1149000000000004</v>
      </c>
      <c r="G3114">
        <v>2.9580000000000002</v>
      </c>
      <c r="L3114">
        <v>4.4943</v>
      </c>
      <c r="P3114">
        <v>4.3441999999999998</v>
      </c>
      <c r="Q3114">
        <v>3.4912999999999998</v>
      </c>
      <c r="S3114">
        <v>12.6493</v>
      </c>
      <c r="V3114">
        <v>1.9272</v>
      </c>
      <c r="W3114">
        <v>3.1688999999999998</v>
      </c>
      <c r="Z3114">
        <v>3.9685999999999999</v>
      </c>
      <c r="AA3114">
        <v>2.3837999999999999</v>
      </c>
      <c r="AC3114">
        <v>0.97040000000000004</v>
      </c>
      <c r="AE3114">
        <v>2.9430000000000001</v>
      </c>
      <c r="AF3114">
        <v>3.4571000000000001</v>
      </c>
      <c r="AH3114">
        <v>1.8895999999999999</v>
      </c>
    </row>
    <row r="3115" spans="1:34">
      <c r="A3115" s="1">
        <v>37231</v>
      </c>
      <c r="C3115">
        <v>2.4142999999999999</v>
      </c>
      <c r="F3115">
        <v>4.0814000000000004</v>
      </c>
      <c r="G3115">
        <v>2.9580000000000002</v>
      </c>
      <c r="L3115">
        <v>4.4943</v>
      </c>
      <c r="P3115">
        <v>4.3643000000000001</v>
      </c>
      <c r="Q3115">
        <v>3.4912999999999998</v>
      </c>
      <c r="S3115">
        <v>13.017200000000001</v>
      </c>
      <c r="V3115">
        <v>1.9182000000000001</v>
      </c>
      <c r="W3115">
        <v>3.153</v>
      </c>
      <c r="Z3115">
        <v>3.9685999999999999</v>
      </c>
      <c r="AA3115">
        <v>2.3536000000000001</v>
      </c>
      <c r="AC3115">
        <v>0.98640000000000005</v>
      </c>
      <c r="AE3115">
        <v>2.8689</v>
      </c>
      <c r="AF3115">
        <v>3.4525000000000001</v>
      </c>
      <c r="AH3115">
        <v>1.8895999999999999</v>
      </c>
    </row>
    <row r="3116" spans="1:34">
      <c r="A3116" s="1">
        <v>37232</v>
      </c>
      <c r="C3116">
        <v>2.4070999999999998</v>
      </c>
      <c r="F3116">
        <v>4.0328999999999997</v>
      </c>
      <c r="G3116">
        <v>2.9580000000000002</v>
      </c>
      <c r="L3116">
        <v>4.4280999999999997</v>
      </c>
      <c r="P3116">
        <v>4.3643000000000001</v>
      </c>
      <c r="Q3116">
        <v>3.4912999999999998</v>
      </c>
      <c r="S3116">
        <v>12.988899999999999</v>
      </c>
      <c r="V3116">
        <v>1.9264999999999999</v>
      </c>
      <c r="W3116">
        <v>3.1467000000000001</v>
      </c>
      <c r="Z3116">
        <v>3.9685999999999999</v>
      </c>
      <c r="AA3116">
        <v>2.3197999999999999</v>
      </c>
      <c r="AC3116">
        <v>0.94799999999999995</v>
      </c>
      <c r="AE3116">
        <v>2.8473999999999999</v>
      </c>
      <c r="AF3116">
        <v>3.4230999999999998</v>
      </c>
      <c r="AH3116">
        <v>1.8895999999999999</v>
      </c>
    </row>
    <row r="3117" spans="1:34">
      <c r="A3117" s="1">
        <v>37235</v>
      </c>
      <c r="C3117">
        <v>2.3734999999999999</v>
      </c>
      <c r="F3117">
        <v>3.9508999999999999</v>
      </c>
      <c r="G3117">
        <v>2.9580000000000002</v>
      </c>
      <c r="L3117">
        <v>4.3486000000000002</v>
      </c>
      <c r="P3117">
        <v>4.3693</v>
      </c>
      <c r="Q3117">
        <v>3.4912999999999998</v>
      </c>
      <c r="S3117">
        <v>12.8474</v>
      </c>
      <c r="V3117">
        <v>1.8681999999999999</v>
      </c>
      <c r="W3117">
        <v>3.1440999999999999</v>
      </c>
      <c r="Z3117">
        <v>3.9685999999999999</v>
      </c>
      <c r="AA3117">
        <v>2.3348</v>
      </c>
      <c r="AC3117">
        <v>0.93559999999999999</v>
      </c>
      <c r="AE3117">
        <v>2.9111000000000002</v>
      </c>
      <c r="AF3117">
        <v>3.4253</v>
      </c>
      <c r="AH3117">
        <v>1.8895999999999999</v>
      </c>
    </row>
    <row r="3118" spans="1:34">
      <c r="A3118" s="1">
        <v>37236</v>
      </c>
      <c r="C3118">
        <v>2.3927</v>
      </c>
      <c r="F3118">
        <v>3.9733000000000001</v>
      </c>
      <c r="G3118">
        <v>2.9580000000000002</v>
      </c>
      <c r="L3118">
        <v>4.4368999999999996</v>
      </c>
      <c r="P3118">
        <v>4.3391000000000002</v>
      </c>
      <c r="Q3118">
        <v>3.4912999999999998</v>
      </c>
      <c r="S3118">
        <v>12.8851</v>
      </c>
      <c r="V3118">
        <v>1.8456000000000001</v>
      </c>
      <c r="W3118">
        <v>3.1053000000000002</v>
      </c>
      <c r="Z3118">
        <v>3.9685999999999999</v>
      </c>
      <c r="AA3118">
        <v>2.3628</v>
      </c>
      <c r="AC3118">
        <v>0.91810000000000003</v>
      </c>
      <c r="AE3118">
        <v>2.9499</v>
      </c>
      <c r="AF3118">
        <v>3.4548000000000001</v>
      </c>
      <c r="AH3118">
        <v>1.8895999999999999</v>
      </c>
    </row>
    <row r="3119" spans="1:34">
      <c r="A3119" s="1">
        <v>37237</v>
      </c>
      <c r="C3119">
        <v>2.3782999999999999</v>
      </c>
      <c r="F3119">
        <v>3.923</v>
      </c>
      <c r="G3119">
        <v>2.9580000000000002</v>
      </c>
      <c r="L3119">
        <v>4.3838999999999997</v>
      </c>
      <c r="P3119">
        <v>4.3114999999999997</v>
      </c>
      <c r="Q3119">
        <v>3.4912999999999998</v>
      </c>
      <c r="S3119">
        <v>13.017200000000001</v>
      </c>
      <c r="V3119">
        <v>1.825</v>
      </c>
      <c r="W3119">
        <v>3.1783999999999999</v>
      </c>
      <c r="Z3119">
        <v>3.9685999999999999</v>
      </c>
      <c r="AA3119">
        <v>2.3746</v>
      </c>
      <c r="AC3119">
        <v>0.87980000000000003</v>
      </c>
      <c r="AE3119">
        <v>2.8773999999999997</v>
      </c>
      <c r="AF3119">
        <v>3.3904000000000001</v>
      </c>
      <c r="AH3119">
        <v>1.8895999999999999</v>
      </c>
    </row>
    <row r="3120" spans="1:34">
      <c r="A3120" s="1">
        <v>37238</v>
      </c>
      <c r="C3120">
        <v>2.3302</v>
      </c>
      <c r="F3120">
        <v>3.8727</v>
      </c>
      <c r="G3120">
        <v>2.9580000000000002</v>
      </c>
      <c r="L3120">
        <v>4.2559000000000005</v>
      </c>
      <c r="P3120">
        <v>4.2762000000000002</v>
      </c>
      <c r="Q3120">
        <v>3.4912999999999998</v>
      </c>
      <c r="S3120">
        <v>12.790800000000001</v>
      </c>
      <c r="V3120">
        <v>1.8281000000000001</v>
      </c>
      <c r="W3120">
        <v>3.1663999999999999</v>
      </c>
      <c r="Z3120">
        <v>3.9685999999999999</v>
      </c>
      <c r="AA3120">
        <v>2.3220000000000001</v>
      </c>
      <c r="AC3120">
        <v>0.8599</v>
      </c>
      <c r="AE3120">
        <v>2.8997000000000002</v>
      </c>
      <c r="AF3120">
        <v>3.4097</v>
      </c>
      <c r="AH3120">
        <v>1.8895999999999999</v>
      </c>
    </row>
    <row r="3121" spans="1:34">
      <c r="A3121" s="1">
        <v>37239</v>
      </c>
      <c r="C3121">
        <v>2.3073999999999999</v>
      </c>
      <c r="F3121">
        <v>3.9508999999999999</v>
      </c>
      <c r="G3121">
        <v>2.9580000000000002</v>
      </c>
      <c r="L3121">
        <v>4.2117000000000004</v>
      </c>
      <c r="P3121">
        <v>4.2409999999999997</v>
      </c>
      <c r="Q3121">
        <v>3.4912999999999998</v>
      </c>
      <c r="S3121">
        <v>12.686999999999999</v>
      </c>
      <c r="V3121">
        <v>1.7706</v>
      </c>
      <c r="W3121">
        <v>3.1097999999999999</v>
      </c>
      <c r="Z3121">
        <v>3.9685999999999999</v>
      </c>
      <c r="AA3121">
        <v>2.3106999999999998</v>
      </c>
      <c r="AC3121">
        <v>0.86240000000000006</v>
      </c>
      <c r="AE3121">
        <v>2.8769</v>
      </c>
      <c r="AF3121">
        <v>3.3624999999999998</v>
      </c>
      <c r="AH3121">
        <v>1.8895999999999999</v>
      </c>
    </row>
    <row r="3122" spans="1:34">
      <c r="A3122" s="1">
        <v>37242</v>
      </c>
      <c r="C3122">
        <v>2.3866999999999998</v>
      </c>
      <c r="F3122">
        <v>4.0255000000000001</v>
      </c>
      <c r="G3122">
        <v>2.9580000000000002</v>
      </c>
      <c r="L3122">
        <v>4.3398000000000003</v>
      </c>
      <c r="P3122">
        <v>4.3415999999999997</v>
      </c>
      <c r="Q3122">
        <v>3.4912999999999998</v>
      </c>
      <c r="S3122">
        <v>13.064299999999999</v>
      </c>
      <c r="V3122">
        <v>1.8127</v>
      </c>
      <c r="W3122">
        <v>3.2134</v>
      </c>
      <c r="Z3122">
        <v>3.9685999999999999</v>
      </c>
      <c r="AA3122">
        <v>2.3144999999999998</v>
      </c>
      <c r="AC3122">
        <v>0.9012</v>
      </c>
      <c r="AE3122">
        <v>2.8683999999999998</v>
      </c>
      <c r="AF3122">
        <v>3.3816000000000002</v>
      </c>
      <c r="AH3122">
        <v>1.8895999999999999</v>
      </c>
    </row>
    <row r="3123" spans="1:34">
      <c r="A3123" s="1">
        <v>37243</v>
      </c>
      <c r="C3123">
        <v>2.3951000000000002</v>
      </c>
      <c r="F3123">
        <v>4.0777000000000001</v>
      </c>
      <c r="G3123">
        <v>2.9580000000000002</v>
      </c>
      <c r="L3123">
        <v>4.3265000000000002</v>
      </c>
      <c r="P3123">
        <v>4.1580000000000004</v>
      </c>
      <c r="Q3123">
        <v>3.4912999999999998</v>
      </c>
      <c r="S3123">
        <v>13.2719</v>
      </c>
      <c r="V3123">
        <v>1.8613</v>
      </c>
      <c r="W3123">
        <v>3.2706</v>
      </c>
      <c r="Z3123">
        <v>3.9685999999999999</v>
      </c>
      <c r="AA3123">
        <v>2.3302999999999998</v>
      </c>
      <c r="AC3123">
        <v>0.8629</v>
      </c>
      <c r="AE3123">
        <v>2.9245000000000001</v>
      </c>
      <c r="AF3123">
        <v>3.4706999999999999</v>
      </c>
      <c r="AH3123">
        <v>1.8895999999999999</v>
      </c>
    </row>
    <row r="3124" spans="1:34">
      <c r="A3124" s="1">
        <v>37244</v>
      </c>
      <c r="C3124">
        <v>2.3915000000000002</v>
      </c>
      <c r="F3124">
        <v>4.0664999999999996</v>
      </c>
      <c r="G3124">
        <v>2.9580000000000002</v>
      </c>
      <c r="L3124">
        <v>4.1013999999999999</v>
      </c>
      <c r="P3124">
        <v>4.07</v>
      </c>
      <c r="Q3124">
        <v>3.4912999999999998</v>
      </c>
      <c r="S3124">
        <v>13.3002</v>
      </c>
      <c r="V3124">
        <v>1.8578000000000001</v>
      </c>
      <c r="W3124">
        <v>3.2896999999999998</v>
      </c>
      <c r="Z3124">
        <v>3.9685999999999999</v>
      </c>
      <c r="AA3124">
        <v>2.3182999999999998</v>
      </c>
      <c r="AC3124">
        <v>0.84589999999999999</v>
      </c>
      <c r="AE3124">
        <v>2.9396</v>
      </c>
      <c r="AF3124">
        <v>3.4775</v>
      </c>
      <c r="AH3124">
        <v>1.8895999999999999</v>
      </c>
    </row>
    <row r="3125" spans="1:34">
      <c r="A3125" s="1">
        <v>37245</v>
      </c>
      <c r="C3125">
        <v>2.3734999999999999</v>
      </c>
      <c r="F3125">
        <v>3.9676999999999998</v>
      </c>
      <c r="G3125">
        <v>2.9580000000000002</v>
      </c>
      <c r="L3125">
        <v>3.9821999999999997</v>
      </c>
      <c r="P3125">
        <v>4.1002000000000001</v>
      </c>
      <c r="Q3125">
        <v>3.4912999999999998</v>
      </c>
      <c r="S3125">
        <v>13.2813</v>
      </c>
      <c r="V3125">
        <v>1.8709</v>
      </c>
      <c r="W3125">
        <v>3.2406999999999999</v>
      </c>
      <c r="Z3125">
        <v>3.9685999999999999</v>
      </c>
      <c r="AA3125">
        <v>2.3485</v>
      </c>
      <c r="AC3125">
        <v>0.85089999999999999</v>
      </c>
      <c r="AE3125">
        <v>2.9371</v>
      </c>
      <c r="AF3125">
        <v>3.5007999999999999</v>
      </c>
      <c r="AH3125">
        <v>1.8895999999999999</v>
      </c>
    </row>
    <row r="3126" spans="1:34">
      <c r="A3126" s="1">
        <v>37246</v>
      </c>
      <c r="C3126">
        <v>2.4011</v>
      </c>
      <c r="F3126">
        <v>4.1466000000000003</v>
      </c>
      <c r="G3126">
        <v>2.9580000000000002</v>
      </c>
      <c r="L3126">
        <v>3.9733000000000001</v>
      </c>
      <c r="P3126">
        <v>4.1856999999999998</v>
      </c>
      <c r="Q3126">
        <v>3.4912999999999998</v>
      </c>
      <c r="S3126">
        <v>13.290699999999999</v>
      </c>
      <c r="V3126">
        <v>1.9115</v>
      </c>
      <c r="W3126">
        <v>3.3056000000000001</v>
      </c>
      <c r="Z3126">
        <v>3.9685999999999999</v>
      </c>
      <c r="AA3126">
        <v>2.3742000000000001</v>
      </c>
      <c r="AC3126">
        <v>0.85240000000000005</v>
      </c>
      <c r="AE3126">
        <v>2.9661</v>
      </c>
      <c r="AF3126">
        <v>3.5638000000000001</v>
      </c>
      <c r="AH3126">
        <v>1.8895999999999999</v>
      </c>
    </row>
    <row r="3127" spans="1:34">
      <c r="A3127" s="1">
        <v>37249</v>
      </c>
      <c r="C3127">
        <v>2.3999000000000001</v>
      </c>
      <c r="F3127">
        <v>4.1745999999999999</v>
      </c>
      <c r="G3127">
        <v>2.9580000000000002</v>
      </c>
      <c r="L3127">
        <v>3.9733000000000001</v>
      </c>
      <c r="P3127">
        <v>4.1856999999999998</v>
      </c>
      <c r="Q3127">
        <v>3.4912999999999998</v>
      </c>
      <c r="S3127">
        <v>13.290699999999999</v>
      </c>
      <c r="V3127">
        <v>1.9115</v>
      </c>
      <c r="W3127">
        <v>3.2515000000000001</v>
      </c>
      <c r="Z3127">
        <v>3.9685999999999999</v>
      </c>
      <c r="AA3127">
        <v>2.3820999999999999</v>
      </c>
      <c r="AC3127">
        <v>0.85240000000000005</v>
      </c>
      <c r="AE3127">
        <v>2.9748999999999999</v>
      </c>
      <c r="AF3127">
        <v>3.5432000000000001</v>
      </c>
      <c r="AH3127">
        <v>1.8895999999999999</v>
      </c>
    </row>
    <row r="3128" spans="1:34">
      <c r="A3128" s="1">
        <v>37250</v>
      </c>
      <c r="C3128">
        <v>2.3999000000000001</v>
      </c>
      <c r="F3128">
        <v>4.1745999999999999</v>
      </c>
      <c r="G3128">
        <v>2.9580000000000002</v>
      </c>
      <c r="L3128">
        <v>3.9733000000000001</v>
      </c>
      <c r="P3128">
        <v>4.1856999999999998</v>
      </c>
      <c r="Q3128">
        <v>3.4912999999999998</v>
      </c>
      <c r="S3128">
        <v>13.290699999999999</v>
      </c>
      <c r="V3128">
        <v>1.9115</v>
      </c>
      <c r="W3128">
        <v>3.2515000000000001</v>
      </c>
      <c r="Z3128">
        <v>3.9685999999999999</v>
      </c>
      <c r="AA3128">
        <v>2.3820999999999999</v>
      </c>
      <c r="AC3128">
        <v>0.85240000000000005</v>
      </c>
      <c r="AE3128">
        <v>2.9748999999999999</v>
      </c>
      <c r="AF3128">
        <v>3.5432000000000001</v>
      </c>
      <c r="AH3128">
        <v>1.8895999999999999</v>
      </c>
    </row>
    <row r="3129" spans="1:34">
      <c r="A3129" s="1">
        <v>37251</v>
      </c>
      <c r="C3129">
        <v>2.3999000000000001</v>
      </c>
      <c r="F3129">
        <v>4.1745999999999999</v>
      </c>
      <c r="G3129">
        <v>2.9580000000000002</v>
      </c>
      <c r="L3129">
        <v>3.9733000000000001</v>
      </c>
      <c r="P3129">
        <v>4.1856999999999998</v>
      </c>
      <c r="Q3129">
        <v>3.4912999999999998</v>
      </c>
      <c r="S3129">
        <v>13.290699999999999</v>
      </c>
      <c r="V3129">
        <v>1.9115</v>
      </c>
      <c r="W3129">
        <v>3.2515000000000001</v>
      </c>
      <c r="Z3129">
        <v>3.9685999999999999</v>
      </c>
      <c r="AA3129">
        <v>2.3820999999999999</v>
      </c>
      <c r="AC3129">
        <v>0.85240000000000005</v>
      </c>
      <c r="AE3129">
        <v>2.9748999999999999</v>
      </c>
      <c r="AF3129">
        <v>3.5432000000000001</v>
      </c>
      <c r="AH3129">
        <v>1.8895999999999999</v>
      </c>
    </row>
    <row r="3130" spans="1:34">
      <c r="A3130" s="1">
        <v>37252</v>
      </c>
      <c r="C3130">
        <v>2.4095</v>
      </c>
      <c r="F3130">
        <v>4.1951000000000001</v>
      </c>
      <c r="G3130">
        <v>2.9580000000000002</v>
      </c>
      <c r="L3130">
        <v>4.1498999999999997</v>
      </c>
      <c r="P3130">
        <v>4.2283999999999997</v>
      </c>
      <c r="Q3130">
        <v>3.4912999999999998</v>
      </c>
      <c r="S3130">
        <v>13.4511</v>
      </c>
      <c r="V3130">
        <v>1.9479</v>
      </c>
      <c r="W3130">
        <v>3.3088000000000002</v>
      </c>
      <c r="Z3130">
        <v>3.9685999999999999</v>
      </c>
      <c r="AA3130">
        <v>2.3881000000000001</v>
      </c>
      <c r="AC3130">
        <v>0.85640000000000005</v>
      </c>
      <c r="AE3130">
        <v>2.9933000000000001</v>
      </c>
      <c r="AF3130">
        <v>3.5545</v>
      </c>
      <c r="AH3130">
        <v>1.8895999999999999</v>
      </c>
    </row>
    <row r="3131" spans="1:34">
      <c r="A3131" s="1">
        <v>37253</v>
      </c>
      <c r="C3131">
        <v>2.2509000000000001</v>
      </c>
      <c r="F3131">
        <v>4.2491000000000003</v>
      </c>
      <c r="G3131">
        <v>1.5794999999999999</v>
      </c>
      <c r="L3131">
        <v>3.6185999999999998</v>
      </c>
      <c r="P3131">
        <v>4.2523999999999997</v>
      </c>
      <c r="Q3131">
        <v>3.2206000000000001</v>
      </c>
      <c r="S3131">
        <v>15.9903</v>
      </c>
      <c r="V3131">
        <v>1.9096</v>
      </c>
      <c r="W3131">
        <v>3.3151000000000002</v>
      </c>
      <c r="Z3131">
        <v>3.9685999999999999</v>
      </c>
      <c r="AA3131">
        <v>2.3986999999999998</v>
      </c>
      <c r="AC3131">
        <v>0.92110000000000003</v>
      </c>
      <c r="AE3131">
        <v>3.0066999999999999</v>
      </c>
      <c r="AF3131">
        <v>3.5476999999999999</v>
      </c>
      <c r="AH3131">
        <v>1.7284999999999999</v>
      </c>
    </row>
    <row r="3132" spans="1:34">
      <c r="A3132" s="1">
        <v>37256</v>
      </c>
      <c r="C3132">
        <v>2.2509000000000001</v>
      </c>
      <c r="F3132">
        <v>3.6509</v>
      </c>
      <c r="G3132">
        <v>1.5794999999999999</v>
      </c>
      <c r="L3132">
        <v>3.6185999999999998</v>
      </c>
      <c r="P3132">
        <v>4.2523999999999997</v>
      </c>
      <c r="Q3132">
        <v>3.2206000000000001</v>
      </c>
      <c r="S3132">
        <v>15.9903</v>
      </c>
      <c r="V3132">
        <v>1.9096</v>
      </c>
      <c r="W3132">
        <v>3.2948</v>
      </c>
      <c r="Z3132">
        <v>2.5589</v>
      </c>
      <c r="AA3132">
        <v>2.3942000000000001</v>
      </c>
      <c r="AC3132">
        <v>0.92110000000000003</v>
      </c>
      <c r="AE3132">
        <v>2.9864000000000002</v>
      </c>
      <c r="AF3132">
        <v>3.5714999999999999</v>
      </c>
      <c r="AH3132">
        <v>1.7284999999999999</v>
      </c>
    </row>
    <row r="3133" spans="1:34">
      <c r="A3133" s="1">
        <v>37257</v>
      </c>
      <c r="C3133">
        <v>2.2509000000000001</v>
      </c>
      <c r="F3133">
        <v>3.6509</v>
      </c>
      <c r="G3133">
        <v>1.5794999999999999</v>
      </c>
      <c r="L3133">
        <v>3.6185999999999998</v>
      </c>
      <c r="P3133">
        <v>4.2523999999999997</v>
      </c>
      <c r="Q3133">
        <v>3.2206000000000001</v>
      </c>
      <c r="S3133">
        <v>15.9903</v>
      </c>
      <c r="V3133">
        <v>1.9096</v>
      </c>
      <c r="W3133">
        <v>3.2948</v>
      </c>
      <c r="Z3133">
        <v>2.5589</v>
      </c>
      <c r="AA3133">
        <v>2.3942000000000001</v>
      </c>
      <c r="AC3133">
        <v>0.92110000000000003</v>
      </c>
      <c r="AE3133">
        <v>2.9864000000000002</v>
      </c>
      <c r="AF3133">
        <v>3.5714999999999999</v>
      </c>
      <c r="AH3133">
        <v>1.7284999999999999</v>
      </c>
    </row>
    <row r="3134" spans="1:34">
      <c r="A3134" s="1">
        <v>37258</v>
      </c>
      <c r="C3134">
        <v>2.2464</v>
      </c>
      <c r="F3134">
        <v>3.6348000000000003</v>
      </c>
      <c r="G3134">
        <v>1.5864</v>
      </c>
      <c r="L3134">
        <v>3.6225000000000001</v>
      </c>
      <c r="P3134">
        <v>4.1711999999999998</v>
      </c>
      <c r="Q3134">
        <v>3.1617999999999999</v>
      </c>
      <c r="S3134">
        <v>16.035399999999999</v>
      </c>
      <c r="V3134">
        <v>1.8818000000000001</v>
      </c>
      <c r="W3134">
        <v>3.2801999999999998</v>
      </c>
      <c r="Z3134">
        <v>2.5872000000000002</v>
      </c>
      <c r="AA3134">
        <v>2.4009</v>
      </c>
      <c r="AC3134">
        <v>0.93700000000000006</v>
      </c>
      <c r="AE3134">
        <v>3.0093999999999999</v>
      </c>
      <c r="AF3134">
        <v>3.5907999999999998</v>
      </c>
      <c r="AH3134">
        <v>1.7414000000000001</v>
      </c>
    </row>
    <row r="3135" spans="1:34">
      <c r="A3135" s="1">
        <v>37259</v>
      </c>
      <c r="C3135">
        <v>2.2688000000000001</v>
      </c>
      <c r="F3135">
        <v>3.6717</v>
      </c>
      <c r="G3135">
        <v>1.5994000000000002</v>
      </c>
      <c r="L3135">
        <v>3.6762999999999999</v>
      </c>
      <c r="P3135">
        <v>4.1992000000000003</v>
      </c>
      <c r="Q3135">
        <v>3.2728999999999999</v>
      </c>
      <c r="S3135">
        <v>16.1935</v>
      </c>
      <c r="V3135">
        <v>1.9701</v>
      </c>
      <c r="W3135">
        <v>3.2865000000000002</v>
      </c>
      <c r="Z3135">
        <v>2.6164000000000001</v>
      </c>
      <c r="AA3135">
        <v>2.4032999999999998</v>
      </c>
      <c r="AC3135">
        <v>0.94279999999999997</v>
      </c>
      <c r="AE3135">
        <v>3.0102000000000002</v>
      </c>
      <c r="AF3135">
        <v>3.5592999999999999</v>
      </c>
      <c r="AH3135">
        <v>1.7737000000000001</v>
      </c>
    </row>
    <row r="3136" spans="1:34">
      <c r="A3136" s="1">
        <v>37260</v>
      </c>
      <c r="C3136">
        <v>2.2867999999999999</v>
      </c>
      <c r="F3136">
        <v>3.6941999999999999</v>
      </c>
      <c r="G3136">
        <v>1.6392</v>
      </c>
      <c r="L3136">
        <v>3.6993999999999998</v>
      </c>
      <c r="P3136">
        <v>4.2220000000000004</v>
      </c>
      <c r="Q3136">
        <v>3.2033999999999998</v>
      </c>
      <c r="S3136">
        <v>16.3629</v>
      </c>
      <c r="V3136">
        <v>1.9563999999999999</v>
      </c>
      <c r="W3136">
        <v>3.2732000000000001</v>
      </c>
      <c r="Z3136">
        <v>2.6435</v>
      </c>
      <c r="AA3136">
        <v>2.4062999999999999</v>
      </c>
      <c r="AC3136">
        <v>0.95650000000000002</v>
      </c>
      <c r="AE3136">
        <v>3.0082</v>
      </c>
      <c r="AF3136">
        <v>3.5381999999999998</v>
      </c>
      <c r="AH3136">
        <v>1.7671999999999999</v>
      </c>
    </row>
    <row r="3137" spans="1:34">
      <c r="A3137" s="1">
        <v>37263</v>
      </c>
      <c r="C3137">
        <v>2.2800000000000002</v>
      </c>
      <c r="F3137">
        <v>3.6493000000000002</v>
      </c>
      <c r="G3137">
        <v>1.6063000000000001</v>
      </c>
      <c r="L3137">
        <v>3.5379</v>
      </c>
      <c r="P3137">
        <v>4.2168999999999999</v>
      </c>
      <c r="Q3137">
        <v>3.2256</v>
      </c>
      <c r="S3137">
        <v>16.622599999999998</v>
      </c>
      <c r="V3137">
        <v>1.9432</v>
      </c>
      <c r="W3137">
        <v>3.2827000000000002</v>
      </c>
      <c r="Z3137">
        <v>2.6368999999999998</v>
      </c>
      <c r="AA3137">
        <v>2.3909000000000002</v>
      </c>
      <c r="AC3137">
        <v>0.95440000000000003</v>
      </c>
      <c r="AE3137">
        <v>2.9849000000000001</v>
      </c>
      <c r="AF3137">
        <v>3.4979</v>
      </c>
      <c r="AH3137">
        <v>1.7349999999999999</v>
      </c>
    </row>
    <row r="3138" spans="1:34">
      <c r="A3138" s="1">
        <v>37264</v>
      </c>
      <c r="C3138">
        <v>2.2845</v>
      </c>
      <c r="F3138">
        <v>3.6332</v>
      </c>
      <c r="G3138">
        <v>1.5735000000000001</v>
      </c>
      <c r="L3138">
        <v>3.5916999999999999</v>
      </c>
      <c r="P3138">
        <v>4.1763000000000003</v>
      </c>
      <c r="Q3138">
        <v>3.2629000000000001</v>
      </c>
      <c r="S3138">
        <v>16.1371</v>
      </c>
      <c r="V3138">
        <v>1.8974</v>
      </c>
      <c r="W3138">
        <v>3.2801999999999998</v>
      </c>
      <c r="Z3138">
        <v>2.6278999999999999</v>
      </c>
      <c r="AA3138">
        <v>2.3679000000000001</v>
      </c>
      <c r="AC3138">
        <v>0.96489999999999998</v>
      </c>
      <c r="AE3138">
        <v>2.9161999999999999</v>
      </c>
      <c r="AF3138">
        <v>3.4435000000000002</v>
      </c>
      <c r="AH3138">
        <v>1.6898</v>
      </c>
    </row>
    <row r="3139" spans="1:34">
      <c r="A3139" s="1">
        <v>37265</v>
      </c>
      <c r="C3139">
        <v>2.3338000000000001</v>
      </c>
      <c r="F3139">
        <v>3.6749000000000001</v>
      </c>
      <c r="G3139">
        <v>1.5714999999999999</v>
      </c>
      <c r="L3139">
        <v>3.5571000000000002</v>
      </c>
      <c r="P3139">
        <v>4.2271000000000001</v>
      </c>
      <c r="Q3139">
        <v>3.3044000000000002</v>
      </c>
      <c r="S3139">
        <v>16.261299999999999</v>
      </c>
      <c r="V3139">
        <v>1.9567000000000001</v>
      </c>
      <c r="W3139">
        <v>3.2597999999999998</v>
      </c>
      <c r="Z3139">
        <v>2.6160000000000001</v>
      </c>
      <c r="AA3139">
        <v>2.3452999999999999</v>
      </c>
      <c r="AC3139">
        <v>0.96489999999999998</v>
      </c>
      <c r="AE3139">
        <v>2.8860000000000001</v>
      </c>
      <c r="AF3139">
        <v>3.3936000000000002</v>
      </c>
      <c r="AH3139">
        <v>1.6511</v>
      </c>
    </row>
    <row r="3140" spans="1:34">
      <c r="A3140" s="1">
        <v>37266</v>
      </c>
      <c r="C3140">
        <v>2.3226</v>
      </c>
      <c r="F3140">
        <v>3.6909999999999998</v>
      </c>
      <c r="G3140">
        <v>1.5646</v>
      </c>
      <c r="L3140">
        <v>3.4417</v>
      </c>
      <c r="P3140">
        <v>4.1914999999999996</v>
      </c>
      <c r="Q3140">
        <v>3.2570999999999999</v>
      </c>
      <c r="S3140">
        <v>16.487100000000002</v>
      </c>
      <c r="V3140">
        <v>1.9350000000000001</v>
      </c>
      <c r="W3140">
        <v>3.2357</v>
      </c>
      <c r="Z3140">
        <v>2.5975000000000001</v>
      </c>
      <c r="AA3140">
        <v>2.3315999999999999</v>
      </c>
      <c r="AC3140">
        <v>0.95230000000000004</v>
      </c>
      <c r="AE3140">
        <v>2.8997000000000002</v>
      </c>
      <c r="AF3140">
        <v>3.4016999999999999</v>
      </c>
      <c r="AH3140">
        <v>1.7092000000000001</v>
      </c>
    </row>
    <row r="3141" spans="1:34">
      <c r="A3141" s="1">
        <v>37267</v>
      </c>
      <c r="C3141">
        <v>2.3426999999999998</v>
      </c>
      <c r="F3141">
        <v>3.6684999999999999</v>
      </c>
      <c r="G3141">
        <v>1.5666</v>
      </c>
      <c r="L3141">
        <v>3.4647999999999999</v>
      </c>
      <c r="P3141">
        <v>4.26</v>
      </c>
      <c r="Q3141">
        <v>3.2391999999999999</v>
      </c>
      <c r="S3141">
        <v>16.577500000000001</v>
      </c>
      <c r="V3141">
        <v>1.9722</v>
      </c>
      <c r="W3141">
        <v>3.2229000000000001</v>
      </c>
      <c r="Z3141">
        <v>2.5629</v>
      </c>
      <c r="AA3141">
        <v>2.3498000000000001</v>
      </c>
      <c r="AC3141">
        <v>0.94589999999999996</v>
      </c>
      <c r="AE3141">
        <v>2.9026999999999998</v>
      </c>
      <c r="AF3141">
        <v>3.4230999999999998</v>
      </c>
      <c r="AH3141">
        <v>1.6898</v>
      </c>
    </row>
    <row r="3142" spans="1:34">
      <c r="A3142" s="1">
        <v>37270</v>
      </c>
      <c r="C3142">
        <v>2.3203</v>
      </c>
      <c r="F3142">
        <v>3.5802</v>
      </c>
      <c r="G3142">
        <v>1.5224</v>
      </c>
      <c r="L3142">
        <v>3.3494999999999999</v>
      </c>
      <c r="P3142">
        <v>4.1611000000000002</v>
      </c>
      <c r="Q3142">
        <v>3.1560000000000001</v>
      </c>
      <c r="S3142">
        <v>16.046700000000001</v>
      </c>
      <c r="V3142">
        <v>1.9035</v>
      </c>
      <c r="W3142">
        <v>3.2273999999999998</v>
      </c>
      <c r="Z3142">
        <v>2.5204</v>
      </c>
      <c r="AA3142">
        <v>2.3565999999999998</v>
      </c>
      <c r="AC3142">
        <v>0.91749999999999998</v>
      </c>
      <c r="AE3142">
        <v>2.8641999999999999</v>
      </c>
      <c r="AF3142">
        <v>3.4298999999999999</v>
      </c>
      <c r="AH3142">
        <v>1.6834</v>
      </c>
    </row>
    <row r="3143" spans="1:34">
      <c r="A3143" s="1">
        <v>37271</v>
      </c>
      <c r="C3143">
        <v>2.3136000000000001</v>
      </c>
      <c r="F3143">
        <v>3.5899000000000001</v>
      </c>
      <c r="G3143">
        <v>1.5270000000000001</v>
      </c>
      <c r="L3143">
        <v>3.4956</v>
      </c>
      <c r="P3143">
        <v>4.1356999999999999</v>
      </c>
      <c r="Q3143">
        <v>3.1711</v>
      </c>
      <c r="S3143">
        <v>15.978999999999999</v>
      </c>
      <c r="V3143">
        <v>1.8557999999999999</v>
      </c>
      <c r="W3143">
        <v>3.2376</v>
      </c>
      <c r="Z3143">
        <v>2.5230000000000001</v>
      </c>
      <c r="AA3143">
        <v>2.3452999999999999</v>
      </c>
      <c r="AC3143">
        <v>0.93120000000000003</v>
      </c>
      <c r="AE3143">
        <v>2.8608000000000002</v>
      </c>
      <c r="AF3143">
        <v>3.4253</v>
      </c>
      <c r="AH3143">
        <v>1.6640000000000001</v>
      </c>
    </row>
    <row r="3144" spans="1:34">
      <c r="A3144" s="1">
        <v>37272</v>
      </c>
      <c r="C3144">
        <v>2.2867999999999999</v>
      </c>
      <c r="F3144">
        <v>3.5064000000000002</v>
      </c>
      <c r="G3144">
        <v>1.492</v>
      </c>
      <c r="L3144">
        <v>3.3956</v>
      </c>
      <c r="P3144">
        <v>4.0571000000000002</v>
      </c>
      <c r="Q3144">
        <v>3.1109</v>
      </c>
      <c r="S3144">
        <v>15.775700000000001</v>
      </c>
      <c r="V3144">
        <v>1.8340000000000001</v>
      </c>
      <c r="W3144">
        <v>3.1778</v>
      </c>
      <c r="Z3144">
        <v>2.4984000000000002</v>
      </c>
      <c r="AA3144">
        <v>2.3986999999999998</v>
      </c>
      <c r="AC3144">
        <v>0.91220000000000001</v>
      </c>
      <c r="AE3144">
        <v>2.9177999999999997</v>
      </c>
      <c r="AF3144">
        <v>3.4638999999999998</v>
      </c>
      <c r="AH3144">
        <v>1.7092000000000001</v>
      </c>
    </row>
    <row r="3145" spans="1:34">
      <c r="A3145" s="1">
        <v>37273</v>
      </c>
      <c r="C3145">
        <v>2.3763000000000001</v>
      </c>
      <c r="F3145">
        <v>3.5015999999999998</v>
      </c>
      <c r="G3145">
        <v>1.5586</v>
      </c>
      <c r="L3145">
        <v>3.4763999999999999</v>
      </c>
      <c r="P3145">
        <v>4.1078000000000001</v>
      </c>
      <c r="Q3145">
        <v>3.1760999999999999</v>
      </c>
      <c r="S3145">
        <v>16.148399999999999</v>
      </c>
      <c r="V3145">
        <v>1.8467</v>
      </c>
      <c r="W3145">
        <v>3.1993999999999998</v>
      </c>
      <c r="Z3145">
        <v>2.4938000000000002</v>
      </c>
      <c r="AA3145">
        <v>2.3984000000000001</v>
      </c>
      <c r="AC3145">
        <v>0.99919999999999998</v>
      </c>
      <c r="AE3145">
        <v>2.9043999999999999</v>
      </c>
      <c r="AF3145">
        <v>3.4411999999999998</v>
      </c>
      <c r="AH3145">
        <v>1.7737000000000001</v>
      </c>
    </row>
    <row r="3146" spans="1:34">
      <c r="A3146" s="1">
        <v>37274</v>
      </c>
      <c r="C3146">
        <v>2.3271000000000002</v>
      </c>
      <c r="F3146">
        <v>3.4984000000000002</v>
      </c>
      <c r="G3146">
        <v>1.5522</v>
      </c>
      <c r="L3146">
        <v>3.4916999999999998</v>
      </c>
      <c r="P3146">
        <v>4.0571000000000002</v>
      </c>
      <c r="Q3146">
        <v>3.1524999999999999</v>
      </c>
      <c r="S3146">
        <v>15.9338</v>
      </c>
      <c r="V3146">
        <v>1.8723000000000001</v>
      </c>
      <c r="W3146">
        <v>3.1791</v>
      </c>
      <c r="Z3146">
        <v>2.5055000000000001</v>
      </c>
      <c r="AA3146">
        <v>2.3942999999999999</v>
      </c>
      <c r="AC3146">
        <v>0.98809999999999998</v>
      </c>
      <c r="AE3146">
        <v>2.8952</v>
      </c>
      <c r="AF3146">
        <v>3.4207999999999998</v>
      </c>
      <c r="AH3146">
        <v>1.7414000000000001</v>
      </c>
    </row>
    <row r="3147" spans="1:34">
      <c r="A3147" s="1">
        <v>37277</v>
      </c>
      <c r="C3147">
        <v>2.3292999999999999</v>
      </c>
      <c r="F3147">
        <v>3.569</v>
      </c>
      <c r="G3147">
        <v>1.5218</v>
      </c>
      <c r="L3147">
        <v>3.4417</v>
      </c>
      <c r="P3147">
        <v>3.9784000000000002</v>
      </c>
      <c r="Q3147">
        <v>3.1581999999999999</v>
      </c>
      <c r="S3147">
        <v>15.787000000000001</v>
      </c>
      <c r="V3147">
        <v>1.8731</v>
      </c>
      <c r="W3147">
        <v>3.1968999999999999</v>
      </c>
      <c r="Z3147">
        <v>2.5110999999999999</v>
      </c>
      <c r="AA3147">
        <v>2.4016999999999999</v>
      </c>
      <c r="AC3147">
        <v>0.97550000000000003</v>
      </c>
      <c r="AE3147">
        <v>2.8984000000000001</v>
      </c>
      <c r="AF3147">
        <v>3.4165000000000001</v>
      </c>
      <c r="AH3147">
        <v>1.7027000000000001</v>
      </c>
    </row>
    <row r="3148" spans="1:34">
      <c r="A3148" s="1">
        <v>37278</v>
      </c>
      <c r="C3148">
        <v>2.3786</v>
      </c>
      <c r="F3148">
        <v>3.5305</v>
      </c>
      <c r="G3148">
        <v>1.5129999999999999</v>
      </c>
      <c r="L3148">
        <v>3.5379</v>
      </c>
      <c r="P3148">
        <v>4.0088999999999997</v>
      </c>
      <c r="Q3148">
        <v>3.1962000000000002</v>
      </c>
      <c r="S3148">
        <v>15.787000000000001</v>
      </c>
      <c r="V3148">
        <v>1.8626</v>
      </c>
      <c r="W3148">
        <v>3.1549</v>
      </c>
      <c r="Z3148">
        <v>2.5076999999999998</v>
      </c>
      <c r="AA3148">
        <v>2.4182000000000001</v>
      </c>
      <c r="AC3148">
        <v>0.98070000000000002</v>
      </c>
      <c r="AE3148">
        <v>2.9077999999999999</v>
      </c>
      <c r="AF3148">
        <v>3.4638999999999998</v>
      </c>
      <c r="AH3148">
        <v>1.7027000000000001</v>
      </c>
    </row>
    <row r="3149" spans="1:34">
      <c r="A3149" s="1">
        <v>37279</v>
      </c>
      <c r="C3149">
        <v>2.4009999999999998</v>
      </c>
      <c r="F3149">
        <v>3.5369000000000002</v>
      </c>
      <c r="G3149">
        <v>1.5258</v>
      </c>
      <c r="L3149">
        <v>3.5225</v>
      </c>
      <c r="P3149">
        <v>3.9935999999999998</v>
      </c>
      <c r="Q3149">
        <v>3.2686000000000002</v>
      </c>
      <c r="S3149">
        <v>15.7531</v>
      </c>
      <c r="V3149">
        <v>1.9016</v>
      </c>
      <c r="W3149">
        <v>3.1816</v>
      </c>
      <c r="Z3149">
        <v>2.4224999999999999</v>
      </c>
      <c r="AA3149">
        <v>2.4422000000000001</v>
      </c>
      <c r="AC3149">
        <v>0.99129999999999996</v>
      </c>
      <c r="AE3149">
        <v>2.8809</v>
      </c>
      <c r="AF3149">
        <v>3.4683999999999999</v>
      </c>
      <c r="AH3149">
        <v>1.6834</v>
      </c>
    </row>
    <row r="3150" spans="1:34">
      <c r="A3150" s="1">
        <v>37280</v>
      </c>
      <c r="C3150">
        <v>2.4121999999999999</v>
      </c>
      <c r="F3150">
        <v>3.6236000000000002</v>
      </c>
      <c r="G3150">
        <v>1.5268000000000002</v>
      </c>
      <c r="L3150">
        <v>3.5878999999999999</v>
      </c>
      <c r="P3150">
        <v>4.0697999999999999</v>
      </c>
      <c r="Q3150">
        <v>3.2507000000000001</v>
      </c>
      <c r="S3150">
        <v>15.854699999999999</v>
      </c>
      <c r="V3150">
        <v>1.8691</v>
      </c>
      <c r="W3150">
        <v>3.1753</v>
      </c>
      <c r="Z3150">
        <v>2.3923999999999999</v>
      </c>
      <c r="AA3150">
        <v>2.4798</v>
      </c>
      <c r="AC3150">
        <v>1.0149999999999999</v>
      </c>
      <c r="AE3150">
        <v>2.9011</v>
      </c>
      <c r="AF3150">
        <v>3.4958</v>
      </c>
      <c r="AH3150">
        <v>1.6898</v>
      </c>
    </row>
    <row r="3151" spans="1:34">
      <c r="A3151" s="1">
        <v>37281</v>
      </c>
      <c r="C3151">
        <v>2.3965000000000001</v>
      </c>
      <c r="F3151">
        <v>3.6172</v>
      </c>
      <c r="G3151">
        <v>1.4948999999999999</v>
      </c>
      <c r="L3151">
        <v>3.5878999999999999</v>
      </c>
      <c r="P3151">
        <v>4.085</v>
      </c>
      <c r="Q3151">
        <v>3.2907999999999999</v>
      </c>
      <c r="S3151">
        <v>15.8096</v>
      </c>
      <c r="V3151">
        <v>1.8719000000000001</v>
      </c>
      <c r="W3151">
        <v>3.1467000000000001</v>
      </c>
      <c r="Z3151">
        <v>2.3140000000000001</v>
      </c>
      <c r="AA3151">
        <v>2.5121000000000002</v>
      </c>
      <c r="AC3151">
        <v>1.0303</v>
      </c>
      <c r="AE3151">
        <v>2.9020999999999999</v>
      </c>
      <c r="AF3151">
        <v>3.4956</v>
      </c>
      <c r="AH3151">
        <v>1.6511</v>
      </c>
    </row>
    <row r="3152" spans="1:34">
      <c r="A3152" s="1">
        <v>37284</v>
      </c>
      <c r="C3152">
        <v>2.4458000000000002</v>
      </c>
      <c r="F3152">
        <v>3.6941999999999999</v>
      </c>
      <c r="G3152">
        <v>1.4948999999999999</v>
      </c>
      <c r="L3152">
        <v>3.6379000000000001</v>
      </c>
      <c r="P3152">
        <v>4.1356999999999999</v>
      </c>
      <c r="Q3152">
        <v>3.351</v>
      </c>
      <c r="S3152">
        <v>16.069299999999998</v>
      </c>
      <c r="V3152">
        <v>1.8528</v>
      </c>
      <c r="W3152">
        <v>3.1848000000000001</v>
      </c>
      <c r="Z3152">
        <v>2.3799000000000001</v>
      </c>
      <c r="AA3152">
        <v>2.5121000000000002</v>
      </c>
      <c r="AC3152">
        <v>1.0503</v>
      </c>
      <c r="AE3152">
        <v>2.9020999999999999</v>
      </c>
      <c r="AF3152">
        <v>3.4956</v>
      </c>
      <c r="AH3152">
        <v>1.6381999999999999</v>
      </c>
    </row>
    <row r="3153" spans="1:34">
      <c r="A3153" s="1">
        <v>37285</v>
      </c>
      <c r="C3153">
        <v>2.4032</v>
      </c>
      <c r="F3153">
        <v>3.5963000000000003</v>
      </c>
      <c r="G3153">
        <v>1.4571000000000001</v>
      </c>
      <c r="L3153">
        <v>3.5878999999999999</v>
      </c>
      <c r="P3153">
        <v>4.0368000000000004</v>
      </c>
      <c r="Q3153">
        <v>3.2427999999999999</v>
      </c>
      <c r="S3153">
        <v>15.3805</v>
      </c>
      <c r="V3153">
        <v>1.8388</v>
      </c>
      <c r="W3153">
        <v>3.1593999999999998</v>
      </c>
      <c r="Z3153">
        <v>2.3327</v>
      </c>
      <c r="AA3153">
        <v>2.5704000000000002</v>
      </c>
      <c r="AC3153">
        <v>1.0345</v>
      </c>
      <c r="AE3153">
        <v>2.9790000000000001</v>
      </c>
      <c r="AF3153">
        <v>3.5840000000000001</v>
      </c>
      <c r="AH3153">
        <v>1.6124000000000001</v>
      </c>
    </row>
    <row r="3154" spans="1:34">
      <c r="A3154" s="1">
        <v>37286</v>
      </c>
      <c r="C3154">
        <v>2.3449999999999998</v>
      </c>
      <c r="F3154">
        <v>3.508</v>
      </c>
      <c r="G3154">
        <v>1.4064000000000001</v>
      </c>
      <c r="L3154">
        <v>3.5148000000000001</v>
      </c>
      <c r="P3154">
        <v>3.9226000000000001</v>
      </c>
      <c r="Q3154">
        <v>3.2355999999999998</v>
      </c>
      <c r="S3154">
        <v>14.9513</v>
      </c>
      <c r="V3154">
        <v>1.7886</v>
      </c>
      <c r="W3154">
        <v>3.1497999999999999</v>
      </c>
      <c r="Z3154">
        <v>2.3218000000000001</v>
      </c>
      <c r="AA3154">
        <v>2.5594999999999999</v>
      </c>
      <c r="AC3154">
        <v>1.0165999999999999</v>
      </c>
      <c r="AE3154">
        <v>2.9379999999999997</v>
      </c>
      <c r="AF3154">
        <v>3.5476999999999999</v>
      </c>
      <c r="AH3154">
        <v>1.6447000000000001</v>
      </c>
    </row>
    <row r="3155" spans="1:34">
      <c r="A3155" s="1">
        <v>37287</v>
      </c>
      <c r="C3155">
        <v>2.4188999999999998</v>
      </c>
      <c r="F3155">
        <v>3.5834999999999999</v>
      </c>
      <c r="G3155">
        <v>1.4346999999999999</v>
      </c>
      <c r="L3155">
        <v>3.4687000000000001</v>
      </c>
      <c r="P3155">
        <v>3.9327000000000001</v>
      </c>
      <c r="Q3155">
        <v>3.1976</v>
      </c>
      <c r="S3155">
        <v>14.8497</v>
      </c>
      <c r="V3155">
        <v>1.8328</v>
      </c>
      <c r="W3155">
        <v>3.0682</v>
      </c>
      <c r="Z3155">
        <v>2.3683000000000001</v>
      </c>
      <c r="AA3155">
        <v>2.6000999999999999</v>
      </c>
      <c r="AC3155">
        <v>1.0055000000000001</v>
      </c>
      <c r="AE3155">
        <v>2.9765000000000001</v>
      </c>
      <c r="AF3155">
        <v>3.5817000000000001</v>
      </c>
      <c r="AH3155">
        <v>1.6962999999999999</v>
      </c>
    </row>
    <row r="3156" spans="1:34">
      <c r="A3156" s="1">
        <v>37288</v>
      </c>
      <c r="C3156">
        <v>2.4435000000000002</v>
      </c>
      <c r="F3156">
        <v>3.5785999999999998</v>
      </c>
      <c r="G3156">
        <v>1.4438</v>
      </c>
      <c r="L3156">
        <v>3.5840000000000001</v>
      </c>
      <c r="P3156">
        <v>3.9986999999999999</v>
      </c>
      <c r="Q3156">
        <v>3.194</v>
      </c>
      <c r="S3156">
        <v>14.6351</v>
      </c>
      <c r="V3156">
        <v>1.8601000000000001</v>
      </c>
      <c r="W3156">
        <v>3.0682</v>
      </c>
      <c r="Z3156">
        <v>2.3702999999999999</v>
      </c>
      <c r="AA3156">
        <v>2.5956999999999999</v>
      </c>
      <c r="AC3156">
        <v>1.0165999999999999</v>
      </c>
      <c r="AE3156">
        <v>2.9337999999999997</v>
      </c>
      <c r="AF3156">
        <v>3.5221</v>
      </c>
      <c r="AH3156">
        <v>1.7027000000000001</v>
      </c>
    </row>
    <row r="3157" spans="1:34">
      <c r="A3157" s="1">
        <v>37291</v>
      </c>
      <c r="C3157">
        <v>2.4032</v>
      </c>
      <c r="F3157">
        <v>3.569</v>
      </c>
      <c r="G3157">
        <v>1.3885000000000001</v>
      </c>
      <c r="L3157">
        <v>3.5032999999999999</v>
      </c>
      <c r="P3157">
        <v>3.8515999999999999</v>
      </c>
      <c r="Q3157">
        <v>3.1532</v>
      </c>
      <c r="S3157">
        <v>14.183400000000001</v>
      </c>
      <c r="V3157">
        <v>1.8683999999999998</v>
      </c>
      <c r="W3157">
        <v>2.9883999999999999</v>
      </c>
      <c r="Z3157">
        <v>2.3515999999999999</v>
      </c>
      <c r="AA3157">
        <v>2.6023000000000001</v>
      </c>
      <c r="AC3157">
        <v>1.0002</v>
      </c>
      <c r="AE3157">
        <v>2.9581</v>
      </c>
      <c r="AF3157">
        <v>3.5749</v>
      </c>
      <c r="AH3157">
        <v>1.6962999999999999</v>
      </c>
    </row>
    <row r="3158" spans="1:34">
      <c r="A3158" s="1">
        <v>37292</v>
      </c>
      <c r="C3158">
        <v>2.3338000000000001</v>
      </c>
      <c r="F3158">
        <v>3.4887999999999999</v>
      </c>
      <c r="G3158">
        <v>1.3428</v>
      </c>
      <c r="L3158">
        <v>3.3763999999999998</v>
      </c>
      <c r="P3158">
        <v>3.7983000000000002</v>
      </c>
      <c r="Q3158">
        <v>3.1173000000000002</v>
      </c>
      <c r="S3158">
        <v>13.6075</v>
      </c>
      <c r="V3158">
        <v>1.9045000000000001</v>
      </c>
      <c r="W3158">
        <v>2.9337999999999997</v>
      </c>
      <c r="Z3158">
        <v>2.2923999999999998</v>
      </c>
      <c r="AA3158">
        <v>2.5550000000000002</v>
      </c>
      <c r="AC3158">
        <v>0.98860000000000003</v>
      </c>
      <c r="AE3158">
        <v>2.9748999999999999</v>
      </c>
      <c r="AF3158">
        <v>3.6044</v>
      </c>
      <c r="AH3158">
        <v>1.6640000000000001</v>
      </c>
    </row>
    <row r="3159" spans="1:34">
      <c r="A3159" s="1">
        <v>37293</v>
      </c>
      <c r="C3159">
        <v>2.3090999999999999</v>
      </c>
      <c r="F3159">
        <v>3.4325999999999999</v>
      </c>
      <c r="G3159">
        <v>1.3266</v>
      </c>
      <c r="L3159">
        <v>3.3109999999999999</v>
      </c>
      <c r="P3159">
        <v>3.7044000000000001</v>
      </c>
      <c r="Q3159">
        <v>3.0929000000000002</v>
      </c>
      <c r="S3159">
        <v>13.6188</v>
      </c>
      <c r="V3159">
        <v>1.8726</v>
      </c>
      <c r="W3159">
        <v>2.9159999999999999</v>
      </c>
      <c r="Z3159">
        <v>2.2313000000000001</v>
      </c>
      <c r="AA3159">
        <v>2.5272000000000001</v>
      </c>
      <c r="AC3159">
        <v>0.97330000000000005</v>
      </c>
      <c r="AE3159">
        <v>2.9849000000000001</v>
      </c>
      <c r="AF3159">
        <v>3.6339000000000001</v>
      </c>
      <c r="AH3159">
        <v>1.6511</v>
      </c>
    </row>
    <row r="3160" spans="1:34">
      <c r="A3160" s="1">
        <v>37294</v>
      </c>
      <c r="C3160">
        <v>2.3136000000000001</v>
      </c>
      <c r="F3160">
        <v>3.4454000000000002</v>
      </c>
      <c r="G3160">
        <v>1.3599000000000001</v>
      </c>
      <c r="L3160">
        <v>3.3994</v>
      </c>
      <c r="P3160">
        <v>3.8414000000000001</v>
      </c>
      <c r="Q3160">
        <v>3.0613999999999999</v>
      </c>
      <c r="S3160">
        <v>13.946300000000001</v>
      </c>
      <c r="V3160">
        <v>1.8526</v>
      </c>
      <c r="W3160">
        <v>2.9271000000000003</v>
      </c>
      <c r="Z3160">
        <v>2.2663000000000002</v>
      </c>
      <c r="AA3160">
        <v>2.5230000000000001</v>
      </c>
      <c r="AC3160">
        <v>0.96809999999999996</v>
      </c>
      <c r="AE3160">
        <v>2.9954999999999998</v>
      </c>
      <c r="AF3160">
        <v>3.6598999999999999</v>
      </c>
      <c r="AH3160">
        <v>1.6768999999999998</v>
      </c>
    </row>
    <row r="3161" spans="1:34">
      <c r="A3161" s="1">
        <v>37295</v>
      </c>
      <c r="C3161">
        <v>2.3113999999999999</v>
      </c>
      <c r="F3161">
        <v>3.4470999999999998</v>
      </c>
      <c r="G3161">
        <v>1.3371999999999999</v>
      </c>
      <c r="L3161">
        <v>3.3456000000000001</v>
      </c>
      <c r="P3161">
        <v>3.8921000000000001</v>
      </c>
      <c r="Q3161">
        <v>3.0564</v>
      </c>
      <c r="S3161">
        <v>14.070499999999999</v>
      </c>
      <c r="V3161">
        <v>1.8492999999999999</v>
      </c>
      <c r="W3161">
        <v>2.9394</v>
      </c>
      <c r="Z3161">
        <v>2.2824</v>
      </c>
      <c r="AA3161">
        <v>2.5925000000000002</v>
      </c>
      <c r="AC3161">
        <v>0.96489999999999998</v>
      </c>
      <c r="AE3161">
        <v>3.0185</v>
      </c>
      <c r="AF3161">
        <v>3.6611000000000002</v>
      </c>
      <c r="AH3161">
        <v>1.7156</v>
      </c>
    </row>
    <row r="3162" spans="1:34">
      <c r="A3162" s="1">
        <v>37298</v>
      </c>
      <c r="C3162">
        <v>2.3449999999999998</v>
      </c>
      <c r="F3162">
        <v>3.5432999999999999</v>
      </c>
      <c r="G3162">
        <v>1.369</v>
      </c>
      <c r="L3162">
        <v>3.3687</v>
      </c>
      <c r="P3162">
        <v>3.8871000000000002</v>
      </c>
      <c r="Q3162">
        <v>3.0398999999999998</v>
      </c>
      <c r="S3162">
        <v>13.935</v>
      </c>
      <c r="V3162">
        <v>1.8828</v>
      </c>
      <c r="W3162">
        <v>2.9571000000000001</v>
      </c>
      <c r="Z3162">
        <v>2.3536000000000001</v>
      </c>
      <c r="AA3162">
        <v>2.6067999999999998</v>
      </c>
      <c r="AC3162">
        <v>0.97699999999999998</v>
      </c>
      <c r="AE3162">
        <v>3.0150999999999999</v>
      </c>
      <c r="AF3162">
        <v>3.6814999999999998</v>
      </c>
      <c r="AH3162">
        <v>1.7092000000000001</v>
      </c>
    </row>
    <row r="3163" spans="1:34">
      <c r="A3163" s="1">
        <v>37299</v>
      </c>
      <c r="C3163">
        <v>2.3561999999999999</v>
      </c>
      <c r="F3163">
        <v>3.4887999999999999</v>
      </c>
      <c r="G3163">
        <v>1.3485</v>
      </c>
      <c r="L3163">
        <v>3.3687</v>
      </c>
      <c r="P3163">
        <v>3.8058999999999998</v>
      </c>
      <c r="Q3163">
        <v>3.0299</v>
      </c>
      <c r="S3163">
        <v>13.641400000000001</v>
      </c>
      <c r="V3163">
        <v>1.9007000000000001</v>
      </c>
      <c r="W3163">
        <v>2.9239999999999999</v>
      </c>
      <c r="Z3163">
        <v>2.3849</v>
      </c>
      <c r="AA3163">
        <v>2.585</v>
      </c>
      <c r="AC3163">
        <v>0.96489999999999998</v>
      </c>
      <c r="AE3163">
        <v>2.9983</v>
      </c>
      <c r="AF3163">
        <v>3.7019000000000002</v>
      </c>
      <c r="AH3163">
        <v>1.6640000000000001</v>
      </c>
    </row>
    <row r="3164" spans="1:34">
      <c r="A3164" s="1">
        <v>37300</v>
      </c>
      <c r="C3164">
        <v>2.3538999999999999</v>
      </c>
      <c r="F3164">
        <v>3.5545999999999998</v>
      </c>
      <c r="G3164">
        <v>1.3576999999999999</v>
      </c>
      <c r="L3164">
        <v>3.3917999999999999</v>
      </c>
      <c r="P3164">
        <v>3.9098999999999999</v>
      </c>
      <c r="Q3164">
        <v>3.1122999999999998</v>
      </c>
      <c r="S3164">
        <v>13.9011</v>
      </c>
      <c r="V3164">
        <v>1.9056</v>
      </c>
      <c r="W3164">
        <v>2.9148000000000001</v>
      </c>
      <c r="Z3164">
        <v>2.3601000000000001</v>
      </c>
      <c r="AA3164">
        <v>2.6076000000000001</v>
      </c>
      <c r="AC3164">
        <v>0.97230000000000005</v>
      </c>
      <c r="AE3164">
        <v>2.9957000000000003</v>
      </c>
      <c r="AF3164">
        <v>3.6724000000000001</v>
      </c>
      <c r="AH3164">
        <v>1.6898</v>
      </c>
    </row>
    <row r="3165" spans="1:34">
      <c r="A3165" s="1">
        <v>37301</v>
      </c>
      <c r="C3165">
        <v>2.4055</v>
      </c>
      <c r="F3165">
        <v>3.4824000000000002</v>
      </c>
      <c r="G3165">
        <v>1.3973</v>
      </c>
      <c r="L3165">
        <v>3.4802</v>
      </c>
      <c r="P3165">
        <v>4.085</v>
      </c>
      <c r="Q3165">
        <v>3.1145</v>
      </c>
      <c r="S3165">
        <v>14.1722</v>
      </c>
      <c r="V3165">
        <v>1.9811999999999999</v>
      </c>
      <c r="W3165">
        <v>2.8970000000000002</v>
      </c>
      <c r="Z3165">
        <v>2.3685</v>
      </c>
      <c r="AA3165">
        <v>2.6587000000000001</v>
      </c>
      <c r="AC3165">
        <v>0.97699999999999998</v>
      </c>
      <c r="AE3165">
        <v>3.0150999999999999</v>
      </c>
      <c r="AF3165">
        <v>3.6791999999999998</v>
      </c>
      <c r="AH3165">
        <v>1.7092000000000001</v>
      </c>
    </row>
    <row r="3166" spans="1:34">
      <c r="A3166" s="1">
        <v>37302</v>
      </c>
      <c r="C3166">
        <v>2.3898000000000001</v>
      </c>
      <c r="F3166">
        <v>3.4198</v>
      </c>
      <c r="G3166">
        <v>1.3616999999999999</v>
      </c>
      <c r="L3166">
        <v>3.4032999999999998</v>
      </c>
      <c r="P3166">
        <v>4.1256000000000004</v>
      </c>
      <c r="Q3166">
        <v>3.0842999999999998</v>
      </c>
      <c r="S3166">
        <v>14.070499999999999</v>
      </c>
      <c r="V3166">
        <v>1.9534</v>
      </c>
      <c r="W3166">
        <v>2.8717999999999999</v>
      </c>
      <c r="Z3166">
        <v>2.3547000000000002</v>
      </c>
      <c r="AA3166">
        <v>2.6737000000000002</v>
      </c>
      <c r="AC3166">
        <v>0.96230000000000004</v>
      </c>
      <c r="AE3166">
        <v>3.0249999999999999</v>
      </c>
      <c r="AF3166">
        <v>3.7178</v>
      </c>
      <c r="AH3166">
        <v>1.7221</v>
      </c>
    </row>
    <row r="3167" spans="1:34">
      <c r="A3167" s="1">
        <v>37305</v>
      </c>
      <c r="C3167">
        <v>2.3786</v>
      </c>
      <c r="F3167">
        <v>3.4278</v>
      </c>
      <c r="G3167">
        <v>1.3496999999999999</v>
      </c>
      <c r="L3167">
        <v>3.3687</v>
      </c>
      <c r="P3167">
        <v>4.0773999999999999</v>
      </c>
      <c r="Q3167">
        <v>3.0564</v>
      </c>
      <c r="S3167">
        <v>13.833399999999999</v>
      </c>
      <c r="V3167">
        <v>1.8938999999999999</v>
      </c>
      <c r="W3167">
        <v>2.9087000000000001</v>
      </c>
      <c r="Z3167">
        <v>2.3391999999999999</v>
      </c>
      <c r="AA3167">
        <v>2.6587000000000001</v>
      </c>
      <c r="AC3167">
        <v>0.9718</v>
      </c>
      <c r="AE3167">
        <v>3.0200999999999998</v>
      </c>
      <c r="AF3167">
        <v>3.7404000000000002</v>
      </c>
      <c r="AH3167">
        <v>1.6962999999999999</v>
      </c>
    </row>
    <row r="3168" spans="1:34">
      <c r="A3168" s="1">
        <v>37306</v>
      </c>
      <c r="C3168">
        <v>2.2978999999999998</v>
      </c>
      <c r="F3168">
        <v>3.4182000000000001</v>
      </c>
      <c r="G3168">
        <v>1.2730999999999999</v>
      </c>
      <c r="L3168">
        <v>3.3071999999999999</v>
      </c>
      <c r="P3168">
        <v>3.9529999999999998</v>
      </c>
      <c r="Q3168">
        <v>3.0348999999999999</v>
      </c>
      <c r="S3168">
        <v>13.28</v>
      </c>
      <c r="V3168">
        <v>1.8606</v>
      </c>
      <c r="W3168">
        <v>2.8902999999999999</v>
      </c>
      <c r="Z3168">
        <v>2.2557</v>
      </c>
      <c r="AA3168">
        <v>2.6714000000000002</v>
      </c>
      <c r="AC3168">
        <v>0.96650000000000003</v>
      </c>
      <c r="AE3168">
        <v>3.052</v>
      </c>
      <c r="AF3168">
        <v>3.7404000000000002</v>
      </c>
      <c r="AH3168">
        <v>1.6834</v>
      </c>
    </row>
    <row r="3169" spans="1:34">
      <c r="A3169" s="1">
        <v>37307</v>
      </c>
      <c r="C3169">
        <v>2.2778</v>
      </c>
      <c r="F3169">
        <v>3.3378999999999999</v>
      </c>
      <c r="G3169">
        <v>1.2692000000000001</v>
      </c>
      <c r="L3169">
        <v>3.3109999999999999</v>
      </c>
      <c r="P3169">
        <v>3.9327000000000001</v>
      </c>
      <c r="Q3169">
        <v>2.9689000000000001</v>
      </c>
      <c r="S3169">
        <v>12.7719</v>
      </c>
      <c r="V3169">
        <v>1.8273000000000001</v>
      </c>
      <c r="W3169">
        <v>2.8933</v>
      </c>
      <c r="Z3169">
        <v>2.2682000000000002</v>
      </c>
      <c r="AA3169">
        <v>2.6105999999999998</v>
      </c>
      <c r="AC3169">
        <v>0.97860000000000003</v>
      </c>
      <c r="AE3169">
        <v>3.028</v>
      </c>
      <c r="AF3169">
        <v>3.6837</v>
      </c>
      <c r="AH3169">
        <v>1.6511</v>
      </c>
    </row>
    <row r="3170" spans="1:34">
      <c r="A3170" s="1">
        <v>37308</v>
      </c>
      <c r="C3170">
        <v>2.3472</v>
      </c>
      <c r="F3170">
        <v>3.3523999999999998</v>
      </c>
      <c r="G3170">
        <v>1.2976000000000001</v>
      </c>
      <c r="L3170">
        <v>3.3340999999999998</v>
      </c>
      <c r="P3170">
        <v>3.9809999999999999</v>
      </c>
      <c r="Q3170">
        <v>3.0047999999999999</v>
      </c>
      <c r="S3170">
        <v>12.817</v>
      </c>
      <c r="V3170">
        <v>1.8380000000000001</v>
      </c>
      <c r="W3170">
        <v>2.8571</v>
      </c>
      <c r="Z3170">
        <v>2.2643</v>
      </c>
      <c r="AA3170">
        <v>2.6391</v>
      </c>
      <c r="AC3170">
        <v>0.97119999999999995</v>
      </c>
      <c r="AE3170">
        <v>3.0419</v>
      </c>
      <c r="AF3170">
        <v>3.7427000000000001</v>
      </c>
      <c r="AH3170">
        <v>1.548</v>
      </c>
    </row>
    <row r="3171" spans="1:34">
      <c r="A3171" s="1">
        <v>37309</v>
      </c>
      <c r="C3171">
        <v>2.3382999999999998</v>
      </c>
      <c r="F3171">
        <v>3.3138999999999998</v>
      </c>
      <c r="G3171">
        <v>1.2821</v>
      </c>
      <c r="L3171">
        <v>3.3148</v>
      </c>
      <c r="P3171">
        <v>3.9378000000000002</v>
      </c>
      <c r="Q3171">
        <v>2.9531000000000001</v>
      </c>
      <c r="S3171">
        <v>12.7606</v>
      </c>
      <c r="V3171">
        <v>1.7814000000000001</v>
      </c>
      <c r="W3171">
        <v>2.9276999999999997</v>
      </c>
      <c r="Z3171">
        <v>2.2450000000000001</v>
      </c>
      <c r="AA3171">
        <v>2.6337999999999999</v>
      </c>
      <c r="AC3171">
        <v>0.9607</v>
      </c>
      <c r="AE3171">
        <v>3.0470000000000002</v>
      </c>
      <c r="AF3171">
        <v>3.7909999999999999</v>
      </c>
      <c r="AH3171">
        <v>1.5866</v>
      </c>
    </row>
    <row r="3172" spans="1:34">
      <c r="A3172" s="1">
        <v>37312</v>
      </c>
      <c r="C3172">
        <v>2.3719000000000001</v>
      </c>
      <c r="F3172">
        <v>3.4165999999999999</v>
      </c>
      <c r="G3172">
        <v>1.306</v>
      </c>
      <c r="L3172">
        <v>3.3647999999999998</v>
      </c>
      <c r="P3172">
        <v>3.9835000000000003</v>
      </c>
      <c r="Q3172">
        <v>2.9811000000000001</v>
      </c>
      <c r="S3172">
        <v>13.0542</v>
      </c>
      <c r="V3172">
        <v>1.8286</v>
      </c>
      <c r="W3172">
        <v>3.0590000000000002</v>
      </c>
      <c r="Z3172">
        <v>2.2423999999999999</v>
      </c>
      <c r="AA3172">
        <v>2.6204999999999998</v>
      </c>
      <c r="AC3172">
        <v>0.97489999999999999</v>
      </c>
      <c r="AE3172">
        <v>3.0589</v>
      </c>
      <c r="AF3172">
        <v>3.8243</v>
      </c>
      <c r="AH3172">
        <v>1.6381999999999999</v>
      </c>
    </row>
    <row r="3173" spans="1:34">
      <c r="A3173" s="1">
        <v>37313</v>
      </c>
      <c r="C3173">
        <v>2.4144000000000001</v>
      </c>
      <c r="F3173">
        <v>3.4405999999999999</v>
      </c>
      <c r="G3173">
        <v>1.3249</v>
      </c>
      <c r="L3173">
        <v>3.4032999999999998</v>
      </c>
      <c r="P3173">
        <v>3.9098999999999999</v>
      </c>
      <c r="Q3173">
        <v>3.0276999999999998</v>
      </c>
      <c r="S3173">
        <v>13.1897</v>
      </c>
      <c r="V3173">
        <v>1.8862000000000001</v>
      </c>
      <c r="W3173">
        <v>3.0417999999999998</v>
      </c>
      <c r="Z3173">
        <v>2.2195</v>
      </c>
      <c r="AA3173">
        <v>2.6602000000000001</v>
      </c>
      <c r="AC3173">
        <v>0.98070000000000002</v>
      </c>
      <c r="AE3173">
        <v>3.0956000000000001</v>
      </c>
      <c r="AF3173">
        <v>3.7698999999999998</v>
      </c>
      <c r="AH3173">
        <v>1.6447000000000001</v>
      </c>
    </row>
    <row r="3174" spans="1:34">
      <c r="A3174" s="1">
        <v>37314</v>
      </c>
      <c r="C3174">
        <v>2.4613999999999998</v>
      </c>
      <c r="F3174">
        <v>3.4100999999999999</v>
      </c>
      <c r="G3174">
        <v>1.333</v>
      </c>
      <c r="L3174">
        <v>3.5455999999999999</v>
      </c>
      <c r="P3174">
        <v>3.9759000000000002</v>
      </c>
      <c r="Q3174">
        <v>3.1810999999999998</v>
      </c>
      <c r="S3174">
        <v>13.4833</v>
      </c>
      <c r="V3174">
        <v>1.8868</v>
      </c>
      <c r="W3174">
        <v>3.1074999999999999</v>
      </c>
      <c r="Z3174">
        <v>2.1592000000000002</v>
      </c>
      <c r="AA3174">
        <v>2.6602000000000001</v>
      </c>
      <c r="AC3174">
        <v>0.98070000000000002</v>
      </c>
      <c r="AE3174">
        <v>3.0889000000000002</v>
      </c>
      <c r="AF3174">
        <v>3.7721999999999998</v>
      </c>
      <c r="AH3174">
        <v>1.6898</v>
      </c>
    </row>
    <row r="3175" spans="1:34">
      <c r="A3175" s="1">
        <v>37315</v>
      </c>
      <c r="C3175">
        <v>2.5106999999999999</v>
      </c>
      <c r="F3175">
        <v>3.3298999999999999</v>
      </c>
      <c r="G3175">
        <v>1.3507</v>
      </c>
      <c r="L3175">
        <v>3.5455999999999999</v>
      </c>
      <c r="P3175">
        <v>4.0011999999999999</v>
      </c>
      <c r="Q3175">
        <v>3.2206000000000001</v>
      </c>
      <c r="S3175">
        <v>13.3026</v>
      </c>
      <c r="V3175">
        <v>1.9226999999999999</v>
      </c>
      <c r="W3175">
        <v>3.1118000000000001</v>
      </c>
      <c r="Z3175">
        <v>2.0979999999999999</v>
      </c>
      <c r="AA3175">
        <v>2.6894999999999998</v>
      </c>
      <c r="AC3175">
        <v>1.0044999999999999</v>
      </c>
      <c r="AE3175">
        <v>3.0939000000000001</v>
      </c>
      <c r="AF3175">
        <v>3.7467999999999999</v>
      </c>
      <c r="AH3175">
        <v>1.6768999999999998</v>
      </c>
    </row>
    <row r="3176" spans="1:34">
      <c r="A3176" s="1">
        <v>37316</v>
      </c>
      <c r="C3176">
        <v>2.4681999999999999</v>
      </c>
      <c r="F3176">
        <v>3.3940999999999999</v>
      </c>
      <c r="G3176">
        <v>1.3706</v>
      </c>
      <c r="L3176">
        <v>3.5916999999999999</v>
      </c>
      <c r="P3176">
        <v>4.0190000000000001</v>
      </c>
      <c r="Q3176">
        <v>3.2385000000000002</v>
      </c>
      <c r="S3176">
        <v>13.099399999999999</v>
      </c>
      <c r="V3176">
        <v>1.9011</v>
      </c>
      <c r="W3176">
        <v>3.1695000000000002</v>
      </c>
      <c r="Z3176">
        <v>2.1486999999999998</v>
      </c>
      <c r="AA3176">
        <v>2.6669</v>
      </c>
      <c r="AC3176">
        <v>1.0286999999999999</v>
      </c>
      <c r="AE3176">
        <v>3.0939000000000001</v>
      </c>
      <c r="AF3176">
        <v>3.754</v>
      </c>
      <c r="AH3176">
        <v>1.6768999999999998</v>
      </c>
    </row>
    <row r="3177" spans="1:34">
      <c r="A3177" s="1">
        <v>37319</v>
      </c>
      <c r="C3177">
        <v>2.4906000000000001</v>
      </c>
      <c r="F3177">
        <v>3.4872000000000001</v>
      </c>
      <c r="G3177">
        <v>1.4450000000000001</v>
      </c>
      <c r="L3177">
        <v>3.6917</v>
      </c>
      <c r="P3177">
        <v>4.1433</v>
      </c>
      <c r="Q3177">
        <v>3.3058999999999998</v>
      </c>
      <c r="S3177">
        <v>13.957599999999999</v>
      </c>
      <c r="V3177">
        <v>1.9786000000000001</v>
      </c>
      <c r="W3177">
        <v>3.2370000000000001</v>
      </c>
      <c r="Z3177">
        <v>2.2987000000000002</v>
      </c>
      <c r="AA3177">
        <v>2.6301000000000001</v>
      </c>
      <c r="AC3177">
        <v>1.0324</v>
      </c>
      <c r="AE3177">
        <v>3.0604</v>
      </c>
      <c r="AF3177">
        <v>3.7109999999999999</v>
      </c>
      <c r="AH3177">
        <v>1.6962999999999999</v>
      </c>
    </row>
    <row r="3178" spans="1:34">
      <c r="A3178" s="1">
        <v>37320</v>
      </c>
      <c r="C3178">
        <v>2.5263999999999998</v>
      </c>
      <c r="F3178">
        <v>3.5047999999999999</v>
      </c>
      <c r="G3178">
        <v>1.4421999999999999</v>
      </c>
      <c r="L3178">
        <v>3.6879</v>
      </c>
      <c r="P3178">
        <v>4.1433</v>
      </c>
      <c r="Q3178">
        <v>3.2837000000000001</v>
      </c>
      <c r="S3178">
        <v>14.127000000000001</v>
      </c>
      <c r="V3178">
        <v>2.02</v>
      </c>
      <c r="W3178">
        <v>3.2063000000000001</v>
      </c>
      <c r="Z3178">
        <v>2.3035000000000001</v>
      </c>
      <c r="AA3178">
        <v>2.5888</v>
      </c>
      <c r="AC3178">
        <v>1.0298</v>
      </c>
      <c r="AE3178">
        <v>3.0217999999999998</v>
      </c>
      <c r="AF3178">
        <v>3.6497000000000002</v>
      </c>
      <c r="AH3178">
        <v>1.7479</v>
      </c>
    </row>
    <row r="3179" spans="1:34">
      <c r="A3179" s="1">
        <v>37321</v>
      </c>
      <c r="C3179">
        <v>2.569</v>
      </c>
      <c r="F3179">
        <v>3.5095999999999998</v>
      </c>
      <c r="G3179">
        <v>1.4641</v>
      </c>
      <c r="L3179">
        <v>3.7109000000000001</v>
      </c>
      <c r="P3179">
        <v>4.1763000000000003</v>
      </c>
      <c r="Q3179">
        <v>3.3416999999999999</v>
      </c>
      <c r="S3179">
        <v>14.1496</v>
      </c>
      <c r="V3179">
        <v>1.9460999999999999</v>
      </c>
      <c r="W3179">
        <v>3.2278000000000002</v>
      </c>
      <c r="Z3179">
        <v>2.3420000000000001</v>
      </c>
      <c r="AA3179">
        <v>2.5920000000000001</v>
      </c>
      <c r="AC3179">
        <v>1.0629999999999999</v>
      </c>
      <c r="AE3179">
        <v>2.9832000000000001</v>
      </c>
      <c r="AF3179">
        <v>3.6271</v>
      </c>
      <c r="AH3179">
        <v>1.6705000000000001</v>
      </c>
    </row>
    <row r="3180" spans="1:34">
      <c r="A3180" s="1">
        <v>37322</v>
      </c>
      <c r="C3180">
        <v>2.5084999999999997</v>
      </c>
      <c r="F3180">
        <v>3.5305</v>
      </c>
      <c r="G3180">
        <v>1.4521999999999999</v>
      </c>
      <c r="L3180">
        <v>3.7109000000000001</v>
      </c>
      <c r="P3180">
        <v>4.2118000000000002</v>
      </c>
      <c r="Q3180">
        <v>3.3130000000000002</v>
      </c>
      <c r="S3180">
        <v>14.3415</v>
      </c>
      <c r="V3180">
        <v>1.9594</v>
      </c>
      <c r="W3180">
        <v>3.2155</v>
      </c>
      <c r="Z3180">
        <v>2.4083999999999999</v>
      </c>
      <c r="AA3180">
        <v>2.6489000000000003</v>
      </c>
      <c r="AC3180">
        <v>1.0756000000000001</v>
      </c>
      <c r="AE3180">
        <v>3.0301999999999998</v>
      </c>
      <c r="AF3180">
        <v>3.6837</v>
      </c>
      <c r="AH3180">
        <v>1.6381999999999999</v>
      </c>
    </row>
    <row r="3181" spans="1:34">
      <c r="A3181" s="1">
        <v>37323</v>
      </c>
      <c r="C3181">
        <v>2.4458000000000002</v>
      </c>
      <c r="F3181">
        <v>3.5577999999999999</v>
      </c>
      <c r="G3181">
        <v>1.4735</v>
      </c>
      <c r="L3181">
        <v>3.6686000000000001</v>
      </c>
      <c r="P3181">
        <v>4.2778</v>
      </c>
      <c r="Q3181">
        <v>3.3266999999999998</v>
      </c>
      <c r="S3181">
        <v>14.567399999999999</v>
      </c>
      <c r="V3181">
        <v>2.0108999999999999</v>
      </c>
      <c r="W3181">
        <v>3.2124000000000001</v>
      </c>
      <c r="Z3181">
        <v>2.4054000000000002</v>
      </c>
      <c r="AA3181">
        <v>2.6211000000000002</v>
      </c>
      <c r="AC3181">
        <v>1.0977999999999999</v>
      </c>
      <c r="AE3181">
        <v>3.0268000000000002</v>
      </c>
      <c r="AF3181">
        <v>3.6156999999999999</v>
      </c>
      <c r="AH3181">
        <v>1.6640000000000001</v>
      </c>
    </row>
    <row r="3182" spans="1:34">
      <c r="A3182" s="1">
        <v>37326</v>
      </c>
      <c r="C3182">
        <v>2.4569999999999999</v>
      </c>
      <c r="F3182">
        <v>3.5337000000000001</v>
      </c>
      <c r="G3182">
        <v>1.4719</v>
      </c>
      <c r="L3182">
        <v>3.6225000000000001</v>
      </c>
      <c r="P3182">
        <v>4.2651000000000003</v>
      </c>
      <c r="Q3182">
        <v>3.3079999999999998</v>
      </c>
      <c r="S3182">
        <v>14.2399</v>
      </c>
      <c r="V3182">
        <v>2.0091999999999999</v>
      </c>
      <c r="W3182">
        <v>3.1859999999999999</v>
      </c>
      <c r="Z3182">
        <v>2.3765000000000001</v>
      </c>
      <c r="AA3182">
        <v>2.5775000000000001</v>
      </c>
      <c r="AC3182">
        <v>1.1067</v>
      </c>
      <c r="AE3182">
        <v>2.9782000000000002</v>
      </c>
      <c r="AF3182">
        <v>3.5817000000000001</v>
      </c>
      <c r="AH3182">
        <v>1.6253</v>
      </c>
    </row>
    <row r="3183" spans="1:34">
      <c r="A3183" s="1">
        <v>37327</v>
      </c>
      <c r="C3183">
        <v>2.4413</v>
      </c>
      <c r="F3183">
        <v>3.5192999999999999</v>
      </c>
      <c r="G3183">
        <v>1.4403999999999999</v>
      </c>
      <c r="L3183">
        <v>3.6071</v>
      </c>
      <c r="P3183">
        <v>4.2244999999999999</v>
      </c>
      <c r="Q3183">
        <v>3.3359999999999999</v>
      </c>
      <c r="S3183">
        <v>13.709199999999999</v>
      </c>
      <c r="V3183">
        <v>2.0015999999999998</v>
      </c>
      <c r="W3183">
        <v>3.1970999999999998</v>
      </c>
      <c r="Z3183">
        <v>2.3698999999999999</v>
      </c>
      <c r="AA3183">
        <v>2.5918000000000001</v>
      </c>
      <c r="AC3183">
        <v>1.0871999999999999</v>
      </c>
      <c r="AE3183">
        <v>2.9746999999999999</v>
      </c>
      <c r="AF3183">
        <v>3.5545</v>
      </c>
      <c r="AH3183">
        <v>1.6318000000000001</v>
      </c>
    </row>
    <row r="3184" spans="1:34">
      <c r="A3184" s="1">
        <v>37328</v>
      </c>
      <c r="C3184">
        <v>2.4234</v>
      </c>
      <c r="F3184">
        <v>3.569</v>
      </c>
      <c r="G3184">
        <v>1.4074</v>
      </c>
      <c r="L3184">
        <v>3.6762999999999999</v>
      </c>
      <c r="P3184">
        <v>4.2016999999999998</v>
      </c>
      <c r="Q3184">
        <v>3.4205999999999999</v>
      </c>
      <c r="S3184">
        <v>13.6866</v>
      </c>
      <c r="V3184">
        <v>2.0181</v>
      </c>
      <c r="W3184">
        <v>3.2278000000000002</v>
      </c>
      <c r="Z3184">
        <v>2.3738000000000001</v>
      </c>
      <c r="AA3184">
        <v>2.6046</v>
      </c>
      <c r="AC3184">
        <v>1.0809</v>
      </c>
      <c r="AE3184">
        <v>2.9598</v>
      </c>
      <c r="AF3184">
        <v>3.5590999999999999</v>
      </c>
      <c r="AH3184">
        <v>1.6253</v>
      </c>
    </row>
    <row r="3185" spans="1:34">
      <c r="A3185" s="1">
        <v>37329</v>
      </c>
      <c r="C3185">
        <v>2.4659</v>
      </c>
      <c r="F3185">
        <v>3.5674000000000001</v>
      </c>
      <c r="G3185">
        <v>1.4108000000000001</v>
      </c>
      <c r="L3185">
        <v>3.6570999999999998</v>
      </c>
      <c r="P3185">
        <v>4.2068000000000003</v>
      </c>
      <c r="Q3185">
        <v>3.4887000000000001</v>
      </c>
      <c r="S3185">
        <v>14.0366</v>
      </c>
      <c r="V3185">
        <v>2.0169999999999999</v>
      </c>
      <c r="W3185">
        <v>3.2069000000000001</v>
      </c>
      <c r="Z3185">
        <v>2.4093</v>
      </c>
      <c r="AA3185">
        <v>2.6082999999999998</v>
      </c>
      <c r="AC3185">
        <v>1.0862000000000001</v>
      </c>
      <c r="AE3185">
        <v>3.0116999999999998</v>
      </c>
      <c r="AF3185">
        <v>3.5681000000000003</v>
      </c>
      <c r="AH3185">
        <v>1.6253</v>
      </c>
    </row>
    <row r="3186" spans="1:34">
      <c r="A3186" s="1">
        <v>37330</v>
      </c>
      <c r="C3186">
        <v>2.4525000000000001</v>
      </c>
      <c r="F3186">
        <v>3.6412</v>
      </c>
      <c r="G3186">
        <v>1.4421999999999999</v>
      </c>
      <c r="L3186">
        <v>3.7302</v>
      </c>
      <c r="P3186">
        <v>4.1992000000000003</v>
      </c>
      <c r="Q3186">
        <v>3.4119999999999999</v>
      </c>
      <c r="S3186">
        <v>14.2964</v>
      </c>
      <c r="V3186">
        <v>1.9809999999999999</v>
      </c>
      <c r="W3186">
        <v>3.2161</v>
      </c>
      <c r="Z3186">
        <v>2.4224999999999999</v>
      </c>
      <c r="AA3186">
        <v>2.5643000000000002</v>
      </c>
      <c r="AC3186">
        <v>1.0941000000000001</v>
      </c>
      <c r="AE3186">
        <v>2.9670000000000001</v>
      </c>
      <c r="AF3186">
        <v>3.5145999999999997</v>
      </c>
      <c r="AH3186">
        <v>1.6381999999999999</v>
      </c>
    </row>
    <row r="3187" spans="1:34">
      <c r="A3187" s="1">
        <v>37333</v>
      </c>
      <c r="C3187">
        <v>2.5129999999999999</v>
      </c>
      <c r="F3187">
        <v>3.6669</v>
      </c>
      <c r="G3187">
        <v>1.4412</v>
      </c>
      <c r="L3187">
        <v>3.7494000000000001</v>
      </c>
      <c r="P3187">
        <v>4.2523999999999997</v>
      </c>
      <c r="Q3187">
        <v>3.4127000000000001</v>
      </c>
      <c r="S3187">
        <v>14.431900000000001</v>
      </c>
      <c r="V3187">
        <v>1.9908999999999999</v>
      </c>
      <c r="W3187">
        <v>3.2155</v>
      </c>
      <c r="Z3187">
        <v>2.4561999999999999</v>
      </c>
      <c r="AA3187">
        <v>2.6090999999999998</v>
      </c>
      <c r="AC3187">
        <v>1.0956999999999999</v>
      </c>
      <c r="AE3187">
        <v>3.0116999999999998</v>
      </c>
      <c r="AF3187">
        <v>3.5749</v>
      </c>
      <c r="AH3187">
        <v>1.6705000000000001</v>
      </c>
    </row>
    <row r="3188" spans="1:34">
      <c r="A3188" s="1">
        <v>37334</v>
      </c>
      <c r="C3188">
        <v>2.5442999999999998</v>
      </c>
      <c r="F3188">
        <v>3.6589</v>
      </c>
      <c r="G3188">
        <v>1.476</v>
      </c>
      <c r="L3188">
        <v>3.8186</v>
      </c>
      <c r="P3188">
        <v>4.2397</v>
      </c>
      <c r="Q3188">
        <v>3.4722</v>
      </c>
      <c r="S3188">
        <v>14.431900000000001</v>
      </c>
      <c r="V3188">
        <v>2.016</v>
      </c>
      <c r="W3188">
        <v>3.2492000000000001</v>
      </c>
      <c r="Z3188">
        <v>2.4737999999999998</v>
      </c>
      <c r="AA3188">
        <v>2.6202999999999999</v>
      </c>
      <c r="AC3188">
        <v>1.1052</v>
      </c>
      <c r="AE3188">
        <v>3.0150999999999999</v>
      </c>
      <c r="AF3188">
        <v>3.6067</v>
      </c>
      <c r="AH3188">
        <v>1.6834</v>
      </c>
    </row>
    <row r="3189" spans="1:34">
      <c r="A3189" s="1">
        <v>37335</v>
      </c>
      <c r="C3189">
        <v>2.4861</v>
      </c>
      <c r="F3189">
        <v>3.6428000000000003</v>
      </c>
      <c r="G3189">
        <v>1.4452</v>
      </c>
      <c r="L3189">
        <v>3.8031999999999999</v>
      </c>
      <c r="P3189">
        <v>4.2321</v>
      </c>
      <c r="Q3189">
        <v>3.4321000000000002</v>
      </c>
      <c r="S3189">
        <v>14.2964</v>
      </c>
      <c r="V3189">
        <v>2.0764999999999998</v>
      </c>
      <c r="W3189">
        <v>3.2370000000000001</v>
      </c>
      <c r="Z3189">
        <v>2.4544999999999999</v>
      </c>
      <c r="AA3189">
        <v>2.6234000000000002</v>
      </c>
      <c r="AC3189">
        <v>1.1062000000000001</v>
      </c>
      <c r="AE3189">
        <v>3.0268000000000002</v>
      </c>
      <c r="AF3189">
        <v>3.6202999999999999</v>
      </c>
      <c r="AH3189">
        <v>1.6318000000000001</v>
      </c>
    </row>
    <row r="3190" spans="1:34">
      <c r="A3190" s="1">
        <v>37336</v>
      </c>
      <c r="C3190">
        <v>2.4681999999999999</v>
      </c>
      <c r="F3190">
        <v>3.5947</v>
      </c>
      <c r="G3190">
        <v>1.4283000000000001</v>
      </c>
      <c r="L3190">
        <v>3.7532000000000001</v>
      </c>
      <c r="P3190">
        <v>4.2118000000000002</v>
      </c>
      <c r="Q3190">
        <v>3.4615</v>
      </c>
      <c r="S3190">
        <v>14.3415</v>
      </c>
      <c r="V3190">
        <v>2.113</v>
      </c>
      <c r="W3190">
        <v>3.21</v>
      </c>
      <c r="Z3190">
        <v>2.4474</v>
      </c>
      <c r="AA3190">
        <v>2.5745</v>
      </c>
      <c r="AC3190">
        <v>1.1062000000000001</v>
      </c>
      <c r="AE3190">
        <v>2.9916</v>
      </c>
      <c r="AF3190">
        <v>3.5975999999999999</v>
      </c>
      <c r="AH3190">
        <v>1.6511</v>
      </c>
    </row>
    <row r="3191" spans="1:34">
      <c r="A3191" s="1">
        <v>37337</v>
      </c>
      <c r="C3191">
        <v>2.5084999999999997</v>
      </c>
      <c r="F3191">
        <v>3.5192999999999999</v>
      </c>
      <c r="G3191">
        <v>1.4501999999999999</v>
      </c>
      <c r="L3191">
        <v>3.7416999999999998</v>
      </c>
      <c r="P3191">
        <v>4.2220000000000004</v>
      </c>
      <c r="Q3191">
        <v>3.4679000000000002</v>
      </c>
      <c r="S3191">
        <v>14.364100000000001</v>
      </c>
      <c r="V3191">
        <v>2.1863999999999999</v>
      </c>
      <c r="W3191">
        <v>3.1934</v>
      </c>
      <c r="Z3191">
        <v>2.3917000000000002</v>
      </c>
      <c r="AA3191">
        <v>2.5804999999999998</v>
      </c>
      <c r="AC3191">
        <v>1.0914999999999999</v>
      </c>
      <c r="AE3191">
        <v>3.0251999999999999</v>
      </c>
      <c r="AF3191">
        <v>3.6021000000000001</v>
      </c>
      <c r="AH3191">
        <v>1.6898</v>
      </c>
    </row>
    <row r="3192" spans="1:34">
      <c r="A3192" s="1">
        <v>37340</v>
      </c>
      <c r="C3192">
        <v>2.4906000000000001</v>
      </c>
      <c r="F3192">
        <v>3.4710999999999999</v>
      </c>
      <c r="G3192">
        <v>1.4532</v>
      </c>
      <c r="L3192">
        <v>3.6532999999999998</v>
      </c>
      <c r="P3192">
        <v>4.2016999999999998</v>
      </c>
      <c r="Q3192">
        <v>3.3589000000000002</v>
      </c>
      <c r="S3192">
        <v>14.307700000000001</v>
      </c>
      <c r="V3192">
        <v>2.1328999999999998</v>
      </c>
      <c r="W3192">
        <v>3.1652</v>
      </c>
      <c r="Z3192">
        <v>2.3612000000000002</v>
      </c>
      <c r="AA3192">
        <v>2.5903</v>
      </c>
      <c r="AC3192">
        <v>1.0825</v>
      </c>
      <c r="AE3192">
        <v>3.0268000000000002</v>
      </c>
      <c r="AF3192">
        <v>3.5704000000000002</v>
      </c>
      <c r="AH3192">
        <v>1.7284999999999999</v>
      </c>
    </row>
    <row r="3193" spans="1:34">
      <c r="A3193" s="1">
        <v>37341</v>
      </c>
      <c r="C3193">
        <v>2.4950000000000001</v>
      </c>
      <c r="F3193">
        <v>3.4278</v>
      </c>
      <c r="G3193">
        <v>1.4681</v>
      </c>
      <c r="L3193">
        <v>3.6456</v>
      </c>
      <c r="P3193">
        <v>4.2118000000000002</v>
      </c>
      <c r="Q3193">
        <v>3.4550000000000001</v>
      </c>
      <c r="S3193">
        <v>14.375400000000001</v>
      </c>
      <c r="V3193">
        <v>2.0937999999999999</v>
      </c>
      <c r="W3193">
        <v>3.1724999999999999</v>
      </c>
      <c r="Z3193">
        <v>2.2993999999999999</v>
      </c>
      <c r="AA3193">
        <v>2.5813000000000001</v>
      </c>
      <c r="AC3193">
        <v>1.0688</v>
      </c>
      <c r="AE3193">
        <v>2.9581</v>
      </c>
      <c r="AF3193">
        <v>3.4910999999999999</v>
      </c>
      <c r="AH3193">
        <v>1.7414000000000001</v>
      </c>
    </row>
    <row r="3194" spans="1:34">
      <c r="A3194" s="1">
        <v>37342</v>
      </c>
      <c r="C3194">
        <v>2.5331000000000001</v>
      </c>
      <c r="F3194">
        <v>3.4262000000000001</v>
      </c>
      <c r="G3194">
        <v>1.4611000000000001</v>
      </c>
      <c r="L3194">
        <v>3.6608999999999998</v>
      </c>
      <c r="P3194">
        <v>4.1763000000000003</v>
      </c>
      <c r="Q3194">
        <v>3.4449999999999998</v>
      </c>
      <c r="S3194">
        <v>14.443199999999999</v>
      </c>
      <c r="V3194">
        <v>2.0735000000000001</v>
      </c>
      <c r="W3194">
        <v>3.2185999999999999</v>
      </c>
      <c r="Z3194">
        <v>2.3163999999999998</v>
      </c>
      <c r="AA3194">
        <v>2.5963000000000003</v>
      </c>
      <c r="AC3194">
        <v>1.0550999999999999</v>
      </c>
      <c r="AE3194">
        <v>2.9832000000000001</v>
      </c>
      <c r="AF3194">
        <v>3.5659000000000001</v>
      </c>
      <c r="AH3194">
        <v>1.7414000000000001</v>
      </c>
    </row>
    <row r="3195" spans="1:34">
      <c r="A3195" s="1">
        <v>37343</v>
      </c>
      <c r="C3195">
        <v>2.5935999999999999</v>
      </c>
      <c r="F3195">
        <v>3.4824000000000002</v>
      </c>
      <c r="G3195">
        <v>1.3989</v>
      </c>
      <c r="L3195">
        <v>1.1755</v>
      </c>
      <c r="P3195">
        <v>3.9409999999999998</v>
      </c>
      <c r="Q3195">
        <v>3.4449999999999998</v>
      </c>
      <c r="S3195">
        <v>11.3315</v>
      </c>
      <c r="V3195">
        <v>2.1507999999999998</v>
      </c>
      <c r="W3195">
        <v>3.2646000000000002</v>
      </c>
      <c r="Z3195">
        <v>2.3445999999999998</v>
      </c>
      <c r="AA3195">
        <v>2.2675999999999998</v>
      </c>
      <c r="AC3195">
        <v>1.026</v>
      </c>
      <c r="AE3195">
        <v>2.9832000000000001</v>
      </c>
      <c r="AF3195">
        <v>3.4365000000000001</v>
      </c>
      <c r="AH3195">
        <v>1.7414000000000001</v>
      </c>
    </row>
    <row r="3196" spans="1:34">
      <c r="A3196" s="1">
        <v>37344</v>
      </c>
      <c r="C3196">
        <v>2.5935999999999999</v>
      </c>
      <c r="F3196">
        <v>3.4824000000000002</v>
      </c>
      <c r="G3196">
        <v>1.3989</v>
      </c>
      <c r="L3196">
        <v>1.1755</v>
      </c>
      <c r="P3196">
        <v>3.9409999999999998</v>
      </c>
      <c r="Q3196">
        <v>3.4449999999999998</v>
      </c>
      <c r="S3196">
        <v>11.3315</v>
      </c>
      <c r="V3196">
        <v>2.1507999999999998</v>
      </c>
      <c r="W3196">
        <v>3.2646000000000002</v>
      </c>
      <c r="Z3196">
        <v>2.3445999999999998</v>
      </c>
      <c r="AA3196">
        <v>2.2675999999999998</v>
      </c>
      <c r="AC3196">
        <v>1.026</v>
      </c>
      <c r="AE3196">
        <v>2.9832000000000001</v>
      </c>
      <c r="AF3196">
        <v>3.4365000000000001</v>
      </c>
      <c r="AH3196">
        <v>1.7414000000000001</v>
      </c>
    </row>
    <row r="3197" spans="1:34">
      <c r="A3197" s="1">
        <v>37347</v>
      </c>
      <c r="C3197">
        <v>2.5935999999999999</v>
      </c>
      <c r="F3197">
        <v>3.4824000000000002</v>
      </c>
      <c r="G3197">
        <v>1.3989</v>
      </c>
      <c r="L3197">
        <v>1.1755</v>
      </c>
      <c r="P3197">
        <v>3.9409999999999998</v>
      </c>
      <c r="Q3197">
        <v>3.4449999999999998</v>
      </c>
      <c r="S3197">
        <v>11.3315</v>
      </c>
      <c r="V3197">
        <v>2.1507999999999998</v>
      </c>
      <c r="W3197">
        <v>3.2534999999999998</v>
      </c>
      <c r="Z3197">
        <v>2.3445999999999998</v>
      </c>
      <c r="AA3197">
        <v>2.2675999999999998</v>
      </c>
      <c r="AC3197">
        <v>1.026</v>
      </c>
      <c r="AE3197">
        <v>2.9832000000000001</v>
      </c>
      <c r="AF3197">
        <v>3.4365000000000001</v>
      </c>
      <c r="AH3197">
        <v>1.7414000000000001</v>
      </c>
    </row>
    <row r="3198" spans="1:34">
      <c r="A3198" s="1">
        <v>37348</v>
      </c>
      <c r="C3198">
        <v>2.5667</v>
      </c>
      <c r="F3198">
        <v>3.4759000000000002</v>
      </c>
      <c r="G3198">
        <v>1.3956999999999999</v>
      </c>
      <c r="L3198">
        <v>1.1755</v>
      </c>
      <c r="P3198">
        <v>3.9647999999999999</v>
      </c>
      <c r="Q3198">
        <v>3.4449999999999998</v>
      </c>
      <c r="S3198">
        <v>11.269299999999999</v>
      </c>
      <c r="V3198">
        <v>2.1354000000000002</v>
      </c>
      <c r="W3198">
        <v>3.2829999999999999</v>
      </c>
      <c r="Z3198">
        <v>2.3570000000000002</v>
      </c>
      <c r="AA3198">
        <v>2.2198000000000002</v>
      </c>
      <c r="AC3198">
        <v>1.0062</v>
      </c>
      <c r="AE3198">
        <v>2.9832000000000001</v>
      </c>
      <c r="AF3198">
        <v>3.3462999999999998</v>
      </c>
      <c r="AH3198">
        <v>1.7414000000000001</v>
      </c>
    </row>
    <row r="3199" spans="1:34">
      <c r="A3199" s="1">
        <v>37349</v>
      </c>
      <c r="C3199">
        <v>2.5846</v>
      </c>
      <c r="F3199">
        <v>3.4727000000000001</v>
      </c>
      <c r="G3199">
        <v>1.3985000000000001</v>
      </c>
      <c r="L3199">
        <v>1.1901999999999999</v>
      </c>
      <c r="P3199">
        <v>4.0052000000000003</v>
      </c>
      <c r="Q3199">
        <v>3.4449999999999998</v>
      </c>
      <c r="S3199">
        <v>11.287100000000001</v>
      </c>
      <c r="V3199">
        <v>2.1076999999999999</v>
      </c>
      <c r="W3199">
        <v>3.2829999999999999</v>
      </c>
      <c r="Z3199">
        <v>2.3860999999999999</v>
      </c>
      <c r="AA3199">
        <v>2.2071999999999998</v>
      </c>
      <c r="AC3199">
        <v>1.03</v>
      </c>
      <c r="AE3199">
        <v>2.9832000000000001</v>
      </c>
      <c r="AF3199">
        <v>3.3551000000000002</v>
      </c>
      <c r="AH3199">
        <v>1.7414000000000001</v>
      </c>
    </row>
    <row r="3200" spans="1:34">
      <c r="A3200" s="1">
        <v>37350</v>
      </c>
      <c r="C3200">
        <v>2.5308999999999999</v>
      </c>
      <c r="F3200">
        <v>3.4342000000000001</v>
      </c>
      <c r="G3200">
        <v>1.3811</v>
      </c>
      <c r="L3200">
        <v>1.1681999999999999</v>
      </c>
      <c r="P3200">
        <v>3.9862000000000002</v>
      </c>
      <c r="Q3200">
        <v>3.4449999999999998</v>
      </c>
      <c r="S3200">
        <v>11.2782</v>
      </c>
      <c r="V3200">
        <v>2.0903999999999998</v>
      </c>
      <c r="W3200">
        <v>3.2431000000000001</v>
      </c>
      <c r="Z3200">
        <v>2.3184</v>
      </c>
      <c r="AA3200">
        <v>2.194</v>
      </c>
      <c r="AC3200">
        <v>1.0201</v>
      </c>
      <c r="AE3200">
        <v>2.9832000000000001</v>
      </c>
      <c r="AF3200">
        <v>3.3771</v>
      </c>
      <c r="AH3200">
        <v>1.7414000000000001</v>
      </c>
    </row>
    <row r="3201" spans="1:34">
      <c r="A3201" s="1">
        <v>37351</v>
      </c>
      <c r="C3201">
        <v>2.5242</v>
      </c>
      <c r="F3201">
        <v>3.4599000000000002</v>
      </c>
      <c r="G3201">
        <v>1.3696999999999999</v>
      </c>
      <c r="L3201">
        <v>1.1706000000000001</v>
      </c>
      <c r="P3201">
        <v>3.9862000000000002</v>
      </c>
      <c r="Q3201">
        <v>3.4449999999999998</v>
      </c>
      <c r="S3201">
        <v>11.260400000000001</v>
      </c>
      <c r="V3201">
        <v>2.1179000000000001</v>
      </c>
      <c r="W3201">
        <v>3.3075000000000001</v>
      </c>
      <c r="Z3201">
        <v>2.3561000000000001</v>
      </c>
      <c r="AA3201">
        <v>2.2351000000000001</v>
      </c>
      <c r="AC3201">
        <v>1.0077</v>
      </c>
      <c r="AE3201">
        <v>2.9832000000000001</v>
      </c>
      <c r="AF3201">
        <v>3.3925000000000001</v>
      </c>
      <c r="AH3201">
        <v>1.7414000000000001</v>
      </c>
    </row>
    <row r="3202" spans="1:34">
      <c r="A3202" s="1">
        <v>37354</v>
      </c>
      <c r="C3202">
        <v>2.4569999999999999</v>
      </c>
      <c r="F3202">
        <v>3.423</v>
      </c>
      <c r="G3202">
        <v>1.3357000000000001</v>
      </c>
      <c r="L3202">
        <v>1.1486000000000001</v>
      </c>
      <c r="P3202">
        <v>3.9314</v>
      </c>
      <c r="Q3202">
        <v>3.4449999999999998</v>
      </c>
      <c r="S3202">
        <v>10.9938</v>
      </c>
      <c r="V3202">
        <v>2.1055000000000001</v>
      </c>
      <c r="W3202">
        <v>3.3258999999999999</v>
      </c>
      <c r="Z3202">
        <v>2.3441000000000001</v>
      </c>
      <c r="AA3202">
        <v>2.2033</v>
      </c>
      <c r="AC3202">
        <v>0.96699999999999997</v>
      </c>
      <c r="AE3202">
        <v>2.9832000000000001</v>
      </c>
      <c r="AF3202">
        <v>3.3660999999999999</v>
      </c>
      <c r="AH3202">
        <v>1.7414000000000001</v>
      </c>
    </row>
    <row r="3203" spans="1:34">
      <c r="A3203" s="1">
        <v>37355</v>
      </c>
      <c r="C3203">
        <v>2.4838</v>
      </c>
      <c r="F3203">
        <v>3.4967999999999999</v>
      </c>
      <c r="G3203">
        <v>1.3179000000000001</v>
      </c>
      <c r="L3203">
        <v>1.1619999999999999</v>
      </c>
      <c r="P3203">
        <v>3.9647999999999999</v>
      </c>
      <c r="Q3203">
        <v>3.4449999999999998</v>
      </c>
      <c r="S3203">
        <v>10.9938</v>
      </c>
      <c r="V3203">
        <v>2.1042999999999998</v>
      </c>
      <c r="W3203">
        <v>3.3258999999999999</v>
      </c>
      <c r="Z3203">
        <v>2.3837999999999999</v>
      </c>
      <c r="AA3203">
        <v>2.1913</v>
      </c>
      <c r="AC3203">
        <v>0.96499999999999997</v>
      </c>
      <c r="AE3203">
        <v>2.9832000000000001</v>
      </c>
      <c r="AF3203">
        <v>3.3418999999999999</v>
      </c>
      <c r="AH3203">
        <v>1.7414000000000001</v>
      </c>
    </row>
    <row r="3204" spans="1:34">
      <c r="A3204" s="1">
        <v>37356</v>
      </c>
      <c r="C3204">
        <v>2.5197000000000003</v>
      </c>
      <c r="F3204">
        <v>3.5737999999999999</v>
      </c>
      <c r="G3204">
        <v>1.3527</v>
      </c>
      <c r="L3204">
        <v>1.1779999999999999</v>
      </c>
      <c r="P3204">
        <v>3.9647999999999999</v>
      </c>
      <c r="Q3204">
        <v>3.4449999999999998</v>
      </c>
      <c r="S3204">
        <v>11.0205</v>
      </c>
      <c r="V3204">
        <v>2.0991</v>
      </c>
      <c r="W3204">
        <v>3.4333</v>
      </c>
      <c r="Z3204">
        <v>2.4106999999999998</v>
      </c>
      <c r="AA3204">
        <v>2.2132000000000001</v>
      </c>
      <c r="AC3204">
        <v>0.99429999999999996</v>
      </c>
      <c r="AE3204">
        <v>2.9832000000000001</v>
      </c>
      <c r="AF3204">
        <v>3.3462999999999998</v>
      </c>
      <c r="AH3204">
        <v>1.7414000000000001</v>
      </c>
    </row>
    <row r="3205" spans="1:34">
      <c r="A3205" s="1">
        <v>37357</v>
      </c>
      <c r="C3205">
        <v>2.4725999999999999</v>
      </c>
      <c r="F3205">
        <v>3.5545999999999998</v>
      </c>
      <c r="G3205">
        <v>1.3231999999999999</v>
      </c>
      <c r="L3205">
        <v>1.1571</v>
      </c>
      <c r="P3205">
        <v>3.9314</v>
      </c>
      <c r="Q3205">
        <v>3.4449999999999998</v>
      </c>
      <c r="S3205">
        <v>10.8605</v>
      </c>
      <c r="V3205">
        <v>2.0832999999999999</v>
      </c>
      <c r="W3205">
        <v>3.3940999999999999</v>
      </c>
      <c r="Z3205">
        <v>2.3909000000000002</v>
      </c>
      <c r="AA3205">
        <v>2.194</v>
      </c>
      <c r="AC3205">
        <v>0.98280000000000001</v>
      </c>
      <c r="AE3205">
        <v>2.9832000000000001</v>
      </c>
      <c r="AF3205">
        <v>3.3573</v>
      </c>
      <c r="AH3205">
        <v>1.7414000000000001</v>
      </c>
    </row>
    <row r="3206" spans="1:34">
      <c r="A3206" s="1">
        <v>37358</v>
      </c>
      <c r="C3206">
        <v>2.4525000000000001</v>
      </c>
      <c r="F3206">
        <v>3.6107</v>
      </c>
      <c r="G3206">
        <v>1.3101</v>
      </c>
      <c r="L3206">
        <v>1.1731</v>
      </c>
      <c r="P3206">
        <v>3.8862000000000001</v>
      </c>
      <c r="Q3206">
        <v>3.4449999999999998</v>
      </c>
      <c r="S3206">
        <v>10.611599999999999</v>
      </c>
      <c r="V3206">
        <v>2.1248999999999998</v>
      </c>
      <c r="W3206">
        <v>3.4056999999999999</v>
      </c>
      <c r="Z3206">
        <v>2.4291</v>
      </c>
      <c r="AA3206">
        <v>2.194</v>
      </c>
      <c r="AC3206">
        <v>0.98280000000000001</v>
      </c>
      <c r="AE3206">
        <v>2.9832000000000001</v>
      </c>
      <c r="AF3206">
        <v>3.3858999999999999</v>
      </c>
      <c r="AH3206">
        <v>1.7414000000000001</v>
      </c>
    </row>
    <row r="3207" spans="1:34">
      <c r="A3207" s="1">
        <v>37361</v>
      </c>
      <c r="C3207">
        <v>2.4815999999999998</v>
      </c>
      <c r="F3207">
        <v>3.6268000000000002</v>
      </c>
      <c r="G3207">
        <v>1.3233999999999999</v>
      </c>
      <c r="L3207">
        <v>1.1878</v>
      </c>
      <c r="P3207">
        <v>3.8885999999999998</v>
      </c>
      <c r="Q3207">
        <v>3.4449999999999998</v>
      </c>
      <c r="S3207">
        <v>10.5672</v>
      </c>
      <c r="V3207">
        <v>2.1690999999999998</v>
      </c>
      <c r="W3207">
        <v>3.3940999999999999</v>
      </c>
      <c r="Z3207">
        <v>2.4184000000000001</v>
      </c>
      <c r="AA3207">
        <v>2.2298</v>
      </c>
      <c r="AC3207">
        <v>0.97389999999999999</v>
      </c>
      <c r="AE3207">
        <v>2.9832000000000001</v>
      </c>
      <c r="AF3207">
        <v>3.4233000000000002</v>
      </c>
      <c r="AH3207">
        <v>1.7414000000000001</v>
      </c>
    </row>
    <row r="3208" spans="1:34">
      <c r="A3208" s="1">
        <v>37362</v>
      </c>
      <c r="C3208">
        <v>2.5869</v>
      </c>
      <c r="F3208">
        <v>3.6749000000000001</v>
      </c>
      <c r="G3208">
        <v>1.3637000000000001</v>
      </c>
      <c r="L3208">
        <v>1.2183999999999999</v>
      </c>
      <c r="P3208">
        <v>3.9148000000000001</v>
      </c>
      <c r="Q3208">
        <v>3.4449999999999998</v>
      </c>
      <c r="S3208">
        <v>10.9316</v>
      </c>
      <c r="V3208">
        <v>2.2246999999999999</v>
      </c>
      <c r="W3208">
        <v>3.4007999999999998</v>
      </c>
      <c r="Z3208">
        <v>2.5018000000000002</v>
      </c>
      <c r="AA3208">
        <v>2.2290999999999999</v>
      </c>
      <c r="AC3208">
        <v>1.0022</v>
      </c>
      <c r="AE3208">
        <v>2.9832000000000001</v>
      </c>
      <c r="AF3208">
        <v>3.4476</v>
      </c>
      <c r="AH3208">
        <v>1.7414000000000001</v>
      </c>
    </row>
    <row r="3209" spans="1:34">
      <c r="A3209" s="1">
        <v>37363</v>
      </c>
      <c r="C3209">
        <v>2.5756999999999999</v>
      </c>
      <c r="F3209">
        <v>3.6509</v>
      </c>
      <c r="G3209">
        <v>1.3816999999999999</v>
      </c>
      <c r="L3209">
        <v>1.2294</v>
      </c>
      <c r="P3209">
        <v>3.9123999999999999</v>
      </c>
      <c r="Q3209">
        <v>3.4449999999999998</v>
      </c>
      <c r="S3209">
        <v>10.9849</v>
      </c>
      <c r="V3209">
        <v>2.2511000000000001</v>
      </c>
      <c r="W3209">
        <v>3.3780999999999999</v>
      </c>
      <c r="Z3209">
        <v>2.5464000000000002</v>
      </c>
      <c r="AA3209">
        <v>2.2397999999999998</v>
      </c>
      <c r="AC3209">
        <v>0.99329999999999996</v>
      </c>
      <c r="AE3209">
        <v>2.9832000000000001</v>
      </c>
      <c r="AF3209">
        <v>3.4563999999999999</v>
      </c>
      <c r="AH3209">
        <v>1.7414000000000001</v>
      </c>
    </row>
    <row r="3210" spans="1:34">
      <c r="A3210" s="1">
        <v>37364</v>
      </c>
      <c r="C3210">
        <v>2.6114999999999999</v>
      </c>
      <c r="F3210">
        <v>3.6878000000000002</v>
      </c>
      <c r="G3210">
        <v>1.3734999999999999</v>
      </c>
      <c r="L3210">
        <v>1.2305999999999999</v>
      </c>
      <c r="P3210">
        <v>3.9028999999999998</v>
      </c>
      <c r="Q3210">
        <v>3.4449999999999998</v>
      </c>
      <c r="S3210">
        <v>10.7094</v>
      </c>
      <c r="V3210">
        <v>2.2412000000000001</v>
      </c>
      <c r="W3210">
        <v>3.3996</v>
      </c>
      <c r="Z3210">
        <v>2.5436000000000001</v>
      </c>
      <c r="AA3210">
        <v>2.2629999999999999</v>
      </c>
      <c r="AC3210">
        <v>0.99280000000000002</v>
      </c>
      <c r="AE3210">
        <v>2.9832000000000001</v>
      </c>
      <c r="AF3210">
        <v>3.4542000000000002</v>
      </c>
      <c r="AH3210">
        <v>1.7414000000000001</v>
      </c>
    </row>
    <row r="3211" spans="1:34">
      <c r="A3211" s="1">
        <v>37365</v>
      </c>
      <c r="C3211">
        <v>2.6877</v>
      </c>
      <c r="F3211">
        <v>3.6878000000000002</v>
      </c>
      <c r="G3211">
        <v>1.3853</v>
      </c>
      <c r="L3211">
        <v>1.2637</v>
      </c>
      <c r="P3211">
        <v>3.8837999999999999</v>
      </c>
      <c r="Q3211">
        <v>3.4449999999999998</v>
      </c>
      <c r="S3211">
        <v>10.869400000000001</v>
      </c>
      <c r="V3211">
        <v>2.266</v>
      </c>
      <c r="W3211">
        <v>3.4916</v>
      </c>
      <c r="Z3211">
        <v>2.5850999999999997</v>
      </c>
      <c r="AA3211">
        <v>2.2942</v>
      </c>
      <c r="AC3211">
        <v>0.99480000000000002</v>
      </c>
      <c r="AE3211">
        <v>2.9832000000000001</v>
      </c>
      <c r="AF3211">
        <v>3.5158</v>
      </c>
      <c r="AH3211">
        <v>1.7414000000000001</v>
      </c>
    </row>
    <row r="3212" spans="1:34">
      <c r="A3212" s="1">
        <v>37368</v>
      </c>
      <c r="C3212">
        <v>2.6294</v>
      </c>
      <c r="F3212">
        <v>3.6379999999999999</v>
      </c>
      <c r="G3212">
        <v>1.3797999999999999</v>
      </c>
      <c r="L3212">
        <v>1.2563</v>
      </c>
      <c r="P3212">
        <v>3.8885999999999998</v>
      </c>
      <c r="Q3212">
        <v>3.4449999999999998</v>
      </c>
      <c r="S3212">
        <v>10.8161</v>
      </c>
      <c r="V3212">
        <v>2.2370000000000001</v>
      </c>
      <c r="W3212">
        <v>3.4523999999999999</v>
      </c>
      <c r="Z3212">
        <v>2.5582000000000003</v>
      </c>
      <c r="AA3212">
        <v>2.2928000000000002</v>
      </c>
      <c r="AC3212">
        <v>0.98980000000000001</v>
      </c>
      <c r="AE3212">
        <v>2.9832000000000001</v>
      </c>
      <c r="AF3212">
        <v>3.5488</v>
      </c>
      <c r="AH3212">
        <v>1.7414000000000001</v>
      </c>
    </row>
    <row r="3213" spans="1:34">
      <c r="A3213" s="1">
        <v>37369</v>
      </c>
      <c r="C3213">
        <v>2.6339000000000001</v>
      </c>
      <c r="F3213">
        <v>3.6909999999999998</v>
      </c>
      <c r="G3213">
        <v>1.3771</v>
      </c>
      <c r="L3213">
        <v>1.282</v>
      </c>
      <c r="P3213">
        <v>3.8815</v>
      </c>
      <c r="Q3213">
        <v>3.4449999999999998</v>
      </c>
      <c r="S3213">
        <v>10.7005</v>
      </c>
      <c r="V3213">
        <v>2.2052999999999998</v>
      </c>
      <c r="W3213">
        <v>3.3805999999999998</v>
      </c>
      <c r="Z3213">
        <v>2.5674999999999999</v>
      </c>
      <c r="AA3213">
        <v>2.3227000000000002</v>
      </c>
      <c r="AC3213">
        <v>0.99029999999999996</v>
      </c>
      <c r="AE3213">
        <v>2.9832000000000001</v>
      </c>
      <c r="AF3213">
        <v>3.5752000000000002</v>
      </c>
      <c r="AH3213">
        <v>1.7414000000000001</v>
      </c>
    </row>
    <row r="3214" spans="1:34">
      <c r="A3214" s="1">
        <v>37370</v>
      </c>
      <c r="C3214">
        <v>2.5958000000000001</v>
      </c>
      <c r="F3214">
        <v>3.9220999999999999</v>
      </c>
      <c r="G3214">
        <v>1.3660000000000001</v>
      </c>
      <c r="L3214">
        <v>1.26</v>
      </c>
      <c r="P3214">
        <v>3.8647999999999998</v>
      </c>
      <c r="Q3214">
        <v>3.4449999999999998</v>
      </c>
      <c r="S3214">
        <v>10.6561</v>
      </c>
      <c r="V3214">
        <v>2.1133999999999999</v>
      </c>
      <c r="W3214">
        <v>3.3504999999999998</v>
      </c>
      <c r="Z3214">
        <v>2.6433999999999997</v>
      </c>
      <c r="AA3214">
        <v>2.3227000000000002</v>
      </c>
      <c r="AC3214">
        <v>1.0026999999999999</v>
      </c>
      <c r="AE3214">
        <v>2.9832000000000001</v>
      </c>
      <c r="AF3214">
        <v>3.573</v>
      </c>
      <c r="AH3214">
        <v>1.7414000000000001</v>
      </c>
    </row>
    <row r="3215" spans="1:34">
      <c r="A3215" s="1">
        <v>37371</v>
      </c>
      <c r="C3215">
        <v>2.5644999999999998</v>
      </c>
      <c r="F3215">
        <v>3.9156</v>
      </c>
      <c r="G3215">
        <v>1.3224</v>
      </c>
      <c r="L3215">
        <v>1.2269000000000001</v>
      </c>
      <c r="P3215">
        <v>3.7839</v>
      </c>
      <c r="Q3215">
        <v>3.4449999999999998</v>
      </c>
      <c r="S3215">
        <v>10.291700000000001</v>
      </c>
      <c r="V3215">
        <v>1.9636</v>
      </c>
      <c r="W3215">
        <v>3.3229000000000002</v>
      </c>
      <c r="Z3215">
        <v>2.6442000000000001</v>
      </c>
      <c r="AA3215">
        <v>2.3227000000000002</v>
      </c>
      <c r="AC3215">
        <v>0.99029999999999996</v>
      </c>
      <c r="AE3215">
        <v>2.9832000000000001</v>
      </c>
      <c r="AF3215">
        <v>3.573</v>
      </c>
      <c r="AH3215">
        <v>1.7414000000000001</v>
      </c>
    </row>
    <row r="3216" spans="1:34">
      <c r="A3216" s="1">
        <v>37372</v>
      </c>
      <c r="C3216">
        <v>2.5756999999999999</v>
      </c>
      <c r="F3216">
        <v>3.8675000000000002</v>
      </c>
      <c r="G3216">
        <v>1.3573999999999999</v>
      </c>
      <c r="L3216">
        <v>1.2305999999999999</v>
      </c>
      <c r="P3216">
        <v>3.6911</v>
      </c>
      <c r="Q3216">
        <v>3.4449999999999998</v>
      </c>
      <c r="S3216">
        <v>10.0517</v>
      </c>
      <c r="V3216">
        <v>2.0718999999999999</v>
      </c>
      <c r="W3216">
        <v>3.2829999999999999</v>
      </c>
      <c r="Z3216">
        <v>2.6394000000000002</v>
      </c>
      <c r="AA3216">
        <v>2.3559000000000001</v>
      </c>
      <c r="AC3216">
        <v>0.98429999999999995</v>
      </c>
      <c r="AE3216">
        <v>2.9832000000000001</v>
      </c>
      <c r="AF3216">
        <v>3.6347</v>
      </c>
      <c r="AH3216">
        <v>1.7414000000000001</v>
      </c>
    </row>
    <row r="3217" spans="1:34">
      <c r="A3217" s="1">
        <v>37375</v>
      </c>
      <c r="C3217">
        <v>2.5577999999999999</v>
      </c>
      <c r="F3217">
        <v>3.9348999999999998</v>
      </c>
      <c r="G3217">
        <v>1.3477999999999999</v>
      </c>
      <c r="L3217">
        <v>1.2441</v>
      </c>
      <c r="P3217">
        <v>3.7363</v>
      </c>
      <c r="Q3217">
        <v>3.4449999999999998</v>
      </c>
      <c r="S3217">
        <v>10.265000000000001</v>
      </c>
      <c r="V3217">
        <v>2.0720999999999998</v>
      </c>
      <c r="W3217">
        <v>3.2934000000000001</v>
      </c>
      <c r="Z3217">
        <v>2.6497000000000002</v>
      </c>
      <c r="AA3217">
        <v>2.3420000000000001</v>
      </c>
      <c r="AC3217">
        <v>0.99429999999999996</v>
      </c>
      <c r="AE3217">
        <v>2.9832000000000001</v>
      </c>
      <c r="AF3217">
        <v>3.5994999999999999</v>
      </c>
      <c r="AH3217">
        <v>1.7414000000000001</v>
      </c>
    </row>
    <row r="3218" spans="1:34">
      <c r="A3218" s="1">
        <v>37376</v>
      </c>
      <c r="C3218">
        <v>2.5981000000000001</v>
      </c>
      <c r="F3218">
        <v>3.8578999999999999</v>
      </c>
      <c r="G3218">
        <v>1.3924000000000001</v>
      </c>
      <c r="L3218">
        <v>1.2587999999999999</v>
      </c>
      <c r="P3218">
        <v>3.7172999999999998</v>
      </c>
      <c r="Q3218">
        <v>3.4449999999999998</v>
      </c>
      <c r="S3218">
        <v>10.265000000000001</v>
      </c>
      <c r="V3218">
        <v>2.0825</v>
      </c>
      <c r="W3218">
        <v>3.2559</v>
      </c>
      <c r="Z3218">
        <v>2.6433999999999997</v>
      </c>
      <c r="AA3218">
        <v>2.3060999999999998</v>
      </c>
      <c r="AC3218">
        <v>0.99429999999999996</v>
      </c>
      <c r="AE3218">
        <v>2.9832000000000001</v>
      </c>
      <c r="AF3218">
        <v>3.5752000000000002</v>
      </c>
      <c r="AH3218">
        <v>1.7414000000000001</v>
      </c>
    </row>
    <row r="3219" spans="1:34">
      <c r="A3219" s="1">
        <v>37377</v>
      </c>
      <c r="C3219">
        <v>2.5981000000000001</v>
      </c>
      <c r="F3219">
        <v>3.8193999999999999</v>
      </c>
      <c r="G3219">
        <v>1.3924000000000001</v>
      </c>
      <c r="L3219">
        <v>1.2587999999999999</v>
      </c>
      <c r="P3219">
        <v>3.7172999999999998</v>
      </c>
      <c r="Q3219">
        <v>3.4449999999999998</v>
      </c>
      <c r="S3219">
        <v>10.265000000000001</v>
      </c>
      <c r="V3219">
        <v>2.0825</v>
      </c>
      <c r="W3219">
        <v>3.3109999999999999</v>
      </c>
      <c r="Z3219">
        <v>2.5920000000000001</v>
      </c>
      <c r="AA3219">
        <v>2.3094000000000001</v>
      </c>
      <c r="AC3219">
        <v>0.99429999999999996</v>
      </c>
      <c r="AE3219">
        <v>2.9832000000000001</v>
      </c>
      <c r="AF3219">
        <v>3.6105</v>
      </c>
      <c r="AH3219">
        <v>1.7414000000000001</v>
      </c>
    </row>
    <row r="3220" spans="1:34">
      <c r="A3220" s="1">
        <v>37378</v>
      </c>
      <c r="C3220">
        <v>2.6160000000000001</v>
      </c>
      <c r="F3220">
        <v>3.9348999999999998</v>
      </c>
      <c r="G3220">
        <v>1.4095</v>
      </c>
      <c r="L3220">
        <v>1.2637</v>
      </c>
      <c r="P3220">
        <v>3.6720000000000002</v>
      </c>
      <c r="Q3220">
        <v>3.4449999999999998</v>
      </c>
      <c r="S3220">
        <v>9.9806000000000008</v>
      </c>
      <c r="V3220">
        <v>2.0615000000000001</v>
      </c>
      <c r="W3220">
        <v>3.3033000000000001</v>
      </c>
      <c r="Z3220">
        <v>2.6962000000000002</v>
      </c>
      <c r="AA3220">
        <v>2.3519000000000001</v>
      </c>
      <c r="AC3220">
        <v>0.98229999999999995</v>
      </c>
      <c r="AE3220">
        <v>2.9832000000000001</v>
      </c>
      <c r="AF3220">
        <v>3.5444</v>
      </c>
      <c r="AH3220">
        <v>1.7414000000000001</v>
      </c>
    </row>
    <row r="3221" spans="1:34">
      <c r="A3221" s="1">
        <v>37379</v>
      </c>
      <c r="C3221">
        <v>2.6025999999999998</v>
      </c>
      <c r="F3221">
        <v>4.0054999999999996</v>
      </c>
      <c r="G3221">
        <v>1.4331</v>
      </c>
      <c r="L3221">
        <v>1.2735000000000001</v>
      </c>
      <c r="P3221">
        <v>3.6981999999999999</v>
      </c>
      <c r="Q3221">
        <v>3.4449999999999998</v>
      </c>
      <c r="S3221">
        <v>10.1317</v>
      </c>
      <c r="V3221">
        <v>1.9868999999999999</v>
      </c>
      <c r="W3221">
        <v>3.2576999999999998</v>
      </c>
      <c r="Z3221">
        <v>2.7450999999999999</v>
      </c>
      <c r="AA3221">
        <v>2.3552</v>
      </c>
      <c r="AC3221">
        <v>0.97240000000000004</v>
      </c>
      <c r="AE3221">
        <v>2.9832000000000001</v>
      </c>
      <c r="AF3221">
        <v>3.5510000000000002</v>
      </c>
      <c r="AH3221">
        <v>1.7414000000000001</v>
      </c>
    </row>
    <row r="3222" spans="1:34">
      <c r="A3222" s="1">
        <v>37382</v>
      </c>
      <c r="C3222">
        <v>2.5846</v>
      </c>
      <c r="F3222">
        <v>4.0054999999999996</v>
      </c>
      <c r="G3222">
        <v>1.4379</v>
      </c>
      <c r="L3222">
        <v>1.2416</v>
      </c>
      <c r="P3222">
        <v>3.6554000000000002</v>
      </c>
      <c r="Q3222">
        <v>3.4449999999999998</v>
      </c>
      <c r="S3222">
        <v>10.0251</v>
      </c>
      <c r="V3222">
        <v>1.9710000000000001</v>
      </c>
      <c r="W3222">
        <v>3.1688000000000001</v>
      </c>
      <c r="Z3222">
        <v>2.7450999999999999</v>
      </c>
      <c r="AA3222">
        <v>2.3393000000000002</v>
      </c>
      <c r="AC3222">
        <v>0.96599999999999997</v>
      </c>
      <c r="AE3222">
        <v>2.9832000000000001</v>
      </c>
      <c r="AF3222">
        <v>3.5026000000000002</v>
      </c>
      <c r="AH3222">
        <v>1.7414000000000001</v>
      </c>
    </row>
    <row r="3223" spans="1:34">
      <c r="A3223" s="1">
        <v>37383</v>
      </c>
      <c r="C3223">
        <v>2.5891000000000002</v>
      </c>
      <c r="F3223">
        <v>3.9028</v>
      </c>
      <c r="G3223">
        <v>1.4104000000000001</v>
      </c>
      <c r="L3223">
        <v>1.222</v>
      </c>
      <c r="P3223">
        <v>3.5697000000000001</v>
      </c>
      <c r="Q3223">
        <v>3.4449999999999998</v>
      </c>
      <c r="S3223">
        <v>9.8117999999999999</v>
      </c>
      <c r="V3223">
        <v>1.9872999999999998</v>
      </c>
      <c r="W3223">
        <v>3.1800999999999999</v>
      </c>
      <c r="Z3223">
        <v>2.7136</v>
      </c>
      <c r="AA3223">
        <v>2.3393000000000002</v>
      </c>
      <c r="AC3223">
        <v>0.96399999999999997</v>
      </c>
      <c r="AE3223">
        <v>2.9832000000000001</v>
      </c>
      <c r="AF3223">
        <v>3.5686</v>
      </c>
      <c r="AH3223">
        <v>1.7414000000000001</v>
      </c>
    </row>
    <row r="3224" spans="1:34">
      <c r="A3224" s="1">
        <v>37384</v>
      </c>
      <c r="C3224">
        <v>2.6787000000000001</v>
      </c>
      <c r="F3224">
        <v>3.9317000000000002</v>
      </c>
      <c r="G3224">
        <v>1.4681</v>
      </c>
      <c r="L3224">
        <v>1.2612000000000001</v>
      </c>
      <c r="P3224">
        <v>3.7124999999999999</v>
      </c>
      <c r="Q3224">
        <v>3.4449999999999998</v>
      </c>
      <c r="S3224">
        <v>10.3184</v>
      </c>
      <c r="V3224">
        <v>2.0171000000000001</v>
      </c>
      <c r="W3224">
        <v>3.2665000000000002</v>
      </c>
      <c r="Z3224">
        <v>2.7109000000000001</v>
      </c>
      <c r="AA3224">
        <v>2.3254000000000001</v>
      </c>
      <c r="AC3224">
        <v>0.97940000000000005</v>
      </c>
      <c r="AE3224">
        <v>2.9832000000000001</v>
      </c>
      <c r="AF3224">
        <v>3.5840000000000001</v>
      </c>
      <c r="AH3224">
        <v>1.7414000000000001</v>
      </c>
    </row>
    <row r="3225" spans="1:34">
      <c r="A3225" s="1">
        <v>37385</v>
      </c>
      <c r="C3225">
        <v>2.6653000000000002</v>
      </c>
      <c r="F3225">
        <v>3.89</v>
      </c>
      <c r="G3225">
        <v>1.4738</v>
      </c>
      <c r="L3225">
        <v>1.2429000000000001</v>
      </c>
      <c r="P3225">
        <v>3.7124999999999999</v>
      </c>
      <c r="Q3225">
        <v>3.4449999999999998</v>
      </c>
      <c r="S3225">
        <v>10.2561</v>
      </c>
      <c r="V3225">
        <v>2.0171000000000001</v>
      </c>
      <c r="W3225">
        <v>3.2273999999999998</v>
      </c>
      <c r="Z3225">
        <v>2.6833999999999998</v>
      </c>
      <c r="AA3225">
        <v>2.3094000000000001</v>
      </c>
      <c r="AC3225">
        <v>0.97840000000000005</v>
      </c>
      <c r="AE3225">
        <v>2.9832000000000001</v>
      </c>
      <c r="AF3225">
        <v>3.5663999999999998</v>
      </c>
      <c r="AH3225">
        <v>1.7414000000000001</v>
      </c>
    </row>
    <row r="3226" spans="1:34">
      <c r="A3226" s="1">
        <v>37386</v>
      </c>
      <c r="C3226">
        <v>2.6451000000000002</v>
      </c>
      <c r="F3226">
        <v>3.8834999999999997</v>
      </c>
      <c r="G3226">
        <v>1.4416</v>
      </c>
      <c r="L3226">
        <v>1.2147000000000001</v>
      </c>
      <c r="P3226">
        <v>3.6791999999999998</v>
      </c>
      <c r="Q3226">
        <v>3.4449999999999998</v>
      </c>
      <c r="S3226">
        <v>9.9894999999999996</v>
      </c>
      <c r="V3226">
        <v>2.0287000000000002</v>
      </c>
      <c r="W3226">
        <v>3.2559</v>
      </c>
      <c r="Z3226">
        <v>2.7109999999999999</v>
      </c>
      <c r="AA3226">
        <v>2.3193999999999999</v>
      </c>
      <c r="AC3226">
        <v>0.95750000000000002</v>
      </c>
      <c r="AE3226">
        <v>2.9832000000000001</v>
      </c>
      <c r="AF3226">
        <v>3.54</v>
      </c>
      <c r="AH3226">
        <v>1.7414000000000001</v>
      </c>
    </row>
    <row r="3227" spans="1:34">
      <c r="A3227" s="1">
        <v>37389</v>
      </c>
      <c r="C3227">
        <v>2.6989000000000001</v>
      </c>
      <c r="F3227">
        <v>3.9508999999999999</v>
      </c>
      <c r="G3227">
        <v>1.4567999999999999</v>
      </c>
      <c r="L3227">
        <v>1.2355</v>
      </c>
      <c r="P3227">
        <v>3.6981999999999999</v>
      </c>
      <c r="Q3227">
        <v>3.4449999999999998</v>
      </c>
      <c r="S3227">
        <v>10.007300000000001</v>
      </c>
      <c r="V3227">
        <v>2.0106000000000002</v>
      </c>
      <c r="W3227">
        <v>3.2879</v>
      </c>
      <c r="Z3227">
        <v>2.7199999999999998</v>
      </c>
      <c r="AA3227">
        <v>2.3014999999999999</v>
      </c>
      <c r="AC3227">
        <v>0.96799999999999997</v>
      </c>
      <c r="AE3227">
        <v>2.9832000000000001</v>
      </c>
      <c r="AF3227">
        <v>3.5091999999999999</v>
      </c>
      <c r="AH3227">
        <v>1.7414000000000001</v>
      </c>
    </row>
    <row r="3228" spans="1:34">
      <c r="A3228" s="1">
        <v>37390</v>
      </c>
      <c r="C3228">
        <v>2.7437</v>
      </c>
      <c r="F3228">
        <v>3.9573999999999998</v>
      </c>
      <c r="G3228">
        <v>1.4814000000000001</v>
      </c>
      <c r="L3228">
        <v>1.2563</v>
      </c>
      <c r="P3228">
        <v>3.8077000000000001</v>
      </c>
      <c r="Q3228">
        <v>3.4449999999999998</v>
      </c>
      <c r="S3228">
        <v>10.3095</v>
      </c>
      <c r="V3228">
        <v>2.0478999999999998</v>
      </c>
      <c r="W3228">
        <v>3.3086000000000002</v>
      </c>
      <c r="Z3228">
        <v>2.6848000000000001</v>
      </c>
      <c r="AA3228">
        <v>2.3140999999999998</v>
      </c>
      <c r="AC3228">
        <v>0.96499999999999997</v>
      </c>
      <c r="AE3228">
        <v>2.9832000000000001</v>
      </c>
      <c r="AF3228">
        <v>3.5444</v>
      </c>
      <c r="AH3228">
        <v>1.7414000000000001</v>
      </c>
    </row>
    <row r="3229" spans="1:34">
      <c r="A3229" s="1">
        <v>37391</v>
      </c>
      <c r="C3229">
        <v>2.7437</v>
      </c>
      <c r="F3229">
        <v>3.9477000000000002</v>
      </c>
      <c r="G3229">
        <v>1.48</v>
      </c>
      <c r="L3229">
        <v>1.26</v>
      </c>
      <c r="P3229">
        <v>3.8957000000000002</v>
      </c>
      <c r="Q3229">
        <v>3.4449999999999998</v>
      </c>
      <c r="S3229">
        <v>10.327199999999999</v>
      </c>
      <c r="V3229">
        <v>2.0341999999999998</v>
      </c>
      <c r="W3229">
        <v>3.3073999999999999</v>
      </c>
      <c r="Z3229">
        <v>2.7271999999999998</v>
      </c>
      <c r="AA3229">
        <v>2.3426</v>
      </c>
      <c r="AC3229">
        <v>0.96550000000000002</v>
      </c>
      <c r="AE3229">
        <v>2.9832000000000001</v>
      </c>
      <c r="AF3229">
        <v>3.5465999999999998</v>
      </c>
      <c r="AH3229">
        <v>1.7414000000000001</v>
      </c>
    </row>
    <row r="3230" spans="1:34">
      <c r="A3230" s="1">
        <v>37392</v>
      </c>
      <c r="C3230">
        <v>2.7168000000000001</v>
      </c>
      <c r="F3230">
        <v>3.9285000000000001</v>
      </c>
      <c r="G3230">
        <v>1.4710000000000001</v>
      </c>
      <c r="L3230">
        <v>1.2269000000000001</v>
      </c>
      <c r="P3230">
        <v>3.9123999999999999</v>
      </c>
      <c r="Q3230">
        <v>3.4449999999999998</v>
      </c>
      <c r="S3230">
        <v>10.6028</v>
      </c>
      <c r="V3230">
        <v>2.0495000000000001</v>
      </c>
      <c r="W3230">
        <v>3.3079999999999998</v>
      </c>
      <c r="Z3230">
        <v>2.6736</v>
      </c>
      <c r="AA3230">
        <v>2.3466</v>
      </c>
      <c r="AC3230">
        <v>0.96499999999999997</v>
      </c>
      <c r="AE3230">
        <v>2.9832000000000001</v>
      </c>
      <c r="AF3230">
        <v>3.5246</v>
      </c>
      <c r="AH3230">
        <v>1.7414000000000001</v>
      </c>
    </row>
    <row r="3231" spans="1:34">
      <c r="A3231" s="1">
        <v>37393</v>
      </c>
      <c r="C3231">
        <v>2.7235</v>
      </c>
      <c r="F3231">
        <v>3.9733999999999998</v>
      </c>
      <c r="G3231">
        <v>1.4782999999999999</v>
      </c>
      <c r="L3231">
        <v>1.2305999999999999</v>
      </c>
      <c r="P3231">
        <v>3.8791000000000002</v>
      </c>
      <c r="Q3231">
        <v>3.4449999999999998</v>
      </c>
      <c r="S3231">
        <v>10.585000000000001</v>
      </c>
      <c r="V3231">
        <v>2.0356999999999998</v>
      </c>
      <c r="W3231">
        <v>3.2812999999999999</v>
      </c>
      <c r="Z3231">
        <v>2.6596000000000002</v>
      </c>
      <c r="AA3231">
        <v>2.3552</v>
      </c>
      <c r="AC3231">
        <v>0.96940000000000004</v>
      </c>
      <c r="AE3231">
        <v>2.9832000000000001</v>
      </c>
      <c r="AF3231">
        <v>3.5202</v>
      </c>
      <c r="AH3231">
        <v>1.7414000000000001</v>
      </c>
    </row>
    <row r="3232" spans="1:34">
      <c r="A3232" s="1">
        <v>37396</v>
      </c>
      <c r="C3232">
        <v>2.6966000000000001</v>
      </c>
      <c r="F3232">
        <v>3.9508999999999999</v>
      </c>
      <c r="G3232">
        <v>1.4653</v>
      </c>
      <c r="L3232">
        <v>1.2135</v>
      </c>
      <c r="P3232">
        <v>3.8576999999999999</v>
      </c>
      <c r="Q3232">
        <v>3.4449999999999998</v>
      </c>
      <c r="S3232">
        <v>10.611599999999999</v>
      </c>
      <c r="V3232">
        <v>2.0356999999999998</v>
      </c>
      <c r="W3232">
        <v>3.2812999999999999</v>
      </c>
      <c r="Z3232">
        <v>2.5901000000000001</v>
      </c>
      <c r="AA3232">
        <v>2.3677999999999999</v>
      </c>
      <c r="AC3232">
        <v>0.96299999999999997</v>
      </c>
      <c r="AE3232">
        <v>2.9832000000000001</v>
      </c>
      <c r="AF3232">
        <v>3.5004</v>
      </c>
      <c r="AH3232">
        <v>1.7414000000000001</v>
      </c>
    </row>
    <row r="3233" spans="1:34">
      <c r="A3233" s="1">
        <v>37397</v>
      </c>
      <c r="C3233">
        <v>2.7145000000000001</v>
      </c>
      <c r="F3233">
        <v>3.9348999999999998</v>
      </c>
      <c r="G3233">
        <v>1.47</v>
      </c>
      <c r="L3233">
        <v>1.2012</v>
      </c>
      <c r="P3233">
        <v>3.8672</v>
      </c>
      <c r="Q3233">
        <v>3.4449999999999998</v>
      </c>
      <c r="S3233">
        <v>10.638299999999999</v>
      </c>
      <c r="V3233">
        <v>2.0110999999999999</v>
      </c>
      <c r="W3233">
        <v>3.2843</v>
      </c>
      <c r="Z3233">
        <v>2.5703</v>
      </c>
      <c r="AA3233">
        <v>2.3677999999999999</v>
      </c>
      <c r="AC3233">
        <v>0.96850000000000003</v>
      </c>
      <c r="AE3233">
        <v>2.9832000000000001</v>
      </c>
      <c r="AF3233">
        <v>3.5312000000000001</v>
      </c>
      <c r="AH3233">
        <v>1.7414000000000001</v>
      </c>
    </row>
    <row r="3234" spans="1:34">
      <c r="A3234" s="1">
        <v>37398</v>
      </c>
      <c r="C3234">
        <v>2.6877</v>
      </c>
      <c r="F3234">
        <v>3.8675000000000002</v>
      </c>
      <c r="G3234">
        <v>1.4558</v>
      </c>
      <c r="L3234">
        <v>1.1878</v>
      </c>
      <c r="P3234">
        <v>3.8361999999999998</v>
      </c>
      <c r="Q3234">
        <v>3.4449999999999998</v>
      </c>
      <c r="S3234">
        <v>10.5228</v>
      </c>
      <c r="V3234">
        <v>2.0354000000000001</v>
      </c>
      <c r="W3234">
        <v>3.2576999999999998</v>
      </c>
      <c r="Z3234">
        <v>2.508</v>
      </c>
      <c r="AA3234">
        <v>2.3791000000000002</v>
      </c>
      <c r="AC3234">
        <v>0.96050000000000002</v>
      </c>
      <c r="AE3234">
        <v>2.9832000000000001</v>
      </c>
      <c r="AF3234">
        <v>3.5686</v>
      </c>
      <c r="AH3234">
        <v>1.7414000000000001</v>
      </c>
    </row>
    <row r="3235" spans="1:34">
      <c r="A3235" s="1">
        <v>37399</v>
      </c>
      <c r="C3235">
        <v>2.7324999999999999</v>
      </c>
      <c r="F3235">
        <v>3.9028</v>
      </c>
      <c r="G3235">
        <v>1.4365000000000001</v>
      </c>
      <c r="L3235">
        <v>1.1939</v>
      </c>
      <c r="P3235">
        <v>3.8624000000000001</v>
      </c>
      <c r="Q3235">
        <v>3.4449999999999998</v>
      </c>
      <c r="S3235">
        <v>10.505000000000001</v>
      </c>
      <c r="V3235">
        <v>2.0752999999999999</v>
      </c>
      <c r="W3235">
        <v>3.3755000000000002</v>
      </c>
      <c r="Z3235">
        <v>2.5404999999999998</v>
      </c>
      <c r="AA3235">
        <v>2.3811</v>
      </c>
      <c r="AC3235">
        <v>0.95599999999999996</v>
      </c>
      <c r="AE3235">
        <v>2.9832000000000001</v>
      </c>
      <c r="AF3235">
        <v>3.5840000000000001</v>
      </c>
      <c r="AH3235">
        <v>1.7414000000000001</v>
      </c>
    </row>
    <row r="3236" spans="1:34">
      <c r="A3236" s="1">
        <v>37400</v>
      </c>
      <c r="C3236">
        <v>2.7302</v>
      </c>
      <c r="F3236">
        <v>3.9477000000000002</v>
      </c>
      <c r="G3236">
        <v>1.4283999999999999</v>
      </c>
      <c r="L3236">
        <v>1.2060999999999999</v>
      </c>
      <c r="P3236">
        <v>3.8529</v>
      </c>
      <c r="Q3236">
        <v>3.4449999999999998</v>
      </c>
      <c r="S3236">
        <v>10.505000000000001</v>
      </c>
      <c r="V3236">
        <v>2.0735000000000001</v>
      </c>
      <c r="W3236">
        <v>3.3702000000000001</v>
      </c>
      <c r="Z3236">
        <v>2.5270000000000001</v>
      </c>
      <c r="AA3236">
        <v>2.3904000000000001</v>
      </c>
      <c r="AC3236">
        <v>0.96</v>
      </c>
      <c r="AE3236">
        <v>2.9832000000000001</v>
      </c>
      <c r="AF3236">
        <v>3.5884</v>
      </c>
      <c r="AH3236">
        <v>1.7414000000000001</v>
      </c>
    </row>
    <row r="3237" spans="1:34">
      <c r="A3237" s="1">
        <v>37403</v>
      </c>
      <c r="C3237">
        <v>2.7324999999999999</v>
      </c>
      <c r="F3237">
        <v>3.9798</v>
      </c>
      <c r="G3237">
        <v>1.4454</v>
      </c>
      <c r="L3237">
        <v>1.2159</v>
      </c>
      <c r="P3237">
        <v>3.8696000000000002</v>
      </c>
      <c r="Q3237">
        <v>3.4449999999999998</v>
      </c>
      <c r="S3237">
        <v>10.4872</v>
      </c>
      <c r="V3237">
        <v>2.09</v>
      </c>
      <c r="W3237">
        <v>3.3512</v>
      </c>
      <c r="Z3237">
        <v>2.5571999999999999</v>
      </c>
      <c r="AA3237">
        <v>2.395</v>
      </c>
      <c r="AC3237">
        <v>0.96050000000000002</v>
      </c>
      <c r="AE3237">
        <v>2.9832000000000001</v>
      </c>
      <c r="AF3237">
        <v>3.5951</v>
      </c>
      <c r="AH3237">
        <v>1.7414000000000001</v>
      </c>
    </row>
    <row r="3238" spans="1:34">
      <c r="A3238" s="1">
        <v>37404</v>
      </c>
      <c r="C3238">
        <v>2.7256999999999998</v>
      </c>
      <c r="F3238">
        <v>3.8064999999999998</v>
      </c>
      <c r="G3238">
        <v>1.4340999999999999</v>
      </c>
      <c r="L3238">
        <v>1.2023999999999999</v>
      </c>
      <c r="P3238">
        <v>3.8481000000000001</v>
      </c>
      <c r="Q3238">
        <v>3.4449999999999998</v>
      </c>
      <c r="S3238">
        <v>10.4339</v>
      </c>
      <c r="V3238">
        <v>2.0687000000000002</v>
      </c>
      <c r="W3238">
        <v>3.3210000000000002</v>
      </c>
      <c r="Z3238">
        <v>2.5181</v>
      </c>
      <c r="AA3238">
        <v>2.4016999999999999</v>
      </c>
      <c r="AC3238">
        <v>0.96550000000000002</v>
      </c>
      <c r="AE3238">
        <v>2.9832000000000001</v>
      </c>
      <c r="AF3238">
        <v>3.6193</v>
      </c>
      <c r="AH3238">
        <v>1.7414000000000001</v>
      </c>
    </row>
    <row r="3239" spans="1:34">
      <c r="A3239" s="1">
        <v>37405</v>
      </c>
      <c r="C3239">
        <v>2.7168000000000001</v>
      </c>
      <c r="F3239">
        <v>3.8193999999999999</v>
      </c>
      <c r="G3239">
        <v>1.4369000000000001</v>
      </c>
      <c r="L3239">
        <v>1.2037</v>
      </c>
      <c r="P3239">
        <v>3.8719000000000001</v>
      </c>
      <c r="Q3239">
        <v>3.4449999999999998</v>
      </c>
      <c r="S3239">
        <v>10.4428</v>
      </c>
      <c r="V3239">
        <v>2.0541</v>
      </c>
      <c r="W3239">
        <v>3.3323</v>
      </c>
      <c r="Z3239">
        <v>2.5188999999999999</v>
      </c>
      <c r="AA3239">
        <v>2.3824000000000001</v>
      </c>
      <c r="AC3239">
        <v>0.95699999999999996</v>
      </c>
      <c r="AE3239">
        <v>2.9832000000000001</v>
      </c>
      <c r="AF3239">
        <v>3.6368999999999998</v>
      </c>
      <c r="AH3239">
        <v>1.7414000000000001</v>
      </c>
    </row>
    <row r="3240" spans="1:34">
      <c r="A3240" s="1">
        <v>37406</v>
      </c>
      <c r="C3240">
        <v>2.6720000000000002</v>
      </c>
      <c r="F3240">
        <v>3.8193999999999999</v>
      </c>
      <c r="G3240">
        <v>1.4112</v>
      </c>
      <c r="L3240">
        <v>1.1939</v>
      </c>
      <c r="P3240">
        <v>3.8624000000000001</v>
      </c>
      <c r="Q3240">
        <v>3.4449999999999998</v>
      </c>
      <c r="S3240">
        <v>10.291700000000001</v>
      </c>
      <c r="V3240">
        <v>2.0390999999999999</v>
      </c>
      <c r="W3240">
        <v>3.3909000000000002</v>
      </c>
      <c r="Z3240">
        <v>2.5211999999999999</v>
      </c>
      <c r="AA3240">
        <v>2.3976999999999999</v>
      </c>
      <c r="AC3240">
        <v>0.95009999999999994</v>
      </c>
      <c r="AE3240">
        <v>2.9832000000000001</v>
      </c>
      <c r="AF3240">
        <v>3.6368999999999998</v>
      </c>
      <c r="AH3240">
        <v>1.7414000000000001</v>
      </c>
    </row>
    <row r="3241" spans="1:34">
      <c r="A3241" s="1">
        <v>37407</v>
      </c>
      <c r="C3241">
        <v>2.6989000000000001</v>
      </c>
      <c r="F3241">
        <v>3.7873000000000001</v>
      </c>
      <c r="G3241">
        <v>1.4615</v>
      </c>
      <c r="L3241">
        <v>1.2110000000000001</v>
      </c>
      <c r="P3241">
        <v>3.9005000000000001</v>
      </c>
      <c r="Q3241">
        <v>3.4449999999999998</v>
      </c>
      <c r="S3241">
        <v>10.2828</v>
      </c>
      <c r="V3241">
        <v>2.0308999999999999</v>
      </c>
      <c r="W3241">
        <v>3.4708999999999999</v>
      </c>
      <c r="Z3241">
        <v>2.5350000000000001</v>
      </c>
      <c r="AA3241">
        <v>2.4009999999999998</v>
      </c>
      <c r="AC3241">
        <v>0.95650000000000002</v>
      </c>
      <c r="AE3241">
        <v>2.9832000000000001</v>
      </c>
      <c r="AF3241">
        <v>3.6435</v>
      </c>
      <c r="AH3241">
        <v>1.7414000000000001</v>
      </c>
    </row>
    <row r="3242" spans="1:34">
      <c r="A3242" s="1">
        <v>37410</v>
      </c>
      <c r="C3242">
        <v>2.6696999999999997</v>
      </c>
      <c r="F3242">
        <v>3.7873000000000001</v>
      </c>
      <c r="G3242">
        <v>1.4473</v>
      </c>
      <c r="L3242">
        <v>1.1962999999999999</v>
      </c>
      <c r="P3242">
        <v>3.9005000000000001</v>
      </c>
      <c r="Q3242">
        <v>3.4449999999999998</v>
      </c>
      <c r="S3242">
        <v>10.247299999999999</v>
      </c>
      <c r="V3242">
        <v>2.0476000000000001</v>
      </c>
      <c r="W3242">
        <v>3.4649999999999999</v>
      </c>
      <c r="Z3242">
        <v>2.5350000000000001</v>
      </c>
      <c r="AA3242">
        <v>2.3891</v>
      </c>
      <c r="AC3242">
        <v>0.92820000000000003</v>
      </c>
      <c r="AE3242">
        <v>2.9832000000000001</v>
      </c>
      <c r="AF3242">
        <v>3.6545000000000001</v>
      </c>
      <c r="AH3242">
        <v>1.7414000000000001</v>
      </c>
    </row>
    <row r="3243" spans="1:34">
      <c r="A3243" s="1">
        <v>37411</v>
      </c>
      <c r="C3243">
        <v>2.5533000000000001</v>
      </c>
      <c r="F3243">
        <v>3.7873000000000001</v>
      </c>
      <c r="G3243">
        <v>1.3980999999999999</v>
      </c>
      <c r="L3243">
        <v>1.1547000000000001</v>
      </c>
      <c r="P3243">
        <v>3.8172000000000001</v>
      </c>
      <c r="Q3243">
        <v>3.4449999999999998</v>
      </c>
      <c r="S3243">
        <v>9.9806000000000008</v>
      </c>
      <c r="V3243">
        <v>2.0185</v>
      </c>
      <c r="W3243">
        <v>3.4767999999999999</v>
      </c>
      <c r="Z3243">
        <v>2.5350000000000001</v>
      </c>
      <c r="AA3243">
        <v>2.4037000000000002</v>
      </c>
      <c r="AC3243">
        <v>0.88360000000000005</v>
      </c>
      <c r="AE3243">
        <v>2.9832000000000001</v>
      </c>
      <c r="AF3243">
        <v>3.6478999999999999</v>
      </c>
      <c r="AH3243">
        <v>1.7414000000000001</v>
      </c>
    </row>
    <row r="3244" spans="1:34">
      <c r="A3244" s="1">
        <v>37412</v>
      </c>
      <c r="C3244">
        <v>2.5712000000000002</v>
      </c>
      <c r="F3244">
        <v>3.7454999999999998</v>
      </c>
      <c r="G3244">
        <v>1.4029</v>
      </c>
      <c r="L3244">
        <v>1.1449</v>
      </c>
      <c r="P3244">
        <v>3.86</v>
      </c>
      <c r="Q3244">
        <v>3.4449999999999998</v>
      </c>
      <c r="S3244">
        <v>9.9094999999999995</v>
      </c>
      <c r="V3244">
        <v>1.9845000000000002</v>
      </c>
      <c r="W3244">
        <v>3.4388999999999998</v>
      </c>
      <c r="Z3244">
        <v>2.5024999999999999</v>
      </c>
      <c r="AA3244">
        <v>2.4129999999999998</v>
      </c>
      <c r="AC3244">
        <v>0.88360000000000005</v>
      </c>
      <c r="AE3244">
        <v>2.9832000000000001</v>
      </c>
      <c r="AF3244">
        <v>3.6566999999999998</v>
      </c>
      <c r="AH3244">
        <v>1.7414000000000001</v>
      </c>
    </row>
    <row r="3245" spans="1:34">
      <c r="A3245" s="1">
        <v>37413</v>
      </c>
      <c r="C3245">
        <v>2.5981000000000001</v>
      </c>
      <c r="F3245">
        <v>3.7359</v>
      </c>
      <c r="G3245">
        <v>1.4227000000000001</v>
      </c>
      <c r="L3245">
        <v>1.1400000000000001</v>
      </c>
      <c r="P3245">
        <v>3.86</v>
      </c>
      <c r="Q3245">
        <v>3.4449999999999998</v>
      </c>
      <c r="S3245">
        <v>9.8207000000000004</v>
      </c>
      <c r="V3245">
        <v>1.9595</v>
      </c>
      <c r="W3245">
        <v>3.3909000000000002</v>
      </c>
      <c r="Z3245">
        <v>2.4569000000000001</v>
      </c>
      <c r="AA3245">
        <v>2.4302000000000001</v>
      </c>
      <c r="AC3245">
        <v>0.88560000000000005</v>
      </c>
      <c r="AE3245">
        <v>2.9832000000000001</v>
      </c>
      <c r="AF3245">
        <v>3.5951</v>
      </c>
      <c r="AH3245">
        <v>1.7414000000000001</v>
      </c>
    </row>
    <row r="3246" spans="1:34">
      <c r="A3246" s="1">
        <v>37414</v>
      </c>
      <c r="C3246">
        <v>2.5510000000000002</v>
      </c>
      <c r="F3246">
        <v>3.6941999999999999</v>
      </c>
      <c r="G3246">
        <v>1.3792</v>
      </c>
      <c r="L3246">
        <v>1.1143000000000001</v>
      </c>
      <c r="P3246">
        <v>3.7505999999999999</v>
      </c>
      <c r="Q3246">
        <v>3.4449999999999998</v>
      </c>
      <c r="S3246">
        <v>9.5807000000000002</v>
      </c>
      <c r="V3246">
        <v>1.911</v>
      </c>
      <c r="W3246">
        <v>3.4294000000000002</v>
      </c>
      <c r="Z3246">
        <v>2.4295999999999998</v>
      </c>
      <c r="AA3246">
        <v>2.415</v>
      </c>
      <c r="AC3246">
        <v>0.87609999999999999</v>
      </c>
      <c r="AE3246">
        <v>2.9832000000000001</v>
      </c>
      <c r="AF3246">
        <v>3.6303000000000001</v>
      </c>
      <c r="AH3246">
        <v>1.7414000000000001</v>
      </c>
    </row>
    <row r="3247" spans="1:34">
      <c r="A3247" s="1">
        <v>37417</v>
      </c>
      <c r="C3247">
        <v>2.5354000000000001</v>
      </c>
      <c r="F3247">
        <v>3.7486999999999999</v>
      </c>
      <c r="G3247">
        <v>1.3624000000000001</v>
      </c>
      <c r="L3247">
        <v>1.1093999999999999</v>
      </c>
      <c r="P3247">
        <v>3.7267999999999999</v>
      </c>
      <c r="Q3247">
        <v>3.4449999999999998</v>
      </c>
      <c r="S3247">
        <v>9.6074000000000002</v>
      </c>
      <c r="V3247">
        <v>1.9363999999999999</v>
      </c>
      <c r="W3247">
        <v>3.4116</v>
      </c>
      <c r="Z3247">
        <v>2.4077000000000002</v>
      </c>
      <c r="AA3247">
        <v>2.415</v>
      </c>
      <c r="AC3247">
        <v>0.86870000000000003</v>
      </c>
      <c r="AE3247">
        <v>2.9832000000000001</v>
      </c>
      <c r="AF3247">
        <v>3.6303000000000001</v>
      </c>
      <c r="AH3247">
        <v>1.7414000000000001</v>
      </c>
    </row>
    <row r="3248" spans="1:34">
      <c r="A3248" s="1">
        <v>37418</v>
      </c>
      <c r="C3248">
        <v>2.569</v>
      </c>
      <c r="F3248">
        <v>3.7486999999999999</v>
      </c>
      <c r="G3248">
        <v>1.3745000000000001</v>
      </c>
      <c r="L3248">
        <v>1.1032999999999999</v>
      </c>
      <c r="P3248">
        <v>3.8077000000000001</v>
      </c>
      <c r="Q3248">
        <v>3.4449999999999998</v>
      </c>
      <c r="S3248">
        <v>9.6517999999999997</v>
      </c>
      <c r="V3248">
        <v>1.9254</v>
      </c>
      <c r="W3248">
        <v>3.3382000000000001</v>
      </c>
      <c r="Z3248">
        <v>2.4506999999999999</v>
      </c>
      <c r="AA3248">
        <v>2.4169</v>
      </c>
      <c r="AC3248">
        <v>0.86819999999999997</v>
      </c>
      <c r="AE3248">
        <v>2.9832000000000001</v>
      </c>
      <c r="AF3248">
        <v>3.6831</v>
      </c>
      <c r="AH3248">
        <v>1.7414000000000001</v>
      </c>
    </row>
    <row r="3249" spans="1:34">
      <c r="A3249" s="1">
        <v>37419</v>
      </c>
      <c r="C3249">
        <v>2.5106999999999999</v>
      </c>
      <c r="F3249">
        <v>3.6846000000000001</v>
      </c>
      <c r="G3249">
        <v>1.3347</v>
      </c>
      <c r="L3249">
        <v>1.0616000000000001</v>
      </c>
      <c r="P3249">
        <v>3.7410000000000001</v>
      </c>
      <c r="Q3249">
        <v>3.4449999999999998</v>
      </c>
      <c r="S3249">
        <v>9.3051999999999992</v>
      </c>
      <c r="V3249">
        <v>1.8669</v>
      </c>
      <c r="W3249">
        <v>3.3406000000000002</v>
      </c>
      <c r="Z3249">
        <v>2.3824000000000001</v>
      </c>
      <c r="AA3249">
        <v>2.3997000000000002</v>
      </c>
      <c r="AC3249">
        <v>0.85729999999999995</v>
      </c>
      <c r="AE3249">
        <v>2.9832000000000001</v>
      </c>
      <c r="AF3249">
        <v>3.6522999999999999</v>
      </c>
      <c r="AH3249">
        <v>1.7414000000000001</v>
      </c>
    </row>
    <row r="3250" spans="1:34">
      <c r="A3250" s="1">
        <v>37420</v>
      </c>
      <c r="C3250">
        <v>2.4681999999999999</v>
      </c>
      <c r="F3250">
        <v>3.6074999999999999</v>
      </c>
      <c r="G3250">
        <v>1.3054000000000001</v>
      </c>
      <c r="L3250">
        <v>1.0629</v>
      </c>
      <c r="P3250">
        <v>3.6339999999999999</v>
      </c>
      <c r="Q3250">
        <v>3.4449999999999998</v>
      </c>
      <c r="S3250">
        <v>9.1984999999999992</v>
      </c>
      <c r="V3250">
        <v>1.8885000000000001</v>
      </c>
      <c r="W3250">
        <v>3.3109999999999999</v>
      </c>
      <c r="Z3250">
        <v>2.3645999999999998</v>
      </c>
      <c r="AA3250">
        <v>2.3757999999999999</v>
      </c>
      <c r="AC3250">
        <v>0.84140000000000004</v>
      </c>
      <c r="AE3250">
        <v>2.9832000000000001</v>
      </c>
      <c r="AF3250">
        <v>3.6324999999999998</v>
      </c>
      <c r="AH3250">
        <v>1.7414000000000001</v>
      </c>
    </row>
    <row r="3251" spans="1:34">
      <c r="A3251" s="1">
        <v>37421</v>
      </c>
      <c r="C3251">
        <v>2.4055</v>
      </c>
      <c r="F3251">
        <v>3.5047999999999999</v>
      </c>
      <c r="G3251">
        <v>1.2657</v>
      </c>
      <c r="L3251">
        <v>1.0286</v>
      </c>
      <c r="P3251">
        <v>3.6149</v>
      </c>
      <c r="Q3251">
        <v>3.4449999999999998</v>
      </c>
      <c r="S3251">
        <v>8.9763000000000002</v>
      </c>
      <c r="V3251">
        <v>1.8393999999999999</v>
      </c>
      <c r="W3251">
        <v>3.2665000000000002</v>
      </c>
      <c r="Z3251">
        <v>2.3176999999999999</v>
      </c>
      <c r="AA3251">
        <v>2.3864000000000001</v>
      </c>
      <c r="AC3251">
        <v>0.81559999999999999</v>
      </c>
      <c r="AE3251">
        <v>2.9832000000000001</v>
      </c>
      <c r="AF3251">
        <v>3.5840000000000001</v>
      </c>
      <c r="AH3251">
        <v>1.7414000000000001</v>
      </c>
    </row>
    <row r="3252" spans="1:34">
      <c r="A3252" s="1">
        <v>37424</v>
      </c>
      <c r="C3252">
        <v>2.5173999999999999</v>
      </c>
      <c r="F3252">
        <v>3.5625999999999998</v>
      </c>
      <c r="G3252">
        <v>1.3187</v>
      </c>
      <c r="L3252">
        <v>1.0652999999999999</v>
      </c>
      <c r="P3252">
        <v>3.7315</v>
      </c>
      <c r="Q3252">
        <v>3.4449999999999998</v>
      </c>
      <c r="S3252">
        <v>9.2073999999999998</v>
      </c>
      <c r="V3252">
        <v>1.8902999999999999</v>
      </c>
      <c r="W3252">
        <v>3.2932000000000001</v>
      </c>
      <c r="Z3252">
        <v>2.3586</v>
      </c>
      <c r="AA3252">
        <v>2.3976999999999999</v>
      </c>
      <c r="AC3252">
        <v>0.83640000000000003</v>
      </c>
      <c r="AE3252">
        <v>2.9832000000000001</v>
      </c>
      <c r="AF3252">
        <v>3.5973000000000002</v>
      </c>
      <c r="AH3252">
        <v>1.7414000000000001</v>
      </c>
    </row>
    <row r="3253" spans="1:34">
      <c r="A3253" s="1">
        <v>37425</v>
      </c>
      <c r="C3253">
        <v>2.5173999999999999</v>
      </c>
      <c r="F3253">
        <v>3.4727000000000001</v>
      </c>
      <c r="G3253">
        <v>1.3310999999999999</v>
      </c>
      <c r="L3253">
        <v>1.0616000000000001</v>
      </c>
      <c r="P3253">
        <v>3.6649000000000003</v>
      </c>
      <c r="Q3253">
        <v>3.4449999999999998</v>
      </c>
      <c r="S3253">
        <v>8.8340999999999994</v>
      </c>
      <c r="V3253">
        <v>1.9066000000000001</v>
      </c>
      <c r="W3253">
        <v>3.2641999999999998</v>
      </c>
      <c r="Z3253">
        <v>2.3456999999999999</v>
      </c>
      <c r="AA3253">
        <v>2.3864000000000001</v>
      </c>
      <c r="AC3253">
        <v>0.81899999999999995</v>
      </c>
      <c r="AE3253">
        <v>2.9832000000000001</v>
      </c>
      <c r="AF3253">
        <v>3.6236999999999999</v>
      </c>
      <c r="AH3253">
        <v>1.7414000000000001</v>
      </c>
    </row>
    <row r="3254" spans="1:34">
      <c r="A3254" s="1">
        <v>37426</v>
      </c>
      <c r="C3254">
        <v>2.4613999999999998</v>
      </c>
      <c r="F3254">
        <v>3.3988999999999998</v>
      </c>
      <c r="G3254">
        <v>1.3035000000000001</v>
      </c>
      <c r="L3254">
        <v>1.0224</v>
      </c>
      <c r="P3254">
        <v>3.6124999999999998</v>
      </c>
      <c r="Q3254">
        <v>3.4449999999999998</v>
      </c>
      <c r="S3254">
        <v>8.5142000000000007</v>
      </c>
      <c r="V3254">
        <v>1.7984</v>
      </c>
      <c r="W3254">
        <v>3.2665000000000002</v>
      </c>
      <c r="Z3254">
        <v>2.2743000000000002</v>
      </c>
      <c r="AA3254">
        <v>2.3592</v>
      </c>
      <c r="AC3254">
        <v>0.82399999999999995</v>
      </c>
      <c r="AE3254">
        <v>2.9832000000000001</v>
      </c>
      <c r="AF3254">
        <v>3.6347</v>
      </c>
      <c r="AH3254">
        <v>1.7414000000000001</v>
      </c>
    </row>
    <row r="3255" spans="1:34">
      <c r="A3255" s="1">
        <v>37427</v>
      </c>
      <c r="C3255">
        <v>2.4098999999999999</v>
      </c>
      <c r="F3255">
        <v>3.3443000000000001</v>
      </c>
      <c r="G3255">
        <v>1.3054000000000001</v>
      </c>
      <c r="L3255">
        <v>1.0089999999999999</v>
      </c>
      <c r="P3255">
        <v>3.5078</v>
      </c>
      <c r="Q3255">
        <v>3.4449999999999998</v>
      </c>
      <c r="S3255">
        <v>8.0698000000000008</v>
      </c>
      <c r="V3255">
        <v>1.6958</v>
      </c>
      <c r="W3255">
        <v>3.2427999999999999</v>
      </c>
      <c r="Z3255">
        <v>2.2561999999999998</v>
      </c>
      <c r="AA3255">
        <v>2.3439000000000001</v>
      </c>
      <c r="AC3255">
        <v>0.80369999999999997</v>
      </c>
      <c r="AE3255">
        <v>2.9832000000000001</v>
      </c>
      <c r="AF3255">
        <v>3.6193</v>
      </c>
      <c r="AH3255">
        <v>1.7414000000000001</v>
      </c>
    </row>
    <row r="3256" spans="1:34">
      <c r="A3256" s="1">
        <v>37428</v>
      </c>
      <c r="C3256">
        <v>2.4525000000000001</v>
      </c>
      <c r="F3256">
        <v>3.4727000000000001</v>
      </c>
      <c r="G3256">
        <v>1.3252999999999999</v>
      </c>
      <c r="L3256">
        <v>0.97960000000000003</v>
      </c>
      <c r="P3256">
        <v>3.4744999999999999</v>
      </c>
      <c r="Q3256">
        <v>3.4449999999999998</v>
      </c>
      <c r="S3256">
        <v>8.3542000000000005</v>
      </c>
      <c r="V3256">
        <v>1.6958</v>
      </c>
      <c r="W3256">
        <v>3.1989999999999998</v>
      </c>
      <c r="Z3256">
        <v>2.278</v>
      </c>
      <c r="AA3256">
        <v>2.3233999999999999</v>
      </c>
      <c r="AC3256">
        <v>0.79320000000000002</v>
      </c>
      <c r="AE3256">
        <v>2.9832000000000001</v>
      </c>
      <c r="AF3256">
        <v>3.5752000000000002</v>
      </c>
      <c r="AH3256">
        <v>1.7414000000000001</v>
      </c>
    </row>
    <row r="3257" spans="1:34">
      <c r="A3257" s="1">
        <v>37431</v>
      </c>
      <c r="C3257">
        <v>2.3607</v>
      </c>
      <c r="F3257">
        <v>3.3957000000000002</v>
      </c>
      <c r="G3257">
        <v>1.2814000000000001</v>
      </c>
      <c r="L3257">
        <v>0.91710000000000003</v>
      </c>
      <c r="P3257">
        <v>3.3412000000000002</v>
      </c>
      <c r="Q3257">
        <v>3.4449999999999998</v>
      </c>
      <c r="S3257">
        <v>7.4032999999999998</v>
      </c>
      <c r="V3257">
        <v>1.7366000000000001</v>
      </c>
      <c r="W3257">
        <v>3.1391999999999998</v>
      </c>
      <c r="Z3257">
        <v>2.2343000000000002</v>
      </c>
      <c r="AA3257">
        <v>2.3254000000000001</v>
      </c>
      <c r="AC3257">
        <v>0.74509999999999998</v>
      </c>
      <c r="AE3257">
        <v>2.9832000000000001</v>
      </c>
      <c r="AF3257">
        <v>3.5861999999999998</v>
      </c>
      <c r="AH3257">
        <v>1.7414000000000001</v>
      </c>
    </row>
    <row r="3258" spans="1:34">
      <c r="A3258" s="1">
        <v>37432</v>
      </c>
      <c r="C3258">
        <v>2.4367999999999999</v>
      </c>
      <c r="F3258">
        <v>3.4695</v>
      </c>
      <c r="G3258">
        <v>1.2995999999999999</v>
      </c>
      <c r="L3258">
        <v>0.9637</v>
      </c>
      <c r="P3258">
        <v>3.4245000000000001</v>
      </c>
      <c r="Q3258">
        <v>3.4449999999999998</v>
      </c>
      <c r="S3258">
        <v>7.9542999999999999</v>
      </c>
      <c r="V3258">
        <v>1.7875000000000001</v>
      </c>
      <c r="W3258">
        <v>3.1255999999999999</v>
      </c>
      <c r="Z3258">
        <v>2.2824</v>
      </c>
      <c r="AA3258">
        <v>2.3393000000000002</v>
      </c>
      <c r="AC3258">
        <v>0.73219999999999996</v>
      </c>
      <c r="AE3258">
        <v>2.9832000000000001</v>
      </c>
      <c r="AF3258">
        <v>3.5884</v>
      </c>
      <c r="AH3258">
        <v>1.7414000000000001</v>
      </c>
    </row>
    <row r="3259" spans="1:34">
      <c r="A3259" s="1">
        <v>37433</v>
      </c>
      <c r="C3259">
        <v>2.3426999999999998</v>
      </c>
      <c r="F3259">
        <v>3.4535</v>
      </c>
      <c r="G3259">
        <v>1.2515000000000001</v>
      </c>
      <c r="L3259">
        <v>0.96120000000000005</v>
      </c>
      <c r="P3259">
        <v>3.3222</v>
      </c>
      <c r="Q3259">
        <v>3.4449999999999998</v>
      </c>
      <c r="S3259">
        <v>7.5454999999999997</v>
      </c>
      <c r="V3259">
        <v>1.8037999999999998</v>
      </c>
      <c r="W3259">
        <v>3.0213000000000001</v>
      </c>
      <c r="Z3259">
        <v>2.2749999999999999</v>
      </c>
      <c r="AA3259">
        <v>2.3167</v>
      </c>
      <c r="AC3259">
        <v>0.72270000000000001</v>
      </c>
      <c r="AE3259">
        <v>2.9832000000000001</v>
      </c>
      <c r="AF3259">
        <v>3.5686</v>
      </c>
      <c r="AH3259">
        <v>1.7414000000000001</v>
      </c>
    </row>
    <row r="3260" spans="1:34">
      <c r="A3260" s="1">
        <v>37434</v>
      </c>
      <c r="C3260">
        <v>2.3807999999999998</v>
      </c>
      <c r="F3260">
        <v>3.4662999999999999</v>
      </c>
      <c r="G3260">
        <v>1.3054000000000001</v>
      </c>
      <c r="L3260">
        <v>0.95020000000000004</v>
      </c>
      <c r="P3260">
        <v>3.3887999999999998</v>
      </c>
      <c r="Q3260">
        <v>3.4449999999999998</v>
      </c>
      <c r="S3260">
        <v>7.8209999999999997</v>
      </c>
      <c r="V3260">
        <v>1.7957000000000001</v>
      </c>
      <c r="W3260">
        <v>3.1154999999999999</v>
      </c>
      <c r="Z3260">
        <v>2.29</v>
      </c>
      <c r="AA3260">
        <v>2.3458999999999999</v>
      </c>
      <c r="AC3260">
        <v>0.75149999999999995</v>
      </c>
      <c r="AE3260">
        <v>2.9832000000000001</v>
      </c>
      <c r="AF3260">
        <v>3.5796000000000001</v>
      </c>
      <c r="AH3260">
        <v>1.7414000000000001</v>
      </c>
    </row>
    <row r="3261" spans="1:34">
      <c r="A3261" s="1">
        <v>37435</v>
      </c>
      <c r="C3261">
        <v>2.6021999999999998</v>
      </c>
      <c r="F3261">
        <v>0.81879999999999997</v>
      </c>
      <c r="G3261">
        <v>1.5882000000000001</v>
      </c>
      <c r="L3261">
        <v>0.95020000000000004</v>
      </c>
      <c r="M3261">
        <v>1.2286999999999999</v>
      </c>
      <c r="P3261">
        <v>3.2267999999999999</v>
      </c>
      <c r="Q3261">
        <v>3.4449999999999998</v>
      </c>
      <c r="S3261">
        <v>6.7347999999999999</v>
      </c>
      <c r="V3261">
        <v>1.8124</v>
      </c>
      <c r="W3261">
        <v>3.1095999999999999</v>
      </c>
      <c r="Z3261">
        <v>3.3172000000000001</v>
      </c>
      <c r="AA3261">
        <v>2.3492999999999999</v>
      </c>
      <c r="AC3261">
        <v>0.89959999999999996</v>
      </c>
      <c r="AE3261">
        <v>2.9832000000000001</v>
      </c>
      <c r="AF3261">
        <v>3.5752000000000002</v>
      </c>
      <c r="AH3261">
        <v>1.7414000000000001</v>
      </c>
    </row>
    <row r="3262" spans="1:34">
      <c r="A3262" s="1">
        <v>37438</v>
      </c>
      <c r="C3262">
        <v>2.5720000000000001</v>
      </c>
      <c r="F3262">
        <v>0.82699999999999996</v>
      </c>
      <c r="G3262">
        <v>1.6000999999999999</v>
      </c>
      <c r="L3262">
        <v>0.95020000000000004</v>
      </c>
      <c r="M3262">
        <v>1.228</v>
      </c>
      <c r="P3262">
        <v>3.2117</v>
      </c>
      <c r="Q3262">
        <v>3.4449999999999998</v>
      </c>
      <c r="S3262">
        <v>6.9629000000000003</v>
      </c>
      <c r="V3262">
        <v>1.8270999999999999</v>
      </c>
      <c r="W3262">
        <v>3.1095999999999999</v>
      </c>
      <c r="Z3262">
        <v>3.3433999999999999</v>
      </c>
      <c r="AA3262">
        <v>2.3227000000000002</v>
      </c>
      <c r="AC3262">
        <v>0.90849999999999997</v>
      </c>
      <c r="AE3262">
        <v>2.9832000000000001</v>
      </c>
      <c r="AF3262">
        <v>3.5531999999999999</v>
      </c>
      <c r="AH3262">
        <v>1.7414000000000001</v>
      </c>
    </row>
    <row r="3263" spans="1:34">
      <c r="A3263" s="1">
        <v>37439</v>
      </c>
      <c r="C3263">
        <v>2.3233999999999999</v>
      </c>
      <c r="F3263">
        <v>0.79359999999999997</v>
      </c>
      <c r="G3263">
        <v>1.5194000000000001</v>
      </c>
      <c r="L3263">
        <v>0.95020000000000004</v>
      </c>
      <c r="M3263">
        <v>1.2003999999999999</v>
      </c>
      <c r="P3263">
        <v>3.1297999999999999</v>
      </c>
      <c r="Q3263">
        <v>3.4449999999999998</v>
      </c>
      <c r="S3263">
        <v>6.6279000000000003</v>
      </c>
      <c r="V3263">
        <v>1.7616000000000001</v>
      </c>
      <c r="W3263">
        <v>3.0634000000000001</v>
      </c>
      <c r="Z3263">
        <v>3.2441</v>
      </c>
      <c r="AA3263">
        <v>2.3008000000000002</v>
      </c>
      <c r="AC3263">
        <v>0.88719999999999999</v>
      </c>
      <c r="AE3263">
        <v>2.9832000000000001</v>
      </c>
      <c r="AF3263">
        <v>3.5333999999999999</v>
      </c>
      <c r="AH3263">
        <v>1.7414000000000001</v>
      </c>
    </row>
    <row r="3264" spans="1:34">
      <c r="A3264" s="1">
        <v>37440</v>
      </c>
      <c r="C3264">
        <v>2.3467000000000002</v>
      </c>
      <c r="F3264">
        <v>0.74619999999999997</v>
      </c>
      <c r="G3264">
        <v>1.5329000000000002</v>
      </c>
      <c r="L3264">
        <v>0.95020000000000004</v>
      </c>
      <c r="M3264">
        <v>1.1962999999999999</v>
      </c>
      <c r="P3264">
        <v>2.9832999999999998</v>
      </c>
      <c r="Q3264">
        <v>3.4449999999999998</v>
      </c>
      <c r="S3264">
        <v>6.4782999999999999</v>
      </c>
      <c r="V3264">
        <v>1.6836</v>
      </c>
      <c r="W3264">
        <v>3.0918000000000001</v>
      </c>
      <c r="Z3264">
        <v>3.1274000000000002</v>
      </c>
      <c r="AA3264">
        <v>2.2364000000000002</v>
      </c>
      <c r="AC3264">
        <v>0.88239999999999996</v>
      </c>
      <c r="AE3264">
        <v>2.9832000000000001</v>
      </c>
      <c r="AF3264">
        <v>3.5289999999999999</v>
      </c>
      <c r="AH3264">
        <v>1.7414000000000001</v>
      </c>
    </row>
    <row r="3265" spans="1:34">
      <c r="A3265" s="1">
        <v>37441</v>
      </c>
      <c r="C3265">
        <v>2.3792</v>
      </c>
      <c r="F3265">
        <v>0.74909999999999999</v>
      </c>
      <c r="G3265">
        <v>1.5726</v>
      </c>
      <c r="L3265">
        <v>0.95020000000000004</v>
      </c>
      <c r="M3265">
        <v>1.2011000000000001</v>
      </c>
      <c r="P3265">
        <v>3.0630000000000002</v>
      </c>
      <c r="Q3265">
        <v>3.4449999999999998</v>
      </c>
      <c r="S3265">
        <v>6.6136999999999997</v>
      </c>
      <c r="V3265">
        <v>1.6974</v>
      </c>
      <c r="W3265">
        <v>3.0977000000000001</v>
      </c>
      <c r="Z3265">
        <v>3.133</v>
      </c>
      <c r="AA3265">
        <v>2.2164999999999999</v>
      </c>
      <c r="AC3265">
        <v>0.87770000000000004</v>
      </c>
      <c r="AE3265">
        <v>2.9832000000000001</v>
      </c>
      <c r="AF3265">
        <v>3.5224000000000002</v>
      </c>
      <c r="AH3265">
        <v>1.7414000000000001</v>
      </c>
    </row>
    <row r="3266" spans="1:34">
      <c r="A3266" s="1">
        <v>37442</v>
      </c>
      <c r="C3266">
        <v>2.5</v>
      </c>
      <c r="F3266">
        <v>0.76400000000000001</v>
      </c>
      <c r="G3266">
        <v>1.6356000000000002</v>
      </c>
      <c r="L3266">
        <v>0.95020000000000004</v>
      </c>
      <c r="M3266">
        <v>1.2190000000000001</v>
      </c>
      <c r="P3266">
        <v>3.2397999999999998</v>
      </c>
      <c r="Q3266">
        <v>3.4449999999999998</v>
      </c>
      <c r="S3266">
        <v>6.8132000000000001</v>
      </c>
      <c r="V3266">
        <v>1.7313000000000001</v>
      </c>
      <c r="W3266">
        <v>3.1451000000000002</v>
      </c>
      <c r="Z3266">
        <v>3.2526999999999999</v>
      </c>
      <c r="AA3266">
        <v>2.2164999999999999</v>
      </c>
      <c r="AC3266">
        <v>0.90969999999999995</v>
      </c>
      <c r="AE3266">
        <v>2.9832000000000001</v>
      </c>
      <c r="AF3266">
        <v>3.5026000000000002</v>
      </c>
      <c r="AH3266">
        <v>1.7414000000000001</v>
      </c>
    </row>
    <row r="3267" spans="1:34">
      <c r="A3267" s="1">
        <v>37445</v>
      </c>
      <c r="C3267">
        <v>2.5417999999999998</v>
      </c>
      <c r="F3267">
        <v>0.75949999999999995</v>
      </c>
      <c r="G3267">
        <v>1.6468</v>
      </c>
      <c r="L3267">
        <v>0.95020000000000004</v>
      </c>
      <c r="M3267">
        <v>1.2162999999999999</v>
      </c>
      <c r="P3267">
        <v>3.1987999999999999</v>
      </c>
      <c r="Q3267">
        <v>3.4449999999999998</v>
      </c>
      <c r="S3267">
        <v>6.7561999999999998</v>
      </c>
      <c r="V3267">
        <v>1.7661</v>
      </c>
      <c r="W3267">
        <v>3.157</v>
      </c>
      <c r="Z3267">
        <v>3.2206000000000001</v>
      </c>
      <c r="AA3267">
        <v>2.2496999999999998</v>
      </c>
      <c r="AC3267">
        <v>0.90969999999999995</v>
      </c>
      <c r="AE3267">
        <v>2.9832000000000001</v>
      </c>
      <c r="AF3267">
        <v>3.5510000000000002</v>
      </c>
      <c r="AH3267">
        <v>1.7414000000000001</v>
      </c>
    </row>
    <row r="3268" spans="1:34">
      <c r="A3268" s="1">
        <v>37446</v>
      </c>
      <c r="C3268">
        <v>2.4790999999999999</v>
      </c>
      <c r="F3268">
        <v>0.74470000000000003</v>
      </c>
      <c r="G3268">
        <v>1.6207</v>
      </c>
      <c r="L3268">
        <v>0.95020000000000004</v>
      </c>
      <c r="M3268">
        <v>1.2128000000000001</v>
      </c>
      <c r="P3268">
        <v>3.1686000000000001</v>
      </c>
      <c r="Q3268">
        <v>3.4449999999999998</v>
      </c>
      <c r="S3268">
        <v>6.6563999999999997</v>
      </c>
      <c r="V3268">
        <v>1.7261</v>
      </c>
      <c r="W3268">
        <v>3.1427</v>
      </c>
      <c r="Z3268">
        <v>3.2128999999999999</v>
      </c>
      <c r="AA3268">
        <v>2.2894999999999999</v>
      </c>
      <c r="AC3268">
        <v>0.90790000000000004</v>
      </c>
      <c r="AE3268">
        <v>2.9832000000000001</v>
      </c>
      <c r="AF3268">
        <v>3.5620000000000003</v>
      </c>
      <c r="AH3268">
        <v>1.7414000000000001</v>
      </c>
    </row>
    <row r="3269" spans="1:34">
      <c r="A3269" s="1">
        <v>37447</v>
      </c>
      <c r="C3269">
        <v>2.3931</v>
      </c>
      <c r="F3269">
        <v>0.71499999999999997</v>
      </c>
      <c r="G3269">
        <v>1.5634000000000001</v>
      </c>
      <c r="L3269">
        <v>0.95020000000000004</v>
      </c>
      <c r="M3269">
        <v>1.2011000000000001</v>
      </c>
      <c r="P3269">
        <v>3.1040000000000001</v>
      </c>
      <c r="Q3269">
        <v>3.4449999999999998</v>
      </c>
      <c r="S3269">
        <v>6.1289999999999996</v>
      </c>
      <c r="V3269">
        <v>1.6792</v>
      </c>
      <c r="W3269">
        <v>3.0657000000000001</v>
      </c>
      <c r="Z3269">
        <v>3.2120000000000002</v>
      </c>
      <c r="AA3269">
        <v>2.2635999999999998</v>
      </c>
      <c r="AC3269">
        <v>0.86470000000000002</v>
      </c>
      <c r="AE3269">
        <v>2.9832000000000001</v>
      </c>
      <c r="AF3269">
        <v>3.5356000000000001</v>
      </c>
      <c r="AH3269">
        <v>1.7414000000000001</v>
      </c>
    </row>
    <row r="3270" spans="1:34">
      <c r="A3270" s="1">
        <v>37448</v>
      </c>
      <c r="C3270">
        <v>2.2759999999999998</v>
      </c>
      <c r="F3270">
        <v>0.6764</v>
      </c>
      <c r="G3270">
        <v>1.5215999999999998</v>
      </c>
      <c r="L3270">
        <v>0.95020000000000004</v>
      </c>
      <c r="M3270">
        <v>1.1873</v>
      </c>
      <c r="P3270">
        <v>2.9897</v>
      </c>
      <c r="Q3270">
        <v>3.4449999999999998</v>
      </c>
      <c r="S3270">
        <v>5.6729000000000003</v>
      </c>
      <c r="V3270">
        <v>1.5695999999999999</v>
      </c>
      <c r="W3270">
        <v>3.0871</v>
      </c>
      <c r="Z3270">
        <v>3.1112000000000002</v>
      </c>
      <c r="AA3270">
        <v>2.2364000000000002</v>
      </c>
      <c r="AC3270">
        <v>0.83809999999999996</v>
      </c>
      <c r="AE3270">
        <v>2.9832000000000001</v>
      </c>
      <c r="AF3270">
        <v>3.5531999999999999</v>
      </c>
      <c r="AH3270">
        <v>1.7414000000000001</v>
      </c>
    </row>
    <row r="3271" spans="1:34">
      <c r="A3271" s="1">
        <v>37449</v>
      </c>
      <c r="C3271">
        <v>2.2073</v>
      </c>
      <c r="F3271">
        <v>0.67420000000000002</v>
      </c>
      <c r="G3271">
        <v>1.5205</v>
      </c>
      <c r="L3271">
        <v>0.95020000000000004</v>
      </c>
      <c r="M3271">
        <v>1.1873</v>
      </c>
      <c r="P3271">
        <v>3.0285000000000002</v>
      </c>
      <c r="Q3271">
        <v>3.4449999999999998</v>
      </c>
      <c r="S3271">
        <v>5.7512999999999996</v>
      </c>
      <c r="V3271">
        <v>1.5880000000000001</v>
      </c>
      <c r="W3271">
        <v>3.0266999999999999</v>
      </c>
      <c r="Z3271">
        <v>3.0990000000000002</v>
      </c>
      <c r="AA3271">
        <v>2.2237999999999998</v>
      </c>
      <c r="AC3271">
        <v>0.81969999999999998</v>
      </c>
      <c r="AE3271">
        <v>2.9832000000000001</v>
      </c>
      <c r="AF3271">
        <v>3.5752000000000002</v>
      </c>
      <c r="AH3271">
        <v>1.7414000000000001</v>
      </c>
    </row>
    <row r="3272" spans="1:34">
      <c r="A3272" s="1">
        <v>37452</v>
      </c>
      <c r="C3272">
        <v>2.0710999999999999</v>
      </c>
      <c r="F3272">
        <v>0.62450000000000006</v>
      </c>
      <c r="G3272">
        <v>1.4416</v>
      </c>
      <c r="L3272">
        <v>0.95020000000000004</v>
      </c>
      <c r="M3272">
        <v>1.1714</v>
      </c>
      <c r="P3272">
        <v>2.8452999999999999</v>
      </c>
      <c r="Q3272">
        <v>3.4449999999999998</v>
      </c>
      <c r="S3272">
        <v>5.1669</v>
      </c>
      <c r="V3272">
        <v>1.5274999999999999</v>
      </c>
      <c r="W3272">
        <v>3.0005999999999999</v>
      </c>
      <c r="Z3272">
        <v>3.0758000000000001</v>
      </c>
      <c r="AA3272">
        <v>2.2464</v>
      </c>
      <c r="AC3272">
        <v>0.77470000000000006</v>
      </c>
      <c r="AE3272">
        <v>2.9832000000000001</v>
      </c>
      <c r="AF3272">
        <v>3.5994999999999999</v>
      </c>
      <c r="AH3272">
        <v>1.7414000000000001</v>
      </c>
    </row>
    <row r="3273" spans="1:34">
      <c r="A3273" s="1">
        <v>37453</v>
      </c>
      <c r="C3273">
        <v>2.105</v>
      </c>
      <c r="F3273">
        <v>0.64159999999999995</v>
      </c>
      <c r="G3273">
        <v>1.4416</v>
      </c>
      <c r="L3273">
        <v>0.95020000000000004</v>
      </c>
      <c r="M3273">
        <v>1.1458999999999999</v>
      </c>
      <c r="P3273">
        <v>2.8281000000000001</v>
      </c>
      <c r="Q3273">
        <v>3.4449999999999998</v>
      </c>
      <c r="S3273">
        <v>5.1741000000000001</v>
      </c>
      <c r="V3273">
        <v>1.5384</v>
      </c>
      <c r="W3273">
        <v>3.0011999999999999</v>
      </c>
      <c r="Z3273">
        <v>3.0183</v>
      </c>
      <c r="AA3273">
        <v>2.2416999999999998</v>
      </c>
      <c r="AC3273">
        <v>0.78539999999999999</v>
      </c>
      <c r="AE3273">
        <v>2.9832000000000001</v>
      </c>
      <c r="AF3273">
        <v>3.573</v>
      </c>
      <c r="AH3273">
        <v>1.7414000000000001</v>
      </c>
    </row>
    <row r="3274" spans="1:34">
      <c r="A3274" s="1">
        <v>37454</v>
      </c>
      <c r="C3274">
        <v>2.1955999999999998</v>
      </c>
      <c r="F3274">
        <v>0.7046</v>
      </c>
      <c r="G3274">
        <v>1.4923</v>
      </c>
      <c r="L3274">
        <v>0.95020000000000004</v>
      </c>
      <c r="M3274">
        <v>1.1499999999999999</v>
      </c>
      <c r="P3274">
        <v>2.8754999999999997</v>
      </c>
      <c r="Q3274">
        <v>3.4449999999999998</v>
      </c>
      <c r="S3274">
        <v>5.6657999999999999</v>
      </c>
      <c r="V3274">
        <v>1.6316000000000002</v>
      </c>
      <c r="W3274">
        <v>3.0301999999999998</v>
      </c>
      <c r="Z3274">
        <v>3.1694</v>
      </c>
      <c r="AA3274">
        <v>2.2570000000000001</v>
      </c>
      <c r="AC3274">
        <v>0.77769999999999995</v>
      </c>
      <c r="AE3274">
        <v>2.9832000000000001</v>
      </c>
      <c r="AF3274">
        <v>3.5686</v>
      </c>
      <c r="AH3274">
        <v>1.7414000000000001</v>
      </c>
    </row>
    <row r="3275" spans="1:34">
      <c r="A3275" s="1">
        <v>37455</v>
      </c>
      <c r="C3275">
        <v>2.1728999999999998</v>
      </c>
      <c r="F3275">
        <v>0.74019999999999997</v>
      </c>
      <c r="G3275">
        <v>1.5056</v>
      </c>
      <c r="L3275">
        <v>0.95020000000000004</v>
      </c>
      <c r="M3275">
        <v>1.1617</v>
      </c>
      <c r="P3275">
        <v>2.9035000000000002</v>
      </c>
      <c r="Q3275">
        <v>3.4449999999999998</v>
      </c>
      <c r="S3275">
        <v>5.5019</v>
      </c>
      <c r="V3275">
        <v>1.5554000000000001</v>
      </c>
      <c r="W3275">
        <v>3.0651999999999999</v>
      </c>
      <c r="Z3275">
        <v>3.2229000000000001</v>
      </c>
      <c r="AA3275">
        <v>2.2829000000000002</v>
      </c>
      <c r="AC3275">
        <v>0.79600000000000004</v>
      </c>
      <c r="AE3275">
        <v>2.9832000000000001</v>
      </c>
      <c r="AF3275">
        <v>3.6082999999999998</v>
      </c>
      <c r="AH3275">
        <v>1.7414000000000001</v>
      </c>
    </row>
    <row r="3276" spans="1:34">
      <c r="A3276" s="1">
        <v>37456</v>
      </c>
      <c r="C3276">
        <v>2.0297000000000001</v>
      </c>
      <c r="F3276">
        <v>0.69569999999999999</v>
      </c>
      <c r="G3276">
        <v>1.4235</v>
      </c>
      <c r="L3276">
        <v>0.95020000000000004</v>
      </c>
      <c r="M3276">
        <v>1.1320999999999999</v>
      </c>
      <c r="P3276">
        <v>2.7591000000000001</v>
      </c>
      <c r="Q3276">
        <v>3.4449999999999998</v>
      </c>
      <c r="S3276">
        <v>5.1242000000000001</v>
      </c>
      <c r="V3276">
        <v>1.5062</v>
      </c>
      <c r="W3276">
        <v>2.9466999999999999</v>
      </c>
      <c r="Z3276">
        <v>3.2067999999999999</v>
      </c>
      <c r="AA3276">
        <v>2.2231999999999998</v>
      </c>
      <c r="AC3276">
        <v>0.75639999999999996</v>
      </c>
      <c r="AE3276">
        <v>2.9832000000000001</v>
      </c>
      <c r="AF3276">
        <v>3.5554000000000001</v>
      </c>
      <c r="AH3276">
        <v>1.7414000000000001</v>
      </c>
    </row>
    <row r="3277" spans="1:34">
      <c r="A3277" s="1">
        <v>37459</v>
      </c>
      <c r="C3277">
        <v>1.8992</v>
      </c>
      <c r="F3277">
        <v>0.66830000000000001</v>
      </c>
      <c r="G3277">
        <v>1.3288</v>
      </c>
      <c r="L3277">
        <v>0.95020000000000004</v>
      </c>
      <c r="M3277">
        <v>1.1051</v>
      </c>
      <c r="P3277">
        <v>2.5220000000000002</v>
      </c>
      <c r="Q3277">
        <v>3.4449999999999998</v>
      </c>
      <c r="S3277">
        <v>4.5968</v>
      </c>
      <c r="V3277">
        <v>1.3551</v>
      </c>
      <c r="W3277">
        <v>2.8875000000000002</v>
      </c>
      <c r="Z3277">
        <v>3.1535000000000002</v>
      </c>
      <c r="AA3277">
        <v>2.1800000000000002</v>
      </c>
      <c r="AC3277">
        <v>0.73029999999999995</v>
      </c>
      <c r="AE3277">
        <v>2.9832000000000001</v>
      </c>
      <c r="AF3277">
        <v>3.5422000000000002</v>
      </c>
      <c r="AH3277">
        <v>1.7414000000000001</v>
      </c>
    </row>
    <row r="3278" spans="1:34">
      <c r="A3278" s="1">
        <v>37460</v>
      </c>
      <c r="C3278">
        <v>1.8239000000000001</v>
      </c>
      <c r="F3278">
        <v>0.6431</v>
      </c>
      <c r="G3278">
        <v>1.2419</v>
      </c>
      <c r="L3278">
        <v>0.95020000000000004</v>
      </c>
      <c r="M3278">
        <v>1.0658000000000001</v>
      </c>
      <c r="P3278">
        <v>2.4487000000000001</v>
      </c>
      <c r="Q3278">
        <v>3.4449999999999998</v>
      </c>
      <c r="S3278">
        <v>4.3901000000000003</v>
      </c>
      <c r="V3278">
        <v>1.2934000000000001</v>
      </c>
      <c r="W3278">
        <v>2.7986</v>
      </c>
      <c r="Z3278">
        <v>3.0211999999999999</v>
      </c>
      <c r="AA3278">
        <v>2.1766999999999999</v>
      </c>
      <c r="AC3278">
        <v>0.66879999999999995</v>
      </c>
      <c r="AE3278">
        <v>2.9832000000000001</v>
      </c>
      <c r="AF3278">
        <v>3.5202</v>
      </c>
      <c r="AH3278">
        <v>1.7414000000000001</v>
      </c>
    </row>
    <row r="3279" spans="1:34">
      <c r="A3279" s="1">
        <v>37461</v>
      </c>
      <c r="C3279">
        <v>1.8281000000000001</v>
      </c>
      <c r="F3279">
        <v>0.61860000000000004</v>
      </c>
      <c r="G3279">
        <v>1.2696000000000001</v>
      </c>
      <c r="L3279">
        <v>0.95020000000000004</v>
      </c>
      <c r="M3279">
        <v>1.0596000000000001</v>
      </c>
      <c r="P3279">
        <v>2.4681000000000002</v>
      </c>
      <c r="Q3279">
        <v>3.4449999999999998</v>
      </c>
      <c r="S3279">
        <v>4.0907999999999998</v>
      </c>
      <c r="V3279">
        <v>1.2387999999999999</v>
      </c>
      <c r="W3279">
        <v>2.8696999999999999</v>
      </c>
      <c r="Z3279">
        <v>2.8944999999999999</v>
      </c>
      <c r="AA3279">
        <v>2.0924</v>
      </c>
      <c r="AC3279">
        <v>0.67179999999999995</v>
      </c>
      <c r="AE3279">
        <v>2.9832000000000001</v>
      </c>
      <c r="AF3279">
        <v>3.4079000000000002</v>
      </c>
      <c r="AH3279">
        <v>1.7414000000000001</v>
      </c>
    </row>
    <row r="3280" spans="1:34">
      <c r="A3280" s="1">
        <v>37462</v>
      </c>
      <c r="C3280">
        <v>1.9842</v>
      </c>
      <c r="F3280">
        <v>0.64229999999999998</v>
      </c>
      <c r="G3280">
        <v>1.2633000000000001</v>
      </c>
      <c r="L3280">
        <v>0.95020000000000004</v>
      </c>
      <c r="M3280">
        <v>1.081</v>
      </c>
      <c r="P3280">
        <v>2.6836000000000002</v>
      </c>
      <c r="Q3280">
        <v>3.4449999999999998</v>
      </c>
      <c r="S3280">
        <v>4.5754000000000001</v>
      </c>
      <c r="V3280">
        <v>1.3607</v>
      </c>
      <c r="W3280">
        <v>2.8311999999999999</v>
      </c>
      <c r="Z3280">
        <v>2.9990000000000001</v>
      </c>
      <c r="AA3280">
        <v>2.1202999999999999</v>
      </c>
      <c r="AC3280">
        <v>0.66579999999999995</v>
      </c>
      <c r="AE3280">
        <v>2.9832000000000001</v>
      </c>
      <c r="AF3280">
        <v>3.4079000000000002</v>
      </c>
      <c r="AH3280">
        <v>1.7414000000000001</v>
      </c>
    </row>
    <row r="3281" spans="1:34">
      <c r="A3281" s="1">
        <v>37463</v>
      </c>
      <c r="C3281">
        <v>2.0070000000000001</v>
      </c>
      <c r="F3281">
        <v>0.68310000000000004</v>
      </c>
      <c r="G3281">
        <v>1.2814000000000001</v>
      </c>
      <c r="L3281">
        <v>0.95020000000000004</v>
      </c>
      <c r="M3281">
        <v>1.081</v>
      </c>
      <c r="P3281">
        <v>2.7591000000000001</v>
      </c>
      <c r="Q3281">
        <v>3.4449999999999998</v>
      </c>
      <c r="S3281">
        <v>4.5540000000000003</v>
      </c>
      <c r="V3281">
        <v>1.2688999999999999</v>
      </c>
      <c r="W3281">
        <v>2.9016999999999999</v>
      </c>
      <c r="Z3281">
        <v>3.0531000000000001</v>
      </c>
      <c r="AA3281">
        <v>2.0573000000000001</v>
      </c>
      <c r="AC3281">
        <v>0.67889999999999995</v>
      </c>
      <c r="AE3281">
        <v>2.9832000000000001</v>
      </c>
      <c r="AF3281">
        <v>3.2911999999999999</v>
      </c>
      <c r="AH3281">
        <v>1.7414000000000001</v>
      </c>
    </row>
    <row r="3282" spans="1:34">
      <c r="A3282" s="1">
        <v>37466</v>
      </c>
      <c r="C3282">
        <v>2.1738</v>
      </c>
      <c r="F3282">
        <v>0.72319999999999995</v>
      </c>
      <c r="G3282">
        <v>1.3839999999999999</v>
      </c>
      <c r="L3282">
        <v>0.95020000000000004</v>
      </c>
      <c r="M3282">
        <v>1.0906</v>
      </c>
      <c r="P3282">
        <v>2.9207999999999998</v>
      </c>
      <c r="Q3282">
        <v>3.4449999999999998</v>
      </c>
      <c r="S3282">
        <v>4.9744999999999999</v>
      </c>
      <c r="V3282">
        <v>1.4297</v>
      </c>
      <c r="W3282">
        <v>3.0177999999999998</v>
      </c>
      <c r="Z3282">
        <v>3.1232000000000002</v>
      </c>
      <c r="AA3282">
        <v>2.0804999999999998</v>
      </c>
      <c r="AC3282">
        <v>0.69899999999999995</v>
      </c>
      <c r="AE3282">
        <v>2.9832000000000001</v>
      </c>
      <c r="AF3282">
        <v>3.3022999999999998</v>
      </c>
      <c r="AH3282">
        <v>1.7414000000000001</v>
      </c>
    </row>
    <row r="3283" spans="1:34">
      <c r="A3283" s="1">
        <v>37467</v>
      </c>
      <c r="C3283">
        <v>2.1282999999999999</v>
      </c>
      <c r="F3283">
        <v>0.69940000000000002</v>
      </c>
      <c r="G3283">
        <v>1.3806</v>
      </c>
      <c r="L3283">
        <v>0.95020000000000004</v>
      </c>
      <c r="M3283">
        <v>1.0768</v>
      </c>
      <c r="P3283">
        <v>2.8927</v>
      </c>
      <c r="Q3283">
        <v>3.4449999999999998</v>
      </c>
      <c r="S3283">
        <v>4.9317000000000002</v>
      </c>
      <c r="V3283">
        <v>1.4546000000000001</v>
      </c>
      <c r="W3283">
        <v>3.0621999999999998</v>
      </c>
      <c r="Z3283">
        <v>3.1587999999999998</v>
      </c>
      <c r="AA3283">
        <v>2.1595</v>
      </c>
      <c r="AC3283">
        <v>0.69420000000000004</v>
      </c>
      <c r="AE3283">
        <v>2.9832000000000001</v>
      </c>
      <c r="AF3283">
        <v>3.3616999999999999</v>
      </c>
      <c r="AH3283">
        <v>1.7414000000000001</v>
      </c>
    </row>
    <row r="3284" spans="1:34">
      <c r="A3284" s="1">
        <v>37468</v>
      </c>
      <c r="C3284">
        <v>2.1783999999999999</v>
      </c>
      <c r="F3284">
        <v>0.72540000000000004</v>
      </c>
      <c r="G3284">
        <v>1.3111999999999999</v>
      </c>
      <c r="L3284">
        <v>0.95020000000000004</v>
      </c>
      <c r="M3284">
        <v>1.0754999999999999</v>
      </c>
      <c r="P3284">
        <v>2.8151000000000002</v>
      </c>
      <c r="Q3284">
        <v>3.4449999999999998</v>
      </c>
      <c r="S3284">
        <v>5.0599999999999996</v>
      </c>
      <c r="V3284">
        <v>1.4834000000000001</v>
      </c>
      <c r="W3284">
        <v>3.1503000000000001</v>
      </c>
      <c r="Z3284">
        <v>3.1558999999999999</v>
      </c>
      <c r="AA3284">
        <v>2.2179000000000002</v>
      </c>
      <c r="AC3284">
        <v>0.68059999999999998</v>
      </c>
      <c r="AE3284">
        <v>2.9832000000000001</v>
      </c>
      <c r="AF3284">
        <v>3.3573</v>
      </c>
      <c r="AH3284">
        <v>1.7414000000000001</v>
      </c>
    </row>
    <row r="3285" spans="1:34">
      <c r="A3285" s="1">
        <v>37469</v>
      </c>
      <c r="C3285">
        <v>2.1263999999999998</v>
      </c>
      <c r="F3285">
        <v>0.66310000000000002</v>
      </c>
      <c r="G3285">
        <v>1.3230999999999999</v>
      </c>
      <c r="L3285">
        <v>0.95020000000000004</v>
      </c>
      <c r="M3285">
        <v>1.0691999999999999</v>
      </c>
      <c r="P3285">
        <v>2.6987000000000001</v>
      </c>
      <c r="Q3285">
        <v>3.4449999999999998</v>
      </c>
      <c r="S3285">
        <v>4.8532999999999999</v>
      </c>
      <c r="V3285">
        <v>1.4072</v>
      </c>
      <c r="W3285">
        <v>3.1095999999999999</v>
      </c>
      <c r="Z3285">
        <v>3.0426000000000002</v>
      </c>
      <c r="AA3285">
        <v>2.2576999999999998</v>
      </c>
      <c r="AC3285">
        <v>0.6593</v>
      </c>
      <c r="AE3285">
        <v>2.9832000000000001</v>
      </c>
      <c r="AF3285">
        <v>3.3573</v>
      </c>
      <c r="AH3285">
        <v>1.7414000000000001</v>
      </c>
    </row>
    <row r="3286" spans="1:34">
      <c r="A3286" s="1">
        <v>37470</v>
      </c>
      <c r="C3286">
        <v>2.1097000000000001</v>
      </c>
      <c r="F3286">
        <v>0.62970000000000004</v>
      </c>
      <c r="G3286">
        <v>1.3044</v>
      </c>
      <c r="L3286">
        <v>0.95020000000000004</v>
      </c>
      <c r="M3286">
        <v>1.0699000000000001</v>
      </c>
      <c r="P3286">
        <v>2.6168</v>
      </c>
      <c r="Q3286">
        <v>3.4449999999999998</v>
      </c>
      <c r="S3286">
        <v>4.6395</v>
      </c>
      <c r="V3286">
        <v>1.3046</v>
      </c>
      <c r="W3286">
        <v>3.1179000000000001</v>
      </c>
      <c r="Z3286">
        <v>2.9492000000000003</v>
      </c>
      <c r="AA3286">
        <v>2.2728999999999999</v>
      </c>
      <c r="AC3286">
        <v>0.60129999999999995</v>
      </c>
      <c r="AE3286">
        <v>2.9832000000000001</v>
      </c>
      <c r="AF3286">
        <v>3.3132999999999999</v>
      </c>
      <c r="AH3286">
        <v>1.7414000000000001</v>
      </c>
    </row>
    <row r="3287" spans="1:34">
      <c r="A3287" s="1">
        <v>37473</v>
      </c>
      <c r="C3287">
        <v>2.0446</v>
      </c>
      <c r="F3287">
        <v>0.60819999999999996</v>
      </c>
      <c r="G3287">
        <v>1.2410000000000001</v>
      </c>
      <c r="L3287">
        <v>0.95020000000000004</v>
      </c>
      <c r="M3287">
        <v>1.0768</v>
      </c>
      <c r="P3287">
        <v>2.5608</v>
      </c>
      <c r="Q3287">
        <v>3.4449999999999998</v>
      </c>
      <c r="S3287">
        <v>4.2047999999999996</v>
      </c>
      <c r="V3287">
        <v>1.2803</v>
      </c>
      <c r="W3287">
        <v>3.1179000000000001</v>
      </c>
      <c r="Z3287">
        <v>2.9081000000000001</v>
      </c>
      <c r="AA3287">
        <v>2.2444000000000002</v>
      </c>
      <c r="AC3287">
        <v>0.58530000000000004</v>
      </c>
      <c r="AE3287">
        <v>2.9832000000000001</v>
      </c>
      <c r="AF3287">
        <v>3.2736000000000001</v>
      </c>
      <c r="AH3287">
        <v>1.7414000000000001</v>
      </c>
    </row>
    <row r="3288" spans="1:34">
      <c r="A3288" s="1">
        <v>37474</v>
      </c>
      <c r="C3288">
        <v>2.1621999999999999</v>
      </c>
      <c r="F3288">
        <v>0.64680000000000004</v>
      </c>
      <c r="G3288">
        <v>1.3299000000000001</v>
      </c>
      <c r="L3288">
        <v>0.95020000000000004</v>
      </c>
      <c r="M3288">
        <v>1.0906</v>
      </c>
      <c r="P3288">
        <v>2.7591000000000001</v>
      </c>
      <c r="Q3288">
        <v>3.4449999999999998</v>
      </c>
      <c r="S3288">
        <v>4.4899000000000004</v>
      </c>
      <c r="V3288">
        <v>1.4001000000000001</v>
      </c>
      <c r="W3288">
        <v>3.1415000000000002</v>
      </c>
      <c r="Z3288">
        <v>2.9001000000000001</v>
      </c>
      <c r="AA3288">
        <v>2.2444000000000002</v>
      </c>
      <c r="AC3288">
        <v>0.60489999999999999</v>
      </c>
      <c r="AE3288">
        <v>2.9832000000000001</v>
      </c>
      <c r="AF3288">
        <v>3.2604000000000002</v>
      </c>
      <c r="AH3288">
        <v>1.7414000000000001</v>
      </c>
    </row>
    <row r="3289" spans="1:34">
      <c r="A3289" s="1">
        <v>37475</v>
      </c>
      <c r="C3289">
        <v>2.1724000000000001</v>
      </c>
      <c r="F3289">
        <v>0.6512</v>
      </c>
      <c r="G3289">
        <v>1.2836000000000001</v>
      </c>
      <c r="L3289">
        <v>0.95020000000000004</v>
      </c>
      <c r="M3289">
        <v>1.0836999999999999</v>
      </c>
      <c r="P3289">
        <v>2.6879999999999997</v>
      </c>
      <c r="Q3289">
        <v>3.4449999999999998</v>
      </c>
      <c r="S3289">
        <v>4.2760999999999996</v>
      </c>
      <c r="V3289">
        <v>1.4011</v>
      </c>
      <c r="W3289">
        <v>3.1532</v>
      </c>
      <c r="Z3289">
        <v>3.1951999999999998</v>
      </c>
      <c r="AA3289">
        <v>2.3028</v>
      </c>
      <c r="AC3289">
        <v>0.57999999999999996</v>
      </c>
      <c r="AE3289">
        <v>2.9832000000000001</v>
      </c>
      <c r="AF3289">
        <v>3.3243</v>
      </c>
      <c r="AH3289">
        <v>1.7414000000000001</v>
      </c>
    </row>
    <row r="3290" spans="1:34">
      <c r="A3290" s="1">
        <v>37476</v>
      </c>
      <c r="C3290">
        <v>2.2955000000000001</v>
      </c>
      <c r="F3290">
        <v>0.66459999999999997</v>
      </c>
      <c r="G3290">
        <v>1.3633</v>
      </c>
      <c r="L3290">
        <v>0.95020000000000004</v>
      </c>
      <c r="M3290">
        <v>1.0906</v>
      </c>
      <c r="P3290">
        <v>2.7591000000000001</v>
      </c>
      <c r="Q3290">
        <v>3.4449999999999998</v>
      </c>
      <c r="S3290">
        <v>4.6894</v>
      </c>
      <c r="V3290">
        <v>1.4359999999999999</v>
      </c>
      <c r="W3290">
        <v>3.2033</v>
      </c>
      <c r="Z3290">
        <v>3.3155000000000001</v>
      </c>
      <c r="AA3290">
        <v>2.3008000000000002</v>
      </c>
      <c r="AC3290">
        <v>0.6321</v>
      </c>
      <c r="AE3290">
        <v>2.9832000000000001</v>
      </c>
      <c r="AF3290">
        <v>3.3946999999999998</v>
      </c>
      <c r="AH3290">
        <v>1.7414000000000001</v>
      </c>
    </row>
    <row r="3291" spans="1:34">
      <c r="A3291" s="1">
        <v>37477</v>
      </c>
      <c r="C3291">
        <v>2.2862999999999998</v>
      </c>
      <c r="F3291">
        <v>0.69130000000000003</v>
      </c>
      <c r="G3291">
        <v>1.3942000000000001</v>
      </c>
      <c r="L3291">
        <v>0.95020000000000004</v>
      </c>
      <c r="M3291">
        <v>1.0899000000000001</v>
      </c>
      <c r="P3291">
        <v>2.8237999999999999</v>
      </c>
      <c r="Q3291">
        <v>3.4449999999999998</v>
      </c>
      <c r="S3291">
        <v>4.7678000000000003</v>
      </c>
      <c r="V3291">
        <v>1.3831</v>
      </c>
      <c r="W3291">
        <v>3.2122000000000002</v>
      </c>
      <c r="Z3291">
        <v>3.3691</v>
      </c>
      <c r="AA3291">
        <v>2.3060999999999998</v>
      </c>
      <c r="AC3291">
        <v>0.63980000000000004</v>
      </c>
      <c r="AE3291">
        <v>2.9832000000000001</v>
      </c>
      <c r="AF3291">
        <v>3.3793000000000002</v>
      </c>
      <c r="AH3291">
        <v>1.7414000000000001</v>
      </c>
    </row>
    <row r="3292" spans="1:34">
      <c r="A3292" s="1">
        <v>37480</v>
      </c>
      <c r="C3292">
        <v>2.2519</v>
      </c>
      <c r="F3292">
        <v>0.66679999999999995</v>
      </c>
      <c r="G3292">
        <v>1.3536000000000001</v>
      </c>
      <c r="L3292">
        <v>0.95020000000000004</v>
      </c>
      <c r="M3292">
        <v>1.081</v>
      </c>
      <c r="P3292">
        <v>2.8151000000000002</v>
      </c>
      <c r="Q3292">
        <v>3.4449999999999998</v>
      </c>
      <c r="S3292">
        <v>4.6039000000000003</v>
      </c>
      <c r="V3292">
        <v>1.3855</v>
      </c>
      <c r="W3292">
        <v>3.1568000000000001</v>
      </c>
      <c r="Z3292">
        <v>3.3399000000000001</v>
      </c>
      <c r="AA3292">
        <v>2.2702999999999998</v>
      </c>
      <c r="AC3292">
        <v>0.63619999999999999</v>
      </c>
      <c r="AE3292">
        <v>2.9832000000000001</v>
      </c>
      <c r="AF3292">
        <v>3.3925000000000001</v>
      </c>
      <c r="AH3292">
        <v>1.7414000000000001</v>
      </c>
    </row>
    <row r="3293" spans="1:34">
      <c r="A3293" s="1">
        <v>37481</v>
      </c>
      <c r="C3293">
        <v>2.2709000000000001</v>
      </c>
      <c r="F3293">
        <v>0.66459999999999997</v>
      </c>
      <c r="G3293">
        <v>1.3738999999999999</v>
      </c>
      <c r="L3293">
        <v>0.95020000000000004</v>
      </c>
      <c r="M3293">
        <v>1.0761000000000001</v>
      </c>
      <c r="P3293">
        <v>2.9077999999999999</v>
      </c>
      <c r="Q3293">
        <v>3.4449999999999998</v>
      </c>
      <c r="S3293">
        <v>4.6608999999999998</v>
      </c>
      <c r="V3293">
        <v>1.3578999999999999</v>
      </c>
      <c r="W3293">
        <v>3.1343999999999999</v>
      </c>
      <c r="Z3293">
        <v>3.4596</v>
      </c>
      <c r="AA3293">
        <v>2.2988</v>
      </c>
      <c r="AC3293">
        <v>0.63739999999999997</v>
      </c>
      <c r="AE3293">
        <v>2.9832000000000001</v>
      </c>
      <c r="AF3293">
        <v>3.4255</v>
      </c>
      <c r="AH3293">
        <v>1.7414000000000001</v>
      </c>
    </row>
    <row r="3294" spans="1:34">
      <c r="A3294" s="1">
        <v>37482</v>
      </c>
      <c r="C3294">
        <v>2.1455000000000002</v>
      </c>
      <c r="F3294">
        <v>0.65269999999999995</v>
      </c>
      <c r="G3294">
        <v>1.3423</v>
      </c>
      <c r="L3294">
        <v>0.95020000000000004</v>
      </c>
      <c r="M3294">
        <v>1.0423</v>
      </c>
      <c r="P3294">
        <v>2.8475000000000001</v>
      </c>
      <c r="Q3294">
        <v>3.4449999999999998</v>
      </c>
      <c r="S3294">
        <v>4.4899000000000004</v>
      </c>
      <c r="V3294">
        <v>1.3708</v>
      </c>
      <c r="W3294">
        <v>3.165</v>
      </c>
      <c r="Z3294">
        <v>3.4462000000000002</v>
      </c>
      <c r="AA3294">
        <v>2.2995000000000001</v>
      </c>
      <c r="AC3294">
        <v>0.628</v>
      </c>
      <c r="AE3294">
        <v>2.9832000000000001</v>
      </c>
      <c r="AF3294">
        <v>3.4386999999999999</v>
      </c>
      <c r="AH3294">
        <v>1.7414000000000001</v>
      </c>
    </row>
    <row r="3295" spans="1:34">
      <c r="A3295" s="1">
        <v>37483</v>
      </c>
      <c r="C3295">
        <v>2.2141999999999999</v>
      </c>
      <c r="F3295">
        <v>0.6764</v>
      </c>
      <c r="G3295">
        <v>1.3593999999999999</v>
      </c>
      <c r="L3295">
        <v>0.95020000000000004</v>
      </c>
      <c r="M3295">
        <v>1.0623</v>
      </c>
      <c r="P3295">
        <v>2.9832999999999998</v>
      </c>
      <c r="Q3295">
        <v>3.4449999999999998</v>
      </c>
      <c r="S3295">
        <v>4.6109999999999998</v>
      </c>
      <c r="V3295">
        <v>1.4489000000000001</v>
      </c>
      <c r="W3295">
        <v>3.1297000000000001</v>
      </c>
      <c r="Z3295">
        <v>3.5813000000000001</v>
      </c>
      <c r="AA3295">
        <v>2.3193999999999999</v>
      </c>
      <c r="AC3295">
        <v>0.62380000000000002</v>
      </c>
      <c r="AE3295">
        <v>2.9832000000000001</v>
      </c>
      <c r="AF3295">
        <v>3.4453</v>
      </c>
      <c r="AH3295">
        <v>1.7414000000000001</v>
      </c>
    </row>
    <row r="3296" spans="1:34">
      <c r="A3296" s="1">
        <v>37484</v>
      </c>
      <c r="C3296">
        <v>2.2309999999999999</v>
      </c>
      <c r="F3296">
        <v>0.68389999999999995</v>
      </c>
      <c r="G3296">
        <v>1.3761000000000001</v>
      </c>
      <c r="L3296">
        <v>0.95020000000000004</v>
      </c>
      <c r="M3296">
        <v>1.0354000000000001</v>
      </c>
      <c r="P3296">
        <v>3.0047999999999999</v>
      </c>
      <c r="Q3296">
        <v>3.4449999999999998</v>
      </c>
      <c r="S3296">
        <v>4.8391000000000002</v>
      </c>
      <c r="V3296">
        <v>1.4121000000000001</v>
      </c>
      <c r="W3296">
        <v>3.1379000000000001</v>
      </c>
      <c r="Z3296">
        <v>3.6212999999999997</v>
      </c>
      <c r="AA3296">
        <v>2.2789000000000001</v>
      </c>
      <c r="AC3296">
        <v>0.63029999999999997</v>
      </c>
      <c r="AE3296">
        <v>2.9832000000000001</v>
      </c>
      <c r="AF3296">
        <v>3.4453</v>
      </c>
      <c r="AH3296">
        <v>1.7414000000000001</v>
      </c>
    </row>
    <row r="3297" spans="1:34">
      <c r="A3297" s="1">
        <v>37487</v>
      </c>
      <c r="C3297">
        <v>2.3467000000000002</v>
      </c>
      <c r="F3297">
        <v>0.69869999999999999</v>
      </c>
      <c r="G3297">
        <v>1.4384000000000001</v>
      </c>
      <c r="L3297">
        <v>0.95020000000000004</v>
      </c>
      <c r="M3297">
        <v>1.0629999999999999</v>
      </c>
      <c r="P3297">
        <v>3.1255000000000002</v>
      </c>
      <c r="Q3297">
        <v>3.4449999999999998</v>
      </c>
      <c r="S3297">
        <v>5.2168000000000001</v>
      </c>
      <c r="V3297">
        <v>1.4936</v>
      </c>
      <c r="W3297">
        <v>3.1768000000000001</v>
      </c>
      <c r="Z3297">
        <v>3.6968000000000001</v>
      </c>
      <c r="AA3297">
        <v>2.2875000000000001</v>
      </c>
      <c r="AC3297">
        <v>0.66639999999999999</v>
      </c>
      <c r="AE3297">
        <v>2.9832000000000001</v>
      </c>
      <c r="AF3297">
        <v>3.4386999999999999</v>
      </c>
      <c r="AH3297">
        <v>1.7414000000000001</v>
      </c>
    </row>
    <row r="3298" spans="1:34">
      <c r="A3298" s="1">
        <v>37488</v>
      </c>
      <c r="C3298">
        <v>2.2886000000000002</v>
      </c>
      <c r="F3298">
        <v>0.69420000000000004</v>
      </c>
      <c r="G3298">
        <v>1.4121999999999999</v>
      </c>
      <c r="L3298">
        <v>0.95020000000000004</v>
      </c>
      <c r="M3298">
        <v>1.0603</v>
      </c>
      <c r="P3298">
        <v>3.1017999999999999</v>
      </c>
      <c r="Q3298">
        <v>3.4449999999999998</v>
      </c>
      <c r="S3298">
        <v>5.1383999999999999</v>
      </c>
      <c r="V3298">
        <v>1.4582999999999999</v>
      </c>
      <c r="W3298">
        <v>3.1827000000000001</v>
      </c>
      <c r="Z3298">
        <v>3.6726000000000001</v>
      </c>
      <c r="AA3298">
        <v>2.2922000000000002</v>
      </c>
      <c r="AC3298">
        <v>0.65990000000000004</v>
      </c>
      <c r="AE3298">
        <v>2.9832000000000001</v>
      </c>
      <c r="AF3298">
        <v>3.4277000000000002</v>
      </c>
      <c r="AH3298">
        <v>1.7414000000000001</v>
      </c>
    </row>
    <row r="3299" spans="1:34">
      <c r="A3299" s="1">
        <v>37489</v>
      </c>
      <c r="C3299">
        <v>2.3467000000000002</v>
      </c>
      <c r="F3299">
        <v>0.70389999999999997</v>
      </c>
      <c r="G3299">
        <v>1.4480999999999999</v>
      </c>
      <c r="L3299">
        <v>0.95020000000000004</v>
      </c>
      <c r="M3299">
        <v>1.0616000000000001</v>
      </c>
      <c r="P3299">
        <v>3.1341000000000001</v>
      </c>
      <c r="Q3299">
        <v>3.4449999999999998</v>
      </c>
      <c r="S3299">
        <v>5.3451000000000004</v>
      </c>
      <c r="V3299">
        <v>1.4811000000000001</v>
      </c>
      <c r="W3299">
        <v>3.2210000000000001</v>
      </c>
      <c r="Z3299">
        <v>3.7035</v>
      </c>
      <c r="AA3299">
        <v>2.2808999999999999</v>
      </c>
      <c r="AC3299">
        <v>0.68240000000000001</v>
      </c>
      <c r="AE3299">
        <v>2.9832000000000001</v>
      </c>
      <c r="AF3299">
        <v>3.4365000000000001</v>
      </c>
      <c r="AH3299">
        <v>1.7414000000000001</v>
      </c>
    </row>
    <row r="3300" spans="1:34">
      <c r="A3300" s="1">
        <v>37490</v>
      </c>
      <c r="C3300">
        <v>2.4279999999999999</v>
      </c>
      <c r="F3300">
        <v>0.72089999999999999</v>
      </c>
      <c r="G3300">
        <v>1.4596</v>
      </c>
      <c r="L3300">
        <v>0.95020000000000004</v>
      </c>
      <c r="M3300">
        <v>1.081</v>
      </c>
      <c r="P3300">
        <v>3.1642999999999999</v>
      </c>
      <c r="Q3300">
        <v>3.4449999999999998</v>
      </c>
      <c r="S3300">
        <v>5.4306000000000001</v>
      </c>
      <c r="V3300">
        <v>1.6282999999999999</v>
      </c>
      <c r="W3300">
        <v>3.2193000000000001</v>
      </c>
      <c r="Z3300">
        <v>3.6413000000000002</v>
      </c>
      <c r="AA3300">
        <v>2.2995000000000001</v>
      </c>
      <c r="AC3300">
        <v>0.69310000000000005</v>
      </c>
      <c r="AE3300">
        <v>2.9832000000000001</v>
      </c>
      <c r="AF3300">
        <v>3.4828000000000001</v>
      </c>
      <c r="AH3300">
        <v>1.7414000000000001</v>
      </c>
    </row>
    <row r="3301" spans="1:34">
      <c r="A3301" s="1">
        <v>37491</v>
      </c>
      <c r="C3301">
        <v>2.3490000000000002</v>
      </c>
      <c r="F3301">
        <v>0.70609999999999995</v>
      </c>
      <c r="G3301">
        <v>1.4438</v>
      </c>
      <c r="L3301">
        <v>0.95020000000000004</v>
      </c>
      <c r="M3301">
        <v>1.0629999999999999</v>
      </c>
      <c r="P3301">
        <v>3.1471</v>
      </c>
      <c r="Q3301">
        <v>3.4449999999999998</v>
      </c>
      <c r="S3301">
        <v>5.2453000000000003</v>
      </c>
      <c r="V3301">
        <v>1.5756999999999999</v>
      </c>
      <c r="W3301">
        <v>3.1857000000000002</v>
      </c>
      <c r="Z3301">
        <v>3.5756000000000001</v>
      </c>
      <c r="AA3301">
        <v>2.2894999999999999</v>
      </c>
      <c r="AC3301">
        <v>0.7167</v>
      </c>
      <c r="AE3301">
        <v>2.9832000000000001</v>
      </c>
      <c r="AF3301">
        <v>3.4409000000000001</v>
      </c>
      <c r="AH3301">
        <v>1.7414000000000001</v>
      </c>
    </row>
    <row r="3302" spans="1:34">
      <c r="A3302" s="1">
        <v>37494</v>
      </c>
      <c r="C3302">
        <v>2.3117999999999999</v>
      </c>
      <c r="F3302">
        <v>0.70609999999999995</v>
      </c>
      <c r="G3302">
        <v>1.4549000000000001</v>
      </c>
      <c r="L3302">
        <v>0.95020000000000004</v>
      </c>
      <c r="M3302">
        <v>1.0629999999999999</v>
      </c>
      <c r="P3302">
        <v>3.0975000000000001</v>
      </c>
      <c r="Q3302">
        <v>3.4449999999999998</v>
      </c>
      <c r="S3302">
        <v>5.1882999999999999</v>
      </c>
      <c r="V3302">
        <v>1.6223999999999998</v>
      </c>
      <c r="W3302">
        <v>3.2410999999999999</v>
      </c>
      <c r="Z3302">
        <v>3.5756000000000001</v>
      </c>
      <c r="AA3302">
        <v>2.3167</v>
      </c>
      <c r="AC3302">
        <v>0.6966</v>
      </c>
      <c r="AE3302">
        <v>2.9832000000000001</v>
      </c>
      <c r="AF3302">
        <v>3.4409000000000001</v>
      </c>
      <c r="AH3302">
        <v>1.7414000000000001</v>
      </c>
    </row>
    <row r="3303" spans="1:34">
      <c r="A3303" s="1">
        <v>37495</v>
      </c>
      <c r="C3303">
        <v>2.4186999999999999</v>
      </c>
      <c r="F3303">
        <v>0.72089999999999999</v>
      </c>
      <c r="G3303">
        <v>1.4731000000000001</v>
      </c>
      <c r="L3303">
        <v>0.95020000000000004</v>
      </c>
      <c r="M3303">
        <v>1.0761000000000001</v>
      </c>
      <c r="P3303">
        <v>3.1535000000000002</v>
      </c>
      <c r="Q3303">
        <v>3.4449999999999998</v>
      </c>
      <c r="S3303">
        <v>5.3593999999999999</v>
      </c>
      <c r="V3303">
        <v>1.6522999999999999</v>
      </c>
      <c r="W3303">
        <v>3.2298999999999998</v>
      </c>
      <c r="Z3303">
        <v>3.7034000000000002</v>
      </c>
      <c r="AA3303">
        <v>2.3014999999999999</v>
      </c>
      <c r="AC3303">
        <v>0.69599999999999995</v>
      </c>
      <c r="AE3303">
        <v>2.9832000000000001</v>
      </c>
      <c r="AF3303">
        <v>3.3727</v>
      </c>
      <c r="AH3303">
        <v>1.7414000000000001</v>
      </c>
    </row>
    <row r="3304" spans="1:34">
      <c r="A3304" s="1">
        <v>37496</v>
      </c>
      <c r="C3304">
        <v>2.3052999999999999</v>
      </c>
      <c r="F3304">
        <v>0.69720000000000004</v>
      </c>
      <c r="G3304">
        <v>1.4043000000000001</v>
      </c>
      <c r="L3304">
        <v>0.95020000000000004</v>
      </c>
      <c r="M3304">
        <v>1.0444</v>
      </c>
      <c r="P3304">
        <v>3.0285000000000002</v>
      </c>
      <c r="Q3304">
        <v>3.4449999999999998</v>
      </c>
      <c r="S3304">
        <v>5.0030000000000001</v>
      </c>
      <c r="V3304">
        <v>1.6499000000000001</v>
      </c>
      <c r="W3304">
        <v>3.2416999999999998</v>
      </c>
      <c r="Z3304">
        <v>3.6320999999999999</v>
      </c>
      <c r="AA3304">
        <v>2.2922000000000002</v>
      </c>
      <c r="AC3304">
        <v>0.67589999999999995</v>
      </c>
      <c r="AE3304">
        <v>2.9832000000000001</v>
      </c>
      <c r="AF3304">
        <v>3.3199000000000001</v>
      </c>
      <c r="AH3304">
        <v>1.7414000000000001</v>
      </c>
    </row>
    <row r="3305" spans="1:34">
      <c r="A3305" s="1">
        <v>37497</v>
      </c>
      <c r="C3305">
        <v>2.1960999999999999</v>
      </c>
      <c r="F3305">
        <v>0.68010000000000004</v>
      </c>
      <c r="G3305">
        <v>1.4009</v>
      </c>
      <c r="L3305">
        <v>0.95020000000000004</v>
      </c>
      <c r="M3305">
        <v>1.0354000000000001</v>
      </c>
      <c r="P3305">
        <v>2.9939999999999998</v>
      </c>
      <c r="Q3305">
        <v>3.4449999999999998</v>
      </c>
      <c r="S3305">
        <v>4.8676000000000004</v>
      </c>
      <c r="V3305">
        <v>1.5987</v>
      </c>
      <c r="W3305">
        <v>3.2770000000000001</v>
      </c>
      <c r="Z3305">
        <v>3.5373999999999999</v>
      </c>
      <c r="AA3305">
        <v>2.3220000000000001</v>
      </c>
      <c r="AC3305">
        <v>0.66049999999999998</v>
      </c>
      <c r="AE3305">
        <v>2.9832000000000001</v>
      </c>
      <c r="AF3305">
        <v>3.3462999999999998</v>
      </c>
      <c r="AH3305">
        <v>1.7414000000000001</v>
      </c>
    </row>
    <row r="3306" spans="1:34">
      <c r="A3306" s="1">
        <v>37498</v>
      </c>
      <c r="C3306">
        <v>2.21</v>
      </c>
      <c r="F3306">
        <v>0.68830000000000002</v>
      </c>
      <c r="G3306">
        <v>1.4255</v>
      </c>
      <c r="L3306">
        <v>0.95020000000000004</v>
      </c>
      <c r="M3306">
        <v>1.0629999999999999</v>
      </c>
      <c r="P3306">
        <v>3.0478999999999998</v>
      </c>
      <c r="Q3306">
        <v>3.4449999999999998</v>
      </c>
      <c r="S3306">
        <v>4.9744999999999999</v>
      </c>
      <c r="V3306">
        <v>1.5758999999999999</v>
      </c>
      <c r="W3306">
        <v>3.3006000000000002</v>
      </c>
      <c r="Z3306">
        <v>3.552</v>
      </c>
      <c r="AA3306">
        <v>2.2995000000000001</v>
      </c>
      <c r="AC3306">
        <v>0.6593</v>
      </c>
      <c r="AE3306">
        <v>2.9832000000000001</v>
      </c>
      <c r="AF3306">
        <v>3.3287</v>
      </c>
      <c r="AH3306">
        <v>1.7414000000000001</v>
      </c>
    </row>
    <row r="3307" spans="1:34">
      <c r="A3307" s="1">
        <v>37501</v>
      </c>
      <c r="C3307">
        <v>2.1760999999999999</v>
      </c>
      <c r="F3307">
        <v>0.67349999999999999</v>
      </c>
      <c r="G3307">
        <v>1.3862999999999999</v>
      </c>
      <c r="L3307">
        <v>0.95020000000000004</v>
      </c>
      <c r="M3307">
        <v>1.0561</v>
      </c>
      <c r="P3307">
        <v>2.9962</v>
      </c>
      <c r="Q3307">
        <v>3.4449999999999998</v>
      </c>
      <c r="S3307">
        <v>4.8461999999999996</v>
      </c>
      <c r="V3307">
        <v>1.5617000000000001</v>
      </c>
      <c r="W3307">
        <v>3.3006000000000002</v>
      </c>
      <c r="Z3307">
        <v>3.4845000000000002</v>
      </c>
      <c r="AA3307">
        <v>2.3128000000000002</v>
      </c>
      <c r="AC3307">
        <v>0.64449999999999996</v>
      </c>
      <c r="AE3307">
        <v>2.9832000000000001</v>
      </c>
      <c r="AF3307">
        <v>3.3683000000000001</v>
      </c>
      <c r="AH3307">
        <v>1.7414000000000001</v>
      </c>
    </row>
    <row r="3308" spans="1:34">
      <c r="A3308" s="1">
        <v>37502</v>
      </c>
      <c r="C3308">
        <v>2.0678999999999998</v>
      </c>
      <c r="F3308">
        <v>0.64080000000000004</v>
      </c>
      <c r="G3308">
        <v>1.2974000000000001</v>
      </c>
      <c r="L3308">
        <v>0.95020000000000004</v>
      </c>
      <c r="M3308">
        <v>1.0333000000000001</v>
      </c>
      <c r="P3308">
        <v>2.8452999999999999</v>
      </c>
      <c r="Q3308">
        <v>3.4449999999999998</v>
      </c>
      <c r="S3308">
        <v>4.5968</v>
      </c>
      <c r="V3308">
        <v>1.4610000000000001</v>
      </c>
      <c r="W3308">
        <v>3.1991999999999998</v>
      </c>
      <c r="Z3308">
        <v>3.4474</v>
      </c>
      <c r="AA3308">
        <v>2.3292999999999999</v>
      </c>
      <c r="AC3308">
        <v>0.60489999999999999</v>
      </c>
      <c r="AE3308">
        <v>2.9832000000000001</v>
      </c>
      <c r="AF3308">
        <v>3.3616999999999999</v>
      </c>
      <c r="AH3308">
        <v>1.7414000000000001</v>
      </c>
    </row>
    <row r="3309" spans="1:34">
      <c r="A3309" s="1">
        <v>37503</v>
      </c>
      <c r="C3309">
        <v>2.0297000000000001</v>
      </c>
      <c r="F3309">
        <v>0.64229999999999998</v>
      </c>
      <c r="G3309">
        <v>1.34</v>
      </c>
      <c r="L3309">
        <v>0.95020000000000004</v>
      </c>
      <c r="M3309">
        <v>1.0354000000000001</v>
      </c>
      <c r="P3309">
        <v>2.8410000000000002</v>
      </c>
      <c r="Q3309">
        <v>3.4449999999999998</v>
      </c>
      <c r="S3309">
        <v>4.5041000000000002</v>
      </c>
      <c r="V3309">
        <v>1.4736</v>
      </c>
      <c r="W3309">
        <v>3.2416999999999998</v>
      </c>
      <c r="Z3309">
        <v>3.4323999999999999</v>
      </c>
      <c r="AA3309">
        <v>2.3060999999999998</v>
      </c>
      <c r="AC3309">
        <v>0.59240000000000004</v>
      </c>
      <c r="AE3309">
        <v>2.9832000000000001</v>
      </c>
      <c r="AF3309">
        <v>3.3287</v>
      </c>
      <c r="AH3309">
        <v>1.7414000000000001</v>
      </c>
    </row>
    <row r="3310" spans="1:34">
      <c r="A3310" s="1">
        <v>37504</v>
      </c>
      <c r="C3310">
        <v>1.9828000000000001</v>
      </c>
      <c r="F3310">
        <v>0.63790000000000002</v>
      </c>
      <c r="G3310">
        <v>1.3042</v>
      </c>
      <c r="L3310">
        <v>0.95020000000000004</v>
      </c>
      <c r="M3310">
        <v>1.0327</v>
      </c>
      <c r="P3310">
        <v>2.8216000000000001</v>
      </c>
      <c r="Q3310">
        <v>3.4449999999999998</v>
      </c>
      <c r="S3310">
        <v>4.4542000000000002</v>
      </c>
      <c r="V3310">
        <v>1.4824999999999999</v>
      </c>
      <c r="W3310">
        <v>3.2475000000000001</v>
      </c>
      <c r="Z3310">
        <v>3.3807</v>
      </c>
      <c r="AA3310">
        <v>2.3340000000000001</v>
      </c>
      <c r="AC3310">
        <v>0.56820000000000004</v>
      </c>
      <c r="AE3310">
        <v>2.9832000000000001</v>
      </c>
      <c r="AF3310">
        <v>3.3331</v>
      </c>
      <c r="AH3310">
        <v>1.7414000000000001</v>
      </c>
    </row>
    <row r="3311" spans="1:34">
      <c r="A3311" s="1">
        <v>37505</v>
      </c>
      <c r="C3311">
        <v>2.0446</v>
      </c>
      <c r="F3311">
        <v>0.64680000000000004</v>
      </c>
      <c r="G3311">
        <v>1.3705000000000001</v>
      </c>
      <c r="L3311">
        <v>0.95020000000000004</v>
      </c>
      <c r="M3311">
        <v>1.0354000000000001</v>
      </c>
      <c r="P3311">
        <v>2.8992</v>
      </c>
      <c r="Q3311">
        <v>3.4449999999999998</v>
      </c>
      <c r="S3311">
        <v>4.6253000000000002</v>
      </c>
      <c r="V3311">
        <v>1.5179</v>
      </c>
      <c r="W3311">
        <v>3.2416999999999998</v>
      </c>
      <c r="Z3311">
        <v>3.4476</v>
      </c>
      <c r="AA3311">
        <v>2.3393000000000002</v>
      </c>
      <c r="AC3311">
        <v>0.58650000000000002</v>
      </c>
      <c r="AE3311">
        <v>2.9832000000000001</v>
      </c>
      <c r="AF3311">
        <v>3.3287</v>
      </c>
      <c r="AH3311">
        <v>1.7414000000000001</v>
      </c>
    </row>
    <row r="3312" spans="1:34">
      <c r="A3312" s="1">
        <v>37508</v>
      </c>
      <c r="C3312">
        <v>2.0190999999999999</v>
      </c>
      <c r="F3312">
        <v>0.64080000000000004</v>
      </c>
      <c r="G3312">
        <v>1.3468</v>
      </c>
      <c r="L3312">
        <v>0.95020000000000004</v>
      </c>
      <c r="M3312">
        <v>1.0313000000000001</v>
      </c>
      <c r="P3312">
        <v>2.8712</v>
      </c>
      <c r="Q3312">
        <v>3.4449999999999998</v>
      </c>
      <c r="S3312">
        <v>4.6181999999999999</v>
      </c>
      <c r="V3312">
        <v>1.4988000000000001</v>
      </c>
      <c r="W3312">
        <v>3.2387000000000001</v>
      </c>
      <c r="Z3312">
        <v>3.4058999999999999</v>
      </c>
      <c r="AA3312">
        <v>2.3559000000000001</v>
      </c>
      <c r="AC3312">
        <v>0.59660000000000002</v>
      </c>
      <c r="AE3312">
        <v>2.9832000000000001</v>
      </c>
      <c r="AF3312">
        <v>3.3969</v>
      </c>
      <c r="AH3312">
        <v>1.7414000000000001</v>
      </c>
    </row>
    <row r="3313" spans="1:34">
      <c r="A3313" s="1">
        <v>37509</v>
      </c>
      <c r="C3313">
        <v>2.0891999999999999</v>
      </c>
      <c r="F3313">
        <v>0.66159999999999997</v>
      </c>
      <c r="G3313">
        <v>1.3715999999999999</v>
      </c>
      <c r="L3313">
        <v>0.95020000000000004</v>
      </c>
      <c r="M3313">
        <v>1.0561</v>
      </c>
      <c r="P3313">
        <v>2.9487999999999999</v>
      </c>
      <c r="Q3313">
        <v>3.4449999999999998</v>
      </c>
      <c r="S3313">
        <v>4.8177000000000003</v>
      </c>
      <c r="V3313">
        <v>1.5314999999999999</v>
      </c>
      <c r="W3313">
        <v>3.2233999999999998</v>
      </c>
      <c r="Z3313">
        <v>3.4950000000000001</v>
      </c>
      <c r="AA3313">
        <v>2.3506</v>
      </c>
      <c r="AC3313">
        <v>0.58589999999999998</v>
      </c>
      <c r="AE3313">
        <v>2.9832000000000001</v>
      </c>
      <c r="AF3313">
        <v>3.4013</v>
      </c>
      <c r="AH3313">
        <v>1.7414000000000001</v>
      </c>
    </row>
    <row r="3314" spans="1:34">
      <c r="A3314" s="1">
        <v>37510</v>
      </c>
      <c r="C3314">
        <v>2.1385000000000001</v>
      </c>
      <c r="F3314">
        <v>0.65790000000000004</v>
      </c>
      <c r="G3314">
        <v>1.4167000000000001</v>
      </c>
      <c r="L3314">
        <v>0.95020000000000004</v>
      </c>
      <c r="M3314">
        <v>1.0671999999999999</v>
      </c>
      <c r="P3314">
        <v>3.0415000000000001</v>
      </c>
      <c r="Q3314">
        <v>3.4449999999999998</v>
      </c>
      <c r="S3314">
        <v>5.1313000000000004</v>
      </c>
      <c r="V3314">
        <v>1.6165</v>
      </c>
      <c r="W3314">
        <v>3.2669999999999999</v>
      </c>
      <c r="Z3314">
        <v>3.5586000000000002</v>
      </c>
      <c r="AA3314">
        <v>2.3685</v>
      </c>
      <c r="AC3314">
        <v>0.60009999999999997</v>
      </c>
      <c r="AE3314">
        <v>2.9832000000000001</v>
      </c>
      <c r="AF3314">
        <v>3.4211</v>
      </c>
      <c r="AH3314">
        <v>1.7414000000000001</v>
      </c>
    </row>
    <row r="3315" spans="1:34">
      <c r="A3315" s="1">
        <v>37511</v>
      </c>
      <c r="C3315">
        <v>2.0148999999999999</v>
      </c>
      <c r="F3315">
        <v>0.65490000000000004</v>
      </c>
      <c r="G3315">
        <v>1.3547</v>
      </c>
      <c r="L3315">
        <v>0.95020000000000004</v>
      </c>
      <c r="M3315">
        <v>1.0491999999999999</v>
      </c>
      <c r="P3315">
        <v>2.9163999999999999</v>
      </c>
      <c r="Q3315">
        <v>3.4449999999999998</v>
      </c>
      <c r="S3315">
        <v>4.9175000000000004</v>
      </c>
      <c r="V3315">
        <v>1.5535999999999999</v>
      </c>
      <c r="W3315">
        <v>3.2240000000000002</v>
      </c>
      <c r="Z3315">
        <v>3.4681000000000002</v>
      </c>
      <c r="AA3315">
        <v>2.3744999999999998</v>
      </c>
      <c r="AC3315">
        <v>0.60129999999999995</v>
      </c>
      <c r="AE3315">
        <v>2.9832000000000001</v>
      </c>
      <c r="AF3315">
        <v>3.4453</v>
      </c>
      <c r="AH3315">
        <v>1.7414000000000001</v>
      </c>
    </row>
    <row r="3316" spans="1:34">
      <c r="A3316" s="1">
        <v>37512</v>
      </c>
      <c r="C3316">
        <v>1.9651999999999998</v>
      </c>
      <c r="F3316">
        <v>0.6401</v>
      </c>
      <c r="G3316">
        <v>1.3431999999999999</v>
      </c>
      <c r="L3316">
        <v>0.95020000000000004</v>
      </c>
      <c r="M3316">
        <v>1.0347</v>
      </c>
      <c r="P3316">
        <v>2.8281000000000001</v>
      </c>
      <c r="Q3316">
        <v>3.4449999999999998</v>
      </c>
      <c r="S3316">
        <v>4.7036999999999995</v>
      </c>
      <c r="V3316">
        <v>1.5398000000000001</v>
      </c>
      <c r="W3316">
        <v>3.2181000000000002</v>
      </c>
      <c r="Z3316">
        <v>3.4260000000000002</v>
      </c>
      <c r="AA3316">
        <v>2.3843999999999999</v>
      </c>
      <c r="AC3316">
        <v>0.58889999999999998</v>
      </c>
      <c r="AE3316">
        <v>2.9832000000000001</v>
      </c>
      <c r="AF3316">
        <v>3.4651999999999998</v>
      </c>
      <c r="AH3316">
        <v>1.7414000000000001</v>
      </c>
    </row>
    <row r="3317" spans="1:34">
      <c r="A3317" s="1">
        <v>37515</v>
      </c>
      <c r="C3317">
        <v>1.9563000000000001</v>
      </c>
      <c r="F3317">
        <v>0.64380000000000004</v>
      </c>
      <c r="G3317">
        <v>1.3321000000000001</v>
      </c>
      <c r="L3317">
        <v>0.95020000000000004</v>
      </c>
      <c r="M3317">
        <v>1.0175000000000001</v>
      </c>
      <c r="P3317">
        <v>2.8517999999999999</v>
      </c>
      <c r="Q3317">
        <v>3.4449999999999998</v>
      </c>
      <c r="S3317">
        <v>4.8319999999999999</v>
      </c>
      <c r="V3317">
        <v>1.5992</v>
      </c>
      <c r="W3317">
        <v>3.2269000000000001</v>
      </c>
      <c r="Z3317">
        <v>3.3340999999999998</v>
      </c>
      <c r="AA3317">
        <v>2.3811</v>
      </c>
      <c r="AC3317">
        <v>0.57350000000000001</v>
      </c>
      <c r="AE3317">
        <v>2.9832000000000001</v>
      </c>
      <c r="AF3317">
        <v>3.4563999999999999</v>
      </c>
      <c r="AH3317">
        <v>1.7414000000000001</v>
      </c>
    </row>
    <row r="3318" spans="1:34">
      <c r="A3318" s="1">
        <v>37516</v>
      </c>
      <c r="C3318">
        <v>1.9679</v>
      </c>
      <c r="F3318">
        <v>0.6512</v>
      </c>
      <c r="G3318">
        <v>1.3342000000000001</v>
      </c>
      <c r="L3318">
        <v>0.95020000000000004</v>
      </c>
      <c r="M3318">
        <v>1.0146999999999999</v>
      </c>
      <c r="P3318">
        <v>2.8367</v>
      </c>
      <c r="Q3318">
        <v>3.4449999999999998</v>
      </c>
      <c r="S3318">
        <v>4.8461999999999996</v>
      </c>
      <c r="V3318">
        <v>1.5931</v>
      </c>
      <c r="W3318">
        <v>3.1880000000000002</v>
      </c>
      <c r="Z3318">
        <v>3.3334999999999999</v>
      </c>
      <c r="AA3318">
        <v>2.3837999999999999</v>
      </c>
      <c r="AC3318">
        <v>0.5534</v>
      </c>
      <c r="AE3318">
        <v>2.9832000000000001</v>
      </c>
      <c r="AF3318">
        <v>3.4563999999999999</v>
      </c>
      <c r="AH3318">
        <v>1.7414000000000001</v>
      </c>
    </row>
    <row r="3319" spans="1:34">
      <c r="A3319" s="1">
        <v>37517</v>
      </c>
      <c r="C3319">
        <v>1.8614999999999999</v>
      </c>
      <c r="F3319">
        <v>0.5978</v>
      </c>
      <c r="G3319">
        <v>1.2663</v>
      </c>
      <c r="L3319">
        <v>0.95020000000000004</v>
      </c>
      <c r="M3319">
        <v>1.0016</v>
      </c>
      <c r="P3319">
        <v>2.6707000000000001</v>
      </c>
      <c r="Q3319">
        <v>3.4449999999999998</v>
      </c>
      <c r="S3319">
        <v>4.6181999999999999</v>
      </c>
      <c r="V3319">
        <v>1.5004999999999999</v>
      </c>
      <c r="W3319">
        <v>3.1273</v>
      </c>
      <c r="Z3319">
        <v>3.2469999999999999</v>
      </c>
      <c r="AA3319">
        <v>2.3492999999999999</v>
      </c>
      <c r="AC3319">
        <v>0.53149999999999997</v>
      </c>
      <c r="AE3319">
        <v>2.9832000000000001</v>
      </c>
      <c r="AF3319">
        <v>3.4013</v>
      </c>
      <c r="AH3319">
        <v>1.7414000000000001</v>
      </c>
    </row>
    <row r="3320" spans="1:34">
      <c r="A3320" s="1">
        <v>37518</v>
      </c>
      <c r="C3320">
        <v>1.8002</v>
      </c>
      <c r="F3320">
        <v>0.5897</v>
      </c>
      <c r="G3320">
        <v>1.1640999999999999</v>
      </c>
      <c r="L3320">
        <v>0.95020000000000004</v>
      </c>
      <c r="M3320">
        <v>0.99399999999999999</v>
      </c>
      <c r="P3320">
        <v>2.6124999999999998</v>
      </c>
      <c r="Q3320">
        <v>3.4449999999999998</v>
      </c>
      <c r="S3320">
        <v>4.3259999999999996</v>
      </c>
      <c r="V3320">
        <v>1.4333</v>
      </c>
      <c r="W3320">
        <v>3.0354000000000001</v>
      </c>
      <c r="Z3320">
        <v>3.1560000000000001</v>
      </c>
      <c r="AA3320">
        <v>2.3572000000000002</v>
      </c>
      <c r="AC3320">
        <v>0.50429999999999997</v>
      </c>
      <c r="AE3320">
        <v>2.9832000000000001</v>
      </c>
      <c r="AF3320">
        <v>3.3727</v>
      </c>
      <c r="AH3320">
        <v>1.7414000000000001</v>
      </c>
    </row>
    <row r="3321" spans="1:34">
      <c r="A3321" s="1">
        <v>37519</v>
      </c>
      <c r="C3321">
        <v>1.7658</v>
      </c>
      <c r="F3321">
        <v>0.58889999999999998</v>
      </c>
      <c r="G3321">
        <v>1.1960999999999999</v>
      </c>
      <c r="L3321">
        <v>0.95020000000000004</v>
      </c>
      <c r="M3321">
        <v>0.99399999999999999</v>
      </c>
      <c r="P3321">
        <v>2.5865999999999998</v>
      </c>
      <c r="Q3321">
        <v>3.4449999999999998</v>
      </c>
      <c r="S3321">
        <v>4.2760999999999996</v>
      </c>
      <c r="V3321">
        <v>1.4302000000000001</v>
      </c>
      <c r="W3321">
        <v>3.0400999999999998</v>
      </c>
      <c r="Z3321">
        <v>3.1905000000000001</v>
      </c>
      <c r="AA3321">
        <v>2.3426</v>
      </c>
      <c r="AC3321">
        <v>0.50370000000000004</v>
      </c>
      <c r="AE3321">
        <v>2.9832000000000001</v>
      </c>
      <c r="AF3321">
        <v>3.3858999999999999</v>
      </c>
      <c r="AH3321">
        <v>1.7414000000000001</v>
      </c>
    </row>
    <row r="3322" spans="1:34">
      <c r="A3322" s="1">
        <v>37522</v>
      </c>
      <c r="C3322">
        <v>1.6566000000000001</v>
      </c>
      <c r="F3322">
        <v>0.54330000000000001</v>
      </c>
      <c r="G3322">
        <v>1.1122000000000001</v>
      </c>
      <c r="L3322">
        <v>0.95020000000000004</v>
      </c>
      <c r="M3322">
        <v>0.9788</v>
      </c>
      <c r="P3322">
        <v>2.4788999999999999</v>
      </c>
      <c r="Q3322">
        <v>3.4449999999999998</v>
      </c>
      <c r="S3322">
        <v>3.82</v>
      </c>
      <c r="V3322">
        <v>1.3715999999999999</v>
      </c>
      <c r="W3322">
        <v>2.9622999999999999</v>
      </c>
      <c r="Z3322">
        <v>3.1379000000000001</v>
      </c>
      <c r="AA3322">
        <v>2.3458999999999999</v>
      </c>
      <c r="AC3322">
        <v>0.46820000000000001</v>
      </c>
      <c r="AE3322">
        <v>2.9832000000000001</v>
      </c>
      <c r="AF3322">
        <v>3.3704999999999998</v>
      </c>
      <c r="AH3322">
        <v>1.7414000000000001</v>
      </c>
    </row>
    <row r="3323" spans="1:34">
      <c r="A3323" s="1">
        <v>37523</v>
      </c>
      <c r="C3323">
        <v>1.5725</v>
      </c>
      <c r="F3323">
        <v>0.52659999999999996</v>
      </c>
      <c r="G3323">
        <v>1.1205000000000001</v>
      </c>
      <c r="L3323">
        <v>0.95020000000000004</v>
      </c>
      <c r="M3323">
        <v>0.9788</v>
      </c>
      <c r="P3323">
        <v>2.5154999999999998</v>
      </c>
      <c r="Q3323">
        <v>3.4449999999999998</v>
      </c>
      <c r="S3323">
        <v>4.0693999999999999</v>
      </c>
      <c r="V3323">
        <v>1.339</v>
      </c>
      <c r="W3323">
        <v>2.944</v>
      </c>
      <c r="Z3323">
        <v>3.0836000000000001</v>
      </c>
      <c r="AA3323">
        <v>2.3340000000000001</v>
      </c>
      <c r="AC3323">
        <v>0.44629999999999997</v>
      </c>
      <c r="AE3323">
        <v>2.9832000000000001</v>
      </c>
      <c r="AF3323">
        <v>3.3660999999999999</v>
      </c>
      <c r="AH3323">
        <v>1.7414000000000001</v>
      </c>
    </row>
    <row r="3324" spans="1:34">
      <c r="A3324" s="1">
        <v>37524</v>
      </c>
      <c r="C3324">
        <v>1.6254999999999999</v>
      </c>
      <c r="F3324">
        <v>0.54400000000000004</v>
      </c>
      <c r="G3324">
        <v>1.1472</v>
      </c>
      <c r="L3324">
        <v>0.95020000000000004</v>
      </c>
      <c r="M3324">
        <v>0.99119999999999997</v>
      </c>
      <c r="P3324">
        <v>2.5543</v>
      </c>
      <c r="Q3324">
        <v>3.4449999999999998</v>
      </c>
      <c r="S3324">
        <v>4.1478000000000002</v>
      </c>
      <c r="V3324">
        <v>1.3411</v>
      </c>
      <c r="W3324">
        <v>3.0177</v>
      </c>
      <c r="Z3324">
        <v>3.0670999999999999</v>
      </c>
      <c r="AA3324">
        <v>2.2875000000000001</v>
      </c>
      <c r="AC3324">
        <v>0.45390000000000003</v>
      </c>
      <c r="AE3324">
        <v>2.9832000000000001</v>
      </c>
      <c r="AF3324">
        <v>3.3265000000000002</v>
      </c>
      <c r="AH3324">
        <v>1.7414000000000001</v>
      </c>
    </row>
    <row r="3325" spans="1:34">
      <c r="A3325" s="1">
        <v>37525</v>
      </c>
      <c r="C3325">
        <v>1.7587999999999999</v>
      </c>
      <c r="F3325">
        <v>0.57709999999999995</v>
      </c>
      <c r="G3325">
        <v>1.1415</v>
      </c>
      <c r="L3325">
        <v>0.95020000000000004</v>
      </c>
      <c r="M3325">
        <v>1.0175000000000001</v>
      </c>
      <c r="P3325">
        <v>2.7288999999999999</v>
      </c>
      <c r="Q3325">
        <v>3.4449999999999998</v>
      </c>
      <c r="S3325">
        <v>4.2476000000000003</v>
      </c>
      <c r="V3325">
        <v>1.4031</v>
      </c>
      <c r="W3325">
        <v>3.0790000000000002</v>
      </c>
      <c r="Z3325">
        <v>3.2393000000000001</v>
      </c>
      <c r="AA3325">
        <v>2.2589999999999999</v>
      </c>
      <c r="AC3325">
        <v>0.44629999999999997</v>
      </c>
      <c r="AE3325">
        <v>2.9832000000000001</v>
      </c>
      <c r="AF3325">
        <v>3.2031999999999998</v>
      </c>
      <c r="AH3325">
        <v>1.7414000000000001</v>
      </c>
    </row>
    <row r="3326" spans="1:34">
      <c r="A3326" s="1">
        <v>37526</v>
      </c>
      <c r="C3326">
        <v>1.7147000000000001</v>
      </c>
      <c r="F3326">
        <v>0.58709999999999996</v>
      </c>
      <c r="G3326">
        <v>1.0921000000000001</v>
      </c>
      <c r="L3326">
        <v>0.95020000000000004</v>
      </c>
      <c r="M3326">
        <v>1.0175000000000001</v>
      </c>
      <c r="P3326">
        <v>2.7591000000000001</v>
      </c>
      <c r="Q3326">
        <v>3.4449999999999998</v>
      </c>
      <c r="S3326">
        <v>4.3117000000000001</v>
      </c>
      <c r="V3326">
        <v>1.4077999999999999</v>
      </c>
      <c r="W3326">
        <v>3.0259</v>
      </c>
      <c r="Z3326">
        <v>3.2494999999999998</v>
      </c>
      <c r="AA3326">
        <v>2.2496999999999998</v>
      </c>
      <c r="AC3326">
        <v>0.43319999999999997</v>
      </c>
      <c r="AE3326">
        <v>2.9832000000000001</v>
      </c>
      <c r="AF3326">
        <v>3.1415000000000002</v>
      </c>
      <c r="AH3326">
        <v>1.7414000000000001</v>
      </c>
    </row>
    <row r="3327" spans="1:34">
      <c r="A3327" s="1">
        <v>37529</v>
      </c>
      <c r="C3327">
        <v>1.5325</v>
      </c>
      <c r="F3327">
        <v>0.55110000000000003</v>
      </c>
      <c r="G3327">
        <v>1.3193999999999999</v>
      </c>
      <c r="L3327">
        <v>0.95020000000000004</v>
      </c>
      <c r="M3327">
        <v>0.97740000000000005</v>
      </c>
      <c r="P3327">
        <v>2.9262999999999999</v>
      </c>
      <c r="Q3327">
        <v>3.4449999999999998</v>
      </c>
      <c r="S3327">
        <v>5.7267999999999999</v>
      </c>
      <c r="V3327">
        <v>1.1755</v>
      </c>
      <c r="W3327">
        <v>3.1061000000000001</v>
      </c>
      <c r="Z3327">
        <v>3.1890999999999998</v>
      </c>
      <c r="AA3327">
        <v>2.5150000000000001</v>
      </c>
      <c r="AC3327">
        <v>0.50390000000000001</v>
      </c>
      <c r="AE3327">
        <v>2.6831</v>
      </c>
      <c r="AF3327">
        <v>2.9499</v>
      </c>
      <c r="AH3327">
        <v>1.7414000000000001</v>
      </c>
    </row>
    <row r="3328" spans="1:34">
      <c r="A3328" s="1">
        <v>37530</v>
      </c>
      <c r="C3328">
        <v>1.5604</v>
      </c>
      <c r="F3328">
        <v>0.5897</v>
      </c>
      <c r="G3328">
        <v>1.3606</v>
      </c>
      <c r="L3328">
        <v>0.95020000000000004</v>
      </c>
      <c r="M3328">
        <v>0.98709999999999998</v>
      </c>
      <c r="P3328">
        <v>2.8761999999999999</v>
      </c>
      <c r="Q3328">
        <v>3.4449999999999998</v>
      </c>
      <c r="S3328">
        <v>5.5682999999999998</v>
      </c>
      <c r="V3328">
        <v>1.1990000000000001</v>
      </c>
      <c r="W3328">
        <v>3.1061000000000001</v>
      </c>
      <c r="Z3328">
        <v>3.1648999999999998</v>
      </c>
      <c r="AA3328">
        <v>2.5442999999999998</v>
      </c>
      <c r="AC3328">
        <v>0.49940000000000001</v>
      </c>
      <c r="AE3328">
        <v>2.7454000000000001</v>
      </c>
      <c r="AF3328">
        <v>3.0009999999999999</v>
      </c>
      <c r="AH3328">
        <v>1.7414000000000001</v>
      </c>
    </row>
    <row r="3329" spans="1:34">
      <c r="A3329" s="1">
        <v>37531</v>
      </c>
      <c r="C3329">
        <v>1.6032</v>
      </c>
      <c r="F3329">
        <v>0.61750000000000005</v>
      </c>
      <c r="G3329">
        <v>1.3953</v>
      </c>
      <c r="L3329">
        <v>0.95020000000000004</v>
      </c>
      <c r="M3329">
        <v>0.99260000000000004</v>
      </c>
      <c r="P3329">
        <v>2.9621</v>
      </c>
      <c r="Q3329">
        <v>3.4449999999999998</v>
      </c>
      <c r="S3329">
        <v>5.5484</v>
      </c>
      <c r="V3329">
        <v>1.1926000000000001</v>
      </c>
      <c r="W3329">
        <v>2.9794</v>
      </c>
      <c r="Z3329">
        <v>3.17</v>
      </c>
      <c r="AA3329">
        <v>2.5541</v>
      </c>
      <c r="AC3329">
        <v>0.50539999999999996</v>
      </c>
      <c r="AE3329">
        <v>2.7560000000000002</v>
      </c>
      <c r="AF3329">
        <v>3.0030999999999999</v>
      </c>
      <c r="AH3329">
        <v>1.7414000000000001</v>
      </c>
    </row>
    <row r="3330" spans="1:34">
      <c r="A3330" s="1">
        <v>37532</v>
      </c>
      <c r="C3330">
        <v>1.5037</v>
      </c>
      <c r="F3330">
        <v>0.60450000000000004</v>
      </c>
      <c r="G3330">
        <v>1.2892999999999999</v>
      </c>
      <c r="L3330">
        <v>0.95020000000000004</v>
      </c>
      <c r="M3330">
        <v>0.98709999999999998</v>
      </c>
      <c r="P3330">
        <v>2.8858000000000001</v>
      </c>
      <c r="Q3330">
        <v>3.4449999999999998</v>
      </c>
      <c r="S3330">
        <v>4.7755999999999998</v>
      </c>
      <c r="V3330">
        <v>1.1124000000000001</v>
      </c>
      <c r="W3330">
        <v>2.9234</v>
      </c>
      <c r="Z3330">
        <v>3.2078000000000002</v>
      </c>
      <c r="AA3330">
        <v>2.5609000000000002</v>
      </c>
      <c r="AC3330">
        <v>0.48280000000000001</v>
      </c>
      <c r="AE3330">
        <v>2.7787999999999999</v>
      </c>
      <c r="AF3330">
        <v>3.0308000000000002</v>
      </c>
      <c r="AH3330">
        <v>1.7414000000000001</v>
      </c>
    </row>
    <row r="3331" spans="1:34">
      <c r="A3331" s="1">
        <v>37533</v>
      </c>
      <c r="C3331">
        <v>1.3475999999999999</v>
      </c>
      <c r="F3331">
        <v>0.5756</v>
      </c>
      <c r="G3331">
        <v>1.1961999999999999</v>
      </c>
      <c r="L3331">
        <v>0.95020000000000004</v>
      </c>
      <c r="M3331">
        <v>0.97670000000000001</v>
      </c>
      <c r="P3331">
        <v>2.6614</v>
      </c>
      <c r="Q3331">
        <v>3.4449999999999998</v>
      </c>
      <c r="S3331">
        <v>4.3198999999999996</v>
      </c>
      <c r="V3331">
        <v>1.1114999999999999</v>
      </c>
      <c r="W3331">
        <v>2.9304999999999999</v>
      </c>
      <c r="Z3331">
        <v>3.1471999999999998</v>
      </c>
      <c r="AA3331">
        <v>2.5413000000000001</v>
      </c>
      <c r="AC3331">
        <v>0.4572</v>
      </c>
      <c r="AE3331">
        <v>2.7576000000000001</v>
      </c>
      <c r="AF3331">
        <v>2.9797000000000002</v>
      </c>
      <c r="AH3331">
        <v>1.7414000000000001</v>
      </c>
    </row>
    <row r="3332" spans="1:34">
      <c r="A3332" s="1">
        <v>37536</v>
      </c>
      <c r="C3332">
        <v>1.3704000000000001</v>
      </c>
      <c r="F3332">
        <v>0.59340000000000004</v>
      </c>
      <c r="G3332">
        <v>1.1455</v>
      </c>
      <c r="L3332">
        <v>0.95020000000000004</v>
      </c>
      <c r="M3332">
        <v>0.97740000000000005</v>
      </c>
      <c r="P3332">
        <v>2.4847999999999999</v>
      </c>
      <c r="Q3332">
        <v>3.4449999999999998</v>
      </c>
      <c r="S3332">
        <v>4.1117999999999997</v>
      </c>
      <c r="V3332">
        <v>1.0208999999999999</v>
      </c>
      <c r="W3332">
        <v>2.8820999999999999</v>
      </c>
      <c r="Z3332">
        <v>3.181</v>
      </c>
      <c r="AA3332">
        <v>2.4948000000000001</v>
      </c>
      <c r="AC3332">
        <v>0.43</v>
      </c>
      <c r="AE3332">
        <v>2.68</v>
      </c>
      <c r="AF3332">
        <v>2.8753000000000002</v>
      </c>
      <c r="AH3332">
        <v>1.7414000000000001</v>
      </c>
    </row>
    <row r="3333" spans="1:34">
      <c r="A3333" s="1">
        <v>37537</v>
      </c>
      <c r="C3333">
        <v>1.3987000000000001</v>
      </c>
      <c r="F3333">
        <v>0.58450000000000002</v>
      </c>
      <c r="G3333">
        <v>1.0815999999999999</v>
      </c>
      <c r="L3333">
        <v>0.95020000000000004</v>
      </c>
      <c r="M3333">
        <v>0.97740000000000005</v>
      </c>
      <c r="P3333">
        <v>2.4369999999999998</v>
      </c>
      <c r="Q3333">
        <v>3.4449999999999998</v>
      </c>
      <c r="S3333">
        <v>4.0919999999999996</v>
      </c>
      <c r="V3333">
        <v>1.006</v>
      </c>
      <c r="W3333">
        <v>2.9906000000000001</v>
      </c>
      <c r="Z3333">
        <v>3.0981999999999998</v>
      </c>
      <c r="AA3333">
        <v>2.4722</v>
      </c>
      <c r="AC3333">
        <v>0.39979999999999999</v>
      </c>
      <c r="AE3333">
        <v>2.6587000000000001</v>
      </c>
      <c r="AF3333">
        <v>2.8668</v>
      </c>
      <c r="AH3333">
        <v>1.7414000000000001</v>
      </c>
    </row>
    <row r="3334" spans="1:34">
      <c r="A3334" s="1">
        <v>37538</v>
      </c>
      <c r="C3334">
        <v>1.3801000000000001</v>
      </c>
      <c r="F3334">
        <v>0.57850000000000001</v>
      </c>
      <c r="G3334">
        <v>1.0752999999999999</v>
      </c>
      <c r="L3334">
        <v>0.95020000000000004</v>
      </c>
      <c r="M3334">
        <v>0.9788</v>
      </c>
      <c r="P3334">
        <v>2.5061999999999998</v>
      </c>
      <c r="Q3334">
        <v>3.4449999999999998</v>
      </c>
      <c r="S3334">
        <v>4.0820999999999996</v>
      </c>
      <c r="V3334">
        <v>1.0145999999999999</v>
      </c>
      <c r="W3334">
        <v>2.9539999999999997</v>
      </c>
      <c r="Z3334">
        <v>3.0996999999999999</v>
      </c>
      <c r="AA3334">
        <v>2.4302000000000001</v>
      </c>
      <c r="AC3334">
        <v>0.43830000000000002</v>
      </c>
      <c r="AE3334">
        <v>2.6147</v>
      </c>
      <c r="AF3334">
        <v>2.8433999999999999</v>
      </c>
      <c r="AH3334">
        <v>1.7414000000000001</v>
      </c>
    </row>
    <row r="3335" spans="1:34">
      <c r="A3335" s="1">
        <v>37539</v>
      </c>
      <c r="C3335">
        <v>1.4819</v>
      </c>
      <c r="F3335">
        <v>0.59340000000000004</v>
      </c>
      <c r="G3335">
        <v>1.1660999999999999</v>
      </c>
      <c r="L3335">
        <v>0.95020000000000004</v>
      </c>
      <c r="M3335">
        <v>0.97740000000000005</v>
      </c>
      <c r="P3335">
        <v>2.6255999999999999</v>
      </c>
      <c r="Q3335">
        <v>3.4449999999999998</v>
      </c>
      <c r="S3335">
        <v>4.3594999999999997</v>
      </c>
      <c r="V3335">
        <v>1.0699000000000001</v>
      </c>
      <c r="W3335">
        <v>3.1019999999999999</v>
      </c>
      <c r="Z3335">
        <v>3.1065</v>
      </c>
      <c r="AA3335">
        <v>2.3588</v>
      </c>
      <c r="AC3335">
        <v>0.51149999999999995</v>
      </c>
      <c r="AE3335">
        <v>2.5735999999999999</v>
      </c>
      <c r="AF3335">
        <v>2.7900999999999998</v>
      </c>
      <c r="AH3335">
        <v>1.7414000000000001</v>
      </c>
    </row>
    <row r="3336" spans="1:34">
      <c r="A3336" s="1">
        <v>37540</v>
      </c>
      <c r="C3336">
        <v>1.579</v>
      </c>
      <c r="F3336">
        <v>0.6331</v>
      </c>
      <c r="G3336">
        <v>1.2606999999999999</v>
      </c>
      <c r="L3336">
        <v>0.95020000000000004</v>
      </c>
      <c r="M3336">
        <v>0.9919</v>
      </c>
      <c r="P3336">
        <v>2.8403999999999998</v>
      </c>
      <c r="Q3336">
        <v>3.4449999999999998</v>
      </c>
      <c r="S3336">
        <v>4.7557999999999998</v>
      </c>
      <c r="V3336">
        <v>1.1728000000000001</v>
      </c>
      <c r="W3336">
        <v>3.1326000000000001</v>
      </c>
      <c r="Z3336">
        <v>3.2309000000000001</v>
      </c>
      <c r="AA3336">
        <v>2.3738000000000001</v>
      </c>
      <c r="AC3336">
        <v>0.54390000000000005</v>
      </c>
      <c r="AE3336">
        <v>2.5827</v>
      </c>
      <c r="AF3336">
        <v>2.7837000000000001</v>
      </c>
      <c r="AH3336">
        <v>1.7414000000000001</v>
      </c>
    </row>
    <row r="3337" spans="1:34">
      <c r="A3337" s="1">
        <v>37543</v>
      </c>
      <c r="C3337">
        <v>1.5623</v>
      </c>
      <c r="F3337">
        <v>0.62749999999999995</v>
      </c>
      <c r="G3337">
        <v>1.1961999999999999</v>
      </c>
      <c r="L3337">
        <v>0.95020000000000004</v>
      </c>
      <c r="M3337">
        <v>0.99399999999999999</v>
      </c>
      <c r="P3337">
        <v>2.7951000000000001</v>
      </c>
      <c r="Q3337">
        <v>3.4449999999999998</v>
      </c>
      <c r="S3337">
        <v>4.6467999999999998</v>
      </c>
      <c r="V3337">
        <v>1.1120000000000001</v>
      </c>
      <c r="W3337">
        <v>3.1326000000000001</v>
      </c>
      <c r="Z3337">
        <v>3.3462000000000001</v>
      </c>
      <c r="AA3337">
        <v>2.4226000000000001</v>
      </c>
      <c r="AC3337">
        <v>0.52280000000000004</v>
      </c>
      <c r="AE3337">
        <v>2.6451000000000002</v>
      </c>
      <c r="AF3337">
        <v>2.82</v>
      </c>
      <c r="AH3337">
        <v>1.7414000000000001</v>
      </c>
    </row>
    <row r="3338" spans="1:34">
      <c r="A3338" s="1">
        <v>37544</v>
      </c>
      <c r="C3338">
        <v>1.7742</v>
      </c>
      <c r="F3338">
        <v>0.67789999999999995</v>
      </c>
      <c r="G3338">
        <v>1.3122</v>
      </c>
      <c r="L3338">
        <v>0.95020000000000004</v>
      </c>
      <c r="M3338">
        <v>1.0382</v>
      </c>
      <c r="P3338">
        <v>3.0432999999999999</v>
      </c>
      <c r="Q3338">
        <v>3.4449999999999998</v>
      </c>
      <c r="S3338">
        <v>5.2808999999999999</v>
      </c>
      <c r="V3338">
        <v>1.1955</v>
      </c>
      <c r="W3338">
        <v>3.2940999999999998</v>
      </c>
      <c r="Z3338">
        <v>3.4251</v>
      </c>
      <c r="AA3338">
        <v>2.4925000000000002</v>
      </c>
      <c r="AC3338">
        <v>0.5605</v>
      </c>
      <c r="AE3338">
        <v>2.7332000000000001</v>
      </c>
      <c r="AF3338">
        <v>2.9115000000000002</v>
      </c>
      <c r="AH3338">
        <v>1.7414000000000001</v>
      </c>
    </row>
    <row r="3339" spans="1:34">
      <c r="A3339" s="1">
        <v>37545</v>
      </c>
      <c r="C3339">
        <v>1.7983</v>
      </c>
      <c r="F3339">
        <v>0.67200000000000004</v>
      </c>
      <c r="G3339">
        <v>1.2692000000000001</v>
      </c>
      <c r="L3339">
        <v>0.95020000000000004</v>
      </c>
      <c r="M3339">
        <v>1.0285</v>
      </c>
      <c r="P3339">
        <v>3.1006</v>
      </c>
      <c r="Q3339">
        <v>3.4449999999999998</v>
      </c>
      <c r="S3339">
        <v>5.1718999999999999</v>
      </c>
      <c r="V3339">
        <v>1.1923999999999999</v>
      </c>
      <c r="W3339">
        <v>3.2829000000000002</v>
      </c>
      <c r="Z3339">
        <v>3.4672000000000001</v>
      </c>
      <c r="AA3339">
        <v>2.4548999999999999</v>
      </c>
      <c r="AC3339">
        <v>0.55900000000000005</v>
      </c>
      <c r="AE3339">
        <v>2.7408000000000001</v>
      </c>
      <c r="AF3339">
        <v>2.8839000000000001</v>
      </c>
      <c r="AH3339">
        <v>1.7414000000000001</v>
      </c>
    </row>
    <row r="3340" spans="1:34">
      <c r="A3340" s="1">
        <v>37546</v>
      </c>
      <c r="C3340">
        <v>1.8698999999999999</v>
      </c>
      <c r="F3340">
        <v>0.70569999999999999</v>
      </c>
      <c r="G3340">
        <v>1.3351</v>
      </c>
      <c r="L3340">
        <v>0.95020000000000004</v>
      </c>
      <c r="M3340">
        <v>1.0491999999999999</v>
      </c>
      <c r="P3340">
        <v>3.1913</v>
      </c>
      <c r="Q3340">
        <v>3.4449999999999998</v>
      </c>
      <c r="S3340">
        <v>5.4691999999999998</v>
      </c>
      <c r="V3340">
        <v>1.1477999999999999</v>
      </c>
      <c r="W3340">
        <v>3.3077000000000001</v>
      </c>
      <c r="Z3340">
        <v>3.6423000000000001</v>
      </c>
      <c r="AA3340">
        <v>2.4165999999999999</v>
      </c>
      <c r="AC3340">
        <v>0.59970000000000001</v>
      </c>
      <c r="AE3340">
        <v>2.7423999999999999</v>
      </c>
      <c r="AF3340">
        <v>2.8604000000000003</v>
      </c>
      <c r="AH3340">
        <v>1.7414000000000001</v>
      </c>
    </row>
    <row r="3341" spans="1:34">
      <c r="A3341" s="1">
        <v>37547</v>
      </c>
      <c r="C3341">
        <v>1.8587</v>
      </c>
      <c r="F3341">
        <v>0.67789999999999995</v>
      </c>
      <c r="G3341">
        <v>1.3223</v>
      </c>
      <c r="L3341">
        <v>0.95020000000000004</v>
      </c>
      <c r="M3341">
        <v>1.0768</v>
      </c>
      <c r="P3341">
        <v>3.2366000000000001</v>
      </c>
      <c r="Q3341">
        <v>3.4449999999999998</v>
      </c>
      <c r="S3341">
        <v>5.3997999999999999</v>
      </c>
      <c r="V3341">
        <v>1.1674</v>
      </c>
      <c r="W3341">
        <v>3.3742999999999999</v>
      </c>
      <c r="Z3341">
        <v>3.6177999999999999</v>
      </c>
      <c r="AA3341">
        <v>2.4339</v>
      </c>
      <c r="AC3341">
        <v>0.60429999999999995</v>
      </c>
      <c r="AE3341">
        <v>2.7454000000000001</v>
      </c>
      <c r="AF3341">
        <v>2.8711000000000002</v>
      </c>
      <c r="AH3341">
        <v>1.7414000000000001</v>
      </c>
    </row>
    <row r="3342" spans="1:34">
      <c r="A3342" s="1">
        <v>37550</v>
      </c>
      <c r="C3342">
        <v>1.8611</v>
      </c>
      <c r="F3342">
        <v>0.68200000000000005</v>
      </c>
      <c r="G3342">
        <v>1.3780999999999999</v>
      </c>
      <c r="L3342">
        <v>0.95020000000000004</v>
      </c>
      <c r="M3342">
        <v>1.0629999999999999</v>
      </c>
      <c r="P3342">
        <v>3.2437999999999998</v>
      </c>
      <c r="Q3342">
        <v>3.4449999999999998</v>
      </c>
      <c r="S3342">
        <v>5.3106999999999998</v>
      </c>
      <c r="V3342">
        <v>1.2164999999999999</v>
      </c>
      <c r="W3342">
        <v>3.3289</v>
      </c>
      <c r="Z3342">
        <v>3.5601000000000003</v>
      </c>
      <c r="AA3342">
        <v>2.4339</v>
      </c>
      <c r="AC3342">
        <v>0.61560000000000004</v>
      </c>
      <c r="AE3342">
        <v>2.7134999999999998</v>
      </c>
      <c r="AF3342">
        <v>2.8604000000000003</v>
      </c>
      <c r="AH3342">
        <v>1.7414000000000001</v>
      </c>
    </row>
    <row r="3343" spans="1:34">
      <c r="A3343" s="1">
        <v>37551</v>
      </c>
      <c r="C3343">
        <v>1.8146</v>
      </c>
      <c r="F3343">
        <v>0.69279999999999997</v>
      </c>
      <c r="G3343">
        <v>1.3326</v>
      </c>
      <c r="L3343">
        <v>0.95020000000000004</v>
      </c>
      <c r="M3343">
        <v>1.0491999999999999</v>
      </c>
      <c r="P3343">
        <v>3.2462</v>
      </c>
      <c r="Q3343">
        <v>3.4449999999999998</v>
      </c>
      <c r="S3343">
        <v>5.2412999999999998</v>
      </c>
      <c r="V3343">
        <v>1.2044999999999999</v>
      </c>
      <c r="W3343">
        <v>3.2652000000000001</v>
      </c>
      <c r="Z3343">
        <v>3.6654999999999998</v>
      </c>
      <c r="AA3343">
        <v>2.4782000000000002</v>
      </c>
      <c r="AC3343">
        <v>0.58160000000000001</v>
      </c>
      <c r="AE3343">
        <v>2.7210999999999999</v>
      </c>
      <c r="AF3343">
        <v>2.8965999999999998</v>
      </c>
      <c r="AH3343">
        <v>1.7414000000000001</v>
      </c>
    </row>
    <row r="3344" spans="1:34">
      <c r="A3344" s="1">
        <v>37552</v>
      </c>
      <c r="C3344">
        <v>1.6886999999999999</v>
      </c>
      <c r="F3344">
        <v>0.64529999999999998</v>
      </c>
      <c r="G3344">
        <v>1.2323</v>
      </c>
      <c r="L3344">
        <v>0.95020000000000004</v>
      </c>
      <c r="M3344">
        <v>1.0216000000000001</v>
      </c>
      <c r="P3344">
        <v>3.1531000000000002</v>
      </c>
      <c r="Q3344">
        <v>3.4449999999999998</v>
      </c>
      <c r="S3344">
        <v>4.8152999999999997</v>
      </c>
      <c r="V3344">
        <v>1.1626000000000001</v>
      </c>
      <c r="W3344">
        <v>3.3382999999999998</v>
      </c>
      <c r="Z3344">
        <v>3.5869</v>
      </c>
      <c r="AA3344">
        <v>2.5240999999999998</v>
      </c>
      <c r="AC3344">
        <v>0.50919999999999999</v>
      </c>
      <c r="AE3344">
        <v>2.7439</v>
      </c>
      <c r="AF3344">
        <v>2.9073000000000002</v>
      </c>
      <c r="AH3344">
        <v>1.7414000000000001</v>
      </c>
    </row>
    <row r="3345" spans="1:34">
      <c r="A3345" s="1">
        <v>37553</v>
      </c>
      <c r="C3345">
        <v>1.7429999999999999</v>
      </c>
      <c r="F3345">
        <v>0.65720000000000001</v>
      </c>
      <c r="G3345">
        <v>1.2606999999999999</v>
      </c>
      <c r="L3345">
        <v>0.95020000000000004</v>
      </c>
      <c r="M3345">
        <v>1.0175000000000001</v>
      </c>
      <c r="P3345">
        <v>3.2605</v>
      </c>
      <c r="Q3345">
        <v>3.4449999999999998</v>
      </c>
      <c r="S3345">
        <v>5.1124999999999998</v>
      </c>
      <c r="V3345">
        <v>1.2267999999999999</v>
      </c>
      <c r="W3345">
        <v>3.2664</v>
      </c>
      <c r="Z3345">
        <v>3.5289000000000001</v>
      </c>
      <c r="AA3345">
        <v>2.5158</v>
      </c>
      <c r="AC3345">
        <v>0.52580000000000005</v>
      </c>
      <c r="AE3345">
        <v>2.8001</v>
      </c>
      <c r="AF3345">
        <v>2.9306999999999999</v>
      </c>
      <c r="AH3345">
        <v>1.7414000000000001</v>
      </c>
    </row>
    <row r="3346" spans="1:34">
      <c r="A3346" s="1">
        <v>37554</v>
      </c>
      <c r="C3346">
        <v>1.7574000000000001</v>
      </c>
      <c r="F3346">
        <v>0.64900000000000002</v>
      </c>
      <c r="G3346">
        <v>1.2405999999999999</v>
      </c>
      <c r="L3346">
        <v>0.95020000000000004</v>
      </c>
      <c r="M3346">
        <v>1.0078</v>
      </c>
      <c r="P3346">
        <v>3.2892000000000001</v>
      </c>
      <c r="Q3346">
        <v>3.4449999999999998</v>
      </c>
      <c r="S3346">
        <v>5.0728999999999997</v>
      </c>
      <c r="V3346">
        <v>1.2077</v>
      </c>
      <c r="W3346">
        <v>3.3359999999999999</v>
      </c>
      <c r="Z3346">
        <v>3.4093999999999998</v>
      </c>
      <c r="AA3346">
        <v>2.4864999999999999</v>
      </c>
      <c r="AC3346">
        <v>0.52880000000000005</v>
      </c>
      <c r="AE3346">
        <v>2.7970999999999999</v>
      </c>
      <c r="AF3346">
        <v>2.8923999999999999</v>
      </c>
      <c r="AH3346">
        <v>1.7414000000000001</v>
      </c>
    </row>
    <row r="3347" spans="1:34">
      <c r="A3347" s="1">
        <v>37557</v>
      </c>
      <c r="C3347">
        <v>1.829</v>
      </c>
      <c r="F3347">
        <v>0.65939999999999999</v>
      </c>
      <c r="G3347">
        <v>1.2575000000000001</v>
      </c>
      <c r="L3347">
        <v>0.95020000000000004</v>
      </c>
      <c r="M3347">
        <v>1.0354000000000001</v>
      </c>
      <c r="P3347">
        <v>3.3081999999999998</v>
      </c>
      <c r="Q3347">
        <v>3.4449999999999998</v>
      </c>
      <c r="S3347">
        <v>5.1917999999999997</v>
      </c>
      <c r="V3347">
        <v>1.2075</v>
      </c>
      <c r="W3347">
        <v>3.3047</v>
      </c>
      <c r="Z3347">
        <v>3.5625</v>
      </c>
      <c r="AA3347">
        <v>2.5211000000000001</v>
      </c>
      <c r="AC3347">
        <v>0.54620000000000002</v>
      </c>
      <c r="AE3347">
        <v>2.8532999999999999</v>
      </c>
      <c r="AF3347">
        <v>2.9477000000000002</v>
      </c>
      <c r="AH3347">
        <v>1.7414000000000001</v>
      </c>
    </row>
    <row r="3348" spans="1:34">
      <c r="A3348" s="1">
        <v>37558</v>
      </c>
      <c r="C3348">
        <v>1.7124000000000001</v>
      </c>
      <c r="F3348">
        <v>0.63819999999999999</v>
      </c>
      <c r="G3348">
        <v>1.1675</v>
      </c>
      <c r="L3348">
        <v>0.95020000000000004</v>
      </c>
      <c r="M3348">
        <v>1.0354000000000001</v>
      </c>
      <c r="P3348">
        <v>3.1722000000000001</v>
      </c>
      <c r="Q3348">
        <v>3.4449999999999998</v>
      </c>
      <c r="S3348">
        <v>4.9539999999999997</v>
      </c>
      <c r="V3348">
        <v>1.1252</v>
      </c>
      <c r="W3348">
        <v>3.2917999999999998</v>
      </c>
      <c r="Z3348">
        <v>3.4638</v>
      </c>
      <c r="AA3348">
        <v>2.5068000000000001</v>
      </c>
      <c r="AC3348">
        <v>0.51300000000000001</v>
      </c>
      <c r="AE3348">
        <v>2.8365999999999998</v>
      </c>
      <c r="AF3348">
        <v>2.9073000000000002</v>
      </c>
      <c r="AH3348">
        <v>1.7414000000000001</v>
      </c>
    </row>
    <row r="3349" spans="1:34">
      <c r="A3349" s="1">
        <v>37559</v>
      </c>
      <c r="C3349">
        <v>1.7881</v>
      </c>
      <c r="F3349">
        <v>0.6512</v>
      </c>
      <c r="G3349">
        <v>1.2437</v>
      </c>
      <c r="L3349">
        <v>0.95020000000000004</v>
      </c>
      <c r="M3349">
        <v>1.0491999999999999</v>
      </c>
      <c r="P3349">
        <v>3.3201999999999998</v>
      </c>
      <c r="Q3349">
        <v>3.4449999999999998</v>
      </c>
      <c r="S3349">
        <v>5.2709999999999999</v>
      </c>
      <c r="V3349">
        <v>1.1653</v>
      </c>
      <c r="W3349">
        <v>3.3064999999999998</v>
      </c>
      <c r="Z3349">
        <v>3.4773999999999998</v>
      </c>
      <c r="AA3349">
        <v>2.5278</v>
      </c>
      <c r="AC3349">
        <v>0.52349999999999997</v>
      </c>
      <c r="AE3349">
        <v>2.8822000000000001</v>
      </c>
      <c r="AF3349">
        <v>2.9115000000000002</v>
      </c>
      <c r="AH3349">
        <v>1.7414000000000001</v>
      </c>
    </row>
    <row r="3350" spans="1:34">
      <c r="A3350" s="1">
        <v>37560</v>
      </c>
      <c r="C3350">
        <v>1.8708</v>
      </c>
      <c r="F3350">
        <v>0.65569999999999995</v>
      </c>
      <c r="G3350">
        <v>1.2635000000000001</v>
      </c>
      <c r="L3350">
        <v>0.95020000000000004</v>
      </c>
      <c r="M3350">
        <v>1.0478000000000001</v>
      </c>
      <c r="P3350">
        <v>3.3584000000000001</v>
      </c>
      <c r="Q3350">
        <v>3.4449999999999998</v>
      </c>
      <c r="S3350">
        <v>5.5880999999999998</v>
      </c>
      <c r="V3350">
        <v>1.2096</v>
      </c>
      <c r="W3350">
        <v>3.1288</v>
      </c>
      <c r="Z3350">
        <v>3.6104000000000003</v>
      </c>
      <c r="AA3350">
        <v>2.5819000000000001</v>
      </c>
      <c r="AC3350">
        <v>0.5454</v>
      </c>
      <c r="AE3350">
        <v>2.8624000000000001</v>
      </c>
      <c r="AF3350">
        <v>3.0244</v>
      </c>
      <c r="AH3350">
        <v>1.7414000000000001</v>
      </c>
    </row>
    <row r="3351" spans="1:34">
      <c r="A3351" s="1">
        <v>37561</v>
      </c>
      <c r="C3351">
        <v>1.8309</v>
      </c>
      <c r="F3351">
        <v>0.64229999999999998</v>
      </c>
      <c r="G3351">
        <v>1.2463</v>
      </c>
      <c r="L3351">
        <v>0.95020000000000004</v>
      </c>
      <c r="M3351">
        <v>1.0478000000000001</v>
      </c>
      <c r="P3351">
        <v>3.3369</v>
      </c>
      <c r="Q3351">
        <v>3.4449999999999998</v>
      </c>
      <c r="S3351">
        <v>5.5385</v>
      </c>
      <c r="V3351">
        <v>1.1842999999999999</v>
      </c>
      <c r="W3351">
        <v>3.1627000000000001</v>
      </c>
      <c r="Z3351">
        <v>3.6025999999999998</v>
      </c>
      <c r="AA3351">
        <v>2.5383</v>
      </c>
      <c r="AC3351">
        <v>0.55449999999999999</v>
      </c>
      <c r="AE3351">
        <v>2.7787999999999999</v>
      </c>
      <c r="AF3351">
        <v>3.0371999999999999</v>
      </c>
      <c r="AH3351">
        <v>1.7414000000000001</v>
      </c>
    </row>
    <row r="3352" spans="1:34">
      <c r="A3352" s="1">
        <v>37564</v>
      </c>
      <c r="C3352">
        <v>1.9331</v>
      </c>
      <c r="F3352">
        <v>0.68899999999999995</v>
      </c>
      <c r="G3352">
        <v>1.3538000000000001</v>
      </c>
      <c r="L3352">
        <v>0.95020000000000004</v>
      </c>
      <c r="M3352">
        <v>1.0561</v>
      </c>
      <c r="P3352">
        <v>3.4561999999999999</v>
      </c>
      <c r="Q3352">
        <v>3.4449999999999998</v>
      </c>
      <c r="S3352">
        <v>6.0438000000000001</v>
      </c>
      <c r="V3352">
        <v>1.2522</v>
      </c>
      <c r="W3352">
        <v>3.2403</v>
      </c>
      <c r="Z3352">
        <v>3.766</v>
      </c>
      <c r="AA3352">
        <v>2.5766</v>
      </c>
      <c r="AC3352">
        <v>0.60350000000000004</v>
      </c>
      <c r="AE3352">
        <v>2.8380999999999998</v>
      </c>
      <c r="AF3352">
        <v>3.1011000000000002</v>
      </c>
      <c r="AH3352">
        <v>1.7414000000000001</v>
      </c>
    </row>
    <row r="3353" spans="1:34">
      <c r="A3353" s="1">
        <v>37565</v>
      </c>
      <c r="C3353">
        <v>1.9483999999999999</v>
      </c>
      <c r="F3353">
        <v>0.70909999999999995</v>
      </c>
      <c r="G3353">
        <v>1.4182000000000001</v>
      </c>
      <c r="L3353">
        <v>0.95020000000000004</v>
      </c>
      <c r="M3353">
        <v>1.0761000000000001</v>
      </c>
      <c r="P3353">
        <v>3.4371</v>
      </c>
      <c r="Q3353">
        <v>3.4449999999999998</v>
      </c>
      <c r="S3353">
        <v>6.2816000000000001</v>
      </c>
      <c r="V3353">
        <v>1.3001</v>
      </c>
      <c r="W3353">
        <v>3.2454999999999998</v>
      </c>
      <c r="Z3353">
        <v>3.7829000000000002</v>
      </c>
      <c r="AA3353">
        <v>2.5503</v>
      </c>
      <c r="AC3353">
        <v>0.61860000000000004</v>
      </c>
      <c r="AE3353">
        <v>2.8275000000000001</v>
      </c>
      <c r="AF3353">
        <v>3.0541999999999998</v>
      </c>
      <c r="AH3353">
        <v>1.7414000000000001</v>
      </c>
    </row>
    <row r="3354" spans="1:34">
      <c r="A3354" s="1">
        <v>37566</v>
      </c>
      <c r="C3354">
        <v>1.9796</v>
      </c>
      <c r="F3354">
        <v>0.69130000000000003</v>
      </c>
      <c r="G3354">
        <v>1.4025000000000001</v>
      </c>
      <c r="L3354">
        <v>0.95020000000000004</v>
      </c>
      <c r="M3354">
        <v>1.0506</v>
      </c>
      <c r="P3354">
        <v>3.3702999999999999</v>
      </c>
      <c r="Q3354">
        <v>3.4449999999999998</v>
      </c>
      <c r="S3354">
        <v>5.7069999999999999</v>
      </c>
      <c r="V3354">
        <v>1.2887</v>
      </c>
      <c r="W3354">
        <v>3.2604000000000002</v>
      </c>
      <c r="Z3354">
        <v>3.7372999999999998</v>
      </c>
      <c r="AA3354">
        <v>2.5436000000000001</v>
      </c>
      <c r="AC3354">
        <v>0.59599999999999997</v>
      </c>
      <c r="AE3354">
        <v>2.8761000000000001</v>
      </c>
      <c r="AF3354">
        <v>3.0861999999999998</v>
      </c>
      <c r="AH3354">
        <v>1.7414000000000001</v>
      </c>
    </row>
    <row r="3355" spans="1:34">
      <c r="A3355" s="1">
        <v>37567</v>
      </c>
      <c r="C3355">
        <v>1.9215</v>
      </c>
      <c r="F3355">
        <v>0.67500000000000004</v>
      </c>
      <c r="G3355">
        <v>1.3397000000000001</v>
      </c>
      <c r="L3355">
        <v>0.95020000000000004</v>
      </c>
      <c r="M3355">
        <v>1.0575000000000001</v>
      </c>
      <c r="P3355">
        <v>3.3106</v>
      </c>
      <c r="Q3355">
        <v>3.4449999999999998</v>
      </c>
      <c r="S3355">
        <v>5.5880999999999998</v>
      </c>
      <c r="V3355">
        <v>1.2699</v>
      </c>
      <c r="W3355">
        <v>3.2443</v>
      </c>
      <c r="Z3355">
        <v>3.7808000000000002</v>
      </c>
      <c r="AA3355">
        <v>2.4054000000000002</v>
      </c>
      <c r="AC3355">
        <v>0.56499999999999995</v>
      </c>
      <c r="AE3355">
        <v>2.8715999999999999</v>
      </c>
      <c r="AF3355">
        <v>3.0244</v>
      </c>
      <c r="AH3355">
        <v>1.7414000000000001</v>
      </c>
    </row>
    <row r="3356" spans="1:34">
      <c r="A3356" s="1">
        <v>37568</v>
      </c>
      <c r="C3356">
        <v>1.8355000000000001</v>
      </c>
      <c r="F3356">
        <v>0.66349999999999998</v>
      </c>
      <c r="G3356">
        <v>1.2892999999999999</v>
      </c>
      <c r="L3356">
        <v>0.95020000000000004</v>
      </c>
      <c r="M3356">
        <v>1.0154000000000001</v>
      </c>
      <c r="P3356">
        <v>3.2532999999999999</v>
      </c>
      <c r="Q3356">
        <v>3.4449999999999998</v>
      </c>
      <c r="S3356">
        <v>5.5286</v>
      </c>
      <c r="V3356">
        <v>1.2262999999999999</v>
      </c>
      <c r="W3356">
        <v>3.2374000000000001</v>
      </c>
      <c r="Z3356">
        <v>3.6635999999999997</v>
      </c>
      <c r="AA3356">
        <v>2.4180999999999999</v>
      </c>
      <c r="AC3356">
        <v>0.53259999999999996</v>
      </c>
      <c r="AE3356">
        <v>2.8275000000000001</v>
      </c>
      <c r="AF3356">
        <v>2.9988999999999999</v>
      </c>
      <c r="AH3356">
        <v>1.7414000000000001</v>
      </c>
    </row>
    <row r="3357" spans="1:34">
      <c r="A3357" s="1">
        <v>37571</v>
      </c>
      <c r="C3357">
        <v>1.8191999999999999</v>
      </c>
      <c r="F3357">
        <v>0.66459999999999997</v>
      </c>
      <c r="G3357">
        <v>1.2821</v>
      </c>
      <c r="L3357">
        <v>0.95020000000000004</v>
      </c>
      <c r="M3357">
        <v>1.0491999999999999</v>
      </c>
      <c r="P3357">
        <v>3.1960999999999999</v>
      </c>
      <c r="Q3357">
        <v>3.4449999999999998</v>
      </c>
      <c r="S3357">
        <v>5.2313999999999998</v>
      </c>
      <c r="V3357">
        <v>1.248</v>
      </c>
      <c r="W3357">
        <v>3.1903000000000001</v>
      </c>
      <c r="Z3357">
        <v>3.6345999999999998</v>
      </c>
      <c r="AA3357">
        <v>2.4076</v>
      </c>
      <c r="AC3357">
        <v>0.52729999999999999</v>
      </c>
      <c r="AE3357">
        <v>2.7894999999999999</v>
      </c>
      <c r="AF3357">
        <v>2.9668999999999999</v>
      </c>
      <c r="AH3357">
        <v>1.7414000000000001</v>
      </c>
    </row>
    <row r="3358" spans="1:34">
      <c r="A3358" s="1">
        <v>37572</v>
      </c>
      <c r="C3358">
        <v>1.8355000000000001</v>
      </c>
      <c r="F3358">
        <v>0.65790000000000004</v>
      </c>
      <c r="G3358">
        <v>1.3310999999999999</v>
      </c>
      <c r="L3358">
        <v>0.95020000000000004</v>
      </c>
      <c r="M3358">
        <v>1.0423</v>
      </c>
      <c r="P3358">
        <v>3.2343000000000002</v>
      </c>
      <c r="Q3358">
        <v>3.4449999999999998</v>
      </c>
      <c r="S3358">
        <v>5.38</v>
      </c>
      <c r="V3358">
        <v>1.2719</v>
      </c>
      <c r="W3358">
        <v>3.2058</v>
      </c>
      <c r="Z3358">
        <v>3.6738</v>
      </c>
      <c r="AA3358">
        <v>2.4339</v>
      </c>
      <c r="AC3358">
        <v>0.54239999999999999</v>
      </c>
      <c r="AE3358">
        <v>2.8016000000000001</v>
      </c>
      <c r="AF3358">
        <v>3.0009999999999999</v>
      </c>
      <c r="AH3358">
        <v>1.7414000000000001</v>
      </c>
    </row>
    <row r="3359" spans="1:34">
      <c r="A3359" s="1">
        <v>37573</v>
      </c>
      <c r="C3359">
        <v>1.8355000000000001</v>
      </c>
      <c r="F3359">
        <v>0.63490000000000002</v>
      </c>
      <c r="G3359">
        <v>1.3225</v>
      </c>
      <c r="L3359">
        <v>0.95020000000000004</v>
      </c>
      <c r="M3359">
        <v>1.0423</v>
      </c>
      <c r="P3359">
        <v>3.2462</v>
      </c>
      <c r="Q3359">
        <v>3.4449999999999998</v>
      </c>
      <c r="S3359">
        <v>5.3403999999999998</v>
      </c>
      <c r="V3359">
        <v>1.2988</v>
      </c>
      <c r="W3359">
        <v>3.2086999999999999</v>
      </c>
      <c r="Z3359">
        <v>3.6385999999999998</v>
      </c>
      <c r="AA3359">
        <v>2.4466999999999999</v>
      </c>
      <c r="AC3359">
        <v>0.53559999999999997</v>
      </c>
      <c r="AE3359">
        <v>2.7439</v>
      </c>
      <c r="AF3359">
        <v>2.9647999999999999</v>
      </c>
      <c r="AH3359">
        <v>1.7414000000000001</v>
      </c>
    </row>
    <row r="3360" spans="1:34">
      <c r="A3360" s="1">
        <v>37574</v>
      </c>
      <c r="C3360">
        <v>1.9377</v>
      </c>
      <c r="F3360">
        <v>0.64829999999999999</v>
      </c>
      <c r="G3360">
        <v>1.4168000000000001</v>
      </c>
      <c r="L3360">
        <v>0.95020000000000004</v>
      </c>
      <c r="M3360">
        <v>1.0768</v>
      </c>
      <c r="P3360">
        <v>3.3178000000000001</v>
      </c>
      <c r="Q3360">
        <v>3.4449999999999998</v>
      </c>
      <c r="S3360">
        <v>5.7465999999999999</v>
      </c>
      <c r="V3360">
        <v>1.2955999999999999</v>
      </c>
      <c r="W3360">
        <v>3.2431999999999999</v>
      </c>
      <c r="Z3360">
        <v>3.7073</v>
      </c>
      <c r="AA3360">
        <v>2.4563999999999999</v>
      </c>
      <c r="AC3360">
        <v>0.5696</v>
      </c>
      <c r="AE3360">
        <v>2.7545000000000002</v>
      </c>
      <c r="AF3360">
        <v>2.9817999999999998</v>
      </c>
      <c r="AH3360">
        <v>1.7414000000000001</v>
      </c>
    </row>
    <row r="3361" spans="1:34">
      <c r="A3361" s="1">
        <v>37575</v>
      </c>
      <c r="C3361">
        <v>1.9832999999999998</v>
      </c>
      <c r="F3361">
        <v>0.6401</v>
      </c>
      <c r="G3361">
        <v>1.4165000000000001</v>
      </c>
      <c r="L3361">
        <v>0.95020000000000004</v>
      </c>
      <c r="M3361">
        <v>1.0699000000000001</v>
      </c>
      <c r="P3361">
        <v>3.3679000000000001</v>
      </c>
      <c r="Q3361">
        <v>3.4449999999999998</v>
      </c>
      <c r="S3361">
        <v>5.9447999999999999</v>
      </c>
      <c r="V3361">
        <v>1.3109</v>
      </c>
      <c r="W3361">
        <v>3.3075999999999999</v>
      </c>
      <c r="Z3361">
        <v>3.7133000000000003</v>
      </c>
      <c r="AA3361">
        <v>2.4918</v>
      </c>
      <c r="AC3361">
        <v>0.56579999999999997</v>
      </c>
      <c r="AE3361">
        <v>2.7864</v>
      </c>
      <c r="AF3361">
        <v>3.0541999999999998</v>
      </c>
      <c r="AH3361">
        <v>1.7414000000000001</v>
      </c>
    </row>
    <row r="3362" spans="1:34">
      <c r="A3362" s="1">
        <v>37578</v>
      </c>
      <c r="C3362">
        <v>2.0259999999999998</v>
      </c>
      <c r="F3362">
        <v>0.65269999999999995</v>
      </c>
      <c r="G3362">
        <v>1.4154</v>
      </c>
      <c r="L3362">
        <v>0.95020000000000004</v>
      </c>
      <c r="M3362">
        <v>1.0817000000000001</v>
      </c>
      <c r="P3362">
        <v>3.3345000000000002</v>
      </c>
      <c r="Q3362">
        <v>3.4449999999999998</v>
      </c>
      <c r="S3362">
        <v>6.1528</v>
      </c>
      <c r="V3362">
        <v>1.3561000000000001</v>
      </c>
      <c r="W3362">
        <v>3.3178999999999998</v>
      </c>
      <c r="Z3362">
        <v>3.8016000000000001</v>
      </c>
      <c r="AA3362">
        <v>2.4413999999999998</v>
      </c>
      <c r="AC3362">
        <v>0.58089999999999997</v>
      </c>
      <c r="AE3362">
        <v>2.8077000000000001</v>
      </c>
      <c r="AF3362">
        <v>3.0754999999999999</v>
      </c>
      <c r="AH3362">
        <v>1.7414000000000001</v>
      </c>
    </row>
    <row r="3363" spans="1:34">
      <c r="A3363" s="1">
        <v>37579</v>
      </c>
      <c r="C3363">
        <v>1.9842</v>
      </c>
      <c r="F3363">
        <v>0.64380000000000004</v>
      </c>
      <c r="G3363">
        <v>1.4182000000000001</v>
      </c>
      <c r="L3363">
        <v>0.95020000000000004</v>
      </c>
      <c r="M3363">
        <v>1.0691999999999999</v>
      </c>
      <c r="P3363">
        <v>3.3369</v>
      </c>
      <c r="Q3363">
        <v>3.4449999999999998</v>
      </c>
      <c r="S3363">
        <v>6.0537999999999998</v>
      </c>
      <c r="V3363">
        <v>1.3126</v>
      </c>
      <c r="W3363">
        <v>3.3351999999999999</v>
      </c>
      <c r="Z3363">
        <v>3.7166999999999999</v>
      </c>
      <c r="AA3363">
        <v>2.4203999999999999</v>
      </c>
      <c r="AC3363">
        <v>0.5756</v>
      </c>
      <c r="AE3363">
        <v>2.7909999999999999</v>
      </c>
      <c r="AF3363">
        <v>3.0436000000000001</v>
      </c>
      <c r="AH3363">
        <v>1.7414000000000001</v>
      </c>
    </row>
    <row r="3364" spans="1:34">
      <c r="A3364" s="1">
        <v>37580</v>
      </c>
      <c r="C3364">
        <v>1.9889000000000001</v>
      </c>
      <c r="F3364">
        <v>0.66010000000000002</v>
      </c>
      <c r="G3364">
        <v>1.4211</v>
      </c>
      <c r="L3364">
        <v>0.95020000000000004</v>
      </c>
      <c r="M3364">
        <v>1.0733999999999999</v>
      </c>
      <c r="P3364">
        <v>3.3894000000000002</v>
      </c>
      <c r="Q3364">
        <v>3.4449999999999998</v>
      </c>
      <c r="S3364">
        <v>6.1726000000000001</v>
      </c>
      <c r="V3364">
        <v>1.2983</v>
      </c>
      <c r="W3364">
        <v>3.3208000000000002</v>
      </c>
      <c r="Z3364">
        <v>3.7103999999999999</v>
      </c>
      <c r="AA3364">
        <v>2.4188999999999998</v>
      </c>
      <c r="AC3364">
        <v>0.56279999999999997</v>
      </c>
      <c r="AE3364">
        <v>2.8001</v>
      </c>
      <c r="AF3364">
        <v>3.0392999999999999</v>
      </c>
      <c r="AH3364">
        <v>1.7414000000000001</v>
      </c>
    </row>
    <row r="3365" spans="1:34">
      <c r="A3365" s="1">
        <v>37581</v>
      </c>
      <c r="C3365">
        <v>2.0804</v>
      </c>
      <c r="F3365">
        <v>0.68979999999999997</v>
      </c>
      <c r="G3365">
        <v>1.4605999999999999</v>
      </c>
      <c r="L3365">
        <v>0.95020000000000004</v>
      </c>
      <c r="M3365">
        <v>1.0865</v>
      </c>
      <c r="P3365">
        <v>3.5255000000000001</v>
      </c>
      <c r="Q3365">
        <v>3.4449999999999998</v>
      </c>
      <c r="S3365">
        <v>6.4798</v>
      </c>
      <c r="V3365">
        <v>1.3717999999999999</v>
      </c>
      <c r="W3365">
        <v>3.3323</v>
      </c>
      <c r="Z3365">
        <v>3.7789999999999999</v>
      </c>
      <c r="AA3365">
        <v>2.4512</v>
      </c>
      <c r="AC3365">
        <v>0.61260000000000003</v>
      </c>
      <c r="AE3365">
        <v>2.8047</v>
      </c>
      <c r="AF3365">
        <v>2.9882</v>
      </c>
      <c r="AH3365">
        <v>1.7414000000000001</v>
      </c>
    </row>
    <row r="3366" spans="1:34">
      <c r="A3366" s="1">
        <v>37582</v>
      </c>
      <c r="C3366">
        <v>2.1185</v>
      </c>
      <c r="F3366">
        <v>0.69389999999999996</v>
      </c>
      <c r="G3366">
        <v>1.4698</v>
      </c>
      <c r="L3366">
        <v>0.95020000000000004</v>
      </c>
      <c r="M3366">
        <v>1.0906</v>
      </c>
      <c r="P3366">
        <v>3.5756000000000001</v>
      </c>
      <c r="Q3366">
        <v>3.4449999999999998</v>
      </c>
      <c r="S3366">
        <v>6.5888</v>
      </c>
      <c r="V3366">
        <v>1.4313</v>
      </c>
      <c r="W3366">
        <v>3.3191000000000002</v>
      </c>
      <c r="Z3366">
        <v>3.7702999999999998</v>
      </c>
      <c r="AA3366">
        <v>2.4676999999999998</v>
      </c>
      <c r="AC3366">
        <v>0.61780000000000002</v>
      </c>
      <c r="AE3366">
        <v>2.8077000000000001</v>
      </c>
      <c r="AF3366">
        <v>2.9733000000000001</v>
      </c>
      <c r="AH3366">
        <v>1.7414000000000001</v>
      </c>
    </row>
    <row r="3367" spans="1:34">
      <c r="A3367" s="1">
        <v>37585</v>
      </c>
      <c r="C3367">
        <v>1.9582000000000002</v>
      </c>
      <c r="F3367">
        <v>0.67500000000000004</v>
      </c>
      <c r="G3367">
        <v>1.4538</v>
      </c>
      <c r="L3367">
        <v>0.95020000000000004</v>
      </c>
      <c r="M3367">
        <v>1.0974999999999999</v>
      </c>
      <c r="P3367">
        <v>3.5779999999999998</v>
      </c>
      <c r="Q3367">
        <v>3.4449999999999998</v>
      </c>
      <c r="S3367">
        <v>6.6284000000000001</v>
      </c>
      <c r="V3367">
        <v>1.4372</v>
      </c>
      <c r="W3367">
        <v>3.3351999999999999</v>
      </c>
      <c r="Z3367">
        <v>3.6554000000000002</v>
      </c>
      <c r="AA3367">
        <v>2.5127999999999999</v>
      </c>
      <c r="AC3367">
        <v>0.60119999999999996</v>
      </c>
      <c r="AE3367">
        <v>2.8426999999999998</v>
      </c>
      <c r="AF3367">
        <v>2.9563000000000001</v>
      </c>
      <c r="AH3367">
        <v>1.7414000000000001</v>
      </c>
    </row>
    <row r="3368" spans="1:34">
      <c r="A3368" s="1">
        <v>37586</v>
      </c>
      <c r="C3368">
        <v>1.8889</v>
      </c>
      <c r="F3368">
        <v>0.66569999999999996</v>
      </c>
      <c r="G3368">
        <v>1.3947000000000001</v>
      </c>
      <c r="L3368">
        <v>0.95020000000000004</v>
      </c>
      <c r="M3368">
        <v>1.0906</v>
      </c>
      <c r="P3368">
        <v>3.5373999999999999</v>
      </c>
      <c r="Q3368">
        <v>3.4449999999999998</v>
      </c>
      <c r="S3368">
        <v>6.3014000000000001</v>
      </c>
      <c r="V3368">
        <v>1.4108000000000001</v>
      </c>
      <c r="W3368">
        <v>3.2776999999999998</v>
      </c>
      <c r="Z3368">
        <v>3.5512000000000001</v>
      </c>
      <c r="AA3368">
        <v>2.4984999999999999</v>
      </c>
      <c r="AC3368">
        <v>0.5907</v>
      </c>
      <c r="AE3368">
        <v>2.8517999999999999</v>
      </c>
      <c r="AF3368">
        <v>2.9712000000000001</v>
      </c>
      <c r="AH3368">
        <v>1.7414000000000001</v>
      </c>
    </row>
    <row r="3369" spans="1:34">
      <c r="A3369" s="1">
        <v>37587</v>
      </c>
      <c r="C3369">
        <v>1.9144999999999999</v>
      </c>
      <c r="F3369">
        <v>0.67500000000000004</v>
      </c>
      <c r="G3369">
        <v>1.4445999999999999</v>
      </c>
      <c r="L3369">
        <v>0.95020000000000004</v>
      </c>
      <c r="M3369">
        <v>1.0974999999999999</v>
      </c>
      <c r="P3369">
        <v>3.6017999999999999</v>
      </c>
      <c r="Q3369">
        <v>3.4449999999999998</v>
      </c>
      <c r="S3369">
        <v>6.6383000000000001</v>
      </c>
      <c r="V3369">
        <v>1.4866999999999999</v>
      </c>
      <c r="W3369">
        <v>3.3719999999999999</v>
      </c>
      <c r="Z3369">
        <v>3.5846</v>
      </c>
      <c r="AA3369">
        <v>2.4744999999999999</v>
      </c>
      <c r="AC3369">
        <v>0.62990000000000002</v>
      </c>
      <c r="AE3369">
        <v>2.8275000000000001</v>
      </c>
      <c r="AF3369">
        <v>2.9775999999999998</v>
      </c>
      <c r="AH3369">
        <v>1.7414000000000001</v>
      </c>
    </row>
    <row r="3370" spans="1:34">
      <c r="A3370" s="1">
        <v>37588</v>
      </c>
      <c r="C3370">
        <v>1.9205000000000001</v>
      </c>
      <c r="F3370">
        <v>0.68869999999999998</v>
      </c>
      <c r="G3370">
        <v>1.4761</v>
      </c>
      <c r="L3370">
        <v>0.95020000000000004</v>
      </c>
      <c r="M3370">
        <v>1.1113</v>
      </c>
      <c r="P3370">
        <v>3.5613000000000001</v>
      </c>
      <c r="Q3370">
        <v>3.4449999999999998</v>
      </c>
      <c r="S3370">
        <v>6.7968000000000002</v>
      </c>
      <c r="V3370">
        <v>1.5144</v>
      </c>
      <c r="W3370">
        <v>3.4041999999999999</v>
      </c>
      <c r="Z3370">
        <v>3.7818000000000001</v>
      </c>
      <c r="AA3370">
        <v>2.4992999999999999</v>
      </c>
      <c r="AC3370">
        <v>0.70909999999999995</v>
      </c>
      <c r="AE3370">
        <v>2.8487999999999998</v>
      </c>
      <c r="AF3370">
        <v>3.0266000000000002</v>
      </c>
      <c r="AH3370">
        <v>1.7414000000000001</v>
      </c>
    </row>
    <row r="3371" spans="1:34">
      <c r="A3371" s="1">
        <v>37589</v>
      </c>
      <c r="C3371">
        <v>1.9052</v>
      </c>
      <c r="F3371">
        <v>0.68979999999999997</v>
      </c>
      <c r="G3371">
        <v>1.444</v>
      </c>
      <c r="L3371">
        <v>0.95020000000000004</v>
      </c>
      <c r="M3371">
        <v>1.1424000000000001</v>
      </c>
      <c r="P3371">
        <v>3.5684</v>
      </c>
      <c r="Q3371">
        <v>3.4449999999999998</v>
      </c>
      <c r="S3371">
        <v>6.9157000000000002</v>
      </c>
      <c r="V3371">
        <v>1.4405999999999999</v>
      </c>
      <c r="W3371">
        <v>3.3668</v>
      </c>
      <c r="Z3371">
        <v>3.7399</v>
      </c>
      <c r="AA3371">
        <v>2.4601999999999999</v>
      </c>
      <c r="AC3371">
        <v>0.70540000000000003</v>
      </c>
      <c r="AE3371">
        <v>2.8563999999999998</v>
      </c>
      <c r="AF3371">
        <v>3.0308000000000002</v>
      </c>
      <c r="AH3371">
        <v>1.7414000000000001</v>
      </c>
    </row>
    <row r="3372" spans="1:34">
      <c r="A3372" s="1">
        <v>37592</v>
      </c>
      <c r="C3372">
        <v>1.8425</v>
      </c>
      <c r="F3372">
        <v>0.67049999999999998</v>
      </c>
      <c r="G3372">
        <v>1.4966999999999999</v>
      </c>
      <c r="L3372">
        <v>0.95020000000000004</v>
      </c>
      <c r="M3372">
        <v>1.1231</v>
      </c>
      <c r="P3372">
        <v>3.5947</v>
      </c>
      <c r="Q3372">
        <v>3.4449999999999998</v>
      </c>
      <c r="S3372">
        <v>7.0743</v>
      </c>
      <c r="V3372">
        <v>1.4003000000000001</v>
      </c>
      <c r="W3372">
        <v>3.3927</v>
      </c>
      <c r="Z3372">
        <v>3.7899000000000003</v>
      </c>
      <c r="AA3372">
        <v>2.4925000000000002</v>
      </c>
      <c r="AC3372">
        <v>0.77929999999999999</v>
      </c>
      <c r="AE3372">
        <v>2.8639999999999999</v>
      </c>
      <c r="AF3372">
        <v>3.0436000000000001</v>
      </c>
      <c r="AH3372">
        <v>1.7414000000000001</v>
      </c>
    </row>
    <row r="3373" spans="1:34">
      <c r="A3373" s="1">
        <v>37593</v>
      </c>
      <c r="C3373">
        <v>1.8355000000000001</v>
      </c>
      <c r="F3373">
        <v>0.64229999999999998</v>
      </c>
      <c r="G3373">
        <v>1.4403000000000001</v>
      </c>
      <c r="L3373">
        <v>0.95020000000000004</v>
      </c>
      <c r="M3373">
        <v>1.0912999999999999</v>
      </c>
      <c r="P3373">
        <v>3.5207000000000002</v>
      </c>
      <c r="Q3373">
        <v>3.4449999999999998</v>
      </c>
      <c r="S3373">
        <v>6.7572000000000001</v>
      </c>
      <c r="V3373">
        <v>1.3804000000000001</v>
      </c>
      <c r="W3373">
        <v>3.3805999999999998</v>
      </c>
      <c r="Z3373">
        <v>3.7307000000000001</v>
      </c>
      <c r="AA3373">
        <v>2.5015000000000001</v>
      </c>
      <c r="AC3373">
        <v>0.72419999999999995</v>
      </c>
      <c r="AE3373">
        <v>2.8350999999999997</v>
      </c>
      <c r="AF3373">
        <v>2.9967000000000001</v>
      </c>
      <c r="AH3373">
        <v>1.7414000000000001</v>
      </c>
    </row>
    <row r="3374" spans="1:34">
      <c r="A3374" s="1">
        <v>37594</v>
      </c>
      <c r="C3374">
        <v>1.7816000000000001</v>
      </c>
      <c r="F3374">
        <v>0.61670000000000003</v>
      </c>
      <c r="G3374">
        <v>1.4668999999999999</v>
      </c>
      <c r="L3374">
        <v>0.95020000000000004</v>
      </c>
      <c r="M3374">
        <v>1.0768</v>
      </c>
      <c r="P3374">
        <v>3.4515000000000002</v>
      </c>
      <c r="Q3374">
        <v>3.4449999999999998</v>
      </c>
      <c r="S3374">
        <v>6.6284000000000001</v>
      </c>
      <c r="V3374">
        <v>1.3745000000000001</v>
      </c>
      <c r="W3374">
        <v>3.3921000000000001</v>
      </c>
      <c r="Z3374">
        <v>3.6528</v>
      </c>
      <c r="AA3374">
        <v>2.4752000000000001</v>
      </c>
      <c r="AC3374">
        <v>0.71970000000000001</v>
      </c>
      <c r="AE3374">
        <v>2.7682000000000002</v>
      </c>
      <c r="AF3374">
        <v>2.9350000000000001</v>
      </c>
      <c r="AH3374">
        <v>1.7414000000000001</v>
      </c>
    </row>
    <row r="3375" spans="1:34">
      <c r="A3375" s="1">
        <v>37595</v>
      </c>
      <c r="C3375">
        <v>1.7375</v>
      </c>
      <c r="F3375">
        <v>0.61709999999999998</v>
      </c>
      <c r="G3375">
        <v>1.4045000000000001</v>
      </c>
      <c r="L3375">
        <v>0.95020000000000004</v>
      </c>
      <c r="M3375">
        <v>1.0920000000000001</v>
      </c>
      <c r="P3375">
        <v>3.3917999999999999</v>
      </c>
      <c r="Q3375">
        <v>3.4449999999999998</v>
      </c>
      <c r="S3375">
        <v>6.6383000000000001</v>
      </c>
      <c r="V3375">
        <v>1.3732</v>
      </c>
      <c r="W3375">
        <v>3.3467000000000002</v>
      </c>
      <c r="Z3375">
        <v>3.6358999999999999</v>
      </c>
      <c r="AA3375">
        <v>2.5135000000000001</v>
      </c>
      <c r="AC3375">
        <v>0.68500000000000005</v>
      </c>
      <c r="AE3375">
        <v>2.8047</v>
      </c>
      <c r="AF3375">
        <v>2.9712000000000001</v>
      </c>
      <c r="AH3375">
        <v>1.7414000000000001</v>
      </c>
    </row>
    <row r="3376" spans="1:34">
      <c r="A3376" s="1">
        <v>37596</v>
      </c>
      <c r="C3376">
        <v>1.7124000000000001</v>
      </c>
      <c r="F3376">
        <v>0.60299999999999998</v>
      </c>
      <c r="G3376">
        <v>1.3893</v>
      </c>
      <c r="L3376">
        <v>0.95020000000000004</v>
      </c>
      <c r="M3376">
        <v>1.0575000000000001</v>
      </c>
      <c r="P3376">
        <v>3.4085000000000001</v>
      </c>
      <c r="Q3376">
        <v>3.4449999999999998</v>
      </c>
      <c r="S3376">
        <v>6.5095000000000001</v>
      </c>
      <c r="V3376">
        <v>1.3574999999999999</v>
      </c>
      <c r="W3376">
        <v>3.3772000000000002</v>
      </c>
      <c r="Z3376">
        <v>3.6311999999999998</v>
      </c>
      <c r="AA3376">
        <v>2.4811999999999999</v>
      </c>
      <c r="AC3376">
        <v>0.6835</v>
      </c>
      <c r="AE3376">
        <v>2.7484000000000002</v>
      </c>
      <c r="AF3376">
        <v>2.9903</v>
      </c>
      <c r="AH3376">
        <v>1.7414000000000001</v>
      </c>
    </row>
    <row r="3377" spans="1:34">
      <c r="A3377" s="1">
        <v>37599</v>
      </c>
      <c r="C3377">
        <v>1.6594</v>
      </c>
      <c r="F3377">
        <v>0.58450000000000002</v>
      </c>
      <c r="G3377">
        <v>1.3035999999999999</v>
      </c>
      <c r="L3377">
        <v>0.95020000000000004</v>
      </c>
      <c r="M3377">
        <v>1.0465</v>
      </c>
      <c r="P3377">
        <v>3.3631000000000002</v>
      </c>
      <c r="Q3377">
        <v>3.4449999999999998</v>
      </c>
      <c r="S3377">
        <v>6.0141</v>
      </c>
      <c r="V3377">
        <v>1.3289</v>
      </c>
      <c r="W3377">
        <v>3.3782999999999999</v>
      </c>
      <c r="Z3377">
        <v>3.5552999999999999</v>
      </c>
      <c r="AA3377">
        <v>2.4790000000000001</v>
      </c>
      <c r="AC3377">
        <v>0.63070000000000004</v>
      </c>
      <c r="AE3377">
        <v>2.7210999999999999</v>
      </c>
      <c r="AF3377">
        <v>2.9712000000000001</v>
      </c>
      <c r="AH3377">
        <v>1.7414000000000001</v>
      </c>
    </row>
    <row r="3378" spans="1:34">
      <c r="A3378" s="1">
        <v>37600</v>
      </c>
      <c r="C3378">
        <v>1.6975</v>
      </c>
      <c r="F3378">
        <v>0.5796</v>
      </c>
      <c r="G3378">
        <v>1.3463000000000001</v>
      </c>
      <c r="L3378">
        <v>0.95020000000000004</v>
      </c>
      <c r="M3378">
        <v>1.0491999999999999</v>
      </c>
      <c r="P3378">
        <v>3.4085000000000001</v>
      </c>
      <c r="Q3378">
        <v>3.4449999999999998</v>
      </c>
      <c r="S3378">
        <v>6.1132</v>
      </c>
      <c r="V3378">
        <v>1.3376999999999999</v>
      </c>
      <c r="W3378">
        <v>3.4272</v>
      </c>
      <c r="Z3378">
        <v>3.4801000000000002</v>
      </c>
      <c r="AA3378">
        <v>2.4256000000000002</v>
      </c>
      <c r="AC3378">
        <v>0.65780000000000005</v>
      </c>
      <c r="AE3378">
        <v>2.6755</v>
      </c>
      <c r="AF3378">
        <v>2.9051</v>
      </c>
      <c r="AH3378">
        <v>1.7414000000000001</v>
      </c>
    </row>
    <row r="3379" spans="1:34">
      <c r="A3379" s="1">
        <v>37601</v>
      </c>
      <c r="C3379">
        <v>1.7751000000000001</v>
      </c>
      <c r="F3379">
        <v>0.58109999999999995</v>
      </c>
      <c r="G3379">
        <v>1.3740999999999999</v>
      </c>
      <c r="L3379">
        <v>0.95020000000000004</v>
      </c>
      <c r="M3379">
        <v>1.0748</v>
      </c>
      <c r="P3379">
        <v>3.4491000000000001</v>
      </c>
      <c r="Q3379">
        <v>3.4449999999999998</v>
      </c>
      <c r="S3379">
        <v>6.1726000000000001</v>
      </c>
      <c r="V3379">
        <v>1.343</v>
      </c>
      <c r="W3379">
        <v>3.4127999999999998</v>
      </c>
      <c r="Z3379">
        <v>3.6204999999999998</v>
      </c>
      <c r="AA3379">
        <v>2.3753000000000002</v>
      </c>
      <c r="AC3379">
        <v>0.66010000000000002</v>
      </c>
      <c r="AE3379">
        <v>2.6207000000000003</v>
      </c>
      <c r="AF3379">
        <v>2.8965999999999998</v>
      </c>
      <c r="AH3379">
        <v>1.7414000000000001</v>
      </c>
    </row>
    <row r="3380" spans="1:34">
      <c r="A3380" s="1">
        <v>37602</v>
      </c>
      <c r="C3380">
        <v>1.7658</v>
      </c>
      <c r="F3380">
        <v>0.58150000000000002</v>
      </c>
      <c r="G3380">
        <v>1.3237000000000001</v>
      </c>
      <c r="L3380">
        <v>0.95020000000000004</v>
      </c>
      <c r="M3380">
        <v>1.0699000000000001</v>
      </c>
      <c r="P3380">
        <v>3.4060999999999999</v>
      </c>
      <c r="Q3380">
        <v>3.4449999999999998</v>
      </c>
      <c r="S3380">
        <v>6.1032999999999999</v>
      </c>
      <c r="V3380">
        <v>1.3148</v>
      </c>
      <c r="W3380">
        <v>3.4416000000000002</v>
      </c>
      <c r="Z3380">
        <v>3.5122999999999998</v>
      </c>
      <c r="AA3380">
        <v>2.4045999999999998</v>
      </c>
      <c r="AC3380">
        <v>0.63819999999999999</v>
      </c>
      <c r="AE3380">
        <v>2.6831</v>
      </c>
      <c r="AF3380">
        <v>3.0009999999999999</v>
      </c>
      <c r="AH3380">
        <v>1.7414000000000001</v>
      </c>
    </row>
    <row r="3381" spans="1:34">
      <c r="A3381" s="1">
        <v>37603</v>
      </c>
      <c r="C3381">
        <v>1.7528000000000001</v>
      </c>
      <c r="F3381">
        <v>0.55669999999999997</v>
      </c>
      <c r="G3381">
        <v>1.3273999999999999</v>
      </c>
      <c r="L3381">
        <v>0.95020000000000004</v>
      </c>
      <c r="M3381">
        <v>1.0754999999999999</v>
      </c>
      <c r="P3381">
        <v>3.4108999999999998</v>
      </c>
      <c r="Q3381">
        <v>3.4449999999999998</v>
      </c>
      <c r="S3381">
        <v>6.0834999999999999</v>
      </c>
      <c r="V3381">
        <v>1.3165</v>
      </c>
      <c r="W3381">
        <v>3.4358</v>
      </c>
      <c r="Z3381">
        <v>3.4630000000000001</v>
      </c>
      <c r="AA3381">
        <v>2.3700999999999999</v>
      </c>
      <c r="AC3381">
        <v>0.63070000000000004</v>
      </c>
      <c r="AE3381">
        <v>2.6147</v>
      </c>
      <c r="AF3381">
        <v>3.0030999999999999</v>
      </c>
      <c r="AH3381">
        <v>1.7414000000000001</v>
      </c>
    </row>
    <row r="3382" spans="1:34">
      <c r="A3382" s="1">
        <v>37606</v>
      </c>
      <c r="C3382">
        <v>1.8837999999999999</v>
      </c>
      <c r="F3382">
        <v>0.5897</v>
      </c>
      <c r="G3382">
        <v>1.4165000000000001</v>
      </c>
      <c r="L3382">
        <v>0.95020000000000004</v>
      </c>
      <c r="M3382">
        <v>1.0754999999999999</v>
      </c>
      <c r="P3382">
        <v>3.4752999999999998</v>
      </c>
      <c r="Q3382">
        <v>3.4449999999999998</v>
      </c>
      <c r="S3382">
        <v>6.2222</v>
      </c>
      <c r="V3382">
        <v>1.3333999999999999</v>
      </c>
      <c r="W3382">
        <v>3.4157000000000002</v>
      </c>
      <c r="Z3382">
        <v>3.6261000000000001</v>
      </c>
      <c r="AA3382">
        <v>2.331</v>
      </c>
      <c r="AC3382">
        <v>0.64880000000000004</v>
      </c>
      <c r="AE3382">
        <v>2.5994999999999999</v>
      </c>
      <c r="AF3382">
        <v>2.9285999999999999</v>
      </c>
      <c r="AH3382">
        <v>1.7414000000000001</v>
      </c>
    </row>
    <row r="3383" spans="1:34">
      <c r="A3383" s="1">
        <v>37607</v>
      </c>
      <c r="C3383">
        <v>1.9052</v>
      </c>
      <c r="F3383">
        <v>0.57999999999999996</v>
      </c>
      <c r="G3383">
        <v>1.3813</v>
      </c>
      <c r="L3383">
        <v>0.95020000000000004</v>
      </c>
      <c r="M3383">
        <v>1.0629999999999999</v>
      </c>
      <c r="P3383">
        <v>3.4133</v>
      </c>
      <c r="Q3383">
        <v>3.4449999999999998</v>
      </c>
      <c r="S3383">
        <v>6.3609</v>
      </c>
      <c r="V3383">
        <v>1.319</v>
      </c>
      <c r="W3383">
        <v>3.3294000000000001</v>
      </c>
      <c r="Z3383">
        <v>3.5143</v>
      </c>
      <c r="AA3383">
        <v>2.3715999999999999</v>
      </c>
      <c r="AC3383">
        <v>0.64200000000000002</v>
      </c>
      <c r="AE3383">
        <v>2.6755</v>
      </c>
      <c r="AF3383">
        <v>2.9861</v>
      </c>
      <c r="AH3383">
        <v>1.7414000000000001</v>
      </c>
    </row>
    <row r="3384" spans="1:34">
      <c r="A3384" s="1">
        <v>37608</v>
      </c>
      <c r="C3384">
        <v>1.8355000000000001</v>
      </c>
      <c r="F3384">
        <v>0.56520000000000004</v>
      </c>
      <c r="G3384">
        <v>1.3609</v>
      </c>
      <c r="L3384">
        <v>0.95020000000000004</v>
      </c>
      <c r="M3384">
        <v>1.0450999999999999</v>
      </c>
      <c r="P3384">
        <v>3.3702999999999999</v>
      </c>
      <c r="Q3384">
        <v>3.4449999999999998</v>
      </c>
      <c r="S3384">
        <v>6.1429</v>
      </c>
      <c r="V3384">
        <v>1.2927</v>
      </c>
      <c r="W3384">
        <v>3.3105000000000002</v>
      </c>
      <c r="Z3384">
        <v>3.4521999999999999</v>
      </c>
      <c r="AA3384">
        <v>2.3662999999999998</v>
      </c>
      <c r="AC3384">
        <v>0.62919999999999998</v>
      </c>
      <c r="AE3384">
        <v>2.6694</v>
      </c>
      <c r="AF3384">
        <v>2.9668999999999999</v>
      </c>
      <c r="AH3384">
        <v>1.7414000000000001</v>
      </c>
    </row>
    <row r="3385" spans="1:34">
      <c r="A3385" s="1">
        <v>37609</v>
      </c>
      <c r="C3385">
        <v>1.8062</v>
      </c>
      <c r="F3385">
        <v>0.54890000000000005</v>
      </c>
      <c r="G3385">
        <v>1.3119000000000001</v>
      </c>
      <c r="L3385">
        <v>0.95020000000000004</v>
      </c>
      <c r="M3385">
        <v>1.0423</v>
      </c>
      <c r="P3385">
        <v>3.3774999999999999</v>
      </c>
      <c r="Q3385">
        <v>3.4449999999999998</v>
      </c>
      <c r="S3385">
        <v>6.1429</v>
      </c>
      <c r="V3385">
        <v>1.2986</v>
      </c>
      <c r="W3385">
        <v>3.2995000000000001</v>
      </c>
      <c r="Z3385">
        <v>3.4595000000000002</v>
      </c>
      <c r="AA3385">
        <v>2.3776000000000002</v>
      </c>
      <c r="AC3385">
        <v>0.59599999999999997</v>
      </c>
      <c r="AE3385">
        <v>2.6587000000000001</v>
      </c>
      <c r="AF3385">
        <v>2.9350000000000001</v>
      </c>
      <c r="AH3385">
        <v>1.7414000000000001</v>
      </c>
    </row>
    <row r="3386" spans="1:34">
      <c r="A3386" s="1">
        <v>37610</v>
      </c>
      <c r="C3386">
        <v>1.8075999999999999</v>
      </c>
      <c r="F3386">
        <v>0.55549999999999999</v>
      </c>
      <c r="G3386">
        <v>1.3180000000000001</v>
      </c>
      <c r="L3386">
        <v>0.95020000000000004</v>
      </c>
      <c r="M3386">
        <v>1.0603</v>
      </c>
      <c r="P3386">
        <v>3.3608000000000002</v>
      </c>
      <c r="Q3386">
        <v>3.4449999999999998</v>
      </c>
      <c r="S3386">
        <v>6.1429</v>
      </c>
      <c r="V3386">
        <v>1.2835000000000001</v>
      </c>
      <c r="W3386">
        <v>3.2431999999999999</v>
      </c>
      <c r="Z3386">
        <v>3.5394999999999999</v>
      </c>
      <c r="AA3386">
        <v>2.4144000000000001</v>
      </c>
      <c r="AC3386">
        <v>0.60580000000000001</v>
      </c>
      <c r="AE3386">
        <v>2.677</v>
      </c>
      <c r="AF3386">
        <v>2.9797000000000002</v>
      </c>
      <c r="AH3386">
        <v>1.7414000000000001</v>
      </c>
    </row>
    <row r="3387" spans="1:34">
      <c r="A3387" s="1">
        <v>37613</v>
      </c>
      <c r="C3387">
        <v>1.7797000000000001</v>
      </c>
      <c r="F3387">
        <v>0.56589999999999996</v>
      </c>
      <c r="G3387">
        <v>1.3208</v>
      </c>
      <c r="L3387">
        <v>0.95020000000000004</v>
      </c>
      <c r="M3387">
        <v>1.0603</v>
      </c>
      <c r="P3387">
        <v>3.2963</v>
      </c>
      <c r="Q3387">
        <v>3.4449999999999998</v>
      </c>
      <c r="S3387">
        <v>6.0636999999999999</v>
      </c>
      <c r="V3387">
        <v>1.2821</v>
      </c>
      <c r="W3387">
        <v>3.2898000000000001</v>
      </c>
      <c r="Z3387">
        <v>3.5358999999999998</v>
      </c>
      <c r="AA3387">
        <v>2.4346999999999999</v>
      </c>
      <c r="AC3387">
        <v>0.60119999999999996</v>
      </c>
      <c r="AE3387">
        <v>2.6875999999999998</v>
      </c>
      <c r="AF3387">
        <v>2.9967000000000001</v>
      </c>
      <c r="AH3387">
        <v>1.7414000000000001</v>
      </c>
    </row>
    <row r="3388" spans="1:34">
      <c r="A3388" s="1">
        <v>37614</v>
      </c>
      <c r="C3388">
        <v>1.7802</v>
      </c>
      <c r="F3388">
        <v>0.56520000000000004</v>
      </c>
      <c r="G3388">
        <v>1.3208</v>
      </c>
      <c r="L3388">
        <v>0.95020000000000004</v>
      </c>
      <c r="M3388">
        <v>1.0547</v>
      </c>
      <c r="P3388">
        <v>3.2963</v>
      </c>
      <c r="Q3388">
        <v>3.4449999999999998</v>
      </c>
      <c r="S3388">
        <v>6.0636999999999999</v>
      </c>
      <c r="V3388">
        <v>1.2821</v>
      </c>
      <c r="W3388">
        <v>3.3121999999999998</v>
      </c>
      <c r="Z3388">
        <v>3.5506000000000002</v>
      </c>
      <c r="AA3388">
        <v>2.4377</v>
      </c>
      <c r="AC3388">
        <v>0.60119999999999996</v>
      </c>
      <c r="AE3388">
        <v>2.6861000000000002</v>
      </c>
      <c r="AF3388">
        <v>2.9988999999999999</v>
      </c>
      <c r="AH3388">
        <v>1.7414000000000001</v>
      </c>
    </row>
    <row r="3389" spans="1:34">
      <c r="A3389" s="1">
        <v>37615</v>
      </c>
      <c r="C3389">
        <v>1.7802</v>
      </c>
      <c r="F3389">
        <v>0.56520000000000004</v>
      </c>
      <c r="G3389">
        <v>1.3208</v>
      </c>
      <c r="L3389">
        <v>0.95020000000000004</v>
      </c>
      <c r="M3389">
        <v>1.0547</v>
      </c>
      <c r="P3389">
        <v>3.2963</v>
      </c>
      <c r="Q3389">
        <v>3.4449999999999998</v>
      </c>
      <c r="S3389">
        <v>6.0636999999999999</v>
      </c>
      <c r="V3389">
        <v>1.2821</v>
      </c>
      <c r="W3389">
        <v>3.3121999999999998</v>
      </c>
      <c r="Z3389">
        <v>3.5506000000000002</v>
      </c>
      <c r="AA3389">
        <v>2.4377</v>
      </c>
      <c r="AC3389">
        <v>0.60119999999999996</v>
      </c>
      <c r="AE3389">
        <v>2.6861000000000002</v>
      </c>
      <c r="AF3389">
        <v>2.9988999999999999</v>
      </c>
      <c r="AH3389">
        <v>1.7414000000000001</v>
      </c>
    </row>
    <row r="3390" spans="1:34">
      <c r="A3390" s="1">
        <v>37616</v>
      </c>
      <c r="C3390">
        <v>1.7802</v>
      </c>
      <c r="F3390">
        <v>0.56520000000000004</v>
      </c>
      <c r="G3390">
        <v>1.3208</v>
      </c>
      <c r="L3390">
        <v>0.95020000000000004</v>
      </c>
      <c r="M3390">
        <v>1.0547</v>
      </c>
      <c r="P3390">
        <v>3.2963</v>
      </c>
      <c r="Q3390">
        <v>3.4449999999999998</v>
      </c>
      <c r="S3390">
        <v>6.0636999999999999</v>
      </c>
      <c r="V3390">
        <v>1.2821</v>
      </c>
      <c r="W3390">
        <v>3.3121999999999998</v>
      </c>
      <c r="Z3390">
        <v>3.5506000000000002</v>
      </c>
      <c r="AA3390">
        <v>2.4377</v>
      </c>
      <c r="AC3390">
        <v>0.60119999999999996</v>
      </c>
      <c r="AE3390">
        <v>2.6861000000000002</v>
      </c>
      <c r="AF3390">
        <v>2.9988999999999999</v>
      </c>
      <c r="AH3390">
        <v>1.7414000000000001</v>
      </c>
    </row>
    <row r="3391" spans="1:34">
      <c r="A3391" s="1">
        <v>37617</v>
      </c>
      <c r="C3391">
        <v>1.7537</v>
      </c>
      <c r="F3391">
        <v>0.55549999999999999</v>
      </c>
      <c r="G3391">
        <v>1.2291000000000001</v>
      </c>
      <c r="L3391">
        <v>0.95020000000000004</v>
      </c>
      <c r="M3391">
        <v>1.0603</v>
      </c>
      <c r="P3391">
        <v>3.1745999999999999</v>
      </c>
      <c r="Q3391">
        <v>3.4449999999999998</v>
      </c>
      <c r="S3391">
        <v>5.9447999999999999</v>
      </c>
      <c r="V3391">
        <v>1.254</v>
      </c>
      <c r="W3391">
        <v>3.3161999999999998</v>
      </c>
      <c r="Z3391">
        <v>3.4436</v>
      </c>
      <c r="AA3391">
        <v>2.4159000000000002</v>
      </c>
      <c r="AC3391">
        <v>0.56730000000000003</v>
      </c>
      <c r="AE3391">
        <v>2.6907000000000001</v>
      </c>
      <c r="AF3391">
        <v>2.9817999999999998</v>
      </c>
      <c r="AH3391">
        <v>1.7414000000000001</v>
      </c>
    </row>
    <row r="3392" spans="1:34">
      <c r="A3392" s="1">
        <v>37620</v>
      </c>
      <c r="C3392">
        <v>1.7621</v>
      </c>
      <c r="F3392">
        <v>0.56069999999999998</v>
      </c>
      <c r="G3392">
        <v>1.3509</v>
      </c>
      <c r="L3392">
        <v>2.3367</v>
      </c>
      <c r="M3392">
        <v>1.0748</v>
      </c>
      <c r="P3392">
        <v>3.2080000000000002</v>
      </c>
      <c r="Q3392">
        <v>3.4449999999999998</v>
      </c>
      <c r="S3392">
        <v>5.8886000000000003</v>
      </c>
      <c r="V3392">
        <v>1.2962</v>
      </c>
      <c r="W3392">
        <v>3.3254000000000001</v>
      </c>
      <c r="Z3392">
        <v>3.5190000000000001</v>
      </c>
      <c r="AA3392">
        <v>2.3782999999999999</v>
      </c>
      <c r="AC3392">
        <v>0.52749999999999997</v>
      </c>
      <c r="AE3392">
        <v>2.6223000000000001</v>
      </c>
      <c r="AF3392">
        <v>2.9306999999999999</v>
      </c>
      <c r="AH3392">
        <v>1.3974</v>
      </c>
    </row>
    <row r="3393" spans="1:34">
      <c r="A3393" s="1">
        <v>37621</v>
      </c>
      <c r="C3393">
        <v>1.8101</v>
      </c>
      <c r="F3393">
        <v>2.2484000000000002</v>
      </c>
      <c r="G3393">
        <v>1.3509</v>
      </c>
      <c r="L3393">
        <v>2.3367</v>
      </c>
      <c r="M3393">
        <v>1.3099000000000001</v>
      </c>
      <c r="P3393">
        <v>3.2080000000000002</v>
      </c>
      <c r="Q3393">
        <v>3.4449999999999998</v>
      </c>
      <c r="R3393">
        <v>1.7619</v>
      </c>
      <c r="S3393">
        <v>5.8886000000000003</v>
      </c>
      <c r="V3393">
        <v>1.2962</v>
      </c>
      <c r="W3393">
        <v>3.3266</v>
      </c>
      <c r="Z3393">
        <v>2.9436999999999998</v>
      </c>
      <c r="AA3393">
        <v>2.3851</v>
      </c>
      <c r="AC3393">
        <v>0.52749999999999997</v>
      </c>
      <c r="AE3393">
        <v>2.6375000000000002</v>
      </c>
      <c r="AF3393">
        <v>2.9285999999999999</v>
      </c>
      <c r="AH3393">
        <v>1.3974</v>
      </c>
    </row>
    <row r="3394" spans="1:34">
      <c r="A3394" s="1">
        <v>37622</v>
      </c>
      <c r="C3394">
        <v>1.8101</v>
      </c>
      <c r="F3394">
        <v>2.2484000000000002</v>
      </c>
      <c r="G3394">
        <v>1.3509</v>
      </c>
      <c r="L3394">
        <v>2.3367</v>
      </c>
      <c r="M3394">
        <v>1.3099000000000001</v>
      </c>
      <c r="P3394">
        <v>3.2080000000000002</v>
      </c>
      <c r="Q3394">
        <v>3.4449999999999998</v>
      </c>
      <c r="R3394">
        <v>1.7619</v>
      </c>
      <c r="S3394">
        <v>5.8886000000000003</v>
      </c>
      <c r="V3394">
        <v>1.2962</v>
      </c>
      <c r="W3394">
        <v>3.3266</v>
      </c>
      <c r="Z3394">
        <v>2.9436999999999998</v>
      </c>
      <c r="AA3394">
        <v>2.3851</v>
      </c>
      <c r="AC3394">
        <v>0.52749999999999997</v>
      </c>
      <c r="AE3394">
        <v>2.6375000000000002</v>
      </c>
      <c r="AF3394">
        <v>2.9285999999999999</v>
      </c>
      <c r="AH3394">
        <v>1.3974</v>
      </c>
    </row>
    <row r="3395" spans="1:34">
      <c r="A3395" s="1">
        <v>37623</v>
      </c>
      <c r="C3395">
        <v>1.8935</v>
      </c>
      <c r="F3395">
        <v>2.3010000000000002</v>
      </c>
      <c r="G3395">
        <v>1.4679</v>
      </c>
      <c r="L3395">
        <v>2.4582000000000002</v>
      </c>
      <c r="M3395">
        <v>1.3493999999999999</v>
      </c>
      <c r="P3395">
        <v>3.2080000000000002</v>
      </c>
      <c r="Q3395">
        <v>3.4449999999999998</v>
      </c>
      <c r="R3395">
        <v>1.8449</v>
      </c>
      <c r="S3395">
        <v>5.8886000000000003</v>
      </c>
      <c r="V3395">
        <v>1.3734</v>
      </c>
      <c r="W3395">
        <v>3.3529999999999998</v>
      </c>
      <c r="Z3395">
        <v>2.9607999999999999</v>
      </c>
      <c r="AA3395">
        <v>2.3971</v>
      </c>
      <c r="AC3395">
        <v>0.58069999999999999</v>
      </c>
      <c r="AE3395">
        <v>2.6419999999999999</v>
      </c>
      <c r="AF3395">
        <v>2.9647999999999999</v>
      </c>
      <c r="AH3395">
        <v>1.4511000000000001</v>
      </c>
    </row>
    <row r="3396" spans="1:34">
      <c r="A3396" s="1">
        <v>37624</v>
      </c>
      <c r="C3396">
        <v>1.8833</v>
      </c>
      <c r="F3396">
        <v>2.3199999999999998</v>
      </c>
      <c r="G3396">
        <v>1.4481999999999999</v>
      </c>
      <c r="L3396">
        <v>2.3868</v>
      </c>
      <c r="M3396">
        <v>1.3346</v>
      </c>
      <c r="P3396">
        <v>3.2717999999999998</v>
      </c>
      <c r="Q3396">
        <v>3.4449999999999998</v>
      </c>
      <c r="R3396">
        <v>1.8340000000000001</v>
      </c>
      <c r="S3396">
        <v>6.3695000000000004</v>
      </c>
      <c r="V3396">
        <v>1.4191</v>
      </c>
      <c r="W3396">
        <v>3.3978999999999999</v>
      </c>
      <c r="Z3396">
        <v>2.9961000000000002</v>
      </c>
      <c r="AA3396">
        <v>2.4114</v>
      </c>
      <c r="AC3396">
        <v>0.59199999999999997</v>
      </c>
      <c r="AE3396">
        <v>2.6526999999999998</v>
      </c>
      <c r="AF3396">
        <v>2.9668999999999999</v>
      </c>
      <c r="AH3396">
        <v>1.4689999999999999</v>
      </c>
    </row>
    <row r="3397" spans="1:34">
      <c r="A3397" s="1">
        <v>37627</v>
      </c>
      <c r="C3397">
        <v>1.9102999999999999</v>
      </c>
      <c r="F3397">
        <v>2.2659000000000002</v>
      </c>
      <c r="G3397">
        <v>1.4262999999999999</v>
      </c>
      <c r="L3397">
        <v>2.3868</v>
      </c>
      <c r="M3397">
        <v>1.3263</v>
      </c>
      <c r="P3397">
        <v>3.3039000000000001</v>
      </c>
      <c r="Q3397">
        <v>3.4449999999999998</v>
      </c>
      <c r="R3397">
        <v>1.8023</v>
      </c>
      <c r="S3397">
        <v>6.4185999999999996</v>
      </c>
      <c r="V3397">
        <v>1.4191</v>
      </c>
      <c r="W3397">
        <v>3.4146000000000001</v>
      </c>
      <c r="Z3397">
        <v>2.9975000000000001</v>
      </c>
      <c r="AA3397">
        <v>2.4504000000000001</v>
      </c>
      <c r="AC3397">
        <v>0.58069999999999999</v>
      </c>
      <c r="AE3397">
        <v>2.7088999999999999</v>
      </c>
      <c r="AF3397">
        <v>2.9817999999999998</v>
      </c>
      <c r="AH3397">
        <v>1.4750000000000001</v>
      </c>
    </row>
    <row r="3398" spans="1:34">
      <c r="A3398" s="1">
        <v>37628</v>
      </c>
      <c r="C3398">
        <v>1.9024000000000001</v>
      </c>
      <c r="F3398">
        <v>2.2016999999999998</v>
      </c>
      <c r="G3398">
        <v>1.4106000000000001</v>
      </c>
      <c r="L3398">
        <v>2.4403000000000001</v>
      </c>
      <c r="M3398">
        <v>1.3181</v>
      </c>
      <c r="P3398">
        <v>3.2627000000000002</v>
      </c>
      <c r="Q3398">
        <v>3.4449999999999998</v>
      </c>
      <c r="R3398">
        <v>1.7521</v>
      </c>
      <c r="S3398">
        <v>6.2125000000000004</v>
      </c>
      <c r="V3398">
        <v>1.43</v>
      </c>
      <c r="W3398">
        <v>3.4163000000000001</v>
      </c>
      <c r="Z3398">
        <v>2.9798</v>
      </c>
      <c r="AA3398">
        <v>2.4422000000000001</v>
      </c>
      <c r="AC3398">
        <v>0.57220000000000004</v>
      </c>
      <c r="AE3398">
        <v>2.677</v>
      </c>
      <c r="AF3398">
        <v>2.9903</v>
      </c>
      <c r="AH3398">
        <v>1.4750000000000001</v>
      </c>
    </row>
    <row r="3399" spans="1:34">
      <c r="A3399" s="1">
        <v>37629</v>
      </c>
      <c r="C3399">
        <v>1.8879000000000001</v>
      </c>
      <c r="F3399">
        <v>2.2250999999999999</v>
      </c>
      <c r="G3399">
        <v>1.3602000000000001</v>
      </c>
      <c r="L3399">
        <v>2.4689000000000001</v>
      </c>
      <c r="M3399">
        <v>1.2983</v>
      </c>
      <c r="P3399">
        <v>3.2122999999999999</v>
      </c>
      <c r="Q3399">
        <v>3.4449999999999998</v>
      </c>
      <c r="R3399">
        <v>1.7465999999999999</v>
      </c>
      <c r="S3399">
        <v>6.2713999999999999</v>
      </c>
      <c r="V3399">
        <v>1.4078999999999999</v>
      </c>
      <c r="W3399">
        <v>3.3247999999999998</v>
      </c>
      <c r="Z3399">
        <v>2.9872000000000001</v>
      </c>
      <c r="AA3399">
        <v>2.4527000000000001</v>
      </c>
      <c r="AC3399">
        <v>0.54169999999999996</v>
      </c>
      <c r="AE3399">
        <v>2.6907000000000001</v>
      </c>
      <c r="AF3399">
        <v>3.0116000000000001</v>
      </c>
      <c r="AH3399">
        <v>1.4511000000000001</v>
      </c>
    </row>
    <row r="3400" spans="1:34">
      <c r="A3400" s="1">
        <v>37630</v>
      </c>
      <c r="C3400">
        <v>1.8921000000000001</v>
      </c>
      <c r="F3400">
        <v>2.2585999999999999</v>
      </c>
      <c r="G3400">
        <v>1.3786</v>
      </c>
      <c r="L3400">
        <v>2.4653999999999998</v>
      </c>
      <c r="M3400">
        <v>1.2974999999999999</v>
      </c>
      <c r="P3400">
        <v>3.2031000000000001</v>
      </c>
      <c r="Q3400">
        <v>3.4449999999999998</v>
      </c>
      <c r="R3400">
        <v>1.7903</v>
      </c>
      <c r="S3400">
        <v>6.2516999999999996</v>
      </c>
      <c r="V3400">
        <v>1.4212</v>
      </c>
      <c r="W3400">
        <v>3.2782999999999998</v>
      </c>
      <c r="Z3400">
        <v>2.9954000000000001</v>
      </c>
      <c r="AA3400">
        <v>2.4323999999999999</v>
      </c>
      <c r="AC3400">
        <v>0.5615</v>
      </c>
      <c r="AE3400">
        <v>2.7058999999999997</v>
      </c>
      <c r="AF3400">
        <v>3.0030999999999999</v>
      </c>
      <c r="AH3400">
        <v>1.4511000000000001</v>
      </c>
    </row>
    <row r="3401" spans="1:34">
      <c r="A3401" s="1">
        <v>37631</v>
      </c>
      <c r="C3401">
        <v>1.8912</v>
      </c>
      <c r="F3401">
        <v>2.3214000000000001</v>
      </c>
      <c r="G3401">
        <v>1.3725000000000001</v>
      </c>
      <c r="L3401">
        <v>2.4797000000000002</v>
      </c>
      <c r="M3401">
        <v>1.3016000000000001</v>
      </c>
      <c r="P3401">
        <v>3.2122999999999999</v>
      </c>
      <c r="Q3401">
        <v>3.4449999999999998</v>
      </c>
      <c r="R3401">
        <v>1.8285</v>
      </c>
      <c r="S3401">
        <v>6.1340000000000003</v>
      </c>
      <c r="V3401">
        <v>1.4359999999999999</v>
      </c>
      <c r="W3401">
        <v>3.2961</v>
      </c>
      <c r="Z3401">
        <v>3.0347</v>
      </c>
      <c r="AA3401">
        <v>2.4249000000000001</v>
      </c>
      <c r="AC3401">
        <v>0.55520000000000003</v>
      </c>
      <c r="AE3401">
        <v>2.6907000000000001</v>
      </c>
      <c r="AF3401">
        <v>3.0030999999999999</v>
      </c>
      <c r="AH3401">
        <v>1.4631000000000001</v>
      </c>
    </row>
    <row r="3402" spans="1:34">
      <c r="A3402" s="1">
        <v>37634</v>
      </c>
      <c r="C3402">
        <v>1.9173</v>
      </c>
      <c r="F3402">
        <v>2.3024</v>
      </c>
      <c r="G3402">
        <v>1.3957999999999999</v>
      </c>
      <c r="L3402">
        <v>2.5190000000000001</v>
      </c>
      <c r="M3402">
        <v>1.2850999999999999</v>
      </c>
      <c r="P3402">
        <v>3.2305999999999999</v>
      </c>
      <c r="Q3402">
        <v>3.4449999999999998</v>
      </c>
      <c r="R3402">
        <v>1.8502999999999998</v>
      </c>
      <c r="S3402">
        <v>6.5167000000000002</v>
      </c>
      <c r="V3402">
        <v>1.4704999999999999</v>
      </c>
      <c r="W3402">
        <v>3.3081999999999998</v>
      </c>
      <c r="Z3402">
        <v>3.0329999999999999</v>
      </c>
      <c r="AA3402">
        <v>2.4129</v>
      </c>
      <c r="AC3402">
        <v>0.5665</v>
      </c>
      <c r="AE3402">
        <v>2.68</v>
      </c>
      <c r="AF3402">
        <v>3.0244</v>
      </c>
      <c r="AH3402">
        <v>1.4809999999999999</v>
      </c>
    </row>
    <row r="3403" spans="1:34">
      <c r="A3403" s="1">
        <v>37635</v>
      </c>
      <c r="C3403">
        <v>1.9266000000000001</v>
      </c>
      <c r="F3403">
        <v>2.2484000000000002</v>
      </c>
      <c r="G3403">
        <v>1.4217</v>
      </c>
      <c r="L3403">
        <v>2.5367999999999999</v>
      </c>
      <c r="M3403">
        <v>1.3024</v>
      </c>
      <c r="P3403">
        <v>3.2694999999999999</v>
      </c>
      <c r="Q3403">
        <v>3.4449999999999998</v>
      </c>
      <c r="R3403">
        <v>1.8689</v>
      </c>
      <c r="S3403">
        <v>6.7621000000000002</v>
      </c>
      <c r="V3403">
        <v>1.4579</v>
      </c>
      <c r="W3403">
        <v>3.3547000000000002</v>
      </c>
      <c r="Z3403">
        <v>3.016</v>
      </c>
      <c r="AA3403">
        <v>2.4302000000000001</v>
      </c>
      <c r="AC3403">
        <v>0.56079999999999997</v>
      </c>
      <c r="AE3403">
        <v>2.6755</v>
      </c>
      <c r="AF3403">
        <v>3.0179999999999998</v>
      </c>
      <c r="AH3403">
        <v>1.4511000000000001</v>
      </c>
    </row>
    <row r="3404" spans="1:34">
      <c r="A3404" s="1">
        <v>37636</v>
      </c>
      <c r="C3404">
        <v>1.8875</v>
      </c>
      <c r="F3404">
        <v>2.2046000000000001</v>
      </c>
      <c r="G3404">
        <v>1.3848</v>
      </c>
      <c r="L3404">
        <v>2.5261</v>
      </c>
      <c r="M3404">
        <v>1.2621</v>
      </c>
      <c r="P3404">
        <v>3.2237</v>
      </c>
      <c r="Q3404">
        <v>3.4449999999999998</v>
      </c>
      <c r="R3404">
        <v>1.8733</v>
      </c>
      <c r="S3404">
        <v>6.4970999999999997</v>
      </c>
      <c r="V3404">
        <v>1.4405999999999999</v>
      </c>
      <c r="W3404">
        <v>3.3570000000000002</v>
      </c>
      <c r="Z3404">
        <v>2.9390999999999998</v>
      </c>
      <c r="AA3404">
        <v>2.4331999999999998</v>
      </c>
      <c r="AC3404">
        <v>0.55869999999999997</v>
      </c>
      <c r="AE3404">
        <v>2.6739000000000002</v>
      </c>
      <c r="AF3404">
        <v>3.0244</v>
      </c>
      <c r="AH3404">
        <v>1.4511000000000001</v>
      </c>
    </row>
    <row r="3405" spans="1:34">
      <c r="A3405" s="1">
        <v>37637</v>
      </c>
      <c r="C3405">
        <v>1.8712</v>
      </c>
      <c r="F3405">
        <v>2.1505999999999998</v>
      </c>
      <c r="G3405">
        <v>1.3877999999999999</v>
      </c>
      <c r="L3405">
        <v>2.5297000000000001</v>
      </c>
      <c r="M3405">
        <v>1.2522</v>
      </c>
      <c r="P3405">
        <v>3.1619000000000002</v>
      </c>
      <c r="Q3405">
        <v>3.4449999999999998</v>
      </c>
      <c r="R3405">
        <v>1.8885000000000001</v>
      </c>
      <c r="S3405">
        <v>6.4775</v>
      </c>
      <c r="V3405">
        <v>1.4293</v>
      </c>
      <c r="W3405">
        <v>3.3725999999999998</v>
      </c>
      <c r="Z3405">
        <v>2.9630999999999998</v>
      </c>
      <c r="AA3405">
        <v>2.4098999999999999</v>
      </c>
      <c r="AC3405">
        <v>0.56220000000000003</v>
      </c>
      <c r="AE3405">
        <v>2.6526999999999998</v>
      </c>
      <c r="AF3405">
        <v>3.0053000000000001</v>
      </c>
      <c r="AH3405">
        <v>1.4750000000000001</v>
      </c>
    </row>
    <row r="3406" spans="1:34">
      <c r="A3406" s="1">
        <v>37638</v>
      </c>
      <c r="C3406">
        <v>1.7867999999999999</v>
      </c>
      <c r="F3406">
        <v>2.101</v>
      </c>
      <c r="G3406">
        <v>1.3045</v>
      </c>
      <c r="L3406">
        <v>2.4117999999999999</v>
      </c>
      <c r="M3406">
        <v>1.2357</v>
      </c>
      <c r="P3406">
        <v>3.0794000000000001</v>
      </c>
      <c r="Q3406">
        <v>3.4449999999999998</v>
      </c>
      <c r="R3406">
        <v>1.7717000000000001</v>
      </c>
      <c r="S3406">
        <v>6.3303000000000003</v>
      </c>
      <c r="V3406">
        <v>1.3848</v>
      </c>
      <c r="W3406">
        <v>3.3208000000000002</v>
      </c>
      <c r="Z3406">
        <v>2.9095</v>
      </c>
      <c r="AA3406">
        <v>2.4136000000000002</v>
      </c>
      <c r="AC3406">
        <v>0.54169999999999996</v>
      </c>
      <c r="AE3406">
        <v>2.6465999999999998</v>
      </c>
      <c r="AF3406">
        <v>3.0287000000000002</v>
      </c>
      <c r="AH3406">
        <v>1.4571000000000001</v>
      </c>
    </row>
    <row r="3407" spans="1:34">
      <c r="A3407" s="1">
        <v>37641</v>
      </c>
      <c r="C3407">
        <v>1.7528000000000001</v>
      </c>
      <c r="F3407">
        <v>2.0352999999999999</v>
      </c>
      <c r="G3407">
        <v>1.2863</v>
      </c>
      <c r="L3407">
        <v>2.3868</v>
      </c>
      <c r="M3407">
        <v>1.2357</v>
      </c>
      <c r="P3407">
        <v>3.0175000000000001</v>
      </c>
      <c r="Q3407">
        <v>3.4449999999999998</v>
      </c>
      <c r="R3407">
        <v>1.7477</v>
      </c>
      <c r="S3407">
        <v>6.1829999999999998</v>
      </c>
      <c r="V3407">
        <v>1.4323000000000001</v>
      </c>
      <c r="W3407">
        <v>3.3121999999999998</v>
      </c>
      <c r="Z3407">
        <v>2.8824999999999998</v>
      </c>
      <c r="AA3407">
        <v>2.4302000000000001</v>
      </c>
      <c r="AC3407">
        <v>0.53320000000000001</v>
      </c>
      <c r="AE3407">
        <v>2.6511</v>
      </c>
      <c r="AF3407">
        <v>3.05</v>
      </c>
      <c r="AH3407">
        <v>1.4452</v>
      </c>
    </row>
    <row r="3408" spans="1:34">
      <c r="A3408" s="1">
        <v>37642</v>
      </c>
      <c r="C3408">
        <v>1.7117</v>
      </c>
      <c r="F3408">
        <v>2.0265</v>
      </c>
      <c r="G3408">
        <v>1.2635000000000001</v>
      </c>
      <c r="L3408">
        <v>2.3403</v>
      </c>
      <c r="M3408">
        <v>1.2364999999999999</v>
      </c>
      <c r="P3408">
        <v>2.9464999999999999</v>
      </c>
      <c r="Q3408">
        <v>3.4449999999999998</v>
      </c>
      <c r="R3408">
        <v>1.6964000000000001</v>
      </c>
      <c r="S3408">
        <v>6.3400999999999996</v>
      </c>
      <c r="V3408">
        <v>1.393</v>
      </c>
      <c r="W3408">
        <v>3.2725</v>
      </c>
      <c r="Z3408">
        <v>2.8700999999999999</v>
      </c>
      <c r="AA3408">
        <v>2.4339</v>
      </c>
      <c r="AC3408">
        <v>0.50980000000000003</v>
      </c>
      <c r="AE3408">
        <v>2.6814999999999998</v>
      </c>
      <c r="AF3408">
        <v>3.0564</v>
      </c>
      <c r="AH3408">
        <v>1.4511000000000001</v>
      </c>
    </row>
    <row r="3409" spans="1:34">
      <c r="A3409" s="1">
        <v>37643</v>
      </c>
      <c r="C3409">
        <v>1.6688000000000001</v>
      </c>
      <c r="F3409">
        <v>2.0411000000000001</v>
      </c>
      <c r="G3409">
        <v>1.2305999999999999</v>
      </c>
      <c r="L3409">
        <v>2.2437999999999998</v>
      </c>
      <c r="M3409">
        <v>1.2357</v>
      </c>
      <c r="P3409">
        <v>2.8136000000000001</v>
      </c>
      <c r="Q3409">
        <v>3.4449999999999998</v>
      </c>
      <c r="R3409">
        <v>1.6473</v>
      </c>
      <c r="S3409">
        <v>6.0064000000000002</v>
      </c>
      <c r="V3409">
        <v>1.3637000000000001</v>
      </c>
      <c r="W3409">
        <v>3.3243</v>
      </c>
      <c r="Z3409">
        <v>2.8037999999999998</v>
      </c>
      <c r="AA3409">
        <v>2.4196</v>
      </c>
      <c r="AC3409">
        <v>0.53820000000000001</v>
      </c>
      <c r="AE3409">
        <v>2.68</v>
      </c>
      <c r="AF3409">
        <v>3.0350999999999999</v>
      </c>
      <c r="AH3409">
        <v>1.4272</v>
      </c>
    </row>
    <row r="3410" spans="1:34">
      <c r="A3410" s="1">
        <v>37644</v>
      </c>
      <c r="C3410">
        <v>1.7075</v>
      </c>
      <c r="F3410">
        <v>2.0367000000000002</v>
      </c>
      <c r="G3410">
        <v>1.2432000000000001</v>
      </c>
      <c r="L3410">
        <v>2.2616999999999998</v>
      </c>
      <c r="M3410">
        <v>1.2275</v>
      </c>
      <c r="P3410">
        <v>2.8159000000000001</v>
      </c>
      <c r="Q3410">
        <v>3.4449999999999998</v>
      </c>
      <c r="R3410">
        <v>1.5971</v>
      </c>
      <c r="S3410">
        <v>6.1143000000000001</v>
      </c>
      <c r="V3410">
        <v>1.3783000000000001</v>
      </c>
      <c r="W3410">
        <v>3.2921</v>
      </c>
      <c r="Z3410">
        <v>2.7612000000000001</v>
      </c>
      <c r="AA3410">
        <v>2.4323999999999999</v>
      </c>
      <c r="AC3410">
        <v>0.52049999999999996</v>
      </c>
      <c r="AE3410">
        <v>2.7149999999999999</v>
      </c>
      <c r="AF3410">
        <v>3.0436000000000001</v>
      </c>
      <c r="AH3410">
        <v>1.4272</v>
      </c>
    </row>
    <row r="3411" spans="1:34">
      <c r="A3411" s="1">
        <v>37645</v>
      </c>
      <c r="C3411">
        <v>1.6600000000000001</v>
      </c>
      <c r="F3411">
        <v>2.0556999999999999</v>
      </c>
      <c r="G3411">
        <v>1.1923999999999999</v>
      </c>
      <c r="L3411">
        <v>2.2117</v>
      </c>
      <c r="M3411">
        <v>1.2192000000000001</v>
      </c>
      <c r="P3411">
        <v>2.7723</v>
      </c>
      <c r="Q3411">
        <v>3.4449999999999998</v>
      </c>
      <c r="R3411">
        <v>1.6124000000000001</v>
      </c>
      <c r="S3411">
        <v>5.9180999999999999</v>
      </c>
      <c r="V3411">
        <v>1.3564000000000001</v>
      </c>
      <c r="W3411">
        <v>3.2202000000000002</v>
      </c>
      <c r="Z3411">
        <v>2.7867999999999999</v>
      </c>
      <c r="AA3411">
        <v>2.4399000000000002</v>
      </c>
      <c r="AC3411">
        <v>0.50629999999999997</v>
      </c>
      <c r="AE3411">
        <v>2.7363</v>
      </c>
      <c r="AF3411">
        <v>3.0564</v>
      </c>
      <c r="AH3411">
        <v>1.3914</v>
      </c>
    </row>
    <row r="3412" spans="1:34">
      <c r="A3412" s="1">
        <v>37648</v>
      </c>
      <c r="C3412">
        <v>1.6198999999999999</v>
      </c>
      <c r="F3412">
        <v>1.9811999999999999</v>
      </c>
      <c r="G3412">
        <v>1.1629</v>
      </c>
      <c r="L3412">
        <v>2.1330999999999998</v>
      </c>
      <c r="M3412">
        <v>1.2060999999999999</v>
      </c>
      <c r="P3412">
        <v>2.7151000000000001</v>
      </c>
      <c r="Q3412">
        <v>3.4449999999999998</v>
      </c>
      <c r="R3412">
        <v>1.4901</v>
      </c>
      <c r="S3412">
        <v>5.7218</v>
      </c>
      <c r="V3412">
        <v>1.2917000000000001</v>
      </c>
      <c r="W3412">
        <v>3.2000999999999999</v>
      </c>
      <c r="Z3412">
        <v>2.7439999999999998</v>
      </c>
      <c r="AA3412">
        <v>2.4399000000000002</v>
      </c>
      <c r="AC3412">
        <v>0.48720000000000002</v>
      </c>
      <c r="AE3412">
        <v>2.7363</v>
      </c>
      <c r="AF3412">
        <v>3.0564</v>
      </c>
      <c r="AH3412">
        <v>1.3615999999999999</v>
      </c>
    </row>
    <row r="3413" spans="1:34">
      <c r="A3413" s="1">
        <v>37649</v>
      </c>
      <c r="C3413">
        <v>1.6082000000000001</v>
      </c>
      <c r="F3413">
        <v>1.952</v>
      </c>
      <c r="G3413">
        <v>1.1724000000000001</v>
      </c>
      <c r="L3413">
        <v>2.1223999999999998</v>
      </c>
      <c r="M3413">
        <v>1.1961999999999999</v>
      </c>
      <c r="P3413">
        <v>2.7174</v>
      </c>
      <c r="Q3413">
        <v>3.4449999999999998</v>
      </c>
      <c r="R3413">
        <v>1.5032000000000001</v>
      </c>
      <c r="S3413">
        <v>5.6726999999999999</v>
      </c>
      <c r="V3413">
        <v>1.2808999999999999</v>
      </c>
      <c r="W3413">
        <v>3.2086999999999999</v>
      </c>
      <c r="Z3413">
        <v>2.7052</v>
      </c>
      <c r="AA3413">
        <v>2.4001000000000001</v>
      </c>
      <c r="AC3413">
        <v>0.4844</v>
      </c>
      <c r="AE3413">
        <v>2.6602999999999999</v>
      </c>
      <c r="AF3413">
        <v>2.9988999999999999</v>
      </c>
      <c r="AH3413">
        <v>1.3615999999999999</v>
      </c>
    </row>
    <row r="3414" spans="1:34">
      <c r="A3414" s="1">
        <v>37650</v>
      </c>
      <c r="C3414">
        <v>1.5937999999999999</v>
      </c>
      <c r="F3414">
        <v>1.9199000000000002</v>
      </c>
      <c r="G3414">
        <v>1.2189000000000001</v>
      </c>
      <c r="L3414">
        <v>2.0973000000000002</v>
      </c>
      <c r="M3414">
        <v>1.1871</v>
      </c>
      <c r="P3414">
        <v>2.7128000000000001</v>
      </c>
      <c r="Q3414">
        <v>3.4449999999999998</v>
      </c>
      <c r="R3414">
        <v>1.4453</v>
      </c>
      <c r="S3414">
        <v>5.5353000000000003</v>
      </c>
      <c r="V3414">
        <v>1.2265999999999999</v>
      </c>
      <c r="W3414">
        <v>3.1886000000000001</v>
      </c>
      <c r="Z3414">
        <v>2.6158000000000001</v>
      </c>
      <c r="AA3414">
        <v>2.3647999999999998</v>
      </c>
      <c r="AC3414">
        <v>0.48149999999999998</v>
      </c>
      <c r="AE3414">
        <v>2.6343999999999999</v>
      </c>
      <c r="AF3414">
        <v>2.952</v>
      </c>
      <c r="AH3414">
        <v>1.3496000000000001</v>
      </c>
    </row>
    <row r="3415" spans="1:34">
      <c r="A3415" s="1">
        <v>37651</v>
      </c>
      <c r="C3415">
        <v>1.7094</v>
      </c>
      <c r="F3415">
        <v>2.044</v>
      </c>
      <c r="G3415">
        <v>1.2029000000000001</v>
      </c>
      <c r="L3415">
        <v>2.1259000000000001</v>
      </c>
      <c r="M3415">
        <v>1.2069000000000001</v>
      </c>
      <c r="P3415">
        <v>2.7654999999999998</v>
      </c>
      <c r="Q3415">
        <v>3.4449999999999998</v>
      </c>
      <c r="R3415">
        <v>1.5479000000000001</v>
      </c>
      <c r="S3415">
        <v>5.7413999999999996</v>
      </c>
      <c r="V3415">
        <v>1.2724</v>
      </c>
      <c r="W3415">
        <v>3.1913999999999998</v>
      </c>
      <c r="Z3415">
        <v>2.7143999999999999</v>
      </c>
      <c r="AA3415">
        <v>2.3872999999999998</v>
      </c>
      <c r="AC3415">
        <v>0.46739999999999998</v>
      </c>
      <c r="AE3415">
        <v>2.5888</v>
      </c>
      <c r="AF3415">
        <v>2.984</v>
      </c>
      <c r="AH3415">
        <v>1.3435999999999999</v>
      </c>
    </row>
    <row r="3416" spans="1:34">
      <c r="A3416" s="1">
        <v>37652</v>
      </c>
      <c r="C3416">
        <v>1.7141</v>
      </c>
      <c r="F3416">
        <v>2.0455000000000001</v>
      </c>
      <c r="G3416">
        <v>1.2149000000000001</v>
      </c>
      <c r="L3416">
        <v>2.0545</v>
      </c>
      <c r="M3416">
        <v>1.2209000000000001</v>
      </c>
      <c r="P3416">
        <v>2.7058999999999997</v>
      </c>
      <c r="Q3416">
        <v>3.4449999999999998</v>
      </c>
      <c r="R3416">
        <v>1.5425</v>
      </c>
      <c r="S3416">
        <v>5.7610000000000001</v>
      </c>
      <c r="V3416">
        <v>1.2334000000000001</v>
      </c>
      <c r="W3416">
        <v>2.1465000000000001</v>
      </c>
      <c r="Z3416">
        <v>2.6572</v>
      </c>
      <c r="AA3416">
        <v>2.3813</v>
      </c>
      <c r="AC3416">
        <v>0.47660000000000002</v>
      </c>
      <c r="AE3416">
        <v>2.6207000000000003</v>
      </c>
      <c r="AF3416">
        <v>3.0137999999999998</v>
      </c>
      <c r="AH3416">
        <v>1.3435999999999999</v>
      </c>
    </row>
    <row r="3417" spans="1:34">
      <c r="A3417" s="1">
        <v>37655</v>
      </c>
      <c r="C3417">
        <v>1.7271000000000001</v>
      </c>
      <c r="F3417">
        <v>2.1461999999999999</v>
      </c>
      <c r="G3417">
        <v>1.202</v>
      </c>
      <c r="L3417">
        <v>2.0831</v>
      </c>
      <c r="M3417">
        <v>1.2183999999999999</v>
      </c>
      <c r="P3417">
        <v>2.7723</v>
      </c>
      <c r="Q3417">
        <v>3.4449999999999998</v>
      </c>
      <c r="R3417">
        <v>1.6156000000000001</v>
      </c>
      <c r="S3417">
        <v>5.8591999999999995</v>
      </c>
      <c r="V3417">
        <v>1.2871999999999999</v>
      </c>
      <c r="W3417">
        <v>2.1434000000000002</v>
      </c>
      <c r="Z3417">
        <v>2.7776999999999998</v>
      </c>
      <c r="AA3417">
        <v>2.3700999999999999</v>
      </c>
      <c r="AC3417">
        <v>0.46739999999999998</v>
      </c>
      <c r="AE3417">
        <v>2.6207000000000003</v>
      </c>
      <c r="AF3417">
        <v>2.9988999999999999</v>
      </c>
      <c r="AH3417">
        <v>1.3615999999999999</v>
      </c>
    </row>
    <row r="3418" spans="1:34">
      <c r="A3418" s="1">
        <v>37656</v>
      </c>
      <c r="C3418">
        <v>1.7057</v>
      </c>
      <c r="F3418">
        <v>2.1156000000000001</v>
      </c>
      <c r="G3418">
        <v>1.1480999999999999</v>
      </c>
      <c r="L3418">
        <v>2.0009000000000001</v>
      </c>
      <c r="M3418">
        <v>1.2110000000000001</v>
      </c>
      <c r="P3418">
        <v>2.6806999999999999</v>
      </c>
      <c r="Q3418">
        <v>3.4449999999999998</v>
      </c>
      <c r="R3418">
        <v>1.5043</v>
      </c>
      <c r="S3418">
        <v>5.5450999999999997</v>
      </c>
      <c r="V3418">
        <v>1.222</v>
      </c>
      <c r="W3418">
        <v>2.1198000000000001</v>
      </c>
      <c r="Z3418">
        <v>2.7277</v>
      </c>
      <c r="AA3418">
        <v>2.3685999999999998</v>
      </c>
      <c r="AC3418">
        <v>0.45179999999999998</v>
      </c>
      <c r="AE3418">
        <v>2.6071</v>
      </c>
      <c r="AF3418">
        <v>2.9733000000000001</v>
      </c>
      <c r="AH3418">
        <v>1.3256999999999999</v>
      </c>
    </row>
    <row r="3419" spans="1:34">
      <c r="A3419" s="1">
        <v>37657</v>
      </c>
      <c r="C3419">
        <v>1.7728000000000002</v>
      </c>
      <c r="F3419">
        <v>2.1564000000000001</v>
      </c>
      <c r="G3419">
        <v>1.2112000000000001</v>
      </c>
      <c r="L3419">
        <v>2.1009000000000002</v>
      </c>
      <c r="M3419">
        <v>1.2084999999999999</v>
      </c>
      <c r="P3419">
        <v>2.7585999999999999</v>
      </c>
      <c r="Q3419">
        <v>3.4449999999999998</v>
      </c>
      <c r="R3419">
        <v>1.5413999999999999</v>
      </c>
      <c r="S3419">
        <v>5.6726999999999999</v>
      </c>
      <c r="V3419">
        <v>1.2686999999999999</v>
      </c>
      <c r="W3419">
        <v>2.1116000000000001</v>
      </c>
      <c r="Z3419">
        <v>2.7824</v>
      </c>
      <c r="AA3419">
        <v>2.355</v>
      </c>
      <c r="AC3419">
        <v>0.46879999999999999</v>
      </c>
      <c r="AE3419">
        <v>2.5705999999999998</v>
      </c>
      <c r="AF3419">
        <v>2.9051</v>
      </c>
      <c r="AH3419">
        <v>1.3555999999999999</v>
      </c>
    </row>
    <row r="3420" spans="1:34">
      <c r="A3420" s="1">
        <v>37658</v>
      </c>
      <c r="C3420">
        <v>1.7755999999999998</v>
      </c>
      <c r="F3420">
        <v>2.0790999999999999</v>
      </c>
      <c r="G3420">
        <v>1.2014</v>
      </c>
      <c r="L3420">
        <v>2.0259</v>
      </c>
      <c r="M3420">
        <v>1.2043999999999999</v>
      </c>
      <c r="P3420">
        <v>2.6760999999999999</v>
      </c>
      <c r="Q3420">
        <v>3.4449999999999998</v>
      </c>
      <c r="R3420">
        <v>1.5108000000000001</v>
      </c>
      <c r="S3420">
        <v>5.4862000000000002</v>
      </c>
      <c r="V3420">
        <v>1.2558</v>
      </c>
      <c r="W3420">
        <v>2.1038000000000001</v>
      </c>
      <c r="Z3420">
        <v>2.6919</v>
      </c>
      <c r="AA3420">
        <v>2.2949000000000002</v>
      </c>
      <c r="AC3420">
        <v>0.45739999999999997</v>
      </c>
      <c r="AE3420">
        <v>2.4946000000000002</v>
      </c>
      <c r="AF3420">
        <v>2.82</v>
      </c>
      <c r="AH3420">
        <v>1.3734999999999999</v>
      </c>
    </row>
    <row r="3421" spans="1:34">
      <c r="A3421" s="1">
        <v>37659</v>
      </c>
      <c r="C3421">
        <v>1.7690999999999999</v>
      </c>
      <c r="F3421">
        <v>2.0674000000000001</v>
      </c>
      <c r="G3421">
        <v>1.1564000000000001</v>
      </c>
      <c r="L3421">
        <v>2.0186999999999999</v>
      </c>
      <c r="M3421">
        <v>1.2043999999999999</v>
      </c>
      <c r="P3421">
        <v>2.6486000000000001</v>
      </c>
      <c r="Q3421">
        <v>3.4449999999999998</v>
      </c>
      <c r="R3421">
        <v>1.4737</v>
      </c>
      <c r="S3421">
        <v>5.4272999999999998</v>
      </c>
      <c r="V3421">
        <v>1.2357</v>
      </c>
      <c r="W3421">
        <v>2.0937999999999999</v>
      </c>
      <c r="Z3421">
        <v>2.7010999999999998</v>
      </c>
      <c r="AA3421">
        <v>2.2806999999999999</v>
      </c>
      <c r="AC3421">
        <v>0.432</v>
      </c>
      <c r="AE3421">
        <v>2.5037000000000003</v>
      </c>
      <c r="AF3421">
        <v>2.903</v>
      </c>
      <c r="AH3421">
        <v>1.3435999999999999</v>
      </c>
    </row>
    <row r="3422" spans="1:34">
      <c r="A3422" s="1">
        <v>37662</v>
      </c>
      <c r="C3422">
        <v>1.7779</v>
      </c>
      <c r="F3422">
        <v>2.0030999999999999</v>
      </c>
      <c r="G3422">
        <v>1.1647000000000001</v>
      </c>
      <c r="L3422">
        <v>1.9544000000000001</v>
      </c>
      <c r="M3422">
        <v>1.2028000000000001</v>
      </c>
      <c r="P3422">
        <v>2.6028000000000002</v>
      </c>
      <c r="Q3422">
        <v>3.4449999999999998</v>
      </c>
      <c r="R3422">
        <v>1.3929</v>
      </c>
      <c r="S3422">
        <v>5.1623000000000001</v>
      </c>
      <c r="V3422">
        <v>1.2208000000000001</v>
      </c>
      <c r="W3422">
        <v>2.0844</v>
      </c>
      <c r="Z3422">
        <v>2.6508000000000003</v>
      </c>
      <c r="AA3422">
        <v>2.2753999999999999</v>
      </c>
      <c r="AC3422">
        <v>0.4249</v>
      </c>
      <c r="AE3422">
        <v>2.5356000000000001</v>
      </c>
      <c r="AF3422">
        <v>2.8881000000000001</v>
      </c>
      <c r="AH3422">
        <v>1.3256999999999999</v>
      </c>
    </row>
    <row r="3423" spans="1:34">
      <c r="A3423" s="1">
        <v>37663</v>
      </c>
      <c r="C3423">
        <v>1.8412999999999999</v>
      </c>
      <c r="F3423">
        <v>2.0630000000000002</v>
      </c>
      <c r="G3423">
        <v>1.1958</v>
      </c>
      <c r="L3423">
        <v>2.0508999999999999</v>
      </c>
      <c r="M3423">
        <v>1.2077</v>
      </c>
      <c r="P3423">
        <v>2.6966999999999999</v>
      </c>
      <c r="Q3423">
        <v>3.4449999999999998</v>
      </c>
      <c r="R3423">
        <v>1.4845999999999999</v>
      </c>
      <c r="S3423">
        <v>5.3390000000000004</v>
      </c>
      <c r="V3423">
        <v>1.2385999999999999</v>
      </c>
      <c r="W3423">
        <v>2.0941000000000001</v>
      </c>
      <c r="Z3423">
        <v>2.7037</v>
      </c>
      <c r="AA3423">
        <v>2.2776999999999998</v>
      </c>
      <c r="AC3423">
        <v>0.42770000000000002</v>
      </c>
      <c r="AE3423">
        <v>2.5310999999999999</v>
      </c>
      <c r="AF3423">
        <v>2.8774999999999999</v>
      </c>
      <c r="AH3423">
        <v>1.3317000000000001</v>
      </c>
    </row>
    <row r="3424" spans="1:34">
      <c r="A3424" s="1">
        <v>37664</v>
      </c>
      <c r="C3424">
        <v>1.7490000000000001</v>
      </c>
      <c r="F3424">
        <v>1.9973000000000001</v>
      </c>
      <c r="G3424">
        <v>1.1720999999999999</v>
      </c>
      <c r="L3424">
        <v>1.9902</v>
      </c>
      <c r="M3424">
        <v>1.2176</v>
      </c>
      <c r="P3424">
        <v>2.6577999999999999</v>
      </c>
      <c r="Q3424">
        <v>3.4449999999999998</v>
      </c>
      <c r="R3424">
        <v>1.4245999999999999</v>
      </c>
      <c r="S3424">
        <v>5.3095999999999997</v>
      </c>
      <c r="V3424">
        <v>1.2768999999999999</v>
      </c>
      <c r="W3424">
        <v>2.1217000000000001</v>
      </c>
      <c r="Z3424">
        <v>2.6909000000000001</v>
      </c>
      <c r="AA3424">
        <v>2.2686000000000002</v>
      </c>
      <c r="AC3424">
        <v>0.42420000000000002</v>
      </c>
      <c r="AE3424">
        <v>2.4961000000000002</v>
      </c>
      <c r="AF3424">
        <v>2.8689</v>
      </c>
      <c r="AH3424">
        <v>1.3197999999999999</v>
      </c>
    </row>
    <row r="3425" spans="1:34">
      <c r="A3425" s="1">
        <v>37665</v>
      </c>
      <c r="C3425">
        <v>1.7555000000000001</v>
      </c>
      <c r="F3425">
        <v>2.1680999999999999</v>
      </c>
      <c r="G3425">
        <v>1.1817</v>
      </c>
      <c r="L3425">
        <v>1.9651000000000001</v>
      </c>
      <c r="M3425">
        <v>1.2192000000000001</v>
      </c>
      <c r="P3425">
        <v>2.6966999999999999</v>
      </c>
      <c r="Q3425">
        <v>3.4449999999999998</v>
      </c>
      <c r="R3425">
        <v>1.4388000000000001</v>
      </c>
      <c r="S3425">
        <v>5.3390000000000004</v>
      </c>
      <c r="V3425">
        <v>1.2882</v>
      </c>
      <c r="W3425">
        <v>2.1233</v>
      </c>
      <c r="Z3425">
        <v>2.7284000000000002</v>
      </c>
      <c r="AA3425">
        <v>2.2183000000000002</v>
      </c>
      <c r="AC3425">
        <v>0.4199</v>
      </c>
      <c r="AE3425">
        <v>2.4489999999999998</v>
      </c>
      <c r="AF3425">
        <v>2.8349000000000002</v>
      </c>
      <c r="AH3425">
        <v>1.2959000000000001</v>
      </c>
    </row>
    <row r="3426" spans="1:34">
      <c r="A3426" s="1">
        <v>37666</v>
      </c>
      <c r="C3426">
        <v>1.825</v>
      </c>
      <c r="F3426">
        <v>2.1461999999999999</v>
      </c>
      <c r="G3426">
        <v>1.2432000000000001</v>
      </c>
      <c r="L3426">
        <v>2.0688</v>
      </c>
      <c r="M3426">
        <v>1.2341</v>
      </c>
      <c r="P3426">
        <v>2.8182</v>
      </c>
      <c r="Q3426">
        <v>3.4449999999999998</v>
      </c>
      <c r="R3426">
        <v>1.5173999999999999</v>
      </c>
      <c r="S3426">
        <v>5.5647000000000002</v>
      </c>
      <c r="V3426">
        <v>1.2995000000000001</v>
      </c>
      <c r="W3426">
        <v>2.1737000000000002</v>
      </c>
      <c r="Z3426">
        <v>2.7115999999999998</v>
      </c>
      <c r="AA3426">
        <v>2.1671999999999998</v>
      </c>
      <c r="AC3426">
        <v>0.439</v>
      </c>
      <c r="AE3426">
        <v>2.4262000000000001</v>
      </c>
      <c r="AF3426">
        <v>2.8007999999999997</v>
      </c>
      <c r="AH3426">
        <v>1.3435999999999999</v>
      </c>
    </row>
    <row r="3427" spans="1:34">
      <c r="A3427" s="1">
        <v>37669</v>
      </c>
      <c r="C3427">
        <v>1.853</v>
      </c>
      <c r="F3427">
        <v>2.2366999999999999</v>
      </c>
      <c r="G3427">
        <v>1.2998000000000001</v>
      </c>
      <c r="L3427">
        <v>2.1295000000000002</v>
      </c>
      <c r="M3427">
        <v>1.2357</v>
      </c>
      <c r="P3427">
        <v>2.9556</v>
      </c>
      <c r="Q3427">
        <v>3.4449999999999998</v>
      </c>
      <c r="R3427">
        <v>1.5773999999999999</v>
      </c>
      <c r="S3427">
        <v>5.7708000000000004</v>
      </c>
      <c r="V3427">
        <v>1.3374999999999999</v>
      </c>
      <c r="W3427">
        <v>2.2145000000000001</v>
      </c>
      <c r="Z3427">
        <v>2.7372999999999998</v>
      </c>
      <c r="AA3427">
        <v>2.2025000000000001</v>
      </c>
      <c r="AC3427">
        <v>0.45390000000000003</v>
      </c>
      <c r="AE3427">
        <v>2.4778000000000002</v>
      </c>
      <c r="AF3427">
        <v>2.8285</v>
      </c>
      <c r="AH3427">
        <v>1.3555999999999999</v>
      </c>
    </row>
    <row r="3428" spans="1:34">
      <c r="A3428" s="1">
        <v>37670</v>
      </c>
      <c r="C3428">
        <v>1.8693</v>
      </c>
      <c r="F3428">
        <v>2.2557</v>
      </c>
      <c r="G3428">
        <v>1.2678</v>
      </c>
      <c r="L3428">
        <v>2.1758999999999999</v>
      </c>
      <c r="M3428">
        <v>1.2357</v>
      </c>
      <c r="P3428">
        <v>2.8044000000000002</v>
      </c>
      <c r="Q3428">
        <v>3.4449999999999998</v>
      </c>
      <c r="R3428">
        <v>1.5992999999999999</v>
      </c>
      <c r="S3428">
        <v>5.6334</v>
      </c>
      <c r="V3428">
        <v>1.3435999999999999</v>
      </c>
      <c r="W3428">
        <v>2.2330999999999999</v>
      </c>
      <c r="Z3428">
        <v>2.7303999999999999</v>
      </c>
      <c r="AA3428">
        <v>2.198</v>
      </c>
      <c r="AC3428">
        <v>0.45040000000000002</v>
      </c>
      <c r="AE3428">
        <v>2.4853999999999998</v>
      </c>
      <c r="AF3428">
        <v>2.7730999999999999</v>
      </c>
      <c r="AH3428">
        <v>1.3854</v>
      </c>
    </row>
    <row r="3429" spans="1:34">
      <c r="A3429" s="1">
        <v>37671</v>
      </c>
      <c r="C3429">
        <v>1.8129</v>
      </c>
      <c r="F3429">
        <v>2.2309000000000001</v>
      </c>
      <c r="G3429">
        <v>1.2109000000000001</v>
      </c>
      <c r="L3429">
        <v>2.1044999999999998</v>
      </c>
      <c r="M3429">
        <v>1.2234</v>
      </c>
      <c r="P3429">
        <v>2.6966999999999999</v>
      </c>
      <c r="Q3429">
        <v>3.4449999999999998</v>
      </c>
      <c r="R3429">
        <v>1.5567</v>
      </c>
      <c r="S3429">
        <v>5.5255000000000001</v>
      </c>
      <c r="V3429">
        <v>1.3582000000000001</v>
      </c>
      <c r="W3429">
        <v>2.2296</v>
      </c>
      <c r="Z3429">
        <v>2.9271000000000003</v>
      </c>
      <c r="AA3429">
        <v>2.2115999999999998</v>
      </c>
      <c r="AC3429">
        <v>0.43409999999999999</v>
      </c>
      <c r="AE3429">
        <v>2.4626000000000001</v>
      </c>
      <c r="AF3429">
        <v>2.7730999999999999</v>
      </c>
      <c r="AH3429">
        <v>1.3974</v>
      </c>
    </row>
    <row r="3430" spans="1:34">
      <c r="A3430" s="1">
        <v>37672</v>
      </c>
      <c r="C3430">
        <v>1.7816999999999998</v>
      </c>
      <c r="F3430">
        <v>2.2191999999999998</v>
      </c>
      <c r="G3430">
        <v>1.1817</v>
      </c>
      <c r="L3430">
        <v>2.0615999999999999</v>
      </c>
      <c r="M3430">
        <v>1.2028000000000001</v>
      </c>
      <c r="P3430">
        <v>2.7494000000000001</v>
      </c>
      <c r="Q3430">
        <v>3.4449999999999998</v>
      </c>
      <c r="R3430">
        <v>1.5065</v>
      </c>
      <c r="S3430">
        <v>5.3586</v>
      </c>
      <c r="V3430">
        <v>1.3062</v>
      </c>
      <c r="W3430">
        <v>2.2343000000000002</v>
      </c>
      <c r="Z3430">
        <v>2.9008000000000003</v>
      </c>
      <c r="AA3430">
        <v>2.1635</v>
      </c>
      <c r="AC3430">
        <v>0.4249</v>
      </c>
      <c r="AE3430">
        <v>2.4245999999999999</v>
      </c>
      <c r="AF3430">
        <v>2.7475000000000001</v>
      </c>
      <c r="AH3430">
        <v>1.3138000000000001</v>
      </c>
    </row>
    <row r="3431" spans="1:34">
      <c r="A3431" s="1">
        <v>37673</v>
      </c>
      <c r="C3431">
        <v>1.8035999999999999</v>
      </c>
      <c r="F3431">
        <v>2.2002000000000002</v>
      </c>
      <c r="G3431">
        <v>1.1945999999999999</v>
      </c>
      <c r="L3431">
        <v>2.0973000000000002</v>
      </c>
      <c r="M3431">
        <v>1.2019</v>
      </c>
      <c r="P3431">
        <v>2.7334000000000001</v>
      </c>
      <c r="Q3431">
        <v>3.4449999999999998</v>
      </c>
      <c r="R3431">
        <v>1.5043</v>
      </c>
      <c r="S3431">
        <v>5.3978999999999999</v>
      </c>
      <c r="V3431">
        <v>1.3042</v>
      </c>
      <c r="W3431">
        <v>2.2353999999999998</v>
      </c>
      <c r="Z3431">
        <v>2.9024999999999999</v>
      </c>
      <c r="AA3431">
        <v>2.198</v>
      </c>
      <c r="AC3431">
        <v>0.42630000000000001</v>
      </c>
      <c r="AE3431">
        <v>2.5188999999999999</v>
      </c>
      <c r="AF3431">
        <v>2.8369999999999997</v>
      </c>
      <c r="AH3431">
        <v>1.3078000000000001</v>
      </c>
    </row>
    <row r="3432" spans="1:34">
      <c r="A3432" s="1">
        <v>37676</v>
      </c>
      <c r="C3432">
        <v>1.7639</v>
      </c>
      <c r="F3432">
        <v>2.1959</v>
      </c>
      <c r="G3432">
        <v>1.1579999999999999</v>
      </c>
      <c r="L3432">
        <v>2.0329999999999999</v>
      </c>
      <c r="M3432">
        <v>1.1945000000000001</v>
      </c>
      <c r="P3432">
        <v>2.6577999999999999</v>
      </c>
      <c r="Q3432">
        <v>3.4449999999999998</v>
      </c>
      <c r="R3432">
        <v>1.3973</v>
      </c>
      <c r="S3432">
        <v>5.2996999999999996</v>
      </c>
      <c r="V3432">
        <v>1.2871999999999999</v>
      </c>
      <c r="W3432">
        <v>2.218</v>
      </c>
      <c r="Z3432">
        <v>2.9169999999999998</v>
      </c>
      <c r="AA3432">
        <v>2.2311000000000001</v>
      </c>
      <c r="AC3432">
        <v>0.4178</v>
      </c>
      <c r="AE3432">
        <v>2.5691000000000002</v>
      </c>
      <c r="AF3432">
        <v>2.9540999999999999</v>
      </c>
      <c r="AH3432">
        <v>1.3317000000000001</v>
      </c>
    </row>
    <row r="3433" spans="1:34">
      <c r="A3433" s="1">
        <v>37677</v>
      </c>
      <c r="C3433">
        <v>1.7099</v>
      </c>
      <c r="F3433">
        <v>2.1360000000000001</v>
      </c>
      <c r="G3433">
        <v>1.1140000000000001</v>
      </c>
      <c r="L3433">
        <v>1.958</v>
      </c>
      <c r="M3433">
        <v>1.1871</v>
      </c>
      <c r="P3433">
        <v>2.5775999999999999</v>
      </c>
      <c r="Q3433">
        <v>3.4449999999999998</v>
      </c>
      <c r="R3433">
        <v>1.3176000000000001</v>
      </c>
      <c r="S3433">
        <v>5.1329000000000002</v>
      </c>
      <c r="V3433">
        <v>1.2650000000000001</v>
      </c>
      <c r="W3433">
        <v>2.2378</v>
      </c>
      <c r="Z3433">
        <v>2.8477999999999999</v>
      </c>
      <c r="AA3433">
        <v>2.1800000000000002</v>
      </c>
      <c r="AC3433">
        <v>0.41139999999999999</v>
      </c>
      <c r="AE3433">
        <v>2.4975999999999998</v>
      </c>
      <c r="AF3433">
        <v>2.9137</v>
      </c>
      <c r="AH3433">
        <v>1.3317000000000001</v>
      </c>
    </row>
    <row r="3434" spans="1:34">
      <c r="A3434" s="1">
        <v>37678</v>
      </c>
      <c r="C3434">
        <v>1.7113</v>
      </c>
      <c r="F3434">
        <v>2.044</v>
      </c>
      <c r="G3434">
        <v>1.1034999999999999</v>
      </c>
      <c r="L3434">
        <v>1.958</v>
      </c>
      <c r="M3434">
        <v>1.1698</v>
      </c>
      <c r="P3434">
        <v>2.5455000000000001</v>
      </c>
      <c r="Q3434">
        <v>3.4449999999999998</v>
      </c>
      <c r="R3434">
        <v>1.2641</v>
      </c>
      <c r="S3434">
        <v>4.9856999999999996</v>
      </c>
      <c r="V3434">
        <v>1.2346999999999999</v>
      </c>
      <c r="W3434">
        <v>2.2435999999999998</v>
      </c>
      <c r="Z3434">
        <v>2.8102</v>
      </c>
      <c r="AA3434">
        <v>2.2212999999999998</v>
      </c>
      <c r="AC3434">
        <v>0.40010000000000001</v>
      </c>
      <c r="AE3434">
        <v>2.4929999999999999</v>
      </c>
      <c r="AF3434">
        <v>2.9605000000000001</v>
      </c>
      <c r="AH3434">
        <v>1.2839</v>
      </c>
    </row>
    <row r="3435" spans="1:34">
      <c r="A3435" s="1">
        <v>37679</v>
      </c>
      <c r="C3435">
        <v>1.7387999999999999</v>
      </c>
      <c r="F3435">
        <v>2.0177</v>
      </c>
      <c r="G3435">
        <v>1.1407</v>
      </c>
      <c r="L3435">
        <v>2.0545</v>
      </c>
      <c r="M3435">
        <v>1.1722999999999999</v>
      </c>
      <c r="P3435">
        <v>2.5775999999999999</v>
      </c>
      <c r="Q3435">
        <v>3.4449999999999998</v>
      </c>
      <c r="R3435">
        <v>1.2827</v>
      </c>
      <c r="S3435">
        <v>5.1132999999999997</v>
      </c>
      <c r="V3435">
        <v>1.2399</v>
      </c>
      <c r="W3435">
        <v>2.2835999999999999</v>
      </c>
      <c r="Z3435">
        <v>2.7599</v>
      </c>
      <c r="AA3435">
        <v>2.1808000000000001</v>
      </c>
      <c r="AC3435">
        <v>0.40360000000000001</v>
      </c>
      <c r="AE3435">
        <v>2.4626000000000001</v>
      </c>
      <c r="AF3435">
        <v>2.9371</v>
      </c>
      <c r="AH3435">
        <v>1.266</v>
      </c>
    </row>
    <row r="3436" spans="1:34">
      <c r="A3436" s="1">
        <v>37680</v>
      </c>
      <c r="C3436">
        <v>1.79</v>
      </c>
      <c r="F3436">
        <v>2.1433</v>
      </c>
      <c r="G3436">
        <v>1.1600999999999999</v>
      </c>
      <c r="L3436">
        <v>2.1259000000000001</v>
      </c>
      <c r="M3436">
        <v>1.1780999999999999</v>
      </c>
      <c r="P3436">
        <v>2.6074000000000002</v>
      </c>
      <c r="Q3436">
        <v>3.4449999999999998</v>
      </c>
      <c r="R3436">
        <v>1.37</v>
      </c>
      <c r="S3436">
        <v>4.9561999999999999</v>
      </c>
      <c r="V3436">
        <v>1.2503</v>
      </c>
      <c r="W3436">
        <v>2.2551999999999999</v>
      </c>
      <c r="Z3436">
        <v>2.8425000000000002</v>
      </c>
      <c r="AA3436">
        <v>2.1709999999999998</v>
      </c>
      <c r="AC3436">
        <v>0.41920000000000002</v>
      </c>
      <c r="AE3436">
        <v>2.4961000000000002</v>
      </c>
      <c r="AF3436">
        <v>2.9925000000000002</v>
      </c>
      <c r="AH3436">
        <v>1.2959000000000001</v>
      </c>
    </row>
    <row r="3437" spans="1:34">
      <c r="A3437" s="1">
        <v>37683</v>
      </c>
      <c r="C3437">
        <v>1.8068</v>
      </c>
      <c r="F3437">
        <v>2.1141000000000001</v>
      </c>
      <c r="G3437">
        <v>1.1829000000000001</v>
      </c>
      <c r="L3437">
        <v>2.1152000000000002</v>
      </c>
      <c r="M3437">
        <v>1.1780999999999999</v>
      </c>
      <c r="P3437">
        <v>2.6395</v>
      </c>
      <c r="Q3437">
        <v>3.4449999999999998</v>
      </c>
      <c r="R3437">
        <v>1.3754999999999999</v>
      </c>
      <c r="S3437">
        <v>5.1524999999999999</v>
      </c>
      <c r="V3437">
        <v>1.2354000000000001</v>
      </c>
      <c r="W3437">
        <v>2.2132999999999998</v>
      </c>
      <c r="Z3437">
        <v>2.8673999999999999</v>
      </c>
      <c r="AA3437">
        <v>2.2101000000000002</v>
      </c>
      <c r="AC3437">
        <v>0.42059999999999997</v>
      </c>
      <c r="AE3437">
        <v>2.5310999999999999</v>
      </c>
      <c r="AF3437">
        <v>3.0030999999999999</v>
      </c>
      <c r="AH3437">
        <v>1.278</v>
      </c>
    </row>
    <row r="3438" spans="1:34">
      <c r="A3438" s="1">
        <v>37684</v>
      </c>
      <c r="C3438">
        <v>1.7290000000000001</v>
      </c>
      <c r="F3438">
        <v>2.0586000000000002</v>
      </c>
      <c r="G3438">
        <v>1.1524000000000001</v>
      </c>
      <c r="L3438">
        <v>2.0472999999999999</v>
      </c>
      <c r="M3438">
        <v>1.1715</v>
      </c>
      <c r="P3438">
        <v>2.5133999999999999</v>
      </c>
      <c r="Q3438">
        <v>3.4449999999999998</v>
      </c>
      <c r="R3438">
        <v>1.2793999999999999</v>
      </c>
      <c r="S3438">
        <v>4.9366000000000003</v>
      </c>
      <c r="V3438">
        <v>1.2168000000000001</v>
      </c>
      <c r="W3438">
        <v>2.2048000000000001</v>
      </c>
      <c r="Z3438">
        <v>2.8300999999999998</v>
      </c>
      <c r="AA3438">
        <v>2.1898</v>
      </c>
      <c r="AC3438">
        <v>0.40720000000000001</v>
      </c>
      <c r="AE3438">
        <v>2.5568999999999997</v>
      </c>
      <c r="AF3438">
        <v>2.9861</v>
      </c>
      <c r="AH3438">
        <v>1.2421</v>
      </c>
    </row>
    <row r="3439" spans="1:34">
      <c r="A3439" s="1">
        <v>37685</v>
      </c>
      <c r="C3439">
        <v>1.7136</v>
      </c>
      <c r="F3439">
        <v>2.0118999999999998</v>
      </c>
      <c r="G3439">
        <v>1.1760999999999999</v>
      </c>
      <c r="L3439">
        <v>2.0472999999999999</v>
      </c>
      <c r="M3439">
        <v>1.1715</v>
      </c>
      <c r="P3439">
        <v>2.4539</v>
      </c>
      <c r="Q3439">
        <v>3.4449999999999998</v>
      </c>
      <c r="R3439">
        <v>1.2412000000000001</v>
      </c>
      <c r="S3439">
        <v>4.9463999999999997</v>
      </c>
      <c r="V3439">
        <v>1.2182999999999999</v>
      </c>
      <c r="W3439">
        <v>2.1888999999999998</v>
      </c>
      <c r="Z3439">
        <v>2.8582000000000001</v>
      </c>
      <c r="AA3439">
        <v>2.1560000000000001</v>
      </c>
      <c r="AC3439">
        <v>0.41349999999999998</v>
      </c>
      <c r="AE3439">
        <v>2.4839000000000002</v>
      </c>
      <c r="AF3439">
        <v>2.9797000000000002</v>
      </c>
      <c r="AH3439">
        <v>1.26</v>
      </c>
    </row>
    <row r="3440" spans="1:34">
      <c r="A3440" s="1">
        <v>37686</v>
      </c>
      <c r="C3440">
        <v>1.6716</v>
      </c>
      <c r="F3440">
        <v>2.0089999999999999</v>
      </c>
      <c r="G3440">
        <v>1.1339999999999999</v>
      </c>
      <c r="L3440">
        <v>2.0116000000000001</v>
      </c>
      <c r="M3440">
        <v>1.1706000000000001</v>
      </c>
      <c r="P3440">
        <v>2.5341</v>
      </c>
      <c r="Q3440">
        <v>3.4449999999999998</v>
      </c>
      <c r="R3440">
        <v>1.1637</v>
      </c>
      <c r="S3440">
        <v>4.8875000000000002</v>
      </c>
      <c r="V3440">
        <v>1.2135</v>
      </c>
      <c r="W3440">
        <v>2.1621000000000001</v>
      </c>
      <c r="Z3440">
        <v>2.8391999999999999</v>
      </c>
      <c r="AA3440">
        <v>2.1935000000000002</v>
      </c>
      <c r="AC3440">
        <v>0.4022</v>
      </c>
      <c r="AE3440">
        <v>2.5173999999999999</v>
      </c>
      <c r="AF3440">
        <v>3.0009999999999999</v>
      </c>
      <c r="AH3440">
        <v>1.2421</v>
      </c>
    </row>
    <row r="3441" spans="1:34">
      <c r="A3441" s="1">
        <v>37687</v>
      </c>
      <c r="C3441">
        <v>1.6385000000000001</v>
      </c>
      <c r="F3441">
        <v>1.9739</v>
      </c>
      <c r="G3441">
        <v>1.1463000000000001</v>
      </c>
      <c r="L3441">
        <v>1.9473</v>
      </c>
      <c r="M3441">
        <v>1.1639999999999999</v>
      </c>
      <c r="P3441">
        <v>2.4882</v>
      </c>
      <c r="Q3441">
        <v>3.4449999999999998</v>
      </c>
      <c r="R3441">
        <v>1.0971</v>
      </c>
      <c r="S3441">
        <v>4.7011000000000003</v>
      </c>
      <c r="V3441">
        <v>1.1933</v>
      </c>
      <c r="W3441">
        <v>2.2273000000000001</v>
      </c>
      <c r="Z3441">
        <v>2.8207</v>
      </c>
      <c r="AA3441">
        <v>2.1829999999999998</v>
      </c>
      <c r="AC3441">
        <v>0.39229999999999998</v>
      </c>
      <c r="AE3441">
        <v>2.4853999999999998</v>
      </c>
      <c r="AF3441">
        <v>2.9817999999999998</v>
      </c>
      <c r="AH3441">
        <v>1.272</v>
      </c>
    </row>
    <row r="3442" spans="1:34">
      <c r="A3442" s="1">
        <v>37690</v>
      </c>
      <c r="C3442">
        <v>1.6059000000000001</v>
      </c>
      <c r="F3442">
        <v>1.9272</v>
      </c>
      <c r="G3442">
        <v>1.0893999999999999</v>
      </c>
      <c r="L3442">
        <v>1.8794</v>
      </c>
      <c r="M3442">
        <v>1.1616</v>
      </c>
      <c r="P3442">
        <v>2.3759999999999999</v>
      </c>
      <c r="Q3442">
        <v>3.4449999999999998</v>
      </c>
      <c r="R3442">
        <v>1.0098</v>
      </c>
      <c r="S3442">
        <v>4.3182999999999998</v>
      </c>
      <c r="V3442">
        <v>1.1658999999999999</v>
      </c>
      <c r="W3442">
        <v>2.1644000000000001</v>
      </c>
      <c r="Z3442">
        <v>2.7549999999999999</v>
      </c>
      <c r="AA3442">
        <v>2.1671999999999998</v>
      </c>
      <c r="AC3442">
        <v>0.37740000000000001</v>
      </c>
      <c r="AE3442">
        <v>2.4929999999999999</v>
      </c>
      <c r="AF3442">
        <v>2.9647999999999999</v>
      </c>
      <c r="AH3442">
        <v>1.2541</v>
      </c>
    </row>
    <row r="3443" spans="1:34">
      <c r="A3443" s="1">
        <v>37691</v>
      </c>
      <c r="C3443">
        <v>1.5840000000000001</v>
      </c>
      <c r="F3443">
        <v>1.9228000000000001</v>
      </c>
      <c r="G3443">
        <v>1.0754999999999999</v>
      </c>
      <c r="L3443">
        <v>1.8794</v>
      </c>
      <c r="M3443">
        <v>1.1566000000000001</v>
      </c>
      <c r="P3443">
        <v>2.3828</v>
      </c>
      <c r="Q3443">
        <v>3.4449999999999998</v>
      </c>
      <c r="R3443">
        <v>1.0249999999999999</v>
      </c>
      <c r="S3443">
        <v>4.3281000000000001</v>
      </c>
      <c r="V3443">
        <v>1.1558999999999999</v>
      </c>
      <c r="W3443">
        <v>2.1698</v>
      </c>
      <c r="Z3443">
        <v>2.7437</v>
      </c>
      <c r="AA3443">
        <v>2.1560000000000001</v>
      </c>
      <c r="AC3443">
        <v>0.37740000000000001</v>
      </c>
      <c r="AE3443">
        <v>2.4809000000000001</v>
      </c>
      <c r="AF3443">
        <v>2.9882</v>
      </c>
      <c r="AH3443">
        <v>1.2302</v>
      </c>
    </row>
    <row r="3444" spans="1:34">
      <c r="A3444" s="1">
        <v>37692</v>
      </c>
      <c r="C3444">
        <v>1.5289999999999999</v>
      </c>
      <c r="F3444">
        <v>1.8163</v>
      </c>
      <c r="G3444">
        <v>1.0308999999999999</v>
      </c>
      <c r="L3444">
        <v>1.7901</v>
      </c>
      <c r="M3444">
        <v>1.1516999999999999</v>
      </c>
      <c r="P3444">
        <v>2.282</v>
      </c>
      <c r="Q3444">
        <v>3.4449999999999998</v>
      </c>
      <c r="R3444">
        <v>0.94969999999999999</v>
      </c>
      <c r="S3444">
        <v>4.0631000000000004</v>
      </c>
      <c r="V3444">
        <v>1.1139000000000001</v>
      </c>
      <c r="W3444">
        <v>2.1507999999999998</v>
      </c>
      <c r="Z3444">
        <v>2.6393</v>
      </c>
      <c r="AA3444">
        <v>2.1484999999999999</v>
      </c>
      <c r="AC3444">
        <v>0.3987</v>
      </c>
      <c r="AE3444">
        <v>2.4929999999999999</v>
      </c>
      <c r="AF3444">
        <v>2.9988999999999999</v>
      </c>
      <c r="AH3444">
        <v>1.2421</v>
      </c>
    </row>
    <row r="3445" spans="1:34">
      <c r="A3445" s="1">
        <v>37693</v>
      </c>
      <c r="C3445">
        <v>1.6053999999999999</v>
      </c>
      <c r="F3445">
        <v>1.9462000000000002</v>
      </c>
      <c r="G3445">
        <v>1.1078000000000001</v>
      </c>
      <c r="L3445">
        <v>1.9079999999999999</v>
      </c>
      <c r="M3445">
        <v>1.1533</v>
      </c>
      <c r="P3445">
        <v>2.4539</v>
      </c>
      <c r="Q3445">
        <v>3.4449999999999998</v>
      </c>
      <c r="R3445">
        <v>1.0915999999999999</v>
      </c>
      <c r="S3445">
        <v>4.4752999999999998</v>
      </c>
      <c r="V3445">
        <v>1.1771</v>
      </c>
      <c r="W3445">
        <v>2.1955</v>
      </c>
      <c r="Z3445">
        <v>2.7854999999999999</v>
      </c>
      <c r="AA3445">
        <v>2.1446999999999998</v>
      </c>
      <c r="AC3445">
        <v>0.4199</v>
      </c>
      <c r="AE3445">
        <v>2.4581</v>
      </c>
      <c r="AF3445">
        <v>2.9605000000000001</v>
      </c>
      <c r="AH3445">
        <v>1.26</v>
      </c>
    </row>
    <row r="3446" spans="1:34">
      <c r="A3446" s="1">
        <v>37694</v>
      </c>
      <c r="C3446">
        <v>1.7871999999999999</v>
      </c>
      <c r="F3446">
        <v>2.0411000000000001</v>
      </c>
      <c r="G3446">
        <v>1.1324000000000001</v>
      </c>
      <c r="L3446">
        <v>2.0794999999999999</v>
      </c>
      <c r="M3446">
        <v>1.2028000000000001</v>
      </c>
      <c r="P3446">
        <v>2.7035999999999998</v>
      </c>
      <c r="Q3446">
        <v>3.4449999999999998</v>
      </c>
      <c r="R3446">
        <v>1.2772000000000001</v>
      </c>
      <c r="S3446">
        <v>4.9169999999999998</v>
      </c>
      <c r="V3446">
        <v>1.2597</v>
      </c>
      <c r="W3446">
        <v>2.1951000000000001</v>
      </c>
      <c r="Z3446">
        <v>2.8843000000000001</v>
      </c>
      <c r="AA3446">
        <v>2.2084999999999999</v>
      </c>
      <c r="AC3446">
        <v>0.4284</v>
      </c>
      <c r="AE3446">
        <v>2.5265</v>
      </c>
      <c r="AF3446">
        <v>3.0074000000000001</v>
      </c>
      <c r="AH3446">
        <v>1.3078000000000001</v>
      </c>
    </row>
    <row r="3447" spans="1:34">
      <c r="A3447" s="1">
        <v>37697</v>
      </c>
      <c r="C3447">
        <v>1.8446</v>
      </c>
      <c r="F3447">
        <v>2.1709999999999998</v>
      </c>
      <c r="G3447">
        <v>1.1782999999999999</v>
      </c>
      <c r="L3447">
        <v>2.1438000000000001</v>
      </c>
      <c r="M3447">
        <v>1.2323999999999999</v>
      </c>
      <c r="P3447">
        <v>2.7701000000000002</v>
      </c>
      <c r="Q3447">
        <v>3.4449999999999998</v>
      </c>
      <c r="R3447">
        <v>1.3809</v>
      </c>
      <c r="S3447">
        <v>5.1722000000000001</v>
      </c>
      <c r="V3447">
        <v>1.3202</v>
      </c>
      <c r="W3447">
        <v>2.2401</v>
      </c>
      <c r="Z3447">
        <v>2.8788999999999998</v>
      </c>
      <c r="AA3447">
        <v>2.2048000000000001</v>
      </c>
      <c r="AC3447">
        <v>0.47089999999999999</v>
      </c>
      <c r="AE3447">
        <v>2.5310999999999999</v>
      </c>
      <c r="AF3447">
        <v>3.0179999999999998</v>
      </c>
      <c r="AH3447">
        <v>1.3018000000000001</v>
      </c>
    </row>
    <row r="3448" spans="1:34">
      <c r="A3448" s="1">
        <v>37698</v>
      </c>
      <c r="C3448">
        <v>1.8264</v>
      </c>
      <c r="F3448">
        <v>2.2002000000000002</v>
      </c>
      <c r="G3448">
        <v>1.2248000000000001</v>
      </c>
      <c r="L3448">
        <v>2.1758999999999999</v>
      </c>
      <c r="M3448">
        <v>1.2019</v>
      </c>
      <c r="P3448">
        <v>2.8090000000000002</v>
      </c>
      <c r="Q3448">
        <v>3.4449999999999998</v>
      </c>
      <c r="R3448">
        <v>1.2805</v>
      </c>
      <c r="S3448">
        <v>5.1722000000000001</v>
      </c>
      <c r="V3448">
        <v>1.2685</v>
      </c>
      <c r="W3448">
        <v>2.2339000000000002</v>
      </c>
      <c r="Z3448">
        <v>2.8567</v>
      </c>
      <c r="AA3448">
        <v>2.3047</v>
      </c>
      <c r="AC3448">
        <v>0.48149999999999998</v>
      </c>
      <c r="AE3448">
        <v>2.6451000000000002</v>
      </c>
      <c r="AF3448">
        <v>3.133</v>
      </c>
      <c r="AH3448">
        <v>1.3794999999999999</v>
      </c>
    </row>
    <row r="3449" spans="1:34">
      <c r="A3449" s="1">
        <v>37699</v>
      </c>
      <c r="C3449">
        <v>1.8525</v>
      </c>
      <c r="F3449">
        <v>2.1871</v>
      </c>
      <c r="G3449">
        <v>1.2441</v>
      </c>
      <c r="L3449">
        <v>2.2044999999999999</v>
      </c>
      <c r="M3449">
        <v>1.2028000000000001</v>
      </c>
      <c r="P3449">
        <v>2.8182</v>
      </c>
      <c r="Q3449">
        <v>3.4449999999999998</v>
      </c>
      <c r="R3449">
        <v>1.2543</v>
      </c>
      <c r="S3449">
        <v>5.2211999999999996</v>
      </c>
      <c r="V3449">
        <v>1.3052999999999999</v>
      </c>
      <c r="W3449">
        <v>2.2572000000000001</v>
      </c>
      <c r="Z3449">
        <v>2.9026999999999998</v>
      </c>
      <c r="AA3449">
        <v>2.3047</v>
      </c>
      <c r="AC3449">
        <v>0.48220000000000002</v>
      </c>
      <c r="AE3449">
        <v>2.6329000000000002</v>
      </c>
      <c r="AF3449">
        <v>3.1202999999999999</v>
      </c>
      <c r="AH3449">
        <v>1.3974</v>
      </c>
    </row>
    <row r="3450" spans="1:34">
      <c r="A3450" s="1">
        <v>37700</v>
      </c>
      <c r="C3450">
        <v>1.8157000000000001</v>
      </c>
      <c r="F3450">
        <v>2.2105000000000001</v>
      </c>
      <c r="G3450">
        <v>1.2598</v>
      </c>
      <c r="L3450">
        <v>2.1758999999999999</v>
      </c>
      <c r="M3450">
        <v>1.1879</v>
      </c>
      <c r="P3450">
        <v>2.7425999999999999</v>
      </c>
      <c r="Q3450">
        <v>3.4449999999999998</v>
      </c>
      <c r="R3450">
        <v>1.2444999999999999</v>
      </c>
      <c r="S3450">
        <v>5.2507000000000001</v>
      </c>
      <c r="V3450">
        <v>1.2867999999999999</v>
      </c>
      <c r="W3450">
        <v>2.2494000000000001</v>
      </c>
      <c r="Z3450">
        <v>2.9401999999999999</v>
      </c>
      <c r="AA3450">
        <v>2.3235000000000001</v>
      </c>
      <c r="AC3450">
        <v>0.48509999999999998</v>
      </c>
      <c r="AE3450">
        <v>2.6404999999999998</v>
      </c>
      <c r="AF3450">
        <v>3.0903999999999998</v>
      </c>
      <c r="AH3450">
        <v>1.3854</v>
      </c>
    </row>
    <row r="3451" spans="1:34">
      <c r="A3451" s="1">
        <v>37701</v>
      </c>
      <c r="C3451">
        <v>1.9327000000000001</v>
      </c>
      <c r="F3451">
        <v>2.2995000000000001</v>
      </c>
      <c r="G3451">
        <v>1.3543000000000001</v>
      </c>
      <c r="L3451">
        <v>2.3045999999999998</v>
      </c>
      <c r="M3451">
        <v>1.2028000000000001</v>
      </c>
      <c r="P3451">
        <v>2.8961000000000001</v>
      </c>
      <c r="Q3451">
        <v>3.4449999999999998</v>
      </c>
      <c r="R3451">
        <v>1.3864000000000001</v>
      </c>
      <c r="S3451">
        <v>5.5059000000000005</v>
      </c>
      <c r="V3451">
        <v>1.3143</v>
      </c>
      <c r="W3451">
        <v>2.2940999999999998</v>
      </c>
      <c r="Z3451">
        <v>3.0072000000000001</v>
      </c>
      <c r="AA3451">
        <v>2.3174999999999999</v>
      </c>
      <c r="AC3451">
        <v>0.50839999999999996</v>
      </c>
      <c r="AE3451">
        <v>2.6116000000000001</v>
      </c>
      <c r="AF3451">
        <v>3.0926</v>
      </c>
      <c r="AH3451">
        <v>1.3794999999999999</v>
      </c>
    </row>
    <row r="3452" spans="1:34">
      <c r="A3452" s="1">
        <v>37704</v>
      </c>
      <c r="C3452">
        <v>1.7997999999999998</v>
      </c>
      <c r="F3452">
        <v>2.2178</v>
      </c>
      <c r="G3452">
        <v>1.2463</v>
      </c>
      <c r="L3452">
        <v>2.1758999999999999</v>
      </c>
      <c r="M3452">
        <v>1.1639999999999999</v>
      </c>
      <c r="P3452">
        <v>2.7723</v>
      </c>
      <c r="Q3452">
        <v>3.4449999999999998</v>
      </c>
      <c r="R3452">
        <v>1.2783</v>
      </c>
      <c r="S3452">
        <v>5.1623000000000001</v>
      </c>
      <c r="V3452">
        <v>1.2665999999999999</v>
      </c>
      <c r="W3452">
        <v>2.2450999999999999</v>
      </c>
      <c r="Z3452">
        <v>2.95</v>
      </c>
      <c r="AA3452">
        <v>2.3212000000000002</v>
      </c>
      <c r="AC3452">
        <v>0.46879999999999999</v>
      </c>
      <c r="AE3452">
        <v>2.6192000000000002</v>
      </c>
      <c r="AF3452">
        <v>3.1202999999999999</v>
      </c>
      <c r="AH3452">
        <v>1.3674999999999999</v>
      </c>
    </row>
    <row r="3453" spans="1:34">
      <c r="A3453" s="1">
        <v>37705</v>
      </c>
      <c r="C3453">
        <v>1.8371</v>
      </c>
      <c r="F3453">
        <v>2.2061000000000002</v>
      </c>
      <c r="G3453">
        <v>1.2906</v>
      </c>
      <c r="L3453">
        <v>2.226</v>
      </c>
      <c r="M3453">
        <v>1.1797</v>
      </c>
      <c r="P3453">
        <v>2.754</v>
      </c>
      <c r="Q3453">
        <v>3.4449999999999998</v>
      </c>
      <c r="R3453">
        <v>1.3296000000000001</v>
      </c>
      <c r="S3453">
        <v>5.1722000000000001</v>
      </c>
      <c r="V3453">
        <v>1.2742</v>
      </c>
      <c r="W3453">
        <v>2.2572000000000001</v>
      </c>
      <c r="Z3453">
        <v>2.9077000000000002</v>
      </c>
      <c r="AA3453">
        <v>2.3393000000000002</v>
      </c>
      <c r="AC3453">
        <v>0.4879</v>
      </c>
      <c r="AE3453">
        <v>2.6343999999999999</v>
      </c>
      <c r="AF3453">
        <v>3.1288</v>
      </c>
      <c r="AH3453">
        <v>1.3974</v>
      </c>
    </row>
    <row r="3454" spans="1:34">
      <c r="A3454" s="1">
        <v>37706</v>
      </c>
      <c r="C3454">
        <v>1.8180000000000001</v>
      </c>
      <c r="F3454">
        <v>2.2469999999999999</v>
      </c>
      <c r="G3454">
        <v>1.2481</v>
      </c>
      <c r="L3454">
        <v>2.2330999999999999</v>
      </c>
      <c r="M3454">
        <v>1.1855</v>
      </c>
      <c r="P3454">
        <v>2.7494000000000001</v>
      </c>
      <c r="Q3454">
        <v>3.4449999999999998</v>
      </c>
      <c r="R3454">
        <v>1.2816000000000001</v>
      </c>
      <c r="S3454">
        <v>5.0936000000000003</v>
      </c>
      <c r="V3454">
        <v>1.2785</v>
      </c>
      <c r="W3454">
        <v>2.2448000000000001</v>
      </c>
      <c r="Z3454">
        <v>2.9405000000000001</v>
      </c>
      <c r="AA3454">
        <v>2.4083999999999999</v>
      </c>
      <c r="AC3454">
        <v>0.47870000000000001</v>
      </c>
      <c r="AE3454">
        <v>2.7058999999999997</v>
      </c>
      <c r="AF3454">
        <v>3.2161</v>
      </c>
      <c r="AH3454">
        <v>1.3496000000000001</v>
      </c>
    </row>
    <row r="3455" spans="1:34">
      <c r="A3455" s="1">
        <v>37707</v>
      </c>
      <c r="C3455">
        <v>1.7458</v>
      </c>
      <c r="F3455">
        <v>2.2075</v>
      </c>
      <c r="G3455">
        <v>1.2570999999999999</v>
      </c>
      <c r="L3455">
        <v>2.1724000000000001</v>
      </c>
      <c r="M3455">
        <v>1.1632</v>
      </c>
      <c r="P3455">
        <v>2.6806999999999999</v>
      </c>
      <c r="Q3455">
        <v>3.4449999999999998</v>
      </c>
      <c r="R3455">
        <v>1.2607999999999999</v>
      </c>
      <c r="S3455">
        <v>4.9463999999999997</v>
      </c>
      <c r="V3455">
        <v>1.2854000000000001</v>
      </c>
      <c r="W3455">
        <v>2.2629999999999999</v>
      </c>
      <c r="Z3455">
        <v>2.8449</v>
      </c>
      <c r="AA3455">
        <v>2.4218999999999999</v>
      </c>
      <c r="AC3455">
        <v>0.47799999999999998</v>
      </c>
      <c r="AE3455">
        <v>2.7210999999999999</v>
      </c>
      <c r="AF3455">
        <v>3.2523</v>
      </c>
      <c r="AH3455">
        <v>1.3794999999999999</v>
      </c>
    </row>
    <row r="3456" spans="1:34">
      <c r="A3456" s="1">
        <v>37708</v>
      </c>
      <c r="C3456">
        <v>1.7713999999999999</v>
      </c>
      <c r="F3456">
        <v>2.1871</v>
      </c>
      <c r="G3456">
        <v>1.2371000000000001</v>
      </c>
      <c r="L3456">
        <v>2.1758999999999999</v>
      </c>
      <c r="M3456">
        <v>1.1649</v>
      </c>
      <c r="P3456">
        <v>2.7241999999999997</v>
      </c>
      <c r="Q3456">
        <v>3.4449999999999998</v>
      </c>
      <c r="R3456">
        <v>1.2598</v>
      </c>
      <c r="S3456">
        <v>4.9661</v>
      </c>
      <c r="V3456">
        <v>1.2959000000000001</v>
      </c>
      <c r="W3456">
        <v>2.2545000000000002</v>
      </c>
      <c r="Z3456">
        <v>2.8161</v>
      </c>
      <c r="AA3456">
        <v>2.4076</v>
      </c>
      <c r="AC3456">
        <v>0.46739999999999998</v>
      </c>
      <c r="AE3456">
        <v>2.7058999999999997</v>
      </c>
      <c r="AF3456">
        <v>3.2267999999999999</v>
      </c>
      <c r="AH3456">
        <v>1.3734999999999999</v>
      </c>
    </row>
    <row r="3457" spans="1:34">
      <c r="A3457" s="1">
        <v>37711</v>
      </c>
      <c r="C3457">
        <v>1.7107999999999999</v>
      </c>
      <c r="F3457">
        <v>2.1316000000000002</v>
      </c>
      <c r="G3457">
        <v>1.1724999999999999</v>
      </c>
      <c r="L3457">
        <v>1.7032</v>
      </c>
      <c r="M3457">
        <v>1.1616</v>
      </c>
      <c r="P3457">
        <v>2.5507999999999997</v>
      </c>
      <c r="Q3457">
        <v>3.4449999999999998</v>
      </c>
      <c r="R3457">
        <v>1.2598</v>
      </c>
      <c r="S3457">
        <v>2.6320000000000001</v>
      </c>
      <c r="V3457">
        <v>1.2019</v>
      </c>
      <c r="W3457">
        <v>2.218</v>
      </c>
      <c r="Z3457">
        <v>2.7534000000000001</v>
      </c>
      <c r="AA3457">
        <v>2.3227000000000002</v>
      </c>
      <c r="AC3457">
        <v>0.47060000000000002</v>
      </c>
      <c r="AE3457">
        <v>2.4508000000000001</v>
      </c>
      <c r="AF3457">
        <v>3.1225999999999998</v>
      </c>
      <c r="AH3457">
        <v>1.3734999999999999</v>
      </c>
    </row>
    <row r="3458" spans="1:34">
      <c r="A3458" s="1">
        <v>37712</v>
      </c>
      <c r="C3458">
        <v>1.7234</v>
      </c>
      <c r="F3458">
        <v>2.1783000000000001</v>
      </c>
      <c r="G3458">
        <v>1.1832</v>
      </c>
      <c r="L3458">
        <v>1.7381</v>
      </c>
      <c r="M3458">
        <v>1.1830000000000001</v>
      </c>
      <c r="P3458">
        <v>2.6128999999999998</v>
      </c>
      <c r="Q3458">
        <v>3.4449999999999998</v>
      </c>
      <c r="R3458">
        <v>1.2598</v>
      </c>
      <c r="S3458">
        <v>2.6040000000000001</v>
      </c>
      <c r="V3458">
        <v>1.2382</v>
      </c>
      <c r="W3458">
        <v>2.2187000000000001</v>
      </c>
      <c r="Z3458">
        <v>2.7467000000000001</v>
      </c>
      <c r="AA3458">
        <v>2.3590999999999998</v>
      </c>
      <c r="AC3458">
        <v>0.48120000000000002</v>
      </c>
      <c r="AE3458">
        <v>2.4877000000000002</v>
      </c>
      <c r="AF3458">
        <v>3.2137000000000002</v>
      </c>
      <c r="AH3458">
        <v>1.3734999999999999</v>
      </c>
    </row>
    <row r="3459" spans="1:34">
      <c r="A3459" s="1">
        <v>37713</v>
      </c>
      <c r="C3459">
        <v>1.7919</v>
      </c>
      <c r="F3459">
        <v>2.2907999999999999</v>
      </c>
      <c r="G3459">
        <v>1.2197</v>
      </c>
      <c r="L3459">
        <v>1.8254999999999999</v>
      </c>
      <c r="M3459">
        <v>1.2028000000000001</v>
      </c>
      <c r="P3459">
        <v>2.7170999999999998</v>
      </c>
      <c r="Q3459">
        <v>3.4449999999999998</v>
      </c>
      <c r="R3459">
        <v>1.2598</v>
      </c>
      <c r="S3459">
        <v>2.8</v>
      </c>
      <c r="V3459">
        <v>1.2621</v>
      </c>
      <c r="W3459">
        <v>2.2475000000000001</v>
      </c>
      <c r="Z3459">
        <v>2.7585999999999999</v>
      </c>
      <c r="AA3459">
        <v>2.3517999999999999</v>
      </c>
      <c r="AC3459">
        <v>0.51770000000000005</v>
      </c>
      <c r="AE3459">
        <v>2.4685999999999999</v>
      </c>
      <c r="AF3459">
        <v>3.1495000000000002</v>
      </c>
      <c r="AH3459">
        <v>1.3734999999999999</v>
      </c>
    </row>
    <row r="3460" spans="1:34">
      <c r="A3460" s="1">
        <v>37714</v>
      </c>
      <c r="C3460">
        <v>1.8418000000000001</v>
      </c>
      <c r="F3460">
        <v>2.3096999999999999</v>
      </c>
      <c r="G3460">
        <v>1.2258</v>
      </c>
      <c r="L3460">
        <v>1.8691</v>
      </c>
      <c r="M3460">
        <v>1.2192000000000001</v>
      </c>
      <c r="P3460">
        <v>2.7547999999999999</v>
      </c>
      <c r="Q3460">
        <v>3.4449999999999998</v>
      </c>
      <c r="R3460">
        <v>1.2598</v>
      </c>
      <c r="S3460">
        <v>2.8504</v>
      </c>
      <c r="V3460">
        <v>1.2770999999999999</v>
      </c>
      <c r="W3460">
        <v>2.2353999999999998</v>
      </c>
      <c r="Z3460">
        <v>2.7701000000000002</v>
      </c>
      <c r="AA3460">
        <v>2.3553999999999999</v>
      </c>
      <c r="AC3460">
        <v>0.501</v>
      </c>
      <c r="AE3460">
        <v>2.4904000000000002</v>
      </c>
      <c r="AF3460">
        <v>3.1537000000000002</v>
      </c>
      <c r="AH3460">
        <v>1.3734999999999999</v>
      </c>
    </row>
    <row r="3461" spans="1:34">
      <c r="A3461" s="1">
        <v>37715</v>
      </c>
      <c r="C3461">
        <v>1.8879000000000001</v>
      </c>
      <c r="F3461">
        <v>2.3243</v>
      </c>
      <c r="G3461">
        <v>1.2703</v>
      </c>
      <c r="L3461">
        <v>1.9332</v>
      </c>
      <c r="M3461">
        <v>1.2323999999999999</v>
      </c>
      <c r="P3461">
        <v>2.8058999999999998</v>
      </c>
      <c r="Q3461">
        <v>3.4449999999999998</v>
      </c>
      <c r="R3461">
        <v>1.2598</v>
      </c>
      <c r="S3461">
        <v>2.8952</v>
      </c>
      <c r="V3461">
        <v>1.2896000000000001</v>
      </c>
      <c r="W3461">
        <v>2.2435999999999998</v>
      </c>
      <c r="Z3461">
        <v>2.7462</v>
      </c>
      <c r="AA3461">
        <v>2.3706999999999998</v>
      </c>
      <c r="AC3461">
        <v>0.51239999999999997</v>
      </c>
      <c r="AE3461">
        <v>2.4944999999999999</v>
      </c>
      <c r="AF3461">
        <v>3.1785000000000001</v>
      </c>
      <c r="AH3461">
        <v>1.3734999999999999</v>
      </c>
    </row>
    <row r="3462" spans="1:34">
      <c r="A3462" s="1">
        <v>37718</v>
      </c>
      <c r="C3462">
        <v>1.9643999999999999</v>
      </c>
      <c r="F3462">
        <v>2.4089999999999998</v>
      </c>
      <c r="G3462">
        <v>1.3141</v>
      </c>
      <c r="L3462">
        <v>1.9914000000000001</v>
      </c>
      <c r="M3462">
        <v>1.2357</v>
      </c>
      <c r="P3462">
        <v>2.8902000000000001</v>
      </c>
      <c r="Q3462">
        <v>3.4449999999999998</v>
      </c>
      <c r="R3462">
        <v>1.2598</v>
      </c>
      <c r="S3462">
        <v>3.0352000000000001</v>
      </c>
      <c r="V3462">
        <v>1.3422000000000001</v>
      </c>
      <c r="W3462">
        <v>2.2528999999999999</v>
      </c>
      <c r="Z3462">
        <v>2.855</v>
      </c>
      <c r="AA3462">
        <v>2.4136000000000002</v>
      </c>
      <c r="AC3462">
        <v>0.55110000000000003</v>
      </c>
      <c r="AE3462">
        <v>2.5354999999999999</v>
      </c>
      <c r="AF3462">
        <v>3.2572000000000001</v>
      </c>
      <c r="AH3462">
        <v>1.3734999999999999</v>
      </c>
    </row>
    <row r="3463" spans="1:34">
      <c r="A3463" s="1">
        <v>37719</v>
      </c>
      <c r="C3463">
        <v>1.9392</v>
      </c>
      <c r="F3463">
        <v>2.3477000000000001</v>
      </c>
      <c r="G3463">
        <v>1.2898000000000001</v>
      </c>
      <c r="L3463">
        <v>1.974</v>
      </c>
      <c r="M3463">
        <v>1.2192000000000001</v>
      </c>
      <c r="P3463">
        <v>2.8834999999999997</v>
      </c>
      <c r="Q3463">
        <v>3.4449999999999998</v>
      </c>
      <c r="R3463">
        <v>1.2598</v>
      </c>
      <c r="S3463">
        <v>3.0015999999999998</v>
      </c>
      <c r="V3463">
        <v>1.3428</v>
      </c>
      <c r="W3463">
        <v>2.2648999999999999</v>
      </c>
      <c r="Z3463">
        <v>2.8014000000000001</v>
      </c>
      <c r="AA3463">
        <v>2.4136000000000002</v>
      </c>
      <c r="AC3463">
        <v>0.54879999999999995</v>
      </c>
      <c r="AE3463">
        <v>2.5396000000000001</v>
      </c>
      <c r="AF3463">
        <v>3.2303000000000002</v>
      </c>
      <c r="AH3463">
        <v>1.3734999999999999</v>
      </c>
    </row>
    <row r="3464" spans="1:34">
      <c r="A3464" s="1">
        <v>37720</v>
      </c>
      <c r="C3464">
        <v>1.8837000000000002</v>
      </c>
      <c r="F3464">
        <v>2.3127</v>
      </c>
      <c r="G3464">
        <v>1.2776000000000001</v>
      </c>
      <c r="L3464">
        <v>1.9943</v>
      </c>
      <c r="M3464">
        <v>1.2192000000000001</v>
      </c>
      <c r="P3464">
        <v>2.8768000000000002</v>
      </c>
      <c r="Q3464">
        <v>3.4449999999999998</v>
      </c>
      <c r="R3464">
        <v>1.2598</v>
      </c>
      <c r="S3464">
        <v>3.0295999999999998</v>
      </c>
      <c r="V3464">
        <v>1.3332999999999999</v>
      </c>
      <c r="W3464">
        <v>2.2648999999999999</v>
      </c>
      <c r="Z3464">
        <v>2.7399</v>
      </c>
      <c r="AA3464">
        <v>2.3809</v>
      </c>
      <c r="AC3464">
        <v>0.56089999999999995</v>
      </c>
      <c r="AE3464">
        <v>2.4672000000000001</v>
      </c>
      <c r="AF3464">
        <v>3.1577999999999999</v>
      </c>
      <c r="AH3464">
        <v>1.3734999999999999</v>
      </c>
    </row>
    <row r="3465" spans="1:34">
      <c r="A3465" s="1">
        <v>37721</v>
      </c>
      <c r="C3465">
        <v>1.8235999999999999</v>
      </c>
      <c r="F3465">
        <v>2.3185000000000002</v>
      </c>
      <c r="G3465">
        <v>1.2715000000000001</v>
      </c>
      <c r="L3465">
        <v>1.9536</v>
      </c>
      <c r="M3465">
        <v>1.1954</v>
      </c>
      <c r="P3465">
        <v>2.8414000000000001</v>
      </c>
      <c r="Q3465">
        <v>3.4449999999999998</v>
      </c>
      <c r="R3465">
        <v>1.2598</v>
      </c>
      <c r="S3465">
        <v>2.9344000000000001</v>
      </c>
      <c r="V3465">
        <v>1.3291999999999999</v>
      </c>
      <c r="W3465">
        <v>2.2707999999999999</v>
      </c>
      <c r="Z3465">
        <v>2.7480000000000002</v>
      </c>
      <c r="AA3465">
        <v>2.3990999999999998</v>
      </c>
      <c r="AC3465">
        <v>0.53510000000000002</v>
      </c>
      <c r="AE3465">
        <v>2.4740000000000002</v>
      </c>
      <c r="AF3465">
        <v>3.2406000000000001</v>
      </c>
      <c r="AH3465">
        <v>1.3734999999999999</v>
      </c>
    </row>
    <row r="3466" spans="1:34">
      <c r="A3466" s="1">
        <v>37722</v>
      </c>
      <c r="C3466">
        <v>1.8488</v>
      </c>
      <c r="F3466">
        <v>2.3359999999999999</v>
      </c>
      <c r="G3466">
        <v>1.2962</v>
      </c>
      <c r="L3466">
        <v>1.9622999999999999</v>
      </c>
      <c r="M3466">
        <v>1.2101999999999999</v>
      </c>
      <c r="P3466">
        <v>2.8902000000000001</v>
      </c>
      <c r="Q3466">
        <v>3.4449999999999998</v>
      </c>
      <c r="R3466">
        <v>1.2598</v>
      </c>
      <c r="S3466">
        <v>3.0632000000000001</v>
      </c>
      <c r="V3466">
        <v>1.3512</v>
      </c>
      <c r="W3466">
        <v>2.2843</v>
      </c>
      <c r="Z3466">
        <v>2.7682000000000002</v>
      </c>
      <c r="AA3466">
        <v>2.3409</v>
      </c>
      <c r="AC3466">
        <v>0.55489999999999995</v>
      </c>
      <c r="AE3466">
        <v>2.4508000000000001</v>
      </c>
      <c r="AF3466">
        <v>3.2033999999999998</v>
      </c>
      <c r="AH3466">
        <v>1.3734999999999999</v>
      </c>
    </row>
    <row r="3467" spans="1:34">
      <c r="A3467" s="1">
        <v>37725</v>
      </c>
      <c r="C3467">
        <v>1.8907</v>
      </c>
      <c r="F3467">
        <v>2.3813</v>
      </c>
      <c r="G3467">
        <v>1.3397000000000001</v>
      </c>
      <c r="L3467">
        <v>1.974</v>
      </c>
      <c r="M3467">
        <v>1.2258</v>
      </c>
      <c r="P3467">
        <v>2.9388999999999998</v>
      </c>
      <c r="Q3467">
        <v>3.4449999999999998</v>
      </c>
      <c r="R3467">
        <v>1.2598</v>
      </c>
      <c r="S3467">
        <v>3.1192000000000002</v>
      </c>
      <c r="V3467">
        <v>1.3517999999999999</v>
      </c>
      <c r="W3467">
        <v>2.2902</v>
      </c>
      <c r="Z3467">
        <v>2.802</v>
      </c>
      <c r="AA3467">
        <v>2.3205</v>
      </c>
      <c r="AC3467">
        <v>0.56930000000000003</v>
      </c>
      <c r="AE3467">
        <v>2.4138999999999999</v>
      </c>
      <c r="AF3467">
        <v>3.1475</v>
      </c>
      <c r="AH3467">
        <v>1.3734999999999999</v>
      </c>
    </row>
    <row r="3468" spans="1:34">
      <c r="A3468" s="1">
        <v>37726</v>
      </c>
      <c r="C3468">
        <v>1.9252</v>
      </c>
      <c r="F3468">
        <v>2.4878999999999998</v>
      </c>
      <c r="G3468">
        <v>1.3613</v>
      </c>
      <c r="L3468">
        <v>2.0089000000000001</v>
      </c>
      <c r="M3468">
        <v>1.2389999999999999</v>
      </c>
      <c r="P3468">
        <v>3.0055000000000001</v>
      </c>
      <c r="Q3468">
        <v>3.4449999999999998</v>
      </c>
      <c r="R3468">
        <v>1.2598</v>
      </c>
      <c r="S3468">
        <v>3.2480000000000002</v>
      </c>
      <c r="V3468">
        <v>1.3900000000000001</v>
      </c>
      <c r="W3468">
        <v>2.2785000000000002</v>
      </c>
      <c r="Z3468">
        <v>2.8622999999999998</v>
      </c>
      <c r="AA3468">
        <v>2.3416000000000001</v>
      </c>
      <c r="AC3468">
        <v>0.60119999999999996</v>
      </c>
      <c r="AE3468">
        <v>2.4754</v>
      </c>
      <c r="AF3468">
        <v>3.2343999999999999</v>
      </c>
      <c r="AH3468">
        <v>1.3734999999999999</v>
      </c>
    </row>
    <row r="3469" spans="1:34">
      <c r="A3469" s="1">
        <v>37727</v>
      </c>
      <c r="C3469">
        <v>1.9047000000000001</v>
      </c>
      <c r="F3469">
        <v>2.3681000000000001</v>
      </c>
      <c r="G3469">
        <v>1.3744000000000001</v>
      </c>
      <c r="L3469">
        <v>2.0002</v>
      </c>
      <c r="M3469">
        <v>1.2316</v>
      </c>
      <c r="P3469">
        <v>2.9722</v>
      </c>
      <c r="Q3469">
        <v>3.4449999999999998</v>
      </c>
      <c r="R3469">
        <v>1.2598</v>
      </c>
      <c r="S3469">
        <v>3.2031999999999998</v>
      </c>
      <c r="V3469">
        <v>1.3947000000000001</v>
      </c>
      <c r="W3469">
        <v>2.2711000000000001</v>
      </c>
      <c r="Z3469">
        <v>2.8782999999999999</v>
      </c>
      <c r="AA3469">
        <v>2.3445</v>
      </c>
      <c r="AC3469">
        <v>0.60119999999999996</v>
      </c>
      <c r="AE3469">
        <v>2.5150000000000001</v>
      </c>
      <c r="AF3469">
        <v>3.2262</v>
      </c>
      <c r="AH3469">
        <v>1.3734999999999999</v>
      </c>
    </row>
    <row r="3470" spans="1:34">
      <c r="A3470" s="1">
        <v>37728</v>
      </c>
      <c r="C3470">
        <v>1.8921000000000001</v>
      </c>
      <c r="F3470">
        <v>2.4178000000000002</v>
      </c>
      <c r="G3470">
        <v>1.4052</v>
      </c>
      <c r="L3470">
        <v>2.0409000000000002</v>
      </c>
      <c r="M3470">
        <v>1.244</v>
      </c>
      <c r="P3470">
        <v>2.9344999999999999</v>
      </c>
      <c r="Q3470">
        <v>3.4449999999999998</v>
      </c>
      <c r="R3470">
        <v>1.2598</v>
      </c>
      <c r="S3470">
        <v>3.22</v>
      </c>
      <c r="V3470">
        <v>1.3974</v>
      </c>
      <c r="W3470">
        <v>2.2955999999999999</v>
      </c>
      <c r="Z3470">
        <v>2.9300999999999999</v>
      </c>
      <c r="AA3470">
        <v>2.3329</v>
      </c>
      <c r="AC3470">
        <v>0.64900000000000002</v>
      </c>
      <c r="AE3470">
        <v>2.5095999999999998</v>
      </c>
      <c r="AF3470">
        <v>3.2364999999999999</v>
      </c>
      <c r="AH3470">
        <v>1.3734999999999999</v>
      </c>
    </row>
    <row r="3471" spans="1:34">
      <c r="A3471" s="1">
        <v>37729</v>
      </c>
      <c r="C3471">
        <v>1.8921000000000001</v>
      </c>
      <c r="F3471">
        <v>2.4178000000000002</v>
      </c>
      <c r="G3471">
        <v>1.4052</v>
      </c>
      <c r="L3471">
        <v>2.0409000000000002</v>
      </c>
      <c r="M3471">
        <v>1.244</v>
      </c>
      <c r="P3471">
        <v>2.9344999999999999</v>
      </c>
      <c r="Q3471">
        <v>3.4449999999999998</v>
      </c>
      <c r="R3471">
        <v>1.2598</v>
      </c>
      <c r="S3471">
        <v>3.22</v>
      </c>
      <c r="V3471">
        <v>1.3974</v>
      </c>
      <c r="W3471">
        <v>2.2955999999999999</v>
      </c>
      <c r="Z3471">
        <v>2.9300999999999999</v>
      </c>
      <c r="AA3471">
        <v>2.3329</v>
      </c>
      <c r="AC3471">
        <v>0.64900000000000002</v>
      </c>
      <c r="AE3471">
        <v>2.5095999999999998</v>
      </c>
      <c r="AF3471">
        <v>3.2364999999999999</v>
      </c>
      <c r="AH3471">
        <v>1.3734999999999999</v>
      </c>
    </row>
    <row r="3472" spans="1:34">
      <c r="A3472" s="1">
        <v>37732</v>
      </c>
      <c r="C3472">
        <v>1.8921000000000001</v>
      </c>
      <c r="F3472">
        <v>2.4178000000000002</v>
      </c>
      <c r="G3472">
        <v>1.4052</v>
      </c>
      <c r="L3472">
        <v>2.0409000000000002</v>
      </c>
      <c r="M3472">
        <v>1.244</v>
      </c>
      <c r="P3472">
        <v>2.9344999999999999</v>
      </c>
      <c r="Q3472">
        <v>3.4449999999999998</v>
      </c>
      <c r="R3472">
        <v>1.2598</v>
      </c>
      <c r="S3472">
        <v>3.22</v>
      </c>
      <c r="V3472">
        <v>1.3974</v>
      </c>
      <c r="W3472">
        <v>2.2890000000000001</v>
      </c>
      <c r="Z3472">
        <v>2.9300999999999999</v>
      </c>
      <c r="AA3472">
        <v>2.3329</v>
      </c>
      <c r="AC3472">
        <v>0.64900000000000002</v>
      </c>
      <c r="AE3472">
        <v>2.5095999999999998</v>
      </c>
      <c r="AF3472">
        <v>3.2364999999999999</v>
      </c>
      <c r="AH3472">
        <v>1.3734999999999999</v>
      </c>
    </row>
    <row r="3473" spans="1:34">
      <c r="A3473" s="1">
        <v>37733</v>
      </c>
      <c r="C3473">
        <v>1.9196</v>
      </c>
      <c r="F3473">
        <v>2.4571999999999998</v>
      </c>
      <c r="G3473">
        <v>1.4562999999999999</v>
      </c>
      <c r="L3473">
        <v>2.0583999999999998</v>
      </c>
      <c r="M3473">
        <v>1.2473000000000001</v>
      </c>
      <c r="P3473">
        <v>2.9523000000000001</v>
      </c>
      <c r="Q3473">
        <v>3.4449999999999998</v>
      </c>
      <c r="R3473">
        <v>1.2598</v>
      </c>
      <c r="S3473">
        <v>3.2256</v>
      </c>
      <c r="V3473">
        <v>1.4102000000000001</v>
      </c>
      <c r="W3473">
        <v>2.2902</v>
      </c>
      <c r="Z3473">
        <v>2.8925000000000001</v>
      </c>
      <c r="AA3473">
        <v>2.3627000000000002</v>
      </c>
      <c r="AC3473">
        <v>0.6794</v>
      </c>
      <c r="AE3473">
        <v>2.5246</v>
      </c>
      <c r="AF3473">
        <v>3.2965999999999998</v>
      </c>
      <c r="AH3473">
        <v>1.3734999999999999</v>
      </c>
    </row>
    <row r="3474" spans="1:34">
      <c r="A3474" s="1">
        <v>37734</v>
      </c>
      <c r="C3474">
        <v>1.9532</v>
      </c>
      <c r="F3474">
        <v>2.5463</v>
      </c>
      <c r="G3474">
        <v>1.4649000000000001</v>
      </c>
      <c r="L3474">
        <v>2.0526</v>
      </c>
      <c r="M3474">
        <v>1.2522</v>
      </c>
      <c r="P3474">
        <v>2.9744000000000002</v>
      </c>
      <c r="Q3474">
        <v>3.4449999999999998</v>
      </c>
      <c r="R3474">
        <v>1.2598</v>
      </c>
      <c r="S3474">
        <v>3.3936000000000002</v>
      </c>
      <c r="V3474">
        <v>1.3975</v>
      </c>
      <c r="W3474">
        <v>2.3018000000000001</v>
      </c>
      <c r="Z3474">
        <v>2.8445</v>
      </c>
      <c r="AA3474">
        <v>2.3925000000000001</v>
      </c>
      <c r="AC3474">
        <v>0.69379999999999997</v>
      </c>
      <c r="AE3474">
        <v>2.5629</v>
      </c>
      <c r="AF3474">
        <v>3.34</v>
      </c>
      <c r="AH3474">
        <v>1.3734999999999999</v>
      </c>
    </row>
    <row r="3475" spans="1:34">
      <c r="A3475" s="1">
        <v>37735</v>
      </c>
      <c r="C3475">
        <v>1.921</v>
      </c>
      <c r="F3475">
        <v>2.4952000000000001</v>
      </c>
      <c r="G3475">
        <v>1.4118999999999999</v>
      </c>
      <c r="L3475">
        <v>2.0293000000000001</v>
      </c>
      <c r="M3475">
        <v>1.244</v>
      </c>
      <c r="P3475">
        <v>2.9279000000000002</v>
      </c>
      <c r="Q3475">
        <v>3.4449999999999998</v>
      </c>
      <c r="R3475">
        <v>1.2598</v>
      </c>
      <c r="S3475">
        <v>3.2480000000000002</v>
      </c>
      <c r="V3475">
        <v>1.4041000000000001</v>
      </c>
      <c r="W3475">
        <v>2.2940999999999998</v>
      </c>
      <c r="Z3475">
        <v>2.7420999999999998</v>
      </c>
      <c r="AA3475">
        <v>2.3881999999999999</v>
      </c>
      <c r="AC3475">
        <v>0.63990000000000002</v>
      </c>
      <c r="AE3475">
        <v>2.5629</v>
      </c>
      <c r="AF3475">
        <v>3.3338000000000001</v>
      </c>
      <c r="AH3475">
        <v>1.3734999999999999</v>
      </c>
    </row>
    <row r="3476" spans="1:34">
      <c r="A3476" s="1">
        <v>37736</v>
      </c>
      <c r="C3476">
        <v>1.8944999999999999</v>
      </c>
      <c r="F3476">
        <v>2.4470000000000001</v>
      </c>
      <c r="G3476">
        <v>1.3662000000000001</v>
      </c>
      <c r="L3476">
        <v>2.0205000000000002</v>
      </c>
      <c r="M3476">
        <v>1.244</v>
      </c>
      <c r="P3476">
        <v>2.8524000000000003</v>
      </c>
      <c r="Q3476">
        <v>3.4449999999999998</v>
      </c>
      <c r="R3476">
        <v>1.2598</v>
      </c>
      <c r="S3476">
        <v>3.4215999999999998</v>
      </c>
      <c r="V3476">
        <v>1.3208</v>
      </c>
      <c r="W3476">
        <v>2.2902</v>
      </c>
      <c r="Z3476">
        <v>2.6962999999999999</v>
      </c>
      <c r="AA3476">
        <v>2.3881999999999999</v>
      </c>
      <c r="AC3476">
        <v>0.63149999999999995</v>
      </c>
      <c r="AE3476">
        <v>2.5629</v>
      </c>
      <c r="AF3476">
        <v>3.3338000000000001</v>
      </c>
      <c r="AH3476">
        <v>1.3734999999999999</v>
      </c>
    </row>
    <row r="3477" spans="1:34">
      <c r="A3477" s="1">
        <v>37739</v>
      </c>
      <c r="C3477">
        <v>1.9523000000000001</v>
      </c>
      <c r="F3477">
        <v>2.5857000000000001</v>
      </c>
      <c r="G3477">
        <v>1.4243999999999999</v>
      </c>
      <c r="L3477">
        <v>2.0670999999999999</v>
      </c>
      <c r="M3477">
        <v>1.2669999999999999</v>
      </c>
      <c r="P3477">
        <v>2.8967999999999998</v>
      </c>
      <c r="Q3477">
        <v>3.4449999999999998</v>
      </c>
      <c r="R3477">
        <v>1.2598</v>
      </c>
      <c r="S3477">
        <v>3.5</v>
      </c>
      <c r="V3477">
        <v>1.3868</v>
      </c>
      <c r="W3477">
        <v>2.2978999999999998</v>
      </c>
      <c r="Z3477">
        <v>2.8387000000000002</v>
      </c>
      <c r="AA3477">
        <v>2.3830999999999998</v>
      </c>
      <c r="AC3477">
        <v>0.66420000000000001</v>
      </c>
      <c r="AE3477">
        <v>2.5573999999999999</v>
      </c>
      <c r="AF3477">
        <v>3.3130999999999999</v>
      </c>
      <c r="AH3477">
        <v>1.3734999999999999</v>
      </c>
    </row>
    <row r="3478" spans="1:34">
      <c r="A3478" s="1">
        <v>37740</v>
      </c>
      <c r="C3478">
        <v>1.9555</v>
      </c>
      <c r="F3478">
        <v>2.5871</v>
      </c>
      <c r="G3478">
        <v>1.3872</v>
      </c>
      <c r="L3478">
        <v>2.0526</v>
      </c>
      <c r="M3478">
        <v>1.2686999999999999</v>
      </c>
      <c r="P3478">
        <v>2.8791000000000002</v>
      </c>
      <c r="Q3478">
        <v>3.4449999999999998</v>
      </c>
      <c r="R3478">
        <v>1.2598</v>
      </c>
      <c r="S3478">
        <v>3.5448</v>
      </c>
      <c r="V3478">
        <v>1.4142000000000001</v>
      </c>
      <c r="W3478">
        <v>2.3075999999999999</v>
      </c>
      <c r="Z3478">
        <v>2.9028</v>
      </c>
      <c r="AA3478">
        <v>2.3902999999999999</v>
      </c>
      <c r="AC3478">
        <v>0.65890000000000004</v>
      </c>
      <c r="AE3478">
        <v>2.597</v>
      </c>
      <c r="AF3478">
        <v>3.3607</v>
      </c>
      <c r="AH3478">
        <v>1.3734999999999999</v>
      </c>
    </row>
    <row r="3479" spans="1:34">
      <c r="A3479" s="1">
        <v>37741</v>
      </c>
      <c r="C3479">
        <v>1.9607000000000001</v>
      </c>
      <c r="F3479">
        <v>2.5244</v>
      </c>
      <c r="G3479">
        <v>1.4113</v>
      </c>
      <c r="L3479">
        <v>2.0495999999999999</v>
      </c>
      <c r="M3479">
        <v>1.2522</v>
      </c>
      <c r="P3479">
        <v>2.8547000000000002</v>
      </c>
      <c r="Q3479">
        <v>3.4449999999999998</v>
      </c>
      <c r="R3479">
        <v>1.2598</v>
      </c>
      <c r="S3479">
        <v>3.6288</v>
      </c>
      <c r="V3479">
        <v>1.4096</v>
      </c>
      <c r="W3479">
        <v>3.2702999999999998</v>
      </c>
      <c r="Z3479">
        <v>2.8925000000000001</v>
      </c>
      <c r="AA3479">
        <v>2.3627000000000002</v>
      </c>
      <c r="AB3479">
        <v>2.1724999999999999</v>
      </c>
      <c r="AC3479">
        <v>0.67179999999999995</v>
      </c>
      <c r="AE3479">
        <v>2.5491999999999999</v>
      </c>
      <c r="AF3479">
        <v>3.2945000000000002</v>
      </c>
      <c r="AH3479">
        <v>1.3734999999999999</v>
      </c>
    </row>
    <row r="3480" spans="1:34">
      <c r="A3480" s="1">
        <v>37742</v>
      </c>
      <c r="C3480">
        <v>1.9607000000000001</v>
      </c>
      <c r="F3480">
        <v>2.4382000000000001</v>
      </c>
      <c r="G3480">
        <v>1.4113</v>
      </c>
      <c r="L3480">
        <v>2.0495999999999999</v>
      </c>
      <c r="M3480">
        <v>1.2522</v>
      </c>
      <c r="P3480">
        <v>2.8547000000000002</v>
      </c>
      <c r="Q3480">
        <v>3.4449999999999998</v>
      </c>
      <c r="R3480">
        <v>1.2598</v>
      </c>
      <c r="S3480">
        <v>3.6288</v>
      </c>
      <c r="V3480">
        <v>1.4096</v>
      </c>
      <c r="W3480">
        <v>3.2747000000000002</v>
      </c>
      <c r="Z3480">
        <v>2.8698999999999999</v>
      </c>
      <c r="AA3480">
        <v>2.3597999999999999</v>
      </c>
      <c r="AB3480">
        <v>2.1612</v>
      </c>
      <c r="AC3480">
        <v>0.67179999999999995</v>
      </c>
      <c r="AE3480">
        <v>2.5587999999999997</v>
      </c>
      <c r="AF3480">
        <v>3.3172999999999999</v>
      </c>
      <c r="AH3480">
        <v>1.3734999999999999</v>
      </c>
    </row>
    <row r="3481" spans="1:34">
      <c r="A3481" s="1">
        <v>37743</v>
      </c>
      <c r="C3481">
        <v>1.9424999999999999</v>
      </c>
      <c r="F3481">
        <v>2.4994999999999998</v>
      </c>
      <c r="G3481">
        <v>1.4329000000000001</v>
      </c>
      <c r="L3481">
        <v>2.0409000000000002</v>
      </c>
      <c r="M3481">
        <v>1.2389999999999999</v>
      </c>
      <c r="P3481">
        <v>2.8658000000000001</v>
      </c>
      <c r="Q3481">
        <v>3.4449999999999998</v>
      </c>
      <c r="R3481">
        <v>1.2598</v>
      </c>
      <c r="S3481">
        <v>3.6288</v>
      </c>
      <c r="V3481">
        <v>1.3957999999999999</v>
      </c>
      <c r="W3481">
        <v>3.2702999999999998</v>
      </c>
      <c r="Z3481">
        <v>2.9388999999999998</v>
      </c>
      <c r="AA3481">
        <v>2.3147000000000002</v>
      </c>
      <c r="AB3481">
        <v>2.1760000000000002</v>
      </c>
      <c r="AC3481">
        <v>0.68240000000000001</v>
      </c>
      <c r="AE3481">
        <v>2.5150000000000001</v>
      </c>
      <c r="AF3481">
        <v>3.2633999999999999</v>
      </c>
      <c r="AH3481">
        <v>1.3734999999999999</v>
      </c>
    </row>
    <row r="3482" spans="1:34">
      <c r="A3482" s="1">
        <v>37746</v>
      </c>
      <c r="C3482">
        <v>1.9481000000000002</v>
      </c>
      <c r="F3482">
        <v>2.4994999999999998</v>
      </c>
      <c r="G3482">
        <v>1.4548000000000001</v>
      </c>
      <c r="L3482">
        <v>2.0554999999999999</v>
      </c>
      <c r="M3482">
        <v>1.2389999999999999</v>
      </c>
      <c r="P3482">
        <v>2.9167999999999998</v>
      </c>
      <c r="Q3482">
        <v>3.4449999999999998</v>
      </c>
      <c r="R3482">
        <v>1.2598</v>
      </c>
      <c r="S3482">
        <v>3.6063999999999998</v>
      </c>
      <c r="V3482">
        <v>1.4097</v>
      </c>
      <c r="W3482">
        <v>3.2757999999999998</v>
      </c>
      <c r="Z3482">
        <v>2.9388999999999998</v>
      </c>
      <c r="AA3482">
        <v>2.33</v>
      </c>
      <c r="AB3482">
        <v>2.1989999999999998</v>
      </c>
      <c r="AC3482">
        <v>0.69830000000000003</v>
      </c>
      <c r="AE3482">
        <v>2.5259999999999998</v>
      </c>
      <c r="AF3482">
        <v>3.2757999999999998</v>
      </c>
      <c r="AH3482">
        <v>1.3734999999999999</v>
      </c>
    </row>
    <row r="3483" spans="1:34">
      <c r="A3483" s="1">
        <v>37747</v>
      </c>
      <c r="C3483">
        <v>2.004</v>
      </c>
      <c r="F3483">
        <v>2.4878999999999998</v>
      </c>
      <c r="G3483">
        <v>1.5121</v>
      </c>
      <c r="L3483">
        <v>2.0670999999999999</v>
      </c>
      <c r="M3483">
        <v>1.2357</v>
      </c>
      <c r="P3483">
        <v>3.0032999999999999</v>
      </c>
      <c r="Q3483">
        <v>3.4449999999999998</v>
      </c>
      <c r="R3483">
        <v>1.2598</v>
      </c>
      <c r="S3483">
        <v>3.6008</v>
      </c>
      <c r="V3483">
        <v>1.4201999999999999</v>
      </c>
      <c r="W3483">
        <v>3.2631999999999999</v>
      </c>
      <c r="Z3483">
        <v>3.0383</v>
      </c>
      <c r="AA3483">
        <v>2.3155000000000001</v>
      </c>
      <c r="AB3483">
        <v>2.2099000000000002</v>
      </c>
      <c r="AC3483">
        <v>0.71660000000000001</v>
      </c>
      <c r="AE3483">
        <v>2.5068000000000001</v>
      </c>
      <c r="AF3483">
        <v>3.3130999999999999</v>
      </c>
      <c r="AH3483">
        <v>1.3734999999999999</v>
      </c>
    </row>
    <row r="3484" spans="1:34">
      <c r="A3484" s="1">
        <v>37748</v>
      </c>
      <c r="C3484">
        <v>2.0091000000000001</v>
      </c>
      <c r="F3484">
        <v>2.4937</v>
      </c>
      <c r="G3484">
        <v>1.4724999999999999</v>
      </c>
      <c r="L3484">
        <v>2.0002</v>
      </c>
      <c r="M3484">
        <v>1.2357</v>
      </c>
      <c r="P3484">
        <v>2.9678</v>
      </c>
      <c r="Q3484">
        <v>3.4449999999999998</v>
      </c>
      <c r="R3484">
        <v>1.2598</v>
      </c>
      <c r="S3484">
        <v>3.64</v>
      </c>
      <c r="V3484">
        <v>1.2554000000000001</v>
      </c>
      <c r="W3484">
        <v>3.2364000000000002</v>
      </c>
      <c r="Z3484">
        <v>2.9946000000000002</v>
      </c>
      <c r="AA3484">
        <v>2.3315000000000001</v>
      </c>
      <c r="AB3484">
        <v>2.2082999999999999</v>
      </c>
      <c r="AC3484">
        <v>0.69530000000000003</v>
      </c>
      <c r="AE3484">
        <v>2.5246</v>
      </c>
      <c r="AF3484">
        <v>3.3130999999999999</v>
      </c>
      <c r="AH3484">
        <v>1.3734999999999999</v>
      </c>
    </row>
    <row r="3485" spans="1:34">
      <c r="A3485" s="1">
        <v>37749</v>
      </c>
      <c r="C3485">
        <v>1.9457</v>
      </c>
      <c r="F3485">
        <v>2.3885999999999998</v>
      </c>
      <c r="G3485">
        <v>1.4039999999999999</v>
      </c>
      <c r="L3485">
        <v>1.907</v>
      </c>
      <c r="M3485">
        <v>1.2357</v>
      </c>
      <c r="P3485">
        <v>2.899</v>
      </c>
      <c r="Q3485">
        <v>3.4449999999999998</v>
      </c>
      <c r="R3485">
        <v>1.2598</v>
      </c>
      <c r="S3485">
        <v>3.5448</v>
      </c>
      <c r="V3485">
        <v>1.2233000000000001</v>
      </c>
      <c r="W3485">
        <v>3.2347999999999999</v>
      </c>
      <c r="Z3485">
        <v>2.9645999999999999</v>
      </c>
      <c r="AA3485">
        <v>2.2987000000000002</v>
      </c>
      <c r="AB3485">
        <v>2.2025000000000001</v>
      </c>
      <c r="AC3485">
        <v>0.63</v>
      </c>
      <c r="AE3485">
        <v>2.5041000000000002</v>
      </c>
      <c r="AF3485">
        <v>3.1930000000000001</v>
      </c>
      <c r="AH3485">
        <v>1.3734999999999999</v>
      </c>
    </row>
    <row r="3486" spans="1:34">
      <c r="A3486" s="1">
        <v>37750</v>
      </c>
      <c r="C3486">
        <v>1.9369000000000001</v>
      </c>
      <c r="F3486">
        <v>2.3885999999999998</v>
      </c>
      <c r="G3486">
        <v>1.4462999999999999</v>
      </c>
      <c r="L3486">
        <v>1.9594</v>
      </c>
      <c r="M3486">
        <v>1.244</v>
      </c>
      <c r="P3486">
        <v>2.8768000000000002</v>
      </c>
      <c r="Q3486">
        <v>3.4449999999999998</v>
      </c>
      <c r="R3486">
        <v>1.2598</v>
      </c>
      <c r="S3486">
        <v>3.5840000000000001</v>
      </c>
      <c r="V3486">
        <v>1.2394000000000001</v>
      </c>
      <c r="W3486">
        <v>3.2336999999999998</v>
      </c>
      <c r="Z3486">
        <v>3.0720999999999998</v>
      </c>
      <c r="AA3486">
        <v>2.2675000000000001</v>
      </c>
      <c r="AB3486">
        <v>2.2176999999999998</v>
      </c>
      <c r="AC3486">
        <v>0.66800000000000004</v>
      </c>
      <c r="AE3486">
        <v>2.4986000000000002</v>
      </c>
      <c r="AF3486">
        <v>3.2075</v>
      </c>
      <c r="AH3486">
        <v>1.3734999999999999</v>
      </c>
    </row>
    <row r="3487" spans="1:34">
      <c r="A3487" s="1">
        <v>37753</v>
      </c>
      <c r="C3487">
        <v>1.9513</v>
      </c>
      <c r="F3487">
        <v>2.39</v>
      </c>
      <c r="G3487">
        <v>1.4396</v>
      </c>
      <c r="L3487">
        <v>1.9826999999999999</v>
      </c>
      <c r="M3487">
        <v>1.2530000000000001</v>
      </c>
      <c r="P3487">
        <v>2.8856999999999999</v>
      </c>
      <c r="Q3487">
        <v>3.4449999999999998</v>
      </c>
      <c r="R3487">
        <v>1.2598</v>
      </c>
      <c r="S3487">
        <v>3.556</v>
      </c>
      <c r="V3487">
        <v>1.2486999999999999</v>
      </c>
      <c r="W3487">
        <v>3.2456999999999998</v>
      </c>
      <c r="Z3487">
        <v>3.0939999999999999</v>
      </c>
      <c r="AA3487">
        <v>2.3008999999999999</v>
      </c>
      <c r="AB3487">
        <v>2.2659000000000002</v>
      </c>
      <c r="AC3487">
        <v>0.67630000000000001</v>
      </c>
      <c r="AE3487">
        <v>2.5301</v>
      </c>
      <c r="AF3487">
        <v>3.2199</v>
      </c>
      <c r="AH3487">
        <v>1.3734999999999999</v>
      </c>
    </row>
    <row r="3488" spans="1:34">
      <c r="A3488" s="1">
        <v>37754</v>
      </c>
      <c r="C3488">
        <v>1.9868000000000001</v>
      </c>
      <c r="F3488">
        <v>2.3769</v>
      </c>
      <c r="G3488">
        <v>1.4548000000000001</v>
      </c>
      <c r="L3488">
        <v>1.9565000000000001</v>
      </c>
      <c r="M3488">
        <v>1.2538</v>
      </c>
      <c r="P3488">
        <v>3.0076999999999998</v>
      </c>
      <c r="Q3488">
        <v>3.4449999999999998</v>
      </c>
      <c r="R3488">
        <v>1.2598</v>
      </c>
      <c r="S3488">
        <v>3.7128000000000001</v>
      </c>
      <c r="V3488">
        <v>1.2902</v>
      </c>
      <c r="W3488">
        <v>3.2429999999999999</v>
      </c>
      <c r="Z3488">
        <v>3.1004</v>
      </c>
      <c r="AA3488">
        <v>2.2768999999999999</v>
      </c>
      <c r="AB3488">
        <v>2.2706</v>
      </c>
      <c r="AC3488">
        <v>0.67100000000000004</v>
      </c>
      <c r="AE3488">
        <v>2.5164</v>
      </c>
      <c r="AF3488">
        <v>3.2469000000000001</v>
      </c>
      <c r="AH3488">
        <v>1.3734999999999999</v>
      </c>
    </row>
    <row r="3489" spans="1:34">
      <c r="A3489" s="1">
        <v>37755</v>
      </c>
      <c r="C3489">
        <v>1.9952000000000001</v>
      </c>
      <c r="F3489">
        <v>2.3813</v>
      </c>
      <c r="G3489">
        <v>1.446</v>
      </c>
      <c r="L3489">
        <v>1.9447999999999999</v>
      </c>
      <c r="M3489">
        <v>1.2678</v>
      </c>
      <c r="P3489">
        <v>3.0232000000000001</v>
      </c>
      <c r="Q3489">
        <v>3.4449999999999998</v>
      </c>
      <c r="R3489">
        <v>1.2598</v>
      </c>
      <c r="S3489">
        <v>3.7576000000000001</v>
      </c>
      <c r="V3489">
        <v>1.2610999999999999</v>
      </c>
      <c r="W3489">
        <v>3.2806999999999999</v>
      </c>
      <c r="Z3489">
        <v>2.9896000000000003</v>
      </c>
      <c r="AA3489">
        <v>2.2972999999999999</v>
      </c>
      <c r="AB3489">
        <v>2.2814999999999999</v>
      </c>
      <c r="AC3489">
        <v>0.68159999999999998</v>
      </c>
      <c r="AE3489">
        <v>2.5232000000000001</v>
      </c>
      <c r="AF3489">
        <v>3.2509999999999999</v>
      </c>
      <c r="AH3489">
        <v>1.3734999999999999</v>
      </c>
    </row>
    <row r="3490" spans="1:34">
      <c r="A3490" s="1">
        <v>37756</v>
      </c>
      <c r="C3490">
        <v>2.0185</v>
      </c>
      <c r="F3490">
        <v>2.4251</v>
      </c>
      <c r="G3490">
        <v>1.4847000000000001</v>
      </c>
      <c r="L3490">
        <v>1.9798</v>
      </c>
      <c r="M3490">
        <v>1.2686999999999999</v>
      </c>
      <c r="P3490">
        <v>3.0831</v>
      </c>
      <c r="Q3490">
        <v>3.4449999999999998</v>
      </c>
      <c r="R3490">
        <v>1.2598</v>
      </c>
      <c r="S3490">
        <v>3.8639999999999999</v>
      </c>
      <c r="V3490">
        <v>1.2654000000000001</v>
      </c>
      <c r="W3490">
        <v>3.2812000000000001</v>
      </c>
      <c r="Z3490">
        <v>2.9656000000000002</v>
      </c>
      <c r="AA3490">
        <v>2.3241999999999998</v>
      </c>
      <c r="AB3490">
        <v>2.2818999999999998</v>
      </c>
      <c r="AC3490">
        <v>0.68620000000000003</v>
      </c>
      <c r="AE3490">
        <v>2.5518999999999998</v>
      </c>
      <c r="AF3490">
        <v>3.2303000000000002</v>
      </c>
      <c r="AH3490">
        <v>1.3734999999999999</v>
      </c>
    </row>
    <row r="3491" spans="1:34">
      <c r="A3491" s="1">
        <v>37757</v>
      </c>
      <c r="C3491">
        <v>2.0152000000000001</v>
      </c>
      <c r="F3491">
        <v>2.4762</v>
      </c>
      <c r="G3491">
        <v>1.4967999999999999</v>
      </c>
      <c r="L3491">
        <v>2.0059999999999998</v>
      </c>
      <c r="M3491">
        <v>1.2686999999999999</v>
      </c>
      <c r="P3491">
        <v>3.1497000000000002</v>
      </c>
      <c r="Q3491">
        <v>3.4449999999999998</v>
      </c>
      <c r="R3491">
        <v>1.2598</v>
      </c>
      <c r="S3491">
        <v>3.8304</v>
      </c>
      <c r="V3491">
        <v>1.2372000000000001</v>
      </c>
      <c r="W3491">
        <v>3.2812000000000001</v>
      </c>
      <c r="Z3491">
        <v>3.0181</v>
      </c>
      <c r="AA3491">
        <v>2.3321999999999998</v>
      </c>
      <c r="AB3491">
        <v>2.2877999999999998</v>
      </c>
      <c r="AC3491">
        <v>0.68920000000000003</v>
      </c>
      <c r="AE3491">
        <v>2.5137</v>
      </c>
      <c r="AF3491">
        <v>3.2262</v>
      </c>
      <c r="AH3491">
        <v>1.3734999999999999</v>
      </c>
    </row>
    <row r="3492" spans="1:34">
      <c r="A3492" s="1">
        <v>37760</v>
      </c>
      <c r="C3492">
        <v>1.9112</v>
      </c>
      <c r="F3492">
        <v>2.4352999999999998</v>
      </c>
      <c r="G3492">
        <v>1.4359</v>
      </c>
      <c r="L3492">
        <v>1.8982999999999999</v>
      </c>
      <c r="M3492">
        <v>1.2504999999999999</v>
      </c>
      <c r="P3492">
        <v>3.0653999999999999</v>
      </c>
      <c r="Q3492">
        <v>3.4449999999999998</v>
      </c>
      <c r="R3492">
        <v>1.2598</v>
      </c>
      <c r="S3492">
        <v>3.6512000000000002</v>
      </c>
      <c r="V3492">
        <v>1.2292000000000001</v>
      </c>
      <c r="W3492">
        <v>3.2812000000000001</v>
      </c>
      <c r="Z3492">
        <v>2.9868000000000001</v>
      </c>
      <c r="AA3492">
        <v>2.33</v>
      </c>
      <c r="AB3492">
        <v>2.2877999999999998</v>
      </c>
      <c r="AC3492">
        <v>0.65049999999999997</v>
      </c>
      <c r="AE3492">
        <v>2.4918</v>
      </c>
      <c r="AF3492">
        <v>3.2509999999999999</v>
      </c>
      <c r="AH3492">
        <v>1.3734999999999999</v>
      </c>
    </row>
    <row r="3493" spans="1:34">
      <c r="A3493" s="1">
        <v>37761</v>
      </c>
      <c r="C3493">
        <v>1.8996</v>
      </c>
      <c r="F3493">
        <v>2.4762</v>
      </c>
      <c r="G3493">
        <v>1.425</v>
      </c>
      <c r="L3493">
        <v>1.8982999999999999</v>
      </c>
      <c r="M3493">
        <v>1.2504999999999999</v>
      </c>
      <c r="P3493">
        <v>3.0697999999999999</v>
      </c>
      <c r="Q3493">
        <v>3.4449999999999998</v>
      </c>
      <c r="R3493">
        <v>1.2598</v>
      </c>
      <c r="S3493">
        <v>3.6568000000000001</v>
      </c>
      <c r="V3493">
        <v>1.2206999999999999</v>
      </c>
      <c r="W3493">
        <v>3.3517999999999999</v>
      </c>
      <c r="Z3493">
        <v>2.9828999999999999</v>
      </c>
      <c r="AA3493">
        <v>2.3191000000000002</v>
      </c>
      <c r="AB3493">
        <v>2.3006000000000002</v>
      </c>
      <c r="AC3493">
        <v>0.66039999999999999</v>
      </c>
      <c r="AE3493">
        <v>2.4740000000000002</v>
      </c>
      <c r="AF3493">
        <v>3.2364999999999999</v>
      </c>
      <c r="AH3493">
        <v>1.3734999999999999</v>
      </c>
    </row>
    <row r="3494" spans="1:34">
      <c r="A3494" s="1">
        <v>37762</v>
      </c>
      <c r="C3494">
        <v>1.9083999999999999</v>
      </c>
      <c r="F3494">
        <v>2.4295</v>
      </c>
      <c r="G3494">
        <v>1.4034</v>
      </c>
      <c r="L3494">
        <v>1.8458000000000001</v>
      </c>
      <c r="M3494">
        <v>1.2357</v>
      </c>
      <c r="P3494">
        <v>3.0076999999999998</v>
      </c>
      <c r="Q3494">
        <v>3.4449999999999998</v>
      </c>
      <c r="R3494">
        <v>1.2598</v>
      </c>
      <c r="S3494">
        <v>3.6175999999999999</v>
      </c>
      <c r="V3494">
        <v>1.2042999999999999</v>
      </c>
      <c r="W3494">
        <v>3.36</v>
      </c>
      <c r="Z3494">
        <v>2.9731000000000001</v>
      </c>
      <c r="AA3494">
        <v>2.3191000000000002</v>
      </c>
      <c r="AB3494">
        <v>2.2814999999999999</v>
      </c>
      <c r="AC3494">
        <v>0.64370000000000005</v>
      </c>
      <c r="AE3494">
        <v>2.4603000000000002</v>
      </c>
      <c r="AF3494">
        <v>3.2406000000000001</v>
      </c>
      <c r="AH3494">
        <v>1.3734999999999999</v>
      </c>
    </row>
    <row r="3495" spans="1:34">
      <c r="A3495" s="1">
        <v>37763</v>
      </c>
      <c r="C3495">
        <v>1.9131</v>
      </c>
      <c r="F3495">
        <v>2.4264999999999999</v>
      </c>
      <c r="G3495">
        <v>1.4436</v>
      </c>
      <c r="L3495">
        <v>1.9012</v>
      </c>
      <c r="M3495">
        <v>1.2522</v>
      </c>
      <c r="P3495">
        <v>3.0920000000000001</v>
      </c>
      <c r="Q3495">
        <v>3.4449999999999998</v>
      </c>
      <c r="R3495">
        <v>1.2598</v>
      </c>
      <c r="S3495">
        <v>3.8304</v>
      </c>
      <c r="V3495">
        <v>1.2145999999999999</v>
      </c>
      <c r="W3495">
        <v>3.3228</v>
      </c>
      <c r="Z3495">
        <v>2.9775999999999998</v>
      </c>
      <c r="AA3495">
        <v>2.3292999999999999</v>
      </c>
      <c r="AB3495">
        <v>2.2858000000000001</v>
      </c>
      <c r="AC3495">
        <v>0.67559999999999998</v>
      </c>
      <c r="AE3495">
        <v>2.4944999999999999</v>
      </c>
      <c r="AF3495">
        <v>3.2800000000000002</v>
      </c>
      <c r="AH3495">
        <v>1.3734999999999999</v>
      </c>
    </row>
    <row r="3496" spans="1:34">
      <c r="A3496" s="1">
        <v>37764</v>
      </c>
      <c r="C3496">
        <v>1.9369000000000001</v>
      </c>
      <c r="F3496">
        <v>2.4251</v>
      </c>
      <c r="G3496">
        <v>1.4161000000000001</v>
      </c>
      <c r="L3496">
        <v>1.9215</v>
      </c>
      <c r="M3496">
        <v>1.2629000000000001</v>
      </c>
      <c r="P3496">
        <v>3.1009000000000002</v>
      </c>
      <c r="Q3496">
        <v>3.4449999999999998</v>
      </c>
      <c r="R3496">
        <v>1.2598</v>
      </c>
      <c r="S3496">
        <v>3.9032</v>
      </c>
      <c r="V3496">
        <v>1.2115</v>
      </c>
      <c r="W3496">
        <v>3.3266</v>
      </c>
      <c r="Z3496">
        <v>2.9923000000000002</v>
      </c>
      <c r="AA3496">
        <v>2.3569</v>
      </c>
      <c r="AB3496">
        <v>2.2800000000000002</v>
      </c>
      <c r="AC3496">
        <v>0.66949999999999998</v>
      </c>
      <c r="AE3496">
        <v>2.5178000000000003</v>
      </c>
      <c r="AF3496">
        <v>3.3275999999999999</v>
      </c>
      <c r="AH3496">
        <v>1.3734999999999999</v>
      </c>
    </row>
    <row r="3497" spans="1:34">
      <c r="A3497" s="1">
        <v>37767</v>
      </c>
      <c r="C3497">
        <v>1.9196</v>
      </c>
      <c r="F3497">
        <v>2.4251</v>
      </c>
      <c r="G3497">
        <v>1.4277</v>
      </c>
      <c r="L3497">
        <v>1.9302999999999999</v>
      </c>
      <c r="M3497">
        <v>1.244</v>
      </c>
      <c r="P3497">
        <v>3.0853000000000002</v>
      </c>
      <c r="Q3497">
        <v>3.4449999999999998</v>
      </c>
      <c r="R3497">
        <v>1.2598</v>
      </c>
      <c r="S3497">
        <v>3.8639999999999999</v>
      </c>
      <c r="V3497">
        <v>1.2077</v>
      </c>
      <c r="W3497">
        <v>3.3250000000000002</v>
      </c>
      <c r="Z3497">
        <v>2.9923000000000002</v>
      </c>
      <c r="AA3497">
        <v>2.3590999999999998</v>
      </c>
      <c r="AB3497">
        <v>2.2745000000000002</v>
      </c>
      <c r="AC3497">
        <v>0.67179999999999995</v>
      </c>
      <c r="AE3497">
        <v>2.5108999999999999</v>
      </c>
      <c r="AF3497">
        <v>3.3380000000000001</v>
      </c>
      <c r="AH3497">
        <v>1.3734999999999999</v>
      </c>
    </row>
    <row r="3498" spans="1:34">
      <c r="A3498" s="1">
        <v>37768</v>
      </c>
      <c r="C3498">
        <v>1.9167999999999998</v>
      </c>
      <c r="F3498">
        <v>2.4352999999999998</v>
      </c>
      <c r="G3498">
        <v>1.4426000000000001</v>
      </c>
      <c r="L3498">
        <v>1.9186000000000001</v>
      </c>
      <c r="M3498">
        <v>1.244</v>
      </c>
      <c r="P3498">
        <v>3.0987</v>
      </c>
      <c r="Q3498">
        <v>3.4449999999999998</v>
      </c>
      <c r="R3498">
        <v>1.2598</v>
      </c>
      <c r="S3498">
        <v>3.8584000000000001</v>
      </c>
      <c r="V3498">
        <v>1.2394000000000001</v>
      </c>
      <c r="W3498">
        <v>3.3500999999999999</v>
      </c>
      <c r="Z3498">
        <v>3.0375000000000001</v>
      </c>
      <c r="AA3498">
        <v>2.3597999999999999</v>
      </c>
      <c r="AB3498">
        <v>2.2818999999999998</v>
      </c>
      <c r="AC3498">
        <v>0.69069999999999998</v>
      </c>
      <c r="AE3498">
        <v>2.5205000000000002</v>
      </c>
      <c r="AF3498">
        <v>3.3441999999999998</v>
      </c>
      <c r="AH3498">
        <v>1.3734999999999999</v>
      </c>
    </row>
    <row r="3499" spans="1:34">
      <c r="A3499" s="1">
        <v>37769</v>
      </c>
      <c r="C3499">
        <v>1.9428999999999998</v>
      </c>
      <c r="F3499">
        <v>2.5228999999999999</v>
      </c>
      <c r="G3499">
        <v>1.4914000000000001</v>
      </c>
      <c r="L3499">
        <v>1.974</v>
      </c>
      <c r="M3499">
        <v>1.2570999999999999</v>
      </c>
      <c r="P3499">
        <v>3.1673999999999998</v>
      </c>
      <c r="Q3499">
        <v>3.4449999999999998</v>
      </c>
      <c r="R3499">
        <v>1.2598</v>
      </c>
      <c r="S3499">
        <v>3.9927999999999999</v>
      </c>
      <c r="V3499">
        <v>1.2690000000000001</v>
      </c>
      <c r="W3499">
        <v>3.3250000000000002</v>
      </c>
      <c r="Z3499">
        <v>3.1278000000000001</v>
      </c>
      <c r="AA3499">
        <v>2.3809</v>
      </c>
      <c r="AB3499">
        <v>2.2732999999999999</v>
      </c>
      <c r="AC3499">
        <v>0.68010000000000004</v>
      </c>
      <c r="AE3499">
        <v>2.5259999999999998</v>
      </c>
      <c r="AF3499">
        <v>3.3959000000000001</v>
      </c>
      <c r="AH3499">
        <v>1.3734999999999999</v>
      </c>
    </row>
    <row r="3500" spans="1:34">
      <c r="A3500" s="1">
        <v>37770</v>
      </c>
      <c r="C3500">
        <v>1.9601999999999999</v>
      </c>
      <c r="F3500">
        <v>2.5871</v>
      </c>
      <c r="G3500">
        <v>1.492</v>
      </c>
      <c r="L3500">
        <v>1.9798</v>
      </c>
      <c r="M3500">
        <v>1.2669999999999999</v>
      </c>
      <c r="P3500">
        <v>3.1673999999999998</v>
      </c>
      <c r="Q3500">
        <v>3.4449999999999998</v>
      </c>
      <c r="R3500">
        <v>1.2598</v>
      </c>
      <c r="S3500">
        <v>3.9927999999999999</v>
      </c>
      <c r="V3500">
        <v>1.2690000000000001</v>
      </c>
      <c r="W3500">
        <v>3.3506999999999998</v>
      </c>
      <c r="Z3500">
        <v>3.1585000000000001</v>
      </c>
      <c r="AA3500">
        <v>2.3976000000000002</v>
      </c>
      <c r="AB3500">
        <v>2.2854000000000001</v>
      </c>
      <c r="AC3500">
        <v>0.69830000000000003</v>
      </c>
      <c r="AE3500">
        <v>2.5409999999999999</v>
      </c>
      <c r="AF3500">
        <v>3.3856000000000002</v>
      </c>
      <c r="AH3500">
        <v>1.3734999999999999</v>
      </c>
    </row>
    <row r="3501" spans="1:34">
      <c r="A3501" s="1">
        <v>37771</v>
      </c>
      <c r="C3501">
        <v>1.9624999999999999</v>
      </c>
      <c r="F3501">
        <v>2.5112000000000001</v>
      </c>
      <c r="G3501">
        <v>1.5165999999999999</v>
      </c>
      <c r="L3501">
        <v>2.0030999999999999</v>
      </c>
      <c r="M3501">
        <v>1.2768999999999999</v>
      </c>
      <c r="P3501">
        <v>3.1141999999999999</v>
      </c>
      <c r="Q3501">
        <v>3.4449999999999998</v>
      </c>
      <c r="R3501">
        <v>1.2598</v>
      </c>
      <c r="S3501">
        <v>3.9424000000000001</v>
      </c>
      <c r="V3501">
        <v>1.2833000000000001</v>
      </c>
      <c r="W3501">
        <v>3.2204999999999999</v>
      </c>
      <c r="Z3501">
        <v>3.0983000000000001</v>
      </c>
      <c r="AA3501">
        <v>2.4062999999999999</v>
      </c>
      <c r="AB3501">
        <v>2.2800000000000002</v>
      </c>
      <c r="AC3501">
        <v>0.74009999999999998</v>
      </c>
      <c r="AE3501">
        <v>2.5327999999999999</v>
      </c>
      <c r="AF3501">
        <v>3.3752</v>
      </c>
      <c r="AH3501">
        <v>1.3734999999999999</v>
      </c>
    </row>
    <row r="3502" spans="1:34">
      <c r="A3502" s="1">
        <v>37774</v>
      </c>
      <c r="C3502">
        <v>1.9952000000000001</v>
      </c>
      <c r="F3502">
        <v>2.5724999999999998</v>
      </c>
      <c r="G3502">
        <v>1.6248</v>
      </c>
      <c r="L3502">
        <v>2.0350999999999999</v>
      </c>
      <c r="M3502">
        <v>1.3016000000000001</v>
      </c>
      <c r="P3502">
        <v>3.2383999999999999</v>
      </c>
      <c r="Q3502">
        <v>3.4449999999999998</v>
      </c>
      <c r="R3502">
        <v>1.2598</v>
      </c>
      <c r="S3502">
        <v>4.032</v>
      </c>
      <c r="V3502">
        <v>1.2682</v>
      </c>
      <c r="W3502">
        <v>3.1779000000000002</v>
      </c>
      <c r="Z3502">
        <v>3.1903999999999999</v>
      </c>
      <c r="AA3502">
        <v>2.4331999999999998</v>
      </c>
      <c r="AB3502">
        <v>2.3189000000000002</v>
      </c>
      <c r="AC3502">
        <v>0.74390000000000001</v>
      </c>
      <c r="AE3502">
        <v>2.556</v>
      </c>
      <c r="AF3502">
        <v>3.4725999999999999</v>
      </c>
      <c r="AH3502">
        <v>1.3734999999999999</v>
      </c>
    </row>
    <row r="3503" spans="1:34">
      <c r="A3503" s="1">
        <v>37775</v>
      </c>
      <c r="C3503">
        <v>2.0137999999999998</v>
      </c>
      <c r="F3503">
        <v>2.5404</v>
      </c>
      <c r="G3503">
        <v>1.6229</v>
      </c>
      <c r="L3503">
        <v>2.0264000000000002</v>
      </c>
      <c r="M3503">
        <v>1.3099000000000001</v>
      </c>
      <c r="P3503">
        <v>3.2273000000000001</v>
      </c>
      <c r="Q3503">
        <v>3.4449999999999998</v>
      </c>
      <c r="R3503">
        <v>1.2598</v>
      </c>
      <c r="S3503">
        <v>3.9984000000000002</v>
      </c>
      <c r="V3503">
        <v>1.2732999999999999</v>
      </c>
      <c r="W3503">
        <v>3.1473</v>
      </c>
      <c r="Z3503">
        <v>3.1349</v>
      </c>
      <c r="AA3503">
        <v>2.4318</v>
      </c>
      <c r="AB3503">
        <v>2.3092000000000001</v>
      </c>
      <c r="AC3503">
        <v>0.75529999999999997</v>
      </c>
      <c r="AE3503">
        <v>2.5655999999999999</v>
      </c>
      <c r="AF3503">
        <v>3.4291</v>
      </c>
      <c r="AH3503">
        <v>1.3734999999999999</v>
      </c>
    </row>
    <row r="3504" spans="1:34">
      <c r="A3504" s="1">
        <v>37776</v>
      </c>
      <c r="C3504">
        <v>2.0333999999999999</v>
      </c>
      <c r="F3504">
        <v>2.5316999999999998</v>
      </c>
      <c r="G3504">
        <v>1.6528</v>
      </c>
      <c r="L3504">
        <v>2.0438000000000001</v>
      </c>
      <c r="M3504">
        <v>1.3312999999999999</v>
      </c>
      <c r="P3504">
        <v>3.2827999999999999</v>
      </c>
      <c r="Q3504">
        <v>3.4449999999999998</v>
      </c>
      <c r="R3504">
        <v>1.2598</v>
      </c>
      <c r="S3504">
        <v>4.0712000000000002</v>
      </c>
      <c r="V3504">
        <v>1.2806999999999999</v>
      </c>
      <c r="W3504">
        <v>3.1806000000000001</v>
      </c>
      <c r="Z3504">
        <v>3.1286</v>
      </c>
      <c r="AA3504">
        <v>2.4500000000000002</v>
      </c>
      <c r="AB3504">
        <v>2.3275000000000001</v>
      </c>
      <c r="AC3504">
        <v>0.78339999999999999</v>
      </c>
      <c r="AE3504">
        <v>2.5765000000000002</v>
      </c>
      <c r="AF3504">
        <v>3.4725999999999999</v>
      </c>
      <c r="AH3504">
        <v>1.3734999999999999</v>
      </c>
    </row>
    <row r="3505" spans="1:34">
      <c r="A3505" s="1">
        <v>37777</v>
      </c>
      <c r="C3505">
        <v>2.0468999999999999</v>
      </c>
      <c r="F3505">
        <v>2.5301999999999998</v>
      </c>
      <c r="G3505">
        <v>1.6173999999999999</v>
      </c>
      <c r="L3505">
        <v>2.0175999999999998</v>
      </c>
      <c r="M3505">
        <v>1.3296000000000001</v>
      </c>
      <c r="P3505">
        <v>3.2650000000000001</v>
      </c>
      <c r="Q3505">
        <v>3.4449999999999998</v>
      </c>
      <c r="R3505">
        <v>1.2598</v>
      </c>
      <c r="S3505">
        <v>4.1159999999999997</v>
      </c>
      <c r="V3505">
        <v>1.2786999999999999</v>
      </c>
      <c r="W3505">
        <v>3.1964999999999999</v>
      </c>
      <c r="Z3505">
        <v>3.1577999999999999</v>
      </c>
      <c r="AA3505">
        <v>2.4609000000000001</v>
      </c>
      <c r="AB3505">
        <v>2.3462000000000001</v>
      </c>
      <c r="AC3505">
        <v>0.79700000000000004</v>
      </c>
      <c r="AE3505">
        <v>2.5779000000000001</v>
      </c>
      <c r="AF3505">
        <v>3.3544999999999998</v>
      </c>
      <c r="AH3505">
        <v>1.3734999999999999</v>
      </c>
    </row>
    <row r="3506" spans="1:34">
      <c r="A3506" s="1">
        <v>37778</v>
      </c>
      <c r="C3506">
        <v>2.0968</v>
      </c>
      <c r="F3506">
        <v>2.5682</v>
      </c>
      <c r="G3506">
        <v>1.6598000000000002</v>
      </c>
      <c r="L3506">
        <v>2.0933000000000002</v>
      </c>
      <c r="M3506">
        <v>1.3312999999999999</v>
      </c>
      <c r="P3506">
        <v>3.3182</v>
      </c>
      <c r="Q3506">
        <v>3.4449999999999998</v>
      </c>
      <c r="R3506">
        <v>1.2598</v>
      </c>
      <c r="S3506">
        <v>4.2782999999999998</v>
      </c>
      <c r="V3506">
        <v>1.2789999999999999</v>
      </c>
      <c r="W3506">
        <v>3.2073999999999998</v>
      </c>
      <c r="Z3506">
        <v>3.2156000000000002</v>
      </c>
      <c r="AA3506">
        <v>2.4012000000000002</v>
      </c>
      <c r="AB3506">
        <v>2.3325</v>
      </c>
      <c r="AC3506">
        <v>0.85550000000000004</v>
      </c>
      <c r="AE3506">
        <v>2.5792999999999999</v>
      </c>
      <c r="AF3506">
        <v>3.3607</v>
      </c>
      <c r="AH3506">
        <v>1.3734999999999999</v>
      </c>
    </row>
    <row r="3507" spans="1:34">
      <c r="A3507" s="1">
        <v>37781</v>
      </c>
      <c r="C3507">
        <v>2.0623</v>
      </c>
      <c r="F3507">
        <v>2.5695999999999999</v>
      </c>
      <c r="G3507">
        <v>1.6409</v>
      </c>
      <c r="L3507">
        <v>2.0670999999999999</v>
      </c>
      <c r="M3507">
        <v>1.3165</v>
      </c>
      <c r="P3507">
        <v>3.3182</v>
      </c>
      <c r="Q3507">
        <v>3.4449999999999998</v>
      </c>
      <c r="R3507">
        <v>1.2598</v>
      </c>
      <c r="S3507">
        <v>4.2782999999999998</v>
      </c>
      <c r="V3507">
        <v>1.2789999999999999</v>
      </c>
      <c r="W3507">
        <v>3.1827999999999999</v>
      </c>
      <c r="Z3507">
        <v>3.1591</v>
      </c>
      <c r="AA3507">
        <v>2.4012000000000002</v>
      </c>
      <c r="AB3507">
        <v>2.3060999999999998</v>
      </c>
      <c r="AC3507">
        <v>0.83720000000000006</v>
      </c>
      <c r="AE3507">
        <v>2.5792999999999999</v>
      </c>
      <c r="AF3507">
        <v>3.3607</v>
      </c>
      <c r="AH3507">
        <v>1.3734999999999999</v>
      </c>
    </row>
    <row r="3508" spans="1:34">
      <c r="A3508" s="1">
        <v>37782</v>
      </c>
      <c r="C3508">
        <v>2.0861000000000001</v>
      </c>
      <c r="F3508">
        <v>2.5651999999999999</v>
      </c>
      <c r="G3508">
        <v>1.6646999999999998</v>
      </c>
      <c r="L3508">
        <v>2.1137000000000001</v>
      </c>
      <c r="M3508">
        <v>1.3181</v>
      </c>
      <c r="P3508">
        <v>3.3205</v>
      </c>
      <c r="Q3508">
        <v>3.4449999999999998</v>
      </c>
      <c r="R3508">
        <v>1.2598</v>
      </c>
      <c r="S3508">
        <v>4.3567</v>
      </c>
      <c r="V3508">
        <v>1.2507999999999999</v>
      </c>
      <c r="W3508">
        <v>3.2210999999999999</v>
      </c>
      <c r="Z3508">
        <v>3.1562000000000001</v>
      </c>
      <c r="AA3508">
        <v>2.4266999999999999</v>
      </c>
      <c r="AB3508">
        <v>2.3306</v>
      </c>
      <c r="AC3508">
        <v>0.89649999999999996</v>
      </c>
      <c r="AE3508">
        <v>2.5861000000000001</v>
      </c>
      <c r="AF3508">
        <v>3.3752</v>
      </c>
      <c r="AH3508">
        <v>1.3734999999999999</v>
      </c>
    </row>
    <row r="3509" spans="1:34">
      <c r="A3509" s="1">
        <v>37783</v>
      </c>
      <c r="C3509">
        <v>2.1629999999999998</v>
      </c>
      <c r="F3509">
        <v>2.6368</v>
      </c>
      <c r="G3509">
        <v>1.7393000000000001</v>
      </c>
      <c r="L3509">
        <v>2.1806999999999999</v>
      </c>
      <c r="M3509">
        <v>1.3181</v>
      </c>
      <c r="P3509">
        <v>3.3603999999999998</v>
      </c>
      <c r="Q3509">
        <v>3.4449999999999998</v>
      </c>
      <c r="R3509">
        <v>1.2598</v>
      </c>
      <c r="S3509">
        <v>4.4015000000000004</v>
      </c>
      <c r="V3509">
        <v>1.2786999999999999</v>
      </c>
      <c r="W3509">
        <v>3.2500999999999998</v>
      </c>
      <c r="Z3509">
        <v>3.1827000000000001</v>
      </c>
      <c r="AA3509">
        <v>2.4535999999999998</v>
      </c>
      <c r="AB3509">
        <v>2.3578000000000001</v>
      </c>
      <c r="AC3509">
        <v>0.94579999999999997</v>
      </c>
      <c r="AE3509">
        <v>2.6175000000000002</v>
      </c>
      <c r="AF3509">
        <v>3.3773</v>
      </c>
      <c r="AH3509">
        <v>1.3734999999999999</v>
      </c>
    </row>
    <row r="3510" spans="1:34">
      <c r="A3510" s="1">
        <v>37784</v>
      </c>
      <c r="C3510">
        <v>2.1112000000000002</v>
      </c>
      <c r="F3510">
        <v>2.6936999999999998</v>
      </c>
      <c r="G3510">
        <v>1.7685</v>
      </c>
      <c r="L3510">
        <v>2.2418</v>
      </c>
      <c r="M3510">
        <v>1.3181</v>
      </c>
      <c r="P3510">
        <v>3.3582000000000001</v>
      </c>
      <c r="Q3510">
        <v>3.4449999999999998</v>
      </c>
      <c r="R3510">
        <v>1.2598</v>
      </c>
      <c r="S3510">
        <v>4.3231000000000002</v>
      </c>
      <c r="V3510">
        <v>1.2936000000000001</v>
      </c>
      <c r="W3510">
        <v>3.2374999999999998</v>
      </c>
      <c r="Z3510">
        <v>3.238</v>
      </c>
      <c r="AA3510">
        <v>2.4500000000000002</v>
      </c>
      <c r="AB3510">
        <v>2.3601999999999999</v>
      </c>
      <c r="AC3510">
        <v>0.9466</v>
      </c>
      <c r="AE3510">
        <v>2.6215999999999999</v>
      </c>
      <c r="AF3510">
        <v>3.3689999999999998</v>
      </c>
      <c r="AH3510">
        <v>1.3734999999999999</v>
      </c>
    </row>
    <row r="3511" spans="1:34">
      <c r="A3511" s="1">
        <v>37785</v>
      </c>
      <c r="C3511">
        <v>2.073</v>
      </c>
      <c r="F3511">
        <v>2.7082999999999999</v>
      </c>
      <c r="G3511">
        <v>1.7206999999999999</v>
      </c>
      <c r="L3511">
        <v>2.2564000000000002</v>
      </c>
      <c r="M3511">
        <v>1.3099000000000001</v>
      </c>
      <c r="P3511">
        <v>3.3027000000000002</v>
      </c>
      <c r="Q3511">
        <v>3.4449999999999998</v>
      </c>
      <c r="R3511">
        <v>1.2598</v>
      </c>
      <c r="S3511">
        <v>4.1943999999999999</v>
      </c>
      <c r="V3511">
        <v>1.2665999999999999</v>
      </c>
      <c r="W3511">
        <v>3.2172999999999998</v>
      </c>
      <c r="Z3511">
        <v>3.2881</v>
      </c>
      <c r="AA3511">
        <v>2.4500000000000002</v>
      </c>
      <c r="AB3511">
        <v>2.3500999999999999</v>
      </c>
      <c r="AC3511">
        <v>0.87819999999999998</v>
      </c>
      <c r="AE3511">
        <v>2.6107</v>
      </c>
      <c r="AF3511">
        <v>3.3586999999999998</v>
      </c>
      <c r="AH3511">
        <v>1.3734999999999999</v>
      </c>
    </row>
    <row r="3512" spans="1:34">
      <c r="A3512" s="1">
        <v>37788</v>
      </c>
      <c r="C3512">
        <v>2.1377999999999999</v>
      </c>
      <c r="F3512">
        <v>2.6922999999999999</v>
      </c>
      <c r="G3512">
        <v>1.8023</v>
      </c>
      <c r="L3512">
        <v>2.3146</v>
      </c>
      <c r="M3512">
        <v>1.3181</v>
      </c>
      <c r="P3512">
        <v>3.3403999999999998</v>
      </c>
      <c r="Q3512">
        <v>3.4449999999999998</v>
      </c>
      <c r="R3512">
        <v>1.2598</v>
      </c>
      <c r="S3512">
        <v>4.3286999999999995</v>
      </c>
      <c r="V3512">
        <v>1.2943</v>
      </c>
      <c r="W3512">
        <v>3.2725</v>
      </c>
      <c r="Z3512">
        <v>3.3222</v>
      </c>
      <c r="AA3512">
        <v>2.4586999999999999</v>
      </c>
      <c r="AB3512">
        <v>2.3909000000000002</v>
      </c>
      <c r="AC3512">
        <v>0.97770000000000001</v>
      </c>
      <c r="AE3512">
        <v>2.5943000000000001</v>
      </c>
      <c r="AF3512">
        <v>3.3731999999999998</v>
      </c>
      <c r="AH3512">
        <v>1.3734999999999999</v>
      </c>
    </row>
    <row r="3513" spans="1:34">
      <c r="A3513" s="1">
        <v>37789</v>
      </c>
      <c r="C3513">
        <v>2.1816</v>
      </c>
      <c r="F3513">
        <v>2.7288000000000001</v>
      </c>
      <c r="G3513">
        <v>1.7938000000000001</v>
      </c>
      <c r="L3513">
        <v>2.3321000000000001</v>
      </c>
      <c r="M3513">
        <v>1.3181</v>
      </c>
      <c r="P3513">
        <v>3.3492999999999999</v>
      </c>
      <c r="Q3513">
        <v>3.4449999999999998</v>
      </c>
      <c r="R3513">
        <v>1.2598</v>
      </c>
      <c r="S3513">
        <v>4.2224000000000004</v>
      </c>
      <c r="V3513">
        <v>1.3294999999999999</v>
      </c>
      <c r="W3513">
        <v>3.2707999999999999</v>
      </c>
      <c r="Z3513">
        <v>3.3626</v>
      </c>
      <c r="AA3513">
        <v>2.4863</v>
      </c>
      <c r="AB3513">
        <v>2.3797000000000001</v>
      </c>
      <c r="AC3513">
        <v>0.96099999999999997</v>
      </c>
      <c r="AE3513">
        <v>2.6162000000000001</v>
      </c>
      <c r="AF3513">
        <v>3.4312</v>
      </c>
      <c r="AH3513">
        <v>1.3734999999999999</v>
      </c>
    </row>
    <row r="3514" spans="1:34">
      <c r="A3514" s="1">
        <v>37790</v>
      </c>
      <c r="C3514">
        <v>2.2119</v>
      </c>
      <c r="F3514">
        <v>2.7770000000000001</v>
      </c>
      <c r="G3514">
        <v>1.7766999999999999</v>
      </c>
      <c r="L3514">
        <v>2.3290999999999999</v>
      </c>
      <c r="M3514">
        <v>1.3181</v>
      </c>
      <c r="P3514">
        <v>3.3515000000000001</v>
      </c>
      <c r="Q3514">
        <v>3.4449999999999998</v>
      </c>
      <c r="R3514">
        <v>1.2598</v>
      </c>
      <c r="S3514">
        <v>4.2056000000000004</v>
      </c>
      <c r="V3514">
        <v>1.3329</v>
      </c>
      <c r="W3514">
        <v>3.2561</v>
      </c>
      <c r="Z3514">
        <v>3.3811</v>
      </c>
      <c r="AA3514">
        <v>2.4798</v>
      </c>
      <c r="AB3514">
        <v>2.3773</v>
      </c>
      <c r="AC3514">
        <v>0.93669999999999998</v>
      </c>
      <c r="AE3514">
        <v>2.6162000000000001</v>
      </c>
      <c r="AF3514">
        <v>3.4125000000000001</v>
      </c>
      <c r="AH3514">
        <v>1.3734999999999999</v>
      </c>
    </row>
    <row r="3515" spans="1:34">
      <c r="A3515" s="1">
        <v>37791</v>
      </c>
      <c r="C3515">
        <v>2.1434000000000002</v>
      </c>
      <c r="F3515">
        <v>2.6981000000000002</v>
      </c>
      <c r="G3515">
        <v>1.7359</v>
      </c>
      <c r="L3515">
        <v>2.2475999999999998</v>
      </c>
      <c r="M3515">
        <v>1.3099000000000001</v>
      </c>
      <c r="P3515">
        <v>3.2983000000000002</v>
      </c>
      <c r="Q3515">
        <v>3.4449999999999998</v>
      </c>
      <c r="R3515">
        <v>1.2598</v>
      </c>
      <c r="S3515">
        <v>4.0712000000000002</v>
      </c>
      <c r="V3515">
        <v>1.3075999999999999</v>
      </c>
      <c r="W3515">
        <v>3.2320000000000002</v>
      </c>
      <c r="Z3515">
        <v>3.3031000000000001</v>
      </c>
      <c r="AA3515">
        <v>2.4790000000000001</v>
      </c>
      <c r="AB3515">
        <v>2.3715000000000002</v>
      </c>
      <c r="AC3515">
        <v>0.90400000000000003</v>
      </c>
      <c r="AE3515">
        <v>2.6284999999999998</v>
      </c>
      <c r="AF3515">
        <v>3.456</v>
      </c>
      <c r="AH3515">
        <v>1.3734999999999999</v>
      </c>
    </row>
    <row r="3516" spans="1:34">
      <c r="A3516" s="1">
        <v>37792</v>
      </c>
      <c r="C3516">
        <v>2.1821000000000002</v>
      </c>
      <c r="F3516">
        <v>2.7039</v>
      </c>
      <c r="G3516">
        <v>1.7328999999999999</v>
      </c>
      <c r="L3516">
        <v>2.3290999999999999</v>
      </c>
      <c r="M3516">
        <v>1.2695000000000001</v>
      </c>
      <c r="P3516">
        <v>3.3271000000000002</v>
      </c>
      <c r="Q3516">
        <v>3.4449999999999998</v>
      </c>
      <c r="R3516">
        <v>1.2598</v>
      </c>
      <c r="S3516">
        <v>4.0936000000000003</v>
      </c>
      <c r="V3516">
        <v>1.3075999999999999</v>
      </c>
      <c r="W3516">
        <v>3.1855000000000002</v>
      </c>
      <c r="Z3516">
        <v>3.3044000000000002</v>
      </c>
      <c r="AA3516">
        <v>2.4739</v>
      </c>
      <c r="AB3516">
        <v>2.3489</v>
      </c>
      <c r="AC3516">
        <v>0.91010000000000002</v>
      </c>
      <c r="AE3516">
        <v>2.5861000000000001</v>
      </c>
      <c r="AF3516">
        <v>3.4601000000000002</v>
      </c>
      <c r="AH3516">
        <v>1.3734999999999999</v>
      </c>
    </row>
    <row r="3517" spans="1:34">
      <c r="A3517" s="1">
        <v>37795</v>
      </c>
      <c r="C3517">
        <v>2.0991</v>
      </c>
      <c r="F3517">
        <v>2.6718000000000002</v>
      </c>
      <c r="G3517">
        <v>1.6933</v>
      </c>
      <c r="L3517">
        <v>2.2475999999999998</v>
      </c>
      <c r="M3517">
        <v>1.2768999999999999</v>
      </c>
      <c r="P3517">
        <v>3.2671999999999999</v>
      </c>
      <c r="Q3517">
        <v>3.4449999999999998</v>
      </c>
      <c r="R3517">
        <v>1.2598</v>
      </c>
      <c r="S3517">
        <v>4.0712000000000002</v>
      </c>
      <c r="V3517">
        <v>1.2767999999999999</v>
      </c>
      <c r="W3517">
        <v>3.1718999999999999</v>
      </c>
      <c r="Z3517">
        <v>3.2837999999999998</v>
      </c>
      <c r="AA3517">
        <v>2.4790000000000001</v>
      </c>
      <c r="AB3517">
        <v>2.3247</v>
      </c>
      <c r="AC3517">
        <v>0.87980000000000003</v>
      </c>
      <c r="AE3517">
        <v>2.5518999999999998</v>
      </c>
      <c r="AF3517">
        <v>3.4601000000000002</v>
      </c>
      <c r="AH3517">
        <v>1.3734999999999999</v>
      </c>
    </row>
    <row r="3518" spans="1:34">
      <c r="A3518" s="1">
        <v>37796</v>
      </c>
      <c r="C3518">
        <v>2.1046999999999998</v>
      </c>
      <c r="F3518">
        <v>2.6425999999999998</v>
      </c>
      <c r="G3518">
        <v>1.7250000000000001</v>
      </c>
      <c r="L3518">
        <v>2.2185000000000001</v>
      </c>
      <c r="M3518">
        <v>1.286</v>
      </c>
      <c r="P3518">
        <v>3.2627999999999999</v>
      </c>
      <c r="Q3518">
        <v>3.4449999999999998</v>
      </c>
      <c r="R3518">
        <v>1.2598</v>
      </c>
      <c r="S3518">
        <v>4.032</v>
      </c>
      <c r="V3518">
        <v>1.2462</v>
      </c>
      <c r="W3518">
        <v>3.1718999999999999</v>
      </c>
      <c r="Z3518">
        <v>3.2448000000000001</v>
      </c>
      <c r="AA3518">
        <v>2.4870000000000001</v>
      </c>
      <c r="AB3518">
        <v>2.3285999999999998</v>
      </c>
      <c r="AC3518">
        <v>0.90480000000000005</v>
      </c>
      <c r="AE3518">
        <v>2.5327999999999999</v>
      </c>
      <c r="AF3518">
        <v>3.4415</v>
      </c>
      <c r="AH3518">
        <v>1.3734999999999999</v>
      </c>
    </row>
    <row r="3519" spans="1:34">
      <c r="A3519" s="1">
        <v>37797</v>
      </c>
      <c r="C3519">
        <v>2.0991</v>
      </c>
      <c r="F3519">
        <v>2.6396999999999999</v>
      </c>
      <c r="G3519">
        <v>1.7105999999999999</v>
      </c>
      <c r="L3519">
        <v>2.2534000000000001</v>
      </c>
      <c r="M3519">
        <v>1.2949999999999999</v>
      </c>
      <c r="P3519">
        <v>3.2850000000000001</v>
      </c>
      <c r="Q3519">
        <v>3.4449999999999998</v>
      </c>
      <c r="R3519">
        <v>1.2598</v>
      </c>
      <c r="S3519">
        <v>4.0039999999999996</v>
      </c>
      <c r="V3519">
        <v>1.2464999999999999</v>
      </c>
      <c r="W3519">
        <v>3.1456</v>
      </c>
      <c r="Z3519">
        <v>3.2547000000000001</v>
      </c>
      <c r="AA3519">
        <v>2.4943</v>
      </c>
      <c r="AB3519">
        <v>2.3285999999999998</v>
      </c>
      <c r="AC3519">
        <v>0.9405</v>
      </c>
      <c r="AE3519">
        <v>2.5314000000000001</v>
      </c>
      <c r="AF3519">
        <v>3.4167000000000001</v>
      </c>
      <c r="AH3519">
        <v>1.3734999999999999</v>
      </c>
    </row>
    <row r="3520" spans="1:34">
      <c r="A3520" s="1">
        <v>37798</v>
      </c>
      <c r="C3520">
        <v>2.0996000000000001</v>
      </c>
      <c r="F3520">
        <v>2.6425999999999998</v>
      </c>
      <c r="G3520">
        <v>1.7496</v>
      </c>
      <c r="L3520">
        <v>2.2622</v>
      </c>
      <c r="M3520">
        <v>1.2949999999999999</v>
      </c>
      <c r="P3520">
        <v>3.3115999999999999</v>
      </c>
      <c r="Q3520">
        <v>3.4449999999999998</v>
      </c>
      <c r="R3520">
        <v>1.2598</v>
      </c>
      <c r="S3520">
        <v>3.9927999999999999</v>
      </c>
      <c r="V3520">
        <v>1.2637</v>
      </c>
      <c r="W3520">
        <v>3.1526999999999998</v>
      </c>
      <c r="Z3520">
        <v>3.1875999999999998</v>
      </c>
      <c r="AA3520">
        <v>2.4500000000000002</v>
      </c>
      <c r="AB3520">
        <v>2.3388</v>
      </c>
      <c r="AC3520">
        <v>0.95640000000000003</v>
      </c>
      <c r="AE3520">
        <v>2.5095999999999998</v>
      </c>
      <c r="AF3520">
        <v>3.3752</v>
      </c>
      <c r="AH3520">
        <v>1.3734999999999999</v>
      </c>
    </row>
    <row r="3521" spans="1:34">
      <c r="A3521" s="1">
        <v>37799</v>
      </c>
      <c r="C3521">
        <v>2.0981999999999998</v>
      </c>
      <c r="F3521">
        <v>2.6381999999999999</v>
      </c>
      <c r="G3521">
        <v>1.7082000000000002</v>
      </c>
      <c r="L3521">
        <v>2.2999999999999998</v>
      </c>
      <c r="M3521">
        <v>1.3181</v>
      </c>
      <c r="P3521">
        <v>3.3492999999999999</v>
      </c>
      <c r="Q3521">
        <v>3.4449999999999998</v>
      </c>
      <c r="R3521">
        <v>1.2598</v>
      </c>
      <c r="S3521">
        <v>4.032</v>
      </c>
      <c r="V3521">
        <v>1.2572000000000001</v>
      </c>
      <c r="W3521">
        <v>3.1307999999999998</v>
      </c>
      <c r="Z3521">
        <v>3.1775000000000002</v>
      </c>
      <c r="AA3521">
        <v>2.4500000000000002</v>
      </c>
      <c r="AB3521">
        <v>2.3266999999999998</v>
      </c>
      <c r="AC3521">
        <v>0.93140000000000001</v>
      </c>
      <c r="AE3521">
        <v>2.5506000000000002</v>
      </c>
      <c r="AF3521">
        <v>3.3959000000000001</v>
      </c>
      <c r="AH3521">
        <v>1.3734999999999999</v>
      </c>
    </row>
    <row r="3522" spans="1:34">
      <c r="A3522" s="1">
        <v>37802</v>
      </c>
      <c r="C3522">
        <v>1.5045999999999999</v>
      </c>
      <c r="F3522">
        <v>2.4203999999999999</v>
      </c>
      <c r="G3522">
        <v>1.5463</v>
      </c>
      <c r="L3522">
        <v>3.2936999999999999</v>
      </c>
      <c r="M3522">
        <v>1.1289</v>
      </c>
      <c r="P3522">
        <v>3.5097</v>
      </c>
      <c r="Q3522">
        <v>3.4449999999999998</v>
      </c>
      <c r="R3522">
        <v>1.2598</v>
      </c>
      <c r="S3522">
        <v>3.2959999999999998</v>
      </c>
      <c r="V3522">
        <v>1.2781</v>
      </c>
      <c r="W3522">
        <v>3.1379999999999999</v>
      </c>
      <c r="Z3522">
        <v>2.6221999999999999</v>
      </c>
      <c r="AA3522">
        <v>2.4354</v>
      </c>
      <c r="AB3522">
        <v>2.3403</v>
      </c>
      <c r="AC3522">
        <v>0.84179999999999999</v>
      </c>
      <c r="AE3522">
        <v>2.5436999999999999</v>
      </c>
      <c r="AF3522">
        <v>3.3649</v>
      </c>
      <c r="AH3522">
        <v>1.3734999999999999</v>
      </c>
    </row>
    <row r="3523" spans="1:34">
      <c r="A3523" s="1">
        <v>37803</v>
      </c>
      <c r="C3523">
        <v>1.4863</v>
      </c>
      <c r="F3523">
        <v>2.3544999999999998</v>
      </c>
      <c r="G3523">
        <v>1.5125999999999999</v>
      </c>
      <c r="L3523">
        <v>3.2117</v>
      </c>
      <c r="M3523">
        <v>1.1148</v>
      </c>
      <c r="P3523">
        <v>3.4234999999999998</v>
      </c>
      <c r="Q3523">
        <v>3.4449999999999998</v>
      </c>
      <c r="R3523">
        <v>1.2598</v>
      </c>
      <c r="S3523">
        <v>3.2128000000000001</v>
      </c>
      <c r="V3523">
        <v>1.2444999999999999</v>
      </c>
      <c r="W3523">
        <v>3.1379999999999999</v>
      </c>
      <c r="Z3523">
        <v>2.5739000000000001</v>
      </c>
      <c r="AA3523">
        <v>2.4571999999999998</v>
      </c>
      <c r="AB3523">
        <v>2.3403</v>
      </c>
      <c r="AC3523">
        <v>0.81689999999999996</v>
      </c>
      <c r="AE3523">
        <v>2.5423999999999998</v>
      </c>
      <c r="AF3523">
        <v>3.4186999999999999</v>
      </c>
      <c r="AH3523">
        <v>1.3734999999999999</v>
      </c>
    </row>
    <row r="3524" spans="1:34">
      <c r="A3524" s="1">
        <v>37804</v>
      </c>
      <c r="C3524">
        <v>1.5274000000000001</v>
      </c>
      <c r="F3524">
        <v>2.3719999999999999</v>
      </c>
      <c r="G3524">
        <v>1.5769</v>
      </c>
      <c r="L3524">
        <v>3.2980999999999998</v>
      </c>
      <c r="M3524">
        <v>1.1261000000000001</v>
      </c>
      <c r="P3524">
        <v>3.4491000000000001</v>
      </c>
      <c r="Q3524">
        <v>3.4449999999999998</v>
      </c>
      <c r="R3524">
        <v>1.2598</v>
      </c>
      <c r="S3524">
        <v>3.407</v>
      </c>
      <c r="V3524">
        <v>1.2585999999999999</v>
      </c>
      <c r="W3524">
        <v>3.1122999999999998</v>
      </c>
      <c r="Z3524">
        <v>2.5951</v>
      </c>
      <c r="AA3524">
        <v>2.4558</v>
      </c>
      <c r="AB3524">
        <v>2.3247</v>
      </c>
      <c r="AC3524">
        <v>0.84799999999999998</v>
      </c>
      <c r="AE3524">
        <v>2.5396000000000001</v>
      </c>
      <c r="AF3524">
        <v>3.4312</v>
      </c>
      <c r="AH3524">
        <v>1.3734999999999999</v>
      </c>
    </row>
    <row r="3525" spans="1:34">
      <c r="A3525" s="1">
        <v>37805</v>
      </c>
      <c r="C3525">
        <v>1.5305</v>
      </c>
      <c r="F3525">
        <v>2.3976000000000002</v>
      </c>
      <c r="G3525">
        <v>1.5769</v>
      </c>
      <c r="L3525">
        <v>3.3283</v>
      </c>
      <c r="M3525">
        <v>1.1261000000000001</v>
      </c>
      <c r="P3525">
        <v>3.4933999999999998</v>
      </c>
      <c r="Q3525">
        <v>3.4449999999999998</v>
      </c>
      <c r="R3525">
        <v>1.2598</v>
      </c>
      <c r="S3525">
        <v>3.4948000000000001</v>
      </c>
      <c r="V3525">
        <v>1.2782</v>
      </c>
      <c r="W3525">
        <v>3.1576</v>
      </c>
      <c r="Z3525">
        <v>2.5956000000000001</v>
      </c>
      <c r="AA3525">
        <v>2.4798</v>
      </c>
      <c r="AB3525">
        <v>2.3384</v>
      </c>
      <c r="AC3525">
        <v>0.84870000000000001</v>
      </c>
      <c r="AE3525">
        <v>2.5518999999999998</v>
      </c>
      <c r="AF3525">
        <v>3.4291</v>
      </c>
      <c r="AH3525">
        <v>1.3734999999999999</v>
      </c>
    </row>
    <row r="3526" spans="1:34">
      <c r="A3526" s="1">
        <v>37806</v>
      </c>
      <c r="C3526">
        <v>1.5045999999999999</v>
      </c>
      <c r="F3526">
        <v>2.3935</v>
      </c>
      <c r="G3526">
        <v>1.5542</v>
      </c>
      <c r="L3526">
        <v>3.3369</v>
      </c>
      <c r="M3526">
        <v>1.1254</v>
      </c>
      <c r="P3526">
        <v>3.4840999999999998</v>
      </c>
      <c r="Q3526">
        <v>3.4449999999999998</v>
      </c>
      <c r="R3526">
        <v>1.2598</v>
      </c>
      <c r="S3526">
        <v>3.5272000000000001</v>
      </c>
      <c r="V3526">
        <v>1.2657</v>
      </c>
      <c r="W3526">
        <v>3.1522000000000001</v>
      </c>
      <c r="Z3526">
        <v>2.6404000000000001</v>
      </c>
      <c r="AA3526">
        <v>2.4426999999999999</v>
      </c>
      <c r="AB3526">
        <v>2.3247</v>
      </c>
      <c r="AC3526">
        <v>0.85770000000000002</v>
      </c>
      <c r="AE3526">
        <v>2.5354999999999999</v>
      </c>
      <c r="AF3526">
        <v>3.3959000000000001</v>
      </c>
      <c r="AH3526">
        <v>1.3734999999999999</v>
      </c>
    </row>
    <row r="3527" spans="1:34">
      <c r="A3527" s="1">
        <v>37809</v>
      </c>
      <c r="C3527">
        <v>1.5482</v>
      </c>
      <c r="F3527">
        <v>2.4675000000000002</v>
      </c>
      <c r="G3527">
        <v>1.5920000000000001</v>
      </c>
      <c r="L3527">
        <v>3.4361999999999999</v>
      </c>
      <c r="M3527">
        <v>1.1254</v>
      </c>
      <c r="P3527">
        <v>3.54</v>
      </c>
      <c r="Q3527">
        <v>3.4449999999999998</v>
      </c>
      <c r="R3527">
        <v>1.2598</v>
      </c>
      <c r="S3527">
        <v>3.6104000000000003</v>
      </c>
      <c r="V3527">
        <v>1.2804</v>
      </c>
      <c r="W3527">
        <v>3.1718999999999999</v>
      </c>
      <c r="Z3527">
        <v>2.6836000000000002</v>
      </c>
      <c r="AA3527">
        <v>2.4340000000000002</v>
      </c>
      <c r="AB3527">
        <v>2.3633000000000002</v>
      </c>
      <c r="AC3527">
        <v>0.91579999999999995</v>
      </c>
      <c r="AE3527">
        <v>2.5354999999999999</v>
      </c>
      <c r="AF3527">
        <v>3.3689999999999998</v>
      </c>
      <c r="AH3527">
        <v>1.3734999999999999</v>
      </c>
    </row>
    <row r="3528" spans="1:34">
      <c r="A3528" s="1">
        <v>37810</v>
      </c>
      <c r="C3528">
        <v>1.5695999999999999</v>
      </c>
      <c r="F3528">
        <v>2.4487000000000001</v>
      </c>
      <c r="G3528">
        <v>1.5813000000000001</v>
      </c>
      <c r="L3528">
        <v>3.4794</v>
      </c>
      <c r="M3528">
        <v>1.1233</v>
      </c>
      <c r="P3528">
        <v>3.5423</v>
      </c>
      <c r="Q3528">
        <v>3.4449999999999998</v>
      </c>
      <c r="R3528">
        <v>1.2598</v>
      </c>
      <c r="S3528">
        <v>3.5733999999999999</v>
      </c>
      <c r="V3528">
        <v>1.3038000000000001</v>
      </c>
      <c r="W3528">
        <v>3.1757</v>
      </c>
      <c r="Z3528">
        <v>2.6947000000000001</v>
      </c>
      <c r="AA3528">
        <v>2.3925000000000001</v>
      </c>
      <c r="AB3528">
        <v>2.3702999999999999</v>
      </c>
      <c r="AC3528">
        <v>0.91649999999999998</v>
      </c>
      <c r="AE3528">
        <v>2.4767999999999999</v>
      </c>
      <c r="AF3528">
        <v>3.2675999999999998</v>
      </c>
      <c r="AH3528">
        <v>1.3734999999999999</v>
      </c>
    </row>
    <row r="3529" spans="1:34">
      <c r="A3529" s="1">
        <v>37811</v>
      </c>
      <c r="C3529">
        <v>1.5396999999999998</v>
      </c>
      <c r="F3529">
        <v>2.4312</v>
      </c>
      <c r="G3529">
        <v>1.5651999999999999</v>
      </c>
      <c r="L3529">
        <v>3.4060000000000001</v>
      </c>
      <c r="M3529">
        <v>1.1196999999999999</v>
      </c>
      <c r="P3529">
        <v>3.5190000000000001</v>
      </c>
      <c r="Q3529">
        <v>3.4449999999999998</v>
      </c>
      <c r="R3529">
        <v>1.2598</v>
      </c>
      <c r="S3529">
        <v>3.5409999999999999</v>
      </c>
      <c r="V3529">
        <v>1.2901</v>
      </c>
      <c r="W3529">
        <v>3.1909999999999998</v>
      </c>
      <c r="Z3529">
        <v>2.6806999999999999</v>
      </c>
      <c r="AA3529">
        <v>2.3597999999999999</v>
      </c>
      <c r="AB3529">
        <v>2.3757999999999999</v>
      </c>
      <c r="AC3529">
        <v>0.90400000000000003</v>
      </c>
      <c r="AE3529">
        <v>2.4384999999999999</v>
      </c>
      <c r="AF3529">
        <v>3.2157999999999998</v>
      </c>
      <c r="AH3529">
        <v>1.3734999999999999</v>
      </c>
    </row>
    <row r="3530" spans="1:34">
      <c r="A3530" s="1">
        <v>37812</v>
      </c>
      <c r="C3530">
        <v>1.5192999999999999</v>
      </c>
      <c r="F3530">
        <v>2.4123999999999999</v>
      </c>
      <c r="G3530">
        <v>1.5446</v>
      </c>
      <c r="L3530">
        <v>3.3584999999999998</v>
      </c>
      <c r="M3530">
        <v>1.1120000000000001</v>
      </c>
      <c r="P3530">
        <v>3.5190000000000001</v>
      </c>
      <c r="Q3530">
        <v>3.4449999999999998</v>
      </c>
      <c r="R3530">
        <v>1.2598</v>
      </c>
      <c r="S3530">
        <v>3.5225</v>
      </c>
      <c r="V3530">
        <v>1.2847</v>
      </c>
      <c r="W3530">
        <v>3.1783999999999999</v>
      </c>
      <c r="Z3530">
        <v>2.6818</v>
      </c>
      <c r="AA3530">
        <v>2.3460000000000001</v>
      </c>
      <c r="AB3530">
        <v>2.3871000000000002</v>
      </c>
      <c r="AC3530">
        <v>0.87980000000000003</v>
      </c>
      <c r="AE3530">
        <v>2.4247999999999998</v>
      </c>
      <c r="AF3530">
        <v>3.2075</v>
      </c>
      <c r="AH3530">
        <v>1.3734999999999999</v>
      </c>
    </row>
    <row r="3531" spans="1:34">
      <c r="A3531" s="1">
        <v>37813</v>
      </c>
      <c r="C3531">
        <v>1.5465</v>
      </c>
      <c r="F3531">
        <v>2.4203999999999999</v>
      </c>
      <c r="G3531">
        <v>1.5756000000000001</v>
      </c>
      <c r="L3531">
        <v>3.4750000000000001</v>
      </c>
      <c r="M3531">
        <v>1.119</v>
      </c>
      <c r="P3531">
        <v>3.5655999999999999</v>
      </c>
      <c r="Q3531">
        <v>3.4449999999999998</v>
      </c>
      <c r="R3531">
        <v>1.2598</v>
      </c>
      <c r="S3531">
        <v>3.5503</v>
      </c>
      <c r="V3531">
        <v>1.2932000000000001</v>
      </c>
      <c r="W3531">
        <v>3.1806000000000001</v>
      </c>
      <c r="Z3531">
        <v>2.7143000000000002</v>
      </c>
      <c r="AA3531">
        <v>2.3481999999999998</v>
      </c>
      <c r="AB3531">
        <v>2.3754</v>
      </c>
      <c r="AC3531">
        <v>0.90820000000000001</v>
      </c>
      <c r="AE3531">
        <v>2.4316</v>
      </c>
      <c r="AF3531">
        <v>3.2820999999999998</v>
      </c>
      <c r="AH3531">
        <v>1.3734999999999999</v>
      </c>
    </row>
    <row r="3532" spans="1:34">
      <c r="A3532" s="1">
        <v>37816</v>
      </c>
      <c r="C3532">
        <v>1.5712999999999999</v>
      </c>
      <c r="F3532">
        <v>2.4714999999999998</v>
      </c>
      <c r="G3532">
        <v>1.6015999999999999</v>
      </c>
      <c r="L3532">
        <v>3.5009000000000001</v>
      </c>
      <c r="M3532">
        <v>1.1233</v>
      </c>
      <c r="P3532">
        <v>3.6377999999999999</v>
      </c>
      <c r="Q3532">
        <v>3.4449999999999998</v>
      </c>
      <c r="R3532">
        <v>1.2598</v>
      </c>
      <c r="S3532">
        <v>3.6612</v>
      </c>
      <c r="V3532">
        <v>1.3199000000000001</v>
      </c>
      <c r="W3532">
        <v>3.1991999999999998</v>
      </c>
      <c r="Z3532">
        <v>2.7584</v>
      </c>
      <c r="AA3532">
        <v>2.3721999999999999</v>
      </c>
      <c r="AB3532">
        <v>2.4318</v>
      </c>
      <c r="AC3532">
        <v>0.92469999999999997</v>
      </c>
      <c r="AE3532">
        <v>2.4561999999999999</v>
      </c>
      <c r="AF3532">
        <v>3.3275999999999999</v>
      </c>
      <c r="AH3532">
        <v>1.3734999999999999</v>
      </c>
    </row>
    <row r="3533" spans="1:34">
      <c r="A3533" s="1">
        <v>37817</v>
      </c>
      <c r="C3533">
        <v>1.5743</v>
      </c>
      <c r="F3533">
        <v>2.4796</v>
      </c>
      <c r="G3533">
        <v>1.5972</v>
      </c>
      <c r="L3533">
        <v>3.4965999999999999</v>
      </c>
      <c r="M3533">
        <v>1.1218999999999999</v>
      </c>
      <c r="P3533">
        <v>3.6634000000000002</v>
      </c>
      <c r="Q3533">
        <v>3.4449999999999998</v>
      </c>
      <c r="R3533">
        <v>1.2598</v>
      </c>
      <c r="S3533">
        <v>3.7443999999999997</v>
      </c>
      <c r="V3533">
        <v>1.3233999999999999</v>
      </c>
      <c r="W3533">
        <v>3.2429999999999999</v>
      </c>
      <c r="Z3533">
        <v>2.7279</v>
      </c>
      <c r="AA3533">
        <v>2.3773</v>
      </c>
      <c r="AB3533">
        <v>2.4416000000000002</v>
      </c>
      <c r="AC3533">
        <v>0.92269999999999996</v>
      </c>
      <c r="AE3533">
        <v>2.4617</v>
      </c>
      <c r="AF3533">
        <v>3.3296999999999999</v>
      </c>
      <c r="AH3533">
        <v>1.3734999999999999</v>
      </c>
    </row>
    <row r="3534" spans="1:34">
      <c r="A3534" s="1">
        <v>37818</v>
      </c>
      <c r="C3534">
        <v>1.5682</v>
      </c>
      <c r="F3534">
        <v>2.4729000000000001</v>
      </c>
      <c r="G3534">
        <v>1.6125</v>
      </c>
      <c r="L3534">
        <v>3.4447999999999999</v>
      </c>
      <c r="M3534">
        <v>1.1268</v>
      </c>
      <c r="P3534">
        <v>3.6774</v>
      </c>
      <c r="Q3534">
        <v>3.4449999999999998</v>
      </c>
      <c r="R3534">
        <v>1.2598</v>
      </c>
      <c r="S3534">
        <v>3.7907000000000002</v>
      </c>
      <c r="V3534">
        <v>1.3070999999999999</v>
      </c>
      <c r="W3534">
        <v>3.2265000000000001</v>
      </c>
      <c r="Z3534">
        <v>2.6894999999999998</v>
      </c>
      <c r="AA3534">
        <v>2.3801999999999999</v>
      </c>
      <c r="AB3534">
        <v>2.4356999999999998</v>
      </c>
      <c r="AC3534">
        <v>0.93030000000000002</v>
      </c>
      <c r="AE3534">
        <v>2.4630999999999998</v>
      </c>
      <c r="AF3534">
        <v>3.3254999999999999</v>
      </c>
      <c r="AH3534">
        <v>1.3734999999999999</v>
      </c>
    </row>
    <row r="3535" spans="1:34">
      <c r="A3535" s="1">
        <v>37819</v>
      </c>
      <c r="C3535">
        <v>1.5584</v>
      </c>
      <c r="F3535">
        <v>2.4285000000000001</v>
      </c>
      <c r="G3535">
        <v>1.5632999999999999</v>
      </c>
      <c r="L3535">
        <v>3.4319000000000002</v>
      </c>
      <c r="M3535">
        <v>1.1514</v>
      </c>
      <c r="P3535">
        <v>3.6400999999999999</v>
      </c>
      <c r="Q3535">
        <v>3.4449999999999998</v>
      </c>
      <c r="R3535">
        <v>1.2598</v>
      </c>
      <c r="S3535">
        <v>3.6751</v>
      </c>
      <c r="V3535">
        <v>1.2776000000000001</v>
      </c>
      <c r="W3535">
        <v>3.2282000000000002</v>
      </c>
      <c r="Z3535">
        <v>2.6642000000000001</v>
      </c>
      <c r="AA3535">
        <v>2.3662999999999998</v>
      </c>
      <c r="AB3535">
        <v>2.4318</v>
      </c>
      <c r="AC3535">
        <v>0.90820000000000001</v>
      </c>
      <c r="AE3535">
        <v>2.4493999999999998</v>
      </c>
      <c r="AF3535">
        <v>3.3483000000000001</v>
      </c>
      <c r="AH3535">
        <v>1.3734999999999999</v>
      </c>
    </row>
    <row r="3536" spans="1:34">
      <c r="A3536" s="1">
        <v>37820</v>
      </c>
      <c r="C3536">
        <v>1.5638000000000001</v>
      </c>
      <c r="F3536">
        <v>2.4163999999999999</v>
      </c>
      <c r="G3536">
        <v>1.5810999999999999</v>
      </c>
      <c r="L3536">
        <v>3.3929999999999998</v>
      </c>
      <c r="M3536">
        <v>1.1760999999999999</v>
      </c>
      <c r="P3536">
        <v>3.6680000000000001</v>
      </c>
      <c r="Q3536">
        <v>3.4449999999999998</v>
      </c>
      <c r="R3536">
        <v>1.2598</v>
      </c>
      <c r="S3536">
        <v>3.6936</v>
      </c>
      <c r="V3536">
        <v>1.2887</v>
      </c>
      <c r="W3536">
        <v>3.2374999999999998</v>
      </c>
      <c r="Z3536">
        <v>2.6541000000000001</v>
      </c>
      <c r="AA3536">
        <v>2.3489</v>
      </c>
      <c r="AB3536">
        <v>2.4283000000000001</v>
      </c>
      <c r="AC3536">
        <v>0.93720000000000003</v>
      </c>
      <c r="AE3536">
        <v>2.4262000000000001</v>
      </c>
      <c r="AF3536">
        <v>3.3338000000000001</v>
      </c>
      <c r="AH3536">
        <v>1.3734999999999999</v>
      </c>
    </row>
    <row r="3537" spans="1:34">
      <c r="A3537" s="1">
        <v>37823</v>
      </c>
      <c r="C3537">
        <v>1.5196000000000001</v>
      </c>
      <c r="F3537">
        <v>2.4258000000000002</v>
      </c>
      <c r="G3537">
        <v>1.5514999999999999</v>
      </c>
      <c r="L3537">
        <v>3.3283</v>
      </c>
      <c r="M3537">
        <v>1.1768000000000001</v>
      </c>
      <c r="P3537">
        <v>3.6680000000000001</v>
      </c>
      <c r="Q3537">
        <v>3.4449999999999998</v>
      </c>
      <c r="R3537">
        <v>1.2598</v>
      </c>
      <c r="S3537">
        <v>3.6381000000000001</v>
      </c>
      <c r="V3537">
        <v>1.2756000000000001</v>
      </c>
      <c r="W3537">
        <v>3.22</v>
      </c>
      <c r="Z3537">
        <v>2.6652</v>
      </c>
      <c r="AA3537">
        <v>2.3561999999999999</v>
      </c>
      <c r="AB3537">
        <v>2.4352999999999998</v>
      </c>
      <c r="AC3537">
        <v>0.90680000000000005</v>
      </c>
      <c r="AE3537">
        <v>2.4344000000000001</v>
      </c>
      <c r="AF3537">
        <v>3.3752</v>
      </c>
      <c r="AH3537">
        <v>1.3734999999999999</v>
      </c>
    </row>
    <row r="3538" spans="1:34">
      <c r="A3538" s="1">
        <v>37824</v>
      </c>
      <c r="C3538">
        <v>1.5284</v>
      </c>
      <c r="F3538">
        <v>2.4527000000000001</v>
      </c>
      <c r="G3538">
        <v>1.5742</v>
      </c>
      <c r="L3538">
        <v>3.3369</v>
      </c>
      <c r="M3538">
        <v>1.1732</v>
      </c>
      <c r="P3538">
        <v>3.6657000000000002</v>
      </c>
      <c r="Q3538">
        <v>3.4449999999999998</v>
      </c>
      <c r="R3538">
        <v>1.2598</v>
      </c>
      <c r="S3538">
        <v>3.6427</v>
      </c>
      <c r="V3538">
        <v>1.2652999999999999</v>
      </c>
      <c r="W3538">
        <v>3.2265000000000001</v>
      </c>
      <c r="Z3538">
        <v>2.6806000000000001</v>
      </c>
      <c r="AA3538">
        <v>2.3489</v>
      </c>
      <c r="AB3538">
        <v>2.4723000000000002</v>
      </c>
      <c r="AC3538">
        <v>0.90949999999999998</v>
      </c>
      <c r="AE3538">
        <v>2.4192999999999998</v>
      </c>
      <c r="AF3538">
        <v>3.3338000000000001</v>
      </c>
      <c r="AH3538">
        <v>1.3734999999999999</v>
      </c>
    </row>
    <row r="3539" spans="1:34">
      <c r="A3539" s="1">
        <v>37825</v>
      </c>
      <c r="C3539">
        <v>1.5188999999999999</v>
      </c>
      <c r="F3539">
        <v>2.4756</v>
      </c>
      <c r="G3539">
        <v>1.5720000000000001</v>
      </c>
      <c r="L3539">
        <v>3.3239999999999998</v>
      </c>
      <c r="M3539">
        <v>1.1613</v>
      </c>
      <c r="P3539">
        <v>3.6400999999999999</v>
      </c>
      <c r="Q3539">
        <v>3.4449999999999998</v>
      </c>
      <c r="R3539">
        <v>1.2598</v>
      </c>
      <c r="S3539">
        <v>3.6196000000000002</v>
      </c>
      <c r="V3539">
        <v>1.2577</v>
      </c>
      <c r="W3539">
        <v>3.2374999999999998</v>
      </c>
      <c r="Z3539">
        <v>2.7027999999999999</v>
      </c>
      <c r="AA3539">
        <v>2.3613</v>
      </c>
      <c r="AB3539">
        <v>2.4786000000000001</v>
      </c>
      <c r="AC3539">
        <v>0.90749999999999997</v>
      </c>
      <c r="AE3539">
        <v>2.4398</v>
      </c>
      <c r="AF3539">
        <v>3.367</v>
      </c>
      <c r="AH3539">
        <v>1.3734999999999999</v>
      </c>
    </row>
    <row r="3540" spans="1:34">
      <c r="A3540" s="1">
        <v>37826</v>
      </c>
      <c r="C3540">
        <v>1.5733000000000001</v>
      </c>
      <c r="F3540">
        <v>2.5011000000000001</v>
      </c>
      <c r="G3540">
        <v>1.5777999999999999</v>
      </c>
      <c r="L3540">
        <v>3.4146000000000001</v>
      </c>
      <c r="M3540">
        <v>1.1823999999999999</v>
      </c>
      <c r="P3540">
        <v>3.6680000000000001</v>
      </c>
      <c r="Q3540">
        <v>3.4449999999999998</v>
      </c>
      <c r="R3540">
        <v>1.2598</v>
      </c>
      <c r="S3540">
        <v>3.6751</v>
      </c>
      <c r="V3540">
        <v>1.2665999999999999</v>
      </c>
      <c r="W3540">
        <v>3.2156000000000002</v>
      </c>
      <c r="Z3540">
        <v>2.7157999999999998</v>
      </c>
      <c r="AA3540">
        <v>2.3393999999999999</v>
      </c>
      <c r="AB3540">
        <v>2.4595000000000002</v>
      </c>
      <c r="AC3540">
        <v>0.92269999999999996</v>
      </c>
      <c r="AE3540">
        <v>2.4603000000000002</v>
      </c>
      <c r="AF3540">
        <v>3.4001000000000001</v>
      </c>
      <c r="AH3540">
        <v>1.3734999999999999</v>
      </c>
    </row>
    <row r="3541" spans="1:34">
      <c r="A3541" s="1">
        <v>37827</v>
      </c>
      <c r="C3541">
        <v>1.5339</v>
      </c>
      <c r="F3541">
        <v>2.4809000000000001</v>
      </c>
      <c r="G3541">
        <v>1.5678999999999998</v>
      </c>
      <c r="L3541">
        <v>3.3670999999999998</v>
      </c>
      <c r="M3541">
        <v>1.1852</v>
      </c>
      <c r="P3541">
        <v>3.6541000000000001</v>
      </c>
      <c r="Q3541">
        <v>3.4449999999999998</v>
      </c>
      <c r="R3541">
        <v>1.2598</v>
      </c>
      <c r="S3541">
        <v>3.6981999999999999</v>
      </c>
      <c r="V3541">
        <v>1.2505999999999999</v>
      </c>
      <c r="W3541">
        <v>3.2275999999999998</v>
      </c>
      <c r="Z3541">
        <v>2.7227000000000001</v>
      </c>
      <c r="AA3541">
        <v>2.3264</v>
      </c>
      <c r="AB3541">
        <v>2.4590999999999998</v>
      </c>
      <c r="AC3541">
        <v>0.92059999999999997</v>
      </c>
      <c r="AE3541">
        <v>2.4685999999999999</v>
      </c>
      <c r="AF3541">
        <v>3.4083999999999999</v>
      </c>
      <c r="AH3541">
        <v>1.3734999999999999</v>
      </c>
    </row>
    <row r="3542" spans="1:34">
      <c r="A3542" s="1">
        <v>37830</v>
      </c>
      <c r="C3542">
        <v>1.5784</v>
      </c>
      <c r="F3542">
        <v>2.5118999999999998</v>
      </c>
      <c r="G3542">
        <v>1.6153</v>
      </c>
      <c r="L3542">
        <v>3.4664000000000001</v>
      </c>
      <c r="M3542">
        <v>1.1865999999999999</v>
      </c>
      <c r="P3542">
        <v>3.6913</v>
      </c>
      <c r="Q3542">
        <v>3.4449999999999998</v>
      </c>
      <c r="R3542">
        <v>1.2598</v>
      </c>
      <c r="S3542">
        <v>3.8184</v>
      </c>
      <c r="V3542">
        <v>1.2839</v>
      </c>
      <c r="W3542">
        <v>3.2326000000000001</v>
      </c>
      <c r="Z3542">
        <v>2.7578</v>
      </c>
      <c r="AA3542">
        <v>2.3372999999999999</v>
      </c>
      <c r="AB3542">
        <v>2.4552</v>
      </c>
      <c r="AC3542">
        <v>0.9254</v>
      </c>
      <c r="AE3542">
        <v>2.5178000000000003</v>
      </c>
      <c r="AF3542">
        <v>3.4291</v>
      </c>
      <c r="AH3542">
        <v>1.3734999999999999</v>
      </c>
    </row>
    <row r="3543" spans="1:34">
      <c r="A3543" s="1">
        <v>37831</v>
      </c>
      <c r="C3543">
        <v>1.5739999999999998</v>
      </c>
      <c r="F3543">
        <v>2.4984000000000002</v>
      </c>
      <c r="G3543">
        <v>1.6221000000000001</v>
      </c>
      <c r="L3543">
        <v>3.3887</v>
      </c>
      <c r="M3543">
        <v>1.1831</v>
      </c>
      <c r="P3543">
        <v>3.6867000000000001</v>
      </c>
      <c r="Q3543">
        <v>3.4449999999999998</v>
      </c>
      <c r="R3543">
        <v>1.2598</v>
      </c>
      <c r="S3543">
        <v>3.8830999999999998</v>
      </c>
      <c r="V3543">
        <v>1.284</v>
      </c>
      <c r="W3543">
        <v>3.2183000000000002</v>
      </c>
      <c r="Z3543">
        <v>2.7488999999999999</v>
      </c>
      <c r="AA3543">
        <v>2.3662999999999998</v>
      </c>
      <c r="AB3543">
        <v>2.4373</v>
      </c>
      <c r="AC3543">
        <v>0.92749999999999999</v>
      </c>
      <c r="AE3543">
        <v>2.4986000000000002</v>
      </c>
      <c r="AF3543">
        <v>3.3896999999999999</v>
      </c>
      <c r="AH3543">
        <v>1.3734999999999999</v>
      </c>
    </row>
    <row r="3544" spans="1:34">
      <c r="A3544" s="1">
        <v>37832</v>
      </c>
      <c r="C3544">
        <v>1.5832000000000002</v>
      </c>
      <c r="F3544">
        <v>2.5065</v>
      </c>
      <c r="G3544">
        <v>1.6078999999999999</v>
      </c>
      <c r="L3544">
        <v>3.4146000000000001</v>
      </c>
      <c r="M3544">
        <v>1.1781999999999999</v>
      </c>
      <c r="P3544">
        <v>3.7193000000000001</v>
      </c>
      <c r="Q3544">
        <v>3.4449999999999998</v>
      </c>
      <c r="R3544">
        <v>1.2598</v>
      </c>
      <c r="S3544">
        <v>3.9016000000000002</v>
      </c>
      <c r="V3544">
        <v>1.2997000000000001</v>
      </c>
      <c r="W3544">
        <v>3.2128999999999999</v>
      </c>
      <c r="Z3544">
        <v>2.7616000000000001</v>
      </c>
      <c r="AA3544">
        <v>2.3553999999999999</v>
      </c>
      <c r="AB3544">
        <v>2.3738000000000001</v>
      </c>
      <c r="AC3544">
        <v>0.92130000000000001</v>
      </c>
      <c r="AE3544">
        <v>2.4767999999999999</v>
      </c>
      <c r="AF3544">
        <v>3.3815</v>
      </c>
      <c r="AH3544">
        <v>1.3734999999999999</v>
      </c>
    </row>
    <row r="3545" spans="1:34">
      <c r="A3545" s="1">
        <v>37833</v>
      </c>
      <c r="C3545">
        <v>1.643</v>
      </c>
      <c r="F3545">
        <v>2.5186000000000002</v>
      </c>
      <c r="G3545">
        <v>1.5838000000000001</v>
      </c>
      <c r="L3545">
        <v>3.4535</v>
      </c>
      <c r="M3545">
        <v>1.1718</v>
      </c>
      <c r="P3545">
        <v>3.7448999999999999</v>
      </c>
      <c r="Q3545">
        <v>3.4449999999999998</v>
      </c>
      <c r="R3545">
        <v>1.2598</v>
      </c>
      <c r="S3545">
        <v>3.9893999999999998</v>
      </c>
      <c r="V3545">
        <v>1.3163</v>
      </c>
      <c r="W3545">
        <v>3.1421000000000001</v>
      </c>
      <c r="Z3545">
        <v>2.782</v>
      </c>
      <c r="AA3545">
        <v>2.3736000000000002</v>
      </c>
      <c r="AB3545">
        <v>2.3006000000000002</v>
      </c>
      <c r="AC3545">
        <v>0.92959999999999998</v>
      </c>
      <c r="AE3545">
        <v>2.4944999999999999</v>
      </c>
      <c r="AF3545">
        <v>3.4394</v>
      </c>
      <c r="AH3545">
        <v>1.3734999999999999</v>
      </c>
    </row>
    <row r="3546" spans="1:34">
      <c r="A3546" s="1">
        <v>37834</v>
      </c>
      <c r="C3546">
        <v>1.6168</v>
      </c>
      <c r="F3546">
        <v>2.4662000000000002</v>
      </c>
      <c r="G3546">
        <v>1.5364</v>
      </c>
      <c r="L3546">
        <v>3.3929999999999998</v>
      </c>
      <c r="M3546">
        <v>1.1585000000000001</v>
      </c>
      <c r="P3546">
        <v>3.7053000000000003</v>
      </c>
      <c r="Q3546">
        <v>3.4449999999999998</v>
      </c>
      <c r="R3546">
        <v>1.2598</v>
      </c>
      <c r="S3546">
        <v>3.9201000000000001</v>
      </c>
      <c r="V3546">
        <v>1.2962</v>
      </c>
      <c r="W3546">
        <v>3.1078999999999999</v>
      </c>
      <c r="Z3546">
        <v>2.7208999999999999</v>
      </c>
      <c r="AA3546">
        <v>2.3633999999999999</v>
      </c>
      <c r="AB3546">
        <v>2.2702</v>
      </c>
      <c r="AC3546">
        <v>0.95650000000000002</v>
      </c>
      <c r="AE3546">
        <v>2.4918</v>
      </c>
      <c r="AF3546">
        <v>3.4767000000000001</v>
      </c>
      <c r="AH3546">
        <v>1.3734999999999999</v>
      </c>
    </row>
    <row r="3547" spans="1:34">
      <c r="A3547" s="1">
        <v>37837</v>
      </c>
      <c r="C3547">
        <v>1.5998000000000001</v>
      </c>
      <c r="F3547">
        <v>2.4379</v>
      </c>
      <c r="G3547">
        <v>1.4893000000000001</v>
      </c>
      <c r="L3547">
        <v>3.3542000000000001</v>
      </c>
      <c r="M3547">
        <v>1.1514</v>
      </c>
      <c r="P3547">
        <v>3.6423999999999999</v>
      </c>
      <c r="Q3547">
        <v>3.4449999999999998</v>
      </c>
      <c r="R3547">
        <v>1.2598</v>
      </c>
      <c r="S3547">
        <v>3.8830999999999998</v>
      </c>
      <c r="V3547">
        <v>1.29</v>
      </c>
      <c r="W3547">
        <v>3.1078999999999999</v>
      </c>
      <c r="Z3547">
        <v>2.7584999999999997</v>
      </c>
      <c r="AA3547">
        <v>2.3553999999999999</v>
      </c>
      <c r="AB3547">
        <v>2.2702</v>
      </c>
      <c r="AC3547">
        <v>0.96760000000000002</v>
      </c>
      <c r="AE3547">
        <v>2.4781</v>
      </c>
      <c r="AF3547">
        <v>3.4622000000000002</v>
      </c>
      <c r="AH3547">
        <v>1.3734999999999999</v>
      </c>
    </row>
    <row r="3548" spans="1:34">
      <c r="A3548" s="1">
        <v>37838</v>
      </c>
      <c r="C3548">
        <v>1.6417000000000002</v>
      </c>
      <c r="F3548">
        <v>2.4203999999999999</v>
      </c>
      <c r="G3548">
        <v>1.514</v>
      </c>
      <c r="L3548">
        <v>3.3584999999999998</v>
      </c>
      <c r="M3548">
        <v>1.1627000000000001</v>
      </c>
      <c r="P3548">
        <v>3.6959999999999997</v>
      </c>
      <c r="Q3548">
        <v>3.4449999999999998</v>
      </c>
      <c r="R3548">
        <v>1.2598</v>
      </c>
      <c r="S3548">
        <v>4.0403000000000002</v>
      </c>
      <c r="V3548">
        <v>1.3110999999999999</v>
      </c>
      <c r="W3548">
        <v>3.1004999999999998</v>
      </c>
      <c r="Z3548">
        <v>2.7635000000000001</v>
      </c>
      <c r="AA3548">
        <v>2.3736000000000002</v>
      </c>
      <c r="AB3548">
        <v>2.258</v>
      </c>
      <c r="AC3548">
        <v>0.97799999999999998</v>
      </c>
      <c r="AE3548">
        <v>2.4863</v>
      </c>
      <c r="AF3548">
        <v>3.4891000000000001</v>
      </c>
      <c r="AH3548">
        <v>1.3734999999999999</v>
      </c>
    </row>
    <row r="3549" spans="1:34">
      <c r="A3549" s="1">
        <v>37839</v>
      </c>
      <c r="C3549">
        <v>1.5951</v>
      </c>
      <c r="F3549">
        <v>2.3451</v>
      </c>
      <c r="G3549">
        <v>1.4737</v>
      </c>
      <c r="L3549">
        <v>3.2936999999999999</v>
      </c>
      <c r="M3549">
        <v>1.1493</v>
      </c>
      <c r="P3549">
        <v>3.6657000000000002</v>
      </c>
      <c r="Q3549">
        <v>3.4449999999999998</v>
      </c>
      <c r="R3549">
        <v>1.2598</v>
      </c>
      <c r="S3549">
        <v>3.9478</v>
      </c>
      <c r="V3549">
        <v>1.2814999999999999</v>
      </c>
      <c r="W3549">
        <v>3.0674000000000001</v>
      </c>
      <c r="Z3549">
        <v>2.6875999999999998</v>
      </c>
      <c r="AA3549">
        <v>2.3670999999999998</v>
      </c>
      <c r="AB3549">
        <v>2.2751999999999999</v>
      </c>
      <c r="AC3549">
        <v>0.93100000000000005</v>
      </c>
      <c r="AE3549">
        <v>2.4944999999999999</v>
      </c>
      <c r="AF3549">
        <v>3.5098000000000003</v>
      </c>
      <c r="AH3549">
        <v>1.3734999999999999</v>
      </c>
    </row>
    <row r="3550" spans="1:34">
      <c r="A3550" s="1">
        <v>37840</v>
      </c>
      <c r="C3550">
        <v>1.5849</v>
      </c>
      <c r="F3550">
        <v>2.5657000000000001</v>
      </c>
      <c r="G3550">
        <v>1.4499</v>
      </c>
      <c r="L3550">
        <v>3.2635000000000001</v>
      </c>
      <c r="M3550">
        <v>1.1514</v>
      </c>
      <c r="P3550">
        <v>3.6703999999999999</v>
      </c>
      <c r="Q3550">
        <v>3.4449999999999998</v>
      </c>
      <c r="R3550">
        <v>1.2598</v>
      </c>
      <c r="S3550">
        <v>3.9941</v>
      </c>
      <c r="V3550">
        <v>1.2852999999999999</v>
      </c>
      <c r="W3550">
        <v>3.1288</v>
      </c>
      <c r="Z3550">
        <v>2.7372999999999998</v>
      </c>
      <c r="AA3550">
        <v>2.3816000000000002</v>
      </c>
      <c r="AB3550">
        <v>2.2446999999999999</v>
      </c>
      <c r="AC3550">
        <v>0.91369999999999996</v>
      </c>
      <c r="AE3550">
        <v>2.5055000000000001</v>
      </c>
      <c r="AF3550">
        <v>3.5202</v>
      </c>
      <c r="AH3550">
        <v>1.3734999999999999</v>
      </c>
    </row>
    <row r="3551" spans="1:34">
      <c r="A3551" s="1">
        <v>37841</v>
      </c>
      <c r="C3551">
        <v>1.5899999999999999</v>
      </c>
      <c r="F3551">
        <v>2.5817999999999999</v>
      </c>
      <c r="G3551">
        <v>1.4482999999999999</v>
      </c>
      <c r="L3551">
        <v>3.2894000000000001</v>
      </c>
      <c r="M3551">
        <v>1.1606000000000001</v>
      </c>
      <c r="P3551">
        <v>3.71</v>
      </c>
      <c r="Q3551">
        <v>3.4449999999999998</v>
      </c>
      <c r="R3551">
        <v>1.2598</v>
      </c>
      <c r="S3551">
        <v>4.0495000000000001</v>
      </c>
      <c r="V3551">
        <v>1.28</v>
      </c>
      <c r="W3551">
        <v>3.1768000000000001</v>
      </c>
      <c r="Z3551">
        <v>2.7749000000000001</v>
      </c>
      <c r="AA3551">
        <v>2.3940000000000001</v>
      </c>
      <c r="AB3551">
        <v>2.2866</v>
      </c>
      <c r="AC3551">
        <v>0.8992</v>
      </c>
      <c r="AE3551">
        <v>2.5150000000000001</v>
      </c>
      <c r="AF3551">
        <v>3.5263999999999998</v>
      </c>
      <c r="AH3551">
        <v>1.3734999999999999</v>
      </c>
    </row>
    <row r="3552" spans="1:34">
      <c r="A3552" s="1">
        <v>37844</v>
      </c>
      <c r="C3552">
        <v>1.5985</v>
      </c>
      <c r="F3552">
        <v>2.6073</v>
      </c>
      <c r="G3552">
        <v>1.4588999999999999</v>
      </c>
      <c r="L3552">
        <v>3.3109999999999999</v>
      </c>
      <c r="M3552">
        <v>1.1669</v>
      </c>
      <c r="P3552">
        <v>3.7029999999999998</v>
      </c>
      <c r="Q3552">
        <v>3.4449999999999998</v>
      </c>
      <c r="R3552">
        <v>1.2598</v>
      </c>
      <c r="S3552">
        <v>4.0587999999999997</v>
      </c>
      <c r="V3552">
        <v>1.2913000000000001</v>
      </c>
      <c r="W3552">
        <v>3.1922000000000001</v>
      </c>
      <c r="Z3552">
        <v>2.8224</v>
      </c>
      <c r="AA3552">
        <v>2.3902999999999999</v>
      </c>
      <c r="AB3552">
        <v>2.3151000000000002</v>
      </c>
      <c r="AC3552">
        <v>0.89570000000000005</v>
      </c>
      <c r="AE3552">
        <v>2.5178000000000003</v>
      </c>
      <c r="AF3552">
        <v>3.4891000000000001</v>
      </c>
      <c r="AH3552">
        <v>1.3734999999999999</v>
      </c>
    </row>
    <row r="3553" spans="1:34">
      <c r="A3553" s="1">
        <v>37845</v>
      </c>
      <c r="C3553">
        <v>1.6242999999999999</v>
      </c>
      <c r="F3553">
        <v>2.6436999999999999</v>
      </c>
      <c r="G3553">
        <v>1.4852000000000001</v>
      </c>
      <c r="L3553">
        <v>3.3757999999999999</v>
      </c>
      <c r="M3553">
        <v>1.1627000000000001</v>
      </c>
      <c r="P3553">
        <v>3.7496</v>
      </c>
      <c r="Q3553">
        <v>3.4449999999999998</v>
      </c>
      <c r="R3553">
        <v>1.2598</v>
      </c>
      <c r="S3553">
        <v>4.0449000000000002</v>
      </c>
      <c r="V3553">
        <v>1.3329</v>
      </c>
      <c r="W3553">
        <v>3.2263999999999999</v>
      </c>
      <c r="Z3553">
        <v>2.8479000000000001</v>
      </c>
      <c r="AA3553">
        <v>2.3881999999999999</v>
      </c>
      <c r="AB3553">
        <v>2.3454999999999999</v>
      </c>
      <c r="AC3553">
        <v>0.91579999999999995</v>
      </c>
      <c r="AE3553">
        <v>2.4918</v>
      </c>
      <c r="AF3553">
        <v>3.4664000000000001</v>
      </c>
      <c r="AH3553">
        <v>1.3734999999999999</v>
      </c>
    </row>
    <row r="3554" spans="1:34">
      <c r="A3554" s="1">
        <v>37846</v>
      </c>
      <c r="C3554">
        <v>1.6080000000000001</v>
      </c>
      <c r="F3554">
        <v>2.5750999999999999</v>
      </c>
      <c r="G3554">
        <v>1.4882</v>
      </c>
      <c r="L3554">
        <v>3.3584999999999998</v>
      </c>
      <c r="M3554">
        <v>1.1682999999999999</v>
      </c>
      <c r="P3554">
        <v>3.6842999999999999</v>
      </c>
      <c r="Q3554">
        <v>3.4449999999999998</v>
      </c>
      <c r="R3554">
        <v>1.2598</v>
      </c>
      <c r="S3554">
        <v>4.0587999999999997</v>
      </c>
      <c r="V3554">
        <v>1.3628</v>
      </c>
      <c r="W3554">
        <v>3.2519999999999998</v>
      </c>
      <c r="Z3554">
        <v>2.8706</v>
      </c>
      <c r="AA3554">
        <v>2.3874</v>
      </c>
      <c r="AB3554">
        <v>2.3589000000000002</v>
      </c>
      <c r="AC3554">
        <v>0.91300000000000003</v>
      </c>
      <c r="AE3554">
        <v>2.4630999999999998</v>
      </c>
      <c r="AF3554">
        <v>3.4849999999999999</v>
      </c>
      <c r="AH3554">
        <v>1.3734999999999999</v>
      </c>
    </row>
    <row r="3555" spans="1:34">
      <c r="A3555" s="1">
        <v>37847</v>
      </c>
      <c r="C3555">
        <v>1.6556</v>
      </c>
      <c r="F3555">
        <v>2.5966</v>
      </c>
      <c r="G3555">
        <v>1.5150999999999999</v>
      </c>
      <c r="L3555">
        <v>3.4188999999999998</v>
      </c>
      <c r="M3555">
        <v>1.1964999999999999</v>
      </c>
      <c r="P3555">
        <v>3.6448</v>
      </c>
      <c r="Q3555">
        <v>3.4449999999999998</v>
      </c>
      <c r="R3555">
        <v>1.2598</v>
      </c>
      <c r="S3555">
        <v>4.1143000000000001</v>
      </c>
      <c r="V3555">
        <v>1.3608</v>
      </c>
      <c r="W3555">
        <v>3.2450000000000001</v>
      </c>
      <c r="Z3555">
        <v>2.9645999999999999</v>
      </c>
      <c r="AA3555">
        <v>2.3902999999999999</v>
      </c>
      <c r="AB3555">
        <v>2.3359999999999999</v>
      </c>
      <c r="AC3555">
        <v>0.93369999999999997</v>
      </c>
      <c r="AE3555">
        <v>2.4371</v>
      </c>
      <c r="AF3555">
        <v>3.4352999999999998</v>
      </c>
      <c r="AH3555">
        <v>1.3734999999999999</v>
      </c>
    </row>
    <row r="3556" spans="1:34">
      <c r="A3556" s="1">
        <v>37848</v>
      </c>
      <c r="C3556">
        <v>1.6556</v>
      </c>
      <c r="F3556">
        <v>2.6086999999999998</v>
      </c>
      <c r="G3556">
        <v>1.5017</v>
      </c>
      <c r="L3556">
        <v>3.4188999999999998</v>
      </c>
      <c r="M3556">
        <v>1.2176</v>
      </c>
      <c r="P3556">
        <v>3.6819999999999999</v>
      </c>
      <c r="Q3556">
        <v>3.4449999999999998</v>
      </c>
      <c r="R3556">
        <v>1.2598</v>
      </c>
      <c r="S3556">
        <v>4.1512000000000002</v>
      </c>
      <c r="V3556">
        <v>1.3367</v>
      </c>
      <c r="W3556">
        <v>3.2595000000000001</v>
      </c>
      <c r="Z3556">
        <v>2.9294000000000002</v>
      </c>
      <c r="AA3556">
        <v>2.3954</v>
      </c>
      <c r="AB3556">
        <v>2.3340999999999998</v>
      </c>
      <c r="AC3556">
        <v>0.9476</v>
      </c>
      <c r="AE3556">
        <v>2.4344000000000001</v>
      </c>
      <c r="AF3556">
        <v>3.4062999999999999</v>
      </c>
      <c r="AH3556">
        <v>1.3734999999999999</v>
      </c>
    </row>
    <row r="3557" spans="1:34">
      <c r="A3557" s="1">
        <v>37851</v>
      </c>
      <c r="C3557">
        <v>1.673</v>
      </c>
      <c r="F3557">
        <v>2.6463000000000001</v>
      </c>
      <c r="G3557">
        <v>1.5178</v>
      </c>
      <c r="L3557">
        <v>3.4188999999999998</v>
      </c>
      <c r="M3557">
        <v>1.2317</v>
      </c>
      <c r="P3557">
        <v>3.7168999999999999</v>
      </c>
      <c r="Q3557">
        <v>3.4449999999999998</v>
      </c>
      <c r="R3557">
        <v>1.2598</v>
      </c>
      <c r="S3557">
        <v>4.1189</v>
      </c>
      <c r="V3557">
        <v>1.3576999999999999</v>
      </c>
      <c r="W3557">
        <v>3.2621000000000002</v>
      </c>
      <c r="Z3557">
        <v>2.9114</v>
      </c>
      <c r="AA3557">
        <v>2.4020000000000001</v>
      </c>
      <c r="AB3557">
        <v>2.3391000000000002</v>
      </c>
      <c r="AC3557">
        <v>0.95240000000000002</v>
      </c>
      <c r="AE3557">
        <v>2.4192999999999998</v>
      </c>
      <c r="AF3557">
        <v>3.427</v>
      </c>
      <c r="AH3557">
        <v>1.3734999999999999</v>
      </c>
    </row>
    <row r="3558" spans="1:34">
      <c r="A3558" s="1">
        <v>37852</v>
      </c>
      <c r="C3558">
        <v>1.6634</v>
      </c>
      <c r="F3558">
        <v>2.5992999999999999</v>
      </c>
      <c r="G3558">
        <v>1.4861</v>
      </c>
      <c r="L3558">
        <v>3.4146000000000001</v>
      </c>
      <c r="M3558">
        <v>1.2556</v>
      </c>
      <c r="P3558">
        <v>3.7145999999999999</v>
      </c>
      <c r="Q3558">
        <v>3.4449999999999998</v>
      </c>
      <c r="R3558">
        <v>1.2598</v>
      </c>
      <c r="S3558">
        <v>4.1604999999999999</v>
      </c>
      <c r="V3558">
        <v>1.3691</v>
      </c>
      <c r="W3558">
        <v>3.2759999999999998</v>
      </c>
      <c r="Z3558">
        <v>2.8801000000000001</v>
      </c>
      <c r="AA3558">
        <v>2.3693</v>
      </c>
      <c r="AB3558">
        <v>2.3702999999999999</v>
      </c>
      <c r="AC3558">
        <v>0.94199999999999995</v>
      </c>
      <c r="AE3558">
        <v>2.4165999999999999</v>
      </c>
      <c r="AF3558">
        <v>3.367</v>
      </c>
      <c r="AH3558">
        <v>1.3734999999999999</v>
      </c>
    </row>
    <row r="3559" spans="1:34">
      <c r="A3559" s="1">
        <v>37853</v>
      </c>
      <c r="C3559">
        <v>1.6297999999999999</v>
      </c>
      <c r="F3559">
        <v>2.5724</v>
      </c>
      <c r="G3559">
        <v>1.4833000000000001</v>
      </c>
      <c r="L3559">
        <v>3.3887</v>
      </c>
      <c r="M3559">
        <v>1.2549000000000001</v>
      </c>
      <c r="P3559">
        <v>3.6983000000000001</v>
      </c>
      <c r="Q3559">
        <v>3.4449999999999998</v>
      </c>
      <c r="R3559">
        <v>1.2598</v>
      </c>
      <c r="S3559">
        <v>4.1374000000000004</v>
      </c>
      <c r="V3559">
        <v>1.4971000000000001</v>
      </c>
      <c r="W3559">
        <v>3.2273999999999998</v>
      </c>
      <c r="Z3559">
        <v>2.8612000000000002</v>
      </c>
      <c r="AA3559">
        <v>2.3641999999999999</v>
      </c>
      <c r="AB3559">
        <v>2.3368000000000002</v>
      </c>
      <c r="AC3559">
        <v>0.94340000000000002</v>
      </c>
      <c r="AE3559">
        <v>2.4426000000000001</v>
      </c>
      <c r="AF3559">
        <v>3.3028</v>
      </c>
      <c r="AH3559">
        <v>1.3734999999999999</v>
      </c>
    </row>
    <row r="3560" spans="1:34">
      <c r="A3560" s="1">
        <v>37854</v>
      </c>
      <c r="C3560">
        <v>1.5992</v>
      </c>
      <c r="F3560">
        <v>2.5629999999999997</v>
      </c>
      <c r="G3560">
        <v>1.4921</v>
      </c>
      <c r="L3560">
        <v>3.3887</v>
      </c>
      <c r="M3560">
        <v>1.2598</v>
      </c>
      <c r="P3560">
        <v>3.6657000000000002</v>
      </c>
      <c r="Q3560">
        <v>3.4449999999999998</v>
      </c>
      <c r="R3560">
        <v>1.2598</v>
      </c>
      <c r="S3560">
        <v>4.1420000000000003</v>
      </c>
      <c r="V3560">
        <v>1.4812000000000001</v>
      </c>
      <c r="W3560">
        <v>3.2168000000000001</v>
      </c>
      <c r="Z3560">
        <v>2.8584000000000001</v>
      </c>
      <c r="AA3560">
        <v>2.3736000000000002</v>
      </c>
      <c r="AB3560">
        <v>2.3292000000000002</v>
      </c>
      <c r="AC3560">
        <v>0.94130000000000003</v>
      </c>
      <c r="AE3560">
        <v>2.4809000000000001</v>
      </c>
      <c r="AF3560">
        <v>3.3338000000000001</v>
      </c>
      <c r="AH3560">
        <v>1.3734999999999999</v>
      </c>
    </row>
    <row r="3561" spans="1:34">
      <c r="A3561" s="1">
        <v>37855</v>
      </c>
      <c r="C3561">
        <v>1.5845</v>
      </c>
      <c r="F3561">
        <v>2.5373999999999999</v>
      </c>
      <c r="G3561">
        <v>1.4694</v>
      </c>
      <c r="L3561">
        <v>3.3887</v>
      </c>
      <c r="M3561">
        <v>1.2563</v>
      </c>
      <c r="P3561">
        <v>3.6400999999999999</v>
      </c>
      <c r="Q3561">
        <v>3.4449999999999998</v>
      </c>
      <c r="R3561">
        <v>1.2598</v>
      </c>
      <c r="S3561">
        <v>4.1050000000000004</v>
      </c>
      <c r="V3561">
        <v>1.4529000000000001</v>
      </c>
      <c r="W3561">
        <v>3.1640000000000001</v>
      </c>
      <c r="Z3561">
        <v>2.8852000000000002</v>
      </c>
      <c r="AA3561">
        <v>2.3685</v>
      </c>
      <c r="AB3561">
        <v>2.3083</v>
      </c>
      <c r="AC3561">
        <v>0.93300000000000005</v>
      </c>
      <c r="AE3561">
        <v>2.4685999999999999</v>
      </c>
      <c r="AF3561">
        <v>3.3317999999999999</v>
      </c>
      <c r="AH3561">
        <v>1.3734999999999999</v>
      </c>
    </row>
    <row r="3562" spans="1:34">
      <c r="A3562" s="1">
        <v>37858</v>
      </c>
      <c r="C3562">
        <v>1.5613999999999999</v>
      </c>
      <c r="F3562">
        <v>2.5373999999999999</v>
      </c>
      <c r="G3562">
        <v>1.4455</v>
      </c>
      <c r="L3562">
        <v>3.3714</v>
      </c>
      <c r="M3562">
        <v>1.2514000000000001</v>
      </c>
      <c r="P3562">
        <v>3.5842000000000001</v>
      </c>
      <c r="Q3562">
        <v>3.4449999999999998</v>
      </c>
      <c r="R3562">
        <v>1.2598</v>
      </c>
      <c r="S3562">
        <v>3.9941</v>
      </c>
      <c r="V3562">
        <v>1.4509000000000001</v>
      </c>
      <c r="W3562">
        <v>3.1554000000000002</v>
      </c>
      <c r="Z3562">
        <v>2.8852000000000002</v>
      </c>
      <c r="AA3562">
        <v>2.3553999999999999</v>
      </c>
      <c r="AB3562">
        <v>2.3113000000000001</v>
      </c>
      <c r="AC3562">
        <v>0.91779999999999995</v>
      </c>
      <c r="AE3562">
        <v>2.4466999999999999</v>
      </c>
      <c r="AF3562">
        <v>3.2820999999999998</v>
      </c>
      <c r="AH3562">
        <v>1.3734999999999999</v>
      </c>
    </row>
    <row r="3563" spans="1:34">
      <c r="A3563" s="1">
        <v>37859</v>
      </c>
      <c r="C3563">
        <v>1.5247000000000002</v>
      </c>
      <c r="F3563">
        <v>2.5118999999999998</v>
      </c>
      <c r="G3563">
        <v>1.4342999999999999</v>
      </c>
      <c r="L3563">
        <v>3.3628</v>
      </c>
      <c r="M3563">
        <v>1.2521</v>
      </c>
      <c r="P3563">
        <v>3.5726</v>
      </c>
      <c r="Q3563">
        <v>3.4449999999999998</v>
      </c>
      <c r="R3563">
        <v>1.2598</v>
      </c>
      <c r="S3563">
        <v>3.9662999999999999</v>
      </c>
      <c r="V3563">
        <v>1.3997999999999999</v>
      </c>
      <c r="W3563">
        <v>3.2141000000000002</v>
      </c>
      <c r="Z3563">
        <v>2.8435000000000001</v>
      </c>
      <c r="AA3563">
        <v>2.3212999999999999</v>
      </c>
      <c r="AB3563">
        <v>2.3102</v>
      </c>
      <c r="AC3563">
        <v>0.90749999999999997</v>
      </c>
      <c r="AE3563">
        <v>2.4384999999999999</v>
      </c>
      <c r="AF3563">
        <v>3.3028</v>
      </c>
      <c r="AH3563">
        <v>1.3734999999999999</v>
      </c>
    </row>
    <row r="3564" spans="1:34">
      <c r="A3564" s="1">
        <v>37860</v>
      </c>
      <c r="C3564">
        <v>1.5461</v>
      </c>
      <c r="F3564">
        <v>2.5415000000000001</v>
      </c>
      <c r="G3564">
        <v>1.4501999999999999</v>
      </c>
      <c r="L3564">
        <v>3.3887</v>
      </c>
      <c r="M3564">
        <v>1.25</v>
      </c>
      <c r="P3564">
        <v>3.5888999999999998</v>
      </c>
      <c r="Q3564">
        <v>3.4449999999999998</v>
      </c>
      <c r="R3564">
        <v>1.2598</v>
      </c>
      <c r="S3564">
        <v>4.0125999999999999</v>
      </c>
      <c r="V3564">
        <v>1.4312</v>
      </c>
      <c r="W3564">
        <v>3.2130000000000001</v>
      </c>
      <c r="Z3564">
        <v>2.8895999999999997</v>
      </c>
      <c r="AA3564">
        <v>2.3424</v>
      </c>
      <c r="AB3564">
        <v>2.3239000000000001</v>
      </c>
      <c r="AC3564">
        <v>0.89849999999999997</v>
      </c>
      <c r="AE3564">
        <v>2.4617</v>
      </c>
      <c r="AF3564">
        <v>3.3586999999999998</v>
      </c>
      <c r="AH3564">
        <v>1.3734999999999999</v>
      </c>
    </row>
    <row r="3565" spans="1:34">
      <c r="A3565" s="1">
        <v>37861</v>
      </c>
      <c r="C3565">
        <v>1.5756999999999999</v>
      </c>
      <c r="F3565">
        <v>2.5065</v>
      </c>
      <c r="G3565">
        <v>1.4516</v>
      </c>
      <c r="L3565">
        <v>3.3887</v>
      </c>
      <c r="M3565">
        <v>1.2457</v>
      </c>
      <c r="P3565">
        <v>3.6097999999999999</v>
      </c>
      <c r="Q3565">
        <v>3.4449999999999998</v>
      </c>
      <c r="R3565">
        <v>1.2598</v>
      </c>
      <c r="S3565">
        <v>4.0773000000000001</v>
      </c>
      <c r="V3565">
        <v>1.4240999999999999</v>
      </c>
      <c r="W3565">
        <v>3.2008000000000001</v>
      </c>
      <c r="Z3565">
        <v>2.9184999999999999</v>
      </c>
      <c r="AA3565">
        <v>2.2791000000000001</v>
      </c>
      <c r="AB3565">
        <v>2.3284000000000002</v>
      </c>
      <c r="AC3565">
        <v>0.88190000000000002</v>
      </c>
      <c r="AE3565">
        <v>2.4411999999999998</v>
      </c>
      <c r="AF3565">
        <v>3.3111000000000002</v>
      </c>
      <c r="AH3565">
        <v>1.3734999999999999</v>
      </c>
    </row>
    <row r="3566" spans="1:34">
      <c r="A3566" s="1">
        <v>37862</v>
      </c>
      <c r="C3566">
        <v>1.5430999999999999</v>
      </c>
      <c r="F3566">
        <v>2.4742000000000002</v>
      </c>
      <c r="G3566">
        <v>1.4412</v>
      </c>
      <c r="L3566">
        <v>3.3542000000000001</v>
      </c>
      <c r="M3566">
        <v>1.2386999999999999</v>
      </c>
      <c r="P3566">
        <v>3.5190000000000001</v>
      </c>
      <c r="Q3566">
        <v>3.4449999999999998</v>
      </c>
      <c r="R3566">
        <v>1.2598</v>
      </c>
      <c r="S3566">
        <v>4.0449000000000002</v>
      </c>
      <c r="V3566">
        <v>1.4081999999999999</v>
      </c>
      <c r="W3566">
        <v>3.1789000000000001</v>
      </c>
      <c r="Z3566">
        <v>2.8733</v>
      </c>
      <c r="AA3566">
        <v>2.2602000000000002</v>
      </c>
      <c r="AB3566">
        <v>2.3414000000000001</v>
      </c>
      <c r="AC3566">
        <v>0.87980000000000003</v>
      </c>
      <c r="AE3566">
        <v>2.3946999999999998</v>
      </c>
      <c r="AF3566">
        <v>3.2406000000000001</v>
      </c>
      <c r="AH3566">
        <v>1.3734999999999999</v>
      </c>
    </row>
    <row r="3567" spans="1:34">
      <c r="A3567" s="1">
        <v>37865</v>
      </c>
      <c r="C3567">
        <v>1.5651999999999999</v>
      </c>
      <c r="F3567">
        <v>2.4944000000000002</v>
      </c>
      <c r="G3567">
        <v>1.4742999999999999</v>
      </c>
      <c r="L3567">
        <v>3.3929999999999998</v>
      </c>
      <c r="M3567">
        <v>1.2386999999999999</v>
      </c>
      <c r="P3567">
        <v>3.5865</v>
      </c>
      <c r="Q3567">
        <v>3.4449999999999998</v>
      </c>
      <c r="R3567">
        <v>1.2598</v>
      </c>
      <c r="S3567">
        <v>4.1512000000000002</v>
      </c>
      <c r="V3567">
        <v>1.4291</v>
      </c>
      <c r="W3567">
        <v>3.1789000000000001</v>
      </c>
      <c r="Z3567">
        <v>2.8727</v>
      </c>
      <c r="AA3567">
        <v>2.2391000000000001</v>
      </c>
      <c r="AB3567">
        <v>2.3414000000000001</v>
      </c>
      <c r="AC3567">
        <v>0.89570000000000005</v>
      </c>
      <c r="AE3567">
        <v>2.4016000000000002</v>
      </c>
      <c r="AF3567">
        <v>3.222</v>
      </c>
      <c r="AH3567">
        <v>1.3734999999999999</v>
      </c>
    </row>
    <row r="3568" spans="1:34">
      <c r="A3568" s="1">
        <v>37866</v>
      </c>
      <c r="C3568">
        <v>1.5641</v>
      </c>
      <c r="F3568">
        <v>2.4742000000000002</v>
      </c>
      <c r="G3568">
        <v>1.4870999999999999</v>
      </c>
      <c r="L3568">
        <v>3.3929999999999998</v>
      </c>
      <c r="M3568">
        <v>1.2436</v>
      </c>
      <c r="P3568">
        <v>3.5586000000000002</v>
      </c>
      <c r="Q3568">
        <v>3.4449999999999998</v>
      </c>
      <c r="R3568">
        <v>1.2598</v>
      </c>
      <c r="S3568">
        <v>4.1374000000000004</v>
      </c>
      <c r="V3568">
        <v>1.4436</v>
      </c>
      <c r="W3568">
        <v>3.2204999999999999</v>
      </c>
      <c r="Z3568">
        <v>2.8559000000000001</v>
      </c>
      <c r="AA3568">
        <v>2.2536999999999998</v>
      </c>
      <c r="AB3568">
        <v>2.3637999999999999</v>
      </c>
      <c r="AC3568">
        <v>0.89359999999999995</v>
      </c>
      <c r="AE3568">
        <v>2.4165999999999999</v>
      </c>
      <c r="AF3568">
        <v>3.2738</v>
      </c>
      <c r="AH3568">
        <v>1.3734999999999999</v>
      </c>
    </row>
    <row r="3569" spans="1:34">
      <c r="A3569" s="1">
        <v>37867</v>
      </c>
      <c r="C3569">
        <v>1.5951</v>
      </c>
      <c r="F3569">
        <v>2.5145999999999997</v>
      </c>
      <c r="G3569">
        <v>1.5508999999999999</v>
      </c>
      <c r="L3569">
        <v>3.4102999999999999</v>
      </c>
      <c r="M3569">
        <v>1.2521</v>
      </c>
      <c r="P3569">
        <v>3.6680000000000001</v>
      </c>
      <c r="Q3569">
        <v>3.4449999999999998</v>
      </c>
      <c r="R3569">
        <v>1.2598</v>
      </c>
      <c r="S3569">
        <v>4.2945000000000002</v>
      </c>
      <c r="V3569">
        <v>1.4719</v>
      </c>
      <c r="W3569">
        <v>3.2008000000000001</v>
      </c>
      <c r="Z3569">
        <v>2.9069000000000003</v>
      </c>
      <c r="AA3569">
        <v>2.2332999999999998</v>
      </c>
      <c r="AB3569">
        <v>2.3584999999999998</v>
      </c>
      <c r="AC3569">
        <v>0.92749999999999999</v>
      </c>
      <c r="AE3569">
        <v>2.4125000000000001</v>
      </c>
      <c r="AF3569">
        <v>3.2738</v>
      </c>
      <c r="AH3569">
        <v>1.3734999999999999</v>
      </c>
    </row>
    <row r="3570" spans="1:34">
      <c r="A3570" s="1">
        <v>37868</v>
      </c>
      <c r="C3570">
        <v>1.5686</v>
      </c>
      <c r="F3570">
        <v>2.5388000000000002</v>
      </c>
      <c r="G3570">
        <v>1.5659999999999998</v>
      </c>
      <c r="L3570">
        <v>3.4232</v>
      </c>
      <c r="M3570">
        <v>1.2584</v>
      </c>
      <c r="P3570">
        <v>3.6749999999999998</v>
      </c>
      <c r="Q3570">
        <v>3.4449999999999998</v>
      </c>
      <c r="R3570">
        <v>1.2598</v>
      </c>
      <c r="S3570">
        <v>4.2667999999999999</v>
      </c>
      <c r="V3570">
        <v>1.448</v>
      </c>
      <c r="W3570">
        <v>3.1932999999999998</v>
      </c>
      <c r="Z3570">
        <v>2.8683000000000001</v>
      </c>
      <c r="AA3570">
        <v>2.2383999999999999</v>
      </c>
      <c r="AB3570">
        <v>2.3359999999999999</v>
      </c>
      <c r="AC3570">
        <v>0.94689999999999996</v>
      </c>
      <c r="AE3570">
        <v>2.4302999999999999</v>
      </c>
      <c r="AF3570">
        <v>3.2986</v>
      </c>
      <c r="AH3570">
        <v>1.3734999999999999</v>
      </c>
    </row>
    <row r="3571" spans="1:34">
      <c r="A3571" s="1">
        <v>37869</v>
      </c>
      <c r="C3571">
        <v>1.5573000000000001</v>
      </c>
      <c r="F3571">
        <v>2.5198999999999998</v>
      </c>
      <c r="G3571">
        <v>1.5415999999999999</v>
      </c>
      <c r="L3571">
        <v>3.4146000000000001</v>
      </c>
      <c r="M3571">
        <v>1.2584</v>
      </c>
      <c r="P3571">
        <v>3.6587000000000001</v>
      </c>
      <c r="Q3571">
        <v>3.4449999999999998</v>
      </c>
      <c r="R3571">
        <v>1.2598</v>
      </c>
      <c r="S3571">
        <v>4.2483000000000004</v>
      </c>
      <c r="V3571">
        <v>1.4357</v>
      </c>
      <c r="W3571">
        <v>3.1890000000000001</v>
      </c>
      <c r="Z3571">
        <v>2.8871000000000002</v>
      </c>
      <c r="AA3571">
        <v>2.2347999999999999</v>
      </c>
      <c r="AB3571">
        <v>2.3376000000000001</v>
      </c>
      <c r="AC3571">
        <v>0.93859999999999999</v>
      </c>
      <c r="AE3571">
        <v>2.4453</v>
      </c>
      <c r="AF3571">
        <v>3.3275999999999999</v>
      </c>
      <c r="AH3571">
        <v>1.3734999999999999</v>
      </c>
    </row>
    <row r="3572" spans="1:34">
      <c r="A3572" s="1">
        <v>37872</v>
      </c>
      <c r="C3572">
        <v>1.5641</v>
      </c>
      <c r="F3572">
        <v>2.5253000000000001</v>
      </c>
      <c r="G3572">
        <v>1.5786</v>
      </c>
      <c r="L3572">
        <v>3.4447999999999999</v>
      </c>
      <c r="M3572">
        <v>1.2528000000000001</v>
      </c>
      <c r="P3572">
        <v>3.6587000000000001</v>
      </c>
      <c r="Q3572">
        <v>3.4449999999999998</v>
      </c>
      <c r="R3572">
        <v>1.2598</v>
      </c>
      <c r="S3572">
        <v>4.2483000000000004</v>
      </c>
      <c r="V3572">
        <v>1.4339999999999999</v>
      </c>
      <c r="W3572">
        <v>3.1794000000000002</v>
      </c>
      <c r="Z3572">
        <v>2.9195000000000002</v>
      </c>
      <c r="AA3572">
        <v>2.2616999999999998</v>
      </c>
      <c r="AB3572">
        <v>2.3208000000000002</v>
      </c>
      <c r="AC3572">
        <v>0.96140000000000003</v>
      </c>
      <c r="AE3572">
        <v>2.4767999999999999</v>
      </c>
      <c r="AF3572">
        <v>3.3752</v>
      </c>
      <c r="AH3572">
        <v>1.3734999999999999</v>
      </c>
    </row>
    <row r="3573" spans="1:34">
      <c r="A3573" s="1">
        <v>37873</v>
      </c>
      <c r="C3573">
        <v>1.5396999999999998</v>
      </c>
      <c r="F3573">
        <v>2.5482</v>
      </c>
      <c r="G3573">
        <v>1.5878999999999999</v>
      </c>
      <c r="L3573">
        <v>3.4146000000000001</v>
      </c>
      <c r="M3573">
        <v>1.2338</v>
      </c>
      <c r="P3573">
        <v>3.6330999999999998</v>
      </c>
      <c r="Q3573">
        <v>3.4449999999999998</v>
      </c>
      <c r="R3573">
        <v>1.2598</v>
      </c>
      <c r="S3573">
        <v>4.2252000000000001</v>
      </c>
      <c r="V3573">
        <v>1.4151</v>
      </c>
      <c r="W3573">
        <v>3.1778</v>
      </c>
      <c r="Z3573">
        <v>2.8986999999999998</v>
      </c>
      <c r="AA3573">
        <v>2.2536999999999998</v>
      </c>
      <c r="AB3573">
        <v>2.3018000000000001</v>
      </c>
      <c r="AC3573">
        <v>0.95030000000000003</v>
      </c>
      <c r="AE3573">
        <v>2.4576000000000002</v>
      </c>
      <c r="AF3573">
        <v>3.3525</v>
      </c>
      <c r="AH3573">
        <v>1.3734999999999999</v>
      </c>
    </row>
    <row r="3574" spans="1:34">
      <c r="A3574" s="1">
        <v>37874</v>
      </c>
      <c r="C3574">
        <v>1.5171999999999999</v>
      </c>
      <c r="F3574">
        <v>2.5198999999999998</v>
      </c>
      <c r="G3574">
        <v>1.5608</v>
      </c>
      <c r="L3574">
        <v>3.3714</v>
      </c>
      <c r="M3574">
        <v>1.2070000000000001</v>
      </c>
      <c r="P3574">
        <v>3.6005000000000003</v>
      </c>
      <c r="Q3574">
        <v>3.4449999999999998</v>
      </c>
      <c r="R3574">
        <v>1.2598</v>
      </c>
      <c r="S3574">
        <v>4.2390999999999996</v>
      </c>
      <c r="V3574">
        <v>1.4027000000000001</v>
      </c>
      <c r="W3574">
        <v>3.2113999999999998</v>
      </c>
      <c r="Z3574">
        <v>2.8668</v>
      </c>
      <c r="AA3574">
        <v>2.2406000000000001</v>
      </c>
      <c r="AB3574">
        <v>2.3277000000000001</v>
      </c>
      <c r="AC3574">
        <v>0.94550000000000001</v>
      </c>
      <c r="AE3574">
        <v>2.4521000000000002</v>
      </c>
      <c r="AF3574">
        <v>3.3504</v>
      </c>
      <c r="AH3574">
        <v>1.3734999999999999</v>
      </c>
    </row>
    <row r="3575" spans="1:34">
      <c r="A3575" s="1">
        <v>37875</v>
      </c>
      <c r="C3575">
        <v>1.5237000000000001</v>
      </c>
      <c r="F3575">
        <v>2.5078</v>
      </c>
      <c r="G3575">
        <v>1.5769</v>
      </c>
      <c r="L3575">
        <v>3.3542000000000001</v>
      </c>
      <c r="M3575">
        <v>1.2232000000000001</v>
      </c>
      <c r="P3575">
        <v>3.5771999999999999</v>
      </c>
      <c r="Q3575">
        <v>3.4449999999999998</v>
      </c>
      <c r="R3575">
        <v>1.2598</v>
      </c>
      <c r="S3575">
        <v>4.2020999999999997</v>
      </c>
      <c r="V3575">
        <v>1.4231</v>
      </c>
      <c r="W3575">
        <v>3.2056</v>
      </c>
      <c r="Z3575">
        <v>2.8611</v>
      </c>
      <c r="AA3575">
        <v>2.2383999999999999</v>
      </c>
      <c r="AB3575">
        <v>2.3435999999999999</v>
      </c>
      <c r="AC3575">
        <v>0.9476</v>
      </c>
      <c r="AE3575">
        <v>2.4466999999999999</v>
      </c>
      <c r="AF3575">
        <v>3.3441999999999998</v>
      </c>
      <c r="AH3575">
        <v>1.3734999999999999</v>
      </c>
    </row>
    <row r="3576" spans="1:34">
      <c r="A3576" s="1">
        <v>37876</v>
      </c>
      <c r="C3576">
        <v>1.5077</v>
      </c>
      <c r="F3576">
        <v>2.5872000000000002</v>
      </c>
      <c r="G3576">
        <v>1.5589</v>
      </c>
      <c r="L3576">
        <v>3.3153000000000001</v>
      </c>
      <c r="M3576">
        <v>1.2302</v>
      </c>
      <c r="P3576">
        <v>3.5842000000000001</v>
      </c>
      <c r="Q3576">
        <v>3.4449999999999998</v>
      </c>
      <c r="R3576">
        <v>1.2598</v>
      </c>
      <c r="S3576">
        <v>4.2436999999999996</v>
      </c>
      <c r="V3576">
        <v>1.4504999999999999</v>
      </c>
      <c r="W3576">
        <v>3.1874000000000002</v>
      </c>
      <c r="Z3576">
        <v>2.9163000000000001</v>
      </c>
      <c r="AA3576">
        <v>2.2326000000000001</v>
      </c>
      <c r="AB3576">
        <v>2.3448000000000002</v>
      </c>
      <c r="AC3576">
        <v>0.93930000000000002</v>
      </c>
      <c r="AE3576">
        <v>2.4657999999999998</v>
      </c>
      <c r="AF3576">
        <v>3.3794</v>
      </c>
      <c r="AH3576">
        <v>1.3734999999999999</v>
      </c>
    </row>
    <row r="3577" spans="1:34">
      <c r="A3577" s="1">
        <v>37879</v>
      </c>
      <c r="C3577">
        <v>1.5270999999999999</v>
      </c>
      <c r="F3577">
        <v>2.6141000000000001</v>
      </c>
      <c r="G3577">
        <v>1.5619000000000001</v>
      </c>
      <c r="L3577">
        <v>3.3714</v>
      </c>
      <c r="M3577">
        <v>1.2359</v>
      </c>
      <c r="P3577">
        <v>3.5888999999999998</v>
      </c>
      <c r="Q3577">
        <v>3.4449999999999998</v>
      </c>
      <c r="R3577">
        <v>1.2598</v>
      </c>
      <c r="S3577">
        <v>4.2807000000000004</v>
      </c>
      <c r="V3577">
        <v>1.4474</v>
      </c>
      <c r="W3577">
        <v>3.1848000000000001</v>
      </c>
      <c r="Z3577">
        <v>2.9210000000000003</v>
      </c>
      <c r="AA3577">
        <v>2.2282000000000002</v>
      </c>
      <c r="AB3577">
        <v>2.3435999999999999</v>
      </c>
      <c r="AC3577">
        <v>0.94410000000000005</v>
      </c>
      <c r="AE3577">
        <v>2.4521000000000002</v>
      </c>
      <c r="AF3577">
        <v>3.3689999999999998</v>
      </c>
      <c r="AH3577">
        <v>1.3734999999999999</v>
      </c>
    </row>
    <row r="3578" spans="1:34">
      <c r="A3578" s="1">
        <v>37880</v>
      </c>
      <c r="C3578">
        <v>1.5691999999999999</v>
      </c>
      <c r="F3578">
        <v>2.6625000000000001</v>
      </c>
      <c r="G3578">
        <v>1.5897999999999999</v>
      </c>
      <c r="L3578">
        <v>3.3929999999999998</v>
      </c>
      <c r="M3578">
        <v>1.2394000000000001</v>
      </c>
      <c r="P3578">
        <v>3.6145</v>
      </c>
      <c r="Q3578">
        <v>3.4449999999999998</v>
      </c>
      <c r="R3578">
        <v>1.2598</v>
      </c>
      <c r="S3578">
        <v>4.3177000000000003</v>
      </c>
      <c r="V3578">
        <v>1.4994000000000001</v>
      </c>
      <c r="W3578">
        <v>3.2077</v>
      </c>
      <c r="Z3578">
        <v>2.9306000000000001</v>
      </c>
      <c r="AA3578">
        <v>2.2137000000000002</v>
      </c>
      <c r="AB3578">
        <v>2.3627000000000002</v>
      </c>
      <c r="AC3578">
        <v>0.95099999999999996</v>
      </c>
      <c r="AE3578">
        <v>2.4247999999999998</v>
      </c>
      <c r="AF3578">
        <v>3.3338000000000001</v>
      </c>
      <c r="AH3578">
        <v>1.3734999999999999</v>
      </c>
    </row>
    <row r="3579" spans="1:34">
      <c r="A3579" s="1">
        <v>37881</v>
      </c>
      <c r="C3579">
        <v>1.5590000000000002</v>
      </c>
      <c r="F3579">
        <v>2.6718999999999999</v>
      </c>
      <c r="G3579">
        <v>1.5706</v>
      </c>
      <c r="L3579">
        <v>3.4016999999999999</v>
      </c>
      <c r="M3579">
        <v>1.2528000000000001</v>
      </c>
      <c r="P3579">
        <v>3.6797</v>
      </c>
      <c r="Q3579">
        <v>3.4449999999999998</v>
      </c>
      <c r="R3579">
        <v>1.2598</v>
      </c>
      <c r="S3579">
        <v>4.3916000000000004</v>
      </c>
      <c r="V3579">
        <v>1.5145</v>
      </c>
      <c r="W3579">
        <v>3.1976</v>
      </c>
      <c r="Z3579">
        <v>2.9459</v>
      </c>
      <c r="AA3579">
        <v>2.2246000000000001</v>
      </c>
      <c r="AB3579">
        <v>2.3740999999999999</v>
      </c>
      <c r="AC3579">
        <v>0.95309999999999995</v>
      </c>
      <c r="AE3579">
        <v>2.4521000000000002</v>
      </c>
      <c r="AF3579">
        <v>3.3462999999999998</v>
      </c>
      <c r="AH3579">
        <v>1.3734999999999999</v>
      </c>
    </row>
    <row r="3580" spans="1:34">
      <c r="A3580" s="1">
        <v>37882</v>
      </c>
      <c r="C3580">
        <v>1.5808</v>
      </c>
      <c r="F3580">
        <v>2.7054999999999998</v>
      </c>
      <c r="G3580">
        <v>1.6207</v>
      </c>
      <c r="L3580">
        <v>3.4361999999999999</v>
      </c>
      <c r="M3580">
        <v>1.2646999999999999</v>
      </c>
      <c r="P3580">
        <v>3.7076000000000002</v>
      </c>
      <c r="Q3580">
        <v>3.4449999999999998</v>
      </c>
      <c r="R3580">
        <v>1.2598</v>
      </c>
      <c r="S3580">
        <v>4.4978999999999996</v>
      </c>
      <c r="V3580">
        <v>1.5347</v>
      </c>
      <c r="W3580">
        <v>3.1848000000000001</v>
      </c>
      <c r="Z3580">
        <v>3.0390999999999999</v>
      </c>
      <c r="AA3580">
        <v>2.2566000000000002</v>
      </c>
      <c r="AB3580">
        <v>2.3839999999999999</v>
      </c>
      <c r="AC3580">
        <v>0.98419999999999996</v>
      </c>
      <c r="AE3580">
        <v>2.4617</v>
      </c>
      <c r="AF3580">
        <v>3.3586999999999998</v>
      </c>
      <c r="AH3580">
        <v>1.3734999999999999</v>
      </c>
    </row>
    <row r="3581" spans="1:34">
      <c r="A3581" s="1">
        <v>37883</v>
      </c>
      <c r="C3581">
        <v>1.5505</v>
      </c>
      <c r="F3581">
        <v>2.6758999999999999</v>
      </c>
      <c r="G3581">
        <v>1.5920000000000001</v>
      </c>
      <c r="L3581">
        <v>3.3929999999999998</v>
      </c>
      <c r="M3581">
        <v>1.226</v>
      </c>
      <c r="P3581">
        <v>3.7029999999999998</v>
      </c>
      <c r="Q3581">
        <v>3.4449999999999998</v>
      </c>
      <c r="R3581">
        <v>1.2598</v>
      </c>
      <c r="S3581">
        <v>4.4055</v>
      </c>
      <c r="V3581">
        <v>1.542</v>
      </c>
      <c r="W3581">
        <v>3.181</v>
      </c>
      <c r="Z3581">
        <v>3.0085000000000002</v>
      </c>
      <c r="AA3581">
        <v>2.2332999999999998</v>
      </c>
      <c r="AB3581">
        <v>2.3938999999999999</v>
      </c>
      <c r="AC3581">
        <v>1.0222</v>
      </c>
      <c r="AE3581">
        <v>2.4603000000000002</v>
      </c>
      <c r="AF3581">
        <v>3.3544999999999998</v>
      </c>
      <c r="AH3581">
        <v>1.3734999999999999</v>
      </c>
    </row>
    <row r="3582" spans="1:34">
      <c r="A3582" s="1">
        <v>37886</v>
      </c>
      <c r="C3582">
        <v>1.5185999999999999</v>
      </c>
      <c r="F3582">
        <v>2.6570999999999998</v>
      </c>
      <c r="G3582">
        <v>1.5386</v>
      </c>
      <c r="L3582">
        <v>3.3195999999999999</v>
      </c>
      <c r="M3582">
        <v>1.2190000000000001</v>
      </c>
      <c r="P3582">
        <v>3.6307999999999998</v>
      </c>
      <c r="Q3582">
        <v>3.4449999999999998</v>
      </c>
      <c r="R3582">
        <v>1.2598</v>
      </c>
      <c r="S3582">
        <v>4.2529000000000003</v>
      </c>
      <c r="V3582">
        <v>1.5295000000000001</v>
      </c>
      <c r="W3582">
        <v>3.1688000000000001</v>
      </c>
      <c r="Z3582">
        <v>3.0354000000000001</v>
      </c>
      <c r="AA3582">
        <v>2.2246000000000001</v>
      </c>
      <c r="AB3582">
        <v>2.3893</v>
      </c>
      <c r="AC3582">
        <v>0.98970000000000002</v>
      </c>
      <c r="AE3582">
        <v>2.4576000000000002</v>
      </c>
      <c r="AF3582">
        <v>3.3544999999999998</v>
      </c>
      <c r="AH3582">
        <v>1.3734999999999999</v>
      </c>
    </row>
    <row r="3583" spans="1:34">
      <c r="A3583" s="1">
        <v>37887</v>
      </c>
      <c r="C3583">
        <v>1.5179</v>
      </c>
      <c r="F3583">
        <v>2.6341999999999999</v>
      </c>
      <c r="G3583">
        <v>1.5238</v>
      </c>
      <c r="L3583">
        <v>3.3024</v>
      </c>
      <c r="M3583">
        <v>1.2267000000000001</v>
      </c>
      <c r="P3583">
        <v>3.5958000000000001</v>
      </c>
      <c r="Q3583">
        <v>3.4449999999999998</v>
      </c>
      <c r="R3583">
        <v>1.2598</v>
      </c>
      <c r="S3583">
        <v>4.1696999999999997</v>
      </c>
      <c r="V3583">
        <v>1.5249999999999999</v>
      </c>
      <c r="W3583">
        <v>3.1985999999999999</v>
      </c>
      <c r="Z3583">
        <v>3.0394000000000001</v>
      </c>
      <c r="AA3583">
        <v>2.2071000000000001</v>
      </c>
      <c r="AB3583">
        <v>2.3992</v>
      </c>
      <c r="AC3583">
        <v>0.99729999999999996</v>
      </c>
      <c r="AE3583">
        <v>2.4685999999999999</v>
      </c>
      <c r="AF3583">
        <v>3.3856000000000002</v>
      </c>
      <c r="AH3583">
        <v>1.3734999999999999</v>
      </c>
    </row>
    <row r="3584" spans="1:34">
      <c r="A3584" s="1">
        <v>37888</v>
      </c>
      <c r="C3584">
        <v>1.5215999999999998</v>
      </c>
      <c r="F3584">
        <v>2.6032999999999999</v>
      </c>
      <c r="G3584">
        <v>1.4737</v>
      </c>
      <c r="L3584">
        <v>3.2635000000000001</v>
      </c>
      <c r="M3584">
        <v>1.2245999999999999</v>
      </c>
      <c r="P3584">
        <v>3.6074999999999999</v>
      </c>
      <c r="Q3584">
        <v>3.4449999999999998</v>
      </c>
      <c r="R3584">
        <v>1.2598</v>
      </c>
      <c r="S3584">
        <v>4.1512000000000002</v>
      </c>
      <c r="V3584">
        <v>1.5289000000000001</v>
      </c>
      <c r="W3584">
        <v>3.1768000000000001</v>
      </c>
      <c r="Z3584">
        <v>3.1191</v>
      </c>
      <c r="AA3584">
        <v>2.2166000000000001</v>
      </c>
      <c r="AB3584">
        <v>2.4026000000000001</v>
      </c>
      <c r="AC3584">
        <v>0.94479999999999997</v>
      </c>
      <c r="AE3584">
        <v>2.5055000000000001</v>
      </c>
      <c r="AF3584">
        <v>3.4228999999999998</v>
      </c>
      <c r="AH3584">
        <v>1.3734999999999999</v>
      </c>
    </row>
    <row r="3585" spans="1:34">
      <c r="A3585" s="1">
        <v>37889</v>
      </c>
      <c r="C3585">
        <v>1.4923999999999999</v>
      </c>
      <c r="F3585">
        <v>2.5804999999999998</v>
      </c>
      <c r="G3585">
        <v>1.4819</v>
      </c>
      <c r="L3585">
        <v>3.2591999999999999</v>
      </c>
      <c r="M3585">
        <v>1.2176</v>
      </c>
      <c r="P3585">
        <v>3.5678999999999998</v>
      </c>
      <c r="Q3585">
        <v>3.4449999999999998</v>
      </c>
      <c r="R3585">
        <v>1.2598</v>
      </c>
      <c r="S3585">
        <v>4.0403000000000002</v>
      </c>
      <c r="V3585">
        <v>1.5382</v>
      </c>
      <c r="W3585">
        <v>3.1608000000000001</v>
      </c>
      <c r="Z3585">
        <v>3.1158999999999999</v>
      </c>
      <c r="AA3585">
        <v>2.2063999999999999</v>
      </c>
      <c r="AB3585">
        <v>2.387</v>
      </c>
      <c r="AC3585">
        <v>0.92749999999999999</v>
      </c>
      <c r="AE3585">
        <v>2.4603000000000002</v>
      </c>
      <c r="AF3585">
        <v>3.367</v>
      </c>
      <c r="AH3585">
        <v>1.3734999999999999</v>
      </c>
    </row>
    <row r="3586" spans="1:34">
      <c r="A3586" s="1">
        <v>37890</v>
      </c>
      <c r="C3586">
        <v>1.4944</v>
      </c>
      <c r="F3586">
        <v>2.5253000000000001</v>
      </c>
      <c r="G3586">
        <v>1.4756</v>
      </c>
      <c r="L3586">
        <v>3.1987999999999999</v>
      </c>
      <c r="M3586">
        <v>1.2169000000000001</v>
      </c>
      <c r="P3586">
        <v>3.5701999999999998</v>
      </c>
      <c r="Q3586">
        <v>3.4449999999999998</v>
      </c>
      <c r="R3586">
        <v>1.2598</v>
      </c>
      <c r="S3586">
        <v>3.9941</v>
      </c>
      <c r="V3586">
        <v>1.5362</v>
      </c>
      <c r="W3586">
        <v>3.1617999999999999</v>
      </c>
      <c r="Z3586">
        <v>3.0638999999999998</v>
      </c>
      <c r="AA3586">
        <v>2.2202000000000002</v>
      </c>
      <c r="AB3586">
        <v>2.3824000000000001</v>
      </c>
      <c r="AC3586">
        <v>0.91510000000000002</v>
      </c>
      <c r="AE3586">
        <v>2.4603000000000002</v>
      </c>
      <c r="AF3586">
        <v>3.3917999999999999</v>
      </c>
      <c r="AH3586">
        <v>1.3734999999999999</v>
      </c>
    </row>
    <row r="3587" spans="1:34">
      <c r="A3587" s="1">
        <v>37893</v>
      </c>
      <c r="C3587">
        <v>1.4594</v>
      </c>
      <c r="F3587">
        <v>2.5173000000000001</v>
      </c>
      <c r="G3587">
        <v>1.4710000000000001</v>
      </c>
      <c r="L3587">
        <v>3.1642000000000001</v>
      </c>
      <c r="M3587">
        <v>1.2169000000000001</v>
      </c>
      <c r="P3587">
        <v>3.5539000000000001</v>
      </c>
      <c r="Q3587">
        <v>3.4449999999999998</v>
      </c>
      <c r="R3587">
        <v>1.2598</v>
      </c>
      <c r="S3587">
        <v>3.9710000000000001</v>
      </c>
      <c r="V3587">
        <v>1.5148000000000001</v>
      </c>
      <c r="W3587">
        <v>3.1516999999999999</v>
      </c>
      <c r="Z3587">
        <v>3.0518000000000001</v>
      </c>
      <c r="AA3587">
        <v>2.2246000000000001</v>
      </c>
      <c r="AB3587">
        <v>2.3881999999999999</v>
      </c>
      <c r="AC3587">
        <v>0.89500000000000002</v>
      </c>
      <c r="AE3587">
        <v>2.4630999999999998</v>
      </c>
      <c r="AF3587">
        <v>3.3462999999999998</v>
      </c>
      <c r="AH3587">
        <v>1.3734999999999999</v>
      </c>
    </row>
    <row r="3588" spans="1:34">
      <c r="A3588" s="1">
        <v>37894</v>
      </c>
      <c r="C3588">
        <v>1.4315</v>
      </c>
      <c r="F3588">
        <v>2.4836</v>
      </c>
      <c r="G3588">
        <v>1.4209000000000001</v>
      </c>
      <c r="L3588">
        <v>2.1318999999999999</v>
      </c>
      <c r="M3588">
        <v>1.2147999999999999</v>
      </c>
      <c r="P3588">
        <v>3.4083999999999999</v>
      </c>
      <c r="Q3588">
        <v>3.4449999999999998</v>
      </c>
      <c r="R3588">
        <v>1.2598</v>
      </c>
      <c r="S3588">
        <v>3.2532999999999999</v>
      </c>
      <c r="V3588">
        <v>1.3734999999999999</v>
      </c>
      <c r="W3588">
        <v>3.1714000000000002</v>
      </c>
      <c r="Z3588">
        <v>3.0114000000000001</v>
      </c>
      <c r="AA3588">
        <v>2.2364000000000002</v>
      </c>
      <c r="AB3588">
        <v>2.4007000000000001</v>
      </c>
      <c r="AC3588">
        <v>0.98570000000000002</v>
      </c>
      <c r="AE3588">
        <v>2.3963999999999999</v>
      </c>
      <c r="AF3588">
        <v>3.1623000000000001</v>
      </c>
      <c r="AH3588">
        <v>1.3734999999999999</v>
      </c>
    </row>
    <row r="3589" spans="1:34">
      <c r="A3589" s="1">
        <v>37895</v>
      </c>
      <c r="C3589">
        <v>1.4754</v>
      </c>
      <c r="F3589">
        <v>2.6073</v>
      </c>
      <c r="G3589">
        <v>1.4549000000000001</v>
      </c>
      <c r="L3589">
        <v>2.1553</v>
      </c>
      <c r="M3589">
        <v>1.2203999999999999</v>
      </c>
      <c r="P3589">
        <v>3.4428999999999998</v>
      </c>
      <c r="Q3589">
        <v>3.4449999999999998</v>
      </c>
      <c r="R3589">
        <v>1.2598</v>
      </c>
      <c r="S3589">
        <v>3.3149000000000002</v>
      </c>
      <c r="V3589">
        <v>1.4125000000000001</v>
      </c>
      <c r="W3589">
        <v>3.2130000000000001</v>
      </c>
      <c r="Z3589">
        <v>3.0708000000000002</v>
      </c>
      <c r="AA3589">
        <v>2.2481</v>
      </c>
      <c r="AB3589">
        <v>2.4310999999999998</v>
      </c>
      <c r="AC3589">
        <v>1.0470999999999999</v>
      </c>
      <c r="AE3589">
        <v>2.3763999999999998</v>
      </c>
      <c r="AF3589">
        <v>3.1897000000000002</v>
      </c>
      <c r="AH3589">
        <v>1.3734999999999999</v>
      </c>
    </row>
    <row r="3590" spans="1:34">
      <c r="A3590" s="1">
        <v>37896</v>
      </c>
      <c r="C3590">
        <v>1.4910000000000001</v>
      </c>
      <c r="F3590">
        <v>2.6516999999999999</v>
      </c>
      <c r="G3590">
        <v>1.4525000000000001</v>
      </c>
      <c r="L3590">
        <v>2.1553</v>
      </c>
      <c r="M3590">
        <v>1.2203999999999999</v>
      </c>
      <c r="P3590">
        <v>3.4796</v>
      </c>
      <c r="Q3590">
        <v>3.4449999999999998</v>
      </c>
      <c r="R3590">
        <v>1.2598</v>
      </c>
      <c r="S3590">
        <v>3.3033999999999999</v>
      </c>
      <c r="V3590">
        <v>1.3995</v>
      </c>
      <c r="W3590">
        <v>3.1928000000000001</v>
      </c>
      <c r="Z3590">
        <v>3.1234999999999999</v>
      </c>
      <c r="AA3590">
        <v>2.2822</v>
      </c>
      <c r="AB3590">
        <v>2.4253999999999998</v>
      </c>
      <c r="AC3590">
        <v>1.0629</v>
      </c>
      <c r="AE3590">
        <v>2.4070999999999998</v>
      </c>
      <c r="AF3590">
        <v>3.2404000000000002</v>
      </c>
      <c r="AH3590">
        <v>1.3734999999999999</v>
      </c>
    </row>
    <row r="3591" spans="1:34">
      <c r="A3591" s="1">
        <v>37897</v>
      </c>
      <c r="C3591">
        <v>1.5474999999999999</v>
      </c>
      <c r="F3591">
        <v>2.7109000000000001</v>
      </c>
      <c r="G3591">
        <v>1.5079</v>
      </c>
      <c r="L3591">
        <v>2.2227000000000001</v>
      </c>
      <c r="M3591">
        <v>1.2281</v>
      </c>
      <c r="P3591">
        <v>3.5808</v>
      </c>
      <c r="Q3591">
        <v>3.4449999999999998</v>
      </c>
      <c r="R3591">
        <v>1.2598</v>
      </c>
      <c r="S3591">
        <v>3.4420000000000002</v>
      </c>
      <c r="V3591">
        <v>1.4288000000000001</v>
      </c>
      <c r="W3591">
        <v>3.2065999999999999</v>
      </c>
      <c r="Z3591">
        <v>3.1916000000000002</v>
      </c>
      <c r="AA3591">
        <v>2.2728000000000002</v>
      </c>
      <c r="AB3591">
        <v>2.3957999999999999</v>
      </c>
      <c r="AC3591">
        <v>1.1101000000000001</v>
      </c>
      <c r="AE3591">
        <v>2.4190999999999998</v>
      </c>
      <c r="AF3591">
        <v>3.2130999999999998</v>
      </c>
      <c r="AH3591">
        <v>1.3734999999999999</v>
      </c>
    </row>
    <row r="3592" spans="1:34">
      <c r="A3592" s="1">
        <v>37900</v>
      </c>
      <c r="C3592">
        <v>1.5453999999999999</v>
      </c>
      <c r="F3592">
        <v>2.6395999999999997</v>
      </c>
      <c r="G3592">
        <v>1.5013999999999998</v>
      </c>
      <c r="L3592">
        <v>2.2050999999999998</v>
      </c>
      <c r="M3592">
        <v>1.2570000000000001</v>
      </c>
      <c r="P3592">
        <v>3.5693000000000001</v>
      </c>
      <c r="Q3592">
        <v>3.4449999999999998</v>
      </c>
      <c r="R3592">
        <v>1.2598</v>
      </c>
      <c r="S3592">
        <v>3.3688000000000002</v>
      </c>
      <c r="V3592">
        <v>1.4138999999999999</v>
      </c>
      <c r="W3592">
        <v>3.2130000000000001</v>
      </c>
      <c r="Z3592">
        <v>3.2056</v>
      </c>
      <c r="AA3592">
        <v>2.2698999999999998</v>
      </c>
      <c r="AB3592">
        <v>2.4121000000000001</v>
      </c>
      <c r="AC3592">
        <v>1.1109</v>
      </c>
      <c r="AE3592">
        <v>2.4138000000000002</v>
      </c>
      <c r="AF3592">
        <v>3.2014</v>
      </c>
      <c r="AH3592">
        <v>1.3734999999999999</v>
      </c>
    </row>
    <row r="3593" spans="1:34">
      <c r="A3593" s="1">
        <v>37901</v>
      </c>
      <c r="C3593">
        <v>1.5199</v>
      </c>
      <c r="F3593">
        <v>2.6907000000000001</v>
      </c>
      <c r="G3593">
        <v>1.4712000000000001</v>
      </c>
      <c r="L3593">
        <v>2.1962999999999999</v>
      </c>
      <c r="M3593">
        <v>1.2704</v>
      </c>
      <c r="P3593">
        <v>3.5853999999999999</v>
      </c>
      <c r="Q3593">
        <v>3.4449999999999998</v>
      </c>
      <c r="R3593">
        <v>1.2598</v>
      </c>
      <c r="S3593">
        <v>3.2726000000000002</v>
      </c>
      <c r="V3593">
        <v>1.4271</v>
      </c>
      <c r="W3593">
        <v>3.2498</v>
      </c>
      <c r="Z3593">
        <v>3.1855000000000002</v>
      </c>
      <c r="AA3593">
        <v>2.2582</v>
      </c>
      <c r="AB3593">
        <v>2.4272999999999998</v>
      </c>
      <c r="AC3593">
        <v>1.0983000000000001</v>
      </c>
      <c r="AE3593">
        <v>2.4111000000000002</v>
      </c>
      <c r="AF3593">
        <v>3.2208999999999999</v>
      </c>
      <c r="AH3593">
        <v>1.3734999999999999</v>
      </c>
    </row>
    <row r="3594" spans="1:34">
      <c r="A3594" s="1">
        <v>37902</v>
      </c>
      <c r="C3594">
        <v>1.5108000000000001</v>
      </c>
      <c r="F3594">
        <v>2.7189999999999999</v>
      </c>
      <c r="G3594">
        <v>1.4756</v>
      </c>
      <c r="L3594">
        <v>2.2315</v>
      </c>
      <c r="M3594">
        <v>1.288</v>
      </c>
      <c r="P3594">
        <v>3.5876999999999999</v>
      </c>
      <c r="Q3594">
        <v>3.4449999999999998</v>
      </c>
      <c r="R3594">
        <v>1.2598</v>
      </c>
      <c r="S3594">
        <v>3.3342000000000001</v>
      </c>
      <c r="V3594">
        <v>1.4245000000000001</v>
      </c>
      <c r="W3594">
        <v>3.2605</v>
      </c>
      <c r="Z3594">
        <v>3.2109000000000001</v>
      </c>
      <c r="AA3594">
        <v>2.2858000000000001</v>
      </c>
      <c r="AB3594">
        <v>2.4159000000000002</v>
      </c>
      <c r="AC3594">
        <v>1.1218999999999999</v>
      </c>
      <c r="AE3594">
        <v>2.4510999999999998</v>
      </c>
      <c r="AF3594">
        <v>3.2502</v>
      </c>
      <c r="AH3594">
        <v>1.3734999999999999</v>
      </c>
    </row>
    <row r="3595" spans="1:34">
      <c r="A3595" s="1">
        <v>37903</v>
      </c>
      <c r="C3595">
        <v>1.5539000000000001</v>
      </c>
      <c r="F3595">
        <v>2.7418</v>
      </c>
      <c r="G3595">
        <v>1.5093000000000001</v>
      </c>
      <c r="L3595">
        <v>2.2665999999999999</v>
      </c>
      <c r="M3595">
        <v>1.2949999999999999</v>
      </c>
      <c r="P3595">
        <v>3.6291000000000002</v>
      </c>
      <c r="Q3595">
        <v>3.4449999999999998</v>
      </c>
      <c r="R3595">
        <v>1.2598</v>
      </c>
      <c r="S3595">
        <v>3.3881000000000001</v>
      </c>
      <c r="V3595">
        <v>1.4555</v>
      </c>
      <c r="W3595">
        <v>3.2829000000000002</v>
      </c>
      <c r="Z3595">
        <v>3.2965999999999998</v>
      </c>
      <c r="AA3595">
        <v>2.2786</v>
      </c>
      <c r="AB3595">
        <v>2.4121000000000001</v>
      </c>
      <c r="AC3595">
        <v>1.1495</v>
      </c>
      <c r="AE3595">
        <v>2.4485000000000001</v>
      </c>
      <c r="AF3595">
        <v>3.2560000000000002</v>
      </c>
      <c r="AH3595">
        <v>1.3734999999999999</v>
      </c>
    </row>
    <row r="3596" spans="1:34">
      <c r="A3596" s="1">
        <v>37904</v>
      </c>
      <c r="C3596">
        <v>1.5474999999999999</v>
      </c>
      <c r="F3596">
        <v>2.7646999999999999</v>
      </c>
      <c r="G3596">
        <v>1.5188000000000001</v>
      </c>
      <c r="L3596">
        <v>2.2549000000000001</v>
      </c>
      <c r="M3596">
        <v>1.2922</v>
      </c>
      <c r="P3596">
        <v>3.6198999999999999</v>
      </c>
      <c r="Q3596">
        <v>3.4449999999999998</v>
      </c>
      <c r="R3596">
        <v>1.2598</v>
      </c>
      <c r="S3596">
        <v>3.3996</v>
      </c>
      <c r="V3596">
        <v>1.4287000000000001</v>
      </c>
      <c r="W3596">
        <v>3.3020999999999998</v>
      </c>
      <c r="Z3596">
        <v>3.3167</v>
      </c>
      <c r="AA3596">
        <v>2.2509999999999999</v>
      </c>
      <c r="AB3596">
        <v>2.4300000000000002</v>
      </c>
      <c r="AC3596">
        <v>1.1849000000000001</v>
      </c>
      <c r="AE3596">
        <v>2.4365000000000001</v>
      </c>
      <c r="AF3596">
        <v>3.2208999999999999</v>
      </c>
      <c r="AH3596">
        <v>1.3734999999999999</v>
      </c>
    </row>
    <row r="3597" spans="1:34">
      <c r="A3597" s="1">
        <v>37907</v>
      </c>
      <c r="C3597">
        <v>1.5770999999999999</v>
      </c>
      <c r="F3597">
        <v>2.7915999999999999</v>
      </c>
      <c r="G3597">
        <v>1.5446</v>
      </c>
      <c r="L3597">
        <v>2.3016999999999999</v>
      </c>
      <c r="M3597">
        <v>1.2949999999999999</v>
      </c>
      <c r="P3597">
        <v>3.6566999999999998</v>
      </c>
      <c r="Q3597">
        <v>3.4449999999999998</v>
      </c>
      <c r="R3597">
        <v>1.2598</v>
      </c>
      <c r="S3597">
        <v>3.4996999999999998</v>
      </c>
      <c r="V3597">
        <v>1.4325999999999999</v>
      </c>
      <c r="W3597">
        <v>3.3020999999999998</v>
      </c>
      <c r="Z3597">
        <v>3.3744999999999998</v>
      </c>
      <c r="AA3597">
        <v>2.2502</v>
      </c>
      <c r="AB3597">
        <v>2.4300000000000002</v>
      </c>
      <c r="AC3597">
        <v>1.2549999999999999</v>
      </c>
      <c r="AE3597">
        <v>2.4325000000000001</v>
      </c>
      <c r="AF3597">
        <v>3.2267999999999999</v>
      </c>
      <c r="AH3597">
        <v>1.3734999999999999</v>
      </c>
    </row>
    <row r="3598" spans="1:34">
      <c r="A3598" s="1">
        <v>37908</v>
      </c>
      <c r="C3598">
        <v>1.5686</v>
      </c>
      <c r="F3598">
        <v>2.7593000000000001</v>
      </c>
      <c r="G3598">
        <v>1.5525</v>
      </c>
      <c r="L3598">
        <v>2.3075999999999999</v>
      </c>
      <c r="M3598">
        <v>1.288</v>
      </c>
      <c r="P3598">
        <v>3.6705000000000001</v>
      </c>
      <c r="Q3598">
        <v>3.4449999999999998</v>
      </c>
      <c r="R3598">
        <v>1.2598</v>
      </c>
      <c r="S3598">
        <v>3.5459000000000001</v>
      </c>
      <c r="V3598">
        <v>1.4538</v>
      </c>
      <c r="W3598">
        <v>3.3580999999999999</v>
      </c>
      <c r="Z3598">
        <v>3.3744000000000001</v>
      </c>
      <c r="AA3598">
        <v>2.2401</v>
      </c>
      <c r="AB3598">
        <v>2.492</v>
      </c>
      <c r="AC3598">
        <v>1.2250000000000001</v>
      </c>
      <c r="AE3598">
        <v>2.4285000000000001</v>
      </c>
      <c r="AF3598">
        <v>3.2208999999999999</v>
      </c>
      <c r="AH3598">
        <v>1.3734999999999999</v>
      </c>
    </row>
    <row r="3599" spans="1:34">
      <c r="A3599" s="1">
        <v>37909</v>
      </c>
      <c r="C3599">
        <v>1.5577000000000001</v>
      </c>
      <c r="F3599">
        <v>2.7942999999999998</v>
      </c>
      <c r="G3599">
        <v>1.5479000000000001</v>
      </c>
      <c r="L3599">
        <v>2.3281000000000001</v>
      </c>
      <c r="M3599">
        <v>1.2915000000000001</v>
      </c>
      <c r="P3599">
        <v>3.6774</v>
      </c>
      <c r="Q3599">
        <v>3.4449999999999998</v>
      </c>
      <c r="R3599">
        <v>1.2598</v>
      </c>
      <c r="S3599">
        <v>3.569</v>
      </c>
      <c r="V3599">
        <v>1.4929999999999999</v>
      </c>
      <c r="W3599">
        <v>3.4142000000000001</v>
      </c>
      <c r="Z3599">
        <v>3.4321999999999999</v>
      </c>
      <c r="AA3599">
        <v>2.2597</v>
      </c>
      <c r="AB3599">
        <v>2.5384000000000002</v>
      </c>
      <c r="AC3599">
        <v>1.2644</v>
      </c>
      <c r="AE3599">
        <v>2.4552</v>
      </c>
      <c r="AF3599">
        <v>3.2463000000000002</v>
      </c>
      <c r="AH3599">
        <v>1.3734999999999999</v>
      </c>
    </row>
    <row r="3600" spans="1:34">
      <c r="A3600" s="1">
        <v>37910</v>
      </c>
      <c r="C3600">
        <v>1.5563</v>
      </c>
      <c r="F3600">
        <v>2.7606000000000002</v>
      </c>
      <c r="G3600">
        <v>1.5691000000000002</v>
      </c>
      <c r="L3600">
        <v>2.3193000000000001</v>
      </c>
      <c r="M3600">
        <v>1.2837000000000001</v>
      </c>
      <c r="P3600">
        <v>3.6842999999999999</v>
      </c>
      <c r="Q3600">
        <v>3.4449999999999998</v>
      </c>
      <c r="R3600">
        <v>1.2598</v>
      </c>
      <c r="S3600">
        <v>3.5844</v>
      </c>
      <c r="V3600">
        <v>1.4868000000000001</v>
      </c>
      <c r="W3600">
        <v>3.3788999999999998</v>
      </c>
      <c r="Z3600">
        <v>3.4876</v>
      </c>
      <c r="AA3600">
        <v>2.2494999999999998</v>
      </c>
      <c r="AB3600">
        <v>2.5167000000000002</v>
      </c>
      <c r="AC3600">
        <v>1.2983</v>
      </c>
      <c r="AE3600">
        <v>2.4672000000000001</v>
      </c>
      <c r="AF3600">
        <v>3.2541000000000002</v>
      </c>
      <c r="AH3600">
        <v>1.3734999999999999</v>
      </c>
    </row>
    <row r="3601" spans="1:36">
      <c r="A3601" s="1">
        <v>37911</v>
      </c>
      <c r="C3601">
        <v>1.5369000000000002</v>
      </c>
      <c r="F3601">
        <v>2.7740999999999998</v>
      </c>
      <c r="G3601">
        <v>1.5324</v>
      </c>
      <c r="L3601">
        <v>2.3105000000000002</v>
      </c>
      <c r="M3601">
        <v>1.2837000000000001</v>
      </c>
      <c r="P3601">
        <v>3.6774</v>
      </c>
      <c r="Q3601">
        <v>3.4449999999999998</v>
      </c>
      <c r="R3601">
        <v>1.2598</v>
      </c>
      <c r="S3601">
        <v>3.5381999999999998</v>
      </c>
      <c r="V3601">
        <v>1.4748000000000001</v>
      </c>
      <c r="W3601">
        <v>3.3731</v>
      </c>
      <c r="Z3601">
        <v>3.4222000000000001</v>
      </c>
      <c r="AA3601">
        <v>2.2610999999999999</v>
      </c>
      <c r="AB3601">
        <v>2.5049999999999999</v>
      </c>
      <c r="AC3601">
        <v>1.2605</v>
      </c>
      <c r="AE3601">
        <v>2.4285000000000001</v>
      </c>
      <c r="AF3601">
        <v>3.2560000000000002</v>
      </c>
      <c r="AH3601">
        <v>1.3734999999999999</v>
      </c>
    </row>
    <row r="3602" spans="1:36">
      <c r="A3602" s="1">
        <v>37914</v>
      </c>
      <c r="C3602">
        <v>1.5409999999999999</v>
      </c>
      <c r="F3602">
        <v>2.7983000000000002</v>
      </c>
      <c r="G3602">
        <v>1.5446</v>
      </c>
      <c r="L3602">
        <v>2.3016999999999999</v>
      </c>
      <c r="M3602">
        <v>1.2850999999999999</v>
      </c>
      <c r="P3602">
        <v>3.7233999999999998</v>
      </c>
      <c r="Q3602">
        <v>3.4449999999999998</v>
      </c>
      <c r="R3602">
        <v>1.2598</v>
      </c>
      <c r="S3602">
        <v>3.5613000000000001</v>
      </c>
      <c r="V3602">
        <v>1.4862</v>
      </c>
      <c r="W3602">
        <v>3.4083000000000001</v>
      </c>
      <c r="Z3602">
        <v>3.4577</v>
      </c>
      <c r="AA3602">
        <v>2.2706</v>
      </c>
      <c r="AB3602">
        <v>2.5091000000000001</v>
      </c>
      <c r="AC3602">
        <v>1.292</v>
      </c>
      <c r="AE3602">
        <v>2.4298000000000002</v>
      </c>
      <c r="AF3602">
        <v>3.2326000000000001</v>
      </c>
      <c r="AH3602">
        <v>1.3734999999999999</v>
      </c>
    </row>
    <row r="3603" spans="1:36">
      <c r="A3603" s="1">
        <v>37915</v>
      </c>
      <c r="C3603">
        <v>1.5249999999999999</v>
      </c>
      <c r="F3603">
        <v>2.8346</v>
      </c>
      <c r="G3603">
        <v>1.5569</v>
      </c>
      <c r="L3603">
        <v>2.3163999999999998</v>
      </c>
      <c r="M3603">
        <v>1.2957000000000001</v>
      </c>
      <c r="P3603">
        <v>3.7119</v>
      </c>
      <c r="Q3603">
        <v>3.4449999999999998</v>
      </c>
      <c r="R3603">
        <v>1.2598</v>
      </c>
      <c r="S3603">
        <v>3.5613000000000001</v>
      </c>
      <c r="V3603">
        <v>1.46</v>
      </c>
      <c r="W3603">
        <v>3.4445999999999999</v>
      </c>
      <c r="Z3603">
        <v>3.4729999999999999</v>
      </c>
      <c r="AA3603">
        <v>2.2806999999999999</v>
      </c>
      <c r="AB3603">
        <v>2.5186999999999999</v>
      </c>
      <c r="AC3603">
        <v>1.3092999999999999</v>
      </c>
      <c r="AE3603">
        <v>2.4378000000000002</v>
      </c>
      <c r="AF3603">
        <v>3.2267999999999999</v>
      </c>
      <c r="AH3603">
        <v>1.3734999999999999</v>
      </c>
    </row>
    <row r="3604" spans="1:36">
      <c r="A3604" s="1">
        <v>37916</v>
      </c>
      <c r="C3604">
        <v>1.4910000000000001</v>
      </c>
      <c r="F3604">
        <v>2.7726999999999999</v>
      </c>
      <c r="G3604">
        <v>1.5096000000000001</v>
      </c>
      <c r="L3604">
        <v>2.2694999999999999</v>
      </c>
      <c r="M3604">
        <v>1.2781</v>
      </c>
      <c r="P3604">
        <v>3.6751</v>
      </c>
      <c r="Q3604">
        <v>3.4449999999999998</v>
      </c>
      <c r="R3604">
        <v>1.2598</v>
      </c>
      <c r="S3604">
        <v>3.5074000000000001</v>
      </c>
      <c r="V3604">
        <v>1.4292</v>
      </c>
      <c r="W3604">
        <v>3.4622000000000002</v>
      </c>
      <c r="Z3604">
        <v>3.4472999999999998</v>
      </c>
      <c r="AA3604">
        <v>2.2829000000000002</v>
      </c>
      <c r="AB3604">
        <v>2.5110000000000001</v>
      </c>
      <c r="AC3604">
        <v>1.2525999999999999</v>
      </c>
      <c r="AE3604">
        <v>2.4485000000000001</v>
      </c>
      <c r="AF3604">
        <v>3.2229000000000001</v>
      </c>
      <c r="AH3604">
        <v>1.3734999999999999</v>
      </c>
    </row>
    <row r="3605" spans="1:36">
      <c r="A3605" s="1">
        <v>37917</v>
      </c>
      <c r="C3605">
        <v>1.4791000000000001</v>
      </c>
      <c r="F3605">
        <v>2.7054999999999998</v>
      </c>
      <c r="G3605">
        <v>1.512</v>
      </c>
      <c r="L3605">
        <v>2.2461000000000002</v>
      </c>
      <c r="M3605">
        <v>1.2766999999999999</v>
      </c>
      <c r="P3605">
        <v>3.6383000000000001</v>
      </c>
      <c r="Q3605">
        <v>3.4449999999999998</v>
      </c>
      <c r="R3605">
        <v>1.2598</v>
      </c>
      <c r="S3605">
        <v>3.415</v>
      </c>
      <c r="V3605">
        <v>1.4260999999999999</v>
      </c>
      <c r="W3605">
        <v>3.4291</v>
      </c>
      <c r="Z3605">
        <v>3.4072</v>
      </c>
      <c r="AA3605">
        <v>2.2640000000000002</v>
      </c>
      <c r="AB3605">
        <v>2.5015000000000001</v>
      </c>
      <c r="AC3605">
        <v>1.2423999999999999</v>
      </c>
      <c r="AE3605">
        <v>2.4430999999999998</v>
      </c>
      <c r="AF3605">
        <v>3.1916000000000002</v>
      </c>
      <c r="AH3605">
        <v>1.3734999999999999</v>
      </c>
    </row>
    <row r="3606" spans="1:36">
      <c r="A3606" s="1">
        <v>37918</v>
      </c>
      <c r="C3606">
        <v>1.4737</v>
      </c>
      <c r="F3606">
        <v>2.7202999999999999</v>
      </c>
      <c r="G3606">
        <v>1.4889000000000001</v>
      </c>
      <c r="L3606">
        <v>2.2578</v>
      </c>
      <c r="M3606">
        <v>1.2766999999999999</v>
      </c>
      <c r="P3606">
        <v>3.6429</v>
      </c>
      <c r="Q3606">
        <v>3.4449999999999998</v>
      </c>
      <c r="R3606">
        <v>1.2598</v>
      </c>
      <c r="S3606">
        <v>3.3957999999999999</v>
      </c>
      <c r="V3606">
        <v>1.4411</v>
      </c>
      <c r="W3606">
        <v>3.4184000000000001</v>
      </c>
      <c r="Z3606">
        <v>3.4129</v>
      </c>
      <c r="AA3606">
        <v>2.2553000000000001</v>
      </c>
      <c r="AB3606">
        <v>2.4817</v>
      </c>
      <c r="AC3606">
        <v>1.2290000000000001</v>
      </c>
      <c r="AE3606">
        <v>2.4430999999999998</v>
      </c>
      <c r="AF3606">
        <v>3.1623000000000001</v>
      </c>
      <c r="AH3606">
        <v>1.3734999999999999</v>
      </c>
    </row>
    <row r="3607" spans="1:36">
      <c r="A3607" s="1">
        <v>37921</v>
      </c>
      <c r="C3607">
        <v>1.5016</v>
      </c>
      <c r="F3607">
        <v>2.6652</v>
      </c>
      <c r="G3607">
        <v>1.5165999999999999</v>
      </c>
      <c r="L3607">
        <v>2.2988</v>
      </c>
      <c r="M3607">
        <v>1.288</v>
      </c>
      <c r="P3607">
        <v>3.6751</v>
      </c>
      <c r="Q3607">
        <v>3.4449999999999998</v>
      </c>
      <c r="R3607">
        <v>1.2598</v>
      </c>
      <c r="S3607">
        <v>3.4458000000000002</v>
      </c>
      <c r="V3607">
        <v>1.4727000000000001</v>
      </c>
      <c r="W3607">
        <v>3.4275000000000002</v>
      </c>
      <c r="Z3607">
        <v>3.4236</v>
      </c>
      <c r="AA3607">
        <v>2.2452000000000001</v>
      </c>
      <c r="AB3607">
        <v>2.4939</v>
      </c>
      <c r="AC3607">
        <v>1.2644</v>
      </c>
      <c r="AE3607">
        <v>2.4430999999999998</v>
      </c>
      <c r="AF3607">
        <v>3.1682000000000001</v>
      </c>
      <c r="AH3607">
        <v>1.3734999999999999</v>
      </c>
    </row>
    <row r="3608" spans="1:36">
      <c r="A3608" s="1">
        <v>37922</v>
      </c>
      <c r="C3608">
        <v>1.5244</v>
      </c>
      <c r="F3608">
        <v>2.645</v>
      </c>
      <c r="G3608">
        <v>1.5501</v>
      </c>
      <c r="L3608">
        <v>2.3252000000000002</v>
      </c>
      <c r="M3608">
        <v>1.2922</v>
      </c>
      <c r="P3608">
        <v>3.7027000000000001</v>
      </c>
      <c r="Q3608">
        <v>3.4449999999999998</v>
      </c>
      <c r="R3608">
        <v>1.2598</v>
      </c>
      <c r="S3608">
        <v>3.5074000000000001</v>
      </c>
      <c r="V3608">
        <v>1.4823999999999999</v>
      </c>
      <c r="W3608">
        <v>3.4531000000000001</v>
      </c>
      <c r="Z3608">
        <v>3.4260000000000002</v>
      </c>
      <c r="AA3608">
        <v>2.2452000000000001</v>
      </c>
      <c r="AB3608">
        <v>2.5202</v>
      </c>
      <c r="AC3608">
        <v>1.2983</v>
      </c>
      <c r="AE3608">
        <v>2.4218000000000002</v>
      </c>
      <c r="AF3608">
        <v>3.1583999999999999</v>
      </c>
      <c r="AH3608">
        <v>1.3734999999999999</v>
      </c>
    </row>
    <row r="3609" spans="1:36">
      <c r="A3609" s="1">
        <v>37923</v>
      </c>
      <c r="C3609">
        <v>1.5284</v>
      </c>
      <c r="F3609">
        <v>2.6516999999999999</v>
      </c>
      <c r="G3609">
        <v>1.5705</v>
      </c>
      <c r="L3609">
        <v>2.3281000000000001</v>
      </c>
      <c r="M3609">
        <v>1.2943</v>
      </c>
      <c r="P3609">
        <v>3.7004000000000001</v>
      </c>
      <c r="Q3609">
        <v>3.4449999999999998</v>
      </c>
      <c r="R3609">
        <v>1.2598</v>
      </c>
      <c r="S3609">
        <v>3.5575000000000001</v>
      </c>
      <c r="V3609">
        <v>1.4742</v>
      </c>
      <c r="W3609">
        <v>3.4302000000000001</v>
      </c>
      <c r="Z3609">
        <v>3.472</v>
      </c>
      <c r="AA3609">
        <v>2.2465999999999999</v>
      </c>
      <c r="AB3609">
        <v>2.5167000000000002</v>
      </c>
      <c r="AC3609">
        <v>1.3227</v>
      </c>
      <c r="AE3609">
        <v>2.4666000000000001</v>
      </c>
      <c r="AF3609">
        <v>3.1798999999999999</v>
      </c>
      <c r="AH3609">
        <v>1.3734999999999999</v>
      </c>
    </row>
    <row r="3610" spans="1:36">
      <c r="A3610" s="1">
        <v>37924</v>
      </c>
      <c r="C3610">
        <v>1.5491999999999999</v>
      </c>
      <c r="F3610">
        <v>2.6813000000000002</v>
      </c>
      <c r="G3610">
        <v>1.5508999999999999</v>
      </c>
      <c r="L3610">
        <v>2.3954</v>
      </c>
      <c r="M3610">
        <v>1.2949999999999999</v>
      </c>
      <c r="P3610">
        <v>3.7556000000000003</v>
      </c>
      <c r="Q3610">
        <v>3.4449999999999998</v>
      </c>
      <c r="R3610">
        <v>1.2598</v>
      </c>
      <c r="S3610">
        <v>3.6074999999999999</v>
      </c>
      <c r="V3610">
        <v>1.5156000000000001</v>
      </c>
      <c r="W3610">
        <v>3.4355000000000002</v>
      </c>
      <c r="Z3610">
        <v>3.4807999999999999</v>
      </c>
      <c r="AA3610">
        <v>2.2401</v>
      </c>
      <c r="AB3610">
        <v>2.5072000000000001</v>
      </c>
      <c r="AC3610">
        <v>1.3258000000000001</v>
      </c>
      <c r="AE3610">
        <v>2.4958999999999998</v>
      </c>
      <c r="AF3610">
        <v>3.1779999999999999</v>
      </c>
      <c r="AH3610">
        <v>1.3734999999999999</v>
      </c>
    </row>
    <row r="3611" spans="1:36">
      <c r="A3611" s="1">
        <v>37925</v>
      </c>
      <c r="C3611">
        <v>1.5369000000000002</v>
      </c>
      <c r="F3611">
        <v>2.6732</v>
      </c>
      <c r="G3611">
        <v>1.5430000000000001</v>
      </c>
      <c r="L3611">
        <v>2.4159000000000002</v>
      </c>
      <c r="M3611">
        <v>1.288</v>
      </c>
      <c r="P3611">
        <v>3.7717000000000001</v>
      </c>
      <c r="Q3611">
        <v>3.4449999999999998</v>
      </c>
      <c r="R3611">
        <v>1.2598</v>
      </c>
      <c r="S3611">
        <v>3.6229</v>
      </c>
      <c r="U3611">
        <v>4.3771000000000004</v>
      </c>
      <c r="V3611">
        <v>1.5028999999999999</v>
      </c>
      <c r="W3611">
        <v>3.3649</v>
      </c>
      <c r="Z3611">
        <v>3.4445000000000001</v>
      </c>
      <c r="AA3611">
        <v>2.2212000000000001</v>
      </c>
      <c r="AB3611">
        <v>2.4950999999999999</v>
      </c>
      <c r="AC3611">
        <v>1.3384</v>
      </c>
      <c r="AE3611">
        <v>2.4847000000000001</v>
      </c>
      <c r="AF3611">
        <v>3.1526000000000001</v>
      </c>
      <c r="AH3611">
        <v>1.3734999999999999</v>
      </c>
      <c r="AJ3611">
        <v>2.7046000000000001</v>
      </c>
    </row>
    <row r="3612" spans="1:36">
      <c r="A3612" s="1">
        <v>37928</v>
      </c>
      <c r="C3612">
        <v>1.5878999999999999</v>
      </c>
      <c r="F3612">
        <v>2.6732</v>
      </c>
      <c r="G3612">
        <v>1.5718000000000001</v>
      </c>
      <c r="L3612">
        <v>2.4599000000000002</v>
      </c>
      <c r="M3612">
        <v>1.2949999999999999</v>
      </c>
      <c r="P3612">
        <v>3.8315000000000001</v>
      </c>
      <c r="Q3612">
        <v>3.4449999999999998</v>
      </c>
      <c r="R3612">
        <v>1.2598</v>
      </c>
      <c r="S3612">
        <v>3.75</v>
      </c>
      <c r="U3612">
        <v>4.4210000000000003</v>
      </c>
      <c r="V3612">
        <v>1.5321</v>
      </c>
      <c r="W3612">
        <v>3.4015</v>
      </c>
      <c r="Z3612">
        <v>3.5087999999999999</v>
      </c>
      <c r="AA3612">
        <v>2.1964999999999999</v>
      </c>
      <c r="AB3612">
        <v>2.5076999999999998</v>
      </c>
      <c r="AC3612">
        <v>1.3754</v>
      </c>
      <c r="AE3612">
        <v>2.4554</v>
      </c>
      <c r="AF3612">
        <v>3.1408999999999998</v>
      </c>
      <c r="AH3612">
        <v>1.3734999999999999</v>
      </c>
      <c r="AJ3612">
        <v>2.7473000000000001</v>
      </c>
    </row>
    <row r="3613" spans="1:36">
      <c r="A3613" s="1">
        <v>37929</v>
      </c>
      <c r="C3613">
        <v>1.589</v>
      </c>
      <c r="F3613">
        <v>2.6825999999999999</v>
      </c>
      <c r="G3613">
        <v>1.5746</v>
      </c>
      <c r="L3613">
        <v>2.4510999999999998</v>
      </c>
      <c r="M3613">
        <v>1.288</v>
      </c>
      <c r="P3613">
        <v>3.7946999999999997</v>
      </c>
      <c r="Q3613">
        <v>3.4449999999999998</v>
      </c>
      <c r="R3613">
        <v>1.2598</v>
      </c>
      <c r="S3613">
        <v>3.5497999999999998</v>
      </c>
      <c r="U3613">
        <v>4.4109999999999996</v>
      </c>
      <c r="V3613">
        <v>1.5390000000000001</v>
      </c>
      <c r="W3613">
        <v>3.4407000000000001</v>
      </c>
      <c r="Z3613">
        <v>3.5116000000000001</v>
      </c>
      <c r="AA3613">
        <v>2.2067000000000001</v>
      </c>
      <c r="AB3613">
        <v>2.5150000000000001</v>
      </c>
      <c r="AC3613">
        <v>1.3195000000000001</v>
      </c>
      <c r="AE3613">
        <v>2.4413999999999998</v>
      </c>
      <c r="AF3613">
        <v>3.1154999999999999</v>
      </c>
      <c r="AH3613">
        <v>1.3734999999999999</v>
      </c>
      <c r="AJ3613">
        <v>2.7753000000000001</v>
      </c>
    </row>
    <row r="3614" spans="1:36">
      <c r="A3614" s="1">
        <v>37930</v>
      </c>
      <c r="C3614">
        <v>1.5682</v>
      </c>
      <c r="F3614">
        <v>2.6463000000000001</v>
      </c>
      <c r="G3614">
        <v>1.5680000000000001</v>
      </c>
      <c r="L3614">
        <v>2.4599000000000002</v>
      </c>
      <c r="M3614">
        <v>1.2865</v>
      </c>
      <c r="P3614">
        <v>3.7233999999999998</v>
      </c>
      <c r="Q3614">
        <v>3.4449999999999998</v>
      </c>
      <c r="R3614">
        <v>1.2598</v>
      </c>
      <c r="S3614">
        <v>3.4727999999999999</v>
      </c>
      <c r="U3614">
        <v>4.4489000000000001</v>
      </c>
      <c r="V3614">
        <v>1.5331000000000001</v>
      </c>
      <c r="W3614">
        <v>3.4534000000000002</v>
      </c>
      <c r="Z3614">
        <v>3.4325999999999999</v>
      </c>
      <c r="AA3614">
        <v>2.1972</v>
      </c>
      <c r="AB3614">
        <v>2.5249000000000001</v>
      </c>
      <c r="AC3614">
        <v>1.2699</v>
      </c>
      <c r="AE3614">
        <v>2.3912</v>
      </c>
      <c r="AF3614">
        <v>3.0882000000000001</v>
      </c>
      <c r="AH3614">
        <v>1.3734999999999999</v>
      </c>
      <c r="AJ3614">
        <v>2.8077000000000001</v>
      </c>
    </row>
    <row r="3615" spans="1:36">
      <c r="A3615" s="1">
        <v>37931</v>
      </c>
      <c r="C3615">
        <v>1.5845</v>
      </c>
      <c r="F3615">
        <v>2.6652</v>
      </c>
      <c r="G3615">
        <v>1.5664</v>
      </c>
      <c r="L3615">
        <v>2.4832999999999998</v>
      </c>
      <c r="M3615">
        <v>1.288</v>
      </c>
      <c r="P3615">
        <v>3.7532999999999999</v>
      </c>
      <c r="Q3615">
        <v>3.4449999999999998</v>
      </c>
      <c r="R3615">
        <v>1.2598</v>
      </c>
      <c r="S3615">
        <v>3.4420000000000002</v>
      </c>
      <c r="U3615">
        <v>4.3959999999999999</v>
      </c>
      <c r="V3615">
        <v>1.55</v>
      </c>
      <c r="W3615">
        <v>3.464</v>
      </c>
      <c r="Z3615">
        <v>3.4289000000000001</v>
      </c>
      <c r="AA3615">
        <v>2.1667000000000001</v>
      </c>
      <c r="AB3615">
        <v>2.5190999999999999</v>
      </c>
      <c r="AC3615">
        <v>1.2706999999999999</v>
      </c>
      <c r="AE3615">
        <v>2.3660000000000001</v>
      </c>
      <c r="AF3615">
        <v>3.0158999999999998</v>
      </c>
      <c r="AH3615">
        <v>1.3734999999999999</v>
      </c>
      <c r="AJ3615">
        <v>2.8186</v>
      </c>
    </row>
    <row r="3616" spans="1:36">
      <c r="A3616" s="1">
        <v>37932</v>
      </c>
      <c r="C3616">
        <v>1.5899999999999999</v>
      </c>
      <c r="F3616">
        <v>2.7027999999999999</v>
      </c>
      <c r="G3616">
        <v>1.571</v>
      </c>
      <c r="L3616">
        <v>2.5066999999999999</v>
      </c>
      <c r="M3616">
        <v>1.2936000000000001</v>
      </c>
      <c r="P3616">
        <v>3.8223000000000003</v>
      </c>
      <c r="Q3616">
        <v>3.4449999999999998</v>
      </c>
      <c r="R3616">
        <v>1.2598</v>
      </c>
      <c r="S3616">
        <v>3.492</v>
      </c>
      <c r="U3616">
        <v>4.3631000000000002</v>
      </c>
      <c r="V3616">
        <v>1.5556999999999999</v>
      </c>
      <c r="W3616">
        <v>3.4455</v>
      </c>
      <c r="Z3616">
        <v>3.4683999999999999</v>
      </c>
      <c r="AA3616">
        <v>2.1804999999999999</v>
      </c>
      <c r="AB3616">
        <v>2.5084999999999997</v>
      </c>
      <c r="AC3616">
        <v>1.2581</v>
      </c>
      <c r="AE3616">
        <v>2.2738999999999998</v>
      </c>
      <c r="AF3616">
        <v>3.0432999999999999</v>
      </c>
      <c r="AH3616">
        <v>1.3734999999999999</v>
      </c>
      <c r="AJ3616">
        <v>2.7824</v>
      </c>
    </row>
    <row r="3617" spans="1:36">
      <c r="A3617" s="1">
        <v>37935</v>
      </c>
      <c r="C3617">
        <v>1.5638000000000001</v>
      </c>
      <c r="F3617">
        <v>2.6813000000000002</v>
      </c>
      <c r="G3617">
        <v>1.5528</v>
      </c>
      <c r="L3617">
        <v>2.4744999999999999</v>
      </c>
      <c r="M3617">
        <v>1.2808999999999999</v>
      </c>
      <c r="P3617">
        <v>3.7671000000000001</v>
      </c>
      <c r="Q3617">
        <v>3.4449999999999998</v>
      </c>
      <c r="R3617">
        <v>1.2598</v>
      </c>
      <c r="S3617">
        <v>3.4226999999999999</v>
      </c>
      <c r="U3617">
        <v>4.2832999999999997</v>
      </c>
      <c r="V3617">
        <v>1.5627</v>
      </c>
      <c r="W3617">
        <v>3.4056999999999999</v>
      </c>
      <c r="Z3617">
        <v>3.4538000000000002</v>
      </c>
      <c r="AA3617">
        <v>2.1579999999999999</v>
      </c>
      <c r="AB3617">
        <v>2.4826000000000001</v>
      </c>
      <c r="AC3617">
        <v>1.2305999999999999</v>
      </c>
      <c r="AE3617">
        <v>2.2418</v>
      </c>
      <c r="AF3617">
        <v>3.0257000000000001</v>
      </c>
      <c r="AH3617">
        <v>1.3734999999999999</v>
      </c>
      <c r="AJ3617">
        <v>2.7545000000000002</v>
      </c>
    </row>
    <row r="3618" spans="1:36">
      <c r="A3618" s="1">
        <v>37936</v>
      </c>
      <c r="C3618">
        <v>1.5607</v>
      </c>
      <c r="F3618">
        <v>2.6678999999999999</v>
      </c>
      <c r="G3618">
        <v>1.5542</v>
      </c>
      <c r="L3618">
        <v>2.4569000000000001</v>
      </c>
      <c r="M3618">
        <v>1.2829999999999999</v>
      </c>
      <c r="P3618">
        <v>3.8797999999999999</v>
      </c>
      <c r="Q3618">
        <v>3.4449999999999998</v>
      </c>
      <c r="R3618">
        <v>1.2598</v>
      </c>
      <c r="S3618">
        <v>3.3727</v>
      </c>
      <c r="U3618">
        <v>4.2812999999999999</v>
      </c>
      <c r="V3618">
        <v>1.5533000000000001</v>
      </c>
      <c r="W3618">
        <v>3.3824000000000001</v>
      </c>
      <c r="Z3618">
        <v>3.4161999999999999</v>
      </c>
      <c r="AA3618">
        <v>2.113</v>
      </c>
      <c r="AB3618">
        <v>2.4733999999999998</v>
      </c>
      <c r="AC3618">
        <v>1.1942999999999999</v>
      </c>
      <c r="AE3618">
        <v>2.2725</v>
      </c>
      <c r="AF3618">
        <v>3.0783999999999998</v>
      </c>
      <c r="AH3618">
        <v>1.3734999999999999</v>
      </c>
      <c r="AJ3618">
        <v>2.7401999999999997</v>
      </c>
    </row>
    <row r="3619" spans="1:36">
      <c r="A3619" s="1">
        <v>37937</v>
      </c>
      <c r="C3619">
        <v>1.5798000000000001</v>
      </c>
      <c r="F3619">
        <v>2.6840000000000002</v>
      </c>
      <c r="G3619">
        <v>1.5554999999999999</v>
      </c>
      <c r="L3619">
        <v>2.4773999999999998</v>
      </c>
      <c r="M3619">
        <v>1.2844</v>
      </c>
      <c r="P3619">
        <v>3.8752</v>
      </c>
      <c r="Q3619">
        <v>3.4449999999999998</v>
      </c>
      <c r="R3619">
        <v>1.2598</v>
      </c>
      <c r="S3619">
        <v>3.3996</v>
      </c>
      <c r="U3619">
        <v>4.2902000000000005</v>
      </c>
      <c r="V3619">
        <v>1.5592000000000001</v>
      </c>
      <c r="W3619">
        <v>3.3872</v>
      </c>
      <c r="Z3619">
        <v>3.4159000000000002</v>
      </c>
      <c r="AA3619">
        <v>2.1421000000000001</v>
      </c>
      <c r="AB3619">
        <v>2.4620000000000002</v>
      </c>
      <c r="AC3619">
        <v>1.214</v>
      </c>
      <c r="AE3619">
        <v>2.3172000000000001</v>
      </c>
      <c r="AF3619">
        <v>3.1213000000000002</v>
      </c>
      <c r="AH3619">
        <v>1.3734999999999999</v>
      </c>
      <c r="AJ3619">
        <v>2.7467999999999999</v>
      </c>
    </row>
    <row r="3620" spans="1:36">
      <c r="A3620" s="1">
        <v>37938</v>
      </c>
      <c r="C3620">
        <v>1.573</v>
      </c>
      <c r="F3620">
        <v>2.6516999999999999</v>
      </c>
      <c r="G3620">
        <v>1.5379</v>
      </c>
      <c r="L3620">
        <v>2.4920999999999998</v>
      </c>
      <c r="M3620">
        <v>1.2774000000000001</v>
      </c>
      <c r="P3620">
        <v>3.8729</v>
      </c>
      <c r="Q3620">
        <v>3.4449999999999998</v>
      </c>
      <c r="R3620">
        <v>1.2598</v>
      </c>
      <c r="S3620">
        <v>3.4266000000000001</v>
      </c>
      <c r="U3620">
        <v>4.2622999999999998</v>
      </c>
      <c r="V3620">
        <v>1.5907</v>
      </c>
      <c r="W3620">
        <v>3.3595999999999999</v>
      </c>
      <c r="Z3620">
        <v>3.4455999999999998</v>
      </c>
      <c r="AA3620">
        <v>2.1696</v>
      </c>
      <c r="AB3620">
        <v>2.4314999999999998</v>
      </c>
      <c r="AC3620">
        <v>1.1991000000000001</v>
      </c>
      <c r="AE3620">
        <v>2.3031999999999999</v>
      </c>
      <c r="AF3620">
        <v>3.1427999999999998</v>
      </c>
      <c r="AH3620">
        <v>1.3734999999999999</v>
      </c>
      <c r="AJ3620">
        <v>2.7484000000000002</v>
      </c>
    </row>
    <row r="3621" spans="1:36">
      <c r="A3621" s="1">
        <v>37939</v>
      </c>
      <c r="C3621">
        <v>1.589</v>
      </c>
      <c r="F3621">
        <v>2.6208</v>
      </c>
      <c r="G3621">
        <v>1.5554999999999999</v>
      </c>
      <c r="L3621">
        <v>2.5097</v>
      </c>
      <c r="M3621">
        <v>1.288</v>
      </c>
      <c r="P3621">
        <v>3.8729</v>
      </c>
      <c r="Q3621">
        <v>3.4449999999999998</v>
      </c>
      <c r="R3621">
        <v>1.2598</v>
      </c>
      <c r="S3621">
        <v>3.4035000000000002</v>
      </c>
      <c r="U3621">
        <v>4.2114000000000003</v>
      </c>
      <c r="V3621">
        <v>1.6059000000000001</v>
      </c>
      <c r="W3621">
        <v>3.3473999999999999</v>
      </c>
      <c r="Z3621">
        <v>3.3864000000000001</v>
      </c>
      <c r="AA3621">
        <v>2.1515</v>
      </c>
      <c r="AB3621">
        <v>2.4352999999999998</v>
      </c>
      <c r="AC3621">
        <v>1.2030000000000001</v>
      </c>
      <c r="AE3621">
        <v>2.2781000000000002</v>
      </c>
      <c r="AF3621">
        <v>3.1095999999999999</v>
      </c>
      <c r="AH3621">
        <v>1.3734999999999999</v>
      </c>
      <c r="AJ3621">
        <v>2.7890000000000001</v>
      </c>
    </row>
    <row r="3622" spans="1:36">
      <c r="A3622" s="1">
        <v>37942</v>
      </c>
      <c r="C3622">
        <v>1.5348999999999999</v>
      </c>
      <c r="F3622">
        <v>2.6154000000000002</v>
      </c>
      <c r="G3622">
        <v>1.5011000000000001</v>
      </c>
      <c r="L3622">
        <v>2.4394</v>
      </c>
      <c r="M3622">
        <v>1.2739</v>
      </c>
      <c r="P3622">
        <v>3.8062</v>
      </c>
      <c r="Q3622">
        <v>3.4449999999999998</v>
      </c>
      <c r="R3622">
        <v>1.2598</v>
      </c>
      <c r="S3622">
        <v>3.3188</v>
      </c>
      <c r="U3622">
        <v>4.2153999999999998</v>
      </c>
      <c r="V3622">
        <v>1.5594000000000001</v>
      </c>
      <c r="W3622">
        <v>3.3839999999999999</v>
      </c>
      <c r="Z3622">
        <v>3.3487999999999998</v>
      </c>
      <c r="AA3622">
        <v>2.0796000000000001</v>
      </c>
      <c r="AB3622">
        <v>2.4428999999999998</v>
      </c>
      <c r="AC3622">
        <v>1.1707000000000001</v>
      </c>
      <c r="AE3622">
        <v>2.2823000000000002</v>
      </c>
      <c r="AF3622">
        <v>3.0804</v>
      </c>
      <c r="AH3622">
        <v>1.3734999999999999</v>
      </c>
      <c r="AJ3622">
        <v>2.7900999999999998</v>
      </c>
    </row>
    <row r="3623" spans="1:36">
      <c r="A3623" s="1">
        <v>37943</v>
      </c>
      <c r="C3623">
        <v>1.5298</v>
      </c>
      <c r="F3623">
        <v>2.6368999999999998</v>
      </c>
      <c r="G3623">
        <v>1.4875</v>
      </c>
      <c r="L3623">
        <v>2.4363999999999999</v>
      </c>
      <c r="M3623">
        <v>1.2704</v>
      </c>
      <c r="P3623">
        <v>3.7970000000000002</v>
      </c>
      <c r="Q3623">
        <v>3.4449999999999998</v>
      </c>
      <c r="R3623">
        <v>1.2598</v>
      </c>
      <c r="S3623">
        <v>3.2418</v>
      </c>
      <c r="U3623">
        <v>4.1295999999999999</v>
      </c>
      <c r="V3623">
        <v>1.5308999999999999</v>
      </c>
      <c r="W3623">
        <v>3.3696999999999999</v>
      </c>
      <c r="Z3623">
        <v>3.3927999999999998</v>
      </c>
      <c r="AA3623">
        <v>2.0861000000000001</v>
      </c>
      <c r="AB3623">
        <v>2.4544000000000001</v>
      </c>
      <c r="AC3623">
        <v>1.2235</v>
      </c>
      <c r="AE3623">
        <v>2.327</v>
      </c>
      <c r="AF3623">
        <v>3.0998999999999999</v>
      </c>
      <c r="AH3623">
        <v>1.3734999999999999</v>
      </c>
      <c r="AJ3623">
        <v>2.7578</v>
      </c>
    </row>
    <row r="3624" spans="1:36">
      <c r="A3624" s="1">
        <v>37944</v>
      </c>
      <c r="C3624">
        <v>1.5274000000000001</v>
      </c>
      <c r="F3624">
        <v>2.6181000000000001</v>
      </c>
      <c r="G3624">
        <v>1.5074000000000001</v>
      </c>
      <c r="L3624">
        <v>2.4335</v>
      </c>
      <c r="M3624">
        <v>1.2808999999999999</v>
      </c>
      <c r="P3624">
        <v>3.7210999999999999</v>
      </c>
      <c r="Q3624">
        <v>3.4449999999999998</v>
      </c>
      <c r="R3624">
        <v>1.2598</v>
      </c>
      <c r="S3624">
        <v>3.2572000000000001</v>
      </c>
      <c r="U3624">
        <v>4.1913999999999998</v>
      </c>
      <c r="V3624">
        <v>1.5213000000000001</v>
      </c>
      <c r="W3624">
        <v>3.4268999999999998</v>
      </c>
      <c r="Z3624">
        <v>3.3351000000000002</v>
      </c>
      <c r="AA3624">
        <v>2.1282999999999999</v>
      </c>
      <c r="AB3624">
        <v>2.4657999999999998</v>
      </c>
      <c r="AC3624">
        <v>1.2337</v>
      </c>
      <c r="AE3624">
        <v>2.3521000000000001</v>
      </c>
      <c r="AF3624">
        <v>3.1233</v>
      </c>
      <c r="AH3624">
        <v>1.3734999999999999</v>
      </c>
      <c r="AJ3624">
        <v>2.8181000000000003</v>
      </c>
    </row>
    <row r="3625" spans="1:36">
      <c r="A3625" s="1">
        <v>37945</v>
      </c>
      <c r="C3625">
        <v>1.5253999999999999</v>
      </c>
      <c r="F3625">
        <v>2.6154000000000002</v>
      </c>
      <c r="G3625">
        <v>1.4984</v>
      </c>
      <c r="L3625">
        <v>2.4422999999999999</v>
      </c>
      <c r="M3625">
        <v>1.2808999999999999</v>
      </c>
      <c r="P3625">
        <v>3.6981000000000002</v>
      </c>
      <c r="Q3625">
        <v>3.4449999999999998</v>
      </c>
      <c r="R3625">
        <v>1.2598</v>
      </c>
      <c r="S3625">
        <v>3.2532999999999999</v>
      </c>
      <c r="U3625">
        <v>4.2503000000000002</v>
      </c>
      <c r="V3625">
        <v>1.5207000000000002</v>
      </c>
      <c r="W3625">
        <v>3.4401999999999999</v>
      </c>
      <c r="Z3625">
        <v>3.3479999999999999</v>
      </c>
      <c r="AA3625">
        <v>2.1297000000000001</v>
      </c>
      <c r="AB3625">
        <v>2.4638999999999998</v>
      </c>
      <c r="AC3625">
        <v>1.2123999999999999</v>
      </c>
      <c r="AE3625">
        <v>2.3898000000000001</v>
      </c>
      <c r="AF3625">
        <v>3.0589</v>
      </c>
      <c r="AH3625">
        <v>1.3734999999999999</v>
      </c>
      <c r="AJ3625">
        <v>2.8355999999999999</v>
      </c>
    </row>
    <row r="3626" spans="1:36">
      <c r="A3626" s="1">
        <v>37946</v>
      </c>
      <c r="C3626">
        <v>1.5453999999999999</v>
      </c>
      <c r="F3626">
        <v>2.6127000000000002</v>
      </c>
      <c r="G3626">
        <v>1.4835</v>
      </c>
      <c r="L3626">
        <v>2.4628000000000001</v>
      </c>
      <c r="M3626">
        <v>1.2858000000000001</v>
      </c>
      <c r="P3626">
        <v>3.6888999999999998</v>
      </c>
      <c r="Q3626">
        <v>3.4449999999999998</v>
      </c>
      <c r="R3626">
        <v>1.2598</v>
      </c>
      <c r="S3626">
        <v>3.2957000000000001</v>
      </c>
      <c r="U3626">
        <v>4.2773000000000003</v>
      </c>
      <c r="V3626">
        <v>1.5287999999999999</v>
      </c>
      <c r="W3626">
        <v>3.4238</v>
      </c>
      <c r="Z3626">
        <v>3.3441999999999998</v>
      </c>
      <c r="AA3626">
        <v>2.1246</v>
      </c>
      <c r="AB3626">
        <v>2.4601000000000002</v>
      </c>
      <c r="AC3626">
        <v>1.2282</v>
      </c>
      <c r="AE3626">
        <v>2.3786</v>
      </c>
      <c r="AF3626">
        <v>3.0589</v>
      </c>
      <c r="AH3626">
        <v>1.3734999999999999</v>
      </c>
      <c r="AJ3626">
        <v>2.8570000000000002</v>
      </c>
    </row>
    <row r="3627" spans="1:36">
      <c r="A3627" s="1">
        <v>37949</v>
      </c>
      <c r="C3627">
        <v>1.5703</v>
      </c>
      <c r="F3627">
        <v>2.6758999999999999</v>
      </c>
      <c r="G3627">
        <v>1.5245</v>
      </c>
      <c r="L3627">
        <v>2.5125999999999999</v>
      </c>
      <c r="M3627">
        <v>1.288</v>
      </c>
      <c r="P3627">
        <v>3.7763</v>
      </c>
      <c r="Q3627">
        <v>3.4449999999999998</v>
      </c>
      <c r="R3627">
        <v>1.2598</v>
      </c>
      <c r="S3627">
        <v>3.3226</v>
      </c>
      <c r="U3627">
        <v>4.3262</v>
      </c>
      <c r="V3627">
        <v>1.5649999999999999</v>
      </c>
      <c r="W3627">
        <v>3.4359000000000002</v>
      </c>
      <c r="Z3627">
        <v>3.383</v>
      </c>
      <c r="AA3627">
        <v>2.1282999999999999</v>
      </c>
      <c r="AB3627">
        <v>2.4765000000000001</v>
      </c>
      <c r="AC3627">
        <v>1.2786</v>
      </c>
      <c r="AE3627">
        <v>2.3898000000000001</v>
      </c>
      <c r="AF3627">
        <v>3.0569000000000002</v>
      </c>
      <c r="AH3627">
        <v>1.3734999999999999</v>
      </c>
      <c r="AJ3627">
        <v>2.9047000000000001</v>
      </c>
    </row>
    <row r="3628" spans="1:36">
      <c r="A3628" s="1">
        <v>37950</v>
      </c>
      <c r="C3628">
        <v>1.5747</v>
      </c>
      <c r="F3628">
        <v>2.7202999999999999</v>
      </c>
      <c r="G3628">
        <v>1.5392000000000001</v>
      </c>
      <c r="L3628">
        <v>2.5272000000000001</v>
      </c>
      <c r="M3628">
        <v>1.2907999999999999</v>
      </c>
      <c r="P3628">
        <v>3.7970000000000002</v>
      </c>
      <c r="Q3628">
        <v>3.4449999999999998</v>
      </c>
      <c r="R3628">
        <v>1.2598</v>
      </c>
      <c r="S3628">
        <v>3.3149000000000002</v>
      </c>
      <c r="U3628">
        <v>4.2363999999999997</v>
      </c>
      <c r="V3628">
        <v>1.5643</v>
      </c>
      <c r="W3628">
        <v>3.3893</v>
      </c>
      <c r="Z3628">
        <v>3.3940999999999999</v>
      </c>
      <c r="AA3628">
        <v>2.1333000000000002</v>
      </c>
      <c r="AB3628">
        <v>2.4582000000000002</v>
      </c>
      <c r="AC3628">
        <v>1.2676000000000001</v>
      </c>
      <c r="AE3628">
        <v>2.4064999999999999</v>
      </c>
      <c r="AF3628">
        <v>3.0491000000000001</v>
      </c>
      <c r="AH3628">
        <v>1.3734999999999999</v>
      </c>
      <c r="AJ3628">
        <v>2.8811</v>
      </c>
    </row>
    <row r="3629" spans="1:36">
      <c r="A3629" s="1">
        <v>37951</v>
      </c>
      <c r="C3629">
        <v>1.5798000000000001</v>
      </c>
      <c r="F3629">
        <v>2.7378</v>
      </c>
      <c r="G3629">
        <v>1.5554999999999999</v>
      </c>
      <c r="L3629">
        <v>2.5125999999999999</v>
      </c>
      <c r="M3629">
        <v>1.2907999999999999</v>
      </c>
      <c r="P3629">
        <v>3.8153999999999999</v>
      </c>
      <c r="Q3629">
        <v>3.4449999999999998</v>
      </c>
      <c r="R3629">
        <v>1.2598</v>
      </c>
      <c r="S3629">
        <v>3.3033999999999999</v>
      </c>
      <c r="U3629">
        <v>4.1913999999999998</v>
      </c>
      <c r="V3629">
        <v>1.5489999999999999</v>
      </c>
      <c r="W3629">
        <v>3.3209</v>
      </c>
      <c r="Z3629">
        <v>3.3986000000000001</v>
      </c>
      <c r="AA3629">
        <v>2.1413000000000002</v>
      </c>
      <c r="AB3629">
        <v>2.4441000000000002</v>
      </c>
      <c r="AC3629">
        <v>1.2534000000000001</v>
      </c>
      <c r="AE3629">
        <v>2.3702000000000001</v>
      </c>
      <c r="AF3629">
        <v>3.0510999999999999</v>
      </c>
      <c r="AH3629">
        <v>1.3734999999999999</v>
      </c>
      <c r="AJ3629">
        <v>2.9249999999999998</v>
      </c>
    </row>
    <row r="3630" spans="1:36">
      <c r="A3630" s="1">
        <v>37952</v>
      </c>
      <c r="C3630">
        <v>1.5941000000000001</v>
      </c>
      <c r="F3630">
        <v>2.7336999999999998</v>
      </c>
      <c r="G3630">
        <v>1.5664</v>
      </c>
      <c r="L3630">
        <v>2.5213999999999999</v>
      </c>
      <c r="M3630">
        <v>1.2865</v>
      </c>
      <c r="P3630">
        <v>3.8292000000000002</v>
      </c>
      <c r="Q3630">
        <v>3.4449999999999998</v>
      </c>
      <c r="R3630">
        <v>1.2598</v>
      </c>
      <c r="S3630">
        <v>3.3265000000000002</v>
      </c>
      <c r="U3630">
        <v>4.1745000000000001</v>
      </c>
      <c r="V3630">
        <v>1.5629999999999999</v>
      </c>
      <c r="W3630">
        <v>3.2997000000000001</v>
      </c>
      <c r="Z3630">
        <v>3.3940000000000001</v>
      </c>
      <c r="AA3630">
        <v>2.1246</v>
      </c>
      <c r="AB3630">
        <v>2.4540000000000002</v>
      </c>
      <c r="AC3630">
        <v>1.2471000000000001</v>
      </c>
      <c r="AE3630">
        <v>2.3422999999999998</v>
      </c>
      <c r="AF3630">
        <v>3.0236999999999998</v>
      </c>
      <c r="AH3630">
        <v>1.3734999999999999</v>
      </c>
      <c r="AJ3630">
        <v>2.9523999999999999</v>
      </c>
    </row>
    <row r="3631" spans="1:36">
      <c r="A3631" s="1">
        <v>37953</v>
      </c>
      <c r="C3631">
        <v>1.5981000000000001</v>
      </c>
      <c r="F3631">
        <v>2.7566000000000002</v>
      </c>
      <c r="G3631">
        <v>1.5718000000000001</v>
      </c>
      <c r="L3631">
        <v>2.5388999999999999</v>
      </c>
      <c r="M3631">
        <v>1.2865</v>
      </c>
      <c r="P3631">
        <v>3.8292000000000002</v>
      </c>
      <c r="Q3631">
        <v>3.4449999999999998</v>
      </c>
      <c r="R3631">
        <v>1.2598</v>
      </c>
      <c r="S3631">
        <v>3.3033999999999999</v>
      </c>
      <c r="U3631">
        <v>4.0867000000000004</v>
      </c>
      <c r="V3631">
        <v>1.5564</v>
      </c>
      <c r="W3631">
        <v>3.2706</v>
      </c>
      <c r="Z3631">
        <v>3.4031000000000002</v>
      </c>
      <c r="AA3631">
        <v>2.0998999999999999</v>
      </c>
      <c r="AB3631">
        <v>2.4424999999999999</v>
      </c>
      <c r="AC3631">
        <v>1.2706999999999999</v>
      </c>
      <c r="AE3631">
        <v>2.3479000000000001</v>
      </c>
      <c r="AF3631">
        <v>2.9866999999999999</v>
      </c>
      <c r="AH3631">
        <v>1.3734999999999999</v>
      </c>
      <c r="AJ3631">
        <v>2.9294000000000002</v>
      </c>
    </row>
    <row r="3632" spans="1:36">
      <c r="A3632" s="1">
        <v>37956</v>
      </c>
      <c r="C3632">
        <v>1.6349</v>
      </c>
      <c r="F3632">
        <v>2.7606000000000002</v>
      </c>
      <c r="G3632">
        <v>1.6113</v>
      </c>
      <c r="L3632">
        <v>2.6208999999999998</v>
      </c>
      <c r="M3632">
        <v>1.2915000000000001</v>
      </c>
      <c r="P3632">
        <v>3.8820999999999999</v>
      </c>
      <c r="Q3632">
        <v>3.4449999999999998</v>
      </c>
      <c r="R3632">
        <v>1.2598</v>
      </c>
      <c r="S3632">
        <v>3.3650000000000002</v>
      </c>
      <c r="U3632">
        <v>4.1635</v>
      </c>
      <c r="V3632">
        <v>1.579</v>
      </c>
      <c r="W3632">
        <v>3.2593999999999999</v>
      </c>
      <c r="Z3632">
        <v>3.4624999999999999</v>
      </c>
      <c r="AA3632">
        <v>2.089</v>
      </c>
      <c r="AB3632">
        <v>2.4422000000000001</v>
      </c>
      <c r="AC3632">
        <v>1.2793999999999999</v>
      </c>
      <c r="AE3632">
        <v>2.3325</v>
      </c>
      <c r="AF3632">
        <v>2.9807999999999999</v>
      </c>
      <c r="AH3632">
        <v>1.3734999999999999</v>
      </c>
      <c r="AJ3632">
        <v>2.9298999999999999</v>
      </c>
    </row>
    <row r="3633" spans="1:36">
      <c r="A3633" s="1">
        <v>37957</v>
      </c>
      <c r="C3633">
        <v>1.6287</v>
      </c>
      <c r="F3633">
        <v>2.7069000000000001</v>
      </c>
      <c r="G3633">
        <v>1.6316999999999999</v>
      </c>
      <c r="L3633">
        <v>2.6092</v>
      </c>
      <c r="M3633">
        <v>1.2915000000000001</v>
      </c>
      <c r="P3633">
        <v>3.8706</v>
      </c>
      <c r="Q3633">
        <v>3.4449999999999998</v>
      </c>
      <c r="R3633">
        <v>1.2598</v>
      </c>
      <c r="S3633">
        <v>3.4342999999999999</v>
      </c>
      <c r="U3633">
        <v>4.1754999999999995</v>
      </c>
      <c r="V3633">
        <v>1.5792999999999999</v>
      </c>
      <c r="W3633">
        <v>3.2403</v>
      </c>
      <c r="Z3633">
        <v>3.4379</v>
      </c>
      <c r="AA3633">
        <v>2.0998999999999999</v>
      </c>
      <c r="AB3633">
        <v>2.4390999999999998</v>
      </c>
      <c r="AC3633">
        <v>1.2676000000000001</v>
      </c>
      <c r="AE3633">
        <v>2.3367</v>
      </c>
      <c r="AF3633">
        <v>2.9535</v>
      </c>
      <c r="AH3633">
        <v>1.3734999999999999</v>
      </c>
      <c r="AJ3633">
        <v>2.9546000000000001</v>
      </c>
    </row>
    <row r="3634" spans="1:36">
      <c r="A3634" s="1">
        <v>37958</v>
      </c>
      <c r="C3634">
        <v>1.6512</v>
      </c>
      <c r="F3634">
        <v>2.7311000000000001</v>
      </c>
      <c r="G3634">
        <v>1.7078</v>
      </c>
      <c r="L3634">
        <v>2.6268000000000002</v>
      </c>
      <c r="M3634">
        <v>1.2936000000000001</v>
      </c>
      <c r="P3634">
        <v>3.9281000000000001</v>
      </c>
      <c r="Q3634">
        <v>3.4449999999999998</v>
      </c>
      <c r="R3634">
        <v>1.2598</v>
      </c>
      <c r="S3634">
        <v>3.5112999999999999</v>
      </c>
      <c r="U3634">
        <v>4.1615000000000002</v>
      </c>
      <c r="V3634">
        <v>1.5855999999999999</v>
      </c>
      <c r="W3634">
        <v>3.2673999999999999</v>
      </c>
      <c r="Z3634">
        <v>3.4609999999999999</v>
      </c>
      <c r="AA3634">
        <v>2.1312000000000002</v>
      </c>
      <c r="AB3634">
        <v>2.4277000000000002</v>
      </c>
      <c r="AC3634">
        <v>1.2911999999999999</v>
      </c>
      <c r="AE3634">
        <v>2.3841999999999999</v>
      </c>
      <c r="AF3634">
        <v>3.0062000000000002</v>
      </c>
      <c r="AH3634">
        <v>1.3734999999999999</v>
      </c>
      <c r="AJ3634">
        <v>2.9661</v>
      </c>
    </row>
    <row r="3635" spans="1:36">
      <c r="A3635" s="1">
        <v>37959</v>
      </c>
      <c r="C3635">
        <v>1.6606999999999998</v>
      </c>
      <c r="F3635">
        <v>2.7162999999999999</v>
      </c>
      <c r="G3635">
        <v>1.7010000000000001</v>
      </c>
      <c r="L3635">
        <v>2.6151</v>
      </c>
      <c r="M3635">
        <v>1.288</v>
      </c>
      <c r="P3635">
        <v>3.8982000000000001</v>
      </c>
      <c r="Q3635">
        <v>3.4449999999999998</v>
      </c>
      <c r="R3635">
        <v>1.2598</v>
      </c>
      <c r="S3635">
        <v>3.5228000000000002</v>
      </c>
      <c r="U3635">
        <v>4.1475</v>
      </c>
      <c r="V3635">
        <v>1.5876000000000001</v>
      </c>
      <c r="W3635">
        <v>3.2923</v>
      </c>
      <c r="Z3635">
        <v>3.4253</v>
      </c>
      <c r="AA3635">
        <v>2.1878000000000002</v>
      </c>
      <c r="AB3635">
        <v>2.3971999999999998</v>
      </c>
      <c r="AC3635">
        <v>1.2605</v>
      </c>
      <c r="AE3635">
        <v>2.4106999999999998</v>
      </c>
      <c r="AF3635">
        <v>3.0608</v>
      </c>
      <c r="AH3635">
        <v>1.3734999999999999</v>
      </c>
      <c r="AJ3635">
        <v>2.9672000000000001</v>
      </c>
    </row>
    <row r="3636" spans="1:36">
      <c r="A3636" s="1">
        <v>37960</v>
      </c>
      <c r="C3636">
        <v>1.6505000000000001</v>
      </c>
      <c r="F3636">
        <v>2.6947000000000001</v>
      </c>
      <c r="G3636">
        <v>1.6888000000000001</v>
      </c>
      <c r="L3636">
        <v>2.6063000000000001</v>
      </c>
      <c r="M3636">
        <v>1.276</v>
      </c>
      <c r="P3636">
        <v>3.8475999999999999</v>
      </c>
      <c r="Q3636">
        <v>3.4449999999999998</v>
      </c>
      <c r="R3636">
        <v>1.2598</v>
      </c>
      <c r="S3636">
        <v>3.4573999999999998</v>
      </c>
      <c r="U3636">
        <v>4.1315999999999997</v>
      </c>
      <c r="V3636">
        <v>1.5895999999999999</v>
      </c>
      <c r="W3636">
        <v>3.2938999999999998</v>
      </c>
      <c r="Z3636">
        <v>3.4016999999999999</v>
      </c>
      <c r="AA3636">
        <v>2.1776</v>
      </c>
      <c r="AB3636">
        <v>2.3982999999999999</v>
      </c>
      <c r="AC3636">
        <v>1.2416</v>
      </c>
      <c r="AE3636">
        <v>2.4093</v>
      </c>
      <c r="AF3636">
        <v>3.0432999999999999</v>
      </c>
      <c r="AH3636">
        <v>1.3734999999999999</v>
      </c>
      <c r="AJ3636">
        <v>2.9771000000000001</v>
      </c>
    </row>
    <row r="3637" spans="1:36">
      <c r="A3637" s="1">
        <v>37963</v>
      </c>
      <c r="C3637">
        <v>1.6355</v>
      </c>
      <c r="F3637">
        <v>2.6678999999999999</v>
      </c>
      <c r="G3637">
        <v>1.6941999999999999</v>
      </c>
      <c r="L3637">
        <v>2.6063000000000001</v>
      </c>
      <c r="M3637">
        <v>1.2787999999999999</v>
      </c>
      <c r="P3637">
        <v>3.8637000000000001</v>
      </c>
      <c r="Q3637">
        <v>3.4449999999999998</v>
      </c>
      <c r="R3637">
        <v>1.2598</v>
      </c>
      <c r="S3637">
        <v>3.4573999999999998</v>
      </c>
      <c r="U3637">
        <v>4.0936000000000003</v>
      </c>
      <c r="V3637">
        <v>1.5941000000000001</v>
      </c>
      <c r="W3637">
        <v>3.3182999999999998</v>
      </c>
      <c r="Z3637">
        <v>3.41</v>
      </c>
      <c r="AA3637">
        <v>2.1747000000000001</v>
      </c>
      <c r="AB3637">
        <v>2.4066999999999998</v>
      </c>
      <c r="AC3637">
        <v>1.2383999999999999</v>
      </c>
      <c r="AE3637">
        <v>2.4135</v>
      </c>
      <c r="AF3637">
        <v>3.0295999999999998</v>
      </c>
      <c r="AH3637">
        <v>1.3734999999999999</v>
      </c>
      <c r="AJ3637">
        <v>2.9754</v>
      </c>
    </row>
    <row r="3638" spans="1:36">
      <c r="A3638" s="1">
        <v>37964</v>
      </c>
      <c r="C3638">
        <v>1.6454</v>
      </c>
      <c r="F3638">
        <v>2.6625000000000001</v>
      </c>
      <c r="G3638">
        <v>1.6999</v>
      </c>
      <c r="L3638">
        <v>2.5975000000000001</v>
      </c>
      <c r="M3638">
        <v>1.2774000000000001</v>
      </c>
      <c r="P3638">
        <v>3.8706</v>
      </c>
      <c r="Q3638">
        <v>3.4449999999999998</v>
      </c>
      <c r="R3638">
        <v>1.2598</v>
      </c>
      <c r="S3638">
        <v>3.4342999999999999</v>
      </c>
      <c r="U3638">
        <v>4.0867000000000004</v>
      </c>
      <c r="V3638">
        <v>1.5937999999999999</v>
      </c>
      <c r="W3638">
        <v>3.2911999999999999</v>
      </c>
      <c r="Z3638">
        <v>3.4807000000000001</v>
      </c>
      <c r="AA3638">
        <v>2.1819999999999999</v>
      </c>
      <c r="AB3638">
        <v>2.4342000000000001</v>
      </c>
      <c r="AC3638">
        <v>1.24</v>
      </c>
      <c r="AE3638">
        <v>2.4163000000000001</v>
      </c>
      <c r="AF3638">
        <v>3.0472000000000001</v>
      </c>
      <c r="AH3638">
        <v>1.3734999999999999</v>
      </c>
      <c r="AJ3638">
        <v>2.9815</v>
      </c>
    </row>
    <row r="3639" spans="1:36">
      <c r="A3639" s="1">
        <v>37965</v>
      </c>
      <c r="C3639">
        <v>1.6308</v>
      </c>
      <c r="F3639">
        <v>2.6193999999999997</v>
      </c>
      <c r="G3639">
        <v>1.6941999999999999</v>
      </c>
      <c r="L3639">
        <v>2.577</v>
      </c>
      <c r="M3639">
        <v>1.2711000000000001</v>
      </c>
      <c r="P3639">
        <v>3.8223000000000003</v>
      </c>
      <c r="Q3639">
        <v>3.4449999999999998</v>
      </c>
      <c r="R3639">
        <v>1.2598</v>
      </c>
      <c r="S3639">
        <v>3.3765000000000001</v>
      </c>
      <c r="U3639">
        <v>4.0837000000000003</v>
      </c>
      <c r="V3639">
        <v>1.5878000000000001</v>
      </c>
      <c r="W3639">
        <v>3.2726999999999999</v>
      </c>
      <c r="Z3639">
        <v>3.4034</v>
      </c>
      <c r="AA3639">
        <v>2.1791</v>
      </c>
      <c r="AB3639">
        <v>2.4230999999999998</v>
      </c>
      <c r="AC3639">
        <v>1.2101</v>
      </c>
      <c r="AE3639">
        <v>2.4051</v>
      </c>
      <c r="AF3639">
        <v>3.012</v>
      </c>
      <c r="AH3639">
        <v>1.3734999999999999</v>
      </c>
      <c r="AJ3639">
        <v>2.9523999999999999</v>
      </c>
    </row>
    <row r="3640" spans="1:36">
      <c r="A3640" s="1">
        <v>37966</v>
      </c>
      <c r="C3640">
        <v>1.6549</v>
      </c>
      <c r="F3640">
        <v>2.5777999999999999</v>
      </c>
      <c r="G3640">
        <v>1.7037</v>
      </c>
      <c r="L3640">
        <v>2.6092</v>
      </c>
      <c r="M3640">
        <v>1.2795000000000001</v>
      </c>
      <c r="P3640">
        <v>3.8729</v>
      </c>
      <c r="Q3640">
        <v>3.4449999999999998</v>
      </c>
      <c r="R3640">
        <v>1.2598</v>
      </c>
      <c r="S3640">
        <v>3.4188999999999998</v>
      </c>
      <c r="U3640">
        <v>4.1166</v>
      </c>
      <c r="V3640">
        <v>1.5697000000000001</v>
      </c>
      <c r="W3640">
        <v>3.2785000000000002</v>
      </c>
      <c r="Z3640">
        <v>3.4121999999999999</v>
      </c>
      <c r="AA3640">
        <v>2.1711</v>
      </c>
      <c r="AB3640">
        <v>2.4056000000000002</v>
      </c>
      <c r="AC3640">
        <v>1.2123999999999999</v>
      </c>
      <c r="AE3640">
        <v>2.387</v>
      </c>
      <c r="AF3640">
        <v>3.0179</v>
      </c>
      <c r="AH3640">
        <v>1.3734999999999999</v>
      </c>
      <c r="AJ3640">
        <v>2.9771000000000001</v>
      </c>
    </row>
    <row r="3641" spans="1:36">
      <c r="A3641" s="1">
        <v>37967</v>
      </c>
      <c r="C3641">
        <v>1.6562999999999999</v>
      </c>
      <c r="F3641">
        <v>2.5615999999999999</v>
      </c>
      <c r="G3641">
        <v>1.7269000000000001</v>
      </c>
      <c r="L3641">
        <v>2.6092</v>
      </c>
      <c r="M3641">
        <v>1.2766999999999999</v>
      </c>
      <c r="P3641">
        <v>3.8774999999999999</v>
      </c>
      <c r="Q3641">
        <v>3.4449999999999998</v>
      </c>
      <c r="R3641">
        <v>1.2598</v>
      </c>
      <c r="S3641">
        <v>3.4420000000000002</v>
      </c>
      <c r="U3641">
        <v>4.1913999999999998</v>
      </c>
      <c r="V3641">
        <v>1.5872000000000002</v>
      </c>
      <c r="W3641">
        <v>3.2429999999999999</v>
      </c>
      <c r="Z3641">
        <v>3.4356999999999998</v>
      </c>
      <c r="AA3641">
        <v>2.1768999999999998</v>
      </c>
      <c r="AB3641">
        <v>2.4062999999999999</v>
      </c>
      <c r="AC3641">
        <v>1.2038</v>
      </c>
      <c r="AE3641">
        <v>2.4233000000000002</v>
      </c>
      <c r="AF3641">
        <v>3.0373999999999999</v>
      </c>
      <c r="AH3641">
        <v>1.3734999999999999</v>
      </c>
      <c r="AJ3641">
        <v>2.9634</v>
      </c>
    </row>
    <row r="3642" spans="1:36">
      <c r="A3642" s="1">
        <v>37970</v>
      </c>
      <c r="C3642">
        <v>1.6672</v>
      </c>
      <c r="F3642">
        <v>2.5831</v>
      </c>
      <c r="G3642">
        <v>1.7189999999999999</v>
      </c>
      <c r="L3642">
        <v>2.6179999999999999</v>
      </c>
      <c r="M3642">
        <v>1.2873000000000001</v>
      </c>
      <c r="P3642">
        <v>3.8843999999999999</v>
      </c>
      <c r="Q3642">
        <v>3.4449999999999998</v>
      </c>
      <c r="R3642">
        <v>1.2598</v>
      </c>
      <c r="S3642">
        <v>3.4958999999999998</v>
      </c>
      <c r="U3642">
        <v>4.1904000000000003</v>
      </c>
      <c r="V3642">
        <v>1.6273</v>
      </c>
      <c r="W3642">
        <v>3.2069999999999999</v>
      </c>
      <c r="Z3642">
        <v>3.4131</v>
      </c>
      <c r="AA3642">
        <v>2.1819999999999999</v>
      </c>
      <c r="AB3642">
        <v>2.4028999999999998</v>
      </c>
      <c r="AC3642">
        <v>1.2046000000000001</v>
      </c>
      <c r="AE3642">
        <v>2.4302999999999999</v>
      </c>
      <c r="AF3642">
        <v>3.0472000000000001</v>
      </c>
      <c r="AH3642">
        <v>1.3734999999999999</v>
      </c>
      <c r="AJ3642">
        <v>2.9287999999999998</v>
      </c>
    </row>
    <row r="3643" spans="1:36">
      <c r="A3643" s="1">
        <v>37971</v>
      </c>
      <c r="C3643">
        <v>1.6808000000000001</v>
      </c>
      <c r="F3643">
        <v>2.5602999999999998</v>
      </c>
      <c r="G3643">
        <v>1.716</v>
      </c>
      <c r="L3643">
        <v>2.6034000000000002</v>
      </c>
      <c r="M3643">
        <v>1.2753000000000001</v>
      </c>
      <c r="P3643">
        <v>3.8683000000000001</v>
      </c>
      <c r="Q3643">
        <v>3.4449999999999998</v>
      </c>
      <c r="R3643">
        <v>1.2598</v>
      </c>
      <c r="S3643">
        <v>3.4380999999999999</v>
      </c>
      <c r="U3643">
        <v>4.2763</v>
      </c>
      <c r="V3643">
        <v>1.6232</v>
      </c>
      <c r="W3643">
        <v>3.2107000000000001</v>
      </c>
      <c r="Z3643">
        <v>3.4449999999999998</v>
      </c>
      <c r="AA3643">
        <v>2.1653000000000002</v>
      </c>
      <c r="AB3643">
        <v>2.4436999999999998</v>
      </c>
      <c r="AC3643">
        <v>1.1919999999999999</v>
      </c>
      <c r="AE3643">
        <v>2.4064999999999999</v>
      </c>
      <c r="AF3643">
        <v>3.0158999999999998</v>
      </c>
      <c r="AH3643">
        <v>1.3734999999999999</v>
      </c>
      <c r="AJ3643">
        <v>2.9403000000000001</v>
      </c>
    </row>
    <row r="3644" spans="1:36">
      <c r="A3644" s="1">
        <v>37972</v>
      </c>
      <c r="C3644">
        <v>1.6440000000000001</v>
      </c>
      <c r="F3644">
        <v>2.6234999999999999</v>
      </c>
      <c r="G3644">
        <v>1.6724999999999999</v>
      </c>
      <c r="L3644">
        <v>2.6179999999999999</v>
      </c>
      <c r="M3644">
        <v>1.2667999999999999</v>
      </c>
      <c r="P3644">
        <v>3.8660000000000001</v>
      </c>
      <c r="Q3644">
        <v>3.4449999999999998</v>
      </c>
      <c r="R3644">
        <v>1.2598</v>
      </c>
      <c r="S3644">
        <v>3.3534000000000002</v>
      </c>
      <c r="U3644">
        <v>4.3102</v>
      </c>
      <c r="V3644">
        <v>1.5935999999999999</v>
      </c>
      <c r="W3644">
        <v>3.2414000000000001</v>
      </c>
      <c r="Z3644">
        <v>3.4436</v>
      </c>
      <c r="AA3644">
        <v>2.1733000000000002</v>
      </c>
      <c r="AB3644">
        <v>2.4733999999999998</v>
      </c>
      <c r="AC3644">
        <v>1.1747000000000001</v>
      </c>
      <c r="AE3644">
        <v>2.4218999999999999</v>
      </c>
      <c r="AF3644">
        <v>3.0179</v>
      </c>
      <c r="AH3644">
        <v>1.3734999999999999</v>
      </c>
      <c r="AJ3644">
        <v>2.8959000000000001</v>
      </c>
    </row>
    <row r="3645" spans="1:36">
      <c r="A3645" s="1">
        <v>37973</v>
      </c>
      <c r="C3645">
        <v>1.6562999999999999</v>
      </c>
      <c r="F3645">
        <v>2.6423000000000001</v>
      </c>
      <c r="G3645">
        <v>1.6983000000000001</v>
      </c>
      <c r="L3645">
        <v>2.6385000000000001</v>
      </c>
      <c r="M3645">
        <v>1.276</v>
      </c>
      <c r="P3645">
        <v>3.9028</v>
      </c>
      <c r="Q3645">
        <v>3.4449999999999998</v>
      </c>
      <c r="R3645">
        <v>1.2598</v>
      </c>
      <c r="S3645">
        <v>3.3688000000000002</v>
      </c>
      <c r="U3645">
        <v>4.3141999999999996</v>
      </c>
      <c r="V3645">
        <v>1.5695999999999999</v>
      </c>
      <c r="W3645">
        <v>3.2584</v>
      </c>
      <c r="Z3645">
        <v>3.4922</v>
      </c>
      <c r="AA3645">
        <v>2.1427999999999998</v>
      </c>
      <c r="AB3645">
        <v>2.4733999999999998</v>
      </c>
      <c r="AC3645">
        <v>1.1991000000000001</v>
      </c>
      <c r="AE3645">
        <v>2.4177</v>
      </c>
      <c r="AF3645">
        <v>2.9906000000000001</v>
      </c>
      <c r="AH3645">
        <v>1.3734999999999999</v>
      </c>
      <c r="AJ3645">
        <v>2.9058000000000002</v>
      </c>
    </row>
    <row r="3646" spans="1:36">
      <c r="A3646" s="1">
        <v>37974</v>
      </c>
      <c r="C3646">
        <v>1.6644000000000001</v>
      </c>
      <c r="F3646">
        <v>2.6570999999999998</v>
      </c>
      <c r="G3646">
        <v>1.7050999999999998</v>
      </c>
      <c r="L3646">
        <v>2.6473</v>
      </c>
      <c r="M3646">
        <v>1.2739</v>
      </c>
      <c r="P3646">
        <v>3.9119999999999999</v>
      </c>
      <c r="Q3646">
        <v>3.4449999999999998</v>
      </c>
      <c r="R3646">
        <v>1.2598</v>
      </c>
      <c r="S3646">
        <v>3.3919000000000001</v>
      </c>
      <c r="U3646">
        <v>4.3022</v>
      </c>
      <c r="V3646">
        <v>1.5996999999999999</v>
      </c>
      <c r="W3646">
        <v>3.2494000000000001</v>
      </c>
      <c r="Z3646">
        <v>3.4797000000000002</v>
      </c>
      <c r="AA3646">
        <v>2.1312000000000002</v>
      </c>
      <c r="AB3646">
        <v>2.4925000000000002</v>
      </c>
      <c r="AC3646">
        <v>1.214</v>
      </c>
      <c r="AE3646">
        <v>2.4051</v>
      </c>
      <c r="AF3646">
        <v>3.0062000000000002</v>
      </c>
      <c r="AH3646">
        <v>1.3734999999999999</v>
      </c>
      <c r="AJ3646">
        <v>2.9003000000000001</v>
      </c>
    </row>
    <row r="3647" spans="1:36">
      <c r="A3647" s="1">
        <v>37977</v>
      </c>
      <c r="C3647">
        <v>1.6689000000000001</v>
      </c>
      <c r="F3647">
        <v>2.6503999999999999</v>
      </c>
      <c r="G3647">
        <v>1.7119</v>
      </c>
      <c r="L3647">
        <v>2.6501999999999999</v>
      </c>
      <c r="M3647">
        <v>1.2667999999999999</v>
      </c>
      <c r="P3647">
        <v>3.8637000000000001</v>
      </c>
      <c r="Q3647">
        <v>3.4449999999999998</v>
      </c>
      <c r="R3647">
        <v>1.2598</v>
      </c>
      <c r="S3647">
        <v>3.4035000000000002</v>
      </c>
      <c r="U3647">
        <v>4.3102</v>
      </c>
      <c r="V3647">
        <v>1.6106</v>
      </c>
      <c r="W3647">
        <v>3.2584</v>
      </c>
      <c r="Z3647">
        <v>3.4811000000000001</v>
      </c>
      <c r="AA3647">
        <v>2.1355</v>
      </c>
      <c r="AB3647">
        <v>2.4963000000000002</v>
      </c>
      <c r="AC3647">
        <v>1.2021999999999999</v>
      </c>
      <c r="AE3647">
        <v>2.44</v>
      </c>
      <c r="AF3647">
        <v>3.0217999999999998</v>
      </c>
      <c r="AH3647">
        <v>1.3734999999999999</v>
      </c>
      <c r="AJ3647">
        <v>2.9091</v>
      </c>
    </row>
    <row r="3648" spans="1:36">
      <c r="A3648" s="1">
        <v>37978</v>
      </c>
      <c r="C3648">
        <v>1.6677999999999999</v>
      </c>
      <c r="F3648">
        <v>2.6356000000000002</v>
      </c>
      <c r="G3648">
        <v>1.7296</v>
      </c>
      <c r="L3648">
        <v>2.6941000000000002</v>
      </c>
      <c r="M3648">
        <v>1.2667999999999999</v>
      </c>
      <c r="P3648">
        <v>3.8729</v>
      </c>
      <c r="Q3648">
        <v>3.4449999999999998</v>
      </c>
      <c r="R3648">
        <v>1.2598</v>
      </c>
      <c r="S3648">
        <v>3.4380999999999999</v>
      </c>
      <c r="U3648">
        <v>4.3032000000000004</v>
      </c>
      <c r="V3648">
        <v>1.6465999999999998</v>
      </c>
      <c r="W3648">
        <v>3.2504</v>
      </c>
      <c r="Z3648">
        <v>3.5095000000000001</v>
      </c>
      <c r="AA3648">
        <v>2.1463999999999999</v>
      </c>
      <c r="AB3648">
        <v>2.4866999999999999</v>
      </c>
      <c r="AC3648">
        <v>1.2046000000000001</v>
      </c>
      <c r="AE3648">
        <v>2.4302999999999999</v>
      </c>
      <c r="AF3648">
        <v>3.0451999999999999</v>
      </c>
      <c r="AH3648">
        <v>1.3734999999999999</v>
      </c>
      <c r="AJ3648">
        <v>2.8849999999999998</v>
      </c>
    </row>
    <row r="3649" spans="1:36">
      <c r="A3649" s="1">
        <v>37979</v>
      </c>
      <c r="C3649">
        <v>1.6695</v>
      </c>
      <c r="F3649">
        <v>2.6423000000000001</v>
      </c>
      <c r="G3649">
        <v>1.7296</v>
      </c>
      <c r="L3649">
        <v>2.6941000000000002</v>
      </c>
      <c r="M3649">
        <v>1.2667999999999999</v>
      </c>
      <c r="P3649">
        <v>3.8729</v>
      </c>
      <c r="Q3649">
        <v>3.4449999999999998</v>
      </c>
      <c r="R3649">
        <v>1.2598</v>
      </c>
      <c r="S3649">
        <v>3.4380999999999999</v>
      </c>
      <c r="U3649">
        <v>4.2902000000000005</v>
      </c>
      <c r="V3649">
        <v>1.6465999999999998</v>
      </c>
      <c r="W3649">
        <v>3.2541000000000002</v>
      </c>
      <c r="Z3649">
        <v>3.5278</v>
      </c>
      <c r="AA3649">
        <v>2.1617000000000002</v>
      </c>
      <c r="AB3649">
        <v>2.5000999999999998</v>
      </c>
      <c r="AC3649">
        <v>1.2046000000000001</v>
      </c>
      <c r="AE3649">
        <v>2.4358</v>
      </c>
      <c r="AF3649">
        <v>3.0842999999999998</v>
      </c>
      <c r="AH3649">
        <v>1.3734999999999999</v>
      </c>
      <c r="AJ3649">
        <v>2.8948</v>
      </c>
    </row>
    <row r="3650" spans="1:36">
      <c r="A3650" s="1">
        <v>37980</v>
      </c>
      <c r="C3650">
        <v>1.6695</v>
      </c>
      <c r="F3650">
        <v>2.6423000000000001</v>
      </c>
      <c r="G3650">
        <v>1.7296</v>
      </c>
      <c r="L3650">
        <v>2.6941000000000002</v>
      </c>
      <c r="M3650">
        <v>1.2667999999999999</v>
      </c>
      <c r="P3650">
        <v>3.8729</v>
      </c>
      <c r="Q3650">
        <v>3.4449999999999998</v>
      </c>
      <c r="R3650">
        <v>1.2598</v>
      </c>
      <c r="S3650">
        <v>3.4380999999999999</v>
      </c>
      <c r="U3650">
        <v>4.2902000000000005</v>
      </c>
      <c r="V3650">
        <v>1.6465999999999998</v>
      </c>
      <c r="W3650">
        <v>3.2541000000000002</v>
      </c>
      <c r="Z3650">
        <v>3.5278</v>
      </c>
      <c r="AA3650">
        <v>2.1617000000000002</v>
      </c>
      <c r="AB3650">
        <v>2.5000999999999998</v>
      </c>
      <c r="AC3650">
        <v>1.2046000000000001</v>
      </c>
      <c r="AE3650">
        <v>2.4358</v>
      </c>
      <c r="AF3650">
        <v>3.0842999999999998</v>
      </c>
      <c r="AH3650">
        <v>1.3734999999999999</v>
      </c>
      <c r="AJ3650">
        <v>2.8948</v>
      </c>
    </row>
    <row r="3651" spans="1:36">
      <c r="A3651" s="1">
        <v>37981</v>
      </c>
      <c r="C3651">
        <v>1.6695</v>
      </c>
      <c r="F3651">
        <v>2.6423000000000001</v>
      </c>
      <c r="G3651">
        <v>1.7296</v>
      </c>
      <c r="L3651">
        <v>2.6941000000000002</v>
      </c>
      <c r="M3651">
        <v>1.2667999999999999</v>
      </c>
      <c r="P3651">
        <v>3.8729</v>
      </c>
      <c r="Q3651">
        <v>3.4449999999999998</v>
      </c>
      <c r="R3651">
        <v>1.2598</v>
      </c>
      <c r="S3651">
        <v>3.4380999999999999</v>
      </c>
      <c r="U3651">
        <v>4.2902000000000005</v>
      </c>
      <c r="V3651">
        <v>1.6465999999999998</v>
      </c>
      <c r="W3651">
        <v>3.2541000000000002</v>
      </c>
      <c r="Z3651">
        <v>3.5278</v>
      </c>
      <c r="AA3651">
        <v>2.1617000000000002</v>
      </c>
      <c r="AB3651">
        <v>2.5000999999999998</v>
      </c>
      <c r="AC3651">
        <v>1.2046000000000001</v>
      </c>
      <c r="AE3651">
        <v>2.4358</v>
      </c>
      <c r="AF3651">
        <v>3.0842999999999998</v>
      </c>
      <c r="AH3651">
        <v>1.3734999999999999</v>
      </c>
      <c r="AJ3651">
        <v>2.8948</v>
      </c>
    </row>
    <row r="3652" spans="1:36">
      <c r="A3652" s="1">
        <v>37984</v>
      </c>
      <c r="C3652">
        <v>1.6774</v>
      </c>
      <c r="F3652">
        <v>2.6516999999999999</v>
      </c>
      <c r="G3652">
        <v>1.7581</v>
      </c>
      <c r="L3652">
        <v>2.7263999999999999</v>
      </c>
      <c r="M3652">
        <v>1.2598</v>
      </c>
      <c r="P3652">
        <v>3.8774999999999999</v>
      </c>
      <c r="Q3652">
        <v>3.4449999999999998</v>
      </c>
      <c r="R3652">
        <v>1.2598</v>
      </c>
      <c r="S3652">
        <v>3.4651000000000001</v>
      </c>
      <c r="U3652">
        <v>4.3510999999999997</v>
      </c>
      <c r="V3652">
        <v>1.6602999999999999</v>
      </c>
      <c r="W3652">
        <v>3.27</v>
      </c>
      <c r="Z3652">
        <v>3.5303</v>
      </c>
      <c r="AA3652">
        <v>2.1638000000000002</v>
      </c>
      <c r="AB3652">
        <v>2.5108000000000001</v>
      </c>
      <c r="AC3652">
        <v>1.2163999999999999</v>
      </c>
      <c r="AE3652">
        <v>2.4470000000000001</v>
      </c>
      <c r="AF3652">
        <v>3.1057000000000001</v>
      </c>
      <c r="AH3652">
        <v>1.3734999999999999</v>
      </c>
      <c r="AJ3652">
        <v>2.9135</v>
      </c>
    </row>
    <row r="3653" spans="1:36">
      <c r="A3653" s="1">
        <v>37985</v>
      </c>
      <c r="C3653">
        <v>1.6844999999999999</v>
      </c>
      <c r="F3653">
        <v>2.6692</v>
      </c>
      <c r="G3653">
        <v>1.879</v>
      </c>
      <c r="L3653">
        <v>2.7498</v>
      </c>
      <c r="M3653">
        <v>1.2386999999999999</v>
      </c>
      <c r="P3653">
        <v>3.8959000000000001</v>
      </c>
      <c r="Q3653">
        <v>2.5796000000000001</v>
      </c>
      <c r="R3653">
        <v>1.2598</v>
      </c>
      <c r="S3653">
        <v>2.9045000000000001</v>
      </c>
      <c r="U3653">
        <v>4.3411</v>
      </c>
      <c r="V3653">
        <v>1.7236</v>
      </c>
      <c r="W3653">
        <v>3.2858999999999998</v>
      </c>
      <c r="Z3653">
        <v>3.5381999999999998</v>
      </c>
      <c r="AA3653">
        <v>2.1696</v>
      </c>
      <c r="AB3653">
        <v>2.4963000000000002</v>
      </c>
      <c r="AC3653">
        <v>1.1215999999999999</v>
      </c>
      <c r="AE3653">
        <v>2.4525999999999999</v>
      </c>
      <c r="AF3653">
        <v>3.1233</v>
      </c>
      <c r="AH3653">
        <v>1.5657999999999999</v>
      </c>
      <c r="AJ3653">
        <v>2.9354</v>
      </c>
    </row>
    <row r="3654" spans="1:36">
      <c r="A3654" s="1">
        <v>37986</v>
      </c>
      <c r="C3654">
        <v>2.0196999999999998</v>
      </c>
      <c r="F3654">
        <v>2.7119</v>
      </c>
      <c r="G3654">
        <v>1.879</v>
      </c>
      <c r="L3654">
        <v>2.7498</v>
      </c>
      <c r="M3654">
        <v>1.3867</v>
      </c>
      <c r="P3654">
        <v>3.8959000000000001</v>
      </c>
      <c r="Q3654">
        <v>2.5796000000000001</v>
      </c>
      <c r="R3654">
        <v>1.8098000000000001</v>
      </c>
      <c r="S3654">
        <v>2.9045000000000001</v>
      </c>
      <c r="U3654">
        <v>4.3201999999999998</v>
      </c>
      <c r="V3654">
        <v>1.7236</v>
      </c>
      <c r="W3654">
        <v>3.2759</v>
      </c>
      <c r="Z3654">
        <v>3.4916</v>
      </c>
      <c r="AA3654">
        <v>2.1747000000000001</v>
      </c>
      <c r="AB3654">
        <v>2.5076999999999998</v>
      </c>
      <c r="AC3654">
        <v>1.1215999999999999</v>
      </c>
      <c r="AE3654">
        <v>2.4679000000000002</v>
      </c>
      <c r="AF3654">
        <v>3.1213000000000002</v>
      </c>
      <c r="AH3654">
        <v>1.5657999999999999</v>
      </c>
      <c r="AJ3654">
        <v>2.9332000000000003</v>
      </c>
    </row>
    <row r="3655" spans="1:36">
      <c r="A3655" s="1">
        <v>37987</v>
      </c>
      <c r="C3655">
        <v>2.0196999999999998</v>
      </c>
      <c r="F3655">
        <v>2.7119</v>
      </c>
      <c r="G3655">
        <v>1.879</v>
      </c>
      <c r="L3655">
        <v>2.7498</v>
      </c>
      <c r="M3655">
        <v>1.3867</v>
      </c>
      <c r="P3655">
        <v>3.8959000000000001</v>
      </c>
      <c r="Q3655">
        <v>2.5796000000000001</v>
      </c>
      <c r="R3655">
        <v>1.8098000000000001</v>
      </c>
      <c r="S3655">
        <v>2.9045000000000001</v>
      </c>
      <c r="U3655">
        <v>4.3201999999999998</v>
      </c>
      <c r="V3655">
        <v>1.7236</v>
      </c>
      <c r="W3655">
        <v>3.2759</v>
      </c>
      <c r="Z3655">
        <v>3.4916</v>
      </c>
      <c r="AA3655">
        <v>2.1747000000000001</v>
      </c>
      <c r="AB3655">
        <v>2.5076999999999998</v>
      </c>
      <c r="AC3655">
        <v>1.1215999999999999</v>
      </c>
      <c r="AE3655">
        <v>2.4679000000000002</v>
      </c>
      <c r="AF3655">
        <v>3.1213000000000002</v>
      </c>
      <c r="AH3655">
        <v>1.5657999999999999</v>
      </c>
      <c r="AJ3655">
        <v>2.9332000000000003</v>
      </c>
    </row>
    <row r="3656" spans="1:36">
      <c r="A3656" s="1">
        <v>37988</v>
      </c>
      <c r="C3656">
        <v>2.0289999999999999</v>
      </c>
      <c r="F3656">
        <v>2.7431999999999999</v>
      </c>
      <c r="G3656">
        <v>1.8987000000000001</v>
      </c>
      <c r="L3656">
        <v>2.653</v>
      </c>
      <c r="M3656">
        <v>1.3852</v>
      </c>
      <c r="P3656">
        <v>3.8959000000000001</v>
      </c>
      <c r="Q3656">
        <v>2.6265999999999998</v>
      </c>
      <c r="R3656">
        <v>1.8351999999999999</v>
      </c>
      <c r="S3656">
        <v>2.9045000000000001</v>
      </c>
      <c r="U3656">
        <v>4.3661000000000003</v>
      </c>
      <c r="V3656">
        <v>1.732</v>
      </c>
      <c r="W3656">
        <v>3.2965</v>
      </c>
      <c r="Z3656">
        <v>3.5428999999999999</v>
      </c>
      <c r="AA3656">
        <v>2.1726000000000001</v>
      </c>
      <c r="AB3656">
        <v>2.5137999999999998</v>
      </c>
      <c r="AC3656">
        <v>1.1417999999999999</v>
      </c>
      <c r="AE3656">
        <v>2.4679000000000002</v>
      </c>
      <c r="AF3656">
        <v>3.1057000000000001</v>
      </c>
      <c r="AH3656">
        <v>1.6052999999999999</v>
      </c>
      <c r="AJ3656">
        <v>2.9567999999999999</v>
      </c>
    </row>
    <row r="3657" spans="1:36">
      <c r="A3657" s="1">
        <v>37991</v>
      </c>
      <c r="C3657">
        <v>2.0472000000000001</v>
      </c>
      <c r="F3657">
        <v>2.7541000000000002</v>
      </c>
      <c r="G3657">
        <v>1.9076</v>
      </c>
      <c r="L3657">
        <v>2.6640999999999999</v>
      </c>
      <c r="M3657">
        <v>1.3820000000000001</v>
      </c>
      <c r="P3657">
        <v>3.8620999999999999</v>
      </c>
      <c r="Q3657">
        <v>2.6398999999999999</v>
      </c>
      <c r="R3657">
        <v>1.8362000000000001</v>
      </c>
      <c r="S3657">
        <v>2.9302000000000001</v>
      </c>
      <c r="U3657">
        <v>4.4210000000000003</v>
      </c>
      <c r="V3657">
        <v>1.7423</v>
      </c>
      <c r="W3657">
        <v>3.3024</v>
      </c>
      <c r="Z3657">
        <v>3.5968</v>
      </c>
      <c r="AA3657">
        <v>2.1362000000000001</v>
      </c>
      <c r="AB3657">
        <v>2.5114999999999998</v>
      </c>
      <c r="AC3657">
        <v>1.1526000000000001</v>
      </c>
      <c r="AE3657">
        <v>2.4554</v>
      </c>
      <c r="AF3657">
        <v>3.0939999999999999</v>
      </c>
      <c r="AH3657">
        <v>1.5827</v>
      </c>
      <c r="AJ3657">
        <v>2.9386999999999999</v>
      </c>
    </row>
    <row r="3658" spans="1:36">
      <c r="A3658" s="1">
        <v>37992</v>
      </c>
      <c r="C3658">
        <v>2.0430999999999999</v>
      </c>
      <c r="F3658">
        <v>2.7922000000000002</v>
      </c>
      <c r="G3658">
        <v>1.9104000000000001</v>
      </c>
      <c r="L3658">
        <v>2.6640999999999999</v>
      </c>
      <c r="M3658">
        <v>1.3703000000000001</v>
      </c>
      <c r="P3658">
        <v>3.9049</v>
      </c>
      <c r="Q3658">
        <v>2.6507000000000001</v>
      </c>
      <c r="R3658">
        <v>1.8372000000000002</v>
      </c>
      <c r="S3658">
        <v>2.9687000000000001</v>
      </c>
      <c r="U3658">
        <v>4.4519000000000002</v>
      </c>
      <c r="V3658">
        <v>1.7423</v>
      </c>
      <c r="W3658">
        <v>3.3018000000000001</v>
      </c>
      <c r="Z3658">
        <v>3.6282000000000001</v>
      </c>
      <c r="AA3658">
        <v>2.145</v>
      </c>
      <c r="AB3658">
        <v>2.5249000000000001</v>
      </c>
      <c r="AC3658">
        <v>1.1576</v>
      </c>
      <c r="AE3658">
        <v>2.4805000000000001</v>
      </c>
      <c r="AF3658">
        <v>3.1330999999999998</v>
      </c>
      <c r="AH3658">
        <v>1.5827</v>
      </c>
      <c r="AJ3658">
        <v>2.9775999999999998</v>
      </c>
    </row>
    <row r="3659" spans="1:36">
      <c r="A3659" s="1">
        <v>37993</v>
      </c>
      <c r="C3659">
        <v>2.0289999999999999</v>
      </c>
      <c r="F3659">
        <v>2.7800000000000002</v>
      </c>
      <c r="G3659">
        <v>1.8687</v>
      </c>
      <c r="L3659">
        <v>2.6447000000000003</v>
      </c>
      <c r="M3659">
        <v>1.3546</v>
      </c>
      <c r="P3659">
        <v>3.9251</v>
      </c>
      <c r="Q3659">
        <v>2.573</v>
      </c>
      <c r="R3659">
        <v>1.8401000000000001</v>
      </c>
      <c r="S3659">
        <v>2.9718999999999998</v>
      </c>
      <c r="U3659">
        <v>4.3811</v>
      </c>
      <c r="V3659">
        <v>1.6760999999999999</v>
      </c>
      <c r="W3659">
        <v>3.2812000000000001</v>
      </c>
      <c r="Z3659">
        <v>3.5301999999999998</v>
      </c>
      <c r="AA3659">
        <v>2.1667000000000001</v>
      </c>
      <c r="AB3659">
        <v>2.5209999999999999</v>
      </c>
      <c r="AC3659">
        <v>1.149</v>
      </c>
      <c r="AE3659">
        <v>2.4931000000000001</v>
      </c>
      <c r="AF3659">
        <v>3.1661999999999999</v>
      </c>
      <c r="AH3659">
        <v>1.5657999999999999</v>
      </c>
      <c r="AJ3659">
        <v>2.9775999999999998</v>
      </c>
    </row>
    <row r="3660" spans="1:36">
      <c r="A3660" s="1">
        <v>37994</v>
      </c>
      <c r="C3660">
        <v>2.0533000000000001</v>
      </c>
      <c r="F3660">
        <v>2.7786</v>
      </c>
      <c r="G3660">
        <v>1.8733</v>
      </c>
      <c r="L3660">
        <v>2.6335999999999999</v>
      </c>
      <c r="M3660">
        <v>1.3546</v>
      </c>
      <c r="P3660">
        <v>3.968</v>
      </c>
      <c r="Q3660">
        <v>2.5813999999999999</v>
      </c>
      <c r="R3660">
        <v>1.8548</v>
      </c>
      <c r="S3660">
        <v>3.0392999999999999</v>
      </c>
      <c r="U3660">
        <v>4.3251999999999997</v>
      </c>
      <c r="V3660">
        <v>1.6417999999999999</v>
      </c>
      <c r="W3660">
        <v>3.2736999999999998</v>
      </c>
      <c r="Z3660">
        <v>3.6120999999999999</v>
      </c>
      <c r="AA3660">
        <v>2.1804999999999999</v>
      </c>
      <c r="AB3660">
        <v>2.5038999999999998</v>
      </c>
      <c r="AC3660">
        <v>1.1539999999999999</v>
      </c>
      <c r="AE3660">
        <v>2.4903</v>
      </c>
      <c r="AF3660">
        <v>3.2033</v>
      </c>
      <c r="AH3660">
        <v>1.5827</v>
      </c>
      <c r="AJ3660">
        <v>2.9771000000000001</v>
      </c>
    </row>
    <row r="3661" spans="1:36">
      <c r="A3661" s="1">
        <v>37995</v>
      </c>
      <c r="C3661">
        <v>2.0533000000000001</v>
      </c>
      <c r="F3661">
        <v>2.7976999999999999</v>
      </c>
      <c r="G3661">
        <v>1.8389</v>
      </c>
      <c r="L3661">
        <v>2.653</v>
      </c>
      <c r="M3661">
        <v>1.3523000000000001</v>
      </c>
      <c r="P3661">
        <v>3.9725000000000001</v>
      </c>
      <c r="Q3661">
        <v>2.5718000000000001</v>
      </c>
      <c r="R3661">
        <v>1.8616000000000001</v>
      </c>
      <c r="S3661">
        <v>3.0169000000000001</v>
      </c>
      <c r="U3661">
        <v>4.2922000000000002</v>
      </c>
      <c r="V3661">
        <v>1.655</v>
      </c>
      <c r="W3661">
        <v>3.2551999999999999</v>
      </c>
      <c r="Z3661">
        <v>3.5760999999999998</v>
      </c>
      <c r="AA3661">
        <v>2.1907000000000001</v>
      </c>
      <c r="AB3661">
        <v>2.4784000000000002</v>
      </c>
      <c r="AC3661">
        <v>1.1482999999999999</v>
      </c>
      <c r="AE3661">
        <v>2.5000999999999998</v>
      </c>
      <c r="AF3661">
        <v>3.2248000000000001</v>
      </c>
      <c r="AH3661">
        <v>1.5827</v>
      </c>
      <c r="AJ3661">
        <v>2.9771000000000001</v>
      </c>
    </row>
    <row r="3662" spans="1:36">
      <c r="A3662" s="1">
        <v>37998</v>
      </c>
      <c r="C3662">
        <v>2.0430999999999999</v>
      </c>
      <c r="F3662">
        <v>2.7677</v>
      </c>
      <c r="G3662">
        <v>1.806</v>
      </c>
      <c r="L3662">
        <v>2.653</v>
      </c>
      <c r="M3662">
        <v>1.3484</v>
      </c>
      <c r="P3662">
        <v>3.9567000000000001</v>
      </c>
      <c r="Q3662">
        <v>2.5771999999999999</v>
      </c>
      <c r="R3662">
        <v>1.8391</v>
      </c>
      <c r="S3662">
        <v>2.9784000000000002</v>
      </c>
      <c r="U3662">
        <v>4.2961999999999998</v>
      </c>
      <c r="V3662">
        <v>1.6383999999999999</v>
      </c>
      <c r="W3662">
        <v>3.2706</v>
      </c>
      <c r="Z3662">
        <v>3.5507</v>
      </c>
      <c r="AA3662">
        <v>2.2161</v>
      </c>
      <c r="AB3662">
        <v>2.4822000000000002</v>
      </c>
      <c r="AC3662">
        <v>1.1360000000000001</v>
      </c>
      <c r="AE3662">
        <v>2.4958999999999998</v>
      </c>
      <c r="AF3662">
        <v>3.2463000000000002</v>
      </c>
      <c r="AH3662">
        <v>1.5714000000000001</v>
      </c>
      <c r="AJ3662">
        <v>2.9979</v>
      </c>
    </row>
    <row r="3663" spans="1:36">
      <c r="A3663" s="1">
        <v>37999</v>
      </c>
      <c r="C3663">
        <v>2.0371000000000001</v>
      </c>
      <c r="F3663">
        <v>2.7827000000000002</v>
      </c>
      <c r="G3663">
        <v>1.7789000000000001</v>
      </c>
      <c r="L3663">
        <v>2.6364000000000001</v>
      </c>
      <c r="M3663">
        <v>1.3437000000000001</v>
      </c>
      <c r="P3663">
        <v>3.9725000000000001</v>
      </c>
      <c r="Q3663">
        <v>2.5548999999999999</v>
      </c>
      <c r="R3663">
        <v>1.8380999999999998</v>
      </c>
      <c r="S3663">
        <v>2.9398</v>
      </c>
      <c r="U3663">
        <v>4.4528999999999996</v>
      </c>
      <c r="V3663">
        <v>1.6368</v>
      </c>
      <c r="W3663">
        <v>3.26</v>
      </c>
      <c r="Z3663">
        <v>3.4504999999999999</v>
      </c>
      <c r="AA3663">
        <v>2.1819999999999999</v>
      </c>
      <c r="AB3663">
        <v>2.4767999999999999</v>
      </c>
      <c r="AC3663">
        <v>1.1179999999999999</v>
      </c>
      <c r="AE3663">
        <v>2.5140000000000002</v>
      </c>
      <c r="AF3663">
        <v>3.2267999999999999</v>
      </c>
      <c r="AH3663">
        <v>1.5770999999999999</v>
      </c>
      <c r="AJ3663">
        <v>3.0236999999999998</v>
      </c>
    </row>
    <row r="3664" spans="1:36">
      <c r="A3664" s="1">
        <v>38000</v>
      </c>
      <c r="C3664">
        <v>2.0249000000000001</v>
      </c>
      <c r="F3664">
        <v>2.8384999999999998</v>
      </c>
      <c r="G3664">
        <v>1.8218000000000001</v>
      </c>
      <c r="L3664">
        <v>2.6225000000000001</v>
      </c>
      <c r="M3664">
        <v>1.3672</v>
      </c>
      <c r="P3664">
        <v>4.0018000000000002</v>
      </c>
      <c r="Q3664">
        <v>2.5615000000000001</v>
      </c>
      <c r="R3664">
        <v>1.9085999999999999</v>
      </c>
      <c r="S3664">
        <v>2.988</v>
      </c>
      <c r="U3664">
        <v>4.5098000000000003</v>
      </c>
      <c r="V3664">
        <v>1.6274999999999999</v>
      </c>
      <c r="W3664">
        <v>3.2605</v>
      </c>
      <c r="Z3664">
        <v>3.4901</v>
      </c>
      <c r="AA3664">
        <v>2.2118000000000002</v>
      </c>
      <c r="AB3664">
        <v>2.4866999999999999</v>
      </c>
      <c r="AC3664">
        <v>1.1273</v>
      </c>
      <c r="AE3664">
        <v>2.5224000000000002</v>
      </c>
      <c r="AF3664">
        <v>3.2208999999999999</v>
      </c>
      <c r="AH3664">
        <v>1.5884</v>
      </c>
      <c r="AJ3664">
        <v>3.0537999999999998</v>
      </c>
    </row>
    <row r="3665" spans="1:36">
      <c r="A3665" s="1">
        <v>38001</v>
      </c>
      <c r="C3665">
        <v>2.0329999999999999</v>
      </c>
      <c r="F3665">
        <v>2.8725000000000001</v>
      </c>
      <c r="G3665">
        <v>1.8517999999999999</v>
      </c>
      <c r="L3665">
        <v>2.6059000000000001</v>
      </c>
      <c r="M3665">
        <v>1.3655999999999999</v>
      </c>
      <c r="P3665">
        <v>4.0198</v>
      </c>
      <c r="Q3665">
        <v>2.5518999999999998</v>
      </c>
      <c r="R3665">
        <v>1.9624999999999999</v>
      </c>
      <c r="S3665">
        <v>3.0265</v>
      </c>
      <c r="U3665">
        <v>4.5407000000000002</v>
      </c>
      <c r="V3665">
        <v>1.6614</v>
      </c>
      <c r="W3665">
        <v>3.2812000000000001</v>
      </c>
      <c r="Z3665">
        <v>3.5347</v>
      </c>
      <c r="AA3665">
        <v>2.2000999999999999</v>
      </c>
      <c r="AB3665">
        <v>2.5114999999999998</v>
      </c>
      <c r="AC3665">
        <v>1.1692</v>
      </c>
      <c r="AE3665">
        <v>2.5266000000000002</v>
      </c>
      <c r="AF3665">
        <v>3.2423999999999999</v>
      </c>
      <c r="AH3665">
        <v>1.5996999999999999</v>
      </c>
      <c r="AJ3665">
        <v>3.1360999999999999</v>
      </c>
    </row>
    <row r="3666" spans="1:36">
      <c r="A3666" s="1">
        <v>38002</v>
      </c>
      <c r="C3666">
        <v>2.0533000000000001</v>
      </c>
      <c r="F3666">
        <v>2.9173999999999998</v>
      </c>
      <c r="G3666">
        <v>1.8504</v>
      </c>
      <c r="L3666">
        <v>2.6225000000000001</v>
      </c>
      <c r="M3666">
        <v>1.3639999999999999</v>
      </c>
      <c r="P3666">
        <v>4.0761000000000003</v>
      </c>
      <c r="Q3666">
        <v>2.5742000000000003</v>
      </c>
      <c r="R3666">
        <v>1.9996</v>
      </c>
      <c r="S3666">
        <v>3.0649999999999999</v>
      </c>
      <c r="U3666">
        <v>4.5956000000000001</v>
      </c>
      <c r="V3666">
        <v>1.6600999999999999</v>
      </c>
      <c r="W3666">
        <v>3.3119000000000001</v>
      </c>
      <c r="Z3666">
        <v>3.5261</v>
      </c>
      <c r="AA3666">
        <v>2.1726000000000001</v>
      </c>
      <c r="AB3666">
        <v>2.5438999999999998</v>
      </c>
      <c r="AC3666">
        <v>1.1741999999999999</v>
      </c>
      <c r="AE3666">
        <v>2.5098000000000003</v>
      </c>
      <c r="AF3666">
        <v>3.2170000000000001</v>
      </c>
      <c r="AH3666">
        <v>1.5996999999999999</v>
      </c>
      <c r="AJ3666">
        <v>3.1827000000000001</v>
      </c>
    </row>
    <row r="3667" spans="1:36">
      <c r="A3667" s="1">
        <v>38005</v>
      </c>
      <c r="C3667">
        <v>2.0573000000000001</v>
      </c>
      <c r="F3667">
        <v>2.8887999999999998</v>
      </c>
      <c r="G3667">
        <v>1.8374999999999999</v>
      </c>
      <c r="L3667">
        <v>2.6031</v>
      </c>
      <c r="M3667">
        <v>1.3421000000000001</v>
      </c>
      <c r="P3667">
        <v>4.0536000000000003</v>
      </c>
      <c r="Q3667">
        <v>2.6006999999999998</v>
      </c>
      <c r="R3667">
        <v>2.0085000000000002</v>
      </c>
      <c r="S3667">
        <v>3.0617999999999999</v>
      </c>
      <c r="U3667">
        <v>4.4210000000000003</v>
      </c>
      <c r="V3667">
        <v>1.6629</v>
      </c>
      <c r="W3667">
        <v>3.3331</v>
      </c>
      <c r="Z3667">
        <v>3.5459000000000001</v>
      </c>
      <c r="AA3667">
        <v>2.1667000000000001</v>
      </c>
      <c r="AB3667">
        <v>2.5629999999999997</v>
      </c>
      <c r="AC3667">
        <v>1.1807000000000001</v>
      </c>
      <c r="AE3667">
        <v>2.5140000000000002</v>
      </c>
      <c r="AF3667">
        <v>3.2014</v>
      </c>
      <c r="AH3667">
        <v>1.6052999999999999</v>
      </c>
      <c r="AJ3667">
        <v>3.169</v>
      </c>
    </row>
    <row r="3668" spans="1:36">
      <c r="A3668" s="1">
        <v>38006</v>
      </c>
      <c r="C3668">
        <v>2.0411000000000001</v>
      </c>
      <c r="F3668">
        <v>2.8344</v>
      </c>
      <c r="G3668">
        <v>1.8146</v>
      </c>
      <c r="L3668">
        <v>2.5670999999999999</v>
      </c>
      <c r="M3668">
        <v>1.3382000000000001</v>
      </c>
      <c r="P3668">
        <v>4.0175000000000001</v>
      </c>
      <c r="Q3668">
        <v>2.5760000000000001</v>
      </c>
      <c r="R3668">
        <v>1.9879</v>
      </c>
      <c r="S3668">
        <v>3.0169000000000001</v>
      </c>
      <c r="U3668">
        <v>4.5366999999999997</v>
      </c>
      <c r="V3668">
        <v>1.6474</v>
      </c>
      <c r="W3668">
        <v>3.3420999999999998</v>
      </c>
      <c r="Z3668">
        <v>3.6131000000000002</v>
      </c>
      <c r="AA3668">
        <v>2.145</v>
      </c>
      <c r="AB3668">
        <v>2.5724999999999998</v>
      </c>
      <c r="AC3668">
        <v>1.1562000000000001</v>
      </c>
      <c r="AE3668">
        <v>2.4721000000000002</v>
      </c>
      <c r="AF3668">
        <v>3.1916000000000002</v>
      </c>
      <c r="AH3668">
        <v>1.6052999999999999</v>
      </c>
      <c r="AJ3668">
        <v>3.1798999999999999</v>
      </c>
    </row>
    <row r="3669" spans="1:36">
      <c r="A3669" s="1">
        <v>38007</v>
      </c>
      <c r="C3669">
        <v>2.0533000000000001</v>
      </c>
      <c r="F3669">
        <v>2.8167</v>
      </c>
      <c r="G3669">
        <v>1.8311999999999999</v>
      </c>
      <c r="L3669">
        <v>2.5865</v>
      </c>
      <c r="M3669">
        <v>1.3523000000000001</v>
      </c>
      <c r="P3669">
        <v>4.0377999999999998</v>
      </c>
      <c r="Q3669">
        <v>2.6092</v>
      </c>
      <c r="R3669">
        <v>2.0152999999999999</v>
      </c>
      <c r="S3669">
        <v>3.0137</v>
      </c>
      <c r="U3669">
        <v>4.4608999999999996</v>
      </c>
      <c r="V3669">
        <v>1.6880999999999999</v>
      </c>
      <c r="W3669">
        <v>3.3473999999999999</v>
      </c>
      <c r="Z3669">
        <v>3.5914000000000001</v>
      </c>
      <c r="AA3669">
        <v>2.1202999999999999</v>
      </c>
      <c r="AB3669">
        <v>2.5781999999999998</v>
      </c>
      <c r="AC3669">
        <v>1.1785000000000001</v>
      </c>
      <c r="AE3669">
        <v>2.4916999999999998</v>
      </c>
      <c r="AF3669">
        <v>3.2364999999999999</v>
      </c>
      <c r="AH3669">
        <v>1.5884</v>
      </c>
      <c r="AJ3669">
        <v>3.1783000000000001</v>
      </c>
    </row>
    <row r="3670" spans="1:36">
      <c r="A3670" s="1">
        <v>38008</v>
      </c>
      <c r="C3670">
        <v>2.0714999999999999</v>
      </c>
      <c r="F3670">
        <v>2.8140000000000001</v>
      </c>
      <c r="G3670">
        <v>1.8212000000000002</v>
      </c>
      <c r="L3670">
        <v>2.6335999999999999</v>
      </c>
      <c r="M3670">
        <v>1.3672</v>
      </c>
      <c r="P3670">
        <v>4.0580999999999996</v>
      </c>
      <c r="Q3670">
        <v>2.6423000000000001</v>
      </c>
      <c r="R3670">
        <v>2.0417000000000001</v>
      </c>
      <c r="S3670">
        <v>3.0137</v>
      </c>
      <c r="U3670">
        <v>4.4709000000000003</v>
      </c>
      <c r="V3670">
        <v>1.6879999999999999</v>
      </c>
      <c r="W3670">
        <v>3.3494999999999999</v>
      </c>
      <c r="Z3670">
        <v>3.5506000000000002</v>
      </c>
      <c r="AA3670">
        <v>2.145</v>
      </c>
      <c r="AB3670">
        <v>2.5991999999999997</v>
      </c>
      <c r="AC3670">
        <v>1.1518999999999999</v>
      </c>
      <c r="AE3670">
        <v>2.5196000000000001</v>
      </c>
      <c r="AF3670">
        <v>3.2795000000000001</v>
      </c>
      <c r="AH3670">
        <v>1.5996999999999999</v>
      </c>
      <c r="AJ3670">
        <v>3.2221000000000002</v>
      </c>
    </row>
    <row r="3671" spans="1:36">
      <c r="A3671" s="1">
        <v>38009</v>
      </c>
      <c r="C3671">
        <v>2.0897000000000001</v>
      </c>
      <c r="F3671">
        <v>2.7622999999999998</v>
      </c>
      <c r="G3671">
        <v>1.8332000000000002</v>
      </c>
      <c r="L3671">
        <v>2.6335999999999999</v>
      </c>
      <c r="M3671">
        <v>1.3757999999999999</v>
      </c>
      <c r="P3671">
        <v>4.0829000000000004</v>
      </c>
      <c r="Q3671">
        <v>2.6532</v>
      </c>
      <c r="R3671">
        <v>2.0554000000000001</v>
      </c>
      <c r="S3671">
        <v>3.1002999999999998</v>
      </c>
      <c r="U3671">
        <v>4.4608999999999996</v>
      </c>
      <c r="V3671">
        <v>1.6978</v>
      </c>
      <c r="W3671">
        <v>3.3506</v>
      </c>
      <c r="Z3671">
        <v>3.4969999999999999</v>
      </c>
      <c r="AA3671">
        <v>2.1486000000000001</v>
      </c>
      <c r="AB3671">
        <v>2.5876999999999999</v>
      </c>
      <c r="AC3671">
        <v>1.1814</v>
      </c>
      <c r="AE3671">
        <v>2.5196000000000001</v>
      </c>
      <c r="AF3671">
        <v>3.3008999999999999</v>
      </c>
      <c r="AH3671">
        <v>1.6052999999999999</v>
      </c>
      <c r="AJ3671">
        <v>3.1968999999999999</v>
      </c>
    </row>
    <row r="3672" spans="1:36">
      <c r="A3672" s="1">
        <v>38012</v>
      </c>
      <c r="C3672">
        <v>2.0836000000000001</v>
      </c>
      <c r="F3672">
        <v>2.7650000000000001</v>
      </c>
      <c r="G3672">
        <v>1.8304</v>
      </c>
      <c r="L3672">
        <v>2.6059000000000001</v>
      </c>
      <c r="M3672">
        <v>1.3703000000000001</v>
      </c>
      <c r="P3672">
        <v>4.0850999999999997</v>
      </c>
      <c r="Q3672">
        <v>2.6518999999999999</v>
      </c>
      <c r="R3672">
        <v>2.0182000000000002</v>
      </c>
      <c r="S3672">
        <v>3.0971000000000002</v>
      </c>
      <c r="U3672">
        <v>4.4160000000000004</v>
      </c>
      <c r="V3672">
        <v>1.6922000000000001</v>
      </c>
      <c r="W3672">
        <v>3.3570000000000002</v>
      </c>
      <c r="Z3672">
        <v>3.4544000000000001</v>
      </c>
      <c r="AA3672">
        <v>2.1486000000000001</v>
      </c>
      <c r="AB3672">
        <v>2.5855000000000001</v>
      </c>
      <c r="AC3672">
        <v>1.1648000000000001</v>
      </c>
      <c r="AE3672">
        <v>2.5196000000000001</v>
      </c>
      <c r="AF3672">
        <v>3.3008999999999999</v>
      </c>
      <c r="AH3672">
        <v>1.611</v>
      </c>
      <c r="AJ3672">
        <v>3.2057000000000002</v>
      </c>
    </row>
    <row r="3673" spans="1:36">
      <c r="A3673" s="1">
        <v>38013</v>
      </c>
      <c r="C3673">
        <v>2.0916999999999999</v>
      </c>
      <c r="F3673">
        <v>2.7214999999999998</v>
      </c>
      <c r="G3673">
        <v>1.8355000000000001</v>
      </c>
      <c r="L3673">
        <v>2.6086</v>
      </c>
      <c r="M3673">
        <v>1.3711</v>
      </c>
      <c r="P3673">
        <v>4.1009000000000002</v>
      </c>
      <c r="Q3673">
        <v>2.6604000000000001</v>
      </c>
      <c r="R3673">
        <v>2.0367999999999999</v>
      </c>
      <c r="S3673">
        <v>3.1452</v>
      </c>
      <c r="U3673">
        <v>4.407</v>
      </c>
      <c r="V3673">
        <v>1.6970000000000001</v>
      </c>
      <c r="W3673">
        <v>3.3511000000000002</v>
      </c>
      <c r="Z3673">
        <v>3.4512</v>
      </c>
      <c r="AA3673">
        <v>2.1383999999999999</v>
      </c>
      <c r="AB3673">
        <v>2.5743999999999998</v>
      </c>
      <c r="AC3673">
        <v>1.1576</v>
      </c>
      <c r="AE3673">
        <v>2.4777</v>
      </c>
      <c r="AF3673">
        <v>3.2658</v>
      </c>
      <c r="AH3673">
        <v>1.6166</v>
      </c>
      <c r="AJ3673">
        <v>3.1787999999999998</v>
      </c>
    </row>
    <row r="3674" spans="1:36">
      <c r="A3674" s="1">
        <v>38014</v>
      </c>
      <c r="C3674">
        <v>2.0956999999999999</v>
      </c>
      <c r="F3674">
        <v>2.7812999999999999</v>
      </c>
      <c r="G3674">
        <v>1.8574999999999999</v>
      </c>
      <c r="L3674">
        <v>2.6335999999999999</v>
      </c>
      <c r="M3674">
        <v>1.3625</v>
      </c>
      <c r="P3674">
        <v>4.1121999999999996</v>
      </c>
      <c r="Q3674">
        <v>2.6494999999999997</v>
      </c>
      <c r="R3674">
        <v>2.0398000000000001</v>
      </c>
      <c r="S3674">
        <v>3.1356000000000002</v>
      </c>
      <c r="U3674">
        <v>4.3510999999999997</v>
      </c>
      <c r="V3674">
        <v>1.7000999999999999</v>
      </c>
      <c r="W3674">
        <v>3.3517000000000001</v>
      </c>
      <c r="Z3674">
        <v>3.5005999999999999</v>
      </c>
      <c r="AA3674">
        <v>2.2073999999999998</v>
      </c>
      <c r="AB3674">
        <v>2.5735999999999999</v>
      </c>
      <c r="AC3674">
        <v>1.1562000000000001</v>
      </c>
      <c r="AE3674">
        <v>2.4441999999999999</v>
      </c>
      <c r="AF3674">
        <v>3.1974999999999998</v>
      </c>
      <c r="AH3674">
        <v>1.5939999999999999</v>
      </c>
      <c r="AJ3674">
        <v>3.0992999999999999</v>
      </c>
    </row>
    <row r="3675" spans="1:36">
      <c r="A3675" s="1">
        <v>38015</v>
      </c>
      <c r="C3675">
        <v>2.0674000000000001</v>
      </c>
      <c r="F3675">
        <v>2.7336999999999998</v>
      </c>
      <c r="G3675">
        <v>1.8189</v>
      </c>
      <c r="L3675">
        <v>2.5754000000000001</v>
      </c>
      <c r="M3675">
        <v>1.3828</v>
      </c>
      <c r="P3675">
        <v>4.0602999999999998</v>
      </c>
      <c r="Q3675">
        <v>2.6410999999999998</v>
      </c>
      <c r="R3675">
        <v>1.9879</v>
      </c>
      <c r="S3675">
        <v>3.0489999999999999</v>
      </c>
      <c r="U3675">
        <v>4.3560999999999996</v>
      </c>
      <c r="V3675">
        <v>1.6776</v>
      </c>
      <c r="W3675">
        <v>3.3346999999999998</v>
      </c>
      <c r="Z3675">
        <v>3.3906999999999998</v>
      </c>
      <c r="AA3675">
        <v>2.2000999999999999</v>
      </c>
      <c r="AB3675">
        <v>2.5697999999999999</v>
      </c>
      <c r="AC3675">
        <v>1.141</v>
      </c>
      <c r="AE3675">
        <v>2.4693000000000001</v>
      </c>
      <c r="AF3675">
        <v>3.2307000000000001</v>
      </c>
      <c r="AH3675">
        <v>1.5996999999999999</v>
      </c>
      <c r="AJ3675">
        <v>3.1635</v>
      </c>
    </row>
    <row r="3676" spans="1:36">
      <c r="A3676" s="1">
        <v>38016</v>
      </c>
      <c r="C3676">
        <v>2.0228999999999999</v>
      </c>
      <c r="F3676">
        <v>2.6943000000000001</v>
      </c>
      <c r="G3676">
        <v>1.7989000000000002</v>
      </c>
      <c r="L3676">
        <v>2.5615000000000001</v>
      </c>
      <c r="M3676">
        <v>1.4165000000000001</v>
      </c>
      <c r="P3676">
        <v>4.0670999999999999</v>
      </c>
      <c r="Q3676">
        <v>2.6248</v>
      </c>
      <c r="R3676">
        <v>1.9624999999999999</v>
      </c>
      <c r="S3676">
        <v>3.0522</v>
      </c>
      <c r="U3676">
        <v>4.3560999999999996</v>
      </c>
      <c r="V3676">
        <v>1.6649</v>
      </c>
      <c r="W3676">
        <v>3.3329</v>
      </c>
      <c r="Z3676">
        <v>3.4662000000000002</v>
      </c>
      <c r="AA3676">
        <v>2.2189999999999999</v>
      </c>
      <c r="AB3676">
        <v>2.4994999999999998</v>
      </c>
      <c r="AC3676">
        <v>1.1252</v>
      </c>
      <c r="AE3676">
        <v>2.4512</v>
      </c>
      <c r="AF3676">
        <v>3.2326000000000001</v>
      </c>
      <c r="AH3676">
        <v>1.5996999999999999</v>
      </c>
      <c r="AJ3676">
        <v>3.1635</v>
      </c>
    </row>
    <row r="3677" spans="1:36">
      <c r="A3677" s="1">
        <v>38019</v>
      </c>
      <c r="C3677">
        <v>2.0693999999999999</v>
      </c>
      <c r="F3677">
        <v>2.6888000000000001</v>
      </c>
      <c r="G3677">
        <v>1.8103</v>
      </c>
      <c r="L3677">
        <v>2.5503999999999998</v>
      </c>
      <c r="M3677">
        <v>1.4134</v>
      </c>
      <c r="P3677">
        <v>4.1166999999999998</v>
      </c>
      <c r="Q3677">
        <v>2.6339000000000001</v>
      </c>
      <c r="R3677">
        <v>1.9938</v>
      </c>
      <c r="S3677">
        <v>3.0971000000000002</v>
      </c>
      <c r="U3677">
        <v>4.3560999999999996</v>
      </c>
      <c r="V3677">
        <v>1.6754</v>
      </c>
      <c r="W3677">
        <v>3.3492000000000002</v>
      </c>
      <c r="Z3677">
        <v>3.3776000000000002</v>
      </c>
      <c r="AA3677">
        <v>2.2524000000000002</v>
      </c>
      <c r="AB3677">
        <v>2.5272999999999999</v>
      </c>
      <c r="AC3677">
        <v>1.1454</v>
      </c>
      <c r="AE3677">
        <v>2.4512</v>
      </c>
      <c r="AF3677">
        <v>3.1993999999999998</v>
      </c>
      <c r="AH3677">
        <v>1.5884</v>
      </c>
      <c r="AJ3677">
        <v>3.1635</v>
      </c>
    </row>
    <row r="3678" spans="1:36">
      <c r="A3678" s="1">
        <v>38020</v>
      </c>
      <c r="C3678">
        <v>2.0714999999999999</v>
      </c>
      <c r="F3678">
        <v>2.6955999999999998</v>
      </c>
      <c r="G3678">
        <v>1.8018000000000001</v>
      </c>
      <c r="L3678">
        <v>2.5476999999999999</v>
      </c>
      <c r="M3678">
        <v>1.4563999999999999</v>
      </c>
      <c r="P3678">
        <v>4.0873999999999997</v>
      </c>
      <c r="Q3678">
        <v>2.6217999999999999</v>
      </c>
      <c r="R3678">
        <v>1.9517</v>
      </c>
      <c r="S3678">
        <v>3.0777999999999999</v>
      </c>
      <c r="U3678">
        <v>4.3560999999999996</v>
      </c>
      <c r="V3678">
        <v>1.6728000000000001</v>
      </c>
      <c r="W3678">
        <v>3.3466</v>
      </c>
      <c r="Z3678">
        <v>3.4584999999999999</v>
      </c>
      <c r="AA3678">
        <v>2.2465999999999999</v>
      </c>
      <c r="AB3678">
        <v>2.5221</v>
      </c>
      <c r="AC3678">
        <v>1.1187</v>
      </c>
      <c r="AE3678">
        <v>2.4554</v>
      </c>
      <c r="AF3678">
        <v>3.1993999999999998</v>
      </c>
      <c r="AH3678">
        <v>1.5939999999999999</v>
      </c>
      <c r="AJ3678">
        <v>3.1635</v>
      </c>
    </row>
    <row r="3679" spans="1:36">
      <c r="A3679" s="1">
        <v>38021</v>
      </c>
      <c r="C3679">
        <v>2.0310000000000001</v>
      </c>
      <c r="F3679">
        <v>2.7201</v>
      </c>
      <c r="G3679">
        <v>1.7989000000000002</v>
      </c>
      <c r="L3679">
        <v>2.5087999999999999</v>
      </c>
      <c r="M3679">
        <v>1.4415</v>
      </c>
      <c r="P3679">
        <v>4.0941000000000001</v>
      </c>
      <c r="Q3679">
        <v>2.6104000000000003</v>
      </c>
      <c r="R3679">
        <v>1.9321000000000002</v>
      </c>
      <c r="S3679">
        <v>3.0457999999999998</v>
      </c>
      <c r="U3679">
        <v>4.3560999999999996</v>
      </c>
      <c r="V3679">
        <v>1.6585999999999999</v>
      </c>
      <c r="W3679">
        <v>3.3250000000000002</v>
      </c>
      <c r="Z3679">
        <v>3.4308999999999998</v>
      </c>
      <c r="AA3679">
        <v>2.2517</v>
      </c>
      <c r="AB3679">
        <v>2.5070000000000001</v>
      </c>
      <c r="AC3679">
        <v>1.1122000000000001</v>
      </c>
      <c r="AE3679">
        <v>2.4805000000000001</v>
      </c>
      <c r="AF3679">
        <v>3.1993999999999998</v>
      </c>
      <c r="AH3679">
        <v>1.6052999999999999</v>
      </c>
      <c r="AJ3679">
        <v>3.1635</v>
      </c>
    </row>
    <row r="3680" spans="1:36">
      <c r="A3680" s="1">
        <v>38022</v>
      </c>
      <c r="C3680">
        <v>2.0026999999999999</v>
      </c>
      <c r="F3680">
        <v>2.7160000000000002</v>
      </c>
      <c r="G3680">
        <v>1.8355000000000001</v>
      </c>
      <c r="L3680">
        <v>2.5171999999999999</v>
      </c>
      <c r="M3680">
        <v>1.4485999999999999</v>
      </c>
      <c r="P3680">
        <v>4.0400999999999998</v>
      </c>
      <c r="Q3680">
        <v>2.5676000000000001</v>
      </c>
      <c r="R3680">
        <v>1.9497</v>
      </c>
      <c r="S3680">
        <v>3.0137</v>
      </c>
      <c r="U3680">
        <v>4.3560999999999996</v>
      </c>
      <c r="V3680">
        <v>1.6571</v>
      </c>
      <c r="W3680">
        <v>3.3387000000000002</v>
      </c>
      <c r="Z3680">
        <v>3.4354</v>
      </c>
      <c r="AA3680">
        <v>2.2218999999999998</v>
      </c>
      <c r="AB3680">
        <v>2.4973000000000001</v>
      </c>
      <c r="AC3680">
        <v>1.1007</v>
      </c>
      <c r="AE3680">
        <v>2.4777</v>
      </c>
      <c r="AF3680">
        <v>3.1877</v>
      </c>
      <c r="AH3680">
        <v>1.6562000000000001</v>
      </c>
      <c r="AJ3680">
        <v>3.1635</v>
      </c>
    </row>
    <row r="3681" spans="1:36">
      <c r="A3681" s="1">
        <v>38023</v>
      </c>
      <c r="C3681">
        <v>2.0188999999999999</v>
      </c>
      <c r="F3681">
        <v>2.7705000000000002</v>
      </c>
      <c r="G3681">
        <v>1.9047000000000001</v>
      </c>
      <c r="L3681">
        <v>2.5615000000000001</v>
      </c>
      <c r="M3681">
        <v>1.4704999999999999</v>
      </c>
      <c r="P3681">
        <v>4.0806000000000004</v>
      </c>
      <c r="Q3681">
        <v>2.5615000000000001</v>
      </c>
      <c r="R3681">
        <v>1.9908000000000001</v>
      </c>
      <c r="S3681">
        <v>3.0617999999999999</v>
      </c>
      <c r="U3681">
        <v>4.3560999999999996</v>
      </c>
      <c r="V3681">
        <v>1.6389</v>
      </c>
      <c r="W3681">
        <v>3.3429000000000002</v>
      </c>
      <c r="Z3681">
        <v>3.5156000000000001</v>
      </c>
      <c r="AA3681">
        <v>2.2096</v>
      </c>
      <c r="AB3681">
        <v>2.5032000000000001</v>
      </c>
      <c r="AC3681">
        <v>1.1086</v>
      </c>
      <c r="AE3681">
        <v>2.4638</v>
      </c>
      <c r="AF3681">
        <v>3.1897000000000002</v>
      </c>
      <c r="AH3681">
        <v>1.6449</v>
      </c>
      <c r="AJ3681">
        <v>3.1635</v>
      </c>
    </row>
    <row r="3682" spans="1:36">
      <c r="A3682" s="1">
        <v>38026</v>
      </c>
      <c r="C3682">
        <v>2.0289999999999999</v>
      </c>
      <c r="F3682">
        <v>2.8140000000000001</v>
      </c>
      <c r="G3682">
        <v>1.9313</v>
      </c>
      <c r="L3682">
        <v>2.5891999999999999</v>
      </c>
      <c r="M3682">
        <v>1.4563999999999999</v>
      </c>
      <c r="P3682">
        <v>4.1864999999999997</v>
      </c>
      <c r="Q3682">
        <v>2.5621</v>
      </c>
      <c r="R3682">
        <v>2.0455999999999999</v>
      </c>
      <c r="S3682">
        <v>3.1419999999999999</v>
      </c>
      <c r="U3682">
        <v>4.3560999999999996</v>
      </c>
      <c r="V3682">
        <v>1.6548</v>
      </c>
      <c r="W3682">
        <v>3.3582000000000001</v>
      </c>
      <c r="Z3682">
        <v>3.6150000000000002</v>
      </c>
      <c r="AA3682">
        <v>2.2197</v>
      </c>
      <c r="AB3682">
        <v>2.5251000000000001</v>
      </c>
      <c r="AC3682">
        <v>1.1201000000000001</v>
      </c>
      <c r="AE3682">
        <v>2.4735</v>
      </c>
      <c r="AF3682">
        <v>3.2149999999999999</v>
      </c>
      <c r="AH3682">
        <v>1.6335999999999999</v>
      </c>
      <c r="AJ3682">
        <v>3.1635</v>
      </c>
    </row>
    <row r="3683" spans="1:36">
      <c r="A3683" s="1">
        <v>38027</v>
      </c>
      <c r="C3683">
        <v>2.0390999999999999</v>
      </c>
      <c r="F3683">
        <v>2.7759</v>
      </c>
      <c r="G3683">
        <v>1.919</v>
      </c>
      <c r="L3683">
        <v>2.6059000000000001</v>
      </c>
      <c r="M3683">
        <v>1.4799</v>
      </c>
      <c r="P3683">
        <v>4.2878999999999996</v>
      </c>
      <c r="Q3683">
        <v>2.5579000000000001</v>
      </c>
      <c r="R3683">
        <v>2.0407999999999999</v>
      </c>
      <c r="S3683">
        <v>3.1612999999999998</v>
      </c>
      <c r="U3683">
        <v>4.3560999999999996</v>
      </c>
      <c r="V3683">
        <v>1.6720999999999999</v>
      </c>
      <c r="W3683">
        <v>3.3624000000000001</v>
      </c>
      <c r="Z3683">
        <v>3.6387</v>
      </c>
      <c r="AA3683">
        <v>2.2008999999999999</v>
      </c>
      <c r="AB3683">
        <v>2.5310000000000001</v>
      </c>
      <c r="AC3683">
        <v>1.1685000000000001</v>
      </c>
      <c r="AE3683">
        <v>2.4666000000000001</v>
      </c>
      <c r="AF3683">
        <v>3.2423999999999999</v>
      </c>
      <c r="AH3683">
        <v>1.6166</v>
      </c>
      <c r="AJ3683">
        <v>3.1635</v>
      </c>
    </row>
    <row r="3684" spans="1:36">
      <c r="A3684" s="1">
        <v>38028</v>
      </c>
      <c r="C3684">
        <v>2.0552999999999999</v>
      </c>
      <c r="F3684">
        <v>2.8045</v>
      </c>
      <c r="G3684">
        <v>1.9233</v>
      </c>
      <c r="L3684">
        <v>2.6002999999999998</v>
      </c>
      <c r="M3684">
        <v>1.4658</v>
      </c>
      <c r="P3684">
        <v>4.2744</v>
      </c>
      <c r="Q3684">
        <v>2.5495000000000001</v>
      </c>
      <c r="R3684">
        <v>2.0447000000000002</v>
      </c>
      <c r="S3684">
        <v>3.1772999999999998</v>
      </c>
      <c r="U3684">
        <v>4.3560999999999996</v>
      </c>
      <c r="V3684">
        <v>1.6838</v>
      </c>
      <c r="W3684">
        <v>3.3597999999999999</v>
      </c>
      <c r="Z3684">
        <v>3.6465000000000001</v>
      </c>
      <c r="AA3684">
        <v>2.2081</v>
      </c>
      <c r="AB3684">
        <v>2.5320999999999998</v>
      </c>
      <c r="AC3684">
        <v>1.1692</v>
      </c>
      <c r="AE3684">
        <v>2.4916999999999998</v>
      </c>
      <c r="AF3684">
        <v>3.2795000000000001</v>
      </c>
      <c r="AH3684">
        <v>1.6052999999999999</v>
      </c>
      <c r="AJ3684">
        <v>3.1635</v>
      </c>
    </row>
    <row r="3685" spans="1:36">
      <c r="A3685" s="1">
        <v>38029</v>
      </c>
      <c r="C3685">
        <v>2.0796000000000001</v>
      </c>
      <c r="F3685">
        <v>2.6943000000000001</v>
      </c>
      <c r="G3685">
        <v>1.9306999999999999</v>
      </c>
      <c r="L3685">
        <v>2.6031</v>
      </c>
      <c r="M3685">
        <v>1.4540999999999999</v>
      </c>
      <c r="P3685">
        <v>4.3262</v>
      </c>
      <c r="Q3685">
        <v>2.5181</v>
      </c>
      <c r="R3685">
        <v>2.0514999999999999</v>
      </c>
      <c r="S3685">
        <v>3.0169000000000001</v>
      </c>
      <c r="U3685">
        <v>4.3560999999999996</v>
      </c>
      <c r="V3685">
        <v>1.6352</v>
      </c>
      <c r="W3685">
        <v>3.3471000000000002</v>
      </c>
      <c r="Z3685">
        <v>3.6170999999999998</v>
      </c>
      <c r="AA3685">
        <v>2.2227000000000001</v>
      </c>
      <c r="AB3685">
        <v>2.5409999999999999</v>
      </c>
      <c r="AC3685">
        <v>1.1511</v>
      </c>
      <c r="AE3685">
        <v>2.5056000000000003</v>
      </c>
      <c r="AF3685">
        <v>3.3146</v>
      </c>
      <c r="AH3685">
        <v>1.611</v>
      </c>
      <c r="AJ3685">
        <v>3.1635</v>
      </c>
    </row>
    <row r="3686" spans="1:36">
      <c r="A3686" s="1">
        <v>38030</v>
      </c>
      <c r="C3686">
        <v>2.0754999999999999</v>
      </c>
      <c r="F3686">
        <v>2.6943000000000001</v>
      </c>
      <c r="G3686">
        <v>1.9133</v>
      </c>
      <c r="L3686">
        <v>2.5808999999999997</v>
      </c>
      <c r="M3686">
        <v>1.4721</v>
      </c>
      <c r="P3686">
        <v>4.3644999999999996</v>
      </c>
      <c r="Q3686">
        <v>2.5013000000000001</v>
      </c>
      <c r="R3686">
        <v>2.0240999999999998</v>
      </c>
      <c r="S3686">
        <v>2.927</v>
      </c>
      <c r="U3686">
        <v>4.3560999999999996</v>
      </c>
      <c r="V3686">
        <v>1.6034000000000002</v>
      </c>
      <c r="W3686">
        <v>3.3544999999999998</v>
      </c>
      <c r="Z3686">
        <v>3.6459999999999999</v>
      </c>
      <c r="AA3686">
        <v>2.2313999999999998</v>
      </c>
      <c r="AB3686">
        <v>2.544</v>
      </c>
      <c r="AC3686">
        <v>1.1324000000000001</v>
      </c>
      <c r="AE3686">
        <v>2.5224000000000002</v>
      </c>
      <c r="AF3686">
        <v>3.2814000000000001</v>
      </c>
      <c r="AH3686">
        <v>1.6052999999999999</v>
      </c>
      <c r="AJ3686">
        <v>3.1635</v>
      </c>
    </row>
    <row r="3687" spans="1:36">
      <c r="A3687" s="1">
        <v>38033</v>
      </c>
      <c r="C3687">
        <v>2.0937000000000001</v>
      </c>
      <c r="F3687">
        <v>2.6861000000000002</v>
      </c>
      <c r="G3687">
        <v>1.929</v>
      </c>
      <c r="L3687">
        <v>2.5891999999999999</v>
      </c>
      <c r="M3687">
        <v>1.4501999999999999</v>
      </c>
      <c r="P3687">
        <v>4.3352000000000004</v>
      </c>
      <c r="Q3687">
        <v>2.5186999999999999</v>
      </c>
      <c r="R3687">
        <v>2.0329000000000002</v>
      </c>
      <c r="S3687">
        <v>2.9687000000000001</v>
      </c>
      <c r="U3687">
        <v>4.3560999999999996</v>
      </c>
      <c r="V3687">
        <v>1.5947</v>
      </c>
      <c r="W3687">
        <v>3.3803000000000001</v>
      </c>
      <c r="Z3687">
        <v>3.6922000000000001</v>
      </c>
      <c r="AA3687">
        <v>2.2161</v>
      </c>
      <c r="AB3687">
        <v>2.5568999999999997</v>
      </c>
      <c r="AC3687">
        <v>1.1360000000000001</v>
      </c>
      <c r="AE3687">
        <v>2.5167999999999999</v>
      </c>
      <c r="AF3687">
        <v>3.2599</v>
      </c>
      <c r="AH3687">
        <v>1.6052999999999999</v>
      </c>
      <c r="AJ3687">
        <v>3.1635</v>
      </c>
    </row>
    <row r="3688" spans="1:36">
      <c r="A3688" s="1">
        <v>38034</v>
      </c>
      <c r="C3688">
        <v>2.0897000000000001</v>
      </c>
      <c r="F3688">
        <v>2.7324000000000002</v>
      </c>
      <c r="G3688">
        <v>1.9218999999999999</v>
      </c>
      <c r="L3688">
        <v>2.5503999999999998</v>
      </c>
      <c r="M3688">
        <v>1.4408000000000001</v>
      </c>
      <c r="P3688">
        <v>4.3667999999999996</v>
      </c>
      <c r="Q3688">
        <v>2.5314000000000001</v>
      </c>
      <c r="R3688">
        <v>2.0750000000000002</v>
      </c>
      <c r="S3688">
        <v>2.9943999999999997</v>
      </c>
      <c r="U3688">
        <v>4.3560999999999996</v>
      </c>
      <c r="V3688">
        <v>1.6415</v>
      </c>
      <c r="W3688">
        <v>3.3860999999999999</v>
      </c>
      <c r="Z3688">
        <v>3.76</v>
      </c>
      <c r="AA3688">
        <v>2.2292000000000001</v>
      </c>
      <c r="AB3688">
        <v>2.5587999999999997</v>
      </c>
      <c r="AC3688">
        <v>1.149</v>
      </c>
      <c r="AE3688">
        <v>2.5000999999999998</v>
      </c>
      <c r="AF3688">
        <v>3.2658</v>
      </c>
      <c r="AH3688">
        <v>1.5996999999999999</v>
      </c>
      <c r="AJ3688">
        <v>3.1635</v>
      </c>
    </row>
    <row r="3689" spans="1:36">
      <c r="A3689" s="1">
        <v>38035</v>
      </c>
      <c r="C3689">
        <v>2.0653999999999999</v>
      </c>
      <c r="F3689">
        <v>2.7296</v>
      </c>
      <c r="G3689">
        <v>1.9333</v>
      </c>
      <c r="L3689">
        <v>2.5643000000000002</v>
      </c>
      <c r="M3689">
        <v>1.44</v>
      </c>
      <c r="P3689">
        <v>4.3307000000000002</v>
      </c>
      <c r="Q3689">
        <v>2.5308000000000002</v>
      </c>
      <c r="R3689">
        <v>2.0466000000000002</v>
      </c>
      <c r="S3689">
        <v>3.0072000000000001</v>
      </c>
      <c r="U3689">
        <v>4.3560999999999996</v>
      </c>
      <c r="V3689">
        <v>1.5963000000000001</v>
      </c>
      <c r="W3689">
        <v>3.3755999999999999</v>
      </c>
      <c r="Z3689">
        <v>3.7330000000000001</v>
      </c>
      <c r="AA3689">
        <v>2.2465999999999999</v>
      </c>
      <c r="AB3689">
        <v>2.5506000000000002</v>
      </c>
      <c r="AC3689">
        <v>1.1353</v>
      </c>
      <c r="AE3689">
        <v>2.5013999999999998</v>
      </c>
      <c r="AF3689">
        <v>3.2795000000000001</v>
      </c>
      <c r="AH3689">
        <v>1.5939999999999999</v>
      </c>
      <c r="AJ3689">
        <v>3.1635</v>
      </c>
    </row>
    <row r="3690" spans="1:36">
      <c r="A3690" s="1">
        <v>38036</v>
      </c>
      <c r="C3690">
        <v>2.0977999999999999</v>
      </c>
      <c r="F3690">
        <v>2.7650000000000001</v>
      </c>
      <c r="G3690">
        <v>1.9790999999999999</v>
      </c>
      <c r="L3690">
        <v>2.6114000000000002</v>
      </c>
      <c r="M3690">
        <v>1.4455</v>
      </c>
      <c r="P3690">
        <v>4.3216999999999999</v>
      </c>
      <c r="Q3690">
        <v>2.5398000000000001</v>
      </c>
      <c r="R3690">
        <v>2.0261</v>
      </c>
      <c r="S3690">
        <v>3.0200999999999998</v>
      </c>
      <c r="U3690">
        <v>4.3560999999999996</v>
      </c>
      <c r="V3690">
        <v>1.6282999999999999</v>
      </c>
      <c r="W3690">
        <v>3.3814000000000002</v>
      </c>
      <c r="Z3690">
        <v>3.722</v>
      </c>
      <c r="AA3690">
        <v>2.2444000000000002</v>
      </c>
      <c r="AB3690">
        <v>2.5558000000000001</v>
      </c>
      <c r="AC3690">
        <v>1.141</v>
      </c>
      <c r="AE3690">
        <v>2.4819</v>
      </c>
      <c r="AF3690">
        <v>3.2599</v>
      </c>
      <c r="AH3690">
        <v>1.5996999999999999</v>
      </c>
      <c r="AJ3690">
        <v>3.1635</v>
      </c>
    </row>
    <row r="3691" spans="1:36">
      <c r="A3691" s="1">
        <v>38037</v>
      </c>
      <c r="C3691">
        <v>2.0916999999999999</v>
      </c>
      <c r="F3691">
        <v>2.7637</v>
      </c>
      <c r="G3691">
        <v>2.0228000000000002</v>
      </c>
      <c r="L3691">
        <v>2.5781999999999998</v>
      </c>
      <c r="M3691">
        <v>1.4485999999999999</v>
      </c>
      <c r="P3691">
        <v>4.3126999999999995</v>
      </c>
      <c r="Q3691">
        <v>2.5061</v>
      </c>
      <c r="R3691">
        <v>1.9967000000000001</v>
      </c>
      <c r="S3691">
        <v>2.988</v>
      </c>
      <c r="U3691">
        <v>4.3560999999999996</v>
      </c>
      <c r="V3691">
        <v>1.6423000000000001</v>
      </c>
      <c r="W3691">
        <v>3.3702999999999999</v>
      </c>
      <c r="Z3691">
        <v>3.6436000000000002</v>
      </c>
      <c r="AA3691">
        <v>2.2423000000000002</v>
      </c>
      <c r="AB3691">
        <v>2.5150999999999999</v>
      </c>
      <c r="AC3691">
        <v>1.1331</v>
      </c>
      <c r="AE3691">
        <v>2.4944999999999999</v>
      </c>
      <c r="AF3691">
        <v>3.2385000000000002</v>
      </c>
      <c r="AH3691">
        <v>1.5939999999999999</v>
      </c>
      <c r="AJ3691">
        <v>3.1635</v>
      </c>
    </row>
    <row r="3692" spans="1:36">
      <c r="A3692" s="1">
        <v>38040</v>
      </c>
      <c r="C3692">
        <v>2.0998000000000001</v>
      </c>
      <c r="F3692">
        <v>2.7568999999999999</v>
      </c>
      <c r="G3692">
        <v>2.0163000000000002</v>
      </c>
      <c r="L3692">
        <v>2.5754000000000001</v>
      </c>
      <c r="M3692">
        <v>1.4556</v>
      </c>
      <c r="P3692">
        <v>4.3307000000000002</v>
      </c>
      <c r="Q3692">
        <v>2.5380000000000003</v>
      </c>
      <c r="R3692">
        <v>1.9664000000000001</v>
      </c>
      <c r="S3692">
        <v>3.0265</v>
      </c>
      <c r="U3692">
        <v>4.3560999999999996</v>
      </c>
      <c r="V3692">
        <v>1.6574</v>
      </c>
      <c r="W3692">
        <v>3.3887999999999998</v>
      </c>
      <c r="Z3692">
        <v>3.7858999999999998</v>
      </c>
      <c r="AA3692">
        <v>2.2284999999999999</v>
      </c>
      <c r="AB3692">
        <v>2.4969999999999999</v>
      </c>
      <c r="AC3692">
        <v>1.1432</v>
      </c>
      <c r="AE3692">
        <v>2.4874999999999998</v>
      </c>
      <c r="AF3692">
        <v>3.2345999999999999</v>
      </c>
      <c r="AH3692">
        <v>1.611</v>
      </c>
      <c r="AJ3692">
        <v>3.1635</v>
      </c>
    </row>
    <row r="3693" spans="1:36">
      <c r="A3693" s="1">
        <v>38041</v>
      </c>
      <c r="C3693">
        <v>2.0754999999999999</v>
      </c>
      <c r="F3693">
        <v>2.7568999999999999</v>
      </c>
      <c r="G3693">
        <v>1.9933999999999998</v>
      </c>
      <c r="L3693">
        <v>2.556</v>
      </c>
      <c r="M3693">
        <v>1.4485999999999999</v>
      </c>
      <c r="P3693">
        <v>4.2541000000000002</v>
      </c>
      <c r="Q3693">
        <v>2.5211999999999999</v>
      </c>
      <c r="R3693">
        <v>1.9409000000000001</v>
      </c>
      <c r="S3693">
        <v>2.9527000000000001</v>
      </c>
      <c r="U3693">
        <v>4.3560999999999996</v>
      </c>
      <c r="V3693">
        <v>1.6383999999999999</v>
      </c>
      <c r="W3693">
        <v>3.4542000000000002</v>
      </c>
      <c r="Z3693">
        <v>3.8124000000000002</v>
      </c>
      <c r="AA3693">
        <v>2.2364000000000002</v>
      </c>
      <c r="AB3693">
        <v>2.4939999999999998</v>
      </c>
      <c r="AC3693">
        <v>1.1288</v>
      </c>
      <c r="AE3693">
        <v>2.4874999999999998</v>
      </c>
      <c r="AF3693">
        <v>3.2423999999999999</v>
      </c>
      <c r="AH3693">
        <v>1.6052999999999999</v>
      </c>
      <c r="AJ3693">
        <v>3.1635</v>
      </c>
    </row>
    <row r="3694" spans="1:36">
      <c r="A3694" s="1">
        <v>38042</v>
      </c>
      <c r="C3694">
        <v>2.0573000000000001</v>
      </c>
      <c r="F3694">
        <v>2.7010999999999998</v>
      </c>
      <c r="G3694">
        <v>1.9819</v>
      </c>
      <c r="L3694">
        <v>2.5587</v>
      </c>
      <c r="M3694">
        <v>1.4525000000000001</v>
      </c>
      <c r="P3694">
        <v>4.2473999999999998</v>
      </c>
      <c r="Q3694">
        <v>2.5326</v>
      </c>
      <c r="R3694">
        <v>1.9321000000000002</v>
      </c>
      <c r="S3694">
        <v>2.9398</v>
      </c>
      <c r="U3694">
        <v>4.3560999999999996</v>
      </c>
      <c r="V3694">
        <v>1.6337999999999999</v>
      </c>
      <c r="W3694">
        <v>3.4020000000000001</v>
      </c>
      <c r="Z3694">
        <v>3.7176999999999998</v>
      </c>
      <c r="AA3694">
        <v>2.2414999999999998</v>
      </c>
      <c r="AB3694">
        <v>2.4809999999999999</v>
      </c>
      <c r="AC3694">
        <v>1.1288</v>
      </c>
      <c r="AE3694">
        <v>2.5056000000000003</v>
      </c>
      <c r="AF3694">
        <v>3.2658</v>
      </c>
      <c r="AH3694">
        <v>1.5827</v>
      </c>
      <c r="AJ3694">
        <v>3.1635</v>
      </c>
    </row>
    <row r="3695" spans="1:36">
      <c r="A3695" s="1">
        <v>38043</v>
      </c>
      <c r="C3695">
        <v>2.0390999999999999</v>
      </c>
      <c r="F3695">
        <v>2.6657000000000002</v>
      </c>
      <c r="G3695">
        <v>1.9933999999999998</v>
      </c>
      <c r="L3695">
        <v>2.5421</v>
      </c>
      <c r="M3695">
        <v>1.4501999999999999</v>
      </c>
      <c r="P3695">
        <v>4.2541000000000002</v>
      </c>
      <c r="Q3695">
        <v>2.5253999999999999</v>
      </c>
      <c r="R3695">
        <v>1.9253</v>
      </c>
      <c r="S3695">
        <v>2.9333999999999998</v>
      </c>
      <c r="U3695">
        <v>4.3560999999999996</v>
      </c>
      <c r="V3695">
        <v>1.635</v>
      </c>
      <c r="W3695">
        <v>3.4595000000000002</v>
      </c>
      <c r="Z3695">
        <v>3.6854</v>
      </c>
      <c r="AA3695">
        <v>2.2385999999999999</v>
      </c>
      <c r="AB3695">
        <v>2.5183999999999997</v>
      </c>
      <c r="AC3695">
        <v>1.1236999999999999</v>
      </c>
      <c r="AE3695">
        <v>2.5224000000000002</v>
      </c>
      <c r="AF3695">
        <v>3.2833999999999999</v>
      </c>
      <c r="AH3695">
        <v>1.611</v>
      </c>
      <c r="AJ3695">
        <v>3.1635</v>
      </c>
    </row>
    <row r="3696" spans="1:36">
      <c r="A3696" s="1">
        <v>38044</v>
      </c>
      <c r="C3696">
        <v>2.0573000000000001</v>
      </c>
      <c r="F3696">
        <v>2.633</v>
      </c>
      <c r="G3696">
        <v>1.9748000000000001</v>
      </c>
      <c r="L3696">
        <v>2.5836999999999999</v>
      </c>
      <c r="M3696">
        <v>1.4681999999999999</v>
      </c>
      <c r="P3696">
        <v>4.2045000000000003</v>
      </c>
      <c r="Q3696">
        <v>2.5554999999999999</v>
      </c>
      <c r="R3696">
        <v>1.9262000000000001</v>
      </c>
      <c r="S3696">
        <v>2.9655</v>
      </c>
      <c r="U3696">
        <v>4.3560999999999996</v>
      </c>
      <c r="V3696">
        <v>1.6171</v>
      </c>
      <c r="W3696">
        <v>3.3466</v>
      </c>
      <c r="Z3696">
        <v>3.6747000000000001</v>
      </c>
      <c r="AA3696">
        <v>2.2437</v>
      </c>
      <c r="AB3696">
        <v>2.5421</v>
      </c>
      <c r="AC3696">
        <v>1.1252</v>
      </c>
      <c r="AE3696">
        <v>2.5112000000000001</v>
      </c>
      <c r="AF3696">
        <v>3.2892000000000001</v>
      </c>
      <c r="AH3696">
        <v>1.5884</v>
      </c>
      <c r="AJ3696">
        <v>3.1635</v>
      </c>
    </row>
    <row r="3697" spans="1:36">
      <c r="A3697" s="1">
        <v>38047</v>
      </c>
      <c r="C3697">
        <v>2.0491999999999999</v>
      </c>
      <c r="F3697">
        <v>2.6589</v>
      </c>
      <c r="G3697">
        <v>2.0179999999999998</v>
      </c>
      <c r="L3697">
        <v>2.5615000000000001</v>
      </c>
      <c r="M3697">
        <v>1.4674</v>
      </c>
      <c r="P3697">
        <v>4.2112999999999996</v>
      </c>
      <c r="Q3697">
        <v>2.5495000000000001</v>
      </c>
      <c r="R3697">
        <v>1.9213</v>
      </c>
      <c r="S3697">
        <v>2.9431000000000003</v>
      </c>
      <c r="U3697">
        <v>4.3560999999999996</v>
      </c>
      <c r="V3697">
        <v>1.6480999999999999</v>
      </c>
      <c r="W3697">
        <v>3.3007</v>
      </c>
      <c r="Z3697">
        <v>3.7217000000000002</v>
      </c>
      <c r="AA3697">
        <v>2.2509999999999999</v>
      </c>
      <c r="AB3697">
        <v>2.5183999999999997</v>
      </c>
      <c r="AC3697">
        <v>1.1172</v>
      </c>
      <c r="AE3697">
        <v>2.5154000000000001</v>
      </c>
      <c r="AF3697">
        <v>3.3127</v>
      </c>
      <c r="AH3697">
        <v>1.6166</v>
      </c>
      <c r="AJ3697">
        <v>3.1635</v>
      </c>
    </row>
    <row r="3698" spans="1:36">
      <c r="A3698" s="1">
        <v>38048</v>
      </c>
      <c r="C3698">
        <v>2.0573000000000001</v>
      </c>
      <c r="F3698">
        <v>2.6642999999999999</v>
      </c>
      <c r="G3698">
        <v>2.0173999999999999</v>
      </c>
      <c r="L3698">
        <v>2.5726</v>
      </c>
      <c r="M3698">
        <v>1.4595</v>
      </c>
      <c r="P3698">
        <v>4.3352000000000004</v>
      </c>
      <c r="Q3698">
        <v>2.5373999999999999</v>
      </c>
      <c r="R3698">
        <v>1.9487000000000001</v>
      </c>
      <c r="S3698">
        <v>3.0169000000000001</v>
      </c>
      <c r="U3698">
        <v>4.3560999999999996</v>
      </c>
      <c r="V3698">
        <v>1.6615</v>
      </c>
      <c r="W3698">
        <v>3.2622</v>
      </c>
      <c r="Z3698">
        <v>3.6372</v>
      </c>
      <c r="AA3698">
        <v>2.2530999999999999</v>
      </c>
      <c r="AB3698">
        <v>2.5225</v>
      </c>
      <c r="AC3698">
        <v>1.1179999999999999</v>
      </c>
      <c r="AE3698">
        <v>2.5125999999999999</v>
      </c>
      <c r="AF3698">
        <v>3.3087</v>
      </c>
      <c r="AH3698">
        <v>1.6166</v>
      </c>
      <c r="AJ3698">
        <v>3.1635</v>
      </c>
    </row>
    <row r="3699" spans="1:36">
      <c r="A3699" s="1">
        <v>38049</v>
      </c>
      <c r="C3699">
        <v>2.0390999999999999</v>
      </c>
      <c r="F3699">
        <v>2.6698</v>
      </c>
      <c r="G3699">
        <v>2.0367999999999999</v>
      </c>
      <c r="L3699">
        <v>2.5282999999999998</v>
      </c>
      <c r="M3699">
        <v>1.4494</v>
      </c>
      <c r="P3699">
        <v>4.3150000000000004</v>
      </c>
      <c r="Q3699">
        <v>2.5259999999999998</v>
      </c>
      <c r="R3699">
        <v>1.9222999999999999</v>
      </c>
      <c r="S3699">
        <v>3.0169000000000001</v>
      </c>
      <c r="U3699">
        <v>4.3560999999999996</v>
      </c>
      <c r="V3699">
        <v>1.6334</v>
      </c>
      <c r="W3699">
        <v>3.2332000000000001</v>
      </c>
      <c r="Z3699">
        <v>3.6183000000000001</v>
      </c>
      <c r="AA3699">
        <v>2.2553000000000001</v>
      </c>
      <c r="AB3699">
        <v>2.5568999999999997</v>
      </c>
      <c r="AC3699">
        <v>1.1108</v>
      </c>
      <c r="AE3699">
        <v>2.5125999999999999</v>
      </c>
      <c r="AF3699">
        <v>3.2873000000000001</v>
      </c>
      <c r="AH3699">
        <v>1.6393</v>
      </c>
      <c r="AJ3699">
        <v>3.1635</v>
      </c>
    </row>
    <row r="3700" spans="1:36">
      <c r="A3700" s="1">
        <v>38050</v>
      </c>
      <c r="C3700">
        <v>2.0512000000000001</v>
      </c>
      <c r="F3700">
        <v>2.7023999999999999</v>
      </c>
      <c r="G3700">
        <v>2.2063999999999999</v>
      </c>
      <c r="L3700">
        <v>2.5726</v>
      </c>
      <c r="M3700">
        <v>1.5339</v>
      </c>
      <c r="P3700">
        <v>4.3689999999999998</v>
      </c>
      <c r="Q3700">
        <v>2.5434999999999999</v>
      </c>
      <c r="R3700">
        <v>1.9419</v>
      </c>
      <c r="S3700">
        <v>3.1419999999999999</v>
      </c>
      <c r="U3700">
        <v>4.3560999999999996</v>
      </c>
      <c r="V3700">
        <v>1.6396999999999999</v>
      </c>
      <c r="W3700">
        <v>3.2568999999999999</v>
      </c>
      <c r="Z3700">
        <v>3.7255000000000003</v>
      </c>
      <c r="AA3700">
        <v>2.2778</v>
      </c>
      <c r="AB3700">
        <v>2.5681000000000003</v>
      </c>
      <c r="AC3700">
        <v>1.1236999999999999</v>
      </c>
      <c r="AE3700">
        <v>2.5362999999999998</v>
      </c>
      <c r="AF3700">
        <v>3.3029000000000002</v>
      </c>
      <c r="AH3700">
        <v>1.6166</v>
      </c>
      <c r="AJ3700">
        <v>3.1635</v>
      </c>
    </row>
    <row r="3701" spans="1:36">
      <c r="A3701" s="1">
        <v>38051</v>
      </c>
      <c r="C3701">
        <v>2.0512000000000001</v>
      </c>
      <c r="F3701">
        <v>2.7133000000000003</v>
      </c>
      <c r="G3701">
        <v>2.1435</v>
      </c>
      <c r="L3701">
        <v>2.5726</v>
      </c>
      <c r="M3701">
        <v>1.5253000000000001</v>
      </c>
      <c r="P3701">
        <v>4.3555000000000001</v>
      </c>
      <c r="Q3701">
        <v>2.5735999999999999</v>
      </c>
      <c r="R3701">
        <v>1.9379999999999999</v>
      </c>
      <c r="S3701">
        <v>3.1452</v>
      </c>
      <c r="U3701">
        <v>4.3560999999999996</v>
      </c>
      <c r="V3701">
        <v>1.6604000000000001</v>
      </c>
      <c r="W3701">
        <v>3.2833000000000001</v>
      </c>
      <c r="Z3701">
        <v>3.7515000000000001</v>
      </c>
      <c r="AA3701">
        <v>2.2829000000000002</v>
      </c>
      <c r="AB3701">
        <v>2.581</v>
      </c>
      <c r="AC3701">
        <v>1.1179999999999999</v>
      </c>
      <c r="AE3701">
        <v>2.5615000000000001</v>
      </c>
      <c r="AF3701">
        <v>3.3340999999999998</v>
      </c>
      <c r="AH3701">
        <v>1.6166</v>
      </c>
      <c r="AJ3701">
        <v>3.1635</v>
      </c>
    </row>
    <row r="3702" spans="1:36">
      <c r="A3702" s="1">
        <v>38054</v>
      </c>
      <c r="C3702">
        <v>2.0451999999999999</v>
      </c>
      <c r="F3702">
        <v>2.6983000000000001</v>
      </c>
      <c r="G3702">
        <v>2.1265999999999998</v>
      </c>
      <c r="L3702">
        <v>2.5726</v>
      </c>
      <c r="M3702">
        <v>1.5268999999999999</v>
      </c>
      <c r="P3702">
        <v>4.3734999999999999</v>
      </c>
      <c r="Q3702">
        <v>2.6164000000000001</v>
      </c>
      <c r="R3702">
        <v>1.9439</v>
      </c>
      <c r="S3702">
        <v>3.0939000000000001</v>
      </c>
      <c r="U3702">
        <v>4.3560999999999996</v>
      </c>
      <c r="V3702">
        <v>1.6640000000000001</v>
      </c>
      <c r="W3702">
        <v>3.2879999999999998</v>
      </c>
      <c r="Z3702">
        <v>3.738</v>
      </c>
      <c r="AA3702">
        <v>2.3075999999999999</v>
      </c>
      <c r="AB3702">
        <v>2.5821000000000001</v>
      </c>
      <c r="AC3702">
        <v>1.1179999999999999</v>
      </c>
      <c r="AE3702">
        <v>2.6173000000000002</v>
      </c>
      <c r="AF3702">
        <v>3.4005000000000001</v>
      </c>
      <c r="AH3702">
        <v>1.6280000000000001</v>
      </c>
      <c r="AJ3702">
        <v>3.1635</v>
      </c>
    </row>
    <row r="3703" spans="1:36">
      <c r="A3703" s="1">
        <v>38055</v>
      </c>
      <c r="C3703">
        <v>2.0139999999999998</v>
      </c>
      <c r="F3703">
        <v>2.7160000000000002</v>
      </c>
      <c r="G3703">
        <v>2.0634000000000001</v>
      </c>
      <c r="L3703">
        <v>2.5421</v>
      </c>
      <c r="M3703">
        <v>1.5432999999999999</v>
      </c>
      <c r="P3703">
        <v>4.3216999999999999</v>
      </c>
      <c r="Q3703">
        <v>2.6067</v>
      </c>
      <c r="R3703">
        <v>1.9194</v>
      </c>
      <c r="S3703">
        <v>3.0489999999999999</v>
      </c>
      <c r="U3703">
        <v>4.3560999999999996</v>
      </c>
      <c r="V3703">
        <v>1.6461000000000001</v>
      </c>
      <c r="W3703">
        <v>3.2965</v>
      </c>
      <c r="Z3703">
        <v>3.7164000000000001</v>
      </c>
      <c r="AA3703">
        <v>2.3191999999999999</v>
      </c>
      <c r="AB3703">
        <v>2.5958000000000001</v>
      </c>
      <c r="AC3703">
        <v>1.1013999999999999</v>
      </c>
      <c r="AE3703">
        <v>2.6313</v>
      </c>
      <c r="AF3703">
        <v>3.4415</v>
      </c>
      <c r="AH3703">
        <v>1.6280000000000001</v>
      </c>
      <c r="AJ3703">
        <v>3.1635</v>
      </c>
    </row>
    <row r="3704" spans="1:36">
      <c r="A3704" s="1">
        <v>38056</v>
      </c>
      <c r="C3704">
        <v>2.0310000000000001</v>
      </c>
      <c r="F3704">
        <v>2.7336999999999998</v>
      </c>
      <c r="G3704">
        <v>2.0406</v>
      </c>
      <c r="L3704">
        <v>2.5476999999999999</v>
      </c>
      <c r="M3704">
        <v>1.5566</v>
      </c>
      <c r="P3704">
        <v>4.3419999999999996</v>
      </c>
      <c r="Q3704">
        <v>2.5994999999999999</v>
      </c>
      <c r="R3704">
        <v>1.8959000000000001</v>
      </c>
      <c r="S3704">
        <v>3.0649999999999999</v>
      </c>
      <c r="U3704">
        <v>4.3560999999999996</v>
      </c>
      <c r="V3704">
        <v>1.6461999999999999</v>
      </c>
      <c r="W3704">
        <v>3.2837999999999998</v>
      </c>
      <c r="Z3704">
        <v>3.6394000000000002</v>
      </c>
      <c r="AA3704">
        <v>2.3178000000000001</v>
      </c>
      <c r="AB3704">
        <v>2.5724999999999998</v>
      </c>
      <c r="AC3704">
        <v>1.0906</v>
      </c>
      <c r="AE3704">
        <v>2.6452</v>
      </c>
      <c r="AF3704">
        <v>3.4649000000000001</v>
      </c>
      <c r="AH3704">
        <v>1.6335999999999999</v>
      </c>
      <c r="AJ3704">
        <v>3.1635</v>
      </c>
    </row>
    <row r="3705" spans="1:36">
      <c r="A3705" s="1">
        <v>38057</v>
      </c>
      <c r="C3705">
        <v>1.9744000000000002</v>
      </c>
      <c r="F3705">
        <v>2.6452999999999998</v>
      </c>
      <c r="G3705">
        <v>2.0017</v>
      </c>
      <c r="L3705">
        <v>2.4784000000000002</v>
      </c>
      <c r="M3705">
        <v>1.5175000000000001</v>
      </c>
      <c r="P3705">
        <v>4.2068000000000003</v>
      </c>
      <c r="Q3705">
        <v>2.5766</v>
      </c>
      <c r="R3705">
        <v>1.8264</v>
      </c>
      <c r="S3705">
        <v>2.9718999999999998</v>
      </c>
      <c r="U3705">
        <v>4.3560999999999996</v>
      </c>
      <c r="V3705">
        <v>1.6242999999999999</v>
      </c>
      <c r="W3705">
        <v>3.2721999999999998</v>
      </c>
      <c r="Z3705">
        <v>3.5512000000000001</v>
      </c>
      <c r="AA3705">
        <v>2.3119999999999998</v>
      </c>
      <c r="AB3705">
        <v>2.5547</v>
      </c>
      <c r="AC3705">
        <v>1.0603</v>
      </c>
      <c r="AE3705">
        <v>2.6800999999999999</v>
      </c>
      <c r="AF3705">
        <v>3.4903</v>
      </c>
      <c r="AH3705">
        <v>1.611</v>
      </c>
      <c r="AJ3705">
        <v>3.1635</v>
      </c>
    </row>
    <row r="3706" spans="1:36">
      <c r="A3706" s="1">
        <v>38058</v>
      </c>
      <c r="C3706">
        <v>1.9841</v>
      </c>
      <c r="F3706">
        <v>2.6465999999999998</v>
      </c>
      <c r="G3706">
        <v>1.9942</v>
      </c>
      <c r="L3706">
        <v>2.4479000000000002</v>
      </c>
      <c r="M3706">
        <v>1.5190999999999999</v>
      </c>
      <c r="P3706">
        <v>4.2180999999999997</v>
      </c>
      <c r="Q3706">
        <v>2.5712000000000002</v>
      </c>
      <c r="R3706">
        <v>1.8351999999999999</v>
      </c>
      <c r="S3706">
        <v>2.9750999999999999</v>
      </c>
      <c r="U3706">
        <v>4.3560999999999996</v>
      </c>
      <c r="V3706">
        <v>1.6156000000000001</v>
      </c>
      <c r="W3706">
        <v>3.2654000000000001</v>
      </c>
      <c r="Z3706">
        <v>3.5676000000000001</v>
      </c>
      <c r="AA3706">
        <v>2.2945000000000002</v>
      </c>
      <c r="AB3706">
        <v>2.5655000000000001</v>
      </c>
      <c r="AC3706">
        <v>1.0349999999999999</v>
      </c>
      <c r="AE3706">
        <v>2.6758999999999999</v>
      </c>
      <c r="AF3706">
        <v>3.4765999999999999</v>
      </c>
      <c r="AH3706">
        <v>1.6166</v>
      </c>
      <c r="AJ3706">
        <v>3.1635</v>
      </c>
    </row>
    <row r="3707" spans="1:36">
      <c r="A3707" s="1">
        <v>38061</v>
      </c>
      <c r="C3707">
        <v>1.9238</v>
      </c>
      <c r="F3707">
        <v>2.6249000000000002</v>
      </c>
      <c r="G3707">
        <v>1.9476</v>
      </c>
      <c r="L3707">
        <v>2.3397000000000001</v>
      </c>
      <c r="M3707">
        <v>1.4877</v>
      </c>
      <c r="P3707">
        <v>4.1684999999999999</v>
      </c>
      <c r="Q3707">
        <v>2.4609000000000001</v>
      </c>
      <c r="R3707">
        <v>1.7745</v>
      </c>
      <c r="S3707">
        <v>2.8948999999999998</v>
      </c>
      <c r="U3707">
        <v>4.3560999999999996</v>
      </c>
      <c r="V3707">
        <v>1.6011</v>
      </c>
      <c r="W3707">
        <v>3.2585000000000002</v>
      </c>
      <c r="Z3707">
        <v>3.5390000000000001</v>
      </c>
      <c r="AA3707">
        <v>2.2982</v>
      </c>
      <c r="AB3707">
        <v>2.5643000000000002</v>
      </c>
      <c r="AC3707">
        <v>1.0004</v>
      </c>
      <c r="AE3707">
        <v>2.6395999999999997</v>
      </c>
      <c r="AF3707">
        <v>3.4687999999999999</v>
      </c>
      <c r="AH3707">
        <v>1.6166</v>
      </c>
      <c r="AJ3707">
        <v>3.1635</v>
      </c>
    </row>
    <row r="3708" spans="1:36">
      <c r="A3708" s="1">
        <v>38062</v>
      </c>
      <c r="C3708">
        <v>1.9763999999999999</v>
      </c>
      <c r="F3708">
        <v>2.6316999999999999</v>
      </c>
      <c r="G3708">
        <v>1.9748000000000001</v>
      </c>
      <c r="L3708">
        <v>2.3813</v>
      </c>
      <c r="M3708">
        <v>1.4877</v>
      </c>
      <c r="P3708">
        <v>4.2248000000000001</v>
      </c>
      <c r="Q3708">
        <v>2.4531000000000001</v>
      </c>
      <c r="R3708">
        <v>1.7852999999999999</v>
      </c>
      <c r="S3708">
        <v>2.9431000000000003</v>
      </c>
      <c r="U3708">
        <v>4.3560999999999996</v>
      </c>
      <c r="V3708">
        <v>1.5857000000000001</v>
      </c>
      <c r="W3708">
        <v>3.2886000000000002</v>
      </c>
      <c r="Z3708">
        <v>3.57</v>
      </c>
      <c r="AA3708">
        <v>2.3025000000000002</v>
      </c>
      <c r="AB3708">
        <v>2.5857999999999999</v>
      </c>
      <c r="AC3708">
        <v>1.0098</v>
      </c>
      <c r="AE3708">
        <v>2.6676000000000002</v>
      </c>
      <c r="AF3708">
        <v>3.5215000000000001</v>
      </c>
      <c r="AH3708">
        <v>1.6166</v>
      </c>
      <c r="AJ3708">
        <v>3.1635</v>
      </c>
    </row>
    <row r="3709" spans="1:36">
      <c r="A3709" s="1">
        <v>38063</v>
      </c>
      <c r="C3709">
        <v>1.9986000000000002</v>
      </c>
      <c r="F3709">
        <v>2.6698</v>
      </c>
      <c r="G3709">
        <v>2.0053999999999998</v>
      </c>
      <c r="L3709">
        <v>2.4561999999999999</v>
      </c>
      <c r="M3709">
        <v>1.4862</v>
      </c>
      <c r="P3709">
        <v>4.2789000000000001</v>
      </c>
      <c r="Q3709">
        <v>2.4289000000000001</v>
      </c>
      <c r="R3709">
        <v>1.8205</v>
      </c>
      <c r="S3709">
        <v>2.9784000000000002</v>
      </c>
      <c r="U3709">
        <v>4.3560999999999996</v>
      </c>
      <c r="V3709">
        <v>1.5859000000000001</v>
      </c>
      <c r="W3709">
        <v>3.3159999999999998</v>
      </c>
      <c r="Z3709">
        <v>3.6240000000000001</v>
      </c>
      <c r="AA3709">
        <v>2.3062</v>
      </c>
      <c r="AB3709">
        <v>2.6143000000000001</v>
      </c>
      <c r="AC3709">
        <v>1.03</v>
      </c>
      <c r="AE3709">
        <v>2.6871</v>
      </c>
      <c r="AF3709">
        <v>3.5625</v>
      </c>
      <c r="AH3709">
        <v>1.6280000000000001</v>
      </c>
      <c r="AJ3709">
        <v>3.1635</v>
      </c>
    </row>
    <row r="3710" spans="1:36">
      <c r="A3710" s="1">
        <v>38064</v>
      </c>
      <c r="C3710">
        <v>1.9643000000000002</v>
      </c>
      <c r="F3710">
        <v>2.6316999999999999</v>
      </c>
      <c r="G3710">
        <v>1.9651000000000001</v>
      </c>
      <c r="L3710">
        <v>2.3896000000000002</v>
      </c>
      <c r="M3710">
        <v>1.4877</v>
      </c>
      <c r="P3710">
        <v>4.2225999999999999</v>
      </c>
      <c r="Q3710">
        <v>2.4102999999999999</v>
      </c>
      <c r="R3710">
        <v>1.7618</v>
      </c>
      <c r="S3710">
        <v>2.911</v>
      </c>
      <c r="U3710">
        <v>4.3560999999999996</v>
      </c>
      <c r="V3710">
        <v>1.5684</v>
      </c>
      <c r="W3710">
        <v>3.2970000000000002</v>
      </c>
      <c r="Z3710">
        <v>3.5831</v>
      </c>
      <c r="AA3710">
        <v>2.3033000000000001</v>
      </c>
      <c r="AB3710">
        <v>2.6088</v>
      </c>
      <c r="AC3710">
        <v>0.999</v>
      </c>
      <c r="AE3710">
        <v>2.6606000000000001</v>
      </c>
      <c r="AF3710">
        <v>3.5118</v>
      </c>
      <c r="AH3710">
        <v>1.6223000000000001</v>
      </c>
      <c r="AJ3710">
        <v>3.1635</v>
      </c>
    </row>
    <row r="3711" spans="1:36">
      <c r="A3711" s="1">
        <v>38065</v>
      </c>
      <c r="C3711">
        <v>1.9857</v>
      </c>
      <c r="F3711">
        <v>2.6288999999999998</v>
      </c>
      <c r="G3711">
        <v>1.9393</v>
      </c>
      <c r="L3711">
        <v>2.4007000000000001</v>
      </c>
      <c r="M3711">
        <v>1.4893000000000001</v>
      </c>
      <c r="P3711">
        <v>4.2630999999999997</v>
      </c>
      <c r="Q3711">
        <v>2.3729</v>
      </c>
      <c r="R3711">
        <v>1.7324000000000002</v>
      </c>
      <c r="S3711">
        <v>2.8820999999999999</v>
      </c>
      <c r="U3711">
        <v>4.3560999999999996</v>
      </c>
      <c r="V3711">
        <v>1.5883</v>
      </c>
      <c r="W3711">
        <v>3.3064999999999998</v>
      </c>
      <c r="Z3711">
        <v>3.5438000000000001</v>
      </c>
      <c r="AA3711">
        <v>2.3090999999999999</v>
      </c>
      <c r="AB3711">
        <v>2.6246999999999998</v>
      </c>
      <c r="AC3711">
        <v>1.004</v>
      </c>
      <c r="AE3711">
        <v>2.6564000000000001</v>
      </c>
      <c r="AF3711">
        <v>3.5137</v>
      </c>
      <c r="AH3711">
        <v>1.6223000000000001</v>
      </c>
      <c r="AJ3711">
        <v>3.1635</v>
      </c>
    </row>
    <row r="3712" spans="1:36">
      <c r="A3712" s="1">
        <v>38068</v>
      </c>
      <c r="C3712">
        <v>1.9565999999999999</v>
      </c>
      <c r="F3712">
        <v>2.5758999999999999</v>
      </c>
      <c r="G3712">
        <v>1.8907</v>
      </c>
      <c r="L3712">
        <v>2.3452999999999999</v>
      </c>
      <c r="M3712">
        <v>1.4979</v>
      </c>
      <c r="P3712">
        <v>4.1302000000000003</v>
      </c>
      <c r="Q3712">
        <v>2.3723000000000001</v>
      </c>
      <c r="R3712">
        <v>1.6933</v>
      </c>
      <c r="S3712">
        <v>2.7922000000000002</v>
      </c>
      <c r="U3712">
        <v>4.3560999999999996</v>
      </c>
      <c r="V3712">
        <v>1.5367</v>
      </c>
      <c r="W3712">
        <v>3.2806999999999999</v>
      </c>
      <c r="Z3712">
        <v>3.5146999999999999</v>
      </c>
      <c r="AA3712">
        <v>2.2850999999999999</v>
      </c>
      <c r="AB3712">
        <v>2.6162000000000001</v>
      </c>
      <c r="AC3712">
        <v>0.95779999999999998</v>
      </c>
      <c r="AE3712">
        <v>2.641</v>
      </c>
      <c r="AF3712">
        <v>3.4394999999999998</v>
      </c>
      <c r="AH3712">
        <v>1.6166</v>
      </c>
      <c r="AJ3712">
        <v>3.1635</v>
      </c>
    </row>
    <row r="3713" spans="1:36">
      <c r="A3713" s="1">
        <v>38069</v>
      </c>
      <c r="C3713">
        <v>1.9578</v>
      </c>
      <c r="F3713">
        <v>2.5827</v>
      </c>
      <c r="G3713">
        <v>1.8877999999999999</v>
      </c>
      <c r="L3713">
        <v>2.3757999999999999</v>
      </c>
      <c r="M3713">
        <v>1.5104</v>
      </c>
      <c r="P3713">
        <v>4.173</v>
      </c>
      <c r="Q3713">
        <v>2.3687</v>
      </c>
      <c r="R3713">
        <v>1.6815</v>
      </c>
      <c r="S3713">
        <v>2.7922000000000002</v>
      </c>
      <c r="U3713">
        <v>4.3560999999999996</v>
      </c>
      <c r="V3713">
        <v>1.5725</v>
      </c>
      <c r="W3713">
        <v>3.2959999999999998</v>
      </c>
      <c r="Z3713">
        <v>3.5563000000000002</v>
      </c>
      <c r="AA3713">
        <v>2.2835999999999999</v>
      </c>
      <c r="AB3713">
        <v>2.6217000000000001</v>
      </c>
      <c r="AC3713">
        <v>0.97370000000000001</v>
      </c>
      <c r="AE3713">
        <v>2.6187</v>
      </c>
      <c r="AF3713">
        <v>3.4258999999999999</v>
      </c>
      <c r="AH3713">
        <v>1.6449</v>
      </c>
      <c r="AJ3713">
        <v>3.1635</v>
      </c>
    </row>
    <row r="3714" spans="1:36">
      <c r="A3714" s="1">
        <v>38070</v>
      </c>
      <c r="C3714">
        <v>1.9407999999999999</v>
      </c>
      <c r="F3714">
        <v>2.6017000000000001</v>
      </c>
      <c r="G3714">
        <v>1.8778000000000001</v>
      </c>
      <c r="L3714">
        <v>2.3675000000000002</v>
      </c>
      <c r="M3714">
        <v>1.5127999999999999</v>
      </c>
      <c r="P3714">
        <v>4.1616999999999997</v>
      </c>
      <c r="Q3714">
        <v>2.3687</v>
      </c>
      <c r="R3714">
        <v>1.6375</v>
      </c>
      <c r="S3714">
        <v>2.7568999999999999</v>
      </c>
      <c r="U3714">
        <v>4.3560999999999996</v>
      </c>
      <c r="V3714">
        <v>1.5422</v>
      </c>
      <c r="W3714">
        <v>3.2886000000000002</v>
      </c>
      <c r="Z3714">
        <v>3.5018000000000002</v>
      </c>
      <c r="AA3714">
        <v>2.2770999999999999</v>
      </c>
      <c r="AB3714">
        <v>2.6088</v>
      </c>
      <c r="AC3714">
        <v>0.98670000000000002</v>
      </c>
      <c r="AE3714">
        <v>2.6313</v>
      </c>
      <c r="AF3714">
        <v>3.4531999999999998</v>
      </c>
      <c r="AH3714">
        <v>1.5714000000000001</v>
      </c>
      <c r="AJ3714">
        <v>3.1635</v>
      </c>
    </row>
    <row r="3715" spans="1:36">
      <c r="A3715" s="1">
        <v>38071</v>
      </c>
      <c r="C3715">
        <v>1.9630000000000001</v>
      </c>
      <c r="F3715">
        <v>2.6249000000000002</v>
      </c>
      <c r="G3715">
        <v>1.9136</v>
      </c>
      <c r="L3715">
        <v>2.4173999999999998</v>
      </c>
      <c r="M3715">
        <v>1.5127999999999999</v>
      </c>
      <c r="P3715">
        <v>4.1775000000000002</v>
      </c>
      <c r="Q3715">
        <v>2.3788999999999998</v>
      </c>
      <c r="R3715">
        <v>1.7305000000000001</v>
      </c>
      <c r="S3715">
        <v>2.7986</v>
      </c>
      <c r="U3715">
        <v>4.3560999999999996</v>
      </c>
      <c r="V3715">
        <v>1.58</v>
      </c>
      <c r="W3715">
        <v>3.3218000000000001</v>
      </c>
      <c r="Z3715">
        <v>3.488</v>
      </c>
      <c r="AA3715">
        <v>2.2610999999999999</v>
      </c>
      <c r="AB3715">
        <v>2.6353999999999997</v>
      </c>
      <c r="AC3715">
        <v>1.0098</v>
      </c>
      <c r="AE3715">
        <v>2.6800999999999999</v>
      </c>
      <c r="AF3715">
        <v>3.5118</v>
      </c>
      <c r="AH3715">
        <v>1.5601</v>
      </c>
      <c r="AJ3715">
        <v>3.1635</v>
      </c>
    </row>
    <row r="3716" spans="1:36">
      <c r="A3716" s="1">
        <v>38072</v>
      </c>
      <c r="C3716">
        <v>1.9918</v>
      </c>
      <c r="F3716">
        <v>2.6153</v>
      </c>
      <c r="G3716">
        <v>1.9163999999999999</v>
      </c>
      <c r="L3716">
        <v>2.4394999999999998</v>
      </c>
      <c r="M3716">
        <v>1.5183</v>
      </c>
      <c r="P3716">
        <v>4.2271000000000001</v>
      </c>
      <c r="Q3716">
        <v>2.3729</v>
      </c>
      <c r="R3716">
        <v>1.7324000000000002</v>
      </c>
      <c r="S3716">
        <v>2.7568999999999999</v>
      </c>
      <c r="U3716">
        <v>4.3560999999999996</v>
      </c>
      <c r="V3716">
        <v>1.5981000000000001</v>
      </c>
      <c r="W3716">
        <v>3.3128000000000002</v>
      </c>
      <c r="Z3716">
        <v>3.4668000000000001</v>
      </c>
      <c r="AA3716">
        <v>2.2835999999999999</v>
      </c>
      <c r="AB3716">
        <v>2.6513999999999998</v>
      </c>
      <c r="AC3716">
        <v>0.99529999999999996</v>
      </c>
      <c r="AE3716">
        <v>2.7080000000000002</v>
      </c>
      <c r="AF3716">
        <v>3.5118</v>
      </c>
      <c r="AH3716">
        <v>1.5545</v>
      </c>
      <c r="AJ3716">
        <v>3.1635</v>
      </c>
    </row>
    <row r="3717" spans="1:36">
      <c r="A3717" s="1">
        <v>38075</v>
      </c>
      <c r="C3717">
        <v>2.0217000000000001</v>
      </c>
      <c r="F3717">
        <v>2.6343999999999999</v>
      </c>
      <c r="G3717">
        <v>1.9405000000000001</v>
      </c>
      <c r="L3717">
        <v>2.4645000000000001</v>
      </c>
      <c r="M3717">
        <v>1.4948000000000001</v>
      </c>
      <c r="P3717">
        <v>4.2698999999999998</v>
      </c>
      <c r="Q3717">
        <v>2.3813</v>
      </c>
      <c r="R3717">
        <v>1.7715999999999998</v>
      </c>
      <c r="S3717">
        <v>2.8243</v>
      </c>
      <c r="U3717">
        <v>4.3560999999999996</v>
      </c>
      <c r="V3717">
        <v>1.5975000000000001</v>
      </c>
      <c r="W3717">
        <v>3.3144</v>
      </c>
      <c r="Z3717">
        <v>3.5350000000000001</v>
      </c>
      <c r="AA3717">
        <v>2.2625999999999999</v>
      </c>
      <c r="AB3717">
        <v>2.6569000000000003</v>
      </c>
      <c r="AC3717">
        <v>1.0091000000000001</v>
      </c>
      <c r="AE3717">
        <v>2.6717</v>
      </c>
      <c r="AF3717">
        <v>3.4649000000000001</v>
      </c>
      <c r="AH3717">
        <v>1.5601</v>
      </c>
      <c r="AJ3717">
        <v>3.1635</v>
      </c>
    </row>
    <row r="3718" spans="1:36">
      <c r="A3718" s="1">
        <v>38076</v>
      </c>
      <c r="C3718">
        <v>2.0225</v>
      </c>
      <c r="F3718">
        <v>2.6193999999999997</v>
      </c>
      <c r="G3718">
        <v>1.9306999999999999</v>
      </c>
      <c r="L3718">
        <v>2.4699999999999998</v>
      </c>
      <c r="M3718">
        <v>1.4830000000000001</v>
      </c>
      <c r="P3718">
        <v>4.2609000000000004</v>
      </c>
      <c r="Q3718">
        <v>2.3681000000000001</v>
      </c>
      <c r="R3718">
        <v>1.7608000000000001</v>
      </c>
      <c r="S3718">
        <v>2.7858000000000001</v>
      </c>
      <c r="U3718">
        <v>4.3560999999999996</v>
      </c>
      <c r="V3718">
        <v>1.5971</v>
      </c>
      <c r="W3718">
        <v>3.3069999999999999</v>
      </c>
      <c r="Z3718">
        <v>3.5533000000000001</v>
      </c>
      <c r="AA3718">
        <v>2.2589999999999999</v>
      </c>
      <c r="AB3718">
        <v>2.6520999999999999</v>
      </c>
      <c r="AC3718">
        <v>0.98809999999999998</v>
      </c>
      <c r="AE3718">
        <v>2.6634000000000002</v>
      </c>
      <c r="AF3718">
        <v>3.4258999999999999</v>
      </c>
      <c r="AH3718">
        <v>1.5545</v>
      </c>
      <c r="AJ3718">
        <v>3.1635</v>
      </c>
    </row>
    <row r="3719" spans="1:36">
      <c r="A3719" s="1">
        <v>38077</v>
      </c>
      <c r="C3719">
        <v>2.012</v>
      </c>
      <c r="F3719">
        <v>2.6085000000000003</v>
      </c>
      <c r="G3719">
        <v>1.9135</v>
      </c>
      <c r="L3719">
        <v>2.5792999999999999</v>
      </c>
      <c r="M3719">
        <v>1.4923999999999999</v>
      </c>
      <c r="P3719">
        <v>3.8912</v>
      </c>
      <c r="Q3719">
        <v>2.3681000000000001</v>
      </c>
      <c r="R3719">
        <v>1.7608000000000001</v>
      </c>
      <c r="S3719">
        <v>2.6348000000000003</v>
      </c>
      <c r="U3719">
        <v>4.3560999999999996</v>
      </c>
      <c r="V3719">
        <v>1.6756</v>
      </c>
      <c r="W3719">
        <v>3.2991000000000001</v>
      </c>
      <c r="Z3719">
        <v>3.5583</v>
      </c>
      <c r="AA3719">
        <v>2.1749999999999998</v>
      </c>
      <c r="AB3719">
        <v>2.6217000000000001</v>
      </c>
      <c r="AC3719">
        <v>0.97009999999999996</v>
      </c>
      <c r="AE3719">
        <v>2.7336</v>
      </c>
      <c r="AF3719">
        <v>3.2383999999999999</v>
      </c>
      <c r="AH3719">
        <v>1.5545</v>
      </c>
      <c r="AJ3719">
        <v>3.1635</v>
      </c>
    </row>
    <row r="3720" spans="1:36">
      <c r="A3720" s="1">
        <v>38078</v>
      </c>
      <c r="C3720">
        <v>2.0552999999999999</v>
      </c>
      <c r="F3720">
        <v>2.6193999999999997</v>
      </c>
      <c r="G3720">
        <v>1.9630999999999998</v>
      </c>
      <c r="L3720">
        <v>2.6143000000000001</v>
      </c>
      <c r="M3720">
        <v>1.5238</v>
      </c>
      <c r="P3720">
        <v>3.9718999999999998</v>
      </c>
      <c r="Q3720">
        <v>2.3681000000000001</v>
      </c>
      <c r="R3720">
        <v>1.7608000000000001</v>
      </c>
      <c r="S3720">
        <v>2.7159</v>
      </c>
      <c r="U3720">
        <v>4.3560999999999996</v>
      </c>
      <c r="V3720">
        <v>1.6221999999999999</v>
      </c>
      <c r="W3720">
        <v>3.3111999999999999</v>
      </c>
      <c r="Z3720">
        <v>3.5975000000000001</v>
      </c>
      <c r="AA3720">
        <v>2.1898</v>
      </c>
      <c r="AB3720">
        <v>2.6254</v>
      </c>
      <c r="AC3720">
        <v>1.0018</v>
      </c>
      <c r="AE3720">
        <v>2.7624</v>
      </c>
      <c r="AF3720">
        <v>3.3067000000000002</v>
      </c>
      <c r="AH3720">
        <v>1.5545</v>
      </c>
      <c r="AJ3720">
        <v>3.1635</v>
      </c>
    </row>
    <row r="3721" spans="1:36">
      <c r="A3721" s="1">
        <v>38079</v>
      </c>
      <c r="C3721">
        <v>2.1038000000000001</v>
      </c>
      <c r="F3721">
        <v>2.6630000000000003</v>
      </c>
      <c r="G3721">
        <v>2.0084</v>
      </c>
      <c r="L3721">
        <v>2.6987999999999999</v>
      </c>
      <c r="M3721">
        <v>1.5339</v>
      </c>
      <c r="P3721">
        <v>4.0194000000000001</v>
      </c>
      <c r="Q3721">
        <v>2.3681000000000001</v>
      </c>
      <c r="R3721">
        <v>1.7608000000000001</v>
      </c>
      <c r="S3721">
        <v>2.7759</v>
      </c>
      <c r="U3721">
        <v>4.3560999999999996</v>
      </c>
      <c r="V3721">
        <v>1.6674</v>
      </c>
      <c r="W3721">
        <v>3.3176000000000001</v>
      </c>
      <c r="Z3721">
        <v>3.6078999999999999</v>
      </c>
      <c r="AA3721">
        <v>2.1749999999999998</v>
      </c>
      <c r="AB3721">
        <v>2.6616999999999997</v>
      </c>
      <c r="AC3721">
        <v>1.0087999999999999</v>
      </c>
      <c r="AE3721">
        <v>2.7610000000000001</v>
      </c>
      <c r="AF3721">
        <v>3.3010999999999999</v>
      </c>
      <c r="AH3721">
        <v>1.5545</v>
      </c>
      <c r="AJ3721">
        <v>3.1635</v>
      </c>
    </row>
    <row r="3722" spans="1:36">
      <c r="A3722" s="1">
        <v>38082</v>
      </c>
      <c r="C3722">
        <v>2.1301000000000001</v>
      </c>
      <c r="F3722">
        <v>2.6669999999999998</v>
      </c>
      <c r="G3722">
        <v>2.0253999999999999</v>
      </c>
      <c r="L3722">
        <v>2.7046000000000001</v>
      </c>
      <c r="M3722">
        <v>1.5331999999999999</v>
      </c>
      <c r="P3722">
        <v>4.0317999999999996</v>
      </c>
      <c r="Q3722">
        <v>2.3681000000000001</v>
      </c>
      <c r="R3722">
        <v>1.7608000000000001</v>
      </c>
      <c r="S3722">
        <v>2.7848999999999999</v>
      </c>
      <c r="U3722">
        <v>4.3560999999999996</v>
      </c>
      <c r="V3722">
        <v>1.7069999999999999</v>
      </c>
      <c r="W3722">
        <v>3.3628999999999998</v>
      </c>
      <c r="Z3722">
        <v>3.5731999999999999</v>
      </c>
      <c r="AA3722">
        <v>2.1869000000000001</v>
      </c>
      <c r="AB3722">
        <v>2.7084000000000001</v>
      </c>
      <c r="AC3722">
        <v>1.0159</v>
      </c>
      <c r="AE3722">
        <v>2.7624</v>
      </c>
      <c r="AF3722">
        <v>3.2475999999999998</v>
      </c>
      <c r="AH3722">
        <v>1.5545</v>
      </c>
      <c r="AJ3722">
        <v>3.1635</v>
      </c>
    </row>
    <row r="3723" spans="1:36">
      <c r="A3723" s="1">
        <v>38083</v>
      </c>
      <c r="C3723">
        <v>2.1139000000000001</v>
      </c>
      <c r="F3723">
        <v>2.6343999999999999</v>
      </c>
      <c r="G3723">
        <v>2.0257000000000001</v>
      </c>
      <c r="L3723">
        <v>2.7046000000000001</v>
      </c>
      <c r="M3723">
        <v>1.5190999999999999</v>
      </c>
      <c r="P3723">
        <v>4.0277000000000003</v>
      </c>
      <c r="Q3723">
        <v>2.3681000000000001</v>
      </c>
      <c r="R3723">
        <v>1.7608000000000001</v>
      </c>
      <c r="S3723">
        <v>2.7429000000000001</v>
      </c>
      <c r="U3723">
        <v>4.3560999999999996</v>
      </c>
      <c r="V3723">
        <v>1.7032</v>
      </c>
      <c r="W3723">
        <v>3.3967000000000001</v>
      </c>
      <c r="Z3723">
        <v>3.6116000000000001</v>
      </c>
      <c r="AA3723">
        <v>2.2080000000000002</v>
      </c>
      <c r="AB3723">
        <v>2.7290999999999999</v>
      </c>
      <c r="AC3723">
        <v>1.0313000000000001</v>
      </c>
      <c r="AE3723">
        <v>2.7711000000000001</v>
      </c>
      <c r="AF3723">
        <v>3.2624</v>
      </c>
      <c r="AH3723">
        <v>1.5545</v>
      </c>
      <c r="AJ3723">
        <v>3.1635</v>
      </c>
    </row>
    <row r="3724" spans="1:36">
      <c r="A3724" s="1">
        <v>38084</v>
      </c>
      <c r="C3724">
        <v>2.1301000000000001</v>
      </c>
      <c r="F3724">
        <v>2.6017000000000001</v>
      </c>
      <c r="G3724">
        <v>2.0211999999999999</v>
      </c>
      <c r="L3724">
        <v>2.7309000000000001</v>
      </c>
      <c r="M3724">
        <v>1.5268999999999999</v>
      </c>
      <c r="P3724">
        <v>4.0111999999999997</v>
      </c>
      <c r="Q3724">
        <v>2.3681000000000001</v>
      </c>
      <c r="R3724">
        <v>1.7608000000000001</v>
      </c>
      <c r="S3724">
        <v>2.7488999999999999</v>
      </c>
      <c r="U3724">
        <v>4.3560999999999996</v>
      </c>
      <c r="V3724">
        <v>1.6631</v>
      </c>
      <c r="W3724">
        <v>3.3914</v>
      </c>
      <c r="Z3724">
        <v>3.5259999999999998</v>
      </c>
      <c r="AA3724">
        <v>2.2065999999999999</v>
      </c>
      <c r="AB3724">
        <v>2.7254</v>
      </c>
      <c r="AC3724">
        <v>1.0510999999999999</v>
      </c>
      <c r="AE3724">
        <v>2.7595000000000001</v>
      </c>
      <c r="AF3724">
        <v>3.2494999999999998</v>
      </c>
      <c r="AH3724">
        <v>1.5545</v>
      </c>
      <c r="AJ3724">
        <v>3.1635</v>
      </c>
    </row>
    <row r="3725" spans="1:36">
      <c r="A3725" s="1">
        <v>38085</v>
      </c>
      <c r="C3725">
        <v>2.1219999999999999</v>
      </c>
      <c r="F3725">
        <v>2.6494</v>
      </c>
      <c r="G3725">
        <v>2.0339</v>
      </c>
      <c r="L3725">
        <v>2.7688000000000001</v>
      </c>
      <c r="M3725">
        <v>1.5222</v>
      </c>
      <c r="P3725">
        <v>4.0214999999999996</v>
      </c>
      <c r="Q3725">
        <v>2.3681000000000001</v>
      </c>
      <c r="R3725">
        <v>1.7608000000000001</v>
      </c>
      <c r="S3725">
        <v>2.7159</v>
      </c>
      <c r="U3725">
        <v>4.3560999999999996</v>
      </c>
      <c r="V3725">
        <v>1.7137</v>
      </c>
      <c r="W3725">
        <v>3.3971999999999998</v>
      </c>
      <c r="Z3725">
        <v>3.5316000000000001</v>
      </c>
      <c r="AA3725">
        <v>2.2031000000000001</v>
      </c>
      <c r="AB3725">
        <v>2.7290999999999999</v>
      </c>
      <c r="AC3725">
        <v>1.0447</v>
      </c>
      <c r="AE3725">
        <v>2.7465000000000002</v>
      </c>
      <c r="AF3725">
        <v>3.2568000000000001</v>
      </c>
      <c r="AH3725">
        <v>1.5545</v>
      </c>
      <c r="AJ3725">
        <v>3.1635</v>
      </c>
    </row>
    <row r="3726" spans="1:36">
      <c r="A3726" s="1">
        <v>38086</v>
      </c>
      <c r="C3726">
        <v>2.1219999999999999</v>
      </c>
      <c r="F3726">
        <v>2.6494</v>
      </c>
      <c r="G3726">
        <v>2.0339</v>
      </c>
      <c r="L3726">
        <v>2.7688000000000001</v>
      </c>
      <c r="M3726">
        <v>1.5222</v>
      </c>
      <c r="P3726">
        <v>4.0214999999999996</v>
      </c>
      <c r="Q3726">
        <v>2.3681000000000001</v>
      </c>
      <c r="R3726">
        <v>1.7608000000000001</v>
      </c>
      <c r="S3726">
        <v>2.7159</v>
      </c>
      <c r="U3726">
        <v>4.3560999999999996</v>
      </c>
      <c r="V3726">
        <v>1.7137</v>
      </c>
      <c r="W3726">
        <v>3.3971999999999998</v>
      </c>
      <c r="Z3726">
        <v>3.5316000000000001</v>
      </c>
      <c r="AA3726">
        <v>2.2031000000000001</v>
      </c>
      <c r="AB3726">
        <v>2.7290999999999999</v>
      </c>
      <c r="AC3726">
        <v>1.0447</v>
      </c>
      <c r="AE3726">
        <v>2.7465000000000002</v>
      </c>
      <c r="AF3726">
        <v>3.2568000000000001</v>
      </c>
      <c r="AH3726">
        <v>1.5545</v>
      </c>
      <c r="AJ3726">
        <v>3.1635</v>
      </c>
    </row>
    <row r="3727" spans="1:36">
      <c r="A3727" s="1">
        <v>38089</v>
      </c>
      <c r="C3727">
        <v>2.1219999999999999</v>
      </c>
      <c r="F3727">
        <v>2.6494</v>
      </c>
      <c r="G3727">
        <v>2.0339</v>
      </c>
      <c r="L3727">
        <v>2.7688000000000001</v>
      </c>
      <c r="M3727">
        <v>1.5222</v>
      </c>
      <c r="P3727">
        <v>4.0214999999999996</v>
      </c>
      <c r="Q3727">
        <v>2.3681000000000001</v>
      </c>
      <c r="R3727">
        <v>1.7608000000000001</v>
      </c>
      <c r="S3727">
        <v>2.7159</v>
      </c>
      <c r="U3727">
        <v>4.3560999999999996</v>
      </c>
      <c r="V3727">
        <v>1.7137</v>
      </c>
      <c r="W3727">
        <v>3.4140999999999999</v>
      </c>
      <c r="Z3727">
        <v>3.5316000000000001</v>
      </c>
      <c r="AA3727">
        <v>2.2031000000000001</v>
      </c>
      <c r="AB3727">
        <v>2.7513999999999998</v>
      </c>
      <c r="AC3727">
        <v>1.0447</v>
      </c>
      <c r="AE3727">
        <v>2.7465000000000002</v>
      </c>
      <c r="AF3727">
        <v>3.2568000000000001</v>
      </c>
      <c r="AH3727">
        <v>1.5545</v>
      </c>
      <c r="AJ3727">
        <v>3.1635</v>
      </c>
    </row>
    <row r="3728" spans="1:36">
      <c r="A3728" s="1">
        <v>38090</v>
      </c>
      <c r="C3728">
        <v>2.1442999999999999</v>
      </c>
      <c r="F3728">
        <v>2.6779000000000002</v>
      </c>
      <c r="G3728">
        <v>2.0367999999999999</v>
      </c>
      <c r="L3728">
        <v>2.7542</v>
      </c>
      <c r="M3728">
        <v>1.5347</v>
      </c>
      <c r="P3728">
        <v>4.0670000000000002</v>
      </c>
      <c r="Q3728">
        <v>2.3681000000000001</v>
      </c>
      <c r="R3728">
        <v>1.7608000000000001</v>
      </c>
      <c r="S3728">
        <v>2.7128999999999999</v>
      </c>
      <c r="U3728">
        <v>4.3560999999999996</v>
      </c>
      <c r="V3728">
        <v>1.7126999999999999</v>
      </c>
      <c r="W3728">
        <v>3.3940999999999999</v>
      </c>
      <c r="Z3728">
        <v>3.5215000000000001</v>
      </c>
      <c r="AA3728">
        <v>2.1926000000000001</v>
      </c>
      <c r="AB3728">
        <v>2.7195</v>
      </c>
      <c r="AC3728">
        <v>1.0581</v>
      </c>
      <c r="AE3728">
        <v>2.7206000000000001</v>
      </c>
      <c r="AF3728">
        <v>3.2475999999999998</v>
      </c>
      <c r="AH3728">
        <v>1.5545</v>
      </c>
      <c r="AJ3728">
        <v>3.1635</v>
      </c>
    </row>
    <row r="3729" spans="1:36">
      <c r="A3729" s="1">
        <v>38091</v>
      </c>
      <c r="C3729">
        <v>2.1078999999999999</v>
      </c>
      <c r="F3729">
        <v>2.6684000000000001</v>
      </c>
      <c r="G3729">
        <v>2.0141</v>
      </c>
      <c r="L3729">
        <v>2.7221000000000002</v>
      </c>
      <c r="M3729">
        <v>1.5112000000000001</v>
      </c>
      <c r="P3729">
        <v>3.9843000000000002</v>
      </c>
      <c r="Q3729">
        <v>2.3681000000000001</v>
      </c>
      <c r="R3729">
        <v>1.7608000000000001</v>
      </c>
      <c r="S3729">
        <v>2.6288</v>
      </c>
      <c r="U3729">
        <v>4.3560999999999996</v>
      </c>
      <c r="V3729">
        <v>1.7248000000000001</v>
      </c>
      <c r="W3729">
        <v>3.3334000000000001</v>
      </c>
      <c r="Z3729">
        <v>3.4339</v>
      </c>
      <c r="AA3729">
        <v>2.1861999999999999</v>
      </c>
      <c r="AB3729">
        <v>2.6625000000000001</v>
      </c>
      <c r="AC3729">
        <v>1.0285</v>
      </c>
      <c r="AE3729">
        <v>2.7119</v>
      </c>
      <c r="AF3729">
        <v>3.2605</v>
      </c>
      <c r="AH3729">
        <v>1.5545</v>
      </c>
      <c r="AJ3729">
        <v>3.1635</v>
      </c>
    </row>
    <row r="3730" spans="1:36">
      <c r="A3730" s="1">
        <v>38092</v>
      </c>
      <c r="C3730">
        <v>2.0674000000000001</v>
      </c>
      <c r="F3730">
        <v>2.6669999999999998</v>
      </c>
      <c r="G3730">
        <v>1.9943</v>
      </c>
      <c r="L3730">
        <v>2.6871999999999998</v>
      </c>
      <c r="M3730">
        <v>1.4956</v>
      </c>
      <c r="P3730">
        <v>3.9077999999999999</v>
      </c>
      <c r="Q3730">
        <v>2.3681000000000001</v>
      </c>
      <c r="R3730">
        <v>1.7608000000000001</v>
      </c>
      <c r="S3730">
        <v>2.5747999999999998</v>
      </c>
      <c r="U3730">
        <v>4.3560999999999996</v>
      </c>
      <c r="V3730">
        <v>1.6915</v>
      </c>
      <c r="W3730">
        <v>3.3176000000000001</v>
      </c>
      <c r="Z3730">
        <v>3.3540000000000001</v>
      </c>
      <c r="AA3730">
        <v>2.1764000000000001</v>
      </c>
      <c r="AB3730">
        <v>2.6254</v>
      </c>
      <c r="AC3730">
        <v>1.0194000000000001</v>
      </c>
      <c r="AE3730">
        <v>2.6917999999999997</v>
      </c>
      <c r="AF3730">
        <v>3.2475999999999998</v>
      </c>
      <c r="AH3730">
        <v>1.5545</v>
      </c>
      <c r="AJ3730">
        <v>3.1635</v>
      </c>
    </row>
    <row r="3731" spans="1:36">
      <c r="A3731" s="1">
        <v>38093</v>
      </c>
      <c r="C3731">
        <v>2.0836000000000001</v>
      </c>
      <c r="F3731">
        <v>2.6642999999999999</v>
      </c>
      <c r="G3731">
        <v>2.0169000000000001</v>
      </c>
      <c r="L3731">
        <v>2.7309000000000001</v>
      </c>
      <c r="M3731">
        <v>1.5175000000000001</v>
      </c>
      <c r="P3731">
        <v>3.8458000000000001</v>
      </c>
      <c r="Q3731">
        <v>2.3681000000000001</v>
      </c>
      <c r="R3731">
        <v>1.7608000000000001</v>
      </c>
      <c r="S3731">
        <v>2.5838000000000001</v>
      </c>
      <c r="U3731">
        <v>4.3560999999999996</v>
      </c>
      <c r="V3731">
        <v>1.7231999999999998</v>
      </c>
      <c r="W3731">
        <v>3.3439000000000001</v>
      </c>
      <c r="Z3731">
        <v>3.3708999999999998</v>
      </c>
      <c r="AA3731">
        <v>2.0844999999999998</v>
      </c>
      <c r="AB3731">
        <v>2.6358000000000001</v>
      </c>
      <c r="AC3731">
        <v>1.0278</v>
      </c>
      <c r="AE3731">
        <v>2.6874000000000002</v>
      </c>
      <c r="AF3731">
        <v>3.2458</v>
      </c>
      <c r="AH3731">
        <v>1.5545</v>
      </c>
      <c r="AJ3731">
        <v>3.1635</v>
      </c>
    </row>
    <row r="3732" spans="1:36">
      <c r="A3732" s="1">
        <v>38096</v>
      </c>
      <c r="C3732">
        <v>2.0796000000000001</v>
      </c>
      <c r="F3732">
        <v>2.6806000000000001</v>
      </c>
      <c r="G3732">
        <v>2.0070000000000001</v>
      </c>
      <c r="L3732">
        <v>2.7076000000000002</v>
      </c>
      <c r="M3732">
        <v>1.5034000000000001</v>
      </c>
      <c r="P3732">
        <v>3.8664000000000001</v>
      </c>
      <c r="Q3732">
        <v>2.3681000000000001</v>
      </c>
      <c r="R3732">
        <v>1.7608000000000001</v>
      </c>
      <c r="S3732">
        <v>2.5657999999999999</v>
      </c>
      <c r="U3732">
        <v>4.3560999999999996</v>
      </c>
      <c r="V3732">
        <v>1.7381</v>
      </c>
      <c r="W3732">
        <v>3.3544999999999998</v>
      </c>
      <c r="Z3732">
        <v>3.3832</v>
      </c>
      <c r="AA3732">
        <v>2.0796000000000001</v>
      </c>
      <c r="AB3732">
        <v>2.6366000000000001</v>
      </c>
      <c r="AC3732">
        <v>1.0123</v>
      </c>
      <c r="AE3732">
        <v>2.7292000000000001</v>
      </c>
      <c r="AF3732">
        <v>3.2292000000000001</v>
      </c>
      <c r="AH3732">
        <v>1.5545</v>
      </c>
      <c r="AJ3732">
        <v>3.1635</v>
      </c>
    </row>
    <row r="3733" spans="1:36">
      <c r="A3733" s="1">
        <v>38097</v>
      </c>
      <c r="C3733">
        <v>2.12</v>
      </c>
      <c r="F3733">
        <v>2.7528000000000001</v>
      </c>
      <c r="G3733">
        <v>2.0206</v>
      </c>
      <c r="L3733">
        <v>2.7250999999999999</v>
      </c>
      <c r="M3733">
        <v>1.4799</v>
      </c>
      <c r="P3733">
        <v>3.8809</v>
      </c>
      <c r="Q3733">
        <v>2.3681000000000001</v>
      </c>
      <c r="R3733">
        <v>1.7608000000000001</v>
      </c>
      <c r="S3733">
        <v>2.6499000000000001</v>
      </c>
      <c r="U3733">
        <v>4.3560999999999996</v>
      </c>
      <c r="V3733">
        <v>1.7444</v>
      </c>
      <c r="W3733">
        <v>3.2965</v>
      </c>
      <c r="Z3733">
        <v>3.4125999999999999</v>
      </c>
      <c r="AA3733">
        <v>2.0747</v>
      </c>
      <c r="AB3733">
        <v>2.5920999999999998</v>
      </c>
      <c r="AC3733">
        <v>1.0335000000000001</v>
      </c>
      <c r="AE3733">
        <v>2.7551999999999999</v>
      </c>
      <c r="AF3733">
        <v>3.2919</v>
      </c>
      <c r="AH3733">
        <v>1.5545</v>
      </c>
      <c r="AJ3733">
        <v>3.1635</v>
      </c>
    </row>
    <row r="3734" spans="1:36">
      <c r="A3734" s="1">
        <v>38098</v>
      </c>
      <c r="C3734">
        <v>2.0855999999999999</v>
      </c>
      <c r="F3734">
        <v>2.746</v>
      </c>
      <c r="G3734">
        <v>1.9965000000000002</v>
      </c>
      <c r="L3734">
        <v>2.6959</v>
      </c>
      <c r="M3734">
        <v>1.4635</v>
      </c>
      <c r="P3734">
        <v>3.8147000000000002</v>
      </c>
      <c r="Q3734">
        <v>2.3681000000000001</v>
      </c>
      <c r="R3734">
        <v>1.7608000000000001</v>
      </c>
      <c r="S3734">
        <v>2.5987999999999998</v>
      </c>
      <c r="U3734">
        <v>4.3560999999999996</v>
      </c>
      <c r="V3734">
        <v>1.7286999999999999</v>
      </c>
      <c r="W3734">
        <v>3.2923</v>
      </c>
      <c r="Z3734">
        <v>3.3477999999999999</v>
      </c>
      <c r="AA3734">
        <v>2.0768</v>
      </c>
      <c r="AB3734">
        <v>2.6292</v>
      </c>
      <c r="AC3734">
        <v>1.0159</v>
      </c>
      <c r="AE3734">
        <v>2.7134</v>
      </c>
      <c r="AF3734">
        <v>3.2698</v>
      </c>
      <c r="AH3734">
        <v>1.5545</v>
      </c>
      <c r="AJ3734">
        <v>3.1635</v>
      </c>
    </row>
    <row r="3735" spans="1:36">
      <c r="A3735" s="1">
        <v>38099</v>
      </c>
      <c r="C3735">
        <v>2.0916999999999999</v>
      </c>
      <c r="F3735">
        <v>2.7650000000000001</v>
      </c>
      <c r="G3735">
        <v>2.0234999999999999</v>
      </c>
      <c r="L3735">
        <v>2.6930000000000001</v>
      </c>
      <c r="M3735">
        <v>1.4485999999999999</v>
      </c>
      <c r="P3735">
        <v>3.8437000000000001</v>
      </c>
      <c r="Q3735">
        <v>2.3681000000000001</v>
      </c>
      <c r="R3735">
        <v>1.7608000000000001</v>
      </c>
      <c r="S3735">
        <v>2.6137999999999999</v>
      </c>
      <c r="U3735">
        <v>4.3560999999999996</v>
      </c>
      <c r="V3735">
        <v>1.7509000000000001</v>
      </c>
      <c r="W3735">
        <v>3.2886000000000002</v>
      </c>
      <c r="Z3735">
        <v>3.3355999999999999</v>
      </c>
      <c r="AA3735">
        <v>2.0817000000000001</v>
      </c>
      <c r="AB3735">
        <v>2.6625000000000001</v>
      </c>
      <c r="AC3735">
        <v>1.0327999999999999</v>
      </c>
      <c r="AE3735">
        <v>2.7292000000000001</v>
      </c>
      <c r="AF3735">
        <v>3.2881999999999998</v>
      </c>
      <c r="AH3735">
        <v>1.5545</v>
      </c>
      <c r="AJ3735">
        <v>3.1635</v>
      </c>
    </row>
    <row r="3736" spans="1:36">
      <c r="A3736" s="1">
        <v>38100</v>
      </c>
      <c r="C3736">
        <v>2.1099000000000001</v>
      </c>
      <c r="F3736">
        <v>2.7717999999999998</v>
      </c>
      <c r="G3736">
        <v>2.0381999999999998</v>
      </c>
      <c r="L3736">
        <v>2.7076000000000002</v>
      </c>
      <c r="M3736">
        <v>1.4447000000000001</v>
      </c>
      <c r="P3736">
        <v>3.8912</v>
      </c>
      <c r="Q3736">
        <v>2.3681000000000001</v>
      </c>
      <c r="R3736">
        <v>1.7608000000000001</v>
      </c>
      <c r="S3736">
        <v>2.6108000000000002</v>
      </c>
      <c r="U3736">
        <v>4.3560999999999996</v>
      </c>
      <c r="V3736">
        <v>1.7330000000000001</v>
      </c>
      <c r="W3736">
        <v>3.2822</v>
      </c>
      <c r="Z3736">
        <v>3.3750999999999998</v>
      </c>
      <c r="AA3736">
        <v>2.0838000000000001</v>
      </c>
      <c r="AB3736">
        <v>2.6616999999999997</v>
      </c>
      <c r="AC3736">
        <v>1.0369999999999999</v>
      </c>
      <c r="AE3736">
        <v>2.7248999999999999</v>
      </c>
      <c r="AF3736">
        <v>3.2936999999999999</v>
      </c>
      <c r="AH3736">
        <v>1.5545</v>
      </c>
      <c r="AJ3736">
        <v>3.1635</v>
      </c>
    </row>
    <row r="3737" spans="1:36">
      <c r="A3737" s="1">
        <v>38103</v>
      </c>
      <c r="C3737">
        <v>2.0897000000000001</v>
      </c>
      <c r="F3737">
        <v>2.7705000000000002</v>
      </c>
      <c r="G3737">
        <v>2.0432999999999999</v>
      </c>
      <c r="L3737">
        <v>2.7221000000000002</v>
      </c>
      <c r="M3737">
        <v>1.4611000000000001</v>
      </c>
      <c r="P3737">
        <v>3.8477999999999999</v>
      </c>
      <c r="Q3737">
        <v>2.3681000000000001</v>
      </c>
      <c r="R3737">
        <v>1.7608000000000001</v>
      </c>
      <c r="S3737">
        <v>2.6108000000000002</v>
      </c>
      <c r="U3737">
        <v>4.3560999999999996</v>
      </c>
      <c r="V3737">
        <v>1.7709999999999999</v>
      </c>
      <c r="W3737">
        <v>3.2875000000000001</v>
      </c>
      <c r="Z3737">
        <v>3.3816999999999999</v>
      </c>
      <c r="AA3737">
        <v>2.0823999999999998</v>
      </c>
      <c r="AB3737">
        <v>2.6254</v>
      </c>
      <c r="AC3737">
        <v>1.0546</v>
      </c>
      <c r="AE3737">
        <v>2.7321</v>
      </c>
      <c r="AF3737">
        <v>3.2734000000000001</v>
      </c>
      <c r="AH3737">
        <v>1.5545</v>
      </c>
      <c r="AJ3737">
        <v>3.1635</v>
      </c>
    </row>
    <row r="3738" spans="1:36">
      <c r="A3738" s="1">
        <v>38104</v>
      </c>
      <c r="C3738">
        <v>2.0916999999999999</v>
      </c>
      <c r="F3738">
        <v>2.7841</v>
      </c>
      <c r="G3738">
        <v>2.0407000000000002</v>
      </c>
      <c r="L3738">
        <v>2.7309000000000001</v>
      </c>
      <c r="M3738">
        <v>1.4563999999999999</v>
      </c>
      <c r="P3738">
        <v>3.8127</v>
      </c>
      <c r="Q3738">
        <v>2.3681000000000001</v>
      </c>
      <c r="R3738">
        <v>1.7608000000000001</v>
      </c>
      <c r="S3738">
        <v>2.6768999999999998</v>
      </c>
      <c r="U3738">
        <v>4.3560999999999996</v>
      </c>
      <c r="V3738">
        <v>1.7713000000000001</v>
      </c>
      <c r="W3738">
        <v>3.2675000000000001</v>
      </c>
      <c r="Z3738">
        <v>3.4089999999999998</v>
      </c>
      <c r="AA3738">
        <v>2.0676999999999999</v>
      </c>
      <c r="AB3738">
        <v>2.5958000000000001</v>
      </c>
      <c r="AC3738">
        <v>1.0531999999999999</v>
      </c>
      <c r="AE3738">
        <v>2.722</v>
      </c>
      <c r="AF3738">
        <v>3.2530999999999999</v>
      </c>
      <c r="AH3738">
        <v>1.5545</v>
      </c>
      <c r="AJ3738">
        <v>3.1635</v>
      </c>
    </row>
    <row r="3739" spans="1:36">
      <c r="A3739" s="1">
        <v>38105</v>
      </c>
      <c r="C3739">
        <v>2.0674000000000001</v>
      </c>
      <c r="F3739">
        <v>2.7486999999999999</v>
      </c>
      <c r="G3739">
        <v>2.0169000000000001</v>
      </c>
      <c r="L3739">
        <v>2.6696999999999997</v>
      </c>
      <c r="M3739">
        <v>1.4447000000000001</v>
      </c>
      <c r="P3739">
        <v>3.8003</v>
      </c>
      <c r="Q3739">
        <v>2.3681000000000001</v>
      </c>
      <c r="R3739">
        <v>1.7608000000000001</v>
      </c>
      <c r="S3739">
        <v>2.6678999999999999</v>
      </c>
      <c r="U3739">
        <v>4.3560999999999996</v>
      </c>
      <c r="V3739">
        <v>1.7553000000000001</v>
      </c>
      <c r="W3739">
        <v>3.1941999999999999</v>
      </c>
      <c r="Z3739">
        <v>3.3235000000000001</v>
      </c>
      <c r="AA3739">
        <v>2.0655999999999999</v>
      </c>
      <c r="AB3739">
        <v>2.5558000000000001</v>
      </c>
      <c r="AC3739">
        <v>1.0426</v>
      </c>
      <c r="AE3739">
        <v>2.6888999999999998</v>
      </c>
      <c r="AF3739">
        <v>3.2641999999999998</v>
      </c>
      <c r="AH3739">
        <v>1.5545</v>
      </c>
      <c r="AJ3739">
        <v>3.1635</v>
      </c>
    </row>
    <row r="3740" spans="1:36">
      <c r="A3740" s="1">
        <v>38106</v>
      </c>
      <c r="C3740">
        <v>2.0390999999999999</v>
      </c>
      <c r="F3740">
        <v>2.7637</v>
      </c>
      <c r="G3740">
        <v>1.9885999999999999</v>
      </c>
      <c r="L3740">
        <v>2.6288999999999998</v>
      </c>
      <c r="M3740">
        <v>1.4251</v>
      </c>
      <c r="P3740">
        <v>3.7734000000000001</v>
      </c>
      <c r="Q3740">
        <v>2.3681000000000001</v>
      </c>
      <c r="R3740">
        <v>1.7608000000000001</v>
      </c>
      <c r="S3740">
        <v>2.6709000000000001</v>
      </c>
      <c r="U3740">
        <v>4.3560999999999996</v>
      </c>
      <c r="V3740">
        <v>1.7183000000000002</v>
      </c>
      <c r="W3740">
        <v>3.2015000000000002</v>
      </c>
      <c r="Z3740">
        <v>3.3096000000000001</v>
      </c>
      <c r="AA3740">
        <v>2.0628000000000002</v>
      </c>
      <c r="AB3740">
        <v>2.5781000000000001</v>
      </c>
      <c r="AC3740">
        <v>1.0215000000000001</v>
      </c>
      <c r="AE3740">
        <v>2.6960999999999999</v>
      </c>
      <c r="AF3740">
        <v>3.2421000000000002</v>
      </c>
      <c r="AH3740">
        <v>1.5545</v>
      </c>
      <c r="AJ3740">
        <v>3.1635</v>
      </c>
    </row>
    <row r="3741" spans="1:36">
      <c r="A3741" s="1">
        <v>38107</v>
      </c>
      <c r="C3741">
        <v>2.0270000000000001</v>
      </c>
      <c r="F3741">
        <v>2.7677</v>
      </c>
      <c r="G3741">
        <v>1.9405000000000001</v>
      </c>
      <c r="L3741">
        <v>2.6114000000000002</v>
      </c>
      <c r="M3741">
        <v>1.4281999999999999</v>
      </c>
      <c r="P3741">
        <v>3.8106</v>
      </c>
      <c r="Q3741">
        <v>2.3681000000000001</v>
      </c>
      <c r="R3741">
        <v>1.7608000000000001</v>
      </c>
      <c r="S3741">
        <v>2.7429000000000001</v>
      </c>
      <c r="U3741">
        <v>4.3560999999999996</v>
      </c>
      <c r="V3741">
        <v>1.7</v>
      </c>
      <c r="W3741">
        <v>3.1040999999999999</v>
      </c>
      <c r="Z3741">
        <v>3.2555000000000001</v>
      </c>
      <c r="AA3741">
        <v>2.0676999999999999</v>
      </c>
      <c r="AB3741">
        <v>2.4750000000000001</v>
      </c>
      <c r="AC3741">
        <v>1.0123</v>
      </c>
      <c r="AE3741">
        <v>2.6772999999999998</v>
      </c>
      <c r="AF3741">
        <v>3.2235999999999998</v>
      </c>
      <c r="AH3741">
        <v>1.5545</v>
      </c>
      <c r="AJ3741">
        <v>2.6145</v>
      </c>
    </row>
    <row r="3742" spans="1:36">
      <c r="A3742" s="1">
        <v>38110</v>
      </c>
      <c r="C3742">
        <v>2.0491999999999999</v>
      </c>
      <c r="F3742">
        <v>2.7677</v>
      </c>
      <c r="G3742">
        <v>1.9588999999999999</v>
      </c>
      <c r="L3742">
        <v>2.6200999999999999</v>
      </c>
      <c r="M3742">
        <v>1.4485999999999999</v>
      </c>
      <c r="P3742">
        <v>3.8746999999999998</v>
      </c>
      <c r="Q3742">
        <v>2.3681000000000001</v>
      </c>
      <c r="R3742">
        <v>1.7608000000000001</v>
      </c>
      <c r="S3742">
        <v>2.7728999999999999</v>
      </c>
      <c r="U3742">
        <v>4.3560999999999996</v>
      </c>
      <c r="V3742">
        <v>1.7157</v>
      </c>
      <c r="W3742">
        <v>3.1055999999999999</v>
      </c>
      <c r="Z3742">
        <v>3.2555000000000001</v>
      </c>
      <c r="AA3742">
        <v>2.0663</v>
      </c>
      <c r="AB3742">
        <v>2.4609000000000001</v>
      </c>
      <c r="AC3742">
        <v>1.0053000000000001</v>
      </c>
      <c r="AE3742">
        <v>2.6831</v>
      </c>
      <c r="AF3742">
        <v>3.2347000000000001</v>
      </c>
      <c r="AH3742">
        <v>1.5545</v>
      </c>
      <c r="AJ3742">
        <v>2.6145</v>
      </c>
    </row>
    <row r="3743" spans="1:36">
      <c r="A3743" s="1">
        <v>38111</v>
      </c>
      <c r="C3743">
        <v>2.0592999999999999</v>
      </c>
      <c r="F3743">
        <v>2.7881</v>
      </c>
      <c r="G3743">
        <v>1.9319999999999999</v>
      </c>
      <c r="L3743">
        <v>2.5735000000000001</v>
      </c>
      <c r="M3743">
        <v>1.4431</v>
      </c>
      <c r="P3743">
        <v>3.8601999999999999</v>
      </c>
      <c r="Q3743">
        <v>2.3681000000000001</v>
      </c>
      <c r="R3743">
        <v>1.7608000000000001</v>
      </c>
      <c r="S3743">
        <v>2.7279</v>
      </c>
      <c r="U3743">
        <v>4.3560999999999996</v>
      </c>
      <c r="V3743">
        <v>1.7164999999999999</v>
      </c>
      <c r="W3743">
        <v>3.1393</v>
      </c>
      <c r="Z3743">
        <v>3.3149999999999999</v>
      </c>
      <c r="AA3743">
        <v>2.0628000000000002</v>
      </c>
      <c r="AB3743">
        <v>2.4925999999999999</v>
      </c>
      <c r="AC3743">
        <v>0.99609999999999999</v>
      </c>
      <c r="AE3743">
        <v>2.66</v>
      </c>
      <c r="AF3743">
        <v>3.2624</v>
      </c>
      <c r="AH3743">
        <v>1.5545</v>
      </c>
      <c r="AJ3743">
        <v>2.6764000000000001</v>
      </c>
    </row>
    <row r="3744" spans="1:36">
      <c r="A3744" s="1">
        <v>38112</v>
      </c>
      <c r="C3744">
        <v>2.0693999999999999</v>
      </c>
      <c r="F3744">
        <v>2.7989999999999999</v>
      </c>
      <c r="G3744">
        <v>1.9419</v>
      </c>
      <c r="L3744">
        <v>2.5968</v>
      </c>
      <c r="M3744">
        <v>1.4439</v>
      </c>
      <c r="P3744">
        <v>3.9428999999999998</v>
      </c>
      <c r="Q3744">
        <v>2.3681000000000001</v>
      </c>
      <c r="R3744">
        <v>1.7608000000000001</v>
      </c>
      <c r="S3744">
        <v>2.7669000000000001</v>
      </c>
      <c r="U3744">
        <v>4.3560999999999996</v>
      </c>
      <c r="V3744">
        <v>1.7553999999999998</v>
      </c>
      <c r="W3744">
        <v>3.1118000000000001</v>
      </c>
      <c r="Z3744">
        <v>3.3151999999999999</v>
      </c>
      <c r="AA3744">
        <v>2.0522</v>
      </c>
      <c r="AB3744">
        <v>2.4962</v>
      </c>
      <c r="AC3744">
        <v>1.006</v>
      </c>
      <c r="AE3744">
        <v>2.6427</v>
      </c>
      <c r="AF3744">
        <v>3.3067000000000002</v>
      </c>
      <c r="AH3744">
        <v>1.5545</v>
      </c>
      <c r="AJ3744">
        <v>2.6547999999999998</v>
      </c>
    </row>
    <row r="3745" spans="1:36">
      <c r="A3745" s="1">
        <v>38113</v>
      </c>
      <c r="C3745">
        <v>2.0007000000000001</v>
      </c>
      <c r="F3745">
        <v>2.7486999999999999</v>
      </c>
      <c r="G3745">
        <v>1.8780999999999999</v>
      </c>
      <c r="L3745">
        <v>2.5764</v>
      </c>
      <c r="M3745">
        <v>1.4384000000000001</v>
      </c>
      <c r="P3745">
        <v>3.8788</v>
      </c>
      <c r="Q3745">
        <v>2.3681000000000001</v>
      </c>
      <c r="R3745">
        <v>1.7608000000000001</v>
      </c>
      <c r="S3745">
        <v>2.7488999999999999</v>
      </c>
      <c r="U3745">
        <v>4.3560999999999996</v>
      </c>
      <c r="V3745">
        <v>1.6922999999999999</v>
      </c>
      <c r="W3745">
        <v>3.0888</v>
      </c>
      <c r="Z3745">
        <v>3.2570000000000001</v>
      </c>
      <c r="AA3745">
        <v>2.0417000000000001</v>
      </c>
      <c r="AB3745">
        <v>2.5011000000000001</v>
      </c>
      <c r="AC3745">
        <v>0.97360000000000002</v>
      </c>
      <c r="AE3745">
        <v>2.6383999999999999</v>
      </c>
      <c r="AF3745">
        <v>3.2126000000000001</v>
      </c>
      <c r="AH3745">
        <v>1.5545</v>
      </c>
      <c r="AJ3745">
        <v>2.6482000000000001</v>
      </c>
    </row>
    <row r="3746" spans="1:36">
      <c r="A3746" s="1">
        <v>38114</v>
      </c>
      <c r="C3746">
        <v>1.9901</v>
      </c>
      <c r="F3746">
        <v>2.7214999999999998</v>
      </c>
      <c r="G3746">
        <v>1.8668</v>
      </c>
      <c r="L3746">
        <v>2.5297999999999998</v>
      </c>
      <c r="M3746">
        <v>1.4251</v>
      </c>
      <c r="P3746">
        <v>3.8477999999999999</v>
      </c>
      <c r="Q3746">
        <v>2.3681000000000001</v>
      </c>
      <c r="R3746">
        <v>1.7608000000000001</v>
      </c>
      <c r="S3746">
        <v>2.7458999999999998</v>
      </c>
      <c r="U3746">
        <v>4.3560999999999996</v>
      </c>
      <c r="V3746">
        <v>1.6933</v>
      </c>
      <c r="W3746">
        <v>3.0405000000000002</v>
      </c>
      <c r="Z3746">
        <v>3.2208000000000001</v>
      </c>
      <c r="AA3746">
        <v>2.0607000000000002</v>
      </c>
      <c r="AB3746">
        <v>2.4573999999999998</v>
      </c>
      <c r="AC3746">
        <v>0.95530000000000004</v>
      </c>
      <c r="AE3746">
        <v>2.6269</v>
      </c>
      <c r="AF3746">
        <v>3.1608999999999998</v>
      </c>
      <c r="AH3746">
        <v>1.5545</v>
      </c>
      <c r="AJ3746">
        <v>2.6048999999999998</v>
      </c>
    </row>
    <row r="3747" spans="1:36">
      <c r="A3747" s="1">
        <v>38117</v>
      </c>
      <c r="C3747">
        <v>1.9540999999999999</v>
      </c>
      <c r="F3747">
        <v>2.6724999999999999</v>
      </c>
      <c r="G3747">
        <v>1.8412999999999999</v>
      </c>
      <c r="L3747">
        <v>2.4540000000000002</v>
      </c>
      <c r="M3747">
        <v>1.4016</v>
      </c>
      <c r="P3747">
        <v>3.6762000000000001</v>
      </c>
      <c r="Q3747">
        <v>2.3681000000000001</v>
      </c>
      <c r="R3747">
        <v>1.7608000000000001</v>
      </c>
      <c r="S3747">
        <v>2.6859000000000002</v>
      </c>
      <c r="U3747">
        <v>4.3560999999999996</v>
      </c>
      <c r="V3747">
        <v>1.6055999999999999</v>
      </c>
      <c r="W3747">
        <v>3.0388999999999999</v>
      </c>
      <c r="Z3747">
        <v>3.1377999999999999</v>
      </c>
      <c r="AA3747">
        <v>2.0396000000000001</v>
      </c>
      <c r="AB3747">
        <v>2.4131</v>
      </c>
      <c r="AC3747">
        <v>0.92220000000000002</v>
      </c>
      <c r="AE3747">
        <v>2.6067</v>
      </c>
      <c r="AF3747">
        <v>3.1276999999999999</v>
      </c>
      <c r="AH3747">
        <v>1.5545</v>
      </c>
      <c r="AJ3747">
        <v>2.5651000000000002</v>
      </c>
    </row>
    <row r="3748" spans="1:36">
      <c r="A3748" s="1">
        <v>38118</v>
      </c>
      <c r="C3748">
        <v>1.9803999999999999</v>
      </c>
      <c r="F3748">
        <v>2.7241999999999997</v>
      </c>
      <c r="G3748">
        <v>1.8639999999999999</v>
      </c>
      <c r="L3748">
        <v>2.5065</v>
      </c>
      <c r="M3748">
        <v>1.4140999999999999</v>
      </c>
      <c r="P3748">
        <v>3.7279</v>
      </c>
      <c r="Q3748">
        <v>2.3681000000000001</v>
      </c>
      <c r="R3748">
        <v>1.7608000000000001</v>
      </c>
      <c r="S3748">
        <v>2.7368999999999999</v>
      </c>
      <c r="U3748">
        <v>4.3560999999999996</v>
      </c>
      <c r="V3748">
        <v>1.6369</v>
      </c>
      <c r="W3748">
        <v>3.0354000000000001</v>
      </c>
      <c r="Z3748">
        <v>3.2225999999999999</v>
      </c>
      <c r="AA3748">
        <v>2.0556999999999999</v>
      </c>
      <c r="AB3748">
        <v>2.4173</v>
      </c>
      <c r="AC3748">
        <v>0.92430000000000001</v>
      </c>
      <c r="AE3748">
        <v>2.6095999999999999</v>
      </c>
      <c r="AF3748">
        <v>3.1166</v>
      </c>
      <c r="AH3748">
        <v>1.5545</v>
      </c>
      <c r="AJ3748">
        <v>2.5681000000000003</v>
      </c>
    </row>
    <row r="3749" spans="1:36">
      <c r="A3749" s="1">
        <v>38119</v>
      </c>
      <c r="C3749">
        <v>1.9477</v>
      </c>
      <c r="F3749">
        <v>2.6997</v>
      </c>
      <c r="G3749">
        <v>1.8132999999999999</v>
      </c>
      <c r="L3749">
        <v>2.4861</v>
      </c>
      <c r="M3749">
        <v>1.4071</v>
      </c>
      <c r="P3749">
        <v>3.7010000000000001</v>
      </c>
      <c r="Q3749">
        <v>2.3681000000000001</v>
      </c>
      <c r="R3749">
        <v>1.7608000000000001</v>
      </c>
      <c r="S3749">
        <v>2.6558999999999999</v>
      </c>
      <c r="U3749">
        <v>4.3560999999999996</v>
      </c>
      <c r="V3749">
        <v>1.6428</v>
      </c>
      <c r="W3749">
        <v>3.0129000000000001</v>
      </c>
      <c r="Z3749">
        <v>3.242</v>
      </c>
      <c r="AA3749">
        <v>2.0396000000000001</v>
      </c>
      <c r="AB3749">
        <v>2.3976000000000002</v>
      </c>
      <c r="AC3749">
        <v>0.89970000000000006</v>
      </c>
      <c r="AE3749">
        <v>2.637</v>
      </c>
      <c r="AF3749">
        <v>3.1314000000000002</v>
      </c>
      <c r="AH3749">
        <v>1.5545</v>
      </c>
      <c r="AJ3749">
        <v>2.5691000000000002</v>
      </c>
    </row>
    <row r="3750" spans="1:36">
      <c r="A3750" s="1">
        <v>38120</v>
      </c>
      <c r="C3750">
        <v>1.9803999999999999</v>
      </c>
      <c r="F3750">
        <v>2.7201</v>
      </c>
      <c r="G3750">
        <v>1.847</v>
      </c>
      <c r="L3750">
        <v>2.4919000000000002</v>
      </c>
      <c r="M3750">
        <v>1.4071</v>
      </c>
      <c r="P3750">
        <v>3.7879</v>
      </c>
      <c r="Q3750">
        <v>2.3681000000000001</v>
      </c>
      <c r="R3750">
        <v>1.7608000000000001</v>
      </c>
      <c r="S3750">
        <v>2.6888999999999998</v>
      </c>
      <c r="U3750">
        <v>4.3560999999999996</v>
      </c>
      <c r="V3750">
        <v>1.7185999999999999</v>
      </c>
      <c r="W3750">
        <v>2.9889999999999999</v>
      </c>
      <c r="Z3750">
        <v>3.2342</v>
      </c>
      <c r="AA3750">
        <v>2.0179</v>
      </c>
      <c r="AB3750">
        <v>2.3904999999999998</v>
      </c>
      <c r="AC3750">
        <v>0.92359999999999998</v>
      </c>
      <c r="AE3750">
        <v>2.6196999999999999</v>
      </c>
      <c r="AF3750">
        <v>3.1351</v>
      </c>
      <c r="AH3750">
        <v>1.5545</v>
      </c>
      <c r="AJ3750">
        <v>2.5394000000000001</v>
      </c>
    </row>
    <row r="3751" spans="1:36">
      <c r="A3751" s="1">
        <v>38121</v>
      </c>
      <c r="C3751">
        <v>1.9767999999999999</v>
      </c>
      <c r="F3751">
        <v>2.7092000000000001</v>
      </c>
      <c r="G3751">
        <v>1.8412999999999999</v>
      </c>
      <c r="L3751">
        <v>2.4657</v>
      </c>
      <c r="M3751">
        <v>1.4071</v>
      </c>
      <c r="P3751">
        <v>3.7547999999999999</v>
      </c>
      <c r="Q3751">
        <v>2.3681000000000001</v>
      </c>
      <c r="R3751">
        <v>1.7608000000000001</v>
      </c>
      <c r="S3751">
        <v>2.6589</v>
      </c>
      <c r="U3751">
        <v>4.3560999999999996</v>
      </c>
      <c r="V3751">
        <v>1.7042999999999999</v>
      </c>
      <c r="W3751">
        <v>3.0017</v>
      </c>
      <c r="Z3751">
        <v>3.21</v>
      </c>
      <c r="AA3751">
        <v>2.0030999999999999</v>
      </c>
      <c r="AB3751">
        <v>2.3729</v>
      </c>
      <c r="AC3751">
        <v>0.91869999999999996</v>
      </c>
      <c r="AE3751">
        <v>2.5404</v>
      </c>
      <c r="AF3751">
        <v>3.0796999999999999</v>
      </c>
      <c r="AH3751">
        <v>1.5545</v>
      </c>
      <c r="AJ3751">
        <v>2.5258000000000003</v>
      </c>
    </row>
    <row r="3752" spans="1:36">
      <c r="A3752" s="1">
        <v>38124</v>
      </c>
      <c r="C3752">
        <v>1.9468999999999999</v>
      </c>
      <c r="F3752">
        <v>2.6833999999999998</v>
      </c>
      <c r="G3752">
        <v>1.8101</v>
      </c>
      <c r="L3752">
        <v>2.419</v>
      </c>
      <c r="M3752">
        <v>1.3937999999999999</v>
      </c>
      <c r="P3752">
        <v>3.7031000000000001</v>
      </c>
      <c r="Q3752">
        <v>2.3681000000000001</v>
      </c>
      <c r="R3752">
        <v>1.7608000000000001</v>
      </c>
      <c r="S3752">
        <v>2.6048</v>
      </c>
      <c r="U3752">
        <v>4.3560999999999996</v>
      </c>
      <c r="V3752">
        <v>1.6882000000000001</v>
      </c>
      <c r="W3752">
        <v>3.0084</v>
      </c>
      <c r="Z3752">
        <v>3.1547000000000001</v>
      </c>
      <c r="AA3752">
        <v>2.0072999999999999</v>
      </c>
      <c r="AB3752">
        <v>2.3376999999999999</v>
      </c>
      <c r="AC3752">
        <v>0.90249999999999997</v>
      </c>
      <c r="AE3752">
        <v>2.5259999999999998</v>
      </c>
      <c r="AF3752">
        <v>3.0668000000000002</v>
      </c>
      <c r="AH3752">
        <v>1.5545</v>
      </c>
      <c r="AJ3752">
        <v>2.5112000000000001</v>
      </c>
    </row>
    <row r="3753" spans="1:36">
      <c r="A3753" s="1">
        <v>38125</v>
      </c>
      <c r="C3753">
        <v>1.9784000000000002</v>
      </c>
      <c r="F3753">
        <v>2.6901999999999999</v>
      </c>
      <c r="G3753">
        <v>1.8313999999999999</v>
      </c>
      <c r="L3753">
        <v>2.4481999999999999</v>
      </c>
      <c r="M3753">
        <v>1.3937999999999999</v>
      </c>
      <c r="P3753">
        <v>3.7031000000000001</v>
      </c>
      <c r="Q3753">
        <v>2.3681000000000001</v>
      </c>
      <c r="R3753">
        <v>1.7608000000000001</v>
      </c>
      <c r="S3753">
        <v>2.5838000000000001</v>
      </c>
      <c r="U3753">
        <v>4.3560999999999996</v>
      </c>
      <c r="V3753">
        <v>1.7004999999999999</v>
      </c>
      <c r="W3753">
        <v>3.0556999999999999</v>
      </c>
      <c r="Z3753">
        <v>3.2065000000000001</v>
      </c>
      <c r="AA3753">
        <v>2.0207000000000002</v>
      </c>
      <c r="AB3753">
        <v>2.3376999999999999</v>
      </c>
      <c r="AC3753">
        <v>0.92430000000000001</v>
      </c>
      <c r="AE3753">
        <v>2.5548000000000002</v>
      </c>
      <c r="AF3753">
        <v>3.1332</v>
      </c>
      <c r="AH3753">
        <v>1.5545</v>
      </c>
      <c r="AJ3753">
        <v>2.5413999999999999</v>
      </c>
    </row>
    <row r="3754" spans="1:36">
      <c r="A3754" s="1">
        <v>38126</v>
      </c>
      <c r="C3754">
        <v>2.0371000000000001</v>
      </c>
      <c r="F3754">
        <v>2.7391999999999999</v>
      </c>
      <c r="G3754">
        <v>1.8795999999999999</v>
      </c>
      <c r="L3754">
        <v>2.5356000000000001</v>
      </c>
      <c r="M3754">
        <v>1.3993</v>
      </c>
      <c r="P3754">
        <v>3.7899000000000003</v>
      </c>
      <c r="Q3754">
        <v>2.3681000000000001</v>
      </c>
      <c r="R3754">
        <v>1.7608000000000001</v>
      </c>
      <c r="S3754">
        <v>2.6198000000000001</v>
      </c>
      <c r="U3754">
        <v>4.3560999999999996</v>
      </c>
      <c r="V3754">
        <v>1.714</v>
      </c>
      <c r="W3754">
        <v>3.0445000000000002</v>
      </c>
      <c r="Z3754">
        <v>3.3445999999999998</v>
      </c>
      <c r="AA3754">
        <v>2.0493999999999999</v>
      </c>
      <c r="AB3754">
        <v>2.3363</v>
      </c>
      <c r="AC3754">
        <v>0.95389999999999997</v>
      </c>
      <c r="AE3754">
        <v>2.5720999999999998</v>
      </c>
      <c r="AF3754">
        <v>3.1701000000000001</v>
      </c>
      <c r="AH3754">
        <v>1.5545</v>
      </c>
      <c r="AJ3754">
        <v>2.5207999999999999</v>
      </c>
    </row>
    <row r="3755" spans="1:36">
      <c r="A3755" s="1">
        <v>38127</v>
      </c>
      <c r="C3755">
        <v>2.0095999999999998</v>
      </c>
      <c r="F3755">
        <v>2.7105999999999999</v>
      </c>
      <c r="G3755">
        <v>1.8696000000000002</v>
      </c>
      <c r="L3755">
        <v>2.5005999999999999</v>
      </c>
      <c r="M3755">
        <v>1.4047000000000001</v>
      </c>
      <c r="P3755">
        <v>3.7899000000000003</v>
      </c>
      <c r="Q3755">
        <v>2.3681000000000001</v>
      </c>
      <c r="R3755">
        <v>1.7608000000000001</v>
      </c>
      <c r="S3755">
        <v>2.6198000000000001</v>
      </c>
      <c r="U3755">
        <v>4.3560999999999996</v>
      </c>
      <c r="V3755">
        <v>1.714</v>
      </c>
      <c r="W3755">
        <v>3.0379</v>
      </c>
      <c r="Z3755">
        <v>3.2717999999999998</v>
      </c>
      <c r="AA3755">
        <v>2.0501</v>
      </c>
      <c r="AB3755">
        <v>2.3433999999999999</v>
      </c>
      <c r="AC3755">
        <v>0.94189999999999996</v>
      </c>
      <c r="AE3755">
        <v>2.5417999999999998</v>
      </c>
      <c r="AF3755">
        <v>3.1276999999999999</v>
      </c>
      <c r="AH3755">
        <v>1.5545</v>
      </c>
      <c r="AJ3755">
        <v>2.5188000000000001</v>
      </c>
    </row>
    <row r="3756" spans="1:36">
      <c r="A3756" s="1">
        <v>38128</v>
      </c>
      <c r="C3756">
        <v>2.012</v>
      </c>
      <c r="F3756">
        <v>2.746</v>
      </c>
      <c r="G3756">
        <v>1.8711</v>
      </c>
      <c r="L3756">
        <v>2.4919000000000002</v>
      </c>
      <c r="M3756">
        <v>1.4047000000000001</v>
      </c>
      <c r="P3756">
        <v>3.7486000000000002</v>
      </c>
      <c r="Q3756">
        <v>2.3681000000000001</v>
      </c>
      <c r="R3756">
        <v>1.7608000000000001</v>
      </c>
      <c r="S3756">
        <v>2.6198000000000001</v>
      </c>
      <c r="U3756">
        <v>4.3560999999999996</v>
      </c>
      <c r="V3756">
        <v>1.7054</v>
      </c>
      <c r="W3756">
        <v>3.0522</v>
      </c>
      <c r="Z3756">
        <v>3.3925000000000001</v>
      </c>
      <c r="AA3756">
        <v>2.0556999999999999</v>
      </c>
      <c r="AB3756">
        <v>2.3462000000000001</v>
      </c>
      <c r="AC3756">
        <v>0.93210000000000004</v>
      </c>
      <c r="AE3756">
        <v>2.5590999999999999</v>
      </c>
      <c r="AF3756">
        <v>3.1738</v>
      </c>
      <c r="AH3756">
        <v>1.5545</v>
      </c>
      <c r="AJ3756">
        <v>2.5615999999999999</v>
      </c>
    </row>
    <row r="3757" spans="1:36">
      <c r="A3757" s="1">
        <v>38131</v>
      </c>
      <c r="C3757">
        <v>2.0371000000000001</v>
      </c>
      <c r="F3757">
        <v>2.7214999999999998</v>
      </c>
      <c r="G3757">
        <v>1.8965000000000001</v>
      </c>
      <c r="L3757">
        <v>2.5268999999999999</v>
      </c>
      <c r="M3757">
        <v>1.4071</v>
      </c>
      <c r="P3757">
        <v>3.7941000000000003</v>
      </c>
      <c r="Q3757">
        <v>2.3681000000000001</v>
      </c>
      <c r="R3757">
        <v>1.7608000000000001</v>
      </c>
      <c r="S3757">
        <v>2.6467999999999998</v>
      </c>
      <c r="U3757">
        <v>4.3560999999999996</v>
      </c>
      <c r="V3757">
        <v>1.7057</v>
      </c>
      <c r="W3757">
        <v>3.0522</v>
      </c>
      <c r="Z3757">
        <v>3.3951000000000002</v>
      </c>
      <c r="AA3757">
        <v>2.0586000000000002</v>
      </c>
      <c r="AB3757">
        <v>2.3462000000000001</v>
      </c>
      <c r="AC3757">
        <v>0.94969999999999999</v>
      </c>
      <c r="AE3757">
        <v>2.5705999999999998</v>
      </c>
      <c r="AF3757">
        <v>3.1959</v>
      </c>
      <c r="AH3757">
        <v>1.5545</v>
      </c>
      <c r="AJ3757">
        <v>2.5615999999999999</v>
      </c>
    </row>
    <row r="3758" spans="1:36">
      <c r="A3758" s="1">
        <v>38132</v>
      </c>
      <c r="C3758">
        <v>2.0270000000000001</v>
      </c>
      <c r="F3758">
        <v>2.7133000000000003</v>
      </c>
      <c r="G3758">
        <v>1.8852</v>
      </c>
      <c r="L3758">
        <v>2.5065</v>
      </c>
      <c r="M3758">
        <v>1.4008</v>
      </c>
      <c r="P3758">
        <v>3.7692999999999999</v>
      </c>
      <c r="Q3758">
        <v>2.3681000000000001</v>
      </c>
      <c r="R3758">
        <v>1.7608000000000001</v>
      </c>
      <c r="S3758">
        <v>2.6348000000000003</v>
      </c>
      <c r="U3758">
        <v>4.3560999999999996</v>
      </c>
      <c r="V3758">
        <v>1.6836</v>
      </c>
      <c r="W3758">
        <v>3.1061000000000001</v>
      </c>
      <c r="Z3758">
        <v>3.4256000000000002</v>
      </c>
      <c r="AA3758">
        <v>2.0466000000000002</v>
      </c>
      <c r="AB3758">
        <v>2.3877000000000002</v>
      </c>
      <c r="AC3758">
        <v>0.93769999999999998</v>
      </c>
      <c r="AE3758">
        <v>2.5764</v>
      </c>
      <c r="AF3758">
        <v>3.1922999999999999</v>
      </c>
      <c r="AH3758">
        <v>1.5545</v>
      </c>
      <c r="AJ3758">
        <v>2.6255999999999999</v>
      </c>
    </row>
    <row r="3759" spans="1:36">
      <c r="A3759" s="1">
        <v>38133</v>
      </c>
      <c r="C3759">
        <v>2.0533000000000001</v>
      </c>
      <c r="F3759">
        <v>2.7010999999999998</v>
      </c>
      <c r="G3759">
        <v>1.8456000000000001</v>
      </c>
      <c r="L3759">
        <v>2.5472999999999999</v>
      </c>
      <c r="M3759">
        <v>1.429</v>
      </c>
      <c r="P3759">
        <v>3.7837000000000001</v>
      </c>
      <c r="Q3759">
        <v>2.3681000000000001</v>
      </c>
      <c r="R3759">
        <v>1.7608000000000001</v>
      </c>
      <c r="S3759">
        <v>2.6377999999999999</v>
      </c>
      <c r="U3759">
        <v>4.3560999999999996</v>
      </c>
      <c r="V3759">
        <v>1.6846000000000001</v>
      </c>
      <c r="W3759">
        <v>3.0785999999999998</v>
      </c>
      <c r="Z3759">
        <v>3.4436</v>
      </c>
      <c r="AA3759">
        <v>2.0613999999999999</v>
      </c>
      <c r="AB3759">
        <v>2.3490000000000002</v>
      </c>
      <c r="AC3759">
        <v>0.93630000000000002</v>
      </c>
      <c r="AE3759">
        <v>2.5691999999999999</v>
      </c>
      <c r="AF3759">
        <v>3.2015000000000002</v>
      </c>
      <c r="AH3759">
        <v>1.5545</v>
      </c>
      <c r="AJ3759">
        <v>2.6271</v>
      </c>
    </row>
    <row r="3760" spans="1:36">
      <c r="A3760" s="1">
        <v>38134</v>
      </c>
      <c r="C3760">
        <v>2.0592999999999999</v>
      </c>
      <c r="F3760">
        <v>2.6371000000000002</v>
      </c>
      <c r="G3760">
        <v>1.8355999999999999</v>
      </c>
      <c r="L3760">
        <v>2.5589</v>
      </c>
      <c r="M3760">
        <v>1.429</v>
      </c>
      <c r="P3760">
        <v>3.8022999999999998</v>
      </c>
      <c r="Q3760">
        <v>2.3681000000000001</v>
      </c>
      <c r="R3760">
        <v>1.7608000000000001</v>
      </c>
      <c r="S3760">
        <v>2.6499000000000001</v>
      </c>
      <c r="U3760">
        <v>4.3560999999999996</v>
      </c>
      <c r="V3760">
        <v>1.6997</v>
      </c>
      <c r="W3760">
        <v>3.0470999999999999</v>
      </c>
      <c r="Z3760">
        <v>3.5194000000000001</v>
      </c>
      <c r="AA3760">
        <v>2.0754000000000001</v>
      </c>
      <c r="AB3760">
        <v>2.3454999999999999</v>
      </c>
      <c r="AC3760">
        <v>0.93489999999999995</v>
      </c>
      <c r="AE3760">
        <v>2.5952000000000002</v>
      </c>
      <c r="AF3760">
        <v>3.2069999999999999</v>
      </c>
      <c r="AH3760">
        <v>1.5545</v>
      </c>
      <c r="AJ3760">
        <v>2.6417000000000002</v>
      </c>
    </row>
    <row r="3761" spans="1:36">
      <c r="A3761" s="1">
        <v>38135</v>
      </c>
      <c r="C3761">
        <v>2.0228999999999999</v>
      </c>
      <c r="F3761">
        <v>2.5880999999999998</v>
      </c>
      <c r="G3761">
        <v>1.8214999999999999</v>
      </c>
      <c r="L3761">
        <v>2.5327000000000002</v>
      </c>
      <c r="M3761">
        <v>1.4267000000000001</v>
      </c>
      <c r="P3761">
        <v>3.7176</v>
      </c>
      <c r="Q3761">
        <v>2.3681000000000001</v>
      </c>
      <c r="R3761">
        <v>1.7608000000000001</v>
      </c>
      <c r="S3761">
        <v>2.5838000000000001</v>
      </c>
      <c r="U3761">
        <v>4.3560999999999996</v>
      </c>
      <c r="V3761">
        <v>1.6745000000000001</v>
      </c>
      <c r="W3761">
        <v>2.9996999999999998</v>
      </c>
      <c r="Z3761">
        <v>3.5032999999999999</v>
      </c>
      <c r="AA3761">
        <v>2.1118999999999999</v>
      </c>
      <c r="AB3761">
        <v>2.38</v>
      </c>
      <c r="AC3761">
        <v>0.94189999999999996</v>
      </c>
      <c r="AE3761">
        <v>2.6139000000000001</v>
      </c>
      <c r="AF3761">
        <v>3.1738</v>
      </c>
      <c r="AH3761">
        <v>1.5545</v>
      </c>
      <c r="AJ3761">
        <v>2.6884999999999999</v>
      </c>
    </row>
    <row r="3762" spans="1:36">
      <c r="A3762" s="1">
        <v>38138</v>
      </c>
      <c r="C3762">
        <v>2.0430999999999999</v>
      </c>
      <c r="F3762">
        <v>2.5880999999999998</v>
      </c>
      <c r="G3762">
        <v>1.8412999999999999</v>
      </c>
      <c r="L3762">
        <v>2.5297999999999998</v>
      </c>
      <c r="M3762">
        <v>1.429</v>
      </c>
      <c r="P3762">
        <v>3.7176</v>
      </c>
      <c r="Q3762">
        <v>2.3681000000000001</v>
      </c>
      <c r="R3762">
        <v>1.7608000000000001</v>
      </c>
      <c r="S3762">
        <v>2.5838000000000001</v>
      </c>
      <c r="U3762">
        <v>4.3560999999999996</v>
      </c>
      <c r="V3762">
        <v>1.6745000000000001</v>
      </c>
      <c r="W3762">
        <v>3.0078999999999998</v>
      </c>
      <c r="Z3762">
        <v>3.5032999999999999</v>
      </c>
      <c r="AA3762">
        <v>2.1189</v>
      </c>
      <c r="AB3762">
        <v>2.4081000000000001</v>
      </c>
      <c r="AC3762">
        <v>0.94479999999999997</v>
      </c>
      <c r="AE3762">
        <v>2.6024000000000003</v>
      </c>
      <c r="AF3762">
        <v>3.1996000000000002</v>
      </c>
      <c r="AH3762">
        <v>1.5545</v>
      </c>
      <c r="AJ3762">
        <v>2.7072000000000003</v>
      </c>
    </row>
    <row r="3763" spans="1:36">
      <c r="A3763" s="1">
        <v>38139</v>
      </c>
      <c r="C3763">
        <v>2.0217000000000001</v>
      </c>
      <c r="F3763">
        <v>2.6044</v>
      </c>
      <c r="G3763">
        <v>1.7963</v>
      </c>
      <c r="L3763">
        <v>2.4861</v>
      </c>
      <c r="M3763">
        <v>1.4251</v>
      </c>
      <c r="P3763">
        <v>3.6989999999999998</v>
      </c>
      <c r="Q3763">
        <v>2.3681000000000001</v>
      </c>
      <c r="R3763">
        <v>1.7608000000000001</v>
      </c>
      <c r="S3763">
        <v>2.5537999999999998</v>
      </c>
      <c r="U3763">
        <v>4.3560999999999996</v>
      </c>
      <c r="V3763">
        <v>1.6665999999999999</v>
      </c>
      <c r="W3763">
        <v>3.0150000000000001</v>
      </c>
      <c r="Z3763">
        <v>3.5242</v>
      </c>
      <c r="AA3763">
        <v>2.1181999999999999</v>
      </c>
      <c r="AB3763">
        <v>2.4024999999999999</v>
      </c>
      <c r="AC3763">
        <v>0.92359999999999998</v>
      </c>
      <c r="AE3763">
        <v>2.5994999999999999</v>
      </c>
      <c r="AF3763">
        <v>3.1959</v>
      </c>
      <c r="AH3763">
        <v>1.5545</v>
      </c>
      <c r="AJ3763">
        <v>2.6951000000000001</v>
      </c>
    </row>
    <row r="3764" spans="1:36">
      <c r="A3764" s="1">
        <v>38140</v>
      </c>
      <c r="C3764">
        <v>2.0289999999999999</v>
      </c>
      <c r="F3764">
        <v>2.6113</v>
      </c>
      <c r="G3764">
        <v>1.8260000000000001</v>
      </c>
      <c r="L3764">
        <v>2.5005999999999999</v>
      </c>
      <c r="M3764">
        <v>1.4281999999999999</v>
      </c>
      <c r="P3764">
        <v>3.7217000000000002</v>
      </c>
      <c r="Q3764">
        <v>2.3681000000000001</v>
      </c>
      <c r="R3764">
        <v>1.7608000000000001</v>
      </c>
      <c r="S3764">
        <v>2.5537999999999998</v>
      </c>
      <c r="U3764">
        <v>4.3560999999999996</v>
      </c>
      <c r="V3764">
        <v>1.679</v>
      </c>
      <c r="W3764">
        <v>3.0190999999999999</v>
      </c>
      <c r="Z3764">
        <v>3.5305999999999997</v>
      </c>
      <c r="AA3764">
        <v>2.1244999999999998</v>
      </c>
      <c r="AB3764">
        <v>2.4102000000000001</v>
      </c>
      <c r="AC3764">
        <v>0.93489999999999995</v>
      </c>
      <c r="AE3764">
        <v>2.6456</v>
      </c>
      <c r="AF3764">
        <v>3.2088999999999999</v>
      </c>
      <c r="AH3764">
        <v>1.5545</v>
      </c>
      <c r="AJ3764">
        <v>2.6819999999999999</v>
      </c>
    </row>
    <row r="3765" spans="1:36">
      <c r="A3765" s="1">
        <v>38141</v>
      </c>
      <c r="C3765">
        <v>2.0573000000000001</v>
      </c>
      <c r="F3765">
        <v>2.6126</v>
      </c>
      <c r="G3765">
        <v>1.8270999999999999</v>
      </c>
      <c r="L3765">
        <v>2.5036</v>
      </c>
      <c r="M3765">
        <v>1.3906000000000001</v>
      </c>
      <c r="P3765">
        <v>3.7443999999999997</v>
      </c>
      <c r="Q3765">
        <v>2.3681000000000001</v>
      </c>
      <c r="R3765">
        <v>1.7608000000000001</v>
      </c>
      <c r="S3765">
        <v>2.5958000000000001</v>
      </c>
      <c r="U3765">
        <v>4.3560999999999996</v>
      </c>
      <c r="V3765">
        <v>1.7082000000000002</v>
      </c>
      <c r="W3765">
        <v>3.0124</v>
      </c>
      <c r="Z3765">
        <v>3.5263999999999998</v>
      </c>
      <c r="AA3765">
        <v>2.1259000000000001</v>
      </c>
      <c r="AB3765">
        <v>2.4270999999999998</v>
      </c>
      <c r="AC3765">
        <v>0.96240000000000003</v>
      </c>
      <c r="AE3765">
        <v>2.6499000000000001</v>
      </c>
      <c r="AF3765">
        <v>3.2052</v>
      </c>
      <c r="AH3765">
        <v>1.5545</v>
      </c>
      <c r="AJ3765">
        <v>2.6835</v>
      </c>
    </row>
    <row r="3766" spans="1:36">
      <c r="A3766" s="1">
        <v>38142</v>
      </c>
      <c r="C3766">
        <v>2.0836000000000001</v>
      </c>
      <c r="F3766">
        <v>2.6276000000000002</v>
      </c>
      <c r="G3766">
        <v>1.8653999999999999</v>
      </c>
      <c r="L3766">
        <v>2.5531000000000001</v>
      </c>
      <c r="M3766">
        <v>1.4117999999999999</v>
      </c>
      <c r="P3766">
        <v>3.7671999999999999</v>
      </c>
      <c r="Q3766">
        <v>2.3681000000000001</v>
      </c>
      <c r="R3766">
        <v>1.7608000000000001</v>
      </c>
      <c r="S3766">
        <v>2.6288</v>
      </c>
      <c r="U3766">
        <v>4.3560999999999996</v>
      </c>
      <c r="V3766">
        <v>1.7019</v>
      </c>
      <c r="W3766">
        <v>3.0200999999999998</v>
      </c>
      <c r="Z3766">
        <v>3.5648999999999997</v>
      </c>
      <c r="AA3766">
        <v>2.1265999999999998</v>
      </c>
      <c r="AB3766">
        <v>2.4426000000000001</v>
      </c>
      <c r="AC3766">
        <v>0.98</v>
      </c>
      <c r="AE3766">
        <v>2.6484999999999999</v>
      </c>
      <c r="AF3766">
        <v>3.1332</v>
      </c>
      <c r="AH3766">
        <v>1.5545</v>
      </c>
      <c r="AJ3766">
        <v>2.6779000000000002</v>
      </c>
    </row>
    <row r="3767" spans="1:36">
      <c r="A3767" s="1">
        <v>38145</v>
      </c>
      <c r="C3767">
        <v>2.0855999999999999</v>
      </c>
      <c r="F3767">
        <v>2.6589</v>
      </c>
      <c r="G3767">
        <v>1.8946000000000001</v>
      </c>
      <c r="L3767">
        <v>2.5910000000000002</v>
      </c>
      <c r="M3767">
        <v>1.4196</v>
      </c>
      <c r="P3767">
        <v>3.8064999999999998</v>
      </c>
      <c r="Q3767">
        <v>2.3681000000000001</v>
      </c>
      <c r="R3767">
        <v>1.7608000000000001</v>
      </c>
      <c r="S3767">
        <v>2.6888999999999998</v>
      </c>
      <c r="U3767">
        <v>4.3560999999999996</v>
      </c>
      <c r="V3767">
        <v>1.7122000000000002</v>
      </c>
      <c r="W3767">
        <v>3.0139999999999998</v>
      </c>
      <c r="Z3767">
        <v>3.5918999999999999</v>
      </c>
      <c r="AA3767">
        <v>2.0851999999999999</v>
      </c>
      <c r="AB3767">
        <v>2.4701</v>
      </c>
      <c r="AC3767">
        <v>0.98839999999999995</v>
      </c>
      <c r="AE3767">
        <v>2.6471</v>
      </c>
      <c r="AF3767">
        <v>3.1442999999999999</v>
      </c>
      <c r="AH3767">
        <v>1.5545</v>
      </c>
      <c r="AJ3767">
        <v>2.6976</v>
      </c>
    </row>
    <row r="3768" spans="1:36">
      <c r="A3768" s="1">
        <v>38146</v>
      </c>
      <c r="C3768">
        <v>2.0855999999999999</v>
      </c>
      <c r="F3768">
        <v>2.6547999999999998</v>
      </c>
      <c r="G3768">
        <v>1.8852</v>
      </c>
      <c r="L3768">
        <v>2.5764</v>
      </c>
      <c r="M3768">
        <v>1.4102000000000001</v>
      </c>
      <c r="P3768">
        <v>3.7982</v>
      </c>
      <c r="Q3768">
        <v>2.3681000000000001</v>
      </c>
      <c r="R3768">
        <v>1.7608000000000001</v>
      </c>
      <c r="S3768">
        <v>2.6949000000000001</v>
      </c>
      <c r="U3768">
        <v>4.3560999999999996</v>
      </c>
      <c r="V3768">
        <v>1.7164000000000001</v>
      </c>
      <c r="W3768">
        <v>3.0175000000000001</v>
      </c>
      <c r="Z3768">
        <v>3.5869999999999997</v>
      </c>
      <c r="AA3768">
        <v>2.0817000000000001</v>
      </c>
      <c r="AB3768">
        <v>2.5066999999999999</v>
      </c>
      <c r="AC3768">
        <v>0.97640000000000005</v>
      </c>
      <c r="AE3768">
        <v>2.6413000000000002</v>
      </c>
      <c r="AF3768">
        <v>3.1461000000000001</v>
      </c>
      <c r="AH3768">
        <v>1.5545</v>
      </c>
      <c r="AJ3768">
        <v>2.7137000000000002</v>
      </c>
    </row>
    <row r="3769" spans="1:36">
      <c r="A3769" s="1">
        <v>38147</v>
      </c>
      <c r="C3769">
        <v>2.0754999999999999</v>
      </c>
      <c r="F3769">
        <v>2.6602000000000001</v>
      </c>
      <c r="G3769">
        <v>1.8866000000000001</v>
      </c>
      <c r="L3769">
        <v>2.5617999999999999</v>
      </c>
      <c r="M3769">
        <v>1.4235</v>
      </c>
      <c r="P3769">
        <v>3.8044000000000002</v>
      </c>
      <c r="Q3769">
        <v>2.3681000000000001</v>
      </c>
      <c r="R3769">
        <v>1.7608000000000001</v>
      </c>
      <c r="S3769">
        <v>2.6649000000000003</v>
      </c>
      <c r="U3769">
        <v>4.3560999999999996</v>
      </c>
      <c r="V3769">
        <v>1.6974</v>
      </c>
      <c r="W3769">
        <v>2.9843999999999999</v>
      </c>
      <c r="Z3769">
        <v>3.5421</v>
      </c>
      <c r="AA3769">
        <v>2.0676999999999999</v>
      </c>
      <c r="AB3769">
        <v>2.4792999999999998</v>
      </c>
      <c r="AC3769">
        <v>0.98280000000000001</v>
      </c>
      <c r="AE3769">
        <v>2.6355</v>
      </c>
      <c r="AF3769">
        <v>3.1221000000000001</v>
      </c>
      <c r="AH3769">
        <v>1.5545</v>
      </c>
      <c r="AJ3769">
        <v>2.6825000000000001</v>
      </c>
    </row>
    <row r="3770" spans="1:36">
      <c r="A3770" s="1">
        <v>38148</v>
      </c>
      <c r="C3770">
        <v>2.1017999999999999</v>
      </c>
      <c r="F3770">
        <v>2.6779000000000002</v>
      </c>
      <c r="G3770">
        <v>1.8895</v>
      </c>
      <c r="L3770">
        <v>2.5851999999999999</v>
      </c>
      <c r="M3770">
        <v>1.4102000000000001</v>
      </c>
      <c r="P3770">
        <v>3.7919999999999998</v>
      </c>
      <c r="Q3770">
        <v>2.3681000000000001</v>
      </c>
      <c r="R3770">
        <v>1.7608000000000001</v>
      </c>
      <c r="S3770">
        <v>2.6739000000000002</v>
      </c>
      <c r="U3770">
        <v>4.3560999999999996</v>
      </c>
      <c r="V3770">
        <v>1.7081</v>
      </c>
      <c r="W3770">
        <v>2.9920999999999998</v>
      </c>
      <c r="Z3770">
        <v>3.5609000000000002</v>
      </c>
      <c r="AA3770">
        <v>2.06</v>
      </c>
      <c r="AB3770">
        <v>2.4946999999999999</v>
      </c>
      <c r="AC3770">
        <v>1.0123</v>
      </c>
      <c r="AE3770">
        <v>2.6297999999999999</v>
      </c>
      <c r="AF3770">
        <v>3.1276999999999999</v>
      </c>
      <c r="AH3770">
        <v>1.5545</v>
      </c>
      <c r="AJ3770">
        <v>2.6804999999999999</v>
      </c>
    </row>
    <row r="3771" spans="1:36">
      <c r="A3771" s="1">
        <v>38149</v>
      </c>
      <c r="C3771">
        <v>2.0491999999999999</v>
      </c>
      <c r="F3771">
        <v>2.6616</v>
      </c>
      <c r="G3771">
        <v>1.8971</v>
      </c>
      <c r="L3771">
        <v>2.5676999999999999</v>
      </c>
      <c r="M3771">
        <v>1.3953</v>
      </c>
      <c r="P3771">
        <v>3.8044000000000002</v>
      </c>
      <c r="Q3771">
        <v>2.3681000000000001</v>
      </c>
      <c r="R3771">
        <v>1.7608000000000001</v>
      </c>
      <c r="S3771">
        <v>2.6768999999999998</v>
      </c>
      <c r="U3771">
        <v>4.3560999999999996</v>
      </c>
      <c r="V3771">
        <v>1.7145999999999999</v>
      </c>
      <c r="W3771">
        <v>3.0032999999999999</v>
      </c>
      <c r="Z3771">
        <v>3.4645999999999999</v>
      </c>
      <c r="AA3771">
        <v>2.0564</v>
      </c>
      <c r="AB3771">
        <v>2.4925999999999999</v>
      </c>
      <c r="AC3771">
        <v>1.0152000000000001</v>
      </c>
      <c r="AE3771">
        <v>2.6383999999999999</v>
      </c>
      <c r="AF3771">
        <v>3.1387</v>
      </c>
      <c r="AH3771">
        <v>1.5545</v>
      </c>
      <c r="AJ3771">
        <v>2.6926000000000001</v>
      </c>
    </row>
    <row r="3772" spans="1:36">
      <c r="A3772" s="1">
        <v>38152</v>
      </c>
      <c r="C3772">
        <v>2.0289999999999999</v>
      </c>
      <c r="F3772">
        <v>2.6371000000000002</v>
      </c>
      <c r="G3772">
        <v>1.8626</v>
      </c>
      <c r="L3772">
        <v>2.5209999999999999</v>
      </c>
      <c r="M3772">
        <v>1.3858999999999999</v>
      </c>
      <c r="P3772">
        <v>3.7610000000000001</v>
      </c>
      <c r="Q3772">
        <v>2.3681000000000001</v>
      </c>
      <c r="R3772">
        <v>1.7608000000000001</v>
      </c>
      <c r="S3772">
        <v>2.6528999999999998</v>
      </c>
      <c r="U3772">
        <v>4.3560999999999996</v>
      </c>
      <c r="V3772">
        <v>1.6957</v>
      </c>
      <c r="W3772">
        <v>2.9895</v>
      </c>
      <c r="Z3772">
        <v>3.4123999999999999</v>
      </c>
      <c r="AA3772">
        <v>2.0564</v>
      </c>
      <c r="AB3772">
        <v>2.4784999999999999</v>
      </c>
      <c r="AC3772">
        <v>1.0074000000000001</v>
      </c>
      <c r="AE3772">
        <v>2.6383999999999999</v>
      </c>
      <c r="AF3772">
        <v>3.1387</v>
      </c>
      <c r="AH3772">
        <v>1.5545</v>
      </c>
      <c r="AJ3772">
        <v>2.6785000000000001</v>
      </c>
    </row>
    <row r="3773" spans="1:36">
      <c r="A3773" s="1">
        <v>38153</v>
      </c>
      <c r="C3773">
        <v>2.0592999999999999</v>
      </c>
      <c r="F3773">
        <v>2.6249000000000002</v>
      </c>
      <c r="G3773">
        <v>1.8569</v>
      </c>
      <c r="L3773">
        <v>2.5617999999999999</v>
      </c>
      <c r="M3773">
        <v>1.3858999999999999</v>
      </c>
      <c r="P3773">
        <v>3.7734000000000001</v>
      </c>
      <c r="Q3773">
        <v>2.3681000000000001</v>
      </c>
      <c r="R3773">
        <v>1.7608000000000001</v>
      </c>
      <c r="S3773">
        <v>2.6589</v>
      </c>
      <c r="U3773">
        <v>4.3560999999999996</v>
      </c>
      <c r="V3773">
        <v>1.7145999999999999</v>
      </c>
      <c r="W3773">
        <v>2.9992000000000001</v>
      </c>
      <c r="Z3773">
        <v>3.4761000000000002</v>
      </c>
      <c r="AA3773">
        <v>2.0403000000000002</v>
      </c>
      <c r="AB3773">
        <v>2.5122999999999998</v>
      </c>
      <c r="AC3773">
        <v>1.0123</v>
      </c>
      <c r="AE3773">
        <v>2.6269</v>
      </c>
      <c r="AF3773">
        <v>3.1276999999999999</v>
      </c>
      <c r="AH3773">
        <v>1.5545</v>
      </c>
      <c r="AJ3773">
        <v>2.7072000000000003</v>
      </c>
    </row>
    <row r="3774" spans="1:36">
      <c r="A3774" s="1">
        <v>38154</v>
      </c>
      <c r="C3774">
        <v>2.0775000000000001</v>
      </c>
      <c r="F3774">
        <v>2.6398000000000001</v>
      </c>
      <c r="G3774">
        <v>1.8980000000000001</v>
      </c>
      <c r="L3774">
        <v>2.5764</v>
      </c>
      <c r="M3774">
        <v>1.3921999999999999</v>
      </c>
      <c r="P3774">
        <v>3.8167999999999997</v>
      </c>
      <c r="Q3774">
        <v>2.3681000000000001</v>
      </c>
      <c r="R3774">
        <v>1.7608000000000001</v>
      </c>
      <c r="S3774">
        <v>2.6649000000000003</v>
      </c>
      <c r="U3774">
        <v>4.3560999999999996</v>
      </c>
      <c r="V3774">
        <v>1.7299</v>
      </c>
      <c r="W3774">
        <v>2.9792999999999998</v>
      </c>
      <c r="Z3774">
        <v>3.4815</v>
      </c>
      <c r="AA3774">
        <v>2.0438000000000001</v>
      </c>
      <c r="AB3774">
        <v>2.5060000000000002</v>
      </c>
      <c r="AC3774">
        <v>1.0243</v>
      </c>
      <c r="AE3774">
        <v>2.6211000000000002</v>
      </c>
      <c r="AF3774">
        <v>3.1276999999999999</v>
      </c>
      <c r="AH3774">
        <v>1.5545</v>
      </c>
      <c r="AJ3774">
        <v>2.7151999999999998</v>
      </c>
    </row>
    <row r="3775" spans="1:36">
      <c r="A3775" s="1">
        <v>38155</v>
      </c>
      <c r="C3775">
        <v>2.0876999999999999</v>
      </c>
      <c r="F3775">
        <v>2.6494</v>
      </c>
      <c r="G3775">
        <v>1.8711</v>
      </c>
      <c r="L3775">
        <v>2.6085000000000003</v>
      </c>
      <c r="M3775">
        <v>1.4140999999999999</v>
      </c>
      <c r="P3775">
        <v>3.8003</v>
      </c>
      <c r="Q3775">
        <v>2.3681000000000001</v>
      </c>
      <c r="R3775">
        <v>1.7608000000000001</v>
      </c>
      <c r="S3775">
        <v>2.6589</v>
      </c>
      <c r="U3775">
        <v>4.3560999999999996</v>
      </c>
      <c r="V3775">
        <v>1.7393000000000001</v>
      </c>
      <c r="W3775">
        <v>3.0221</v>
      </c>
      <c r="Z3775">
        <v>3.4965000000000002</v>
      </c>
      <c r="AA3775">
        <v>2.0424000000000002</v>
      </c>
      <c r="AB3775">
        <v>2.5384000000000002</v>
      </c>
      <c r="AC3775">
        <v>1.0243</v>
      </c>
      <c r="AE3775">
        <v>2.6383999999999999</v>
      </c>
      <c r="AF3775">
        <v>3.1461000000000001</v>
      </c>
      <c r="AH3775">
        <v>1.5545</v>
      </c>
      <c r="AJ3775">
        <v>2.6890000000000001</v>
      </c>
    </row>
    <row r="3776" spans="1:36">
      <c r="A3776" s="1">
        <v>38156</v>
      </c>
      <c r="C3776">
        <v>2.1038000000000001</v>
      </c>
      <c r="F3776">
        <v>2.6425000000000001</v>
      </c>
      <c r="G3776">
        <v>1.8512</v>
      </c>
      <c r="L3776">
        <v>2.5910000000000002</v>
      </c>
      <c r="M3776">
        <v>1.4134</v>
      </c>
      <c r="P3776">
        <v>3.7858000000000001</v>
      </c>
      <c r="Q3776">
        <v>2.3681000000000001</v>
      </c>
      <c r="R3776">
        <v>1.7608000000000001</v>
      </c>
      <c r="S3776">
        <v>2.6467999999999998</v>
      </c>
      <c r="U3776">
        <v>4.3560999999999996</v>
      </c>
      <c r="V3776">
        <v>1.74</v>
      </c>
      <c r="W3776">
        <v>2.9946000000000002</v>
      </c>
      <c r="Z3776">
        <v>3.4672999999999998</v>
      </c>
      <c r="AA3776">
        <v>2.0550000000000002</v>
      </c>
      <c r="AB3776">
        <v>2.5066999999999999</v>
      </c>
      <c r="AC3776">
        <v>1.0348999999999999</v>
      </c>
      <c r="AE3776">
        <v>2.6745000000000001</v>
      </c>
      <c r="AF3776">
        <v>3.1886000000000001</v>
      </c>
      <c r="AH3776">
        <v>1.5545</v>
      </c>
      <c r="AJ3776">
        <v>2.6573000000000002</v>
      </c>
    </row>
    <row r="3777" spans="1:36">
      <c r="A3777" s="1">
        <v>38159</v>
      </c>
      <c r="C3777">
        <v>2.0977999999999999</v>
      </c>
      <c r="F3777">
        <v>2.6574999999999998</v>
      </c>
      <c r="G3777">
        <v>1.8696000000000002</v>
      </c>
      <c r="L3777">
        <v>2.5939000000000001</v>
      </c>
      <c r="M3777">
        <v>1.4188000000000001</v>
      </c>
      <c r="P3777">
        <v>3.7919999999999998</v>
      </c>
      <c r="Q3777">
        <v>2.3681000000000001</v>
      </c>
      <c r="R3777">
        <v>1.7608000000000001</v>
      </c>
      <c r="S3777">
        <v>2.6528999999999998</v>
      </c>
      <c r="U3777">
        <v>4.3560999999999996</v>
      </c>
      <c r="V3777">
        <v>1.7416</v>
      </c>
      <c r="W3777">
        <v>3.0068000000000001</v>
      </c>
      <c r="Z3777">
        <v>3.448</v>
      </c>
      <c r="AA3777">
        <v>2.0865999999999998</v>
      </c>
      <c r="AB3777">
        <v>2.5102000000000002</v>
      </c>
      <c r="AC3777">
        <v>1.0045999999999999</v>
      </c>
      <c r="AE3777">
        <v>2.6888999999999998</v>
      </c>
      <c r="AF3777">
        <v>3.2513000000000001</v>
      </c>
      <c r="AH3777">
        <v>1.5545</v>
      </c>
      <c r="AJ3777">
        <v>2.6623000000000001</v>
      </c>
    </row>
    <row r="3778" spans="1:36">
      <c r="A3778" s="1">
        <v>38160</v>
      </c>
      <c r="C3778">
        <v>2.0754999999999999</v>
      </c>
      <c r="F3778">
        <v>2.6303000000000001</v>
      </c>
      <c r="G3778">
        <v>1.8201000000000001</v>
      </c>
      <c r="L3778">
        <v>2.5531000000000001</v>
      </c>
      <c r="M3778">
        <v>1.4353</v>
      </c>
      <c r="P3778">
        <v>3.7092999999999998</v>
      </c>
      <c r="Q3778">
        <v>2.3681000000000001</v>
      </c>
      <c r="R3778">
        <v>1.7608000000000001</v>
      </c>
      <c r="S3778">
        <v>2.6078000000000001</v>
      </c>
      <c r="U3778">
        <v>4.3560999999999996</v>
      </c>
      <c r="V3778">
        <v>1.7457</v>
      </c>
      <c r="W3778">
        <v>3.0358999999999998</v>
      </c>
      <c r="Z3778">
        <v>3.3628</v>
      </c>
      <c r="AA3778">
        <v>2.1013999999999999</v>
      </c>
      <c r="AB3778">
        <v>2.5453999999999999</v>
      </c>
      <c r="AC3778">
        <v>0.98209999999999997</v>
      </c>
      <c r="AE3778">
        <v>2.6888999999999998</v>
      </c>
      <c r="AF3778">
        <v>3.2660999999999998</v>
      </c>
      <c r="AH3778">
        <v>1.5545</v>
      </c>
      <c r="AJ3778">
        <v>2.6931000000000003</v>
      </c>
    </row>
    <row r="3779" spans="1:36">
      <c r="A3779" s="1">
        <v>38161</v>
      </c>
      <c r="C3779">
        <v>2.0956999999999999</v>
      </c>
      <c r="F3779">
        <v>2.6139999999999999</v>
      </c>
      <c r="G3779">
        <v>1.8144</v>
      </c>
      <c r="L3779">
        <v>2.5705999999999998</v>
      </c>
      <c r="M3779">
        <v>1.4478</v>
      </c>
      <c r="P3779">
        <v>3.6886000000000001</v>
      </c>
      <c r="Q3779">
        <v>2.3681000000000001</v>
      </c>
      <c r="R3779">
        <v>1.7608000000000001</v>
      </c>
      <c r="S3779">
        <v>2.5987999999999998</v>
      </c>
      <c r="U3779">
        <v>4.3560999999999996</v>
      </c>
      <c r="V3779">
        <v>1.7673000000000001</v>
      </c>
      <c r="W3779">
        <v>3.0506000000000002</v>
      </c>
      <c r="Z3779">
        <v>3.4228999999999998</v>
      </c>
      <c r="AA3779">
        <v>2.1042000000000001</v>
      </c>
      <c r="AB3779">
        <v>2.5686999999999998</v>
      </c>
      <c r="AC3779">
        <v>0.98</v>
      </c>
      <c r="AE3779">
        <v>2.6817000000000002</v>
      </c>
      <c r="AF3779">
        <v>3.2439</v>
      </c>
      <c r="AH3779">
        <v>1.5545</v>
      </c>
      <c r="AJ3779">
        <v>2.7227999999999999</v>
      </c>
    </row>
    <row r="3780" spans="1:36">
      <c r="A3780" s="1">
        <v>38162</v>
      </c>
      <c r="C3780">
        <v>2.0836000000000001</v>
      </c>
      <c r="F3780">
        <v>2.6057999999999999</v>
      </c>
      <c r="G3780">
        <v>1.8144</v>
      </c>
      <c r="L3780">
        <v>2.5880999999999998</v>
      </c>
      <c r="M3780">
        <v>1.4329000000000001</v>
      </c>
      <c r="P3780">
        <v>3.6865999999999999</v>
      </c>
      <c r="Q3780">
        <v>2.3681000000000001</v>
      </c>
      <c r="R3780">
        <v>1.7608000000000001</v>
      </c>
      <c r="S3780">
        <v>2.6408</v>
      </c>
      <c r="U3780">
        <v>4.3560999999999996</v>
      </c>
      <c r="V3780">
        <v>1.776</v>
      </c>
      <c r="W3780">
        <v>3.0043000000000002</v>
      </c>
      <c r="Z3780">
        <v>3.4752000000000001</v>
      </c>
      <c r="AA3780">
        <v>2.1076999999999999</v>
      </c>
      <c r="AB3780">
        <v>2.5461</v>
      </c>
      <c r="AC3780">
        <v>0.99690000000000001</v>
      </c>
      <c r="AE3780">
        <v>2.6686999999999999</v>
      </c>
      <c r="AF3780">
        <v>3.2605</v>
      </c>
      <c r="AH3780">
        <v>1.5545</v>
      </c>
      <c r="AJ3780">
        <v>2.7082000000000002</v>
      </c>
    </row>
    <row r="3781" spans="1:36">
      <c r="A3781" s="1">
        <v>38163</v>
      </c>
      <c r="C3781">
        <v>2.0754999999999999</v>
      </c>
      <c r="F3781">
        <v>2.5745</v>
      </c>
      <c r="G3781">
        <v>1.8129999999999999</v>
      </c>
      <c r="L3781">
        <v>2.5327000000000002</v>
      </c>
      <c r="M3781">
        <v>1.4281999999999999</v>
      </c>
      <c r="P3781">
        <v>3.6947999999999999</v>
      </c>
      <c r="Q3781">
        <v>2.3681000000000001</v>
      </c>
      <c r="R3781">
        <v>1.7608000000000001</v>
      </c>
      <c r="S3781">
        <v>2.6949000000000001</v>
      </c>
      <c r="U3781">
        <v>4.3560999999999996</v>
      </c>
      <c r="V3781">
        <v>1.776</v>
      </c>
      <c r="W3781">
        <v>2.9981999999999998</v>
      </c>
      <c r="Z3781">
        <v>3.4721000000000002</v>
      </c>
      <c r="AA3781">
        <v>2.0950000000000002</v>
      </c>
      <c r="AB3781">
        <v>2.5348999999999999</v>
      </c>
      <c r="AC3781">
        <v>0.999</v>
      </c>
      <c r="AE3781">
        <v>2.6484999999999999</v>
      </c>
      <c r="AF3781">
        <v>3.2530999999999999</v>
      </c>
      <c r="AH3781">
        <v>1.5545</v>
      </c>
      <c r="AJ3781">
        <v>2.6729000000000003</v>
      </c>
    </row>
    <row r="3782" spans="1:36">
      <c r="A3782" s="1">
        <v>38166</v>
      </c>
      <c r="C3782">
        <v>2.0876999999999999</v>
      </c>
      <c r="F3782">
        <v>2.6017000000000001</v>
      </c>
      <c r="G3782">
        <v>1.8582999999999998</v>
      </c>
      <c r="L3782">
        <v>2.556</v>
      </c>
      <c r="M3782">
        <v>1.4470000000000001</v>
      </c>
      <c r="P3782">
        <v>3.7134</v>
      </c>
      <c r="Q3782">
        <v>2.3681000000000001</v>
      </c>
      <c r="R3782">
        <v>1.7608000000000001</v>
      </c>
      <c r="S3782">
        <v>2.7368999999999999</v>
      </c>
      <c r="U3782">
        <v>4.3560999999999996</v>
      </c>
      <c r="V3782">
        <v>1.7987</v>
      </c>
      <c r="W3782">
        <v>3.0398999999999998</v>
      </c>
      <c r="Z3782">
        <v>3.4965000000000002</v>
      </c>
      <c r="AA3782">
        <v>2.0964</v>
      </c>
      <c r="AB3782">
        <v>2.5390999999999999</v>
      </c>
      <c r="AC3782">
        <v>1.0249999999999999</v>
      </c>
      <c r="AE3782">
        <v>2.6311999999999998</v>
      </c>
      <c r="AF3782">
        <v>3.2475999999999998</v>
      </c>
      <c r="AH3782">
        <v>1.5545</v>
      </c>
      <c r="AJ3782">
        <v>2.7202999999999999</v>
      </c>
    </row>
    <row r="3783" spans="1:36">
      <c r="A3783" s="1">
        <v>38167</v>
      </c>
      <c r="C3783">
        <v>2.0754999999999999</v>
      </c>
      <c r="F3783">
        <v>2.5907999999999998</v>
      </c>
      <c r="G3783">
        <v>1.8416000000000001</v>
      </c>
      <c r="L3783">
        <v>2.5297999999999998</v>
      </c>
      <c r="M3783">
        <v>1.4408000000000001</v>
      </c>
      <c r="P3783">
        <v>3.7052</v>
      </c>
      <c r="Q3783">
        <v>2.3681000000000001</v>
      </c>
      <c r="R3783">
        <v>1.7608000000000001</v>
      </c>
      <c r="S3783">
        <v>2.7159</v>
      </c>
      <c r="U3783">
        <v>4.3560999999999996</v>
      </c>
      <c r="V3783">
        <v>1.7955999999999999</v>
      </c>
      <c r="W3783">
        <v>3.0251999999999999</v>
      </c>
      <c r="Z3783">
        <v>3.4245000000000001</v>
      </c>
      <c r="AA3783">
        <v>2.0956999999999999</v>
      </c>
      <c r="AB3783">
        <v>2.5285000000000002</v>
      </c>
      <c r="AC3783">
        <v>1.0278</v>
      </c>
      <c r="AE3783">
        <v>2.6484999999999999</v>
      </c>
      <c r="AF3783">
        <v>3.2660999999999998</v>
      </c>
      <c r="AH3783">
        <v>1.5545</v>
      </c>
      <c r="AJ3783">
        <v>2.6814999999999998</v>
      </c>
    </row>
    <row r="3784" spans="1:36">
      <c r="A3784" s="1">
        <v>38168</v>
      </c>
      <c r="C3784">
        <v>1.8711</v>
      </c>
      <c r="F3784">
        <v>2.3900999999999999</v>
      </c>
      <c r="G3784">
        <v>1.8376999999999999</v>
      </c>
      <c r="L3784">
        <v>2.4375</v>
      </c>
      <c r="M3784">
        <v>1.3866000000000001</v>
      </c>
      <c r="P3784">
        <v>4.0269000000000004</v>
      </c>
      <c r="Q3784">
        <v>2.4194</v>
      </c>
      <c r="R3784">
        <v>1.7608000000000001</v>
      </c>
      <c r="S3784">
        <v>2.6379999999999999</v>
      </c>
      <c r="U3784">
        <v>4.3560999999999996</v>
      </c>
      <c r="V3784">
        <v>1.6444999999999999</v>
      </c>
      <c r="W3784">
        <v>3.0114000000000001</v>
      </c>
      <c r="Z3784">
        <v>3.1236000000000002</v>
      </c>
      <c r="AA3784">
        <v>2.0935999999999999</v>
      </c>
      <c r="AB3784">
        <v>2.5221999999999998</v>
      </c>
      <c r="AC3784">
        <v>0.97919999999999996</v>
      </c>
      <c r="AE3784">
        <v>2.6355</v>
      </c>
      <c r="AF3784">
        <v>3.2475999999999998</v>
      </c>
      <c r="AH3784">
        <v>1.5545</v>
      </c>
      <c r="AJ3784">
        <v>2.6884999999999999</v>
      </c>
    </row>
    <row r="3785" spans="1:36">
      <c r="A3785" s="1">
        <v>38169</v>
      </c>
      <c r="C3785">
        <v>1.8507</v>
      </c>
      <c r="F3785">
        <v>2.3824999999999998</v>
      </c>
      <c r="G3785">
        <v>1.8164</v>
      </c>
      <c r="L3785">
        <v>2.4575</v>
      </c>
      <c r="M3785">
        <v>1.3791</v>
      </c>
      <c r="P3785">
        <v>3.9995000000000003</v>
      </c>
      <c r="Q3785">
        <v>2.4253999999999998</v>
      </c>
      <c r="R3785">
        <v>1.7608000000000001</v>
      </c>
      <c r="S3785">
        <v>2.6379999999999999</v>
      </c>
      <c r="U3785">
        <v>4.3560999999999996</v>
      </c>
      <c r="V3785">
        <v>1.6202999999999999</v>
      </c>
      <c r="W3785">
        <v>3.0114000000000001</v>
      </c>
      <c r="Z3785">
        <v>3.0745</v>
      </c>
      <c r="AA3785">
        <v>2.1147</v>
      </c>
      <c r="AB3785">
        <v>2.5221999999999998</v>
      </c>
      <c r="AC3785">
        <v>0.96899999999999997</v>
      </c>
      <c r="AE3785">
        <v>2.6196999999999999</v>
      </c>
      <c r="AF3785">
        <v>3.2069999999999999</v>
      </c>
      <c r="AH3785">
        <v>1.5545</v>
      </c>
      <c r="AJ3785">
        <v>2.6884999999999999</v>
      </c>
    </row>
    <row r="3786" spans="1:36">
      <c r="A3786" s="1">
        <v>38170</v>
      </c>
      <c r="C3786">
        <v>1.8277999999999999</v>
      </c>
      <c r="F3786">
        <v>2.3595999999999999</v>
      </c>
      <c r="G3786">
        <v>1.7936000000000001</v>
      </c>
      <c r="L3786">
        <v>2.4375</v>
      </c>
      <c r="M3786">
        <v>1.3791</v>
      </c>
      <c r="P3786">
        <v>3.9881000000000002</v>
      </c>
      <c r="Q3786">
        <v>2.4188000000000001</v>
      </c>
      <c r="R3786">
        <v>1.7608000000000001</v>
      </c>
      <c r="S3786">
        <v>2.6024000000000003</v>
      </c>
      <c r="U3786">
        <v>4.3560999999999996</v>
      </c>
      <c r="V3786">
        <v>1.633</v>
      </c>
      <c r="W3786">
        <v>2.9967000000000001</v>
      </c>
      <c r="Z3786">
        <v>3.0891999999999999</v>
      </c>
      <c r="AA3786">
        <v>2.1160999999999999</v>
      </c>
      <c r="AB3786">
        <v>2.5024999999999999</v>
      </c>
      <c r="AC3786">
        <v>0.96230000000000004</v>
      </c>
      <c r="AE3786">
        <v>2.6153</v>
      </c>
      <c r="AF3786">
        <v>3.2033</v>
      </c>
      <c r="AH3786">
        <v>1.5545</v>
      </c>
      <c r="AJ3786">
        <v>2.6699000000000002</v>
      </c>
    </row>
    <row r="3787" spans="1:36">
      <c r="A3787" s="1">
        <v>38173</v>
      </c>
      <c r="C3787">
        <v>1.8289</v>
      </c>
      <c r="F3787">
        <v>2.3608000000000002</v>
      </c>
      <c r="G3787">
        <v>1.7865</v>
      </c>
      <c r="L3787">
        <v>2.4518</v>
      </c>
      <c r="M3787">
        <v>1.3806</v>
      </c>
      <c r="P3787">
        <v>3.9950000000000001</v>
      </c>
      <c r="Q3787">
        <v>2.4253999999999998</v>
      </c>
      <c r="R3787">
        <v>1.7608000000000001</v>
      </c>
      <c r="S3787">
        <v>2.5935000000000001</v>
      </c>
      <c r="U3787">
        <v>4.3560999999999996</v>
      </c>
      <c r="V3787">
        <v>1.6465999999999998</v>
      </c>
      <c r="W3787">
        <v>3.0175000000000001</v>
      </c>
      <c r="Z3787">
        <v>3.0798000000000001</v>
      </c>
      <c r="AA3787">
        <v>2.1259000000000001</v>
      </c>
      <c r="AB3787">
        <v>2.5145</v>
      </c>
      <c r="AC3787">
        <v>0.96499999999999997</v>
      </c>
      <c r="AE3787">
        <v>2.6226000000000003</v>
      </c>
      <c r="AF3787">
        <v>3.2199</v>
      </c>
      <c r="AH3787">
        <v>1.5545</v>
      </c>
      <c r="AJ3787">
        <v>2.6785000000000001</v>
      </c>
    </row>
    <row r="3788" spans="1:36">
      <c r="A3788" s="1">
        <v>38174</v>
      </c>
      <c r="C3788">
        <v>1.8226</v>
      </c>
      <c r="F3788">
        <v>2.3340999999999998</v>
      </c>
      <c r="G3788">
        <v>1.7623</v>
      </c>
      <c r="L3788">
        <v>2.4260999999999999</v>
      </c>
      <c r="M3788">
        <v>1.3761000000000001</v>
      </c>
      <c r="P3788">
        <v>3.9539</v>
      </c>
      <c r="Q3788">
        <v>2.3877999999999999</v>
      </c>
      <c r="R3788">
        <v>1.7608000000000001</v>
      </c>
      <c r="S3788">
        <v>2.5667999999999997</v>
      </c>
      <c r="U3788">
        <v>4.3560999999999996</v>
      </c>
      <c r="V3788">
        <v>1.6255999999999999</v>
      </c>
      <c r="W3788">
        <v>3.0303</v>
      </c>
      <c r="Z3788">
        <v>3.0680999999999998</v>
      </c>
      <c r="AA3788">
        <v>2.1490999999999998</v>
      </c>
      <c r="AB3788">
        <v>2.5173000000000001</v>
      </c>
      <c r="AC3788">
        <v>0.94340000000000002</v>
      </c>
      <c r="AE3788">
        <v>2.637</v>
      </c>
      <c r="AF3788">
        <v>3.2235999999999998</v>
      </c>
      <c r="AH3788">
        <v>1.5545</v>
      </c>
      <c r="AJ3788">
        <v>2.6749000000000001</v>
      </c>
    </row>
    <row r="3789" spans="1:36">
      <c r="A3789" s="1">
        <v>38175</v>
      </c>
      <c r="C3789">
        <v>1.8145</v>
      </c>
      <c r="F3789">
        <v>2.3378999999999999</v>
      </c>
      <c r="G3789">
        <v>1.7439</v>
      </c>
      <c r="L3789">
        <v>2.4489000000000001</v>
      </c>
      <c r="M3789">
        <v>1.3641000000000001</v>
      </c>
      <c r="P3789">
        <v>3.9424999999999999</v>
      </c>
      <c r="Q3789">
        <v>2.3788999999999998</v>
      </c>
      <c r="R3789">
        <v>1.7608000000000001</v>
      </c>
      <c r="S3789">
        <v>2.5787</v>
      </c>
      <c r="U3789">
        <v>4.3560999999999996</v>
      </c>
      <c r="V3789">
        <v>1.6265000000000001</v>
      </c>
      <c r="W3789">
        <v>3.0179999999999998</v>
      </c>
      <c r="Z3789">
        <v>3.08</v>
      </c>
      <c r="AA3789">
        <v>2.1469999999999998</v>
      </c>
      <c r="AB3789">
        <v>2.4784999999999999</v>
      </c>
      <c r="AC3789">
        <v>0.93320000000000003</v>
      </c>
      <c r="AE3789">
        <v>2.6413000000000002</v>
      </c>
      <c r="AF3789">
        <v>3.2199</v>
      </c>
      <c r="AH3789">
        <v>1.5545</v>
      </c>
      <c r="AJ3789">
        <v>2.7016</v>
      </c>
    </row>
    <row r="3790" spans="1:36">
      <c r="A3790" s="1">
        <v>38176</v>
      </c>
      <c r="C3790">
        <v>1.8267</v>
      </c>
      <c r="F3790">
        <v>2.3405</v>
      </c>
      <c r="G3790">
        <v>1.7481</v>
      </c>
      <c r="L3790">
        <v>2.4489000000000001</v>
      </c>
      <c r="M3790">
        <v>1.3791</v>
      </c>
      <c r="P3790">
        <v>3.9447999999999999</v>
      </c>
      <c r="Q3790">
        <v>2.3877999999999999</v>
      </c>
      <c r="R3790">
        <v>1.7608000000000001</v>
      </c>
      <c r="S3790">
        <v>2.5638999999999998</v>
      </c>
      <c r="U3790">
        <v>4.3560999999999996</v>
      </c>
      <c r="V3790">
        <v>1.6331</v>
      </c>
      <c r="W3790">
        <v>3.0078999999999998</v>
      </c>
      <c r="Z3790">
        <v>3.0905999999999998</v>
      </c>
      <c r="AA3790">
        <v>2.1575000000000002</v>
      </c>
      <c r="AB3790">
        <v>2.4883999999999999</v>
      </c>
      <c r="AC3790">
        <v>0.92579999999999996</v>
      </c>
      <c r="AE3790">
        <v>2.6427</v>
      </c>
      <c r="AF3790">
        <v>3.2015000000000002</v>
      </c>
      <c r="AH3790">
        <v>1.5545</v>
      </c>
      <c r="AJ3790">
        <v>2.6909999999999998</v>
      </c>
    </row>
    <row r="3791" spans="1:36">
      <c r="A3791" s="1">
        <v>38177</v>
      </c>
      <c r="C3791">
        <v>1.8199999999999998</v>
      </c>
      <c r="F3791">
        <v>2.3378999999999999</v>
      </c>
      <c r="G3791">
        <v>1.7339</v>
      </c>
      <c r="L3791">
        <v>2.4289000000000001</v>
      </c>
      <c r="M3791">
        <v>1.3828</v>
      </c>
      <c r="P3791">
        <v>3.9287999999999998</v>
      </c>
      <c r="Q3791">
        <v>2.3788999999999998</v>
      </c>
      <c r="R3791">
        <v>1.7608000000000001</v>
      </c>
      <c r="S3791">
        <v>2.5697999999999999</v>
      </c>
      <c r="U3791">
        <v>4.3560999999999996</v>
      </c>
      <c r="V3791">
        <v>1.6385999999999998</v>
      </c>
      <c r="W3791">
        <v>3.0303</v>
      </c>
      <c r="Z3791">
        <v>3.1059999999999999</v>
      </c>
      <c r="AA3791">
        <v>2.1644999999999999</v>
      </c>
      <c r="AB3791">
        <v>2.4954000000000001</v>
      </c>
      <c r="AC3791">
        <v>0.91159999999999997</v>
      </c>
      <c r="AE3791">
        <v>2.6413000000000002</v>
      </c>
      <c r="AF3791">
        <v>3.1886000000000001</v>
      </c>
      <c r="AH3791">
        <v>1.5545</v>
      </c>
      <c r="AJ3791">
        <v>2.7035999999999998</v>
      </c>
    </row>
    <row r="3792" spans="1:36">
      <c r="A3792" s="1">
        <v>38180</v>
      </c>
      <c r="C3792">
        <v>1.8122</v>
      </c>
      <c r="F3792">
        <v>2.2972000000000001</v>
      </c>
      <c r="G3792">
        <v>1.7197</v>
      </c>
      <c r="L3792">
        <v>2.4346000000000001</v>
      </c>
      <c r="M3792">
        <v>1.3820999999999999</v>
      </c>
      <c r="P3792">
        <v>3.9106000000000001</v>
      </c>
      <c r="Q3792">
        <v>2.3723000000000001</v>
      </c>
      <c r="R3792">
        <v>1.7608000000000001</v>
      </c>
      <c r="S3792">
        <v>2.5402</v>
      </c>
      <c r="U3792">
        <v>4.3560999999999996</v>
      </c>
      <c r="V3792">
        <v>1.6219999999999999</v>
      </c>
      <c r="W3792">
        <v>3.0084</v>
      </c>
      <c r="Z3792">
        <v>3.1072000000000002</v>
      </c>
      <c r="AA3792">
        <v>2.1659000000000002</v>
      </c>
      <c r="AB3792">
        <v>2.5137999999999998</v>
      </c>
      <c r="AC3792">
        <v>0.90490000000000004</v>
      </c>
      <c r="AE3792">
        <v>2.6196999999999999</v>
      </c>
      <c r="AF3792">
        <v>3.1848999999999998</v>
      </c>
      <c r="AH3792">
        <v>1.5545</v>
      </c>
      <c r="AJ3792">
        <v>2.6960999999999999</v>
      </c>
    </row>
    <row r="3793" spans="1:36">
      <c r="A3793" s="1">
        <v>38181</v>
      </c>
      <c r="C3793">
        <v>1.8189</v>
      </c>
      <c r="F3793">
        <v>2.3149999999999999</v>
      </c>
      <c r="G3793">
        <v>1.7168999999999999</v>
      </c>
      <c r="L3793">
        <v>2.4518</v>
      </c>
      <c r="M3793">
        <v>1.3791</v>
      </c>
      <c r="P3793">
        <v>3.9060000000000001</v>
      </c>
      <c r="Q3793">
        <v>2.3759000000000001</v>
      </c>
      <c r="R3793">
        <v>1.7608000000000001</v>
      </c>
      <c r="S3793">
        <v>2.5253000000000001</v>
      </c>
      <c r="U3793">
        <v>4.3560999999999996</v>
      </c>
      <c r="V3793">
        <v>1.6213</v>
      </c>
      <c r="W3793">
        <v>3.0556999999999999</v>
      </c>
      <c r="Z3793">
        <v>3.1128999999999998</v>
      </c>
      <c r="AA3793">
        <v>2.1736</v>
      </c>
      <c r="AB3793">
        <v>2.5221999999999998</v>
      </c>
      <c r="AC3793">
        <v>0.89810000000000001</v>
      </c>
      <c r="AE3793">
        <v>2.6311999999999998</v>
      </c>
      <c r="AF3793">
        <v>3.1701000000000001</v>
      </c>
      <c r="AH3793">
        <v>1.5545</v>
      </c>
      <c r="AJ3793">
        <v>2.7258</v>
      </c>
    </row>
    <row r="3794" spans="1:36">
      <c r="A3794" s="1">
        <v>38182</v>
      </c>
      <c r="C3794">
        <v>1.7951999999999999</v>
      </c>
      <c r="F3794">
        <v>2.3290000000000002</v>
      </c>
      <c r="G3794">
        <v>1.7055</v>
      </c>
      <c r="L3794">
        <v>2.4146000000000001</v>
      </c>
      <c r="M3794">
        <v>1.3820999999999999</v>
      </c>
      <c r="P3794">
        <v>3.89</v>
      </c>
      <c r="Q3794">
        <v>2.3675999999999999</v>
      </c>
      <c r="R3794">
        <v>1.7608000000000001</v>
      </c>
      <c r="S3794">
        <v>2.4956999999999998</v>
      </c>
      <c r="U3794">
        <v>4.3560999999999996</v>
      </c>
      <c r="V3794">
        <v>1.6307</v>
      </c>
      <c r="W3794">
        <v>3.0914000000000001</v>
      </c>
      <c r="Z3794">
        <v>3.1244000000000001</v>
      </c>
      <c r="AA3794">
        <v>2.0242</v>
      </c>
      <c r="AB3794">
        <v>2.5278</v>
      </c>
      <c r="AC3794">
        <v>0.9103</v>
      </c>
      <c r="AE3794">
        <v>2.6168</v>
      </c>
      <c r="AF3794">
        <v>3.1480000000000001</v>
      </c>
      <c r="AH3794">
        <v>1.5545</v>
      </c>
      <c r="AJ3794">
        <v>2.7475000000000001</v>
      </c>
    </row>
    <row r="3795" spans="1:36">
      <c r="A3795" s="1">
        <v>38183</v>
      </c>
      <c r="C3795">
        <v>1.7582</v>
      </c>
      <c r="F3795">
        <v>2.2743000000000002</v>
      </c>
      <c r="G3795">
        <v>1.6651</v>
      </c>
      <c r="L3795">
        <v>2.4060999999999999</v>
      </c>
      <c r="M3795">
        <v>1.3731</v>
      </c>
      <c r="P3795">
        <v>3.7805</v>
      </c>
      <c r="Q3795">
        <v>2.3597999999999999</v>
      </c>
      <c r="R3795">
        <v>1.7608000000000001</v>
      </c>
      <c r="S3795">
        <v>2.4068000000000001</v>
      </c>
      <c r="U3795">
        <v>4.3560999999999996</v>
      </c>
      <c r="V3795">
        <v>1.6543999999999999</v>
      </c>
      <c r="W3795">
        <v>3.0562</v>
      </c>
      <c r="Z3795">
        <v>3.0815999999999999</v>
      </c>
      <c r="AA3795">
        <v>1.9961</v>
      </c>
      <c r="AB3795">
        <v>2.5314000000000001</v>
      </c>
      <c r="AC3795">
        <v>0.90290000000000004</v>
      </c>
      <c r="AE3795">
        <v>2.5922999999999998</v>
      </c>
      <c r="AF3795">
        <v>3.1183999999999998</v>
      </c>
      <c r="AH3795">
        <v>1.5545</v>
      </c>
      <c r="AJ3795">
        <v>2.7082000000000002</v>
      </c>
    </row>
    <row r="3796" spans="1:36">
      <c r="A3796" s="1">
        <v>38184</v>
      </c>
      <c r="C3796">
        <v>1.7475000000000001</v>
      </c>
      <c r="F3796">
        <v>2.2692000000000001</v>
      </c>
      <c r="G3796">
        <v>1.6400999999999999</v>
      </c>
      <c r="L3796">
        <v>2.4175</v>
      </c>
      <c r="M3796">
        <v>1.3731</v>
      </c>
      <c r="P3796">
        <v>3.7896000000000001</v>
      </c>
      <c r="Q3796">
        <v>2.3502999999999998</v>
      </c>
      <c r="R3796">
        <v>1.7608000000000001</v>
      </c>
      <c r="S3796">
        <v>2.4245999999999999</v>
      </c>
      <c r="U3796">
        <v>4.3560999999999996</v>
      </c>
      <c r="V3796">
        <v>1.639</v>
      </c>
      <c r="W3796">
        <v>3.0510999999999999</v>
      </c>
      <c r="Z3796">
        <v>3.1154999999999999</v>
      </c>
      <c r="AA3796">
        <v>1.9883999999999999</v>
      </c>
      <c r="AB3796">
        <v>2.5053000000000001</v>
      </c>
      <c r="AC3796">
        <v>0.90559999999999996</v>
      </c>
      <c r="AE3796">
        <v>2.5822000000000003</v>
      </c>
      <c r="AF3796">
        <v>3.0962999999999998</v>
      </c>
      <c r="AH3796">
        <v>1.5545</v>
      </c>
      <c r="AJ3796">
        <v>2.6699000000000002</v>
      </c>
    </row>
    <row r="3797" spans="1:36">
      <c r="A3797" s="1">
        <v>38187</v>
      </c>
      <c r="C3797">
        <v>1.7448999999999999</v>
      </c>
      <c r="F3797">
        <v>2.254</v>
      </c>
      <c r="G3797">
        <v>1.6301999999999999</v>
      </c>
      <c r="L3797">
        <v>2.4117999999999999</v>
      </c>
      <c r="M3797">
        <v>1.3655999999999999</v>
      </c>
      <c r="P3797">
        <v>3.8193000000000001</v>
      </c>
      <c r="Q3797">
        <v>2.3443000000000001</v>
      </c>
      <c r="R3797">
        <v>1.7608000000000001</v>
      </c>
      <c r="S3797">
        <v>2.4037999999999999</v>
      </c>
      <c r="U3797">
        <v>4.3560999999999996</v>
      </c>
      <c r="V3797">
        <v>1.6537999999999999</v>
      </c>
      <c r="W3797">
        <v>3.1067</v>
      </c>
      <c r="Z3797">
        <v>3.1286</v>
      </c>
      <c r="AA3797">
        <v>1.9645000000000001</v>
      </c>
      <c r="AB3797">
        <v>2.5419</v>
      </c>
      <c r="AC3797">
        <v>0.90149999999999997</v>
      </c>
      <c r="AE3797">
        <v>2.5865</v>
      </c>
      <c r="AF3797">
        <v>3.1221000000000001</v>
      </c>
      <c r="AH3797">
        <v>1.5545</v>
      </c>
      <c r="AJ3797">
        <v>2.7025999999999999</v>
      </c>
    </row>
    <row r="3798" spans="1:36">
      <c r="A3798" s="1">
        <v>38188</v>
      </c>
      <c r="C3798">
        <v>1.756</v>
      </c>
      <c r="F3798">
        <v>2.2782</v>
      </c>
      <c r="G3798">
        <v>1.6657</v>
      </c>
      <c r="L3798">
        <v>2.4117999999999999</v>
      </c>
      <c r="M3798">
        <v>1.3715999999999999</v>
      </c>
      <c r="P3798">
        <v>3.8512</v>
      </c>
      <c r="Q3798">
        <v>2.3532999999999999</v>
      </c>
      <c r="R3798">
        <v>1.7608000000000001</v>
      </c>
      <c r="S3798">
        <v>2.4127000000000001</v>
      </c>
      <c r="U3798">
        <v>4.3560999999999996</v>
      </c>
      <c r="V3798">
        <v>1.6369</v>
      </c>
      <c r="W3798">
        <v>3.0939000000000001</v>
      </c>
      <c r="Z3798">
        <v>3.1145999999999998</v>
      </c>
      <c r="AA3798">
        <v>1.9281000000000001</v>
      </c>
      <c r="AB3798">
        <v>2.5243000000000002</v>
      </c>
      <c r="AC3798">
        <v>0.91969999999999996</v>
      </c>
      <c r="AE3798">
        <v>2.5577000000000001</v>
      </c>
      <c r="AF3798">
        <v>3.0815000000000001</v>
      </c>
      <c r="AH3798">
        <v>1.5545</v>
      </c>
      <c r="AJ3798">
        <v>2.7267999999999999</v>
      </c>
    </row>
    <row r="3799" spans="1:36">
      <c r="A3799" s="1">
        <v>38189</v>
      </c>
      <c r="C3799">
        <v>1.7726</v>
      </c>
      <c r="F3799">
        <v>2.3405</v>
      </c>
      <c r="G3799">
        <v>1.6856</v>
      </c>
      <c r="L3799">
        <v>2.4146000000000001</v>
      </c>
      <c r="M3799">
        <v>1.3686</v>
      </c>
      <c r="P3799">
        <v>3.9150999999999998</v>
      </c>
      <c r="Q3799">
        <v>2.3592</v>
      </c>
      <c r="R3799">
        <v>1.7608000000000001</v>
      </c>
      <c r="S3799">
        <v>2.4512</v>
      </c>
      <c r="U3799">
        <v>4.3560999999999996</v>
      </c>
      <c r="V3799">
        <v>1.6619999999999999</v>
      </c>
      <c r="W3799">
        <v>3.1255000000000002</v>
      </c>
      <c r="Z3799">
        <v>3.1358000000000001</v>
      </c>
      <c r="AA3799">
        <v>1.9504999999999999</v>
      </c>
      <c r="AB3799">
        <v>2.5525000000000002</v>
      </c>
      <c r="AC3799">
        <v>0.94269999999999998</v>
      </c>
      <c r="AE3799">
        <v>2.5836000000000001</v>
      </c>
      <c r="AF3799">
        <v>3.0760000000000001</v>
      </c>
      <c r="AH3799">
        <v>1.5545</v>
      </c>
      <c r="AJ3799">
        <v>2.7302999999999997</v>
      </c>
    </row>
    <row r="3800" spans="1:36">
      <c r="A3800" s="1">
        <v>38190</v>
      </c>
      <c r="C3800">
        <v>1.7370999999999999</v>
      </c>
      <c r="F3800">
        <v>2.2591000000000001</v>
      </c>
      <c r="G3800">
        <v>1.6501000000000001</v>
      </c>
      <c r="L3800">
        <v>2.3832</v>
      </c>
      <c r="M3800">
        <v>1.3475999999999999</v>
      </c>
      <c r="P3800">
        <v>3.8397999999999999</v>
      </c>
      <c r="Q3800">
        <v>2.3485</v>
      </c>
      <c r="R3800">
        <v>1.7608000000000001</v>
      </c>
      <c r="S3800">
        <v>2.3712</v>
      </c>
      <c r="U3800">
        <v>4.3560999999999996</v>
      </c>
      <c r="V3800">
        <v>1.6158000000000001</v>
      </c>
      <c r="W3800">
        <v>3.1082000000000001</v>
      </c>
      <c r="Z3800">
        <v>3.0733000000000001</v>
      </c>
      <c r="AA3800">
        <v>1.9056</v>
      </c>
      <c r="AB3800">
        <v>2.5489999999999999</v>
      </c>
      <c r="AC3800">
        <v>0.94269999999999998</v>
      </c>
      <c r="AE3800">
        <v>2.5764</v>
      </c>
      <c r="AF3800">
        <v>3.0501999999999998</v>
      </c>
      <c r="AH3800">
        <v>1.5545</v>
      </c>
      <c r="AJ3800">
        <v>2.7282999999999999</v>
      </c>
    </row>
    <row r="3801" spans="1:36">
      <c r="A3801" s="1">
        <v>38191</v>
      </c>
      <c r="C3801">
        <v>1.7166999999999999</v>
      </c>
      <c r="F3801">
        <v>2.2896000000000001</v>
      </c>
      <c r="G3801">
        <v>1.6486000000000001</v>
      </c>
      <c r="L3801">
        <v>2.286</v>
      </c>
      <c r="M3801">
        <v>1.3573</v>
      </c>
      <c r="P3801">
        <v>3.8649</v>
      </c>
      <c r="Q3801">
        <v>2.3622000000000001</v>
      </c>
      <c r="R3801">
        <v>1.7608000000000001</v>
      </c>
      <c r="S3801">
        <v>2.3742000000000001</v>
      </c>
      <c r="U3801">
        <v>4.3560999999999996</v>
      </c>
      <c r="V3801">
        <v>1.6151</v>
      </c>
      <c r="W3801">
        <v>3.1137999999999999</v>
      </c>
      <c r="Z3801">
        <v>3.0802999999999998</v>
      </c>
      <c r="AA3801">
        <v>1.8853</v>
      </c>
      <c r="AB3801">
        <v>2.5594999999999999</v>
      </c>
      <c r="AC3801">
        <v>0.94199999999999995</v>
      </c>
      <c r="AE3801">
        <v>2.5562</v>
      </c>
      <c r="AF3801">
        <v>3.0169999999999999</v>
      </c>
      <c r="AH3801">
        <v>1.5545</v>
      </c>
      <c r="AJ3801">
        <v>2.7475000000000001</v>
      </c>
    </row>
    <row r="3802" spans="1:36">
      <c r="A3802" s="1">
        <v>38194</v>
      </c>
      <c r="C3802">
        <v>1.7093</v>
      </c>
      <c r="F3802">
        <v>2.254</v>
      </c>
      <c r="G3802">
        <v>1.6486000000000001</v>
      </c>
      <c r="L3802">
        <v>2.226</v>
      </c>
      <c r="M3802">
        <v>1.3611</v>
      </c>
      <c r="P3802">
        <v>3.8467000000000002</v>
      </c>
      <c r="Q3802">
        <v>2.3473000000000002</v>
      </c>
      <c r="R3802">
        <v>1.7608000000000001</v>
      </c>
      <c r="S3802">
        <v>2.3742000000000001</v>
      </c>
      <c r="U3802">
        <v>4.3560999999999996</v>
      </c>
      <c r="V3802">
        <v>1.6141000000000001</v>
      </c>
      <c r="W3802">
        <v>3.0872999999999999</v>
      </c>
      <c r="Z3802">
        <v>3.0796000000000001</v>
      </c>
      <c r="AA3802">
        <v>1.9014</v>
      </c>
      <c r="AB3802">
        <v>2.5348999999999999</v>
      </c>
      <c r="AC3802">
        <v>0.93459999999999999</v>
      </c>
      <c r="AE3802">
        <v>2.5878999999999999</v>
      </c>
      <c r="AF3802">
        <v>3.0335999999999999</v>
      </c>
      <c r="AH3802">
        <v>1.5545</v>
      </c>
      <c r="AJ3802">
        <v>2.7631000000000001</v>
      </c>
    </row>
    <row r="3803" spans="1:36">
      <c r="A3803" s="1">
        <v>38195</v>
      </c>
      <c r="C3803">
        <v>1.7401</v>
      </c>
      <c r="F3803">
        <v>2.2921</v>
      </c>
      <c r="G3803">
        <v>1.6771</v>
      </c>
      <c r="L3803">
        <v>2.2831999999999999</v>
      </c>
      <c r="M3803">
        <v>1.3671</v>
      </c>
      <c r="P3803">
        <v>3.8855</v>
      </c>
      <c r="Q3803">
        <v>2.3467000000000002</v>
      </c>
      <c r="R3803">
        <v>1.7608000000000001</v>
      </c>
      <c r="S3803">
        <v>2.4097</v>
      </c>
      <c r="U3803">
        <v>4.3560999999999996</v>
      </c>
      <c r="V3803">
        <v>1.6219999999999999</v>
      </c>
      <c r="W3803">
        <v>3.0863</v>
      </c>
      <c r="Z3803">
        <v>3.1196000000000002</v>
      </c>
      <c r="AA3803">
        <v>1.8768</v>
      </c>
      <c r="AB3803">
        <v>2.5426000000000002</v>
      </c>
      <c r="AC3803">
        <v>0.94610000000000005</v>
      </c>
      <c r="AE3803">
        <v>2.5865</v>
      </c>
      <c r="AF3803">
        <v>3.0225</v>
      </c>
      <c r="AH3803">
        <v>1.5545</v>
      </c>
      <c r="AJ3803">
        <v>2.7681</v>
      </c>
    </row>
    <row r="3804" spans="1:36">
      <c r="A3804" s="1">
        <v>38196</v>
      </c>
      <c r="C3804">
        <v>1.746</v>
      </c>
      <c r="F3804">
        <v>2.3456000000000001</v>
      </c>
      <c r="G3804">
        <v>1.6415</v>
      </c>
      <c r="L3804">
        <v>2.2545999999999999</v>
      </c>
      <c r="M3804">
        <v>1.3648</v>
      </c>
      <c r="P3804">
        <v>3.9196999999999997</v>
      </c>
      <c r="Q3804">
        <v>2.3509000000000002</v>
      </c>
      <c r="R3804">
        <v>1.7608000000000001</v>
      </c>
      <c r="S3804">
        <v>2.4304999999999999</v>
      </c>
      <c r="U3804">
        <v>4.3560999999999996</v>
      </c>
      <c r="V3804">
        <v>1.5951</v>
      </c>
      <c r="W3804">
        <v>3.1011000000000002</v>
      </c>
      <c r="Z3804">
        <v>3.1314000000000002</v>
      </c>
      <c r="AA3804">
        <v>1.8656000000000001</v>
      </c>
      <c r="AB3804">
        <v>2.5348999999999999</v>
      </c>
      <c r="AC3804">
        <v>0.93869999999999998</v>
      </c>
      <c r="AE3804">
        <v>2.5720999999999998</v>
      </c>
      <c r="AF3804">
        <v>3.0316999999999998</v>
      </c>
      <c r="AH3804">
        <v>1.5545</v>
      </c>
      <c r="AJ3804">
        <v>2.7757000000000001</v>
      </c>
    </row>
    <row r="3805" spans="1:36">
      <c r="A3805" s="1">
        <v>38197</v>
      </c>
      <c r="C3805">
        <v>1.7888999999999999</v>
      </c>
      <c r="F3805">
        <v>2.3761000000000001</v>
      </c>
      <c r="G3805">
        <v>1.6813</v>
      </c>
      <c r="L3805">
        <v>2.2431999999999999</v>
      </c>
      <c r="M3805">
        <v>1.3797999999999999</v>
      </c>
      <c r="P3805">
        <v>3.9356999999999998</v>
      </c>
      <c r="Q3805">
        <v>2.3603999999999998</v>
      </c>
      <c r="R3805">
        <v>1.7608000000000001</v>
      </c>
      <c r="S3805">
        <v>2.4748999999999999</v>
      </c>
      <c r="U3805">
        <v>4.3560999999999996</v>
      </c>
      <c r="V3805">
        <v>1.5944</v>
      </c>
      <c r="W3805">
        <v>3.1133000000000002</v>
      </c>
      <c r="Z3805">
        <v>3.165</v>
      </c>
      <c r="AA3805">
        <v>1.8578999999999999</v>
      </c>
      <c r="AB3805">
        <v>2.5573999999999999</v>
      </c>
      <c r="AC3805">
        <v>0.95889999999999997</v>
      </c>
      <c r="AE3805">
        <v>2.5807000000000002</v>
      </c>
      <c r="AF3805">
        <v>3.0908000000000002</v>
      </c>
      <c r="AH3805">
        <v>1.5545</v>
      </c>
      <c r="AJ3805">
        <v>2.7806999999999999</v>
      </c>
    </row>
    <row r="3806" spans="1:36">
      <c r="A3806" s="1">
        <v>38198</v>
      </c>
      <c r="C3806">
        <v>1.7907999999999999</v>
      </c>
      <c r="F3806">
        <v>2.3405</v>
      </c>
      <c r="G3806">
        <v>1.635</v>
      </c>
      <c r="L3806">
        <v>2.2574999999999998</v>
      </c>
      <c r="M3806">
        <v>1.3797999999999999</v>
      </c>
      <c r="P3806">
        <v>3.9060000000000001</v>
      </c>
      <c r="Q3806">
        <v>2.3717000000000001</v>
      </c>
      <c r="R3806">
        <v>1.7608000000000001</v>
      </c>
      <c r="S3806">
        <v>2.4335</v>
      </c>
      <c r="U3806">
        <v>3.7223000000000002</v>
      </c>
      <c r="V3806">
        <v>1.5724</v>
      </c>
      <c r="W3806">
        <v>3.0449999999999999</v>
      </c>
      <c r="Z3806">
        <v>3.1661999999999999</v>
      </c>
      <c r="AA3806">
        <v>1.8712</v>
      </c>
      <c r="AB3806">
        <v>2.5510999999999999</v>
      </c>
      <c r="AC3806">
        <v>0.96030000000000004</v>
      </c>
      <c r="AE3806">
        <v>2.6038000000000001</v>
      </c>
      <c r="AF3806">
        <v>3.1092</v>
      </c>
      <c r="AH3806">
        <v>1.5545</v>
      </c>
      <c r="AJ3806">
        <v>2.7806999999999999</v>
      </c>
    </row>
    <row r="3807" spans="1:36">
      <c r="A3807" s="1">
        <v>38201</v>
      </c>
      <c r="C3807">
        <v>1.7974000000000001</v>
      </c>
      <c r="F3807">
        <v>2.3595999999999999</v>
      </c>
      <c r="G3807">
        <v>1.6202000000000001</v>
      </c>
      <c r="L3807">
        <v>2.2518000000000002</v>
      </c>
      <c r="M3807">
        <v>1.3715999999999999</v>
      </c>
      <c r="P3807">
        <v>3.9129</v>
      </c>
      <c r="Q3807">
        <v>2.3586</v>
      </c>
      <c r="R3807">
        <v>1.7608000000000001</v>
      </c>
      <c r="S3807">
        <v>2.4275000000000002</v>
      </c>
      <c r="U3807">
        <v>3.7223000000000002</v>
      </c>
      <c r="V3807">
        <v>1.5897000000000001</v>
      </c>
      <c r="W3807">
        <v>3.0449999999999999</v>
      </c>
      <c r="Z3807">
        <v>3.2271999999999998</v>
      </c>
      <c r="AA3807">
        <v>1.8803000000000001</v>
      </c>
      <c r="AB3807">
        <v>2.5510999999999999</v>
      </c>
      <c r="AC3807">
        <v>0.95889999999999997</v>
      </c>
      <c r="AE3807">
        <v>2.6067</v>
      </c>
      <c r="AF3807">
        <v>3.0926</v>
      </c>
      <c r="AH3807">
        <v>1.5545</v>
      </c>
      <c r="AJ3807">
        <v>2.7806999999999999</v>
      </c>
    </row>
    <row r="3808" spans="1:36">
      <c r="A3808" s="1">
        <v>38202</v>
      </c>
      <c r="C3808">
        <v>1.833</v>
      </c>
      <c r="F3808">
        <v>2.3443000000000001</v>
      </c>
      <c r="G3808">
        <v>1.6114000000000002</v>
      </c>
      <c r="L3808">
        <v>2.2688999999999999</v>
      </c>
      <c r="M3808">
        <v>1.3715999999999999</v>
      </c>
      <c r="P3808">
        <v>3.9333999999999998</v>
      </c>
      <c r="Q3808">
        <v>2.3776999999999999</v>
      </c>
      <c r="R3808">
        <v>1.7608000000000001</v>
      </c>
      <c r="S3808">
        <v>2.4542000000000002</v>
      </c>
      <c r="U3808">
        <v>3.7290000000000001</v>
      </c>
      <c r="V3808">
        <v>1.5991</v>
      </c>
      <c r="W3808">
        <v>3.0548999999999999</v>
      </c>
      <c r="Z3808">
        <v>3.1945000000000001</v>
      </c>
      <c r="AA3808">
        <v>1.8978999999999999</v>
      </c>
      <c r="AB3808">
        <v>2.5483000000000002</v>
      </c>
      <c r="AC3808">
        <v>0.94540000000000002</v>
      </c>
      <c r="AE3808">
        <v>2.6168</v>
      </c>
      <c r="AF3808">
        <v>3.1092</v>
      </c>
      <c r="AH3808">
        <v>1.5545</v>
      </c>
      <c r="AJ3808">
        <v>2.7806999999999999</v>
      </c>
    </row>
    <row r="3809" spans="1:36">
      <c r="A3809" s="1">
        <v>38203</v>
      </c>
      <c r="C3809">
        <v>1.8273999999999999</v>
      </c>
      <c r="F3809">
        <v>2.3914</v>
      </c>
      <c r="G3809">
        <v>1.5861000000000001</v>
      </c>
      <c r="L3809">
        <v>2.2518000000000002</v>
      </c>
      <c r="M3809">
        <v>1.3768</v>
      </c>
      <c r="P3809">
        <v>3.8216000000000001</v>
      </c>
      <c r="Q3809">
        <v>2.3567999999999998</v>
      </c>
      <c r="R3809">
        <v>1.7608000000000001</v>
      </c>
      <c r="S3809">
        <v>2.3001</v>
      </c>
      <c r="U3809">
        <v>3.6945999999999999</v>
      </c>
      <c r="V3809">
        <v>1.6000999999999999</v>
      </c>
      <c r="W3809">
        <v>3.0672999999999999</v>
      </c>
      <c r="Z3809">
        <v>3.2330000000000001</v>
      </c>
      <c r="AA3809">
        <v>1.8677000000000001</v>
      </c>
      <c r="AB3809">
        <v>2.5358000000000001</v>
      </c>
      <c r="AC3809">
        <v>0.91639999999999999</v>
      </c>
      <c r="AE3809">
        <v>2.6109999999999998</v>
      </c>
      <c r="AF3809">
        <v>3.1036999999999999</v>
      </c>
      <c r="AH3809">
        <v>1.5545</v>
      </c>
      <c r="AJ3809">
        <v>2.7806999999999999</v>
      </c>
    </row>
    <row r="3810" spans="1:36">
      <c r="A3810" s="1">
        <v>38204</v>
      </c>
      <c r="C3810">
        <v>1.847</v>
      </c>
      <c r="F3810">
        <v>2.4485999999999999</v>
      </c>
      <c r="G3810">
        <v>1.5628</v>
      </c>
      <c r="L3810">
        <v>2.2717999999999998</v>
      </c>
      <c r="M3810">
        <v>1.3761000000000001</v>
      </c>
      <c r="P3810">
        <v>3.8672</v>
      </c>
      <c r="Q3810">
        <v>2.3603999999999998</v>
      </c>
      <c r="R3810">
        <v>1.7608000000000001</v>
      </c>
      <c r="S3810">
        <v>2.3029999999999999</v>
      </c>
      <c r="U3810">
        <v>3.6551</v>
      </c>
      <c r="V3810">
        <v>1.6257000000000001</v>
      </c>
      <c r="W3810">
        <v>3.0251999999999999</v>
      </c>
      <c r="Z3810">
        <v>3.2778</v>
      </c>
      <c r="AA3810">
        <v>1.8473999999999999</v>
      </c>
      <c r="AB3810">
        <v>2.5057999999999998</v>
      </c>
      <c r="AC3810">
        <v>0.90349999999999997</v>
      </c>
      <c r="AE3810">
        <v>2.6067</v>
      </c>
      <c r="AF3810">
        <v>3.0962999999999998</v>
      </c>
      <c r="AH3810">
        <v>1.5545</v>
      </c>
      <c r="AJ3810">
        <v>2.7806999999999999</v>
      </c>
    </row>
    <row r="3811" spans="1:36">
      <c r="A3811" s="1">
        <v>38205</v>
      </c>
      <c r="C3811">
        <v>1.7926</v>
      </c>
      <c r="F3811">
        <v>2.544</v>
      </c>
      <c r="G3811">
        <v>1.5306999999999999</v>
      </c>
      <c r="L3811">
        <v>2.2403</v>
      </c>
      <c r="M3811">
        <v>1.3611</v>
      </c>
      <c r="P3811">
        <v>3.7509000000000001</v>
      </c>
      <c r="Q3811">
        <v>2.3348</v>
      </c>
      <c r="R3811">
        <v>1.7608000000000001</v>
      </c>
      <c r="S3811">
        <v>2.2734000000000001</v>
      </c>
      <c r="U3811">
        <v>3.6156000000000001</v>
      </c>
      <c r="V3811">
        <v>1.5931</v>
      </c>
      <c r="W3811">
        <v>3.0078999999999998</v>
      </c>
      <c r="Z3811">
        <v>3.2801</v>
      </c>
      <c r="AA3811">
        <v>1.8572</v>
      </c>
      <c r="AB3811">
        <v>2.4981</v>
      </c>
      <c r="AC3811">
        <v>0.88529999999999998</v>
      </c>
      <c r="AE3811">
        <v>2.5966</v>
      </c>
      <c r="AF3811">
        <v>3.0668000000000002</v>
      </c>
      <c r="AH3811">
        <v>1.5545</v>
      </c>
      <c r="AJ3811">
        <v>2.7806999999999999</v>
      </c>
    </row>
    <row r="3812" spans="1:36">
      <c r="A3812" s="1">
        <v>38208</v>
      </c>
      <c r="C3812">
        <v>1.7770999999999999</v>
      </c>
      <c r="F3812">
        <v>2.5617999999999999</v>
      </c>
      <c r="G3812">
        <v>1.5150000000000001</v>
      </c>
      <c r="L3812">
        <v>2.2288999999999999</v>
      </c>
      <c r="M3812">
        <v>1.3491</v>
      </c>
      <c r="P3812">
        <v>3.7235</v>
      </c>
      <c r="Q3812">
        <v>2.3062</v>
      </c>
      <c r="R3812">
        <v>1.7608000000000001</v>
      </c>
      <c r="S3812">
        <v>2.2734000000000001</v>
      </c>
      <c r="U3812">
        <v>3.5963000000000003</v>
      </c>
      <c r="V3812">
        <v>1.5800999999999998</v>
      </c>
      <c r="W3812">
        <v>3.0266999999999999</v>
      </c>
      <c r="Z3812">
        <v>3.2521</v>
      </c>
      <c r="AA3812">
        <v>1.841</v>
      </c>
      <c r="AB3812">
        <v>2.4939999999999998</v>
      </c>
      <c r="AC3812">
        <v>0.87380000000000002</v>
      </c>
      <c r="AE3812">
        <v>2.5878999999999999</v>
      </c>
      <c r="AF3812">
        <v>3.0594000000000001</v>
      </c>
      <c r="AH3812">
        <v>1.5545</v>
      </c>
      <c r="AJ3812">
        <v>2.7806999999999999</v>
      </c>
    </row>
    <row r="3813" spans="1:36">
      <c r="A3813" s="1">
        <v>38209</v>
      </c>
      <c r="C3813">
        <v>1.8063</v>
      </c>
      <c r="F3813">
        <v>2.6254</v>
      </c>
      <c r="G3813">
        <v>1.5563</v>
      </c>
      <c r="L3813">
        <v>2.2403</v>
      </c>
      <c r="M3813">
        <v>1.3611</v>
      </c>
      <c r="P3813">
        <v>3.7302999999999997</v>
      </c>
      <c r="Q3813">
        <v>2.3247</v>
      </c>
      <c r="R3813">
        <v>1.7608000000000001</v>
      </c>
      <c r="S3813">
        <v>2.2970999999999999</v>
      </c>
      <c r="U3813">
        <v>3.6383000000000001</v>
      </c>
      <c r="V3813">
        <v>1.6087</v>
      </c>
      <c r="W3813">
        <v>3.0203000000000002</v>
      </c>
      <c r="Z3813">
        <v>3.3007</v>
      </c>
      <c r="AA3813">
        <v>1.8326</v>
      </c>
      <c r="AB3813">
        <v>2.5079000000000002</v>
      </c>
      <c r="AC3813">
        <v>0.88870000000000005</v>
      </c>
      <c r="AE3813">
        <v>2.5750000000000002</v>
      </c>
      <c r="AF3813">
        <v>3.0779000000000001</v>
      </c>
      <c r="AH3813">
        <v>1.5545</v>
      </c>
      <c r="AJ3813">
        <v>2.7806999999999999</v>
      </c>
    </row>
    <row r="3814" spans="1:36">
      <c r="A3814" s="1">
        <v>38210</v>
      </c>
      <c r="C3814">
        <v>1.79</v>
      </c>
      <c r="F3814">
        <v>2.6025</v>
      </c>
      <c r="G3814">
        <v>1.5364</v>
      </c>
      <c r="L3814">
        <v>2.2345999999999999</v>
      </c>
      <c r="M3814">
        <v>1.3491</v>
      </c>
      <c r="P3814">
        <v>3.7736999999999998</v>
      </c>
      <c r="Q3814">
        <v>2.3031999999999999</v>
      </c>
      <c r="R3814">
        <v>1.7608000000000001</v>
      </c>
      <c r="S3814">
        <v>2.2911999999999999</v>
      </c>
      <c r="U3814">
        <v>3.6509</v>
      </c>
      <c r="V3814">
        <v>1.5846</v>
      </c>
      <c r="W3814">
        <v>3.0084</v>
      </c>
      <c r="Z3814">
        <v>3.2464</v>
      </c>
      <c r="AA3814">
        <v>1.8544</v>
      </c>
      <c r="AB3814">
        <v>2.4904999999999999</v>
      </c>
      <c r="AC3814">
        <v>0.9083</v>
      </c>
      <c r="AE3814">
        <v>2.5865</v>
      </c>
      <c r="AF3814">
        <v>3.052</v>
      </c>
      <c r="AH3814">
        <v>1.5545</v>
      </c>
      <c r="AJ3814">
        <v>2.7806999999999999</v>
      </c>
    </row>
    <row r="3815" spans="1:36">
      <c r="A3815" s="1">
        <v>38211</v>
      </c>
      <c r="C3815">
        <v>1.8132999999999999</v>
      </c>
      <c r="F3815">
        <v>2.6202999999999999</v>
      </c>
      <c r="G3815">
        <v>1.5179</v>
      </c>
      <c r="L3815">
        <v>2.2288999999999999</v>
      </c>
      <c r="M3815">
        <v>1.3491</v>
      </c>
      <c r="P3815">
        <v>3.7713999999999999</v>
      </c>
      <c r="Q3815">
        <v>2.302</v>
      </c>
      <c r="R3815">
        <v>1.7608000000000001</v>
      </c>
      <c r="S3815">
        <v>2.2437999999999998</v>
      </c>
      <c r="U3815">
        <v>3.6492</v>
      </c>
      <c r="V3815">
        <v>1.6133999999999999</v>
      </c>
      <c r="W3815">
        <v>2.9939999999999998</v>
      </c>
      <c r="Z3815">
        <v>3.2572000000000001</v>
      </c>
      <c r="AA3815">
        <v>1.8298000000000001</v>
      </c>
      <c r="AB3815">
        <v>2.4912000000000001</v>
      </c>
      <c r="AC3815">
        <v>0.89270000000000005</v>
      </c>
      <c r="AE3815">
        <v>2.5952000000000002</v>
      </c>
      <c r="AF3815">
        <v>3.0390999999999999</v>
      </c>
      <c r="AH3815">
        <v>1.5545</v>
      </c>
      <c r="AJ3815">
        <v>2.7806999999999999</v>
      </c>
    </row>
    <row r="3816" spans="1:36">
      <c r="A3816" s="1">
        <v>38212</v>
      </c>
      <c r="C3816">
        <v>1.8010999999999999</v>
      </c>
      <c r="F3816">
        <v>2.6127000000000002</v>
      </c>
      <c r="G3816">
        <v>1.498</v>
      </c>
      <c r="L3816">
        <v>2.2174999999999998</v>
      </c>
      <c r="M3816">
        <v>1.3452999999999999</v>
      </c>
      <c r="P3816">
        <v>3.7713999999999999</v>
      </c>
      <c r="Q3816">
        <v>2.2818000000000001</v>
      </c>
      <c r="R3816">
        <v>1.7608000000000001</v>
      </c>
      <c r="S3816">
        <v>2.2141000000000002</v>
      </c>
      <c r="U3816">
        <v>3.6827999999999999</v>
      </c>
      <c r="V3816">
        <v>1.5952</v>
      </c>
      <c r="W3816">
        <v>3.0044</v>
      </c>
      <c r="Z3816">
        <v>3.2616999999999998</v>
      </c>
      <c r="AA3816">
        <v>1.8382000000000001</v>
      </c>
      <c r="AB3816">
        <v>2.5225</v>
      </c>
      <c r="AC3816">
        <v>0.88400000000000001</v>
      </c>
      <c r="AE3816">
        <v>2.5735000000000001</v>
      </c>
      <c r="AF3816">
        <v>2.9984999999999999</v>
      </c>
      <c r="AH3816">
        <v>1.5545</v>
      </c>
      <c r="AJ3816">
        <v>2.7806999999999999</v>
      </c>
    </row>
    <row r="3817" spans="1:36">
      <c r="A3817" s="1">
        <v>38215</v>
      </c>
      <c r="C3817">
        <v>1.8163</v>
      </c>
      <c r="F3817">
        <v>2.6457999999999999</v>
      </c>
      <c r="G3817">
        <v>1.5491999999999999</v>
      </c>
      <c r="L3817">
        <v>2.2174999999999998</v>
      </c>
      <c r="M3817">
        <v>1.3521000000000001</v>
      </c>
      <c r="P3817">
        <v>3.8467000000000002</v>
      </c>
      <c r="Q3817">
        <v>2.2824</v>
      </c>
      <c r="R3817">
        <v>1.7608000000000001</v>
      </c>
      <c r="S3817">
        <v>2.2585999999999999</v>
      </c>
      <c r="U3817">
        <v>3.7172999999999998</v>
      </c>
      <c r="V3817">
        <v>1.6092</v>
      </c>
      <c r="W3817">
        <v>3.0326</v>
      </c>
      <c r="Z3817">
        <v>3.2806999999999999</v>
      </c>
      <c r="AA3817">
        <v>1.8403</v>
      </c>
      <c r="AB3817">
        <v>2.5427999999999997</v>
      </c>
      <c r="AC3817">
        <v>0.89949999999999997</v>
      </c>
      <c r="AE3817">
        <v>2.5648999999999997</v>
      </c>
      <c r="AF3817">
        <v>2.9782000000000002</v>
      </c>
      <c r="AH3817">
        <v>1.5545</v>
      </c>
      <c r="AJ3817">
        <v>2.7806999999999999</v>
      </c>
    </row>
    <row r="3818" spans="1:36">
      <c r="A3818" s="1">
        <v>38216</v>
      </c>
      <c r="C3818">
        <v>1.827</v>
      </c>
      <c r="F3818">
        <v>2.6661000000000001</v>
      </c>
      <c r="G3818">
        <v>1.5693000000000001</v>
      </c>
      <c r="L3818">
        <v>2.2431999999999999</v>
      </c>
      <c r="M3818">
        <v>1.3491</v>
      </c>
      <c r="P3818">
        <v>3.8604000000000003</v>
      </c>
      <c r="Q3818">
        <v>2.2871000000000001</v>
      </c>
      <c r="R3818">
        <v>1.7608000000000001</v>
      </c>
      <c r="S3818">
        <v>2.2911999999999999</v>
      </c>
      <c r="U3818">
        <v>3.7349000000000001</v>
      </c>
      <c r="V3818">
        <v>1.5956000000000001</v>
      </c>
      <c r="W3818">
        <v>3.0312000000000001</v>
      </c>
      <c r="Z3818">
        <v>3.2622999999999998</v>
      </c>
      <c r="AA3818">
        <v>1.8494999999999999</v>
      </c>
      <c r="AB3818">
        <v>2.5308999999999999</v>
      </c>
      <c r="AC3818">
        <v>0.90290000000000004</v>
      </c>
      <c r="AE3818">
        <v>2.5620000000000003</v>
      </c>
      <c r="AF3818">
        <v>3.004</v>
      </c>
      <c r="AH3818">
        <v>1.5545</v>
      </c>
      <c r="AJ3818">
        <v>2.7806999999999999</v>
      </c>
    </row>
    <row r="3819" spans="1:36">
      <c r="A3819" s="1">
        <v>38217</v>
      </c>
      <c r="C3819">
        <v>1.8385</v>
      </c>
      <c r="F3819">
        <v>2.6101000000000001</v>
      </c>
      <c r="G3819">
        <v>1.5775999999999999</v>
      </c>
      <c r="L3819">
        <v>2.2545999999999999</v>
      </c>
      <c r="M3819">
        <v>1.3603000000000001</v>
      </c>
      <c r="P3819">
        <v>3.8627000000000002</v>
      </c>
      <c r="Q3819">
        <v>2.3002000000000002</v>
      </c>
      <c r="R3819">
        <v>1.7608000000000001</v>
      </c>
      <c r="S3819">
        <v>2.2763999999999998</v>
      </c>
      <c r="U3819">
        <v>3.7012999999999998</v>
      </c>
      <c r="V3819">
        <v>1.6785000000000001</v>
      </c>
      <c r="W3819">
        <v>3.0078999999999998</v>
      </c>
      <c r="Z3819">
        <v>3.2616000000000001</v>
      </c>
      <c r="AA3819">
        <v>1.8536999999999999</v>
      </c>
      <c r="AB3819">
        <v>2.5057999999999998</v>
      </c>
      <c r="AC3819">
        <v>0.90959999999999996</v>
      </c>
      <c r="AE3819">
        <v>2.5562</v>
      </c>
      <c r="AF3819">
        <v>3.0004</v>
      </c>
      <c r="AH3819">
        <v>1.5545</v>
      </c>
      <c r="AJ3819">
        <v>2.7806999999999999</v>
      </c>
    </row>
    <row r="3820" spans="1:36">
      <c r="A3820" s="1">
        <v>38218</v>
      </c>
      <c r="C3820">
        <v>1.8452</v>
      </c>
      <c r="F3820">
        <v>2.5617999999999999</v>
      </c>
      <c r="G3820">
        <v>1.5804</v>
      </c>
      <c r="L3820">
        <v>2.2574999999999998</v>
      </c>
      <c r="M3820">
        <v>1.3611</v>
      </c>
      <c r="P3820">
        <v>3.89</v>
      </c>
      <c r="Q3820">
        <v>2.3062</v>
      </c>
      <c r="R3820">
        <v>1.7608000000000001</v>
      </c>
      <c r="S3820">
        <v>2.2881999999999998</v>
      </c>
      <c r="U3820">
        <v>3.7164000000000001</v>
      </c>
      <c r="V3820">
        <v>1.6735</v>
      </c>
      <c r="W3820">
        <v>3.0301999999999998</v>
      </c>
      <c r="Z3820">
        <v>3.2816999999999998</v>
      </c>
      <c r="AA3820">
        <v>1.8523000000000001</v>
      </c>
      <c r="AB3820">
        <v>2.5343999999999998</v>
      </c>
      <c r="AC3820">
        <v>0.89949999999999997</v>
      </c>
      <c r="AE3820">
        <v>2.5807000000000002</v>
      </c>
      <c r="AF3820">
        <v>3.0169999999999999</v>
      </c>
      <c r="AH3820">
        <v>1.5545</v>
      </c>
      <c r="AJ3820">
        <v>2.7806999999999999</v>
      </c>
    </row>
    <row r="3821" spans="1:36">
      <c r="A3821" s="1">
        <v>38219</v>
      </c>
      <c r="C3821">
        <v>1.8359000000000001</v>
      </c>
      <c r="F3821">
        <v>2.5693999999999999</v>
      </c>
      <c r="G3821">
        <v>1.5931999999999999</v>
      </c>
      <c r="L3821">
        <v>2.2345999999999999</v>
      </c>
      <c r="M3821">
        <v>1.3641000000000001</v>
      </c>
      <c r="P3821">
        <v>3.8740999999999999</v>
      </c>
      <c r="Q3821">
        <v>2.3115999999999999</v>
      </c>
      <c r="R3821">
        <v>1.7608000000000001</v>
      </c>
      <c r="S3821">
        <v>2.2763999999999998</v>
      </c>
      <c r="U3821">
        <v>3.7180999999999997</v>
      </c>
      <c r="V3821">
        <v>1.6760999999999999</v>
      </c>
      <c r="W3821">
        <v>3.0371000000000001</v>
      </c>
      <c r="Z3821">
        <v>3.2654999999999998</v>
      </c>
      <c r="AA3821">
        <v>1.8593</v>
      </c>
      <c r="AB3821">
        <v>2.5476000000000001</v>
      </c>
      <c r="AC3821">
        <v>0.89810000000000001</v>
      </c>
      <c r="AE3821">
        <v>2.5907999999999998</v>
      </c>
      <c r="AF3821">
        <v>3.0114000000000001</v>
      </c>
      <c r="AH3821">
        <v>1.5545</v>
      </c>
      <c r="AJ3821">
        <v>2.7806999999999999</v>
      </c>
    </row>
    <row r="3822" spans="1:36">
      <c r="A3822" s="1">
        <v>38222</v>
      </c>
      <c r="C3822">
        <v>1.8711</v>
      </c>
      <c r="F3822">
        <v>2.5911</v>
      </c>
      <c r="G3822">
        <v>1.6046</v>
      </c>
      <c r="L3822">
        <v>2.2717999999999998</v>
      </c>
      <c r="M3822">
        <v>1.3715999999999999</v>
      </c>
      <c r="P3822">
        <v>3.9287999999999998</v>
      </c>
      <c r="Q3822">
        <v>2.33</v>
      </c>
      <c r="R3822">
        <v>1.7608000000000001</v>
      </c>
      <c r="S3822">
        <v>2.3266999999999998</v>
      </c>
      <c r="U3822">
        <v>3.7492000000000001</v>
      </c>
      <c r="V3822">
        <v>1.6876</v>
      </c>
      <c r="W3822">
        <v>3.044</v>
      </c>
      <c r="Z3822">
        <v>3.2713999999999999</v>
      </c>
      <c r="AA3822">
        <v>1.8698000000000001</v>
      </c>
      <c r="AB3822">
        <v>2.5371999999999999</v>
      </c>
      <c r="AC3822">
        <v>0.9022</v>
      </c>
      <c r="AE3822">
        <v>2.6067</v>
      </c>
      <c r="AF3822">
        <v>3.0390999999999999</v>
      </c>
      <c r="AH3822">
        <v>1.5545</v>
      </c>
      <c r="AJ3822">
        <v>2.7806999999999999</v>
      </c>
    </row>
    <row r="3823" spans="1:36">
      <c r="A3823" s="1">
        <v>38223</v>
      </c>
      <c r="C3823">
        <v>1.8711</v>
      </c>
      <c r="F3823">
        <v>2.6254</v>
      </c>
      <c r="G3823">
        <v>1.6002999999999998</v>
      </c>
      <c r="L3823">
        <v>2.2631999999999999</v>
      </c>
      <c r="M3823">
        <v>1.3791</v>
      </c>
      <c r="P3823">
        <v>3.9310999999999998</v>
      </c>
      <c r="Q3823">
        <v>2.3359999999999999</v>
      </c>
      <c r="R3823">
        <v>1.7608000000000001</v>
      </c>
      <c r="S3823">
        <v>2.3296999999999999</v>
      </c>
      <c r="U3823">
        <v>3.8651999999999997</v>
      </c>
      <c r="V3823">
        <v>1.6825999999999999</v>
      </c>
      <c r="W3823">
        <v>3.1053999999999999</v>
      </c>
      <c r="Z3823">
        <v>3.2557</v>
      </c>
      <c r="AA3823">
        <v>1.881</v>
      </c>
      <c r="AB3823">
        <v>2.5733999999999999</v>
      </c>
      <c r="AC3823">
        <v>0.91159999999999997</v>
      </c>
      <c r="AE3823">
        <v>2.5979999999999999</v>
      </c>
      <c r="AF3823">
        <v>3.0465</v>
      </c>
      <c r="AH3823">
        <v>1.5545</v>
      </c>
      <c r="AJ3823">
        <v>2.7806999999999999</v>
      </c>
    </row>
    <row r="3824" spans="1:36">
      <c r="A3824" s="1">
        <v>38224</v>
      </c>
      <c r="C3824">
        <v>1.8654999999999999</v>
      </c>
      <c r="F3824">
        <v>2.6585000000000001</v>
      </c>
      <c r="G3824">
        <v>1.6145</v>
      </c>
      <c r="L3824">
        <v>2.2574999999999998</v>
      </c>
      <c r="M3824">
        <v>1.3940999999999999</v>
      </c>
      <c r="P3824">
        <v>3.8855</v>
      </c>
      <c r="Q3824">
        <v>2.3418999999999999</v>
      </c>
      <c r="R3824">
        <v>1.7608000000000001</v>
      </c>
      <c r="S3824">
        <v>2.3119000000000001</v>
      </c>
      <c r="U3824">
        <v>3.7433000000000001</v>
      </c>
      <c r="V3824">
        <v>1.6905000000000001</v>
      </c>
      <c r="W3824">
        <v>3.1440999999999999</v>
      </c>
      <c r="Z3824">
        <v>3.2563</v>
      </c>
      <c r="AA3824">
        <v>1.8593</v>
      </c>
      <c r="AB3824">
        <v>2.6348000000000003</v>
      </c>
      <c r="AC3824">
        <v>0.92449999999999999</v>
      </c>
      <c r="AE3824">
        <v>2.5750000000000002</v>
      </c>
      <c r="AF3824">
        <v>3.0409000000000002</v>
      </c>
      <c r="AH3824">
        <v>1.5545</v>
      </c>
      <c r="AJ3824">
        <v>2.7806999999999999</v>
      </c>
    </row>
    <row r="3825" spans="1:36">
      <c r="A3825" s="1">
        <v>38225</v>
      </c>
      <c r="C3825">
        <v>1.8839999999999999</v>
      </c>
      <c r="F3825">
        <v>2.6444999999999999</v>
      </c>
      <c r="G3825">
        <v>1.6059999999999999</v>
      </c>
      <c r="L3825">
        <v>2.2803</v>
      </c>
      <c r="M3825">
        <v>1.3986000000000001</v>
      </c>
      <c r="P3825">
        <v>3.9653</v>
      </c>
      <c r="Q3825">
        <v>2.3551000000000002</v>
      </c>
      <c r="R3825">
        <v>1.7608000000000001</v>
      </c>
      <c r="S3825">
        <v>2.3504999999999998</v>
      </c>
      <c r="U3825">
        <v>3.6617999999999999</v>
      </c>
      <c r="V3825">
        <v>1.7107999999999999</v>
      </c>
      <c r="W3825">
        <v>3.1193</v>
      </c>
      <c r="Z3825">
        <v>3.278</v>
      </c>
      <c r="AA3825">
        <v>1.8481000000000001</v>
      </c>
      <c r="AB3825">
        <v>2.6013000000000002</v>
      </c>
      <c r="AC3825">
        <v>0.93189999999999995</v>
      </c>
      <c r="AE3825">
        <v>2.5907999999999998</v>
      </c>
      <c r="AF3825">
        <v>3.0501999999999998</v>
      </c>
      <c r="AH3825">
        <v>1.5545</v>
      </c>
      <c r="AJ3825">
        <v>2.7806999999999999</v>
      </c>
    </row>
    <row r="3826" spans="1:36">
      <c r="A3826" s="1">
        <v>38226</v>
      </c>
      <c r="C3826">
        <v>1.8933</v>
      </c>
      <c r="F3826">
        <v>2.6444999999999999</v>
      </c>
      <c r="G3826">
        <v>1.6245000000000001</v>
      </c>
      <c r="L3826">
        <v>2.286</v>
      </c>
      <c r="M3826">
        <v>1.3940999999999999</v>
      </c>
      <c r="P3826">
        <v>3.9813000000000001</v>
      </c>
      <c r="Q3826">
        <v>2.3658000000000001</v>
      </c>
      <c r="R3826">
        <v>1.7608000000000001</v>
      </c>
      <c r="S3826">
        <v>2.3593999999999999</v>
      </c>
      <c r="U3826">
        <v>3.7635000000000001</v>
      </c>
      <c r="V3826">
        <v>1.7206000000000001</v>
      </c>
      <c r="W3826">
        <v>2.9906000000000001</v>
      </c>
      <c r="Z3826">
        <v>3.2751999999999999</v>
      </c>
      <c r="AA3826">
        <v>1.8557999999999999</v>
      </c>
      <c r="AB3826">
        <v>2.5587999999999997</v>
      </c>
      <c r="AC3826">
        <v>0.93799999999999994</v>
      </c>
      <c r="AE3826">
        <v>2.6297999999999999</v>
      </c>
      <c r="AF3826">
        <v>3.0779000000000001</v>
      </c>
      <c r="AH3826">
        <v>1.5545</v>
      </c>
      <c r="AJ3826">
        <v>2.7806999999999999</v>
      </c>
    </row>
    <row r="3827" spans="1:36">
      <c r="A3827" s="1">
        <v>38229</v>
      </c>
      <c r="C3827">
        <v>1.8766</v>
      </c>
      <c r="F3827">
        <v>2.6444999999999999</v>
      </c>
      <c r="G3827">
        <v>1.6074000000000002</v>
      </c>
      <c r="L3827">
        <v>2.2831999999999999</v>
      </c>
      <c r="M3827">
        <v>1.3917999999999999</v>
      </c>
      <c r="P3827">
        <v>3.9653</v>
      </c>
      <c r="Q3827">
        <v>2.3538999999999999</v>
      </c>
      <c r="R3827">
        <v>1.7608000000000001</v>
      </c>
      <c r="S3827">
        <v>2.3475000000000001</v>
      </c>
      <c r="U3827">
        <v>3.8231000000000002</v>
      </c>
      <c r="V3827">
        <v>1.7353000000000001</v>
      </c>
      <c r="W3827">
        <v>2.9424999999999999</v>
      </c>
      <c r="Z3827">
        <v>3.2751999999999999</v>
      </c>
      <c r="AA3827">
        <v>1.8620999999999999</v>
      </c>
      <c r="AB3827">
        <v>2.5483000000000002</v>
      </c>
      <c r="AC3827">
        <v>0.93120000000000003</v>
      </c>
      <c r="AE3827">
        <v>2.6471</v>
      </c>
      <c r="AF3827">
        <v>3.0981000000000001</v>
      </c>
      <c r="AH3827">
        <v>1.5545</v>
      </c>
      <c r="AJ3827">
        <v>2.7806999999999999</v>
      </c>
    </row>
    <row r="3828" spans="1:36">
      <c r="A3828" s="1">
        <v>38230</v>
      </c>
      <c r="C3828">
        <v>1.8422000000000001</v>
      </c>
      <c r="F3828">
        <v>2.6177999999999999</v>
      </c>
      <c r="G3828">
        <v>1.589</v>
      </c>
      <c r="L3828">
        <v>2.2974999999999999</v>
      </c>
      <c r="M3828">
        <v>1.4016</v>
      </c>
      <c r="P3828">
        <v>3.8740999999999999</v>
      </c>
      <c r="Q3828">
        <v>2.3479000000000001</v>
      </c>
      <c r="R3828">
        <v>1.7608000000000001</v>
      </c>
      <c r="S3828">
        <v>2.3416000000000001</v>
      </c>
      <c r="U3828">
        <v>3.8391000000000002</v>
      </c>
      <c r="V3828">
        <v>1.7495000000000001</v>
      </c>
      <c r="W3828">
        <v>2.9420000000000002</v>
      </c>
      <c r="Z3828">
        <v>3.2616999999999998</v>
      </c>
      <c r="AA3828">
        <v>1.8698000000000001</v>
      </c>
      <c r="AB3828">
        <v>2.5079000000000002</v>
      </c>
      <c r="AC3828">
        <v>0.90959999999999996</v>
      </c>
      <c r="AE3828">
        <v>2.6456</v>
      </c>
      <c r="AF3828">
        <v>3.1092</v>
      </c>
      <c r="AH3828">
        <v>1.5545</v>
      </c>
      <c r="AJ3828">
        <v>2.7806999999999999</v>
      </c>
    </row>
    <row r="3829" spans="1:36">
      <c r="A3829" s="1">
        <v>38231</v>
      </c>
      <c r="C3829">
        <v>1.8580999999999999</v>
      </c>
      <c r="F3829">
        <v>2.6496</v>
      </c>
      <c r="G3829">
        <v>1.6145</v>
      </c>
      <c r="L3829">
        <v>2.3289</v>
      </c>
      <c r="M3829">
        <v>1.4037999999999999</v>
      </c>
      <c r="P3829">
        <v>3.9333999999999998</v>
      </c>
      <c r="Q3829">
        <v>2.3717000000000001</v>
      </c>
      <c r="R3829">
        <v>1.7608000000000001</v>
      </c>
      <c r="S3829">
        <v>2.3475000000000001</v>
      </c>
      <c r="U3829">
        <v>3.8273000000000001</v>
      </c>
      <c r="V3829">
        <v>1.7728999999999999</v>
      </c>
      <c r="W3829">
        <v>2.9510000000000001</v>
      </c>
      <c r="Z3829">
        <v>3.2852000000000001</v>
      </c>
      <c r="AA3829">
        <v>1.8923000000000001</v>
      </c>
      <c r="AB3829">
        <v>2.5225</v>
      </c>
      <c r="AC3829">
        <v>0.92449999999999999</v>
      </c>
      <c r="AE3829">
        <v>2.6844999999999999</v>
      </c>
      <c r="AF3829">
        <v>3.1516999999999999</v>
      </c>
      <c r="AH3829">
        <v>1.5545</v>
      </c>
      <c r="AJ3829">
        <v>2.7806999999999999</v>
      </c>
    </row>
    <row r="3830" spans="1:36">
      <c r="A3830" s="1">
        <v>38232</v>
      </c>
      <c r="C3830">
        <v>1.8692</v>
      </c>
      <c r="F3830">
        <v>2.6482999999999999</v>
      </c>
      <c r="G3830">
        <v>1.6265000000000001</v>
      </c>
      <c r="L3830">
        <v>2.3517999999999999</v>
      </c>
      <c r="M3830">
        <v>1.4091</v>
      </c>
      <c r="P3830">
        <v>3.9653</v>
      </c>
      <c r="Q3830">
        <v>2.3717000000000001</v>
      </c>
      <c r="R3830">
        <v>1.7608000000000001</v>
      </c>
      <c r="S3830">
        <v>2.3653</v>
      </c>
      <c r="U3830">
        <v>3.7852999999999999</v>
      </c>
      <c r="V3830">
        <v>1.7659</v>
      </c>
      <c r="W3830">
        <v>2.9361000000000002</v>
      </c>
      <c r="Z3830">
        <v>3.2894999999999999</v>
      </c>
      <c r="AA3830">
        <v>1.9014</v>
      </c>
      <c r="AB3830">
        <v>2.5211000000000001</v>
      </c>
      <c r="AC3830">
        <v>0.93259999999999998</v>
      </c>
      <c r="AE3830">
        <v>2.6903000000000001</v>
      </c>
      <c r="AF3830">
        <v>3.1738</v>
      </c>
      <c r="AH3830">
        <v>1.5545</v>
      </c>
      <c r="AJ3830">
        <v>2.7806999999999999</v>
      </c>
    </row>
    <row r="3831" spans="1:36">
      <c r="A3831" s="1">
        <v>38233</v>
      </c>
      <c r="C3831">
        <v>1.897</v>
      </c>
      <c r="F3831">
        <v>2.6890000000000001</v>
      </c>
      <c r="G3831">
        <v>1.6457999999999999</v>
      </c>
      <c r="L3831">
        <v>2.3660999999999999</v>
      </c>
      <c r="M3831">
        <v>1.4165000000000001</v>
      </c>
      <c r="P3831">
        <v>4.0110000000000001</v>
      </c>
      <c r="Q3831">
        <v>2.395</v>
      </c>
      <c r="R3831">
        <v>1.7608000000000001</v>
      </c>
      <c r="S3831">
        <v>2.3978999999999999</v>
      </c>
      <c r="U3831">
        <v>3.8189000000000002</v>
      </c>
      <c r="V3831">
        <v>1.7803</v>
      </c>
      <c r="W3831">
        <v>2.9188000000000001</v>
      </c>
      <c r="Z3831">
        <v>3.2744</v>
      </c>
      <c r="AA3831">
        <v>1.9014</v>
      </c>
      <c r="AB3831">
        <v>2.5099999999999998</v>
      </c>
      <c r="AC3831">
        <v>0.94</v>
      </c>
      <c r="AE3831">
        <v>2.6657999999999999</v>
      </c>
      <c r="AF3831">
        <v>3.1720000000000002</v>
      </c>
      <c r="AH3831">
        <v>1.5545</v>
      </c>
      <c r="AJ3831">
        <v>2.7806999999999999</v>
      </c>
    </row>
    <row r="3832" spans="1:36">
      <c r="A3832" s="1">
        <v>38236</v>
      </c>
      <c r="C3832">
        <v>1.9007000000000001</v>
      </c>
      <c r="F3832">
        <v>2.7094</v>
      </c>
      <c r="G3832">
        <v>1.6642999999999999</v>
      </c>
      <c r="L3832">
        <v>2.3803000000000001</v>
      </c>
      <c r="M3832">
        <v>1.4315</v>
      </c>
      <c r="P3832">
        <v>4.0496999999999996</v>
      </c>
      <c r="Q3832">
        <v>2.4015</v>
      </c>
      <c r="R3832">
        <v>1.7608000000000001</v>
      </c>
      <c r="S3832">
        <v>2.4186000000000001</v>
      </c>
      <c r="U3832">
        <v>3.8189000000000002</v>
      </c>
      <c r="V3832">
        <v>1.7639</v>
      </c>
      <c r="W3832">
        <v>2.9188000000000001</v>
      </c>
      <c r="Z3832">
        <v>3.3290000000000002</v>
      </c>
      <c r="AA3832">
        <v>1.9035</v>
      </c>
      <c r="AB3832">
        <v>2.5099999999999998</v>
      </c>
      <c r="AC3832">
        <v>0.95350000000000001</v>
      </c>
      <c r="AE3832">
        <v>2.6615000000000002</v>
      </c>
      <c r="AF3832">
        <v>3.1646000000000001</v>
      </c>
      <c r="AH3832">
        <v>1.5545</v>
      </c>
      <c r="AJ3832">
        <v>2.7806999999999999</v>
      </c>
    </row>
    <row r="3833" spans="1:36">
      <c r="A3833" s="1">
        <v>38237</v>
      </c>
      <c r="C3833">
        <v>1.9081000000000001</v>
      </c>
      <c r="F3833">
        <v>2.6890000000000001</v>
      </c>
      <c r="G3833">
        <v>1.6572</v>
      </c>
      <c r="L3833">
        <v>2.3746</v>
      </c>
      <c r="M3833">
        <v>1.427</v>
      </c>
      <c r="P3833">
        <v>4.0839999999999996</v>
      </c>
      <c r="Q3833">
        <v>2.3956</v>
      </c>
      <c r="R3833">
        <v>1.7608000000000001</v>
      </c>
      <c r="S3833">
        <v>2.4215999999999998</v>
      </c>
      <c r="U3833">
        <v>3.8425000000000002</v>
      </c>
      <c r="V3833">
        <v>1.7671000000000001</v>
      </c>
      <c r="W3833">
        <v>2.9459999999999997</v>
      </c>
      <c r="Z3833">
        <v>3.2995000000000001</v>
      </c>
      <c r="AA3833">
        <v>1.9125999999999999</v>
      </c>
      <c r="AB3833">
        <v>2.5232000000000001</v>
      </c>
      <c r="AC3833">
        <v>0.9657</v>
      </c>
      <c r="AE3833">
        <v>2.6817000000000002</v>
      </c>
      <c r="AF3833">
        <v>3.1535000000000002</v>
      </c>
      <c r="AH3833">
        <v>1.5545</v>
      </c>
      <c r="AJ3833">
        <v>2.7806999999999999</v>
      </c>
    </row>
    <row r="3834" spans="1:36">
      <c r="A3834" s="1">
        <v>38238</v>
      </c>
      <c r="C3834">
        <v>1.9081000000000001</v>
      </c>
      <c r="F3834">
        <v>2.6839</v>
      </c>
      <c r="G3834">
        <v>1.6358999999999999</v>
      </c>
      <c r="L3834">
        <v>2.3546</v>
      </c>
      <c r="M3834">
        <v>1.4344999999999999</v>
      </c>
      <c r="P3834">
        <v>4.0770999999999997</v>
      </c>
      <c r="Q3834">
        <v>2.4015</v>
      </c>
      <c r="R3834">
        <v>1.7608000000000001</v>
      </c>
      <c r="S3834">
        <v>2.4335</v>
      </c>
      <c r="U3834">
        <v>3.8231000000000002</v>
      </c>
      <c r="V3834">
        <v>1.7685</v>
      </c>
      <c r="W3834">
        <v>2.9633000000000003</v>
      </c>
      <c r="Z3834">
        <v>3.3054999999999999</v>
      </c>
      <c r="AA3834">
        <v>1.9119000000000002</v>
      </c>
      <c r="AB3834">
        <v>2.5044</v>
      </c>
      <c r="AC3834">
        <v>0.97109999999999996</v>
      </c>
      <c r="AE3834">
        <v>2.6802000000000001</v>
      </c>
      <c r="AF3834">
        <v>3.1332</v>
      </c>
      <c r="AH3834">
        <v>1.5545</v>
      </c>
      <c r="AJ3834">
        <v>2.7806999999999999</v>
      </c>
    </row>
    <row r="3835" spans="1:36">
      <c r="A3835" s="1">
        <v>38239</v>
      </c>
      <c r="C3835">
        <v>1.8877000000000002</v>
      </c>
      <c r="F3835">
        <v>2.6839</v>
      </c>
      <c r="G3835">
        <v>1.6202000000000001</v>
      </c>
      <c r="L3835">
        <v>2.3346</v>
      </c>
      <c r="M3835">
        <v>1.4368000000000001</v>
      </c>
      <c r="P3835">
        <v>4.0496999999999996</v>
      </c>
      <c r="Q3835">
        <v>2.3723000000000001</v>
      </c>
      <c r="R3835">
        <v>1.7608000000000001</v>
      </c>
      <c r="S3835">
        <v>2.4215999999999998</v>
      </c>
      <c r="U3835">
        <v>3.8449999999999998</v>
      </c>
      <c r="V3835">
        <v>1.7541</v>
      </c>
      <c r="W3835">
        <v>2.9609000000000001</v>
      </c>
      <c r="Z3835">
        <v>3.2404000000000002</v>
      </c>
      <c r="AA3835">
        <v>1.907</v>
      </c>
      <c r="AB3835">
        <v>2.5057999999999998</v>
      </c>
      <c r="AC3835">
        <v>0.96360000000000001</v>
      </c>
      <c r="AE3835">
        <v>2.6701000000000001</v>
      </c>
      <c r="AF3835">
        <v>3.1332</v>
      </c>
      <c r="AH3835">
        <v>1.5545</v>
      </c>
      <c r="AJ3835">
        <v>2.7806999999999999</v>
      </c>
    </row>
    <row r="3836" spans="1:36">
      <c r="A3836" s="1">
        <v>38240</v>
      </c>
      <c r="C3836">
        <v>1.9024999999999999</v>
      </c>
      <c r="F3836">
        <v>2.7143999999999999</v>
      </c>
      <c r="G3836">
        <v>1.6128</v>
      </c>
      <c r="L3836">
        <v>2.3460999999999999</v>
      </c>
      <c r="M3836">
        <v>1.4390000000000001</v>
      </c>
      <c r="P3836">
        <v>4.0542999999999996</v>
      </c>
      <c r="Q3836">
        <v>2.3597999999999999</v>
      </c>
      <c r="R3836">
        <v>1.7608000000000001</v>
      </c>
      <c r="S3836">
        <v>2.4186000000000001</v>
      </c>
      <c r="U3836">
        <v>3.8365999999999998</v>
      </c>
      <c r="V3836">
        <v>1.756</v>
      </c>
      <c r="W3836">
        <v>2.9459999999999997</v>
      </c>
      <c r="Z3836">
        <v>3.2694000000000001</v>
      </c>
      <c r="AA3836">
        <v>1.8803000000000001</v>
      </c>
      <c r="AB3836">
        <v>2.4870000000000001</v>
      </c>
      <c r="AC3836">
        <v>0.97509999999999997</v>
      </c>
      <c r="AE3836">
        <v>2.6657999999999999</v>
      </c>
      <c r="AF3836">
        <v>3.1368999999999998</v>
      </c>
      <c r="AH3836">
        <v>1.5545</v>
      </c>
      <c r="AJ3836">
        <v>2.7806999999999999</v>
      </c>
    </row>
    <row r="3837" spans="1:36">
      <c r="A3837" s="1">
        <v>38243</v>
      </c>
      <c r="C3837">
        <v>1.9302999999999999</v>
      </c>
      <c r="F3837">
        <v>2.7259000000000002</v>
      </c>
      <c r="G3837">
        <v>1.6395</v>
      </c>
      <c r="L3837">
        <v>2.3574999999999999</v>
      </c>
      <c r="M3837">
        <v>1.4359999999999999</v>
      </c>
      <c r="P3837">
        <v>4.0793999999999997</v>
      </c>
      <c r="Q3837">
        <v>2.4015</v>
      </c>
      <c r="R3837">
        <v>1.7608000000000001</v>
      </c>
      <c r="S3837">
        <v>2.4215999999999998</v>
      </c>
      <c r="U3837">
        <v>3.9131</v>
      </c>
      <c r="V3837">
        <v>1.7782</v>
      </c>
      <c r="W3837">
        <v>2.9950000000000001</v>
      </c>
      <c r="Z3837">
        <v>3.2980999999999998</v>
      </c>
      <c r="AA3837">
        <v>1.8874</v>
      </c>
      <c r="AB3837">
        <v>2.5301999999999998</v>
      </c>
      <c r="AC3837">
        <v>1.0096000000000001</v>
      </c>
      <c r="AE3837">
        <v>2.6888999999999998</v>
      </c>
      <c r="AF3837">
        <v>3.1351</v>
      </c>
      <c r="AH3837">
        <v>1.5545</v>
      </c>
      <c r="AJ3837">
        <v>2.7806999999999999</v>
      </c>
    </row>
    <row r="3838" spans="1:36">
      <c r="A3838" s="1">
        <v>38244</v>
      </c>
      <c r="C3838">
        <v>1.9155</v>
      </c>
      <c r="F3838">
        <v>2.7143999999999999</v>
      </c>
      <c r="G3838">
        <v>1.6771</v>
      </c>
      <c r="L3838">
        <v>2.3574999999999999</v>
      </c>
      <c r="M3838">
        <v>1.4239999999999999</v>
      </c>
      <c r="P3838">
        <v>4.0612000000000004</v>
      </c>
      <c r="Q3838">
        <v>2.4194</v>
      </c>
      <c r="R3838">
        <v>1.7608000000000001</v>
      </c>
      <c r="S3838">
        <v>2.3948999999999998</v>
      </c>
      <c r="U3838">
        <v>3.8719000000000001</v>
      </c>
      <c r="V3838">
        <v>1.778</v>
      </c>
      <c r="W3838">
        <v>2.9836</v>
      </c>
      <c r="Z3838">
        <v>3.2810000000000001</v>
      </c>
      <c r="AA3838">
        <v>1.8944000000000001</v>
      </c>
      <c r="AB3838">
        <v>2.5379</v>
      </c>
      <c r="AC3838">
        <v>1.0001</v>
      </c>
      <c r="AE3838">
        <v>2.6989999999999998</v>
      </c>
      <c r="AF3838">
        <v>3.1183999999999998</v>
      </c>
      <c r="AH3838">
        <v>1.5545</v>
      </c>
      <c r="AJ3838">
        <v>2.7806999999999999</v>
      </c>
    </row>
    <row r="3839" spans="1:36">
      <c r="A3839" s="1">
        <v>38245</v>
      </c>
      <c r="C3839">
        <v>1.9192</v>
      </c>
      <c r="F3839">
        <v>2.7132000000000001</v>
      </c>
      <c r="G3839">
        <v>1.6926999999999999</v>
      </c>
      <c r="L3839">
        <v>2.2946</v>
      </c>
      <c r="M3839">
        <v>1.4195</v>
      </c>
      <c r="P3839">
        <v>4.0542999999999996</v>
      </c>
      <c r="Q3839">
        <v>2.4241999999999999</v>
      </c>
      <c r="R3839">
        <v>1.7608000000000001</v>
      </c>
      <c r="S3839">
        <v>2.4186000000000001</v>
      </c>
      <c r="U3839">
        <v>3.8416000000000001</v>
      </c>
      <c r="V3839">
        <v>1.7645999999999999</v>
      </c>
      <c r="W3839">
        <v>2.9638</v>
      </c>
      <c r="Z3839">
        <v>3.2439</v>
      </c>
      <c r="AA3839">
        <v>1.8803000000000001</v>
      </c>
      <c r="AB3839">
        <v>2.5274000000000001</v>
      </c>
      <c r="AC3839">
        <v>1.0116000000000001</v>
      </c>
      <c r="AE3839">
        <v>2.6974999999999998</v>
      </c>
      <c r="AF3839">
        <v>3.1183999999999998</v>
      </c>
      <c r="AH3839">
        <v>1.5545</v>
      </c>
      <c r="AJ3839">
        <v>2.7806999999999999</v>
      </c>
    </row>
    <row r="3840" spans="1:36">
      <c r="A3840" s="1">
        <v>38246</v>
      </c>
      <c r="C3840">
        <v>1.9247999999999998</v>
      </c>
      <c r="F3840">
        <v>2.7271999999999998</v>
      </c>
      <c r="G3840">
        <v>1.6941000000000002</v>
      </c>
      <c r="L3840">
        <v>2.3089</v>
      </c>
      <c r="M3840">
        <v>1.4157999999999999</v>
      </c>
      <c r="P3840">
        <v>4.0496999999999996</v>
      </c>
      <c r="Q3840">
        <v>2.4319000000000002</v>
      </c>
      <c r="R3840">
        <v>1.7608000000000001</v>
      </c>
      <c r="S3840">
        <v>2.4037999999999999</v>
      </c>
      <c r="U3840">
        <v>3.8862000000000001</v>
      </c>
      <c r="V3840">
        <v>1.7743</v>
      </c>
      <c r="W3840">
        <v>2.9855999999999998</v>
      </c>
      <c r="Z3840">
        <v>3.2814000000000001</v>
      </c>
      <c r="AA3840">
        <v>1.8888</v>
      </c>
      <c r="AB3840">
        <v>2.556</v>
      </c>
      <c r="AC3840">
        <v>1.0371999999999999</v>
      </c>
      <c r="AE3840">
        <v>2.6874000000000002</v>
      </c>
      <c r="AF3840">
        <v>3.1202999999999999</v>
      </c>
      <c r="AH3840">
        <v>1.5545</v>
      </c>
      <c r="AJ3840">
        <v>2.7806999999999999</v>
      </c>
    </row>
    <row r="3841" spans="1:36">
      <c r="A3841" s="1">
        <v>38247</v>
      </c>
      <c r="C3841">
        <v>1.9618</v>
      </c>
      <c r="F3841">
        <v>2.7170000000000001</v>
      </c>
      <c r="G3841">
        <v>1.6941000000000002</v>
      </c>
      <c r="L3841">
        <v>2.2946</v>
      </c>
      <c r="M3841">
        <v>1.4157999999999999</v>
      </c>
      <c r="P3841">
        <v>4.0976999999999997</v>
      </c>
      <c r="Q3841">
        <v>2.4491999999999998</v>
      </c>
      <c r="R3841">
        <v>1.7608000000000001</v>
      </c>
      <c r="S3841">
        <v>2.3919999999999999</v>
      </c>
      <c r="U3841">
        <v>3.9020999999999999</v>
      </c>
      <c r="V3841">
        <v>1.7791000000000001</v>
      </c>
      <c r="W3841">
        <v>2.9563999999999999</v>
      </c>
      <c r="Z3841">
        <v>3.3031999999999999</v>
      </c>
      <c r="AA3841">
        <v>1.9028</v>
      </c>
      <c r="AB3841">
        <v>2.5629999999999997</v>
      </c>
      <c r="AC3841">
        <v>1.0366</v>
      </c>
      <c r="AE3841">
        <v>2.6715999999999998</v>
      </c>
      <c r="AF3841">
        <v>3.1332</v>
      </c>
      <c r="AH3841">
        <v>1.5545</v>
      </c>
      <c r="AJ3841">
        <v>2.7806999999999999</v>
      </c>
    </row>
    <row r="3842" spans="1:36">
      <c r="A3842" s="1">
        <v>38250</v>
      </c>
      <c r="C3842">
        <v>1.9525000000000001</v>
      </c>
      <c r="F3842">
        <v>2.7016999999999998</v>
      </c>
      <c r="G3842">
        <v>1.6913</v>
      </c>
      <c r="L3842">
        <v>2.2746</v>
      </c>
      <c r="M3842">
        <v>1.4068000000000001</v>
      </c>
      <c r="P3842">
        <v>4.0656999999999996</v>
      </c>
      <c r="Q3842">
        <v>2.4552</v>
      </c>
      <c r="R3842">
        <v>1.7608000000000001</v>
      </c>
      <c r="S3842">
        <v>2.4068000000000001</v>
      </c>
      <c r="U3842">
        <v>3.8904000000000001</v>
      </c>
      <c r="V3842">
        <v>1.7774999999999999</v>
      </c>
      <c r="W3842">
        <v>2.9237000000000002</v>
      </c>
      <c r="Z3842">
        <v>3.2582</v>
      </c>
      <c r="AA3842">
        <v>1.8951</v>
      </c>
      <c r="AB3842">
        <v>2.5510999999999999</v>
      </c>
      <c r="AC3842">
        <v>1.0285</v>
      </c>
      <c r="AE3842">
        <v>2.6644000000000001</v>
      </c>
      <c r="AF3842">
        <v>3.1221000000000001</v>
      </c>
      <c r="AH3842">
        <v>1.5545</v>
      </c>
      <c r="AJ3842">
        <v>2.7806999999999999</v>
      </c>
    </row>
    <row r="3843" spans="1:36">
      <c r="A3843" s="1">
        <v>38251</v>
      </c>
      <c r="C3843">
        <v>1.9729000000000001</v>
      </c>
      <c r="F3843">
        <v>2.7551000000000001</v>
      </c>
      <c r="G3843">
        <v>1.7225999999999999</v>
      </c>
      <c r="L3843">
        <v>2.266</v>
      </c>
      <c r="M3843">
        <v>1.4016</v>
      </c>
      <c r="P3843">
        <v>4.1524000000000001</v>
      </c>
      <c r="Q3843">
        <v>2.4611000000000001</v>
      </c>
      <c r="R3843">
        <v>1.7608000000000001</v>
      </c>
      <c r="S3843">
        <v>2.4689999999999999</v>
      </c>
      <c r="U3843">
        <v>3.9247999999999998</v>
      </c>
      <c r="V3843">
        <v>1.7798</v>
      </c>
      <c r="W3843">
        <v>2.9643000000000002</v>
      </c>
      <c r="Z3843">
        <v>3.2865000000000002</v>
      </c>
      <c r="AA3843">
        <v>1.8972</v>
      </c>
      <c r="AB3843">
        <v>2.5623</v>
      </c>
      <c r="AC3843">
        <v>1.0318000000000001</v>
      </c>
      <c r="AE3843">
        <v>2.6471</v>
      </c>
      <c r="AF3843">
        <v>3.1368999999999998</v>
      </c>
      <c r="AH3843">
        <v>1.5545</v>
      </c>
      <c r="AJ3843">
        <v>2.7806999999999999</v>
      </c>
    </row>
    <row r="3844" spans="1:36">
      <c r="A3844" s="1">
        <v>38252</v>
      </c>
      <c r="C3844">
        <v>1.9506999999999999</v>
      </c>
      <c r="F3844">
        <v>2.7704</v>
      </c>
      <c r="G3844">
        <v>1.6856</v>
      </c>
      <c r="L3844">
        <v>2.2431999999999999</v>
      </c>
      <c r="M3844">
        <v>1.3866000000000001</v>
      </c>
      <c r="P3844">
        <v>4.1113</v>
      </c>
      <c r="Q3844">
        <v>2.4491999999999998</v>
      </c>
      <c r="R3844">
        <v>1.7608000000000001</v>
      </c>
      <c r="S3844">
        <v>2.4363999999999999</v>
      </c>
      <c r="U3844">
        <v>3.9432999999999998</v>
      </c>
      <c r="V3844">
        <v>1.7786999999999999</v>
      </c>
      <c r="W3844">
        <v>2.9420000000000002</v>
      </c>
      <c r="Z3844">
        <v>3.2896999999999998</v>
      </c>
      <c r="AA3844">
        <v>1.9091</v>
      </c>
      <c r="AB3844">
        <v>2.5615999999999999</v>
      </c>
      <c r="AC3844">
        <v>1.0096000000000001</v>
      </c>
      <c r="AE3844">
        <v>2.6629</v>
      </c>
      <c r="AF3844">
        <v>3.1589999999999998</v>
      </c>
      <c r="AH3844">
        <v>1.5545</v>
      </c>
      <c r="AJ3844">
        <v>2.7806999999999999</v>
      </c>
    </row>
    <row r="3845" spans="1:36">
      <c r="A3845" s="1">
        <v>38253</v>
      </c>
      <c r="C3845">
        <v>1.9285000000000001</v>
      </c>
      <c r="F3845">
        <v>2.6457999999999999</v>
      </c>
      <c r="G3845">
        <v>1.6659999999999999</v>
      </c>
      <c r="L3845">
        <v>2.2345999999999999</v>
      </c>
      <c r="M3845">
        <v>1.3731</v>
      </c>
      <c r="P3845">
        <v>4.0452000000000004</v>
      </c>
      <c r="Q3845">
        <v>2.4552</v>
      </c>
      <c r="R3845">
        <v>1.7608000000000001</v>
      </c>
      <c r="S3845">
        <v>2.4037999999999999</v>
      </c>
      <c r="U3845">
        <v>3.9407999999999999</v>
      </c>
      <c r="V3845">
        <v>1.7686999999999999</v>
      </c>
      <c r="W3845">
        <v>2.9756999999999998</v>
      </c>
      <c r="Z3845">
        <v>3.2728000000000002</v>
      </c>
      <c r="AA3845">
        <v>1.8944000000000001</v>
      </c>
      <c r="AB3845">
        <v>2.5825</v>
      </c>
      <c r="AC3845">
        <v>0.99199999999999999</v>
      </c>
      <c r="AE3845">
        <v>2.6629</v>
      </c>
      <c r="AF3845">
        <v>3.1978</v>
      </c>
      <c r="AH3845">
        <v>1.5545</v>
      </c>
      <c r="AJ3845">
        <v>2.7806999999999999</v>
      </c>
    </row>
    <row r="3846" spans="1:36">
      <c r="A3846" s="1">
        <v>38254</v>
      </c>
      <c r="C3846">
        <v>1.9321999999999999</v>
      </c>
      <c r="F3846">
        <v>2.7475000000000001</v>
      </c>
      <c r="G3846">
        <v>1.6798999999999999</v>
      </c>
      <c r="L3846">
        <v>2.2345999999999999</v>
      </c>
      <c r="M3846">
        <v>1.3641000000000001</v>
      </c>
      <c r="P3846">
        <v>4.0702999999999996</v>
      </c>
      <c r="Q3846">
        <v>2.4432</v>
      </c>
      <c r="R3846">
        <v>1.7608000000000001</v>
      </c>
      <c r="S3846">
        <v>2.3890000000000002</v>
      </c>
      <c r="U3846">
        <v>3.9323999999999999</v>
      </c>
      <c r="V3846">
        <v>1.7658</v>
      </c>
      <c r="W3846">
        <v>2.9826000000000001</v>
      </c>
      <c r="Z3846">
        <v>3.3111999999999999</v>
      </c>
      <c r="AA3846">
        <v>1.8909</v>
      </c>
      <c r="AB3846">
        <v>2.5859999999999999</v>
      </c>
      <c r="AC3846">
        <v>1.0055000000000001</v>
      </c>
      <c r="AE3846">
        <v>2.6903000000000001</v>
      </c>
      <c r="AF3846">
        <v>3.2069999999999999</v>
      </c>
      <c r="AH3846">
        <v>1.5545</v>
      </c>
      <c r="AJ3846">
        <v>2.7806999999999999</v>
      </c>
    </row>
    <row r="3847" spans="1:36">
      <c r="A3847" s="1">
        <v>38257</v>
      </c>
      <c r="C3847">
        <v>1.9229000000000001</v>
      </c>
      <c r="F3847">
        <v>2.7094</v>
      </c>
      <c r="G3847">
        <v>1.6572</v>
      </c>
      <c r="L3847">
        <v>2.2231999999999998</v>
      </c>
      <c r="M3847">
        <v>1.3641000000000001</v>
      </c>
      <c r="P3847">
        <v>4.0246000000000004</v>
      </c>
      <c r="Q3847">
        <v>2.4313000000000002</v>
      </c>
      <c r="R3847">
        <v>1.7608000000000001</v>
      </c>
      <c r="S3847">
        <v>2.3563999999999998</v>
      </c>
      <c r="U3847">
        <v>3.8778000000000001</v>
      </c>
      <c r="V3847">
        <v>1.7486999999999999</v>
      </c>
      <c r="W3847">
        <v>2.9519000000000002</v>
      </c>
      <c r="Z3847">
        <v>3.2677999999999998</v>
      </c>
      <c r="AA3847">
        <v>1.8853</v>
      </c>
      <c r="AB3847">
        <v>2.5455000000000001</v>
      </c>
      <c r="AC3847">
        <v>0.99739999999999995</v>
      </c>
      <c r="AE3847">
        <v>2.6974999999999998</v>
      </c>
      <c r="AF3847">
        <v>3.1978</v>
      </c>
      <c r="AH3847">
        <v>1.5545</v>
      </c>
      <c r="AJ3847">
        <v>2.7806999999999999</v>
      </c>
    </row>
    <row r="3848" spans="1:36">
      <c r="A3848" s="1">
        <v>38258</v>
      </c>
      <c r="C3848">
        <v>1.9266000000000001</v>
      </c>
      <c r="F3848">
        <v>2.6941000000000002</v>
      </c>
      <c r="G3848">
        <v>1.6486000000000001</v>
      </c>
      <c r="L3848">
        <v>2.2317999999999998</v>
      </c>
      <c r="M3848">
        <v>1.3791</v>
      </c>
      <c r="P3848">
        <v>4.0429000000000004</v>
      </c>
      <c r="Q3848">
        <v>2.4443999999999999</v>
      </c>
      <c r="R3848">
        <v>1.7608000000000001</v>
      </c>
      <c r="S3848">
        <v>2.3801000000000001</v>
      </c>
      <c r="U3848">
        <v>3.8651999999999997</v>
      </c>
      <c r="V3848">
        <v>1.7623</v>
      </c>
      <c r="W3848">
        <v>2.9510000000000001</v>
      </c>
      <c r="Z3848">
        <v>3.3109999999999999</v>
      </c>
      <c r="AA3848">
        <v>1.8909</v>
      </c>
      <c r="AB3848">
        <v>2.5545999999999998</v>
      </c>
      <c r="AC3848">
        <v>1.0062</v>
      </c>
      <c r="AE3848">
        <v>2.6932</v>
      </c>
      <c r="AF3848">
        <v>3.1886000000000001</v>
      </c>
      <c r="AH3848">
        <v>1.5545</v>
      </c>
      <c r="AJ3848">
        <v>2.7806999999999999</v>
      </c>
    </row>
    <row r="3849" spans="1:36">
      <c r="A3849" s="1">
        <v>38259</v>
      </c>
      <c r="C3849">
        <v>1.9414</v>
      </c>
      <c r="F3849">
        <v>2.7475000000000001</v>
      </c>
      <c r="G3849">
        <v>1.6562999999999999</v>
      </c>
      <c r="L3849">
        <v>2.2488999999999999</v>
      </c>
      <c r="M3849">
        <v>1.3715999999999999</v>
      </c>
      <c r="P3849">
        <v>4.0702999999999996</v>
      </c>
      <c r="Q3849">
        <v>2.4432</v>
      </c>
      <c r="R3849">
        <v>1.7608000000000001</v>
      </c>
      <c r="S3849">
        <v>2.3890000000000002</v>
      </c>
      <c r="U3849">
        <v>3.8693999999999997</v>
      </c>
      <c r="V3849">
        <v>1.8248</v>
      </c>
      <c r="W3849">
        <v>2.9683000000000002</v>
      </c>
      <c r="Z3849">
        <v>3.3092000000000001</v>
      </c>
      <c r="AA3849">
        <v>1.8902000000000001</v>
      </c>
      <c r="AB3849">
        <v>2.5651000000000002</v>
      </c>
      <c r="AC3849">
        <v>1.0177</v>
      </c>
      <c r="AE3849">
        <v>2.7147999999999999</v>
      </c>
      <c r="AF3849">
        <v>3.2235999999999998</v>
      </c>
      <c r="AH3849">
        <v>1.5545</v>
      </c>
      <c r="AJ3849">
        <v>2.7806999999999999</v>
      </c>
    </row>
    <row r="3850" spans="1:36">
      <c r="A3850" s="1">
        <v>38260</v>
      </c>
      <c r="C3850">
        <v>1.9247999999999998</v>
      </c>
      <c r="F3850">
        <v>2.6966000000000001</v>
      </c>
      <c r="G3850">
        <v>1.7097</v>
      </c>
      <c r="L3850">
        <v>2.1749000000000001</v>
      </c>
      <c r="M3850">
        <v>1.3746</v>
      </c>
      <c r="P3850">
        <v>4.1497999999999999</v>
      </c>
      <c r="Q3850">
        <v>2.4432</v>
      </c>
      <c r="R3850">
        <v>1.7608000000000001</v>
      </c>
      <c r="S3850">
        <v>2.2589000000000001</v>
      </c>
      <c r="U3850">
        <v>3.8727</v>
      </c>
      <c r="V3850">
        <v>1.7471000000000001</v>
      </c>
      <c r="W3850">
        <v>2.9683000000000002</v>
      </c>
      <c r="Z3850">
        <v>3.2945000000000002</v>
      </c>
      <c r="AA3850">
        <v>1.8094000000000001</v>
      </c>
      <c r="AB3850">
        <v>2.5754999999999999</v>
      </c>
      <c r="AC3850">
        <v>1.0203</v>
      </c>
      <c r="AE3850">
        <v>2.5335999999999999</v>
      </c>
      <c r="AF3850">
        <v>3.1453000000000002</v>
      </c>
      <c r="AH3850">
        <v>1.5545</v>
      </c>
      <c r="AJ3850">
        <v>2.7806999999999999</v>
      </c>
    </row>
    <row r="3851" spans="1:36">
      <c r="A3851" s="1">
        <v>38261</v>
      </c>
      <c r="C3851">
        <v>1.9858</v>
      </c>
      <c r="F3851">
        <v>2.7679</v>
      </c>
      <c r="G3851">
        <v>1.7629999999999999</v>
      </c>
      <c r="L3851">
        <v>2.2107999999999999</v>
      </c>
      <c r="M3851">
        <v>1.3791</v>
      </c>
      <c r="P3851">
        <v>4.2275999999999998</v>
      </c>
      <c r="Q3851">
        <v>2.4432</v>
      </c>
      <c r="R3851">
        <v>1.7608000000000001</v>
      </c>
      <c r="S3851">
        <v>2.3014000000000001</v>
      </c>
      <c r="U3851">
        <v>3.9131</v>
      </c>
      <c r="V3851">
        <v>1.7799</v>
      </c>
      <c r="W3851">
        <v>2.9767000000000001</v>
      </c>
      <c r="Z3851">
        <v>3.3540999999999999</v>
      </c>
      <c r="AA3851">
        <v>1.8134000000000001</v>
      </c>
      <c r="AB3851">
        <v>2.5651000000000002</v>
      </c>
      <c r="AC3851">
        <v>1.0592999999999999</v>
      </c>
      <c r="AE3851">
        <v>2.5575999999999999</v>
      </c>
      <c r="AF3851">
        <v>3.1595</v>
      </c>
      <c r="AH3851">
        <v>1.5545</v>
      </c>
      <c r="AJ3851">
        <v>2.7806999999999999</v>
      </c>
    </row>
    <row r="3852" spans="1:36">
      <c r="A3852" s="1">
        <v>38264</v>
      </c>
      <c r="C3852">
        <v>2.0135999999999998</v>
      </c>
      <c r="F3852">
        <v>2.8289</v>
      </c>
      <c r="G3852">
        <v>1.7837000000000001</v>
      </c>
      <c r="L3852">
        <v>2.2690000000000001</v>
      </c>
      <c r="M3852">
        <v>1.4091</v>
      </c>
      <c r="P3852">
        <v>4.2560000000000002</v>
      </c>
      <c r="Q3852">
        <v>2.4432</v>
      </c>
      <c r="R3852">
        <v>1.7608000000000001</v>
      </c>
      <c r="S3852">
        <v>2.3468</v>
      </c>
      <c r="U3852">
        <v>3.95</v>
      </c>
      <c r="V3852">
        <v>1.8042</v>
      </c>
      <c r="W3852">
        <v>2.9830999999999999</v>
      </c>
      <c r="Z3852">
        <v>3.3627000000000002</v>
      </c>
      <c r="AA3852">
        <v>1.8188</v>
      </c>
      <c r="AB3852">
        <v>2.6055000000000001</v>
      </c>
      <c r="AC3852">
        <v>1.0607</v>
      </c>
      <c r="AE3852">
        <v>2.5602</v>
      </c>
      <c r="AF3852">
        <v>3.1435</v>
      </c>
      <c r="AH3852">
        <v>1.5545</v>
      </c>
      <c r="AJ3852">
        <v>2.7806999999999999</v>
      </c>
    </row>
    <row r="3853" spans="1:36">
      <c r="A3853" s="1">
        <v>38265</v>
      </c>
      <c r="C3853">
        <v>2.0190999999999999</v>
      </c>
      <c r="F3853">
        <v>2.8620000000000001</v>
      </c>
      <c r="G3853">
        <v>1.8058999999999998</v>
      </c>
      <c r="L3853">
        <v>2.2633999999999999</v>
      </c>
      <c r="M3853">
        <v>1.4179999999999999</v>
      </c>
      <c r="P3853">
        <v>4.2442000000000002</v>
      </c>
      <c r="Q3853">
        <v>2.4432</v>
      </c>
      <c r="R3853">
        <v>1.7608000000000001</v>
      </c>
      <c r="S3853">
        <v>2.3807999999999998</v>
      </c>
      <c r="U3853">
        <v>3.9534000000000002</v>
      </c>
      <c r="V3853">
        <v>1.7993999999999999</v>
      </c>
      <c r="W3853">
        <v>2.9647999999999999</v>
      </c>
      <c r="Z3853">
        <v>3.3794</v>
      </c>
      <c r="AA3853">
        <v>1.8208</v>
      </c>
      <c r="AB3853">
        <v>2.5964</v>
      </c>
      <c r="AC3853">
        <v>1.0634999999999999</v>
      </c>
      <c r="AE3853">
        <v>2.5642</v>
      </c>
      <c r="AF3853">
        <v>3.1612999999999998</v>
      </c>
      <c r="AH3853">
        <v>1.5545</v>
      </c>
      <c r="AJ3853">
        <v>2.7806999999999999</v>
      </c>
    </row>
    <row r="3854" spans="1:36">
      <c r="A3854" s="1">
        <v>38266</v>
      </c>
      <c r="C3854">
        <v>2.0173000000000001</v>
      </c>
      <c r="F3854">
        <v>2.8517999999999999</v>
      </c>
      <c r="G3854">
        <v>1.8073999999999999</v>
      </c>
      <c r="L3854">
        <v>2.2883</v>
      </c>
      <c r="M3854">
        <v>1.4179999999999999</v>
      </c>
      <c r="P3854">
        <v>4.2393999999999998</v>
      </c>
      <c r="Q3854">
        <v>2.4432</v>
      </c>
      <c r="R3854">
        <v>1.7608000000000001</v>
      </c>
      <c r="S3854">
        <v>2.4062999999999999</v>
      </c>
      <c r="U3854">
        <v>3.9634999999999998</v>
      </c>
      <c r="V3854">
        <v>1.7723</v>
      </c>
      <c r="W3854">
        <v>2.9737</v>
      </c>
      <c r="Z3854">
        <v>3.3633000000000002</v>
      </c>
      <c r="AA3854">
        <v>1.8193999999999999</v>
      </c>
      <c r="AB3854">
        <v>2.6069</v>
      </c>
      <c r="AC3854">
        <v>1.0531999999999999</v>
      </c>
      <c r="AE3854">
        <v>2.5669</v>
      </c>
      <c r="AF3854">
        <v>3.1505999999999998</v>
      </c>
      <c r="AH3854">
        <v>1.5545</v>
      </c>
      <c r="AJ3854">
        <v>2.7806999999999999</v>
      </c>
    </row>
    <row r="3855" spans="1:36">
      <c r="A3855" s="1">
        <v>38267</v>
      </c>
      <c r="C3855">
        <v>2.0062000000000002</v>
      </c>
      <c r="F3855">
        <v>2.8645</v>
      </c>
      <c r="G3855">
        <v>1.8</v>
      </c>
      <c r="L3855">
        <v>2.2938999999999998</v>
      </c>
      <c r="M3855">
        <v>1.4104999999999999</v>
      </c>
      <c r="P3855">
        <v>4.2442000000000002</v>
      </c>
      <c r="Q3855">
        <v>2.4432</v>
      </c>
      <c r="R3855">
        <v>1.7608000000000001</v>
      </c>
      <c r="S3855">
        <v>2.3978000000000002</v>
      </c>
      <c r="U3855">
        <v>3.9600999999999997</v>
      </c>
      <c r="V3855">
        <v>1.748</v>
      </c>
      <c r="W3855">
        <v>2.9746999999999999</v>
      </c>
      <c r="Z3855">
        <v>3.3757999999999999</v>
      </c>
      <c r="AA3855">
        <v>1.8141</v>
      </c>
      <c r="AB3855">
        <v>2.6040999999999999</v>
      </c>
      <c r="AC3855">
        <v>1.0395000000000001</v>
      </c>
      <c r="AE3855">
        <v>2.5468999999999999</v>
      </c>
      <c r="AF3855">
        <v>3.1347</v>
      </c>
      <c r="AH3855">
        <v>1.5545</v>
      </c>
      <c r="AJ3855">
        <v>2.7806999999999999</v>
      </c>
    </row>
    <row r="3856" spans="1:36">
      <c r="A3856" s="1">
        <v>38268</v>
      </c>
      <c r="C3856">
        <v>1.9895</v>
      </c>
      <c r="F3856">
        <v>2.9001999999999999</v>
      </c>
      <c r="G3856">
        <v>1.7911000000000001</v>
      </c>
      <c r="L3856">
        <v>2.2965999999999998</v>
      </c>
      <c r="M3856">
        <v>1.4157999999999999</v>
      </c>
      <c r="P3856">
        <v>4.2088000000000001</v>
      </c>
      <c r="Q3856">
        <v>2.4432</v>
      </c>
      <c r="R3856">
        <v>1.7608000000000001</v>
      </c>
      <c r="S3856">
        <v>2.3921000000000001</v>
      </c>
      <c r="U3856">
        <v>3.9744000000000002</v>
      </c>
      <c r="V3856">
        <v>1.7722</v>
      </c>
      <c r="W3856">
        <v>2.9830999999999999</v>
      </c>
      <c r="Z3856">
        <v>3.4165000000000001</v>
      </c>
      <c r="AA3856">
        <v>1.804</v>
      </c>
      <c r="AB3856">
        <v>2.5929000000000002</v>
      </c>
      <c r="AC3856">
        <v>1.0333000000000001</v>
      </c>
      <c r="AE3856">
        <v>2.5535999999999999</v>
      </c>
      <c r="AF3856">
        <v>3.1257999999999999</v>
      </c>
      <c r="AH3856">
        <v>1.5545</v>
      </c>
      <c r="AJ3856">
        <v>2.7806999999999999</v>
      </c>
    </row>
    <row r="3857" spans="1:36">
      <c r="A3857" s="1">
        <v>38271</v>
      </c>
      <c r="C3857">
        <v>1.9950999999999999</v>
      </c>
      <c r="F3857">
        <v>2.9102999999999999</v>
      </c>
      <c r="G3857">
        <v>1.7970999999999999</v>
      </c>
      <c r="L3857">
        <v>2.2965999999999998</v>
      </c>
      <c r="M3857">
        <v>1.3986000000000001</v>
      </c>
      <c r="P3857">
        <v>4.2088000000000001</v>
      </c>
      <c r="Q3857">
        <v>2.4432</v>
      </c>
      <c r="R3857">
        <v>1.7608000000000001</v>
      </c>
      <c r="S3857">
        <v>2.3780000000000001</v>
      </c>
      <c r="U3857">
        <v>3.9744000000000002</v>
      </c>
      <c r="V3857">
        <v>1.7972000000000001</v>
      </c>
      <c r="W3857">
        <v>2.9830999999999999</v>
      </c>
      <c r="Z3857">
        <v>3.4508000000000001</v>
      </c>
      <c r="AA3857">
        <v>1.8120000000000001</v>
      </c>
      <c r="AB3857">
        <v>2.5929000000000002</v>
      </c>
      <c r="AC3857">
        <v>1.0408999999999999</v>
      </c>
      <c r="AE3857">
        <v>2.5575999999999999</v>
      </c>
      <c r="AF3857">
        <v>3.1223000000000001</v>
      </c>
      <c r="AH3857">
        <v>1.5545</v>
      </c>
      <c r="AJ3857">
        <v>2.7806999999999999</v>
      </c>
    </row>
    <row r="3858" spans="1:36">
      <c r="A3858" s="1">
        <v>38272</v>
      </c>
      <c r="C3858">
        <v>1.9746999999999999</v>
      </c>
      <c r="F3858">
        <v>2.8391000000000002</v>
      </c>
      <c r="G3858">
        <v>1.7763</v>
      </c>
      <c r="L3858">
        <v>2.2965999999999998</v>
      </c>
      <c r="M3858">
        <v>1.4016</v>
      </c>
      <c r="P3858">
        <v>4.1828000000000003</v>
      </c>
      <c r="Q3858">
        <v>2.4432</v>
      </c>
      <c r="R3858">
        <v>1.7608000000000001</v>
      </c>
      <c r="S3858">
        <v>2.3553000000000002</v>
      </c>
      <c r="U3858">
        <v>4.0164</v>
      </c>
      <c r="V3858">
        <v>1.7799</v>
      </c>
      <c r="W3858">
        <v>3.0148000000000001</v>
      </c>
      <c r="Z3858">
        <v>3.3792</v>
      </c>
      <c r="AA3858">
        <v>1.8153999999999999</v>
      </c>
      <c r="AB3858">
        <v>2.6111</v>
      </c>
      <c r="AC3858">
        <v>1.0265</v>
      </c>
      <c r="AE3858">
        <v>2.5762</v>
      </c>
      <c r="AF3858">
        <v>3.1311</v>
      </c>
      <c r="AH3858">
        <v>1.5545</v>
      </c>
      <c r="AJ3858">
        <v>2.7806999999999999</v>
      </c>
    </row>
    <row r="3859" spans="1:36">
      <c r="A3859" s="1">
        <v>38273</v>
      </c>
      <c r="C3859">
        <v>1.9895</v>
      </c>
      <c r="F3859">
        <v>2.8441999999999998</v>
      </c>
      <c r="G3859">
        <v>1.7737000000000001</v>
      </c>
      <c r="L3859">
        <v>2.3105000000000002</v>
      </c>
      <c r="M3859">
        <v>1.4119999999999999</v>
      </c>
      <c r="P3859">
        <v>4.1852</v>
      </c>
      <c r="Q3859">
        <v>2.4432</v>
      </c>
      <c r="R3859">
        <v>1.7608000000000001</v>
      </c>
      <c r="S3859">
        <v>2.3864999999999998</v>
      </c>
      <c r="U3859">
        <v>4.0433000000000003</v>
      </c>
      <c r="V3859">
        <v>1.7917000000000001</v>
      </c>
      <c r="W3859">
        <v>3.0430000000000001</v>
      </c>
      <c r="Z3859">
        <v>3.3599000000000001</v>
      </c>
      <c r="AA3859">
        <v>1.8161</v>
      </c>
      <c r="AB3859">
        <v>2.6242999999999999</v>
      </c>
      <c r="AC3859">
        <v>1.0347</v>
      </c>
      <c r="AE3859">
        <v>2.6188000000000002</v>
      </c>
      <c r="AF3859">
        <v>3.1789999999999998</v>
      </c>
      <c r="AH3859">
        <v>1.5545</v>
      </c>
      <c r="AJ3859">
        <v>2.7806999999999999</v>
      </c>
    </row>
    <row r="3860" spans="1:36">
      <c r="A3860" s="1">
        <v>38274</v>
      </c>
      <c r="C3860">
        <v>1.9581</v>
      </c>
      <c r="F3860">
        <v>2.8340000000000001</v>
      </c>
      <c r="G3860">
        <v>1.7629999999999999</v>
      </c>
      <c r="L3860">
        <v>2.3271000000000002</v>
      </c>
      <c r="M3860">
        <v>1.4037999999999999</v>
      </c>
      <c r="P3860">
        <v>4.1449999999999996</v>
      </c>
      <c r="Q3860">
        <v>2.4432</v>
      </c>
      <c r="R3860">
        <v>1.7608000000000001</v>
      </c>
      <c r="S3860">
        <v>2.3496000000000001</v>
      </c>
      <c r="U3860">
        <v>4.0609000000000002</v>
      </c>
      <c r="V3860">
        <v>1.7736000000000001</v>
      </c>
      <c r="W3860">
        <v>3.0682999999999998</v>
      </c>
      <c r="Z3860">
        <v>3.3481999999999998</v>
      </c>
      <c r="AA3860">
        <v>1.8228</v>
      </c>
      <c r="AB3860">
        <v>2.6890999999999998</v>
      </c>
      <c r="AC3860">
        <v>1.0313000000000001</v>
      </c>
      <c r="AE3860">
        <v>2.6348000000000003</v>
      </c>
      <c r="AF3860">
        <v>3.2286999999999999</v>
      </c>
      <c r="AH3860">
        <v>1.5545</v>
      </c>
      <c r="AJ3860">
        <v>2.7806999999999999</v>
      </c>
    </row>
    <row r="3861" spans="1:36">
      <c r="A3861" s="1">
        <v>38275</v>
      </c>
      <c r="C3861">
        <v>1.9470000000000001</v>
      </c>
      <c r="F3861">
        <v>2.8086000000000002</v>
      </c>
      <c r="G3861">
        <v>1.7793000000000001</v>
      </c>
      <c r="L3861">
        <v>2.3353999999999999</v>
      </c>
      <c r="M3861">
        <v>1.3933</v>
      </c>
      <c r="P3861">
        <v>4.1308999999999996</v>
      </c>
      <c r="Q3861">
        <v>2.4432</v>
      </c>
      <c r="R3861">
        <v>1.7608000000000001</v>
      </c>
      <c r="S3861">
        <v>2.3155999999999999</v>
      </c>
      <c r="U3861">
        <v>4.1382000000000003</v>
      </c>
      <c r="V3861">
        <v>1.7726999999999999</v>
      </c>
      <c r="W3861">
        <v>3.0855999999999999</v>
      </c>
      <c r="Z3861">
        <v>3.3506999999999998</v>
      </c>
      <c r="AA3861">
        <v>1.8315000000000001</v>
      </c>
      <c r="AB3861">
        <v>2.7393000000000001</v>
      </c>
      <c r="AC3861">
        <v>1.0395000000000001</v>
      </c>
      <c r="AE3861">
        <v>2.6282000000000001</v>
      </c>
      <c r="AF3861">
        <v>3.2233999999999998</v>
      </c>
      <c r="AH3861">
        <v>1.5545</v>
      </c>
      <c r="AJ3861">
        <v>2.7806999999999999</v>
      </c>
    </row>
    <row r="3862" spans="1:36">
      <c r="A3862" s="1">
        <v>38278</v>
      </c>
      <c r="C3862">
        <v>1.9433</v>
      </c>
      <c r="F3862">
        <v>2.8008999999999999</v>
      </c>
      <c r="G3862">
        <v>1.7645</v>
      </c>
      <c r="L3862">
        <v>2.3380999999999998</v>
      </c>
      <c r="M3862">
        <v>1.4001000000000001</v>
      </c>
      <c r="P3862">
        <v>4.1214000000000004</v>
      </c>
      <c r="Q3862">
        <v>2.4432</v>
      </c>
      <c r="R3862">
        <v>1.7608000000000001</v>
      </c>
      <c r="S3862">
        <v>2.2986</v>
      </c>
      <c r="U3862">
        <v>4.0995999999999997</v>
      </c>
      <c r="V3862">
        <v>1.7778</v>
      </c>
      <c r="W3862">
        <v>3.0886</v>
      </c>
      <c r="Z3862">
        <v>3.3451</v>
      </c>
      <c r="AA3862">
        <v>1.8422000000000001</v>
      </c>
      <c r="AB3862">
        <v>2.7254</v>
      </c>
      <c r="AC3862">
        <v>1.0395000000000001</v>
      </c>
      <c r="AE3862">
        <v>2.5989</v>
      </c>
      <c r="AF3862">
        <v>3.1718999999999999</v>
      </c>
      <c r="AH3862">
        <v>1.5545</v>
      </c>
      <c r="AJ3862">
        <v>2.7806999999999999</v>
      </c>
    </row>
    <row r="3863" spans="1:36">
      <c r="A3863" s="1">
        <v>38279</v>
      </c>
      <c r="C3863">
        <v>1.9655</v>
      </c>
      <c r="F3863">
        <v>2.8264</v>
      </c>
      <c r="G3863">
        <v>1.7556</v>
      </c>
      <c r="L3863">
        <v>2.3492000000000002</v>
      </c>
      <c r="M3863">
        <v>1.4031</v>
      </c>
      <c r="P3863">
        <v>4.1356000000000002</v>
      </c>
      <c r="Q3863">
        <v>2.4432</v>
      </c>
      <c r="R3863">
        <v>1.7608000000000001</v>
      </c>
      <c r="S3863">
        <v>2.2873000000000001</v>
      </c>
      <c r="U3863">
        <v>4.0551000000000004</v>
      </c>
      <c r="V3863">
        <v>1.7995999999999999</v>
      </c>
      <c r="W3863">
        <v>3.0994999999999999</v>
      </c>
      <c r="Z3863">
        <v>3.39</v>
      </c>
      <c r="AA3863">
        <v>1.8691</v>
      </c>
      <c r="AB3863">
        <v>2.6842999999999999</v>
      </c>
      <c r="AC3863">
        <v>1.0313000000000001</v>
      </c>
      <c r="AE3863">
        <v>2.6082000000000001</v>
      </c>
      <c r="AF3863">
        <v>3.1755</v>
      </c>
      <c r="AH3863">
        <v>1.5545</v>
      </c>
      <c r="AJ3863">
        <v>2.7806999999999999</v>
      </c>
    </row>
    <row r="3864" spans="1:36">
      <c r="A3864" s="1">
        <v>38280</v>
      </c>
      <c r="C3864">
        <v>1.9377</v>
      </c>
      <c r="F3864">
        <v>2.7932999999999999</v>
      </c>
      <c r="G3864">
        <v>1.7319</v>
      </c>
      <c r="L3864">
        <v>2.3353999999999999</v>
      </c>
      <c r="M3864">
        <v>1.4165000000000001</v>
      </c>
      <c r="P3864">
        <v>4.0552999999999999</v>
      </c>
      <c r="Q3864">
        <v>2.4432</v>
      </c>
      <c r="R3864">
        <v>1.7608000000000001</v>
      </c>
      <c r="S3864">
        <v>2.2816000000000001</v>
      </c>
      <c r="U3864">
        <v>4.0559000000000003</v>
      </c>
      <c r="V3864">
        <v>1.7881</v>
      </c>
      <c r="W3864">
        <v>3.1109</v>
      </c>
      <c r="Z3864">
        <v>3.3934000000000002</v>
      </c>
      <c r="AA3864">
        <v>1.8489</v>
      </c>
      <c r="AB3864">
        <v>2.7233000000000001</v>
      </c>
      <c r="AC3864">
        <v>1.0142</v>
      </c>
      <c r="AE3864">
        <v>2.6042000000000001</v>
      </c>
      <c r="AF3864">
        <v>3.1825999999999999</v>
      </c>
      <c r="AH3864">
        <v>1.5545</v>
      </c>
      <c r="AJ3864">
        <v>2.7806999999999999</v>
      </c>
    </row>
    <row r="3865" spans="1:36">
      <c r="A3865" s="1">
        <v>38281</v>
      </c>
      <c r="C3865">
        <v>1.9451000000000001</v>
      </c>
      <c r="F3865">
        <v>2.7679</v>
      </c>
      <c r="G3865">
        <v>1.7216</v>
      </c>
      <c r="L3865">
        <v>2.363</v>
      </c>
      <c r="M3865">
        <v>1.4188000000000001</v>
      </c>
      <c r="P3865">
        <v>4.0742000000000003</v>
      </c>
      <c r="Q3865">
        <v>2.4432</v>
      </c>
      <c r="R3865">
        <v>1.7608000000000001</v>
      </c>
      <c r="S3865">
        <v>2.2873000000000001</v>
      </c>
      <c r="U3865">
        <v>4.0803000000000003</v>
      </c>
      <c r="V3865">
        <v>1.7905</v>
      </c>
      <c r="W3865">
        <v>3.1069</v>
      </c>
      <c r="Z3865">
        <v>3.4218000000000002</v>
      </c>
      <c r="AA3865">
        <v>1.8509</v>
      </c>
      <c r="AB3865">
        <v>2.7420999999999998</v>
      </c>
      <c r="AC3865">
        <v>1.0183</v>
      </c>
      <c r="AE3865">
        <v>2.6042000000000001</v>
      </c>
      <c r="AF3865">
        <v>3.1985000000000001</v>
      </c>
      <c r="AH3865">
        <v>1.5545</v>
      </c>
      <c r="AJ3865">
        <v>2.7806999999999999</v>
      </c>
    </row>
    <row r="3866" spans="1:36">
      <c r="A3866" s="1">
        <v>38282</v>
      </c>
      <c r="C3866">
        <v>1.9618</v>
      </c>
      <c r="F3866">
        <v>2.7576999999999998</v>
      </c>
      <c r="G3866">
        <v>1.7170999999999998</v>
      </c>
      <c r="L3866">
        <v>2.3685999999999998</v>
      </c>
      <c r="M3866">
        <v>1.4104999999999999</v>
      </c>
      <c r="P3866">
        <v>4.0624000000000002</v>
      </c>
      <c r="Q3866">
        <v>2.4432</v>
      </c>
      <c r="R3866">
        <v>1.7608000000000001</v>
      </c>
      <c r="S3866">
        <v>2.2787999999999999</v>
      </c>
      <c r="U3866">
        <v>4.0433000000000003</v>
      </c>
      <c r="V3866">
        <v>1.7821</v>
      </c>
      <c r="W3866">
        <v>3.0465</v>
      </c>
      <c r="Z3866">
        <v>3.4514</v>
      </c>
      <c r="AA3866">
        <v>1.8456000000000001</v>
      </c>
      <c r="AB3866">
        <v>2.6870000000000003</v>
      </c>
      <c r="AC3866">
        <v>1.0127999999999999</v>
      </c>
      <c r="AE3866">
        <v>2.5989</v>
      </c>
      <c r="AF3866">
        <v>3.2198000000000002</v>
      </c>
      <c r="AH3866">
        <v>1.5545</v>
      </c>
      <c r="AJ3866">
        <v>2.7806999999999999</v>
      </c>
    </row>
    <row r="3867" spans="1:36">
      <c r="A3867" s="1">
        <v>38285</v>
      </c>
      <c r="C3867">
        <v>1.9229000000000001</v>
      </c>
      <c r="F3867">
        <v>2.7119</v>
      </c>
      <c r="G3867">
        <v>1.6934</v>
      </c>
      <c r="L3867">
        <v>2.3298000000000001</v>
      </c>
      <c r="M3867">
        <v>1.4053</v>
      </c>
      <c r="P3867">
        <v>3.9656000000000002</v>
      </c>
      <c r="Q3867">
        <v>2.4432</v>
      </c>
      <c r="R3867">
        <v>1.7608000000000001</v>
      </c>
      <c r="S3867">
        <v>2.2475999999999998</v>
      </c>
      <c r="U3867">
        <v>3.9870000000000001</v>
      </c>
      <c r="V3867">
        <v>1.7635999999999998</v>
      </c>
      <c r="W3867">
        <v>3.0291999999999999</v>
      </c>
      <c r="Z3867">
        <v>3.4567999999999999</v>
      </c>
      <c r="AA3867">
        <v>1.8429</v>
      </c>
      <c r="AB3867">
        <v>2.6787000000000001</v>
      </c>
      <c r="AC3867">
        <v>1.0039</v>
      </c>
      <c r="AE3867">
        <v>2.5935000000000001</v>
      </c>
      <c r="AF3867">
        <v>3.2073999999999998</v>
      </c>
      <c r="AH3867">
        <v>1.5545</v>
      </c>
      <c r="AJ3867">
        <v>2.7806999999999999</v>
      </c>
    </row>
    <row r="3868" spans="1:36">
      <c r="A3868" s="1">
        <v>38286</v>
      </c>
      <c r="C3868">
        <v>1.9229000000000001</v>
      </c>
      <c r="F3868">
        <v>2.7526000000000002</v>
      </c>
      <c r="G3868">
        <v>1.7082000000000002</v>
      </c>
      <c r="L3868">
        <v>2.3409</v>
      </c>
      <c r="M3868">
        <v>1.4091</v>
      </c>
      <c r="P3868">
        <v>4.0128000000000004</v>
      </c>
      <c r="Q3868">
        <v>2.4432</v>
      </c>
      <c r="R3868">
        <v>1.7608000000000001</v>
      </c>
      <c r="S3868">
        <v>2.2618</v>
      </c>
      <c r="U3868">
        <v>4.0180999999999996</v>
      </c>
      <c r="V3868">
        <v>1.7585</v>
      </c>
      <c r="W3868">
        <v>3.0594000000000001</v>
      </c>
      <c r="Z3868">
        <v>3.4327000000000001</v>
      </c>
      <c r="AA3868">
        <v>1.8536000000000001</v>
      </c>
      <c r="AB3868">
        <v>2.7149000000000001</v>
      </c>
      <c r="AC3868">
        <v>0.98199999999999998</v>
      </c>
      <c r="AE3868">
        <v>2.6069</v>
      </c>
      <c r="AF3868">
        <v>3.2198000000000002</v>
      </c>
      <c r="AH3868">
        <v>1.5545</v>
      </c>
      <c r="AJ3868">
        <v>2.7806999999999999</v>
      </c>
    </row>
    <row r="3869" spans="1:36">
      <c r="A3869" s="1">
        <v>38287</v>
      </c>
      <c r="C3869">
        <v>1.9561999999999999</v>
      </c>
      <c r="F3869">
        <v>2.7500999999999998</v>
      </c>
      <c r="G3869">
        <v>1.7482</v>
      </c>
      <c r="L3869">
        <v>2.3713000000000002</v>
      </c>
      <c r="M3869">
        <v>1.4104999999999999</v>
      </c>
      <c r="P3869">
        <v>4.0340999999999996</v>
      </c>
      <c r="Q3869">
        <v>2.4432</v>
      </c>
      <c r="R3869">
        <v>1.7608000000000001</v>
      </c>
      <c r="S3869">
        <v>2.2986</v>
      </c>
      <c r="U3869">
        <v>4.0206</v>
      </c>
      <c r="V3869">
        <v>1.7364000000000002</v>
      </c>
      <c r="W3869">
        <v>3.0851000000000002</v>
      </c>
      <c r="Z3869">
        <v>3.4266999999999999</v>
      </c>
      <c r="AA3869">
        <v>1.8677000000000001</v>
      </c>
      <c r="AB3869">
        <v>2.7218999999999998</v>
      </c>
      <c r="AC3869">
        <v>0.98680000000000001</v>
      </c>
      <c r="AE3869">
        <v>2.6348000000000003</v>
      </c>
      <c r="AF3869">
        <v>3.2534999999999998</v>
      </c>
      <c r="AH3869">
        <v>1.5545</v>
      </c>
      <c r="AJ3869">
        <v>2.7806999999999999</v>
      </c>
    </row>
    <row r="3870" spans="1:36">
      <c r="A3870" s="1">
        <v>38288</v>
      </c>
      <c r="C3870">
        <v>1.9895</v>
      </c>
      <c r="F3870">
        <v>2.7576999999999998</v>
      </c>
      <c r="G3870">
        <v>1.7645</v>
      </c>
      <c r="L3870">
        <v>2.4045000000000001</v>
      </c>
      <c r="M3870">
        <v>1.4224999999999999</v>
      </c>
      <c r="P3870">
        <v>4.1191000000000004</v>
      </c>
      <c r="Q3870">
        <v>2.4432</v>
      </c>
      <c r="R3870">
        <v>1.7608000000000001</v>
      </c>
      <c r="S3870">
        <v>2.3353999999999999</v>
      </c>
      <c r="U3870">
        <v>4.0827999999999998</v>
      </c>
      <c r="V3870">
        <v>1.7776999999999998</v>
      </c>
      <c r="W3870">
        <v>3.1093999999999999</v>
      </c>
      <c r="Z3870">
        <v>3.4289000000000001</v>
      </c>
      <c r="AA3870">
        <v>1.8845000000000001</v>
      </c>
      <c r="AB3870">
        <v>2.7498</v>
      </c>
      <c r="AC3870">
        <v>0.99019999999999997</v>
      </c>
      <c r="AE3870">
        <v>2.6640999999999999</v>
      </c>
      <c r="AF3870">
        <v>3.3102999999999998</v>
      </c>
      <c r="AH3870">
        <v>1.5545</v>
      </c>
      <c r="AJ3870">
        <v>2.7806999999999999</v>
      </c>
    </row>
    <row r="3871" spans="1:36">
      <c r="A3871" s="1">
        <v>38289</v>
      </c>
      <c r="C3871">
        <v>1.9746999999999999</v>
      </c>
      <c r="F3871">
        <v>2.7067999999999999</v>
      </c>
      <c r="G3871">
        <v>1.7704</v>
      </c>
      <c r="L3871">
        <v>2.4211</v>
      </c>
      <c r="M3871">
        <v>1.4068000000000001</v>
      </c>
      <c r="P3871">
        <v>4.0742000000000003</v>
      </c>
      <c r="Q3871">
        <v>2.4432</v>
      </c>
      <c r="R3871">
        <v>1.7608000000000001</v>
      </c>
      <c r="S3871">
        <v>2.3212999999999999</v>
      </c>
      <c r="U3871">
        <v>3.8711000000000002</v>
      </c>
      <c r="V3871">
        <v>1.7981</v>
      </c>
      <c r="W3871">
        <v>3.2271999999999998</v>
      </c>
      <c r="Z3871">
        <v>3.4245999999999999</v>
      </c>
      <c r="AA3871">
        <v>1.8959000000000001</v>
      </c>
      <c r="AB3871">
        <v>2.8155999999999999</v>
      </c>
      <c r="AC3871">
        <v>0.98340000000000005</v>
      </c>
      <c r="AE3871">
        <v>2.7174</v>
      </c>
      <c r="AF3871">
        <v>3.3492999999999999</v>
      </c>
      <c r="AH3871">
        <v>1.5545</v>
      </c>
      <c r="AJ3871">
        <v>2.8384</v>
      </c>
    </row>
    <row r="3872" spans="1:36">
      <c r="A3872" s="1">
        <v>38292</v>
      </c>
      <c r="C3872">
        <v>1.9931999999999999</v>
      </c>
      <c r="F3872">
        <v>2.7576999999999998</v>
      </c>
      <c r="G3872">
        <v>1.7763</v>
      </c>
      <c r="L3872">
        <v>2.4211</v>
      </c>
      <c r="M3872">
        <v>1.4135</v>
      </c>
      <c r="P3872">
        <v>4.1308999999999996</v>
      </c>
      <c r="Q3872">
        <v>2.4432</v>
      </c>
      <c r="R3872">
        <v>1.7608000000000001</v>
      </c>
      <c r="S3872">
        <v>2.3523999999999998</v>
      </c>
      <c r="U3872">
        <v>3.8331</v>
      </c>
      <c r="V3872">
        <v>1.8129</v>
      </c>
      <c r="W3872">
        <v>3.2511000000000001</v>
      </c>
      <c r="Z3872">
        <v>3.4518</v>
      </c>
      <c r="AA3872">
        <v>1.9113</v>
      </c>
      <c r="AB3872">
        <v>2.7814999999999999</v>
      </c>
      <c r="AC3872">
        <v>0.98540000000000005</v>
      </c>
      <c r="AE3872">
        <v>2.7507000000000001</v>
      </c>
      <c r="AF3872">
        <v>3.3795000000000002</v>
      </c>
      <c r="AH3872">
        <v>1.5545</v>
      </c>
      <c r="AJ3872">
        <v>2.8121999999999998</v>
      </c>
    </row>
    <row r="3873" spans="1:36">
      <c r="A3873" s="1">
        <v>38293</v>
      </c>
      <c r="C3873">
        <v>2.0043000000000002</v>
      </c>
      <c r="F3873">
        <v>2.8162000000000003</v>
      </c>
      <c r="G3873">
        <v>1.8104</v>
      </c>
      <c r="L3873">
        <v>2.4100999999999999</v>
      </c>
      <c r="M3873">
        <v>1.4091</v>
      </c>
      <c r="P3873">
        <v>4.2465000000000002</v>
      </c>
      <c r="Q3873">
        <v>2.4432</v>
      </c>
      <c r="R3873">
        <v>1.7608000000000001</v>
      </c>
      <c r="S3873">
        <v>2.3780000000000001</v>
      </c>
      <c r="U3873">
        <v>3.8513000000000002</v>
      </c>
      <c r="V3873">
        <v>1.839</v>
      </c>
      <c r="W3873">
        <v>3.2496</v>
      </c>
      <c r="Z3873">
        <v>3.4948000000000001</v>
      </c>
      <c r="AA3873">
        <v>1.9106000000000001</v>
      </c>
      <c r="AB3873">
        <v>2.7907000000000002</v>
      </c>
      <c r="AC3873">
        <v>0.98819999999999997</v>
      </c>
      <c r="AE3873">
        <v>2.7387000000000001</v>
      </c>
      <c r="AF3873">
        <v>3.3369</v>
      </c>
      <c r="AH3873">
        <v>1.5545</v>
      </c>
      <c r="AJ3873">
        <v>2.8289999999999997</v>
      </c>
    </row>
    <row r="3874" spans="1:36">
      <c r="A3874" s="1">
        <v>38294</v>
      </c>
      <c r="C3874">
        <v>2.0190999999999999</v>
      </c>
      <c r="F3874">
        <v>2.8289</v>
      </c>
      <c r="G3874">
        <v>1.8178000000000001</v>
      </c>
      <c r="L3874">
        <v>2.4127999999999998</v>
      </c>
      <c r="M3874">
        <v>1.4068000000000001</v>
      </c>
      <c r="P3874">
        <v>4.3055000000000003</v>
      </c>
      <c r="Q3874">
        <v>2.4432</v>
      </c>
      <c r="R3874">
        <v>1.7608000000000001</v>
      </c>
      <c r="S3874">
        <v>2.3835999999999999</v>
      </c>
      <c r="U3874">
        <v>3.8212999999999999</v>
      </c>
      <c r="V3874">
        <v>1.8462000000000001</v>
      </c>
      <c r="W3874">
        <v>3.2526000000000002</v>
      </c>
      <c r="Z3874">
        <v>3.5258000000000003</v>
      </c>
      <c r="AA3874">
        <v>1.9140000000000001</v>
      </c>
      <c r="AB3874">
        <v>2.7694000000000001</v>
      </c>
      <c r="AC3874">
        <v>1.0107999999999999</v>
      </c>
      <c r="AE3874">
        <v>2.7839999999999998</v>
      </c>
      <c r="AF3874">
        <v>3.4026000000000001</v>
      </c>
      <c r="AH3874">
        <v>1.5545</v>
      </c>
      <c r="AJ3874">
        <v>2.7970000000000002</v>
      </c>
    </row>
    <row r="3875" spans="1:36">
      <c r="A3875" s="1">
        <v>38295</v>
      </c>
      <c r="C3875">
        <v>2.0043000000000002</v>
      </c>
      <c r="F3875">
        <v>2.8315000000000001</v>
      </c>
      <c r="G3875">
        <v>1.8222</v>
      </c>
      <c r="L3875">
        <v>2.4100999999999999</v>
      </c>
      <c r="M3875">
        <v>1.4008</v>
      </c>
      <c r="P3875">
        <v>4.2725</v>
      </c>
      <c r="Q3875">
        <v>2.4432</v>
      </c>
      <c r="R3875">
        <v>1.7608000000000001</v>
      </c>
      <c r="S3875">
        <v>2.4119999999999999</v>
      </c>
      <c r="U3875">
        <v>3.8125999999999998</v>
      </c>
      <c r="V3875">
        <v>1.863</v>
      </c>
      <c r="W3875">
        <v>3.2698999999999998</v>
      </c>
      <c r="Z3875">
        <v>3.5394999999999999</v>
      </c>
      <c r="AA3875">
        <v>1.8744000000000001</v>
      </c>
      <c r="AB3875">
        <v>2.7730000000000001</v>
      </c>
      <c r="AC3875">
        <v>1.0291999999999999</v>
      </c>
      <c r="AE3875">
        <v>2.7294</v>
      </c>
      <c r="AF3875">
        <v>3.3688000000000002</v>
      </c>
      <c r="AH3875">
        <v>1.5545</v>
      </c>
      <c r="AJ3875">
        <v>2.7871000000000001</v>
      </c>
    </row>
    <row r="3876" spans="1:36">
      <c r="A3876" s="1">
        <v>38296</v>
      </c>
      <c r="C3876">
        <v>2.0043000000000002</v>
      </c>
      <c r="F3876">
        <v>2.8517999999999999</v>
      </c>
      <c r="G3876">
        <v>1.8532999999999999</v>
      </c>
      <c r="L3876">
        <v>2.4266999999999999</v>
      </c>
      <c r="M3876">
        <v>1.3977999999999999</v>
      </c>
      <c r="P3876">
        <v>4.3479999999999999</v>
      </c>
      <c r="Q3876">
        <v>2.4432</v>
      </c>
      <c r="R3876">
        <v>1.7608000000000001</v>
      </c>
      <c r="S3876">
        <v>2.5026999999999999</v>
      </c>
      <c r="U3876">
        <v>3.8109999999999999</v>
      </c>
      <c r="V3876">
        <v>1.8771</v>
      </c>
      <c r="W3876">
        <v>3.2566999999999999</v>
      </c>
      <c r="Z3876">
        <v>3.6282000000000001</v>
      </c>
      <c r="AA3876">
        <v>1.8811</v>
      </c>
      <c r="AB3876">
        <v>2.7801</v>
      </c>
      <c r="AC3876">
        <v>1.0244</v>
      </c>
      <c r="AE3876">
        <v>2.7667000000000002</v>
      </c>
      <c r="AF3876">
        <v>3.3529</v>
      </c>
      <c r="AH3876">
        <v>1.5545</v>
      </c>
      <c r="AJ3876">
        <v>2.7965</v>
      </c>
    </row>
    <row r="3877" spans="1:36">
      <c r="A3877" s="1">
        <v>38299</v>
      </c>
      <c r="C3877">
        <v>2.0005999999999999</v>
      </c>
      <c r="F3877">
        <v>2.8517999999999999</v>
      </c>
      <c r="G3877">
        <v>1.8569</v>
      </c>
      <c r="L3877">
        <v>2.4100999999999999</v>
      </c>
      <c r="M3877">
        <v>1.4104999999999999</v>
      </c>
      <c r="P3877">
        <v>4.3410000000000002</v>
      </c>
      <c r="Q3877">
        <v>2.4432</v>
      </c>
      <c r="R3877">
        <v>1.7608000000000001</v>
      </c>
      <c r="S3877">
        <v>2.5282</v>
      </c>
      <c r="U3877">
        <v>3.8014999999999999</v>
      </c>
      <c r="V3877">
        <v>1.8544</v>
      </c>
      <c r="W3877">
        <v>3.2704</v>
      </c>
      <c r="Z3877">
        <v>3.6343000000000001</v>
      </c>
      <c r="AA3877">
        <v>1.8877999999999999</v>
      </c>
      <c r="AB3877">
        <v>2.7744</v>
      </c>
      <c r="AC3877">
        <v>1.0250999999999999</v>
      </c>
      <c r="AE3877">
        <v>2.6934</v>
      </c>
      <c r="AF3877">
        <v>3.3155999999999999</v>
      </c>
      <c r="AH3877">
        <v>1.5545</v>
      </c>
      <c r="AJ3877">
        <v>2.8151999999999999</v>
      </c>
    </row>
    <row r="3878" spans="1:36">
      <c r="A3878" s="1">
        <v>38300</v>
      </c>
      <c r="C3878">
        <v>1.984</v>
      </c>
      <c r="F3878">
        <v>2.8340000000000001</v>
      </c>
      <c r="G3878">
        <v>1.8696000000000002</v>
      </c>
      <c r="L3878">
        <v>2.3769</v>
      </c>
      <c r="M3878">
        <v>1.4179999999999999</v>
      </c>
      <c r="P3878">
        <v>4.3197000000000001</v>
      </c>
      <c r="Q3878">
        <v>2.4432</v>
      </c>
      <c r="R3878">
        <v>1.7608000000000001</v>
      </c>
      <c r="S3878">
        <v>2.5451999999999999</v>
      </c>
      <c r="U3878">
        <v>3.8149999999999999</v>
      </c>
      <c r="V3878">
        <v>1.8534999999999999</v>
      </c>
      <c r="W3878">
        <v>3.2469999999999999</v>
      </c>
      <c r="Z3878">
        <v>3.6413000000000002</v>
      </c>
      <c r="AA3878">
        <v>1.8677000000000001</v>
      </c>
      <c r="AB3878">
        <v>2.7694000000000001</v>
      </c>
      <c r="AC3878">
        <v>1.0416000000000001</v>
      </c>
      <c r="AE3878">
        <v>2.6734999999999998</v>
      </c>
      <c r="AF3878">
        <v>3.3050000000000002</v>
      </c>
      <c r="AH3878">
        <v>1.5545</v>
      </c>
      <c r="AJ3878">
        <v>2.8359000000000001</v>
      </c>
    </row>
    <row r="3879" spans="1:36">
      <c r="A3879" s="1">
        <v>38301</v>
      </c>
      <c r="C3879">
        <v>1.9950999999999999</v>
      </c>
      <c r="F3879">
        <v>2.8721999999999999</v>
      </c>
      <c r="G3879">
        <v>1.877</v>
      </c>
      <c r="L3879">
        <v>2.3574999999999999</v>
      </c>
      <c r="M3879">
        <v>1.4165000000000001</v>
      </c>
      <c r="P3879">
        <v>4.3385999999999996</v>
      </c>
      <c r="Q3879">
        <v>2.4432</v>
      </c>
      <c r="R3879">
        <v>1.7608000000000001</v>
      </c>
      <c r="S3879">
        <v>2.5197000000000003</v>
      </c>
      <c r="U3879">
        <v>3.7778</v>
      </c>
      <c r="V3879">
        <v>1.847</v>
      </c>
      <c r="W3879">
        <v>3.2221000000000002</v>
      </c>
      <c r="Z3879">
        <v>3.6097999999999999</v>
      </c>
      <c r="AA3879">
        <v>1.8912</v>
      </c>
      <c r="AB3879">
        <v>2.7410000000000001</v>
      </c>
      <c r="AC3879">
        <v>1.0449999999999999</v>
      </c>
      <c r="AE3879">
        <v>2.6560999999999999</v>
      </c>
      <c r="AF3879">
        <v>3.2766000000000002</v>
      </c>
      <c r="AH3879">
        <v>1.5545</v>
      </c>
      <c r="AJ3879">
        <v>2.831</v>
      </c>
    </row>
    <row r="3880" spans="1:36">
      <c r="A3880" s="1">
        <v>38302</v>
      </c>
      <c r="C3880">
        <v>2.0154000000000001</v>
      </c>
      <c r="F3880">
        <v>2.8951000000000002</v>
      </c>
      <c r="G3880">
        <v>1.8874</v>
      </c>
      <c r="L3880">
        <v>2.4100999999999999</v>
      </c>
      <c r="M3880">
        <v>1.421</v>
      </c>
      <c r="P3880">
        <v>4.3621999999999996</v>
      </c>
      <c r="Q3880">
        <v>2.4432</v>
      </c>
      <c r="R3880">
        <v>1.7608000000000001</v>
      </c>
      <c r="S3880">
        <v>2.5649999999999999</v>
      </c>
      <c r="U3880">
        <v>3.7896999999999998</v>
      </c>
      <c r="V3880">
        <v>1.8643000000000001</v>
      </c>
      <c r="W3880">
        <v>3.2423999999999999</v>
      </c>
      <c r="Z3880">
        <v>3.6109</v>
      </c>
      <c r="AA3880">
        <v>1.9039000000000001</v>
      </c>
      <c r="AB3880">
        <v>2.7551999999999999</v>
      </c>
      <c r="AC3880">
        <v>1.0510999999999999</v>
      </c>
      <c r="AE3880">
        <v>2.6588000000000003</v>
      </c>
      <c r="AF3880">
        <v>3.2961</v>
      </c>
      <c r="AH3880">
        <v>1.5545</v>
      </c>
      <c r="AJ3880">
        <v>2.8487</v>
      </c>
    </row>
    <row r="3881" spans="1:36">
      <c r="A3881" s="1">
        <v>38303</v>
      </c>
      <c r="C3881">
        <v>1.9988000000000001</v>
      </c>
      <c r="F3881">
        <v>2.8797999999999999</v>
      </c>
      <c r="G3881">
        <v>1.8874</v>
      </c>
      <c r="L3881">
        <v>2.4487999999999999</v>
      </c>
      <c r="M3881">
        <v>1.4195</v>
      </c>
      <c r="P3881">
        <v>4.4283000000000001</v>
      </c>
      <c r="Q3881">
        <v>2.4432</v>
      </c>
      <c r="R3881">
        <v>1.7608000000000001</v>
      </c>
      <c r="S3881">
        <v>2.5905</v>
      </c>
      <c r="U3881">
        <v>3.7652000000000001</v>
      </c>
      <c r="V3881">
        <v>1.895</v>
      </c>
      <c r="W3881">
        <v>3.2256</v>
      </c>
      <c r="Z3881">
        <v>3.6781000000000001</v>
      </c>
      <c r="AA3881">
        <v>1.9079999999999999</v>
      </c>
      <c r="AB3881">
        <v>2.7181999999999999</v>
      </c>
      <c r="AC3881">
        <v>1.0327</v>
      </c>
      <c r="AE3881">
        <v>2.6402000000000001</v>
      </c>
      <c r="AF3881">
        <v>3.3227000000000002</v>
      </c>
      <c r="AH3881">
        <v>1.5545</v>
      </c>
      <c r="AJ3881">
        <v>2.863</v>
      </c>
    </row>
    <row r="3882" spans="1:36">
      <c r="A3882" s="1">
        <v>38306</v>
      </c>
      <c r="C3882">
        <v>1.9988000000000001</v>
      </c>
      <c r="F3882">
        <v>2.9102999999999999</v>
      </c>
      <c r="G3882">
        <v>1.88</v>
      </c>
      <c r="L3882">
        <v>2.4874999999999998</v>
      </c>
      <c r="M3882">
        <v>1.4119999999999999</v>
      </c>
      <c r="P3882">
        <v>4.4329999999999998</v>
      </c>
      <c r="Q3882">
        <v>2.4432</v>
      </c>
      <c r="R3882">
        <v>1.7608000000000001</v>
      </c>
      <c r="S3882">
        <v>2.5594000000000001</v>
      </c>
      <c r="U3882">
        <v>3.8125999999999998</v>
      </c>
      <c r="V3882">
        <v>1.8763000000000001</v>
      </c>
      <c r="W3882">
        <v>3.2358000000000002</v>
      </c>
      <c r="Z3882">
        <v>3.665</v>
      </c>
      <c r="AA3882">
        <v>1.8744000000000001</v>
      </c>
      <c r="AB3882">
        <v>2.7339000000000002</v>
      </c>
      <c r="AC3882">
        <v>1.0449999999999999</v>
      </c>
      <c r="AE3882">
        <v>2.6880999999999999</v>
      </c>
      <c r="AF3882">
        <v>3.3635000000000002</v>
      </c>
      <c r="AH3882">
        <v>1.5545</v>
      </c>
      <c r="AJ3882">
        <v>2.8852000000000002</v>
      </c>
    </row>
    <row r="3883" spans="1:36">
      <c r="A3883" s="1">
        <v>38307</v>
      </c>
      <c r="C3883">
        <v>1.9765999999999999</v>
      </c>
      <c r="F3883">
        <v>2.9001999999999999</v>
      </c>
      <c r="G3883">
        <v>1.8888</v>
      </c>
      <c r="L3883">
        <v>2.4653999999999998</v>
      </c>
      <c r="M3883">
        <v>1.3933</v>
      </c>
      <c r="P3883">
        <v>4.4165000000000001</v>
      </c>
      <c r="Q3883">
        <v>2.4432</v>
      </c>
      <c r="R3883">
        <v>1.7608000000000001</v>
      </c>
      <c r="S3883">
        <v>2.5423</v>
      </c>
      <c r="U3883">
        <v>3.8441999999999998</v>
      </c>
      <c r="V3883">
        <v>1.8675999999999999</v>
      </c>
      <c r="W3883">
        <v>3.2332999999999998</v>
      </c>
      <c r="Z3883">
        <v>3.6177000000000001</v>
      </c>
      <c r="AA3883">
        <v>1.8711</v>
      </c>
      <c r="AB3883">
        <v>2.7218</v>
      </c>
      <c r="AC3883">
        <v>1.0402</v>
      </c>
      <c r="AE3883">
        <v>2.6707999999999998</v>
      </c>
      <c r="AF3883">
        <v>3.3563999999999998</v>
      </c>
      <c r="AH3883">
        <v>1.5545</v>
      </c>
      <c r="AJ3883">
        <v>2.8685</v>
      </c>
    </row>
    <row r="3884" spans="1:36">
      <c r="A3884" s="1">
        <v>38308</v>
      </c>
      <c r="C3884">
        <v>2.0043000000000002</v>
      </c>
      <c r="F3884">
        <v>2.9332000000000003</v>
      </c>
      <c r="G3884">
        <v>1.9140000000000001</v>
      </c>
      <c r="L3884">
        <v>2.5291000000000001</v>
      </c>
      <c r="M3884">
        <v>1.4293</v>
      </c>
      <c r="P3884">
        <v>4.4565999999999999</v>
      </c>
      <c r="Q3884">
        <v>2.4432</v>
      </c>
      <c r="R3884">
        <v>1.7608000000000001</v>
      </c>
      <c r="S3884">
        <v>2.5933999999999999</v>
      </c>
      <c r="U3884">
        <v>3.8378999999999999</v>
      </c>
      <c r="V3884">
        <v>1.8873</v>
      </c>
      <c r="W3884">
        <v>3.2277</v>
      </c>
      <c r="Z3884">
        <v>3.6177999999999999</v>
      </c>
      <c r="AA3884">
        <v>1.8831</v>
      </c>
      <c r="AB3884">
        <v>2.7267000000000001</v>
      </c>
      <c r="AC3884">
        <v>1.0484</v>
      </c>
      <c r="AE3884">
        <v>2.6667999999999998</v>
      </c>
      <c r="AF3884">
        <v>3.3723999999999998</v>
      </c>
      <c r="AH3884">
        <v>1.5545</v>
      </c>
      <c r="AJ3884">
        <v>2.8738999999999999</v>
      </c>
    </row>
    <row r="3885" spans="1:36">
      <c r="A3885" s="1">
        <v>38309</v>
      </c>
      <c r="C3885">
        <v>1.9988000000000001</v>
      </c>
      <c r="F3885">
        <v>2.9281000000000001</v>
      </c>
      <c r="G3885">
        <v>1.8976999999999999</v>
      </c>
      <c r="L3885">
        <v>2.5318000000000001</v>
      </c>
      <c r="M3885">
        <v>1.4135</v>
      </c>
      <c r="P3885">
        <v>4.4589999999999996</v>
      </c>
      <c r="Q3885">
        <v>2.4432</v>
      </c>
      <c r="R3885">
        <v>1.7608000000000001</v>
      </c>
      <c r="S3885">
        <v>2.5819999999999999</v>
      </c>
      <c r="U3885">
        <v>3.8308</v>
      </c>
      <c r="V3885">
        <v>1.8658000000000001</v>
      </c>
      <c r="W3885">
        <v>3.2221000000000002</v>
      </c>
      <c r="Z3885">
        <v>3.6019000000000001</v>
      </c>
      <c r="AA3885">
        <v>1.8711</v>
      </c>
      <c r="AB3885">
        <v>2.7076000000000002</v>
      </c>
      <c r="AC3885">
        <v>1.0361</v>
      </c>
      <c r="AE3885">
        <v>2.6560999999999999</v>
      </c>
      <c r="AF3885">
        <v>3.2624</v>
      </c>
      <c r="AH3885">
        <v>1.5545</v>
      </c>
      <c r="AJ3885">
        <v>2.8704000000000001</v>
      </c>
    </row>
    <row r="3886" spans="1:36">
      <c r="A3886" s="1">
        <v>38310</v>
      </c>
      <c r="C3886">
        <v>1.9655</v>
      </c>
      <c r="F3886">
        <v>2.8822999999999999</v>
      </c>
      <c r="G3886">
        <v>1.8784999999999998</v>
      </c>
      <c r="L3886">
        <v>2.5346000000000002</v>
      </c>
      <c r="M3886">
        <v>1.3977999999999999</v>
      </c>
      <c r="P3886">
        <v>4.4188000000000001</v>
      </c>
      <c r="Q3886">
        <v>2.4432</v>
      </c>
      <c r="R3886">
        <v>1.7608000000000001</v>
      </c>
      <c r="S3886">
        <v>2.5962000000000001</v>
      </c>
      <c r="U3886">
        <v>3.7896999999999998</v>
      </c>
      <c r="V3886">
        <v>1.877</v>
      </c>
      <c r="W3886">
        <v>3.2317</v>
      </c>
      <c r="Z3886">
        <v>3.6265000000000001</v>
      </c>
      <c r="AA3886">
        <v>1.8691</v>
      </c>
      <c r="AB3886">
        <v>2.677</v>
      </c>
      <c r="AC3886">
        <v>1.0422</v>
      </c>
      <c r="AE3886">
        <v>2.6254999999999997</v>
      </c>
      <c r="AF3886">
        <v>3.25</v>
      </c>
      <c r="AH3886">
        <v>1.5545</v>
      </c>
      <c r="AJ3886">
        <v>2.8555999999999999</v>
      </c>
    </row>
    <row r="3887" spans="1:36">
      <c r="A3887" s="1">
        <v>38313</v>
      </c>
      <c r="C3887">
        <v>1.9487999999999999</v>
      </c>
      <c r="F3887">
        <v>2.8595000000000002</v>
      </c>
      <c r="G3887">
        <v>1.8814</v>
      </c>
      <c r="L3887">
        <v>2.5234999999999999</v>
      </c>
      <c r="M3887">
        <v>1.3977999999999999</v>
      </c>
      <c r="P3887">
        <v>4.4165000000000001</v>
      </c>
      <c r="Q3887">
        <v>2.4432</v>
      </c>
      <c r="R3887">
        <v>1.7608000000000001</v>
      </c>
      <c r="S3887">
        <v>2.5594000000000001</v>
      </c>
      <c r="U3887">
        <v>3.7888999999999999</v>
      </c>
      <c r="V3887">
        <v>1.889</v>
      </c>
      <c r="W3887">
        <v>3.2067999999999999</v>
      </c>
      <c r="Z3887">
        <v>3.6004</v>
      </c>
      <c r="AA3887">
        <v>1.855</v>
      </c>
      <c r="AB3887">
        <v>2.6932999999999998</v>
      </c>
      <c r="AC3887">
        <v>1.0416000000000001</v>
      </c>
      <c r="AE3887">
        <v>2.6029</v>
      </c>
      <c r="AF3887">
        <v>3.2286999999999999</v>
      </c>
      <c r="AH3887">
        <v>1.5545</v>
      </c>
      <c r="AJ3887">
        <v>2.8532000000000002</v>
      </c>
    </row>
    <row r="3888" spans="1:36">
      <c r="A3888" s="1">
        <v>38314</v>
      </c>
      <c r="C3888">
        <v>1.9470000000000001</v>
      </c>
      <c r="F3888">
        <v>2.8721999999999999</v>
      </c>
      <c r="G3888">
        <v>1.8740000000000001</v>
      </c>
      <c r="L3888">
        <v>2.4903</v>
      </c>
      <c r="M3888">
        <v>1.4157999999999999</v>
      </c>
      <c r="P3888">
        <v>4.3929</v>
      </c>
      <c r="Q3888">
        <v>2.4432</v>
      </c>
      <c r="R3888">
        <v>1.7608000000000001</v>
      </c>
      <c r="S3888">
        <v>2.5423</v>
      </c>
      <c r="U3888">
        <v>3.7248999999999999</v>
      </c>
      <c r="V3888">
        <v>1.8812</v>
      </c>
      <c r="W3888">
        <v>3.1894999999999998</v>
      </c>
      <c r="Z3888">
        <v>3.6257000000000001</v>
      </c>
      <c r="AA3888">
        <v>1.859</v>
      </c>
      <c r="AB3888">
        <v>2.6541999999999999</v>
      </c>
      <c r="AC3888">
        <v>1.034</v>
      </c>
      <c r="AE3888">
        <v>2.6188000000000002</v>
      </c>
      <c r="AF3888">
        <v>3.25</v>
      </c>
      <c r="AH3888">
        <v>1.5545</v>
      </c>
      <c r="AJ3888">
        <v>2.7965</v>
      </c>
    </row>
    <row r="3889" spans="1:36">
      <c r="A3889" s="1">
        <v>38315</v>
      </c>
      <c r="C3889">
        <v>1.9359</v>
      </c>
      <c r="F3889">
        <v>2.8517999999999999</v>
      </c>
      <c r="G3889">
        <v>1.9096</v>
      </c>
      <c r="L3889">
        <v>2.4903</v>
      </c>
      <c r="M3889">
        <v>1.4179999999999999</v>
      </c>
      <c r="P3889">
        <v>4.3764000000000003</v>
      </c>
      <c r="Q3889">
        <v>2.4432</v>
      </c>
      <c r="R3889">
        <v>1.7608000000000001</v>
      </c>
      <c r="S3889">
        <v>2.5564999999999998</v>
      </c>
      <c r="U3889">
        <v>3.7042999999999999</v>
      </c>
      <c r="V3889">
        <v>1.9106999999999998</v>
      </c>
      <c r="W3889">
        <v>3.1482999999999999</v>
      </c>
      <c r="Z3889">
        <v>3.6245000000000003</v>
      </c>
      <c r="AA3889">
        <v>1.861</v>
      </c>
      <c r="AB3889">
        <v>2.6086999999999998</v>
      </c>
      <c r="AC3889">
        <v>1.0333000000000001</v>
      </c>
      <c r="AE3889">
        <v>2.6227999999999998</v>
      </c>
      <c r="AF3889">
        <v>3.2464</v>
      </c>
      <c r="AH3889">
        <v>1.5545</v>
      </c>
      <c r="AJ3889">
        <v>2.6954000000000002</v>
      </c>
    </row>
    <row r="3890" spans="1:36">
      <c r="A3890" s="1">
        <v>38316</v>
      </c>
      <c r="C3890">
        <v>1.9599</v>
      </c>
      <c r="F3890">
        <v>2.7730000000000001</v>
      </c>
      <c r="G3890">
        <v>1.911</v>
      </c>
      <c r="L3890">
        <v>2.5207999999999999</v>
      </c>
      <c r="M3890">
        <v>1.4689999999999999</v>
      </c>
      <c r="P3890">
        <v>4.3952</v>
      </c>
      <c r="Q3890">
        <v>2.4432</v>
      </c>
      <c r="R3890">
        <v>1.7608000000000001</v>
      </c>
      <c r="S3890">
        <v>2.6074999999999999</v>
      </c>
      <c r="U3890">
        <v>3.7652000000000001</v>
      </c>
      <c r="V3890">
        <v>1.9348000000000001</v>
      </c>
      <c r="W3890">
        <v>3.1814</v>
      </c>
      <c r="Z3890">
        <v>3.6476999999999999</v>
      </c>
      <c r="AA3890">
        <v>1.8643999999999998</v>
      </c>
      <c r="AB3890">
        <v>2.6364000000000001</v>
      </c>
      <c r="AC3890">
        <v>1.0428999999999999</v>
      </c>
      <c r="AE3890">
        <v>2.6268000000000002</v>
      </c>
      <c r="AF3890">
        <v>3.2784</v>
      </c>
      <c r="AH3890">
        <v>1.5545</v>
      </c>
      <c r="AJ3890">
        <v>2.7214999999999998</v>
      </c>
    </row>
    <row r="3891" spans="1:36">
      <c r="A3891" s="1">
        <v>38317</v>
      </c>
      <c r="C3891">
        <v>1.9525000000000001</v>
      </c>
      <c r="F3891">
        <v>2.7627999999999999</v>
      </c>
      <c r="G3891">
        <v>1.9066000000000001</v>
      </c>
      <c r="L3891">
        <v>2.5207999999999999</v>
      </c>
      <c r="M3891">
        <v>1.4464999999999999</v>
      </c>
      <c r="P3891">
        <v>4.3929</v>
      </c>
      <c r="Q3891">
        <v>2.4432</v>
      </c>
      <c r="R3891">
        <v>1.7608000000000001</v>
      </c>
      <c r="S3891">
        <v>2.6301999999999999</v>
      </c>
      <c r="U3891">
        <v>3.7818000000000001</v>
      </c>
      <c r="V3891">
        <v>1.9441000000000002</v>
      </c>
      <c r="W3891">
        <v>3.1884999999999999</v>
      </c>
      <c r="Z3891">
        <v>3.6644999999999999</v>
      </c>
      <c r="AA3891">
        <v>1.8717000000000001</v>
      </c>
      <c r="AB3891">
        <v>2.6507000000000001</v>
      </c>
      <c r="AC3891">
        <v>1.0381</v>
      </c>
      <c r="AE3891">
        <v>2.6082000000000001</v>
      </c>
      <c r="AF3891">
        <v>3.2553000000000001</v>
      </c>
      <c r="AH3891">
        <v>1.5545</v>
      </c>
      <c r="AJ3891">
        <v>2.7229999999999999</v>
      </c>
    </row>
    <row r="3892" spans="1:36">
      <c r="A3892" s="1">
        <v>38320</v>
      </c>
      <c r="C3892">
        <v>1.9414</v>
      </c>
      <c r="F3892">
        <v>2.7652999999999999</v>
      </c>
      <c r="G3892">
        <v>1.9081000000000001</v>
      </c>
      <c r="L3892">
        <v>2.5013999999999998</v>
      </c>
      <c r="M3892">
        <v>1.4570000000000001</v>
      </c>
      <c r="P3892">
        <v>4.3929</v>
      </c>
      <c r="Q3892">
        <v>2.4432</v>
      </c>
      <c r="R3892">
        <v>1.7608000000000001</v>
      </c>
      <c r="S3892">
        <v>2.5678999999999998</v>
      </c>
      <c r="U3892">
        <v>3.7675000000000001</v>
      </c>
      <c r="V3892">
        <v>1.9390000000000001</v>
      </c>
      <c r="W3892">
        <v>3.1558999999999999</v>
      </c>
      <c r="Z3892">
        <v>3.6909999999999998</v>
      </c>
      <c r="AA3892">
        <v>1.8864999999999998</v>
      </c>
      <c r="AB3892">
        <v>2.6535000000000002</v>
      </c>
      <c r="AC3892">
        <v>1.0463</v>
      </c>
      <c r="AE3892">
        <v>2.6348000000000003</v>
      </c>
      <c r="AF3892">
        <v>3.2730999999999999</v>
      </c>
      <c r="AH3892">
        <v>1.5545</v>
      </c>
      <c r="AJ3892">
        <v>2.7151000000000001</v>
      </c>
    </row>
    <row r="3893" spans="1:36">
      <c r="A3893" s="1">
        <v>38321</v>
      </c>
      <c r="C3893">
        <v>1.9359</v>
      </c>
      <c r="F3893">
        <v>2.7475000000000001</v>
      </c>
      <c r="G3893">
        <v>1.8874</v>
      </c>
      <c r="L3893">
        <v>2.5013999999999998</v>
      </c>
      <c r="M3893">
        <v>1.4653</v>
      </c>
      <c r="P3893">
        <v>4.3479999999999999</v>
      </c>
      <c r="Q3893">
        <v>2.4432</v>
      </c>
      <c r="R3893">
        <v>1.7608000000000001</v>
      </c>
      <c r="S3893">
        <v>2.5197000000000003</v>
      </c>
      <c r="U3893">
        <v>3.7698999999999998</v>
      </c>
      <c r="V3893">
        <v>1.9616</v>
      </c>
      <c r="W3893">
        <v>3.1762999999999999</v>
      </c>
      <c r="Z3893">
        <v>3.6665999999999999</v>
      </c>
      <c r="AA3893">
        <v>1.8818000000000001</v>
      </c>
      <c r="AB3893">
        <v>2.6592000000000002</v>
      </c>
      <c r="AC3893">
        <v>1.0306</v>
      </c>
      <c r="AE3893">
        <v>2.6707999999999998</v>
      </c>
      <c r="AF3893">
        <v>3.2890000000000001</v>
      </c>
      <c r="AH3893">
        <v>1.5545</v>
      </c>
      <c r="AJ3893">
        <v>2.718</v>
      </c>
    </row>
    <row r="3894" spans="1:36">
      <c r="A3894" s="1">
        <v>38322</v>
      </c>
      <c r="C3894">
        <v>1.9673</v>
      </c>
      <c r="F3894">
        <v>2.8035000000000001</v>
      </c>
      <c r="G3894">
        <v>1.9297</v>
      </c>
      <c r="L3894">
        <v>2.5068999999999999</v>
      </c>
      <c r="M3894">
        <v>1.4562999999999999</v>
      </c>
      <c r="P3894">
        <v>4.4093999999999998</v>
      </c>
      <c r="Q3894">
        <v>2.4432</v>
      </c>
      <c r="R3894">
        <v>1.7608000000000001</v>
      </c>
      <c r="S3894">
        <v>2.5678999999999998</v>
      </c>
      <c r="U3894">
        <v>3.8181000000000003</v>
      </c>
      <c r="V3894">
        <v>1.9672000000000001</v>
      </c>
      <c r="W3894">
        <v>3.1997</v>
      </c>
      <c r="Z3894">
        <v>3.7267000000000001</v>
      </c>
      <c r="AA3894">
        <v>1.8622999999999998</v>
      </c>
      <c r="AB3894">
        <v>2.7195999999999998</v>
      </c>
      <c r="AC3894">
        <v>1.0374000000000001</v>
      </c>
      <c r="AE3894">
        <v>2.6334999999999997</v>
      </c>
      <c r="AF3894">
        <v>3.2410999999999999</v>
      </c>
      <c r="AH3894">
        <v>1.5545</v>
      </c>
      <c r="AJ3894">
        <v>2.754</v>
      </c>
    </row>
    <row r="3895" spans="1:36">
      <c r="A3895" s="1">
        <v>38323</v>
      </c>
      <c r="C3895">
        <v>1.984</v>
      </c>
      <c r="F3895">
        <v>2.8111000000000002</v>
      </c>
      <c r="G3895">
        <v>1.9361999999999999</v>
      </c>
      <c r="L3895">
        <v>2.5097</v>
      </c>
      <c r="M3895">
        <v>1.4584999999999999</v>
      </c>
      <c r="P3895">
        <v>4.4612999999999996</v>
      </c>
      <c r="Q3895">
        <v>2.4432</v>
      </c>
      <c r="R3895">
        <v>1.7608000000000001</v>
      </c>
      <c r="S3895">
        <v>2.5707</v>
      </c>
      <c r="U3895">
        <v>3.8757999999999999</v>
      </c>
      <c r="V3895">
        <v>1.9525000000000001</v>
      </c>
      <c r="W3895">
        <v>3.2216</v>
      </c>
      <c r="Z3895">
        <v>3.6806999999999999</v>
      </c>
      <c r="AA3895">
        <v>1.8797999999999999</v>
      </c>
      <c r="AB3895">
        <v>2.7730000000000001</v>
      </c>
      <c r="AC3895">
        <v>1.0381</v>
      </c>
      <c r="AE3895">
        <v>2.6680999999999999</v>
      </c>
      <c r="AF3895">
        <v>3.2570999999999999</v>
      </c>
      <c r="AH3895">
        <v>1.5545</v>
      </c>
      <c r="AJ3895">
        <v>2.7989000000000002</v>
      </c>
    </row>
    <row r="3896" spans="1:36">
      <c r="A3896" s="1">
        <v>38324</v>
      </c>
      <c r="C3896">
        <v>1.9655</v>
      </c>
      <c r="F3896">
        <v>2.8237999999999999</v>
      </c>
      <c r="G3896">
        <v>1.9332</v>
      </c>
      <c r="L3896">
        <v>2.4986000000000002</v>
      </c>
      <c r="M3896">
        <v>1.454</v>
      </c>
      <c r="P3896">
        <v>4.4401000000000002</v>
      </c>
      <c r="Q3896">
        <v>2.4432</v>
      </c>
      <c r="R3896">
        <v>1.7608000000000001</v>
      </c>
      <c r="S3896">
        <v>2.5962000000000001</v>
      </c>
      <c r="U3896">
        <v>3.8860999999999999</v>
      </c>
      <c r="V3896">
        <v>1.9670999999999998</v>
      </c>
      <c r="W3896">
        <v>3.1915</v>
      </c>
      <c r="Z3896">
        <v>3.6817000000000002</v>
      </c>
      <c r="AA3896">
        <v>1.8978999999999999</v>
      </c>
      <c r="AB3896">
        <v>2.7801</v>
      </c>
      <c r="AC3896">
        <v>1.0333000000000001</v>
      </c>
      <c r="AE3896">
        <v>2.6600999999999999</v>
      </c>
      <c r="AF3896">
        <v>3.2570999999999999</v>
      </c>
      <c r="AH3896">
        <v>1.5545</v>
      </c>
      <c r="AJ3896">
        <v>2.8039000000000001</v>
      </c>
    </row>
    <row r="3897" spans="1:36">
      <c r="A3897" s="1">
        <v>38327</v>
      </c>
      <c r="C3897">
        <v>1.9525000000000001</v>
      </c>
      <c r="F3897">
        <v>2.806</v>
      </c>
      <c r="G3897">
        <v>1.9353</v>
      </c>
      <c r="L3897">
        <v>2.4986000000000002</v>
      </c>
      <c r="M3897">
        <v>1.4473</v>
      </c>
      <c r="P3897">
        <v>4.4141000000000004</v>
      </c>
      <c r="Q3897">
        <v>2.4432</v>
      </c>
      <c r="R3897">
        <v>1.7608000000000001</v>
      </c>
      <c r="S3897">
        <v>2.5507999999999997</v>
      </c>
      <c r="U3897">
        <v>3.8986999999999998</v>
      </c>
      <c r="V3897">
        <v>1.9721</v>
      </c>
      <c r="W3897">
        <v>3.2271999999999998</v>
      </c>
      <c r="Z3897">
        <v>3.6936</v>
      </c>
      <c r="AA3897">
        <v>1.8919000000000001</v>
      </c>
      <c r="AB3897">
        <v>2.79</v>
      </c>
      <c r="AC3897">
        <v>1.0408999999999999</v>
      </c>
      <c r="AE3897">
        <v>2.6840999999999999</v>
      </c>
      <c r="AF3897">
        <v>3.2766000000000002</v>
      </c>
      <c r="AH3897">
        <v>1.5545</v>
      </c>
      <c r="AJ3897">
        <v>2.8113000000000001</v>
      </c>
    </row>
    <row r="3898" spans="1:36">
      <c r="A3898" s="1">
        <v>38328</v>
      </c>
      <c r="C3898">
        <v>1.9581</v>
      </c>
      <c r="F3898">
        <v>2.7730000000000001</v>
      </c>
      <c r="G3898">
        <v>1.9258</v>
      </c>
      <c r="L3898">
        <v>2.4986000000000002</v>
      </c>
      <c r="M3898">
        <v>1.4464999999999999</v>
      </c>
      <c r="P3898">
        <v>4.4211999999999998</v>
      </c>
      <c r="Q3898">
        <v>2.4432</v>
      </c>
      <c r="R3898">
        <v>1.7608000000000001</v>
      </c>
      <c r="S3898">
        <v>2.6614</v>
      </c>
      <c r="U3898">
        <v>3.9035000000000002</v>
      </c>
      <c r="V3898">
        <v>1.9807999999999999</v>
      </c>
      <c r="W3898">
        <v>3.2323</v>
      </c>
      <c r="Z3898">
        <v>3.6612999999999998</v>
      </c>
      <c r="AA3898">
        <v>1.8811</v>
      </c>
      <c r="AB3898">
        <v>2.8</v>
      </c>
      <c r="AC3898">
        <v>1.0402</v>
      </c>
      <c r="AE3898">
        <v>2.6574999999999998</v>
      </c>
      <c r="AF3898">
        <v>3.2641999999999998</v>
      </c>
      <c r="AH3898">
        <v>1.5545</v>
      </c>
      <c r="AJ3898">
        <v>2.7915000000000001</v>
      </c>
    </row>
    <row r="3899" spans="1:36">
      <c r="A3899" s="1">
        <v>38329</v>
      </c>
      <c r="C3899">
        <v>1.9487999999999999</v>
      </c>
      <c r="F3899">
        <v>2.7959000000000001</v>
      </c>
      <c r="G3899">
        <v>1.9405999999999999</v>
      </c>
      <c r="L3899">
        <v>2.4986000000000002</v>
      </c>
      <c r="M3899">
        <v>1.4338</v>
      </c>
      <c r="P3899">
        <v>4.4141000000000004</v>
      </c>
      <c r="Q3899">
        <v>2.4432</v>
      </c>
      <c r="R3899">
        <v>1.7608000000000001</v>
      </c>
      <c r="S3899">
        <v>2.7010999999999998</v>
      </c>
      <c r="U3899">
        <v>3.9043000000000001</v>
      </c>
      <c r="V3899">
        <v>1.9666999999999999</v>
      </c>
      <c r="W3899">
        <v>3.2372999999999998</v>
      </c>
      <c r="Z3899">
        <v>3.5625</v>
      </c>
      <c r="AA3899">
        <v>1.8845000000000001</v>
      </c>
      <c r="AB3899">
        <v>2.8056999999999999</v>
      </c>
      <c r="AC3899">
        <v>1.0457000000000001</v>
      </c>
      <c r="AE3899">
        <v>2.6508000000000003</v>
      </c>
      <c r="AF3899">
        <v>3.2818999999999998</v>
      </c>
      <c r="AH3899">
        <v>1.5545</v>
      </c>
      <c r="AJ3899">
        <v>2.758</v>
      </c>
    </row>
    <row r="3900" spans="1:36">
      <c r="A3900" s="1">
        <v>38330</v>
      </c>
      <c r="C3900">
        <v>1.9414</v>
      </c>
      <c r="F3900">
        <v>2.7881999999999998</v>
      </c>
      <c r="G3900">
        <v>1.9096</v>
      </c>
      <c r="L3900">
        <v>2.4820000000000002</v>
      </c>
      <c r="M3900">
        <v>1.4398</v>
      </c>
      <c r="P3900">
        <v>4.4023000000000003</v>
      </c>
      <c r="Q3900">
        <v>2.4432</v>
      </c>
      <c r="R3900">
        <v>1.7608000000000001</v>
      </c>
      <c r="S3900">
        <v>2.6642000000000001</v>
      </c>
      <c r="U3900">
        <v>3.9043000000000001</v>
      </c>
      <c r="V3900">
        <v>1.9578</v>
      </c>
      <c r="W3900">
        <v>3.2323</v>
      </c>
      <c r="Z3900">
        <v>3.5356000000000001</v>
      </c>
      <c r="AA3900">
        <v>1.8791</v>
      </c>
      <c r="AB3900">
        <v>2.7765</v>
      </c>
      <c r="AC3900">
        <v>1.0387999999999999</v>
      </c>
      <c r="AE3900">
        <v>2.6242000000000001</v>
      </c>
      <c r="AF3900">
        <v>3.2837000000000001</v>
      </c>
      <c r="AH3900">
        <v>1.5545</v>
      </c>
      <c r="AJ3900">
        <v>2.7235</v>
      </c>
    </row>
    <row r="3901" spans="1:36">
      <c r="A3901" s="1">
        <v>38331</v>
      </c>
      <c r="C3901">
        <v>1.9673</v>
      </c>
      <c r="F3901">
        <v>2.8237999999999999</v>
      </c>
      <c r="G3901">
        <v>1.9226000000000001</v>
      </c>
      <c r="L3901">
        <v>2.4820000000000002</v>
      </c>
      <c r="M3901">
        <v>1.4435</v>
      </c>
      <c r="P3901">
        <v>4.4542999999999999</v>
      </c>
      <c r="Q3901">
        <v>2.4432</v>
      </c>
      <c r="R3901">
        <v>1.7608000000000001</v>
      </c>
      <c r="S3901">
        <v>2.6926000000000001</v>
      </c>
      <c r="U3901">
        <v>3.8829000000000002</v>
      </c>
      <c r="V3901">
        <v>1.9957</v>
      </c>
      <c r="W3901">
        <v>3.2119</v>
      </c>
      <c r="Z3901">
        <v>3.4963000000000002</v>
      </c>
      <c r="AA3901">
        <v>1.8711</v>
      </c>
      <c r="AB3901">
        <v>2.7587000000000002</v>
      </c>
      <c r="AC3901">
        <v>1.0291999999999999</v>
      </c>
      <c r="AE3901">
        <v>2.6440999999999999</v>
      </c>
      <c r="AF3901">
        <v>3.3085</v>
      </c>
      <c r="AH3901">
        <v>1.5545</v>
      </c>
      <c r="AJ3901">
        <v>2.7175000000000002</v>
      </c>
    </row>
    <row r="3902" spans="1:36">
      <c r="A3902" s="1">
        <v>38334</v>
      </c>
      <c r="C3902">
        <v>1.9895</v>
      </c>
      <c r="F3902">
        <v>2.8696000000000002</v>
      </c>
      <c r="G3902">
        <v>1.9445000000000001</v>
      </c>
      <c r="L3902">
        <v>2.4986000000000002</v>
      </c>
      <c r="M3902">
        <v>1.466</v>
      </c>
      <c r="P3902">
        <v>4.5156000000000001</v>
      </c>
      <c r="Q3902">
        <v>2.4432</v>
      </c>
      <c r="R3902">
        <v>1.7608000000000001</v>
      </c>
      <c r="S3902">
        <v>2.6926000000000001</v>
      </c>
      <c r="U3902">
        <v>3.9130000000000003</v>
      </c>
      <c r="V3902">
        <v>1.996</v>
      </c>
      <c r="W3902">
        <v>3.2067999999999999</v>
      </c>
      <c r="Z3902">
        <v>3.5110999999999999</v>
      </c>
      <c r="AA3902">
        <v>1.8778000000000001</v>
      </c>
      <c r="AB3902">
        <v>2.7758000000000003</v>
      </c>
      <c r="AC3902">
        <v>1.034</v>
      </c>
      <c r="AE3902">
        <v>2.6520999999999999</v>
      </c>
      <c r="AF3902">
        <v>3.3031999999999999</v>
      </c>
      <c r="AH3902">
        <v>1.5545</v>
      </c>
      <c r="AJ3902">
        <v>2.7338</v>
      </c>
    </row>
    <row r="3903" spans="1:36">
      <c r="A3903" s="1">
        <v>38335</v>
      </c>
      <c r="C3903">
        <v>1.9988000000000001</v>
      </c>
      <c r="F3903">
        <v>2.8569</v>
      </c>
      <c r="G3903">
        <v>1.9361999999999999</v>
      </c>
      <c r="L3903">
        <v>2.4958999999999998</v>
      </c>
      <c r="M3903">
        <v>1.4615</v>
      </c>
      <c r="P3903">
        <v>4.5369000000000002</v>
      </c>
      <c r="Q3903">
        <v>2.4432</v>
      </c>
      <c r="R3903">
        <v>1.7608000000000001</v>
      </c>
      <c r="S3903">
        <v>2.7124000000000001</v>
      </c>
      <c r="U3903">
        <v>3.9003000000000001</v>
      </c>
      <c r="V3903">
        <v>1.9837</v>
      </c>
      <c r="W3903">
        <v>3.2094</v>
      </c>
      <c r="Z3903">
        <v>3.5085999999999999</v>
      </c>
      <c r="AA3903">
        <v>1.9106000000000001</v>
      </c>
      <c r="AB3903">
        <v>2.8050000000000002</v>
      </c>
      <c r="AC3903">
        <v>1.0327</v>
      </c>
      <c r="AE3903">
        <v>2.6588000000000003</v>
      </c>
      <c r="AF3903">
        <v>3.3174000000000001</v>
      </c>
      <c r="AH3903">
        <v>1.5545</v>
      </c>
      <c r="AJ3903">
        <v>2.7555000000000001</v>
      </c>
    </row>
    <row r="3904" spans="1:36">
      <c r="A3904" s="1">
        <v>38336</v>
      </c>
      <c r="C3904">
        <v>1.9765999999999999</v>
      </c>
      <c r="F3904">
        <v>2.9051999999999998</v>
      </c>
      <c r="G3904">
        <v>1.9350000000000001</v>
      </c>
      <c r="L3904">
        <v>2.4820000000000002</v>
      </c>
      <c r="M3904">
        <v>1.4584999999999999</v>
      </c>
      <c r="P3904">
        <v>4.5274000000000001</v>
      </c>
      <c r="Q3904">
        <v>2.4432</v>
      </c>
      <c r="R3904">
        <v>1.7608000000000001</v>
      </c>
      <c r="S3904">
        <v>2.7096</v>
      </c>
      <c r="U3904">
        <v>3.8837000000000002</v>
      </c>
      <c r="V3904">
        <v>1.9540999999999999</v>
      </c>
      <c r="W3904">
        <v>3.2088000000000001</v>
      </c>
      <c r="Z3904">
        <v>3.5760999999999998</v>
      </c>
      <c r="AA3904">
        <v>1.9266999999999999</v>
      </c>
      <c r="AB3904">
        <v>2.8085</v>
      </c>
      <c r="AC3904">
        <v>1.032</v>
      </c>
      <c r="AE3904">
        <v>2.6814</v>
      </c>
      <c r="AF3904">
        <v>3.3475999999999999</v>
      </c>
      <c r="AH3904">
        <v>1.5545</v>
      </c>
      <c r="AJ3904">
        <v>2.7683</v>
      </c>
    </row>
    <row r="3905" spans="1:36">
      <c r="A3905" s="1">
        <v>38337</v>
      </c>
      <c r="C3905">
        <v>1.984</v>
      </c>
      <c r="F3905">
        <v>2.9358</v>
      </c>
      <c r="G3905">
        <v>1.9361999999999999</v>
      </c>
      <c r="L3905">
        <v>2.4792000000000001</v>
      </c>
      <c r="M3905">
        <v>1.6429</v>
      </c>
      <c r="P3905">
        <v>4.5369000000000002</v>
      </c>
      <c r="Q3905">
        <v>2.4432</v>
      </c>
      <c r="R3905">
        <v>1.7608000000000001</v>
      </c>
      <c r="S3905">
        <v>2.7208999999999999</v>
      </c>
      <c r="U3905">
        <v>3.9081999999999999</v>
      </c>
      <c r="V3905">
        <v>1.9661</v>
      </c>
      <c r="W3905">
        <v>3.2195</v>
      </c>
      <c r="Z3905">
        <v>3.5281000000000002</v>
      </c>
      <c r="AA3905">
        <v>1.9180000000000001</v>
      </c>
      <c r="AB3905">
        <v>2.8098999999999998</v>
      </c>
      <c r="AC3905">
        <v>1.0258</v>
      </c>
      <c r="AE3905">
        <v>2.7147000000000001</v>
      </c>
      <c r="AF3905">
        <v>3.3706</v>
      </c>
      <c r="AH3905">
        <v>1.5545</v>
      </c>
      <c r="AJ3905">
        <v>2.7841</v>
      </c>
    </row>
    <row r="3906" spans="1:36">
      <c r="A3906" s="1">
        <v>38338</v>
      </c>
      <c r="C3906">
        <v>1.9470000000000001</v>
      </c>
      <c r="F3906">
        <v>2.8951000000000002</v>
      </c>
      <c r="G3906">
        <v>1.9096</v>
      </c>
      <c r="L3906">
        <v>2.4765000000000001</v>
      </c>
      <c r="M3906">
        <v>1.6069</v>
      </c>
      <c r="P3906">
        <v>4.4943999999999997</v>
      </c>
      <c r="Q3906">
        <v>2.4432</v>
      </c>
      <c r="R3906">
        <v>1.7608000000000001</v>
      </c>
      <c r="S3906">
        <v>2.6783999999999999</v>
      </c>
      <c r="U3906">
        <v>3.9201000000000001</v>
      </c>
      <c r="V3906">
        <v>1.9382000000000001</v>
      </c>
      <c r="W3906">
        <v>3.2094</v>
      </c>
      <c r="Z3906">
        <v>3.5314000000000001</v>
      </c>
      <c r="AA3906">
        <v>1.9146999999999998</v>
      </c>
      <c r="AB3906">
        <v>2.8148999999999997</v>
      </c>
      <c r="AC3906">
        <v>1.0142</v>
      </c>
      <c r="AE3906">
        <v>2.7174</v>
      </c>
      <c r="AF3906">
        <v>3.3847999999999998</v>
      </c>
      <c r="AH3906">
        <v>1.5545</v>
      </c>
      <c r="AJ3906">
        <v>2.7688000000000001</v>
      </c>
    </row>
    <row r="3907" spans="1:36">
      <c r="A3907" s="1">
        <v>38341</v>
      </c>
      <c r="C3907">
        <v>1.9618</v>
      </c>
      <c r="F3907">
        <v>2.9102999999999999</v>
      </c>
      <c r="G3907">
        <v>1.8961999999999999</v>
      </c>
      <c r="L3907">
        <v>2.4737</v>
      </c>
      <c r="M3907">
        <v>1.5575000000000001</v>
      </c>
      <c r="P3907">
        <v>4.5369000000000002</v>
      </c>
      <c r="Q3907">
        <v>2.4432</v>
      </c>
      <c r="R3907">
        <v>1.7608000000000001</v>
      </c>
      <c r="S3907">
        <v>2.7010999999999998</v>
      </c>
      <c r="U3907">
        <v>3.9121999999999999</v>
      </c>
      <c r="V3907">
        <v>1.9519</v>
      </c>
      <c r="W3907">
        <v>3.2332999999999998</v>
      </c>
      <c r="Z3907">
        <v>3.5621999999999998</v>
      </c>
      <c r="AA3907">
        <v>1.9039000000000001</v>
      </c>
      <c r="AB3907">
        <v>2.8411999999999997</v>
      </c>
      <c r="AC3907">
        <v>1.0258</v>
      </c>
      <c r="AE3907">
        <v>2.7121</v>
      </c>
      <c r="AF3907">
        <v>3.3742000000000001</v>
      </c>
      <c r="AH3907">
        <v>1.5545</v>
      </c>
      <c r="AJ3907">
        <v>2.7979000000000003</v>
      </c>
    </row>
    <row r="3908" spans="1:36">
      <c r="A3908" s="1">
        <v>38342</v>
      </c>
      <c r="C3908">
        <v>1.9525000000000001</v>
      </c>
      <c r="F3908">
        <v>2.8925000000000001</v>
      </c>
      <c r="G3908">
        <v>1.8948</v>
      </c>
      <c r="L3908">
        <v>2.4847999999999999</v>
      </c>
      <c r="M3908">
        <v>1.538</v>
      </c>
      <c r="P3908">
        <v>4.4848999999999997</v>
      </c>
      <c r="Q3908">
        <v>2.4432</v>
      </c>
      <c r="R3908">
        <v>1.7608000000000001</v>
      </c>
      <c r="S3908">
        <v>2.6981999999999999</v>
      </c>
      <c r="U3908">
        <v>3.9264000000000001</v>
      </c>
      <c r="V3908">
        <v>1.9584999999999999</v>
      </c>
      <c r="W3908">
        <v>3.2419000000000002</v>
      </c>
      <c r="Z3908">
        <v>3.5339</v>
      </c>
      <c r="AA3908">
        <v>1.9100000000000001</v>
      </c>
      <c r="AB3908">
        <v>2.8611</v>
      </c>
      <c r="AC3908">
        <v>1.0299</v>
      </c>
      <c r="AE3908">
        <v>2.7147000000000001</v>
      </c>
      <c r="AF3908">
        <v>3.3919000000000001</v>
      </c>
      <c r="AH3908">
        <v>1.5545</v>
      </c>
      <c r="AJ3908">
        <v>2.8210999999999999</v>
      </c>
    </row>
    <row r="3909" spans="1:36">
      <c r="A3909" s="1">
        <v>38343</v>
      </c>
      <c r="C3909">
        <v>1.9691999999999998</v>
      </c>
      <c r="F3909">
        <v>2.9358</v>
      </c>
      <c r="G3909">
        <v>1.8976999999999999</v>
      </c>
      <c r="L3909">
        <v>2.5097</v>
      </c>
      <c r="M3909">
        <v>1.5215000000000001</v>
      </c>
      <c r="P3909">
        <v>4.5487000000000002</v>
      </c>
      <c r="Q3909">
        <v>2.4432</v>
      </c>
      <c r="R3909">
        <v>1.7608000000000001</v>
      </c>
      <c r="S3909">
        <v>2.7265999999999999</v>
      </c>
      <c r="U3909">
        <v>3.9318999999999997</v>
      </c>
      <c r="V3909">
        <v>1.9790000000000001</v>
      </c>
      <c r="W3909">
        <v>3.2475000000000001</v>
      </c>
      <c r="Z3909">
        <v>3.5465999999999998</v>
      </c>
      <c r="AA3909">
        <v>1.9140000000000001</v>
      </c>
      <c r="AB3909">
        <v>2.8761000000000001</v>
      </c>
      <c r="AC3909">
        <v>1.0327</v>
      </c>
      <c r="AE3909">
        <v>2.7374000000000001</v>
      </c>
      <c r="AF3909">
        <v>3.4203000000000001</v>
      </c>
      <c r="AH3909">
        <v>1.5545</v>
      </c>
      <c r="AJ3909">
        <v>2.8285</v>
      </c>
    </row>
    <row r="3910" spans="1:36">
      <c r="A3910" s="1">
        <v>38344</v>
      </c>
      <c r="C3910">
        <v>1.9802999999999999</v>
      </c>
      <c r="F3910">
        <v>2.9586999999999999</v>
      </c>
      <c r="G3910">
        <v>1.9081000000000001</v>
      </c>
      <c r="L3910">
        <v>2.5263</v>
      </c>
      <c r="M3910">
        <v>1.5230000000000001</v>
      </c>
      <c r="P3910">
        <v>4.5440000000000005</v>
      </c>
      <c r="Q3910">
        <v>2.4432</v>
      </c>
      <c r="R3910">
        <v>1.7608000000000001</v>
      </c>
      <c r="S3910">
        <v>2.7294</v>
      </c>
      <c r="U3910">
        <v>3.8940000000000001</v>
      </c>
      <c r="V3910">
        <v>1.9859</v>
      </c>
      <c r="W3910">
        <v>3.2372999999999998</v>
      </c>
      <c r="Z3910">
        <v>3.5640999999999998</v>
      </c>
      <c r="AA3910">
        <v>1.9125999999999999</v>
      </c>
      <c r="AB3910">
        <v>2.8532999999999999</v>
      </c>
      <c r="AC3910">
        <v>1.0333000000000001</v>
      </c>
      <c r="AE3910">
        <v>2.7387000000000001</v>
      </c>
      <c r="AF3910">
        <v>3.4380000000000002</v>
      </c>
      <c r="AH3910">
        <v>1.5545</v>
      </c>
      <c r="AJ3910">
        <v>2.8068</v>
      </c>
    </row>
    <row r="3911" spans="1:36">
      <c r="A3911" s="1">
        <v>38345</v>
      </c>
      <c r="C3911">
        <v>1.9765999999999999</v>
      </c>
      <c r="F3911">
        <v>2.9662999999999999</v>
      </c>
      <c r="G3911">
        <v>1.9081000000000001</v>
      </c>
      <c r="L3911">
        <v>2.5263</v>
      </c>
      <c r="M3911">
        <v>1.514</v>
      </c>
      <c r="P3911">
        <v>4.5440000000000005</v>
      </c>
      <c r="Q3911">
        <v>2.4432</v>
      </c>
      <c r="R3911">
        <v>1.7608000000000001</v>
      </c>
      <c r="S3911">
        <v>2.7294</v>
      </c>
      <c r="U3911">
        <v>3.9098000000000002</v>
      </c>
      <c r="V3911">
        <v>1.9859</v>
      </c>
      <c r="W3911">
        <v>3.2496</v>
      </c>
      <c r="Z3911">
        <v>3.5872000000000002</v>
      </c>
      <c r="AA3911">
        <v>1.9254</v>
      </c>
      <c r="AB3911">
        <v>2.8832</v>
      </c>
      <c r="AC3911">
        <v>1.0333000000000001</v>
      </c>
      <c r="AE3911">
        <v>2.7427000000000001</v>
      </c>
      <c r="AF3911">
        <v>3.4504999999999999</v>
      </c>
      <c r="AH3911">
        <v>1.5545</v>
      </c>
      <c r="AJ3911">
        <v>2.8176999999999999</v>
      </c>
    </row>
    <row r="3912" spans="1:36">
      <c r="A3912" s="1">
        <v>38348</v>
      </c>
      <c r="C3912">
        <v>1.9784000000000002</v>
      </c>
      <c r="F3912">
        <v>2.9662999999999999</v>
      </c>
      <c r="G3912">
        <v>1.9125000000000001</v>
      </c>
      <c r="L3912">
        <v>2.5318000000000001</v>
      </c>
      <c r="M3912">
        <v>1.508</v>
      </c>
      <c r="P3912">
        <v>4.5202999999999998</v>
      </c>
      <c r="Q3912">
        <v>2.4432</v>
      </c>
      <c r="R3912">
        <v>1.7608000000000001</v>
      </c>
      <c r="S3912">
        <v>2.7294</v>
      </c>
      <c r="U3912">
        <v>3.9098000000000002</v>
      </c>
      <c r="V3912">
        <v>1.9834000000000001</v>
      </c>
      <c r="W3912">
        <v>3.2496</v>
      </c>
      <c r="Z3912">
        <v>3.5872000000000002</v>
      </c>
      <c r="AA3912">
        <v>1.9254</v>
      </c>
      <c r="AB3912">
        <v>2.8832</v>
      </c>
      <c r="AC3912">
        <v>1.0327</v>
      </c>
      <c r="AE3912">
        <v>2.7427000000000001</v>
      </c>
      <c r="AF3912">
        <v>3.4504999999999999</v>
      </c>
      <c r="AH3912">
        <v>1.5545</v>
      </c>
      <c r="AJ3912">
        <v>2.8176999999999999</v>
      </c>
    </row>
    <row r="3913" spans="1:36">
      <c r="A3913" s="1">
        <v>38349</v>
      </c>
      <c r="C3913">
        <v>1.984</v>
      </c>
      <c r="F3913">
        <v>2.9662999999999999</v>
      </c>
      <c r="G3913">
        <v>1.9297</v>
      </c>
      <c r="L3913">
        <v>2.5428999999999999</v>
      </c>
      <c r="M3913">
        <v>1.5049999999999999</v>
      </c>
      <c r="P3913">
        <v>4.5179999999999998</v>
      </c>
      <c r="Q3913">
        <v>2.4432</v>
      </c>
      <c r="R3913">
        <v>1.7608000000000001</v>
      </c>
      <c r="S3913">
        <v>2.7265999999999999</v>
      </c>
      <c r="U3913">
        <v>3.9098000000000002</v>
      </c>
      <c r="V3913">
        <v>1.9746999999999999</v>
      </c>
      <c r="W3913">
        <v>3.2496</v>
      </c>
      <c r="Z3913">
        <v>3.5872000000000002</v>
      </c>
      <c r="AA3913">
        <v>1.9254</v>
      </c>
      <c r="AB3913">
        <v>2.8832</v>
      </c>
      <c r="AC3913">
        <v>1.0381</v>
      </c>
      <c r="AE3913">
        <v>2.7427000000000001</v>
      </c>
      <c r="AF3913">
        <v>3.4504999999999999</v>
      </c>
      <c r="AH3913">
        <v>1.5545</v>
      </c>
      <c r="AJ3913">
        <v>2.8176999999999999</v>
      </c>
    </row>
    <row r="3914" spans="1:36">
      <c r="A3914" s="1">
        <v>38350</v>
      </c>
      <c r="C3914">
        <v>1.9858</v>
      </c>
      <c r="F3914">
        <v>2.9714</v>
      </c>
      <c r="G3914">
        <v>1.9302999999999999</v>
      </c>
      <c r="L3914">
        <v>2.5428999999999999</v>
      </c>
      <c r="M3914">
        <v>1.5154999999999998</v>
      </c>
      <c r="P3914">
        <v>4.5133000000000001</v>
      </c>
      <c r="Q3914">
        <v>2.4432</v>
      </c>
      <c r="R3914">
        <v>1.7608000000000001</v>
      </c>
      <c r="S3914">
        <v>2.7180999999999997</v>
      </c>
      <c r="U3914">
        <v>3.9215999999999998</v>
      </c>
      <c r="V3914">
        <v>1.9874000000000001</v>
      </c>
      <c r="W3914">
        <v>3.2338</v>
      </c>
      <c r="Z3914">
        <v>3.5762</v>
      </c>
      <c r="AA3914">
        <v>1.9287000000000001</v>
      </c>
      <c r="AB3914">
        <v>2.9037999999999999</v>
      </c>
      <c r="AC3914">
        <v>1.0327</v>
      </c>
      <c r="AE3914">
        <v>2.7427000000000001</v>
      </c>
      <c r="AF3914">
        <v>3.4363000000000001</v>
      </c>
      <c r="AH3914">
        <v>1.5545</v>
      </c>
      <c r="AJ3914">
        <v>2.83</v>
      </c>
    </row>
    <row r="3915" spans="1:36">
      <c r="A3915" s="1">
        <v>38351</v>
      </c>
      <c r="C3915">
        <v>1.9765999999999999</v>
      </c>
      <c r="F3915">
        <v>2.9816000000000003</v>
      </c>
      <c r="G3915">
        <v>1.8307</v>
      </c>
      <c r="L3915">
        <v>2.5263</v>
      </c>
      <c r="M3915">
        <v>1.5154999999999998</v>
      </c>
      <c r="P3915">
        <v>4.5015000000000001</v>
      </c>
      <c r="Q3915">
        <v>2.3231999999999999</v>
      </c>
      <c r="R3915">
        <v>1.7608000000000001</v>
      </c>
      <c r="S3915">
        <v>2.5259999999999998</v>
      </c>
      <c r="U3915">
        <v>3.9516999999999998</v>
      </c>
      <c r="V3915">
        <v>1.9218</v>
      </c>
      <c r="W3915">
        <v>3.2643</v>
      </c>
      <c r="Y3915">
        <v>1.6459999999999999</v>
      </c>
      <c r="Z3915">
        <v>3.5804</v>
      </c>
      <c r="AA3915">
        <v>1.9340999999999999</v>
      </c>
      <c r="AB3915">
        <v>2.9294000000000002</v>
      </c>
      <c r="AC3915">
        <v>1.0065999999999999</v>
      </c>
      <c r="AE3915">
        <v>2.7481</v>
      </c>
      <c r="AF3915">
        <v>3.4291999999999998</v>
      </c>
      <c r="AH3915">
        <v>1.5889</v>
      </c>
      <c r="AJ3915">
        <v>2.8521999999999998</v>
      </c>
    </row>
    <row r="3916" spans="1:36">
      <c r="A3916" s="1">
        <v>38352</v>
      </c>
      <c r="C3916">
        <v>1.7894999999999999</v>
      </c>
      <c r="F3916">
        <v>3.3729</v>
      </c>
      <c r="G3916">
        <v>1.8307</v>
      </c>
      <c r="L3916">
        <v>2.5263</v>
      </c>
      <c r="M3916">
        <v>1.31</v>
      </c>
      <c r="P3916">
        <v>4.5015000000000001</v>
      </c>
      <c r="Q3916">
        <v>2.3231999999999999</v>
      </c>
      <c r="R3916">
        <v>2.0627</v>
      </c>
      <c r="S3916">
        <v>2.5259999999999998</v>
      </c>
      <c r="U3916">
        <v>3.9454000000000002</v>
      </c>
      <c r="V3916">
        <v>1.9218</v>
      </c>
      <c r="W3916">
        <v>3.2704</v>
      </c>
      <c r="Y3916">
        <v>1.6459999999999999</v>
      </c>
      <c r="Z3916">
        <v>3.4314999999999998</v>
      </c>
      <c r="AA3916">
        <v>1.9327999999999999</v>
      </c>
      <c r="AB3916">
        <v>2.8938000000000001</v>
      </c>
      <c r="AC3916">
        <v>1.0065999999999999</v>
      </c>
      <c r="AE3916">
        <v>2.7427000000000001</v>
      </c>
      <c r="AF3916">
        <v>3.4575</v>
      </c>
      <c r="AH3916">
        <v>1.5889</v>
      </c>
      <c r="AJ3916">
        <v>2.8487</v>
      </c>
    </row>
    <row r="3917" spans="1:36">
      <c r="A3917" s="1">
        <v>38355</v>
      </c>
      <c r="C3917">
        <v>1.8028999999999999</v>
      </c>
      <c r="F3917">
        <v>3.3729</v>
      </c>
      <c r="G3917">
        <v>1.8441999999999998</v>
      </c>
      <c r="L3917">
        <v>3.0350000000000001</v>
      </c>
      <c r="M3917">
        <v>1.3126</v>
      </c>
      <c r="P3917">
        <v>4.4762000000000004</v>
      </c>
      <c r="Q3917">
        <v>2.3176999999999999</v>
      </c>
      <c r="R3917">
        <v>2.0849000000000002</v>
      </c>
      <c r="S3917">
        <v>2.5842000000000001</v>
      </c>
      <c r="U3917">
        <v>3.9454000000000002</v>
      </c>
      <c r="V3917">
        <v>1.9447999999999999</v>
      </c>
      <c r="W3917">
        <v>3.2704</v>
      </c>
      <c r="Y3917">
        <v>1.6367</v>
      </c>
      <c r="Z3917">
        <v>3.4314999999999998</v>
      </c>
      <c r="AA3917">
        <v>1.9327999999999999</v>
      </c>
      <c r="AB3917">
        <v>2.8938000000000001</v>
      </c>
      <c r="AC3917">
        <v>1.0226</v>
      </c>
      <c r="AE3917">
        <v>2.7427000000000001</v>
      </c>
      <c r="AF3917">
        <v>3.4575</v>
      </c>
      <c r="AH3917">
        <v>1.5983000000000001</v>
      </c>
      <c r="AJ3917">
        <v>2.8487</v>
      </c>
    </row>
    <row r="3918" spans="1:36">
      <c r="A3918" s="1">
        <v>38356</v>
      </c>
      <c r="C3918">
        <v>1.8146</v>
      </c>
      <c r="F3918">
        <v>3.4161000000000001</v>
      </c>
      <c r="G3918">
        <v>1.8315999999999999</v>
      </c>
      <c r="L3918">
        <v>3.0350000000000001</v>
      </c>
      <c r="M3918">
        <v>1.3269</v>
      </c>
      <c r="P3918">
        <v>4.4808000000000003</v>
      </c>
      <c r="Q3918">
        <v>2.3287</v>
      </c>
      <c r="R3918">
        <v>2.0849000000000002</v>
      </c>
      <c r="S3918">
        <v>2.6052999999999997</v>
      </c>
      <c r="U3918">
        <v>3.9477000000000002</v>
      </c>
      <c r="V3918">
        <v>1.9367000000000001</v>
      </c>
      <c r="W3918">
        <v>3.2484999999999999</v>
      </c>
      <c r="Y3918">
        <v>1.6391</v>
      </c>
      <c r="Z3918">
        <v>3.4133</v>
      </c>
      <c r="AA3918">
        <v>1.9314</v>
      </c>
      <c r="AB3918">
        <v>2.9329000000000001</v>
      </c>
      <c r="AC3918">
        <v>1.0239</v>
      </c>
      <c r="AE3918">
        <v>2.7519999999999998</v>
      </c>
      <c r="AF3918">
        <v>3.4699999999999998</v>
      </c>
      <c r="AH3918">
        <v>1.6125</v>
      </c>
      <c r="AJ3918">
        <v>2.8566000000000003</v>
      </c>
    </row>
    <row r="3919" spans="1:36">
      <c r="A3919" s="1">
        <v>38357</v>
      </c>
      <c r="C3919">
        <v>1.8046</v>
      </c>
      <c r="F3919">
        <v>3.3959000000000001</v>
      </c>
      <c r="G3919">
        <v>1.8204</v>
      </c>
      <c r="L3919">
        <v>2.9920999999999998</v>
      </c>
      <c r="M3919">
        <v>1.3333999999999999</v>
      </c>
      <c r="P3919">
        <v>4.4278000000000004</v>
      </c>
      <c r="Q3919">
        <v>2.3176999999999999</v>
      </c>
      <c r="R3919">
        <v>2.0691999999999999</v>
      </c>
      <c r="S3919">
        <v>2.5893999999999999</v>
      </c>
      <c r="U3919">
        <v>3.9058000000000002</v>
      </c>
      <c r="V3919">
        <v>1.9214</v>
      </c>
      <c r="W3919">
        <v>3.2328000000000001</v>
      </c>
      <c r="Y3919">
        <v>1.6549</v>
      </c>
      <c r="Z3919">
        <v>3.3837000000000002</v>
      </c>
      <c r="AA3919">
        <v>1.9234</v>
      </c>
      <c r="AB3919">
        <v>2.9009</v>
      </c>
      <c r="AC3919">
        <v>1.0391999999999999</v>
      </c>
      <c r="AE3919">
        <v>2.7294</v>
      </c>
      <c r="AF3919">
        <v>3.4238</v>
      </c>
      <c r="AH3919">
        <v>1.6125</v>
      </c>
      <c r="AJ3919">
        <v>2.831</v>
      </c>
    </row>
    <row r="3920" spans="1:36">
      <c r="A3920" s="1">
        <v>38358</v>
      </c>
      <c r="C3920">
        <v>1.8313999999999999</v>
      </c>
      <c r="F3920">
        <v>3.3815</v>
      </c>
      <c r="G3920">
        <v>1.8675000000000002</v>
      </c>
      <c r="L3920">
        <v>2.9920999999999998</v>
      </c>
      <c r="M3920">
        <v>1.3464</v>
      </c>
      <c r="P3920">
        <v>4.4417</v>
      </c>
      <c r="Q3920">
        <v>2.3336000000000001</v>
      </c>
      <c r="R3920">
        <v>2.0914000000000001</v>
      </c>
      <c r="S3920">
        <v>2.5762</v>
      </c>
      <c r="U3920">
        <v>3.8885000000000001</v>
      </c>
      <c r="V3920">
        <v>1.9214</v>
      </c>
      <c r="W3920">
        <v>3.2261000000000002</v>
      </c>
      <c r="Y3920">
        <v>1.6823000000000001</v>
      </c>
      <c r="Z3920">
        <v>3.3159000000000001</v>
      </c>
      <c r="AA3920">
        <v>1.9247000000000001</v>
      </c>
      <c r="AB3920">
        <v>2.8761000000000001</v>
      </c>
      <c r="AC3920">
        <v>1.0637000000000001</v>
      </c>
      <c r="AE3920">
        <v>2.7174</v>
      </c>
      <c r="AF3920">
        <v>3.3971999999999998</v>
      </c>
      <c r="AH3920">
        <v>1.6078000000000001</v>
      </c>
      <c r="AJ3920">
        <v>2.8412999999999999</v>
      </c>
    </row>
    <row r="3921" spans="1:36">
      <c r="A3921" s="1">
        <v>38359</v>
      </c>
      <c r="C3921">
        <v>1.8532999999999999</v>
      </c>
      <c r="F3921">
        <v>3.4361999999999999</v>
      </c>
      <c r="G3921">
        <v>1.8763999999999998</v>
      </c>
      <c r="L3921">
        <v>2.9788999999999999</v>
      </c>
      <c r="M3921">
        <v>1.3399000000000001</v>
      </c>
      <c r="P3921">
        <v>4.4139999999999997</v>
      </c>
      <c r="Q3921">
        <v>2.3254000000000001</v>
      </c>
      <c r="R3921">
        <v>2.0895999999999999</v>
      </c>
      <c r="S3921">
        <v>2.5709</v>
      </c>
      <c r="U3921">
        <v>3.8529</v>
      </c>
      <c r="V3921">
        <v>1.9466000000000001</v>
      </c>
      <c r="W3921">
        <v>3.1981999999999999</v>
      </c>
      <c r="Y3921">
        <v>1.6888000000000001</v>
      </c>
      <c r="Z3921">
        <v>3.2888000000000002</v>
      </c>
      <c r="AA3921">
        <v>1.9327999999999999</v>
      </c>
      <c r="AB3921">
        <v>2.8454999999999999</v>
      </c>
      <c r="AC3921">
        <v>1.0783</v>
      </c>
      <c r="AE3921">
        <v>2.7467000000000001</v>
      </c>
      <c r="AF3921">
        <v>3.4504999999999999</v>
      </c>
      <c r="AH3921">
        <v>1.6078000000000001</v>
      </c>
      <c r="AJ3921">
        <v>2.8186999999999998</v>
      </c>
    </row>
    <row r="3922" spans="1:36">
      <c r="A3922" s="1">
        <v>38362</v>
      </c>
      <c r="C3922">
        <v>1.8566</v>
      </c>
      <c r="F3922">
        <v>3.4736000000000002</v>
      </c>
      <c r="G3922">
        <v>1.8862000000000001</v>
      </c>
      <c r="L3922">
        <v>2.9723000000000002</v>
      </c>
      <c r="M3922">
        <v>1.3399000000000001</v>
      </c>
      <c r="P3922">
        <v>4.4185999999999996</v>
      </c>
      <c r="Q3922">
        <v>2.3254000000000001</v>
      </c>
      <c r="R3922">
        <v>2.0987999999999998</v>
      </c>
      <c r="S3922">
        <v>2.5577000000000001</v>
      </c>
      <c r="U3922">
        <v>3.8797999999999999</v>
      </c>
      <c r="V3922">
        <v>1.9699</v>
      </c>
      <c r="W3922">
        <v>3.1839</v>
      </c>
      <c r="Y3922">
        <v>1.6916</v>
      </c>
      <c r="Z3922">
        <v>3.2166000000000001</v>
      </c>
      <c r="AA3922">
        <v>1.9422000000000001</v>
      </c>
      <c r="AB3922">
        <v>2.8298000000000001</v>
      </c>
      <c r="AC3922">
        <v>1.0817000000000001</v>
      </c>
      <c r="AE3922">
        <v>2.7507000000000001</v>
      </c>
      <c r="AF3922">
        <v>3.4645999999999999</v>
      </c>
      <c r="AH3922">
        <v>1.5960000000000001</v>
      </c>
      <c r="AJ3922">
        <v>2.8113000000000001</v>
      </c>
    </row>
    <row r="3923" spans="1:36">
      <c r="A3923" s="1">
        <v>38363</v>
      </c>
      <c r="C3923">
        <v>1.8498999999999999</v>
      </c>
      <c r="F3923">
        <v>3.4247000000000001</v>
      </c>
      <c r="G3923">
        <v>1.8526</v>
      </c>
      <c r="L3923">
        <v>2.9756</v>
      </c>
      <c r="M3923">
        <v>1.3451</v>
      </c>
      <c r="P3923">
        <v>4.3909000000000002</v>
      </c>
      <c r="Q3923">
        <v>2.2903000000000002</v>
      </c>
      <c r="R3923">
        <v>2.0785</v>
      </c>
      <c r="S3923">
        <v>2.5525000000000002</v>
      </c>
      <c r="U3923">
        <v>3.8449999999999998</v>
      </c>
      <c r="V3923">
        <v>1.9428999999999998</v>
      </c>
      <c r="W3923">
        <v>3.1936</v>
      </c>
      <c r="Y3923">
        <v>1.6724999999999999</v>
      </c>
      <c r="Z3923">
        <v>3.2570000000000001</v>
      </c>
      <c r="AA3923">
        <v>1.9401000000000002</v>
      </c>
      <c r="AB3923">
        <v>2.8334000000000001</v>
      </c>
      <c r="AC3923">
        <v>1.0717000000000001</v>
      </c>
      <c r="AE3923">
        <v>2.7574000000000001</v>
      </c>
      <c r="AF3923">
        <v>3.4592999999999998</v>
      </c>
      <c r="AH3923">
        <v>1.5960000000000001</v>
      </c>
      <c r="AJ3923">
        <v>2.8113000000000001</v>
      </c>
    </row>
    <row r="3924" spans="1:36">
      <c r="A3924" s="1">
        <v>38364</v>
      </c>
      <c r="C3924">
        <v>1.823</v>
      </c>
      <c r="F3924">
        <v>3.3988</v>
      </c>
      <c r="G3924">
        <v>1.8273999999999999</v>
      </c>
      <c r="L3924">
        <v>2.9689999999999999</v>
      </c>
      <c r="M3924">
        <v>1.3347</v>
      </c>
      <c r="P3924">
        <v>4.3310000000000004</v>
      </c>
      <c r="Q3924">
        <v>2.2660999999999998</v>
      </c>
      <c r="R3924">
        <v>2.0478999999999998</v>
      </c>
      <c r="S3924">
        <v>2.5022000000000002</v>
      </c>
      <c r="U3924">
        <v>3.8331</v>
      </c>
      <c r="V3924">
        <v>1.9109</v>
      </c>
      <c r="W3924">
        <v>3.1819000000000002</v>
      </c>
      <c r="Y3924">
        <v>1.6688000000000001</v>
      </c>
      <c r="Z3924">
        <v>3.2801999999999998</v>
      </c>
      <c r="AA3924">
        <v>1.9401000000000002</v>
      </c>
      <c r="AB3924">
        <v>2.8191999999999999</v>
      </c>
      <c r="AC3924">
        <v>1.0670999999999999</v>
      </c>
      <c r="AE3924">
        <v>2.7627000000000002</v>
      </c>
      <c r="AF3924">
        <v>3.4380000000000002</v>
      </c>
      <c r="AH3924">
        <v>1.5840999999999998</v>
      </c>
      <c r="AJ3924">
        <v>2.7965</v>
      </c>
    </row>
    <row r="3925" spans="1:36">
      <c r="A3925" s="1">
        <v>38365</v>
      </c>
      <c r="C3925">
        <v>1.8298000000000001</v>
      </c>
      <c r="F3925">
        <v>3.3959000000000001</v>
      </c>
      <c r="G3925">
        <v>1.8260000000000001</v>
      </c>
      <c r="L3925">
        <v>2.9986999999999999</v>
      </c>
      <c r="M3925">
        <v>1.3321000000000001</v>
      </c>
      <c r="P3925">
        <v>4.3102999999999998</v>
      </c>
      <c r="Q3925">
        <v>2.2826</v>
      </c>
      <c r="R3925">
        <v>2.0470000000000002</v>
      </c>
      <c r="S3925">
        <v>2.4758</v>
      </c>
      <c r="U3925">
        <v>3.8212999999999999</v>
      </c>
      <c r="V3925">
        <v>1.9304000000000001</v>
      </c>
      <c r="W3925">
        <v>3.1711999999999998</v>
      </c>
      <c r="Y3925">
        <v>1.6665000000000001</v>
      </c>
      <c r="Z3925">
        <v>3.2563</v>
      </c>
      <c r="AA3925">
        <v>1.9308000000000001</v>
      </c>
      <c r="AB3925">
        <v>2.8014000000000001</v>
      </c>
      <c r="AC3925">
        <v>1.0744</v>
      </c>
      <c r="AE3925">
        <v>2.7281</v>
      </c>
      <c r="AF3925">
        <v>3.3971999999999998</v>
      </c>
      <c r="AH3925">
        <v>1.5889</v>
      </c>
      <c r="AJ3925">
        <v>2.7772000000000001</v>
      </c>
    </row>
    <row r="3926" spans="1:36">
      <c r="A3926" s="1">
        <v>38366</v>
      </c>
      <c r="C3926">
        <v>1.8465</v>
      </c>
      <c r="F3926">
        <v>3.4218000000000002</v>
      </c>
      <c r="G3926">
        <v>1.8679999999999999</v>
      </c>
      <c r="L3926">
        <v>2.9986999999999999</v>
      </c>
      <c r="M3926">
        <v>1.3333999999999999</v>
      </c>
      <c r="P3926">
        <v>4.3517999999999999</v>
      </c>
      <c r="Q3926">
        <v>2.2627999999999999</v>
      </c>
      <c r="R3926">
        <v>2.0432000000000001</v>
      </c>
      <c r="S3926">
        <v>2.4784999999999999</v>
      </c>
      <c r="U3926">
        <v>3.8346999999999998</v>
      </c>
      <c r="V3926">
        <v>1.9295</v>
      </c>
      <c r="W3926">
        <v>3.1945999999999999</v>
      </c>
      <c r="Y3926">
        <v>1.6617999999999999</v>
      </c>
      <c r="Z3926">
        <v>3.2374000000000001</v>
      </c>
      <c r="AA3926">
        <v>1.9274</v>
      </c>
      <c r="AB3926">
        <v>2.8306</v>
      </c>
      <c r="AC3926">
        <v>1.0836999999999999</v>
      </c>
      <c r="AE3926">
        <v>2.7094</v>
      </c>
      <c r="AF3926">
        <v>3.3706</v>
      </c>
      <c r="AH3926">
        <v>1.5960000000000001</v>
      </c>
      <c r="AJ3926">
        <v>2.7766999999999999</v>
      </c>
    </row>
    <row r="3927" spans="1:36">
      <c r="A3927" s="1">
        <v>38369</v>
      </c>
      <c r="C3927">
        <v>1.8683999999999998</v>
      </c>
      <c r="F3927">
        <v>3.4045999999999998</v>
      </c>
      <c r="G3927">
        <v>1.8778000000000001</v>
      </c>
      <c r="L3927">
        <v>3.0383</v>
      </c>
      <c r="M3927">
        <v>1.3333999999999999</v>
      </c>
      <c r="P3927">
        <v>4.4116999999999997</v>
      </c>
      <c r="Q3927">
        <v>2.2808999999999999</v>
      </c>
      <c r="R3927">
        <v>2.0451000000000001</v>
      </c>
      <c r="S3927">
        <v>2.5181</v>
      </c>
      <c r="U3927">
        <v>3.8292000000000002</v>
      </c>
      <c r="V3927">
        <v>1.9311</v>
      </c>
      <c r="W3927">
        <v>3.2094</v>
      </c>
      <c r="Y3927">
        <v>1.6785999999999999</v>
      </c>
      <c r="Z3927">
        <v>3.2980999999999998</v>
      </c>
      <c r="AA3927">
        <v>1.9214</v>
      </c>
      <c r="AB3927">
        <v>2.8391000000000002</v>
      </c>
      <c r="AC3927">
        <v>1.089</v>
      </c>
      <c r="AE3927">
        <v>2.7094</v>
      </c>
      <c r="AF3927">
        <v>3.3742000000000001</v>
      </c>
      <c r="AH3927">
        <v>1.5865</v>
      </c>
      <c r="AJ3927">
        <v>2.7743000000000002</v>
      </c>
    </row>
    <row r="3928" spans="1:36">
      <c r="A3928" s="1">
        <v>38370</v>
      </c>
      <c r="C3928">
        <v>1.8717000000000001</v>
      </c>
      <c r="F3928">
        <v>3.3843999999999999</v>
      </c>
      <c r="G3928">
        <v>1.8848</v>
      </c>
      <c r="L3928">
        <v>3.0316999999999998</v>
      </c>
      <c r="M3928">
        <v>1.3282</v>
      </c>
      <c r="P3928">
        <v>4.4116999999999997</v>
      </c>
      <c r="Q3928">
        <v>2.2726999999999999</v>
      </c>
      <c r="R3928">
        <v>2.0442</v>
      </c>
      <c r="S3928">
        <v>2.5234000000000001</v>
      </c>
      <c r="U3928">
        <v>3.8726000000000003</v>
      </c>
      <c r="V3928">
        <v>1.9193</v>
      </c>
      <c r="W3928">
        <v>3.2317</v>
      </c>
      <c r="Y3928">
        <v>1.6716</v>
      </c>
      <c r="Z3928">
        <v>3.3029999999999999</v>
      </c>
      <c r="AA3928">
        <v>1.9348000000000001</v>
      </c>
      <c r="AB3928">
        <v>2.8298000000000001</v>
      </c>
      <c r="AC3928">
        <v>1.0903</v>
      </c>
      <c r="AE3928">
        <v>2.6974</v>
      </c>
      <c r="AF3928">
        <v>3.3723999999999998</v>
      </c>
      <c r="AH3928">
        <v>1.5817999999999999</v>
      </c>
      <c r="AJ3928">
        <v>2.7717999999999998</v>
      </c>
    </row>
    <row r="3929" spans="1:36">
      <c r="A3929" s="1">
        <v>38371</v>
      </c>
      <c r="C3929">
        <v>1.8717000000000001</v>
      </c>
      <c r="F3929">
        <v>3.3931</v>
      </c>
      <c r="G3929">
        <v>1.8591</v>
      </c>
      <c r="L3929">
        <v>3.0251000000000001</v>
      </c>
      <c r="M3929">
        <v>1.3372999999999999</v>
      </c>
      <c r="P3929">
        <v>4.4554999999999998</v>
      </c>
      <c r="Q3929">
        <v>2.2925</v>
      </c>
      <c r="R3929">
        <v>2.0432000000000001</v>
      </c>
      <c r="S3929">
        <v>2.5154999999999998</v>
      </c>
      <c r="U3929">
        <v>3.8806000000000003</v>
      </c>
      <c r="V3929">
        <v>1.9275</v>
      </c>
      <c r="W3929">
        <v>3.2302</v>
      </c>
      <c r="Y3929">
        <v>1.6911</v>
      </c>
      <c r="Z3929">
        <v>3.2706</v>
      </c>
      <c r="AA3929">
        <v>1.9314</v>
      </c>
      <c r="AB3929">
        <v>2.8298000000000001</v>
      </c>
      <c r="AC3929">
        <v>1.0836999999999999</v>
      </c>
      <c r="AE3929">
        <v>2.7027999999999999</v>
      </c>
      <c r="AF3929">
        <v>3.3529</v>
      </c>
      <c r="AH3929">
        <v>1.5983000000000001</v>
      </c>
      <c r="AJ3929">
        <v>2.7457000000000003</v>
      </c>
    </row>
    <row r="3930" spans="1:36">
      <c r="A3930" s="1">
        <v>38372</v>
      </c>
      <c r="C3930">
        <v>1.8532999999999999</v>
      </c>
      <c r="F3930">
        <v>3.3757999999999999</v>
      </c>
      <c r="G3930">
        <v>1.8246</v>
      </c>
      <c r="L3930">
        <v>3.0019999999999998</v>
      </c>
      <c r="M3930">
        <v>1.3269</v>
      </c>
      <c r="P3930">
        <v>4.4485999999999999</v>
      </c>
      <c r="Q3930">
        <v>2.3254000000000001</v>
      </c>
      <c r="R3930">
        <v>2.0192000000000001</v>
      </c>
      <c r="S3930">
        <v>2.5049000000000001</v>
      </c>
      <c r="U3930">
        <v>3.9035000000000002</v>
      </c>
      <c r="V3930">
        <v>1.913</v>
      </c>
      <c r="W3930">
        <v>3.2296999999999998</v>
      </c>
      <c r="Y3930">
        <v>1.6842000000000001</v>
      </c>
      <c r="Z3930">
        <v>3.2570999999999999</v>
      </c>
      <c r="AA3930">
        <v>1.9300999999999999</v>
      </c>
      <c r="AB3930">
        <v>2.8306</v>
      </c>
      <c r="AC3930">
        <v>1.0796999999999999</v>
      </c>
      <c r="AE3930">
        <v>2.6894</v>
      </c>
      <c r="AF3930">
        <v>3.3511000000000002</v>
      </c>
      <c r="AH3930">
        <v>1.5817999999999999</v>
      </c>
      <c r="AJ3930">
        <v>2.7279</v>
      </c>
    </row>
    <row r="3931" spans="1:36">
      <c r="A3931" s="1">
        <v>38373</v>
      </c>
      <c r="C3931">
        <v>1.8633</v>
      </c>
      <c r="F3931">
        <v>3.3672</v>
      </c>
      <c r="G3931">
        <v>1.8204</v>
      </c>
      <c r="L3931">
        <v>2.9756</v>
      </c>
      <c r="M3931">
        <v>1.3243</v>
      </c>
      <c r="P3931">
        <v>4.4508999999999999</v>
      </c>
      <c r="Q3931">
        <v>2.3249</v>
      </c>
      <c r="R3931">
        <v>2.0154000000000001</v>
      </c>
      <c r="S3931">
        <v>2.5102000000000002</v>
      </c>
      <c r="U3931">
        <v>3.8726000000000003</v>
      </c>
      <c r="V3931">
        <v>1.8944000000000001</v>
      </c>
      <c r="W3931">
        <v>3.2256</v>
      </c>
      <c r="Y3931">
        <v>1.6785999999999999</v>
      </c>
      <c r="Z3931">
        <v>3.2579000000000002</v>
      </c>
      <c r="AA3931">
        <v>1.9327999999999999</v>
      </c>
      <c r="AB3931">
        <v>2.8391000000000002</v>
      </c>
      <c r="AC3931">
        <v>1.0744</v>
      </c>
      <c r="AE3931">
        <v>2.6907999999999999</v>
      </c>
      <c r="AF3931">
        <v>3.3688000000000002</v>
      </c>
      <c r="AH3931">
        <v>1.5699000000000001</v>
      </c>
      <c r="AJ3931">
        <v>2.7189999999999999</v>
      </c>
    </row>
    <row r="3932" spans="1:36">
      <c r="A3932" s="1">
        <v>38376</v>
      </c>
      <c r="C3932">
        <v>1.8515999999999999</v>
      </c>
      <c r="F3932">
        <v>3.3355000000000001</v>
      </c>
      <c r="G3932">
        <v>1.8092000000000001</v>
      </c>
      <c r="L3932">
        <v>2.9689999999999999</v>
      </c>
      <c r="M3932">
        <v>1.323</v>
      </c>
      <c r="P3932">
        <v>4.4462999999999999</v>
      </c>
      <c r="Q3932">
        <v>2.3182999999999998</v>
      </c>
      <c r="R3932">
        <v>2.0432000000000001</v>
      </c>
      <c r="S3932">
        <v>2.5049000000000001</v>
      </c>
      <c r="U3932">
        <v>3.8567999999999998</v>
      </c>
      <c r="V3932">
        <v>1.8635000000000002</v>
      </c>
      <c r="W3932">
        <v>3.2094</v>
      </c>
      <c r="Y3932">
        <v>1.6688000000000001</v>
      </c>
      <c r="Z3932">
        <v>3.2324999999999999</v>
      </c>
      <c r="AA3932">
        <v>1.9260999999999999</v>
      </c>
      <c r="AB3932">
        <v>2.8433999999999999</v>
      </c>
      <c r="AC3932">
        <v>1.073</v>
      </c>
      <c r="AE3932">
        <v>2.6867999999999999</v>
      </c>
      <c r="AF3932">
        <v>3.3492999999999999</v>
      </c>
      <c r="AH3932">
        <v>1.5510000000000002</v>
      </c>
      <c r="AJ3932">
        <v>2.7151000000000001</v>
      </c>
    </row>
    <row r="3933" spans="1:36">
      <c r="A3933" s="1">
        <v>38377</v>
      </c>
      <c r="C3933">
        <v>1.8667</v>
      </c>
      <c r="F3933">
        <v>3.3614000000000002</v>
      </c>
      <c r="G3933">
        <v>1.8120000000000001</v>
      </c>
      <c r="L3933">
        <v>2.9756</v>
      </c>
      <c r="M3933">
        <v>1.3269</v>
      </c>
      <c r="P3933">
        <v>4.4716000000000005</v>
      </c>
      <c r="Q3933">
        <v>2.3292999999999999</v>
      </c>
      <c r="R3933">
        <v>2.0562</v>
      </c>
      <c r="S3933">
        <v>2.4916999999999998</v>
      </c>
      <c r="U3933">
        <v>3.8806000000000003</v>
      </c>
      <c r="V3933">
        <v>1.8814</v>
      </c>
      <c r="W3933">
        <v>3.1909999999999998</v>
      </c>
      <c r="Y3933">
        <v>1.6693</v>
      </c>
      <c r="Z3933">
        <v>3.2591000000000001</v>
      </c>
      <c r="AA3933">
        <v>1.9300999999999999</v>
      </c>
      <c r="AB3933">
        <v>2.8512</v>
      </c>
      <c r="AC3933">
        <v>1.0836999999999999</v>
      </c>
      <c r="AE3933">
        <v>2.6947999999999999</v>
      </c>
      <c r="AF3933">
        <v>3.3670999999999998</v>
      </c>
      <c r="AH3933">
        <v>1.5676000000000001</v>
      </c>
      <c r="AJ3933">
        <v>2.7515999999999998</v>
      </c>
    </row>
    <row r="3934" spans="1:36">
      <c r="A3934" s="1">
        <v>38378</v>
      </c>
      <c r="C3934">
        <v>1.8465</v>
      </c>
      <c r="F3934">
        <v>3.3037999999999998</v>
      </c>
      <c r="G3934">
        <v>1.7953999999999999</v>
      </c>
      <c r="L3934">
        <v>2.9821999999999997</v>
      </c>
      <c r="M3934">
        <v>1.3269</v>
      </c>
      <c r="P3934">
        <v>4.4600999999999997</v>
      </c>
      <c r="Q3934">
        <v>2.3254000000000001</v>
      </c>
      <c r="R3934">
        <v>2.0432000000000001</v>
      </c>
      <c r="S3934">
        <v>2.4889999999999999</v>
      </c>
      <c r="U3934">
        <v>3.8923999999999999</v>
      </c>
      <c r="V3934">
        <v>1.8679999999999999</v>
      </c>
      <c r="W3934">
        <v>3.1991999999999998</v>
      </c>
      <c r="Y3934">
        <v>1.6553</v>
      </c>
      <c r="Z3934">
        <v>3.2595999999999998</v>
      </c>
      <c r="AA3934">
        <v>1.9300999999999999</v>
      </c>
      <c r="AB3934">
        <v>2.8441000000000001</v>
      </c>
      <c r="AC3934">
        <v>1.081</v>
      </c>
      <c r="AE3934">
        <v>2.6947999999999999</v>
      </c>
      <c r="AF3934">
        <v>3.3670999999999998</v>
      </c>
      <c r="AH3934">
        <v>1.5628</v>
      </c>
      <c r="AJ3934">
        <v>2.7545000000000002</v>
      </c>
    </row>
    <row r="3935" spans="1:36">
      <c r="A3935" s="1">
        <v>38379</v>
      </c>
      <c r="C3935">
        <v>1.8498999999999999</v>
      </c>
      <c r="F3935">
        <v>3.3355000000000001</v>
      </c>
      <c r="G3935">
        <v>1.7966</v>
      </c>
      <c r="L3935">
        <v>2.9986999999999999</v>
      </c>
      <c r="M3935">
        <v>1.3269</v>
      </c>
      <c r="P3935">
        <v>4.4577999999999998</v>
      </c>
      <c r="Q3935">
        <v>2.3161</v>
      </c>
      <c r="R3935">
        <v>2.0358000000000001</v>
      </c>
      <c r="S3935">
        <v>2.4969999999999999</v>
      </c>
      <c r="U3935">
        <v>3.8726000000000003</v>
      </c>
      <c r="V3935">
        <v>1.8515999999999999</v>
      </c>
      <c r="W3935">
        <v>3.2170000000000001</v>
      </c>
      <c r="Y3935">
        <v>1.6459999999999999</v>
      </c>
      <c r="Z3935">
        <v>3.3340000000000001</v>
      </c>
      <c r="AA3935">
        <v>1.9401000000000002</v>
      </c>
      <c r="AB3935">
        <v>2.8170000000000002</v>
      </c>
      <c r="AC3935">
        <v>1.0704</v>
      </c>
      <c r="AE3935">
        <v>2.7507000000000001</v>
      </c>
      <c r="AF3935">
        <v>3.4274</v>
      </c>
      <c r="AH3935">
        <v>1.5581</v>
      </c>
      <c r="AJ3935">
        <v>2.7521</v>
      </c>
    </row>
    <row r="3936" spans="1:36">
      <c r="A3936" s="1">
        <v>38380</v>
      </c>
      <c r="C3936">
        <v>1.8298000000000001</v>
      </c>
      <c r="F3936">
        <v>3.3037999999999998</v>
      </c>
      <c r="G3936">
        <v>1.7993999999999999</v>
      </c>
      <c r="L3936">
        <v>3.0019999999999998</v>
      </c>
      <c r="M3936">
        <v>1.3256000000000001</v>
      </c>
      <c r="P3936">
        <v>4.4347000000000003</v>
      </c>
      <c r="Q3936">
        <v>2.3182999999999998</v>
      </c>
      <c r="R3936">
        <v>2.0358000000000001</v>
      </c>
      <c r="S3936">
        <v>2.4969999999999999</v>
      </c>
      <c r="U3936">
        <v>3.8212999999999999</v>
      </c>
      <c r="V3936">
        <v>1.8275999999999999</v>
      </c>
      <c r="W3936">
        <v>3.1976</v>
      </c>
      <c r="Y3936">
        <v>1.6553</v>
      </c>
      <c r="Z3936">
        <v>3.3024</v>
      </c>
      <c r="AA3936">
        <v>1.9576</v>
      </c>
      <c r="AB3936">
        <v>2.8085</v>
      </c>
      <c r="AC3936">
        <v>1.0684</v>
      </c>
      <c r="AE3936">
        <v>2.7374000000000001</v>
      </c>
      <c r="AF3936">
        <v>3.3900999999999999</v>
      </c>
      <c r="AH3936">
        <v>1.5676000000000001</v>
      </c>
      <c r="AJ3936">
        <v>2.7274000000000003</v>
      </c>
    </row>
    <row r="3937" spans="1:36">
      <c r="A3937" s="1">
        <v>38383</v>
      </c>
      <c r="C3937">
        <v>1.8582999999999998</v>
      </c>
      <c r="F3937">
        <v>3.3498999999999999</v>
      </c>
      <c r="G3937">
        <v>1.8260000000000001</v>
      </c>
      <c r="L3937">
        <v>3.0053000000000001</v>
      </c>
      <c r="M3937">
        <v>1.3347</v>
      </c>
      <c r="P3937">
        <v>4.4462999999999999</v>
      </c>
      <c r="Q3937">
        <v>2.3199000000000001</v>
      </c>
      <c r="R3937">
        <v>2.0459999999999998</v>
      </c>
      <c r="S3937">
        <v>2.5286999999999997</v>
      </c>
      <c r="U3937">
        <v>3.5426000000000002</v>
      </c>
      <c r="V3937">
        <v>1.8407</v>
      </c>
      <c r="W3937">
        <v>3.0438000000000001</v>
      </c>
      <c r="Y3937">
        <v>1.6562999999999999</v>
      </c>
      <c r="Z3937">
        <v>3.3948</v>
      </c>
      <c r="AA3937">
        <v>1.9870999999999999</v>
      </c>
      <c r="AB3937">
        <v>2.7347000000000001</v>
      </c>
      <c r="AC3937">
        <v>1.0836999999999999</v>
      </c>
      <c r="AE3937">
        <v>2.7427000000000001</v>
      </c>
      <c r="AF3937">
        <v>3.4060999999999999</v>
      </c>
      <c r="AH3937">
        <v>1.5794000000000001</v>
      </c>
      <c r="AJ3937">
        <v>2.7274000000000003</v>
      </c>
    </row>
    <row r="3938" spans="1:36">
      <c r="A3938" s="1">
        <v>38384</v>
      </c>
      <c r="C3938">
        <v>1.8683999999999998</v>
      </c>
      <c r="F3938">
        <v>3.4390999999999998</v>
      </c>
      <c r="G3938">
        <v>1.8512</v>
      </c>
      <c r="L3938">
        <v>2.9986999999999999</v>
      </c>
      <c r="M3938">
        <v>1.3333999999999999</v>
      </c>
      <c r="P3938">
        <v>4.4785000000000004</v>
      </c>
      <c r="Q3938">
        <v>2.3529</v>
      </c>
      <c r="R3938">
        <v>2.0617999999999999</v>
      </c>
      <c r="S3938">
        <v>2.5525000000000002</v>
      </c>
      <c r="U3938">
        <v>3.5756999999999999</v>
      </c>
      <c r="V3938">
        <v>1.8734</v>
      </c>
      <c r="W3938">
        <v>3.0467</v>
      </c>
      <c r="Y3938">
        <v>1.6627999999999998</v>
      </c>
      <c r="Z3938">
        <v>3.4253</v>
      </c>
      <c r="AA3938">
        <v>2.0017999999999998</v>
      </c>
      <c r="AB3938">
        <v>2.7105000000000001</v>
      </c>
      <c r="AC3938">
        <v>1.087</v>
      </c>
      <c r="AE3938">
        <v>2.7307000000000001</v>
      </c>
      <c r="AF3938">
        <v>3.3883999999999999</v>
      </c>
      <c r="AH3938">
        <v>1.5960000000000001</v>
      </c>
      <c r="AJ3938">
        <v>2.7274000000000003</v>
      </c>
    </row>
    <row r="3939" spans="1:36">
      <c r="A3939" s="1">
        <v>38385</v>
      </c>
      <c r="C3939">
        <v>1.8784000000000001</v>
      </c>
      <c r="F3939">
        <v>3.419</v>
      </c>
      <c r="G3939">
        <v>1.8519999999999999</v>
      </c>
      <c r="L3939">
        <v>3.0152000000000001</v>
      </c>
      <c r="M3939">
        <v>1.3399000000000001</v>
      </c>
      <c r="P3939">
        <v>4.5362</v>
      </c>
      <c r="Q3939">
        <v>2.3715000000000002</v>
      </c>
      <c r="R3939">
        <v>2.0562</v>
      </c>
      <c r="S3939">
        <v>2.5604</v>
      </c>
      <c r="U3939">
        <v>3.5956000000000001</v>
      </c>
      <c r="V3939">
        <v>1.8965999999999998</v>
      </c>
      <c r="W3939">
        <v>3.0607000000000002</v>
      </c>
      <c r="Y3939">
        <v>1.6428</v>
      </c>
      <c r="Z3939">
        <v>3.4066999999999998</v>
      </c>
      <c r="AA3939">
        <v>2.0072000000000001</v>
      </c>
      <c r="AB3939">
        <v>2.7029000000000001</v>
      </c>
      <c r="AC3939">
        <v>1.1154999999999999</v>
      </c>
      <c r="AE3939">
        <v>2.7574000000000001</v>
      </c>
      <c r="AF3939">
        <v>3.3847999999999998</v>
      </c>
      <c r="AH3939">
        <v>1.6007</v>
      </c>
      <c r="AJ3939">
        <v>2.7274000000000003</v>
      </c>
    </row>
    <row r="3940" spans="1:36">
      <c r="A3940" s="1">
        <v>38386</v>
      </c>
      <c r="C3940">
        <v>1.8549</v>
      </c>
      <c r="F3940">
        <v>3.4304999999999999</v>
      </c>
      <c r="G3940">
        <v>1.8742000000000001</v>
      </c>
      <c r="L3940">
        <v>3.0185</v>
      </c>
      <c r="M3940">
        <v>1.3919000000000001</v>
      </c>
      <c r="P3940">
        <v>4.5269000000000004</v>
      </c>
      <c r="Q3940">
        <v>2.3748</v>
      </c>
      <c r="R3940">
        <v>2.0581</v>
      </c>
      <c r="S3940">
        <v>2.5709</v>
      </c>
      <c r="U3940">
        <v>3.5956000000000001</v>
      </c>
      <c r="V3940">
        <v>1.8889</v>
      </c>
      <c r="W3940">
        <v>3.0728</v>
      </c>
      <c r="Y3940">
        <v>1.6488</v>
      </c>
      <c r="Z3940">
        <v>3.4125999999999999</v>
      </c>
      <c r="AA3940">
        <v>2.0131999999999999</v>
      </c>
      <c r="AB3940">
        <v>2.6966000000000001</v>
      </c>
      <c r="AC3940">
        <v>1.1122000000000001</v>
      </c>
      <c r="AE3940">
        <v>2.7307000000000001</v>
      </c>
      <c r="AF3940">
        <v>3.3529</v>
      </c>
      <c r="AH3940">
        <v>1.5911999999999999</v>
      </c>
      <c r="AJ3940">
        <v>2.7274000000000003</v>
      </c>
    </row>
    <row r="3941" spans="1:36">
      <c r="A3941" s="1">
        <v>38387</v>
      </c>
      <c r="C3941">
        <v>1.8397999999999999</v>
      </c>
      <c r="F3941">
        <v>3.4361999999999999</v>
      </c>
      <c r="G3941">
        <v>1.9226999999999999</v>
      </c>
      <c r="L3941">
        <v>3.0712999999999999</v>
      </c>
      <c r="M3941">
        <v>1.3932</v>
      </c>
      <c r="P3941">
        <v>4.5891999999999999</v>
      </c>
      <c r="Q3941">
        <v>2.3891</v>
      </c>
      <c r="R3941">
        <v>2.0646</v>
      </c>
      <c r="S3941">
        <v>2.6052999999999997</v>
      </c>
      <c r="U3941">
        <v>3.5684</v>
      </c>
      <c r="V3941">
        <v>1.9194</v>
      </c>
      <c r="W3941">
        <v>3.0935000000000001</v>
      </c>
      <c r="Y3941">
        <v>1.6823000000000001</v>
      </c>
      <c r="Z3941">
        <v>3.4125000000000001</v>
      </c>
      <c r="AA3941">
        <v>2.0206</v>
      </c>
      <c r="AB3941">
        <v>2.6821000000000002</v>
      </c>
      <c r="AC3941">
        <v>1.1154999999999999</v>
      </c>
      <c r="AE3941">
        <v>2.7627000000000002</v>
      </c>
      <c r="AF3941">
        <v>3.3971999999999998</v>
      </c>
      <c r="AH3941">
        <v>1.5911999999999999</v>
      </c>
      <c r="AJ3941">
        <v>2.7274000000000003</v>
      </c>
    </row>
    <row r="3942" spans="1:36">
      <c r="A3942" s="1">
        <v>38390</v>
      </c>
      <c r="C3942">
        <v>1.8431999999999999</v>
      </c>
      <c r="F3942">
        <v>3.4161000000000001</v>
      </c>
      <c r="G3942">
        <v>1.9087000000000001</v>
      </c>
      <c r="L3942">
        <v>3.101</v>
      </c>
      <c r="M3942">
        <v>1.3815</v>
      </c>
      <c r="P3942">
        <v>4.5937999999999999</v>
      </c>
      <c r="Q3942">
        <v>2.3967999999999998</v>
      </c>
      <c r="R3942">
        <v>2.0737999999999999</v>
      </c>
      <c r="S3942">
        <v>2.6395999999999997</v>
      </c>
      <c r="U3942">
        <v>3.6493000000000002</v>
      </c>
      <c r="V3942">
        <v>1.9241999999999999</v>
      </c>
      <c r="W3942">
        <v>3.1311</v>
      </c>
      <c r="Y3942">
        <v>1.6818</v>
      </c>
      <c r="Z3942">
        <v>3.4005999999999998</v>
      </c>
      <c r="AA3942">
        <v>2.0106000000000002</v>
      </c>
      <c r="AB3942">
        <v>2.7133000000000003</v>
      </c>
      <c r="AC3942">
        <v>1.1222000000000001</v>
      </c>
      <c r="AE3942">
        <v>2.7640000000000002</v>
      </c>
      <c r="AF3942">
        <v>3.4238</v>
      </c>
      <c r="AH3942">
        <v>1.5911999999999999</v>
      </c>
      <c r="AJ3942">
        <v>2.7274000000000003</v>
      </c>
    </row>
    <row r="3943" spans="1:36">
      <c r="A3943" s="1">
        <v>38391</v>
      </c>
      <c r="C3943">
        <v>1.8348</v>
      </c>
      <c r="F3943">
        <v>3.4390999999999998</v>
      </c>
      <c r="G3943">
        <v>1.9171</v>
      </c>
      <c r="L3943">
        <v>3.1438999999999999</v>
      </c>
      <c r="M3943">
        <v>1.3620000000000001</v>
      </c>
      <c r="P3943">
        <v>4.7066999999999997</v>
      </c>
      <c r="Q3943">
        <v>2.4028999999999998</v>
      </c>
      <c r="R3943">
        <v>2.0720000000000001</v>
      </c>
      <c r="S3943">
        <v>2.6528999999999998</v>
      </c>
      <c r="U3943">
        <v>3.6566999999999998</v>
      </c>
      <c r="V3943">
        <v>1.8956</v>
      </c>
      <c r="W3943">
        <v>3.1591</v>
      </c>
      <c r="Y3943">
        <v>1.6972</v>
      </c>
      <c r="Z3943">
        <v>3.4405000000000001</v>
      </c>
      <c r="AA3943">
        <v>2.0072000000000001</v>
      </c>
      <c r="AB3943">
        <v>2.7271000000000001</v>
      </c>
      <c r="AC3943">
        <v>1.1288</v>
      </c>
      <c r="AE3943">
        <v>2.7507000000000001</v>
      </c>
      <c r="AF3943">
        <v>3.4220999999999999</v>
      </c>
      <c r="AH3943">
        <v>1.5983000000000001</v>
      </c>
      <c r="AJ3943">
        <v>2.7274000000000003</v>
      </c>
    </row>
    <row r="3944" spans="1:36">
      <c r="A3944" s="1">
        <v>38392</v>
      </c>
      <c r="C3944">
        <v>1.8365</v>
      </c>
      <c r="F3944">
        <v>3.419</v>
      </c>
      <c r="G3944">
        <v>1.8959999999999999</v>
      </c>
      <c r="L3944">
        <v>3.1373000000000002</v>
      </c>
      <c r="M3944">
        <v>1.3919000000000001</v>
      </c>
      <c r="P3944">
        <v>4.6974999999999998</v>
      </c>
      <c r="Q3944">
        <v>2.4045000000000001</v>
      </c>
      <c r="R3944">
        <v>2.0720000000000001</v>
      </c>
      <c r="S3944">
        <v>2.637</v>
      </c>
      <c r="U3944">
        <v>3.6419999999999999</v>
      </c>
      <c r="V3944">
        <v>1.9266000000000001</v>
      </c>
      <c r="W3944">
        <v>3.1619999999999999</v>
      </c>
      <c r="Y3944">
        <v>1.7395</v>
      </c>
      <c r="Z3944">
        <v>3.4554999999999998</v>
      </c>
      <c r="AA3944">
        <v>1.9984999999999999</v>
      </c>
      <c r="AB3944">
        <v>2.7416</v>
      </c>
      <c r="AC3944">
        <v>1.1154999999999999</v>
      </c>
      <c r="AE3944">
        <v>2.7866999999999997</v>
      </c>
      <c r="AF3944">
        <v>3.4628999999999999</v>
      </c>
      <c r="AH3944">
        <v>1.6031</v>
      </c>
      <c r="AJ3944">
        <v>2.7274000000000003</v>
      </c>
    </row>
    <row r="3945" spans="1:36">
      <c r="A3945" s="1">
        <v>38393</v>
      </c>
      <c r="C3945">
        <v>1.8465</v>
      </c>
      <c r="F3945">
        <v>3.4161000000000001</v>
      </c>
      <c r="G3945">
        <v>1.889</v>
      </c>
      <c r="L3945">
        <v>3.1208</v>
      </c>
      <c r="M3945">
        <v>1.3984000000000001</v>
      </c>
      <c r="P3945">
        <v>4.7343999999999999</v>
      </c>
      <c r="Q3945">
        <v>2.4060999999999999</v>
      </c>
      <c r="R3945">
        <v>2.0672999999999999</v>
      </c>
      <c r="S3945">
        <v>2.6555</v>
      </c>
      <c r="U3945">
        <v>3.6604000000000001</v>
      </c>
      <c r="V3945">
        <v>1.9146999999999998</v>
      </c>
      <c r="W3945">
        <v>3.1596000000000002</v>
      </c>
      <c r="Y3945">
        <v>1.7446000000000002</v>
      </c>
      <c r="Z3945">
        <v>3.4649000000000001</v>
      </c>
      <c r="AA3945">
        <v>2.0421</v>
      </c>
      <c r="AB3945">
        <v>2.7603</v>
      </c>
      <c r="AC3945">
        <v>1.1182000000000001</v>
      </c>
      <c r="AE3945">
        <v>2.9079000000000002</v>
      </c>
      <c r="AF3945">
        <v>3.5710999999999999</v>
      </c>
      <c r="AH3945">
        <v>1.6101999999999999</v>
      </c>
      <c r="AJ3945">
        <v>2.7274000000000003</v>
      </c>
    </row>
    <row r="3946" spans="1:36">
      <c r="A3946" s="1">
        <v>38394</v>
      </c>
      <c r="C3946">
        <v>1.8818000000000001</v>
      </c>
      <c r="F3946">
        <v>3.4908999999999999</v>
      </c>
      <c r="G3946">
        <v>1.8989</v>
      </c>
      <c r="L3946">
        <v>3.2065999999999999</v>
      </c>
      <c r="M3946">
        <v>1.4414</v>
      </c>
      <c r="P3946">
        <v>4.8220000000000001</v>
      </c>
      <c r="Q3946">
        <v>2.4177</v>
      </c>
      <c r="R3946">
        <v>2.1126999999999998</v>
      </c>
      <c r="S3946">
        <v>2.6846000000000001</v>
      </c>
      <c r="U3946">
        <v>3.6604000000000001</v>
      </c>
      <c r="V3946">
        <v>1.9651000000000001</v>
      </c>
      <c r="W3946">
        <v>3.1667999999999998</v>
      </c>
      <c r="Y3946">
        <v>1.7521</v>
      </c>
      <c r="Z3946">
        <v>3.5013999999999998</v>
      </c>
      <c r="AA3946">
        <v>2.0099</v>
      </c>
      <c r="AB3946">
        <v>2.7728000000000002</v>
      </c>
      <c r="AC3946">
        <v>1.1294999999999999</v>
      </c>
      <c r="AE3946">
        <v>2.8839000000000001</v>
      </c>
      <c r="AF3946">
        <v>3.5303</v>
      </c>
      <c r="AH3946">
        <v>1.6196999999999999</v>
      </c>
      <c r="AJ3946">
        <v>2.7274000000000003</v>
      </c>
    </row>
    <row r="3947" spans="1:36">
      <c r="A3947" s="1">
        <v>38397</v>
      </c>
      <c r="C3947">
        <v>1.8835</v>
      </c>
      <c r="F3947">
        <v>3.488</v>
      </c>
      <c r="G3947">
        <v>1.8974</v>
      </c>
      <c r="L3947">
        <v>3.2164999999999999</v>
      </c>
      <c r="M3947">
        <v>1.496</v>
      </c>
      <c r="P3947">
        <v>4.8080999999999996</v>
      </c>
      <c r="Q3947">
        <v>2.4199000000000002</v>
      </c>
      <c r="R3947">
        <v>2.1173999999999999</v>
      </c>
      <c r="S3947">
        <v>2.6978</v>
      </c>
      <c r="U3947">
        <v>3.6707000000000001</v>
      </c>
      <c r="V3947">
        <v>1.9611000000000001</v>
      </c>
      <c r="W3947">
        <v>3.1837</v>
      </c>
      <c r="Y3947">
        <v>1.7479</v>
      </c>
      <c r="Z3947">
        <v>3.5521000000000003</v>
      </c>
      <c r="AA3947">
        <v>1.9898</v>
      </c>
      <c r="AB3947">
        <v>2.7963</v>
      </c>
      <c r="AC3947">
        <v>1.1254999999999999</v>
      </c>
      <c r="AE3947">
        <v>2.8212999999999999</v>
      </c>
      <c r="AF3947">
        <v>3.4929999999999999</v>
      </c>
      <c r="AH3947">
        <v>1.6362000000000001</v>
      </c>
      <c r="AJ3947">
        <v>2.7274000000000003</v>
      </c>
    </row>
    <row r="3948" spans="1:36">
      <c r="A3948" s="1">
        <v>38398</v>
      </c>
      <c r="C3948">
        <v>1.8902000000000001</v>
      </c>
      <c r="F3948">
        <v>3.5197000000000003</v>
      </c>
      <c r="G3948">
        <v>1.9073</v>
      </c>
      <c r="L3948">
        <v>3.2065999999999999</v>
      </c>
      <c r="M3948">
        <v>1.4544000000000001</v>
      </c>
      <c r="P3948">
        <v>4.7805</v>
      </c>
      <c r="Q3948">
        <v>2.4611000000000001</v>
      </c>
      <c r="R3948">
        <v>2.1202000000000001</v>
      </c>
      <c r="S3948">
        <v>2.7004000000000001</v>
      </c>
      <c r="U3948">
        <v>3.6861000000000002</v>
      </c>
      <c r="V3948">
        <v>1.9632000000000001</v>
      </c>
      <c r="W3948">
        <v>3.1596000000000002</v>
      </c>
      <c r="Y3948">
        <v>1.7854999999999999</v>
      </c>
      <c r="Z3948">
        <v>3.5268999999999999</v>
      </c>
      <c r="AA3948">
        <v>1.9878</v>
      </c>
      <c r="AB3948">
        <v>2.7928999999999999</v>
      </c>
      <c r="AC3948">
        <v>1.1368</v>
      </c>
      <c r="AE3948">
        <v>2.8239999999999998</v>
      </c>
      <c r="AF3948">
        <v>3.4540000000000002</v>
      </c>
      <c r="AH3948">
        <v>1.6457000000000002</v>
      </c>
      <c r="AJ3948">
        <v>2.7274000000000003</v>
      </c>
    </row>
    <row r="3949" spans="1:36">
      <c r="A3949" s="1">
        <v>38399</v>
      </c>
      <c r="C3949">
        <v>1.87</v>
      </c>
      <c r="F3949">
        <v>3.4938000000000002</v>
      </c>
      <c r="G3949">
        <v>1.8946000000000001</v>
      </c>
      <c r="L3949">
        <v>3.1669999999999998</v>
      </c>
      <c r="M3949">
        <v>1.4466000000000001</v>
      </c>
      <c r="P3949">
        <v>4.7158999999999995</v>
      </c>
      <c r="Q3949">
        <v>2.4291999999999998</v>
      </c>
      <c r="R3949">
        <v>2.1192000000000002</v>
      </c>
      <c r="S3949">
        <v>2.6448999999999998</v>
      </c>
      <c r="U3949">
        <v>3.6802000000000001</v>
      </c>
      <c r="V3949">
        <v>1.9515</v>
      </c>
      <c r="W3949">
        <v>3.1644000000000001</v>
      </c>
      <c r="Y3949">
        <v>1.7572000000000001</v>
      </c>
      <c r="Z3949">
        <v>3.4611999999999998</v>
      </c>
      <c r="AA3949">
        <v>1.9910999999999999</v>
      </c>
      <c r="AB3949">
        <v>2.7846000000000002</v>
      </c>
      <c r="AC3949">
        <v>1.1182000000000001</v>
      </c>
      <c r="AE3949">
        <v>2.8506</v>
      </c>
      <c r="AF3949">
        <v>3.4291999999999998</v>
      </c>
      <c r="AH3949">
        <v>1.641</v>
      </c>
      <c r="AJ3949">
        <v>2.7274000000000003</v>
      </c>
    </row>
    <row r="3950" spans="1:36">
      <c r="A3950" s="1">
        <v>38400</v>
      </c>
      <c r="C3950">
        <v>1.8582999999999998</v>
      </c>
      <c r="F3950">
        <v>3.5023999999999997</v>
      </c>
      <c r="G3950">
        <v>1.8932</v>
      </c>
      <c r="L3950">
        <v>3.1570999999999998</v>
      </c>
      <c r="M3950">
        <v>1.4621999999999999</v>
      </c>
      <c r="P3950">
        <v>4.7252000000000001</v>
      </c>
      <c r="Q3950">
        <v>2.4687999999999999</v>
      </c>
      <c r="R3950">
        <v>2.1313</v>
      </c>
      <c r="S3950">
        <v>2.7162999999999999</v>
      </c>
      <c r="U3950">
        <v>3.6970999999999998</v>
      </c>
      <c r="V3950">
        <v>1.9632000000000001</v>
      </c>
      <c r="W3950">
        <v>3.1958000000000002</v>
      </c>
      <c r="Y3950">
        <v>1.7376</v>
      </c>
      <c r="Z3950">
        <v>3.444</v>
      </c>
      <c r="AA3950">
        <v>1.9851000000000001</v>
      </c>
      <c r="AB3950">
        <v>2.786</v>
      </c>
      <c r="AC3950">
        <v>1.1188</v>
      </c>
      <c r="AE3950">
        <v>2.8266</v>
      </c>
      <c r="AF3950">
        <v>3.4043000000000001</v>
      </c>
      <c r="AH3950">
        <v>1.641</v>
      </c>
      <c r="AJ3950">
        <v>2.7274000000000003</v>
      </c>
    </row>
    <row r="3951" spans="1:36">
      <c r="A3951" s="1">
        <v>38401</v>
      </c>
      <c r="C3951">
        <v>1.8599999999999999</v>
      </c>
      <c r="F3951">
        <v>3.5341</v>
      </c>
      <c r="G3951">
        <v>1.8679999999999999</v>
      </c>
      <c r="L3951">
        <v>3.1570999999999998</v>
      </c>
      <c r="M3951">
        <v>1.4518</v>
      </c>
      <c r="P3951">
        <v>4.7252000000000001</v>
      </c>
      <c r="Q3951">
        <v>2.4632999999999998</v>
      </c>
      <c r="R3951">
        <v>2.1257000000000001</v>
      </c>
      <c r="S3951">
        <v>2.7082999999999999</v>
      </c>
      <c r="U3951">
        <v>3.7073999999999998</v>
      </c>
      <c r="V3951">
        <v>1.9397</v>
      </c>
      <c r="W3951">
        <v>3.2078000000000002</v>
      </c>
      <c r="Y3951">
        <v>1.7231999999999998</v>
      </c>
      <c r="Z3951">
        <v>3.5017</v>
      </c>
      <c r="AA3951">
        <v>1.9809999999999999</v>
      </c>
      <c r="AB3951">
        <v>2.8109000000000002</v>
      </c>
      <c r="AC3951">
        <v>1.1194999999999999</v>
      </c>
      <c r="AE3951">
        <v>2.8292999999999999</v>
      </c>
      <c r="AF3951">
        <v>3.4131999999999998</v>
      </c>
      <c r="AH3951">
        <v>1.641</v>
      </c>
      <c r="AJ3951">
        <v>2.7274000000000003</v>
      </c>
    </row>
    <row r="3952" spans="1:36">
      <c r="A3952" s="1">
        <v>38404</v>
      </c>
      <c r="C3952">
        <v>1.8313999999999999</v>
      </c>
      <c r="F3952">
        <v>3.5253999999999999</v>
      </c>
      <c r="G3952">
        <v>1.8691</v>
      </c>
      <c r="L3952">
        <v>3.1307</v>
      </c>
      <c r="M3952">
        <v>1.47</v>
      </c>
      <c r="P3952">
        <v>4.6698000000000004</v>
      </c>
      <c r="Q3952">
        <v>2.4500999999999999</v>
      </c>
      <c r="R3952">
        <v>2.1164999999999998</v>
      </c>
      <c r="S3952">
        <v>2.6501999999999999</v>
      </c>
      <c r="U3952">
        <v>3.7133000000000003</v>
      </c>
      <c r="V3952">
        <v>1.9325000000000001</v>
      </c>
      <c r="W3952">
        <v>3.2488000000000001</v>
      </c>
      <c r="Y3952">
        <v>1.6985999999999999</v>
      </c>
      <c r="Z3952">
        <v>3.5182000000000002</v>
      </c>
      <c r="AA3952">
        <v>1.9696</v>
      </c>
      <c r="AB3952">
        <v>2.8281999999999998</v>
      </c>
      <c r="AC3952">
        <v>1.1134999999999999</v>
      </c>
      <c r="AE3952">
        <v>2.8159999999999998</v>
      </c>
      <c r="AF3952">
        <v>3.4575</v>
      </c>
      <c r="AH3952">
        <v>1.6339000000000001</v>
      </c>
      <c r="AJ3952">
        <v>2.7274000000000003</v>
      </c>
    </row>
    <row r="3953" spans="1:36">
      <c r="A3953" s="1">
        <v>38405</v>
      </c>
      <c r="C3953">
        <v>1.8397999999999999</v>
      </c>
      <c r="F3953">
        <v>3.4823</v>
      </c>
      <c r="G3953">
        <v>1.8484</v>
      </c>
      <c r="L3953">
        <v>3.1109</v>
      </c>
      <c r="M3953">
        <v>1.4803999999999999</v>
      </c>
      <c r="P3953">
        <v>4.6375999999999999</v>
      </c>
      <c r="Q3953">
        <v>2.4462000000000002</v>
      </c>
      <c r="R3953">
        <v>2.1118000000000001</v>
      </c>
      <c r="S3953">
        <v>2.6423000000000001</v>
      </c>
      <c r="U3953">
        <v>3.6867999999999999</v>
      </c>
      <c r="V3953">
        <v>1.915</v>
      </c>
      <c r="W3953">
        <v>3.2416</v>
      </c>
      <c r="Y3953">
        <v>1.7237</v>
      </c>
      <c r="Z3953">
        <v>3.5217999999999998</v>
      </c>
      <c r="AA3953">
        <v>1.9797</v>
      </c>
      <c r="AB3953">
        <v>2.7776000000000001</v>
      </c>
      <c r="AC3953">
        <v>1.1009</v>
      </c>
      <c r="AE3953">
        <v>2.8746</v>
      </c>
      <c r="AF3953">
        <v>3.4859</v>
      </c>
      <c r="AH3953">
        <v>1.6196999999999999</v>
      </c>
      <c r="AJ3953">
        <v>2.7274000000000003</v>
      </c>
    </row>
    <row r="3954" spans="1:36">
      <c r="A3954" s="1">
        <v>38406</v>
      </c>
      <c r="C3954">
        <v>1.8313999999999999</v>
      </c>
      <c r="F3954">
        <v>3.3555999999999999</v>
      </c>
      <c r="G3954">
        <v>1.8582000000000001</v>
      </c>
      <c r="L3954">
        <v>3.1076000000000001</v>
      </c>
      <c r="M3954">
        <v>1.4647999999999999</v>
      </c>
      <c r="P3954">
        <v>4.6559999999999997</v>
      </c>
      <c r="Q3954">
        <v>2.4066999999999998</v>
      </c>
      <c r="R3954">
        <v>2.1006999999999998</v>
      </c>
      <c r="S3954">
        <v>2.6395999999999997</v>
      </c>
      <c r="U3954">
        <v>3.6861000000000002</v>
      </c>
      <c r="V3954">
        <v>1.9662999999999999</v>
      </c>
      <c r="W3954">
        <v>3.2410999999999999</v>
      </c>
      <c r="Y3954">
        <v>1.7246000000000001</v>
      </c>
      <c r="Z3954">
        <v>3.427</v>
      </c>
      <c r="AA3954">
        <v>1.9582000000000002</v>
      </c>
      <c r="AB3954">
        <v>2.8275000000000001</v>
      </c>
      <c r="AC3954">
        <v>1.1134999999999999</v>
      </c>
      <c r="AE3954">
        <v>2.8372999999999999</v>
      </c>
      <c r="AF3954">
        <v>3.3971999999999998</v>
      </c>
      <c r="AH3954">
        <v>1.6078000000000001</v>
      </c>
      <c r="AJ3954">
        <v>2.7274000000000003</v>
      </c>
    </row>
    <row r="3955" spans="1:36">
      <c r="A3955" s="1">
        <v>38407</v>
      </c>
      <c r="C3955">
        <v>1.8331</v>
      </c>
      <c r="F3955">
        <v>3.2980999999999998</v>
      </c>
      <c r="G3955">
        <v>1.8582000000000001</v>
      </c>
      <c r="L3955">
        <v>3.1141999999999999</v>
      </c>
      <c r="M3955">
        <v>1.4504999999999999</v>
      </c>
      <c r="P3955">
        <v>4.6974999999999998</v>
      </c>
      <c r="Q3955">
        <v>2.4188000000000001</v>
      </c>
      <c r="R3955">
        <v>2.0914000000000001</v>
      </c>
      <c r="S3955">
        <v>2.6343999999999999</v>
      </c>
      <c r="U3955">
        <v>3.6861000000000002</v>
      </c>
      <c r="V3955">
        <v>1.9981</v>
      </c>
      <c r="W3955">
        <v>3.2319</v>
      </c>
      <c r="Y3955">
        <v>1.7014</v>
      </c>
      <c r="Z3955">
        <v>3.3837000000000002</v>
      </c>
      <c r="AA3955">
        <v>1.9180000000000001</v>
      </c>
      <c r="AB3955">
        <v>2.7942999999999998</v>
      </c>
      <c r="AC3955">
        <v>1.1075999999999999</v>
      </c>
      <c r="AE3955">
        <v>2.8120000000000003</v>
      </c>
      <c r="AF3955">
        <v>3.3511000000000002</v>
      </c>
      <c r="AH3955">
        <v>1.6149</v>
      </c>
      <c r="AJ3955">
        <v>2.7274000000000003</v>
      </c>
    </row>
    <row r="3956" spans="1:36">
      <c r="A3956" s="1">
        <v>38408</v>
      </c>
      <c r="C3956">
        <v>1.8481999999999998</v>
      </c>
      <c r="F3956">
        <v>3.2751000000000001</v>
      </c>
      <c r="G3956">
        <v>1.8834</v>
      </c>
      <c r="L3956">
        <v>3.1141999999999999</v>
      </c>
      <c r="M3956">
        <v>1.4621999999999999</v>
      </c>
      <c r="P3956">
        <v>4.6791</v>
      </c>
      <c r="Q3956">
        <v>2.4302999999999999</v>
      </c>
      <c r="R3956">
        <v>2.1358999999999999</v>
      </c>
      <c r="S3956">
        <v>2.6501999999999999</v>
      </c>
      <c r="U3956">
        <v>3.6978999999999997</v>
      </c>
      <c r="V3956">
        <v>2.0346000000000002</v>
      </c>
      <c r="W3956">
        <v>3.5262000000000002</v>
      </c>
      <c r="Y3956">
        <v>1.7282999999999999</v>
      </c>
      <c r="Z3956">
        <v>3.4051</v>
      </c>
      <c r="AA3956">
        <v>1.9380999999999999</v>
      </c>
      <c r="AB3956">
        <v>2.7728000000000002</v>
      </c>
      <c r="AC3956">
        <v>1.1202000000000001</v>
      </c>
      <c r="AE3956">
        <v>2.8479999999999999</v>
      </c>
      <c r="AF3956">
        <v>3.3635000000000002</v>
      </c>
      <c r="AH3956">
        <v>1.6244000000000001</v>
      </c>
      <c r="AJ3956">
        <v>2.7274000000000003</v>
      </c>
    </row>
    <row r="3957" spans="1:36">
      <c r="A3957" s="1">
        <v>38411</v>
      </c>
      <c r="C3957">
        <v>1.8397999999999999</v>
      </c>
      <c r="F3957">
        <v>3.2519999999999998</v>
      </c>
      <c r="G3957">
        <v>1.8540000000000001</v>
      </c>
      <c r="L3957">
        <v>3.0878000000000001</v>
      </c>
      <c r="M3957">
        <v>1.4453</v>
      </c>
      <c r="P3957">
        <v>4.6513999999999998</v>
      </c>
      <c r="Q3957">
        <v>2.4203999999999999</v>
      </c>
      <c r="R3957">
        <v>2.1543999999999999</v>
      </c>
      <c r="S3957">
        <v>2.6766000000000001</v>
      </c>
      <c r="U3957">
        <v>3.7126000000000001</v>
      </c>
      <c r="V3957">
        <v>2.0588000000000002</v>
      </c>
      <c r="W3957">
        <v>3.4851999999999999</v>
      </c>
      <c r="Y3957">
        <v>1.7204000000000002</v>
      </c>
      <c r="Z3957">
        <v>3.395</v>
      </c>
      <c r="AA3957">
        <v>1.9314</v>
      </c>
      <c r="AB3957">
        <v>2.7692999999999999</v>
      </c>
      <c r="AC3957">
        <v>1.1208</v>
      </c>
      <c r="AE3957">
        <v>2.8466</v>
      </c>
      <c r="AF3957">
        <v>3.3900999999999999</v>
      </c>
      <c r="AH3957">
        <v>1.6362000000000001</v>
      </c>
      <c r="AJ3957">
        <v>2.7274000000000003</v>
      </c>
    </row>
    <row r="3958" spans="1:36">
      <c r="A3958" s="1">
        <v>38412</v>
      </c>
      <c r="C3958">
        <v>1.8481999999999998</v>
      </c>
      <c r="F3958">
        <v>3.3067000000000002</v>
      </c>
      <c r="G3958">
        <v>1.8721999999999999</v>
      </c>
      <c r="L3958">
        <v>3.1307</v>
      </c>
      <c r="M3958">
        <v>1.4596</v>
      </c>
      <c r="P3958">
        <v>4.6513999999999998</v>
      </c>
      <c r="Q3958">
        <v>2.4104999999999999</v>
      </c>
      <c r="R3958">
        <v>2.1886999999999999</v>
      </c>
      <c r="S3958">
        <v>2.6951000000000001</v>
      </c>
      <c r="U3958">
        <v>3.7486000000000002</v>
      </c>
      <c r="V3958">
        <v>2.0941999999999998</v>
      </c>
      <c r="W3958">
        <v>3.5160999999999998</v>
      </c>
      <c r="Y3958">
        <v>1.726</v>
      </c>
      <c r="Z3958">
        <v>3.4066999999999998</v>
      </c>
      <c r="AA3958">
        <v>1.9588999999999999</v>
      </c>
      <c r="AB3958">
        <v>2.7824999999999998</v>
      </c>
      <c r="AC3958">
        <v>1.1234999999999999</v>
      </c>
      <c r="AE3958">
        <v>2.8372999999999999</v>
      </c>
      <c r="AF3958">
        <v>3.4097</v>
      </c>
      <c r="AH3958">
        <v>1.6552</v>
      </c>
      <c r="AJ3958">
        <v>2.7274000000000003</v>
      </c>
    </row>
    <row r="3959" spans="1:36">
      <c r="A3959" s="1">
        <v>38413</v>
      </c>
      <c r="C3959">
        <v>1.8549</v>
      </c>
      <c r="F3959">
        <v>3.2578</v>
      </c>
      <c r="G3959">
        <v>1.8820000000000001</v>
      </c>
      <c r="L3959">
        <v>3.1274000000000002</v>
      </c>
      <c r="M3959">
        <v>1.4504999999999999</v>
      </c>
      <c r="P3959">
        <v>4.6974999999999998</v>
      </c>
      <c r="Q3959">
        <v>2.4111000000000002</v>
      </c>
      <c r="R3959">
        <v>2.1850000000000001</v>
      </c>
      <c r="S3959">
        <v>2.7374000000000001</v>
      </c>
      <c r="U3959">
        <v>3.7707000000000002</v>
      </c>
      <c r="V3959">
        <v>2.0979000000000001</v>
      </c>
      <c r="W3959">
        <v>3.5310000000000001</v>
      </c>
      <c r="Y3959">
        <v>1.7279</v>
      </c>
      <c r="Z3959">
        <v>3.3946000000000001</v>
      </c>
      <c r="AA3959">
        <v>1.9784000000000002</v>
      </c>
      <c r="AB3959">
        <v>2.8109000000000002</v>
      </c>
      <c r="AC3959">
        <v>1.1341000000000001</v>
      </c>
      <c r="AE3959">
        <v>2.8479999999999999</v>
      </c>
      <c r="AF3959">
        <v>3.383</v>
      </c>
      <c r="AH3959">
        <v>1.6503999999999999</v>
      </c>
      <c r="AJ3959">
        <v>2.7274000000000003</v>
      </c>
    </row>
    <row r="3960" spans="1:36">
      <c r="A3960" s="1">
        <v>38414</v>
      </c>
      <c r="C3960">
        <v>1.8515999999999999</v>
      </c>
      <c r="F3960">
        <v>3.2549000000000001</v>
      </c>
      <c r="G3960">
        <v>1.8875999999999999</v>
      </c>
      <c r="L3960">
        <v>3.1339999999999999</v>
      </c>
      <c r="M3960">
        <v>1.4178999999999999</v>
      </c>
      <c r="P3960">
        <v>4.7112999999999996</v>
      </c>
      <c r="Q3960">
        <v>2.4018000000000002</v>
      </c>
      <c r="R3960">
        <v>2.1915</v>
      </c>
      <c r="S3960">
        <v>2.7559</v>
      </c>
      <c r="U3960">
        <v>3.7810000000000001</v>
      </c>
      <c r="V3960">
        <v>2.0834000000000001</v>
      </c>
      <c r="W3960">
        <v>3.5686</v>
      </c>
      <c r="Y3960">
        <v>1.7227999999999999</v>
      </c>
      <c r="Z3960">
        <v>3.4180999999999999</v>
      </c>
      <c r="AA3960">
        <v>1.9777</v>
      </c>
      <c r="AB3960">
        <v>2.8315999999999999</v>
      </c>
      <c r="AC3960">
        <v>1.1607000000000001</v>
      </c>
      <c r="AE3960">
        <v>2.8719000000000001</v>
      </c>
      <c r="AF3960">
        <v>3.4114</v>
      </c>
      <c r="AH3960">
        <v>1.6575</v>
      </c>
      <c r="AJ3960">
        <v>2.7274000000000003</v>
      </c>
    </row>
    <row r="3961" spans="1:36">
      <c r="A3961" s="1">
        <v>38415</v>
      </c>
      <c r="C3961">
        <v>1.8616000000000001</v>
      </c>
      <c r="F3961">
        <v>3.3096000000000001</v>
      </c>
      <c r="G3961">
        <v>1.9255</v>
      </c>
      <c r="L3961">
        <v>3.1901000000000002</v>
      </c>
      <c r="M3961">
        <v>1.444</v>
      </c>
      <c r="P3961">
        <v>4.7252000000000001</v>
      </c>
      <c r="Q3961">
        <v>2.399</v>
      </c>
      <c r="R3961">
        <v>2.2137000000000002</v>
      </c>
      <c r="S3961">
        <v>2.7850000000000001</v>
      </c>
      <c r="U3961">
        <v>3.7191999999999998</v>
      </c>
      <c r="V3961">
        <v>2.1280999999999999</v>
      </c>
      <c r="W3961">
        <v>3.6013999999999999</v>
      </c>
      <c r="Y3961">
        <v>1.7376</v>
      </c>
      <c r="Z3961">
        <v>3.4420999999999999</v>
      </c>
      <c r="AA3961">
        <v>1.9757</v>
      </c>
      <c r="AB3961">
        <v>2.8289</v>
      </c>
      <c r="AC3961">
        <v>1.1639999999999999</v>
      </c>
      <c r="AE3961">
        <v>2.9039000000000001</v>
      </c>
      <c r="AF3961">
        <v>3.4611000000000001</v>
      </c>
      <c r="AH3961">
        <v>1.6764999999999999</v>
      </c>
      <c r="AJ3961">
        <v>2.7274000000000003</v>
      </c>
    </row>
    <row r="3962" spans="1:36">
      <c r="A3962" s="1">
        <v>38418</v>
      </c>
      <c r="C3962">
        <v>1.8599999999999999</v>
      </c>
      <c r="F3962">
        <v>3.2606999999999999</v>
      </c>
      <c r="G3962">
        <v>1.9157</v>
      </c>
      <c r="L3962">
        <v>3.1835</v>
      </c>
      <c r="M3962">
        <v>1.4426999999999999</v>
      </c>
      <c r="P3962">
        <v>4.7620000000000005</v>
      </c>
      <c r="Q3962">
        <v>2.4192999999999998</v>
      </c>
      <c r="R3962">
        <v>2.2202000000000002</v>
      </c>
      <c r="S3962">
        <v>2.8007999999999997</v>
      </c>
      <c r="U3962">
        <v>3.7008000000000001</v>
      </c>
      <c r="V3962">
        <v>2.1202000000000001</v>
      </c>
      <c r="W3962">
        <v>3.6120000000000001</v>
      </c>
      <c r="Y3962">
        <v>1.7</v>
      </c>
      <c r="Z3962">
        <v>3.4302999999999999</v>
      </c>
      <c r="AA3962">
        <v>1.9683000000000002</v>
      </c>
      <c r="AB3962">
        <v>2.8483000000000001</v>
      </c>
      <c r="AC3962">
        <v>1.1619999999999999</v>
      </c>
      <c r="AE3962">
        <v>2.8971999999999998</v>
      </c>
      <c r="AF3962">
        <v>3.4451000000000001</v>
      </c>
      <c r="AH3962">
        <v>1.6741000000000001</v>
      </c>
      <c r="AJ3962">
        <v>2.7274000000000003</v>
      </c>
    </row>
    <row r="3963" spans="1:36">
      <c r="A3963" s="1">
        <v>38419</v>
      </c>
      <c r="C3963">
        <v>1.87</v>
      </c>
      <c r="F3963">
        <v>3.2261000000000002</v>
      </c>
      <c r="G3963">
        <v>1.9115</v>
      </c>
      <c r="L3963">
        <v>3.1570999999999998</v>
      </c>
      <c r="M3963">
        <v>1.4596</v>
      </c>
      <c r="P3963">
        <v>4.7666000000000004</v>
      </c>
      <c r="Q3963">
        <v>2.4495</v>
      </c>
      <c r="R3963">
        <v>2.2054</v>
      </c>
      <c r="S3963">
        <v>2.7823000000000002</v>
      </c>
      <c r="U3963">
        <v>3.7302999999999997</v>
      </c>
      <c r="V3963">
        <v>2.121</v>
      </c>
      <c r="W3963">
        <v>3.5985</v>
      </c>
      <c r="Y3963">
        <v>1.6762999999999999</v>
      </c>
      <c r="Z3963">
        <v>3.4622999999999999</v>
      </c>
      <c r="AA3963">
        <v>1.9683000000000002</v>
      </c>
      <c r="AB3963">
        <v>2.8468999999999998</v>
      </c>
      <c r="AC3963">
        <v>1.1487000000000001</v>
      </c>
      <c r="AE3963">
        <v>2.8971999999999998</v>
      </c>
      <c r="AF3963">
        <v>3.4681999999999999</v>
      </c>
      <c r="AH3963">
        <v>1.667</v>
      </c>
      <c r="AJ3963">
        <v>2.7274000000000003</v>
      </c>
    </row>
    <row r="3964" spans="1:36">
      <c r="A3964" s="1">
        <v>38420</v>
      </c>
      <c r="C3964">
        <v>1.8549</v>
      </c>
      <c r="F3964">
        <v>3.2635000000000001</v>
      </c>
      <c r="G3964">
        <v>1.9022000000000001</v>
      </c>
      <c r="L3964">
        <v>3.1373000000000002</v>
      </c>
      <c r="M3964">
        <v>1.444</v>
      </c>
      <c r="P3964">
        <v>4.7666000000000004</v>
      </c>
      <c r="Q3964">
        <v>2.4605000000000001</v>
      </c>
      <c r="R3964">
        <v>2.1915</v>
      </c>
      <c r="S3964">
        <v>2.7823000000000002</v>
      </c>
      <c r="U3964">
        <v>3.6993999999999998</v>
      </c>
      <c r="V3964">
        <v>2.0741000000000001</v>
      </c>
      <c r="W3964">
        <v>3.5695999999999999</v>
      </c>
      <c r="Y3964">
        <v>1.6888000000000001</v>
      </c>
      <c r="Z3964">
        <v>3.4621</v>
      </c>
      <c r="AA3964">
        <v>1.9569000000000001</v>
      </c>
      <c r="AB3964">
        <v>2.8315999999999999</v>
      </c>
      <c r="AC3964">
        <v>1.1381000000000001</v>
      </c>
      <c r="AE3964">
        <v>2.8986000000000001</v>
      </c>
      <c r="AF3964">
        <v>3.4327000000000001</v>
      </c>
      <c r="AH3964">
        <v>1.6623000000000001</v>
      </c>
      <c r="AJ3964">
        <v>2.7274000000000003</v>
      </c>
    </row>
    <row r="3965" spans="1:36">
      <c r="A3965" s="1">
        <v>38421</v>
      </c>
      <c r="C3965">
        <v>1.8498999999999999</v>
      </c>
      <c r="F3965">
        <v>3.2433999999999998</v>
      </c>
      <c r="G3965">
        <v>1.9213</v>
      </c>
      <c r="L3965">
        <v>3.1175000000000002</v>
      </c>
      <c r="M3965">
        <v>1.4257</v>
      </c>
      <c r="P3965">
        <v>4.7435999999999998</v>
      </c>
      <c r="Q3965">
        <v>2.4384999999999999</v>
      </c>
      <c r="R3965">
        <v>2.173</v>
      </c>
      <c r="S3965">
        <v>2.7850000000000001</v>
      </c>
      <c r="U3965">
        <v>3.6920000000000002</v>
      </c>
      <c r="V3965">
        <v>2.0548000000000002</v>
      </c>
      <c r="W3965">
        <v>3.5518000000000001</v>
      </c>
      <c r="Y3965">
        <v>1.7014</v>
      </c>
      <c r="Z3965">
        <v>3.4350000000000001</v>
      </c>
      <c r="AA3965">
        <v>1.9582000000000002</v>
      </c>
      <c r="AB3965">
        <v>2.8123</v>
      </c>
      <c r="AC3965">
        <v>1.1274999999999999</v>
      </c>
      <c r="AE3965">
        <v>2.8719000000000001</v>
      </c>
      <c r="AF3965">
        <v>3.4238</v>
      </c>
      <c r="AH3965">
        <v>1.6598999999999999</v>
      </c>
      <c r="AJ3965">
        <v>2.7274000000000003</v>
      </c>
    </row>
    <row r="3966" spans="1:36">
      <c r="A3966" s="1">
        <v>38422</v>
      </c>
      <c r="C3966">
        <v>1.8566</v>
      </c>
      <c r="F3966">
        <v>3.2778999999999998</v>
      </c>
      <c r="G3966">
        <v>1.9325000000000001</v>
      </c>
      <c r="L3966">
        <v>3.1274000000000002</v>
      </c>
      <c r="M3966">
        <v>1.4504999999999999</v>
      </c>
      <c r="P3966">
        <v>4.7527999999999997</v>
      </c>
      <c r="Q3966">
        <v>2.4319999999999999</v>
      </c>
      <c r="R3966">
        <v>2.1776</v>
      </c>
      <c r="S3966">
        <v>2.8007999999999997</v>
      </c>
      <c r="U3966">
        <v>3.6935000000000002</v>
      </c>
      <c r="V3966">
        <v>2.0697000000000001</v>
      </c>
      <c r="W3966">
        <v>3.5024999999999999</v>
      </c>
      <c r="Y3966">
        <v>1.6985999999999999</v>
      </c>
      <c r="Z3966">
        <v>3.4195000000000002</v>
      </c>
      <c r="AA3966">
        <v>1.9515</v>
      </c>
      <c r="AB3966">
        <v>2.7866</v>
      </c>
      <c r="AC3966">
        <v>1.1268</v>
      </c>
      <c r="AE3966">
        <v>2.8479999999999999</v>
      </c>
      <c r="AF3966">
        <v>3.3971999999999998</v>
      </c>
      <c r="AH3966">
        <v>1.667</v>
      </c>
      <c r="AJ3966">
        <v>2.7274000000000003</v>
      </c>
    </row>
    <row r="3967" spans="1:36">
      <c r="A3967" s="1">
        <v>38425</v>
      </c>
      <c r="C3967">
        <v>1.8599999999999999</v>
      </c>
      <c r="F3967">
        <v>3.2549000000000001</v>
      </c>
      <c r="G3967">
        <v>1.9297</v>
      </c>
      <c r="L3967">
        <v>3.1339999999999999</v>
      </c>
      <c r="M3967">
        <v>1.4414</v>
      </c>
      <c r="P3967">
        <v>4.7435999999999998</v>
      </c>
      <c r="Q3967">
        <v>2.4413</v>
      </c>
      <c r="R3967">
        <v>2.1776</v>
      </c>
      <c r="S3967">
        <v>2.7955000000000001</v>
      </c>
      <c r="U3967">
        <v>3.7008000000000001</v>
      </c>
      <c r="V3967">
        <v>2.0569000000000002</v>
      </c>
      <c r="W3967">
        <v>3.4750999999999999</v>
      </c>
      <c r="Y3967">
        <v>1.7250999999999999</v>
      </c>
      <c r="Z3967">
        <v>3.3959000000000001</v>
      </c>
      <c r="AA3967">
        <v>1.9622999999999999</v>
      </c>
      <c r="AB3967">
        <v>2.8026</v>
      </c>
      <c r="AC3967">
        <v>1.1169</v>
      </c>
      <c r="AE3967">
        <v>2.8599000000000001</v>
      </c>
      <c r="AF3967">
        <v>3.4203000000000001</v>
      </c>
      <c r="AH3967">
        <v>1.6528</v>
      </c>
      <c r="AJ3967">
        <v>2.7274000000000003</v>
      </c>
    </row>
    <row r="3968" spans="1:36">
      <c r="A3968" s="1">
        <v>38426</v>
      </c>
      <c r="C3968">
        <v>1.87</v>
      </c>
      <c r="F3968">
        <v>3.2980999999999998</v>
      </c>
      <c r="G3968">
        <v>1.9367000000000001</v>
      </c>
      <c r="L3968">
        <v>3.1604000000000001</v>
      </c>
      <c r="M3968">
        <v>1.444</v>
      </c>
      <c r="P3968">
        <v>4.7666000000000004</v>
      </c>
      <c r="Q3968">
        <v>2.5329999999999999</v>
      </c>
      <c r="R3968">
        <v>2.1886999999999999</v>
      </c>
      <c r="S3968">
        <v>2.7875999999999999</v>
      </c>
      <c r="U3968">
        <v>3.6736</v>
      </c>
      <c r="V3968">
        <v>2.0992999999999999</v>
      </c>
      <c r="W3968">
        <v>3.5093000000000001</v>
      </c>
      <c r="Y3968">
        <v>1.74</v>
      </c>
      <c r="Z3968">
        <v>3.4077000000000002</v>
      </c>
      <c r="AA3968">
        <v>1.9576</v>
      </c>
      <c r="AB3968">
        <v>2.8123</v>
      </c>
      <c r="AC3968">
        <v>1.1222000000000001</v>
      </c>
      <c r="AE3968">
        <v>2.8879000000000001</v>
      </c>
      <c r="AF3968">
        <v>3.4611000000000001</v>
      </c>
      <c r="AH3968">
        <v>1.6694</v>
      </c>
      <c r="AJ3968">
        <v>2.7274000000000003</v>
      </c>
    </row>
    <row r="3969" spans="1:36">
      <c r="A3969" s="1">
        <v>38427</v>
      </c>
      <c r="C3969">
        <v>1.8281000000000001</v>
      </c>
      <c r="F3969">
        <v>3.2290000000000001</v>
      </c>
      <c r="G3969">
        <v>1.889</v>
      </c>
      <c r="L3969">
        <v>3.0746000000000002</v>
      </c>
      <c r="M3969">
        <v>1.4544000000000001</v>
      </c>
      <c r="P3969">
        <v>4.7066999999999997</v>
      </c>
      <c r="Q3969">
        <v>2.4990000000000001</v>
      </c>
      <c r="R3969">
        <v>2.1562999999999999</v>
      </c>
      <c r="S3969">
        <v>2.7401</v>
      </c>
      <c r="U3969">
        <v>3.6633</v>
      </c>
      <c r="V3969">
        <v>2.0493999999999999</v>
      </c>
      <c r="W3969">
        <v>3.5223</v>
      </c>
      <c r="Y3969">
        <v>1.7032</v>
      </c>
      <c r="Z3969">
        <v>3.3426</v>
      </c>
      <c r="AA3969">
        <v>1.9784000000000002</v>
      </c>
      <c r="AB3969">
        <v>2.7866</v>
      </c>
      <c r="AC3969">
        <v>1.1082000000000001</v>
      </c>
      <c r="AE3969">
        <v>2.8999000000000001</v>
      </c>
      <c r="AF3969">
        <v>3.4984000000000002</v>
      </c>
      <c r="AH3969">
        <v>1.5817999999999999</v>
      </c>
      <c r="AJ3969">
        <v>2.7274000000000003</v>
      </c>
    </row>
    <row r="3970" spans="1:36">
      <c r="A3970" s="1">
        <v>38428</v>
      </c>
      <c r="C3970">
        <v>1.8380999999999998</v>
      </c>
      <c r="F3970">
        <v>3.1715</v>
      </c>
      <c r="G3970">
        <v>1.8834</v>
      </c>
      <c r="L3970">
        <v>3.0911</v>
      </c>
      <c r="M3970">
        <v>1.4647999999999999</v>
      </c>
      <c r="P3970">
        <v>4.6837</v>
      </c>
      <c r="Q3970">
        <v>2.5045000000000002</v>
      </c>
      <c r="R3970">
        <v>2.1452</v>
      </c>
      <c r="S3970">
        <v>2.7321</v>
      </c>
      <c r="U3970">
        <v>3.653</v>
      </c>
      <c r="V3970">
        <v>2.0768</v>
      </c>
      <c r="W3970">
        <v>3.5262000000000002</v>
      </c>
      <c r="Y3970">
        <v>1.6985999999999999</v>
      </c>
      <c r="Z3970">
        <v>3.2940999999999998</v>
      </c>
      <c r="AA3970">
        <v>1.9656</v>
      </c>
      <c r="AB3970">
        <v>2.7922000000000002</v>
      </c>
      <c r="AC3970">
        <v>1.0935999999999999</v>
      </c>
      <c r="AE3970">
        <v>2.8839000000000001</v>
      </c>
      <c r="AF3970">
        <v>3.4965999999999999</v>
      </c>
      <c r="AH3970">
        <v>1.5960000000000001</v>
      </c>
      <c r="AJ3970">
        <v>2.7274000000000003</v>
      </c>
    </row>
    <row r="3971" spans="1:36">
      <c r="A3971" s="1">
        <v>38429</v>
      </c>
      <c r="C3971">
        <v>1.8498999999999999</v>
      </c>
      <c r="F3971">
        <v>3.1368999999999998</v>
      </c>
      <c r="G3971">
        <v>1.8820000000000001</v>
      </c>
      <c r="L3971">
        <v>3.1109</v>
      </c>
      <c r="M3971">
        <v>1.4504999999999999</v>
      </c>
      <c r="P3971">
        <v>4.6605999999999996</v>
      </c>
      <c r="Q3971">
        <v>2.4797000000000002</v>
      </c>
      <c r="R3971">
        <v>2.1701999999999999</v>
      </c>
      <c r="S3971">
        <v>2.7136</v>
      </c>
      <c r="U3971">
        <v>3.6640000000000001</v>
      </c>
      <c r="V3971">
        <v>2.0573000000000001</v>
      </c>
      <c r="W3971">
        <v>3.4866000000000001</v>
      </c>
      <c r="Y3971">
        <v>1.7307000000000001</v>
      </c>
      <c r="Z3971">
        <v>3.2833000000000001</v>
      </c>
      <c r="AA3971">
        <v>1.9529000000000001</v>
      </c>
      <c r="AB3971">
        <v>2.7624</v>
      </c>
      <c r="AC3971">
        <v>1.1015999999999999</v>
      </c>
      <c r="AE3971">
        <v>2.8519999999999999</v>
      </c>
      <c r="AF3971">
        <v>3.4575</v>
      </c>
      <c r="AH3971">
        <v>1.5960000000000001</v>
      </c>
      <c r="AJ3971">
        <v>2.7274000000000003</v>
      </c>
    </row>
    <row r="3972" spans="1:36">
      <c r="A3972" s="1">
        <v>38432</v>
      </c>
      <c r="C3972">
        <v>1.8414999999999999</v>
      </c>
      <c r="F3972">
        <v>3.1398000000000001</v>
      </c>
      <c r="G3972">
        <v>1.8794999999999999</v>
      </c>
      <c r="L3972">
        <v>3.0911</v>
      </c>
      <c r="M3972">
        <v>1.4492</v>
      </c>
      <c r="P3972">
        <v>4.6375999999999999</v>
      </c>
      <c r="Q3972">
        <v>2.4649000000000001</v>
      </c>
      <c r="R3972">
        <v>2.1591</v>
      </c>
      <c r="S3972">
        <v>2.7004000000000001</v>
      </c>
      <c r="U3972">
        <v>3.6471</v>
      </c>
      <c r="V3972">
        <v>2.0063</v>
      </c>
      <c r="W3972">
        <v>3.4731000000000001</v>
      </c>
      <c r="Y3972">
        <v>1.74</v>
      </c>
      <c r="Z3972">
        <v>3.2465999999999999</v>
      </c>
      <c r="AA3972">
        <v>1.9548999999999999</v>
      </c>
      <c r="AB3972">
        <v>2.7713999999999999</v>
      </c>
      <c r="AC3972">
        <v>1.1069</v>
      </c>
      <c r="AE3972">
        <v>2.84</v>
      </c>
      <c r="AF3972">
        <v>3.4540000000000002</v>
      </c>
      <c r="AH3972">
        <v>1.5865</v>
      </c>
      <c r="AJ3972">
        <v>2.7274000000000003</v>
      </c>
    </row>
    <row r="3973" spans="1:36">
      <c r="A3973" s="1">
        <v>38433</v>
      </c>
      <c r="C3973">
        <v>1.8449</v>
      </c>
      <c r="F3973">
        <v>3.1456</v>
      </c>
      <c r="G3973">
        <v>1.8862000000000001</v>
      </c>
      <c r="L3973">
        <v>3.1274000000000002</v>
      </c>
      <c r="M3973">
        <v>1.4504999999999999</v>
      </c>
      <c r="P3973">
        <v>4.6791</v>
      </c>
      <c r="Q3973">
        <v>2.4935</v>
      </c>
      <c r="R3973">
        <v>2.1572</v>
      </c>
      <c r="S3973">
        <v>2.7241999999999997</v>
      </c>
      <c r="U3973">
        <v>3.6545000000000001</v>
      </c>
      <c r="V3973">
        <v>2.0278999999999998</v>
      </c>
      <c r="W3973">
        <v>3.5190000000000001</v>
      </c>
      <c r="Y3973">
        <v>1.766</v>
      </c>
      <c r="Z3973">
        <v>3.2545999999999999</v>
      </c>
      <c r="AA3973">
        <v>1.9582000000000002</v>
      </c>
      <c r="AB3973">
        <v>2.7721</v>
      </c>
      <c r="AC3973">
        <v>1.1075999999999999</v>
      </c>
      <c r="AE3973">
        <v>2.8212999999999999</v>
      </c>
      <c r="AF3973">
        <v>3.4274</v>
      </c>
      <c r="AH3973">
        <v>1.5889</v>
      </c>
      <c r="AJ3973">
        <v>2.7274000000000003</v>
      </c>
    </row>
    <row r="3974" spans="1:36">
      <c r="A3974" s="1">
        <v>38434</v>
      </c>
      <c r="C3974">
        <v>1.8281000000000001</v>
      </c>
      <c r="F3974">
        <v>3.1312000000000002</v>
      </c>
      <c r="G3974">
        <v>1.861</v>
      </c>
      <c r="L3974">
        <v>3.1141999999999999</v>
      </c>
      <c r="M3974">
        <v>1.4674</v>
      </c>
      <c r="P3974">
        <v>4.6421999999999999</v>
      </c>
      <c r="Q3974">
        <v>2.5116000000000001</v>
      </c>
      <c r="R3974">
        <v>2.1554000000000002</v>
      </c>
      <c r="S3974">
        <v>2.7057000000000002</v>
      </c>
      <c r="U3974">
        <v>3.6309</v>
      </c>
      <c r="V3974">
        <v>2.0493000000000001</v>
      </c>
      <c r="W3974">
        <v>3.5213999999999999</v>
      </c>
      <c r="Y3974">
        <v>1.7739</v>
      </c>
      <c r="Z3974">
        <v>3.2223999999999999</v>
      </c>
      <c r="AA3974">
        <v>1.9308000000000001</v>
      </c>
      <c r="AB3974">
        <v>2.7555000000000001</v>
      </c>
      <c r="AC3974">
        <v>1.1042000000000001</v>
      </c>
      <c r="AE3974">
        <v>2.7814000000000001</v>
      </c>
      <c r="AF3974">
        <v>3.3723999999999998</v>
      </c>
      <c r="AH3974">
        <v>1.5628</v>
      </c>
      <c r="AJ3974">
        <v>2.7274000000000003</v>
      </c>
    </row>
    <row r="3975" spans="1:36">
      <c r="A3975" s="1">
        <v>38435</v>
      </c>
      <c r="C3975">
        <v>1.865</v>
      </c>
      <c r="F3975">
        <v>3.1715</v>
      </c>
      <c r="G3975">
        <v>1.8753</v>
      </c>
      <c r="L3975">
        <v>3.1438999999999999</v>
      </c>
      <c r="M3975">
        <v>1.4661</v>
      </c>
      <c r="P3975">
        <v>4.633</v>
      </c>
      <c r="Q3975">
        <v>2.5116000000000001</v>
      </c>
      <c r="R3975">
        <v>2.173</v>
      </c>
      <c r="S3975">
        <v>2.7136</v>
      </c>
      <c r="U3975">
        <v>3.6236000000000002</v>
      </c>
      <c r="V3975">
        <v>2.0436999999999999</v>
      </c>
      <c r="W3975">
        <v>3.5117000000000003</v>
      </c>
      <c r="Y3975">
        <v>1.8148</v>
      </c>
      <c r="Z3975">
        <v>3.2766999999999999</v>
      </c>
      <c r="AA3975">
        <v>1.9274</v>
      </c>
      <c r="AB3975">
        <v>2.7555000000000001</v>
      </c>
      <c r="AC3975">
        <v>1.1114999999999999</v>
      </c>
      <c r="AE3975">
        <v>2.7786999999999997</v>
      </c>
      <c r="AF3975">
        <v>3.3529</v>
      </c>
      <c r="AH3975">
        <v>1.5628</v>
      </c>
      <c r="AJ3975">
        <v>2.7274000000000003</v>
      </c>
    </row>
    <row r="3976" spans="1:36">
      <c r="A3976" s="1">
        <v>38436</v>
      </c>
      <c r="C3976">
        <v>1.865</v>
      </c>
      <c r="F3976">
        <v>3.1715</v>
      </c>
      <c r="G3976">
        <v>1.8753</v>
      </c>
      <c r="L3976">
        <v>3.1438999999999999</v>
      </c>
      <c r="M3976">
        <v>1.4661</v>
      </c>
      <c r="P3976">
        <v>4.633</v>
      </c>
      <c r="Q3976">
        <v>2.5116000000000001</v>
      </c>
      <c r="R3976">
        <v>2.173</v>
      </c>
      <c r="S3976">
        <v>2.7136</v>
      </c>
      <c r="U3976">
        <v>3.6236000000000002</v>
      </c>
      <c r="V3976">
        <v>2.0436999999999999</v>
      </c>
      <c r="W3976">
        <v>3.5117000000000003</v>
      </c>
      <c r="Y3976">
        <v>1.8148</v>
      </c>
      <c r="Z3976">
        <v>3.2766999999999999</v>
      </c>
      <c r="AA3976">
        <v>1.9274</v>
      </c>
      <c r="AB3976">
        <v>2.7555000000000001</v>
      </c>
      <c r="AC3976">
        <v>1.1114999999999999</v>
      </c>
      <c r="AE3976">
        <v>2.7786999999999997</v>
      </c>
      <c r="AF3976">
        <v>3.3529</v>
      </c>
      <c r="AH3976">
        <v>1.5628</v>
      </c>
      <c r="AJ3976">
        <v>2.7274000000000003</v>
      </c>
    </row>
    <row r="3977" spans="1:36">
      <c r="A3977" s="1">
        <v>38439</v>
      </c>
      <c r="C3977">
        <v>1.865</v>
      </c>
      <c r="F3977">
        <v>3.1715</v>
      </c>
      <c r="G3977">
        <v>1.8753</v>
      </c>
      <c r="L3977">
        <v>3.1438999999999999</v>
      </c>
      <c r="M3977">
        <v>1.4661</v>
      </c>
      <c r="P3977">
        <v>4.633</v>
      </c>
      <c r="Q3977">
        <v>2.5116000000000001</v>
      </c>
      <c r="R3977">
        <v>2.173</v>
      </c>
      <c r="S3977">
        <v>2.7136</v>
      </c>
      <c r="U3977">
        <v>3.6287000000000003</v>
      </c>
      <c r="V3977">
        <v>2.0436999999999999</v>
      </c>
      <c r="W3977">
        <v>3.4996999999999998</v>
      </c>
      <c r="Y3977">
        <v>1.8148</v>
      </c>
      <c r="Z3977">
        <v>3.2766999999999999</v>
      </c>
      <c r="AA3977">
        <v>1.9274</v>
      </c>
      <c r="AB3977">
        <v>2.7519999999999998</v>
      </c>
      <c r="AC3977">
        <v>1.1114999999999999</v>
      </c>
      <c r="AE3977">
        <v>2.7786999999999997</v>
      </c>
      <c r="AF3977">
        <v>3.3529</v>
      </c>
      <c r="AH3977">
        <v>1.5628</v>
      </c>
      <c r="AJ3977">
        <v>2.7274000000000003</v>
      </c>
    </row>
    <row r="3978" spans="1:36">
      <c r="A3978" s="1">
        <v>38440</v>
      </c>
      <c r="C3978">
        <v>1.8599999999999999</v>
      </c>
      <c r="F3978">
        <v>3.1686000000000001</v>
      </c>
      <c r="G3978">
        <v>1.8822999999999999</v>
      </c>
      <c r="L3978">
        <v>3.1537999999999999</v>
      </c>
      <c r="M3978">
        <v>1.47</v>
      </c>
      <c r="P3978">
        <v>4.6652000000000005</v>
      </c>
      <c r="Q3978">
        <v>2.5209000000000001</v>
      </c>
      <c r="R3978">
        <v>2.1785000000000001</v>
      </c>
      <c r="S3978">
        <v>2.7401</v>
      </c>
      <c r="U3978">
        <v>3.6309</v>
      </c>
      <c r="V3978">
        <v>2.0274999999999999</v>
      </c>
      <c r="W3978">
        <v>3.49</v>
      </c>
      <c r="Y3978">
        <v>1.7948</v>
      </c>
      <c r="Z3978">
        <v>3.3357000000000001</v>
      </c>
      <c r="AA3978">
        <v>1.9106000000000001</v>
      </c>
      <c r="AB3978">
        <v>2.7492999999999999</v>
      </c>
      <c r="AC3978">
        <v>1.1075999999999999</v>
      </c>
      <c r="AE3978">
        <v>2.7427000000000001</v>
      </c>
      <c r="AF3978">
        <v>3.3298000000000001</v>
      </c>
      <c r="AH3978">
        <v>1.5723</v>
      </c>
      <c r="AJ3978">
        <v>2.7274000000000003</v>
      </c>
    </row>
    <row r="3979" spans="1:36">
      <c r="A3979" s="1">
        <v>38441</v>
      </c>
      <c r="C3979">
        <v>1.8465</v>
      </c>
      <c r="F3979">
        <v>3.1339999999999999</v>
      </c>
      <c r="G3979">
        <v>1.8792</v>
      </c>
      <c r="L3979">
        <v>3.1208</v>
      </c>
      <c r="M3979">
        <v>1.4778</v>
      </c>
      <c r="P3979">
        <v>4.633</v>
      </c>
      <c r="Q3979">
        <v>2.4902000000000002</v>
      </c>
      <c r="R3979">
        <v>2.1682999999999999</v>
      </c>
      <c r="S3979">
        <v>2.7057000000000002</v>
      </c>
      <c r="U3979">
        <v>3.6486000000000001</v>
      </c>
      <c r="V3979">
        <v>2.0205000000000002</v>
      </c>
      <c r="W3979">
        <v>3.5164999999999997</v>
      </c>
      <c r="Y3979">
        <v>1.7854999999999999</v>
      </c>
      <c r="Z3979">
        <v>3.3338999999999999</v>
      </c>
      <c r="AA3979">
        <v>1.9133</v>
      </c>
      <c r="AB3979">
        <v>2.7443999999999997</v>
      </c>
      <c r="AC3979">
        <v>1.1134999999999999</v>
      </c>
      <c r="AE3979">
        <v>2.7574000000000001</v>
      </c>
      <c r="AF3979">
        <v>3.3936999999999999</v>
      </c>
      <c r="AH3979">
        <v>1.5390999999999999</v>
      </c>
      <c r="AJ3979">
        <v>2.7274000000000003</v>
      </c>
    </row>
    <row r="3980" spans="1:36">
      <c r="A3980" s="1">
        <v>38442</v>
      </c>
      <c r="C3980">
        <v>1.8348</v>
      </c>
      <c r="F3980">
        <v>3.1339999999999999</v>
      </c>
      <c r="G3980">
        <v>1.9142000000000001</v>
      </c>
      <c r="L3980">
        <v>2.9824999999999999</v>
      </c>
      <c r="M3980">
        <v>1.5024999999999999</v>
      </c>
      <c r="P3980">
        <v>2.8035999999999999</v>
      </c>
      <c r="Q3980">
        <v>2.1345000000000001</v>
      </c>
      <c r="R3980">
        <v>2.1682999999999999</v>
      </c>
      <c r="S3980">
        <v>2.5116000000000001</v>
      </c>
      <c r="U3980">
        <v>3.6861000000000002</v>
      </c>
      <c r="V3980">
        <v>1.9767999999999999</v>
      </c>
      <c r="W3980">
        <v>3.5484</v>
      </c>
      <c r="Y3980">
        <v>2.1168</v>
      </c>
      <c r="Z3980">
        <v>3.3247999999999998</v>
      </c>
      <c r="AA3980">
        <v>2.6133999999999999</v>
      </c>
      <c r="AB3980">
        <v>2.7382</v>
      </c>
      <c r="AC3980">
        <v>1.0827</v>
      </c>
      <c r="AE3980">
        <v>2.7959000000000001</v>
      </c>
      <c r="AF3980">
        <v>3.6583999999999999</v>
      </c>
      <c r="AH3980">
        <v>1.5390999999999999</v>
      </c>
      <c r="AJ3980">
        <v>2.7274000000000003</v>
      </c>
    </row>
    <row r="3981" spans="1:36">
      <c r="A3981" s="1">
        <v>38443</v>
      </c>
      <c r="C3981">
        <v>1.8397999999999999</v>
      </c>
      <c r="F3981">
        <v>3.1339999999999999</v>
      </c>
      <c r="G3981">
        <v>1.9315</v>
      </c>
      <c r="L3981">
        <v>2.9729000000000001</v>
      </c>
      <c r="M3981">
        <v>1.5024999999999999</v>
      </c>
      <c r="P3981">
        <v>2.8285999999999998</v>
      </c>
      <c r="Q3981">
        <v>2.1307999999999998</v>
      </c>
      <c r="R3981">
        <v>2.1682999999999999</v>
      </c>
      <c r="S3981">
        <v>2.5238</v>
      </c>
      <c r="U3981">
        <v>3.6817000000000002</v>
      </c>
      <c r="V3981">
        <v>2.0165999999999999</v>
      </c>
      <c r="W3981">
        <v>3.5624000000000002</v>
      </c>
      <c r="Y3981">
        <v>2.1168</v>
      </c>
      <c r="Z3981">
        <v>3.3239000000000001</v>
      </c>
      <c r="AA3981">
        <v>2.6364000000000001</v>
      </c>
      <c r="AB3981">
        <v>2.7000999999999999</v>
      </c>
      <c r="AC3981">
        <v>1.1021000000000001</v>
      </c>
      <c r="AE3981">
        <v>2.8148999999999997</v>
      </c>
      <c r="AF3981">
        <v>3.6564000000000001</v>
      </c>
      <c r="AH3981">
        <v>1.5390999999999999</v>
      </c>
      <c r="AJ3981">
        <v>2.7274000000000003</v>
      </c>
    </row>
    <row r="3982" spans="1:36">
      <c r="A3982" s="1">
        <v>38446</v>
      </c>
      <c r="C3982">
        <v>1.8214000000000001</v>
      </c>
      <c r="F3982">
        <v>3.1339999999999999</v>
      </c>
      <c r="G3982">
        <v>1.9272</v>
      </c>
      <c r="L3982">
        <v>2.9412000000000003</v>
      </c>
      <c r="M3982">
        <v>1.5024999999999999</v>
      </c>
      <c r="P3982">
        <v>2.8035999999999999</v>
      </c>
      <c r="Q3982">
        <v>2.1166</v>
      </c>
      <c r="R3982">
        <v>2.1682999999999999</v>
      </c>
      <c r="S3982">
        <v>2.5018000000000002</v>
      </c>
      <c r="U3982">
        <v>3.6772999999999998</v>
      </c>
      <c r="V3982">
        <v>2.0078999999999998</v>
      </c>
      <c r="W3982">
        <v>3.5503</v>
      </c>
      <c r="Y3982">
        <v>2.0952000000000002</v>
      </c>
      <c r="Z3982">
        <v>3.3149999999999999</v>
      </c>
      <c r="AA3982">
        <v>2.6364000000000001</v>
      </c>
      <c r="AB3982">
        <v>2.6966000000000001</v>
      </c>
      <c r="AC3982">
        <v>1.0944</v>
      </c>
      <c r="AE3982">
        <v>2.8081</v>
      </c>
      <c r="AF3982">
        <v>3.6488</v>
      </c>
      <c r="AH3982">
        <v>1.5390999999999999</v>
      </c>
      <c r="AJ3982">
        <v>2.7274000000000003</v>
      </c>
    </row>
    <row r="3983" spans="1:36">
      <c r="A3983" s="1">
        <v>38447</v>
      </c>
      <c r="C3983">
        <v>1.8414999999999999</v>
      </c>
      <c r="F3983">
        <v>3.1339999999999999</v>
      </c>
      <c r="G3983">
        <v>1.9315</v>
      </c>
      <c r="L3983">
        <v>2.9666000000000001</v>
      </c>
      <c r="M3983">
        <v>1.4934000000000001</v>
      </c>
      <c r="P3983">
        <v>2.8064</v>
      </c>
      <c r="Q3983">
        <v>2.1246</v>
      </c>
      <c r="R3983">
        <v>2.1682999999999999</v>
      </c>
      <c r="S3983">
        <v>2.5164999999999997</v>
      </c>
      <c r="U3983">
        <v>3.7008000000000001</v>
      </c>
      <c r="V3983">
        <v>2.0428000000000002</v>
      </c>
      <c r="W3983">
        <v>3.5691000000000002</v>
      </c>
      <c r="Y3983">
        <v>2.0952000000000002</v>
      </c>
      <c r="Z3983">
        <v>3.3609999999999998</v>
      </c>
      <c r="AA3983">
        <v>2.6400999999999999</v>
      </c>
      <c r="AB3983">
        <v>2.7263999999999999</v>
      </c>
      <c r="AC3983">
        <v>1.0975999999999999</v>
      </c>
      <c r="AE3983">
        <v>2.8189000000000002</v>
      </c>
      <c r="AF3983">
        <v>3.6718000000000002</v>
      </c>
      <c r="AH3983">
        <v>1.5390999999999999</v>
      </c>
      <c r="AJ3983">
        <v>2.7274000000000003</v>
      </c>
    </row>
    <row r="3984" spans="1:36">
      <c r="A3984" s="1">
        <v>38448</v>
      </c>
      <c r="C3984">
        <v>1.8397999999999999</v>
      </c>
      <c r="F3984">
        <v>3.1339999999999999</v>
      </c>
      <c r="G3984">
        <v>1.9329000000000001</v>
      </c>
      <c r="L3984">
        <v>2.9984000000000002</v>
      </c>
      <c r="M3984">
        <v>1.5024999999999999</v>
      </c>
      <c r="P3984">
        <v>2.8231000000000002</v>
      </c>
      <c r="Q3984">
        <v>2.1528999999999998</v>
      </c>
      <c r="R3984">
        <v>2.1682999999999999</v>
      </c>
      <c r="S3984">
        <v>2.5286999999999997</v>
      </c>
      <c r="U3984">
        <v>3.6970999999999998</v>
      </c>
      <c r="V3984">
        <v>2.0741999999999998</v>
      </c>
      <c r="W3984">
        <v>3.5709999999999997</v>
      </c>
      <c r="Y3984">
        <v>2.1168</v>
      </c>
      <c r="Z3984">
        <v>3.3651</v>
      </c>
      <c r="AA3984">
        <v>2.6503000000000001</v>
      </c>
      <c r="AB3984">
        <v>2.7450999999999999</v>
      </c>
      <c r="AC3984">
        <v>1.1125</v>
      </c>
      <c r="AE3984">
        <v>2.8270999999999997</v>
      </c>
      <c r="AF3984">
        <v>3.6526000000000001</v>
      </c>
      <c r="AH3984">
        <v>1.5390999999999999</v>
      </c>
      <c r="AJ3984">
        <v>2.7274000000000003</v>
      </c>
    </row>
    <row r="3985" spans="1:36">
      <c r="A3985" s="1">
        <v>38449</v>
      </c>
      <c r="C3985">
        <v>1.8465</v>
      </c>
      <c r="F3985">
        <v>3.1339999999999999</v>
      </c>
      <c r="G3985">
        <v>1.9409999999999998</v>
      </c>
      <c r="L3985">
        <v>3.0078999999999998</v>
      </c>
      <c r="M3985">
        <v>1.4803999999999999</v>
      </c>
      <c r="P3985">
        <v>2.8536000000000001</v>
      </c>
      <c r="Q3985">
        <v>2.1520000000000001</v>
      </c>
      <c r="R3985">
        <v>2.1682999999999999</v>
      </c>
      <c r="S3985">
        <v>2.5653999999999999</v>
      </c>
      <c r="U3985">
        <v>3.6574</v>
      </c>
      <c r="V3985">
        <v>2.0613000000000001</v>
      </c>
      <c r="W3985">
        <v>3.5333999999999999</v>
      </c>
      <c r="Y3985">
        <v>2.1168</v>
      </c>
      <c r="Z3985">
        <v>3.3765999999999998</v>
      </c>
      <c r="AA3985">
        <v>2.6595</v>
      </c>
      <c r="AB3985">
        <v>2.7090999999999998</v>
      </c>
      <c r="AC3985">
        <v>1.1234999999999999</v>
      </c>
      <c r="AE3985">
        <v>2.8338000000000001</v>
      </c>
      <c r="AF3985">
        <v>3.6911</v>
      </c>
      <c r="AH3985">
        <v>1.5390999999999999</v>
      </c>
      <c r="AJ3985">
        <v>2.7274000000000003</v>
      </c>
    </row>
    <row r="3986" spans="1:36">
      <c r="A3986" s="1">
        <v>38450</v>
      </c>
      <c r="C3986">
        <v>1.8498999999999999</v>
      </c>
      <c r="F3986">
        <v>3.1339999999999999</v>
      </c>
      <c r="G3986">
        <v>1.9473</v>
      </c>
      <c r="L3986">
        <v>3.0173999999999999</v>
      </c>
      <c r="M3986">
        <v>1.4946999999999999</v>
      </c>
      <c r="P3986">
        <v>2.8452999999999999</v>
      </c>
      <c r="Q3986">
        <v>2.1623000000000001</v>
      </c>
      <c r="R3986">
        <v>2.1682999999999999</v>
      </c>
      <c r="S3986">
        <v>2.5750999999999999</v>
      </c>
      <c r="U3986">
        <v>3.6861000000000002</v>
      </c>
      <c r="V3986">
        <v>2.0510000000000002</v>
      </c>
      <c r="W3986">
        <v>3.5402</v>
      </c>
      <c r="Y3986">
        <v>2.1265000000000001</v>
      </c>
      <c r="Z3986">
        <v>3.3889</v>
      </c>
      <c r="AA3986">
        <v>2.6835</v>
      </c>
      <c r="AB3986">
        <v>2.7416</v>
      </c>
      <c r="AC3986">
        <v>1.1293</v>
      </c>
      <c r="AE3986">
        <v>2.8487</v>
      </c>
      <c r="AF3986">
        <v>3.7044999999999999</v>
      </c>
      <c r="AH3986">
        <v>1.5390999999999999</v>
      </c>
      <c r="AJ3986">
        <v>2.7274000000000003</v>
      </c>
    </row>
    <row r="3987" spans="1:36">
      <c r="A3987" s="1">
        <v>38453</v>
      </c>
      <c r="C3987">
        <v>1.8582999999999998</v>
      </c>
      <c r="F3987">
        <v>3.1339999999999999</v>
      </c>
      <c r="G3987">
        <v>1.9502000000000002</v>
      </c>
      <c r="L3987">
        <v>2.9952000000000001</v>
      </c>
      <c r="M3987">
        <v>1.4843</v>
      </c>
      <c r="P3987">
        <v>2.8508</v>
      </c>
      <c r="Q3987">
        <v>2.1637</v>
      </c>
      <c r="R3987">
        <v>2.1682999999999999</v>
      </c>
      <c r="S3987">
        <v>2.5897999999999999</v>
      </c>
      <c r="U3987">
        <v>3.7008000000000001</v>
      </c>
      <c r="V3987">
        <v>1.9922</v>
      </c>
      <c r="W3987">
        <v>3.5566</v>
      </c>
      <c r="Y3987">
        <v>2.1276000000000002</v>
      </c>
      <c r="Z3987">
        <v>3.41</v>
      </c>
      <c r="AA3987">
        <v>2.6871</v>
      </c>
      <c r="AB3987">
        <v>2.7555000000000001</v>
      </c>
      <c r="AC3987">
        <v>1.1584000000000001</v>
      </c>
      <c r="AE3987">
        <v>2.8325</v>
      </c>
      <c r="AF3987">
        <v>3.6757</v>
      </c>
      <c r="AH3987">
        <v>1.5390999999999999</v>
      </c>
      <c r="AJ3987">
        <v>2.7274000000000003</v>
      </c>
    </row>
    <row r="3988" spans="1:36">
      <c r="A3988" s="1">
        <v>38454</v>
      </c>
      <c r="C3988">
        <v>1.8449</v>
      </c>
      <c r="F3988">
        <v>3.1339999999999999</v>
      </c>
      <c r="G3988">
        <v>1.9229000000000001</v>
      </c>
      <c r="L3988">
        <v>2.9729000000000001</v>
      </c>
      <c r="M3988">
        <v>1.4687000000000001</v>
      </c>
      <c r="P3988">
        <v>2.8258000000000001</v>
      </c>
      <c r="Q3988">
        <v>2.1528999999999998</v>
      </c>
      <c r="R3988">
        <v>2.1682999999999999</v>
      </c>
      <c r="S3988">
        <v>2.5629</v>
      </c>
      <c r="U3988">
        <v>3.7294999999999998</v>
      </c>
      <c r="V3988">
        <v>1.9805000000000001</v>
      </c>
      <c r="W3988">
        <v>3.5865</v>
      </c>
      <c r="Y3988">
        <v>2.133</v>
      </c>
      <c r="Z3988">
        <v>3.3614000000000002</v>
      </c>
      <c r="AA3988">
        <v>2.6964000000000001</v>
      </c>
      <c r="AB3988">
        <v>2.7692999999999999</v>
      </c>
      <c r="AC3988">
        <v>1.1479999999999999</v>
      </c>
      <c r="AE3988">
        <v>2.8637000000000001</v>
      </c>
      <c r="AF3988">
        <v>3.6833999999999998</v>
      </c>
      <c r="AH3988">
        <v>1.5390999999999999</v>
      </c>
      <c r="AJ3988">
        <v>2.7274000000000003</v>
      </c>
    </row>
    <row r="3989" spans="1:36">
      <c r="A3989" s="1">
        <v>38455</v>
      </c>
      <c r="C3989">
        <v>1.8566</v>
      </c>
      <c r="F3989">
        <v>3.1339999999999999</v>
      </c>
      <c r="G3989">
        <v>1.9464000000000001</v>
      </c>
      <c r="L3989">
        <v>2.992</v>
      </c>
      <c r="M3989">
        <v>1.4882</v>
      </c>
      <c r="P3989">
        <v>2.8397000000000001</v>
      </c>
      <c r="Q3989">
        <v>2.1713</v>
      </c>
      <c r="R3989">
        <v>2.1682999999999999</v>
      </c>
      <c r="S3989">
        <v>2.58</v>
      </c>
      <c r="U3989">
        <v>3.7279999999999998</v>
      </c>
      <c r="V3989">
        <v>1.9717</v>
      </c>
      <c r="W3989">
        <v>3.5960999999999999</v>
      </c>
      <c r="Y3989">
        <v>2.1232000000000002</v>
      </c>
      <c r="Z3989">
        <v>3.3951000000000002</v>
      </c>
      <c r="AA3989">
        <v>2.6787999999999998</v>
      </c>
      <c r="AB3989">
        <v>2.7645</v>
      </c>
      <c r="AC3989">
        <v>1.1636</v>
      </c>
      <c r="AE3989">
        <v>2.8772000000000002</v>
      </c>
      <c r="AF3989">
        <v>3.6949000000000001</v>
      </c>
      <c r="AH3989">
        <v>1.5390999999999999</v>
      </c>
      <c r="AJ3989">
        <v>2.7274000000000003</v>
      </c>
    </row>
    <row r="3990" spans="1:36">
      <c r="A3990" s="1">
        <v>38456</v>
      </c>
      <c r="C3990">
        <v>1.8465</v>
      </c>
      <c r="F3990">
        <v>3.1339999999999999</v>
      </c>
      <c r="G3990">
        <v>1.9531000000000001</v>
      </c>
      <c r="L3990">
        <v>2.9887999999999999</v>
      </c>
      <c r="M3990">
        <v>1.4830000000000001</v>
      </c>
      <c r="P3990">
        <v>2.8369</v>
      </c>
      <c r="Q3990">
        <v>2.1614</v>
      </c>
      <c r="R3990">
        <v>2.1682999999999999</v>
      </c>
      <c r="S3990">
        <v>2.5825</v>
      </c>
      <c r="U3990">
        <v>3.7412999999999998</v>
      </c>
      <c r="V3990">
        <v>1.9856</v>
      </c>
      <c r="W3990">
        <v>3.5865</v>
      </c>
      <c r="Y3990">
        <v>2.1211000000000002</v>
      </c>
      <c r="Z3990">
        <v>3.3919999999999999</v>
      </c>
      <c r="AA3990">
        <v>2.6595</v>
      </c>
      <c r="AB3990">
        <v>2.7679999999999998</v>
      </c>
      <c r="AC3990">
        <v>1.1616</v>
      </c>
      <c r="AE3990">
        <v>2.8406000000000002</v>
      </c>
      <c r="AF3990">
        <v>3.6564000000000001</v>
      </c>
      <c r="AH3990">
        <v>1.5390999999999999</v>
      </c>
      <c r="AJ3990">
        <v>2.7274000000000003</v>
      </c>
    </row>
    <row r="3991" spans="1:36">
      <c r="A3991" s="1">
        <v>38457</v>
      </c>
      <c r="C3991">
        <v>1.8063</v>
      </c>
      <c r="F3991">
        <v>3.1339999999999999</v>
      </c>
      <c r="G3991">
        <v>1.9026999999999998</v>
      </c>
      <c r="L3991">
        <v>2.9093999999999998</v>
      </c>
      <c r="M3991">
        <v>1.4687000000000001</v>
      </c>
      <c r="P3991">
        <v>2.7898000000000001</v>
      </c>
      <c r="Q3991">
        <v>2.1213000000000002</v>
      </c>
      <c r="R3991">
        <v>2.1682999999999999</v>
      </c>
      <c r="S3991">
        <v>2.5482</v>
      </c>
      <c r="U3991">
        <v>3.6985999999999999</v>
      </c>
      <c r="V3991">
        <v>1.9615</v>
      </c>
      <c r="W3991">
        <v>3.5676999999999999</v>
      </c>
      <c r="Y3991">
        <v>2.0493000000000001</v>
      </c>
      <c r="Z3991">
        <v>3.3359999999999999</v>
      </c>
      <c r="AA3991">
        <v>2.6503000000000001</v>
      </c>
      <c r="AB3991">
        <v>2.7250000000000001</v>
      </c>
      <c r="AC3991">
        <v>1.1364000000000001</v>
      </c>
      <c r="AE3991">
        <v>2.8162000000000003</v>
      </c>
      <c r="AF3991">
        <v>3.6217999999999999</v>
      </c>
      <c r="AH3991">
        <v>1.5390999999999999</v>
      </c>
      <c r="AJ3991">
        <v>2.7274000000000003</v>
      </c>
    </row>
    <row r="3992" spans="1:36">
      <c r="A3992" s="1">
        <v>38460</v>
      </c>
      <c r="C3992">
        <v>1.7608999999999999</v>
      </c>
      <c r="F3992">
        <v>3.1339999999999999</v>
      </c>
      <c r="G3992">
        <v>1.8653</v>
      </c>
      <c r="L3992">
        <v>2.8650000000000002</v>
      </c>
      <c r="M3992">
        <v>1.4531000000000001</v>
      </c>
      <c r="P3992">
        <v>2.7481</v>
      </c>
      <c r="Q3992">
        <v>2.1156999999999999</v>
      </c>
      <c r="R3992">
        <v>2.1682999999999999</v>
      </c>
      <c r="S3992">
        <v>2.5164999999999997</v>
      </c>
      <c r="U3992">
        <v>3.6832000000000003</v>
      </c>
      <c r="V3992">
        <v>1.9283999999999999</v>
      </c>
      <c r="W3992">
        <v>3.6120000000000001</v>
      </c>
      <c r="Y3992">
        <v>1.9428999999999998</v>
      </c>
      <c r="Z3992">
        <v>3.2936000000000001</v>
      </c>
      <c r="AA3992">
        <v>2.6143000000000001</v>
      </c>
      <c r="AB3992">
        <v>2.7202000000000002</v>
      </c>
      <c r="AC3992">
        <v>1.1060000000000001</v>
      </c>
      <c r="AE3992">
        <v>2.7986</v>
      </c>
      <c r="AF3992">
        <v>3.5623</v>
      </c>
      <c r="AH3992">
        <v>1.5390999999999999</v>
      </c>
      <c r="AJ3992">
        <v>2.7274000000000003</v>
      </c>
    </row>
    <row r="3993" spans="1:36">
      <c r="A3993" s="1">
        <v>38461</v>
      </c>
      <c r="C3993">
        <v>1.7744</v>
      </c>
      <c r="F3993">
        <v>3.1339999999999999</v>
      </c>
      <c r="G3993">
        <v>1.8403</v>
      </c>
      <c r="L3993">
        <v>2.8839999999999999</v>
      </c>
      <c r="M3993">
        <v>1.4635</v>
      </c>
      <c r="P3993">
        <v>2.7397999999999998</v>
      </c>
      <c r="Q3993">
        <v>2.1143000000000001</v>
      </c>
      <c r="R3993">
        <v>2.1682999999999999</v>
      </c>
      <c r="S3993">
        <v>2.5164999999999997</v>
      </c>
      <c r="U3993">
        <v>3.6677</v>
      </c>
      <c r="V3993">
        <v>1.9437</v>
      </c>
      <c r="W3993">
        <v>3.5985</v>
      </c>
      <c r="Y3993">
        <v>1.9542000000000002</v>
      </c>
      <c r="Z3993">
        <v>3.3224</v>
      </c>
      <c r="AA3993">
        <v>2.6503000000000001</v>
      </c>
      <c r="AB3993">
        <v>2.7278000000000002</v>
      </c>
      <c r="AC3993">
        <v>1.1099000000000001</v>
      </c>
      <c r="AE3993">
        <v>2.8148999999999997</v>
      </c>
      <c r="AF3993">
        <v>3.6025999999999998</v>
      </c>
      <c r="AH3993">
        <v>1.5390999999999999</v>
      </c>
      <c r="AJ3993">
        <v>2.7274000000000003</v>
      </c>
    </row>
    <row r="3994" spans="1:36">
      <c r="A3994" s="1">
        <v>38462</v>
      </c>
      <c r="C3994">
        <v>1.7524999999999999</v>
      </c>
      <c r="F3994">
        <v>3.1339999999999999</v>
      </c>
      <c r="G3994">
        <v>1.8225</v>
      </c>
      <c r="L3994">
        <v>2.8712999999999997</v>
      </c>
      <c r="M3994">
        <v>1.4479</v>
      </c>
      <c r="P3994">
        <v>2.7189999999999999</v>
      </c>
      <c r="Q3994">
        <v>2.0869</v>
      </c>
      <c r="R3994">
        <v>2.1682999999999999</v>
      </c>
      <c r="S3994">
        <v>2.4847000000000001</v>
      </c>
      <c r="U3994">
        <v>3.6345999999999998</v>
      </c>
      <c r="V3994">
        <v>1.9382000000000001</v>
      </c>
      <c r="W3994">
        <v>3.5888999999999998</v>
      </c>
      <c r="Y3994">
        <v>1.9731000000000001</v>
      </c>
      <c r="Z3994">
        <v>3.3292999999999999</v>
      </c>
      <c r="AA3994">
        <v>2.6733000000000002</v>
      </c>
      <c r="AB3994">
        <v>2.7347000000000001</v>
      </c>
      <c r="AC3994">
        <v>1.1125</v>
      </c>
      <c r="AE3994">
        <v>2.8203</v>
      </c>
      <c r="AF3994">
        <v>3.5756999999999999</v>
      </c>
      <c r="AH3994">
        <v>1.5390999999999999</v>
      </c>
      <c r="AJ3994">
        <v>2.7274000000000003</v>
      </c>
    </row>
    <row r="3995" spans="1:36">
      <c r="A3995" s="1">
        <v>38463</v>
      </c>
      <c r="C3995">
        <v>1.7391000000000001</v>
      </c>
      <c r="F3995">
        <v>3.1339999999999999</v>
      </c>
      <c r="G3995">
        <v>1.8359999999999999</v>
      </c>
      <c r="L3995">
        <v>2.8618000000000001</v>
      </c>
      <c r="M3995">
        <v>1.4531000000000001</v>
      </c>
      <c r="P3995">
        <v>2.7176</v>
      </c>
      <c r="Q3995">
        <v>2.0752000000000002</v>
      </c>
      <c r="R3995">
        <v>2.1682999999999999</v>
      </c>
      <c r="S3995">
        <v>2.4504000000000001</v>
      </c>
      <c r="U3995">
        <v>3.6309</v>
      </c>
      <c r="V3995">
        <v>1.9176</v>
      </c>
      <c r="W3995">
        <v>3.5449999999999999</v>
      </c>
      <c r="Y3995">
        <v>1.9590999999999998</v>
      </c>
      <c r="Z3995">
        <v>3.2945000000000002</v>
      </c>
      <c r="AA3995">
        <v>2.6835</v>
      </c>
      <c r="AB3995">
        <v>2.7236000000000002</v>
      </c>
      <c r="AC3995">
        <v>1.1099000000000001</v>
      </c>
      <c r="AE3995">
        <v>2.8203</v>
      </c>
      <c r="AF3995">
        <v>3.5623</v>
      </c>
      <c r="AH3995">
        <v>1.5390999999999999</v>
      </c>
      <c r="AJ3995">
        <v>2.7274000000000003</v>
      </c>
    </row>
    <row r="3996" spans="1:36">
      <c r="A3996" s="1">
        <v>38464</v>
      </c>
      <c r="C3996">
        <v>1.7692999999999999</v>
      </c>
      <c r="F3996">
        <v>3.1339999999999999</v>
      </c>
      <c r="G3996">
        <v>1.8308</v>
      </c>
      <c r="L3996">
        <v>2.9031000000000002</v>
      </c>
      <c r="M3996">
        <v>1.4531000000000001</v>
      </c>
      <c r="P3996">
        <v>2.6800999999999999</v>
      </c>
      <c r="Q3996">
        <v>2.0752000000000002</v>
      </c>
      <c r="R3996">
        <v>2.1682999999999999</v>
      </c>
      <c r="S3996">
        <v>2.4504000000000001</v>
      </c>
      <c r="U3996">
        <v>3.6236000000000002</v>
      </c>
      <c r="V3996">
        <v>1.9558</v>
      </c>
      <c r="W3996">
        <v>3.5387</v>
      </c>
      <c r="Y3996">
        <v>1.9590999999999998</v>
      </c>
      <c r="Z3996">
        <v>3.3515000000000001</v>
      </c>
      <c r="AA3996">
        <v>2.6760999999999999</v>
      </c>
      <c r="AB3996">
        <v>2.7202000000000002</v>
      </c>
      <c r="AC3996">
        <v>1.1112</v>
      </c>
      <c r="AE3996">
        <v>2.8040000000000003</v>
      </c>
      <c r="AF3996">
        <v>3.5699000000000001</v>
      </c>
      <c r="AH3996">
        <v>1.5390999999999999</v>
      </c>
      <c r="AJ3996">
        <v>2.7274000000000003</v>
      </c>
    </row>
    <row r="3997" spans="1:36">
      <c r="A3997" s="1">
        <v>38467</v>
      </c>
      <c r="C3997">
        <v>1.7675999999999998</v>
      </c>
      <c r="F3997">
        <v>3.1339999999999999</v>
      </c>
      <c r="G3997">
        <v>1.8509</v>
      </c>
      <c r="L3997">
        <v>2.8999000000000001</v>
      </c>
      <c r="M3997">
        <v>1.444</v>
      </c>
      <c r="P3997">
        <v>2.6758999999999999</v>
      </c>
      <c r="Q3997">
        <v>2.0846</v>
      </c>
      <c r="R3997">
        <v>2.1682999999999999</v>
      </c>
      <c r="S3997">
        <v>2.4529000000000001</v>
      </c>
      <c r="U3997">
        <v>3.6214</v>
      </c>
      <c r="V3997">
        <v>1.9525999999999999</v>
      </c>
      <c r="W3997">
        <v>3.5339</v>
      </c>
      <c r="Y3997">
        <v>1.9601999999999999</v>
      </c>
      <c r="Z3997">
        <v>3.343</v>
      </c>
      <c r="AA3997">
        <v>2.6760999999999999</v>
      </c>
      <c r="AB3997">
        <v>2.7069999999999999</v>
      </c>
      <c r="AC3997">
        <v>1.1112</v>
      </c>
      <c r="AE3997">
        <v>2.8040000000000003</v>
      </c>
      <c r="AF3997">
        <v>3.5699000000000001</v>
      </c>
      <c r="AH3997">
        <v>1.5390999999999999</v>
      </c>
      <c r="AJ3997">
        <v>2.7274000000000003</v>
      </c>
    </row>
    <row r="3998" spans="1:36">
      <c r="A3998" s="1">
        <v>38468</v>
      </c>
      <c r="C3998">
        <v>1.7709999999999999</v>
      </c>
      <c r="F3998">
        <v>3.1339999999999999</v>
      </c>
      <c r="G3998">
        <v>1.8494999999999999</v>
      </c>
      <c r="L3998">
        <v>2.8904000000000001</v>
      </c>
      <c r="M3998">
        <v>1.4570000000000001</v>
      </c>
      <c r="P3998">
        <v>2.6842999999999999</v>
      </c>
      <c r="Q3998">
        <v>2.0657000000000001</v>
      </c>
      <c r="R3998">
        <v>2.1682999999999999</v>
      </c>
      <c r="S3998">
        <v>2.4552999999999998</v>
      </c>
      <c r="U3998">
        <v>3.6345999999999998</v>
      </c>
      <c r="V3998">
        <v>1.9727000000000001</v>
      </c>
      <c r="W3998">
        <v>3.5262000000000002</v>
      </c>
      <c r="Y3998">
        <v>2.0196000000000001</v>
      </c>
      <c r="Z3998">
        <v>3.3593000000000002</v>
      </c>
      <c r="AA3998">
        <v>2.6558000000000002</v>
      </c>
      <c r="AB3998">
        <v>2.7208999999999999</v>
      </c>
      <c r="AC3998">
        <v>1.1202000000000001</v>
      </c>
      <c r="AE3998">
        <v>2.8121</v>
      </c>
      <c r="AF3998">
        <v>3.5853000000000002</v>
      </c>
      <c r="AH3998">
        <v>1.5390999999999999</v>
      </c>
      <c r="AJ3998">
        <v>2.7274000000000003</v>
      </c>
    </row>
    <row r="3999" spans="1:36">
      <c r="A3999" s="1">
        <v>38469</v>
      </c>
      <c r="C3999">
        <v>1.7425000000000002</v>
      </c>
      <c r="F3999">
        <v>3.1339999999999999</v>
      </c>
      <c r="G3999">
        <v>1.8452</v>
      </c>
      <c r="L3999">
        <v>2.8618000000000001</v>
      </c>
      <c r="M3999">
        <v>1.4400999999999999</v>
      </c>
      <c r="P3999">
        <v>2.6301000000000001</v>
      </c>
      <c r="Q3999">
        <v>2.0680999999999998</v>
      </c>
      <c r="R3999">
        <v>2.1682999999999999</v>
      </c>
      <c r="S3999">
        <v>2.4260000000000002</v>
      </c>
      <c r="U3999">
        <v>3.6743000000000001</v>
      </c>
      <c r="V3999">
        <v>1.9193</v>
      </c>
      <c r="W3999">
        <v>3.5594999999999999</v>
      </c>
      <c r="Y3999">
        <v>1.9672000000000001</v>
      </c>
      <c r="Z3999">
        <v>3.2970000000000002</v>
      </c>
      <c r="AA3999">
        <v>2.6686999999999999</v>
      </c>
      <c r="AB3999">
        <v>2.7242999999999999</v>
      </c>
      <c r="AC3999">
        <v>1.1060000000000001</v>
      </c>
      <c r="AE3999">
        <v>2.8799000000000001</v>
      </c>
      <c r="AF3999">
        <v>3.6488</v>
      </c>
      <c r="AH3999">
        <v>1.5390999999999999</v>
      </c>
      <c r="AJ3999">
        <v>2.7274000000000003</v>
      </c>
    </row>
    <row r="4000" spans="1:36">
      <c r="A4000" s="1">
        <v>38470</v>
      </c>
      <c r="C4000">
        <v>1.7274</v>
      </c>
      <c r="F4000">
        <v>3.1339999999999999</v>
      </c>
      <c r="G4000">
        <v>1.8561000000000001</v>
      </c>
      <c r="L4000">
        <v>2.8712999999999997</v>
      </c>
      <c r="M4000">
        <v>1.4492</v>
      </c>
      <c r="P4000">
        <v>2.6273999999999997</v>
      </c>
      <c r="Q4000">
        <v>2.0539999999999998</v>
      </c>
      <c r="R4000">
        <v>2.1682999999999999</v>
      </c>
      <c r="S4000">
        <v>2.4382000000000001</v>
      </c>
      <c r="U4000">
        <v>3.7044999999999999</v>
      </c>
      <c r="V4000">
        <v>1.8673</v>
      </c>
      <c r="W4000">
        <v>3.5817000000000001</v>
      </c>
      <c r="Y4000">
        <v>1.9937</v>
      </c>
      <c r="Z4000">
        <v>3.2723</v>
      </c>
      <c r="AA4000">
        <v>2.7176</v>
      </c>
      <c r="AB4000">
        <v>2.7513000000000001</v>
      </c>
      <c r="AC4000">
        <v>1.1021000000000001</v>
      </c>
      <c r="AE4000">
        <v>2.9558999999999997</v>
      </c>
      <c r="AF4000">
        <v>3.7391000000000001</v>
      </c>
      <c r="AH4000">
        <v>1.5390999999999999</v>
      </c>
      <c r="AJ4000">
        <v>2.7274000000000003</v>
      </c>
    </row>
    <row r="4001" spans="1:36">
      <c r="A4001" s="1">
        <v>38471</v>
      </c>
      <c r="C4001">
        <v>1.7088999999999999</v>
      </c>
      <c r="F4001">
        <v>3.1339999999999999</v>
      </c>
      <c r="G4001">
        <v>1.8222</v>
      </c>
      <c r="L4001">
        <v>2.8650000000000002</v>
      </c>
      <c r="M4001">
        <v>1.4791000000000001</v>
      </c>
      <c r="P4001">
        <v>2.6425999999999998</v>
      </c>
      <c r="Q4001">
        <v>2.0398000000000001</v>
      </c>
      <c r="R4001">
        <v>2.1682999999999999</v>
      </c>
      <c r="S4001">
        <v>2.4405999999999999</v>
      </c>
      <c r="U4001">
        <v>5.5542999999999996</v>
      </c>
      <c r="V4001">
        <v>1.859</v>
      </c>
      <c r="W4001">
        <v>3.448</v>
      </c>
      <c r="Y4001">
        <v>1.9910000000000001</v>
      </c>
      <c r="Z4001">
        <v>3.3208000000000002</v>
      </c>
      <c r="AA4001">
        <v>2.6871</v>
      </c>
      <c r="AB4001">
        <v>2.68</v>
      </c>
      <c r="AC4001">
        <v>1.0956999999999999</v>
      </c>
      <c r="AE4001">
        <v>2.9247000000000001</v>
      </c>
      <c r="AF4001">
        <v>3.7391000000000001</v>
      </c>
      <c r="AH4001">
        <v>1.5390999999999999</v>
      </c>
      <c r="AJ4001">
        <v>2.6471</v>
      </c>
    </row>
    <row r="4002" spans="1:36">
      <c r="A4002" s="1">
        <v>38474</v>
      </c>
      <c r="C4002">
        <v>1.7341</v>
      </c>
      <c r="F4002">
        <v>3.1339999999999999</v>
      </c>
      <c r="G4002">
        <v>1.8228</v>
      </c>
      <c r="L4002">
        <v>2.8807999999999998</v>
      </c>
      <c r="M4002">
        <v>1.4752000000000001</v>
      </c>
      <c r="P4002">
        <v>2.6732</v>
      </c>
      <c r="Q4002">
        <v>2.0581999999999998</v>
      </c>
      <c r="R4002">
        <v>2.1682999999999999</v>
      </c>
      <c r="S4002">
        <v>2.4601999999999999</v>
      </c>
      <c r="U4002">
        <v>5.5663999999999998</v>
      </c>
      <c r="V4002">
        <v>1.8715000000000002</v>
      </c>
      <c r="W4002">
        <v>3.4885000000000002</v>
      </c>
      <c r="Y4002">
        <v>2.0249999999999999</v>
      </c>
      <c r="Z4002">
        <v>3.3208000000000002</v>
      </c>
      <c r="AA4002">
        <v>2.7092999999999998</v>
      </c>
      <c r="AB4002">
        <v>2.6968000000000001</v>
      </c>
      <c r="AC4002">
        <v>1.1014999999999999</v>
      </c>
      <c r="AE4002">
        <v>2.9558999999999997</v>
      </c>
      <c r="AF4002">
        <v>3.7372000000000001</v>
      </c>
      <c r="AH4002">
        <v>1.5390999999999999</v>
      </c>
      <c r="AJ4002">
        <v>2.6602000000000001</v>
      </c>
    </row>
    <row r="4003" spans="1:36">
      <c r="A4003" s="1">
        <v>38475</v>
      </c>
      <c r="C4003">
        <v>1.7509000000000001</v>
      </c>
      <c r="F4003">
        <v>3.1339999999999999</v>
      </c>
      <c r="G4003">
        <v>1.8164</v>
      </c>
      <c r="L4003">
        <v>2.9285000000000001</v>
      </c>
      <c r="M4003">
        <v>1.4817</v>
      </c>
      <c r="P4003">
        <v>2.6329000000000002</v>
      </c>
      <c r="Q4003">
        <v>2.0775000000000001</v>
      </c>
      <c r="R4003">
        <v>2.1682999999999999</v>
      </c>
      <c r="S4003">
        <v>2.4601999999999999</v>
      </c>
      <c r="U4003">
        <v>5.5476999999999999</v>
      </c>
      <c r="V4003">
        <v>1.8605</v>
      </c>
      <c r="W4003">
        <v>3.4939999999999998</v>
      </c>
      <c r="Y4003">
        <v>2.0287999999999999</v>
      </c>
      <c r="Z4003">
        <v>3.3866000000000001</v>
      </c>
      <c r="AA4003">
        <v>2.7194000000000003</v>
      </c>
      <c r="AB4003">
        <v>2.6753</v>
      </c>
      <c r="AC4003">
        <v>1.0646</v>
      </c>
      <c r="AE4003">
        <v>2.9558999999999997</v>
      </c>
      <c r="AF4003">
        <v>3.7429999999999999</v>
      </c>
      <c r="AH4003">
        <v>1.5390999999999999</v>
      </c>
      <c r="AJ4003">
        <v>2.6526999999999998</v>
      </c>
    </row>
    <row r="4004" spans="1:36">
      <c r="A4004" s="1">
        <v>38476</v>
      </c>
      <c r="C4004">
        <v>1.7591999999999999</v>
      </c>
      <c r="F4004">
        <v>3.1339999999999999</v>
      </c>
      <c r="G4004">
        <v>1.8431999999999999</v>
      </c>
      <c r="L4004">
        <v>2.9474999999999998</v>
      </c>
      <c r="M4004">
        <v>1.47</v>
      </c>
      <c r="P4004">
        <v>2.669</v>
      </c>
      <c r="Q4004">
        <v>2.0859999999999999</v>
      </c>
      <c r="R4004">
        <v>2.1682999999999999</v>
      </c>
      <c r="S4004">
        <v>2.5091000000000001</v>
      </c>
      <c r="U4004">
        <v>5.6051000000000002</v>
      </c>
      <c r="V4004">
        <v>1.8496000000000001</v>
      </c>
      <c r="W4004">
        <v>3.5312999999999999</v>
      </c>
      <c r="Y4004">
        <v>2.0493000000000001</v>
      </c>
      <c r="Z4004">
        <v>3.4297</v>
      </c>
      <c r="AA4004">
        <v>2.6973000000000003</v>
      </c>
      <c r="AB4004">
        <v>2.6974999999999998</v>
      </c>
      <c r="AC4004">
        <v>1.0613999999999999</v>
      </c>
      <c r="AE4004">
        <v>2.9233000000000002</v>
      </c>
      <c r="AF4004">
        <v>3.6583999999999999</v>
      </c>
      <c r="AH4004">
        <v>1.5390999999999999</v>
      </c>
      <c r="AJ4004">
        <v>2.6368</v>
      </c>
    </row>
    <row r="4005" spans="1:36">
      <c r="A4005" s="1">
        <v>38477</v>
      </c>
      <c r="C4005">
        <v>1.7776999999999998</v>
      </c>
      <c r="F4005">
        <v>3.1339999999999999</v>
      </c>
      <c r="G4005">
        <v>1.8452</v>
      </c>
      <c r="L4005">
        <v>2.9474999999999998</v>
      </c>
      <c r="M4005">
        <v>1.4946999999999999</v>
      </c>
      <c r="P4005">
        <v>2.669</v>
      </c>
      <c r="Q4005">
        <v>2.1067</v>
      </c>
      <c r="R4005">
        <v>2.1682999999999999</v>
      </c>
      <c r="S4005">
        <v>2.5091000000000001</v>
      </c>
      <c r="U4005">
        <v>5.5720000000000001</v>
      </c>
      <c r="V4005">
        <v>1.8496000000000001</v>
      </c>
      <c r="W4005">
        <v>3.5124</v>
      </c>
      <c r="Y4005">
        <v>2.0373999999999999</v>
      </c>
      <c r="Z4005">
        <v>3.4559000000000002</v>
      </c>
      <c r="AA4005">
        <v>2.6917999999999997</v>
      </c>
      <c r="AB4005">
        <v>2.6739999999999999</v>
      </c>
      <c r="AC4005">
        <v>1.0685</v>
      </c>
      <c r="AE4005">
        <v>2.9192999999999998</v>
      </c>
      <c r="AF4005">
        <v>3.6564000000000001</v>
      </c>
      <c r="AH4005">
        <v>1.5390999999999999</v>
      </c>
      <c r="AJ4005">
        <v>2.62</v>
      </c>
    </row>
    <row r="4006" spans="1:36">
      <c r="A4006" s="1">
        <v>38478</v>
      </c>
      <c r="C4006">
        <v>1.7827999999999999</v>
      </c>
      <c r="F4006">
        <v>3.1339999999999999</v>
      </c>
      <c r="G4006">
        <v>1.8538000000000001</v>
      </c>
      <c r="L4006">
        <v>2.9539</v>
      </c>
      <c r="M4006">
        <v>1.5011999999999999</v>
      </c>
      <c r="P4006">
        <v>2.6954000000000002</v>
      </c>
      <c r="Q4006">
        <v>2.1025</v>
      </c>
      <c r="R4006">
        <v>2.1682999999999999</v>
      </c>
      <c r="S4006">
        <v>2.4504000000000001</v>
      </c>
      <c r="U4006">
        <v>5.5884999999999998</v>
      </c>
      <c r="V4006">
        <v>1.8702000000000001</v>
      </c>
      <c r="W4006">
        <v>3.5423</v>
      </c>
      <c r="Y4006">
        <v>2.0087999999999999</v>
      </c>
      <c r="Z4006">
        <v>3.4302000000000001</v>
      </c>
      <c r="AA4006">
        <v>2.6964000000000001</v>
      </c>
      <c r="AB4006">
        <v>2.6787000000000001</v>
      </c>
      <c r="AC4006">
        <v>1.0607</v>
      </c>
      <c r="AE4006">
        <v>2.9572000000000003</v>
      </c>
      <c r="AF4006">
        <v>3.7122000000000002</v>
      </c>
      <c r="AH4006">
        <v>1.5390999999999999</v>
      </c>
      <c r="AJ4006">
        <v>2.6246999999999998</v>
      </c>
    </row>
    <row r="4007" spans="1:36">
      <c r="A4007" s="1">
        <v>38481</v>
      </c>
      <c r="C4007">
        <v>1.7709999999999999</v>
      </c>
      <c r="F4007">
        <v>3.1339999999999999</v>
      </c>
      <c r="G4007">
        <v>1.8409</v>
      </c>
      <c r="L4007">
        <v>2.9348000000000001</v>
      </c>
      <c r="M4007">
        <v>1.4830000000000001</v>
      </c>
      <c r="P4007">
        <v>2.6787000000000001</v>
      </c>
      <c r="Q4007">
        <v>2.0931000000000002</v>
      </c>
      <c r="R4007">
        <v>2.1682999999999999</v>
      </c>
      <c r="S4007">
        <v>2.4333</v>
      </c>
      <c r="U4007">
        <v>5.6425999999999998</v>
      </c>
      <c r="V4007">
        <v>1.8704000000000001</v>
      </c>
      <c r="W4007">
        <v>3.5423</v>
      </c>
      <c r="Y4007">
        <v>2.0142000000000002</v>
      </c>
      <c r="Z4007">
        <v>3.3797999999999999</v>
      </c>
      <c r="AA4007">
        <v>2.7213000000000003</v>
      </c>
      <c r="AB4007">
        <v>2.6806999999999999</v>
      </c>
      <c r="AC4007">
        <v>1.0652999999999999</v>
      </c>
      <c r="AE4007">
        <v>2.9422999999999999</v>
      </c>
      <c r="AF4007">
        <v>3.6718000000000002</v>
      </c>
      <c r="AH4007">
        <v>1.5390999999999999</v>
      </c>
      <c r="AJ4007">
        <v>2.6284000000000001</v>
      </c>
    </row>
    <row r="4008" spans="1:36">
      <c r="A4008" s="1">
        <v>38482</v>
      </c>
      <c r="C4008">
        <v>1.7524999999999999</v>
      </c>
      <c r="F4008">
        <v>3.1339999999999999</v>
      </c>
      <c r="G4008">
        <v>1.7862</v>
      </c>
      <c r="L4008">
        <v>2.8807999999999998</v>
      </c>
      <c r="M4008">
        <v>1.47</v>
      </c>
      <c r="P4008">
        <v>2.6246</v>
      </c>
      <c r="Q4008">
        <v>2.0766</v>
      </c>
      <c r="R4008">
        <v>2.1682999999999999</v>
      </c>
      <c r="S4008">
        <v>2.3818999999999999</v>
      </c>
      <c r="U4008">
        <v>5.6459000000000001</v>
      </c>
      <c r="V4008">
        <v>1.8771</v>
      </c>
      <c r="W4008">
        <v>3.5331000000000001</v>
      </c>
      <c r="Y4008">
        <v>1.9996</v>
      </c>
      <c r="Z4008">
        <v>3.3586</v>
      </c>
      <c r="AA4008">
        <v>2.7645999999999997</v>
      </c>
      <c r="AB4008">
        <v>2.6833999999999998</v>
      </c>
      <c r="AC4008">
        <v>1.0426</v>
      </c>
      <c r="AE4008">
        <v>2.9300999999999999</v>
      </c>
      <c r="AF4008">
        <v>3.6757</v>
      </c>
      <c r="AH4008">
        <v>1.5390999999999999</v>
      </c>
      <c r="AJ4008">
        <v>2.6297999999999999</v>
      </c>
    </row>
    <row r="4009" spans="1:36">
      <c r="A4009" s="1">
        <v>38483</v>
      </c>
      <c r="C4009">
        <v>1.7458</v>
      </c>
      <c r="F4009">
        <v>3.1339999999999999</v>
      </c>
      <c r="G4009">
        <v>1.7963</v>
      </c>
      <c r="L4009">
        <v>2.8745000000000003</v>
      </c>
      <c r="M4009">
        <v>1.4687000000000001</v>
      </c>
      <c r="P4009">
        <v>2.6301000000000001</v>
      </c>
      <c r="Q4009">
        <v>2.0964</v>
      </c>
      <c r="R4009">
        <v>2.1682999999999999</v>
      </c>
      <c r="S4009">
        <v>2.3624000000000001</v>
      </c>
      <c r="U4009">
        <v>5.6204999999999998</v>
      </c>
      <c r="V4009">
        <v>1.8384</v>
      </c>
      <c r="W4009">
        <v>3.5091999999999999</v>
      </c>
      <c r="Y4009">
        <v>2.0131000000000001</v>
      </c>
      <c r="Z4009">
        <v>3.3694999999999999</v>
      </c>
      <c r="AA4009">
        <v>2.8069999999999999</v>
      </c>
      <c r="AB4009">
        <v>2.6686000000000001</v>
      </c>
      <c r="AC4009">
        <v>1.0362</v>
      </c>
      <c r="AE4009">
        <v>2.9422999999999999</v>
      </c>
      <c r="AF4009">
        <v>3.7044999999999999</v>
      </c>
      <c r="AH4009">
        <v>1.5390999999999999</v>
      </c>
      <c r="AJ4009">
        <v>2.6261000000000001</v>
      </c>
    </row>
    <row r="4010" spans="1:36">
      <c r="A4010" s="1">
        <v>38484</v>
      </c>
      <c r="C4010">
        <v>1.8113000000000001</v>
      </c>
      <c r="F4010">
        <v>3.1339999999999999</v>
      </c>
      <c r="G4010">
        <v>1.7949000000000002</v>
      </c>
      <c r="L4010">
        <v>2.8807999999999998</v>
      </c>
      <c r="M4010">
        <v>1.47</v>
      </c>
      <c r="P4010">
        <v>2.6467999999999998</v>
      </c>
      <c r="Q4010">
        <v>2.1143000000000001</v>
      </c>
      <c r="R4010">
        <v>2.1682999999999999</v>
      </c>
      <c r="S4010">
        <v>2.355</v>
      </c>
      <c r="U4010">
        <v>5.6215999999999999</v>
      </c>
      <c r="V4010">
        <v>1.8405</v>
      </c>
      <c r="W4010">
        <v>3.4714999999999998</v>
      </c>
      <c r="Y4010">
        <v>2.0049999999999999</v>
      </c>
      <c r="Z4010">
        <v>3.3807</v>
      </c>
      <c r="AA4010">
        <v>2.8502999999999998</v>
      </c>
      <c r="AB4010">
        <v>2.6673</v>
      </c>
      <c r="AC4010">
        <v>1.0478000000000001</v>
      </c>
      <c r="AE4010">
        <v>2.9857</v>
      </c>
      <c r="AF4010">
        <v>3.766</v>
      </c>
      <c r="AH4010">
        <v>1.5390999999999999</v>
      </c>
      <c r="AJ4010">
        <v>2.6120999999999999</v>
      </c>
    </row>
    <row r="4011" spans="1:36">
      <c r="A4011" s="1">
        <v>38485</v>
      </c>
      <c r="C4011">
        <v>1.8079000000000001</v>
      </c>
      <c r="F4011">
        <v>3.1339999999999999</v>
      </c>
      <c r="G4011">
        <v>1.7724</v>
      </c>
      <c r="L4011">
        <v>2.9285000000000001</v>
      </c>
      <c r="M4011">
        <v>1.47</v>
      </c>
      <c r="P4011">
        <v>2.6385000000000001</v>
      </c>
      <c r="Q4011">
        <v>2.1006</v>
      </c>
      <c r="R4011">
        <v>2.1682999999999999</v>
      </c>
      <c r="S4011">
        <v>2.3428</v>
      </c>
      <c r="U4011">
        <v>5.5796999999999999</v>
      </c>
      <c r="V4011">
        <v>1.8573</v>
      </c>
      <c r="W4011">
        <v>3.4365000000000001</v>
      </c>
      <c r="Y4011">
        <v>1.9996</v>
      </c>
      <c r="Z4011">
        <v>3.3472</v>
      </c>
      <c r="AA4011">
        <v>2.8540000000000001</v>
      </c>
      <c r="AB4011">
        <v>2.6364999999999998</v>
      </c>
      <c r="AC4011">
        <v>1.0451999999999999</v>
      </c>
      <c r="AE4011">
        <v>3.0032999999999999</v>
      </c>
      <c r="AF4011">
        <v>3.7717999999999998</v>
      </c>
      <c r="AH4011">
        <v>1.5390999999999999</v>
      </c>
      <c r="AJ4011">
        <v>2.5948000000000002</v>
      </c>
    </row>
    <row r="4012" spans="1:36">
      <c r="A4012" s="1">
        <v>38488</v>
      </c>
      <c r="C4012">
        <v>1.8079000000000001</v>
      </c>
      <c r="F4012">
        <v>3.1339999999999999</v>
      </c>
      <c r="G4012">
        <v>1.7789999999999999</v>
      </c>
      <c r="L4012">
        <v>2.9157999999999999</v>
      </c>
      <c r="M4012">
        <v>1.47</v>
      </c>
      <c r="P4012">
        <v>2.6385000000000001</v>
      </c>
      <c r="Q4012">
        <v>2.1011000000000002</v>
      </c>
      <c r="R4012">
        <v>2.1682999999999999</v>
      </c>
      <c r="S4012">
        <v>2.3428</v>
      </c>
      <c r="U4012">
        <v>5.6425999999999998</v>
      </c>
      <c r="V4012">
        <v>1.8462000000000001</v>
      </c>
      <c r="W4012">
        <v>3.4295999999999998</v>
      </c>
      <c r="Y4012">
        <v>1.998</v>
      </c>
      <c r="Z4012">
        <v>3.3471000000000002</v>
      </c>
      <c r="AA4012">
        <v>2.8448000000000002</v>
      </c>
      <c r="AB4012">
        <v>2.6539000000000001</v>
      </c>
      <c r="AC4012">
        <v>1.0504</v>
      </c>
      <c r="AE4012">
        <v>2.9111000000000002</v>
      </c>
      <c r="AF4012">
        <v>3.7063999999999999</v>
      </c>
      <c r="AH4012">
        <v>1.5390999999999999</v>
      </c>
      <c r="AJ4012">
        <v>2.6143999999999998</v>
      </c>
    </row>
    <row r="4013" spans="1:36">
      <c r="A4013" s="1">
        <v>38489</v>
      </c>
      <c r="C4013">
        <v>1.8096000000000001</v>
      </c>
      <c r="F4013">
        <v>3.1339999999999999</v>
      </c>
      <c r="G4013">
        <v>1.7799</v>
      </c>
      <c r="L4013">
        <v>2.9062000000000001</v>
      </c>
      <c r="M4013">
        <v>1.4596</v>
      </c>
      <c r="P4013">
        <v>2.6217999999999999</v>
      </c>
      <c r="Q4013">
        <v>2.0516000000000001</v>
      </c>
      <c r="R4013">
        <v>2.1682999999999999</v>
      </c>
      <c r="S4013">
        <v>2.3403999999999998</v>
      </c>
      <c r="U4013">
        <v>5.6172000000000004</v>
      </c>
      <c r="V4013">
        <v>1.8574000000000002</v>
      </c>
      <c r="W4013">
        <v>3.4089</v>
      </c>
      <c r="Y4013">
        <v>1.958</v>
      </c>
      <c r="Z4013">
        <v>3.3239000000000001</v>
      </c>
      <c r="AA4013">
        <v>2.8576999999999999</v>
      </c>
      <c r="AB4013">
        <v>2.6606000000000001</v>
      </c>
      <c r="AC4013">
        <v>1.0556000000000001</v>
      </c>
      <c r="AE4013">
        <v>2.9043000000000001</v>
      </c>
      <c r="AF4013">
        <v>3.6911</v>
      </c>
      <c r="AH4013">
        <v>1.5390999999999999</v>
      </c>
      <c r="AJ4013">
        <v>2.6172</v>
      </c>
    </row>
    <row r="4014" spans="1:36">
      <c r="A4014" s="1">
        <v>38490</v>
      </c>
      <c r="C4014">
        <v>1.8633</v>
      </c>
      <c r="F4014">
        <v>3.1339999999999999</v>
      </c>
      <c r="G4014">
        <v>1.8023</v>
      </c>
      <c r="L4014">
        <v>2.9601999999999999</v>
      </c>
      <c r="M4014">
        <v>1.4791000000000001</v>
      </c>
      <c r="P4014">
        <v>2.669</v>
      </c>
      <c r="Q4014">
        <v>2.1265000000000001</v>
      </c>
      <c r="R4014">
        <v>2.1682999999999999</v>
      </c>
      <c r="S4014">
        <v>2.3893</v>
      </c>
      <c r="U4014">
        <v>5.6271000000000004</v>
      </c>
      <c r="V4014">
        <v>1.8801000000000001</v>
      </c>
      <c r="W4014">
        <v>3.4405999999999999</v>
      </c>
      <c r="Y4014">
        <v>1.9672000000000001</v>
      </c>
      <c r="Z4014">
        <v>3.3877000000000002</v>
      </c>
      <c r="AA4014">
        <v>2.8715000000000002</v>
      </c>
      <c r="AB4014">
        <v>2.6707000000000001</v>
      </c>
      <c r="AC4014">
        <v>1.0724</v>
      </c>
      <c r="AE4014">
        <v>2.9599000000000002</v>
      </c>
      <c r="AF4014">
        <v>3.7199</v>
      </c>
      <c r="AH4014">
        <v>1.5390999999999999</v>
      </c>
      <c r="AJ4014">
        <v>2.6172</v>
      </c>
    </row>
    <row r="4015" spans="1:36">
      <c r="A4015" s="1">
        <v>38491</v>
      </c>
      <c r="C4015">
        <v>1.8498999999999999</v>
      </c>
      <c r="F4015">
        <v>3.1339999999999999</v>
      </c>
      <c r="G4015">
        <v>1.7681</v>
      </c>
      <c r="L4015">
        <v>2.9760999999999997</v>
      </c>
      <c r="M4015">
        <v>1.522</v>
      </c>
      <c r="P4015">
        <v>2.6829000000000001</v>
      </c>
      <c r="Q4015">
        <v>2.1128999999999998</v>
      </c>
      <c r="R4015">
        <v>2.1682999999999999</v>
      </c>
      <c r="S4015">
        <v>2.4137</v>
      </c>
      <c r="U4015">
        <v>5.6734999999999998</v>
      </c>
      <c r="V4015">
        <v>1.8792</v>
      </c>
      <c r="W4015">
        <v>3.5055000000000001</v>
      </c>
      <c r="Y4015">
        <v>1.9710000000000001</v>
      </c>
      <c r="Z4015">
        <v>3.3548</v>
      </c>
      <c r="AA4015">
        <v>2.9018999999999999</v>
      </c>
      <c r="AB4015">
        <v>2.6774</v>
      </c>
      <c r="AC4015">
        <v>1.073</v>
      </c>
      <c r="AE4015">
        <v>2.9708000000000001</v>
      </c>
      <c r="AF4015">
        <v>3.766</v>
      </c>
      <c r="AH4015">
        <v>1.5390999999999999</v>
      </c>
      <c r="AJ4015">
        <v>2.6294</v>
      </c>
    </row>
    <row r="4016" spans="1:36">
      <c r="A4016" s="1">
        <v>38492</v>
      </c>
      <c r="C4016">
        <v>1.8397999999999999</v>
      </c>
      <c r="F4016">
        <v>3.1339999999999999</v>
      </c>
      <c r="G4016">
        <v>1.7789999999999999</v>
      </c>
      <c r="L4016">
        <v>2.9379999999999997</v>
      </c>
      <c r="M4016">
        <v>1.5089999999999999</v>
      </c>
      <c r="P4016">
        <v>2.6703999999999999</v>
      </c>
      <c r="Q4016">
        <v>2.1034000000000002</v>
      </c>
      <c r="R4016">
        <v>2.1682999999999999</v>
      </c>
      <c r="S4016">
        <v>2.4064000000000001</v>
      </c>
      <c r="U4016">
        <v>5.7131999999999996</v>
      </c>
      <c r="V4016">
        <v>1.8843999999999999</v>
      </c>
      <c r="W4016">
        <v>3.5239000000000003</v>
      </c>
      <c r="Y4016">
        <v>1.9613</v>
      </c>
      <c r="Z4016">
        <v>3.3256999999999999</v>
      </c>
      <c r="AA4016">
        <v>2.8898999999999999</v>
      </c>
      <c r="AB4016">
        <v>2.6665999999999999</v>
      </c>
      <c r="AC4016">
        <v>1.073</v>
      </c>
      <c r="AE4016">
        <v>2.9613</v>
      </c>
      <c r="AF4016">
        <v>3.7486999999999999</v>
      </c>
      <c r="AH4016">
        <v>1.5390999999999999</v>
      </c>
      <c r="AJ4016">
        <v>2.6233</v>
      </c>
    </row>
    <row r="4017" spans="1:36">
      <c r="A4017" s="1">
        <v>38495</v>
      </c>
      <c r="C4017">
        <v>1.8515999999999999</v>
      </c>
      <c r="F4017">
        <v>3.1339999999999999</v>
      </c>
      <c r="G4017">
        <v>1.7963</v>
      </c>
      <c r="L4017">
        <v>2.9506999999999999</v>
      </c>
      <c r="M4017">
        <v>1.522</v>
      </c>
      <c r="P4017">
        <v>2.6926000000000001</v>
      </c>
      <c r="Q4017">
        <v>2.0228999999999999</v>
      </c>
      <c r="R4017">
        <v>2.1682999999999999</v>
      </c>
      <c r="S4017">
        <v>2.4161999999999999</v>
      </c>
      <c r="U4017">
        <v>5.7131999999999996</v>
      </c>
      <c r="V4017">
        <v>1.8780999999999999</v>
      </c>
      <c r="W4017">
        <v>3.5239000000000003</v>
      </c>
      <c r="Y4017">
        <v>1.9763999999999999</v>
      </c>
      <c r="Z4017">
        <v>3.3431999999999999</v>
      </c>
      <c r="AA4017">
        <v>2.9203999999999999</v>
      </c>
      <c r="AB4017">
        <v>2.6665999999999999</v>
      </c>
      <c r="AC4017">
        <v>1.075</v>
      </c>
      <c r="AE4017">
        <v>2.9626000000000001</v>
      </c>
      <c r="AF4017">
        <v>3.7852999999999999</v>
      </c>
      <c r="AH4017">
        <v>1.5390999999999999</v>
      </c>
      <c r="AJ4017">
        <v>2.6233</v>
      </c>
    </row>
    <row r="4018" spans="1:36">
      <c r="A4018" s="1">
        <v>38496</v>
      </c>
      <c r="C4018">
        <v>1.8633</v>
      </c>
      <c r="F4018">
        <v>3.1339999999999999</v>
      </c>
      <c r="G4018">
        <v>1.7789999999999999</v>
      </c>
      <c r="L4018">
        <v>2.9379999999999997</v>
      </c>
      <c r="M4018">
        <v>1.5609999999999999</v>
      </c>
      <c r="P4018">
        <v>2.6898</v>
      </c>
      <c r="Q4018">
        <v>2.0375000000000001</v>
      </c>
      <c r="R4018">
        <v>2.1682999999999999</v>
      </c>
      <c r="S4018">
        <v>2.4161999999999999</v>
      </c>
      <c r="U4018">
        <v>5.7131999999999996</v>
      </c>
      <c r="V4018">
        <v>1.8849</v>
      </c>
      <c r="W4018">
        <v>3.5331000000000001</v>
      </c>
      <c r="Y4018">
        <v>1.9563999999999999</v>
      </c>
      <c r="Z4018">
        <v>3.3254999999999999</v>
      </c>
      <c r="AA4018">
        <v>2.9342000000000001</v>
      </c>
      <c r="AB4018">
        <v>2.6840999999999999</v>
      </c>
      <c r="AC4018">
        <v>1.0588</v>
      </c>
      <c r="AE4018">
        <v>2.9788999999999999</v>
      </c>
      <c r="AF4018">
        <v>3.7928999999999999</v>
      </c>
      <c r="AH4018">
        <v>1.5390999999999999</v>
      </c>
      <c r="AJ4018">
        <v>2.6196000000000002</v>
      </c>
    </row>
    <row r="4019" spans="1:36">
      <c r="A4019" s="1">
        <v>38497</v>
      </c>
      <c r="C4019">
        <v>1.8582999999999998</v>
      </c>
      <c r="F4019">
        <v>3.1339999999999999</v>
      </c>
      <c r="G4019">
        <v>1.7732999999999999</v>
      </c>
      <c r="L4019">
        <v>2.9253</v>
      </c>
      <c r="M4019">
        <v>1.5246</v>
      </c>
      <c r="P4019">
        <v>2.6800999999999999</v>
      </c>
      <c r="Q4019">
        <v>1.9965000000000002</v>
      </c>
      <c r="R4019">
        <v>2.1682999999999999</v>
      </c>
      <c r="S4019">
        <v>2.4015</v>
      </c>
      <c r="U4019">
        <v>5.6977000000000002</v>
      </c>
      <c r="V4019">
        <v>1.8683999999999998</v>
      </c>
      <c r="W4019">
        <v>3.5009000000000001</v>
      </c>
      <c r="Y4019">
        <v>1.9704000000000002</v>
      </c>
      <c r="Z4019">
        <v>3.3197999999999999</v>
      </c>
      <c r="AA4019">
        <v>2.9176000000000002</v>
      </c>
      <c r="AB4019">
        <v>2.6640000000000001</v>
      </c>
      <c r="AC4019">
        <v>1.0523</v>
      </c>
      <c r="AE4019">
        <v>2.9626000000000001</v>
      </c>
      <c r="AF4019">
        <v>3.8045</v>
      </c>
      <c r="AH4019">
        <v>1.5390999999999999</v>
      </c>
      <c r="AJ4019">
        <v>2.5943000000000001</v>
      </c>
    </row>
    <row r="4020" spans="1:36">
      <c r="A4020" s="1">
        <v>38498</v>
      </c>
      <c r="C4020">
        <v>1.8751</v>
      </c>
      <c r="F4020">
        <v>3.1339999999999999</v>
      </c>
      <c r="G4020">
        <v>1.7862</v>
      </c>
      <c r="L4020">
        <v>2.9443999999999999</v>
      </c>
      <c r="M4020">
        <v>1.522</v>
      </c>
      <c r="P4020">
        <v>2.6814999999999998</v>
      </c>
      <c r="Q4020">
        <v>1.9645000000000001</v>
      </c>
      <c r="R4020">
        <v>2.1682999999999999</v>
      </c>
      <c r="S4020">
        <v>2.4112999999999998</v>
      </c>
      <c r="U4020">
        <v>5.7561999999999998</v>
      </c>
      <c r="V4020">
        <v>1.8582999999999998</v>
      </c>
      <c r="W4020">
        <v>3.4963000000000002</v>
      </c>
      <c r="Y4020">
        <v>1.9990999999999999</v>
      </c>
      <c r="Z4020">
        <v>3.3656999999999999</v>
      </c>
      <c r="AA4020">
        <v>2.9314</v>
      </c>
      <c r="AB4020">
        <v>2.6471999999999998</v>
      </c>
      <c r="AC4020">
        <v>1.0944</v>
      </c>
      <c r="AE4020">
        <v>2.9694000000000003</v>
      </c>
      <c r="AF4020">
        <v>3.8294999999999999</v>
      </c>
      <c r="AH4020">
        <v>1.5390999999999999</v>
      </c>
      <c r="AJ4020">
        <v>2.5933999999999999</v>
      </c>
    </row>
    <row r="4021" spans="1:36">
      <c r="A4021" s="1">
        <v>38499</v>
      </c>
      <c r="C4021">
        <v>1.9102999999999999</v>
      </c>
      <c r="F4021">
        <v>3.1339999999999999</v>
      </c>
      <c r="G4021">
        <v>1.7976999999999999</v>
      </c>
      <c r="L4021">
        <v>2.9443999999999999</v>
      </c>
      <c r="M4021">
        <v>1.522</v>
      </c>
      <c r="P4021">
        <v>2.6968000000000001</v>
      </c>
      <c r="Q4021">
        <v>1.9550000000000001</v>
      </c>
      <c r="R4021">
        <v>2.1682999999999999</v>
      </c>
      <c r="S4021">
        <v>2.4234999999999998</v>
      </c>
      <c r="U4021">
        <v>5.7263999999999999</v>
      </c>
      <c r="V4021">
        <v>1.8665</v>
      </c>
      <c r="W4021">
        <v>3.4916999999999998</v>
      </c>
      <c r="Y4021">
        <v>1.9796</v>
      </c>
      <c r="Z4021">
        <v>3.379</v>
      </c>
      <c r="AA4021">
        <v>2.9241000000000001</v>
      </c>
      <c r="AB4021">
        <v>2.6505999999999998</v>
      </c>
      <c r="AC4021">
        <v>1.1099000000000001</v>
      </c>
      <c r="AE4021">
        <v>2.9666999999999999</v>
      </c>
      <c r="AF4021">
        <v>3.8140999999999998</v>
      </c>
      <c r="AH4021">
        <v>1.5390999999999999</v>
      </c>
      <c r="AJ4021">
        <v>2.5933999999999999</v>
      </c>
    </row>
    <row r="4022" spans="1:36">
      <c r="A4022" s="1">
        <v>38502</v>
      </c>
      <c r="C4022">
        <v>1.8313999999999999</v>
      </c>
      <c r="F4022">
        <v>3.1339999999999999</v>
      </c>
      <c r="G4022">
        <v>1.8325</v>
      </c>
      <c r="L4022">
        <v>2.9666000000000001</v>
      </c>
      <c r="M4022">
        <v>1.522</v>
      </c>
      <c r="P4022">
        <v>2.6995</v>
      </c>
      <c r="Q4022">
        <v>1.9729000000000001</v>
      </c>
      <c r="R4022">
        <v>2.1682999999999999</v>
      </c>
      <c r="S4022">
        <v>2.4382000000000001</v>
      </c>
      <c r="U4022">
        <v>5.7595000000000001</v>
      </c>
      <c r="V4022">
        <v>1.8763999999999998</v>
      </c>
      <c r="W4022">
        <v>3.4963000000000002</v>
      </c>
      <c r="Y4022">
        <v>2.0249999999999999</v>
      </c>
      <c r="Z4022">
        <v>3.379</v>
      </c>
      <c r="AA4022">
        <v>2.9397000000000002</v>
      </c>
      <c r="AB4022">
        <v>2.6598999999999999</v>
      </c>
      <c r="AC4022">
        <v>1.1532</v>
      </c>
      <c r="AE4022">
        <v>2.9762</v>
      </c>
      <c r="AF4022">
        <v>3.8410000000000002</v>
      </c>
      <c r="AH4022">
        <v>1.5390999999999999</v>
      </c>
      <c r="AJ4022">
        <v>2.5887000000000002</v>
      </c>
    </row>
    <row r="4023" spans="1:36">
      <c r="A4023" s="1">
        <v>38503</v>
      </c>
      <c r="C4023">
        <v>1.8348</v>
      </c>
      <c r="F4023">
        <v>3.1339999999999999</v>
      </c>
      <c r="G4023">
        <v>1.8193000000000001</v>
      </c>
      <c r="L4023">
        <v>2.9443999999999999</v>
      </c>
      <c r="M4023">
        <v>1.5167999999999999</v>
      </c>
      <c r="P4023">
        <v>2.6718000000000002</v>
      </c>
      <c r="Q4023">
        <v>1.9809000000000001</v>
      </c>
      <c r="R4023">
        <v>2.1682999999999999</v>
      </c>
      <c r="S4023">
        <v>2.4455</v>
      </c>
      <c r="U4023">
        <v>5.9129000000000005</v>
      </c>
      <c r="V4023">
        <v>1.8811</v>
      </c>
      <c r="W4023">
        <v>3.4502999999999999</v>
      </c>
      <c r="Y4023">
        <v>2.0525000000000002</v>
      </c>
      <c r="Z4023">
        <v>3.3603999999999998</v>
      </c>
      <c r="AA4023">
        <v>2.8992</v>
      </c>
      <c r="AB4023">
        <v>2.6640000000000001</v>
      </c>
      <c r="AC4023">
        <v>1.1448</v>
      </c>
      <c r="AE4023">
        <v>2.9083999999999999</v>
      </c>
      <c r="AF4023">
        <v>3.7755999999999998</v>
      </c>
      <c r="AH4023">
        <v>1.5390999999999999</v>
      </c>
      <c r="AJ4023">
        <v>2.5822000000000003</v>
      </c>
    </row>
    <row r="4024" spans="1:36">
      <c r="A4024" s="1">
        <v>38504</v>
      </c>
      <c r="C4024">
        <v>1.8717000000000001</v>
      </c>
      <c r="F4024">
        <v>3.1339999999999999</v>
      </c>
      <c r="G4024">
        <v>1.8517999999999999</v>
      </c>
      <c r="L4024">
        <v>2.9952000000000001</v>
      </c>
      <c r="M4024">
        <v>1.5207000000000002</v>
      </c>
      <c r="P4024">
        <v>2.7231000000000001</v>
      </c>
      <c r="Q4024">
        <v>1.9752999999999998</v>
      </c>
      <c r="R4024">
        <v>2.1682999999999999</v>
      </c>
      <c r="S4024">
        <v>2.4651000000000001</v>
      </c>
      <c r="U4024">
        <v>5.8555000000000001</v>
      </c>
      <c r="V4024">
        <v>1.8961000000000001</v>
      </c>
      <c r="W4024">
        <v>3.4167000000000001</v>
      </c>
      <c r="Y4024">
        <v>2.0762999999999998</v>
      </c>
      <c r="Z4024">
        <v>3.3908</v>
      </c>
      <c r="AA4024">
        <v>2.9295999999999998</v>
      </c>
      <c r="AB4024">
        <v>2.6558999999999999</v>
      </c>
      <c r="AC4024">
        <v>1.1661999999999999</v>
      </c>
      <c r="AE4024">
        <v>2.9735</v>
      </c>
      <c r="AF4024">
        <v>3.7332999999999998</v>
      </c>
      <c r="AH4024">
        <v>1.5390999999999999</v>
      </c>
      <c r="AJ4024">
        <v>2.5897000000000001</v>
      </c>
    </row>
    <row r="4025" spans="1:36">
      <c r="A4025" s="1">
        <v>38505</v>
      </c>
      <c r="C4025">
        <v>1.8902000000000001</v>
      </c>
      <c r="F4025">
        <v>3.1339999999999999</v>
      </c>
      <c r="G4025">
        <v>1.8580999999999999</v>
      </c>
      <c r="L4025">
        <v>2.9952000000000001</v>
      </c>
      <c r="M4025">
        <v>1.5129000000000001</v>
      </c>
      <c r="P4025">
        <v>2.7301000000000002</v>
      </c>
      <c r="Q4025">
        <v>1.9409000000000001</v>
      </c>
      <c r="R4025">
        <v>2.1682999999999999</v>
      </c>
      <c r="S4025">
        <v>2.4504000000000001</v>
      </c>
      <c r="U4025">
        <v>5.8588000000000005</v>
      </c>
      <c r="V4025">
        <v>1.8788</v>
      </c>
      <c r="W4025">
        <v>3.4015</v>
      </c>
      <c r="Y4025">
        <v>2.0779000000000001</v>
      </c>
      <c r="Z4025">
        <v>3.3538000000000001</v>
      </c>
      <c r="AA4025">
        <v>2.8715000000000002</v>
      </c>
      <c r="AB4025">
        <v>2.6337999999999999</v>
      </c>
      <c r="AC4025">
        <v>1.1642000000000001</v>
      </c>
      <c r="AE4025">
        <v>2.9708000000000001</v>
      </c>
      <c r="AF4025">
        <v>3.7256999999999998</v>
      </c>
      <c r="AH4025">
        <v>1.5390999999999999</v>
      </c>
      <c r="AJ4025">
        <v>2.5882000000000001</v>
      </c>
    </row>
    <row r="4026" spans="1:36">
      <c r="A4026" s="1">
        <v>38506</v>
      </c>
      <c r="C4026">
        <v>1.8818000000000001</v>
      </c>
      <c r="F4026">
        <v>3.1339999999999999</v>
      </c>
      <c r="G4026">
        <v>1.8294000000000001</v>
      </c>
      <c r="L4026">
        <v>2.9855999999999998</v>
      </c>
      <c r="M4026">
        <v>1.5207000000000002</v>
      </c>
      <c r="P4026">
        <v>2.7204000000000002</v>
      </c>
      <c r="Q4026">
        <v>1.9075</v>
      </c>
      <c r="R4026">
        <v>2.1682999999999999</v>
      </c>
      <c r="S4026">
        <v>2.4430999999999998</v>
      </c>
      <c r="U4026">
        <v>5.9129000000000005</v>
      </c>
      <c r="V4026">
        <v>1.8641999999999999</v>
      </c>
      <c r="W4026">
        <v>3.4203999999999999</v>
      </c>
      <c r="Y4026">
        <v>2.0503</v>
      </c>
      <c r="Z4026">
        <v>3.3559999999999999</v>
      </c>
      <c r="AA4026">
        <v>2.8374000000000001</v>
      </c>
      <c r="AB4026">
        <v>2.6518999999999999</v>
      </c>
      <c r="AC4026">
        <v>1.1506000000000001</v>
      </c>
      <c r="AE4026">
        <v>2.9735</v>
      </c>
      <c r="AF4026">
        <v>3.7467999999999999</v>
      </c>
      <c r="AH4026">
        <v>1.5390999999999999</v>
      </c>
      <c r="AJ4026">
        <v>2.5901000000000001</v>
      </c>
    </row>
    <row r="4027" spans="1:36">
      <c r="A4027" s="1">
        <v>38509</v>
      </c>
      <c r="C4027">
        <v>1.8582999999999998</v>
      </c>
      <c r="F4027">
        <v>3.1339999999999999</v>
      </c>
      <c r="G4027">
        <v>1.8308</v>
      </c>
      <c r="L4027">
        <v>2.9634</v>
      </c>
      <c r="M4027">
        <v>1.522</v>
      </c>
      <c r="P4027">
        <v>2.7189999999999999</v>
      </c>
      <c r="Q4027">
        <v>1.9173</v>
      </c>
      <c r="R4027">
        <v>2.1682999999999999</v>
      </c>
      <c r="S4027">
        <v>2.4161999999999999</v>
      </c>
      <c r="U4027">
        <v>5.8908000000000005</v>
      </c>
      <c r="V4027">
        <v>1.8641999999999999</v>
      </c>
      <c r="W4027">
        <v>3.4319000000000002</v>
      </c>
      <c r="Y4027">
        <v>2.0487000000000002</v>
      </c>
      <c r="Z4027">
        <v>3.3992</v>
      </c>
      <c r="AA4027">
        <v>2.8494000000000002</v>
      </c>
      <c r="AB4027">
        <v>2.6499000000000001</v>
      </c>
      <c r="AC4027">
        <v>1.137</v>
      </c>
      <c r="AE4027">
        <v>2.9477000000000002</v>
      </c>
      <c r="AF4027">
        <v>3.7218</v>
      </c>
      <c r="AH4027">
        <v>1.5390999999999999</v>
      </c>
      <c r="AJ4027">
        <v>2.5887000000000002</v>
      </c>
    </row>
    <row r="4028" spans="1:36">
      <c r="A4028" s="1">
        <v>38510</v>
      </c>
      <c r="C4028">
        <v>1.8751</v>
      </c>
      <c r="F4028">
        <v>3.1339999999999999</v>
      </c>
      <c r="G4028">
        <v>1.8500999999999999</v>
      </c>
      <c r="L4028">
        <v>3.0015000000000001</v>
      </c>
      <c r="M4028">
        <v>1.5285</v>
      </c>
      <c r="P4028">
        <v>2.7355999999999998</v>
      </c>
      <c r="Q4028">
        <v>1.9550000000000001</v>
      </c>
      <c r="R4028">
        <v>2.1682999999999999</v>
      </c>
      <c r="S4028">
        <v>2.4552999999999998</v>
      </c>
      <c r="U4028">
        <v>5.8643000000000001</v>
      </c>
      <c r="V4028">
        <v>1.8931</v>
      </c>
      <c r="W4028">
        <v>3.4416000000000002</v>
      </c>
      <c r="Y4028">
        <v>2.0697999999999999</v>
      </c>
      <c r="Z4028">
        <v>3.5150999999999999</v>
      </c>
      <c r="AA4028">
        <v>2.8807</v>
      </c>
      <c r="AB4028">
        <v>2.6720000000000002</v>
      </c>
      <c r="AC4028">
        <v>1.1513</v>
      </c>
      <c r="AE4028">
        <v>2.9775999999999998</v>
      </c>
      <c r="AF4028">
        <v>3.7353000000000001</v>
      </c>
      <c r="AH4028">
        <v>1.5390999999999999</v>
      </c>
      <c r="AJ4028">
        <v>2.5948000000000002</v>
      </c>
    </row>
    <row r="4029" spans="1:36">
      <c r="A4029" s="1">
        <v>38511</v>
      </c>
      <c r="C4029">
        <v>1.8683999999999998</v>
      </c>
      <c r="F4029">
        <v>3.1339999999999999</v>
      </c>
      <c r="G4029">
        <v>1.8380000000000001</v>
      </c>
      <c r="L4029">
        <v>2.9634</v>
      </c>
      <c r="M4029">
        <v>1.5453999999999999</v>
      </c>
      <c r="P4029">
        <v>2.7342</v>
      </c>
      <c r="Q4029">
        <v>1.9550000000000001</v>
      </c>
      <c r="R4029">
        <v>2.1682999999999999</v>
      </c>
      <c r="S4029">
        <v>2.4699999999999998</v>
      </c>
      <c r="U4029">
        <v>5.9019000000000004</v>
      </c>
      <c r="V4029">
        <v>1.8816000000000002</v>
      </c>
      <c r="W4029">
        <v>3.4379</v>
      </c>
      <c r="Y4029">
        <v>2.052</v>
      </c>
      <c r="Z4029">
        <v>3.5205000000000002</v>
      </c>
      <c r="AA4029">
        <v>2.9037999999999999</v>
      </c>
      <c r="AB4029">
        <v>2.6787000000000001</v>
      </c>
      <c r="AC4029">
        <v>1.1479999999999999</v>
      </c>
      <c r="AE4029">
        <v>2.9979</v>
      </c>
      <c r="AF4029">
        <v>3.7814000000000001</v>
      </c>
      <c r="AH4029">
        <v>1.5390999999999999</v>
      </c>
      <c r="AJ4029">
        <v>2.6116000000000001</v>
      </c>
    </row>
    <row r="4030" spans="1:36">
      <c r="A4030" s="1">
        <v>38512</v>
      </c>
      <c r="C4030">
        <v>1.8717000000000001</v>
      </c>
      <c r="F4030">
        <v>3.1339999999999999</v>
      </c>
      <c r="G4030">
        <v>1.8584000000000001</v>
      </c>
      <c r="L4030">
        <v>2.9698000000000002</v>
      </c>
      <c r="M4030">
        <v>1.5350000000000001</v>
      </c>
      <c r="P4030">
        <v>2.7397999999999998</v>
      </c>
      <c r="Q4030">
        <v>1.9612000000000001</v>
      </c>
      <c r="R4030">
        <v>2.1682999999999999</v>
      </c>
      <c r="S4030">
        <v>2.4430999999999998</v>
      </c>
      <c r="U4030">
        <v>5.8864000000000001</v>
      </c>
      <c r="V4030">
        <v>1.8789</v>
      </c>
      <c r="W4030">
        <v>3.4416000000000002</v>
      </c>
      <c r="Y4030">
        <v>2.0347</v>
      </c>
      <c r="Z4030">
        <v>3.5139</v>
      </c>
      <c r="AA4030">
        <v>2.8807</v>
      </c>
      <c r="AB4030">
        <v>2.6794000000000002</v>
      </c>
      <c r="AC4030">
        <v>1.1597</v>
      </c>
      <c r="AE4030">
        <v>2.9843000000000002</v>
      </c>
      <c r="AF4030">
        <v>3.7564000000000002</v>
      </c>
      <c r="AH4030">
        <v>1.5390999999999999</v>
      </c>
      <c r="AJ4030">
        <v>2.6168</v>
      </c>
    </row>
    <row r="4031" spans="1:36">
      <c r="A4031" s="1">
        <v>38513</v>
      </c>
      <c r="C4031">
        <v>1.8952</v>
      </c>
      <c r="F4031">
        <v>3.1339999999999999</v>
      </c>
      <c r="G4031">
        <v>1.8668</v>
      </c>
      <c r="L4031">
        <v>2.9952000000000001</v>
      </c>
      <c r="M4031">
        <v>1.5415000000000001</v>
      </c>
      <c r="P4031">
        <v>2.7397999999999998</v>
      </c>
      <c r="Q4031">
        <v>1.9291</v>
      </c>
      <c r="R4031">
        <v>2.1682999999999999</v>
      </c>
      <c r="S4031">
        <v>2.4356999999999998</v>
      </c>
      <c r="U4031">
        <v>5.8830999999999998</v>
      </c>
      <c r="V4031">
        <v>1.8599999999999999</v>
      </c>
      <c r="W4031">
        <v>3.4497999999999998</v>
      </c>
      <c r="Y4031">
        <v>2.0783999999999998</v>
      </c>
      <c r="Z4031">
        <v>3.4943</v>
      </c>
      <c r="AA4031">
        <v>2.8595000000000002</v>
      </c>
      <c r="AB4031">
        <v>2.6739999999999999</v>
      </c>
      <c r="AC4031">
        <v>1.1680999999999999</v>
      </c>
      <c r="AE4031">
        <v>2.9680999999999997</v>
      </c>
      <c r="AF4031">
        <v>3.7467999999999999</v>
      </c>
      <c r="AH4031">
        <v>1.5390999999999999</v>
      </c>
      <c r="AJ4031">
        <v>2.6143999999999998</v>
      </c>
    </row>
    <row r="4032" spans="1:36">
      <c r="A4032" s="1">
        <v>38516</v>
      </c>
      <c r="C4032">
        <v>1.8885000000000001</v>
      </c>
      <c r="F4032">
        <v>3.1339999999999999</v>
      </c>
      <c r="G4032">
        <v>1.8639000000000001</v>
      </c>
      <c r="L4032">
        <v>2.992</v>
      </c>
      <c r="M4032">
        <v>1.5375999999999999</v>
      </c>
      <c r="P4032">
        <v>2.7397999999999998</v>
      </c>
      <c r="Q4032">
        <v>1.9889999999999999</v>
      </c>
      <c r="R4032">
        <v>2.1682999999999999</v>
      </c>
      <c r="S4032">
        <v>2.4260000000000002</v>
      </c>
      <c r="U4032">
        <v>5.8677000000000001</v>
      </c>
      <c r="V4032">
        <v>1.869</v>
      </c>
      <c r="W4032">
        <v>3.4457</v>
      </c>
      <c r="Y4032">
        <v>2.0590000000000002</v>
      </c>
      <c r="Z4032">
        <v>3.4620000000000002</v>
      </c>
      <c r="AA4032">
        <v>2.8595000000000002</v>
      </c>
      <c r="AB4032">
        <v>2.6739999999999999</v>
      </c>
      <c r="AC4032">
        <v>1.1836</v>
      </c>
      <c r="AE4032">
        <v>2.9680999999999997</v>
      </c>
      <c r="AF4032">
        <v>3.7467999999999999</v>
      </c>
      <c r="AH4032">
        <v>1.5390999999999999</v>
      </c>
      <c r="AJ4032">
        <v>2.6316999999999999</v>
      </c>
    </row>
    <row r="4033" spans="1:36">
      <c r="A4033" s="1">
        <v>38517</v>
      </c>
      <c r="C4033">
        <v>1.87</v>
      </c>
      <c r="F4033">
        <v>3.1339999999999999</v>
      </c>
      <c r="G4033">
        <v>1.8653</v>
      </c>
      <c r="L4033">
        <v>2.9952000000000001</v>
      </c>
      <c r="M4033">
        <v>1.5350000000000001</v>
      </c>
      <c r="P4033">
        <v>2.7355999999999998</v>
      </c>
      <c r="Q4033">
        <v>1.9912999999999998</v>
      </c>
      <c r="R4033">
        <v>2.1682999999999999</v>
      </c>
      <c r="S4033">
        <v>2.4382000000000001</v>
      </c>
      <c r="U4033">
        <v>5.8037000000000001</v>
      </c>
      <c r="V4033">
        <v>1.8820000000000001</v>
      </c>
      <c r="W4033">
        <v>3.4291</v>
      </c>
      <c r="Y4033">
        <v>2.052</v>
      </c>
      <c r="Z4033">
        <v>3.4742000000000002</v>
      </c>
      <c r="AA4033">
        <v>2.8548999999999998</v>
      </c>
      <c r="AB4033">
        <v>2.6640000000000001</v>
      </c>
      <c r="AC4033">
        <v>1.2114</v>
      </c>
      <c r="AE4033">
        <v>2.9504000000000001</v>
      </c>
      <c r="AF4033">
        <v>3.7332999999999998</v>
      </c>
      <c r="AH4033">
        <v>1.5390999999999999</v>
      </c>
      <c r="AJ4033">
        <v>2.6191</v>
      </c>
    </row>
    <row r="4034" spans="1:36">
      <c r="A4034" s="1">
        <v>38518</v>
      </c>
      <c r="C4034">
        <v>1.8935</v>
      </c>
      <c r="F4034">
        <v>3.1339999999999999</v>
      </c>
      <c r="G4034">
        <v>1.8534999999999999</v>
      </c>
      <c r="L4034">
        <v>2.9824999999999999</v>
      </c>
      <c r="M4034">
        <v>1.5623</v>
      </c>
      <c r="P4034">
        <v>2.7452999999999999</v>
      </c>
      <c r="Q4034">
        <v>2.0851000000000002</v>
      </c>
      <c r="R4034">
        <v>2.1682999999999999</v>
      </c>
      <c r="S4034">
        <v>2.4430999999999998</v>
      </c>
      <c r="U4034">
        <v>5.8224</v>
      </c>
      <c r="V4034">
        <v>1.8780999999999999</v>
      </c>
      <c r="W4034">
        <v>3.4079999999999999</v>
      </c>
      <c r="Y4034">
        <v>2.0266000000000002</v>
      </c>
      <c r="Z4034">
        <v>3.4710999999999999</v>
      </c>
      <c r="AA4034">
        <v>2.8485</v>
      </c>
      <c r="AB4034">
        <v>2.6673</v>
      </c>
      <c r="AC4034">
        <v>1.2126999999999999</v>
      </c>
      <c r="AE4034">
        <v>2.9925000000000002</v>
      </c>
      <c r="AF4034">
        <v>3.7871999999999999</v>
      </c>
      <c r="AH4034">
        <v>1.5390999999999999</v>
      </c>
      <c r="AJ4034">
        <v>2.6261000000000001</v>
      </c>
    </row>
    <row r="4035" spans="1:36">
      <c r="A4035" s="1">
        <v>38519</v>
      </c>
      <c r="C4035">
        <v>1.9003000000000001</v>
      </c>
      <c r="F4035">
        <v>3.1339999999999999</v>
      </c>
      <c r="G4035">
        <v>1.8607</v>
      </c>
      <c r="L4035">
        <v>3.0110999999999999</v>
      </c>
      <c r="M4035">
        <v>1.5375999999999999</v>
      </c>
      <c r="P4035">
        <v>2.7537000000000003</v>
      </c>
      <c r="Q4035">
        <v>2.1105</v>
      </c>
      <c r="R4035">
        <v>2.1682999999999999</v>
      </c>
      <c r="S4035">
        <v>2.4651000000000001</v>
      </c>
      <c r="U4035">
        <v>5.8379000000000003</v>
      </c>
      <c r="V4035">
        <v>1.8860000000000001</v>
      </c>
      <c r="W4035">
        <v>3.4144000000000001</v>
      </c>
      <c r="Y4035">
        <v>2.0331000000000001</v>
      </c>
      <c r="Z4035">
        <v>3.4887000000000001</v>
      </c>
      <c r="AA4035">
        <v>2.8576999999999999</v>
      </c>
      <c r="AB4035">
        <v>2.6814</v>
      </c>
      <c r="AC4035">
        <v>1.2134</v>
      </c>
      <c r="AE4035">
        <v>2.9843000000000002</v>
      </c>
      <c r="AF4035">
        <v>3.7814000000000001</v>
      </c>
      <c r="AH4035">
        <v>1.5390999999999999</v>
      </c>
      <c r="AJ4035">
        <v>2.6364000000000001</v>
      </c>
    </row>
    <row r="4036" spans="1:36">
      <c r="A4036" s="1">
        <v>38520</v>
      </c>
      <c r="C4036">
        <v>1.9087000000000001</v>
      </c>
      <c r="F4036">
        <v>3.1339999999999999</v>
      </c>
      <c r="G4036">
        <v>1.8725000000000001</v>
      </c>
      <c r="L4036">
        <v>3.0301</v>
      </c>
      <c r="M4036">
        <v>1.5375999999999999</v>
      </c>
      <c r="P4036">
        <v>2.7648000000000001</v>
      </c>
      <c r="Q4036">
        <v>2.0785</v>
      </c>
      <c r="R4036">
        <v>2.1682999999999999</v>
      </c>
      <c r="S4036">
        <v>2.5042</v>
      </c>
      <c r="U4036">
        <v>5.8588000000000005</v>
      </c>
      <c r="V4036">
        <v>1.9249000000000001</v>
      </c>
      <c r="W4036">
        <v>3.4203999999999999</v>
      </c>
      <c r="Y4036">
        <v>2.0417000000000001</v>
      </c>
      <c r="Z4036">
        <v>3.5032999999999999</v>
      </c>
      <c r="AA4036">
        <v>2.8761000000000001</v>
      </c>
      <c r="AB4036">
        <v>2.6867000000000001</v>
      </c>
      <c r="AC4036">
        <v>1.2173</v>
      </c>
      <c r="AE4036">
        <v>2.9965000000000002</v>
      </c>
      <c r="AF4036">
        <v>3.8391000000000002</v>
      </c>
      <c r="AH4036">
        <v>1.5390999999999999</v>
      </c>
      <c r="AJ4036">
        <v>2.6242000000000001</v>
      </c>
    </row>
    <row r="4037" spans="1:36">
      <c r="A4037" s="1">
        <v>38523</v>
      </c>
      <c r="C4037">
        <v>1.8818000000000001</v>
      </c>
      <c r="F4037">
        <v>3.1339999999999999</v>
      </c>
      <c r="G4037">
        <v>1.8622000000000001</v>
      </c>
      <c r="L4037">
        <v>3.0142000000000002</v>
      </c>
      <c r="M4037">
        <v>1.5272000000000001</v>
      </c>
      <c r="P4037">
        <v>2.762</v>
      </c>
      <c r="Q4037">
        <v>2.0981999999999998</v>
      </c>
      <c r="R4037">
        <v>2.1682999999999999</v>
      </c>
      <c r="S4037">
        <v>2.4895999999999998</v>
      </c>
      <c r="U4037">
        <v>5.8995999999999995</v>
      </c>
      <c r="V4037">
        <v>1.9274</v>
      </c>
      <c r="W4037">
        <v>3.4089</v>
      </c>
      <c r="Y4037">
        <v>2.0244</v>
      </c>
      <c r="Z4037">
        <v>3.4901</v>
      </c>
      <c r="AA4037">
        <v>2.83</v>
      </c>
      <c r="AB4037">
        <v>2.6947999999999999</v>
      </c>
      <c r="AC4037">
        <v>1.2042999999999999</v>
      </c>
      <c r="AE4037">
        <v>2.9708000000000001</v>
      </c>
      <c r="AF4037">
        <v>3.7987000000000002</v>
      </c>
      <c r="AH4037">
        <v>1.5390999999999999</v>
      </c>
      <c r="AJ4037">
        <v>2.6349999999999998</v>
      </c>
    </row>
    <row r="4038" spans="1:36">
      <c r="A4038" s="1">
        <v>38524</v>
      </c>
      <c r="C4038">
        <v>1.8969</v>
      </c>
      <c r="F4038">
        <v>3.1339999999999999</v>
      </c>
      <c r="G4038">
        <v>1.8668</v>
      </c>
      <c r="L4038">
        <v>3.0428000000000002</v>
      </c>
      <c r="M4038">
        <v>1.5518999999999998</v>
      </c>
      <c r="P4038">
        <v>2.7744999999999997</v>
      </c>
      <c r="Q4038">
        <v>2.1223000000000001</v>
      </c>
      <c r="R4038">
        <v>2.1682999999999999</v>
      </c>
      <c r="S4038">
        <v>2.5042</v>
      </c>
      <c r="U4038">
        <v>5.9315999999999995</v>
      </c>
      <c r="V4038">
        <v>1.919</v>
      </c>
      <c r="W4038">
        <v>3.4287000000000001</v>
      </c>
      <c r="Y4038">
        <v>2.0196000000000001</v>
      </c>
      <c r="Z4038">
        <v>3.5082</v>
      </c>
      <c r="AA4038">
        <v>2.8391999999999999</v>
      </c>
      <c r="AB4038">
        <v>2.7035</v>
      </c>
      <c r="AC4038">
        <v>1.2075</v>
      </c>
      <c r="AE4038">
        <v>2.9816000000000003</v>
      </c>
      <c r="AF4038">
        <v>3.7755999999999998</v>
      </c>
      <c r="AH4038">
        <v>1.5390999999999999</v>
      </c>
      <c r="AJ4038">
        <v>2.6484999999999999</v>
      </c>
    </row>
    <row r="4039" spans="1:36">
      <c r="A4039" s="1">
        <v>38525</v>
      </c>
      <c r="C4039">
        <v>1.9053</v>
      </c>
      <c r="F4039">
        <v>3.1339999999999999</v>
      </c>
      <c r="G4039">
        <v>1.8711</v>
      </c>
      <c r="L4039">
        <v>3.0428000000000002</v>
      </c>
      <c r="M4039">
        <v>1.5649</v>
      </c>
      <c r="P4039">
        <v>2.7551000000000001</v>
      </c>
      <c r="Q4039">
        <v>2.1080999999999999</v>
      </c>
      <c r="R4039">
        <v>2.1682999999999999</v>
      </c>
      <c r="S4039">
        <v>2.5042</v>
      </c>
      <c r="U4039">
        <v>6.0243000000000002</v>
      </c>
      <c r="V4039">
        <v>1.8965999999999998</v>
      </c>
      <c r="W4039">
        <v>3.4824999999999999</v>
      </c>
      <c r="Y4039">
        <v>2.0432999999999999</v>
      </c>
      <c r="Z4039">
        <v>3.4424000000000001</v>
      </c>
      <c r="AA4039">
        <v>2.8281999999999998</v>
      </c>
      <c r="AB4039">
        <v>2.7336999999999998</v>
      </c>
      <c r="AC4039">
        <v>1.1880999999999999</v>
      </c>
      <c r="AE4039">
        <v>2.9775999999999998</v>
      </c>
      <c r="AF4039">
        <v>3.7505999999999999</v>
      </c>
      <c r="AH4039">
        <v>1.5390999999999999</v>
      </c>
      <c r="AJ4039">
        <v>2.7018</v>
      </c>
    </row>
    <row r="4040" spans="1:36">
      <c r="A4040" s="1">
        <v>38526</v>
      </c>
      <c r="C4040">
        <v>1.9119999999999999</v>
      </c>
      <c r="F4040">
        <v>3.1339999999999999</v>
      </c>
      <c r="G4040">
        <v>1.8648</v>
      </c>
      <c r="L4040">
        <v>3.0491999999999999</v>
      </c>
      <c r="M4040">
        <v>1.5402</v>
      </c>
      <c r="P4040">
        <v>2.762</v>
      </c>
      <c r="Q4040">
        <v>2.0859999999999999</v>
      </c>
      <c r="R4040">
        <v>2.1682999999999999</v>
      </c>
      <c r="S4040">
        <v>2.4944000000000002</v>
      </c>
      <c r="U4040">
        <v>6.0685000000000002</v>
      </c>
      <c r="V4040">
        <v>1.9012</v>
      </c>
      <c r="W4040">
        <v>3.4590000000000001</v>
      </c>
      <c r="Y4040">
        <v>2.0432999999999999</v>
      </c>
      <c r="Z4040">
        <v>3.4784000000000002</v>
      </c>
      <c r="AA4040">
        <v>2.8208000000000002</v>
      </c>
      <c r="AB4040">
        <v>2.7275999999999998</v>
      </c>
      <c r="AC4040">
        <v>1.1822999999999999</v>
      </c>
      <c r="AE4040">
        <v>2.9544999999999999</v>
      </c>
      <c r="AF4040">
        <v>3.7795000000000001</v>
      </c>
      <c r="AH4040">
        <v>1.5390999999999999</v>
      </c>
      <c r="AJ4040">
        <v>2.6710000000000003</v>
      </c>
    </row>
    <row r="4041" spans="1:36">
      <c r="A4041" s="1">
        <v>38527</v>
      </c>
      <c r="C4041">
        <v>1.8952</v>
      </c>
      <c r="F4041">
        <v>3.1339999999999999</v>
      </c>
      <c r="G4041">
        <v>1.8336999999999999</v>
      </c>
      <c r="L4041">
        <v>3.0173999999999999</v>
      </c>
      <c r="M4041">
        <v>1.5350000000000001</v>
      </c>
      <c r="P4041">
        <v>2.7439999999999998</v>
      </c>
      <c r="Q4041">
        <v>2.0445000000000002</v>
      </c>
      <c r="R4041">
        <v>2.1682999999999999</v>
      </c>
      <c r="S4041">
        <v>2.4552999999999998</v>
      </c>
      <c r="U4041">
        <v>6.0541</v>
      </c>
      <c r="V4041">
        <v>1.9012</v>
      </c>
      <c r="W4041">
        <v>3.4655</v>
      </c>
      <c r="Y4041">
        <v>2.0211999999999999</v>
      </c>
      <c r="Z4041">
        <v>3.4514</v>
      </c>
      <c r="AA4041">
        <v>2.8115999999999999</v>
      </c>
      <c r="AB4041">
        <v>2.7578</v>
      </c>
      <c r="AC4041">
        <v>1.1577</v>
      </c>
      <c r="AE4041">
        <v>2.9449999999999998</v>
      </c>
      <c r="AF4041">
        <v>3.7410000000000001</v>
      </c>
      <c r="AH4041">
        <v>1.5390999999999999</v>
      </c>
      <c r="AJ4041">
        <v>2.6775000000000002</v>
      </c>
    </row>
    <row r="4042" spans="1:36">
      <c r="A4042" s="1">
        <v>38530</v>
      </c>
      <c r="C4042">
        <v>1.8667</v>
      </c>
      <c r="F4042">
        <v>3.1339999999999999</v>
      </c>
      <c r="G4042">
        <v>1.8149999999999999</v>
      </c>
      <c r="L4042">
        <v>3.0015000000000001</v>
      </c>
      <c r="M4042">
        <v>1.548</v>
      </c>
      <c r="P4042">
        <v>2.7273000000000001</v>
      </c>
      <c r="Q4042">
        <v>2.0468999999999999</v>
      </c>
      <c r="R4042">
        <v>2.1682999999999999</v>
      </c>
      <c r="S4042">
        <v>2.4405999999999999</v>
      </c>
      <c r="U4042">
        <v>6.0408999999999997</v>
      </c>
      <c r="V4042">
        <v>1.8532999999999999</v>
      </c>
      <c r="W4042">
        <v>3.4618000000000002</v>
      </c>
      <c r="Y4042">
        <v>1.998</v>
      </c>
      <c r="Z4042">
        <v>3.4175</v>
      </c>
      <c r="AA4042">
        <v>2.8024</v>
      </c>
      <c r="AB4042">
        <v>2.7645</v>
      </c>
      <c r="AC4042">
        <v>1.1479999999999999</v>
      </c>
      <c r="AE4042">
        <v>2.9355000000000002</v>
      </c>
      <c r="AF4042">
        <v>3.7199</v>
      </c>
      <c r="AH4042">
        <v>1.5390999999999999</v>
      </c>
      <c r="AJ4042">
        <v>2.6714000000000002</v>
      </c>
    </row>
    <row r="4043" spans="1:36">
      <c r="A4043" s="1">
        <v>38531</v>
      </c>
      <c r="C4043">
        <v>1.8801000000000001</v>
      </c>
      <c r="F4043">
        <v>3.1339999999999999</v>
      </c>
      <c r="G4043">
        <v>1.8302</v>
      </c>
      <c r="L4043">
        <v>3.0173999999999999</v>
      </c>
      <c r="M4043">
        <v>1.5558000000000001</v>
      </c>
      <c r="P4043">
        <v>2.7495000000000003</v>
      </c>
      <c r="Q4043">
        <v>2.0609999999999999</v>
      </c>
      <c r="R4043">
        <v>2.1682999999999999</v>
      </c>
      <c r="S4043">
        <v>2.4356999999999998</v>
      </c>
      <c r="U4043">
        <v>6.1402000000000001</v>
      </c>
      <c r="V4043">
        <v>1.8784000000000001</v>
      </c>
      <c r="W4043">
        <v>3.4765000000000001</v>
      </c>
      <c r="Y4043">
        <v>2.0104000000000002</v>
      </c>
      <c r="Z4043">
        <v>3.3992</v>
      </c>
      <c r="AA4043">
        <v>2.8456999999999999</v>
      </c>
      <c r="AB4043">
        <v>2.7772000000000001</v>
      </c>
      <c r="AC4043">
        <v>1.1552</v>
      </c>
      <c r="AE4043">
        <v>2.964</v>
      </c>
      <c r="AF4043">
        <v>3.7928999999999999</v>
      </c>
      <c r="AH4043">
        <v>1.5390999999999999</v>
      </c>
      <c r="AJ4043">
        <v>2.6859000000000002</v>
      </c>
    </row>
    <row r="4044" spans="1:36">
      <c r="A4044" s="1">
        <v>38532</v>
      </c>
      <c r="C4044">
        <v>1.8969</v>
      </c>
      <c r="F4044">
        <v>3.1339999999999999</v>
      </c>
      <c r="G4044">
        <v>1.8494999999999999</v>
      </c>
      <c r="L4044">
        <v>3.0491999999999999</v>
      </c>
      <c r="M4044">
        <v>1.5545</v>
      </c>
      <c r="P4044">
        <v>2.7814000000000001</v>
      </c>
      <c r="Q4044">
        <v>2.0600999999999998</v>
      </c>
      <c r="R4044">
        <v>2.1682999999999999</v>
      </c>
      <c r="S4044">
        <v>2.4699999999999998</v>
      </c>
      <c r="U4044">
        <v>6.1379999999999999</v>
      </c>
      <c r="V4044">
        <v>1.8883999999999999</v>
      </c>
      <c r="W4044">
        <v>3.5146999999999999</v>
      </c>
      <c r="Y4044">
        <v>2.0190000000000001</v>
      </c>
      <c r="Z4044">
        <v>3.4466999999999999</v>
      </c>
      <c r="AA4044">
        <v>2.83</v>
      </c>
      <c r="AB4044">
        <v>2.7879</v>
      </c>
      <c r="AC4044">
        <v>1.1577</v>
      </c>
      <c r="AE4044">
        <v>2.9491000000000001</v>
      </c>
      <c r="AF4044">
        <v>3.7871999999999999</v>
      </c>
      <c r="AH4044">
        <v>1.5390999999999999</v>
      </c>
      <c r="AJ4044">
        <v>2.6962000000000002</v>
      </c>
    </row>
    <row r="4045" spans="1:36">
      <c r="A4045" s="1">
        <v>38533</v>
      </c>
      <c r="C4045">
        <v>1.3651</v>
      </c>
      <c r="F4045">
        <v>3.2410000000000001</v>
      </c>
      <c r="G4045">
        <v>1.5470000000000002</v>
      </c>
      <c r="L4045">
        <v>2.8266999999999998</v>
      </c>
      <c r="M4045">
        <v>1.4332</v>
      </c>
      <c r="P4045">
        <v>4.1719999999999997</v>
      </c>
      <c r="Q4045">
        <v>2.3149999999999999</v>
      </c>
      <c r="R4045">
        <v>2.1682999999999999</v>
      </c>
      <c r="S4045">
        <v>2.5266999999999999</v>
      </c>
      <c r="U4045">
        <v>6.0286999999999997</v>
      </c>
      <c r="V4045">
        <v>1.9391</v>
      </c>
      <c r="W4045">
        <v>3.4916999999999998</v>
      </c>
      <c r="Y4045">
        <v>1.9072</v>
      </c>
      <c r="Z4045">
        <v>3.4508999999999999</v>
      </c>
      <c r="AA4045">
        <v>2.8355999999999999</v>
      </c>
      <c r="AB4045">
        <v>2.7168999999999999</v>
      </c>
      <c r="AC4045">
        <v>1.1729000000000001</v>
      </c>
      <c r="AE4045">
        <v>2.9491000000000001</v>
      </c>
      <c r="AF4045">
        <v>3.8351999999999999</v>
      </c>
      <c r="AH4045">
        <v>1.5390999999999999</v>
      </c>
      <c r="AJ4045">
        <v>2.6649000000000003</v>
      </c>
    </row>
    <row r="4046" spans="1:36">
      <c r="A4046" s="1">
        <v>38534</v>
      </c>
      <c r="C4046">
        <v>1.3747</v>
      </c>
      <c r="F4046">
        <v>3.2789000000000001</v>
      </c>
      <c r="G4046">
        <v>1.5563</v>
      </c>
      <c r="L4046">
        <v>2.8620000000000001</v>
      </c>
      <c r="M4046">
        <v>1.4452</v>
      </c>
      <c r="P4046">
        <v>4.2054</v>
      </c>
      <c r="Q4046">
        <v>2.3361999999999998</v>
      </c>
      <c r="R4046">
        <v>2.1682999999999999</v>
      </c>
      <c r="S4046">
        <v>2.5291999999999999</v>
      </c>
      <c r="U4046">
        <v>6.0286999999999997</v>
      </c>
      <c r="V4046">
        <v>1.9603999999999999</v>
      </c>
      <c r="W4046">
        <v>3.4916999999999998</v>
      </c>
      <c r="Y4046">
        <v>1.9148000000000001</v>
      </c>
      <c r="Z4046">
        <v>3.4834000000000001</v>
      </c>
      <c r="AA4046">
        <v>2.8162000000000003</v>
      </c>
      <c r="AB4046">
        <v>2.7168999999999999</v>
      </c>
      <c r="AC4046">
        <v>1.1761999999999999</v>
      </c>
      <c r="AE4046">
        <v>2.9586000000000001</v>
      </c>
      <c r="AF4046">
        <v>3.8391000000000002</v>
      </c>
      <c r="AH4046">
        <v>1.5390999999999999</v>
      </c>
      <c r="AJ4046">
        <v>2.6649000000000003</v>
      </c>
    </row>
    <row r="4047" spans="1:36">
      <c r="A4047" s="1">
        <v>38537</v>
      </c>
      <c r="C4047">
        <v>1.3687</v>
      </c>
      <c r="F4047">
        <v>3.2614000000000001</v>
      </c>
      <c r="G4047">
        <v>1.5625</v>
      </c>
      <c r="L4047">
        <v>2.8590999999999998</v>
      </c>
      <c r="M4047">
        <v>1.4392</v>
      </c>
      <c r="P4047">
        <v>4.2179000000000002</v>
      </c>
      <c r="Q4047">
        <v>2.3489</v>
      </c>
      <c r="R4047">
        <v>2.1682999999999999</v>
      </c>
      <c r="S4047">
        <v>2.5316999999999998</v>
      </c>
      <c r="U4047">
        <v>6.0464000000000002</v>
      </c>
      <c r="V4047">
        <v>1.9554</v>
      </c>
      <c r="W4047">
        <v>3.4779</v>
      </c>
      <c r="Y4047">
        <v>1.9072</v>
      </c>
      <c r="Z4047">
        <v>3.4626999999999999</v>
      </c>
      <c r="AA4047">
        <v>2.8162000000000003</v>
      </c>
      <c r="AB4047">
        <v>2.7109000000000001</v>
      </c>
      <c r="AC4047">
        <v>1.1697</v>
      </c>
      <c r="AE4047">
        <v>2.9477000000000002</v>
      </c>
      <c r="AF4047">
        <v>3.8083</v>
      </c>
      <c r="AH4047">
        <v>1.5390999999999999</v>
      </c>
      <c r="AJ4047">
        <v>2.6471</v>
      </c>
    </row>
    <row r="4048" spans="1:36">
      <c r="A4048" s="1">
        <v>38538</v>
      </c>
      <c r="C4048">
        <v>1.3674999999999999</v>
      </c>
      <c r="F4048">
        <v>3.2585000000000002</v>
      </c>
      <c r="G4048">
        <v>1.5613000000000001</v>
      </c>
      <c r="L4048">
        <v>2.8679000000000001</v>
      </c>
      <c r="M4048">
        <v>1.45</v>
      </c>
      <c r="P4048">
        <v>4.2263000000000002</v>
      </c>
      <c r="Q4048">
        <v>2.3479000000000001</v>
      </c>
      <c r="R4048">
        <v>2.1682999999999999</v>
      </c>
      <c r="S4048">
        <v>2.5141999999999998</v>
      </c>
      <c r="U4048">
        <v>6.0077999999999996</v>
      </c>
      <c r="V4048">
        <v>1.9727999999999999</v>
      </c>
      <c r="W4048">
        <v>3.4714999999999998</v>
      </c>
      <c r="Y4048">
        <v>1.9157999999999999</v>
      </c>
      <c r="Z4048">
        <v>3.4546000000000001</v>
      </c>
      <c r="AA4048">
        <v>2.8327999999999998</v>
      </c>
      <c r="AB4048">
        <v>2.7263000000000002</v>
      </c>
      <c r="AC4048">
        <v>1.1677</v>
      </c>
      <c r="AE4048">
        <v>2.9464000000000001</v>
      </c>
      <c r="AF4048">
        <v>3.7871999999999999</v>
      </c>
      <c r="AH4048">
        <v>1.5390999999999999</v>
      </c>
      <c r="AJ4048">
        <v>2.6635</v>
      </c>
    </row>
    <row r="4049" spans="1:36">
      <c r="A4049" s="1">
        <v>38539</v>
      </c>
      <c r="C4049">
        <v>1.3711</v>
      </c>
      <c r="F4049">
        <v>3.2701000000000002</v>
      </c>
      <c r="G4049">
        <v>1.5674999999999999</v>
      </c>
      <c r="L4049">
        <v>2.8738000000000001</v>
      </c>
      <c r="M4049">
        <v>1.4344000000000001</v>
      </c>
      <c r="P4049">
        <v>4.2388000000000003</v>
      </c>
      <c r="Q4049">
        <v>2.3309000000000002</v>
      </c>
      <c r="R4049">
        <v>2.1682999999999999</v>
      </c>
      <c r="S4049">
        <v>2.5291999999999999</v>
      </c>
      <c r="U4049">
        <v>6.0176999999999996</v>
      </c>
      <c r="V4049">
        <v>1.9661</v>
      </c>
      <c r="W4049">
        <v>3.4636</v>
      </c>
      <c r="Y4049">
        <v>1.9525999999999999</v>
      </c>
      <c r="Z4049">
        <v>3.5225</v>
      </c>
      <c r="AA4049">
        <v>2.7995999999999999</v>
      </c>
      <c r="AB4049">
        <v>2.7302999999999997</v>
      </c>
      <c r="AC4049">
        <v>1.1741999999999999</v>
      </c>
      <c r="AE4049">
        <v>2.9287000000000001</v>
      </c>
      <c r="AF4049">
        <v>3.7641</v>
      </c>
      <c r="AH4049">
        <v>1.5390999999999999</v>
      </c>
      <c r="AJ4049">
        <v>2.6682000000000001</v>
      </c>
    </row>
    <row r="4050" spans="1:36">
      <c r="A4050" s="1">
        <v>38540</v>
      </c>
      <c r="C4050">
        <v>1.3507</v>
      </c>
      <c r="F4050">
        <v>3.2029999999999998</v>
      </c>
      <c r="G4050">
        <v>1.5434000000000001</v>
      </c>
      <c r="L4050">
        <v>2.8090000000000002</v>
      </c>
      <c r="M4050">
        <v>1.4332</v>
      </c>
      <c r="P4050">
        <v>4.2096</v>
      </c>
      <c r="Q4050">
        <v>2.2831999999999999</v>
      </c>
      <c r="R4050">
        <v>2.1682999999999999</v>
      </c>
      <c r="S4050">
        <v>2.5042</v>
      </c>
      <c r="U4050">
        <v>6.0187999999999997</v>
      </c>
      <c r="V4050">
        <v>1.9281000000000001</v>
      </c>
      <c r="W4050">
        <v>3.4548999999999999</v>
      </c>
      <c r="Y4050">
        <v>1.9117999999999999</v>
      </c>
      <c r="Z4050">
        <v>3.4207000000000001</v>
      </c>
      <c r="AA4050">
        <v>2.7820999999999998</v>
      </c>
      <c r="AB4050">
        <v>2.7544</v>
      </c>
      <c r="AC4050">
        <v>1.1593</v>
      </c>
      <c r="AE4050">
        <v>2.8908</v>
      </c>
      <c r="AF4050">
        <v>3.7122000000000002</v>
      </c>
      <c r="AH4050">
        <v>1.5390999999999999</v>
      </c>
      <c r="AJ4050">
        <v>2.6821999999999999</v>
      </c>
    </row>
    <row r="4051" spans="1:36">
      <c r="A4051" s="1">
        <v>38541</v>
      </c>
      <c r="C4051">
        <v>1.3734999999999999</v>
      </c>
      <c r="F4051">
        <v>3.2467999999999999</v>
      </c>
      <c r="G4051">
        <v>1.5528999999999999</v>
      </c>
      <c r="L4051">
        <v>2.8590999999999998</v>
      </c>
      <c r="M4051">
        <v>1.4392</v>
      </c>
      <c r="P4051">
        <v>4.2595999999999998</v>
      </c>
      <c r="Q4051">
        <v>2.3149999999999999</v>
      </c>
      <c r="R4051">
        <v>2.1682999999999999</v>
      </c>
      <c r="S4051">
        <v>2.5316999999999998</v>
      </c>
      <c r="U4051">
        <v>6.0894000000000004</v>
      </c>
      <c r="V4051">
        <v>1.9407999999999999</v>
      </c>
      <c r="W4051">
        <v>3.4916999999999998</v>
      </c>
      <c r="Y4051">
        <v>1.9536</v>
      </c>
      <c r="Z4051">
        <v>3.4567999999999999</v>
      </c>
      <c r="AA4051">
        <v>2.7848999999999999</v>
      </c>
      <c r="AB4051">
        <v>2.7719</v>
      </c>
      <c r="AC4051">
        <v>1.1756</v>
      </c>
      <c r="AE4051">
        <v>2.8881000000000001</v>
      </c>
      <c r="AF4051">
        <v>3.6987000000000001</v>
      </c>
      <c r="AH4051">
        <v>1.5390999999999999</v>
      </c>
      <c r="AJ4051">
        <v>2.6939000000000002</v>
      </c>
    </row>
    <row r="4052" spans="1:36">
      <c r="A4052" s="1">
        <v>38544</v>
      </c>
      <c r="C4052">
        <v>1.3928</v>
      </c>
      <c r="F4052">
        <v>3.2701000000000002</v>
      </c>
      <c r="G4052">
        <v>1.5720000000000001</v>
      </c>
      <c r="L4052">
        <v>2.8885000000000001</v>
      </c>
      <c r="M4052">
        <v>1.4738</v>
      </c>
      <c r="P4052">
        <v>4.3055000000000003</v>
      </c>
      <c r="Q4052">
        <v>2.3393999999999999</v>
      </c>
      <c r="R4052">
        <v>2.1682999999999999</v>
      </c>
      <c r="S4052">
        <v>2.5642</v>
      </c>
      <c r="U4052">
        <v>6.0762</v>
      </c>
      <c r="V4052">
        <v>1.9346999999999999</v>
      </c>
      <c r="W4052">
        <v>3.5091999999999999</v>
      </c>
      <c r="Y4052">
        <v>1.9818</v>
      </c>
      <c r="Z4052">
        <v>3.5394000000000001</v>
      </c>
      <c r="AA4052">
        <v>2.7978000000000001</v>
      </c>
      <c r="AB4052">
        <v>2.7759</v>
      </c>
      <c r="AC4052">
        <v>1.1839999999999999</v>
      </c>
      <c r="AE4052">
        <v>2.8677000000000001</v>
      </c>
      <c r="AF4052">
        <v>3.6987000000000001</v>
      </c>
      <c r="AH4052">
        <v>1.5390999999999999</v>
      </c>
      <c r="AJ4052">
        <v>2.7004000000000001</v>
      </c>
    </row>
    <row r="4053" spans="1:36">
      <c r="A4053" s="1">
        <v>38545</v>
      </c>
      <c r="C4053">
        <v>1.3915999999999999</v>
      </c>
      <c r="F4053">
        <v>3.2875999999999999</v>
      </c>
      <c r="G4053">
        <v>1.5828</v>
      </c>
      <c r="L4053">
        <v>2.8856000000000002</v>
      </c>
      <c r="M4053">
        <v>1.4679</v>
      </c>
      <c r="P4053">
        <v>4.2763</v>
      </c>
      <c r="Q4053">
        <v>2.3218999999999999</v>
      </c>
      <c r="R4053">
        <v>2.1682999999999999</v>
      </c>
      <c r="S4053">
        <v>2.5467</v>
      </c>
      <c r="U4053">
        <v>6.0872000000000002</v>
      </c>
      <c r="V4053">
        <v>1.9308000000000001</v>
      </c>
      <c r="W4053">
        <v>3.4981</v>
      </c>
      <c r="Y4053">
        <v>1.9637</v>
      </c>
      <c r="Z4053">
        <v>3.5710999999999999</v>
      </c>
      <c r="AA4053">
        <v>2.8199000000000001</v>
      </c>
      <c r="AB4053">
        <v>2.7557999999999998</v>
      </c>
      <c r="AC4053">
        <v>1.1847000000000001</v>
      </c>
      <c r="AE4053">
        <v>2.8637000000000001</v>
      </c>
      <c r="AF4053">
        <v>3.7084000000000001</v>
      </c>
      <c r="AH4053">
        <v>1.5390999999999999</v>
      </c>
      <c r="AJ4053">
        <v>2.7092999999999998</v>
      </c>
    </row>
    <row r="4054" spans="1:36">
      <c r="A4054" s="1">
        <v>38546</v>
      </c>
      <c r="C4054">
        <v>1.4060000000000001</v>
      </c>
      <c r="F4054">
        <v>3.3313999999999999</v>
      </c>
      <c r="G4054">
        <v>1.6028</v>
      </c>
      <c r="L4054">
        <v>2.9121000000000001</v>
      </c>
      <c r="M4054">
        <v>1.4607000000000001</v>
      </c>
      <c r="P4054">
        <v>4.3306000000000004</v>
      </c>
      <c r="Q4054">
        <v>2.3304</v>
      </c>
      <c r="R4054">
        <v>2.1682999999999999</v>
      </c>
      <c r="S4054">
        <v>2.5991999999999997</v>
      </c>
      <c r="U4054">
        <v>6.117</v>
      </c>
      <c r="V4054">
        <v>1.9617</v>
      </c>
      <c r="W4054">
        <v>3.4986000000000002</v>
      </c>
      <c r="Y4054">
        <v>2.0522999999999998</v>
      </c>
      <c r="Z4054">
        <v>3.5670000000000002</v>
      </c>
      <c r="AA4054">
        <v>2.8281999999999998</v>
      </c>
      <c r="AB4054">
        <v>2.7557999999999998</v>
      </c>
      <c r="AC4054">
        <v>1.2036</v>
      </c>
      <c r="AE4054">
        <v>2.8786</v>
      </c>
      <c r="AF4054">
        <v>3.7237</v>
      </c>
      <c r="AH4054">
        <v>1.5390999999999999</v>
      </c>
      <c r="AJ4054">
        <v>2.7288999999999999</v>
      </c>
    </row>
    <row r="4055" spans="1:36">
      <c r="A4055" s="1">
        <v>38547</v>
      </c>
      <c r="C4055">
        <v>1.4289000000000001</v>
      </c>
      <c r="F4055">
        <v>3.3693</v>
      </c>
      <c r="G4055">
        <v>1.6400999999999999</v>
      </c>
      <c r="L4055">
        <v>2.9298000000000002</v>
      </c>
      <c r="M4055">
        <v>1.4595</v>
      </c>
      <c r="P4055">
        <v>4.3723000000000001</v>
      </c>
      <c r="Q4055">
        <v>2.3405</v>
      </c>
      <c r="R4055">
        <v>2.1682999999999999</v>
      </c>
      <c r="S4055">
        <v>2.6492</v>
      </c>
      <c r="U4055">
        <v>6.1733000000000002</v>
      </c>
      <c r="V4055">
        <v>1.9702</v>
      </c>
      <c r="W4055">
        <v>3.5192999999999999</v>
      </c>
      <c r="Y4055">
        <v>2.0629</v>
      </c>
      <c r="Z4055">
        <v>3.6183000000000001</v>
      </c>
      <c r="AA4055">
        <v>2.8632</v>
      </c>
      <c r="AB4055">
        <v>2.7511000000000001</v>
      </c>
      <c r="AC4055">
        <v>1.2081999999999999</v>
      </c>
      <c r="AE4055">
        <v>2.9003000000000001</v>
      </c>
      <c r="AF4055">
        <v>3.7448999999999999</v>
      </c>
      <c r="AH4055">
        <v>1.5390999999999999</v>
      </c>
      <c r="AJ4055">
        <v>2.7218999999999998</v>
      </c>
    </row>
    <row r="4056" spans="1:36">
      <c r="A4056" s="1">
        <v>38548</v>
      </c>
      <c r="C4056">
        <v>1.4373</v>
      </c>
      <c r="F4056">
        <v>3.3605999999999998</v>
      </c>
      <c r="G4056">
        <v>1.6472</v>
      </c>
      <c r="L4056">
        <v>2.9327999999999999</v>
      </c>
      <c r="M4056">
        <v>1.4607000000000001</v>
      </c>
      <c r="P4056">
        <v>4.3472</v>
      </c>
      <c r="Q4056">
        <v>2.3288000000000002</v>
      </c>
      <c r="R4056">
        <v>2.1682999999999999</v>
      </c>
      <c r="S4056">
        <v>2.6467000000000001</v>
      </c>
      <c r="U4056">
        <v>6.181</v>
      </c>
      <c r="V4056">
        <v>1.9708999999999999</v>
      </c>
      <c r="W4056">
        <v>3.5266999999999999</v>
      </c>
      <c r="Y4056">
        <v>2.0356999999999998</v>
      </c>
      <c r="Z4056">
        <v>3.6052999999999997</v>
      </c>
      <c r="AA4056">
        <v>2.8872</v>
      </c>
      <c r="AB4056">
        <v>2.7309999999999999</v>
      </c>
      <c r="AC4056">
        <v>1.2049000000000001</v>
      </c>
      <c r="AE4056">
        <v>2.8853999999999997</v>
      </c>
      <c r="AF4056">
        <v>3.7353000000000001</v>
      </c>
      <c r="AH4056">
        <v>1.5390999999999999</v>
      </c>
      <c r="AJ4056">
        <v>2.7124999999999999</v>
      </c>
    </row>
    <row r="4057" spans="1:36">
      <c r="A4057" s="1">
        <v>38551</v>
      </c>
      <c r="C4057">
        <v>1.4397</v>
      </c>
      <c r="F4057">
        <v>3.3168000000000002</v>
      </c>
      <c r="G4057">
        <v>1.6520000000000001</v>
      </c>
      <c r="L4057">
        <v>2.9416000000000002</v>
      </c>
      <c r="M4057">
        <v>1.4595</v>
      </c>
      <c r="P4057">
        <v>4.3346999999999998</v>
      </c>
      <c r="Q4057">
        <v>2.3203</v>
      </c>
      <c r="R4057">
        <v>2.1682999999999999</v>
      </c>
      <c r="S4057">
        <v>2.6391999999999998</v>
      </c>
      <c r="U4057">
        <v>6.2184999999999997</v>
      </c>
      <c r="V4057">
        <v>1.9737</v>
      </c>
      <c r="W4057">
        <v>3.5846</v>
      </c>
      <c r="Y4057">
        <v>2.0413000000000001</v>
      </c>
      <c r="Z4057">
        <v>3.58</v>
      </c>
      <c r="AA4057">
        <v>2.8955000000000002</v>
      </c>
      <c r="AB4057">
        <v>2.7578</v>
      </c>
      <c r="AC4057">
        <v>1.2016</v>
      </c>
      <c r="AE4057">
        <v>2.8677000000000001</v>
      </c>
      <c r="AF4057">
        <v>3.7199</v>
      </c>
      <c r="AH4057">
        <v>1.5390999999999999</v>
      </c>
      <c r="AJ4057">
        <v>2.7162999999999999</v>
      </c>
    </row>
    <row r="4058" spans="1:36">
      <c r="A4058" s="1">
        <v>38552</v>
      </c>
      <c r="C4058">
        <v>1.4530000000000001</v>
      </c>
      <c r="F4058">
        <v>3.2934999999999999</v>
      </c>
      <c r="G4058">
        <v>1.6747000000000001</v>
      </c>
      <c r="L4058">
        <v>2.9563000000000001</v>
      </c>
      <c r="M4058">
        <v>1.4607000000000001</v>
      </c>
      <c r="P4058">
        <v>4.3639000000000001</v>
      </c>
      <c r="Q4058">
        <v>2.3319999999999999</v>
      </c>
      <c r="R4058">
        <v>2.1682999999999999</v>
      </c>
      <c r="S4058">
        <v>2.6741999999999999</v>
      </c>
      <c r="U4058">
        <v>6.1832000000000003</v>
      </c>
      <c r="V4058">
        <v>2.0013000000000001</v>
      </c>
      <c r="W4058">
        <v>3.6108000000000002</v>
      </c>
      <c r="Y4058">
        <v>2.0634000000000001</v>
      </c>
      <c r="Z4058">
        <v>3.5874000000000001</v>
      </c>
      <c r="AA4058">
        <v>2.8853</v>
      </c>
      <c r="AB4058">
        <v>2.7711999999999999</v>
      </c>
      <c r="AC4058">
        <v>1.214</v>
      </c>
      <c r="AE4058">
        <v>2.8609999999999998</v>
      </c>
      <c r="AF4058">
        <v>3.7199</v>
      </c>
      <c r="AH4058">
        <v>1.5390999999999999</v>
      </c>
      <c r="AJ4058">
        <v>2.7204999999999999</v>
      </c>
    </row>
    <row r="4059" spans="1:36">
      <c r="A4059" s="1">
        <v>38553</v>
      </c>
      <c r="C4059">
        <v>1.4481999999999999</v>
      </c>
      <c r="F4059">
        <v>3.2934999999999999</v>
      </c>
      <c r="G4059">
        <v>1.6865999999999999</v>
      </c>
      <c r="L4059">
        <v>2.9416000000000002</v>
      </c>
      <c r="M4059">
        <v>1.4546999999999999</v>
      </c>
      <c r="P4059">
        <v>4.3430999999999997</v>
      </c>
      <c r="Q4059">
        <v>2.2997000000000001</v>
      </c>
      <c r="R4059">
        <v>2.1682999999999999</v>
      </c>
      <c r="S4059">
        <v>2.6717</v>
      </c>
      <c r="U4059">
        <v>6.2603999999999997</v>
      </c>
      <c r="V4059">
        <v>1.9725999999999999</v>
      </c>
      <c r="W4059">
        <v>3.6250999999999998</v>
      </c>
      <c r="Y4059">
        <v>2.0463</v>
      </c>
      <c r="Z4059">
        <v>3.6076000000000001</v>
      </c>
      <c r="AA4059">
        <v>2.8872</v>
      </c>
      <c r="AB4059">
        <v>2.7899000000000003</v>
      </c>
      <c r="AC4059">
        <v>1.2075</v>
      </c>
      <c r="AE4059">
        <v>2.8595999999999999</v>
      </c>
      <c r="AF4059">
        <v>3.7583000000000002</v>
      </c>
      <c r="AH4059">
        <v>1.5390999999999999</v>
      </c>
      <c r="AJ4059">
        <v>2.7467000000000001</v>
      </c>
    </row>
    <row r="4060" spans="1:36">
      <c r="A4060" s="1">
        <v>38554</v>
      </c>
      <c r="C4060">
        <v>1.4710000000000001</v>
      </c>
      <c r="F4060">
        <v>3.2993000000000001</v>
      </c>
      <c r="G4060">
        <v>1.6985000000000001</v>
      </c>
      <c r="L4060">
        <v>2.9651999999999998</v>
      </c>
      <c r="M4060">
        <v>1.4403999999999999</v>
      </c>
      <c r="P4060">
        <v>4.3555999999999999</v>
      </c>
      <c r="Q4060">
        <v>2.3087</v>
      </c>
      <c r="R4060">
        <v>2.1682999999999999</v>
      </c>
      <c r="S4060">
        <v>2.6566999999999998</v>
      </c>
      <c r="U4060">
        <v>6.2891000000000004</v>
      </c>
      <c r="V4060">
        <v>1.9590999999999998</v>
      </c>
      <c r="W4060">
        <v>3.6421000000000001</v>
      </c>
      <c r="Y4060">
        <v>2.0282</v>
      </c>
      <c r="Z4060">
        <v>3.774</v>
      </c>
      <c r="AA4060">
        <v>2.9157999999999999</v>
      </c>
      <c r="AB4060">
        <v>2.8113999999999999</v>
      </c>
      <c r="AC4060">
        <v>1.2179</v>
      </c>
      <c r="AE4060">
        <v>2.8799000000000001</v>
      </c>
      <c r="AF4060">
        <v>3.7467999999999999</v>
      </c>
      <c r="AH4060">
        <v>1.5390999999999999</v>
      </c>
      <c r="AJ4060">
        <v>2.7709999999999999</v>
      </c>
    </row>
    <row r="4061" spans="1:36">
      <c r="A4061" s="1">
        <v>38555</v>
      </c>
      <c r="C4061">
        <v>1.4614</v>
      </c>
      <c r="F4061">
        <v>3.2964000000000002</v>
      </c>
      <c r="G4061">
        <v>1.6938</v>
      </c>
      <c r="L4061">
        <v>2.9534000000000002</v>
      </c>
      <c r="M4061">
        <v>1.4522999999999999</v>
      </c>
      <c r="P4061">
        <v>4.3555999999999999</v>
      </c>
      <c r="Q4061">
        <v>2.3007</v>
      </c>
      <c r="R4061">
        <v>2.1682999999999999</v>
      </c>
      <c r="S4061">
        <v>2.6642000000000001</v>
      </c>
      <c r="U4061">
        <v>6.2781000000000002</v>
      </c>
      <c r="V4061">
        <v>1.9677</v>
      </c>
      <c r="W4061">
        <v>3.6265000000000001</v>
      </c>
      <c r="Y4061">
        <v>2.0407999999999999</v>
      </c>
      <c r="Z4061">
        <v>3.7694999999999999</v>
      </c>
      <c r="AA4061">
        <v>2.9405999999999999</v>
      </c>
      <c r="AB4061">
        <v>2.8275000000000001</v>
      </c>
      <c r="AC4061">
        <v>1.2165999999999999</v>
      </c>
      <c r="AE4061">
        <v>2.8881000000000001</v>
      </c>
      <c r="AF4061">
        <v>3.8064</v>
      </c>
      <c r="AH4061">
        <v>1.5390999999999999</v>
      </c>
      <c r="AJ4061">
        <v>2.7639</v>
      </c>
    </row>
    <row r="4062" spans="1:36">
      <c r="A4062" s="1">
        <v>38558</v>
      </c>
      <c r="C4062">
        <v>1.4494</v>
      </c>
      <c r="F4062">
        <v>3.2759999999999998</v>
      </c>
      <c r="G4062">
        <v>1.6914</v>
      </c>
      <c r="L4062">
        <v>2.9710999999999999</v>
      </c>
      <c r="M4062">
        <v>1.45</v>
      </c>
      <c r="P4062">
        <v>4.3513999999999999</v>
      </c>
      <c r="Q4062">
        <v>2.2922000000000002</v>
      </c>
      <c r="R4062">
        <v>2.1682999999999999</v>
      </c>
      <c r="S4062">
        <v>2.6616999999999997</v>
      </c>
      <c r="U4062">
        <v>6.2614999999999998</v>
      </c>
      <c r="V4062">
        <v>1.9878</v>
      </c>
      <c r="W4062">
        <v>3.6255999999999999</v>
      </c>
      <c r="Y4062">
        <v>2.0428000000000002</v>
      </c>
      <c r="Z4062">
        <v>3.7443999999999997</v>
      </c>
      <c r="AA4062">
        <v>2.9157999999999999</v>
      </c>
      <c r="AB4062">
        <v>2.8208000000000002</v>
      </c>
      <c r="AC4062">
        <v>1.1983999999999999</v>
      </c>
      <c r="AE4062">
        <v>2.8881000000000001</v>
      </c>
      <c r="AF4062">
        <v>3.7833000000000001</v>
      </c>
      <c r="AH4062">
        <v>1.5390999999999999</v>
      </c>
      <c r="AJ4062">
        <v>2.8012999999999999</v>
      </c>
    </row>
    <row r="4063" spans="1:36">
      <c r="A4063" s="1">
        <v>38559</v>
      </c>
      <c r="C4063">
        <v>1.4565999999999999</v>
      </c>
      <c r="F4063">
        <v>3.2730000000000001</v>
      </c>
      <c r="G4063">
        <v>1.6962000000000002</v>
      </c>
      <c r="L4063">
        <v>2.9828999999999999</v>
      </c>
      <c r="M4063">
        <v>1.4512</v>
      </c>
      <c r="P4063">
        <v>4.3681000000000001</v>
      </c>
      <c r="Q4063">
        <v>2.3283</v>
      </c>
      <c r="R4063">
        <v>2.1682999999999999</v>
      </c>
      <c r="S4063">
        <v>2.6667000000000001</v>
      </c>
      <c r="U4063">
        <v>6.2835999999999999</v>
      </c>
      <c r="V4063">
        <v>1.9872000000000001</v>
      </c>
      <c r="W4063">
        <v>3.6398000000000001</v>
      </c>
      <c r="Y4063">
        <v>2.0337000000000001</v>
      </c>
      <c r="Z4063">
        <v>3.6993</v>
      </c>
      <c r="AA4063">
        <v>2.9222000000000001</v>
      </c>
      <c r="AB4063">
        <v>2.8147000000000002</v>
      </c>
      <c r="AC4063">
        <v>1.2016</v>
      </c>
      <c r="AE4063">
        <v>2.8948999999999998</v>
      </c>
      <c r="AF4063">
        <v>3.7795000000000001</v>
      </c>
      <c r="AH4063">
        <v>1.5390999999999999</v>
      </c>
      <c r="AJ4063">
        <v>2.8597000000000001</v>
      </c>
    </row>
    <row r="4064" spans="1:36">
      <c r="A4064" s="1">
        <v>38560</v>
      </c>
      <c r="C4064">
        <v>1.4530000000000001</v>
      </c>
      <c r="F4064">
        <v>3.2934999999999999</v>
      </c>
      <c r="G4064">
        <v>1.7136</v>
      </c>
      <c r="L4064">
        <v>2.9769999999999999</v>
      </c>
      <c r="M4064">
        <v>1.4332</v>
      </c>
      <c r="P4064">
        <v>4.3723000000000001</v>
      </c>
      <c r="Q4064">
        <v>2.3277000000000001</v>
      </c>
      <c r="R4064">
        <v>2.1682999999999999</v>
      </c>
      <c r="S4064">
        <v>2.6717</v>
      </c>
      <c r="U4064">
        <v>6.3068</v>
      </c>
      <c r="V4064">
        <v>2.0276999999999998</v>
      </c>
      <c r="W4064">
        <v>3.6425999999999998</v>
      </c>
      <c r="Y4064">
        <v>2.0287000000000002</v>
      </c>
      <c r="Z4064">
        <v>3.6814</v>
      </c>
      <c r="AA4064">
        <v>2.9249999999999998</v>
      </c>
      <c r="AB4064">
        <v>2.8395000000000001</v>
      </c>
      <c r="AC4064">
        <v>1.2081999999999999</v>
      </c>
      <c r="AE4064">
        <v>2.9165000000000001</v>
      </c>
      <c r="AF4064">
        <v>3.7928999999999999</v>
      </c>
      <c r="AH4064">
        <v>1.5390999999999999</v>
      </c>
      <c r="AJ4064">
        <v>2.8938000000000001</v>
      </c>
    </row>
    <row r="4065" spans="1:36">
      <c r="A4065" s="1">
        <v>38561</v>
      </c>
      <c r="C4065">
        <v>1.4565999999999999</v>
      </c>
      <c r="F4065">
        <v>3.3109999999999999</v>
      </c>
      <c r="G4065">
        <v>1.7136</v>
      </c>
      <c r="L4065">
        <v>3.0093999999999999</v>
      </c>
      <c r="M4065">
        <v>1.4535</v>
      </c>
      <c r="P4065">
        <v>4.4097999999999997</v>
      </c>
      <c r="Q4065">
        <v>2.3235000000000001</v>
      </c>
      <c r="R4065">
        <v>2.1682999999999999</v>
      </c>
      <c r="S4065">
        <v>2.7065999999999999</v>
      </c>
      <c r="U4065">
        <v>6.2582000000000004</v>
      </c>
      <c r="V4065">
        <v>2.0305</v>
      </c>
      <c r="W4065">
        <v>3.6099000000000001</v>
      </c>
      <c r="Y4065">
        <v>2.0255999999999998</v>
      </c>
      <c r="Z4065">
        <v>3.7048000000000001</v>
      </c>
      <c r="AA4065">
        <v>2.8946000000000001</v>
      </c>
      <c r="AB4065">
        <v>2.8294999999999999</v>
      </c>
      <c r="AC4065">
        <v>1.2081999999999999</v>
      </c>
      <c r="AE4065">
        <v>2.8975999999999997</v>
      </c>
      <c r="AF4065">
        <v>3.8026</v>
      </c>
      <c r="AH4065">
        <v>1.5390999999999999</v>
      </c>
      <c r="AJ4065">
        <v>2.8952999999999998</v>
      </c>
    </row>
    <row r="4066" spans="1:36">
      <c r="A4066" s="1">
        <v>38562</v>
      </c>
      <c r="C4066">
        <v>1.4360999999999999</v>
      </c>
      <c r="F4066">
        <v>3.2496999999999998</v>
      </c>
      <c r="G4066">
        <v>1.7081</v>
      </c>
      <c r="L4066">
        <v>3.0123000000000002</v>
      </c>
      <c r="M4066">
        <v>1.4356</v>
      </c>
      <c r="P4066">
        <v>4.4181999999999997</v>
      </c>
      <c r="Q4066">
        <v>2.3161</v>
      </c>
      <c r="R4066">
        <v>2.1682999999999999</v>
      </c>
      <c r="S4066">
        <v>2.6991000000000001</v>
      </c>
      <c r="U4066">
        <v>5.9119000000000002</v>
      </c>
      <c r="V4066">
        <v>2.0427</v>
      </c>
      <c r="W4066">
        <v>3.3993000000000002</v>
      </c>
      <c r="Y4066">
        <v>2.0206</v>
      </c>
      <c r="Z4066">
        <v>3.6859999999999999</v>
      </c>
      <c r="AA4066">
        <v>2.8807</v>
      </c>
      <c r="AB4066">
        <v>2.8</v>
      </c>
      <c r="AC4066">
        <v>1.2022999999999999</v>
      </c>
      <c r="AE4066">
        <v>2.9098000000000002</v>
      </c>
      <c r="AF4066">
        <v>3.7968000000000002</v>
      </c>
      <c r="AH4066">
        <v>1.5390999999999999</v>
      </c>
      <c r="AJ4066">
        <v>2.7928999999999999</v>
      </c>
    </row>
    <row r="4067" spans="1:36">
      <c r="A4067" s="1">
        <v>38565</v>
      </c>
      <c r="C4067">
        <v>1.4300999999999999</v>
      </c>
      <c r="F4067">
        <v>3.2730000000000001</v>
      </c>
      <c r="G4067">
        <v>1.7008999999999999</v>
      </c>
      <c r="L4067">
        <v>2.9740000000000002</v>
      </c>
      <c r="M4067">
        <v>1.4356</v>
      </c>
      <c r="P4067">
        <v>4.3848000000000003</v>
      </c>
      <c r="Q4067">
        <v>2.3176999999999999</v>
      </c>
      <c r="R4067">
        <v>2.1682999999999999</v>
      </c>
      <c r="S4067">
        <v>2.6941000000000002</v>
      </c>
      <c r="U4067">
        <v>5.9119000000000002</v>
      </c>
      <c r="V4067">
        <v>2.0310000000000001</v>
      </c>
      <c r="W4067">
        <v>3.3993000000000002</v>
      </c>
      <c r="Y4067">
        <v>2.0396999999999998</v>
      </c>
      <c r="Z4067">
        <v>3.7544</v>
      </c>
      <c r="AA4067">
        <v>2.8660000000000001</v>
      </c>
      <c r="AB4067">
        <v>2.8</v>
      </c>
      <c r="AC4067">
        <v>1.1886000000000001</v>
      </c>
      <c r="AE4067">
        <v>2.8908</v>
      </c>
      <c r="AF4067">
        <v>3.7755999999999998</v>
      </c>
      <c r="AH4067">
        <v>1.5390999999999999</v>
      </c>
      <c r="AJ4067">
        <v>2.7928999999999999</v>
      </c>
    </row>
    <row r="4068" spans="1:36">
      <c r="A4068" s="1">
        <v>38566</v>
      </c>
      <c r="C4068">
        <v>1.4541999999999999</v>
      </c>
      <c r="F4068">
        <v>3.2934999999999999</v>
      </c>
      <c r="G4068">
        <v>1.7081</v>
      </c>
      <c r="L4068">
        <v>2.9916999999999998</v>
      </c>
      <c r="M4068">
        <v>1.4464000000000001</v>
      </c>
      <c r="P4068">
        <v>4.3890000000000002</v>
      </c>
      <c r="Q4068">
        <v>2.3246000000000002</v>
      </c>
      <c r="R4068">
        <v>2.1682999999999999</v>
      </c>
      <c r="S4068">
        <v>2.7090999999999998</v>
      </c>
      <c r="U4068">
        <v>6.0038999999999998</v>
      </c>
      <c r="V4068">
        <v>2.0449999999999999</v>
      </c>
      <c r="W4068">
        <v>3.4863</v>
      </c>
      <c r="Y4068">
        <v>2.0448</v>
      </c>
      <c r="Z4068">
        <v>3.8127</v>
      </c>
      <c r="AA4068">
        <v>2.8632</v>
      </c>
      <c r="AB4068">
        <v>2.847</v>
      </c>
      <c r="AC4068">
        <v>1.1873</v>
      </c>
      <c r="AE4068">
        <v>2.8799000000000001</v>
      </c>
      <c r="AF4068">
        <v>3.7698999999999998</v>
      </c>
      <c r="AH4068">
        <v>1.5390999999999999</v>
      </c>
      <c r="AJ4068">
        <v>2.8409</v>
      </c>
    </row>
    <row r="4069" spans="1:36">
      <c r="A4069" s="1">
        <v>38567</v>
      </c>
      <c r="C4069">
        <v>1.4445999999999999</v>
      </c>
      <c r="F4069">
        <v>3.2789000000000001</v>
      </c>
      <c r="G4069">
        <v>1.6985000000000001</v>
      </c>
      <c r="L4069">
        <v>3.0034999999999998</v>
      </c>
      <c r="M4069">
        <v>1.4452</v>
      </c>
      <c r="P4069">
        <v>4.4306999999999999</v>
      </c>
      <c r="Q4069">
        <v>2.3266999999999998</v>
      </c>
      <c r="R4069">
        <v>2.1682999999999999</v>
      </c>
      <c r="S4069">
        <v>2.6667000000000001</v>
      </c>
      <c r="U4069">
        <v>5.9001999999999999</v>
      </c>
      <c r="V4069">
        <v>2.0358000000000001</v>
      </c>
      <c r="W4069">
        <v>3.4150999999999998</v>
      </c>
      <c r="Y4069">
        <v>2.0356999999999998</v>
      </c>
      <c r="Z4069">
        <v>3.8555999999999999</v>
      </c>
      <c r="AA4069">
        <v>2.8355999999999999</v>
      </c>
      <c r="AB4069">
        <v>2.8456000000000001</v>
      </c>
      <c r="AC4069">
        <v>1.2570999999999999</v>
      </c>
      <c r="AE4069">
        <v>2.8894000000000002</v>
      </c>
      <c r="AF4069">
        <v>3.7564000000000002</v>
      </c>
      <c r="AH4069">
        <v>1.5390999999999999</v>
      </c>
      <c r="AJ4069">
        <v>2.8066</v>
      </c>
    </row>
    <row r="4070" spans="1:36">
      <c r="A4070" s="1">
        <v>38568</v>
      </c>
      <c r="C4070">
        <v>1.4445999999999999</v>
      </c>
      <c r="F4070">
        <v>3.2614000000000001</v>
      </c>
      <c r="G4070">
        <v>1.6854</v>
      </c>
      <c r="L4070">
        <v>2.9710999999999999</v>
      </c>
      <c r="M4070">
        <v>1.4512</v>
      </c>
      <c r="P4070">
        <v>4.3723000000000001</v>
      </c>
      <c r="Q4070">
        <v>2.3218999999999999</v>
      </c>
      <c r="R4070">
        <v>2.1682999999999999</v>
      </c>
      <c r="S4070">
        <v>2.6242000000000001</v>
      </c>
      <c r="U4070">
        <v>5.7965999999999998</v>
      </c>
      <c r="V4070">
        <v>2.0449999999999999</v>
      </c>
      <c r="W4070">
        <v>3.3782000000000001</v>
      </c>
      <c r="Y4070">
        <v>2.0175999999999998</v>
      </c>
      <c r="Z4070">
        <v>3.8546</v>
      </c>
      <c r="AA4070">
        <v>2.8391999999999999</v>
      </c>
      <c r="AB4070">
        <v>2.8033999999999999</v>
      </c>
      <c r="AC4070">
        <v>1.2857000000000001</v>
      </c>
      <c r="AE4070">
        <v>2.9043000000000001</v>
      </c>
      <c r="AF4070">
        <v>3.7391000000000001</v>
      </c>
      <c r="AH4070">
        <v>1.5390999999999999</v>
      </c>
      <c r="AJ4070">
        <v>2.7010999999999998</v>
      </c>
    </row>
    <row r="4071" spans="1:36">
      <c r="A4071" s="1">
        <v>38569</v>
      </c>
      <c r="C4071">
        <v>1.4518</v>
      </c>
      <c r="F4071">
        <v>3.3605999999999998</v>
      </c>
      <c r="G4071">
        <v>1.6638999999999999</v>
      </c>
      <c r="L4071">
        <v>2.9622000000000002</v>
      </c>
      <c r="M4071">
        <v>1.4452</v>
      </c>
      <c r="P4071">
        <v>4.3764000000000003</v>
      </c>
      <c r="Q4071">
        <v>2.3340999999999998</v>
      </c>
      <c r="R4071">
        <v>2.1682999999999999</v>
      </c>
      <c r="S4071">
        <v>2.6492</v>
      </c>
      <c r="U4071">
        <v>5.7384000000000004</v>
      </c>
      <c r="V4071">
        <v>2.0236000000000001</v>
      </c>
      <c r="W4071">
        <v>3.3492999999999999</v>
      </c>
      <c r="Y4071">
        <v>2.0110000000000001</v>
      </c>
      <c r="Z4071">
        <v>3.7692999999999999</v>
      </c>
      <c r="AA4071">
        <v>2.8439000000000001</v>
      </c>
      <c r="AB4071">
        <v>2.7732000000000001</v>
      </c>
      <c r="AC4071">
        <v>1.2838000000000001</v>
      </c>
      <c r="AE4071">
        <v>2.9043000000000001</v>
      </c>
      <c r="AF4071">
        <v>3.7545000000000002</v>
      </c>
      <c r="AH4071">
        <v>1.5390999999999999</v>
      </c>
      <c r="AJ4071">
        <v>2.7061000000000002</v>
      </c>
    </row>
    <row r="4072" spans="1:36">
      <c r="A4072" s="1">
        <v>38572</v>
      </c>
      <c r="C4072">
        <v>1.4421999999999999</v>
      </c>
      <c r="F4072">
        <v>3.3956</v>
      </c>
      <c r="G4072">
        <v>1.6627000000000001</v>
      </c>
      <c r="L4072">
        <v>2.9710999999999999</v>
      </c>
      <c r="M4072">
        <v>1.4452</v>
      </c>
      <c r="P4072">
        <v>4.4181999999999997</v>
      </c>
      <c r="Q4072">
        <v>2.3431000000000002</v>
      </c>
      <c r="R4072">
        <v>2.1682999999999999</v>
      </c>
      <c r="S4072">
        <v>2.6592000000000002</v>
      </c>
      <c r="U4072">
        <v>5.7447999999999997</v>
      </c>
      <c r="V4072">
        <v>2.0303</v>
      </c>
      <c r="W4072">
        <v>3.3483999999999998</v>
      </c>
      <c r="Y4072">
        <v>2.0230999999999999</v>
      </c>
      <c r="Z4072">
        <v>4.0835999999999997</v>
      </c>
      <c r="AA4072">
        <v>2.8687</v>
      </c>
      <c r="AB4072">
        <v>2.7692000000000001</v>
      </c>
      <c r="AC4072">
        <v>1.2838000000000001</v>
      </c>
      <c r="AE4072">
        <v>2.9287000000000001</v>
      </c>
      <c r="AF4072">
        <v>3.7755999999999998</v>
      </c>
      <c r="AH4072">
        <v>1.5390999999999999</v>
      </c>
      <c r="AJ4072">
        <v>2.6983000000000001</v>
      </c>
    </row>
    <row r="4073" spans="1:36">
      <c r="A4073" s="1">
        <v>38573</v>
      </c>
      <c r="C4073">
        <v>1.4518</v>
      </c>
      <c r="F4073">
        <v>3.4102000000000001</v>
      </c>
      <c r="G4073">
        <v>1.6842000000000001</v>
      </c>
      <c r="L4073">
        <v>2.9740000000000002</v>
      </c>
      <c r="M4073">
        <v>1.4308000000000001</v>
      </c>
      <c r="P4073">
        <v>4.3513999999999999</v>
      </c>
      <c r="Q4073">
        <v>2.3860000000000001</v>
      </c>
      <c r="R4073">
        <v>2.1682999999999999</v>
      </c>
      <c r="S4073">
        <v>2.6642000000000001</v>
      </c>
      <c r="U4073">
        <v>5.8273000000000001</v>
      </c>
      <c r="V4073">
        <v>2.0369000000000002</v>
      </c>
      <c r="W4073">
        <v>3.3466</v>
      </c>
      <c r="Y4073">
        <v>2.0230999999999999</v>
      </c>
      <c r="Z4073">
        <v>4.1776</v>
      </c>
      <c r="AA4073">
        <v>2.8567999999999998</v>
      </c>
      <c r="AB4073">
        <v>2.7833000000000001</v>
      </c>
      <c r="AC4073">
        <v>1.3027</v>
      </c>
      <c r="AE4073">
        <v>2.9300999999999999</v>
      </c>
      <c r="AF4073">
        <v>3.7679</v>
      </c>
      <c r="AH4073">
        <v>1.5390999999999999</v>
      </c>
      <c r="AJ4073">
        <v>2.718</v>
      </c>
    </row>
    <row r="4074" spans="1:36">
      <c r="A4074" s="1">
        <v>38574</v>
      </c>
      <c r="C4074">
        <v>1.4698</v>
      </c>
      <c r="F4074">
        <v>3.4393000000000002</v>
      </c>
      <c r="G4074">
        <v>1.7133</v>
      </c>
      <c r="L4074">
        <v>2.9887999999999999</v>
      </c>
      <c r="M4074">
        <v>1.4403999999999999</v>
      </c>
      <c r="P4074">
        <v>4.3639000000000001</v>
      </c>
      <c r="Q4074">
        <v>2.4464999999999999</v>
      </c>
      <c r="R4074">
        <v>2.1682999999999999</v>
      </c>
      <c r="S4074">
        <v>2.7115999999999998</v>
      </c>
      <c r="U4074">
        <v>5.8273000000000001</v>
      </c>
      <c r="V4074">
        <v>2.0585</v>
      </c>
      <c r="W4074">
        <v>3.3664000000000001</v>
      </c>
      <c r="Y4074">
        <v>2.0448</v>
      </c>
      <c r="Z4074">
        <v>4.2243000000000004</v>
      </c>
      <c r="AA4074">
        <v>2.8531</v>
      </c>
      <c r="AB4074">
        <v>2.8060999999999998</v>
      </c>
      <c r="AC4074">
        <v>1.4168000000000001</v>
      </c>
      <c r="AE4074">
        <v>2.9504000000000001</v>
      </c>
      <c r="AF4074">
        <v>3.766</v>
      </c>
      <c r="AH4074">
        <v>1.5390999999999999</v>
      </c>
      <c r="AJ4074">
        <v>2.7385000000000002</v>
      </c>
    </row>
    <row r="4075" spans="1:36">
      <c r="A4075" s="1">
        <v>38575</v>
      </c>
      <c r="C4075">
        <v>1.4710000000000001</v>
      </c>
      <c r="F4075">
        <v>3.4013999999999998</v>
      </c>
      <c r="G4075">
        <v>1.7117</v>
      </c>
      <c r="L4075">
        <v>2.9946999999999999</v>
      </c>
      <c r="M4075">
        <v>1.4308000000000001</v>
      </c>
      <c r="P4075">
        <v>4.3681000000000001</v>
      </c>
      <c r="Q4075">
        <v>2.4506999999999999</v>
      </c>
      <c r="R4075">
        <v>2.1682999999999999</v>
      </c>
      <c r="S4075">
        <v>2.7391000000000001</v>
      </c>
      <c r="U4075">
        <v>5.8335999999999997</v>
      </c>
      <c r="V4075">
        <v>2.0400999999999998</v>
      </c>
      <c r="W4075">
        <v>3.3492999999999999</v>
      </c>
      <c r="Y4075">
        <v>2.0270999999999999</v>
      </c>
      <c r="Z4075">
        <v>4.18</v>
      </c>
      <c r="AA4075">
        <v>2.8797999999999999</v>
      </c>
      <c r="AB4075">
        <v>2.7866</v>
      </c>
      <c r="AC4075">
        <v>1.3875</v>
      </c>
      <c r="AE4075">
        <v>2.9775999999999998</v>
      </c>
      <c r="AF4075">
        <v>3.8064</v>
      </c>
      <c r="AH4075">
        <v>1.5390999999999999</v>
      </c>
      <c r="AJ4075">
        <v>2.7545000000000002</v>
      </c>
    </row>
    <row r="4076" spans="1:36">
      <c r="A4076" s="1">
        <v>38576</v>
      </c>
      <c r="C4076">
        <v>1.4590000000000001</v>
      </c>
      <c r="F4076">
        <v>3.3780999999999999</v>
      </c>
      <c r="G4076">
        <v>1.6997</v>
      </c>
      <c r="L4076">
        <v>2.9916999999999998</v>
      </c>
      <c r="M4076">
        <v>1.4165000000000001</v>
      </c>
      <c r="P4076">
        <v>4.3639000000000001</v>
      </c>
      <c r="Q4076">
        <v>2.4363999999999999</v>
      </c>
      <c r="R4076">
        <v>2.1682999999999999</v>
      </c>
      <c r="S4076">
        <v>2.7340999999999998</v>
      </c>
      <c r="U4076">
        <v>5.8621999999999996</v>
      </c>
      <c r="V4076">
        <v>2.0249999999999999</v>
      </c>
      <c r="W4076">
        <v>3.3601999999999999</v>
      </c>
      <c r="Y4076">
        <v>2.004</v>
      </c>
      <c r="Z4076">
        <v>4.2157</v>
      </c>
      <c r="AA4076">
        <v>2.8706</v>
      </c>
      <c r="AB4076">
        <v>2.794</v>
      </c>
      <c r="AC4076">
        <v>1.3580999999999999</v>
      </c>
      <c r="AE4076">
        <v>3.0032999999999999</v>
      </c>
      <c r="AF4076">
        <v>3.8159999999999998</v>
      </c>
      <c r="AH4076">
        <v>1.5390999999999999</v>
      </c>
      <c r="AJ4076">
        <v>2.7564000000000002</v>
      </c>
    </row>
    <row r="4077" spans="1:36">
      <c r="A4077" s="1">
        <v>38579</v>
      </c>
      <c r="C4077">
        <v>1.4638</v>
      </c>
      <c r="F4077">
        <v>3.3693</v>
      </c>
      <c r="G4077">
        <v>1.7012</v>
      </c>
      <c r="L4077">
        <v>2.9828999999999999</v>
      </c>
      <c r="M4077">
        <v>1.4153</v>
      </c>
      <c r="P4077">
        <v>4.3681000000000001</v>
      </c>
      <c r="Q4077">
        <v>2.4363999999999999</v>
      </c>
      <c r="R4077">
        <v>2.1682999999999999</v>
      </c>
      <c r="S4077">
        <v>2.7265999999999999</v>
      </c>
      <c r="U4077">
        <v>5.8758999999999997</v>
      </c>
      <c r="V4077">
        <v>2.0341999999999998</v>
      </c>
      <c r="W4077">
        <v>3.3860999999999999</v>
      </c>
      <c r="Y4077">
        <v>2.004</v>
      </c>
      <c r="Z4077">
        <v>4.1828000000000003</v>
      </c>
      <c r="AA4077">
        <v>2.8531</v>
      </c>
      <c r="AB4077">
        <v>2.8060999999999998</v>
      </c>
      <c r="AC4077">
        <v>1.3646</v>
      </c>
      <c r="AE4077">
        <v>2.9788999999999999</v>
      </c>
      <c r="AF4077">
        <v>3.8140999999999998</v>
      </c>
      <c r="AH4077">
        <v>1.5390999999999999</v>
      </c>
      <c r="AJ4077">
        <v>2.8089</v>
      </c>
    </row>
    <row r="4078" spans="1:36">
      <c r="A4078" s="1">
        <v>38580</v>
      </c>
      <c r="C4078">
        <v>1.4445999999999999</v>
      </c>
      <c r="F4078">
        <v>3.3547000000000002</v>
      </c>
      <c r="G4078">
        <v>1.6821000000000002</v>
      </c>
      <c r="L4078">
        <v>2.9769999999999999</v>
      </c>
      <c r="M4078">
        <v>1.4094</v>
      </c>
      <c r="P4078">
        <v>4.3723000000000001</v>
      </c>
      <c r="Q4078">
        <v>2.4454000000000002</v>
      </c>
      <c r="R4078">
        <v>2.1682999999999999</v>
      </c>
      <c r="S4078">
        <v>2.6991000000000001</v>
      </c>
      <c r="U4078">
        <v>5.8663999999999996</v>
      </c>
      <c r="V4078">
        <v>2.0213999999999999</v>
      </c>
      <c r="W4078">
        <v>3.3576000000000001</v>
      </c>
      <c r="Y4078">
        <v>1.9979</v>
      </c>
      <c r="Z4078">
        <v>4.1275000000000004</v>
      </c>
      <c r="AA4078">
        <v>2.8909000000000002</v>
      </c>
      <c r="AB4078">
        <v>2.8033999999999999</v>
      </c>
      <c r="AC4078">
        <v>1.3568</v>
      </c>
      <c r="AE4078">
        <v>3.0019999999999998</v>
      </c>
      <c r="AF4078">
        <v>3.8391000000000002</v>
      </c>
      <c r="AH4078">
        <v>1.5390999999999999</v>
      </c>
      <c r="AJ4078">
        <v>2.7911000000000001</v>
      </c>
    </row>
    <row r="4079" spans="1:36">
      <c r="A4079" s="1">
        <v>38581</v>
      </c>
      <c r="C4079">
        <v>1.4434</v>
      </c>
      <c r="F4079">
        <v>3.2847</v>
      </c>
      <c r="G4079">
        <v>1.6865999999999999</v>
      </c>
      <c r="L4079">
        <v>2.9504000000000001</v>
      </c>
      <c r="M4079">
        <v>1.3783000000000001</v>
      </c>
      <c r="P4079">
        <v>4.3681000000000001</v>
      </c>
      <c r="Q4079">
        <v>2.4321999999999999</v>
      </c>
      <c r="R4079">
        <v>2.1682999999999999</v>
      </c>
      <c r="S4079">
        <v>2.6991000000000001</v>
      </c>
      <c r="U4079">
        <v>5.9267000000000003</v>
      </c>
      <c r="V4079">
        <v>2.0192999999999999</v>
      </c>
      <c r="W4079">
        <v>3.3685999999999998</v>
      </c>
      <c r="Y4079">
        <v>1.9798</v>
      </c>
      <c r="Z4079">
        <v>4.0768000000000004</v>
      </c>
      <c r="AA4079">
        <v>2.9184999999999999</v>
      </c>
      <c r="AB4079">
        <v>2.8108</v>
      </c>
      <c r="AC4079">
        <v>1.3712</v>
      </c>
      <c r="AE4079">
        <v>3.0371999999999999</v>
      </c>
      <c r="AF4079">
        <v>3.8736999999999999</v>
      </c>
      <c r="AH4079">
        <v>1.5390999999999999</v>
      </c>
      <c r="AJ4079">
        <v>2.7997999999999998</v>
      </c>
    </row>
    <row r="4080" spans="1:36">
      <c r="A4080" s="1">
        <v>38582</v>
      </c>
      <c r="C4080">
        <v>1.4384999999999999</v>
      </c>
      <c r="F4080">
        <v>3.2467999999999999</v>
      </c>
      <c r="G4080">
        <v>1.6728000000000001</v>
      </c>
      <c r="L4080">
        <v>2.9356999999999998</v>
      </c>
      <c r="M4080">
        <v>1.3652</v>
      </c>
      <c r="P4080">
        <v>4.3555999999999999</v>
      </c>
      <c r="Q4080">
        <v>2.4157000000000002</v>
      </c>
      <c r="R4080">
        <v>2.1682999999999999</v>
      </c>
      <c r="S4080">
        <v>2.6991000000000001</v>
      </c>
      <c r="U4080">
        <v>5.859</v>
      </c>
      <c r="V4080">
        <v>2.0478999999999998</v>
      </c>
      <c r="W4080">
        <v>3.3172000000000001</v>
      </c>
      <c r="Y4080">
        <v>1.9752000000000001</v>
      </c>
      <c r="Z4080">
        <v>4.0018000000000002</v>
      </c>
      <c r="AA4080">
        <v>2.8982000000000001</v>
      </c>
      <c r="AB4080">
        <v>2.7698999999999998</v>
      </c>
      <c r="AC4080">
        <v>1.3997999999999999</v>
      </c>
      <c r="AE4080">
        <v>2.9979</v>
      </c>
      <c r="AF4080">
        <v>3.8468</v>
      </c>
      <c r="AH4080">
        <v>1.5390999999999999</v>
      </c>
      <c r="AJ4080">
        <v>2.7435999999999998</v>
      </c>
    </row>
    <row r="4081" spans="1:36">
      <c r="A4081" s="1">
        <v>38583</v>
      </c>
      <c r="C4081">
        <v>1.4554</v>
      </c>
      <c r="F4081">
        <v>3.2555000000000001</v>
      </c>
      <c r="G4081">
        <v>1.7069000000000001</v>
      </c>
      <c r="L4081">
        <v>2.9710999999999999</v>
      </c>
      <c r="M4081">
        <v>1.3794999999999999</v>
      </c>
      <c r="P4081">
        <v>4.3890000000000002</v>
      </c>
      <c r="Q4081">
        <v>2.4481000000000002</v>
      </c>
      <c r="R4081">
        <v>2.1682999999999999</v>
      </c>
      <c r="S4081">
        <v>2.7065999999999999</v>
      </c>
      <c r="U4081">
        <v>5.9192999999999998</v>
      </c>
      <c r="V4081">
        <v>2.0525000000000002</v>
      </c>
      <c r="W4081">
        <v>3.3593999999999999</v>
      </c>
      <c r="Y4081">
        <v>2.0065</v>
      </c>
      <c r="Z4081">
        <v>3.9990000000000001</v>
      </c>
      <c r="AA4081">
        <v>2.8946000000000001</v>
      </c>
      <c r="AB4081">
        <v>2.7833000000000001</v>
      </c>
      <c r="AC4081">
        <v>1.4187000000000001</v>
      </c>
      <c r="AE4081">
        <v>3.0223</v>
      </c>
      <c r="AF4081">
        <v>3.8429000000000002</v>
      </c>
      <c r="AH4081">
        <v>1.5390999999999999</v>
      </c>
      <c r="AJ4081">
        <v>2.7654999999999998</v>
      </c>
    </row>
    <row r="4082" spans="1:36">
      <c r="A4082" s="1">
        <v>38586</v>
      </c>
      <c r="C4082">
        <v>1.4565999999999999</v>
      </c>
      <c r="F4082">
        <v>3.2643</v>
      </c>
      <c r="G4082">
        <v>1.7081</v>
      </c>
      <c r="L4082">
        <v>2.9858000000000002</v>
      </c>
      <c r="M4082">
        <v>1.3974</v>
      </c>
      <c r="P4082">
        <v>4.4097999999999997</v>
      </c>
      <c r="Q4082">
        <v>2.4443000000000001</v>
      </c>
      <c r="R4082">
        <v>2.1682999999999999</v>
      </c>
      <c r="S4082">
        <v>2.7191000000000001</v>
      </c>
      <c r="U4082">
        <v>5.8853999999999997</v>
      </c>
      <c r="V4082">
        <v>2.0465</v>
      </c>
      <c r="W4082">
        <v>3.3725000000000001</v>
      </c>
      <c r="Y4082">
        <v>1.9802999999999999</v>
      </c>
      <c r="Z4082">
        <v>4.024</v>
      </c>
      <c r="AA4082">
        <v>2.8862999999999999</v>
      </c>
      <c r="AB4082">
        <v>2.7631999999999999</v>
      </c>
      <c r="AC4082">
        <v>1.4266000000000001</v>
      </c>
      <c r="AE4082">
        <v>3.0019999999999998</v>
      </c>
      <c r="AF4082">
        <v>3.8506</v>
      </c>
      <c r="AH4082">
        <v>1.5390999999999999</v>
      </c>
      <c r="AJ4082">
        <v>2.7425999999999999</v>
      </c>
    </row>
    <row r="4083" spans="1:36">
      <c r="A4083" s="1">
        <v>38587</v>
      </c>
      <c r="C4083">
        <v>1.4434</v>
      </c>
      <c r="F4083">
        <v>3.2526000000000002</v>
      </c>
      <c r="G4083">
        <v>1.7093</v>
      </c>
      <c r="L4083">
        <v>2.9534000000000002</v>
      </c>
      <c r="M4083">
        <v>1.3664000000000001</v>
      </c>
      <c r="P4083">
        <v>4.3806000000000003</v>
      </c>
      <c r="Q4083">
        <v>2.4331999999999998</v>
      </c>
      <c r="R4083">
        <v>2.1682999999999999</v>
      </c>
      <c r="S4083">
        <v>2.7040999999999999</v>
      </c>
      <c r="U4083">
        <v>5.8273000000000001</v>
      </c>
      <c r="V4083">
        <v>2.0224000000000002</v>
      </c>
      <c r="W4083">
        <v>3.3281999999999998</v>
      </c>
      <c r="Y4083">
        <v>1.9853000000000001</v>
      </c>
      <c r="Z4083">
        <v>4.0766</v>
      </c>
      <c r="AA4083">
        <v>2.8715000000000002</v>
      </c>
      <c r="AB4083">
        <v>2.7161999999999997</v>
      </c>
      <c r="AC4083">
        <v>1.3958999999999999</v>
      </c>
      <c r="AE4083">
        <v>2.9721000000000002</v>
      </c>
      <c r="AF4083">
        <v>3.8064</v>
      </c>
      <c r="AH4083">
        <v>1.5390999999999999</v>
      </c>
      <c r="AJ4083">
        <v>2.6741000000000001</v>
      </c>
    </row>
    <row r="4084" spans="1:36">
      <c r="A4084" s="1">
        <v>38588</v>
      </c>
      <c r="C4084">
        <v>1.4409000000000001</v>
      </c>
      <c r="F4084">
        <v>3.2439</v>
      </c>
      <c r="G4084">
        <v>1.7069000000000001</v>
      </c>
      <c r="L4084">
        <v>2.9356999999999998</v>
      </c>
      <c r="M4084">
        <v>1.3580000000000001</v>
      </c>
      <c r="P4084">
        <v>4.3555999999999999</v>
      </c>
      <c r="Q4084">
        <v>2.4390000000000001</v>
      </c>
      <c r="R4084">
        <v>2.1682999999999999</v>
      </c>
      <c r="S4084">
        <v>2.7040999999999999</v>
      </c>
      <c r="U4084">
        <v>5.8230000000000004</v>
      </c>
      <c r="V4084">
        <v>1.9986999999999999</v>
      </c>
      <c r="W4084">
        <v>3.3487999999999998</v>
      </c>
      <c r="Y4084">
        <v>1.9868000000000001</v>
      </c>
      <c r="Z4084">
        <v>4.0669000000000004</v>
      </c>
      <c r="AA4084">
        <v>2.8669000000000002</v>
      </c>
      <c r="AB4084">
        <v>2.7181999999999999</v>
      </c>
      <c r="AC4084">
        <v>1.4200999999999999</v>
      </c>
      <c r="AE4084">
        <v>2.9558999999999997</v>
      </c>
      <c r="AF4084">
        <v>3.8006000000000002</v>
      </c>
      <c r="AH4084">
        <v>1.5390999999999999</v>
      </c>
      <c r="AJ4084">
        <v>2.6924000000000001</v>
      </c>
    </row>
    <row r="4085" spans="1:36">
      <c r="A4085" s="1">
        <v>38589</v>
      </c>
      <c r="C4085">
        <v>1.4109</v>
      </c>
      <c r="F4085">
        <v>3.2410000000000001</v>
      </c>
      <c r="G4085">
        <v>1.6775</v>
      </c>
      <c r="L4085">
        <v>2.9003000000000001</v>
      </c>
      <c r="M4085">
        <v>1.3615999999999999</v>
      </c>
      <c r="P4085">
        <v>4.3014000000000001</v>
      </c>
      <c r="Q4085">
        <v>2.4274</v>
      </c>
      <c r="R4085">
        <v>2.1682999999999999</v>
      </c>
      <c r="S4085">
        <v>2.6842000000000001</v>
      </c>
      <c r="U4085">
        <v>5.8663999999999996</v>
      </c>
      <c r="V4085">
        <v>1.9969999999999999</v>
      </c>
      <c r="W4085">
        <v>3.3755999999999999</v>
      </c>
      <c r="Y4085">
        <v>1.9647000000000001</v>
      </c>
      <c r="Z4085">
        <v>4.0831999999999997</v>
      </c>
      <c r="AA4085">
        <v>2.8769999999999998</v>
      </c>
      <c r="AB4085">
        <v>2.7631999999999999</v>
      </c>
      <c r="AC4085">
        <v>1.4148000000000001</v>
      </c>
      <c r="AE4085">
        <v>2.9843000000000002</v>
      </c>
      <c r="AF4085">
        <v>3.7949000000000002</v>
      </c>
      <c r="AH4085">
        <v>1.5390999999999999</v>
      </c>
      <c r="AJ4085">
        <v>2.6892</v>
      </c>
    </row>
    <row r="4086" spans="1:36">
      <c r="A4086" s="1">
        <v>38590</v>
      </c>
      <c r="C4086">
        <v>1.4024000000000001</v>
      </c>
      <c r="F4086">
        <v>3.2088999999999999</v>
      </c>
      <c r="G4086">
        <v>1.6579999999999999</v>
      </c>
      <c r="L4086">
        <v>2.8856000000000002</v>
      </c>
      <c r="M4086">
        <v>1.3639999999999999</v>
      </c>
      <c r="P4086">
        <v>4.2888000000000002</v>
      </c>
      <c r="Q4086">
        <v>2.4209999999999998</v>
      </c>
      <c r="R4086">
        <v>2.1682999999999999</v>
      </c>
      <c r="S4086">
        <v>2.6817000000000002</v>
      </c>
      <c r="U4086">
        <v>5.8377999999999997</v>
      </c>
      <c r="V4086">
        <v>1.9628999999999999</v>
      </c>
      <c r="W4086">
        <v>3.4489999999999998</v>
      </c>
      <c r="Y4086">
        <v>1.9415</v>
      </c>
      <c r="Z4086">
        <v>4.1143000000000001</v>
      </c>
      <c r="AA4086">
        <v>2.9083999999999999</v>
      </c>
      <c r="AB4086">
        <v>2.7397</v>
      </c>
      <c r="AC4086">
        <v>1.3692</v>
      </c>
      <c r="AE4086">
        <v>2.9897999999999998</v>
      </c>
      <c r="AF4086">
        <v>3.7698999999999998</v>
      </c>
      <c r="AH4086">
        <v>1.5390999999999999</v>
      </c>
      <c r="AJ4086">
        <v>2.6371000000000002</v>
      </c>
    </row>
    <row r="4087" spans="1:36">
      <c r="A4087" s="1">
        <v>38593</v>
      </c>
      <c r="C4087">
        <v>1.4024000000000001</v>
      </c>
      <c r="F4087">
        <v>3.2088999999999999</v>
      </c>
      <c r="G4087">
        <v>1.6711</v>
      </c>
      <c r="L4087">
        <v>2.9003000000000001</v>
      </c>
      <c r="M4087">
        <v>1.3652</v>
      </c>
      <c r="P4087">
        <v>4.2888000000000002</v>
      </c>
      <c r="Q4087">
        <v>2.4279000000000002</v>
      </c>
      <c r="R4087">
        <v>2.1682999999999999</v>
      </c>
      <c r="S4087">
        <v>2.6890999999999998</v>
      </c>
      <c r="U4087">
        <v>5.9108000000000001</v>
      </c>
      <c r="V4087">
        <v>1.9891000000000001</v>
      </c>
      <c r="W4087">
        <v>3.5583</v>
      </c>
      <c r="Y4087">
        <v>1.9651999999999998</v>
      </c>
      <c r="Z4087">
        <v>4.1143000000000001</v>
      </c>
      <c r="AA4087">
        <v>2.8531</v>
      </c>
      <c r="AB4087">
        <v>2.7564000000000002</v>
      </c>
      <c r="AC4087">
        <v>1.3841999999999999</v>
      </c>
      <c r="AE4087">
        <v>2.9544999999999999</v>
      </c>
      <c r="AF4087">
        <v>3.7294999999999998</v>
      </c>
      <c r="AH4087">
        <v>1.5390999999999999</v>
      </c>
      <c r="AJ4087">
        <v>2.6379999999999999</v>
      </c>
    </row>
    <row r="4088" spans="1:36">
      <c r="A4088" s="1">
        <v>38594</v>
      </c>
      <c r="C4088">
        <v>1.3976</v>
      </c>
      <c r="F4088">
        <v>3.2204999999999999</v>
      </c>
      <c r="G4088">
        <v>1.6638999999999999</v>
      </c>
      <c r="L4088">
        <v>2.8914999999999997</v>
      </c>
      <c r="M4088">
        <v>1.3674999999999999</v>
      </c>
      <c r="P4088">
        <v>4.2554999999999996</v>
      </c>
      <c r="Q4088">
        <v>2.4327000000000001</v>
      </c>
      <c r="R4088">
        <v>2.1682999999999999</v>
      </c>
      <c r="S4088">
        <v>2.6890999999999998</v>
      </c>
      <c r="U4088">
        <v>5.9276999999999997</v>
      </c>
      <c r="V4088">
        <v>1.9722</v>
      </c>
      <c r="W4088">
        <v>3.5529999999999999</v>
      </c>
      <c r="Y4088">
        <v>1.9475</v>
      </c>
      <c r="Z4088">
        <v>4.0449000000000002</v>
      </c>
      <c r="AA4088">
        <v>2.8687</v>
      </c>
      <c r="AB4088">
        <v>2.7511000000000001</v>
      </c>
      <c r="AC4088">
        <v>1.3744000000000001</v>
      </c>
      <c r="AE4088">
        <v>2.9897999999999998</v>
      </c>
      <c r="AF4088">
        <v>3.7641</v>
      </c>
      <c r="AH4088">
        <v>1.5390999999999999</v>
      </c>
      <c r="AJ4088">
        <v>2.6654</v>
      </c>
    </row>
    <row r="4089" spans="1:36">
      <c r="A4089" s="1">
        <v>38595</v>
      </c>
      <c r="C4089">
        <v>1.4193</v>
      </c>
      <c r="F4089">
        <v>3.2263999999999999</v>
      </c>
      <c r="G4089">
        <v>1.6771</v>
      </c>
      <c r="L4089">
        <v>2.9180000000000001</v>
      </c>
      <c r="M4089">
        <v>1.3472</v>
      </c>
      <c r="P4089">
        <v>4.2805</v>
      </c>
      <c r="Q4089">
        <v>2.4474999999999998</v>
      </c>
      <c r="R4089">
        <v>2.1682999999999999</v>
      </c>
      <c r="S4089">
        <v>2.7166000000000001</v>
      </c>
      <c r="U4089">
        <v>5.9066000000000001</v>
      </c>
      <c r="V4089">
        <v>2.0270999999999999</v>
      </c>
      <c r="W4089">
        <v>3.5465</v>
      </c>
      <c r="Y4089">
        <v>1.9677</v>
      </c>
      <c r="Z4089">
        <v>4.0353000000000003</v>
      </c>
      <c r="AA4089">
        <v>2.8862999999999999</v>
      </c>
      <c r="AB4089">
        <v>2.7429999999999999</v>
      </c>
      <c r="AC4089">
        <v>1.3744000000000001</v>
      </c>
      <c r="AE4089">
        <v>3.0047000000000001</v>
      </c>
      <c r="AF4089">
        <v>3.7949000000000002</v>
      </c>
      <c r="AH4089">
        <v>1.5390999999999999</v>
      </c>
      <c r="AJ4089">
        <v>2.6452999999999998</v>
      </c>
    </row>
    <row r="4090" spans="1:36">
      <c r="A4090" s="1">
        <v>38596</v>
      </c>
      <c r="C4090">
        <v>1.4157</v>
      </c>
      <c r="F4090">
        <v>3.2439</v>
      </c>
      <c r="G4090">
        <v>1.6890000000000001</v>
      </c>
      <c r="L4090">
        <v>2.9592999999999998</v>
      </c>
      <c r="M4090">
        <v>1.3794999999999999</v>
      </c>
      <c r="P4090">
        <v>4.2972000000000001</v>
      </c>
      <c r="Q4090">
        <v>2.4872999999999998</v>
      </c>
      <c r="R4090">
        <v>2.1682999999999999</v>
      </c>
      <c r="S4090">
        <v>2.7416</v>
      </c>
      <c r="U4090">
        <v>5.9763999999999999</v>
      </c>
      <c r="V4090">
        <v>2.0224000000000002</v>
      </c>
      <c r="W4090">
        <v>3.5811000000000002</v>
      </c>
      <c r="Y4090">
        <v>1.9944</v>
      </c>
      <c r="Z4090">
        <v>4.1050000000000004</v>
      </c>
      <c r="AA4090">
        <v>2.8752</v>
      </c>
      <c r="AB4090">
        <v>2.7429999999999999</v>
      </c>
      <c r="AC4090">
        <v>1.3855</v>
      </c>
      <c r="AE4090">
        <v>3.0196000000000001</v>
      </c>
      <c r="AF4090">
        <v>3.8525</v>
      </c>
      <c r="AH4090">
        <v>1.5390999999999999</v>
      </c>
      <c r="AJ4090">
        <v>2.6535000000000002</v>
      </c>
    </row>
    <row r="4091" spans="1:36">
      <c r="A4091" s="1">
        <v>38597</v>
      </c>
      <c r="C4091">
        <v>1.4133</v>
      </c>
      <c r="F4091">
        <v>3.2526000000000002</v>
      </c>
      <c r="G4091">
        <v>1.7057</v>
      </c>
      <c r="L4091">
        <v>2.9563000000000001</v>
      </c>
      <c r="M4091">
        <v>1.401</v>
      </c>
      <c r="P4091">
        <v>4.3055000000000003</v>
      </c>
      <c r="Q4091">
        <v>2.4782999999999999</v>
      </c>
      <c r="R4091">
        <v>2.1682999999999999</v>
      </c>
      <c r="S4091">
        <v>2.7541000000000002</v>
      </c>
      <c r="U4091">
        <v>5.9752999999999998</v>
      </c>
      <c r="V4091">
        <v>2.0594000000000001</v>
      </c>
      <c r="W4091">
        <v>3.5662000000000003</v>
      </c>
      <c r="Y4091">
        <v>1.9999</v>
      </c>
      <c r="Z4091">
        <v>4.1341000000000001</v>
      </c>
      <c r="AA4091">
        <v>2.8567999999999998</v>
      </c>
      <c r="AB4091">
        <v>2.7330000000000001</v>
      </c>
      <c r="AC4091">
        <v>1.3894</v>
      </c>
      <c r="AE4091">
        <v>2.9735</v>
      </c>
      <c r="AF4091">
        <v>3.8351999999999999</v>
      </c>
      <c r="AH4091">
        <v>1.5390999999999999</v>
      </c>
      <c r="AJ4091">
        <v>2.6360999999999999</v>
      </c>
    </row>
    <row r="4092" spans="1:36">
      <c r="A4092" s="1">
        <v>38600</v>
      </c>
      <c r="C4092">
        <v>1.4240999999999999</v>
      </c>
      <c r="F4092">
        <v>3.2730000000000001</v>
      </c>
      <c r="G4092">
        <v>1.7288999999999999</v>
      </c>
      <c r="L4092">
        <v>2.9858000000000002</v>
      </c>
      <c r="M4092">
        <v>1.4081999999999999</v>
      </c>
      <c r="P4092">
        <v>4.3306000000000004</v>
      </c>
      <c r="Q4092">
        <v>2.4670999999999998</v>
      </c>
      <c r="R4092">
        <v>2.1682999999999999</v>
      </c>
      <c r="S4092">
        <v>2.7566000000000002</v>
      </c>
      <c r="U4092">
        <v>5.9752999999999998</v>
      </c>
      <c r="V4092">
        <v>2.0507</v>
      </c>
      <c r="W4092">
        <v>3.5662000000000003</v>
      </c>
      <c r="Y4092">
        <v>1.9903999999999999</v>
      </c>
      <c r="Z4092">
        <v>4.1538000000000004</v>
      </c>
      <c r="AA4092">
        <v>2.8641000000000001</v>
      </c>
      <c r="AB4092">
        <v>2.7330000000000001</v>
      </c>
      <c r="AC4092">
        <v>1.4077</v>
      </c>
      <c r="AE4092">
        <v>3.0019999999999998</v>
      </c>
      <c r="AF4092">
        <v>3.8795000000000002</v>
      </c>
      <c r="AH4092">
        <v>1.5390999999999999</v>
      </c>
      <c r="AJ4092">
        <v>2.6360999999999999</v>
      </c>
    </row>
    <row r="4093" spans="1:36">
      <c r="A4093" s="1">
        <v>38601</v>
      </c>
      <c r="C4093">
        <v>1.4506000000000001</v>
      </c>
      <c r="F4093">
        <v>3.3197000000000001</v>
      </c>
      <c r="G4093">
        <v>1.8155000000000001</v>
      </c>
      <c r="L4093">
        <v>3.0182000000000002</v>
      </c>
      <c r="M4093">
        <v>1.4368000000000001</v>
      </c>
      <c r="P4093">
        <v>4.3848000000000003</v>
      </c>
      <c r="Q4093">
        <v>2.4718999999999998</v>
      </c>
      <c r="R4093">
        <v>2.1682999999999999</v>
      </c>
      <c r="S4093">
        <v>2.8115999999999999</v>
      </c>
      <c r="U4093">
        <v>6.0122999999999998</v>
      </c>
      <c r="V4093">
        <v>2.0596000000000001</v>
      </c>
      <c r="W4093">
        <v>3.6189</v>
      </c>
      <c r="Y4093">
        <v>1.9828000000000001</v>
      </c>
      <c r="Z4093">
        <v>4.2255000000000003</v>
      </c>
      <c r="AA4093">
        <v>2.8632</v>
      </c>
      <c r="AB4093">
        <v>2.7538</v>
      </c>
      <c r="AC4093">
        <v>1.4148000000000001</v>
      </c>
      <c r="AE4093">
        <v>3.0236999999999998</v>
      </c>
      <c r="AF4093">
        <v>3.9024999999999999</v>
      </c>
      <c r="AH4093">
        <v>1.5390999999999999</v>
      </c>
      <c r="AJ4093">
        <v>2.6379999999999999</v>
      </c>
    </row>
    <row r="4094" spans="1:36">
      <c r="A4094" s="1">
        <v>38602</v>
      </c>
      <c r="C4094">
        <v>1.4601999999999999</v>
      </c>
      <c r="F4094">
        <v>3.3342999999999998</v>
      </c>
      <c r="G4094">
        <v>1.8239000000000001</v>
      </c>
      <c r="L4094">
        <v>3.0211999999999999</v>
      </c>
      <c r="M4094">
        <v>1.4368000000000001</v>
      </c>
      <c r="P4094">
        <v>4.4599000000000002</v>
      </c>
      <c r="Q4094">
        <v>2.5217000000000001</v>
      </c>
      <c r="R4094">
        <v>2.1682999999999999</v>
      </c>
      <c r="S4094">
        <v>2.8791000000000002</v>
      </c>
      <c r="U4094">
        <v>6.0144000000000002</v>
      </c>
      <c r="V4094">
        <v>2.0510999999999999</v>
      </c>
      <c r="W4094">
        <v>3.5794000000000001</v>
      </c>
      <c r="Y4094">
        <v>1.9611000000000001</v>
      </c>
      <c r="Z4094">
        <v>4.2465999999999999</v>
      </c>
      <c r="AA4094">
        <v>2.8761000000000001</v>
      </c>
      <c r="AB4094">
        <v>2.7564000000000002</v>
      </c>
      <c r="AC4094">
        <v>1.4455</v>
      </c>
      <c r="AE4094">
        <v>3.0684</v>
      </c>
      <c r="AF4094">
        <v>3.9314</v>
      </c>
      <c r="AH4094">
        <v>1.5390999999999999</v>
      </c>
      <c r="AJ4094">
        <v>2.6339000000000001</v>
      </c>
    </row>
    <row r="4095" spans="1:36">
      <c r="A4095" s="1">
        <v>38603</v>
      </c>
      <c r="C4095">
        <v>1.4650000000000001</v>
      </c>
      <c r="F4095">
        <v>3.3313999999999999</v>
      </c>
      <c r="G4095">
        <v>1.8227</v>
      </c>
      <c r="L4095">
        <v>3.0388999999999999</v>
      </c>
      <c r="M4095">
        <v>1.4368000000000001</v>
      </c>
      <c r="P4095">
        <v>4.4641000000000002</v>
      </c>
      <c r="Q4095">
        <v>2.5148000000000001</v>
      </c>
      <c r="R4095">
        <v>2.1682999999999999</v>
      </c>
      <c r="S4095">
        <v>2.8616000000000001</v>
      </c>
      <c r="U4095">
        <v>5.9382999999999999</v>
      </c>
      <c r="V4095">
        <v>2.0346000000000002</v>
      </c>
      <c r="W4095">
        <v>3.5201000000000002</v>
      </c>
      <c r="Y4095">
        <v>1.9666999999999999</v>
      </c>
      <c r="Z4095">
        <v>4.2076000000000002</v>
      </c>
      <c r="AA4095">
        <v>2.8881000000000001</v>
      </c>
      <c r="AB4095">
        <v>2.7496999999999998</v>
      </c>
      <c r="AC4095">
        <v>1.4592000000000001</v>
      </c>
      <c r="AE4095">
        <v>3.0887000000000002</v>
      </c>
      <c r="AF4095">
        <v>3.9371</v>
      </c>
      <c r="AH4095">
        <v>1.5390999999999999</v>
      </c>
      <c r="AJ4095">
        <v>2.6059999999999999</v>
      </c>
    </row>
    <row r="4096" spans="1:36">
      <c r="A4096" s="1">
        <v>38604</v>
      </c>
      <c r="C4096">
        <v>1.4771000000000001</v>
      </c>
      <c r="F4096">
        <v>3.3372000000000002</v>
      </c>
      <c r="G4096">
        <v>1.847</v>
      </c>
      <c r="L4096">
        <v>3.0476999999999999</v>
      </c>
      <c r="M4096">
        <v>1.4392</v>
      </c>
      <c r="P4096">
        <v>4.4848999999999997</v>
      </c>
      <c r="Q4096">
        <v>2.5175000000000001</v>
      </c>
      <c r="R4096">
        <v>2.1682999999999999</v>
      </c>
      <c r="S4096">
        <v>2.8666</v>
      </c>
      <c r="U4096">
        <v>5.952</v>
      </c>
      <c r="V4096">
        <v>2.0488</v>
      </c>
      <c r="W4096">
        <v>3.5165999999999999</v>
      </c>
      <c r="Y4096">
        <v>1.9621</v>
      </c>
      <c r="Z4096">
        <v>4.2005999999999997</v>
      </c>
      <c r="AA4096">
        <v>2.8881000000000001</v>
      </c>
      <c r="AB4096">
        <v>2.786</v>
      </c>
      <c r="AC4096">
        <v>1.4527000000000001</v>
      </c>
      <c r="AE4096">
        <v>3.0859999999999999</v>
      </c>
      <c r="AF4096">
        <v>3.9371</v>
      </c>
      <c r="AH4096">
        <v>1.5390999999999999</v>
      </c>
      <c r="AJ4096">
        <v>2.6261000000000001</v>
      </c>
    </row>
    <row r="4097" spans="1:36">
      <c r="A4097" s="1">
        <v>38607</v>
      </c>
      <c r="C4097">
        <v>1.4698</v>
      </c>
      <c r="F4097">
        <v>3.3313999999999999</v>
      </c>
      <c r="G4097">
        <v>1.843</v>
      </c>
      <c r="L4097">
        <v>3.0476999999999999</v>
      </c>
      <c r="M4097">
        <v>1.4332</v>
      </c>
      <c r="P4097">
        <v>4.4766000000000004</v>
      </c>
      <c r="Q4097">
        <v>2.5089999999999999</v>
      </c>
      <c r="R4097">
        <v>2.1682999999999999</v>
      </c>
      <c r="S4097">
        <v>2.8515999999999999</v>
      </c>
      <c r="U4097">
        <v>5.9710999999999999</v>
      </c>
      <c r="V4097">
        <v>2.0421</v>
      </c>
      <c r="W4097">
        <v>3.532</v>
      </c>
      <c r="Y4097">
        <v>1.9626999999999999</v>
      </c>
      <c r="Z4097">
        <v>4.1393000000000004</v>
      </c>
      <c r="AA4097">
        <v>2.8936000000000002</v>
      </c>
      <c r="AB4097">
        <v>2.8067000000000002</v>
      </c>
      <c r="AC4097">
        <v>1.4180999999999999</v>
      </c>
      <c r="AE4097">
        <v>3.0710999999999999</v>
      </c>
      <c r="AF4097">
        <v>3.9198</v>
      </c>
      <c r="AH4097">
        <v>1.5390999999999999</v>
      </c>
      <c r="AJ4097">
        <v>2.6223999999999998</v>
      </c>
    </row>
    <row r="4098" spans="1:36">
      <c r="A4098" s="1">
        <v>38608</v>
      </c>
      <c r="C4098">
        <v>1.4494</v>
      </c>
      <c r="F4098">
        <v>3.3372000000000002</v>
      </c>
      <c r="G4098">
        <v>1.7983</v>
      </c>
      <c r="L4098">
        <v>3.0358999999999998</v>
      </c>
      <c r="M4098">
        <v>1.4297</v>
      </c>
      <c r="P4098">
        <v>4.4515000000000002</v>
      </c>
      <c r="Q4098">
        <v>2.4698000000000002</v>
      </c>
      <c r="R4098">
        <v>2.1682999999999999</v>
      </c>
      <c r="S4098">
        <v>2.8115999999999999</v>
      </c>
      <c r="U4098">
        <v>5.9690000000000003</v>
      </c>
      <c r="V4098">
        <v>2.0546000000000002</v>
      </c>
      <c r="W4098">
        <v>3.5038999999999998</v>
      </c>
      <c r="Y4098">
        <v>1.9500999999999999</v>
      </c>
      <c r="Z4098">
        <v>4.0987</v>
      </c>
      <c r="AA4098">
        <v>2.9184999999999999</v>
      </c>
      <c r="AB4098">
        <v>2.8134999999999999</v>
      </c>
      <c r="AC4098">
        <v>1.3888</v>
      </c>
      <c r="AE4098">
        <v>3.0710999999999999</v>
      </c>
      <c r="AF4098">
        <v>3.9043999999999999</v>
      </c>
      <c r="AH4098">
        <v>1.5390999999999999</v>
      </c>
      <c r="AJ4098">
        <v>2.6192000000000002</v>
      </c>
    </row>
    <row r="4099" spans="1:36">
      <c r="A4099" s="1">
        <v>38609</v>
      </c>
      <c r="C4099">
        <v>1.4481999999999999</v>
      </c>
      <c r="F4099">
        <v>3.3138999999999998</v>
      </c>
      <c r="G4099">
        <v>1.8012000000000001</v>
      </c>
      <c r="L4099">
        <v>3.0535999999999999</v>
      </c>
      <c r="M4099">
        <v>1.4273</v>
      </c>
      <c r="P4099">
        <v>4.4848999999999997</v>
      </c>
      <c r="Q4099">
        <v>2.5021</v>
      </c>
      <c r="R4099">
        <v>2.1682999999999999</v>
      </c>
      <c r="S4099">
        <v>2.8466</v>
      </c>
      <c r="U4099">
        <v>5.9743000000000004</v>
      </c>
      <c r="V4099">
        <v>2.0617999999999999</v>
      </c>
      <c r="W4099">
        <v>3.5160999999999998</v>
      </c>
      <c r="Y4099">
        <v>1.9742</v>
      </c>
      <c r="Z4099">
        <v>4.1176000000000004</v>
      </c>
      <c r="AA4099">
        <v>2.9314</v>
      </c>
      <c r="AB4099">
        <v>2.8214999999999999</v>
      </c>
      <c r="AC4099">
        <v>1.3756999999999999</v>
      </c>
      <c r="AE4099">
        <v>3.1036999999999999</v>
      </c>
      <c r="AF4099">
        <v>3.9601999999999999</v>
      </c>
      <c r="AH4099">
        <v>1.5390999999999999</v>
      </c>
      <c r="AJ4099">
        <v>2.6288</v>
      </c>
    </row>
    <row r="4100" spans="1:36">
      <c r="A4100" s="1">
        <v>38610</v>
      </c>
      <c r="C4100">
        <v>1.4409000000000001</v>
      </c>
      <c r="F4100">
        <v>3.2964000000000002</v>
      </c>
      <c r="G4100">
        <v>1.7869000000000002</v>
      </c>
      <c r="L4100">
        <v>3.0566</v>
      </c>
      <c r="M4100">
        <v>1.4344000000000001</v>
      </c>
      <c r="P4100">
        <v>4.4973999999999998</v>
      </c>
      <c r="Q4100">
        <v>2.4836</v>
      </c>
      <c r="R4100">
        <v>2.1682999999999999</v>
      </c>
      <c r="S4100">
        <v>2.8540999999999999</v>
      </c>
      <c r="U4100">
        <v>5.9531000000000001</v>
      </c>
      <c r="V4100">
        <v>2.0596000000000001</v>
      </c>
      <c r="W4100">
        <v>3.5442999999999998</v>
      </c>
      <c r="Y4100">
        <v>1.9717</v>
      </c>
      <c r="Z4100">
        <v>4.0442</v>
      </c>
      <c r="AA4100">
        <v>2.9184999999999999</v>
      </c>
      <c r="AB4100">
        <v>2.8369</v>
      </c>
      <c r="AC4100">
        <v>1.3933</v>
      </c>
      <c r="AE4100">
        <v>3.1009000000000002</v>
      </c>
      <c r="AF4100">
        <v>3.9371</v>
      </c>
      <c r="AH4100">
        <v>1.5390999999999999</v>
      </c>
      <c r="AJ4100">
        <v>2.6494</v>
      </c>
    </row>
    <row r="4101" spans="1:36">
      <c r="A4101" s="1">
        <v>38611</v>
      </c>
      <c r="C4101">
        <v>1.4518</v>
      </c>
      <c r="F4101">
        <v>3.2847</v>
      </c>
      <c r="G4101">
        <v>1.8167</v>
      </c>
      <c r="L4101">
        <v>3.0535999999999999</v>
      </c>
      <c r="M4101">
        <v>1.4786000000000001</v>
      </c>
      <c r="P4101">
        <v>4.5392000000000001</v>
      </c>
      <c r="Q4101">
        <v>2.5037000000000003</v>
      </c>
      <c r="R4101">
        <v>2.1682999999999999</v>
      </c>
      <c r="S4101">
        <v>2.8816000000000002</v>
      </c>
      <c r="U4101">
        <v>5.9869000000000003</v>
      </c>
      <c r="V4101">
        <v>2.0569000000000002</v>
      </c>
      <c r="W4101">
        <v>3.5746000000000002</v>
      </c>
      <c r="Y4101">
        <v>1.9914000000000001</v>
      </c>
      <c r="Z4101">
        <v>4.0353000000000003</v>
      </c>
      <c r="AA4101">
        <v>2.948</v>
      </c>
      <c r="AB4101">
        <v>2.8289</v>
      </c>
      <c r="AC4101">
        <v>1.4227000000000001</v>
      </c>
      <c r="AE4101">
        <v>3.1524999999999999</v>
      </c>
      <c r="AF4101">
        <v>3.9889999999999999</v>
      </c>
      <c r="AH4101">
        <v>1.5390999999999999</v>
      </c>
      <c r="AJ4101">
        <v>2.6343000000000001</v>
      </c>
    </row>
    <row r="4102" spans="1:36">
      <c r="A4102" s="1">
        <v>38614</v>
      </c>
      <c r="C4102">
        <v>1.4421999999999999</v>
      </c>
      <c r="F4102">
        <v>3.3138999999999998</v>
      </c>
      <c r="G4102">
        <v>1.8</v>
      </c>
      <c r="L4102">
        <v>3.03</v>
      </c>
      <c r="M4102">
        <v>1.4619</v>
      </c>
      <c r="P4102">
        <v>4.5392000000000001</v>
      </c>
      <c r="Q4102">
        <v>2.492</v>
      </c>
      <c r="R4102">
        <v>2.1682999999999999</v>
      </c>
      <c r="S4102">
        <v>2.8715999999999999</v>
      </c>
      <c r="U4102">
        <v>5.9847999999999999</v>
      </c>
      <c r="V4102">
        <v>2.0470999999999999</v>
      </c>
      <c r="W4102">
        <v>3.5579000000000001</v>
      </c>
      <c r="Y4102">
        <v>1.9878</v>
      </c>
      <c r="Z4102">
        <v>4.0396000000000001</v>
      </c>
      <c r="AA4102">
        <v>2.9379</v>
      </c>
      <c r="AB4102">
        <v>2.8329</v>
      </c>
      <c r="AC4102">
        <v>1.4037999999999999</v>
      </c>
      <c r="AE4102">
        <v>3.1389</v>
      </c>
      <c r="AF4102">
        <v>3.9621</v>
      </c>
      <c r="AH4102">
        <v>1.5390999999999999</v>
      </c>
      <c r="AJ4102">
        <v>2.6393</v>
      </c>
    </row>
    <row r="4103" spans="1:36">
      <c r="A4103" s="1">
        <v>38615</v>
      </c>
      <c r="C4103">
        <v>1.4565999999999999</v>
      </c>
      <c r="F4103">
        <v>3.3401000000000001</v>
      </c>
      <c r="G4103">
        <v>1.831</v>
      </c>
      <c r="L4103">
        <v>3.0535999999999999</v>
      </c>
      <c r="M4103">
        <v>1.45</v>
      </c>
      <c r="P4103">
        <v>4.5891999999999999</v>
      </c>
      <c r="Q4103">
        <v>2.5064000000000002</v>
      </c>
      <c r="R4103">
        <v>2.1682999999999999</v>
      </c>
      <c r="S4103">
        <v>2.9016000000000002</v>
      </c>
      <c r="U4103">
        <v>5.9743000000000004</v>
      </c>
      <c r="V4103">
        <v>2.0728</v>
      </c>
      <c r="W4103">
        <v>3.5859999999999999</v>
      </c>
      <c r="Y4103">
        <v>1.9889000000000001</v>
      </c>
      <c r="Z4103">
        <v>4.1134000000000004</v>
      </c>
      <c r="AA4103">
        <v>2.9904000000000002</v>
      </c>
      <c r="AB4103">
        <v>2.8302</v>
      </c>
      <c r="AC4103">
        <v>1.4219999999999999</v>
      </c>
      <c r="AE4103">
        <v>3.1606000000000001</v>
      </c>
      <c r="AF4103">
        <v>4.0063000000000004</v>
      </c>
      <c r="AH4103">
        <v>1.5390999999999999</v>
      </c>
      <c r="AJ4103">
        <v>2.6316000000000002</v>
      </c>
    </row>
    <row r="4104" spans="1:36">
      <c r="A4104" s="1">
        <v>38616</v>
      </c>
      <c r="C4104">
        <v>1.4325000000000001</v>
      </c>
      <c r="F4104">
        <v>3.2904999999999998</v>
      </c>
      <c r="G4104">
        <v>1.7772999999999999</v>
      </c>
      <c r="L4104">
        <v>3.0123000000000002</v>
      </c>
      <c r="M4104">
        <v>1.4727000000000001</v>
      </c>
      <c r="P4104">
        <v>4.5517000000000003</v>
      </c>
      <c r="Q4104">
        <v>2.4655</v>
      </c>
      <c r="R4104">
        <v>2.1682999999999999</v>
      </c>
      <c r="S4104">
        <v>2.8590999999999998</v>
      </c>
      <c r="U4104">
        <v>5.9743000000000004</v>
      </c>
      <c r="V4104">
        <v>2.0592999999999999</v>
      </c>
      <c r="W4104">
        <v>3.6052999999999997</v>
      </c>
      <c r="Y4104">
        <v>1.9691999999999998</v>
      </c>
      <c r="Z4104">
        <v>4.0674000000000001</v>
      </c>
      <c r="AA4104">
        <v>3.0061</v>
      </c>
      <c r="AB4104">
        <v>2.8410000000000002</v>
      </c>
      <c r="AC4104">
        <v>1.4102999999999999</v>
      </c>
      <c r="AE4104">
        <v>3.1659999999999999</v>
      </c>
      <c r="AF4104">
        <v>4.0274999999999999</v>
      </c>
      <c r="AH4104">
        <v>1.5390999999999999</v>
      </c>
      <c r="AJ4104">
        <v>2.6219999999999999</v>
      </c>
    </row>
    <row r="4105" spans="1:36">
      <c r="A4105" s="1">
        <v>38617</v>
      </c>
      <c r="C4105">
        <v>1.4300999999999999</v>
      </c>
      <c r="F4105">
        <v>3.2789000000000001</v>
      </c>
      <c r="G4105">
        <v>1.7737000000000001</v>
      </c>
      <c r="L4105">
        <v>3.0388999999999999</v>
      </c>
      <c r="M4105">
        <v>1.4619</v>
      </c>
      <c r="P4105">
        <v>4.5225</v>
      </c>
      <c r="Q4105">
        <v>2.4422000000000001</v>
      </c>
      <c r="R4105">
        <v>2.1682999999999999</v>
      </c>
      <c r="S4105">
        <v>2.8340999999999998</v>
      </c>
      <c r="U4105">
        <v>5.9847999999999999</v>
      </c>
      <c r="V4105">
        <v>2.0556999999999999</v>
      </c>
      <c r="W4105">
        <v>3.6465999999999998</v>
      </c>
      <c r="Y4105">
        <v>1.9651999999999998</v>
      </c>
      <c r="Z4105">
        <v>4.0149999999999997</v>
      </c>
      <c r="AA4105">
        <v>3.0015000000000001</v>
      </c>
      <c r="AB4105">
        <v>2.8403</v>
      </c>
      <c r="AC4105">
        <v>1.4083000000000001</v>
      </c>
      <c r="AE4105">
        <v>3.1593</v>
      </c>
      <c r="AF4105">
        <v>4.0025000000000004</v>
      </c>
      <c r="AH4105">
        <v>1.5390999999999999</v>
      </c>
      <c r="AJ4105">
        <v>2.6297000000000001</v>
      </c>
    </row>
    <row r="4106" spans="1:36">
      <c r="A4106" s="1">
        <v>38618</v>
      </c>
      <c r="C4106">
        <v>1.4421999999999999</v>
      </c>
      <c r="F4106">
        <v>3.3138999999999998</v>
      </c>
      <c r="G4106">
        <v>1.7917000000000001</v>
      </c>
      <c r="L4106">
        <v>3.0594999999999999</v>
      </c>
      <c r="M4106">
        <v>1.4691000000000001</v>
      </c>
      <c r="P4106">
        <v>4.5350000000000001</v>
      </c>
      <c r="Q4106">
        <v>2.4592000000000001</v>
      </c>
      <c r="R4106">
        <v>2.1682999999999999</v>
      </c>
      <c r="S4106">
        <v>2.8441000000000001</v>
      </c>
      <c r="U4106">
        <v>6.0217999999999998</v>
      </c>
      <c r="V4106">
        <v>2.0491000000000001</v>
      </c>
      <c r="W4106">
        <v>3.6896</v>
      </c>
      <c r="Y4106">
        <v>1.9666999999999999</v>
      </c>
      <c r="Z4106">
        <v>4.0109000000000004</v>
      </c>
      <c r="AA4106">
        <v>2.9866999999999999</v>
      </c>
      <c r="AB4106">
        <v>2.8502999999999998</v>
      </c>
      <c r="AC4106">
        <v>1.4363999999999999</v>
      </c>
      <c r="AE4106">
        <v>3.1469999999999998</v>
      </c>
      <c r="AF4106">
        <v>3.9698000000000002</v>
      </c>
      <c r="AH4106">
        <v>1.5390999999999999</v>
      </c>
      <c r="AJ4106">
        <v>2.6827999999999999</v>
      </c>
    </row>
    <row r="4107" spans="1:36">
      <c r="A4107" s="1">
        <v>38621</v>
      </c>
      <c r="C4107">
        <v>1.4795</v>
      </c>
      <c r="F4107">
        <v>3.3372000000000002</v>
      </c>
      <c r="G4107">
        <v>1.8178999999999998</v>
      </c>
      <c r="L4107">
        <v>3.1686000000000001</v>
      </c>
      <c r="M4107">
        <v>1.4894000000000001</v>
      </c>
      <c r="P4107">
        <v>4.6101000000000001</v>
      </c>
      <c r="Q4107">
        <v>2.4979</v>
      </c>
      <c r="R4107">
        <v>2.1682999999999999</v>
      </c>
      <c r="S4107">
        <v>2.8791000000000002</v>
      </c>
      <c r="U4107">
        <v>6.0514999999999999</v>
      </c>
      <c r="V4107">
        <v>2.0687000000000002</v>
      </c>
      <c r="W4107">
        <v>3.7128999999999999</v>
      </c>
      <c r="Y4107">
        <v>1.9853000000000001</v>
      </c>
      <c r="Z4107">
        <v>4.0567000000000002</v>
      </c>
      <c r="AA4107">
        <v>3.0373999999999999</v>
      </c>
      <c r="AB4107">
        <v>2.8651</v>
      </c>
      <c r="AC4107">
        <v>1.454</v>
      </c>
      <c r="AE4107">
        <v>3.2189000000000001</v>
      </c>
      <c r="AF4107">
        <v>4.0198</v>
      </c>
      <c r="AH4107">
        <v>1.5390999999999999</v>
      </c>
      <c r="AJ4107">
        <v>2.6837</v>
      </c>
    </row>
    <row r="4108" spans="1:36">
      <c r="A4108" s="1">
        <v>38622</v>
      </c>
      <c r="C4108">
        <v>1.4710000000000001</v>
      </c>
      <c r="F4108">
        <v>3.3256000000000001</v>
      </c>
      <c r="G4108">
        <v>1.8130999999999999</v>
      </c>
      <c r="L4108">
        <v>3.1509</v>
      </c>
      <c r="M4108">
        <v>1.5072999999999999</v>
      </c>
      <c r="P4108">
        <v>4.6101000000000001</v>
      </c>
      <c r="Q4108">
        <v>2.4914999999999998</v>
      </c>
      <c r="R4108">
        <v>2.1682999999999999</v>
      </c>
      <c r="S4108">
        <v>2.8841000000000001</v>
      </c>
      <c r="U4108">
        <v>6.2111999999999998</v>
      </c>
      <c r="V4108">
        <v>2.0815000000000001</v>
      </c>
      <c r="W4108">
        <v>3.7819000000000003</v>
      </c>
      <c r="Y4108">
        <v>1.9546000000000001</v>
      </c>
      <c r="Z4108">
        <v>3.9689000000000001</v>
      </c>
      <c r="AA4108">
        <v>3.0632999999999999</v>
      </c>
      <c r="AB4108">
        <v>2.9428999999999998</v>
      </c>
      <c r="AC4108">
        <v>1.4480999999999999</v>
      </c>
      <c r="AE4108">
        <v>3.2378999999999998</v>
      </c>
      <c r="AF4108">
        <v>4.0486000000000004</v>
      </c>
      <c r="AH4108">
        <v>1.5390999999999999</v>
      </c>
      <c r="AJ4108">
        <v>2.7096999999999998</v>
      </c>
    </row>
    <row r="4109" spans="1:36">
      <c r="A4109" s="1">
        <v>38623</v>
      </c>
      <c r="C4109">
        <v>1.5072000000000001</v>
      </c>
      <c r="F4109">
        <v>3.3605999999999998</v>
      </c>
      <c r="G4109">
        <v>1.8477999999999999</v>
      </c>
      <c r="L4109">
        <v>3.2098</v>
      </c>
      <c r="M4109">
        <v>1.5061</v>
      </c>
      <c r="P4109">
        <v>4.6852</v>
      </c>
      <c r="Q4109">
        <v>2.4963000000000002</v>
      </c>
      <c r="R4109">
        <v>2.1682999999999999</v>
      </c>
      <c r="S4109">
        <v>2.9191000000000003</v>
      </c>
      <c r="U4109">
        <v>6.0811000000000002</v>
      </c>
      <c r="V4109">
        <v>2.1244000000000001</v>
      </c>
      <c r="W4109">
        <v>3.7286999999999999</v>
      </c>
      <c r="Y4109">
        <v>1.9605999999999999</v>
      </c>
      <c r="Z4109">
        <v>4.1364000000000001</v>
      </c>
      <c r="AA4109">
        <v>3.0880999999999998</v>
      </c>
      <c r="AB4109">
        <v>2.9173999999999998</v>
      </c>
      <c r="AC4109">
        <v>1.4761</v>
      </c>
      <c r="AE4109">
        <v>3.2650000000000001</v>
      </c>
      <c r="AF4109">
        <v>4.0697999999999999</v>
      </c>
      <c r="AH4109">
        <v>1.5390999999999999</v>
      </c>
      <c r="AJ4109">
        <v>2.6649000000000003</v>
      </c>
    </row>
    <row r="4110" spans="1:36">
      <c r="A4110" s="1">
        <v>38624</v>
      </c>
      <c r="C4110">
        <v>1.5072000000000001</v>
      </c>
      <c r="F4110">
        <v>3.3517999999999999</v>
      </c>
      <c r="G4110">
        <v>1.8688</v>
      </c>
      <c r="L4110">
        <v>3.2187000000000001</v>
      </c>
      <c r="M4110">
        <v>1.5049000000000001</v>
      </c>
      <c r="P4110">
        <v>4.6350999999999996</v>
      </c>
      <c r="Q4110">
        <v>2.4809000000000001</v>
      </c>
      <c r="R4110">
        <v>2.1682999999999999</v>
      </c>
      <c r="S4110">
        <v>2.8866000000000001</v>
      </c>
      <c r="U4110">
        <v>6.0811000000000002</v>
      </c>
      <c r="V4110">
        <v>2.1356999999999999</v>
      </c>
      <c r="W4110">
        <v>3.6896</v>
      </c>
      <c r="Y4110">
        <v>1.9525999999999999</v>
      </c>
      <c r="Z4110">
        <v>4.1167999999999996</v>
      </c>
      <c r="AA4110">
        <v>3.0973999999999999</v>
      </c>
      <c r="AB4110">
        <v>2.9161000000000001</v>
      </c>
      <c r="AC4110">
        <v>1.4884999999999999</v>
      </c>
      <c r="AE4110">
        <v>3.2907999999999999</v>
      </c>
      <c r="AF4110">
        <v>4.0928000000000004</v>
      </c>
      <c r="AH4110">
        <v>1.5390999999999999</v>
      </c>
      <c r="AJ4110">
        <v>2.6375000000000002</v>
      </c>
    </row>
    <row r="4111" spans="1:36">
      <c r="A4111" s="1">
        <v>38625</v>
      </c>
      <c r="C4111">
        <v>1.5228000000000002</v>
      </c>
      <c r="F4111">
        <v>3.3517999999999999</v>
      </c>
      <c r="G4111">
        <v>1.6654</v>
      </c>
      <c r="L4111">
        <v>3.0084</v>
      </c>
      <c r="M4111">
        <v>1.4988999999999999</v>
      </c>
      <c r="P4111">
        <v>4.3186</v>
      </c>
      <c r="Q4111">
        <v>2.2494999999999998</v>
      </c>
      <c r="R4111">
        <v>2.1682999999999999</v>
      </c>
      <c r="S4111">
        <v>2.7521</v>
      </c>
      <c r="U4111">
        <v>6.0620000000000003</v>
      </c>
      <c r="V4111">
        <v>2.0333000000000001</v>
      </c>
      <c r="W4111">
        <v>3.7195</v>
      </c>
      <c r="Y4111">
        <v>1.8549</v>
      </c>
      <c r="Z4111">
        <v>4.0766999999999998</v>
      </c>
      <c r="AA4111">
        <v>3.0987</v>
      </c>
      <c r="AB4111">
        <v>2.9114</v>
      </c>
      <c r="AC4111">
        <v>1.3934</v>
      </c>
      <c r="AE4111">
        <v>3.9207999999999998</v>
      </c>
      <c r="AF4111">
        <v>3.7092000000000001</v>
      </c>
      <c r="AH4111">
        <v>1.5390999999999999</v>
      </c>
      <c r="AJ4111">
        <v>2.6421000000000001</v>
      </c>
    </row>
    <row r="4112" spans="1:36">
      <c r="A4112" s="1">
        <v>38628</v>
      </c>
      <c r="C4112">
        <v>1.5481</v>
      </c>
      <c r="F4112">
        <v>3.3517999999999999</v>
      </c>
      <c r="G4112">
        <v>1.6791</v>
      </c>
      <c r="L4112">
        <v>3.0110999999999999</v>
      </c>
      <c r="M4112">
        <v>1.5121</v>
      </c>
      <c r="P4112">
        <v>4.3971</v>
      </c>
      <c r="Q4112">
        <v>2.2614000000000001</v>
      </c>
      <c r="R4112">
        <v>2.1682999999999999</v>
      </c>
      <c r="S4112">
        <v>2.7856999999999998</v>
      </c>
      <c r="U4112">
        <v>6.1054000000000004</v>
      </c>
      <c r="V4112">
        <v>2.0289000000000001</v>
      </c>
      <c r="W4112">
        <v>3.7858000000000001</v>
      </c>
      <c r="Y4112">
        <v>1.8658999999999999</v>
      </c>
      <c r="Z4112">
        <v>4.1212999999999997</v>
      </c>
      <c r="AA4112">
        <v>3.1044</v>
      </c>
      <c r="AB4112">
        <v>2.9569999999999999</v>
      </c>
      <c r="AC4112">
        <v>1.3957999999999999</v>
      </c>
      <c r="AE4112">
        <v>3.9453</v>
      </c>
      <c r="AF4112">
        <v>3.7355999999999998</v>
      </c>
      <c r="AH4112">
        <v>1.5390999999999999</v>
      </c>
      <c r="AJ4112">
        <v>2.6352000000000002</v>
      </c>
    </row>
    <row r="4113" spans="1:36">
      <c r="A4113" s="1">
        <v>38629</v>
      </c>
      <c r="C4113">
        <v>1.5565</v>
      </c>
      <c r="F4113">
        <v>3.3517999999999999</v>
      </c>
      <c r="G4113">
        <v>1.6996</v>
      </c>
      <c r="L4113">
        <v>3.0194000000000001</v>
      </c>
      <c r="M4113">
        <v>1.5108999999999999</v>
      </c>
      <c r="P4113">
        <v>4.4324000000000003</v>
      </c>
      <c r="Q4113">
        <v>2.2557</v>
      </c>
      <c r="R4113">
        <v>2.1682999999999999</v>
      </c>
      <c r="S4113">
        <v>2.8048999999999999</v>
      </c>
      <c r="U4113">
        <v>6.1243999999999996</v>
      </c>
      <c r="V4113">
        <v>2.0219</v>
      </c>
      <c r="W4113">
        <v>3.7507000000000001</v>
      </c>
      <c r="Y4113">
        <v>1.8597000000000001</v>
      </c>
      <c r="Z4113">
        <v>4.1093000000000002</v>
      </c>
      <c r="AA4113">
        <v>3.1118999999999999</v>
      </c>
      <c r="AB4113">
        <v>2.9013</v>
      </c>
      <c r="AC4113">
        <v>1.3927</v>
      </c>
      <c r="AE4113">
        <v>3.9371999999999998</v>
      </c>
      <c r="AF4113">
        <v>3.7443</v>
      </c>
      <c r="AH4113">
        <v>1.5390999999999999</v>
      </c>
      <c r="AJ4113">
        <v>2.6320000000000001</v>
      </c>
    </row>
    <row r="4114" spans="1:36">
      <c r="A4114" s="1">
        <v>38630</v>
      </c>
      <c r="C4114">
        <v>1.5409000000000002</v>
      </c>
      <c r="F4114">
        <v>3.3517999999999999</v>
      </c>
      <c r="G4114">
        <v>1.6757</v>
      </c>
      <c r="L4114">
        <v>2.9836</v>
      </c>
      <c r="M4114">
        <v>1.5121</v>
      </c>
      <c r="P4114">
        <v>4.3775000000000004</v>
      </c>
      <c r="Q4114">
        <v>2.2332000000000001</v>
      </c>
      <c r="R4114">
        <v>2.1682999999999999</v>
      </c>
      <c r="S4114">
        <v>2.7953000000000001</v>
      </c>
      <c r="U4114">
        <v>6.0979999999999999</v>
      </c>
      <c r="V4114">
        <v>2.0164</v>
      </c>
      <c r="W4114">
        <v>3.7225999999999999</v>
      </c>
      <c r="Y4114">
        <v>1.8506</v>
      </c>
      <c r="Z4114">
        <v>4.0190000000000001</v>
      </c>
      <c r="AA4114">
        <v>3.0714999999999999</v>
      </c>
      <c r="AB4114">
        <v>2.8839000000000001</v>
      </c>
      <c r="AC4114">
        <v>1.3726</v>
      </c>
      <c r="AE4114">
        <v>3.831</v>
      </c>
      <c r="AF4114">
        <v>3.6686999999999999</v>
      </c>
      <c r="AH4114">
        <v>1.5390999999999999</v>
      </c>
      <c r="AJ4114">
        <v>2.6183000000000001</v>
      </c>
    </row>
    <row r="4115" spans="1:36">
      <c r="A4115" s="1">
        <v>38631</v>
      </c>
      <c r="C4115">
        <v>1.5204</v>
      </c>
      <c r="F4115">
        <v>3.3517999999999999</v>
      </c>
      <c r="G4115">
        <v>1.6375999999999999</v>
      </c>
      <c r="L4115">
        <v>2.9561000000000002</v>
      </c>
      <c r="M4115">
        <v>1.4929999999999999</v>
      </c>
      <c r="P4115">
        <v>4.3539000000000003</v>
      </c>
      <c r="Q4115">
        <v>2.2159</v>
      </c>
      <c r="R4115">
        <v>2.1682999999999999</v>
      </c>
      <c r="S4115">
        <v>2.7473000000000001</v>
      </c>
      <c r="U4115">
        <v>6.0492999999999997</v>
      </c>
      <c r="V4115">
        <v>1.9786999999999999</v>
      </c>
      <c r="W4115">
        <v>3.7063000000000001</v>
      </c>
      <c r="Y4115">
        <v>1.8473000000000002</v>
      </c>
      <c r="Z4115">
        <v>4.0061</v>
      </c>
      <c r="AA4115">
        <v>3.0284</v>
      </c>
      <c r="AB4115">
        <v>2.8557000000000001</v>
      </c>
      <c r="AC4115">
        <v>1.3402000000000001</v>
      </c>
      <c r="AE4115">
        <v>3.7934000000000001</v>
      </c>
      <c r="AF4115">
        <v>3.6476999999999999</v>
      </c>
      <c r="AH4115">
        <v>1.5390999999999999</v>
      </c>
      <c r="AJ4115">
        <v>2.6101000000000001</v>
      </c>
    </row>
    <row r="4116" spans="1:36">
      <c r="A4116" s="1">
        <v>38632</v>
      </c>
      <c r="C4116">
        <v>1.5192000000000001</v>
      </c>
      <c r="F4116">
        <v>3.3517999999999999</v>
      </c>
      <c r="G4116">
        <v>1.6472</v>
      </c>
      <c r="L4116">
        <v>2.9478</v>
      </c>
      <c r="M4116">
        <v>1.4929999999999999</v>
      </c>
      <c r="P4116">
        <v>4.3853</v>
      </c>
      <c r="Q4116">
        <v>2.1779999999999999</v>
      </c>
      <c r="R4116">
        <v>2.1682999999999999</v>
      </c>
      <c r="S4116">
        <v>2.7448999999999999</v>
      </c>
      <c r="U4116">
        <v>6.0292000000000003</v>
      </c>
      <c r="V4116">
        <v>1.9830999999999999</v>
      </c>
      <c r="W4116">
        <v>3.6804000000000001</v>
      </c>
      <c r="Y4116">
        <v>1.83</v>
      </c>
      <c r="Z4116">
        <v>4.0330000000000004</v>
      </c>
      <c r="AA4116">
        <v>3.0236999999999998</v>
      </c>
      <c r="AB4116">
        <v>2.8403</v>
      </c>
      <c r="AC4116">
        <v>1.3285</v>
      </c>
      <c r="AE4116">
        <v>3.7574999999999998</v>
      </c>
      <c r="AF4116">
        <v>3.5949</v>
      </c>
      <c r="AH4116">
        <v>1.5390999999999999</v>
      </c>
      <c r="AJ4116">
        <v>2.6101000000000001</v>
      </c>
    </row>
    <row r="4117" spans="1:36">
      <c r="A4117" s="1">
        <v>38635</v>
      </c>
      <c r="C4117">
        <v>1.5228000000000002</v>
      </c>
      <c r="F4117">
        <v>3.3517999999999999</v>
      </c>
      <c r="G4117">
        <v>1.6697</v>
      </c>
      <c r="L4117">
        <v>2.9809000000000001</v>
      </c>
      <c r="M4117">
        <v>1.4988999999999999</v>
      </c>
      <c r="P4117">
        <v>4.3891999999999998</v>
      </c>
      <c r="Q4117">
        <v>2.1894999999999998</v>
      </c>
      <c r="R4117">
        <v>2.1682999999999999</v>
      </c>
      <c r="S4117">
        <v>2.7641</v>
      </c>
      <c r="U4117">
        <v>6.0292000000000003</v>
      </c>
      <c r="V4117">
        <v>1.9919</v>
      </c>
      <c r="W4117">
        <v>3.6804000000000001</v>
      </c>
      <c r="Y4117">
        <v>1.8205</v>
      </c>
      <c r="Z4117">
        <v>4.0688000000000004</v>
      </c>
      <c r="AA4117">
        <v>3.0190000000000001</v>
      </c>
      <c r="AB4117">
        <v>2.8403</v>
      </c>
      <c r="AC4117">
        <v>1.3469</v>
      </c>
      <c r="AE4117">
        <v>3.7869000000000002</v>
      </c>
      <c r="AF4117">
        <v>3.6071999999999997</v>
      </c>
      <c r="AH4117">
        <v>1.5390999999999999</v>
      </c>
      <c r="AJ4117">
        <v>2.6101000000000001</v>
      </c>
    </row>
    <row r="4118" spans="1:36">
      <c r="A4118" s="1">
        <v>38636</v>
      </c>
      <c r="C4118">
        <v>1.5324</v>
      </c>
      <c r="F4118">
        <v>3.3517999999999999</v>
      </c>
      <c r="G4118">
        <v>1.6659999999999999</v>
      </c>
      <c r="L4118">
        <v>2.9725999999999999</v>
      </c>
      <c r="M4118">
        <v>1.5085</v>
      </c>
      <c r="P4118">
        <v>4.3853</v>
      </c>
      <c r="Q4118">
        <v>2.2153999999999998</v>
      </c>
      <c r="R4118">
        <v>2.1682999999999999</v>
      </c>
      <c r="S4118">
        <v>2.7425000000000002</v>
      </c>
      <c r="U4118">
        <v>5.9965000000000002</v>
      </c>
      <c r="V4118">
        <v>2.0093000000000001</v>
      </c>
      <c r="W4118">
        <v>3.6541000000000001</v>
      </c>
      <c r="Y4118">
        <v>1.8224</v>
      </c>
      <c r="Z4118">
        <v>3.9708000000000001</v>
      </c>
      <c r="AA4118">
        <v>2.9881000000000002</v>
      </c>
      <c r="AB4118">
        <v>2.8201999999999998</v>
      </c>
      <c r="AC4118">
        <v>1.3700999999999999</v>
      </c>
      <c r="AE4118">
        <v>3.7395</v>
      </c>
      <c r="AF4118">
        <v>3.5967000000000002</v>
      </c>
      <c r="AH4118">
        <v>1.5390999999999999</v>
      </c>
      <c r="AJ4118">
        <v>2.5831</v>
      </c>
    </row>
    <row r="4119" spans="1:36">
      <c r="A4119" s="1">
        <v>38637</v>
      </c>
      <c r="C4119">
        <v>1.5251999999999999</v>
      </c>
      <c r="F4119">
        <v>3.3517999999999999</v>
      </c>
      <c r="G4119">
        <v>1.6442000000000001</v>
      </c>
      <c r="L4119">
        <v>2.9643000000000002</v>
      </c>
      <c r="M4119">
        <v>1.5037</v>
      </c>
      <c r="P4119">
        <v>4.3499999999999996</v>
      </c>
      <c r="Q4119">
        <v>2.2399</v>
      </c>
      <c r="R4119">
        <v>2.1682999999999999</v>
      </c>
      <c r="S4119">
        <v>2.7281</v>
      </c>
      <c r="U4119">
        <v>5.9542000000000002</v>
      </c>
      <c r="V4119">
        <v>1.9864000000000002</v>
      </c>
      <c r="W4119">
        <v>3.6078999999999999</v>
      </c>
      <c r="Y4119">
        <v>1.8052000000000001</v>
      </c>
      <c r="Z4119">
        <v>3.9384000000000001</v>
      </c>
      <c r="AA4119">
        <v>3.0143</v>
      </c>
      <c r="AB4119">
        <v>2.8140999999999998</v>
      </c>
      <c r="AC4119">
        <v>1.3536000000000001</v>
      </c>
      <c r="AE4119">
        <v>3.8129999999999997</v>
      </c>
      <c r="AF4119">
        <v>3.6353</v>
      </c>
      <c r="AH4119">
        <v>1.5390999999999999</v>
      </c>
      <c r="AJ4119">
        <v>2.6192000000000002</v>
      </c>
    </row>
    <row r="4120" spans="1:36">
      <c r="A4120" s="1">
        <v>38638</v>
      </c>
      <c r="C4120">
        <v>1.512</v>
      </c>
      <c r="F4120">
        <v>3.3517999999999999</v>
      </c>
      <c r="G4120">
        <v>1.6151</v>
      </c>
      <c r="L4120">
        <v>2.9203000000000001</v>
      </c>
      <c r="M4120">
        <v>1.4977</v>
      </c>
      <c r="P4120">
        <v>4.2872000000000003</v>
      </c>
      <c r="Q4120">
        <v>2.2235999999999998</v>
      </c>
      <c r="R4120">
        <v>2.1682999999999999</v>
      </c>
      <c r="S4120">
        <v>2.6823999999999999</v>
      </c>
      <c r="U4120">
        <v>6.0324</v>
      </c>
      <c r="V4120">
        <v>1.96</v>
      </c>
      <c r="W4120">
        <v>3.6627999999999998</v>
      </c>
      <c r="Y4120">
        <v>1.8248</v>
      </c>
      <c r="Z4120">
        <v>3.8822999999999999</v>
      </c>
      <c r="AA4120">
        <v>2.9965000000000002</v>
      </c>
      <c r="AB4120">
        <v>2.8315999999999999</v>
      </c>
      <c r="AC4120">
        <v>1.3279000000000001</v>
      </c>
      <c r="AE4120">
        <v>3.7835999999999999</v>
      </c>
      <c r="AF4120">
        <v>3.6194999999999999</v>
      </c>
      <c r="AH4120">
        <v>1.5390999999999999</v>
      </c>
      <c r="AJ4120">
        <v>2.6192000000000002</v>
      </c>
    </row>
    <row r="4121" spans="1:36">
      <c r="A4121" s="1">
        <v>38639</v>
      </c>
      <c r="C4121">
        <v>1.5432999999999999</v>
      </c>
      <c r="F4121">
        <v>3.3517999999999999</v>
      </c>
      <c r="G4121">
        <v>1.6364999999999998</v>
      </c>
      <c r="L4121">
        <v>2.9809000000000001</v>
      </c>
      <c r="M4121">
        <v>1.4929999999999999</v>
      </c>
      <c r="P4121">
        <v>4.2911000000000001</v>
      </c>
      <c r="Q4121">
        <v>2.2322000000000002</v>
      </c>
      <c r="R4121">
        <v>2.1682999999999999</v>
      </c>
      <c r="S4121">
        <v>2.6873</v>
      </c>
      <c r="U4121">
        <v>6.0335000000000001</v>
      </c>
      <c r="V4121">
        <v>1.9508000000000001</v>
      </c>
      <c r="W4121">
        <v>3.6839</v>
      </c>
      <c r="Y4121">
        <v>1.8540000000000001</v>
      </c>
      <c r="Z4121">
        <v>3.8700999999999999</v>
      </c>
      <c r="AA4121">
        <v>2.9927999999999999</v>
      </c>
      <c r="AB4121">
        <v>2.8201999999999998</v>
      </c>
      <c r="AC4121">
        <v>1.3474999999999999</v>
      </c>
      <c r="AE4121">
        <v>3.7606999999999999</v>
      </c>
      <c r="AF4121">
        <v>3.5720999999999998</v>
      </c>
      <c r="AH4121">
        <v>1.5390999999999999</v>
      </c>
      <c r="AJ4121">
        <v>2.6274999999999999</v>
      </c>
    </row>
    <row r="4122" spans="1:36">
      <c r="A4122" s="1">
        <v>38642</v>
      </c>
      <c r="C4122">
        <v>1.5385</v>
      </c>
      <c r="F4122">
        <v>3.3517999999999999</v>
      </c>
      <c r="G4122">
        <v>1.6419000000000001</v>
      </c>
      <c r="L4122">
        <v>2.9946000000000002</v>
      </c>
      <c r="M4122">
        <v>1.4918</v>
      </c>
      <c r="P4122">
        <v>4.2793000000000001</v>
      </c>
      <c r="Q4122">
        <v>2.2317</v>
      </c>
      <c r="R4122">
        <v>2.1682999999999999</v>
      </c>
      <c r="S4122">
        <v>2.7016999999999998</v>
      </c>
      <c r="U4122">
        <v>5.9890999999999996</v>
      </c>
      <c r="V4122">
        <v>1.9369000000000001</v>
      </c>
      <c r="W4122">
        <v>3.6703000000000001</v>
      </c>
      <c r="Y4122">
        <v>1.8420000000000001</v>
      </c>
      <c r="Z4122">
        <v>3.8035999999999999</v>
      </c>
      <c r="AA4122">
        <v>3.0217999999999998</v>
      </c>
      <c r="AB4122">
        <v>2.8208000000000002</v>
      </c>
      <c r="AC4122">
        <v>1.3376999999999999</v>
      </c>
      <c r="AE4122">
        <v>3.8342000000000001</v>
      </c>
      <c r="AF4122">
        <v>3.6406000000000001</v>
      </c>
      <c r="AH4122">
        <v>1.5390999999999999</v>
      </c>
      <c r="AJ4122">
        <v>2.5987</v>
      </c>
    </row>
    <row r="4123" spans="1:36">
      <c r="A4123" s="1">
        <v>38643</v>
      </c>
      <c r="C4123">
        <v>1.5264</v>
      </c>
      <c r="F4123">
        <v>3.3517999999999999</v>
      </c>
      <c r="G4123">
        <v>1.6269</v>
      </c>
      <c r="L4123">
        <v>2.9643000000000002</v>
      </c>
      <c r="M4123">
        <v>1.4942</v>
      </c>
      <c r="P4123">
        <v>4.2244000000000002</v>
      </c>
      <c r="Q4123">
        <v>2.2149000000000001</v>
      </c>
      <c r="R4123">
        <v>2.1682999999999999</v>
      </c>
      <c r="S4123">
        <v>2.68</v>
      </c>
      <c r="U4123">
        <v>5.9573</v>
      </c>
      <c r="V4123">
        <v>1.9468999999999999</v>
      </c>
      <c r="W4123">
        <v>3.6413000000000002</v>
      </c>
      <c r="Y4123">
        <v>1.8286</v>
      </c>
      <c r="Z4123">
        <v>3.7787999999999999</v>
      </c>
      <c r="AA4123">
        <v>3.0339999999999998</v>
      </c>
      <c r="AB4123">
        <v>2.8047</v>
      </c>
      <c r="AC4123">
        <v>1.3224</v>
      </c>
      <c r="AE4123">
        <v>3.8391000000000002</v>
      </c>
      <c r="AF4123">
        <v>3.6143000000000001</v>
      </c>
      <c r="AH4123">
        <v>1.5390999999999999</v>
      </c>
      <c r="AJ4123">
        <v>2.5680000000000001</v>
      </c>
    </row>
    <row r="4124" spans="1:36">
      <c r="A4124" s="1">
        <v>38644</v>
      </c>
      <c r="C4124">
        <v>1.4866999999999999</v>
      </c>
      <c r="F4124">
        <v>3.3517999999999999</v>
      </c>
      <c r="G4124">
        <v>1.6023000000000001</v>
      </c>
      <c r="L4124">
        <v>2.9257999999999997</v>
      </c>
      <c r="M4124">
        <v>1.4666999999999999</v>
      </c>
      <c r="P4124">
        <v>4.1418999999999997</v>
      </c>
      <c r="Q4124">
        <v>2.1678999999999999</v>
      </c>
      <c r="R4124">
        <v>2.1682999999999999</v>
      </c>
      <c r="S4124">
        <v>2.6128</v>
      </c>
      <c r="U4124">
        <v>5.9794999999999998</v>
      </c>
      <c r="V4124">
        <v>1.9011</v>
      </c>
      <c r="W4124">
        <v>3.6804000000000001</v>
      </c>
      <c r="Y4124">
        <v>1.7922</v>
      </c>
      <c r="Z4124">
        <v>3.7162999999999999</v>
      </c>
      <c r="AA4124">
        <v>2.9927999999999999</v>
      </c>
      <c r="AB4124">
        <v>2.8435999999999999</v>
      </c>
      <c r="AC4124">
        <v>1.2827</v>
      </c>
      <c r="AE4124">
        <v>3.7900999999999998</v>
      </c>
      <c r="AF4124">
        <v>3.5773000000000001</v>
      </c>
      <c r="AH4124">
        <v>1.5390999999999999</v>
      </c>
      <c r="AJ4124">
        <v>2.5872000000000002</v>
      </c>
    </row>
    <row r="4125" spans="1:36">
      <c r="A4125" s="1">
        <v>38645</v>
      </c>
      <c r="C4125">
        <v>1.5047000000000001</v>
      </c>
      <c r="F4125">
        <v>3.3517999999999999</v>
      </c>
      <c r="G4125">
        <v>1.6066</v>
      </c>
      <c r="L4125">
        <v>2.9422999999999999</v>
      </c>
      <c r="M4125">
        <v>1.4619</v>
      </c>
      <c r="P4125">
        <v>4.2046999999999999</v>
      </c>
      <c r="Q4125">
        <v>2.1737000000000002</v>
      </c>
      <c r="R4125">
        <v>2.1682999999999999</v>
      </c>
      <c r="S4125">
        <v>2.6223999999999998</v>
      </c>
      <c r="U4125">
        <v>5.9129000000000005</v>
      </c>
      <c r="V4125">
        <v>1.9198</v>
      </c>
      <c r="W4125">
        <v>3.6598000000000002</v>
      </c>
      <c r="Y4125">
        <v>1.8098999999999998</v>
      </c>
      <c r="Z4125">
        <v>3.7403</v>
      </c>
      <c r="AA4125">
        <v>3.0190000000000001</v>
      </c>
      <c r="AB4125">
        <v>2.8302</v>
      </c>
      <c r="AC4125">
        <v>1.2778</v>
      </c>
      <c r="AE4125">
        <v>3.8489</v>
      </c>
      <c r="AF4125">
        <v>3.5878999999999999</v>
      </c>
      <c r="AH4125">
        <v>1.5390999999999999</v>
      </c>
      <c r="AJ4125">
        <v>2.5735000000000001</v>
      </c>
    </row>
    <row r="4126" spans="1:36">
      <c r="A4126" s="1">
        <v>38646</v>
      </c>
      <c r="C4126">
        <v>1.4975000000000001</v>
      </c>
      <c r="F4126">
        <v>3.3517999999999999</v>
      </c>
      <c r="G4126">
        <v>1.6087</v>
      </c>
      <c r="L4126">
        <v>2.9451000000000001</v>
      </c>
      <c r="M4126">
        <v>1.4942</v>
      </c>
      <c r="P4126">
        <v>4.1811999999999996</v>
      </c>
      <c r="Q4126">
        <v>2.1932999999999998</v>
      </c>
      <c r="R4126">
        <v>2.1682999999999999</v>
      </c>
      <c r="S4126">
        <v>2.62</v>
      </c>
      <c r="U4126">
        <v>5.9119000000000002</v>
      </c>
      <c r="V4126">
        <v>1.9098999999999999</v>
      </c>
      <c r="W4126">
        <v>3.6452999999999998</v>
      </c>
      <c r="Y4126">
        <v>1.8147</v>
      </c>
      <c r="Z4126">
        <v>3.7368999999999999</v>
      </c>
      <c r="AA4126">
        <v>3.0097</v>
      </c>
      <c r="AB4126">
        <v>2.8435999999999999</v>
      </c>
      <c r="AC4126">
        <v>1.2692000000000001</v>
      </c>
      <c r="AE4126">
        <v>3.831</v>
      </c>
      <c r="AF4126">
        <v>3.6036999999999999</v>
      </c>
      <c r="AH4126">
        <v>1.5390999999999999</v>
      </c>
      <c r="AJ4126">
        <v>2.5872000000000002</v>
      </c>
    </row>
    <row r="4127" spans="1:36">
      <c r="A4127" s="1">
        <v>38649</v>
      </c>
      <c r="C4127">
        <v>1.5023</v>
      </c>
      <c r="F4127">
        <v>3.3517999999999999</v>
      </c>
      <c r="G4127">
        <v>1.6322000000000001</v>
      </c>
      <c r="L4127">
        <v>2.9919000000000002</v>
      </c>
      <c r="M4127">
        <v>1.4918</v>
      </c>
      <c r="P4127">
        <v>4.2203999999999997</v>
      </c>
      <c r="Q4127">
        <v>2.2216</v>
      </c>
      <c r="R4127">
        <v>2.1682999999999999</v>
      </c>
      <c r="S4127">
        <v>2.6488</v>
      </c>
      <c r="U4127">
        <v>5.8769999999999998</v>
      </c>
      <c r="V4127">
        <v>1.9417</v>
      </c>
      <c r="W4127">
        <v>3.6122999999999998</v>
      </c>
      <c r="Y4127">
        <v>1.8290999999999999</v>
      </c>
      <c r="Z4127">
        <v>3.7885999999999997</v>
      </c>
      <c r="AA4127">
        <v>3.0143</v>
      </c>
      <c r="AB4127">
        <v>2.8435999999999999</v>
      </c>
      <c r="AC4127">
        <v>1.2961</v>
      </c>
      <c r="AE4127">
        <v>3.8586999999999998</v>
      </c>
      <c r="AF4127">
        <v>3.5878999999999999</v>
      </c>
      <c r="AH4127">
        <v>1.5390999999999999</v>
      </c>
      <c r="AJ4127">
        <v>2.5918000000000001</v>
      </c>
    </row>
    <row r="4128" spans="1:36">
      <c r="A4128" s="1">
        <v>38650</v>
      </c>
      <c r="C4128">
        <v>1.4950999999999999</v>
      </c>
      <c r="F4128">
        <v>3.3517999999999999</v>
      </c>
      <c r="G4128">
        <v>1.6226</v>
      </c>
      <c r="L4128">
        <v>2.8982999999999999</v>
      </c>
      <c r="M4128">
        <v>1.4988999999999999</v>
      </c>
      <c r="P4128">
        <v>4.2401</v>
      </c>
      <c r="Q4128">
        <v>2.2159</v>
      </c>
      <c r="R4128">
        <v>2.1682999999999999</v>
      </c>
      <c r="S4128">
        <v>2.6631999999999998</v>
      </c>
      <c r="U4128">
        <v>5.8220000000000001</v>
      </c>
      <c r="V4128">
        <v>1.9695</v>
      </c>
      <c r="W4128">
        <v>3.5991999999999997</v>
      </c>
      <c r="Y4128">
        <v>1.8162</v>
      </c>
      <c r="Z4128">
        <v>3.7989999999999999</v>
      </c>
      <c r="AA4128">
        <v>3.0274999999999999</v>
      </c>
      <c r="AB4128">
        <v>2.8228</v>
      </c>
      <c r="AC4128">
        <v>1.2766</v>
      </c>
      <c r="AE4128">
        <v>3.7885</v>
      </c>
      <c r="AF4128">
        <v>3.5545</v>
      </c>
      <c r="AH4128">
        <v>1.5390999999999999</v>
      </c>
      <c r="AJ4128">
        <v>2.5872000000000002</v>
      </c>
    </row>
    <row r="4129" spans="1:36">
      <c r="A4129" s="1">
        <v>38651</v>
      </c>
      <c r="C4129">
        <v>1.5011000000000001</v>
      </c>
      <c r="F4129">
        <v>3.3517999999999999</v>
      </c>
      <c r="G4129">
        <v>1.6343999999999999</v>
      </c>
      <c r="L4129">
        <v>2.8845000000000001</v>
      </c>
      <c r="M4129">
        <v>1.4964999999999999</v>
      </c>
      <c r="P4129">
        <v>4.2361000000000004</v>
      </c>
      <c r="Q4129">
        <v>2.2456</v>
      </c>
      <c r="R4129">
        <v>2.1682999999999999</v>
      </c>
      <c r="S4129">
        <v>2.7016999999999998</v>
      </c>
      <c r="U4129">
        <v>5.8273000000000001</v>
      </c>
      <c r="V4129">
        <v>1.9418</v>
      </c>
      <c r="W4129">
        <v>3.5903999999999998</v>
      </c>
      <c r="Y4129">
        <v>1.8511</v>
      </c>
      <c r="Z4129">
        <v>3.8862000000000001</v>
      </c>
      <c r="AA4129">
        <v>3.0659000000000001</v>
      </c>
      <c r="AB4129">
        <v>2.8148</v>
      </c>
      <c r="AC4129">
        <v>1.3102</v>
      </c>
      <c r="AE4129">
        <v>3.831</v>
      </c>
      <c r="AF4129">
        <v>3.6036999999999999</v>
      </c>
      <c r="AH4129">
        <v>1.5390999999999999</v>
      </c>
      <c r="AJ4129">
        <v>2.5804</v>
      </c>
    </row>
    <row r="4130" spans="1:36">
      <c r="A4130" s="1">
        <v>38652</v>
      </c>
      <c r="C4130">
        <v>1.4903</v>
      </c>
      <c r="F4130">
        <v>3.3517999999999999</v>
      </c>
      <c r="G4130">
        <v>1.6232</v>
      </c>
      <c r="L4130">
        <v>2.835</v>
      </c>
      <c r="M4130">
        <v>1.4905999999999999</v>
      </c>
      <c r="P4130">
        <v>4.1851000000000003</v>
      </c>
      <c r="Q4130">
        <v>2.1919</v>
      </c>
      <c r="R4130">
        <v>2.1682999999999999</v>
      </c>
      <c r="S4130">
        <v>2.6920999999999999</v>
      </c>
      <c r="U4130">
        <v>5.8430999999999997</v>
      </c>
      <c r="V4130">
        <v>1.9431</v>
      </c>
      <c r="W4130">
        <v>3.6448</v>
      </c>
      <c r="Y4130">
        <v>1.8420000000000001</v>
      </c>
      <c r="Z4130">
        <v>3.8359999999999999</v>
      </c>
      <c r="AA4130">
        <v>3.1072000000000002</v>
      </c>
      <c r="AB4130">
        <v>2.8222</v>
      </c>
      <c r="AC4130">
        <v>1.2894000000000001</v>
      </c>
      <c r="AE4130">
        <v>3.8178999999999998</v>
      </c>
      <c r="AF4130">
        <v>3.5861000000000001</v>
      </c>
      <c r="AH4130">
        <v>1.5390999999999999</v>
      </c>
      <c r="AJ4130">
        <v>2.5872000000000002</v>
      </c>
    </row>
    <row r="4131" spans="1:36">
      <c r="A4131" s="1">
        <v>38653</v>
      </c>
      <c r="C4131">
        <v>1.4903</v>
      </c>
      <c r="F4131">
        <v>3.3517999999999999</v>
      </c>
      <c r="G4131">
        <v>1.6364999999999998</v>
      </c>
      <c r="L4131">
        <v>2.8653</v>
      </c>
      <c r="M4131">
        <v>1.4798</v>
      </c>
      <c r="P4131">
        <v>4.1536999999999997</v>
      </c>
      <c r="Q4131">
        <v>2.1794000000000002</v>
      </c>
      <c r="R4131">
        <v>2.1682999999999999</v>
      </c>
      <c r="S4131">
        <v>2.6631999999999998</v>
      </c>
      <c r="U4131">
        <v>5.86</v>
      </c>
      <c r="V4131">
        <v>1.9495</v>
      </c>
      <c r="W4131">
        <v>3.6409000000000002</v>
      </c>
      <c r="Y4131">
        <v>1.8353000000000002</v>
      </c>
      <c r="Z4131">
        <v>3.8304999999999998</v>
      </c>
      <c r="AA4131">
        <v>3.0640000000000001</v>
      </c>
      <c r="AB4131">
        <v>2.8395999999999999</v>
      </c>
      <c r="AC4131">
        <v>1.2850999999999999</v>
      </c>
      <c r="AE4131">
        <v>3.7885</v>
      </c>
      <c r="AF4131">
        <v>3.5826000000000002</v>
      </c>
      <c r="AH4131">
        <v>1.5390999999999999</v>
      </c>
      <c r="AJ4131">
        <v>2.6147</v>
      </c>
    </row>
    <row r="4132" spans="1:36">
      <c r="A4132" s="1">
        <v>38656</v>
      </c>
      <c r="C4132">
        <v>1.5228000000000002</v>
      </c>
      <c r="F4132">
        <v>3.3517999999999999</v>
      </c>
      <c r="G4132">
        <v>1.6680000000000001</v>
      </c>
      <c r="L4132">
        <v>2.9285999999999999</v>
      </c>
      <c r="M4132">
        <v>1.4988999999999999</v>
      </c>
      <c r="P4132">
        <v>4.2988999999999997</v>
      </c>
      <c r="Q4132">
        <v>2.2341000000000002</v>
      </c>
      <c r="R4132">
        <v>2.1682999999999999</v>
      </c>
      <c r="S4132">
        <v>2.7353000000000001</v>
      </c>
      <c r="U4132">
        <v>5.4882999999999997</v>
      </c>
      <c r="V4132">
        <v>1.9995000000000001</v>
      </c>
      <c r="W4132">
        <v>3.6871</v>
      </c>
      <c r="Y4132">
        <v>1.8626</v>
      </c>
      <c r="Z4132">
        <v>3.9609999999999999</v>
      </c>
      <c r="AA4132">
        <v>3.0939999999999999</v>
      </c>
      <c r="AB4132">
        <v>2.8862000000000001</v>
      </c>
      <c r="AC4132">
        <v>1.3328</v>
      </c>
      <c r="AE4132">
        <v>3.8473000000000002</v>
      </c>
      <c r="AF4132">
        <v>3.6476999999999999</v>
      </c>
      <c r="AH4132">
        <v>1.5390999999999999</v>
      </c>
      <c r="AJ4132">
        <v>2.4180999999999999</v>
      </c>
    </row>
    <row r="4133" spans="1:36">
      <c r="A4133" s="1">
        <v>38657</v>
      </c>
      <c r="C4133">
        <v>1.5276000000000001</v>
      </c>
      <c r="F4133">
        <v>3.3517999999999999</v>
      </c>
      <c r="G4133">
        <v>1.6625999999999999</v>
      </c>
      <c r="L4133">
        <v>2.879</v>
      </c>
      <c r="M4133">
        <v>1.5097</v>
      </c>
      <c r="P4133">
        <v>4.4363999999999999</v>
      </c>
      <c r="Q4133">
        <v>2.2782</v>
      </c>
      <c r="R4133">
        <v>2.1682999999999999</v>
      </c>
      <c r="S4133">
        <v>2.7593000000000001</v>
      </c>
      <c r="U4133">
        <v>5.4882999999999997</v>
      </c>
      <c r="V4133">
        <v>1.9990999999999999</v>
      </c>
      <c r="W4133">
        <v>3.6659000000000002</v>
      </c>
      <c r="Y4133">
        <v>1.8607</v>
      </c>
      <c r="Z4133">
        <v>4.0313999999999997</v>
      </c>
      <c r="AA4133">
        <v>3.1034000000000002</v>
      </c>
      <c r="AB4133">
        <v>2.9076</v>
      </c>
      <c r="AC4133">
        <v>1.3437999999999999</v>
      </c>
      <c r="AE4133">
        <v>3.8620000000000001</v>
      </c>
      <c r="AF4133">
        <v>3.6177999999999999</v>
      </c>
      <c r="AH4133">
        <v>1.5390999999999999</v>
      </c>
      <c r="AJ4133">
        <v>2.4163999999999999</v>
      </c>
    </row>
    <row r="4134" spans="1:36">
      <c r="A4134" s="1">
        <v>38658</v>
      </c>
      <c r="C4134">
        <v>1.5324</v>
      </c>
      <c r="F4134">
        <v>3.3517999999999999</v>
      </c>
      <c r="G4134">
        <v>1.6888999999999998</v>
      </c>
      <c r="L4134">
        <v>2.8818000000000001</v>
      </c>
      <c r="M4134">
        <v>1.5049000000000001</v>
      </c>
      <c r="P4134">
        <v>4.5305999999999997</v>
      </c>
      <c r="Q4134">
        <v>2.2926000000000002</v>
      </c>
      <c r="R4134">
        <v>2.1682999999999999</v>
      </c>
      <c r="S4134">
        <v>2.7953000000000001</v>
      </c>
      <c r="U4134">
        <v>5.5118999999999998</v>
      </c>
      <c r="V4134">
        <v>2.0045999999999999</v>
      </c>
      <c r="W4134">
        <v>3.6640999999999999</v>
      </c>
      <c r="Y4134">
        <v>1.8611</v>
      </c>
      <c r="Z4134">
        <v>4.0960000000000001</v>
      </c>
      <c r="AA4134">
        <v>3.0874999999999999</v>
      </c>
      <c r="AB4134">
        <v>2.9089999999999998</v>
      </c>
      <c r="AC4134">
        <v>1.3768</v>
      </c>
      <c r="AE4134">
        <v>3.8212000000000002</v>
      </c>
      <c r="AF4134">
        <v>3.6055000000000001</v>
      </c>
      <c r="AH4134">
        <v>1.5390999999999999</v>
      </c>
      <c r="AJ4134">
        <v>2.4097</v>
      </c>
    </row>
    <row r="4135" spans="1:36">
      <c r="A4135" s="1">
        <v>38659</v>
      </c>
      <c r="C4135">
        <v>1.5746</v>
      </c>
      <c r="F4135">
        <v>3.3517999999999999</v>
      </c>
      <c r="G4135">
        <v>1.7039</v>
      </c>
      <c r="L4135">
        <v>2.9257999999999997</v>
      </c>
      <c r="M4135">
        <v>1.5072999999999999</v>
      </c>
      <c r="P4135">
        <v>4.6248000000000005</v>
      </c>
      <c r="Q4135">
        <v>2.3597999999999999</v>
      </c>
      <c r="R4135">
        <v>2.1682999999999999</v>
      </c>
      <c r="S4135">
        <v>2.8698000000000001</v>
      </c>
      <c r="U4135">
        <v>5.4832999999999998</v>
      </c>
      <c r="V4135">
        <v>2.0213000000000001</v>
      </c>
      <c r="W4135">
        <v>3.6724999999999999</v>
      </c>
      <c r="Y4135">
        <v>1.8808</v>
      </c>
      <c r="Z4135">
        <v>4.1534000000000004</v>
      </c>
      <c r="AA4135">
        <v>3.1240000000000001</v>
      </c>
      <c r="AB4135">
        <v>2.9036</v>
      </c>
      <c r="AC4135">
        <v>1.4007000000000001</v>
      </c>
      <c r="AE4135">
        <v>3.8195000000000001</v>
      </c>
      <c r="AF4135">
        <v>3.718</v>
      </c>
      <c r="AH4135">
        <v>1.5390999999999999</v>
      </c>
      <c r="AJ4135">
        <v>2.3946000000000001</v>
      </c>
    </row>
    <row r="4136" spans="1:36">
      <c r="A4136" s="1">
        <v>38660</v>
      </c>
      <c r="C4136">
        <v>1.5697999999999999</v>
      </c>
      <c r="F4136">
        <v>3.3517999999999999</v>
      </c>
      <c r="G4136">
        <v>1.7039</v>
      </c>
      <c r="L4136">
        <v>2.8982999999999999</v>
      </c>
      <c r="M4136">
        <v>1.5061</v>
      </c>
      <c r="P4136">
        <v>4.5777000000000001</v>
      </c>
      <c r="Q4136">
        <v>2.3866000000000001</v>
      </c>
      <c r="R4136">
        <v>2.1682999999999999</v>
      </c>
      <c r="S4136">
        <v>2.8698000000000001</v>
      </c>
      <c r="U4136">
        <v>5.5277000000000003</v>
      </c>
      <c r="V4136">
        <v>1.9937</v>
      </c>
      <c r="W4136">
        <v>3.6920000000000002</v>
      </c>
      <c r="Y4136">
        <v>1.8658999999999999</v>
      </c>
      <c r="Z4136">
        <v>4.1055999999999999</v>
      </c>
      <c r="AA4136">
        <v>3.1305999999999998</v>
      </c>
      <c r="AB4136">
        <v>2.9203999999999999</v>
      </c>
      <c r="AC4136">
        <v>1.4007000000000001</v>
      </c>
      <c r="AE4136">
        <v>3.8456999999999999</v>
      </c>
      <c r="AF4136">
        <v>3.7372999999999998</v>
      </c>
      <c r="AH4136">
        <v>1.5390999999999999</v>
      </c>
      <c r="AJ4136">
        <v>2.38</v>
      </c>
    </row>
    <row r="4137" spans="1:36">
      <c r="A4137" s="1">
        <v>38663</v>
      </c>
      <c r="C4137">
        <v>1.5746</v>
      </c>
      <c r="F4137">
        <v>3.3517999999999999</v>
      </c>
      <c r="G4137">
        <v>1.7056</v>
      </c>
      <c r="L4137">
        <v>2.8763000000000001</v>
      </c>
      <c r="M4137">
        <v>1.5133000000000001</v>
      </c>
      <c r="P4137">
        <v>4.5933999999999999</v>
      </c>
      <c r="Q4137">
        <v>2.3496999999999999</v>
      </c>
      <c r="R4137">
        <v>2.1682999999999999</v>
      </c>
      <c r="S4137">
        <v>2.8841999999999999</v>
      </c>
      <c r="U4137">
        <v>5.5612000000000004</v>
      </c>
      <c r="V4137">
        <v>2.0354000000000001</v>
      </c>
      <c r="W4137">
        <v>3.7256</v>
      </c>
      <c r="Y4137">
        <v>1.9066000000000001</v>
      </c>
      <c r="Z4137">
        <v>4.0452000000000004</v>
      </c>
      <c r="AA4137">
        <v>3.1446999999999998</v>
      </c>
      <c r="AB4137">
        <v>2.9337999999999997</v>
      </c>
      <c r="AC4137">
        <v>1.3811</v>
      </c>
      <c r="AE4137">
        <v>3.8555000000000001</v>
      </c>
      <c r="AF4137">
        <v>3.7618999999999998</v>
      </c>
      <c r="AH4137">
        <v>1.5390999999999999</v>
      </c>
      <c r="AJ4137">
        <v>2.3925999999999998</v>
      </c>
    </row>
    <row r="4138" spans="1:36">
      <c r="A4138" s="1">
        <v>38664</v>
      </c>
      <c r="C4138">
        <v>1.5722</v>
      </c>
      <c r="F4138">
        <v>3.3517999999999999</v>
      </c>
      <c r="G4138">
        <v>1.6985000000000001</v>
      </c>
      <c r="L4138">
        <v>2.8928000000000003</v>
      </c>
      <c r="M4138">
        <v>1.5061</v>
      </c>
      <c r="P4138">
        <v>4.5972999999999997</v>
      </c>
      <c r="Q4138">
        <v>2.3435000000000001</v>
      </c>
      <c r="R4138">
        <v>2.1682999999999999</v>
      </c>
      <c r="S4138">
        <v>2.8841999999999999</v>
      </c>
      <c r="U4138">
        <v>5.5552999999999999</v>
      </c>
      <c r="V4138">
        <v>2.0434999999999999</v>
      </c>
      <c r="W4138">
        <v>3.7278000000000002</v>
      </c>
      <c r="Y4138">
        <v>1.8961000000000001</v>
      </c>
      <c r="Z4138">
        <v>4.0132000000000003</v>
      </c>
      <c r="AA4138">
        <v>3.1549999999999998</v>
      </c>
      <c r="AB4138">
        <v>2.9130000000000003</v>
      </c>
      <c r="AC4138">
        <v>1.3622000000000001</v>
      </c>
      <c r="AE4138">
        <v>3.8031999999999999</v>
      </c>
      <c r="AF4138">
        <v>3.8094000000000001</v>
      </c>
      <c r="AH4138">
        <v>1.5390999999999999</v>
      </c>
      <c r="AJ4138">
        <v>2.3820999999999999</v>
      </c>
    </row>
    <row r="4139" spans="1:36">
      <c r="A4139" s="1">
        <v>38665</v>
      </c>
      <c r="C4139">
        <v>1.5697999999999999</v>
      </c>
      <c r="F4139">
        <v>3.3517999999999999</v>
      </c>
      <c r="G4139">
        <v>1.7199</v>
      </c>
      <c r="L4139">
        <v>2.89</v>
      </c>
      <c r="M4139">
        <v>1.5276000000000001</v>
      </c>
      <c r="P4139">
        <v>4.6090999999999998</v>
      </c>
      <c r="Q4139">
        <v>2.3348</v>
      </c>
      <c r="R4139">
        <v>2.1682999999999999</v>
      </c>
      <c r="S4139">
        <v>2.9081999999999999</v>
      </c>
      <c r="U4139">
        <v>5.6558000000000002</v>
      </c>
      <c r="V4139">
        <v>2.0459000000000001</v>
      </c>
      <c r="W4139">
        <v>3.7831999999999999</v>
      </c>
      <c r="Y4139">
        <v>1.8956</v>
      </c>
      <c r="Z4139">
        <v>3.9708000000000001</v>
      </c>
      <c r="AA4139">
        <v>3.1109</v>
      </c>
      <c r="AB4139">
        <v>2.9459</v>
      </c>
      <c r="AC4139">
        <v>1.3671</v>
      </c>
      <c r="AE4139">
        <v>3.7656000000000001</v>
      </c>
      <c r="AF4139">
        <v>3.8006000000000002</v>
      </c>
      <c r="AH4139">
        <v>1.5390999999999999</v>
      </c>
      <c r="AJ4139">
        <v>2.4093</v>
      </c>
    </row>
    <row r="4140" spans="1:36">
      <c r="A4140" s="1">
        <v>38666</v>
      </c>
      <c r="C4140">
        <v>1.6034999999999999</v>
      </c>
      <c r="F4140">
        <v>3.3517999999999999</v>
      </c>
      <c r="G4140">
        <v>1.7315</v>
      </c>
      <c r="L4140">
        <v>2.8982999999999999</v>
      </c>
      <c r="M4140">
        <v>1.5539000000000001</v>
      </c>
      <c r="P4140">
        <v>4.6208999999999998</v>
      </c>
      <c r="Q4140">
        <v>2.4264000000000001</v>
      </c>
      <c r="R4140">
        <v>2.1682999999999999</v>
      </c>
      <c r="S4140">
        <v>2.9130000000000003</v>
      </c>
      <c r="U4140">
        <v>5.6951999999999998</v>
      </c>
      <c r="V4140">
        <v>2.0400999999999998</v>
      </c>
      <c r="W4140">
        <v>3.8044000000000002</v>
      </c>
      <c r="Y4140">
        <v>1.9066000000000001</v>
      </c>
      <c r="Z4140">
        <v>4.0109000000000004</v>
      </c>
      <c r="AA4140">
        <v>3.0489999999999999</v>
      </c>
      <c r="AB4140">
        <v>2.9419</v>
      </c>
      <c r="AC4140">
        <v>1.3573</v>
      </c>
      <c r="AE4140">
        <v>3.7738</v>
      </c>
      <c r="AF4140">
        <v>3.8761999999999999</v>
      </c>
      <c r="AH4140">
        <v>1.5390999999999999</v>
      </c>
      <c r="AJ4140">
        <v>2.4176000000000002</v>
      </c>
    </row>
    <row r="4141" spans="1:36">
      <c r="A4141" s="1">
        <v>38667</v>
      </c>
      <c r="C4141">
        <v>1.6372</v>
      </c>
      <c r="F4141">
        <v>3.3517999999999999</v>
      </c>
      <c r="G4141">
        <v>1.7504999999999999</v>
      </c>
      <c r="L4141">
        <v>2.9451000000000001</v>
      </c>
      <c r="M4141">
        <v>1.5598000000000001</v>
      </c>
      <c r="P4141">
        <v>4.6798000000000002</v>
      </c>
      <c r="Q4141">
        <v>2.5032000000000001</v>
      </c>
      <c r="R4141">
        <v>2.1682999999999999</v>
      </c>
      <c r="S4141">
        <v>2.9826000000000001</v>
      </c>
      <c r="U4141">
        <v>5.7493999999999996</v>
      </c>
      <c r="V4141">
        <v>2.1040000000000001</v>
      </c>
      <c r="W4141">
        <v>3.7875999999999999</v>
      </c>
      <c r="Y4141">
        <v>1.9291</v>
      </c>
      <c r="Z4141">
        <v>4.0747999999999998</v>
      </c>
      <c r="AA4141">
        <v>3.0733999999999999</v>
      </c>
      <c r="AB4141">
        <v>2.9666999999999999</v>
      </c>
      <c r="AC4141">
        <v>1.3866000000000001</v>
      </c>
      <c r="AE4141">
        <v>3.8146</v>
      </c>
      <c r="AF4141">
        <v>3.9464999999999999</v>
      </c>
      <c r="AH4141">
        <v>1.5390999999999999</v>
      </c>
      <c r="AJ4141">
        <v>2.4394</v>
      </c>
    </row>
    <row r="4142" spans="1:36">
      <c r="A4142" s="1">
        <v>38670</v>
      </c>
      <c r="C4142">
        <v>1.6324000000000001</v>
      </c>
      <c r="F4142">
        <v>3.3517999999999999</v>
      </c>
      <c r="G4142">
        <v>1.7478</v>
      </c>
      <c r="L4142">
        <v>2.9230999999999998</v>
      </c>
      <c r="M4142">
        <v>1.5527</v>
      </c>
      <c r="P4142">
        <v>4.6875999999999998</v>
      </c>
      <c r="Q4142">
        <v>2.46</v>
      </c>
      <c r="R4142">
        <v>2.1682999999999999</v>
      </c>
      <c r="S4142">
        <v>2.9778000000000002</v>
      </c>
      <c r="U4142">
        <v>5.7237999999999998</v>
      </c>
      <c r="V4142">
        <v>2.0973000000000002</v>
      </c>
      <c r="W4142">
        <v>3.8124000000000002</v>
      </c>
      <c r="Y4142">
        <v>1.9578</v>
      </c>
      <c r="Z4142">
        <v>4.0701000000000001</v>
      </c>
      <c r="AA4142">
        <v>3.0931000000000002</v>
      </c>
      <c r="AB4142">
        <v>2.9694000000000003</v>
      </c>
      <c r="AC4142">
        <v>1.3976</v>
      </c>
      <c r="AE4142">
        <v>3.8342000000000001</v>
      </c>
      <c r="AF4142">
        <v>3.9236</v>
      </c>
      <c r="AH4142">
        <v>1.5390999999999999</v>
      </c>
      <c r="AJ4142">
        <v>2.4285000000000001</v>
      </c>
    </row>
    <row r="4143" spans="1:36">
      <c r="A4143" s="1">
        <v>38671</v>
      </c>
      <c r="C4143">
        <v>1.6215000000000002</v>
      </c>
      <c r="F4143">
        <v>3.3517999999999999</v>
      </c>
      <c r="G4143">
        <v>1.7551999999999999</v>
      </c>
      <c r="L4143">
        <v>2.9313000000000002</v>
      </c>
      <c r="M4143">
        <v>1.5527</v>
      </c>
      <c r="P4143">
        <v>4.6757999999999997</v>
      </c>
      <c r="Q4143">
        <v>2.4628999999999999</v>
      </c>
      <c r="R4143">
        <v>2.1682999999999999</v>
      </c>
      <c r="S4143">
        <v>2.9946000000000002</v>
      </c>
      <c r="U4143">
        <v>5.7237999999999998</v>
      </c>
      <c r="V4143">
        <v>2.0752000000000002</v>
      </c>
      <c r="W4143">
        <v>3.7932999999999999</v>
      </c>
      <c r="Y4143">
        <v>1.9252</v>
      </c>
      <c r="Z4143">
        <v>4.0583999999999998</v>
      </c>
      <c r="AA4143">
        <v>3.1128</v>
      </c>
      <c r="AB4143">
        <v>2.9451999999999998</v>
      </c>
      <c r="AC4143">
        <v>1.4294</v>
      </c>
      <c r="AE4143">
        <v>3.8391000000000002</v>
      </c>
      <c r="AF4143">
        <v>3.9622999999999999</v>
      </c>
      <c r="AH4143">
        <v>1.5390999999999999</v>
      </c>
      <c r="AJ4143">
        <v>2.4205999999999999</v>
      </c>
    </row>
    <row r="4144" spans="1:36">
      <c r="A4144" s="1">
        <v>38672</v>
      </c>
      <c r="C4144">
        <v>1.6095000000000002</v>
      </c>
      <c r="F4144">
        <v>3.3517999999999999</v>
      </c>
      <c r="G4144">
        <v>1.7263999999999999</v>
      </c>
      <c r="L4144">
        <v>2.9285999999999999</v>
      </c>
      <c r="M4144">
        <v>1.5550999999999999</v>
      </c>
      <c r="P4144">
        <v>4.6405000000000003</v>
      </c>
      <c r="Q4144">
        <v>2.4676999999999998</v>
      </c>
      <c r="R4144">
        <v>2.1682999999999999</v>
      </c>
      <c r="S4144">
        <v>2.9417999999999997</v>
      </c>
      <c r="U4144">
        <v>5.7089999999999996</v>
      </c>
      <c r="V4144">
        <v>2.0712999999999999</v>
      </c>
      <c r="W4144">
        <v>3.8096999999999999</v>
      </c>
      <c r="Y4144">
        <v>1.9247999999999998</v>
      </c>
      <c r="Z4144">
        <v>4.0414000000000003</v>
      </c>
      <c r="AA4144">
        <v>3.1408999999999998</v>
      </c>
      <c r="AB4144">
        <v>2.9694000000000003</v>
      </c>
      <c r="AC4144">
        <v>1.4140999999999999</v>
      </c>
      <c r="AE4144">
        <v>3.9045000000000001</v>
      </c>
      <c r="AF4144">
        <v>4.0221</v>
      </c>
      <c r="AH4144">
        <v>1.5390999999999999</v>
      </c>
      <c r="AJ4144">
        <v>2.4323000000000001</v>
      </c>
    </row>
    <row r="4145" spans="1:36">
      <c r="A4145" s="1">
        <v>38673</v>
      </c>
      <c r="C4145">
        <v>1.6034999999999999</v>
      </c>
      <c r="F4145">
        <v>3.3517999999999999</v>
      </c>
      <c r="G4145">
        <v>1.7370999999999999</v>
      </c>
      <c r="L4145">
        <v>2.9478</v>
      </c>
      <c r="M4145">
        <v>1.5742</v>
      </c>
      <c r="P4145">
        <v>4.7033000000000005</v>
      </c>
      <c r="Q4145">
        <v>2.5013000000000001</v>
      </c>
      <c r="R4145">
        <v>2.1682999999999999</v>
      </c>
      <c r="S4145">
        <v>2.9778000000000002</v>
      </c>
      <c r="U4145">
        <v>5.7149000000000001</v>
      </c>
      <c r="V4145">
        <v>2.0712999999999999</v>
      </c>
      <c r="W4145">
        <v>3.8066</v>
      </c>
      <c r="Y4145">
        <v>1.9257</v>
      </c>
      <c r="Z4145">
        <v>4.0332999999999997</v>
      </c>
      <c r="AA4145">
        <v>3.1512000000000002</v>
      </c>
      <c r="AB4145">
        <v>3.0036</v>
      </c>
      <c r="AC4145">
        <v>1.4673</v>
      </c>
      <c r="AE4145">
        <v>3.9290000000000003</v>
      </c>
      <c r="AF4145">
        <v>3.9077999999999999</v>
      </c>
      <c r="AH4145">
        <v>1.5390999999999999</v>
      </c>
      <c r="AJ4145">
        <v>2.4365000000000001</v>
      </c>
    </row>
    <row r="4146" spans="1:36">
      <c r="A4146" s="1">
        <v>38674</v>
      </c>
      <c r="C4146">
        <v>1.6215000000000002</v>
      </c>
      <c r="F4146">
        <v>3.3517999999999999</v>
      </c>
      <c r="G4146">
        <v>1.7444999999999999</v>
      </c>
      <c r="L4146">
        <v>2.9670999999999998</v>
      </c>
      <c r="M4146">
        <v>1.5969</v>
      </c>
      <c r="P4146">
        <v>4.7778999999999998</v>
      </c>
      <c r="Q4146">
        <v>2.5266999999999999</v>
      </c>
      <c r="R4146">
        <v>2.1682999999999999</v>
      </c>
      <c r="S4146">
        <v>3.0042</v>
      </c>
      <c r="U4146">
        <v>5.7149000000000001</v>
      </c>
      <c r="V4146">
        <v>2.0888</v>
      </c>
      <c r="W4146">
        <v>3.7915999999999999</v>
      </c>
      <c r="Y4146">
        <v>1.9434</v>
      </c>
      <c r="Z4146">
        <v>4.1567999999999996</v>
      </c>
      <c r="AA4146">
        <v>3.1362000000000001</v>
      </c>
      <c r="AB4146">
        <v>2.9996</v>
      </c>
      <c r="AC4146">
        <v>1.4655</v>
      </c>
      <c r="AE4146">
        <v>3.9290000000000003</v>
      </c>
      <c r="AF4146">
        <v>3.9096000000000002</v>
      </c>
      <c r="AH4146">
        <v>1.5390999999999999</v>
      </c>
      <c r="AJ4146">
        <v>2.4611000000000001</v>
      </c>
    </row>
    <row r="4147" spans="1:36">
      <c r="A4147" s="1">
        <v>38677</v>
      </c>
      <c r="C4147">
        <v>1.6372</v>
      </c>
      <c r="F4147">
        <v>3.3517999999999999</v>
      </c>
      <c r="G4147">
        <v>1.7621</v>
      </c>
      <c r="L4147">
        <v>2.9643000000000002</v>
      </c>
      <c r="M4147">
        <v>1.5992999999999999</v>
      </c>
      <c r="P4147">
        <v>4.8171999999999997</v>
      </c>
      <c r="Q4147">
        <v>2.5627</v>
      </c>
      <c r="R4147">
        <v>2.1682999999999999</v>
      </c>
      <c r="S4147">
        <v>3.0451000000000001</v>
      </c>
      <c r="U4147">
        <v>5.8045999999999998</v>
      </c>
      <c r="V4147">
        <v>2.1089000000000002</v>
      </c>
      <c r="W4147">
        <v>3.8296000000000001</v>
      </c>
      <c r="Y4147">
        <v>1.9391</v>
      </c>
      <c r="Z4147">
        <v>4.1318999999999999</v>
      </c>
      <c r="AA4147">
        <v>3.0714999999999999</v>
      </c>
      <c r="AB4147">
        <v>3.0379</v>
      </c>
      <c r="AC4147">
        <v>1.4796</v>
      </c>
      <c r="AE4147">
        <v>3.9077999999999999</v>
      </c>
      <c r="AF4147">
        <v>3.9026000000000001</v>
      </c>
      <c r="AH4147">
        <v>1.5390999999999999</v>
      </c>
      <c r="AJ4147">
        <v>2.4824999999999999</v>
      </c>
    </row>
    <row r="4148" spans="1:36">
      <c r="A4148" s="1">
        <v>38678</v>
      </c>
      <c r="C4148">
        <v>1.6227</v>
      </c>
      <c r="F4148">
        <v>3.3517999999999999</v>
      </c>
      <c r="G4148">
        <v>1.7681</v>
      </c>
      <c r="L4148">
        <v>2.9754</v>
      </c>
      <c r="M4148">
        <v>1.6004</v>
      </c>
      <c r="P4148">
        <v>4.8171999999999997</v>
      </c>
      <c r="Q4148">
        <v>2.5708000000000002</v>
      </c>
      <c r="R4148">
        <v>2.1682999999999999</v>
      </c>
      <c r="S4148">
        <v>3.0594999999999999</v>
      </c>
      <c r="U4148">
        <v>5.8606999999999996</v>
      </c>
      <c r="V4148">
        <v>2.0949</v>
      </c>
      <c r="W4148">
        <v>3.8441999999999998</v>
      </c>
      <c r="Y4148">
        <v>1.9473</v>
      </c>
      <c r="Z4148">
        <v>4.1563999999999997</v>
      </c>
      <c r="AA4148">
        <v>3.0425</v>
      </c>
      <c r="AB4148">
        <v>3.0809000000000002</v>
      </c>
      <c r="AC4148">
        <v>1.4741</v>
      </c>
      <c r="AE4148">
        <v>3.8635999999999999</v>
      </c>
      <c r="AF4148">
        <v>3.8938000000000001</v>
      </c>
      <c r="AH4148">
        <v>1.5390999999999999</v>
      </c>
      <c r="AJ4148">
        <v>2.4992000000000001</v>
      </c>
    </row>
    <row r="4149" spans="1:36">
      <c r="A4149" s="1">
        <v>38679</v>
      </c>
      <c r="C4149">
        <v>1.6492</v>
      </c>
      <c r="F4149">
        <v>3.3517999999999999</v>
      </c>
      <c r="G4149">
        <v>1.798</v>
      </c>
      <c r="L4149">
        <v>3.0028999999999999</v>
      </c>
      <c r="M4149">
        <v>1.6004</v>
      </c>
      <c r="P4149">
        <v>4.8486000000000002</v>
      </c>
      <c r="Q4149">
        <v>2.5924</v>
      </c>
      <c r="R4149">
        <v>2.1682999999999999</v>
      </c>
      <c r="S4149">
        <v>3.0594999999999999</v>
      </c>
      <c r="U4149">
        <v>5.8676000000000004</v>
      </c>
      <c r="V4149">
        <v>2.0958000000000001</v>
      </c>
      <c r="W4149">
        <v>3.8849</v>
      </c>
      <c r="Y4149">
        <v>1.9578</v>
      </c>
      <c r="Z4149">
        <v>4.1801000000000004</v>
      </c>
      <c r="AA4149">
        <v>3.0565000000000002</v>
      </c>
      <c r="AB4149">
        <v>3.105</v>
      </c>
      <c r="AC4149">
        <v>1.4966999999999999</v>
      </c>
      <c r="AE4149">
        <v>3.8881000000000001</v>
      </c>
      <c r="AF4149">
        <v>3.8919999999999999</v>
      </c>
      <c r="AH4149">
        <v>1.5390999999999999</v>
      </c>
      <c r="AJ4149">
        <v>2.5129999999999999</v>
      </c>
    </row>
    <row r="4150" spans="1:36">
      <c r="A4150" s="1">
        <v>38680</v>
      </c>
      <c r="C4150">
        <v>1.6263000000000001</v>
      </c>
      <c r="F4150">
        <v>3.3517999999999999</v>
      </c>
      <c r="G4150">
        <v>1.7894999999999999</v>
      </c>
      <c r="L4150">
        <v>2.9891000000000001</v>
      </c>
      <c r="M4150">
        <v>1.5992999999999999</v>
      </c>
      <c r="P4150">
        <v>4.88</v>
      </c>
      <c r="Q4150">
        <v>2.5756000000000001</v>
      </c>
      <c r="R4150">
        <v>2.1682999999999999</v>
      </c>
      <c r="S4150">
        <v>3.1267</v>
      </c>
      <c r="U4150">
        <v>6.0598000000000001</v>
      </c>
      <c r="V4150">
        <v>2.0790000000000002</v>
      </c>
      <c r="W4150">
        <v>4.0221</v>
      </c>
      <c r="Y4150">
        <v>1.9879</v>
      </c>
      <c r="Z4150">
        <v>4.1094999999999997</v>
      </c>
      <c r="AA4150">
        <v>3.0846999999999998</v>
      </c>
      <c r="AB4150">
        <v>3.1621000000000001</v>
      </c>
      <c r="AC4150">
        <v>1.5205</v>
      </c>
      <c r="AE4150">
        <v>3.9176000000000002</v>
      </c>
      <c r="AF4150">
        <v>3.9323999999999999</v>
      </c>
      <c r="AH4150">
        <v>1.5390999999999999</v>
      </c>
      <c r="AJ4150">
        <v>2.5829</v>
      </c>
    </row>
    <row r="4151" spans="1:36">
      <c r="A4151" s="1">
        <v>38681</v>
      </c>
      <c r="C4151">
        <v>1.6372</v>
      </c>
      <c r="F4151">
        <v>3.3517999999999999</v>
      </c>
      <c r="G4151">
        <v>1.7948</v>
      </c>
      <c r="L4151">
        <v>2.9809000000000001</v>
      </c>
      <c r="M4151">
        <v>1.5885</v>
      </c>
      <c r="P4151">
        <v>4.8643000000000001</v>
      </c>
      <c r="Q4151">
        <v>2.5659999999999998</v>
      </c>
      <c r="R4151">
        <v>2.1682999999999999</v>
      </c>
      <c r="S4151">
        <v>3.1410999999999998</v>
      </c>
      <c r="U4151">
        <v>6.0174000000000003</v>
      </c>
      <c r="V4151">
        <v>2.0672000000000001</v>
      </c>
      <c r="W4151">
        <v>3.9858000000000002</v>
      </c>
      <c r="Y4151">
        <v>1.9975000000000001</v>
      </c>
      <c r="Z4151">
        <v>4.0854999999999997</v>
      </c>
      <c r="AA4151">
        <v>3.0611999999999999</v>
      </c>
      <c r="AB4151">
        <v>3.1554000000000002</v>
      </c>
      <c r="AC4151">
        <v>1.5333999999999999</v>
      </c>
      <c r="AE4151">
        <v>3.8881000000000001</v>
      </c>
      <c r="AF4151">
        <v>3.8849999999999998</v>
      </c>
      <c r="AH4151">
        <v>1.5390999999999999</v>
      </c>
      <c r="AJ4151">
        <v>2.5611000000000002</v>
      </c>
    </row>
    <row r="4152" spans="1:36">
      <c r="A4152" s="1">
        <v>38684</v>
      </c>
      <c r="C4152">
        <v>1.6299000000000001</v>
      </c>
      <c r="F4152">
        <v>3.3517999999999999</v>
      </c>
      <c r="G4152">
        <v>1.7776999999999998</v>
      </c>
      <c r="L4152">
        <v>2.9836</v>
      </c>
      <c r="M4152">
        <v>1.6242999999999999</v>
      </c>
      <c r="P4152">
        <v>4.8211000000000004</v>
      </c>
      <c r="Q4152">
        <v>2.5804</v>
      </c>
      <c r="R4152">
        <v>2.1682999999999999</v>
      </c>
      <c r="S4152">
        <v>3.1339000000000001</v>
      </c>
      <c r="U4152">
        <v>5.9937000000000005</v>
      </c>
      <c r="V4152">
        <v>2.0792000000000002</v>
      </c>
      <c r="W4152">
        <v>3.9786999999999999</v>
      </c>
      <c r="Y4152">
        <v>1.9903</v>
      </c>
      <c r="Z4152">
        <v>4.1090999999999998</v>
      </c>
      <c r="AA4152">
        <v>3.0678000000000001</v>
      </c>
      <c r="AB4152">
        <v>3.1614</v>
      </c>
      <c r="AC4152">
        <v>1.5291000000000001</v>
      </c>
      <c r="AE4152">
        <v>3.8898000000000001</v>
      </c>
      <c r="AF4152">
        <v>3.899</v>
      </c>
      <c r="AH4152">
        <v>1.5390999999999999</v>
      </c>
      <c r="AJ4152">
        <v>2.5703</v>
      </c>
    </row>
    <row r="4153" spans="1:36">
      <c r="A4153" s="1">
        <v>38685</v>
      </c>
      <c r="C4153">
        <v>1.6419999999999999</v>
      </c>
      <c r="F4153">
        <v>3.3517999999999999</v>
      </c>
      <c r="G4153">
        <v>1.7915999999999999</v>
      </c>
      <c r="L4153">
        <v>2.9864000000000002</v>
      </c>
      <c r="M4153">
        <v>1.6303000000000001</v>
      </c>
      <c r="P4153">
        <v>4.7975000000000003</v>
      </c>
      <c r="Q4153">
        <v>2.5434999999999999</v>
      </c>
      <c r="R4153">
        <v>2.1682999999999999</v>
      </c>
      <c r="S4153">
        <v>3.1315</v>
      </c>
      <c r="U4153">
        <v>6.0105000000000004</v>
      </c>
      <c r="V4153">
        <v>2.056</v>
      </c>
      <c r="W4153">
        <v>3.9910999999999999</v>
      </c>
      <c r="Y4153">
        <v>1.9807000000000001</v>
      </c>
      <c r="Z4153">
        <v>4.1303000000000001</v>
      </c>
      <c r="AA4153">
        <v>3.0659000000000001</v>
      </c>
      <c r="AB4153">
        <v>3.0929000000000002</v>
      </c>
      <c r="AC4153">
        <v>1.5303</v>
      </c>
      <c r="AE4153">
        <v>3.8717999999999999</v>
      </c>
      <c r="AF4153">
        <v>3.9377</v>
      </c>
      <c r="AH4153">
        <v>1.5390999999999999</v>
      </c>
      <c r="AJ4153">
        <v>2.6539999999999999</v>
      </c>
    </row>
    <row r="4154" spans="1:36">
      <c r="A4154" s="1">
        <v>38686</v>
      </c>
      <c r="C4154">
        <v>1.6179000000000001</v>
      </c>
      <c r="F4154">
        <v>3.3517999999999999</v>
      </c>
      <c r="G4154">
        <v>1.7755999999999998</v>
      </c>
      <c r="L4154">
        <v>2.9725999999999999</v>
      </c>
      <c r="M4154">
        <v>1.6661000000000001</v>
      </c>
      <c r="P4154">
        <v>4.7622</v>
      </c>
      <c r="Q4154">
        <v>2.5204</v>
      </c>
      <c r="R4154">
        <v>2.1682999999999999</v>
      </c>
      <c r="S4154">
        <v>3.0762999999999998</v>
      </c>
      <c r="U4154">
        <v>5.9513999999999996</v>
      </c>
      <c r="V4154">
        <v>2.0228999999999999</v>
      </c>
      <c r="W4154">
        <v>3.9388999999999998</v>
      </c>
      <c r="Y4154">
        <v>1.9616</v>
      </c>
      <c r="Z4154">
        <v>4.05</v>
      </c>
      <c r="AA4154">
        <v>3.0434000000000001</v>
      </c>
      <c r="AB4154">
        <v>2.9983</v>
      </c>
      <c r="AC4154">
        <v>1.5314999999999999</v>
      </c>
      <c r="AE4154">
        <v>3.9060999999999999</v>
      </c>
      <c r="AF4154">
        <v>3.9447000000000001</v>
      </c>
      <c r="AH4154">
        <v>1.5390999999999999</v>
      </c>
      <c r="AJ4154">
        <v>2.6226000000000003</v>
      </c>
    </row>
    <row r="4155" spans="1:36">
      <c r="A4155" s="1">
        <v>38687</v>
      </c>
      <c r="C4155">
        <v>1.6468</v>
      </c>
      <c r="F4155">
        <v>3.3517999999999999</v>
      </c>
      <c r="G4155">
        <v>1.8066</v>
      </c>
      <c r="L4155">
        <v>3.0110999999999999</v>
      </c>
      <c r="M4155">
        <v>1.6673</v>
      </c>
      <c r="P4155">
        <v>4.9074999999999998</v>
      </c>
      <c r="Q4155">
        <v>2.5670000000000002</v>
      </c>
      <c r="R4155">
        <v>2.1682999999999999</v>
      </c>
      <c r="S4155">
        <v>3.1627000000000001</v>
      </c>
      <c r="U4155">
        <v>5.91</v>
      </c>
      <c r="V4155">
        <v>2.0642999999999998</v>
      </c>
      <c r="W4155">
        <v>3.9093</v>
      </c>
      <c r="Y4155">
        <v>1.9879</v>
      </c>
      <c r="Z4155">
        <v>4.0837000000000003</v>
      </c>
      <c r="AA4155">
        <v>2.9853000000000001</v>
      </c>
      <c r="AB4155">
        <v>3.0211000000000001</v>
      </c>
      <c r="AC4155">
        <v>1.5308999999999999</v>
      </c>
      <c r="AE4155">
        <v>3.8407999999999998</v>
      </c>
      <c r="AF4155">
        <v>3.8673999999999999</v>
      </c>
      <c r="AH4155">
        <v>1.5390999999999999</v>
      </c>
      <c r="AJ4155">
        <v>2.6473</v>
      </c>
    </row>
    <row r="4156" spans="1:36">
      <c r="A4156" s="1">
        <v>38688</v>
      </c>
      <c r="C4156">
        <v>1.6395999999999999</v>
      </c>
      <c r="F4156">
        <v>3.3517999999999999</v>
      </c>
      <c r="G4156">
        <v>1.8141</v>
      </c>
      <c r="L4156">
        <v>3.0055999999999998</v>
      </c>
      <c r="M4156">
        <v>1.6649</v>
      </c>
      <c r="P4156">
        <v>4.9466999999999999</v>
      </c>
      <c r="Q4156">
        <v>2.5746000000000002</v>
      </c>
      <c r="R4156">
        <v>2.1682999999999999</v>
      </c>
      <c r="S4156">
        <v>3.2107999999999999</v>
      </c>
      <c r="U4156">
        <v>5.9435000000000002</v>
      </c>
      <c r="V4156">
        <v>2.0962999999999998</v>
      </c>
      <c r="W4156">
        <v>3.9159000000000002</v>
      </c>
      <c r="Y4156">
        <v>1.9788000000000001</v>
      </c>
      <c r="Z4156">
        <v>4.1576000000000004</v>
      </c>
      <c r="AA4156">
        <v>3.0078</v>
      </c>
      <c r="AB4156">
        <v>3.0379</v>
      </c>
      <c r="AC4156">
        <v>1.5308999999999999</v>
      </c>
      <c r="AE4156">
        <v>3.8898000000000001</v>
      </c>
      <c r="AF4156">
        <v>3.8885000000000001</v>
      </c>
      <c r="AH4156">
        <v>1.5390999999999999</v>
      </c>
      <c r="AJ4156">
        <v>2.6292999999999997</v>
      </c>
    </row>
    <row r="4157" spans="1:36">
      <c r="A4157" s="1">
        <v>38691</v>
      </c>
      <c r="C4157">
        <v>1.6215000000000002</v>
      </c>
      <c r="F4157">
        <v>3.3517999999999999</v>
      </c>
      <c r="G4157">
        <v>1.794</v>
      </c>
      <c r="L4157">
        <v>2.9478</v>
      </c>
      <c r="M4157">
        <v>1.6673</v>
      </c>
      <c r="P4157">
        <v>4.9153000000000002</v>
      </c>
      <c r="Q4157">
        <v>2.5300000000000002</v>
      </c>
      <c r="R4157">
        <v>2.1682999999999999</v>
      </c>
      <c r="S4157">
        <v>3.278</v>
      </c>
      <c r="U4157">
        <v>5.9562999999999997</v>
      </c>
      <c r="V4157">
        <v>2.0831</v>
      </c>
      <c r="W4157">
        <v>3.9159000000000002</v>
      </c>
      <c r="Y4157">
        <v>1.9893999999999998</v>
      </c>
      <c r="Z4157">
        <v>4.1666999999999996</v>
      </c>
      <c r="AA4157">
        <v>3.0003000000000002</v>
      </c>
      <c r="AB4157">
        <v>3.0567000000000002</v>
      </c>
      <c r="AC4157">
        <v>1.5388999999999999</v>
      </c>
      <c r="AE4157">
        <v>3.8653</v>
      </c>
      <c r="AF4157">
        <v>3.8849999999999998</v>
      </c>
      <c r="AH4157">
        <v>1.5390999999999999</v>
      </c>
      <c r="AJ4157">
        <v>2.6183999999999998</v>
      </c>
    </row>
    <row r="4158" spans="1:36">
      <c r="A4158" s="1">
        <v>38692</v>
      </c>
      <c r="C4158">
        <v>1.6419999999999999</v>
      </c>
      <c r="F4158">
        <v>3.3517999999999999</v>
      </c>
      <c r="G4158">
        <v>1.8126</v>
      </c>
      <c r="L4158">
        <v>2.9451000000000001</v>
      </c>
      <c r="M4158">
        <v>1.6733</v>
      </c>
      <c r="P4158">
        <v>4.9821</v>
      </c>
      <c r="Q4158">
        <v>2.4916999999999998</v>
      </c>
      <c r="R4158">
        <v>2.1682999999999999</v>
      </c>
      <c r="S4158">
        <v>3.29</v>
      </c>
      <c r="U4158">
        <v>5.9602000000000004</v>
      </c>
      <c r="V4158">
        <v>2.101</v>
      </c>
      <c r="W4158">
        <v>3.9180999999999999</v>
      </c>
      <c r="Y4158">
        <v>1.9855</v>
      </c>
      <c r="Z4158">
        <v>4.1208999999999998</v>
      </c>
      <c r="AA4158">
        <v>3.0097</v>
      </c>
      <c r="AB4158">
        <v>3.0983000000000001</v>
      </c>
      <c r="AC4158">
        <v>1.5645</v>
      </c>
      <c r="AE4158">
        <v>3.8521999999999998</v>
      </c>
      <c r="AF4158">
        <v>3.8498000000000001</v>
      </c>
      <c r="AH4158">
        <v>1.5390999999999999</v>
      </c>
      <c r="AJ4158">
        <v>2.6334999999999997</v>
      </c>
    </row>
    <row r="4159" spans="1:36">
      <c r="A4159" s="1">
        <v>38693</v>
      </c>
      <c r="C4159">
        <v>1.6383999999999999</v>
      </c>
      <c r="F4159">
        <v>3.3517999999999999</v>
      </c>
      <c r="G4159">
        <v>1.7936999999999999</v>
      </c>
      <c r="L4159">
        <v>2.9478</v>
      </c>
      <c r="M4159">
        <v>1.6649</v>
      </c>
      <c r="P4159">
        <v>4.9702999999999999</v>
      </c>
      <c r="Q4159">
        <v>2.5175999999999998</v>
      </c>
      <c r="R4159">
        <v>2.1682999999999999</v>
      </c>
      <c r="S4159">
        <v>3.2587999999999999</v>
      </c>
      <c r="U4159">
        <v>5.9138999999999999</v>
      </c>
      <c r="V4159">
        <v>2.0918999999999999</v>
      </c>
      <c r="W4159">
        <v>3.8938000000000001</v>
      </c>
      <c r="Y4159">
        <v>1.9798</v>
      </c>
      <c r="Z4159">
        <v>3.9784000000000002</v>
      </c>
      <c r="AA4159">
        <v>3.0078</v>
      </c>
      <c r="AB4159">
        <v>3.1225000000000001</v>
      </c>
      <c r="AC4159">
        <v>1.5566</v>
      </c>
      <c r="AE4159">
        <v>3.831</v>
      </c>
      <c r="AF4159">
        <v>3.8761999999999999</v>
      </c>
      <c r="AH4159">
        <v>1.5390999999999999</v>
      </c>
      <c r="AJ4159">
        <v>2.6347</v>
      </c>
    </row>
    <row r="4160" spans="1:36">
      <c r="A4160" s="1">
        <v>38694</v>
      </c>
      <c r="C4160">
        <v>1.6287</v>
      </c>
      <c r="F4160">
        <v>3.3517999999999999</v>
      </c>
      <c r="G4160">
        <v>1.7873000000000001</v>
      </c>
      <c r="L4160">
        <v>2.9533</v>
      </c>
      <c r="M4160">
        <v>1.659</v>
      </c>
      <c r="P4160">
        <v>4.9623999999999997</v>
      </c>
      <c r="Q4160">
        <v>2.5396000000000001</v>
      </c>
      <c r="R4160">
        <v>2.1682999999999999</v>
      </c>
      <c r="S4160">
        <v>3.2227999999999999</v>
      </c>
      <c r="U4160">
        <v>5.8863000000000003</v>
      </c>
      <c r="V4160">
        <v>2.1101000000000001</v>
      </c>
      <c r="W4160">
        <v>3.8826999999999998</v>
      </c>
      <c r="Y4160">
        <v>1.986</v>
      </c>
      <c r="Z4160">
        <v>3.9516</v>
      </c>
      <c r="AA4160">
        <v>2.9759000000000002</v>
      </c>
      <c r="AB4160">
        <v>3.0882000000000001</v>
      </c>
      <c r="AC4160">
        <v>1.5676000000000001</v>
      </c>
      <c r="AE4160">
        <v>3.7624</v>
      </c>
      <c r="AF4160">
        <v>3.8006000000000002</v>
      </c>
      <c r="AH4160">
        <v>1.5390999999999999</v>
      </c>
      <c r="AJ4160">
        <v>2.6417999999999999</v>
      </c>
    </row>
    <row r="4161" spans="1:36">
      <c r="A4161" s="1">
        <v>38695</v>
      </c>
      <c r="C4161">
        <v>1.6143000000000001</v>
      </c>
      <c r="F4161">
        <v>3.3517999999999999</v>
      </c>
      <c r="G4161">
        <v>1.7927</v>
      </c>
      <c r="L4161">
        <v>2.9561000000000002</v>
      </c>
      <c r="M4161">
        <v>1.6661000000000001</v>
      </c>
      <c r="P4161">
        <v>4.9428000000000001</v>
      </c>
      <c r="Q4161">
        <v>2.5558999999999998</v>
      </c>
      <c r="R4161">
        <v>2.1682999999999999</v>
      </c>
      <c r="S4161">
        <v>3.218</v>
      </c>
      <c r="U4161">
        <v>5.8893000000000004</v>
      </c>
      <c r="V4161">
        <v>2.0998999999999999</v>
      </c>
      <c r="W4161">
        <v>3.8871000000000002</v>
      </c>
      <c r="Y4161">
        <v>1.9889000000000001</v>
      </c>
      <c r="Z4161">
        <v>3.9786000000000001</v>
      </c>
      <c r="AA4161">
        <v>2.9542999999999999</v>
      </c>
      <c r="AB4161">
        <v>3.0815000000000001</v>
      </c>
      <c r="AC4161">
        <v>1.5731000000000002</v>
      </c>
      <c r="AE4161">
        <v>3.7410999999999999</v>
      </c>
      <c r="AF4161">
        <v>3.8058999999999998</v>
      </c>
      <c r="AH4161">
        <v>1.5390999999999999</v>
      </c>
      <c r="AJ4161">
        <v>2.641</v>
      </c>
    </row>
    <row r="4162" spans="1:36">
      <c r="A4162" s="1">
        <v>38698</v>
      </c>
      <c r="C4162">
        <v>1.6227</v>
      </c>
      <c r="F4162">
        <v>3.3517999999999999</v>
      </c>
      <c r="G4162">
        <v>1.7852000000000001</v>
      </c>
      <c r="L4162">
        <v>2.9725999999999999</v>
      </c>
      <c r="M4162">
        <v>1.6566000000000001</v>
      </c>
      <c r="P4162">
        <v>4.9466999999999999</v>
      </c>
      <c r="Q4162">
        <v>2.5659999999999998</v>
      </c>
      <c r="R4162">
        <v>2.1682999999999999</v>
      </c>
      <c r="S4162">
        <v>3.242</v>
      </c>
      <c r="U4162">
        <v>5.8774999999999995</v>
      </c>
      <c r="V4162">
        <v>2.0991</v>
      </c>
      <c r="W4162">
        <v>3.8433000000000002</v>
      </c>
      <c r="Y4162">
        <v>1.9941</v>
      </c>
      <c r="Z4162">
        <v>4.0011999999999999</v>
      </c>
      <c r="AA4162">
        <v>2.9797000000000002</v>
      </c>
      <c r="AB4162">
        <v>3.0647000000000002</v>
      </c>
      <c r="AC4162">
        <v>1.5773999999999999</v>
      </c>
      <c r="AE4162">
        <v>3.7900999999999998</v>
      </c>
      <c r="AF4162">
        <v>3.8955000000000002</v>
      </c>
      <c r="AH4162">
        <v>1.5390999999999999</v>
      </c>
      <c r="AJ4162">
        <v>2.6356000000000002</v>
      </c>
    </row>
    <row r="4163" spans="1:36">
      <c r="A4163" s="1">
        <v>38699</v>
      </c>
      <c r="C4163">
        <v>1.6274999999999999</v>
      </c>
      <c r="F4163">
        <v>3.3517999999999999</v>
      </c>
      <c r="G4163">
        <v>1.7690999999999999</v>
      </c>
      <c r="L4163">
        <v>2.9781</v>
      </c>
      <c r="M4163">
        <v>1.6709000000000001</v>
      </c>
      <c r="P4163">
        <v>4.9466999999999999</v>
      </c>
      <c r="Q4163">
        <v>2.5659999999999998</v>
      </c>
      <c r="R4163">
        <v>2.1682999999999999</v>
      </c>
      <c r="S4163">
        <v>3.2635999999999998</v>
      </c>
      <c r="U4163">
        <v>5.8154000000000003</v>
      </c>
      <c r="V4163">
        <v>2.0972</v>
      </c>
      <c r="W4163">
        <v>3.8252000000000002</v>
      </c>
      <c r="Y4163">
        <v>1.9870000000000001</v>
      </c>
      <c r="Z4163">
        <v>4.0252999999999997</v>
      </c>
      <c r="AA4163">
        <v>2.9384000000000001</v>
      </c>
      <c r="AB4163">
        <v>3.0411999999999999</v>
      </c>
      <c r="AC4163">
        <v>1.5712999999999999</v>
      </c>
      <c r="AE4163">
        <v>3.7656000000000001</v>
      </c>
      <c r="AF4163">
        <v>3.8708999999999998</v>
      </c>
      <c r="AH4163">
        <v>1.5390999999999999</v>
      </c>
      <c r="AJ4163">
        <v>2.6166999999999998</v>
      </c>
    </row>
    <row r="4164" spans="1:36">
      <c r="A4164" s="1">
        <v>38700</v>
      </c>
      <c r="C4164">
        <v>1.6263000000000001</v>
      </c>
      <c r="F4164">
        <v>3.3517999999999999</v>
      </c>
      <c r="G4164">
        <v>1.7478</v>
      </c>
      <c r="L4164">
        <v>2.9754</v>
      </c>
      <c r="M4164">
        <v>1.6602000000000001</v>
      </c>
      <c r="P4164">
        <v>4.8878000000000004</v>
      </c>
      <c r="Q4164">
        <v>2.5731999999999999</v>
      </c>
      <c r="R4164">
        <v>2.1682999999999999</v>
      </c>
      <c r="S4164">
        <v>3.2324000000000002</v>
      </c>
      <c r="U4164">
        <v>5.8124000000000002</v>
      </c>
      <c r="V4164">
        <v>2.0868000000000002</v>
      </c>
      <c r="W4164">
        <v>3.8208000000000002</v>
      </c>
      <c r="Y4164">
        <v>2.0023</v>
      </c>
      <c r="Z4164">
        <v>4.0933000000000002</v>
      </c>
      <c r="AA4164">
        <v>2.9815</v>
      </c>
      <c r="AB4164">
        <v>3.0278</v>
      </c>
      <c r="AC4164">
        <v>1.5743</v>
      </c>
      <c r="AE4164">
        <v>3.7786999999999997</v>
      </c>
      <c r="AF4164">
        <v>3.9201000000000001</v>
      </c>
      <c r="AH4164">
        <v>1.5390999999999999</v>
      </c>
      <c r="AJ4164">
        <v>2.6268000000000002</v>
      </c>
    </row>
    <row r="4165" spans="1:36">
      <c r="A4165" s="1">
        <v>38701</v>
      </c>
      <c r="C4165">
        <v>1.6287</v>
      </c>
      <c r="F4165">
        <v>3.3517999999999999</v>
      </c>
      <c r="G4165">
        <v>1.7387999999999999</v>
      </c>
      <c r="L4165">
        <v>2.9561000000000002</v>
      </c>
      <c r="M4165">
        <v>1.6673</v>
      </c>
      <c r="P4165">
        <v>4.8368000000000002</v>
      </c>
      <c r="Q4165">
        <v>2.6149</v>
      </c>
      <c r="R4165">
        <v>2.1682999999999999</v>
      </c>
      <c r="S4165">
        <v>3.1892</v>
      </c>
      <c r="U4165">
        <v>5.7789000000000001</v>
      </c>
      <c r="V4165">
        <v>2.0646</v>
      </c>
      <c r="W4165">
        <v>3.8451</v>
      </c>
      <c r="Y4165">
        <v>2.0066000000000002</v>
      </c>
      <c r="Z4165">
        <v>4.0953999999999997</v>
      </c>
      <c r="AA4165">
        <v>2.9815</v>
      </c>
      <c r="AB4165">
        <v>3.0137</v>
      </c>
      <c r="AC4165">
        <v>1.5645</v>
      </c>
      <c r="AE4165">
        <v>3.7656000000000001</v>
      </c>
      <c r="AF4165">
        <v>3.9165999999999999</v>
      </c>
      <c r="AH4165">
        <v>1.5390999999999999</v>
      </c>
      <c r="AJ4165">
        <v>2.6105</v>
      </c>
    </row>
    <row r="4166" spans="1:36">
      <c r="A4166" s="1">
        <v>38702</v>
      </c>
      <c r="C4166">
        <v>1.6238999999999999</v>
      </c>
      <c r="F4166">
        <v>3.3517999999999999</v>
      </c>
      <c r="G4166">
        <v>1.7638</v>
      </c>
      <c r="L4166">
        <v>2.9973999999999998</v>
      </c>
      <c r="M4166">
        <v>1.6673</v>
      </c>
      <c r="P4166">
        <v>4.9350000000000005</v>
      </c>
      <c r="Q4166">
        <v>2.6859000000000002</v>
      </c>
      <c r="R4166">
        <v>2.1682999999999999</v>
      </c>
      <c r="S4166">
        <v>3.2252000000000001</v>
      </c>
      <c r="U4166">
        <v>5.9149000000000003</v>
      </c>
      <c r="V4166">
        <v>2.0783</v>
      </c>
      <c r="W4166">
        <v>3.9203000000000001</v>
      </c>
      <c r="Y4166">
        <v>2.0396000000000001</v>
      </c>
      <c r="Z4166">
        <v>4.2111999999999998</v>
      </c>
      <c r="AA4166">
        <v>2.9872000000000001</v>
      </c>
      <c r="AB4166">
        <v>3.0714999999999999</v>
      </c>
      <c r="AC4166">
        <v>1.6177000000000001</v>
      </c>
      <c r="AE4166">
        <v>3.7999000000000001</v>
      </c>
      <c r="AF4166">
        <v>3.9377</v>
      </c>
      <c r="AH4166">
        <v>1.5390999999999999</v>
      </c>
      <c r="AJ4166">
        <v>2.6787000000000001</v>
      </c>
    </row>
    <row r="4167" spans="1:36">
      <c r="A4167" s="1">
        <v>38705</v>
      </c>
      <c r="C4167">
        <v>1.6215000000000002</v>
      </c>
      <c r="F4167">
        <v>3.3517999999999999</v>
      </c>
      <c r="G4167">
        <v>1.7467000000000001</v>
      </c>
      <c r="L4167">
        <v>2.9891000000000001</v>
      </c>
      <c r="M4167">
        <v>1.6661000000000001</v>
      </c>
      <c r="P4167">
        <v>4.9859999999999998</v>
      </c>
      <c r="Q4167">
        <v>2.7103999999999999</v>
      </c>
      <c r="R4167">
        <v>2.1682999999999999</v>
      </c>
      <c r="S4167">
        <v>3.2252000000000001</v>
      </c>
      <c r="U4167">
        <v>5.9020999999999999</v>
      </c>
      <c r="V4167">
        <v>2.0954999999999999</v>
      </c>
      <c r="W4167">
        <v>3.9401999999999999</v>
      </c>
      <c r="Y4167">
        <v>2.0979999999999999</v>
      </c>
      <c r="Z4167">
        <v>4.1957000000000004</v>
      </c>
      <c r="AA4167">
        <v>2.9965000000000002</v>
      </c>
      <c r="AB4167">
        <v>3.0821999999999998</v>
      </c>
      <c r="AC4167">
        <v>1.6421999999999999</v>
      </c>
      <c r="AE4167">
        <v>3.8555000000000001</v>
      </c>
      <c r="AF4167">
        <v>3.9904000000000002</v>
      </c>
      <c r="AH4167">
        <v>1.5390999999999999</v>
      </c>
      <c r="AJ4167">
        <v>2.6686000000000001</v>
      </c>
    </row>
    <row r="4168" spans="1:36">
      <c r="A4168" s="1">
        <v>38706</v>
      </c>
      <c r="C4168">
        <v>1.6131</v>
      </c>
      <c r="F4168">
        <v>3.3517999999999999</v>
      </c>
      <c r="G4168">
        <v>1.752</v>
      </c>
      <c r="L4168">
        <v>2.9973999999999998</v>
      </c>
      <c r="M4168">
        <v>1.6566000000000001</v>
      </c>
      <c r="P4168">
        <v>4.9428000000000001</v>
      </c>
      <c r="Q4168">
        <v>2.7368000000000001</v>
      </c>
      <c r="R4168">
        <v>2.1682999999999999</v>
      </c>
      <c r="S4168">
        <v>3.218</v>
      </c>
      <c r="U4168">
        <v>5.9227999999999996</v>
      </c>
      <c r="V4168">
        <v>2.1181999999999999</v>
      </c>
      <c r="W4168">
        <v>3.9801000000000002</v>
      </c>
      <c r="Y4168">
        <v>2.1261999999999999</v>
      </c>
      <c r="Z4168">
        <v>4.2172999999999998</v>
      </c>
      <c r="AA4168">
        <v>3.0125000000000002</v>
      </c>
      <c r="AB4168">
        <v>3.105</v>
      </c>
      <c r="AC4168">
        <v>1.6324000000000001</v>
      </c>
      <c r="AE4168">
        <v>3.9060999999999999</v>
      </c>
      <c r="AF4168">
        <v>3.9746000000000001</v>
      </c>
      <c r="AH4168">
        <v>1.5390999999999999</v>
      </c>
      <c r="AJ4168">
        <v>2.6812</v>
      </c>
    </row>
    <row r="4169" spans="1:36">
      <c r="A4169" s="1">
        <v>38707</v>
      </c>
      <c r="C4169">
        <v>1.6432</v>
      </c>
      <c r="F4169">
        <v>3.3517999999999999</v>
      </c>
      <c r="G4169">
        <v>1.7681</v>
      </c>
      <c r="L4169">
        <v>3.0442</v>
      </c>
      <c r="M4169">
        <v>1.6602000000000001</v>
      </c>
      <c r="P4169">
        <v>4.9741999999999997</v>
      </c>
      <c r="Q4169">
        <v>2.7507000000000001</v>
      </c>
      <c r="R4169">
        <v>2.1682999999999999</v>
      </c>
      <c r="S4169">
        <v>3.2515999999999998</v>
      </c>
      <c r="U4169">
        <v>6.0213000000000001</v>
      </c>
      <c r="V4169">
        <v>2.1320999999999999</v>
      </c>
      <c r="W4169">
        <v>3.9712000000000001</v>
      </c>
      <c r="Y4169">
        <v>2.1347999999999998</v>
      </c>
      <c r="Z4169">
        <v>4.1727999999999996</v>
      </c>
      <c r="AA4169">
        <v>3.0331000000000001</v>
      </c>
      <c r="AB4169">
        <v>3.1406000000000001</v>
      </c>
      <c r="AC4169">
        <v>1.6360999999999999</v>
      </c>
      <c r="AE4169">
        <v>3.9436999999999998</v>
      </c>
      <c r="AF4169">
        <v>3.9887000000000001</v>
      </c>
      <c r="AH4169">
        <v>1.5390999999999999</v>
      </c>
      <c r="AJ4169">
        <v>2.7130000000000001</v>
      </c>
    </row>
    <row r="4170" spans="1:36">
      <c r="A4170" s="1">
        <v>38708</v>
      </c>
      <c r="C4170">
        <v>1.6456</v>
      </c>
      <c r="F4170">
        <v>3.3517999999999999</v>
      </c>
      <c r="G4170">
        <v>1.7617</v>
      </c>
      <c r="L4170">
        <v>3.0552000000000001</v>
      </c>
      <c r="M4170">
        <v>1.6602000000000001</v>
      </c>
      <c r="P4170">
        <v>4.9271000000000003</v>
      </c>
      <c r="Q4170">
        <v>2.7986</v>
      </c>
      <c r="R4170">
        <v>2.1682999999999999</v>
      </c>
      <c r="S4170">
        <v>3.2107999999999999</v>
      </c>
      <c r="U4170">
        <v>6.0252999999999997</v>
      </c>
      <c r="V4170">
        <v>2.1379999999999999</v>
      </c>
      <c r="W4170">
        <v>3.9826999999999999</v>
      </c>
      <c r="Y4170">
        <v>2.1099000000000001</v>
      </c>
      <c r="Z4170">
        <v>4.2039999999999997</v>
      </c>
      <c r="AA4170">
        <v>2.9815</v>
      </c>
      <c r="AB4170">
        <v>3.1177999999999999</v>
      </c>
      <c r="AC4170">
        <v>1.6440000000000001</v>
      </c>
      <c r="AE4170">
        <v>3.9274</v>
      </c>
      <c r="AF4170">
        <v>3.9518</v>
      </c>
      <c r="AH4170">
        <v>1.5390999999999999</v>
      </c>
      <c r="AJ4170">
        <v>2.6936999999999998</v>
      </c>
    </row>
    <row r="4171" spans="1:36">
      <c r="A4171" s="1">
        <v>38709</v>
      </c>
      <c r="C4171">
        <v>1.6552</v>
      </c>
      <c r="F4171">
        <v>3.3517999999999999</v>
      </c>
      <c r="G4171">
        <v>1.7686999999999999</v>
      </c>
      <c r="L4171">
        <v>3.0579000000000001</v>
      </c>
      <c r="M4171">
        <v>1.6720999999999999</v>
      </c>
      <c r="P4171">
        <v>4.9231999999999996</v>
      </c>
      <c r="Q4171">
        <v>2.7568999999999999</v>
      </c>
      <c r="R4171">
        <v>2.1682999999999999</v>
      </c>
      <c r="S4171">
        <v>3.218</v>
      </c>
      <c r="U4171">
        <v>6.0350999999999999</v>
      </c>
      <c r="V4171">
        <v>2.1625999999999999</v>
      </c>
      <c r="W4171">
        <v>3.9866999999999999</v>
      </c>
      <c r="Y4171">
        <v>2.1147</v>
      </c>
      <c r="Z4171">
        <v>4.1581999999999999</v>
      </c>
      <c r="AA4171">
        <v>3.02</v>
      </c>
      <c r="AB4171">
        <v>3.1177999999999999</v>
      </c>
      <c r="AC4171">
        <v>1.6404000000000001</v>
      </c>
      <c r="AE4171">
        <v>3.9453</v>
      </c>
      <c r="AF4171">
        <v>4.0045000000000002</v>
      </c>
      <c r="AH4171">
        <v>1.5390999999999999</v>
      </c>
      <c r="AJ4171">
        <v>2.6978999999999997</v>
      </c>
    </row>
    <row r="4172" spans="1:36">
      <c r="A4172" s="1">
        <v>38712</v>
      </c>
      <c r="C4172">
        <v>1.6552</v>
      </c>
      <c r="F4172">
        <v>3.3517999999999999</v>
      </c>
      <c r="G4172">
        <v>1.7686999999999999</v>
      </c>
      <c r="L4172">
        <v>3.0579000000000001</v>
      </c>
      <c r="M4172">
        <v>1.6720999999999999</v>
      </c>
      <c r="P4172">
        <v>4.9231999999999996</v>
      </c>
      <c r="Q4172">
        <v>2.7568999999999999</v>
      </c>
      <c r="R4172">
        <v>2.1682999999999999</v>
      </c>
      <c r="S4172">
        <v>3.218</v>
      </c>
      <c r="U4172">
        <v>6.0350999999999999</v>
      </c>
      <c r="V4172">
        <v>2.1625999999999999</v>
      </c>
      <c r="W4172">
        <v>3.9866999999999999</v>
      </c>
      <c r="Y4172">
        <v>2.1147</v>
      </c>
      <c r="Z4172">
        <v>4.1581999999999999</v>
      </c>
      <c r="AA4172">
        <v>3.02</v>
      </c>
      <c r="AB4172">
        <v>3.1177999999999999</v>
      </c>
      <c r="AC4172">
        <v>1.6404000000000001</v>
      </c>
      <c r="AE4172">
        <v>3.9453</v>
      </c>
      <c r="AF4172">
        <v>4.0045000000000002</v>
      </c>
      <c r="AH4172">
        <v>1.5390999999999999</v>
      </c>
      <c r="AJ4172">
        <v>2.6978999999999997</v>
      </c>
    </row>
    <row r="4173" spans="1:36">
      <c r="A4173" s="1">
        <v>38713</v>
      </c>
      <c r="C4173">
        <v>1.6564000000000001</v>
      </c>
      <c r="F4173">
        <v>3.3517999999999999</v>
      </c>
      <c r="G4173">
        <v>1.7664</v>
      </c>
      <c r="L4173">
        <v>3.0689000000000002</v>
      </c>
      <c r="M4173">
        <v>1.6720999999999999</v>
      </c>
      <c r="P4173">
        <v>4.9271000000000003</v>
      </c>
      <c r="Q4173">
        <v>2.8063000000000002</v>
      </c>
      <c r="R4173">
        <v>2.1682999999999999</v>
      </c>
      <c r="S4173">
        <v>3.23</v>
      </c>
      <c r="U4173">
        <v>6.0350999999999999</v>
      </c>
      <c r="V4173">
        <v>2.1772999999999998</v>
      </c>
      <c r="W4173">
        <v>3.9866999999999999</v>
      </c>
      <c r="Y4173">
        <v>2.1189999999999998</v>
      </c>
      <c r="Z4173">
        <v>4.1581999999999999</v>
      </c>
      <c r="AA4173">
        <v>3.02</v>
      </c>
      <c r="AB4173">
        <v>3.1177999999999999</v>
      </c>
      <c r="AC4173">
        <v>1.6341999999999999</v>
      </c>
      <c r="AE4173">
        <v>3.9453</v>
      </c>
      <c r="AF4173">
        <v>4.0045000000000002</v>
      </c>
      <c r="AH4173">
        <v>1.5390999999999999</v>
      </c>
      <c r="AJ4173">
        <v>2.6978999999999997</v>
      </c>
    </row>
    <row r="4174" spans="1:36">
      <c r="A4174" s="1">
        <v>38714</v>
      </c>
      <c r="C4174">
        <v>1.6539999999999999</v>
      </c>
      <c r="F4174">
        <v>3.3517999999999999</v>
      </c>
      <c r="G4174">
        <v>1.7734000000000001</v>
      </c>
      <c r="L4174">
        <v>3.0661999999999998</v>
      </c>
      <c r="M4174">
        <v>1.6720999999999999</v>
      </c>
      <c r="P4174">
        <v>4.931</v>
      </c>
      <c r="Q4174">
        <v>2.8082000000000003</v>
      </c>
      <c r="R4174">
        <v>2.1682999999999999</v>
      </c>
      <c r="S4174">
        <v>3.2275999999999998</v>
      </c>
      <c r="U4174">
        <v>6.0696000000000003</v>
      </c>
      <c r="V4174">
        <v>2.1739000000000002</v>
      </c>
      <c r="W4174">
        <v>4.0038999999999998</v>
      </c>
      <c r="Y4174">
        <v>2.1482000000000001</v>
      </c>
      <c r="Z4174">
        <v>4.1717000000000004</v>
      </c>
      <c r="AA4174">
        <v>3.0472000000000001</v>
      </c>
      <c r="AB4174">
        <v>3.1446000000000001</v>
      </c>
      <c r="AC4174">
        <v>1.6404000000000001</v>
      </c>
      <c r="AE4174">
        <v>3.9550999999999998</v>
      </c>
      <c r="AF4174">
        <v>4.0431999999999997</v>
      </c>
      <c r="AH4174">
        <v>1.5390999999999999</v>
      </c>
      <c r="AJ4174">
        <v>2.7176</v>
      </c>
    </row>
    <row r="4175" spans="1:36">
      <c r="A4175" s="1">
        <v>38715</v>
      </c>
      <c r="C4175">
        <v>1.6649</v>
      </c>
      <c r="F4175">
        <v>3.3517999999999999</v>
      </c>
      <c r="G4175">
        <v>1.7648999999999999</v>
      </c>
      <c r="L4175">
        <v>3.0743999999999998</v>
      </c>
      <c r="M4175">
        <v>1.6745000000000001</v>
      </c>
      <c r="P4175">
        <v>4.9584999999999999</v>
      </c>
      <c r="Q4175">
        <v>2.8169</v>
      </c>
      <c r="R4175">
        <v>2.1682999999999999</v>
      </c>
      <c r="S4175">
        <v>3.2515999999999998</v>
      </c>
      <c r="U4175">
        <v>6.0391000000000004</v>
      </c>
      <c r="V4175">
        <v>2.1846999999999999</v>
      </c>
      <c r="W4175">
        <v>4.0176999999999996</v>
      </c>
      <c r="Y4175">
        <v>2.1581999999999999</v>
      </c>
      <c r="Z4175">
        <v>4.2024999999999997</v>
      </c>
      <c r="AA4175">
        <v>3.0480999999999998</v>
      </c>
      <c r="AB4175">
        <v>3.1292</v>
      </c>
      <c r="AC4175">
        <v>1.6280999999999999</v>
      </c>
      <c r="AE4175">
        <v>3.9339</v>
      </c>
      <c r="AF4175">
        <v>4.0414000000000003</v>
      </c>
      <c r="AH4175">
        <v>1.5390999999999999</v>
      </c>
      <c r="AJ4175">
        <v>2.7321999999999997</v>
      </c>
    </row>
    <row r="4176" spans="1:36">
      <c r="A4176" s="1">
        <v>38716</v>
      </c>
      <c r="C4176">
        <v>1.9550000000000001</v>
      </c>
      <c r="F4176">
        <v>3.9125999999999999</v>
      </c>
      <c r="G4176">
        <v>1.9085000000000001</v>
      </c>
      <c r="L4176">
        <v>2.9590000000000001</v>
      </c>
      <c r="M4176">
        <v>1.4861</v>
      </c>
      <c r="P4176">
        <v>8.0673999999999992</v>
      </c>
      <c r="Q4176">
        <v>2.5865</v>
      </c>
      <c r="R4176">
        <v>1.919</v>
      </c>
      <c r="S4176">
        <v>2.8894000000000002</v>
      </c>
      <c r="U4176">
        <v>6.0232999999999999</v>
      </c>
      <c r="V4176">
        <v>2.1265999999999998</v>
      </c>
      <c r="W4176">
        <v>4.0180999999999996</v>
      </c>
      <c r="Y4176">
        <v>2.0163000000000002</v>
      </c>
      <c r="Z4176">
        <v>3.8749000000000002</v>
      </c>
      <c r="AA4176">
        <v>3.0377999999999998</v>
      </c>
      <c r="AB4176">
        <v>3.0975999999999999</v>
      </c>
      <c r="AC4176">
        <v>1.4544999999999999</v>
      </c>
      <c r="AE4176">
        <v>3.9127000000000001</v>
      </c>
      <c r="AF4176">
        <v>3.9992000000000001</v>
      </c>
      <c r="AH4176">
        <v>2.0815999999999999</v>
      </c>
      <c r="AJ4176">
        <v>2.7187999999999999</v>
      </c>
    </row>
    <row r="4177" spans="1:36">
      <c r="A4177" s="1">
        <v>38719</v>
      </c>
      <c r="C4177">
        <v>1.9621</v>
      </c>
      <c r="F4177">
        <v>3.9125999999999999</v>
      </c>
      <c r="G4177">
        <v>1.9092</v>
      </c>
      <c r="L4177">
        <v>2.9748999999999999</v>
      </c>
      <c r="M4177">
        <v>1.4756</v>
      </c>
      <c r="P4177">
        <v>8.0673999999999992</v>
      </c>
      <c r="Q4177">
        <v>2.6101000000000001</v>
      </c>
      <c r="R4177">
        <v>1.9452</v>
      </c>
      <c r="S4177">
        <v>2.8894000000000002</v>
      </c>
      <c r="U4177">
        <v>6.0232999999999999</v>
      </c>
      <c r="V4177">
        <v>2.1589</v>
      </c>
      <c r="W4177">
        <v>4.0180999999999996</v>
      </c>
      <c r="Y4177">
        <v>2.0329999999999999</v>
      </c>
      <c r="Z4177">
        <v>3.8749000000000002</v>
      </c>
      <c r="AA4177">
        <v>3.0377999999999998</v>
      </c>
      <c r="AB4177">
        <v>3.0975999999999999</v>
      </c>
      <c r="AC4177">
        <v>1.4668000000000001</v>
      </c>
      <c r="AE4177">
        <v>3.9127000000000001</v>
      </c>
      <c r="AF4177">
        <v>3.9992000000000001</v>
      </c>
      <c r="AH4177">
        <v>2.1027</v>
      </c>
      <c r="AJ4177">
        <v>2.7187999999999999</v>
      </c>
    </row>
    <row r="4178" spans="1:36">
      <c r="A4178" s="1">
        <v>38720</v>
      </c>
      <c r="C4178">
        <v>1.9721</v>
      </c>
      <c r="F4178">
        <v>3.9542000000000002</v>
      </c>
      <c r="G4178">
        <v>1.9060999999999999</v>
      </c>
      <c r="L4178">
        <v>2.9748999999999999</v>
      </c>
      <c r="M4178">
        <v>1.4798</v>
      </c>
      <c r="P4178">
        <v>8.1640999999999995</v>
      </c>
      <c r="Q4178">
        <v>2.5909</v>
      </c>
      <c r="R4178">
        <v>1.9340000000000002</v>
      </c>
      <c r="S4178">
        <v>2.9432999999999998</v>
      </c>
      <c r="U4178">
        <v>6.1158999999999999</v>
      </c>
      <c r="V4178">
        <v>2.1907999999999999</v>
      </c>
      <c r="W4178">
        <v>4.0583999999999998</v>
      </c>
      <c r="Y4178">
        <v>2.0222000000000002</v>
      </c>
      <c r="Z4178">
        <v>3.9851000000000001</v>
      </c>
      <c r="AA4178">
        <v>3.0350000000000001</v>
      </c>
      <c r="AB4178">
        <v>3.1385999999999998</v>
      </c>
      <c r="AC4178">
        <v>1.4791000000000001</v>
      </c>
      <c r="AE4178">
        <v>3.9060999999999999</v>
      </c>
      <c r="AF4178">
        <v>3.9939999999999998</v>
      </c>
      <c r="AH4178">
        <v>2.0746000000000002</v>
      </c>
      <c r="AJ4178">
        <v>2.7761</v>
      </c>
    </row>
    <row r="4179" spans="1:36">
      <c r="A4179" s="1">
        <v>38721</v>
      </c>
      <c r="C4179">
        <v>2.0192999999999999</v>
      </c>
      <c r="F4179">
        <v>4.0149999999999997</v>
      </c>
      <c r="G4179">
        <v>1.9416</v>
      </c>
      <c r="L4179">
        <v>2.9961000000000002</v>
      </c>
      <c r="M4179">
        <v>1.4882</v>
      </c>
      <c r="P4179">
        <v>8.3125</v>
      </c>
      <c r="Q4179">
        <v>2.5935999999999999</v>
      </c>
      <c r="R4179">
        <v>1.9792000000000001</v>
      </c>
      <c r="S4179">
        <v>3.008</v>
      </c>
      <c r="U4179">
        <v>6.1386000000000003</v>
      </c>
      <c r="V4179">
        <v>2.2096999999999998</v>
      </c>
      <c r="W4179">
        <v>4.0960000000000001</v>
      </c>
      <c r="Y4179">
        <v>2.0524</v>
      </c>
      <c r="Z4179">
        <v>4.1162999999999998</v>
      </c>
      <c r="AA4179">
        <v>3.0489999999999999</v>
      </c>
      <c r="AB4179">
        <v>3.15</v>
      </c>
      <c r="AC4179">
        <v>1.4897</v>
      </c>
      <c r="AE4179">
        <v>3.9274</v>
      </c>
      <c r="AF4179">
        <v>4.0186000000000002</v>
      </c>
      <c r="AH4179">
        <v>2.0722</v>
      </c>
      <c r="AJ4179">
        <v>2.7974000000000001</v>
      </c>
    </row>
    <row r="4180" spans="1:36">
      <c r="A4180" s="1">
        <v>38722</v>
      </c>
      <c r="C4180">
        <v>2.0135999999999998</v>
      </c>
      <c r="F4180">
        <v>3.9798</v>
      </c>
      <c r="G4180">
        <v>1.9445999999999999</v>
      </c>
      <c r="L4180">
        <v>3.0015000000000001</v>
      </c>
      <c r="M4180">
        <v>1.4756</v>
      </c>
      <c r="P4180">
        <v>8.3125</v>
      </c>
      <c r="Q4180">
        <v>2.5415999999999999</v>
      </c>
      <c r="R4180">
        <v>1.9550000000000001</v>
      </c>
      <c r="S4180">
        <v>3.0015000000000001</v>
      </c>
      <c r="U4180">
        <v>6.1386000000000003</v>
      </c>
      <c r="V4180">
        <v>2.2084000000000001</v>
      </c>
      <c r="W4180">
        <v>4.0708000000000002</v>
      </c>
      <c r="Y4180">
        <v>2.0177</v>
      </c>
      <c r="Z4180">
        <v>4.0286</v>
      </c>
      <c r="AA4180">
        <v>3.0630999999999999</v>
      </c>
      <c r="AB4180">
        <v>3.1453000000000002</v>
      </c>
      <c r="AC4180">
        <v>1.4752000000000001</v>
      </c>
      <c r="AE4180">
        <v>3.9502000000000002</v>
      </c>
      <c r="AF4180">
        <v>4.0326000000000004</v>
      </c>
      <c r="AH4180">
        <v>2.0488</v>
      </c>
      <c r="AJ4180">
        <v>2.8016000000000001</v>
      </c>
    </row>
    <row r="4181" spans="1:36">
      <c r="A4181" s="1">
        <v>38723</v>
      </c>
      <c r="C4181">
        <v>2.0179</v>
      </c>
      <c r="F4181">
        <v>4.0182000000000002</v>
      </c>
      <c r="G4181">
        <v>1.9666999999999999</v>
      </c>
      <c r="L4181">
        <v>3.0015000000000001</v>
      </c>
      <c r="M4181">
        <v>1.4830000000000001</v>
      </c>
      <c r="P4181">
        <v>8.3770000000000007</v>
      </c>
      <c r="Q4181">
        <v>2.5518000000000001</v>
      </c>
      <c r="R4181">
        <v>1.9681</v>
      </c>
      <c r="S4181">
        <v>3.0425</v>
      </c>
      <c r="U4181">
        <v>6.109</v>
      </c>
      <c r="V4181">
        <v>2.2084000000000001</v>
      </c>
      <c r="W4181">
        <v>4.0442</v>
      </c>
      <c r="Y4181">
        <v>2.0230999999999999</v>
      </c>
      <c r="Z4181">
        <v>4.0734000000000004</v>
      </c>
      <c r="AA4181">
        <v>3.0518999999999998</v>
      </c>
      <c r="AB4181">
        <v>3.1183999999999998</v>
      </c>
      <c r="AC4181">
        <v>1.4661999999999999</v>
      </c>
      <c r="AE4181">
        <v>3.9567999999999999</v>
      </c>
      <c r="AF4181">
        <v>4.0343999999999998</v>
      </c>
      <c r="AH4181">
        <v>2.0535000000000001</v>
      </c>
      <c r="AJ4181">
        <v>2.7856999999999998</v>
      </c>
    </row>
    <row r="4182" spans="1:36">
      <c r="A4182" s="1">
        <v>38726</v>
      </c>
      <c r="C4182">
        <v>2.0335999999999999</v>
      </c>
      <c r="F4182">
        <v>4.0213999999999999</v>
      </c>
      <c r="G4182">
        <v>1.9733000000000001</v>
      </c>
      <c r="L4182">
        <v>3.0015000000000001</v>
      </c>
      <c r="M4182">
        <v>1.4586999999999999</v>
      </c>
      <c r="P4182">
        <v>8.4221000000000004</v>
      </c>
      <c r="Q4182">
        <v>2.5558000000000001</v>
      </c>
      <c r="R4182">
        <v>1.9851000000000001</v>
      </c>
      <c r="S4182">
        <v>3.0661999999999998</v>
      </c>
      <c r="U4182">
        <v>6.1307</v>
      </c>
      <c r="V4182">
        <v>2.2258</v>
      </c>
      <c r="W4182">
        <v>4.0225</v>
      </c>
      <c r="Y4182">
        <v>1.9996</v>
      </c>
      <c r="Z4182">
        <v>4.0926</v>
      </c>
      <c r="AA4182">
        <v>3.0537000000000001</v>
      </c>
      <c r="AB4182">
        <v>3.0916000000000001</v>
      </c>
      <c r="AC4182">
        <v>1.4628999999999999</v>
      </c>
      <c r="AE4182">
        <v>3.9763999999999999</v>
      </c>
      <c r="AF4182">
        <v>4.0502000000000002</v>
      </c>
      <c r="AH4182">
        <v>2.0792999999999999</v>
      </c>
      <c r="AJ4182">
        <v>2.7669000000000001</v>
      </c>
    </row>
    <row r="4183" spans="1:36">
      <c r="A4183" s="1">
        <v>38727</v>
      </c>
      <c r="C4183">
        <v>2.0293999999999999</v>
      </c>
      <c r="F4183">
        <v>3.9638</v>
      </c>
      <c r="G4183">
        <v>1.9795</v>
      </c>
      <c r="L4183">
        <v>2.9802</v>
      </c>
      <c r="M4183">
        <v>1.4809000000000001</v>
      </c>
      <c r="P4183">
        <v>8.3834</v>
      </c>
      <c r="Q4183">
        <v>2.5762999999999998</v>
      </c>
      <c r="R4183">
        <v>1.9346999999999999</v>
      </c>
      <c r="S4183">
        <v>3.0468000000000002</v>
      </c>
      <c r="U4183">
        <v>6.0952000000000002</v>
      </c>
      <c r="V4183">
        <v>2.1772</v>
      </c>
      <c r="W4183">
        <v>4.0570000000000004</v>
      </c>
      <c r="Y4183">
        <v>1.9946999999999999</v>
      </c>
      <c r="Z4183">
        <v>3.9805999999999999</v>
      </c>
      <c r="AA4183">
        <v>3.05</v>
      </c>
      <c r="AB4183">
        <v>3.0869</v>
      </c>
      <c r="AC4183">
        <v>1.4527999999999999</v>
      </c>
      <c r="AE4183">
        <v>3.9862000000000002</v>
      </c>
      <c r="AF4183">
        <v>4.0519999999999996</v>
      </c>
      <c r="AH4183">
        <v>2.0769000000000002</v>
      </c>
      <c r="AJ4183">
        <v>2.7690000000000001</v>
      </c>
    </row>
    <row r="4184" spans="1:36">
      <c r="A4184" s="1">
        <v>38728</v>
      </c>
      <c r="C4184">
        <v>2.0565000000000002</v>
      </c>
      <c r="F4184">
        <v>4.0118</v>
      </c>
      <c r="G4184">
        <v>2.0124</v>
      </c>
      <c r="L4184">
        <v>3.0146999999999999</v>
      </c>
      <c r="M4184">
        <v>1.484</v>
      </c>
      <c r="P4184">
        <v>8.6219999999999999</v>
      </c>
      <c r="Q4184">
        <v>2.6634000000000002</v>
      </c>
      <c r="R4184">
        <v>1.9464999999999999</v>
      </c>
      <c r="S4184">
        <v>3.1352000000000002</v>
      </c>
      <c r="U4184">
        <v>6.0499000000000001</v>
      </c>
      <c r="V4184">
        <v>2.2008000000000001</v>
      </c>
      <c r="W4184">
        <v>4.0265000000000004</v>
      </c>
      <c r="Y4184">
        <v>2.0329999999999999</v>
      </c>
      <c r="Z4184">
        <v>4.0058999999999996</v>
      </c>
      <c r="AA4184">
        <v>3.0611999999999999</v>
      </c>
      <c r="AB4184">
        <v>3.1023000000000001</v>
      </c>
      <c r="AC4184">
        <v>1.4813000000000001</v>
      </c>
      <c r="AE4184">
        <v>3.9910999999999999</v>
      </c>
      <c r="AF4184">
        <v>4.0853999999999999</v>
      </c>
      <c r="AH4184">
        <v>2.1004</v>
      </c>
      <c r="AJ4184">
        <v>2.8372000000000002</v>
      </c>
    </row>
    <row r="4185" spans="1:36">
      <c r="A4185" s="1">
        <v>38729</v>
      </c>
      <c r="C4185">
        <v>2.0893999999999999</v>
      </c>
      <c r="F4185">
        <v>4.0246000000000004</v>
      </c>
      <c r="G4185">
        <v>2.0203000000000002</v>
      </c>
      <c r="L4185">
        <v>3.036</v>
      </c>
      <c r="M4185">
        <v>1.4809000000000001</v>
      </c>
      <c r="P4185">
        <v>8.68</v>
      </c>
      <c r="Q4185">
        <v>2.6234000000000002</v>
      </c>
      <c r="R4185">
        <v>1.9563000000000001</v>
      </c>
      <c r="S4185">
        <v>3.1610999999999998</v>
      </c>
      <c r="U4185">
        <v>6.0410000000000004</v>
      </c>
      <c r="V4185">
        <v>2.2015000000000002</v>
      </c>
      <c r="W4185">
        <v>4.0507999999999997</v>
      </c>
      <c r="Y4185">
        <v>2.0501</v>
      </c>
      <c r="Z4185">
        <v>4.0556999999999999</v>
      </c>
      <c r="AA4185">
        <v>3.0594000000000001</v>
      </c>
      <c r="AB4185">
        <v>3.0949</v>
      </c>
      <c r="AC4185">
        <v>1.4998</v>
      </c>
      <c r="AE4185">
        <v>3.9862000000000002</v>
      </c>
      <c r="AF4185">
        <v>4.0747999999999998</v>
      </c>
      <c r="AH4185">
        <v>2.1261000000000001</v>
      </c>
      <c r="AJ4185">
        <v>2.8693999999999997</v>
      </c>
    </row>
    <row r="4186" spans="1:36">
      <c r="A4186" s="1">
        <v>38730</v>
      </c>
      <c r="C4186">
        <v>2.0550999999999999</v>
      </c>
      <c r="F4186">
        <v>3.9765999999999999</v>
      </c>
      <c r="G4186">
        <v>1.9877</v>
      </c>
      <c r="L4186">
        <v>2.9961000000000002</v>
      </c>
      <c r="M4186">
        <v>1.4988000000000001</v>
      </c>
      <c r="P4186">
        <v>8.6414000000000009</v>
      </c>
      <c r="Q4186">
        <v>2.5811999999999999</v>
      </c>
      <c r="R4186">
        <v>1.915</v>
      </c>
      <c r="S4186">
        <v>3.1265999999999998</v>
      </c>
      <c r="U4186">
        <v>6.0370999999999997</v>
      </c>
      <c r="V4186">
        <v>2.1766000000000001</v>
      </c>
      <c r="W4186">
        <v>4.0265000000000004</v>
      </c>
      <c r="Y4186">
        <v>2.0356999999999998</v>
      </c>
      <c r="Z4186">
        <v>4.0975000000000001</v>
      </c>
      <c r="AA4186">
        <v>3.0602999999999998</v>
      </c>
      <c r="AB4186">
        <v>3.0714999999999999</v>
      </c>
      <c r="AC4186">
        <v>1.4897</v>
      </c>
      <c r="AE4186">
        <v>3.9943</v>
      </c>
      <c r="AF4186">
        <v>4.0502000000000002</v>
      </c>
      <c r="AH4186">
        <v>2.0815999999999999</v>
      </c>
      <c r="AJ4186">
        <v>2.9175</v>
      </c>
    </row>
    <row r="4187" spans="1:36">
      <c r="A4187" s="1">
        <v>38733</v>
      </c>
      <c r="C4187">
        <v>2.0451000000000001</v>
      </c>
      <c r="F4187">
        <v>3.9733999999999998</v>
      </c>
      <c r="G4187">
        <v>1.9994000000000001</v>
      </c>
      <c r="L4187">
        <v>2.9988000000000001</v>
      </c>
      <c r="M4187">
        <v>1.4935</v>
      </c>
      <c r="P4187">
        <v>8.6736000000000004</v>
      </c>
      <c r="Q4187">
        <v>2.6055999999999999</v>
      </c>
      <c r="R4187">
        <v>1.8987000000000001</v>
      </c>
      <c r="S4187">
        <v>3.1223000000000001</v>
      </c>
      <c r="U4187">
        <v>6.0834000000000001</v>
      </c>
      <c r="V4187">
        <v>2.1739000000000002</v>
      </c>
      <c r="W4187">
        <v>4.0354000000000001</v>
      </c>
      <c r="Y4187">
        <v>2.0605000000000002</v>
      </c>
      <c r="Z4187">
        <v>4.3101000000000003</v>
      </c>
      <c r="AA4187">
        <v>3.0528</v>
      </c>
      <c r="AB4187">
        <v>3.1042999999999998</v>
      </c>
      <c r="AC4187">
        <v>1.4841</v>
      </c>
      <c r="AE4187">
        <v>3.9813000000000001</v>
      </c>
      <c r="AF4187">
        <v>4.0502000000000002</v>
      </c>
      <c r="AH4187">
        <v>2.1027</v>
      </c>
      <c r="AJ4187">
        <v>2.9379999999999997</v>
      </c>
    </row>
    <row r="4188" spans="1:36">
      <c r="A4188" s="1">
        <v>38734</v>
      </c>
      <c r="C4188">
        <v>2.0350999999999999</v>
      </c>
      <c r="F4188">
        <v>3.8997999999999999</v>
      </c>
      <c r="G4188">
        <v>1.9662999999999999</v>
      </c>
      <c r="L4188">
        <v>2.9723000000000002</v>
      </c>
      <c r="M4188">
        <v>1.4978</v>
      </c>
      <c r="P4188">
        <v>8.5898000000000003</v>
      </c>
      <c r="Q4188">
        <v>2.5895999999999999</v>
      </c>
      <c r="R4188">
        <v>1.879</v>
      </c>
      <c r="S4188">
        <v>3.1114999999999999</v>
      </c>
      <c r="U4188">
        <v>6.0400999999999998</v>
      </c>
      <c r="V4188">
        <v>2.1656</v>
      </c>
      <c r="W4188">
        <v>4.0335999999999999</v>
      </c>
      <c r="Y4188">
        <v>2.0356999999999998</v>
      </c>
      <c r="Z4188">
        <v>4.2031000000000001</v>
      </c>
      <c r="AA4188">
        <v>3.0594000000000001</v>
      </c>
      <c r="AB4188">
        <v>3.0861999999999998</v>
      </c>
      <c r="AC4188">
        <v>1.4551000000000001</v>
      </c>
      <c r="AE4188">
        <v>4.0057999999999998</v>
      </c>
      <c r="AF4188">
        <v>4.0712999999999999</v>
      </c>
      <c r="AH4188">
        <v>2.0840000000000001</v>
      </c>
      <c r="AJ4188">
        <v>2.9129</v>
      </c>
    </row>
    <row r="4189" spans="1:36">
      <c r="A4189" s="1">
        <v>38735</v>
      </c>
      <c r="C4189">
        <v>1.9936</v>
      </c>
      <c r="F4189">
        <v>3.8517000000000001</v>
      </c>
      <c r="G4189">
        <v>1.9353</v>
      </c>
      <c r="L4189">
        <v>2.9351000000000003</v>
      </c>
      <c r="M4189">
        <v>1.5199</v>
      </c>
      <c r="P4189">
        <v>8.4542999999999999</v>
      </c>
      <c r="Q4189">
        <v>2.5314000000000001</v>
      </c>
      <c r="R4189">
        <v>1.8351</v>
      </c>
      <c r="S4189">
        <v>3.0598000000000001</v>
      </c>
      <c r="U4189">
        <v>5.9848999999999997</v>
      </c>
      <c r="V4189">
        <v>2.1114000000000002</v>
      </c>
      <c r="W4189">
        <v>4.0132000000000003</v>
      </c>
      <c r="Y4189">
        <v>2.0312000000000001</v>
      </c>
      <c r="Z4189">
        <v>4.2068000000000003</v>
      </c>
      <c r="AA4189">
        <v>3.0236999999999998</v>
      </c>
      <c r="AB4189">
        <v>3.0781999999999998</v>
      </c>
      <c r="AC4189">
        <v>1.4333</v>
      </c>
      <c r="AE4189">
        <v>3.9535</v>
      </c>
      <c r="AF4189">
        <v>4.008</v>
      </c>
      <c r="AH4189">
        <v>2.0722</v>
      </c>
      <c r="AJ4189">
        <v>2.8864999999999998</v>
      </c>
    </row>
    <row r="4190" spans="1:36">
      <c r="A4190" s="1">
        <v>38736</v>
      </c>
      <c r="C4190">
        <v>2.0049999999999999</v>
      </c>
      <c r="F4190">
        <v>3.8740999999999999</v>
      </c>
      <c r="G4190">
        <v>1.9666999999999999</v>
      </c>
      <c r="L4190">
        <v>2.9615999999999998</v>
      </c>
      <c r="M4190">
        <v>1.5230999999999999</v>
      </c>
      <c r="P4190">
        <v>8.6542999999999992</v>
      </c>
      <c r="Q4190">
        <v>2.5259999999999998</v>
      </c>
      <c r="R4190">
        <v>1.8548</v>
      </c>
      <c r="S4190">
        <v>3.1654</v>
      </c>
      <c r="U4190">
        <v>5.9730999999999996</v>
      </c>
      <c r="V4190">
        <v>2.0949</v>
      </c>
      <c r="W4190">
        <v>3.9897999999999998</v>
      </c>
      <c r="Y4190">
        <v>2.0270999999999999</v>
      </c>
      <c r="Z4190">
        <v>4.3121</v>
      </c>
      <c r="AA4190">
        <v>3.0678000000000001</v>
      </c>
      <c r="AB4190">
        <v>3.0882000000000001</v>
      </c>
      <c r="AC4190">
        <v>1.4685000000000001</v>
      </c>
      <c r="AE4190">
        <v>3.9813000000000001</v>
      </c>
      <c r="AF4190">
        <v>4.0378999999999996</v>
      </c>
      <c r="AH4190">
        <v>2.0956999999999999</v>
      </c>
      <c r="AJ4190">
        <v>2.8475999999999999</v>
      </c>
    </row>
    <row r="4191" spans="1:36">
      <c r="A4191" s="1">
        <v>38737</v>
      </c>
      <c r="C4191">
        <v>1.9763999999999999</v>
      </c>
      <c r="F4191">
        <v>3.8260999999999998</v>
      </c>
      <c r="G4191">
        <v>1.9239000000000002</v>
      </c>
      <c r="L4191">
        <v>2.9192</v>
      </c>
      <c r="M4191">
        <v>1.522</v>
      </c>
      <c r="P4191">
        <v>8.5445999999999991</v>
      </c>
      <c r="Q4191">
        <v>2.4864000000000002</v>
      </c>
      <c r="R4191">
        <v>1.8273000000000001</v>
      </c>
      <c r="S4191">
        <v>3.1114999999999999</v>
      </c>
      <c r="U4191">
        <v>5.9661999999999997</v>
      </c>
      <c r="V4191">
        <v>2.0992999999999999</v>
      </c>
      <c r="W4191">
        <v>3.9531000000000001</v>
      </c>
      <c r="Y4191">
        <v>1.996</v>
      </c>
      <c r="Z4191">
        <v>4.2916999999999996</v>
      </c>
      <c r="AA4191">
        <v>3.1118999999999999</v>
      </c>
      <c r="AB4191">
        <v>3.0882000000000001</v>
      </c>
      <c r="AC4191">
        <v>1.4416</v>
      </c>
      <c r="AE4191">
        <v>4.0008999999999997</v>
      </c>
      <c r="AF4191">
        <v>4.0063000000000004</v>
      </c>
      <c r="AH4191">
        <v>2.0933000000000002</v>
      </c>
      <c r="AJ4191">
        <v>2.8205</v>
      </c>
    </row>
    <row r="4192" spans="1:36">
      <c r="A4192" s="1">
        <v>38740</v>
      </c>
      <c r="C4192">
        <v>1.9649999999999999</v>
      </c>
      <c r="F4192">
        <v>3.8165</v>
      </c>
      <c r="G4192">
        <v>1.9247999999999998</v>
      </c>
      <c r="L4192">
        <v>2.9245000000000001</v>
      </c>
      <c r="M4192">
        <v>1.4999</v>
      </c>
      <c r="P4192">
        <v>8.6414000000000009</v>
      </c>
      <c r="Q4192">
        <v>2.4912999999999998</v>
      </c>
      <c r="R4192">
        <v>1.8227</v>
      </c>
      <c r="S4192">
        <v>3.1114999999999999</v>
      </c>
      <c r="U4192">
        <v>5.9809000000000001</v>
      </c>
      <c r="V4192">
        <v>2.1212</v>
      </c>
      <c r="W4192">
        <v>3.9668000000000001</v>
      </c>
      <c r="Y4192">
        <v>1.9996</v>
      </c>
      <c r="Z4192">
        <v>4.2728000000000002</v>
      </c>
      <c r="AA4192">
        <v>3.0996999999999999</v>
      </c>
      <c r="AB4192">
        <v>3.0929000000000002</v>
      </c>
      <c r="AC4192">
        <v>1.4254</v>
      </c>
      <c r="AE4192">
        <v>3.9666000000000001</v>
      </c>
      <c r="AF4192">
        <v>3.9746000000000001</v>
      </c>
      <c r="AH4192">
        <v>2.0510999999999999</v>
      </c>
      <c r="AJ4192">
        <v>2.8693999999999997</v>
      </c>
    </row>
    <row r="4193" spans="1:36">
      <c r="A4193" s="1">
        <v>38741</v>
      </c>
      <c r="C4193">
        <v>1.9763999999999999</v>
      </c>
      <c r="F4193">
        <v>3.7621000000000002</v>
      </c>
      <c r="G4193">
        <v>1.9119999999999999</v>
      </c>
      <c r="L4193">
        <v>2.9325000000000001</v>
      </c>
      <c r="M4193">
        <v>1.5305</v>
      </c>
      <c r="P4193">
        <v>8.6219999999999999</v>
      </c>
      <c r="Q4193">
        <v>2.4678</v>
      </c>
      <c r="R4193">
        <v>1.8220000000000001</v>
      </c>
      <c r="S4193">
        <v>3.0964</v>
      </c>
      <c r="U4193">
        <v>6.0548000000000002</v>
      </c>
      <c r="V4193">
        <v>2.1193</v>
      </c>
      <c r="W4193">
        <v>3.9548000000000001</v>
      </c>
      <c r="Y4193">
        <v>1.9861</v>
      </c>
      <c r="Z4193">
        <v>4.2317999999999998</v>
      </c>
      <c r="AA4193">
        <v>3.0969000000000002</v>
      </c>
      <c r="AB4193">
        <v>3.101</v>
      </c>
      <c r="AC4193">
        <v>1.4041999999999999</v>
      </c>
      <c r="AE4193">
        <v>3.9633000000000003</v>
      </c>
      <c r="AF4193">
        <v>3.9887000000000001</v>
      </c>
      <c r="AH4193">
        <v>2.0488</v>
      </c>
      <c r="AJ4193">
        <v>2.8037000000000001</v>
      </c>
    </row>
    <row r="4194" spans="1:36">
      <c r="A4194" s="1">
        <v>38742</v>
      </c>
      <c r="C4194">
        <v>2.0022000000000002</v>
      </c>
      <c r="F4194">
        <v>3.7621000000000002</v>
      </c>
      <c r="G4194">
        <v>1.9329000000000001</v>
      </c>
      <c r="L4194">
        <v>2.9828999999999999</v>
      </c>
      <c r="M4194">
        <v>1.5737999999999999</v>
      </c>
      <c r="P4194">
        <v>8.6027000000000005</v>
      </c>
      <c r="Q4194">
        <v>2.5068999999999999</v>
      </c>
      <c r="R4194">
        <v>1.8757000000000001</v>
      </c>
      <c r="S4194">
        <v>3.1179999999999999</v>
      </c>
      <c r="U4194">
        <v>6.0153999999999996</v>
      </c>
      <c r="V4194">
        <v>2.1431</v>
      </c>
      <c r="W4194">
        <v>3.9416000000000002</v>
      </c>
      <c r="Y4194">
        <v>2.0222000000000002</v>
      </c>
      <c r="Z4194">
        <v>4.2984</v>
      </c>
      <c r="AA4194">
        <v>3.1334</v>
      </c>
      <c r="AB4194">
        <v>3.1198000000000001</v>
      </c>
      <c r="AC4194">
        <v>1.4897</v>
      </c>
      <c r="AE4194">
        <v>4.0057999999999998</v>
      </c>
      <c r="AF4194">
        <v>4.0378999999999996</v>
      </c>
      <c r="AH4194">
        <v>2.0440999999999998</v>
      </c>
      <c r="AJ4194">
        <v>2.8092000000000001</v>
      </c>
    </row>
    <row r="4195" spans="1:36">
      <c r="A4195" s="1">
        <v>38743</v>
      </c>
      <c r="C4195">
        <v>2.0493999999999999</v>
      </c>
      <c r="F4195">
        <v>3.8485</v>
      </c>
      <c r="G4195">
        <v>1.9864999999999999</v>
      </c>
      <c r="L4195">
        <v>3.036</v>
      </c>
      <c r="M4195">
        <v>1.6234</v>
      </c>
      <c r="P4195">
        <v>8.7767999999999997</v>
      </c>
      <c r="Q4195">
        <v>2.5945</v>
      </c>
      <c r="R4195">
        <v>1.9085000000000001</v>
      </c>
      <c r="S4195">
        <v>3.1783999999999999</v>
      </c>
      <c r="U4195">
        <v>5.9917999999999996</v>
      </c>
      <c r="V4195">
        <v>2.1636000000000002</v>
      </c>
      <c r="W4195">
        <v>3.9336000000000002</v>
      </c>
      <c r="Y4195">
        <v>2.0767000000000002</v>
      </c>
      <c r="Z4195">
        <v>4.3171999999999997</v>
      </c>
      <c r="AA4195">
        <v>3.1334</v>
      </c>
      <c r="AB4195">
        <v>3.1312000000000002</v>
      </c>
      <c r="AC4195">
        <v>1.5188000000000001</v>
      </c>
      <c r="AE4195">
        <v>4.0057999999999998</v>
      </c>
      <c r="AF4195">
        <v>4.0378999999999996</v>
      </c>
      <c r="AH4195">
        <v>2.0535000000000001</v>
      </c>
      <c r="AJ4195">
        <v>2.82</v>
      </c>
    </row>
    <row r="4196" spans="1:36">
      <c r="A4196" s="1">
        <v>38744</v>
      </c>
      <c r="C4196">
        <v>2.0851000000000002</v>
      </c>
      <c r="F4196">
        <v>3.9222000000000001</v>
      </c>
      <c r="G4196">
        <v>2.0186999999999999</v>
      </c>
      <c r="L4196">
        <v>3.0836999999999999</v>
      </c>
      <c r="M4196">
        <v>1.6097000000000001</v>
      </c>
      <c r="P4196">
        <v>8.8864000000000001</v>
      </c>
      <c r="Q4196">
        <v>2.6198000000000001</v>
      </c>
      <c r="R4196">
        <v>1.9412</v>
      </c>
      <c r="S4196">
        <v>3.1869999999999998</v>
      </c>
      <c r="U4196">
        <v>5.9897999999999998</v>
      </c>
      <c r="V4196">
        <v>2.1652</v>
      </c>
      <c r="W4196">
        <v>3.9491000000000001</v>
      </c>
      <c r="Y4196">
        <v>2.0752999999999999</v>
      </c>
      <c r="Z4196">
        <v>4.2929000000000004</v>
      </c>
      <c r="AA4196">
        <v>3.1531000000000002</v>
      </c>
      <c r="AB4196">
        <v>3.1284999999999998</v>
      </c>
      <c r="AC4196">
        <v>1.5669</v>
      </c>
      <c r="AE4196">
        <v>4.0286</v>
      </c>
      <c r="AF4196">
        <v>4.0659999999999998</v>
      </c>
      <c r="AH4196">
        <v>2.0417999999999998</v>
      </c>
      <c r="AJ4196">
        <v>2.8279999999999998</v>
      </c>
    </row>
    <row r="4197" spans="1:36">
      <c r="A4197" s="1">
        <v>38747</v>
      </c>
      <c r="C4197">
        <v>2.0693999999999999</v>
      </c>
      <c r="F4197">
        <v>3.8485</v>
      </c>
      <c r="G4197">
        <v>2.0501</v>
      </c>
      <c r="L4197">
        <v>3.0863999999999998</v>
      </c>
      <c r="M4197">
        <v>1.633</v>
      </c>
      <c r="P4197">
        <v>8.8671000000000006</v>
      </c>
      <c r="Q4197">
        <v>2.6042999999999998</v>
      </c>
      <c r="R4197">
        <v>1.9321000000000002</v>
      </c>
      <c r="S4197">
        <v>3.2214999999999998</v>
      </c>
      <c r="U4197">
        <v>5.9828999999999999</v>
      </c>
      <c r="V4197">
        <v>2.1524000000000001</v>
      </c>
      <c r="W4197">
        <v>3.9746999999999999</v>
      </c>
      <c r="Y4197">
        <v>2.0901999999999998</v>
      </c>
      <c r="Z4197">
        <v>4.2841000000000005</v>
      </c>
      <c r="AA4197">
        <v>3.1456</v>
      </c>
      <c r="AB4197">
        <v>3.1143999999999998</v>
      </c>
      <c r="AC4197">
        <v>1.5813999999999999</v>
      </c>
      <c r="AE4197">
        <v>4.0205000000000002</v>
      </c>
      <c r="AF4197">
        <v>4.0519999999999996</v>
      </c>
      <c r="AH4197">
        <v>2.0347</v>
      </c>
      <c r="AJ4197">
        <v>2.8601999999999999</v>
      </c>
    </row>
    <row r="4198" spans="1:36">
      <c r="A4198" s="1">
        <v>38748</v>
      </c>
      <c r="C4198">
        <v>2.0994000000000002</v>
      </c>
      <c r="F4198">
        <v>3.8485</v>
      </c>
      <c r="G4198">
        <v>2.0588000000000002</v>
      </c>
      <c r="L4198">
        <v>3.1421000000000001</v>
      </c>
      <c r="M4198">
        <v>1.6276999999999999</v>
      </c>
      <c r="P4198">
        <v>8.9637999999999991</v>
      </c>
      <c r="Q4198">
        <v>2.6122999999999998</v>
      </c>
      <c r="R4198">
        <v>1.9236</v>
      </c>
      <c r="S4198">
        <v>3.2193000000000001</v>
      </c>
      <c r="U4198">
        <v>5.1620999999999997</v>
      </c>
      <c r="V4198">
        <v>2.1446000000000001</v>
      </c>
      <c r="W4198">
        <v>3.8984000000000001</v>
      </c>
      <c r="Y4198">
        <v>2.11</v>
      </c>
      <c r="Z4198">
        <v>4.3315000000000001</v>
      </c>
      <c r="AA4198">
        <v>3.1766000000000001</v>
      </c>
      <c r="AB4198">
        <v>3.0724</v>
      </c>
      <c r="AC4198">
        <v>1.5634999999999999</v>
      </c>
      <c r="AE4198">
        <v>4.0678999999999998</v>
      </c>
      <c r="AF4198">
        <v>4.0906000000000002</v>
      </c>
      <c r="AH4198">
        <v>2.0230000000000001</v>
      </c>
      <c r="AJ4198">
        <v>2.802</v>
      </c>
    </row>
    <row r="4199" spans="1:36">
      <c r="A4199" s="1">
        <v>38749</v>
      </c>
      <c r="C4199">
        <v>2.1537999999999999</v>
      </c>
      <c r="F4199">
        <v>3.9350000000000001</v>
      </c>
      <c r="G4199">
        <v>2.0891000000000002</v>
      </c>
      <c r="L4199">
        <v>3.1448</v>
      </c>
      <c r="M4199">
        <v>1.6372</v>
      </c>
      <c r="P4199">
        <v>8.9637999999999991</v>
      </c>
      <c r="Q4199">
        <v>2.6728000000000001</v>
      </c>
      <c r="R4199">
        <v>1.9483999999999999</v>
      </c>
      <c r="S4199">
        <v>3.2862</v>
      </c>
      <c r="U4199">
        <v>5.1757999999999997</v>
      </c>
      <c r="V4199">
        <v>2.1555</v>
      </c>
      <c r="W4199">
        <v>3.9001000000000001</v>
      </c>
      <c r="Y4199">
        <v>2.1545999999999998</v>
      </c>
      <c r="Z4199">
        <v>4.4016000000000002</v>
      </c>
      <c r="AA4199">
        <v>3.2393999999999998</v>
      </c>
      <c r="AB4199">
        <v>3.0796999999999999</v>
      </c>
      <c r="AC4199">
        <v>1.6120999999999999</v>
      </c>
      <c r="AE4199">
        <v>4.1151999999999997</v>
      </c>
      <c r="AF4199">
        <v>4.1468999999999996</v>
      </c>
      <c r="AH4199">
        <v>2.0651999999999999</v>
      </c>
      <c r="AJ4199">
        <v>2.7967</v>
      </c>
    </row>
    <row r="4200" spans="1:36">
      <c r="A4200" s="1">
        <v>38750</v>
      </c>
      <c r="C4200">
        <v>2.1152000000000002</v>
      </c>
      <c r="F4200">
        <v>3.9125999999999999</v>
      </c>
      <c r="G4200">
        <v>2.0343</v>
      </c>
      <c r="L4200">
        <v>3.0943000000000001</v>
      </c>
      <c r="M4200">
        <v>1.6351</v>
      </c>
      <c r="P4200">
        <v>8.8929000000000009</v>
      </c>
      <c r="Q4200">
        <v>2.6105</v>
      </c>
      <c r="R4200">
        <v>1.9334</v>
      </c>
      <c r="S4200">
        <v>3.2904999999999998</v>
      </c>
      <c r="U4200">
        <v>5.1910999999999996</v>
      </c>
      <c r="V4200">
        <v>2.1480999999999999</v>
      </c>
      <c r="W4200">
        <v>3.9127999999999998</v>
      </c>
      <c r="Y4200">
        <v>2.1371000000000002</v>
      </c>
      <c r="Z4200">
        <v>4.3384999999999998</v>
      </c>
      <c r="AA4200">
        <v>3.2328000000000001</v>
      </c>
      <c r="AB4200">
        <v>3.0897000000000001</v>
      </c>
      <c r="AC4200">
        <v>1.5725</v>
      </c>
      <c r="AE4200">
        <v>4.0857999999999999</v>
      </c>
      <c r="AF4200">
        <v>4.0976999999999997</v>
      </c>
      <c r="AH4200">
        <v>2.0815999999999999</v>
      </c>
      <c r="AJ4200">
        <v>2.7610000000000001</v>
      </c>
    </row>
    <row r="4201" spans="1:36">
      <c r="A4201" s="1">
        <v>38751</v>
      </c>
      <c r="C4201">
        <v>2.0922999999999998</v>
      </c>
      <c r="F4201">
        <v>3.9318</v>
      </c>
      <c r="G4201">
        <v>2.0295999999999998</v>
      </c>
      <c r="L4201">
        <v>3.0943000000000001</v>
      </c>
      <c r="M4201">
        <v>1.6372</v>
      </c>
      <c r="P4201">
        <v>8.9122000000000003</v>
      </c>
      <c r="Q4201">
        <v>2.5914000000000001</v>
      </c>
      <c r="R4201">
        <v>1.9483999999999999</v>
      </c>
      <c r="S4201">
        <v>3.2839999999999998</v>
      </c>
      <c r="U4201">
        <v>5.2107000000000001</v>
      </c>
      <c r="V4201">
        <v>2.1436000000000002</v>
      </c>
      <c r="W4201">
        <v>3.9290000000000003</v>
      </c>
      <c r="Y4201">
        <v>2.1320999999999999</v>
      </c>
      <c r="Z4201">
        <v>4.274</v>
      </c>
      <c r="AA4201">
        <v>3.2347000000000001</v>
      </c>
      <c r="AB4201">
        <v>3.1149</v>
      </c>
      <c r="AC4201">
        <v>1.5602</v>
      </c>
      <c r="AE4201">
        <v>4.0694999999999997</v>
      </c>
      <c r="AF4201">
        <v>4.1047000000000002</v>
      </c>
      <c r="AH4201">
        <v>2.0886</v>
      </c>
      <c r="AJ4201">
        <v>2.7683</v>
      </c>
    </row>
    <row r="4202" spans="1:36">
      <c r="A4202" s="1">
        <v>38754</v>
      </c>
      <c r="C4202">
        <v>2.0493999999999999</v>
      </c>
      <c r="F4202">
        <v>3.9638</v>
      </c>
      <c r="G4202">
        <v>2.0575999999999999</v>
      </c>
      <c r="L4202">
        <v>3.1048999999999998</v>
      </c>
      <c r="M4202">
        <v>1.6318999999999999</v>
      </c>
      <c r="P4202">
        <v>9.0218000000000007</v>
      </c>
      <c r="Q4202">
        <v>2.6127000000000002</v>
      </c>
      <c r="R4202">
        <v>1.9550000000000001</v>
      </c>
      <c r="S4202">
        <v>3.3681000000000001</v>
      </c>
      <c r="U4202">
        <v>5.2302</v>
      </c>
      <c r="V4202">
        <v>2.1549999999999998</v>
      </c>
      <c r="W4202">
        <v>3.9609999999999999</v>
      </c>
      <c r="Y4202">
        <v>2.2006000000000001</v>
      </c>
      <c r="Z4202">
        <v>4.2327000000000004</v>
      </c>
      <c r="AA4202">
        <v>3.2871999999999999</v>
      </c>
      <c r="AB4202">
        <v>3.1236000000000002</v>
      </c>
      <c r="AC4202">
        <v>1.5859000000000001</v>
      </c>
      <c r="AE4202">
        <v>4.1005000000000003</v>
      </c>
      <c r="AF4202">
        <v>4.1451000000000002</v>
      </c>
      <c r="AH4202">
        <v>2.1074000000000002</v>
      </c>
      <c r="AJ4202">
        <v>2.7871999999999999</v>
      </c>
    </row>
    <row r="4203" spans="1:36">
      <c r="A4203" s="1">
        <v>38755</v>
      </c>
      <c r="C4203">
        <v>2.0951</v>
      </c>
      <c r="F4203">
        <v>3.9733999999999998</v>
      </c>
      <c r="G4203">
        <v>2.0655000000000001</v>
      </c>
      <c r="L4203">
        <v>3.1315</v>
      </c>
      <c r="M4203">
        <v>1.6160999999999999</v>
      </c>
      <c r="P4203">
        <v>8.9831000000000003</v>
      </c>
      <c r="Q4203">
        <v>2.5723000000000003</v>
      </c>
      <c r="R4203">
        <v>1.9569999999999999</v>
      </c>
      <c r="S4203">
        <v>3.3443999999999998</v>
      </c>
      <c r="U4203">
        <v>5.2175000000000002</v>
      </c>
      <c r="V4203">
        <v>2.1425000000000001</v>
      </c>
      <c r="W4203">
        <v>3.9378000000000002</v>
      </c>
      <c r="Y4203">
        <v>2.1673</v>
      </c>
      <c r="Z4203">
        <v>4.2446000000000002</v>
      </c>
      <c r="AA4203">
        <v>3.2890999999999999</v>
      </c>
      <c r="AB4203">
        <v>3.1301999999999999</v>
      </c>
      <c r="AC4203">
        <v>1.6059999999999999</v>
      </c>
      <c r="AE4203">
        <v>4.0857999999999999</v>
      </c>
      <c r="AF4203">
        <v>4.1311</v>
      </c>
      <c r="AH4203">
        <v>2.0722</v>
      </c>
      <c r="AJ4203">
        <v>2.7565</v>
      </c>
    </row>
    <row r="4204" spans="1:36">
      <c r="A4204" s="1">
        <v>38756</v>
      </c>
      <c r="C4204">
        <v>2.0594000000000001</v>
      </c>
      <c r="F4204">
        <v>3.9765999999999999</v>
      </c>
      <c r="G4204">
        <v>2.0867</v>
      </c>
      <c r="L4204">
        <v>3.1368</v>
      </c>
      <c r="M4204">
        <v>1.6266</v>
      </c>
      <c r="P4204">
        <v>8.9122000000000003</v>
      </c>
      <c r="Q4204">
        <v>2.5602999999999998</v>
      </c>
      <c r="R4204">
        <v>1.9569999999999999</v>
      </c>
      <c r="S4204">
        <v>3.3509000000000002</v>
      </c>
      <c r="U4204">
        <v>5.1817000000000002</v>
      </c>
      <c r="V4204">
        <v>2.2027000000000001</v>
      </c>
      <c r="W4204">
        <v>3.9177</v>
      </c>
      <c r="Y4204">
        <v>2.1564000000000001</v>
      </c>
      <c r="Z4204">
        <v>4.2317</v>
      </c>
      <c r="AA4204">
        <v>3.2816000000000001</v>
      </c>
      <c r="AB4204">
        <v>3.0983000000000001</v>
      </c>
      <c r="AC4204">
        <v>1.6244000000000001</v>
      </c>
      <c r="AE4204">
        <v>4.0481999999999996</v>
      </c>
      <c r="AF4204">
        <v>4.1047000000000002</v>
      </c>
      <c r="AH4204">
        <v>2.0746000000000002</v>
      </c>
      <c r="AJ4204">
        <v>2.7437</v>
      </c>
    </row>
    <row r="4205" spans="1:36">
      <c r="A4205" s="1">
        <v>38757</v>
      </c>
      <c r="C4205">
        <v>2.1337999999999999</v>
      </c>
      <c r="F4205">
        <v>4.0823</v>
      </c>
      <c r="G4205">
        <v>2.11</v>
      </c>
      <c r="L4205">
        <v>3.1394000000000002</v>
      </c>
      <c r="M4205">
        <v>1.6467000000000001</v>
      </c>
      <c r="P4205">
        <v>8.9960000000000004</v>
      </c>
      <c r="Q4205">
        <v>2.6166999999999998</v>
      </c>
      <c r="R4205">
        <v>1.9824999999999999</v>
      </c>
      <c r="S4205">
        <v>3.3573</v>
      </c>
      <c r="U4205">
        <v>5.2609000000000004</v>
      </c>
      <c r="V4205">
        <v>2.2092000000000001</v>
      </c>
      <c r="W4205">
        <v>3.9413</v>
      </c>
      <c r="Y4205">
        <v>2.1686000000000001</v>
      </c>
      <c r="Z4205">
        <v>4.3715000000000002</v>
      </c>
      <c r="AA4205">
        <v>3.2797000000000001</v>
      </c>
      <c r="AB4205">
        <v>3.1169000000000002</v>
      </c>
      <c r="AC4205">
        <v>1.6468</v>
      </c>
      <c r="AE4205">
        <v>4.0759999999999996</v>
      </c>
      <c r="AF4205">
        <v>4.1468999999999996</v>
      </c>
      <c r="AH4205">
        <v>2.0629</v>
      </c>
      <c r="AJ4205">
        <v>2.7425000000000002</v>
      </c>
    </row>
    <row r="4206" spans="1:36">
      <c r="A4206" s="1">
        <v>38758</v>
      </c>
      <c r="C4206">
        <v>2.1194000000000002</v>
      </c>
      <c r="F4206">
        <v>4.1111000000000004</v>
      </c>
      <c r="G4206">
        <v>2.0773999999999999</v>
      </c>
      <c r="L4206">
        <v>3.1048999999999998</v>
      </c>
      <c r="M4206">
        <v>1.6446000000000001</v>
      </c>
      <c r="P4206">
        <v>9.0153999999999996</v>
      </c>
      <c r="Q4206">
        <v>2.5766999999999998</v>
      </c>
      <c r="R4206">
        <v>1.9929999999999999</v>
      </c>
      <c r="S4206">
        <v>3.3573</v>
      </c>
      <c r="U4206">
        <v>5.3128000000000002</v>
      </c>
      <c r="V4206">
        <v>2.1882000000000001</v>
      </c>
      <c r="W4206">
        <v>4.0068999999999999</v>
      </c>
      <c r="Y4206">
        <v>2.1236000000000002</v>
      </c>
      <c r="Z4206">
        <v>4.4218000000000002</v>
      </c>
      <c r="AA4206">
        <v>3.2816000000000001</v>
      </c>
      <c r="AB4206">
        <v>3.1169000000000002</v>
      </c>
      <c r="AC4206">
        <v>1.6244000000000001</v>
      </c>
      <c r="AE4206">
        <v>4.0433000000000003</v>
      </c>
      <c r="AF4206">
        <v>4.1451000000000002</v>
      </c>
      <c r="AH4206">
        <v>2.0510999999999999</v>
      </c>
      <c r="AJ4206">
        <v>2.7593000000000001</v>
      </c>
    </row>
    <row r="4207" spans="1:36">
      <c r="A4207" s="1">
        <v>38761</v>
      </c>
      <c r="C4207">
        <v>2.1695000000000002</v>
      </c>
      <c r="F4207">
        <v>4.1718999999999999</v>
      </c>
      <c r="G4207">
        <v>2.0922999999999998</v>
      </c>
      <c r="L4207">
        <v>3.1579999999999999</v>
      </c>
      <c r="M4207">
        <v>1.6667999999999998</v>
      </c>
      <c r="P4207">
        <v>9.0541</v>
      </c>
      <c r="Q4207">
        <v>2.5909</v>
      </c>
      <c r="R4207">
        <v>2.0087000000000002</v>
      </c>
      <c r="S4207">
        <v>3.3832</v>
      </c>
      <c r="U4207">
        <v>5.3451000000000004</v>
      </c>
      <c r="V4207">
        <v>2.1593</v>
      </c>
      <c r="W4207">
        <v>4.0327999999999999</v>
      </c>
      <c r="Y4207">
        <v>2.1515</v>
      </c>
      <c r="Z4207">
        <v>4.4413</v>
      </c>
      <c r="AA4207">
        <v>3.2496999999999998</v>
      </c>
      <c r="AB4207">
        <v>3.1169000000000002</v>
      </c>
      <c r="AC4207">
        <v>1.6400999999999999</v>
      </c>
      <c r="AE4207">
        <v>4.0187999999999997</v>
      </c>
      <c r="AF4207">
        <v>4.1398999999999999</v>
      </c>
      <c r="AH4207">
        <v>2.0815999999999999</v>
      </c>
      <c r="AJ4207">
        <v>2.7519</v>
      </c>
    </row>
    <row r="4208" spans="1:36">
      <c r="A4208" s="1">
        <v>38762</v>
      </c>
      <c r="C4208">
        <v>2.1766999999999999</v>
      </c>
      <c r="F4208">
        <v>4.2039</v>
      </c>
      <c r="G4208">
        <v>2.1086</v>
      </c>
      <c r="L4208">
        <v>3.1686000000000001</v>
      </c>
      <c r="M4208">
        <v>1.6572</v>
      </c>
      <c r="P4208">
        <v>8.9573</v>
      </c>
      <c r="Q4208">
        <v>2.5686999999999998</v>
      </c>
      <c r="R4208">
        <v>2.0185</v>
      </c>
      <c r="S4208">
        <v>3.3637999999999999</v>
      </c>
      <c r="U4208">
        <v>5.4030000000000005</v>
      </c>
      <c r="V4208">
        <v>2.17</v>
      </c>
      <c r="W4208">
        <v>4.0704000000000002</v>
      </c>
      <c r="Y4208">
        <v>2.1509999999999998</v>
      </c>
      <c r="Z4208">
        <v>4.4154999999999998</v>
      </c>
      <c r="AA4208">
        <v>3.3153000000000001</v>
      </c>
      <c r="AB4208">
        <v>3.1036000000000001</v>
      </c>
      <c r="AC4208">
        <v>1.6339000000000001</v>
      </c>
      <c r="AE4208">
        <v>4.0711000000000004</v>
      </c>
      <c r="AF4208">
        <v>4.1504000000000003</v>
      </c>
      <c r="AH4208">
        <v>2.0651999999999999</v>
      </c>
      <c r="AJ4208">
        <v>2.7532000000000001</v>
      </c>
    </row>
    <row r="4209" spans="1:36">
      <c r="A4209" s="1">
        <v>38763</v>
      </c>
      <c r="C4209">
        <v>2.1223000000000001</v>
      </c>
      <c r="F4209">
        <v>4.1590999999999996</v>
      </c>
      <c r="G4209">
        <v>2.0867</v>
      </c>
      <c r="L4209">
        <v>3.1606999999999998</v>
      </c>
      <c r="M4209">
        <v>1.6762999999999999</v>
      </c>
      <c r="P4209">
        <v>8.8671000000000006</v>
      </c>
      <c r="Q4209">
        <v>2.6012</v>
      </c>
      <c r="R4209">
        <v>2.0171999999999999</v>
      </c>
      <c r="S4209">
        <v>3.1114999999999999</v>
      </c>
      <c r="U4209">
        <v>5.4344999999999999</v>
      </c>
      <c r="V4209">
        <v>2.1595</v>
      </c>
      <c r="W4209">
        <v>4.0704000000000002</v>
      </c>
      <c r="Y4209">
        <v>2.1208999999999998</v>
      </c>
      <c r="Z4209">
        <v>4.4435000000000002</v>
      </c>
      <c r="AA4209">
        <v>3.3163</v>
      </c>
      <c r="AB4209">
        <v>3.1288999999999998</v>
      </c>
      <c r="AC4209">
        <v>1.6529</v>
      </c>
      <c r="AE4209">
        <v>4.0368000000000004</v>
      </c>
      <c r="AF4209">
        <v>4.0853999999999999</v>
      </c>
      <c r="AH4209">
        <v>2.0629</v>
      </c>
      <c r="AJ4209">
        <v>2.7671000000000001</v>
      </c>
    </row>
    <row r="4210" spans="1:36">
      <c r="A4210" s="1">
        <v>38764</v>
      </c>
      <c r="C4210">
        <v>2.1438000000000001</v>
      </c>
      <c r="F4210">
        <v>4.1910999999999996</v>
      </c>
      <c r="G4210">
        <v>2.1112000000000002</v>
      </c>
      <c r="L4210">
        <v>3.1739000000000002</v>
      </c>
      <c r="M4210">
        <v>1.69</v>
      </c>
      <c r="P4210">
        <v>9.0282999999999998</v>
      </c>
      <c r="Q4210">
        <v>2.6665000000000001</v>
      </c>
      <c r="R4210">
        <v>2.0139</v>
      </c>
      <c r="S4210">
        <v>3.1545999999999998</v>
      </c>
      <c r="U4210">
        <v>5.4473000000000003</v>
      </c>
      <c r="V4210">
        <v>2.1762000000000001</v>
      </c>
      <c r="W4210">
        <v>4.0777999999999999</v>
      </c>
      <c r="Y4210">
        <v>2.1326000000000001</v>
      </c>
      <c r="Z4210">
        <v>4.4629000000000003</v>
      </c>
      <c r="AA4210">
        <v>3.3284000000000002</v>
      </c>
      <c r="AB4210">
        <v>3.1335000000000002</v>
      </c>
      <c r="AC4210">
        <v>1.6556999999999999</v>
      </c>
      <c r="AE4210">
        <v>4.0597000000000003</v>
      </c>
      <c r="AF4210">
        <v>4.0659999999999998</v>
      </c>
      <c r="AH4210">
        <v>2.0488</v>
      </c>
      <c r="AJ4210">
        <v>2.7835000000000001</v>
      </c>
    </row>
    <row r="4211" spans="1:36">
      <c r="A4211" s="1">
        <v>38765</v>
      </c>
      <c r="C4211">
        <v>2.1680999999999999</v>
      </c>
      <c r="F4211">
        <v>4.1814999999999998</v>
      </c>
      <c r="G4211">
        <v>2.1240000000000001</v>
      </c>
      <c r="L4211">
        <v>3.1924999999999999</v>
      </c>
      <c r="M4211">
        <v>1.69</v>
      </c>
      <c r="P4211">
        <v>9.0411999999999999</v>
      </c>
      <c r="Q4211">
        <v>2.6802999999999999</v>
      </c>
      <c r="R4211">
        <v>2.0413999999999999</v>
      </c>
      <c r="S4211">
        <v>3.1309</v>
      </c>
      <c r="U4211">
        <v>5.4344999999999999</v>
      </c>
      <c r="V4211">
        <v>2.1850000000000001</v>
      </c>
      <c r="W4211">
        <v>4.0747999999999998</v>
      </c>
      <c r="Y4211">
        <v>2.1619000000000002</v>
      </c>
      <c r="Z4211">
        <v>4.4722</v>
      </c>
      <c r="AA4211">
        <v>3.3266</v>
      </c>
      <c r="AB4211">
        <v>3.1328999999999998</v>
      </c>
      <c r="AC4211">
        <v>1.6999</v>
      </c>
      <c r="AE4211">
        <v>4.0433000000000003</v>
      </c>
      <c r="AF4211">
        <v>4.0396999999999998</v>
      </c>
      <c r="AH4211">
        <v>2.0581999999999998</v>
      </c>
      <c r="AJ4211">
        <v>2.7875999999999999</v>
      </c>
    </row>
    <row r="4212" spans="1:36">
      <c r="A4212" s="1">
        <v>38768</v>
      </c>
      <c r="C4212">
        <v>2.1738</v>
      </c>
      <c r="F4212">
        <v>4.1238999999999999</v>
      </c>
      <c r="G4212">
        <v>2.1349999999999998</v>
      </c>
      <c r="L4212">
        <v>3.2111000000000001</v>
      </c>
      <c r="M4212">
        <v>1.69</v>
      </c>
      <c r="P4212">
        <v>9.1766000000000005</v>
      </c>
      <c r="Q4212">
        <v>2.6985000000000001</v>
      </c>
      <c r="R4212">
        <v>2.0428000000000002</v>
      </c>
      <c r="S4212">
        <v>3.1524999999999999</v>
      </c>
      <c r="U4212">
        <v>5.4302999999999999</v>
      </c>
      <c r="V4212">
        <v>2.2204999999999999</v>
      </c>
      <c r="W4212">
        <v>4.0690999999999997</v>
      </c>
      <c r="Y4212">
        <v>2.1655000000000002</v>
      </c>
      <c r="Z4212">
        <v>4.4962</v>
      </c>
      <c r="AA4212">
        <v>3.3491</v>
      </c>
      <c r="AB4212">
        <v>3.1355</v>
      </c>
      <c r="AC4212">
        <v>1.7082999999999999</v>
      </c>
      <c r="AE4212">
        <v>4.0694999999999997</v>
      </c>
      <c r="AF4212">
        <v>4.0555000000000003</v>
      </c>
      <c r="AH4212">
        <v>2.0699000000000001</v>
      </c>
      <c r="AJ4212">
        <v>2.7766000000000002</v>
      </c>
    </row>
    <row r="4213" spans="1:36">
      <c r="A4213" s="1">
        <v>38769</v>
      </c>
      <c r="C4213">
        <v>2.2081</v>
      </c>
      <c r="F4213">
        <v>4.1334999999999997</v>
      </c>
      <c r="G4213">
        <v>2.1484999999999999</v>
      </c>
      <c r="L4213">
        <v>3.1766000000000001</v>
      </c>
      <c r="M4213">
        <v>1.6941999999999999</v>
      </c>
      <c r="P4213">
        <v>9.2217000000000002</v>
      </c>
      <c r="Q4213">
        <v>2.7217000000000002</v>
      </c>
      <c r="R4213">
        <v>2.0447000000000002</v>
      </c>
      <c r="S4213">
        <v>3.1999</v>
      </c>
      <c r="U4213">
        <v>5.4337</v>
      </c>
      <c r="V4213">
        <v>2.2269999999999999</v>
      </c>
      <c r="W4213">
        <v>4.0922999999999998</v>
      </c>
      <c r="Y4213">
        <v>2.2218</v>
      </c>
      <c r="Z4213">
        <v>4.4711999999999996</v>
      </c>
      <c r="AA4213">
        <v>3.3462999999999998</v>
      </c>
      <c r="AB4213">
        <v>3.1162000000000001</v>
      </c>
      <c r="AC4213">
        <v>1.7223000000000002</v>
      </c>
      <c r="AE4213">
        <v>4.1185</v>
      </c>
      <c r="AF4213">
        <v>4.0835999999999997</v>
      </c>
      <c r="AH4213">
        <v>2.0769000000000002</v>
      </c>
      <c r="AJ4213">
        <v>2.7789999999999999</v>
      </c>
    </row>
    <row r="4214" spans="1:36">
      <c r="A4214" s="1">
        <v>38770</v>
      </c>
      <c r="C4214">
        <v>2.2410000000000001</v>
      </c>
      <c r="F4214">
        <v>4.2519999999999998</v>
      </c>
      <c r="G4214">
        <v>2.1798999999999999</v>
      </c>
      <c r="L4214">
        <v>3.2483</v>
      </c>
      <c r="M4214">
        <v>1.6983999999999999</v>
      </c>
      <c r="P4214">
        <v>9.2927</v>
      </c>
      <c r="Q4214">
        <v>2.7826</v>
      </c>
      <c r="R4214">
        <v>2.069</v>
      </c>
      <c r="S4214">
        <v>3.2084999999999999</v>
      </c>
      <c r="U4214">
        <v>5.4855999999999998</v>
      </c>
      <c r="V4214">
        <v>2.3285</v>
      </c>
      <c r="W4214">
        <v>4.1228999999999996</v>
      </c>
      <c r="Y4214">
        <v>2.2555999999999998</v>
      </c>
      <c r="Z4214">
        <v>4.4763999999999999</v>
      </c>
      <c r="AA4214">
        <v>3.3481000000000001</v>
      </c>
      <c r="AB4214">
        <v>3.1547999999999998</v>
      </c>
      <c r="AC4214">
        <v>1.7457</v>
      </c>
      <c r="AE4214">
        <v>4.1772999999999998</v>
      </c>
      <c r="AF4214">
        <v>4.1100000000000003</v>
      </c>
      <c r="AH4214">
        <v>2.0933000000000002</v>
      </c>
      <c r="AJ4214">
        <v>2.8159000000000001</v>
      </c>
    </row>
    <row r="4215" spans="1:36">
      <c r="A4215" s="1">
        <v>38771</v>
      </c>
      <c r="C4215">
        <v>2.2381000000000002</v>
      </c>
      <c r="F4215">
        <v>4.2679999999999998</v>
      </c>
      <c r="G4215">
        <v>2.2090999999999998</v>
      </c>
      <c r="L4215">
        <v>3.2614999999999998</v>
      </c>
      <c r="M4215">
        <v>1.7259</v>
      </c>
      <c r="P4215">
        <v>9.2475000000000005</v>
      </c>
      <c r="Q4215">
        <v>2.7875000000000001</v>
      </c>
      <c r="R4215">
        <v>2.0695999999999999</v>
      </c>
      <c r="S4215">
        <v>3.1999</v>
      </c>
      <c r="U4215">
        <v>5.5195999999999996</v>
      </c>
      <c r="V4215">
        <v>2.3262999999999998</v>
      </c>
      <c r="W4215">
        <v>4.1623000000000001</v>
      </c>
      <c r="Y4215">
        <v>2.2330000000000001</v>
      </c>
      <c r="Z4215">
        <v>4.4611000000000001</v>
      </c>
      <c r="AA4215">
        <v>3.3519000000000001</v>
      </c>
      <c r="AB4215">
        <v>3.1787000000000001</v>
      </c>
      <c r="AC4215">
        <v>1.7457</v>
      </c>
      <c r="AE4215">
        <v>4.1886999999999999</v>
      </c>
      <c r="AF4215">
        <v>4.1292999999999997</v>
      </c>
      <c r="AH4215">
        <v>2.0815999999999999</v>
      </c>
      <c r="AJ4215">
        <v>2.8422000000000001</v>
      </c>
    </row>
    <row r="4216" spans="1:36">
      <c r="A4216" s="1">
        <v>38772</v>
      </c>
      <c r="C4216">
        <v>2.2652999999999999</v>
      </c>
      <c r="F4216">
        <v>4.2935999999999996</v>
      </c>
      <c r="G4216">
        <v>2.2044000000000001</v>
      </c>
      <c r="L4216">
        <v>3.2456</v>
      </c>
      <c r="M4216">
        <v>1.8452999999999999</v>
      </c>
      <c r="P4216">
        <v>9.2281999999999993</v>
      </c>
      <c r="Q4216">
        <v>2.7900999999999998</v>
      </c>
      <c r="R4216">
        <v>2.069</v>
      </c>
      <c r="S4216">
        <v>3.1783999999999999</v>
      </c>
      <c r="U4216">
        <v>5.5527999999999995</v>
      </c>
      <c r="V4216">
        <v>2.3420999999999998</v>
      </c>
      <c r="W4216">
        <v>4.1136999999999997</v>
      </c>
      <c r="Y4216">
        <v>2.2362000000000002</v>
      </c>
      <c r="Z4216">
        <v>4.4461000000000004</v>
      </c>
      <c r="AA4216">
        <v>3.3677999999999999</v>
      </c>
      <c r="AB4216">
        <v>3.1852999999999998</v>
      </c>
      <c r="AC4216">
        <v>1.7591999999999999</v>
      </c>
      <c r="AE4216">
        <v>4.1985000000000001</v>
      </c>
      <c r="AF4216">
        <v>4.1398999999999999</v>
      </c>
      <c r="AH4216">
        <v>2.1027</v>
      </c>
      <c r="AJ4216">
        <v>2.8315000000000001</v>
      </c>
    </row>
    <row r="4217" spans="1:36">
      <c r="A4217" s="1">
        <v>38775</v>
      </c>
      <c r="C4217">
        <v>2.2595999999999998</v>
      </c>
      <c r="F4217">
        <v>4.3128000000000002</v>
      </c>
      <c r="G4217">
        <v>2.2031999999999998</v>
      </c>
      <c r="L4217">
        <v>3.2774000000000001</v>
      </c>
      <c r="M4217">
        <v>1.8696000000000002</v>
      </c>
      <c r="P4217">
        <v>9.1766000000000005</v>
      </c>
      <c r="Q4217">
        <v>2.7804000000000002</v>
      </c>
      <c r="R4217">
        <v>2.101</v>
      </c>
      <c r="S4217">
        <v>3.1827000000000001</v>
      </c>
      <c r="U4217">
        <v>5.5961999999999996</v>
      </c>
      <c r="V4217">
        <v>2.347</v>
      </c>
      <c r="W4217">
        <v>4.1326000000000001</v>
      </c>
      <c r="Y4217">
        <v>2.2776999999999998</v>
      </c>
      <c r="Z4217">
        <v>4.5046999999999997</v>
      </c>
      <c r="AA4217">
        <v>3.4268999999999998</v>
      </c>
      <c r="AB4217">
        <v>3.2279</v>
      </c>
      <c r="AC4217">
        <v>1.7659</v>
      </c>
      <c r="AE4217">
        <v>4.1920000000000002</v>
      </c>
      <c r="AF4217">
        <v>4.1715</v>
      </c>
      <c r="AH4217">
        <v>2.1074000000000002</v>
      </c>
      <c r="AJ4217">
        <v>2.8566000000000003</v>
      </c>
    </row>
    <row r="4218" spans="1:36">
      <c r="A4218" s="1">
        <v>38776</v>
      </c>
      <c r="C4218">
        <v>2.2210000000000001</v>
      </c>
      <c r="F4218">
        <v>4.2808000000000002</v>
      </c>
      <c r="G4218">
        <v>2.1598999999999999</v>
      </c>
      <c r="L4218">
        <v>3.2509000000000001</v>
      </c>
      <c r="M4218">
        <v>1.8748</v>
      </c>
      <c r="P4218">
        <v>8.9831000000000003</v>
      </c>
      <c r="Q4218">
        <v>2.7145000000000001</v>
      </c>
      <c r="R4218">
        <v>2.0649999999999999</v>
      </c>
      <c r="S4218">
        <v>3.1352000000000002</v>
      </c>
      <c r="U4218">
        <v>5.5663999999999998</v>
      </c>
      <c r="V4218">
        <v>2.2989999999999999</v>
      </c>
      <c r="W4218">
        <v>4.1562000000000001</v>
      </c>
      <c r="Y4218">
        <v>2.2347999999999999</v>
      </c>
      <c r="Z4218">
        <v>4.5487000000000002</v>
      </c>
      <c r="AA4218">
        <v>3.4390999999999998</v>
      </c>
      <c r="AB4218">
        <v>3.1686999999999999</v>
      </c>
      <c r="AC4218">
        <v>1.7122000000000002</v>
      </c>
      <c r="AE4218">
        <v>4.2018000000000004</v>
      </c>
      <c r="AF4218">
        <v>4.1504000000000003</v>
      </c>
      <c r="AH4218">
        <v>2.0933000000000002</v>
      </c>
      <c r="AJ4218">
        <v>2.8294999999999999</v>
      </c>
    </row>
    <row r="4219" spans="1:36">
      <c r="A4219" s="1">
        <v>38777</v>
      </c>
      <c r="C4219">
        <v>2.2482000000000002</v>
      </c>
      <c r="F4219">
        <v>4.2134999999999998</v>
      </c>
      <c r="G4219">
        <v>2.1985999999999999</v>
      </c>
      <c r="L4219">
        <v>3.2907000000000002</v>
      </c>
      <c r="M4219">
        <v>1.9097</v>
      </c>
      <c r="P4219">
        <v>9.1379000000000001</v>
      </c>
      <c r="Q4219">
        <v>2.7288000000000001</v>
      </c>
      <c r="R4219">
        <v>2.0518999999999998</v>
      </c>
      <c r="S4219">
        <v>3.1827000000000001</v>
      </c>
      <c r="U4219">
        <v>5.5408999999999997</v>
      </c>
      <c r="V4219">
        <v>2.3327999999999998</v>
      </c>
      <c r="W4219">
        <v>4.1605999999999996</v>
      </c>
      <c r="Y4219">
        <v>2.2326000000000001</v>
      </c>
      <c r="Z4219">
        <v>4.4798999999999998</v>
      </c>
      <c r="AA4219">
        <v>3.3688000000000002</v>
      </c>
      <c r="AB4219">
        <v>3.1587999999999998</v>
      </c>
      <c r="AC4219">
        <v>1.7385000000000002</v>
      </c>
      <c r="AE4219">
        <v>4.1414</v>
      </c>
      <c r="AF4219">
        <v>4.0782999999999996</v>
      </c>
      <c r="AH4219">
        <v>2.1074000000000002</v>
      </c>
      <c r="AJ4219">
        <v>2.7999000000000001</v>
      </c>
    </row>
    <row r="4220" spans="1:36">
      <c r="A4220" s="1">
        <v>38778</v>
      </c>
      <c r="C4220">
        <v>2.2138</v>
      </c>
      <c r="F4220">
        <v>4.1814999999999998</v>
      </c>
      <c r="G4220">
        <v>2.1716000000000002</v>
      </c>
      <c r="L4220">
        <v>3.2403</v>
      </c>
      <c r="M4220">
        <v>1.8791</v>
      </c>
      <c r="P4220">
        <v>9.0670000000000002</v>
      </c>
      <c r="Q4220">
        <v>2.6865000000000001</v>
      </c>
      <c r="R4220">
        <v>2.0289999999999999</v>
      </c>
      <c r="S4220">
        <v>3.1568000000000001</v>
      </c>
      <c r="U4220">
        <v>5.5579000000000001</v>
      </c>
      <c r="V4220">
        <v>2.3125</v>
      </c>
      <c r="W4220">
        <v>4.1536</v>
      </c>
      <c r="Y4220">
        <v>2.2200000000000002</v>
      </c>
      <c r="Z4220">
        <v>4.6558000000000002</v>
      </c>
      <c r="AA4220">
        <v>3.4081000000000001</v>
      </c>
      <c r="AB4220">
        <v>3.1714000000000002</v>
      </c>
      <c r="AC4220">
        <v>1.6932</v>
      </c>
      <c r="AE4220">
        <v>4.1952999999999996</v>
      </c>
      <c r="AF4220">
        <v>4.0871000000000004</v>
      </c>
      <c r="AH4220">
        <v>2.1097000000000001</v>
      </c>
      <c r="AJ4220">
        <v>2.7437</v>
      </c>
    </row>
    <row r="4221" spans="1:36">
      <c r="A4221" s="1">
        <v>38779</v>
      </c>
      <c r="C4221">
        <v>2.1951999999999998</v>
      </c>
      <c r="F4221">
        <v>4.1879</v>
      </c>
      <c r="G4221">
        <v>2.1566000000000001</v>
      </c>
      <c r="L4221">
        <v>3.1871999999999998</v>
      </c>
      <c r="M4221">
        <v>1.8959999999999999</v>
      </c>
      <c r="P4221">
        <v>9.0799000000000003</v>
      </c>
      <c r="Q4221">
        <v>2.6776</v>
      </c>
      <c r="R4221">
        <v>2.0106999999999999</v>
      </c>
      <c r="S4221">
        <v>3.1783999999999999</v>
      </c>
      <c r="U4221">
        <v>5.5953999999999997</v>
      </c>
      <c r="V4221">
        <v>2.3050999999999999</v>
      </c>
      <c r="W4221">
        <v>4.2878999999999996</v>
      </c>
      <c r="Y4221">
        <v>2.2046999999999999</v>
      </c>
      <c r="Z4221">
        <v>4.5379000000000005</v>
      </c>
      <c r="AA4221">
        <v>3.4222000000000001</v>
      </c>
      <c r="AB4221">
        <v>3.1387999999999998</v>
      </c>
      <c r="AC4221">
        <v>1.6854</v>
      </c>
      <c r="AE4221">
        <v>4.1691000000000003</v>
      </c>
      <c r="AF4221">
        <v>4.0766</v>
      </c>
      <c r="AH4221">
        <v>2.1143999999999998</v>
      </c>
      <c r="AJ4221">
        <v>2.7117</v>
      </c>
    </row>
    <row r="4222" spans="1:36">
      <c r="A4222" s="1">
        <v>38782</v>
      </c>
      <c r="C4222">
        <v>2.1265999999999998</v>
      </c>
      <c r="F4222">
        <v>4.1879</v>
      </c>
      <c r="G4222">
        <v>2.1305000000000001</v>
      </c>
      <c r="L4222">
        <v>3.1793</v>
      </c>
      <c r="M4222">
        <v>1.8536999999999999</v>
      </c>
      <c r="P4222">
        <v>9.0799000000000003</v>
      </c>
      <c r="Q4222">
        <v>2.6802999999999999</v>
      </c>
      <c r="R4222">
        <v>2.0348999999999999</v>
      </c>
      <c r="S4222">
        <v>3.1739999999999999</v>
      </c>
      <c r="U4222">
        <v>5.5919999999999996</v>
      </c>
      <c r="V4222">
        <v>2.3048000000000002</v>
      </c>
      <c r="W4222">
        <v>4.3018999999999998</v>
      </c>
      <c r="Y4222">
        <v>2.1916000000000002</v>
      </c>
      <c r="Z4222">
        <v>4.5994999999999999</v>
      </c>
      <c r="AA4222">
        <v>3.4521999999999999</v>
      </c>
      <c r="AB4222">
        <v>3.0956999999999999</v>
      </c>
      <c r="AC4222">
        <v>1.6926000000000001</v>
      </c>
      <c r="AE4222">
        <v>4.1969000000000003</v>
      </c>
      <c r="AF4222">
        <v>4.0519999999999996</v>
      </c>
      <c r="AH4222">
        <v>2.1238000000000001</v>
      </c>
      <c r="AJ4222">
        <v>2.7002000000000002</v>
      </c>
    </row>
    <row r="4223" spans="1:36">
      <c r="A4223" s="1">
        <v>38783</v>
      </c>
      <c r="C4223">
        <v>2.1143999999999998</v>
      </c>
      <c r="F4223">
        <v>4.1718999999999999</v>
      </c>
      <c r="G4223">
        <v>2.1006999999999998</v>
      </c>
      <c r="L4223">
        <v>3.1606999999999998</v>
      </c>
      <c r="M4223">
        <v>1.8357999999999999</v>
      </c>
      <c r="P4223">
        <v>8.9637999999999991</v>
      </c>
      <c r="Q4223">
        <v>2.6230000000000002</v>
      </c>
      <c r="R4223">
        <v>2.0348999999999999</v>
      </c>
      <c r="S4223">
        <v>3.1374</v>
      </c>
      <c r="U4223">
        <v>5.5629999999999997</v>
      </c>
      <c r="V4223">
        <v>2.2948</v>
      </c>
      <c r="W4223">
        <v>4.3243</v>
      </c>
      <c r="Y4223">
        <v>2.1802999999999999</v>
      </c>
      <c r="Z4223">
        <v>4.3809000000000005</v>
      </c>
      <c r="AA4223">
        <v>3.4428000000000001</v>
      </c>
      <c r="AB4223">
        <v>3.0937000000000001</v>
      </c>
      <c r="AC4223">
        <v>1.6535</v>
      </c>
      <c r="AE4223">
        <v>4.1985000000000001</v>
      </c>
      <c r="AF4223">
        <v>4.0186000000000002</v>
      </c>
      <c r="AH4223">
        <v>2.1074000000000002</v>
      </c>
      <c r="AJ4223">
        <v>2.6818</v>
      </c>
    </row>
    <row r="4224" spans="1:36">
      <c r="A4224" s="1">
        <v>38784</v>
      </c>
      <c r="C4224">
        <v>2.1086</v>
      </c>
      <c r="F4224">
        <v>4.1398999999999999</v>
      </c>
      <c r="G4224">
        <v>2.0815999999999999</v>
      </c>
      <c r="L4224">
        <v>3.1421000000000001</v>
      </c>
      <c r="M4224">
        <v>1.8557999999999999</v>
      </c>
      <c r="P4224">
        <v>8.8347999999999995</v>
      </c>
      <c r="Q4224">
        <v>2.6456</v>
      </c>
      <c r="R4224">
        <v>2.0007999999999999</v>
      </c>
      <c r="S4224">
        <v>3.077</v>
      </c>
      <c r="U4224">
        <v>5.5663999999999998</v>
      </c>
      <c r="V4224">
        <v>2.2829000000000002</v>
      </c>
      <c r="W4224">
        <v>4.3243</v>
      </c>
      <c r="Y4224">
        <v>2.1736</v>
      </c>
      <c r="Z4224">
        <v>4.2722999999999995</v>
      </c>
      <c r="AA4224">
        <v>3.4502999999999999</v>
      </c>
      <c r="AB4224">
        <v>3.0950000000000002</v>
      </c>
      <c r="AC4224">
        <v>1.6071</v>
      </c>
      <c r="AE4224">
        <v>4.2164999999999999</v>
      </c>
      <c r="AF4224">
        <v>4.0590000000000002</v>
      </c>
      <c r="AH4224">
        <v>2.0979999999999999</v>
      </c>
      <c r="AJ4224">
        <v>2.69</v>
      </c>
    </row>
    <row r="4225" spans="1:36">
      <c r="A4225" s="1">
        <v>38785</v>
      </c>
      <c r="C4225">
        <v>2.0985999999999998</v>
      </c>
      <c r="F4225">
        <v>4.1431000000000004</v>
      </c>
      <c r="G4225">
        <v>2.0996000000000001</v>
      </c>
      <c r="L4225">
        <v>3.1633</v>
      </c>
      <c r="M4225">
        <v>1.8769</v>
      </c>
      <c r="P4225">
        <v>8.8089999999999993</v>
      </c>
      <c r="Q4225">
        <v>2.6621000000000001</v>
      </c>
      <c r="R4225">
        <v>2.0112999999999999</v>
      </c>
      <c r="S4225">
        <v>3.0468000000000002</v>
      </c>
      <c r="U4225">
        <v>5.5937000000000001</v>
      </c>
      <c r="V4225">
        <v>2.3313999999999999</v>
      </c>
      <c r="W4225">
        <v>4.3312999999999997</v>
      </c>
      <c r="Y4225">
        <v>2.2421000000000002</v>
      </c>
      <c r="Z4225">
        <v>4.2423999999999999</v>
      </c>
      <c r="AA4225">
        <v>3.4596999999999998</v>
      </c>
      <c r="AB4225">
        <v>3.1362000000000001</v>
      </c>
      <c r="AC4225">
        <v>1.6149</v>
      </c>
      <c r="AE4225">
        <v>4.2492000000000001</v>
      </c>
      <c r="AF4225">
        <v>4.1188000000000002</v>
      </c>
      <c r="AH4225">
        <v>2.1120999999999999</v>
      </c>
      <c r="AJ4225">
        <v>2.7157999999999998</v>
      </c>
    </row>
    <row r="4226" spans="1:36">
      <c r="A4226" s="1">
        <v>38786</v>
      </c>
      <c r="C4226">
        <v>2.1259000000000001</v>
      </c>
      <c r="F4226">
        <v>4.2294999999999998</v>
      </c>
      <c r="G4226">
        <v>2.1705999999999999</v>
      </c>
      <c r="L4226">
        <v>3.1924999999999999</v>
      </c>
      <c r="M4226">
        <v>2.0247999999999999</v>
      </c>
      <c r="P4226">
        <v>9.0153999999999996</v>
      </c>
      <c r="Q4226">
        <v>2.6833999999999998</v>
      </c>
      <c r="R4226">
        <v>2.0297000000000001</v>
      </c>
      <c r="S4226">
        <v>3.0964</v>
      </c>
      <c r="U4226">
        <v>5.6345000000000001</v>
      </c>
      <c r="V4226">
        <v>2.3723000000000001</v>
      </c>
      <c r="W4226">
        <v>4.3285999999999998</v>
      </c>
      <c r="Y4226">
        <v>2.2835000000000001</v>
      </c>
      <c r="Z4226">
        <v>4.3148</v>
      </c>
      <c r="AA4226">
        <v>3.4691000000000001</v>
      </c>
      <c r="AB4226">
        <v>3.1667000000000001</v>
      </c>
      <c r="AC4226">
        <v>1.6623999999999999</v>
      </c>
      <c r="AE4226">
        <v>4.2393999999999998</v>
      </c>
      <c r="AF4226">
        <v>4.1082000000000001</v>
      </c>
      <c r="AH4226">
        <v>2.1379000000000001</v>
      </c>
      <c r="AJ4226">
        <v>2.7134</v>
      </c>
    </row>
    <row r="4227" spans="1:36">
      <c r="A4227" s="1">
        <v>38789</v>
      </c>
      <c r="C4227">
        <v>2.1677</v>
      </c>
      <c r="F4227">
        <v>4.2775999999999996</v>
      </c>
      <c r="G4227">
        <v>2.1705999999999999</v>
      </c>
      <c r="L4227">
        <v>3.2217000000000002</v>
      </c>
      <c r="M4227">
        <v>2.1347</v>
      </c>
      <c r="P4227">
        <v>9.0928000000000004</v>
      </c>
      <c r="Q4227">
        <v>2.7159</v>
      </c>
      <c r="R4227">
        <v>2.0617000000000001</v>
      </c>
      <c r="S4227">
        <v>3.1395</v>
      </c>
      <c r="U4227">
        <v>5.6379000000000001</v>
      </c>
      <c r="V4227">
        <v>2.3776000000000002</v>
      </c>
      <c r="W4227">
        <v>4.3373999999999997</v>
      </c>
      <c r="Y4227">
        <v>2.2776999999999998</v>
      </c>
      <c r="Z4227">
        <v>4.3212999999999999</v>
      </c>
      <c r="AA4227">
        <v>3.4849999999999999</v>
      </c>
      <c r="AB4227">
        <v>3.1720999999999999</v>
      </c>
      <c r="AC4227">
        <v>1.6675</v>
      </c>
      <c r="AE4227">
        <v>4.2981999999999996</v>
      </c>
      <c r="AF4227">
        <v>4.1311</v>
      </c>
      <c r="AH4227">
        <v>2.1871</v>
      </c>
      <c r="AJ4227">
        <v>2.7088999999999999</v>
      </c>
    </row>
    <row r="4228" spans="1:36">
      <c r="A4228" s="1">
        <v>38790</v>
      </c>
      <c r="C4228">
        <v>2.1648999999999998</v>
      </c>
      <c r="F4228">
        <v>4.2935999999999996</v>
      </c>
      <c r="G4228">
        <v>2.1964999999999999</v>
      </c>
      <c r="L4228">
        <v>3.2111000000000001</v>
      </c>
      <c r="M4228">
        <v>2.1695000000000002</v>
      </c>
      <c r="P4228">
        <v>9.1443999999999992</v>
      </c>
      <c r="Q4228">
        <v>2.7057000000000002</v>
      </c>
      <c r="R4228">
        <v>2.0827</v>
      </c>
      <c r="S4228">
        <v>3.1890999999999998</v>
      </c>
      <c r="U4228">
        <v>5.5876999999999999</v>
      </c>
      <c r="V4228">
        <v>2.3731999999999998</v>
      </c>
      <c r="W4228">
        <v>4.3285999999999998</v>
      </c>
      <c r="Y4228">
        <v>2.2948</v>
      </c>
      <c r="Z4228">
        <v>4.4081000000000001</v>
      </c>
      <c r="AA4228">
        <v>3.4502999999999999</v>
      </c>
      <c r="AB4228">
        <v>3.1960000000000002</v>
      </c>
      <c r="AC4228">
        <v>1.6724999999999999</v>
      </c>
      <c r="AE4228">
        <v>4.2736999999999998</v>
      </c>
      <c r="AF4228">
        <v>4.1784999999999997</v>
      </c>
      <c r="AH4228">
        <v>2.1987999999999999</v>
      </c>
      <c r="AJ4228">
        <v>2.7117</v>
      </c>
    </row>
    <row r="4229" spans="1:36">
      <c r="A4229" s="1">
        <v>38791</v>
      </c>
      <c r="C4229">
        <v>2.1821000000000002</v>
      </c>
      <c r="F4229">
        <v>4.2615999999999996</v>
      </c>
      <c r="G4229">
        <v>2.1909000000000001</v>
      </c>
      <c r="L4229">
        <v>3.2084000000000001</v>
      </c>
      <c r="M4229">
        <v>2.1463000000000001</v>
      </c>
      <c r="P4229">
        <v>9.1315000000000008</v>
      </c>
      <c r="Q4229">
        <v>2.7354000000000003</v>
      </c>
      <c r="R4229">
        <v>2.0905999999999998</v>
      </c>
      <c r="S4229">
        <v>3.1739999999999999</v>
      </c>
      <c r="U4229">
        <v>5.5663999999999998</v>
      </c>
      <c r="V4229">
        <v>2.3980000000000001</v>
      </c>
      <c r="W4229">
        <v>4.3224999999999998</v>
      </c>
      <c r="Y4229">
        <v>2.3361999999999998</v>
      </c>
      <c r="Z4229">
        <v>4.4583000000000004</v>
      </c>
      <c r="AA4229">
        <v>3.4138000000000002</v>
      </c>
      <c r="AB4229">
        <v>3.1833</v>
      </c>
      <c r="AC4229">
        <v>1.6703000000000001</v>
      </c>
      <c r="AE4229">
        <v>4.2525000000000004</v>
      </c>
      <c r="AF4229">
        <v>4.2049000000000003</v>
      </c>
      <c r="AH4229">
        <v>2.1238000000000001</v>
      </c>
      <c r="AJ4229">
        <v>2.7027000000000001</v>
      </c>
    </row>
    <row r="4230" spans="1:36">
      <c r="A4230" s="1">
        <v>38792</v>
      </c>
      <c r="C4230">
        <v>2.1677</v>
      </c>
      <c r="F4230">
        <v>4.2968000000000002</v>
      </c>
      <c r="G4230">
        <v>2.1869000000000001</v>
      </c>
      <c r="L4230">
        <v>3.2084000000000001</v>
      </c>
      <c r="M4230">
        <v>2.2076000000000002</v>
      </c>
      <c r="P4230">
        <v>9.1572999999999993</v>
      </c>
      <c r="Q4230">
        <v>2.7389999999999999</v>
      </c>
      <c r="R4230">
        <v>2.0983999999999998</v>
      </c>
      <c r="S4230">
        <v>3.1804999999999999</v>
      </c>
      <c r="U4230">
        <v>5.5537000000000001</v>
      </c>
      <c r="V4230">
        <v>2.4241000000000001</v>
      </c>
      <c r="W4230">
        <v>4.3438999999999997</v>
      </c>
      <c r="Y4230">
        <v>2.3136999999999999</v>
      </c>
      <c r="Z4230">
        <v>4.5575000000000001</v>
      </c>
      <c r="AA4230">
        <v>3.3894000000000002</v>
      </c>
      <c r="AB4230">
        <v>3.1720999999999999</v>
      </c>
      <c r="AC4230">
        <v>1.6579999999999999</v>
      </c>
      <c r="AE4230">
        <v>4.2507999999999999</v>
      </c>
      <c r="AF4230">
        <v>4.2206999999999999</v>
      </c>
      <c r="AH4230">
        <v>2.1120999999999999</v>
      </c>
      <c r="AJ4230">
        <v>2.7179000000000002</v>
      </c>
    </row>
    <row r="4231" spans="1:36">
      <c r="A4231" s="1">
        <v>38793</v>
      </c>
      <c r="C4231">
        <v>2.1692</v>
      </c>
      <c r="F4231">
        <v>4.3224</v>
      </c>
      <c r="G4231">
        <v>2.2058</v>
      </c>
      <c r="L4231">
        <v>3.2004999999999999</v>
      </c>
      <c r="M4231">
        <v>2.2181000000000002</v>
      </c>
      <c r="P4231">
        <v>9.1057000000000006</v>
      </c>
      <c r="Q4231">
        <v>2.7079</v>
      </c>
      <c r="R4231">
        <v>2.0996999999999999</v>
      </c>
      <c r="S4231">
        <v>3.1654</v>
      </c>
      <c r="U4231">
        <v>5.5171000000000001</v>
      </c>
      <c r="V4231">
        <v>2.4502000000000002</v>
      </c>
      <c r="W4231">
        <v>4.3220999999999998</v>
      </c>
      <c r="Y4231">
        <v>2.2888999999999999</v>
      </c>
      <c r="Z4231">
        <v>4.6458000000000004</v>
      </c>
      <c r="AA4231">
        <v>3.3772000000000002</v>
      </c>
      <c r="AB4231">
        <v>3.1341999999999999</v>
      </c>
      <c r="AC4231">
        <v>1.7412999999999998</v>
      </c>
      <c r="AE4231">
        <v>4.2182000000000004</v>
      </c>
      <c r="AF4231">
        <v>4.1925999999999997</v>
      </c>
      <c r="AH4231">
        <v>2.1027</v>
      </c>
      <c r="AJ4231">
        <v>2.7134</v>
      </c>
    </row>
    <row r="4232" spans="1:36">
      <c r="A4232" s="1">
        <v>38796</v>
      </c>
      <c r="C4232">
        <v>2.1836000000000002</v>
      </c>
      <c r="F4232">
        <v>4.3352000000000004</v>
      </c>
      <c r="G4232">
        <v>2.2242000000000002</v>
      </c>
      <c r="L4232">
        <v>3.2058</v>
      </c>
      <c r="M4232">
        <v>2.3744000000000001</v>
      </c>
      <c r="P4232">
        <v>9.2346000000000004</v>
      </c>
      <c r="Q4232">
        <v>2.7288000000000001</v>
      </c>
      <c r="R4232">
        <v>2.1219999999999999</v>
      </c>
      <c r="S4232">
        <v>3.1848000000000001</v>
      </c>
      <c r="U4232">
        <v>5.5494000000000003</v>
      </c>
      <c r="V4232">
        <v>2.4388999999999998</v>
      </c>
      <c r="W4232">
        <v>4.3383000000000003</v>
      </c>
      <c r="Y4232">
        <v>2.2978999999999998</v>
      </c>
      <c r="Z4232">
        <v>4.6813000000000002</v>
      </c>
      <c r="AA4232">
        <v>3.3528000000000002</v>
      </c>
      <c r="AB4232">
        <v>3.1501000000000001</v>
      </c>
      <c r="AC4232">
        <v>1.7389999999999999</v>
      </c>
      <c r="AE4232">
        <v>4.2573999999999996</v>
      </c>
      <c r="AF4232">
        <v>4.2278000000000002</v>
      </c>
      <c r="AH4232">
        <v>2.1215000000000002</v>
      </c>
      <c r="AJ4232">
        <v>2.7113</v>
      </c>
    </row>
    <row r="4233" spans="1:36">
      <c r="A4233" s="1">
        <v>38797</v>
      </c>
      <c r="C4233">
        <v>2.2181999999999999</v>
      </c>
      <c r="F4233">
        <v>4.3224</v>
      </c>
      <c r="G4233">
        <v>2.2195999999999998</v>
      </c>
      <c r="L4233">
        <v>3.2058</v>
      </c>
      <c r="M4233">
        <v>2.3142</v>
      </c>
      <c r="P4233">
        <v>9.2346000000000004</v>
      </c>
      <c r="Q4233">
        <v>2.7443</v>
      </c>
      <c r="R4233">
        <v>2.1324999999999998</v>
      </c>
      <c r="S4233">
        <v>3.1697000000000002</v>
      </c>
      <c r="U4233">
        <v>5.5724</v>
      </c>
      <c r="V4233">
        <v>2.4327999999999999</v>
      </c>
      <c r="W4233">
        <v>4.3430999999999997</v>
      </c>
      <c r="Y4233">
        <v>2.3096000000000001</v>
      </c>
      <c r="Z4233">
        <v>4.6817000000000002</v>
      </c>
      <c r="AA4233">
        <v>3.3753000000000002</v>
      </c>
      <c r="AB4233">
        <v>3.1707000000000001</v>
      </c>
      <c r="AC4233">
        <v>1.7541</v>
      </c>
      <c r="AE4233">
        <v>4.2492000000000001</v>
      </c>
      <c r="AF4233">
        <v>4.226</v>
      </c>
      <c r="AH4233">
        <v>2.1261000000000001</v>
      </c>
      <c r="AJ4233">
        <v>2.7179000000000002</v>
      </c>
    </row>
    <row r="4234" spans="1:36">
      <c r="A4234" s="1">
        <v>38798</v>
      </c>
      <c r="C4234">
        <v>2.2008999999999999</v>
      </c>
      <c r="F4234">
        <v>4.3544</v>
      </c>
      <c r="G4234">
        <v>2.2101999999999999</v>
      </c>
      <c r="L4234">
        <v>3.2349999999999999</v>
      </c>
      <c r="M4234">
        <v>2.3544</v>
      </c>
      <c r="P4234">
        <v>9.2217000000000002</v>
      </c>
      <c r="Q4234">
        <v>2.6981000000000002</v>
      </c>
      <c r="R4234">
        <v>2.1402999999999999</v>
      </c>
      <c r="S4234">
        <v>3.1482000000000001</v>
      </c>
      <c r="U4234">
        <v>5.5408999999999997</v>
      </c>
      <c r="V4234">
        <v>2.4276</v>
      </c>
      <c r="W4234">
        <v>4.3548999999999998</v>
      </c>
      <c r="Y4234">
        <v>2.2763</v>
      </c>
      <c r="Z4234">
        <v>4.6687000000000003</v>
      </c>
      <c r="AA4234">
        <v>3.4268999999999998</v>
      </c>
      <c r="AB4234">
        <v>3.1554000000000002</v>
      </c>
      <c r="AC4234">
        <v>1.7385000000000002</v>
      </c>
      <c r="AE4234">
        <v>4.2557</v>
      </c>
      <c r="AF4234">
        <v>4.2241999999999997</v>
      </c>
      <c r="AH4234">
        <v>2.1120999999999999</v>
      </c>
      <c r="AJ4234">
        <v>2.7072000000000003</v>
      </c>
    </row>
    <row r="4235" spans="1:36">
      <c r="A4235" s="1">
        <v>38799</v>
      </c>
      <c r="C4235">
        <v>2.1922000000000001</v>
      </c>
      <c r="F4235">
        <v>4.3768000000000002</v>
      </c>
      <c r="G4235">
        <v>2.2021000000000002</v>
      </c>
      <c r="L4235">
        <v>3.2244000000000002</v>
      </c>
      <c r="M4235">
        <v>2.3997999999999999</v>
      </c>
      <c r="P4235">
        <v>9.2604000000000006</v>
      </c>
      <c r="Q4235">
        <v>2.6656</v>
      </c>
      <c r="R4235">
        <v>2.1436000000000002</v>
      </c>
      <c r="S4235">
        <v>3.1200999999999999</v>
      </c>
      <c r="U4235">
        <v>5.5494000000000003</v>
      </c>
      <c r="V4235">
        <v>2.4651000000000001</v>
      </c>
      <c r="W4235">
        <v>4.4249000000000001</v>
      </c>
      <c r="Y4235">
        <v>2.2578</v>
      </c>
      <c r="Z4235">
        <v>4.5842999999999998</v>
      </c>
      <c r="AA4235">
        <v>3.4662999999999999</v>
      </c>
      <c r="AB4235">
        <v>3.1295000000000002</v>
      </c>
      <c r="AC4235">
        <v>1.7887999999999999</v>
      </c>
      <c r="AE4235">
        <v>4.2916999999999996</v>
      </c>
      <c r="AF4235">
        <v>4.2313000000000001</v>
      </c>
      <c r="AH4235">
        <v>2.1215000000000002</v>
      </c>
      <c r="AJ4235">
        <v>2.7072000000000003</v>
      </c>
    </row>
    <row r="4236" spans="1:36">
      <c r="A4236" s="1">
        <v>38800</v>
      </c>
      <c r="C4236">
        <v>2.1778</v>
      </c>
      <c r="F4236">
        <v>4.38</v>
      </c>
      <c r="G4236">
        <v>2.2035</v>
      </c>
      <c r="L4236">
        <v>3.2509000000000001</v>
      </c>
      <c r="M4236">
        <v>2.4018999999999999</v>
      </c>
      <c r="P4236">
        <v>9.2733000000000008</v>
      </c>
      <c r="Q4236">
        <v>2.6478999999999999</v>
      </c>
      <c r="R4236">
        <v>2.1358000000000001</v>
      </c>
      <c r="S4236">
        <v>3.1029</v>
      </c>
      <c r="U4236">
        <v>5.6039000000000003</v>
      </c>
      <c r="V4236">
        <v>2.5095000000000001</v>
      </c>
      <c r="W4236">
        <v>4.4642999999999997</v>
      </c>
      <c r="Y4236">
        <v>2.2240000000000002</v>
      </c>
      <c r="Z4236">
        <v>4.6449999999999996</v>
      </c>
      <c r="AA4236">
        <v>3.4691000000000001</v>
      </c>
      <c r="AB4236">
        <v>3.1488</v>
      </c>
      <c r="AC4236">
        <v>1.8268</v>
      </c>
      <c r="AE4236">
        <v>4.2868000000000004</v>
      </c>
      <c r="AF4236">
        <v>4.1943999999999999</v>
      </c>
      <c r="AH4236">
        <v>2.1261000000000001</v>
      </c>
      <c r="AJ4236">
        <v>2.7117</v>
      </c>
    </row>
    <row r="4237" spans="1:36">
      <c r="A4237" s="1">
        <v>38803</v>
      </c>
      <c r="C4237">
        <v>2.1562000000000001</v>
      </c>
      <c r="F4237">
        <v>4.3032000000000004</v>
      </c>
      <c r="G4237">
        <v>2.1858</v>
      </c>
      <c r="L4237">
        <v>3.2004999999999999</v>
      </c>
      <c r="M4237">
        <v>2.367</v>
      </c>
      <c r="P4237">
        <v>9.1829999999999998</v>
      </c>
      <c r="Q4237">
        <v>2.6078000000000001</v>
      </c>
      <c r="R4237">
        <v>2.1114999999999999</v>
      </c>
      <c r="S4237">
        <v>3.0813000000000001</v>
      </c>
      <c r="U4237">
        <v>5.5663999999999998</v>
      </c>
      <c r="V4237">
        <v>2.5154999999999998</v>
      </c>
      <c r="W4237">
        <v>4.3898999999999999</v>
      </c>
      <c r="Y4237">
        <v>2.2056</v>
      </c>
      <c r="Z4237">
        <v>4.6352000000000002</v>
      </c>
      <c r="AA4237">
        <v>3.5019</v>
      </c>
      <c r="AB4237">
        <v>3.1488</v>
      </c>
      <c r="AC4237">
        <v>1.8351999999999999</v>
      </c>
      <c r="AE4237">
        <v>4.2721</v>
      </c>
      <c r="AF4237">
        <v>4.1890999999999998</v>
      </c>
      <c r="AH4237">
        <v>2.1566000000000001</v>
      </c>
      <c r="AJ4237">
        <v>2.6953</v>
      </c>
    </row>
    <row r="4238" spans="1:36">
      <c r="A4238" s="1">
        <v>38804</v>
      </c>
      <c r="C4238">
        <v>2.1389</v>
      </c>
      <c r="F4238">
        <v>4.2744</v>
      </c>
      <c r="G4238">
        <v>2.1764000000000001</v>
      </c>
      <c r="L4238">
        <v>3.1819000000000002</v>
      </c>
      <c r="M4238">
        <v>2.3437999999999999</v>
      </c>
      <c r="P4238">
        <v>9.1379000000000001</v>
      </c>
      <c r="Q4238">
        <v>2.5931999999999999</v>
      </c>
      <c r="R4238">
        <v>2.1036999999999999</v>
      </c>
      <c r="S4238">
        <v>3.0878000000000001</v>
      </c>
      <c r="U4238">
        <v>5.5562000000000005</v>
      </c>
      <c r="V4238">
        <v>2.5022000000000002</v>
      </c>
      <c r="W4238">
        <v>4.3864000000000001</v>
      </c>
      <c r="Y4238">
        <v>2.2353000000000001</v>
      </c>
      <c r="Z4238">
        <v>4.5141999999999998</v>
      </c>
      <c r="AA4238">
        <v>3.5253000000000001</v>
      </c>
      <c r="AB4238">
        <v>3.1495000000000002</v>
      </c>
      <c r="AC4238">
        <v>1.8408</v>
      </c>
      <c r="AE4238">
        <v>4.2622999999999998</v>
      </c>
      <c r="AF4238">
        <v>4.1749999999999998</v>
      </c>
      <c r="AH4238">
        <v>2.1425999999999998</v>
      </c>
      <c r="AJ4238">
        <v>2.6932999999999998</v>
      </c>
    </row>
    <row r="4239" spans="1:36">
      <c r="A4239" s="1">
        <v>38805</v>
      </c>
      <c r="C4239">
        <v>2.149</v>
      </c>
      <c r="F4239">
        <v>4.2775999999999996</v>
      </c>
      <c r="G4239">
        <v>2.1827000000000001</v>
      </c>
      <c r="L4239">
        <v>3.1846000000000001</v>
      </c>
      <c r="M4239">
        <v>2.3079000000000001</v>
      </c>
      <c r="P4239">
        <v>9.1120999999999999</v>
      </c>
      <c r="Q4239">
        <v>2.6282999999999999</v>
      </c>
      <c r="R4239">
        <v>2.1246</v>
      </c>
      <c r="S4239">
        <v>3.1114999999999999</v>
      </c>
      <c r="U4239">
        <v>5.5903</v>
      </c>
      <c r="V4239">
        <v>2.5194999999999999</v>
      </c>
      <c r="W4239">
        <v>4.3898999999999999</v>
      </c>
      <c r="Y4239">
        <v>2.2101000000000002</v>
      </c>
      <c r="Z4239">
        <v>4.4023000000000003</v>
      </c>
      <c r="AA4239">
        <v>3.5413000000000001</v>
      </c>
      <c r="AB4239">
        <v>3.1720999999999999</v>
      </c>
      <c r="AC4239">
        <v>1.8464</v>
      </c>
      <c r="AE4239">
        <v>4.2736999999999998</v>
      </c>
      <c r="AF4239">
        <v>4.1539000000000001</v>
      </c>
      <c r="AH4239">
        <v>2.1448999999999998</v>
      </c>
      <c r="AJ4239">
        <v>2.7067999999999999</v>
      </c>
    </row>
    <row r="4240" spans="1:36">
      <c r="A4240" s="1">
        <v>38806</v>
      </c>
      <c r="C4240">
        <v>2.1894</v>
      </c>
      <c r="F4240">
        <v>4.3479999999999999</v>
      </c>
      <c r="G4240">
        <v>2.1998000000000002</v>
      </c>
      <c r="L4240">
        <v>3.2084000000000001</v>
      </c>
      <c r="M4240">
        <v>2.3363999999999998</v>
      </c>
      <c r="P4240">
        <v>9.1829999999999998</v>
      </c>
      <c r="Q4240">
        <v>2.6718999999999999</v>
      </c>
      <c r="R4240">
        <v>2.1475</v>
      </c>
      <c r="S4240">
        <v>3.1374</v>
      </c>
      <c r="U4240">
        <v>5.5971000000000002</v>
      </c>
      <c r="V4240">
        <v>2.5072999999999999</v>
      </c>
      <c r="W4240">
        <v>4.3628</v>
      </c>
      <c r="Y4240">
        <v>2.2439</v>
      </c>
      <c r="Z4240">
        <v>4.4222999999999999</v>
      </c>
      <c r="AA4240">
        <v>3.5385</v>
      </c>
      <c r="AB4240">
        <v>3.1794000000000002</v>
      </c>
      <c r="AC4240">
        <v>1.8464</v>
      </c>
      <c r="AE4240">
        <v>4.3259999999999996</v>
      </c>
      <c r="AF4240">
        <v>4.1802999999999999</v>
      </c>
      <c r="AH4240">
        <v>2.1518999999999999</v>
      </c>
      <c r="AJ4240">
        <v>2.7121</v>
      </c>
    </row>
    <row r="4241" spans="1:36">
      <c r="A4241" s="1">
        <v>38807</v>
      </c>
      <c r="C4241">
        <v>2.2094999999999998</v>
      </c>
      <c r="F4241">
        <v>4.3479999999999999</v>
      </c>
      <c r="G4241">
        <v>1.7050999999999998</v>
      </c>
      <c r="L4241">
        <v>2.8481000000000001</v>
      </c>
      <c r="M4241">
        <v>2.3532999999999999</v>
      </c>
      <c r="P4241">
        <v>4.0384000000000002</v>
      </c>
      <c r="Q4241">
        <v>2.5114000000000001</v>
      </c>
      <c r="R4241">
        <v>2.1475</v>
      </c>
      <c r="S4241">
        <v>3.0667</v>
      </c>
      <c r="U4241">
        <v>5.5384000000000002</v>
      </c>
      <c r="V4241">
        <v>2.3315999999999999</v>
      </c>
      <c r="W4241">
        <v>4.3094000000000001</v>
      </c>
      <c r="Y4241">
        <v>2.3281999999999998</v>
      </c>
      <c r="Z4241">
        <v>4.3357000000000001</v>
      </c>
      <c r="AA4241">
        <v>3.4497999999999998</v>
      </c>
      <c r="AB4241">
        <v>3.1103000000000001</v>
      </c>
      <c r="AC4241">
        <v>1.8557000000000001</v>
      </c>
      <c r="AE4241">
        <v>3.3142</v>
      </c>
      <c r="AF4241">
        <v>4.1332000000000004</v>
      </c>
      <c r="AH4241">
        <v>2.2772000000000001</v>
      </c>
      <c r="AJ4241">
        <v>2.722</v>
      </c>
    </row>
    <row r="4242" spans="1:36">
      <c r="A4242" s="1">
        <v>38810</v>
      </c>
      <c r="C4242">
        <v>2.2282999999999999</v>
      </c>
      <c r="F4242">
        <v>4.3479999999999999</v>
      </c>
      <c r="G4242">
        <v>1.7223999999999999</v>
      </c>
      <c r="L4242">
        <v>2.867</v>
      </c>
      <c r="M4242">
        <v>2.3512</v>
      </c>
      <c r="P4242">
        <v>4.0693999999999999</v>
      </c>
      <c r="Q4242">
        <v>2.5497000000000001</v>
      </c>
      <c r="R4242">
        <v>2.1475</v>
      </c>
      <c r="S4242">
        <v>3.0939999999999999</v>
      </c>
      <c r="U4242">
        <v>5.5195999999999996</v>
      </c>
      <c r="V4242">
        <v>2.3919000000000001</v>
      </c>
      <c r="W4242">
        <v>4.3216000000000001</v>
      </c>
      <c r="Y4242">
        <v>2.3660000000000001</v>
      </c>
      <c r="Z4242">
        <v>4.4515000000000002</v>
      </c>
      <c r="AA4242">
        <v>3.4186000000000001</v>
      </c>
      <c r="AB4242">
        <v>3.1089000000000002</v>
      </c>
      <c r="AC4242">
        <v>1.8726</v>
      </c>
      <c r="AE4242">
        <v>3.3467000000000002</v>
      </c>
      <c r="AF4242">
        <v>4.1921999999999997</v>
      </c>
      <c r="AH4242">
        <v>2.3071000000000002</v>
      </c>
      <c r="AJ4242">
        <v>2.7281</v>
      </c>
    </row>
    <row r="4243" spans="1:36">
      <c r="A4243" s="1">
        <v>38811</v>
      </c>
      <c r="C4243">
        <v>2.2008999999999999</v>
      </c>
      <c r="F4243">
        <v>4.3479999999999999</v>
      </c>
      <c r="G4243">
        <v>1.7478</v>
      </c>
      <c r="L4243">
        <v>2.8599000000000001</v>
      </c>
      <c r="M4243">
        <v>2.3227000000000002</v>
      </c>
      <c r="P4243">
        <v>4.0636999999999999</v>
      </c>
      <c r="Q4243">
        <v>2.5236000000000001</v>
      </c>
      <c r="R4243">
        <v>2.1475</v>
      </c>
      <c r="S4243">
        <v>3.0897999999999999</v>
      </c>
      <c r="U4243">
        <v>5.5026000000000002</v>
      </c>
      <c r="V4243">
        <v>2.3940999999999999</v>
      </c>
      <c r="W4243">
        <v>4.2735000000000003</v>
      </c>
      <c r="Y4243">
        <v>2.3532000000000002</v>
      </c>
      <c r="Z4243">
        <v>4.5600000000000005</v>
      </c>
      <c r="AA4243">
        <v>3.3929999999999998</v>
      </c>
      <c r="AB4243">
        <v>3.0910000000000002</v>
      </c>
      <c r="AC4243">
        <v>1.8834</v>
      </c>
      <c r="AE4243">
        <v>3.3003999999999998</v>
      </c>
      <c r="AF4243">
        <v>4.1905000000000001</v>
      </c>
      <c r="AH4243">
        <v>2.2922000000000002</v>
      </c>
      <c r="AJ4243">
        <v>2.7084999999999999</v>
      </c>
    </row>
    <row r="4244" spans="1:36">
      <c r="A4244" s="1">
        <v>38812</v>
      </c>
      <c r="C4244">
        <v>2.2282999999999999</v>
      </c>
      <c r="F4244">
        <v>4.3479999999999999</v>
      </c>
      <c r="G4244">
        <v>1.7690000000000001</v>
      </c>
      <c r="L4244">
        <v>2.8599000000000001</v>
      </c>
      <c r="M4244">
        <v>2.3342999999999998</v>
      </c>
      <c r="P4244">
        <v>4.1089000000000002</v>
      </c>
      <c r="Q4244">
        <v>2.5754000000000001</v>
      </c>
      <c r="R4244">
        <v>2.1475</v>
      </c>
      <c r="S4244">
        <v>3.1484999999999999</v>
      </c>
      <c r="U4244">
        <v>5.4897999999999998</v>
      </c>
      <c r="V4244">
        <v>2.4115000000000002</v>
      </c>
      <c r="W4244">
        <v>4.2560000000000002</v>
      </c>
      <c r="Y4244">
        <v>2.4003999999999999</v>
      </c>
      <c r="Z4244">
        <v>4.6242999999999999</v>
      </c>
      <c r="AA4244">
        <v>3.4379</v>
      </c>
      <c r="AB4244">
        <v>3.093</v>
      </c>
      <c r="AC4244">
        <v>1.8873</v>
      </c>
      <c r="AE4244">
        <v>3.3492000000000002</v>
      </c>
      <c r="AF4244">
        <v>4.2252000000000001</v>
      </c>
      <c r="AH4244">
        <v>2.2995999999999999</v>
      </c>
      <c r="AJ4244">
        <v>2.6974</v>
      </c>
    </row>
    <row r="4245" spans="1:36">
      <c r="A4245" s="1">
        <v>38813</v>
      </c>
      <c r="C4245">
        <v>2.2296999999999998</v>
      </c>
      <c r="F4245">
        <v>4.3479999999999999</v>
      </c>
      <c r="G4245">
        <v>1.7757000000000001</v>
      </c>
      <c r="L4245">
        <v>2.8433999999999999</v>
      </c>
      <c r="M4245">
        <v>2.3153000000000001</v>
      </c>
      <c r="P4245">
        <v>4.1230000000000002</v>
      </c>
      <c r="Q4245">
        <v>2.5817000000000001</v>
      </c>
      <c r="R4245">
        <v>2.1475</v>
      </c>
      <c r="S4245">
        <v>3.1758000000000002</v>
      </c>
      <c r="U4245">
        <v>5.4660000000000002</v>
      </c>
      <c r="V4245">
        <v>2.3504</v>
      </c>
      <c r="W4245">
        <v>4.2454999999999998</v>
      </c>
      <c r="Y4245">
        <v>2.3641000000000001</v>
      </c>
      <c r="Z4245">
        <v>4.6449999999999996</v>
      </c>
      <c r="AA4245">
        <v>3.4058000000000002</v>
      </c>
      <c r="AB4245">
        <v>3.0922999999999998</v>
      </c>
      <c r="AC4245">
        <v>1.9156</v>
      </c>
      <c r="AE4245">
        <v>3.3304</v>
      </c>
      <c r="AF4245">
        <v>4.1643999999999997</v>
      </c>
      <c r="AH4245">
        <v>2.3294999999999999</v>
      </c>
      <c r="AJ4245">
        <v>2.7166999999999999</v>
      </c>
    </row>
    <row r="4246" spans="1:36">
      <c r="A4246" s="1">
        <v>38814</v>
      </c>
      <c r="C4246">
        <v>2.1734999999999998</v>
      </c>
      <c r="F4246">
        <v>4.3479999999999999</v>
      </c>
      <c r="G4246">
        <v>1.7482</v>
      </c>
      <c r="L4246">
        <v>2.8197000000000001</v>
      </c>
      <c r="M4246">
        <v>2.2730000000000001</v>
      </c>
      <c r="P4246">
        <v>4.1314000000000002</v>
      </c>
      <c r="Q4246">
        <v>2.5182000000000002</v>
      </c>
      <c r="R4246">
        <v>2.1475</v>
      </c>
      <c r="S4246">
        <v>3.1631999999999998</v>
      </c>
      <c r="U4246">
        <v>5.4958</v>
      </c>
      <c r="V4246">
        <v>2.3224999999999998</v>
      </c>
      <c r="W4246">
        <v>4.2831000000000001</v>
      </c>
      <c r="Y4246">
        <v>2.34</v>
      </c>
      <c r="Z4246">
        <v>4.5395000000000003</v>
      </c>
      <c r="AA4246">
        <v>3.4342000000000001</v>
      </c>
      <c r="AB4246">
        <v>3.085</v>
      </c>
      <c r="AC4246">
        <v>1.867</v>
      </c>
      <c r="AE4246">
        <v>3.3479000000000001</v>
      </c>
      <c r="AF4246">
        <v>4.2026000000000003</v>
      </c>
      <c r="AH4246">
        <v>2.3669000000000002</v>
      </c>
      <c r="AJ4246">
        <v>2.7052</v>
      </c>
    </row>
    <row r="4247" spans="1:36">
      <c r="A4247" s="1">
        <v>38817</v>
      </c>
      <c r="C4247">
        <v>2.1764000000000001</v>
      </c>
      <c r="F4247">
        <v>4.3479999999999999</v>
      </c>
      <c r="G4247">
        <v>1.7467000000000001</v>
      </c>
      <c r="L4247">
        <v>2.8125999999999998</v>
      </c>
      <c r="M4247">
        <v>2.2519</v>
      </c>
      <c r="P4247">
        <v>4.1342999999999996</v>
      </c>
      <c r="Q4247">
        <v>2.5472000000000001</v>
      </c>
      <c r="R4247">
        <v>2.1475</v>
      </c>
      <c r="S4247">
        <v>3.1484999999999999</v>
      </c>
      <c r="U4247">
        <v>5.4728000000000003</v>
      </c>
      <c r="V4247">
        <v>2.3231999999999999</v>
      </c>
      <c r="W4247">
        <v>4.2576999999999998</v>
      </c>
      <c r="Y4247">
        <v>2.3612000000000002</v>
      </c>
      <c r="Z4247">
        <v>4.5221999999999998</v>
      </c>
      <c r="AA4247">
        <v>3.4058000000000002</v>
      </c>
      <c r="AB4247">
        <v>3.0611000000000002</v>
      </c>
      <c r="AC4247">
        <v>1.8613</v>
      </c>
      <c r="AE4247">
        <v>3.3279000000000001</v>
      </c>
      <c r="AF4247">
        <v>4.1765999999999996</v>
      </c>
      <c r="AH4247">
        <v>2.3818999999999999</v>
      </c>
      <c r="AJ4247">
        <v>2.6846999999999999</v>
      </c>
    </row>
    <row r="4248" spans="1:36">
      <c r="A4248" s="1">
        <v>38818</v>
      </c>
      <c r="C4248">
        <v>2.1231</v>
      </c>
      <c r="F4248">
        <v>4.3479999999999999</v>
      </c>
      <c r="G4248">
        <v>1.7060999999999999</v>
      </c>
      <c r="L4248">
        <v>2.7677</v>
      </c>
      <c r="M4248">
        <v>2.2118000000000002</v>
      </c>
      <c r="P4248">
        <v>4.0636999999999999</v>
      </c>
      <c r="Q4248">
        <v>2.4529999999999998</v>
      </c>
      <c r="R4248">
        <v>2.1475</v>
      </c>
      <c r="S4248">
        <v>3.0813999999999999</v>
      </c>
      <c r="U4248">
        <v>5.4115000000000002</v>
      </c>
      <c r="V4248">
        <v>2.3031000000000001</v>
      </c>
      <c r="W4248">
        <v>4.2122000000000002</v>
      </c>
      <c r="Y4248">
        <v>2.2847</v>
      </c>
      <c r="Z4248">
        <v>4.4081000000000001</v>
      </c>
      <c r="AA4248">
        <v>3.3984999999999999</v>
      </c>
      <c r="AB4248">
        <v>3.0491999999999999</v>
      </c>
      <c r="AC4248">
        <v>1.8054000000000001</v>
      </c>
      <c r="AE4248">
        <v>3.3692000000000002</v>
      </c>
      <c r="AF4248">
        <v>4.2233999999999998</v>
      </c>
      <c r="AH4248">
        <v>2.3868</v>
      </c>
      <c r="AJ4248">
        <v>2.6616999999999997</v>
      </c>
    </row>
    <row r="4249" spans="1:36">
      <c r="A4249" s="1">
        <v>38819</v>
      </c>
      <c r="C4249">
        <v>2.1173000000000002</v>
      </c>
      <c r="F4249">
        <v>4.3479999999999999</v>
      </c>
      <c r="G4249">
        <v>1.706</v>
      </c>
      <c r="L4249">
        <v>2.7629999999999999</v>
      </c>
      <c r="M4249">
        <v>2.3491</v>
      </c>
      <c r="P4249">
        <v>4.0693999999999999</v>
      </c>
      <c r="Q4249">
        <v>2.4807000000000001</v>
      </c>
      <c r="R4249">
        <v>2.1475</v>
      </c>
      <c r="S4249">
        <v>3.0688</v>
      </c>
      <c r="U4249">
        <v>5.3544999999999998</v>
      </c>
      <c r="V4249">
        <v>2.2793000000000001</v>
      </c>
      <c r="W4249">
        <v>4.1456999999999997</v>
      </c>
      <c r="Y4249">
        <v>2.2951000000000001</v>
      </c>
      <c r="Z4249">
        <v>4.3948</v>
      </c>
      <c r="AA4249">
        <v>3.3647</v>
      </c>
      <c r="AB4249">
        <v>3.0045999999999999</v>
      </c>
      <c r="AC4249">
        <v>1.7957999999999998</v>
      </c>
      <c r="AE4249">
        <v>3.3816999999999999</v>
      </c>
      <c r="AF4249">
        <v>4.2304000000000004</v>
      </c>
      <c r="AH4249">
        <v>2.3220999999999998</v>
      </c>
      <c r="AJ4249">
        <v>2.6305000000000001</v>
      </c>
    </row>
    <row r="4250" spans="1:36">
      <c r="A4250" s="1">
        <v>38820</v>
      </c>
      <c r="C4250">
        <v>2.1187</v>
      </c>
      <c r="F4250">
        <v>4.3479999999999999</v>
      </c>
      <c r="G4250">
        <v>1.7021999999999999</v>
      </c>
      <c r="L4250">
        <v>2.7583000000000002</v>
      </c>
      <c r="M4250">
        <v>2.3765000000000001</v>
      </c>
      <c r="P4250">
        <v>4.0891000000000002</v>
      </c>
      <c r="Q4250">
        <v>2.4811999999999999</v>
      </c>
      <c r="R4250">
        <v>2.1475</v>
      </c>
      <c r="S4250">
        <v>3.0541999999999998</v>
      </c>
      <c r="U4250">
        <v>5.42</v>
      </c>
      <c r="V4250">
        <v>2.2862999999999998</v>
      </c>
      <c r="W4250">
        <v>4.1841999999999997</v>
      </c>
      <c r="Y4250">
        <v>2.2879999999999998</v>
      </c>
      <c r="Z4250">
        <v>4.4495000000000005</v>
      </c>
      <c r="AA4250">
        <v>3.3426999999999998</v>
      </c>
      <c r="AB4250">
        <v>3.0325000000000002</v>
      </c>
      <c r="AC4250">
        <v>1.7896000000000001</v>
      </c>
      <c r="AE4250">
        <v>3.3855</v>
      </c>
      <c r="AF4250">
        <v>4.2460000000000004</v>
      </c>
      <c r="AH4250">
        <v>2.3220999999999998</v>
      </c>
      <c r="AJ4250">
        <v>2.6436000000000002</v>
      </c>
    </row>
    <row r="4251" spans="1:36">
      <c r="A4251" s="1">
        <v>38821</v>
      </c>
      <c r="C4251">
        <v>2.1187</v>
      </c>
      <c r="F4251">
        <v>4.3479999999999999</v>
      </c>
      <c r="G4251">
        <v>1.7021999999999999</v>
      </c>
      <c r="L4251">
        <v>2.7583000000000002</v>
      </c>
      <c r="M4251">
        <v>2.3765000000000001</v>
      </c>
      <c r="P4251">
        <v>4.0891000000000002</v>
      </c>
      <c r="Q4251">
        <v>2.4811999999999999</v>
      </c>
      <c r="R4251">
        <v>2.1475</v>
      </c>
      <c r="S4251">
        <v>3.0541999999999998</v>
      </c>
      <c r="U4251">
        <v>5.42</v>
      </c>
      <c r="V4251">
        <v>2.2862999999999998</v>
      </c>
      <c r="W4251">
        <v>4.1841999999999997</v>
      </c>
      <c r="Y4251">
        <v>2.2879999999999998</v>
      </c>
      <c r="Z4251">
        <v>4.4495000000000005</v>
      </c>
      <c r="AA4251">
        <v>3.3426999999999998</v>
      </c>
      <c r="AB4251">
        <v>3.0325000000000002</v>
      </c>
      <c r="AC4251">
        <v>1.7896000000000001</v>
      </c>
      <c r="AE4251">
        <v>3.3855</v>
      </c>
      <c r="AF4251">
        <v>4.2460000000000004</v>
      </c>
      <c r="AH4251">
        <v>2.3220999999999998</v>
      </c>
      <c r="AJ4251">
        <v>2.6436000000000002</v>
      </c>
    </row>
    <row r="4252" spans="1:36">
      <c r="A4252" s="1">
        <v>38824</v>
      </c>
      <c r="C4252">
        <v>2.1187</v>
      </c>
      <c r="F4252">
        <v>4.3479999999999999</v>
      </c>
      <c r="G4252">
        <v>1.7021999999999999</v>
      </c>
      <c r="L4252">
        <v>2.7583000000000002</v>
      </c>
      <c r="M4252">
        <v>2.3765000000000001</v>
      </c>
      <c r="P4252">
        <v>4.0891000000000002</v>
      </c>
      <c r="Q4252">
        <v>2.4811999999999999</v>
      </c>
      <c r="R4252">
        <v>2.1475</v>
      </c>
      <c r="S4252">
        <v>3.0541999999999998</v>
      </c>
      <c r="U4252">
        <v>5.4047000000000001</v>
      </c>
      <c r="V4252">
        <v>2.2862999999999998</v>
      </c>
      <c r="W4252">
        <v>4.1877000000000004</v>
      </c>
      <c r="Y4252">
        <v>2.2879999999999998</v>
      </c>
      <c r="Z4252">
        <v>4.4495000000000005</v>
      </c>
      <c r="AA4252">
        <v>3.3426999999999998</v>
      </c>
      <c r="AB4252">
        <v>3.0565000000000002</v>
      </c>
      <c r="AC4252">
        <v>1.7896000000000001</v>
      </c>
      <c r="AE4252">
        <v>3.3855</v>
      </c>
      <c r="AF4252">
        <v>4.2460000000000004</v>
      </c>
      <c r="AH4252">
        <v>2.3220999999999998</v>
      </c>
      <c r="AJ4252">
        <v>2.6375000000000002</v>
      </c>
    </row>
    <row r="4253" spans="1:36">
      <c r="A4253" s="1">
        <v>38825</v>
      </c>
      <c r="C4253">
        <v>2.1013999999999999</v>
      </c>
      <c r="F4253">
        <v>4.3479999999999999</v>
      </c>
      <c r="G4253">
        <v>1.7050999999999998</v>
      </c>
      <c r="L4253">
        <v>2.7416999999999998</v>
      </c>
      <c r="M4253">
        <v>2.2972999999999999</v>
      </c>
      <c r="P4253">
        <v>4.1003999999999996</v>
      </c>
      <c r="Q4253">
        <v>2.4466999999999999</v>
      </c>
      <c r="R4253">
        <v>2.1475</v>
      </c>
      <c r="S4253">
        <v>3.0667</v>
      </c>
      <c r="U4253">
        <v>5.4123999999999999</v>
      </c>
      <c r="V4253">
        <v>2.2688000000000001</v>
      </c>
      <c r="W4253">
        <v>4.2069999999999999</v>
      </c>
      <c r="Y4253">
        <v>2.2450999999999999</v>
      </c>
      <c r="Z4253">
        <v>4.5018000000000002</v>
      </c>
      <c r="AA4253">
        <v>3.3847999999999998</v>
      </c>
      <c r="AB4253">
        <v>3.0598000000000001</v>
      </c>
      <c r="AC4253">
        <v>1.7951999999999999</v>
      </c>
      <c r="AE4253">
        <v>3.4142000000000001</v>
      </c>
      <c r="AF4253">
        <v>4.2771999999999997</v>
      </c>
      <c r="AH4253">
        <v>2.3245</v>
      </c>
      <c r="AJ4253">
        <v>2.6501999999999999</v>
      </c>
    </row>
    <row r="4254" spans="1:36">
      <c r="A4254" s="1">
        <v>38826</v>
      </c>
      <c r="C4254">
        <v>2.1345999999999998</v>
      </c>
      <c r="F4254">
        <v>4.3479999999999999</v>
      </c>
      <c r="G4254">
        <v>1.7206000000000001</v>
      </c>
      <c r="L4254">
        <v>2.7629999999999999</v>
      </c>
      <c r="M4254">
        <v>2.2951999999999999</v>
      </c>
      <c r="P4254">
        <v>4.1567999999999996</v>
      </c>
      <c r="Q4254">
        <v>2.4727999999999999</v>
      </c>
      <c r="R4254">
        <v>2.1475</v>
      </c>
      <c r="S4254">
        <v>3.1400999999999999</v>
      </c>
      <c r="U4254">
        <v>5.4302999999999999</v>
      </c>
      <c r="V4254">
        <v>2.3304</v>
      </c>
      <c r="W4254">
        <v>4.1929999999999996</v>
      </c>
      <c r="Y4254">
        <v>2.3115999999999999</v>
      </c>
      <c r="Z4254">
        <v>4.5419999999999998</v>
      </c>
      <c r="AA4254">
        <v>3.4186000000000001</v>
      </c>
      <c r="AB4254">
        <v>3.0510999999999999</v>
      </c>
      <c r="AC4254">
        <v>1.806</v>
      </c>
      <c r="AE4254">
        <v>3.4266999999999999</v>
      </c>
      <c r="AF4254">
        <v>4.2963000000000005</v>
      </c>
      <c r="AH4254">
        <v>2.3245</v>
      </c>
      <c r="AJ4254">
        <v>2.6316999999999999</v>
      </c>
    </row>
    <row r="4255" spans="1:36">
      <c r="A4255" s="1">
        <v>38827</v>
      </c>
      <c r="C4255">
        <v>2.1591</v>
      </c>
      <c r="F4255">
        <v>4.3479999999999999</v>
      </c>
      <c r="G4255">
        <v>1.7368999999999999</v>
      </c>
      <c r="L4255">
        <v>2.8007999999999997</v>
      </c>
      <c r="M4255">
        <v>2.2604000000000002</v>
      </c>
      <c r="P4255">
        <v>4.0891000000000002</v>
      </c>
      <c r="Q4255">
        <v>2.4967000000000001</v>
      </c>
      <c r="R4255">
        <v>2.1475</v>
      </c>
      <c r="S4255">
        <v>3.1819999999999999</v>
      </c>
      <c r="U4255">
        <v>5.3731999999999998</v>
      </c>
      <c r="V4255">
        <v>2.3298999999999999</v>
      </c>
      <c r="W4255">
        <v>4.1798000000000002</v>
      </c>
      <c r="Y4255">
        <v>2.3608000000000002</v>
      </c>
      <c r="Z4255">
        <v>4.4238</v>
      </c>
      <c r="AA4255">
        <v>3.4159000000000002</v>
      </c>
      <c r="AB4255">
        <v>3.0590999999999999</v>
      </c>
      <c r="AC4255">
        <v>1.8290999999999999</v>
      </c>
      <c r="AE4255">
        <v>3.4241999999999999</v>
      </c>
      <c r="AF4255">
        <v>4.2529000000000003</v>
      </c>
      <c r="AH4255">
        <v>2.3420000000000001</v>
      </c>
      <c r="AJ4255">
        <v>2.6092</v>
      </c>
    </row>
    <row r="4256" spans="1:36">
      <c r="A4256" s="1">
        <v>38828</v>
      </c>
      <c r="C4256">
        <v>2.1720999999999999</v>
      </c>
      <c r="F4256">
        <v>4.3479999999999999</v>
      </c>
      <c r="G4256">
        <v>1.7412999999999998</v>
      </c>
      <c r="L4256">
        <v>2.8599000000000001</v>
      </c>
      <c r="M4256">
        <v>2.2349999999999999</v>
      </c>
      <c r="P4256">
        <v>4.0948000000000002</v>
      </c>
      <c r="Q4256">
        <v>2.4900000000000002</v>
      </c>
      <c r="R4256">
        <v>2.1475</v>
      </c>
      <c r="S4256">
        <v>3.1987999999999999</v>
      </c>
      <c r="U4256">
        <v>5.4131999999999998</v>
      </c>
      <c r="V4256">
        <v>2.3633999999999999</v>
      </c>
      <c r="W4256">
        <v>4.1676000000000002</v>
      </c>
      <c r="Y4256">
        <v>2.3673999999999999</v>
      </c>
      <c r="Z4256">
        <v>4.4432999999999998</v>
      </c>
      <c r="AA4256">
        <v>3.4039999999999999</v>
      </c>
      <c r="AB4256">
        <v>3.0663999999999998</v>
      </c>
      <c r="AC4256">
        <v>1.8229</v>
      </c>
      <c r="AE4256">
        <v>3.4455</v>
      </c>
      <c r="AF4256">
        <v>4.2771999999999997</v>
      </c>
      <c r="AH4256">
        <v>2.3593999999999999</v>
      </c>
      <c r="AJ4256">
        <v>2.6166</v>
      </c>
    </row>
    <row r="4257" spans="1:36">
      <c r="A4257" s="1">
        <v>38831</v>
      </c>
      <c r="C4257">
        <v>2.1402999999999999</v>
      </c>
      <c r="F4257">
        <v>4.3479999999999999</v>
      </c>
      <c r="G4257">
        <v>1.7233000000000001</v>
      </c>
      <c r="L4257">
        <v>2.8386</v>
      </c>
      <c r="M4257">
        <v>2.2286999999999999</v>
      </c>
      <c r="P4257">
        <v>4.1032000000000002</v>
      </c>
      <c r="Q4257">
        <v>2.4584999999999999</v>
      </c>
      <c r="R4257">
        <v>2.1475</v>
      </c>
      <c r="S4257">
        <v>3.1778</v>
      </c>
      <c r="U4257">
        <v>5.3433999999999999</v>
      </c>
      <c r="V4257">
        <v>2.3424</v>
      </c>
      <c r="W4257">
        <v>4.1246999999999998</v>
      </c>
      <c r="Y4257">
        <v>2.2408000000000001</v>
      </c>
      <c r="Z4257">
        <v>4.4089999999999998</v>
      </c>
      <c r="AA4257">
        <v>3.3847999999999998</v>
      </c>
      <c r="AB4257">
        <v>3.0644</v>
      </c>
      <c r="AC4257">
        <v>1.7766</v>
      </c>
      <c r="AE4257">
        <v>3.4617</v>
      </c>
      <c r="AF4257">
        <v>4.2685000000000004</v>
      </c>
      <c r="AH4257">
        <v>2.3519999999999999</v>
      </c>
      <c r="AJ4257">
        <v>2.6116000000000001</v>
      </c>
    </row>
    <row r="4258" spans="1:36">
      <c r="A4258" s="1">
        <v>38832</v>
      </c>
      <c r="C4258">
        <v>2.1402999999999999</v>
      </c>
      <c r="F4258">
        <v>4.3479999999999999</v>
      </c>
      <c r="G4258">
        <v>1.7364000000000002</v>
      </c>
      <c r="L4258">
        <v>2.8552</v>
      </c>
      <c r="M4258">
        <v>2.2921</v>
      </c>
      <c r="P4258">
        <v>4.1003999999999996</v>
      </c>
      <c r="Q4258">
        <v>2.4963000000000002</v>
      </c>
      <c r="R4258">
        <v>2.1475</v>
      </c>
      <c r="S4258">
        <v>3.1758000000000002</v>
      </c>
      <c r="U4258">
        <v>5.3621999999999996</v>
      </c>
      <c r="V4258">
        <v>2.3441999999999998</v>
      </c>
      <c r="W4258">
        <v>4.1106999999999996</v>
      </c>
      <c r="Y4258">
        <v>2.2328000000000001</v>
      </c>
      <c r="Z4258">
        <v>4.4227999999999996</v>
      </c>
      <c r="AA4258">
        <v>3.3847999999999998</v>
      </c>
      <c r="AB4258">
        <v>3.0817000000000001</v>
      </c>
      <c r="AC4258">
        <v>1.7901</v>
      </c>
      <c r="AE4258">
        <v>3.4617</v>
      </c>
      <c r="AF4258">
        <v>4.2685000000000004</v>
      </c>
      <c r="AH4258">
        <v>2.3569</v>
      </c>
      <c r="AJ4258">
        <v>2.6227</v>
      </c>
    </row>
    <row r="4259" spans="1:36">
      <c r="A4259" s="1">
        <v>38833</v>
      </c>
      <c r="C4259">
        <v>2.1619999999999999</v>
      </c>
      <c r="F4259">
        <v>4.3479999999999999</v>
      </c>
      <c r="G4259">
        <v>1.7427000000000001</v>
      </c>
      <c r="L4259">
        <v>2.8622999999999998</v>
      </c>
      <c r="M4259">
        <v>2.2772999999999999</v>
      </c>
      <c r="P4259">
        <v>4.1314000000000002</v>
      </c>
      <c r="Q4259">
        <v>2.5308000000000002</v>
      </c>
      <c r="R4259">
        <v>2.1475</v>
      </c>
      <c r="S4259">
        <v>3.2050999999999998</v>
      </c>
      <c r="U4259">
        <v>5.3765999999999998</v>
      </c>
      <c r="V4259">
        <v>2.3698000000000001</v>
      </c>
      <c r="W4259">
        <v>4.2210000000000001</v>
      </c>
      <c r="Y4259">
        <v>2.2720000000000002</v>
      </c>
      <c r="Z4259">
        <v>4.4504999999999999</v>
      </c>
      <c r="AA4259">
        <v>3.4460999999999999</v>
      </c>
      <c r="AB4259">
        <v>3.097</v>
      </c>
      <c r="AC4259">
        <v>1.8336000000000001</v>
      </c>
      <c r="AE4259">
        <v>3.4929999999999999</v>
      </c>
      <c r="AF4259">
        <v>4.3258000000000001</v>
      </c>
      <c r="AH4259">
        <v>2.3643999999999998</v>
      </c>
      <c r="AJ4259">
        <v>2.6588000000000003</v>
      </c>
    </row>
    <row r="4260" spans="1:36">
      <c r="A4260" s="1">
        <v>38834</v>
      </c>
      <c r="C4260">
        <v>2.1836000000000002</v>
      </c>
      <c r="F4260">
        <v>4.3479999999999999</v>
      </c>
      <c r="G4260">
        <v>1.7621</v>
      </c>
      <c r="L4260">
        <v>2.8717000000000001</v>
      </c>
      <c r="M4260">
        <v>2.2583000000000002</v>
      </c>
      <c r="P4260">
        <v>4.1285999999999996</v>
      </c>
      <c r="Q4260">
        <v>2.5286999999999997</v>
      </c>
      <c r="R4260">
        <v>2.1475</v>
      </c>
      <c r="S4260">
        <v>3.2282000000000002</v>
      </c>
      <c r="U4260">
        <v>5.3954000000000004</v>
      </c>
      <c r="V4260">
        <v>2.3567999999999998</v>
      </c>
      <c r="W4260">
        <v>4.2393000000000001</v>
      </c>
      <c r="Y4260">
        <v>2.2374999999999998</v>
      </c>
      <c r="Z4260">
        <v>4.4428999999999998</v>
      </c>
      <c r="AA4260">
        <v>3.4634999999999998</v>
      </c>
      <c r="AB4260">
        <v>3.1095999999999999</v>
      </c>
      <c r="AC4260">
        <v>1.8489</v>
      </c>
      <c r="AE4260">
        <v>3.5167999999999999</v>
      </c>
      <c r="AF4260">
        <v>4.3552999999999997</v>
      </c>
      <c r="AH4260">
        <v>2.3618999999999999</v>
      </c>
      <c r="AJ4260">
        <v>2.6785000000000001</v>
      </c>
    </row>
    <row r="4261" spans="1:36">
      <c r="A4261" s="1">
        <v>38835</v>
      </c>
      <c r="C4261">
        <v>2.1591</v>
      </c>
      <c r="F4261">
        <v>4.3479999999999999</v>
      </c>
      <c r="G4261">
        <v>1.7556</v>
      </c>
      <c r="L4261">
        <v>2.9047999999999998</v>
      </c>
      <c r="M4261">
        <v>2.2688000000000001</v>
      </c>
      <c r="P4261">
        <v>4.1455000000000002</v>
      </c>
      <c r="Q4261">
        <v>2.5118999999999998</v>
      </c>
      <c r="R4261">
        <v>2.1475</v>
      </c>
      <c r="S4261">
        <v>3.2659000000000002</v>
      </c>
      <c r="U4261">
        <v>4.9760999999999997</v>
      </c>
      <c r="V4261">
        <v>2.3313000000000001</v>
      </c>
      <c r="W4261">
        <v>4.1113</v>
      </c>
      <c r="Y4261">
        <v>2.2242999999999999</v>
      </c>
      <c r="Z4261">
        <v>4.6159999999999997</v>
      </c>
      <c r="AA4261">
        <v>3.4415</v>
      </c>
      <c r="AB4261">
        <v>3.0826000000000002</v>
      </c>
      <c r="AC4261">
        <v>1.8506</v>
      </c>
      <c r="AE4261">
        <v>3.4954999999999998</v>
      </c>
      <c r="AF4261">
        <v>4.3552999999999997</v>
      </c>
      <c r="AH4261">
        <v>2.3445</v>
      </c>
      <c r="AJ4261">
        <v>2.5935000000000001</v>
      </c>
    </row>
    <row r="4262" spans="1:36">
      <c r="A4262" s="1">
        <v>38838</v>
      </c>
      <c r="C4262">
        <v>2.1591</v>
      </c>
      <c r="F4262">
        <v>4.3479999999999999</v>
      </c>
      <c r="G4262">
        <v>1.7556</v>
      </c>
      <c r="L4262">
        <v>2.9047999999999998</v>
      </c>
      <c r="M4262">
        <v>2.2688000000000001</v>
      </c>
      <c r="P4262">
        <v>4.1455000000000002</v>
      </c>
      <c r="Q4262">
        <v>2.5118999999999998</v>
      </c>
      <c r="R4262">
        <v>2.1475</v>
      </c>
      <c r="S4262">
        <v>3.2659000000000002</v>
      </c>
      <c r="U4262">
        <v>4.9960000000000004</v>
      </c>
      <c r="V4262">
        <v>2.3313000000000001</v>
      </c>
      <c r="W4262">
        <v>4.0735000000000001</v>
      </c>
      <c r="Y4262">
        <v>2.2242999999999999</v>
      </c>
      <c r="Z4262">
        <v>4.6159999999999997</v>
      </c>
      <c r="AA4262">
        <v>3.4479000000000002</v>
      </c>
      <c r="AB4262">
        <v>3.0653999999999999</v>
      </c>
      <c r="AC4262">
        <v>1.8506</v>
      </c>
      <c r="AE4262">
        <v>3.528</v>
      </c>
      <c r="AF4262">
        <v>4.3830999999999998</v>
      </c>
      <c r="AH4262">
        <v>2.3643999999999998</v>
      </c>
      <c r="AJ4262">
        <v>2.5718000000000001</v>
      </c>
    </row>
    <row r="4263" spans="1:36">
      <c r="A4263" s="1">
        <v>38839</v>
      </c>
      <c r="C4263">
        <v>2.1734999999999998</v>
      </c>
      <c r="F4263">
        <v>4.3479999999999999</v>
      </c>
      <c r="G4263">
        <v>1.7685999999999999</v>
      </c>
      <c r="L4263">
        <v>2.8835999999999999</v>
      </c>
      <c r="M4263">
        <v>2.2604000000000002</v>
      </c>
      <c r="P4263">
        <v>4.0948000000000002</v>
      </c>
      <c r="Q4263">
        <v>2.5484999999999998</v>
      </c>
      <c r="R4263">
        <v>2.1475</v>
      </c>
      <c r="S4263">
        <v>3.3077999999999999</v>
      </c>
      <c r="U4263">
        <v>4.9641000000000002</v>
      </c>
      <c r="V4263">
        <v>2.3418999999999999</v>
      </c>
      <c r="W4263">
        <v>4.0537000000000001</v>
      </c>
      <c r="Y4263">
        <v>2.2418</v>
      </c>
      <c r="Z4263">
        <v>4.6974999999999998</v>
      </c>
      <c r="AA4263">
        <v>3.4196</v>
      </c>
      <c r="AB4263">
        <v>3.0495000000000001</v>
      </c>
      <c r="AC4263">
        <v>1.8376000000000001</v>
      </c>
      <c r="AE4263">
        <v>3.5167999999999999</v>
      </c>
      <c r="AF4263">
        <v>4.3639999999999999</v>
      </c>
      <c r="AH4263">
        <v>2.3818999999999999</v>
      </c>
      <c r="AJ4263">
        <v>2.5602</v>
      </c>
    </row>
    <row r="4264" spans="1:36">
      <c r="A4264" s="1">
        <v>38840</v>
      </c>
      <c r="C4264">
        <v>2.1547999999999998</v>
      </c>
      <c r="F4264">
        <v>4.3479999999999999</v>
      </c>
      <c r="G4264">
        <v>1.7326000000000001</v>
      </c>
      <c r="L4264">
        <v>2.8552</v>
      </c>
      <c r="M4264">
        <v>2.2296999999999998</v>
      </c>
      <c r="P4264">
        <v>4.0750000000000002</v>
      </c>
      <c r="Q4264">
        <v>2.5577000000000001</v>
      </c>
      <c r="R4264">
        <v>2.1475</v>
      </c>
      <c r="S4264">
        <v>3.2323</v>
      </c>
      <c r="U4264">
        <v>4.9832000000000001</v>
      </c>
      <c r="V4264">
        <v>2.2936999999999999</v>
      </c>
      <c r="W4264">
        <v>4.0133000000000001</v>
      </c>
      <c r="Y4264">
        <v>2.2016</v>
      </c>
      <c r="Z4264">
        <v>4.5949999999999998</v>
      </c>
      <c r="AA4264">
        <v>3.4077000000000002</v>
      </c>
      <c r="AB4264">
        <v>3.0249999999999999</v>
      </c>
      <c r="AC4264">
        <v>1.7930000000000001</v>
      </c>
      <c r="AE4264">
        <v>3.5243000000000002</v>
      </c>
      <c r="AF4264">
        <v>4.3414000000000001</v>
      </c>
      <c r="AH4264">
        <v>2.3868</v>
      </c>
      <c r="AJ4264">
        <v>2.5121000000000002</v>
      </c>
    </row>
    <row r="4265" spans="1:36">
      <c r="A4265" s="1">
        <v>38841</v>
      </c>
      <c r="C4265">
        <v>2.1764000000000001</v>
      </c>
      <c r="F4265">
        <v>4.3479999999999999</v>
      </c>
      <c r="G4265">
        <v>1.7603</v>
      </c>
      <c r="L4265">
        <v>2.8456999999999999</v>
      </c>
      <c r="M4265">
        <v>2.1789999999999998</v>
      </c>
      <c r="P4265">
        <v>4.0750000000000002</v>
      </c>
      <c r="Q4265">
        <v>2.556</v>
      </c>
      <c r="R4265">
        <v>2.1475</v>
      </c>
      <c r="S4265">
        <v>3.1903999999999999</v>
      </c>
      <c r="U4265">
        <v>4.9417999999999997</v>
      </c>
      <c r="V4265">
        <v>2.2915000000000001</v>
      </c>
      <c r="W4265">
        <v>3.9832000000000001</v>
      </c>
      <c r="Y4265">
        <v>2.2181000000000002</v>
      </c>
      <c r="Z4265">
        <v>4.6422999999999996</v>
      </c>
      <c r="AA4265">
        <v>3.3473000000000002</v>
      </c>
      <c r="AB4265">
        <v>2.9866000000000001</v>
      </c>
      <c r="AC4265">
        <v>1.7698</v>
      </c>
      <c r="AE4265">
        <v>3.4580000000000002</v>
      </c>
      <c r="AF4265">
        <v>4.2286000000000001</v>
      </c>
      <c r="AH4265">
        <v>2.3868</v>
      </c>
      <c r="AJ4265">
        <v>2.4767999999999999</v>
      </c>
    </row>
    <row r="4266" spans="1:36">
      <c r="A4266" s="1">
        <v>38842</v>
      </c>
      <c r="C4266">
        <v>2.2181999999999999</v>
      </c>
      <c r="F4266">
        <v>4.3479999999999999</v>
      </c>
      <c r="G4266">
        <v>1.7928999999999999</v>
      </c>
      <c r="L4266">
        <v>2.8740999999999999</v>
      </c>
      <c r="M4266">
        <v>2.2286999999999999</v>
      </c>
      <c r="P4266">
        <v>4.2019000000000002</v>
      </c>
      <c r="Q4266">
        <v>2.5674000000000001</v>
      </c>
      <c r="R4266">
        <v>2.1475</v>
      </c>
      <c r="S4266">
        <v>3.2553999999999998</v>
      </c>
      <c r="U4266">
        <v>5.0526</v>
      </c>
      <c r="V4266">
        <v>2.3170999999999999</v>
      </c>
      <c r="W4266">
        <v>4.0907</v>
      </c>
      <c r="Y4266">
        <v>2.2621000000000002</v>
      </c>
      <c r="Z4266">
        <v>4.7248000000000001</v>
      </c>
      <c r="AA4266">
        <v>3.3464</v>
      </c>
      <c r="AB4266">
        <v>3.0348999999999999</v>
      </c>
      <c r="AC4266">
        <v>1.7947</v>
      </c>
      <c r="AE4266">
        <v>3.4918</v>
      </c>
      <c r="AF4266">
        <v>4.2389999999999999</v>
      </c>
      <c r="AH4266">
        <v>2.3917999999999999</v>
      </c>
      <c r="AJ4266">
        <v>2.5181</v>
      </c>
    </row>
    <row r="4267" spans="1:36">
      <c r="A4267" s="1">
        <v>38845</v>
      </c>
      <c r="C4267">
        <v>2.2254</v>
      </c>
      <c r="F4267">
        <v>4.3479999999999999</v>
      </c>
      <c r="G4267">
        <v>1.7987</v>
      </c>
      <c r="L4267">
        <v>2.8811999999999998</v>
      </c>
      <c r="M4267">
        <v>2.2349999999999999</v>
      </c>
      <c r="P4267">
        <v>4.2470999999999997</v>
      </c>
      <c r="Q4267">
        <v>2.6156999999999999</v>
      </c>
      <c r="R4267">
        <v>2.1475</v>
      </c>
      <c r="S4267">
        <v>3.2659000000000002</v>
      </c>
      <c r="U4267">
        <v>5.0118999999999998</v>
      </c>
      <c r="V4267">
        <v>2.3298000000000001</v>
      </c>
      <c r="W4267">
        <v>4.0434000000000001</v>
      </c>
      <c r="Y4267">
        <v>2.2898999999999998</v>
      </c>
      <c r="Z4267">
        <v>4.7634999999999996</v>
      </c>
      <c r="AA4267">
        <v>3.4222999999999999</v>
      </c>
      <c r="AB4267">
        <v>3.0097</v>
      </c>
      <c r="AC4267">
        <v>1.8003</v>
      </c>
      <c r="AE4267">
        <v>3.5268000000000002</v>
      </c>
      <c r="AF4267">
        <v>4.2702999999999998</v>
      </c>
      <c r="AH4267">
        <v>2.4167000000000001</v>
      </c>
      <c r="AJ4267">
        <v>2.5028000000000001</v>
      </c>
    </row>
    <row r="4268" spans="1:36">
      <c r="A4268" s="1">
        <v>38846</v>
      </c>
      <c r="C4268">
        <v>2.2397999999999998</v>
      </c>
      <c r="F4268">
        <v>4.3479999999999999</v>
      </c>
      <c r="G4268">
        <v>1.7989999999999999</v>
      </c>
      <c r="L4268">
        <v>2.8858999999999999</v>
      </c>
      <c r="M4268">
        <v>2.2361</v>
      </c>
      <c r="P4268">
        <v>4.2160000000000002</v>
      </c>
      <c r="Q4268">
        <v>2.6438999999999999</v>
      </c>
      <c r="R4268">
        <v>2.1475</v>
      </c>
      <c r="S4268">
        <v>3.2637999999999998</v>
      </c>
      <c r="U4268">
        <v>4.9242999999999997</v>
      </c>
      <c r="V4268">
        <v>2.3311000000000002</v>
      </c>
      <c r="W4268">
        <v>4.0030000000000001</v>
      </c>
      <c r="Y4268">
        <v>2.2961</v>
      </c>
      <c r="Z4268">
        <v>4.7842000000000002</v>
      </c>
      <c r="AA4268">
        <v>3.4077000000000002</v>
      </c>
      <c r="AB4268">
        <v>2.9619999999999997</v>
      </c>
      <c r="AC4268">
        <v>1.8269</v>
      </c>
      <c r="AE4268">
        <v>3.5380000000000003</v>
      </c>
      <c r="AF4268">
        <v>4.298</v>
      </c>
      <c r="AH4268">
        <v>2.4815</v>
      </c>
      <c r="AJ4268">
        <v>2.496</v>
      </c>
    </row>
    <row r="4269" spans="1:36">
      <c r="A4269" s="1">
        <v>38847</v>
      </c>
      <c r="C4269">
        <v>2.2326000000000001</v>
      </c>
      <c r="F4269">
        <v>4.3479999999999999</v>
      </c>
      <c r="G4269">
        <v>1.7989000000000002</v>
      </c>
      <c r="L4269">
        <v>2.8693999999999997</v>
      </c>
      <c r="M4269">
        <v>2.2223000000000002</v>
      </c>
      <c r="P4269">
        <v>4.1935000000000002</v>
      </c>
      <c r="Q4269">
        <v>2.6637</v>
      </c>
      <c r="R4269">
        <v>2.1475</v>
      </c>
      <c r="S4269">
        <v>3.2553999999999998</v>
      </c>
      <c r="U4269">
        <v>4.9353999999999996</v>
      </c>
      <c r="V4269">
        <v>2.3452000000000002</v>
      </c>
      <c r="W4269">
        <v>4.0072999999999999</v>
      </c>
      <c r="Y4269">
        <v>2.2997999999999998</v>
      </c>
      <c r="Z4269">
        <v>4.7050000000000001</v>
      </c>
      <c r="AA4269">
        <v>3.3673999999999999</v>
      </c>
      <c r="AB4269">
        <v>2.9653</v>
      </c>
      <c r="AC4269">
        <v>1.8738000000000001</v>
      </c>
      <c r="AE4269">
        <v>3.5579999999999998</v>
      </c>
      <c r="AF4269">
        <v>4.2946</v>
      </c>
      <c r="AH4269">
        <v>2.4965000000000002</v>
      </c>
      <c r="AJ4269">
        <v>2.4956</v>
      </c>
    </row>
    <row r="4270" spans="1:36">
      <c r="A4270" s="1">
        <v>38848</v>
      </c>
      <c r="C4270">
        <v>2.2484000000000002</v>
      </c>
      <c r="F4270">
        <v>4.3479999999999999</v>
      </c>
      <c r="G4270">
        <v>1.7639</v>
      </c>
      <c r="L4270">
        <v>2.8717000000000001</v>
      </c>
      <c r="M4270">
        <v>2.2286999999999999</v>
      </c>
      <c r="P4270">
        <v>4.2019000000000002</v>
      </c>
      <c r="Q4270">
        <v>2.6755</v>
      </c>
      <c r="R4270">
        <v>2.1475</v>
      </c>
      <c r="S4270">
        <v>3.2595999999999998</v>
      </c>
      <c r="U4270">
        <v>4.8102999999999998</v>
      </c>
      <c r="V4270">
        <v>2.3048999999999999</v>
      </c>
      <c r="W4270">
        <v>3.9085000000000001</v>
      </c>
      <c r="Y4270">
        <v>2.3106999999999998</v>
      </c>
      <c r="Z4270">
        <v>4.7747000000000002</v>
      </c>
      <c r="AA4270">
        <v>3.4095</v>
      </c>
      <c r="AB4270">
        <v>2.8858000000000001</v>
      </c>
      <c r="AC4270">
        <v>1.8749</v>
      </c>
      <c r="AE4270">
        <v>3.5493000000000001</v>
      </c>
      <c r="AF4270">
        <v>4.2424999999999997</v>
      </c>
      <c r="AH4270">
        <v>2.5013999999999998</v>
      </c>
      <c r="AJ4270">
        <v>2.4483000000000001</v>
      </c>
    </row>
    <row r="4271" spans="1:36">
      <c r="A4271" s="1">
        <v>38849</v>
      </c>
      <c r="C4271">
        <v>2.198</v>
      </c>
      <c r="F4271">
        <v>4.3479999999999999</v>
      </c>
      <c r="G4271">
        <v>1.7259</v>
      </c>
      <c r="L4271">
        <v>2.8007999999999997</v>
      </c>
      <c r="M4271">
        <v>2.1653000000000002</v>
      </c>
      <c r="P4271">
        <v>4.1059999999999999</v>
      </c>
      <c r="Q4271">
        <v>2.6581999999999999</v>
      </c>
      <c r="R4271">
        <v>2.1475</v>
      </c>
      <c r="S4271">
        <v>3.1568999999999998</v>
      </c>
      <c r="U4271">
        <v>4.9530000000000003</v>
      </c>
      <c r="V4271">
        <v>2.2454999999999998</v>
      </c>
      <c r="W4271">
        <v>3.9565999999999999</v>
      </c>
      <c r="Y4271">
        <v>2.2568999999999999</v>
      </c>
      <c r="Z4271">
        <v>4.6411999999999995</v>
      </c>
      <c r="AA4271">
        <v>3.3811</v>
      </c>
      <c r="AB4271">
        <v>2.9024000000000001</v>
      </c>
      <c r="AC4271">
        <v>1.8054000000000001</v>
      </c>
      <c r="AE4271">
        <v>3.5681000000000003</v>
      </c>
      <c r="AF4271">
        <v>4.2095000000000002</v>
      </c>
      <c r="AH4271">
        <v>2.5013999999999998</v>
      </c>
      <c r="AJ4271">
        <v>2.4807999999999999</v>
      </c>
    </row>
    <row r="4272" spans="1:36">
      <c r="A4272" s="1">
        <v>38852</v>
      </c>
      <c r="C4272">
        <v>2.149</v>
      </c>
      <c r="F4272">
        <v>4.3479999999999999</v>
      </c>
      <c r="G4272">
        <v>1.7069999999999999</v>
      </c>
      <c r="L4272">
        <v>2.7725</v>
      </c>
      <c r="M4272">
        <v>2.1009000000000002</v>
      </c>
      <c r="P4272">
        <v>4.0666000000000002</v>
      </c>
      <c r="Q4272">
        <v>2.5699000000000001</v>
      </c>
      <c r="R4272">
        <v>2.1475</v>
      </c>
      <c r="S4272">
        <v>3.1171000000000002</v>
      </c>
      <c r="U4272">
        <v>4.9768999999999997</v>
      </c>
      <c r="V4272">
        <v>2.2305000000000001</v>
      </c>
      <c r="W4272">
        <v>4.0632000000000001</v>
      </c>
      <c r="Y4272">
        <v>2.2303999999999999</v>
      </c>
      <c r="Z4272">
        <v>4.5174000000000003</v>
      </c>
      <c r="AA4272">
        <v>3.3765999999999998</v>
      </c>
      <c r="AB4272">
        <v>2.9355000000000002</v>
      </c>
      <c r="AC4272">
        <v>1.776</v>
      </c>
      <c r="AE4272">
        <v>3.4329999999999998</v>
      </c>
      <c r="AF4272">
        <v>4.1383999999999999</v>
      </c>
      <c r="AH4272">
        <v>2.3967999999999998</v>
      </c>
      <c r="AJ4272">
        <v>2.4931999999999999</v>
      </c>
    </row>
    <row r="4273" spans="1:36">
      <c r="A4273" s="1">
        <v>38853</v>
      </c>
      <c r="C4273">
        <v>2.1705999999999999</v>
      </c>
      <c r="F4273">
        <v>4.3479999999999999</v>
      </c>
      <c r="G4273">
        <v>1.7096</v>
      </c>
      <c r="L4273">
        <v>2.7843</v>
      </c>
      <c r="M4273">
        <v>2.0745</v>
      </c>
      <c r="P4273">
        <v>4.0468000000000002</v>
      </c>
      <c r="Q4273">
        <v>2.6149</v>
      </c>
      <c r="R4273">
        <v>2.1475</v>
      </c>
      <c r="S4273">
        <v>3.1023999999999998</v>
      </c>
      <c r="U4273">
        <v>5.0039999999999996</v>
      </c>
      <c r="V4273">
        <v>2.2345999999999999</v>
      </c>
      <c r="W4273">
        <v>4.0777999999999999</v>
      </c>
      <c r="Y4273">
        <v>2.2162999999999999</v>
      </c>
      <c r="Z4273">
        <v>4.4885999999999999</v>
      </c>
      <c r="AA4273">
        <v>3.3765999999999998</v>
      </c>
      <c r="AB4273">
        <v>2.8917999999999999</v>
      </c>
      <c r="AC4273">
        <v>1.7753999999999999</v>
      </c>
      <c r="AE4273">
        <v>3.4279999999999999</v>
      </c>
      <c r="AF4273">
        <v>4.1696</v>
      </c>
      <c r="AH4273">
        <v>2.4068000000000001</v>
      </c>
      <c r="AJ4273">
        <v>2.5117000000000003</v>
      </c>
    </row>
    <row r="4274" spans="1:36">
      <c r="A4274" s="1">
        <v>38854</v>
      </c>
      <c r="C4274">
        <v>2.0769000000000002</v>
      </c>
      <c r="F4274">
        <v>4.3479999999999999</v>
      </c>
      <c r="G4274">
        <v>1.6537999999999999</v>
      </c>
      <c r="L4274">
        <v>2.6874000000000002</v>
      </c>
      <c r="M4274">
        <v>2.0164</v>
      </c>
      <c r="P4274">
        <v>3.8833000000000002</v>
      </c>
      <c r="Q4274">
        <v>2.5282999999999998</v>
      </c>
      <c r="R4274">
        <v>2.1475</v>
      </c>
      <c r="S4274">
        <v>2.9723999999999999</v>
      </c>
      <c r="U4274">
        <v>4.9497999999999998</v>
      </c>
      <c r="V4274">
        <v>2.1212</v>
      </c>
      <c r="W4274">
        <v>4.0236000000000001</v>
      </c>
      <c r="Y4274">
        <v>2.1345999999999998</v>
      </c>
      <c r="Z4274">
        <v>4.4160000000000004</v>
      </c>
      <c r="AA4274">
        <v>3.3856999999999999</v>
      </c>
      <c r="AB4274">
        <v>2.8693</v>
      </c>
      <c r="AC4274">
        <v>1.6640999999999999</v>
      </c>
      <c r="AE4274">
        <v>3.3767</v>
      </c>
      <c r="AF4274">
        <v>4.1609999999999996</v>
      </c>
      <c r="AH4274">
        <v>2.3370000000000002</v>
      </c>
      <c r="AJ4274">
        <v>2.4815999999999998</v>
      </c>
    </row>
    <row r="4275" spans="1:36">
      <c r="A4275" s="1">
        <v>38855</v>
      </c>
      <c r="C4275">
        <v>2.0712000000000002</v>
      </c>
      <c r="F4275">
        <v>4.3479999999999999</v>
      </c>
      <c r="G4275">
        <v>1.6236000000000002</v>
      </c>
      <c r="L4275">
        <v>2.6874000000000002</v>
      </c>
      <c r="M4275">
        <v>1.9329000000000001</v>
      </c>
      <c r="P4275">
        <v>3.8410000000000002</v>
      </c>
      <c r="Q4275">
        <v>2.5329000000000002</v>
      </c>
      <c r="R4275">
        <v>2.1475</v>
      </c>
      <c r="S4275">
        <v>2.9515000000000002</v>
      </c>
      <c r="U4275">
        <v>4.8677000000000001</v>
      </c>
      <c r="V4275">
        <v>2.1118999999999999</v>
      </c>
      <c r="W4275">
        <v>3.9815</v>
      </c>
      <c r="Y4275">
        <v>2.1278999999999999</v>
      </c>
      <c r="Z4275">
        <v>4.3765000000000001</v>
      </c>
      <c r="AA4275">
        <v>3.3180000000000001</v>
      </c>
      <c r="AB4275">
        <v>2.8506999999999998</v>
      </c>
      <c r="AC4275">
        <v>1.6229</v>
      </c>
      <c r="AE4275">
        <v>3.3016999999999999</v>
      </c>
      <c r="AF4275">
        <v>4.1036999999999999</v>
      </c>
      <c r="AH4275">
        <v>2.2822</v>
      </c>
      <c r="AJ4275">
        <v>2.4487000000000001</v>
      </c>
    </row>
    <row r="4276" spans="1:36">
      <c r="A4276" s="1">
        <v>38856</v>
      </c>
      <c r="C4276">
        <v>2.1532999999999998</v>
      </c>
      <c r="F4276">
        <v>4.3479999999999999</v>
      </c>
      <c r="G4276">
        <v>1.6516</v>
      </c>
      <c r="L4276">
        <v>2.7039</v>
      </c>
      <c r="M4276">
        <v>1.9931000000000001</v>
      </c>
      <c r="P4276">
        <v>3.9256000000000002</v>
      </c>
      <c r="Q4276">
        <v>2.6135999999999999</v>
      </c>
      <c r="R4276">
        <v>2.1475</v>
      </c>
      <c r="S4276">
        <v>2.9681999999999999</v>
      </c>
      <c r="U4276">
        <v>4.9028</v>
      </c>
      <c r="V4276">
        <v>2.1461000000000001</v>
      </c>
      <c r="W4276">
        <v>3.9729000000000001</v>
      </c>
      <c r="Y4276">
        <v>2.1393</v>
      </c>
      <c r="Z4276">
        <v>4.3442999999999996</v>
      </c>
      <c r="AA4276">
        <v>3.2988</v>
      </c>
      <c r="AB4276">
        <v>2.8348</v>
      </c>
      <c r="AC4276">
        <v>1.6663999999999999</v>
      </c>
      <c r="AE4276">
        <v>3.2778999999999998</v>
      </c>
      <c r="AF4276">
        <v>4.0777000000000001</v>
      </c>
      <c r="AH4276">
        <v>2.2947000000000002</v>
      </c>
      <c r="AJ4276">
        <v>2.4763999999999999</v>
      </c>
    </row>
    <row r="4277" spans="1:36">
      <c r="A4277" s="1">
        <v>38859</v>
      </c>
      <c r="C4277">
        <v>2.1042999999999998</v>
      </c>
      <c r="F4277">
        <v>4.3479999999999999</v>
      </c>
      <c r="G4277">
        <v>1.5964</v>
      </c>
      <c r="L4277">
        <v>2.6188000000000002</v>
      </c>
      <c r="M4277">
        <v>1.8062</v>
      </c>
      <c r="P4277">
        <v>3.762</v>
      </c>
      <c r="Q4277">
        <v>2.4571999999999998</v>
      </c>
      <c r="R4277">
        <v>2.1475</v>
      </c>
      <c r="S4277">
        <v>2.8571</v>
      </c>
      <c r="U4277">
        <v>4.9028</v>
      </c>
      <c r="V4277">
        <v>2.0286</v>
      </c>
      <c r="W4277">
        <v>3.9729000000000001</v>
      </c>
      <c r="Y4277">
        <v>2.1053000000000002</v>
      </c>
      <c r="Z4277">
        <v>4.2244000000000002</v>
      </c>
      <c r="AA4277">
        <v>3.2850999999999999</v>
      </c>
      <c r="AB4277">
        <v>2.8348</v>
      </c>
      <c r="AC4277">
        <v>1.5963000000000001</v>
      </c>
      <c r="AE4277">
        <v>3.2641</v>
      </c>
      <c r="AF4277">
        <v>4.0499000000000001</v>
      </c>
      <c r="AH4277">
        <v>2.2199</v>
      </c>
      <c r="AJ4277">
        <v>2.4763999999999999</v>
      </c>
    </row>
    <row r="4278" spans="1:36">
      <c r="A4278" s="1">
        <v>38860</v>
      </c>
      <c r="C4278">
        <v>2.1432000000000002</v>
      </c>
      <c r="F4278">
        <v>4.3479999999999999</v>
      </c>
      <c r="G4278">
        <v>1.6254</v>
      </c>
      <c r="L4278">
        <v>2.6543000000000001</v>
      </c>
      <c r="M4278">
        <v>1.8599999999999999</v>
      </c>
      <c r="P4278">
        <v>3.8410000000000002</v>
      </c>
      <c r="Q4278">
        <v>2.4786000000000001</v>
      </c>
      <c r="R4278">
        <v>2.1475</v>
      </c>
      <c r="S4278">
        <v>2.8696999999999999</v>
      </c>
      <c r="U4278">
        <v>4.8525999999999998</v>
      </c>
      <c r="V4278">
        <v>2.1494</v>
      </c>
      <c r="W4278">
        <v>3.9016000000000002</v>
      </c>
      <c r="Y4278">
        <v>2.1156999999999999</v>
      </c>
      <c r="Z4278">
        <v>4.3182</v>
      </c>
      <c r="AA4278">
        <v>3.2776999999999998</v>
      </c>
      <c r="AB4278">
        <v>2.7744999999999997</v>
      </c>
      <c r="AC4278">
        <v>1.6442999999999999</v>
      </c>
      <c r="AE4278">
        <v>3.2804000000000002</v>
      </c>
      <c r="AF4278">
        <v>4.0568</v>
      </c>
      <c r="AH4278">
        <v>2.2847</v>
      </c>
      <c r="AJ4278">
        <v>2.4668000000000001</v>
      </c>
    </row>
    <row r="4279" spans="1:36">
      <c r="A4279" s="1">
        <v>38861</v>
      </c>
      <c r="C4279">
        <v>2.1187</v>
      </c>
      <c r="F4279">
        <v>4.3479999999999999</v>
      </c>
      <c r="G4279">
        <v>1.5904</v>
      </c>
      <c r="L4279">
        <v>2.6188000000000002</v>
      </c>
      <c r="M4279">
        <v>1.9382000000000001</v>
      </c>
      <c r="P4279">
        <v>3.8043</v>
      </c>
      <c r="Q4279">
        <v>2.4794999999999998</v>
      </c>
      <c r="R4279">
        <v>2.1475</v>
      </c>
      <c r="S4279">
        <v>2.8654999999999999</v>
      </c>
      <c r="U4279">
        <v>4.9267000000000003</v>
      </c>
      <c r="V4279">
        <v>2.0947</v>
      </c>
      <c r="W4279">
        <v>3.9102000000000001</v>
      </c>
      <c r="Y4279">
        <v>2.1023999999999998</v>
      </c>
      <c r="Z4279">
        <v>4.1849999999999996</v>
      </c>
      <c r="AA4279">
        <v>3.2585000000000002</v>
      </c>
      <c r="AB4279">
        <v>2.7917000000000001</v>
      </c>
      <c r="AC4279">
        <v>1.6087</v>
      </c>
      <c r="AE4279">
        <v>3.3329</v>
      </c>
      <c r="AF4279">
        <v>4.0168999999999997</v>
      </c>
      <c r="AH4279">
        <v>2.2423000000000002</v>
      </c>
      <c r="AJ4279">
        <v>2.4664000000000001</v>
      </c>
    </row>
    <row r="4280" spans="1:36">
      <c r="A4280" s="1">
        <v>38862</v>
      </c>
      <c r="C4280">
        <v>2.1619999999999999</v>
      </c>
      <c r="F4280">
        <v>4.3479999999999999</v>
      </c>
      <c r="G4280">
        <v>1.6341000000000001</v>
      </c>
      <c r="L4280">
        <v>2.6518999999999999</v>
      </c>
      <c r="M4280">
        <v>1.9645999999999999</v>
      </c>
      <c r="P4280">
        <v>3.8043</v>
      </c>
      <c r="Q4280">
        <v>2.5144000000000002</v>
      </c>
      <c r="R4280">
        <v>2.1475</v>
      </c>
      <c r="S4280">
        <v>2.8654999999999999</v>
      </c>
      <c r="U4280">
        <v>4.8605</v>
      </c>
      <c r="V4280">
        <v>2.0947</v>
      </c>
      <c r="W4280">
        <v>3.9918</v>
      </c>
      <c r="Y4280">
        <v>2.1349999999999998</v>
      </c>
      <c r="Z4280">
        <v>4.2019000000000002</v>
      </c>
      <c r="AA4280">
        <v>3.2237</v>
      </c>
      <c r="AB4280">
        <v>2.8380999999999998</v>
      </c>
      <c r="AC4280">
        <v>1.6585000000000001</v>
      </c>
      <c r="AE4280">
        <v>3.3054000000000001</v>
      </c>
      <c r="AF4280">
        <v>3.9649000000000001</v>
      </c>
      <c r="AH4280">
        <v>2.2423000000000002</v>
      </c>
      <c r="AJ4280">
        <v>2.4752000000000001</v>
      </c>
    </row>
    <row r="4281" spans="1:36">
      <c r="A4281" s="1">
        <v>38863</v>
      </c>
      <c r="C4281">
        <v>2.1879</v>
      </c>
      <c r="F4281">
        <v>4.3479999999999999</v>
      </c>
      <c r="G4281">
        <v>1.6587000000000001</v>
      </c>
      <c r="L4281">
        <v>2.7063000000000001</v>
      </c>
      <c r="M4281">
        <v>2.1758999999999999</v>
      </c>
      <c r="P4281">
        <v>3.9481000000000002</v>
      </c>
      <c r="Q4281">
        <v>2.5190000000000001</v>
      </c>
      <c r="R4281">
        <v>2.1475</v>
      </c>
      <c r="S4281">
        <v>2.9367999999999999</v>
      </c>
      <c r="U4281">
        <v>4.8047000000000004</v>
      </c>
      <c r="V4281">
        <v>2.2159</v>
      </c>
      <c r="W4281">
        <v>4.0099</v>
      </c>
      <c r="Y4281">
        <v>2.1421000000000001</v>
      </c>
      <c r="Z4281">
        <v>4.2961999999999998</v>
      </c>
      <c r="AA4281">
        <v>3.2713000000000001</v>
      </c>
      <c r="AB4281">
        <v>2.8428</v>
      </c>
      <c r="AC4281">
        <v>1.6901000000000002</v>
      </c>
      <c r="AE4281">
        <v>3.3479000000000001</v>
      </c>
      <c r="AF4281">
        <v>4.0481999999999996</v>
      </c>
      <c r="AH4281">
        <v>2.2349000000000001</v>
      </c>
      <c r="AJ4281">
        <v>2.4967999999999999</v>
      </c>
    </row>
    <row r="4282" spans="1:36">
      <c r="A4282" s="1">
        <v>38866</v>
      </c>
      <c r="C4282">
        <v>2.1734999999999998</v>
      </c>
      <c r="F4282">
        <v>4.3479999999999999</v>
      </c>
      <c r="G4282">
        <v>1.6539999999999999</v>
      </c>
      <c r="L4282">
        <v>2.6825999999999999</v>
      </c>
      <c r="M4282">
        <v>2.1547000000000001</v>
      </c>
      <c r="P4282">
        <v>3.9340000000000002</v>
      </c>
      <c r="Q4282">
        <v>2.5291000000000001</v>
      </c>
      <c r="R4282">
        <v>2.1475</v>
      </c>
      <c r="S4282">
        <v>2.9451999999999998</v>
      </c>
      <c r="U4282">
        <v>4.7839999999999998</v>
      </c>
      <c r="V4282">
        <v>2.1941000000000002</v>
      </c>
      <c r="W4282">
        <v>3.9575</v>
      </c>
      <c r="Y4282">
        <v>2.1223000000000001</v>
      </c>
      <c r="Z4282">
        <v>4.2961999999999998</v>
      </c>
      <c r="AA4282">
        <v>3.3151999999999999</v>
      </c>
      <c r="AB4282">
        <v>2.8925000000000001</v>
      </c>
      <c r="AC4282">
        <v>1.6968999999999999</v>
      </c>
      <c r="AE4282">
        <v>3.3704999999999998</v>
      </c>
      <c r="AF4282">
        <v>4.069</v>
      </c>
      <c r="AH4282">
        <v>2.2995999999999999</v>
      </c>
      <c r="AJ4282">
        <v>2.4775999999999998</v>
      </c>
    </row>
    <row r="4283" spans="1:36">
      <c r="A4283" s="1">
        <v>38867</v>
      </c>
      <c r="C4283">
        <v>2.1402999999999999</v>
      </c>
      <c r="F4283">
        <v>4.3479999999999999</v>
      </c>
      <c r="G4283">
        <v>1.6034999999999999</v>
      </c>
      <c r="L4283">
        <v>2.6141000000000001</v>
      </c>
      <c r="M4283">
        <v>2.0966</v>
      </c>
      <c r="P4283">
        <v>3.8239999999999998</v>
      </c>
      <c r="Q4283">
        <v>2.4601000000000002</v>
      </c>
      <c r="R4283">
        <v>2.1475</v>
      </c>
      <c r="S4283">
        <v>2.8759999999999999</v>
      </c>
      <c r="U4283">
        <v>4.7609000000000004</v>
      </c>
      <c r="V4283">
        <v>2.1147999999999998</v>
      </c>
      <c r="W4283">
        <v>3.9359999999999999</v>
      </c>
      <c r="Y4283">
        <v>2.0878000000000001</v>
      </c>
      <c r="Z4283">
        <v>4.2130000000000001</v>
      </c>
      <c r="AA4283">
        <v>3.3143000000000002</v>
      </c>
      <c r="AB4283">
        <v>2.9276</v>
      </c>
      <c r="AC4283">
        <v>1.6301999999999999</v>
      </c>
      <c r="AE4283">
        <v>3.3641999999999999</v>
      </c>
      <c r="AF4283">
        <v>4.0602999999999998</v>
      </c>
      <c r="AH4283">
        <v>2.2248999999999999</v>
      </c>
      <c r="AJ4283">
        <v>2.5011999999999999</v>
      </c>
    </row>
    <row r="4284" spans="1:36">
      <c r="A4284" s="1">
        <v>38868</v>
      </c>
      <c r="C4284">
        <v>2.0985999999999998</v>
      </c>
      <c r="F4284">
        <v>4.3479999999999999</v>
      </c>
      <c r="G4284">
        <v>1.6196000000000002</v>
      </c>
      <c r="L4284">
        <v>2.6637</v>
      </c>
      <c r="M4284">
        <v>2.0914000000000001</v>
      </c>
      <c r="P4284">
        <v>3.8860999999999999</v>
      </c>
      <c r="Q4284">
        <v>2.5000999999999998</v>
      </c>
      <c r="R4284">
        <v>2.1475</v>
      </c>
      <c r="S4284">
        <v>2.9493999999999998</v>
      </c>
      <c r="U4284">
        <v>4.7592999999999996</v>
      </c>
      <c r="V4284">
        <v>2.1512000000000002</v>
      </c>
      <c r="W4284">
        <v>3.8672</v>
      </c>
      <c r="Y4284">
        <v>2.1335999999999999</v>
      </c>
      <c r="Z4284">
        <v>4.2808000000000002</v>
      </c>
      <c r="AA4284">
        <v>3.2109000000000001</v>
      </c>
      <c r="AB4284">
        <v>2.9276</v>
      </c>
      <c r="AC4284">
        <v>1.6522999999999999</v>
      </c>
      <c r="AE4284">
        <v>3.3079000000000001</v>
      </c>
      <c r="AF4284">
        <v>3.9805000000000001</v>
      </c>
      <c r="AH4284">
        <v>2.2124000000000001</v>
      </c>
      <c r="AJ4284">
        <v>2.4868000000000001</v>
      </c>
    </row>
    <row r="4285" spans="1:36">
      <c r="A4285" s="1">
        <v>38869</v>
      </c>
      <c r="C4285">
        <v>2.1029</v>
      </c>
      <c r="F4285">
        <v>4.3479999999999999</v>
      </c>
      <c r="G4285">
        <v>1.6391</v>
      </c>
      <c r="L4285">
        <v>2.6684999999999999</v>
      </c>
      <c r="M4285">
        <v>2.0966</v>
      </c>
      <c r="P4285">
        <v>3.9340000000000002</v>
      </c>
      <c r="Q4285">
        <v>2.5093000000000001</v>
      </c>
      <c r="R4285">
        <v>2.1475</v>
      </c>
      <c r="S4285">
        <v>2.9723999999999999</v>
      </c>
      <c r="U4285">
        <v>4.8079000000000001</v>
      </c>
      <c r="V4285">
        <v>2.1733000000000002</v>
      </c>
      <c r="W4285">
        <v>3.9317000000000002</v>
      </c>
      <c r="Y4285">
        <v>2.1524999999999999</v>
      </c>
      <c r="Z4285">
        <v>4.2751999999999999</v>
      </c>
      <c r="AA4285">
        <v>3.2622</v>
      </c>
      <c r="AB4285">
        <v>2.9653</v>
      </c>
      <c r="AC4285">
        <v>1.6375999999999999</v>
      </c>
      <c r="AE4285">
        <v>3.3191999999999999</v>
      </c>
      <c r="AF4285">
        <v>3.8868</v>
      </c>
      <c r="AH4285">
        <v>2.2174</v>
      </c>
      <c r="AJ4285">
        <v>2.5084999999999997</v>
      </c>
    </row>
    <row r="4286" spans="1:36">
      <c r="A4286" s="1">
        <v>38870</v>
      </c>
      <c r="C4286">
        <v>2.113</v>
      </c>
      <c r="F4286">
        <v>4.3479999999999999</v>
      </c>
      <c r="G4286">
        <v>1.6129</v>
      </c>
      <c r="L4286">
        <v>2.6589999999999998</v>
      </c>
      <c r="M4286">
        <v>2.1135000000000002</v>
      </c>
      <c r="P4286">
        <v>3.9312</v>
      </c>
      <c r="Q4286">
        <v>2.5106000000000002</v>
      </c>
      <c r="R4286">
        <v>2.1475</v>
      </c>
      <c r="S4286">
        <v>2.9870999999999999</v>
      </c>
      <c r="U4286">
        <v>4.7968000000000002</v>
      </c>
      <c r="V4286">
        <v>2.1551</v>
      </c>
      <c r="W4286">
        <v>3.9685999999999999</v>
      </c>
      <c r="Y4286">
        <v>2.1505999999999998</v>
      </c>
      <c r="Z4286">
        <v>4.3132000000000001</v>
      </c>
      <c r="AA4286">
        <v>3.2393000000000001</v>
      </c>
      <c r="AB4286">
        <v>2.9752999999999998</v>
      </c>
      <c r="AC4286">
        <v>1.6251</v>
      </c>
      <c r="AE4286">
        <v>3.3342000000000001</v>
      </c>
      <c r="AF4286">
        <v>3.8955000000000002</v>
      </c>
      <c r="AH4286">
        <v>2.2498</v>
      </c>
      <c r="AJ4286">
        <v>2.5049000000000001</v>
      </c>
    </row>
    <row r="4287" spans="1:36">
      <c r="A4287" s="1">
        <v>38873</v>
      </c>
      <c r="C4287">
        <v>2.0985999999999998</v>
      </c>
      <c r="F4287">
        <v>4.3479999999999999</v>
      </c>
      <c r="G4287">
        <v>1.5853000000000002</v>
      </c>
      <c r="L4287">
        <v>2.6307</v>
      </c>
      <c r="M4287">
        <v>2.14</v>
      </c>
      <c r="P4287">
        <v>3.9312</v>
      </c>
      <c r="Q4287">
        <v>2.4790999999999999</v>
      </c>
      <c r="R4287">
        <v>2.1475</v>
      </c>
      <c r="S4287">
        <v>2.9870999999999999</v>
      </c>
      <c r="U4287">
        <v>4.7290999999999999</v>
      </c>
      <c r="V4287">
        <v>2.1556000000000002</v>
      </c>
      <c r="W4287">
        <v>3.9239000000000002</v>
      </c>
      <c r="Y4287">
        <v>2.1549</v>
      </c>
      <c r="Z4287">
        <v>4.2649999999999997</v>
      </c>
      <c r="AA4287">
        <v>3.2484000000000002</v>
      </c>
      <c r="AB4287">
        <v>2.9546999999999999</v>
      </c>
      <c r="AC4287">
        <v>1.6116000000000001</v>
      </c>
      <c r="AE4287">
        <v>3.3504</v>
      </c>
      <c r="AF4287">
        <v>3.8955000000000002</v>
      </c>
      <c r="AH4287">
        <v>2.2498</v>
      </c>
      <c r="AJ4287">
        <v>2.4763999999999999</v>
      </c>
    </row>
    <row r="4288" spans="1:36">
      <c r="A4288" s="1">
        <v>38874</v>
      </c>
      <c r="C4288">
        <v>2.0539000000000001</v>
      </c>
      <c r="F4288">
        <v>4.3479999999999999</v>
      </c>
      <c r="G4288">
        <v>1.5526</v>
      </c>
      <c r="L4288">
        <v>2.5762999999999998</v>
      </c>
      <c r="M4288">
        <v>2.0861000000000001</v>
      </c>
      <c r="P4288">
        <v>3.8014999999999999</v>
      </c>
      <c r="Q4288">
        <v>2.4222999999999999</v>
      </c>
      <c r="R4288">
        <v>2.1475</v>
      </c>
      <c r="S4288">
        <v>2.9053</v>
      </c>
      <c r="U4288">
        <v>4.7195</v>
      </c>
      <c r="V4288">
        <v>2.1556000000000002</v>
      </c>
      <c r="W4288">
        <v>3.9617</v>
      </c>
      <c r="Y4288">
        <v>2.1053000000000002</v>
      </c>
      <c r="Z4288">
        <v>4.1029</v>
      </c>
      <c r="AA4288">
        <v>3.1890000000000001</v>
      </c>
      <c r="AB4288">
        <v>3.0005000000000002</v>
      </c>
      <c r="AC4288">
        <v>1.5483</v>
      </c>
      <c r="AE4288">
        <v>3.2904</v>
      </c>
      <c r="AF4288">
        <v>3.8677000000000001</v>
      </c>
      <c r="AH4288">
        <v>2.1825000000000001</v>
      </c>
      <c r="AJ4288">
        <v>2.4843999999999999</v>
      </c>
    </row>
    <row r="4289" spans="1:36">
      <c r="A4289" s="1">
        <v>38875</v>
      </c>
      <c r="C4289">
        <v>2.0754999999999999</v>
      </c>
      <c r="F4289">
        <v>4.3479999999999999</v>
      </c>
      <c r="G4289">
        <v>1.5577999999999999</v>
      </c>
      <c r="L4289">
        <v>2.6047000000000002</v>
      </c>
      <c r="M4289">
        <v>2.0596999999999999</v>
      </c>
      <c r="P4289">
        <v>3.8212000000000002</v>
      </c>
      <c r="Q4289">
        <v>2.4660000000000002</v>
      </c>
      <c r="R4289">
        <v>2.1475</v>
      </c>
      <c r="S4289">
        <v>2.8928000000000003</v>
      </c>
      <c r="U4289">
        <v>4.7401999999999997</v>
      </c>
      <c r="V4289">
        <v>2.1236000000000002</v>
      </c>
      <c r="W4289">
        <v>3.93</v>
      </c>
      <c r="Y4289">
        <v>2.1511</v>
      </c>
      <c r="Z4289">
        <v>4.1501999999999999</v>
      </c>
      <c r="AA4289">
        <v>3.1890000000000001</v>
      </c>
      <c r="AB4289">
        <v>2.9872000000000001</v>
      </c>
      <c r="AC4289">
        <v>1.5415000000000001</v>
      </c>
      <c r="AE4289">
        <v>3.2829000000000002</v>
      </c>
      <c r="AF4289">
        <v>3.8693999999999997</v>
      </c>
      <c r="AH4289">
        <v>2.2050000000000001</v>
      </c>
      <c r="AJ4289">
        <v>2.4668000000000001</v>
      </c>
    </row>
    <row r="4290" spans="1:36">
      <c r="A4290" s="1">
        <v>38876</v>
      </c>
      <c r="C4290">
        <v>2.0091999999999999</v>
      </c>
      <c r="F4290">
        <v>4.3479999999999999</v>
      </c>
      <c r="G4290">
        <v>1.5167000000000002</v>
      </c>
      <c r="L4290">
        <v>2.5219</v>
      </c>
      <c r="M4290">
        <v>1.99</v>
      </c>
      <c r="P4290">
        <v>3.6774</v>
      </c>
      <c r="Q4290">
        <v>2.4180999999999999</v>
      </c>
      <c r="R4290">
        <v>2.1475</v>
      </c>
      <c r="S4290">
        <v>2.8130999999999999</v>
      </c>
      <c r="U4290">
        <v>4.7321999999999997</v>
      </c>
      <c r="V4290">
        <v>2.0093999999999999</v>
      </c>
      <c r="W4290">
        <v>3.8586</v>
      </c>
      <c r="Y4290">
        <v>2.1086</v>
      </c>
      <c r="Z4290">
        <v>3.9786999999999999</v>
      </c>
      <c r="AA4290">
        <v>3.0992999999999999</v>
      </c>
      <c r="AB4290">
        <v>2.9725999999999999</v>
      </c>
      <c r="AC4290">
        <v>1.4737</v>
      </c>
      <c r="AE4290">
        <v>3.2054</v>
      </c>
      <c r="AF4290">
        <v>3.8087</v>
      </c>
      <c r="AH4290">
        <v>2.1551</v>
      </c>
      <c r="AJ4290">
        <v>2.4748000000000001</v>
      </c>
    </row>
    <row r="4291" spans="1:36">
      <c r="A4291" s="1">
        <v>38877</v>
      </c>
      <c r="C4291">
        <v>2.0366</v>
      </c>
      <c r="F4291">
        <v>4.3479999999999999</v>
      </c>
      <c r="G4291">
        <v>1.5286999999999999</v>
      </c>
      <c r="L4291">
        <v>2.5644999999999998</v>
      </c>
      <c r="M4291">
        <v>1.9963</v>
      </c>
      <c r="P4291">
        <v>3.7252999999999998</v>
      </c>
      <c r="Q4291">
        <v>2.4643000000000002</v>
      </c>
      <c r="R4291">
        <v>2.1475</v>
      </c>
      <c r="S4291">
        <v>2.8089</v>
      </c>
      <c r="U4291">
        <v>4.7282999999999999</v>
      </c>
      <c r="V4291">
        <v>2.0556000000000001</v>
      </c>
      <c r="W4291">
        <v>3.8801000000000001</v>
      </c>
      <c r="Y4291">
        <v>2.1322000000000001</v>
      </c>
      <c r="Z4291">
        <v>4.0582000000000003</v>
      </c>
      <c r="AA4291">
        <v>3.1844000000000001</v>
      </c>
      <c r="AB4291">
        <v>2.9672999999999998</v>
      </c>
      <c r="AC4291">
        <v>1.4945999999999999</v>
      </c>
      <c r="AE4291">
        <v>3.2892000000000001</v>
      </c>
      <c r="AF4291">
        <v>3.8955000000000002</v>
      </c>
      <c r="AH4291">
        <v>2.1825000000000001</v>
      </c>
      <c r="AJ4291">
        <v>2.4664000000000001</v>
      </c>
    </row>
    <row r="4292" spans="1:36">
      <c r="A4292" s="1">
        <v>38880</v>
      </c>
      <c r="C4292">
        <v>2.0076999999999998</v>
      </c>
      <c r="F4292">
        <v>4.3479999999999999</v>
      </c>
      <c r="G4292">
        <v>1.5249999999999999</v>
      </c>
      <c r="L4292">
        <v>2.5455999999999999</v>
      </c>
      <c r="M4292">
        <v>1.9593</v>
      </c>
      <c r="P4292">
        <v>3.6265999999999998</v>
      </c>
      <c r="Q4292">
        <v>2.4201999999999999</v>
      </c>
      <c r="R4292">
        <v>2.1475</v>
      </c>
      <c r="S4292">
        <v>2.7585999999999999</v>
      </c>
      <c r="U4292">
        <v>4.7099000000000002</v>
      </c>
      <c r="V4292">
        <v>2.0221</v>
      </c>
      <c r="W4292">
        <v>3.8698000000000001</v>
      </c>
      <c r="Y4292">
        <v>2.1015000000000001</v>
      </c>
      <c r="Z4292">
        <v>4.0259999999999998</v>
      </c>
      <c r="AA4292">
        <v>3.1844000000000001</v>
      </c>
      <c r="AB4292">
        <v>2.9859</v>
      </c>
      <c r="AC4292">
        <v>1.4754</v>
      </c>
      <c r="AE4292">
        <v>3.2892000000000001</v>
      </c>
      <c r="AF4292">
        <v>3.8955000000000002</v>
      </c>
      <c r="AH4292">
        <v>2.1726000000000001</v>
      </c>
      <c r="AJ4292">
        <v>2.4691999999999998</v>
      </c>
    </row>
    <row r="4293" spans="1:36">
      <c r="A4293" s="1">
        <v>38881</v>
      </c>
      <c r="C4293">
        <v>1.94</v>
      </c>
      <c r="F4293">
        <v>4.3479999999999999</v>
      </c>
      <c r="G4293">
        <v>1.4769000000000001</v>
      </c>
      <c r="L4293">
        <v>2.4912000000000001</v>
      </c>
      <c r="M4293">
        <v>1.8759000000000001</v>
      </c>
      <c r="P4293">
        <v>3.4912999999999998</v>
      </c>
      <c r="Q4293">
        <v>2.3622000000000001</v>
      </c>
      <c r="R4293">
        <v>2.1475</v>
      </c>
      <c r="S4293">
        <v>2.6349</v>
      </c>
      <c r="U4293">
        <v>4.5568999999999997</v>
      </c>
      <c r="V4293">
        <v>1.9550000000000001</v>
      </c>
      <c r="W4293">
        <v>3.8087999999999997</v>
      </c>
      <c r="Y4293">
        <v>2.0636999999999999</v>
      </c>
      <c r="Z4293">
        <v>3.8894000000000002</v>
      </c>
      <c r="AA4293">
        <v>3.1065999999999998</v>
      </c>
      <c r="AB4293">
        <v>2.9487999999999999</v>
      </c>
      <c r="AC4293">
        <v>1.3985000000000001</v>
      </c>
      <c r="AE4293">
        <v>3.2079</v>
      </c>
      <c r="AF4293">
        <v>3.8174000000000001</v>
      </c>
      <c r="AH4293">
        <v>2.0678999999999998</v>
      </c>
      <c r="AJ4293">
        <v>2.3921999999999999</v>
      </c>
    </row>
    <row r="4294" spans="1:36">
      <c r="A4294" s="1">
        <v>38882</v>
      </c>
      <c r="C4294">
        <v>1.9515</v>
      </c>
      <c r="F4294">
        <v>4.3479999999999999</v>
      </c>
      <c r="G4294">
        <v>1.4758</v>
      </c>
      <c r="L4294">
        <v>2.4935999999999998</v>
      </c>
      <c r="M4294">
        <v>1.8378999999999999</v>
      </c>
      <c r="P4294">
        <v>3.4996999999999998</v>
      </c>
      <c r="Q4294">
        <v>2.3521000000000001</v>
      </c>
      <c r="R4294">
        <v>2.1475</v>
      </c>
      <c r="S4294">
        <v>2.6705999999999999</v>
      </c>
      <c r="U4294">
        <v>4.4939999999999998</v>
      </c>
      <c r="V4294">
        <v>1.9964</v>
      </c>
      <c r="W4294">
        <v>3.7839</v>
      </c>
      <c r="Y4294">
        <v>2.0731999999999999</v>
      </c>
      <c r="Z4294">
        <v>3.9628999999999999</v>
      </c>
      <c r="AA4294">
        <v>3.1019999999999999</v>
      </c>
      <c r="AB4294">
        <v>2.9594</v>
      </c>
      <c r="AC4294">
        <v>1.45</v>
      </c>
      <c r="AE4294">
        <v>3.1953999999999998</v>
      </c>
      <c r="AF4294">
        <v>3.8</v>
      </c>
      <c r="AH4294">
        <v>2.0853999999999999</v>
      </c>
      <c r="AJ4294">
        <v>2.419</v>
      </c>
    </row>
    <row r="4295" spans="1:36">
      <c r="A4295" s="1">
        <v>38883</v>
      </c>
      <c r="C4295">
        <v>2.0150000000000001</v>
      </c>
      <c r="F4295">
        <v>4.3479999999999999</v>
      </c>
      <c r="G4295">
        <v>1.5171000000000001</v>
      </c>
      <c r="L4295">
        <v>2.5526999999999997</v>
      </c>
      <c r="M4295">
        <v>1.8928</v>
      </c>
      <c r="P4295">
        <v>3.6013000000000002</v>
      </c>
      <c r="Q4295">
        <v>2.4222999999999999</v>
      </c>
      <c r="R4295">
        <v>2.1475</v>
      </c>
      <c r="S4295">
        <v>2.7669999999999999</v>
      </c>
      <c r="U4295">
        <v>4.4859999999999998</v>
      </c>
      <c r="V4295">
        <v>2.0552000000000001</v>
      </c>
      <c r="W4295">
        <v>3.8105000000000002</v>
      </c>
      <c r="Y4295">
        <v>2.1109</v>
      </c>
      <c r="Z4295">
        <v>4.1284999999999998</v>
      </c>
      <c r="AA4295">
        <v>3.1065999999999998</v>
      </c>
      <c r="AB4295">
        <v>2.968</v>
      </c>
      <c r="AC4295">
        <v>1.5217000000000001</v>
      </c>
      <c r="AE4295">
        <v>3.1577999999999999</v>
      </c>
      <c r="AF4295">
        <v>3.774</v>
      </c>
      <c r="AH4295">
        <v>2.1301999999999999</v>
      </c>
      <c r="AJ4295">
        <v>2.4161999999999999</v>
      </c>
    </row>
    <row r="4296" spans="1:36">
      <c r="A4296" s="1">
        <v>38884</v>
      </c>
      <c r="C4296">
        <v>2.0293999999999999</v>
      </c>
      <c r="F4296">
        <v>4.3479999999999999</v>
      </c>
      <c r="G4296">
        <v>1.4921</v>
      </c>
      <c r="L4296">
        <v>2.5101</v>
      </c>
      <c r="M4296">
        <v>1.8706</v>
      </c>
      <c r="P4296">
        <v>3.5590000000000002</v>
      </c>
      <c r="Q4296">
        <v>2.3944999999999999</v>
      </c>
      <c r="R4296">
        <v>2.1475</v>
      </c>
      <c r="S4296">
        <v>2.7313999999999998</v>
      </c>
      <c r="U4296">
        <v>4.5418000000000003</v>
      </c>
      <c r="V4296">
        <v>2.0306000000000002</v>
      </c>
      <c r="W4296">
        <v>3.8422999999999998</v>
      </c>
      <c r="Y4296">
        <v>2.0661</v>
      </c>
      <c r="Z4296">
        <v>4.1340000000000003</v>
      </c>
      <c r="AA4296">
        <v>3.1524000000000001</v>
      </c>
      <c r="AB4296">
        <v>2.9634</v>
      </c>
      <c r="AC4296">
        <v>1.5127000000000002</v>
      </c>
      <c r="AE4296">
        <v>3.1791</v>
      </c>
      <c r="AF4296">
        <v>3.8191000000000002</v>
      </c>
      <c r="AH4296">
        <v>2.1028000000000002</v>
      </c>
      <c r="AJ4296">
        <v>2.3902000000000001</v>
      </c>
    </row>
    <row r="4297" spans="1:36">
      <c r="A4297" s="1">
        <v>38887</v>
      </c>
      <c r="C4297">
        <v>2.0524</v>
      </c>
      <c r="F4297">
        <v>4.3479999999999999</v>
      </c>
      <c r="G4297">
        <v>1.4945999999999999</v>
      </c>
      <c r="L4297">
        <v>2.5503</v>
      </c>
      <c r="M4297">
        <v>1.9022999999999999</v>
      </c>
      <c r="P4297">
        <v>3.621</v>
      </c>
      <c r="Q4297">
        <v>2.4348999999999998</v>
      </c>
      <c r="R4297">
        <v>2.1475</v>
      </c>
      <c r="S4297">
        <v>2.7774999999999999</v>
      </c>
      <c r="U4297">
        <v>4.5163000000000002</v>
      </c>
      <c r="V4297">
        <v>2.0651999999999999</v>
      </c>
      <c r="W4297">
        <v>3.8327999999999998</v>
      </c>
      <c r="Y4297">
        <v>2.0905999999999998</v>
      </c>
      <c r="Z4297">
        <v>4.1483999999999996</v>
      </c>
      <c r="AA4297">
        <v>3.113</v>
      </c>
      <c r="AB4297">
        <v>2.9885000000000002</v>
      </c>
      <c r="AC4297">
        <v>1.5099</v>
      </c>
      <c r="AE4297">
        <v>3.1503000000000001</v>
      </c>
      <c r="AF4297">
        <v>3.7983000000000002</v>
      </c>
      <c r="AH4297">
        <v>2.1625999999999999</v>
      </c>
      <c r="AJ4297">
        <v>2.3813</v>
      </c>
    </row>
    <row r="4298" spans="1:36">
      <c r="A4298" s="1">
        <v>38888</v>
      </c>
      <c r="C4298">
        <v>2.0726</v>
      </c>
      <c r="F4298">
        <v>4.3479999999999999</v>
      </c>
      <c r="G4298">
        <v>1.5234000000000001</v>
      </c>
      <c r="L4298">
        <v>2.5762999999999998</v>
      </c>
      <c r="M4298">
        <v>1.8759000000000001</v>
      </c>
      <c r="P4298">
        <v>3.6520000000000001</v>
      </c>
      <c r="Q4298">
        <v>2.4958999999999998</v>
      </c>
      <c r="R4298">
        <v>2.1475</v>
      </c>
      <c r="S4298">
        <v>2.7942</v>
      </c>
      <c r="U4298">
        <v>4.4939999999999998</v>
      </c>
      <c r="V4298">
        <v>2.0794999999999999</v>
      </c>
      <c r="W4298">
        <v>3.8473999999999999</v>
      </c>
      <c r="Y4298">
        <v>2.0826000000000002</v>
      </c>
      <c r="Z4298">
        <v>4.2106000000000003</v>
      </c>
      <c r="AA4298">
        <v>3.0499000000000001</v>
      </c>
      <c r="AB4298">
        <v>2.9740000000000002</v>
      </c>
      <c r="AC4298">
        <v>1.5335999999999999</v>
      </c>
      <c r="AE4298">
        <v>3.1627999999999998</v>
      </c>
      <c r="AF4298">
        <v>3.7913999999999999</v>
      </c>
      <c r="AH4298">
        <v>2.1352000000000002</v>
      </c>
      <c r="AJ4298">
        <v>2.3673000000000002</v>
      </c>
    </row>
    <row r="4299" spans="1:36">
      <c r="A4299" s="1">
        <v>38889</v>
      </c>
      <c r="C4299">
        <v>2.0726</v>
      </c>
      <c r="F4299">
        <v>4.3479999999999999</v>
      </c>
      <c r="G4299">
        <v>1.5387999999999999</v>
      </c>
      <c r="L4299">
        <v>2.5762999999999998</v>
      </c>
      <c r="M4299">
        <v>1.9001999999999999</v>
      </c>
      <c r="P4299">
        <v>3.6802000000000001</v>
      </c>
      <c r="Q4299">
        <v>2.5106000000000002</v>
      </c>
      <c r="R4299">
        <v>2.1475</v>
      </c>
      <c r="S4299">
        <v>2.7984</v>
      </c>
      <c r="U4299">
        <v>4.4621000000000004</v>
      </c>
      <c r="V4299">
        <v>2.0583</v>
      </c>
      <c r="W4299">
        <v>3.8363</v>
      </c>
      <c r="Y4299">
        <v>2.0920000000000001</v>
      </c>
      <c r="Z4299">
        <v>4.1984000000000004</v>
      </c>
      <c r="AA4299">
        <v>3.1112000000000002</v>
      </c>
      <c r="AB4299">
        <v>2.9666999999999999</v>
      </c>
      <c r="AC4299">
        <v>1.5585</v>
      </c>
      <c r="AE4299">
        <v>3.1766000000000001</v>
      </c>
      <c r="AF4299">
        <v>3.8260999999999998</v>
      </c>
      <c r="AH4299">
        <v>2.1177999999999999</v>
      </c>
      <c r="AJ4299">
        <v>2.3729</v>
      </c>
    </row>
    <row r="4300" spans="1:36">
      <c r="A4300" s="1">
        <v>38890</v>
      </c>
      <c r="C4300">
        <v>2.0928</v>
      </c>
      <c r="F4300">
        <v>4.3479999999999999</v>
      </c>
      <c r="G4300">
        <v>1.5345</v>
      </c>
      <c r="L4300">
        <v>2.5928</v>
      </c>
      <c r="M4300">
        <v>1.8885999999999998</v>
      </c>
      <c r="P4300">
        <v>3.7197</v>
      </c>
      <c r="Q4300">
        <v>2.5459000000000001</v>
      </c>
      <c r="R4300">
        <v>2.1475</v>
      </c>
      <c r="S4300">
        <v>2.8047</v>
      </c>
      <c r="U4300">
        <v>4.5426000000000002</v>
      </c>
      <c r="V4300">
        <v>2.0729000000000002</v>
      </c>
      <c r="W4300">
        <v>3.8157000000000001</v>
      </c>
      <c r="Y4300">
        <v>2.1038999999999999</v>
      </c>
      <c r="Z4300">
        <v>4.1782000000000004</v>
      </c>
      <c r="AA4300">
        <v>3.1852999999999998</v>
      </c>
      <c r="AB4300">
        <v>2.9878999999999998</v>
      </c>
      <c r="AC4300">
        <v>1.5760000000000001</v>
      </c>
      <c r="AE4300">
        <v>3.2829000000000002</v>
      </c>
      <c r="AF4300">
        <v>3.9058999999999999</v>
      </c>
      <c r="AH4300">
        <v>2.1377000000000002</v>
      </c>
      <c r="AJ4300">
        <v>2.3700999999999999</v>
      </c>
    </row>
    <row r="4301" spans="1:36">
      <c r="A4301" s="1">
        <v>38891</v>
      </c>
      <c r="C4301">
        <v>2.0928</v>
      </c>
      <c r="F4301">
        <v>4.3479999999999999</v>
      </c>
      <c r="G4301">
        <v>1.5430000000000001</v>
      </c>
      <c r="L4301">
        <v>2.6236000000000002</v>
      </c>
      <c r="M4301">
        <v>1.8611</v>
      </c>
      <c r="P4301">
        <v>3.7056</v>
      </c>
      <c r="Q4301">
        <v>2.5568999999999997</v>
      </c>
      <c r="R4301">
        <v>2.1475</v>
      </c>
      <c r="S4301">
        <v>2.7963</v>
      </c>
      <c r="U4301">
        <v>4.4875999999999996</v>
      </c>
      <c r="V4301">
        <v>2.0729000000000002</v>
      </c>
      <c r="W4301">
        <v>3.7709999999999999</v>
      </c>
      <c r="Y4301">
        <v>2.1160999999999999</v>
      </c>
      <c r="Z4301">
        <v>4.1387999999999998</v>
      </c>
      <c r="AA4301">
        <v>3.1716000000000002</v>
      </c>
      <c r="AB4301">
        <v>2.9554</v>
      </c>
      <c r="AC4301">
        <v>1.5743</v>
      </c>
      <c r="AE4301">
        <v>3.2465999999999999</v>
      </c>
      <c r="AF4301">
        <v>3.8989000000000003</v>
      </c>
      <c r="AH4301">
        <v>2.1352000000000002</v>
      </c>
      <c r="AJ4301">
        <v>2.3620999999999999</v>
      </c>
    </row>
    <row r="4302" spans="1:36">
      <c r="A4302" s="1">
        <v>38894</v>
      </c>
      <c r="C4302">
        <v>2.0941999999999998</v>
      </c>
      <c r="F4302">
        <v>4.3479999999999999</v>
      </c>
      <c r="G4302">
        <v>1.5331999999999999</v>
      </c>
      <c r="L4302">
        <v>2.6070000000000002</v>
      </c>
      <c r="M4302">
        <v>1.8632</v>
      </c>
      <c r="P4302">
        <v>3.6915</v>
      </c>
      <c r="Q4302">
        <v>2.5224000000000002</v>
      </c>
      <c r="R4302">
        <v>2.1475</v>
      </c>
      <c r="S4302">
        <v>2.7880000000000003</v>
      </c>
      <c r="U4302">
        <v>4.5601000000000003</v>
      </c>
      <c r="V4302">
        <v>2.0712999999999999</v>
      </c>
      <c r="W4302">
        <v>3.8380000000000001</v>
      </c>
      <c r="Y4302">
        <v>2.1198999999999999</v>
      </c>
      <c r="Z4302">
        <v>4.1242999999999999</v>
      </c>
      <c r="AA4302">
        <v>3.1440999999999999</v>
      </c>
      <c r="AB4302">
        <v>2.9699999999999998</v>
      </c>
      <c r="AC4302">
        <v>1.5748</v>
      </c>
      <c r="AE4302">
        <v>3.2579000000000002</v>
      </c>
      <c r="AF4302">
        <v>3.8799000000000001</v>
      </c>
      <c r="AH4302">
        <v>2.1576</v>
      </c>
      <c r="AJ4302">
        <v>2.3793000000000002</v>
      </c>
    </row>
    <row r="4303" spans="1:36">
      <c r="A4303" s="1">
        <v>38895</v>
      </c>
      <c r="C4303">
        <v>2.0640000000000001</v>
      </c>
      <c r="F4303">
        <v>4.3479999999999999</v>
      </c>
      <c r="G4303">
        <v>1.5112999999999999</v>
      </c>
      <c r="L4303">
        <v>2.5787</v>
      </c>
      <c r="M4303">
        <v>1.8484</v>
      </c>
      <c r="P4303">
        <v>3.6859000000000002</v>
      </c>
      <c r="Q4303">
        <v>2.4718999999999998</v>
      </c>
      <c r="R4303">
        <v>2.1475</v>
      </c>
      <c r="S4303">
        <v>2.7418</v>
      </c>
      <c r="U4303">
        <v>4.4972000000000003</v>
      </c>
      <c r="V4303">
        <v>2.0419</v>
      </c>
      <c r="W4303">
        <v>3.8174000000000001</v>
      </c>
      <c r="Y4303">
        <v>2.1038999999999999</v>
      </c>
      <c r="Z4303">
        <v>4.1075999999999997</v>
      </c>
      <c r="AA4303">
        <v>3.1469</v>
      </c>
      <c r="AB4303">
        <v>2.9607000000000001</v>
      </c>
      <c r="AC4303">
        <v>1.5533999999999999</v>
      </c>
      <c r="AE4303">
        <v>3.2766999999999999</v>
      </c>
      <c r="AF4303">
        <v>3.8955000000000002</v>
      </c>
      <c r="AH4303">
        <v>2.1576</v>
      </c>
      <c r="AJ4303">
        <v>2.3700999999999999</v>
      </c>
    </row>
    <row r="4304" spans="1:36">
      <c r="A4304" s="1">
        <v>38896</v>
      </c>
      <c r="C4304">
        <v>2.0682999999999998</v>
      </c>
      <c r="F4304">
        <v>4.3479999999999999</v>
      </c>
      <c r="G4304">
        <v>1.5215999999999998</v>
      </c>
      <c r="L4304">
        <v>2.5787</v>
      </c>
      <c r="M4304">
        <v>1.8399999999999999</v>
      </c>
      <c r="P4304">
        <v>3.6829999999999998</v>
      </c>
      <c r="Q4304">
        <v>2.4815999999999998</v>
      </c>
      <c r="R4304">
        <v>2.1475</v>
      </c>
      <c r="S4304">
        <v>2.7502</v>
      </c>
      <c r="U4304">
        <v>4.5036000000000005</v>
      </c>
      <c r="V4304">
        <v>2.0326</v>
      </c>
      <c r="W4304">
        <v>3.8371</v>
      </c>
      <c r="Y4304">
        <v>2.1038999999999999</v>
      </c>
      <c r="Z4304">
        <v>4.0461</v>
      </c>
      <c r="AA4304">
        <v>3.1469</v>
      </c>
      <c r="AB4304">
        <v>2.9619999999999997</v>
      </c>
      <c r="AC4304">
        <v>1.5325</v>
      </c>
      <c r="AE4304">
        <v>3.2429000000000001</v>
      </c>
      <c r="AF4304">
        <v>3.8955000000000002</v>
      </c>
      <c r="AH4304">
        <v>2.1326999999999998</v>
      </c>
      <c r="AJ4304">
        <v>2.3801000000000001</v>
      </c>
    </row>
    <row r="4305" spans="1:36">
      <c r="A4305" s="1">
        <v>38897</v>
      </c>
      <c r="C4305">
        <v>2.1202000000000001</v>
      </c>
      <c r="F4305">
        <v>4.3479999999999999</v>
      </c>
      <c r="G4305">
        <v>1.5548999999999999</v>
      </c>
      <c r="L4305">
        <v>2.6400999999999999</v>
      </c>
      <c r="M4305">
        <v>1.8717000000000001</v>
      </c>
      <c r="P4305">
        <v>3.7197</v>
      </c>
      <c r="Q4305">
        <v>2.5455000000000001</v>
      </c>
      <c r="R4305">
        <v>2.1475</v>
      </c>
      <c r="S4305">
        <v>2.8109999999999999</v>
      </c>
      <c r="U4305">
        <v>4.5465999999999998</v>
      </c>
      <c r="V4305">
        <v>2.0842999999999998</v>
      </c>
      <c r="W4305">
        <v>3.8586</v>
      </c>
      <c r="Y4305">
        <v>2.1448999999999998</v>
      </c>
      <c r="Z4305">
        <v>4.1201999999999996</v>
      </c>
      <c r="AA4305">
        <v>3.1844000000000001</v>
      </c>
      <c r="AB4305">
        <v>2.9460999999999999</v>
      </c>
      <c r="AC4305">
        <v>1.5601</v>
      </c>
      <c r="AE4305">
        <v>3.2766999999999999</v>
      </c>
      <c r="AF4305">
        <v>3.9649000000000001</v>
      </c>
      <c r="AH4305">
        <v>2.1676000000000002</v>
      </c>
      <c r="AJ4305">
        <v>2.4009999999999998</v>
      </c>
    </row>
    <row r="4306" spans="1:36">
      <c r="A4306" s="1">
        <v>38898</v>
      </c>
      <c r="C4306">
        <v>2.7742</v>
      </c>
      <c r="D4306">
        <v>2.6911</v>
      </c>
      <c r="F4306">
        <v>3.6497999999999999</v>
      </c>
      <c r="G4306">
        <v>1.7175</v>
      </c>
      <c r="I4306">
        <v>4.1985999999999999</v>
      </c>
      <c r="L4306">
        <v>2.6592000000000002</v>
      </c>
      <c r="M4306">
        <v>1.8138000000000001</v>
      </c>
      <c r="N4306">
        <v>3.8176999999999999</v>
      </c>
      <c r="P4306">
        <v>3.9207999999999998</v>
      </c>
      <c r="Q4306">
        <v>2.7128000000000001</v>
      </c>
      <c r="R4306">
        <v>2.2934000000000001</v>
      </c>
      <c r="S4306">
        <v>2.7166999999999999</v>
      </c>
      <c r="U4306">
        <v>4.5163000000000002</v>
      </c>
      <c r="V4306">
        <v>2.1520000000000001</v>
      </c>
      <c r="W4306">
        <v>3.8947000000000003</v>
      </c>
      <c r="Y4306">
        <v>2.0497999999999998</v>
      </c>
      <c r="Z4306">
        <v>3.6471999999999998</v>
      </c>
      <c r="AA4306">
        <v>3.2172999999999998</v>
      </c>
      <c r="AB4306">
        <v>2.9302000000000001</v>
      </c>
      <c r="AC4306">
        <v>1.6337000000000002</v>
      </c>
      <c r="AE4306">
        <v>3.3254000000000001</v>
      </c>
      <c r="AF4306">
        <v>4.0395000000000003</v>
      </c>
      <c r="AH4306">
        <v>2.1065999999999998</v>
      </c>
      <c r="AJ4306">
        <v>2.4085999999999999</v>
      </c>
    </row>
    <row r="4307" spans="1:36">
      <c r="A4307" s="1">
        <v>38901</v>
      </c>
      <c r="C4307">
        <v>2.7835000000000001</v>
      </c>
      <c r="D4307">
        <v>2.7248000000000001</v>
      </c>
      <c r="F4307">
        <v>3.6855000000000002</v>
      </c>
      <c r="G4307">
        <v>1.7339</v>
      </c>
      <c r="I4307">
        <v>4.2721999999999998</v>
      </c>
      <c r="L4307">
        <v>2.6638999999999999</v>
      </c>
      <c r="M4307">
        <v>1.8197999999999999</v>
      </c>
      <c r="N4307">
        <v>3.8807999999999998</v>
      </c>
      <c r="P4307">
        <v>3.9763999999999999</v>
      </c>
      <c r="Q4307">
        <v>2.7137000000000002</v>
      </c>
      <c r="R4307">
        <v>2.3052999999999999</v>
      </c>
      <c r="S4307">
        <v>2.7504</v>
      </c>
      <c r="U4307">
        <v>4.5163000000000002</v>
      </c>
      <c r="V4307">
        <v>2.1648000000000001</v>
      </c>
      <c r="W4307">
        <v>3.8947000000000003</v>
      </c>
      <c r="Y4307">
        <v>2.0703999999999998</v>
      </c>
      <c r="Z4307">
        <v>3.6532</v>
      </c>
      <c r="AA4307">
        <v>3.2494000000000001</v>
      </c>
      <c r="AB4307">
        <v>2.9302000000000001</v>
      </c>
      <c r="AC4307">
        <v>1.667</v>
      </c>
      <c r="AE4307">
        <v>3.3378999999999999</v>
      </c>
      <c r="AF4307">
        <v>4.0395000000000003</v>
      </c>
      <c r="AH4307">
        <v>2.0876000000000001</v>
      </c>
      <c r="AJ4307">
        <v>2.4085999999999999</v>
      </c>
    </row>
    <row r="4308" spans="1:36">
      <c r="A4308" s="1">
        <v>38902</v>
      </c>
      <c r="C4308">
        <v>2.8056999999999999</v>
      </c>
      <c r="D4308">
        <v>2.7248000000000001</v>
      </c>
      <c r="F4308">
        <v>3.6943999999999999</v>
      </c>
      <c r="G4308">
        <v>1.7355</v>
      </c>
      <c r="I4308">
        <v>4.2636000000000003</v>
      </c>
      <c r="L4308">
        <v>2.6755</v>
      </c>
      <c r="M4308">
        <v>1.8047</v>
      </c>
      <c r="N4308">
        <v>3.8807999999999998</v>
      </c>
      <c r="P4308">
        <v>3.9733999999999998</v>
      </c>
      <c r="Q4308">
        <v>2.7256999999999998</v>
      </c>
      <c r="R4308">
        <v>2.3090000000000002</v>
      </c>
      <c r="S4308">
        <v>2.7425000000000002</v>
      </c>
      <c r="U4308">
        <v>4.5186999999999999</v>
      </c>
      <c r="V4308">
        <v>2.1865000000000001</v>
      </c>
      <c r="W4308">
        <v>3.9702999999999999</v>
      </c>
      <c r="Y4308">
        <v>2.0699000000000001</v>
      </c>
      <c r="Z4308">
        <v>3.6596000000000002</v>
      </c>
      <c r="AA4308">
        <v>3.2694999999999999</v>
      </c>
      <c r="AB4308">
        <v>2.9614000000000003</v>
      </c>
      <c r="AC4308">
        <v>1.6653</v>
      </c>
      <c r="AE4308">
        <v>3.3317000000000001</v>
      </c>
      <c r="AF4308">
        <v>4.0168999999999997</v>
      </c>
      <c r="AH4308">
        <v>2.1160999999999999</v>
      </c>
      <c r="AJ4308">
        <v>2.4291</v>
      </c>
    </row>
    <row r="4309" spans="1:36">
      <c r="A4309" s="1">
        <v>38903</v>
      </c>
      <c r="C4309">
        <v>2.7854000000000001</v>
      </c>
      <c r="D4309">
        <v>2.6911</v>
      </c>
      <c r="F4309">
        <v>3.6825000000000001</v>
      </c>
      <c r="G4309">
        <v>1.6991000000000001</v>
      </c>
      <c r="I4309">
        <v>4.2332000000000001</v>
      </c>
      <c r="L4309">
        <v>2.6592000000000002</v>
      </c>
      <c r="M4309">
        <v>1.7785</v>
      </c>
      <c r="N4309">
        <v>3.8807999999999998</v>
      </c>
      <c r="P4309">
        <v>3.9325000000000001</v>
      </c>
      <c r="Q4309">
        <v>2.6402000000000001</v>
      </c>
      <c r="R4309">
        <v>2.2686999999999999</v>
      </c>
      <c r="S4309">
        <v>2.7126999999999999</v>
      </c>
      <c r="U4309">
        <v>4.4637000000000002</v>
      </c>
      <c r="V4309">
        <v>2.1459999999999999</v>
      </c>
      <c r="W4309">
        <v>3.9102000000000001</v>
      </c>
      <c r="Y4309">
        <v>2.052</v>
      </c>
      <c r="Z4309">
        <v>3.5760000000000001</v>
      </c>
      <c r="AA4309">
        <v>3.2677</v>
      </c>
      <c r="AB4309">
        <v>2.9335</v>
      </c>
      <c r="AC4309">
        <v>1.6215999999999999</v>
      </c>
      <c r="AE4309">
        <v>3.3492000000000002</v>
      </c>
      <c r="AF4309">
        <v>4.0117000000000003</v>
      </c>
      <c r="AH4309">
        <v>2.0758000000000001</v>
      </c>
      <c r="AJ4309">
        <v>2.4201999999999999</v>
      </c>
    </row>
    <row r="4310" spans="1:36">
      <c r="A4310" s="1">
        <v>38904</v>
      </c>
      <c r="C4310">
        <v>2.8243</v>
      </c>
      <c r="D4310">
        <v>2.6238000000000001</v>
      </c>
      <c r="F4310">
        <v>3.7210999999999999</v>
      </c>
      <c r="G4310">
        <v>1.7246999999999999</v>
      </c>
      <c r="I4310">
        <v>4.2159000000000004</v>
      </c>
      <c r="L4310">
        <v>2.6964999999999999</v>
      </c>
      <c r="M4310">
        <v>1.9226999999999999</v>
      </c>
      <c r="N4310">
        <v>3.8492999999999999</v>
      </c>
      <c r="P4310">
        <v>3.9470999999999998</v>
      </c>
      <c r="Q4310">
        <v>2.6715999999999998</v>
      </c>
      <c r="R4310">
        <v>2.2993000000000001</v>
      </c>
      <c r="S4310">
        <v>2.7187000000000001</v>
      </c>
      <c r="U4310">
        <v>4.4701000000000004</v>
      </c>
      <c r="V4310">
        <v>2.1623999999999999</v>
      </c>
      <c r="W4310">
        <v>3.9214000000000002</v>
      </c>
      <c r="Y4310">
        <v>2.0341</v>
      </c>
      <c r="Z4310">
        <v>3.66</v>
      </c>
      <c r="AA4310">
        <v>3.2959999999999998</v>
      </c>
      <c r="AB4310">
        <v>2.9634</v>
      </c>
      <c r="AC4310">
        <v>1.6318999999999999</v>
      </c>
      <c r="AE4310">
        <v>3.3492000000000002</v>
      </c>
      <c r="AF4310">
        <v>4.0395000000000003</v>
      </c>
      <c r="AH4310">
        <v>2.0924</v>
      </c>
      <c r="AJ4310">
        <v>2.4375</v>
      </c>
    </row>
    <row r="4311" spans="1:36">
      <c r="A4311" s="1">
        <v>38905</v>
      </c>
      <c r="C4311">
        <v>2.8279999999999998</v>
      </c>
      <c r="D4311">
        <v>2.6070000000000002</v>
      </c>
      <c r="F4311">
        <v>3.7271000000000001</v>
      </c>
      <c r="G4311">
        <v>1.7065999999999999</v>
      </c>
      <c r="I4311">
        <v>4.1898999999999997</v>
      </c>
      <c r="L4311">
        <v>2.7010999999999998</v>
      </c>
      <c r="M4311">
        <v>1.9125999999999999</v>
      </c>
      <c r="N4311">
        <v>3.9123999999999999</v>
      </c>
      <c r="P4311">
        <v>3.8797999999999999</v>
      </c>
      <c r="Q4311">
        <v>2.6631999999999998</v>
      </c>
      <c r="R4311">
        <v>2.2911000000000001</v>
      </c>
      <c r="S4311">
        <v>2.7008000000000001</v>
      </c>
      <c r="U4311">
        <v>4.5227000000000004</v>
      </c>
      <c r="V4311">
        <v>2.1547000000000001</v>
      </c>
      <c r="W4311">
        <v>3.9952999999999999</v>
      </c>
      <c r="Y4311">
        <v>2.0095000000000001</v>
      </c>
      <c r="Z4311">
        <v>3.6509</v>
      </c>
      <c r="AA4311">
        <v>3.3106999999999998</v>
      </c>
      <c r="AB4311">
        <v>2.9805999999999999</v>
      </c>
      <c r="AC4311">
        <v>1.6261999999999999</v>
      </c>
      <c r="AE4311">
        <v>3.3542000000000001</v>
      </c>
      <c r="AF4311">
        <v>4.0255999999999998</v>
      </c>
      <c r="AH4311">
        <v>2.0829</v>
      </c>
      <c r="AJ4311">
        <v>2.4664000000000001</v>
      </c>
    </row>
    <row r="4312" spans="1:36">
      <c r="A4312" s="1">
        <v>38908</v>
      </c>
      <c r="C4312">
        <v>2.8447</v>
      </c>
      <c r="D4312">
        <v>2.7416</v>
      </c>
      <c r="F4312">
        <v>3.6705999999999999</v>
      </c>
      <c r="G4312">
        <v>1.7191000000000001</v>
      </c>
      <c r="I4312">
        <v>4.3242000000000003</v>
      </c>
      <c r="L4312">
        <v>2.7058</v>
      </c>
      <c r="M4312">
        <v>1.9106000000000001</v>
      </c>
      <c r="N4312">
        <v>3.9755000000000003</v>
      </c>
      <c r="P4312">
        <v>3.8974000000000002</v>
      </c>
      <c r="Q4312">
        <v>2.6606000000000001</v>
      </c>
      <c r="R4312">
        <v>2.2970999999999999</v>
      </c>
      <c r="S4312">
        <v>2.7166999999999999</v>
      </c>
      <c r="U4312">
        <v>4.6007999999999996</v>
      </c>
      <c r="V4312">
        <v>2.16</v>
      </c>
      <c r="W4312">
        <v>4.0622999999999996</v>
      </c>
      <c r="Y4312">
        <v>2.0158</v>
      </c>
      <c r="Z4312">
        <v>3.6456</v>
      </c>
      <c r="AA4312">
        <v>3.3189000000000002</v>
      </c>
      <c r="AB4312">
        <v>3.0177</v>
      </c>
      <c r="AC4312">
        <v>1.6324999999999998</v>
      </c>
      <c r="AE4312">
        <v>3.3567</v>
      </c>
      <c r="AF4312">
        <v>3.9752999999999998</v>
      </c>
      <c r="AH4312">
        <v>2.0829</v>
      </c>
      <c r="AJ4312">
        <v>2.4763999999999999</v>
      </c>
    </row>
    <row r="4313" spans="1:36">
      <c r="A4313" s="1">
        <v>38909</v>
      </c>
      <c r="C4313">
        <v>2.7983000000000002</v>
      </c>
      <c r="D4313">
        <v>2.7584</v>
      </c>
      <c r="F4313">
        <v>3.6172</v>
      </c>
      <c r="G4313">
        <v>1.6952</v>
      </c>
      <c r="I4313">
        <v>4.2981999999999996</v>
      </c>
      <c r="L4313">
        <v>2.6778</v>
      </c>
      <c r="M4313">
        <v>1.8904000000000001</v>
      </c>
      <c r="N4313">
        <v>4.0069999999999997</v>
      </c>
      <c r="P4313">
        <v>3.8212999999999999</v>
      </c>
      <c r="Q4313">
        <v>2.6246999999999998</v>
      </c>
      <c r="R4313">
        <v>2.2919</v>
      </c>
      <c r="S4313">
        <v>2.6749999999999998</v>
      </c>
      <c r="U4313">
        <v>4.6891999999999996</v>
      </c>
      <c r="V4313">
        <v>2.1383000000000001</v>
      </c>
      <c r="W4313">
        <v>4.0872000000000002</v>
      </c>
      <c r="Y4313">
        <v>1.9906999999999999</v>
      </c>
      <c r="Z4313">
        <v>3.5457999999999998</v>
      </c>
      <c r="AA4313">
        <v>3.2740999999999998</v>
      </c>
      <c r="AB4313">
        <v>3.0468999999999999</v>
      </c>
      <c r="AC4313">
        <v>1.6118000000000001</v>
      </c>
      <c r="AE4313">
        <v>3.3391999999999999</v>
      </c>
      <c r="AF4313">
        <v>3.9093999999999998</v>
      </c>
      <c r="AH4313">
        <v>2.0781000000000001</v>
      </c>
      <c r="AJ4313">
        <v>2.5019999999999998</v>
      </c>
    </row>
    <row r="4314" spans="1:36">
      <c r="A4314" s="1">
        <v>38910</v>
      </c>
      <c r="C4314">
        <v>2.8039000000000001</v>
      </c>
      <c r="D4314">
        <v>2.7248000000000001</v>
      </c>
      <c r="F4314">
        <v>3.5933999999999999</v>
      </c>
      <c r="G4314">
        <v>1.6907999999999999</v>
      </c>
      <c r="I4314">
        <v>4.2636000000000003</v>
      </c>
      <c r="L4314">
        <v>2.6684999999999999</v>
      </c>
      <c r="M4314">
        <v>1.8834</v>
      </c>
      <c r="N4314">
        <v>4.0069999999999997</v>
      </c>
      <c r="P4314">
        <v>3.7979000000000003</v>
      </c>
      <c r="Q4314">
        <v>2.6389</v>
      </c>
      <c r="R4314">
        <v>2.3090000000000002</v>
      </c>
      <c r="S4314">
        <v>2.6630000000000003</v>
      </c>
      <c r="U4314">
        <v>4.6494</v>
      </c>
      <c r="V4314">
        <v>2.1347999999999998</v>
      </c>
      <c r="W4314">
        <v>4.07</v>
      </c>
      <c r="Y4314">
        <v>1.9830999999999999</v>
      </c>
      <c r="Z4314">
        <v>3.5284</v>
      </c>
      <c r="AA4314">
        <v>3.2759</v>
      </c>
      <c r="AB4314">
        <v>3.0308999999999999</v>
      </c>
      <c r="AC4314">
        <v>1.6153</v>
      </c>
      <c r="AE4314">
        <v>3.3079000000000001</v>
      </c>
      <c r="AF4314">
        <v>3.8468999999999998</v>
      </c>
      <c r="AH4314">
        <v>2.0497000000000001</v>
      </c>
      <c r="AJ4314">
        <v>2.4908000000000001</v>
      </c>
    </row>
    <row r="4315" spans="1:36">
      <c r="A4315" s="1">
        <v>38911</v>
      </c>
      <c r="C4315">
        <v>2.7372000000000001</v>
      </c>
      <c r="D4315">
        <v>2.7248000000000001</v>
      </c>
      <c r="F4315">
        <v>3.5162</v>
      </c>
      <c r="G4315">
        <v>1.6634</v>
      </c>
      <c r="I4315">
        <v>4.2591999999999999</v>
      </c>
      <c r="L4315">
        <v>2.6150000000000002</v>
      </c>
      <c r="M4315">
        <v>1.8713</v>
      </c>
      <c r="N4315">
        <v>4.0069999999999997</v>
      </c>
      <c r="P4315">
        <v>3.6926000000000001</v>
      </c>
      <c r="Q4315">
        <v>2.5768</v>
      </c>
      <c r="R4315">
        <v>2.2671999999999999</v>
      </c>
      <c r="S4315">
        <v>2.5975000000000001</v>
      </c>
      <c r="U4315">
        <v>4.5847999999999995</v>
      </c>
      <c r="V4315">
        <v>2.0811000000000002</v>
      </c>
      <c r="W4315">
        <v>4.0046999999999997</v>
      </c>
      <c r="Y4315">
        <v>1.9459</v>
      </c>
      <c r="Z4315">
        <v>3.4396</v>
      </c>
      <c r="AA4315">
        <v>3.2282999999999999</v>
      </c>
      <c r="AB4315">
        <v>3.0038</v>
      </c>
      <c r="AC4315">
        <v>1.5594000000000001</v>
      </c>
      <c r="AE4315">
        <v>3.2641</v>
      </c>
      <c r="AF4315">
        <v>3.7896000000000001</v>
      </c>
      <c r="AH4315">
        <v>2.0377999999999998</v>
      </c>
      <c r="AJ4315">
        <v>2.4643000000000002</v>
      </c>
    </row>
    <row r="4316" spans="1:36">
      <c r="A4316" s="1">
        <v>38912</v>
      </c>
      <c r="C4316">
        <v>2.6686000000000001</v>
      </c>
      <c r="D4316">
        <v>2.6574999999999998</v>
      </c>
      <c r="F4316">
        <v>3.4805999999999999</v>
      </c>
      <c r="G4316">
        <v>1.6320000000000001</v>
      </c>
      <c r="I4316">
        <v>4.1638999999999999</v>
      </c>
      <c r="L4316">
        <v>2.58</v>
      </c>
      <c r="M4316">
        <v>1.8451</v>
      </c>
      <c r="N4316">
        <v>3.9123999999999999</v>
      </c>
      <c r="P4316">
        <v>3.6339999999999999</v>
      </c>
      <c r="Q4316">
        <v>2.5582000000000003</v>
      </c>
      <c r="R4316">
        <v>2.2195</v>
      </c>
      <c r="S4316">
        <v>2.5300000000000002</v>
      </c>
      <c r="U4316">
        <v>4.5808</v>
      </c>
      <c r="V4316">
        <v>2.036</v>
      </c>
      <c r="W4316">
        <v>4.0004</v>
      </c>
      <c r="Y4316">
        <v>1.9338</v>
      </c>
      <c r="Z4316">
        <v>3.3738999999999999</v>
      </c>
      <c r="AA4316">
        <v>3.1440999999999999</v>
      </c>
      <c r="AB4316">
        <v>3.0150000000000001</v>
      </c>
      <c r="AC4316">
        <v>1.5192000000000001</v>
      </c>
      <c r="AE4316">
        <v>3.1640999999999999</v>
      </c>
      <c r="AF4316">
        <v>3.7671000000000001</v>
      </c>
      <c r="AH4316">
        <v>2.0211999999999999</v>
      </c>
      <c r="AJ4316">
        <v>2.4542999999999999</v>
      </c>
    </row>
    <row r="4317" spans="1:36">
      <c r="A4317" s="1">
        <v>38915</v>
      </c>
      <c r="C4317">
        <v>2.6444999999999999</v>
      </c>
      <c r="D4317">
        <v>2.6574999999999998</v>
      </c>
      <c r="F4317">
        <v>3.4954000000000001</v>
      </c>
      <c r="G4317">
        <v>1.6322000000000001</v>
      </c>
      <c r="I4317">
        <v>4.1638999999999999</v>
      </c>
      <c r="L4317">
        <v>2.58</v>
      </c>
      <c r="M4317">
        <v>1.8088</v>
      </c>
      <c r="N4317">
        <v>3.9123999999999999</v>
      </c>
      <c r="P4317">
        <v>3.5726</v>
      </c>
      <c r="Q4317">
        <v>2.5324999999999998</v>
      </c>
      <c r="R4317">
        <v>2.206</v>
      </c>
      <c r="S4317">
        <v>2.528</v>
      </c>
      <c r="U4317">
        <v>4.5059000000000005</v>
      </c>
      <c r="V4317">
        <v>2.0476000000000001</v>
      </c>
      <c r="W4317">
        <v>3.9660000000000002</v>
      </c>
      <c r="Y4317">
        <v>1.9249000000000001</v>
      </c>
      <c r="Z4317">
        <v>3.4028999999999998</v>
      </c>
      <c r="AA4317">
        <v>3.1341000000000001</v>
      </c>
      <c r="AB4317">
        <v>2.9819</v>
      </c>
      <c r="AC4317">
        <v>1.4845999999999999</v>
      </c>
      <c r="AE4317">
        <v>3.1265999999999998</v>
      </c>
      <c r="AF4317">
        <v>3.7480000000000002</v>
      </c>
      <c r="AH4317">
        <v>1.9999</v>
      </c>
      <c r="AJ4317">
        <v>2.4394999999999998</v>
      </c>
    </row>
    <row r="4318" spans="1:36">
      <c r="A4318" s="1">
        <v>38916</v>
      </c>
      <c r="C4318">
        <v>2.6240999999999999</v>
      </c>
      <c r="D4318">
        <v>2.5566</v>
      </c>
      <c r="F4318">
        <v>3.4984000000000002</v>
      </c>
      <c r="G4318">
        <v>1.6171</v>
      </c>
      <c r="I4318">
        <v>4.0381999999999998</v>
      </c>
      <c r="L4318">
        <v>2.5613999999999999</v>
      </c>
      <c r="M4318">
        <v>1.8108</v>
      </c>
      <c r="N4318">
        <v>3.8176999999999999</v>
      </c>
      <c r="P4318">
        <v>3.5667</v>
      </c>
      <c r="Q4318">
        <v>2.5489000000000002</v>
      </c>
      <c r="R4318">
        <v>2.2105000000000001</v>
      </c>
      <c r="S4318">
        <v>2.4903</v>
      </c>
      <c r="U4318">
        <v>4.5274999999999999</v>
      </c>
      <c r="V4318">
        <v>2.0219999999999998</v>
      </c>
      <c r="W4318">
        <v>3.9702999999999999</v>
      </c>
      <c r="Y4318">
        <v>1.9037999999999999</v>
      </c>
      <c r="Z4318">
        <v>3.4321000000000002</v>
      </c>
      <c r="AA4318">
        <v>3.1038999999999999</v>
      </c>
      <c r="AB4318">
        <v>2.9759000000000002</v>
      </c>
      <c r="AC4318">
        <v>1.4863999999999999</v>
      </c>
      <c r="AE4318">
        <v>3.1028000000000002</v>
      </c>
      <c r="AF4318">
        <v>3.7149999999999999</v>
      </c>
      <c r="AH4318">
        <v>2.0022000000000002</v>
      </c>
      <c r="AJ4318">
        <v>2.4586999999999999</v>
      </c>
    </row>
    <row r="4319" spans="1:36">
      <c r="A4319" s="1">
        <v>38917</v>
      </c>
      <c r="C4319">
        <v>2.6964000000000001</v>
      </c>
      <c r="D4319">
        <v>2.5396999999999998</v>
      </c>
      <c r="F4319">
        <v>3.5964</v>
      </c>
      <c r="G4319">
        <v>1.6985999999999999</v>
      </c>
      <c r="I4319">
        <v>4.0209000000000001</v>
      </c>
      <c r="L4319">
        <v>2.6499000000000001</v>
      </c>
      <c r="M4319">
        <v>1.8641999999999999</v>
      </c>
      <c r="N4319">
        <v>3.7862</v>
      </c>
      <c r="P4319">
        <v>3.7100999999999997</v>
      </c>
      <c r="Q4319">
        <v>2.6162999999999998</v>
      </c>
      <c r="R4319">
        <v>2.2612999999999999</v>
      </c>
      <c r="S4319">
        <v>2.5657000000000001</v>
      </c>
      <c r="U4319">
        <v>4.6071</v>
      </c>
      <c r="V4319">
        <v>2.1400999999999999</v>
      </c>
      <c r="W4319">
        <v>4.0468000000000002</v>
      </c>
      <c r="Y4319">
        <v>1.9691999999999998</v>
      </c>
      <c r="Z4319">
        <v>3.5724999999999998</v>
      </c>
      <c r="AA4319">
        <v>3.0992999999999999</v>
      </c>
      <c r="AB4319">
        <v>3.0283000000000002</v>
      </c>
      <c r="AC4319">
        <v>1.5594000000000001</v>
      </c>
      <c r="AE4319">
        <v>3.0828000000000002</v>
      </c>
      <c r="AF4319">
        <v>3.7046000000000001</v>
      </c>
      <c r="AH4319">
        <v>2.0211999999999999</v>
      </c>
      <c r="AJ4319">
        <v>2.5232999999999999</v>
      </c>
    </row>
    <row r="4320" spans="1:36">
      <c r="A4320" s="1">
        <v>38918</v>
      </c>
      <c r="C4320">
        <v>2.7057000000000002</v>
      </c>
      <c r="D4320">
        <v>2.6070000000000002</v>
      </c>
      <c r="F4320">
        <v>3.6141999999999999</v>
      </c>
      <c r="G4320">
        <v>1.6964000000000001</v>
      </c>
      <c r="I4320">
        <v>4.1638999999999999</v>
      </c>
      <c r="L4320">
        <v>2.6381999999999999</v>
      </c>
      <c r="M4320">
        <v>1.8713</v>
      </c>
      <c r="N4320">
        <v>3.9439000000000002</v>
      </c>
      <c r="P4320">
        <v>3.7452000000000001</v>
      </c>
      <c r="Q4320">
        <v>2.5897000000000001</v>
      </c>
      <c r="R4320">
        <v>2.2643</v>
      </c>
      <c r="S4320">
        <v>2.5737000000000001</v>
      </c>
      <c r="U4320">
        <v>4.5705</v>
      </c>
      <c r="V4320">
        <v>2.1787000000000001</v>
      </c>
      <c r="W4320">
        <v>4.0175999999999998</v>
      </c>
      <c r="Y4320">
        <v>1.9544000000000001</v>
      </c>
      <c r="Z4320">
        <v>3.5727000000000002</v>
      </c>
      <c r="AA4320">
        <v>3.1798000000000002</v>
      </c>
      <c r="AB4320">
        <v>3.0270000000000001</v>
      </c>
      <c r="AC4320">
        <v>1.5232000000000001</v>
      </c>
      <c r="AE4320">
        <v>3.1627999999999998</v>
      </c>
      <c r="AF4320">
        <v>3.8294999999999999</v>
      </c>
      <c r="AH4320">
        <v>2.0781000000000001</v>
      </c>
      <c r="AJ4320">
        <v>2.5244999999999997</v>
      </c>
    </row>
    <row r="4321" spans="1:36">
      <c r="A4321" s="1">
        <v>38919</v>
      </c>
      <c r="C4321">
        <v>2.6907999999999999</v>
      </c>
      <c r="D4321">
        <v>2.6238000000000001</v>
      </c>
      <c r="F4321">
        <v>3.5489000000000002</v>
      </c>
      <c r="G4321">
        <v>1.6682999999999999</v>
      </c>
      <c r="I4321">
        <v>4.1336000000000004</v>
      </c>
      <c r="L4321">
        <v>2.6358999999999999</v>
      </c>
      <c r="M4321">
        <v>1.8460999999999999</v>
      </c>
      <c r="N4321">
        <v>3.8807999999999998</v>
      </c>
      <c r="P4321">
        <v>3.7100999999999997</v>
      </c>
      <c r="Q4321">
        <v>2.5705999999999998</v>
      </c>
      <c r="R4321">
        <v>2.2545999999999999</v>
      </c>
      <c r="S4321">
        <v>2.5259999999999998</v>
      </c>
      <c r="U4321">
        <v>4.6215000000000002</v>
      </c>
      <c r="V4321">
        <v>2.1360000000000001</v>
      </c>
      <c r="W4321">
        <v>4.0270999999999999</v>
      </c>
      <c r="Y4321">
        <v>1.9374</v>
      </c>
      <c r="Z4321">
        <v>3.5482</v>
      </c>
      <c r="AA4321">
        <v>3.1698</v>
      </c>
      <c r="AB4321">
        <v>3.0474999999999999</v>
      </c>
      <c r="AC4321">
        <v>1.4858</v>
      </c>
      <c r="AE4321">
        <v>3.1741000000000001</v>
      </c>
      <c r="AF4321">
        <v>3.8433999999999999</v>
      </c>
      <c r="AH4321">
        <v>2.0804999999999998</v>
      </c>
      <c r="AJ4321">
        <v>2.5373000000000001</v>
      </c>
    </row>
    <row r="4322" spans="1:36">
      <c r="A4322" s="1">
        <v>38922</v>
      </c>
      <c r="C4322">
        <v>2.7576000000000001</v>
      </c>
      <c r="D4322">
        <v>2.6070000000000002</v>
      </c>
      <c r="F4322">
        <v>3.6438999999999999</v>
      </c>
      <c r="G4322">
        <v>1.7269000000000001</v>
      </c>
      <c r="I4322">
        <v>4.1466000000000003</v>
      </c>
      <c r="L4322">
        <v>2.6894999999999998</v>
      </c>
      <c r="M4322">
        <v>1.8782999999999999</v>
      </c>
      <c r="N4322">
        <v>3.8807999999999998</v>
      </c>
      <c r="P4322">
        <v>3.7890999999999999</v>
      </c>
      <c r="Q4322">
        <v>2.6145</v>
      </c>
      <c r="R4322">
        <v>2.3119999999999998</v>
      </c>
      <c r="S4322">
        <v>2.6015000000000001</v>
      </c>
      <c r="U4322">
        <v>4.6828000000000003</v>
      </c>
      <c r="V4322">
        <v>2.1907999999999999</v>
      </c>
      <c r="W4322">
        <v>4.0563000000000002</v>
      </c>
      <c r="Y4322">
        <v>1.9925000000000002</v>
      </c>
      <c r="Z4322">
        <v>3.6612</v>
      </c>
      <c r="AA4322">
        <v>3.1661000000000001</v>
      </c>
      <c r="AB4322">
        <v>3.0813000000000001</v>
      </c>
      <c r="AC4322">
        <v>1.5341</v>
      </c>
      <c r="AE4322">
        <v>3.1690999999999998</v>
      </c>
      <c r="AF4322">
        <v>3.8365</v>
      </c>
      <c r="AH4322">
        <v>2.1114000000000002</v>
      </c>
      <c r="AJ4322">
        <v>2.5653999999999999</v>
      </c>
    </row>
    <row r="4323" spans="1:36">
      <c r="A4323" s="1">
        <v>38923</v>
      </c>
      <c r="C4323">
        <v>2.7686999999999999</v>
      </c>
      <c r="D4323">
        <v>2.6070000000000002</v>
      </c>
      <c r="F4323">
        <v>3.6231</v>
      </c>
      <c r="G4323">
        <v>1.7177</v>
      </c>
      <c r="I4323">
        <v>4.1768999999999998</v>
      </c>
      <c r="L4323">
        <v>2.6941000000000002</v>
      </c>
      <c r="M4323">
        <v>1.8641999999999999</v>
      </c>
      <c r="N4323">
        <v>3.9123999999999999</v>
      </c>
      <c r="P4323">
        <v>3.7833000000000001</v>
      </c>
      <c r="Q4323">
        <v>2.6070000000000002</v>
      </c>
      <c r="R4323">
        <v>2.2926000000000002</v>
      </c>
      <c r="S4323">
        <v>2.6154000000000002</v>
      </c>
      <c r="U4323">
        <v>4.7122999999999999</v>
      </c>
      <c r="V4323">
        <v>2.1619999999999999</v>
      </c>
      <c r="W4323">
        <v>4.0545999999999998</v>
      </c>
      <c r="Y4323">
        <v>1.9723000000000002</v>
      </c>
      <c r="Z4323">
        <v>3.7147999999999999</v>
      </c>
      <c r="AA4323">
        <v>3.2273999999999998</v>
      </c>
      <c r="AB4323">
        <v>3.0667</v>
      </c>
      <c r="AC4323">
        <v>1.5369999999999999</v>
      </c>
      <c r="AE4323">
        <v>3.2029000000000001</v>
      </c>
      <c r="AF4323">
        <v>3.8868</v>
      </c>
      <c r="AH4323">
        <v>2.1019000000000001</v>
      </c>
      <c r="AJ4323">
        <v>2.5846999999999998</v>
      </c>
    </row>
    <row r="4324" spans="1:36">
      <c r="A4324" s="1">
        <v>38924</v>
      </c>
      <c r="C4324">
        <v>2.7705000000000002</v>
      </c>
      <c r="D4324">
        <v>2.5733999999999999</v>
      </c>
      <c r="F4324">
        <v>3.6587000000000001</v>
      </c>
      <c r="G4324">
        <v>1.7366000000000001</v>
      </c>
      <c r="I4324">
        <v>4.1336000000000004</v>
      </c>
      <c r="L4324">
        <v>2.6917999999999997</v>
      </c>
      <c r="M4324">
        <v>1.9116</v>
      </c>
      <c r="N4324">
        <v>3.9123999999999999</v>
      </c>
      <c r="P4324">
        <v>3.7919999999999998</v>
      </c>
      <c r="Q4324">
        <v>2.6263999999999998</v>
      </c>
      <c r="R4324">
        <v>2.2963</v>
      </c>
      <c r="S4324">
        <v>2.6511</v>
      </c>
      <c r="U4324">
        <v>4.7538</v>
      </c>
      <c r="V4324">
        <v>2.1998000000000002</v>
      </c>
      <c r="W4324">
        <v>4.1104000000000003</v>
      </c>
      <c r="Y4324">
        <v>1.9858</v>
      </c>
      <c r="Z4324">
        <v>3.7505999999999999</v>
      </c>
      <c r="AA4324">
        <v>3.2027000000000001</v>
      </c>
      <c r="AB4324">
        <v>3.1105</v>
      </c>
      <c r="AC4324">
        <v>1.5451000000000001</v>
      </c>
      <c r="AE4324">
        <v>3.1627999999999998</v>
      </c>
      <c r="AF4324">
        <v>3.8346999999999998</v>
      </c>
      <c r="AH4324">
        <v>2.0829</v>
      </c>
      <c r="AJ4324">
        <v>2.5994999999999999</v>
      </c>
    </row>
    <row r="4325" spans="1:36">
      <c r="A4325" s="1">
        <v>38925</v>
      </c>
      <c r="C4325">
        <v>2.8353999999999999</v>
      </c>
      <c r="D4325">
        <v>2.6238000000000001</v>
      </c>
      <c r="F4325">
        <v>3.7241</v>
      </c>
      <c r="G4325">
        <v>1.7467999999999999</v>
      </c>
      <c r="I4325">
        <v>4.1551999999999998</v>
      </c>
      <c r="L4325">
        <v>2.7336999999999998</v>
      </c>
      <c r="M4325">
        <v>1.9156</v>
      </c>
      <c r="N4325">
        <v>3.8807999999999998</v>
      </c>
      <c r="P4325">
        <v>3.8797999999999999</v>
      </c>
      <c r="Q4325">
        <v>2.6503999999999999</v>
      </c>
      <c r="R4325">
        <v>2.3477999999999999</v>
      </c>
      <c r="S4325">
        <v>2.6888999999999998</v>
      </c>
      <c r="U4325">
        <v>4.6875999999999998</v>
      </c>
      <c r="V4325">
        <v>2.2281</v>
      </c>
      <c r="W4325">
        <v>4.0450999999999997</v>
      </c>
      <c r="Y4325">
        <v>2.0179999999999998</v>
      </c>
      <c r="Z4325">
        <v>3.8054999999999999</v>
      </c>
      <c r="AA4325">
        <v>3.2713000000000001</v>
      </c>
      <c r="AB4325">
        <v>3.0806</v>
      </c>
      <c r="AC4325">
        <v>1.5853000000000002</v>
      </c>
      <c r="AE4325">
        <v>3.1865999999999999</v>
      </c>
      <c r="AF4325">
        <v>3.8729</v>
      </c>
      <c r="AH4325">
        <v>2.1208</v>
      </c>
      <c r="AJ4325">
        <v>2.577</v>
      </c>
    </row>
    <row r="4326" spans="1:36">
      <c r="A4326" s="1">
        <v>38926</v>
      </c>
      <c r="C4326">
        <v>2.8687</v>
      </c>
      <c r="D4326">
        <v>2.7079</v>
      </c>
      <c r="F4326">
        <v>3.7656999999999998</v>
      </c>
      <c r="G4326">
        <v>1.7814999999999999</v>
      </c>
      <c r="I4326">
        <v>4.1768999999999998</v>
      </c>
      <c r="L4326">
        <v>2.7709999999999999</v>
      </c>
      <c r="M4326">
        <v>1.9257</v>
      </c>
      <c r="N4326">
        <v>3.9123999999999999</v>
      </c>
      <c r="P4326">
        <v>3.9325000000000001</v>
      </c>
      <c r="Q4326">
        <v>2.6684999999999999</v>
      </c>
      <c r="R4326">
        <v>2.3814000000000002</v>
      </c>
      <c r="S4326">
        <v>2.7484000000000002</v>
      </c>
      <c r="U4326">
        <v>4.6573000000000002</v>
      </c>
      <c r="V4326">
        <v>2.2574999999999998</v>
      </c>
      <c r="W4326">
        <v>4.0305</v>
      </c>
      <c r="Y4326">
        <v>2.0413000000000001</v>
      </c>
      <c r="Z4326">
        <v>3.8235999999999999</v>
      </c>
      <c r="AA4326">
        <v>3.2640000000000002</v>
      </c>
      <c r="AB4326">
        <v>3.0640999999999998</v>
      </c>
      <c r="AC4326">
        <v>1.6013999999999999</v>
      </c>
      <c r="AE4326">
        <v>3.1391</v>
      </c>
      <c r="AF4326">
        <v>3.8052000000000001</v>
      </c>
      <c r="AH4326">
        <v>2.1351</v>
      </c>
      <c r="AJ4326">
        <v>2.5842999999999998</v>
      </c>
    </row>
    <row r="4327" spans="1:36">
      <c r="A4327" s="1">
        <v>38929</v>
      </c>
      <c r="C4327">
        <v>2.8243</v>
      </c>
      <c r="D4327">
        <v>2.7248000000000001</v>
      </c>
      <c r="F4327">
        <v>3.73</v>
      </c>
      <c r="G4327">
        <v>1.7722</v>
      </c>
      <c r="I4327">
        <v>4.1726000000000001</v>
      </c>
      <c r="L4327">
        <v>2.7617000000000003</v>
      </c>
      <c r="M4327">
        <v>1.9348000000000001</v>
      </c>
      <c r="N4327">
        <v>3.8492999999999999</v>
      </c>
      <c r="P4327">
        <v>3.9178999999999999</v>
      </c>
      <c r="Q4327">
        <v>2.6694</v>
      </c>
      <c r="R4327">
        <v>2.3717000000000001</v>
      </c>
      <c r="S4327">
        <v>2.7385000000000002</v>
      </c>
      <c r="U4327">
        <v>4.3433000000000002</v>
      </c>
      <c r="V4327">
        <v>2.258</v>
      </c>
      <c r="W4327">
        <v>3.7864</v>
      </c>
      <c r="Y4327">
        <v>2.0274000000000001</v>
      </c>
      <c r="Z4327">
        <v>3.7843</v>
      </c>
      <c r="AA4327">
        <v>3.2850999999999999</v>
      </c>
      <c r="AB4327">
        <v>2.9022000000000001</v>
      </c>
      <c r="AC4327">
        <v>1.5848</v>
      </c>
      <c r="AE4327">
        <v>3.1577999999999999</v>
      </c>
      <c r="AF4327">
        <v>3.8174000000000001</v>
      </c>
      <c r="AH4327">
        <v>2.1255999999999999</v>
      </c>
      <c r="AJ4327">
        <v>2.4908000000000001</v>
      </c>
    </row>
    <row r="4328" spans="1:36">
      <c r="A4328" s="1">
        <v>38930</v>
      </c>
      <c r="C4328">
        <v>2.7816000000000001</v>
      </c>
      <c r="D4328">
        <v>2.6406999999999998</v>
      </c>
      <c r="F4328">
        <v>3.7063000000000001</v>
      </c>
      <c r="G4328">
        <v>1.6846999999999999</v>
      </c>
      <c r="I4328">
        <v>4.0858999999999996</v>
      </c>
      <c r="L4328">
        <v>2.6941000000000002</v>
      </c>
      <c r="M4328">
        <v>1.9358</v>
      </c>
      <c r="N4328">
        <v>3.8492999999999999</v>
      </c>
      <c r="P4328">
        <v>3.9178999999999999</v>
      </c>
      <c r="Q4328">
        <v>2.6313</v>
      </c>
      <c r="R4328">
        <v>2.3492999999999999</v>
      </c>
      <c r="S4328">
        <v>2.7385000000000002</v>
      </c>
      <c r="U4328">
        <v>4.3545999999999996</v>
      </c>
      <c r="V4328">
        <v>2.2103000000000002</v>
      </c>
      <c r="W4328">
        <v>3.7839</v>
      </c>
      <c r="Y4328">
        <v>2.0059</v>
      </c>
      <c r="Z4328">
        <v>3.7256999999999998</v>
      </c>
      <c r="AA4328">
        <v>3.2850999999999999</v>
      </c>
      <c r="AB4328">
        <v>2.9149000000000003</v>
      </c>
      <c r="AC4328">
        <v>1.5651999999999999</v>
      </c>
      <c r="AE4328">
        <v>3.1953999999999998</v>
      </c>
      <c r="AF4328">
        <v>3.8313000000000001</v>
      </c>
      <c r="AH4328">
        <v>2.1019000000000001</v>
      </c>
      <c r="AJ4328">
        <v>2.5024999999999999</v>
      </c>
    </row>
    <row r="4329" spans="1:36">
      <c r="A4329" s="1">
        <v>38931</v>
      </c>
      <c r="C4329">
        <v>2.8984000000000001</v>
      </c>
      <c r="D4329">
        <v>2.6238000000000001</v>
      </c>
      <c r="F4329">
        <v>3.7271000000000001</v>
      </c>
      <c r="G4329">
        <v>1.7229999999999999</v>
      </c>
      <c r="I4329">
        <v>4.0686</v>
      </c>
      <c r="L4329">
        <v>2.7359999999999998</v>
      </c>
      <c r="M4329">
        <v>1.9851999999999999</v>
      </c>
      <c r="N4329">
        <v>3.8807999999999998</v>
      </c>
      <c r="P4329">
        <v>3.9062000000000001</v>
      </c>
      <c r="Q4329">
        <v>2.6672000000000002</v>
      </c>
      <c r="R4329">
        <v>2.3858999999999999</v>
      </c>
      <c r="S4329">
        <v>2.6452</v>
      </c>
      <c r="U4329">
        <v>4.3448000000000002</v>
      </c>
      <c r="V4329">
        <v>2.2446999999999999</v>
      </c>
      <c r="W4329">
        <v>3.7715999999999998</v>
      </c>
      <c r="Y4329">
        <v>2.0278</v>
      </c>
      <c r="Z4329">
        <v>3.7629999999999999</v>
      </c>
      <c r="AA4329">
        <v>3.2631000000000001</v>
      </c>
      <c r="AB4329">
        <v>2.9220000000000002</v>
      </c>
      <c r="AC4329">
        <v>1.6078000000000001</v>
      </c>
      <c r="AE4329">
        <v>3.1953999999999998</v>
      </c>
      <c r="AF4329">
        <v>3.8191000000000002</v>
      </c>
      <c r="AH4329">
        <v>2.1421999999999999</v>
      </c>
      <c r="AJ4329">
        <v>2.4584999999999999</v>
      </c>
    </row>
    <row r="4330" spans="1:36">
      <c r="A4330" s="1">
        <v>38932</v>
      </c>
      <c r="C4330">
        <v>2.8780000000000001</v>
      </c>
      <c r="D4330">
        <v>2.6070000000000002</v>
      </c>
      <c r="F4330">
        <v>3.6766000000000001</v>
      </c>
      <c r="G4330">
        <v>1.7082999999999999</v>
      </c>
      <c r="I4330">
        <v>4.0468999999999999</v>
      </c>
      <c r="L4330">
        <v>2.7221000000000002</v>
      </c>
      <c r="M4330">
        <v>1.9721</v>
      </c>
      <c r="N4330">
        <v>3.9439000000000002</v>
      </c>
      <c r="P4330">
        <v>3.8769</v>
      </c>
      <c r="Q4330">
        <v>2.6574999999999998</v>
      </c>
      <c r="R4330">
        <v>2.3761999999999999</v>
      </c>
      <c r="S4330">
        <v>2.6273</v>
      </c>
      <c r="U4330">
        <v>4.3914</v>
      </c>
      <c r="V4330">
        <v>2.2262</v>
      </c>
      <c r="W4330">
        <v>3.8258999999999999</v>
      </c>
      <c r="Y4330">
        <v>2.0095000000000001</v>
      </c>
      <c r="Z4330">
        <v>3.71</v>
      </c>
      <c r="AA4330">
        <v>3.2988</v>
      </c>
      <c r="AB4330">
        <v>2.9481000000000002</v>
      </c>
      <c r="AC4330">
        <v>1.6078000000000001</v>
      </c>
      <c r="AE4330">
        <v>3.2191000000000001</v>
      </c>
      <c r="AF4330">
        <v>3.8693999999999997</v>
      </c>
      <c r="AH4330">
        <v>2.1635</v>
      </c>
      <c r="AJ4330">
        <v>2.4624000000000001</v>
      </c>
    </row>
    <row r="4331" spans="1:36">
      <c r="A4331" s="1">
        <v>38933</v>
      </c>
      <c r="C4331">
        <v>2.9651000000000001</v>
      </c>
      <c r="D4331">
        <v>2.6574999999999998</v>
      </c>
      <c r="F4331">
        <v>3.7746</v>
      </c>
      <c r="G4331">
        <v>1.7023000000000001</v>
      </c>
      <c r="I4331">
        <v>4.0598999999999998</v>
      </c>
      <c r="L4331">
        <v>2.7617000000000003</v>
      </c>
      <c r="M4331">
        <v>1.9973000000000001</v>
      </c>
      <c r="N4331">
        <v>3.9755000000000003</v>
      </c>
      <c r="P4331">
        <v>3.8797999999999999</v>
      </c>
      <c r="Q4331">
        <v>2.7031000000000001</v>
      </c>
      <c r="R4331">
        <v>2.4314</v>
      </c>
      <c r="S4331">
        <v>2.6531000000000002</v>
      </c>
      <c r="U4331">
        <v>4.4298000000000002</v>
      </c>
      <c r="V4331">
        <v>2.2275</v>
      </c>
      <c r="W4331">
        <v>3.8308</v>
      </c>
      <c r="Y4331">
        <v>2.0238</v>
      </c>
      <c r="Z4331">
        <v>3.8071000000000002</v>
      </c>
      <c r="AA4331">
        <v>3.2759</v>
      </c>
      <c r="AB4331">
        <v>2.9487000000000001</v>
      </c>
      <c r="AC4331">
        <v>1.621</v>
      </c>
      <c r="AE4331">
        <v>3.2079</v>
      </c>
      <c r="AF4331">
        <v>3.8763999999999998</v>
      </c>
      <c r="AH4331">
        <v>2.173</v>
      </c>
      <c r="AJ4331">
        <v>2.4620000000000002</v>
      </c>
    </row>
    <row r="4332" spans="1:36">
      <c r="A4332" s="1">
        <v>38936</v>
      </c>
      <c r="C4332">
        <v>2.9020999999999999</v>
      </c>
      <c r="D4332">
        <v>2.5901999999999998</v>
      </c>
      <c r="F4332">
        <v>3.7419000000000002</v>
      </c>
      <c r="G4332">
        <v>1.6840999999999999</v>
      </c>
      <c r="I4332">
        <v>3.9906000000000001</v>
      </c>
      <c r="L4332">
        <v>2.7151000000000001</v>
      </c>
      <c r="M4332">
        <v>1.9811999999999999</v>
      </c>
      <c r="N4332">
        <v>3.8807999999999998</v>
      </c>
      <c r="P4332">
        <v>3.8300999999999998</v>
      </c>
      <c r="Q4332">
        <v>2.6724999999999999</v>
      </c>
      <c r="R4332">
        <v>2.3852000000000002</v>
      </c>
      <c r="S4332">
        <v>2.6412</v>
      </c>
      <c r="U4332">
        <v>4.4298000000000002</v>
      </c>
      <c r="V4332">
        <v>2.2056</v>
      </c>
      <c r="W4332">
        <v>3.8308</v>
      </c>
      <c r="Y4332">
        <v>2.0089999999999999</v>
      </c>
      <c r="Z4332">
        <v>3.7401</v>
      </c>
      <c r="AA4332">
        <v>3.2877999999999998</v>
      </c>
      <c r="AB4332">
        <v>2.9487000000000001</v>
      </c>
      <c r="AC4332">
        <v>1.6112</v>
      </c>
      <c r="AE4332">
        <v>3.2128999999999999</v>
      </c>
      <c r="AF4332">
        <v>3.8868</v>
      </c>
      <c r="AH4332">
        <v>2.1516999999999999</v>
      </c>
      <c r="AJ4332">
        <v>2.4620000000000002</v>
      </c>
    </row>
    <row r="4333" spans="1:36">
      <c r="A4333" s="1">
        <v>38937</v>
      </c>
      <c r="C4333">
        <v>2.9392</v>
      </c>
      <c r="D4333">
        <v>2.6070000000000002</v>
      </c>
      <c r="F4333">
        <v>3.7597</v>
      </c>
      <c r="G4333">
        <v>1.6766999999999999</v>
      </c>
      <c r="I4333">
        <v>3.9992999999999999</v>
      </c>
      <c r="L4333">
        <v>2.7336999999999998</v>
      </c>
      <c r="M4333">
        <v>1.966</v>
      </c>
      <c r="N4333">
        <v>3.9123999999999999</v>
      </c>
      <c r="P4333">
        <v>3.8007999999999997</v>
      </c>
      <c r="Q4333">
        <v>2.6991000000000001</v>
      </c>
      <c r="R4333">
        <v>2.3852000000000002</v>
      </c>
      <c r="S4333">
        <v>2.6253000000000002</v>
      </c>
      <c r="U4333">
        <v>4.4351000000000003</v>
      </c>
      <c r="V4333">
        <v>2.2092000000000001</v>
      </c>
      <c r="W4333">
        <v>3.8464</v>
      </c>
      <c r="Y4333">
        <v>2.0238</v>
      </c>
      <c r="Z4333">
        <v>3.6337000000000002</v>
      </c>
      <c r="AA4333">
        <v>3.3334999999999999</v>
      </c>
      <c r="AB4333">
        <v>2.9538000000000002</v>
      </c>
      <c r="AC4333">
        <v>1.6187</v>
      </c>
      <c r="AE4333">
        <v>3.2704</v>
      </c>
      <c r="AF4333">
        <v>3.9474999999999998</v>
      </c>
      <c r="AH4333">
        <v>2.1398000000000001</v>
      </c>
      <c r="AJ4333">
        <v>2.4712999999999998</v>
      </c>
    </row>
    <row r="4334" spans="1:36">
      <c r="A4334" s="1">
        <v>38938</v>
      </c>
      <c r="C4334">
        <v>2.9781</v>
      </c>
      <c r="D4334">
        <v>2.6743000000000001</v>
      </c>
      <c r="F4334">
        <v>3.8250999999999999</v>
      </c>
      <c r="G4334">
        <v>1.6736</v>
      </c>
      <c r="I4334">
        <v>4.0641999999999996</v>
      </c>
      <c r="L4334">
        <v>2.7570000000000001</v>
      </c>
      <c r="M4334">
        <v>1.9862</v>
      </c>
      <c r="N4334">
        <v>3.9439000000000002</v>
      </c>
      <c r="P4334">
        <v>3.8418000000000001</v>
      </c>
      <c r="Q4334">
        <v>2.6938</v>
      </c>
      <c r="R4334">
        <v>2.4195000000000002</v>
      </c>
      <c r="S4334">
        <v>2.665</v>
      </c>
      <c r="U4334">
        <v>4.4184999999999999</v>
      </c>
      <c r="V4334">
        <v>2.2105000000000001</v>
      </c>
      <c r="W4334">
        <v>3.8382000000000001</v>
      </c>
      <c r="Y4334">
        <v>2.0686</v>
      </c>
      <c r="Z4334">
        <v>3.7204999999999999</v>
      </c>
      <c r="AA4334">
        <v>3.3033999999999999</v>
      </c>
      <c r="AB4334">
        <v>2.9569999999999999</v>
      </c>
      <c r="AC4334">
        <v>1.4979</v>
      </c>
      <c r="AE4334">
        <v>3.2667000000000002</v>
      </c>
      <c r="AF4334">
        <v>3.9354</v>
      </c>
      <c r="AH4334">
        <v>2.1232000000000002</v>
      </c>
      <c r="AJ4334">
        <v>2.4704999999999999</v>
      </c>
    </row>
    <row r="4335" spans="1:36">
      <c r="A4335" s="1">
        <v>38939</v>
      </c>
      <c r="C4335">
        <v>2.9651000000000001</v>
      </c>
      <c r="D4335">
        <v>2.7079</v>
      </c>
      <c r="F4335">
        <v>3.7805</v>
      </c>
      <c r="G4335">
        <v>1.6640000000000001</v>
      </c>
      <c r="I4335">
        <v>4.1249000000000002</v>
      </c>
      <c r="L4335">
        <v>2.7313999999999998</v>
      </c>
      <c r="M4335">
        <v>1.9862</v>
      </c>
      <c r="N4335">
        <v>3.9439000000000002</v>
      </c>
      <c r="P4335">
        <v>3.8212999999999999</v>
      </c>
      <c r="Q4335">
        <v>2.6996000000000002</v>
      </c>
      <c r="R4335">
        <v>2.4112999999999998</v>
      </c>
      <c r="S4335">
        <v>2.6570999999999998</v>
      </c>
      <c r="U4335">
        <v>4.4238</v>
      </c>
      <c r="V4335">
        <v>2.1858</v>
      </c>
      <c r="W4335">
        <v>3.8538000000000001</v>
      </c>
      <c r="Y4335">
        <v>2.0386000000000002</v>
      </c>
      <c r="Z4335">
        <v>3.6522000000000001</v>
      </c>
      <c r="AA4335">
        <v>3.3290000000000002</v>
      </c>
      <c r="AB4335">
        <v>2.9422999999999999</v>
      </c>
      <c r="AC4335">
        <v>1.5082</v>
      </c>
      <c r="AE4335">
        <v>3.3016999999999999</v>
      </c>
      <c r="AF4335">
        <v>3.9336000000000002</v>
      </c>
      <c r="AH4335">
        <v>2.1303000000000001</v>
      </c>
      <c r="AJ4335">
        <v>2.4510999999999998</v>
      </c>
    </row>
    <row r="4336" spans="1:36">
      <c r="A4336" s="1">
        <v>38940</v>
      </c>
      <c r="C4336">
        <v>2.9948000000000001</v>
      </c>
      <c r="D4336">
        <v>2.6574999999999998</v>
      </c>
      <c r="F4336">
        <v>3.7746</v>
      </c>
      <c r="G4336">
        <v>1.6581000000000001</v>
      </c>
      <c r="I4336">
        <v>4.0858999999999996</v>
      </c>
      <c r="L4336">
        <v>2.7336999999999998</v>
      </c>
      <c r="M4336">
        <v>1.966</v>
      </c>
      <c r="N4336">
        <v>3.9755000000000003</v>
      </c>
      <c r="P4336">
        <v>3.8447</v>
      </c>
      <c r="Q4336">
        <v>2.7124000000000001</v>
      </c>
      <c r="R4336">
        <v>2.371</v>
      </c>
      <c r="S4336">
        <v>2.6412</v>
      </c>
      <c r="U4336">
        <v>4.4005000000000001</v>
      </c>
      <c r="V4336">
        <v>2.1983999999999999</v>
      </c>
      <c r="W4336">
        <v>3.8604000000000003</v>
      </c>
      <c r="Y4336">
        <v>2.0295999999999998</v>
      </c>
      <c r="Z4336">
        <v>3.6922000000000001</v>
      </c>
      <c r="AA4336">
        <v>3.3125</v>
      </c>
      <c r="AB4336">
        <v>2.9371999999999998</v>
      </c>
      <c r="AC4336">
        <v>1.476</v>
      </c>
      <c r="AE4336">
        <v>3.2991999999999999</v>
      </c>
      <c r="AF4336">
        <v>3.9111000000000002</v>
      </c>
      <c r="AH4336">
        <v>2.0947</v>
      </c>
      <c r="AJ4336">
        <v>2.4740000000000002</v>
      </c>
    </row>
    <row r="4337" spans="1:36">
      <c r="A4337" s="1">
        <v>38943</v>
      </c>
      <c r="C4337">
        <v>3.0318000000000001</v>
      </c>
      <c r="D4337">
        <v>2.6911</v>
      </c>
      <c r="F4337">
        <v>3.8548</v>
      </c>
      <c r="G4337">
        <v>1.6798</v>
      </c>
      <c r="I4337">
        <v>4.1292</v>
      </c>
      <c r="L4337">
        <v>2.7755999999999998</v>
      </c>
      <c r="M4337">
        <v>1.9832000000000001</v>
      </c>
      <c r="N4337">
        <v>4.0069999999999997</v>
      </c>
      <c r="P4337">
        <v>3.8651999999999997</v>
      </c>
      <c r="Q4337">
        <v>2.7381000000000002</v>
      </c>
      <c r="R4337">
        <v>2.4142999999999999</v>
      </c>
      <c r="S4337">
        <v>2.6611000000000002</v>
      </c>
      <c r="U4337">
        <v>4.3997000000000002</v>
      </c>
      <c r="V4337">
        <v>2.2044999999999999</v>
      </c>
      <c r="W4337">
        <v>3.8538000000000001</v>
      </c>
      <c r="Y4337">
        <v>2.0449000000000002</v>
      </c>
      <c r="Z4337">
        <v>3.7355</v>
      </c>
      <c r="AA4337">
        <v>3.3418000000000001</v>
      </c>
      <c r="AB4337">
        <v>2.9371999999999998</v>
      </c>
      <c r="AC4337">
        <v>1.4748000000000001</v>
      </c>
      <c r="AE4337">
        <v>3.3204000000000002</v>
      </c>
      <c r="AF4337">
        <v>3.9336000000000002</v>
      </c>
      <c r="AH4337">
        <v>2.1019000000000001</v>
      </c>
      <c r="AJ4337">
        <v>2.4615999999999998</v>
      </c>
    </row>
    <row r="4338" spans="1:36">
      <c r="A4338" s="1">
        <v>38944</v>
      </c>
      <c r="C4338">
        <v>3.0855999999999999</v>
      </c>
      <c r="D4338">
        <v>2.7079</v>
      </c>
      <c r="F4338">
        <v>3.8963000000000001</v>
      </c>
      <c r="G4338">
        <v>1.7010999999999998</v>
      </c>
      <c r="I4338">
        <v>4.1466000000000003</v>
      </c>
      <c r="L4338">
        <v>2.8035999999999999</v>
      </c>
      <c r="M4338">
        <v>1.9811999999999999</v>
      </c>
      <c r="N4338">
        <v>4.0385999999999997</v>
      </c>
      <c r="P4338">
        <v>3.9969000000000001</v>
      </c>
      <c r="Q4338">
        <v>2.7381000000000002</v>
      </c>
      <c r="R4338">
        <v>2.4531000000000001</v>
      </c>
      <c r="S4338">
        <v>2.6808999999999998</v>
      </c>
      <c r="U4338">
        <v>4.4554</v>
      </c>
      <c r="V4338">
        <v>2.2566000000000002</v>
      </c>
      <c r="W4338">
        <v>3.927</v>
      </c>
      <c r="Y4338">
        <v>2.0449000000000002</v>
      </c>
      <c r="Z4338">
        <v>3.7660999999999998</v>
      </c>
      <c r="AA4338">
        <v>3.3216999999999999</v>
      </c>
      <c r="AB4338">
        <v>2.9588999999999999</v>
      </c>
      <c r="AC4338">
        <v>1.4777</v>
      </c>
      <c r="AE4338">
        <v>3.3329</v>
      </c>
      <c r="AF4338">
        <v>3.9441000000000002</v>
      </c>
      <c r="AH4338">
        <v>2.1303000000000001</v>
      </c>
      <c r="AJ4338">
        <v>2.4775999999999998</v>
      </c>
    </row>
    <row r="4339" spans="1:36">
      <c r="A4339" s="1">
        <v>38945</v>
      </c>
      <c r="C4339">
        <v>3.1021999999999998</v>
      </c>
      <c r="D4339">
        <v>2.7416</v>
      </c>
      <c r="F4339">
        <v>3.8576999999999999</v>
      </c>
      <c r="G4339">
        <v>1.7241</v>
      </c>
      <c r="I4339">
        <v>4.1856</v>
      </c>
      <c r="L4339">
        <v>2.8199000000000001</v>
      </c>
      <c r="M4339">
        <v>1.9902</v>
      </c>
      <c r="N4339">
        <v>4.0701000000000001</v>
      </c>
      <c r="P4339">
        <v>4.0788000000000002</v>
      </c>
      <c r="Q4339">
        <v>2.7877000000000001</v>
      </c>
      <c r="R4339">
        <v>2.4798999999999998</v>
      </c>
      <c r="S4339">
        <v>2.7166999999999999</v>
      </c>
      <c r="U4339">
        <v>4.5553999999999997</v>
      </c>
      <c r="V4339">
        <v>2.2627999999999999</v>
      </c>
      <c r="W4339">
        <v>3.9788999999999999</v>
      </c>
      <c r="Y4339">
        <v>2.0891999999999999</v>
      </c>
      <c r="Z4339">
        <v>3.7694000000000001</v>
      </c>
      <c r="AA4339">
        <v>3.3491</v>
      </c>
      <c r="AB4339">
        <v>3.0003000000000002</v>
      </c>
      <c r="AC4339">
        <v>1.5082</v>
      </c>
      <c r="AE4339">
        <v>3.3628999999999998</v>
      </c>
      <c r="AF4339">
        <v>3.9821999999999997</v>
      </c>
      <c r="AH4339">
        <v>2.1137000000000001</v>
      </c>
      <c r="AJ4339">
        <v>2.4927000000000001</v>
      </c>
    </row>
    <row r="4340" spans="1:36">
      <c r="A4340" s="1">
        <v>38946</v>
      </c>
      <c r="C4340">
        <v>3.1078000000000001</v>
      </c>
      <c r="D4340">
        <v>2.7584</v>
      </c>
      <c r="F4340">
        <v>3.8815</v>
      </c>
      <c r="G4340">
        <v>1.7082999999999999</v>
      </c>
      <c r="I4340">
        <v>4.2072000000000003</v>
      </c>
      <c r="L4340">
        <v>2.8222</v>
      </c>
      <c r="M4340">
        <v>2.0003000000000002</v>
      </c>
      <c r="N4340">
        <v>4.0701000000000001</v>
      </c>
      <c r="P4340">
        <v>4.1548999999999996</v>
      </c>
      <c r="Q4340">
        <v>2.8182999999999998</v>
      </c>
      <c r="R4340">
        <v>2.4807000000000001</v>
      </c>
      <c r="S4340">
        <v>2.7364999999999999</v>
      </c>
      <c r="U4340">
        <v>4.6607000000000003</v>
      </c>
      <c r="V4340">
        <v>2.2841</v>
      </c>
      <c r="W4340">
        <v>4.0651999999999999</v>
      </c>
      <c r="Y4340">
        <v>2.1358000000000001</v>
      </c>
      <c r="Z4340">
        <v>3.7568999999999999</v>
      </c>
      <c r="AA4340">
        <v>3.3664999999999998</v>
      </c>
      <c r="AB4340">
        <v>3.0596000000000001</v>
      </c>
      <c r="AC4340">
        <v>1.5123</v>
      </c>
      <c r="AE4340">
        <v>3.3955000000000002</v>
      </c>
      <c r="AF4340">
        <v>4.0152000000000001</v>
      </c>
      <c r="AH4340">
        <v>2.1255999999999999</v>
      </c>
      <c r="AJ4340">
        <v>2.5145999999999997</v>
      </c>
    </row>
    <row r="4341" spans="1:36">
      <c r="A4341" s="1">
        <v>38947</v>
      </c>
      <c r="C4341">
        <v>3.0836999999999999</v>
      </c>
      <c r="D4341">
        <v>2.7751999999999999</v>
      </c>
      <c r="F4341">
        <v>3.8607</v>
      </c>
      <c r="G4341">
        <v>1.7164999999999999</v>
      </c>
      <c r="I4341">
        <v>4.2289000000000003</v>
      </c>
      <c r="L4341">
        <v>2.8151999999999999</v>
      </c>
      <c r="M4341">
        <v>1.9882</v>
      </c>
      <c r="N4341">
        <v>4.1017000000000001</v>
      </c>
      <c r="P4341">
        <v>4.1167999999999996</v>
      </c>
      <c r="Q4341">
        <v>2.7965999999999998</v>
      </c>
      <c r="R4341">
        <v>2.4687000000000001</v>
      </c>
      <c r="S4341">
        <v>2.7364999999999999</v>
      </c>
      <c r="U4341">
        <v>4.6516999999999999</v>
      </c>
      <c r="V4341">
        <v>2.2827999999999999</v>
      </c>
      <c r="W4341">
        <v>4.0133999999999999</v>
      </c>
      <c r="Y4341">
        <v>2.1326000000000001</v>
      </c>
      <c r="Z4341">
        <v>3.7415000000000003</v>
      </c>
      <c r="AA4341">
        <v>3.3426999999999998</v>
      </c>
      <c r="AB4341">
        <v>3.0512999999999999</v>
      </c>
      <c r="AC4341">
        <v>1.4887000000000001</v>
      </c>
      <c r="AE4341">
        <v>3.3816999999999999</v>
      </c>
      <c r="AF4341">
        <v>3.9891999999999999</v>
      </c>
      <c r="AH4341">
        <v>2.1303000000000001</v>
      </c>
      <c r="AJ4341">
        <v>2.5289999999999999</v>
      </c>
    </row>
    <row r="4342" spans="1:36">
      <c r="A4342" s="1">
        <v>38950</v>
      </c>
      <c r="C4342">
        <v>3.0280999999999998</v>
      </c>
      <c r="D4342">
        <v>2.7416</v>
      </c>
      <c r="F4342">
        <v>3.8576999999999999</v>
      </c>
      <c r="G4342">
        <v>1.7122000000000002</v>
      </c>
      <c r="I4342">
        <v>4.1811999999999996</v>
      </c>
      <c r="L4342">
        <v>2.8058999999999998</v>
      </c>
      <c r="M4342">
        <v>1.9822</v>
      </c>
      <c r="N4342">
        <v>4.0385999999999997</v>
      </c>
      <c r="P4342">
        <v>4.0993000000000004</v>
      </c>
      <c r="Q4342">
        <v>2.7801999999999998</v>
      </c>
      <c r="R4342">
        <v>2.4590000000000001</v>
      </c>
      <c r="S4342">
        <v>2.7147000000000001</v>
      </c>
      <c r="U4342">
        <v>4.7667000000000002</v>
      </c>
      <c r="V4342">
        <v>2.2923</v>
      </c>
      <c r="W4342">
        <v>4.0964999999999998</v>
      </c>
      <c r="Y4342">
        <v>2.1044</v>
      </c>
      <c r="Z4342">
        <v>3.7302</v>
      </c>
      <c r="AA4342">
        <v>3.3582999999999998</v>
      </c>
      <c r="AB4342">
        <v>3.0876000000000001</v>
      </c>
      <c r="AC4342">
        <v>1.4702</v>
      </c>
      <c r="AE4342">
        <v>3.3730000000000002</v>
      </c>
      <c r="AF4342">
        <v>3.9718</v>
      </c>
      <c r="AH4342">
        <v>2.1114000000000002</v>
      </c>
      <c r="AJ4342">
        <v>2.5480999999999998</v>
      </c>
    </row>
    <row r="4343" spans="1:36">
      <c r="A4343" s="1">
        <v>38951</v>
      </c>
      <c r="C4343">
        <v>3.0541</v>
      </c>
      <c r="D4343">
        <v>2.7751999999999999</v>
      </c>
      <c r="F4343">
        <v>3.8576999999999999</v>
      </c>
      <c r="G4343">
        <v>1.7185000000000001</v>
      </c>
      <c r="I4343">
        <v>4.2115999999999998</v>
      </c>
      <c r="L4343">
        <v>2.8106</v>
      </c>
      <c r="M4343">
        <v>1.9862</v>
      </c>
      <c r="N4343">
        <v>4.0701000000000001</v>
      </c>
      <c r="P4343">
        <v>4.0993000000000004</v>
      </c>
      <c r="Q4343">
        <v>2.7934999999999999</v>
      </c>
      <c r="R4343">
        <v>2.4620000000000002</v>
      </c>
      <c r="S4343">
        <v>2.7206000000000001</v>
      </c>
      <c r="U4343">
        <v>4.7803000000000004</v>
      </c>
      <c r="V4343">
        <v>2.2993000000000001</v>
      </c>
      <c r="W4343">
        <v>4.1261000000000001</v>
      </c>
      <c r="Y4343">
        <v>2.1111</v>
      </c>
      <c r="Z4343">
        <v>3.7181999999999999</v>
      </c>
      <c r="AA4343">
        <v>3.3308</v>
      </c>
      <c r="AB4343">
        <v>3.1131000000000002</v>
      </c>
      <c r="AC4343">
        <v>1.4966999999999999</v>
      </c>
      <c r="AE4343">
        <v>3.3529</v>
      </c>
      <c r="AF4343">
        <v>3.9614000000000003</v>
      </c>
      <c r="AH4343">
        <v>2.1208</v>
      </c>
      <c r="AJ4343">
        <v>2.5842999999999998</v>
      </c>
    </row>
    <row r="4344" spans="1:36">
      <c r="A4344" s="1">
        <v>38952</v>
      </c>
      <c r="C4344">
        <v>3.0022000000000002</v>
      </c>
      <c r="D4344">
        <v>2.7751999999999999</v>
      </c>
      <c r="F4344">
        <v>3.8220999999999998</v>
      </c>
      <c r="G4344">
        <v>1.7107000000000001</v>
      </c>
      <c r="I4344">
        <v>4.2028999999999996</v>
      </c>
      <c r="L4344">
        <v>2.7848999999999999</v>
      </c>
      <c r="M4344">
        <v>1.9851999999999999</v>
      </c>
      <c r="N4344">
        <v>4.1017000000000001</v>
      </c>
      <c r="P4344">
        <v>4.0525000000000002</v>
      </c>
      <c r="Q4344">
        <v>2.7616000000000001</v>
      </c>
      <c r="R4344">
        <v>2.4306999999999999</v>
      </c>
      <c r="S4344">
        <v>2.6888999999999998</v>
      </c>
      <c r="U4344">
        <v>4.7645</v>
      </c>
      <c r="V4344">
        <v>2.2692999999999999</v>
      </c>
      <c r="W4344">
        <v>4.1704999999999997</v>
      </c>
      <c r="Y4344">
        <v>2.0910000000000002</v>
      </c>
      <c r="Z4344">
        <v>3.6452999999999998</v>
      </c>
      <c r="AA4344">
        <v>3.3271000000000002</v>
      </c>
      <c r="AB4344">
        <v>3.145</v>
      </c>
      <c r="AC4344">
        <v>1.4823</v>
      </c>
      <c r="AE4344">
        <v>3.3317000000000001</v>
      </c>
      <c r="AF4344">
        <v>3.9561999999999999</v>
      </c>
      <c r="AH4344">
        <v>2.1065999999999998</v>
      </c>
      <c r="AJ4344">
        <v>2.5979000000000001</v>
      </c>
    </row>
    <row r="4345" spans="1:36">
      <c r="A4345" s="1">
        <v>38953</v>
      </c>
      <c r="C4345">
        <v>3.0448</v>
      </c>
      <c r="D4345">
        <v>2.7248000000000001</v>
      </c>
      <c r="F4345">
        <v>3.8250999999999999</v>
      </c>
      <c r="G4345">
        <v>1.7222</v>
      </c>
      <c r="I4345">
        <v>4.1681999999999997</v>
      </c>
      <c r="L4345">
        <v>2.7965999999999998</v>
      </c>
      <c r="M4345">
        <v>2.0013000000000001</v>
      </c>
      <c r="N4345">
        <v>4.0701000000000001</v>
      </c>
      <c r="P4345">
        <v>4.0289999999999999</v>
      </c>
      <c r="Q4345">
        <v>2.7500999999999998</v>
      </c>
      <c r="R4345">
        <v>2.4672000000000001</v>
      </c>
      <c r="S4345">
        <v>2.6968000000000001</v>
      </c>
      <c r="U4345">
        <v>4.7854999999999999</v>
      </c>
      <c r="V4345">
        <v>2.2545999999999999</v>
      </c>
      <c r="W4345">
        <v>4.1704999999999997</v>
      </c>
      <c r="Y4345">
        <v>2.2499000000000002</v>
      </c>
      <c r="Z4345">
        <v>3.6409000000000002</v>
      </c>
      <c r="AA4345">
        <v>3.2593999999999999</v>
      </c>
      <c r="AB4345">
        <v>3.1347999999999998</v>
      </c>
      <c r="AC4345">
        <v>1.5036</v>
      </c>
      <c r="AE4345">
        <v>3.2766999999999999</v>
      </c>
      <c r="AF4345">
        <v>3.9041000000000001</v>
      </c>
      <c r="AH4345">
        <v>2.09</v>
      </c>
      <c r="AJ4345">
        <v>2.5842999999999998</v>
      </c>
    </row>
    <row r="4346" spans="1:36">
      <c r="A4346" s="1">
        <v>38954</v>
      </c>
      <c r="C4346">
        <v>3.0577999999999999</v>
      </c>
      <c r="D4346">
        <v>2.7248000000000001</v>
      </c>
      <c r="F4346">
        <v>3.8576999999999999</v>
      </c>
      <c r="G4346">
        <v>1.7286000000000001</v>
      </c>
      <c r="I4346">
        <v>4.1421999999999999</v>
      </c>
      <c r="L4346">
        <v>2.7942999999999998</v>
      </c>
      <c r="M4346">
        <v>2.0396000000000001</v>
      </c>
      <c r="N4346">
        <v>4.0701000000000001</v>
      </c>
      <c r="P4346">
        <v>4.0437000000000003</v>
      </c>
      <c r="Q4346">
        <v>2.6996000000000002</v>
      </c>
      <c r="R4346">
        <v>2.4859</v>
      </c>
      <c r="S4346">
        <v>2.7027999999999999</v>
      </c>
      <c r="U4346">
        <v>4.8170999999999999</v>
      </c>
      <c r="V4346">
        <v>2.238</v>
      </c>
      <c r="W4346">
        <v>4.0964999999999998</v>
      </c>
      <c r="Y4346">
        <v>2.2683</v>
      </c>
      <c r="Z4346">
        <v>3.6978999999999997</v>
      </c>
      <c r="AA4346">
        <v>3.2805</v>
      </c>
      <c r="AB4346">
        <v>3.0716999999999999</v>
      </c>
      <c r="AC4346">
        <v>1.5594000000000001</v>
      </c>
      <c r="AE4346">
        <v>3.3079000000000001</v>
      </c>
      <c r="AF4346">
        <v>3.9474999999999998</v>
      </c>
      <c r="AH4346">
        <v>2.1042000000000001</v>
      </c>
      <c r="AJ4346">
        <v>2.5503999999999998</v>
      </c>
    </row>
    <row r="4347" spans="1:36">
      <c r="A4347" s="1">
        <v>38957</v>
      </c>
      <c r="C4347">
        <v>3.0689000000000002</v>
      </c>
      <c r="D4347">
        <v>2.6574999999999998</v>
      </c>
      <c r="F4347">
        <v>3.8576999999999999</v>
      </c>
      <c r="G4347">
        <v>1.736</v>
      </c>
      <c r="I4347">
        <v>4.0989000000000004</v>
      </c>
      <c r="L4347">
        <v>2.8151999999999999</v>
      </c>
      <c r="M4347">
        <v>2.0335999999999999</v>
      </c>
      <c r="N4347">
        <v>3.9755000000000003</v>
      </c>
      <c r="P4347">
        <v>4.0788000000000002</v>
      </c>
      <c r="Q4347">
        <v>2.7292000000000001</v>
      </c>
      <c r="R4347">
        <v>2.5000999999999998</v>
      </c>
      <c r="S4347">
        <v>2.7187000000000001</v>
      </c>
      <c r="U4347">
        <v>4.875</v>
      </c>
      <c r="V4347">
        <v>2.2481</v>
      </c>
      <c r="W4347">
        <v>4.1047000000000002</v>
      </c>
      <c r="Y4347">
        <v>2.2343000000000002</v>
      </c>
      <c r="Z4347">
        <v>3.6978999999999997</v>
      </c>
      <c r="AA4347">
        <v>3.2622</v>
      </c>
      <c r="AB4347">
        <v>3.1175999999999999</v>
      </c>
      <c r="AC4347">
        <v>1.5756000000000001</v>
      </c>
      <c r="AE4347">
        <v>3.3079000000000001</v>
      </c>
      <c r="AF4347">
        <v>3.9527000000000001</v>
      </c>
      <c r="AH4347">
        <v>2.0994999999999999</v>
      </c>
      <c r="AJ4347">
        <v>2.5779999999999998</v>
      </c>
    </row>
    <row r="4348" spans="1:36">
      <c r="A4348" s="1">
        <v>38958</v>
      </c>
      <c r="C4348">
        <v>3.0948000000000002</v>
      </c>
      <c r="D4348">
        <v>2.6911</v>
      </c>
      <c r="F4348">
        <v>3.9230999999999998</v>
      </c>
      <c r="G4348">
        <v>1.7341</v>
      </c>
      <c r="I4348">
        <v>4.1421999999999999</v>
      </c>
      <c r="L4348">
        <v>2.8199000000000001</v>
      </c>
      <c r="M4348">
        <v>2.0265</v>
      </c>
      <c r="N4348">
        <v>4.0385999999999997</v>
      </c>
      <c r="P4348">
        <v>4.0788000000000002</v>
      </c>
      <c r="Q4348">
        <v>2.7412000000000001</v>
      </c>
      <c r="R4348">
        <v>2.4933999999999998</v>
      </c>
      <c r="S4348">
        <v>2.7305999999999999</v>
      </c>
      <c r="U4348">
        <v>4.7832999999999997</v>
      </c>
      <c r="V4348">
        <v>2.2713000000000001</v>
      </c>
      <c r="W4348">
        <v>4.0503999999999998</v>
      </c>
      <c r="Y4348">
        <v>2.2709999999999999</v>
      </c>
      <c r="Z4348">
        <v>3.7031999999999998</v>
      </c>
      <c r="AA4348">
        <v>3.2951000000000001</v>
      </c>
      <c r="AB4348">
        <v>3.0347</v>
      </c>
      <c r="AC4348">
        <v>1.5773000000000001</v>
      </c>
      <c r="AE4348">
        <v>3.3578999999999999</v>
      </c>
      <c r="AF4348">
        <v>3.9996</v>
      </c>
      <c r="AH4348">
        <v>2.1280000000000001</v>
      </c>
      <c r="AJ4348">
        <v>2.5853999999999999</v>
      </c>
    </row>
    <row r="4349" spans="1:36">
      <c r="A4349" s="1">
        <v>38959</v>
      </c>
      <c r="C4349">
        <v>3.1004</v>
      </c>
      <c r="D4349">
        <v>2.6743000000000001</v>
      </c>
      <c r="F4349">
        <v>3.9290000000000003</v>
      </c>
      <c r="G4349">
        <v>1.7318</v>
      </c>
      <c r="I4349">
        <v>4.0989000000000004</v>
      </c>
      <c r="L4349">
        <v>2.8269000000000002</v>
      </c>
      <c r="M4349">
        <v>2.0286</v>
      </c>
      <c r="N4349">
        <v>4.0701000000000001</v>
      </c>
      <c r="P4349">
        <v>4.0904999999999996</v>
      </c>
      <c r="Q4349">
        <v>2.758</v>
      </c>
      <c r="R4349">
        <v>2.5225</v>
      </c>
      <c r="S4349">
        <v>2.7265999999999999</v>
      </c>
      <c r="U4349">
        <v>4.8133999999999997</v>
      </c>
      <c r="V4349">
        <v>2.2803</v>
      </c>
      <c r="W4349">
        <v>4.0347999999999997</v>
      </c>
      <c r="Y4349">
        <v>2.3233999999999999</v>
      </c>
      <c r="Z4349">
        <v>3.7598000000000003</v>
      </c>
      <c r="AA4349">
        <v>3.3052000000000001</v>
      </c>
      <c r="AB4349">
        <v>3.0322</v>
      </c>
      <c r="AC4349">
        <v>1.5704</v>
      </c>
      <c r="AE4349">
        <v>3.3704999999999998</v>
      </c>
      <c r="AF4349">
        <v>4.0186999999999999</v>
      </c>
      <c r="AH4349">
        <v>2.1303000000000001</v>
      </c>
      <c r="AJ4349">
        <v>2.5998999999999999</v>
      </c>
    </row>
    <row r="4350" spans="1:36">
      <c r="A4350" s="1">
        <v>38960</v>
      </c>
      <c r="C4350">
        <v>3.0745</v>
      </c>
      <c r="D4350">
        <v>2.6911</v>
      </c>
      <c r="F4350">
        <v>3.9051999999999998</v>
      </c>
      <c r="G4350">
        <v>1.7393999999999998</v>
      </c>
      <c r="I4350">
        <v>4.1119000000000003</v>
      </c>
      <c r="L4350">
        <v>2.8199000000000001</v>
      </c>
      <c r="M4350">
        <v>2.0265</v>
      </c>
      <c r="N4350">
        <v>4.1647999999999996</v>
      </c>
      <c r="P4350">
        <v>4.0758999999999999</v>
      </c>
      <c r="Q4350">
        <v>2.758</v>
      </c>
      <c r="R4350">
        <v>2.5186999999999999</v>
      </c>
      <c r="S4350">
        <v>2.7265999999999999</v>
      </c>
      <c r="U4350">
        <v>4.8036000000000003</v>
      </c>
      <c r="V4350">
        <v>2.2610000000000001</v>
      </c>
      <c r="W4350">
        <v>4.0289999999999999</v>
      </c>
      <c r="Y4350">
        <v>2.3462000000000001</v>
      </c>
      <c r="Z4350">
        <v>3.7422</v>
      </c>
      <c r="AA4350">
        <v>3.3235000000000001</v>
      </c>
      <c r="AB4350">
        <v>3.0118</v>
      </c>
      <c r="AC4350">
        <v>1.5704</v>
      </c>
      <c r="AE4350">
        <v>3.4079999999999999</v>
      </c>
      <c r="AF4350">
        <v>4.0551000000000004</v>
      </c>
      <c r="AH4350">
        <v>2.1255999999999999</v>
      </c>
      <c r="AJ4350">
        <v>2.6065</v>
      </c>
    </row>
    <row r="4351" spans="1:36">
      <c r="A4351" s="1">
        <v>38961</v>
      </c>
      <c r="C4351">
        <v>3.0855999999999999</v>
      </c>
      <c r="D4351">
        <v>2.7079</v>
      </c>
      <c r="F4351">
        <v>4.0003000000000002</v>
      </c>
      <c r="G4351">
        <v>1.7519</v>
      </c>
      <c r="I4351">
        <v>4.0728999999999997</v>
      </c>
      <c r="L4351">
        <v>2.8174999999999999</v>
      </c>
      <c r="M4351">
        <v>2.0568</v>
      </c>
      <c r="N4351">
        <v>4.2594000000000003</v>
      </c>
      <c r="P4351">
        <v>4.1196999999999999</v>
      </c>
      <c r="Q4351">
        <v>2.77</v>
      </c>
      <c r="R4351">
        <v>2.5583</v>
      </c>
      <c r="S4351">
        <v>2.7326000000000001</v>
      </c>
      <c r="U4351">
        <v>4.8170999999999999</v>
      </c>
      <c r="V4351">
        <v>2.2374999999999998</v>
      </c>
      <c r="W4351">
        <v>4.0373000000000001</v>
      </c>
      <c r="Y4351">
        <v>2.3725999999999998</v>
      </c>
      <c r="Z4351">
        <v>3.8026</v>
      </c>
      <c r="AA4351">
        <v>3.2877999999999998</v>
      </c>
      <c r="AB4351">
        <v>3.0226000000000002</v>
      </c>
      <c r="AC4351">
        <v>1.5704</v>
      </c>
      <c r="AE4351">
        <v>3.3879999999999999</v>
      </c>
      <c r="AF4351">
        <v>4.0186999999999999</v>
      </c>
      <c r="AH4351">
        <v>2.1114000000000002</v>
      </c>
      <c r="AJ4351">
        <v>2.5960000000000001</v>
      </c>
    </row>
    <row r="4352" spans="1:36">
      <c r="A4352" s="1">
        <v>38964</v>
      </c>
      <c r="C4352">
        <v>3.1263000000000001</v>
      </c>
      <c r="D4352">
        <v>2.7079</v>
      </c>
      <c r="F4352">
        <v>3.9943</v>
      </c>
      <c r="G4352">
        <v>1.7577</v>
      </c>
      <c r="I4352">
        <v>4.0989000000000004</v>
      </c>
      <c r="L4352">
        <v>2.8338000000000001</v>
      </c>
      <c r="M4352">
        <v>2.0234999999999999</v>
      </c>
      <c r="N4352">
        <v>4.1332000000000004</v>
      </c>
      <c r="P4352">
        <v>4.1432000000000002</v>
      </c>
      <c r="Q4352">
        <v>2.7766000000000002</v>
      </c>
      <c r="R4352">
        <v>2.5813999999999999</v>
      </c>
      <c r="S4352">
        <v>2.7702999999999998</v>
      </c>
      <c r="U4352">
        <v>4.8170999999999999</v>
      </c>
      <c r="V4352">
        <v>2.3094999999999999</v>
      </c>
      <c r="W4352">
        <v>4.0373000000000001</v>
      </c>
      <c r="Y4352">
        <v>2.3359000000000001</v>
      </c>
      <c r="Z4352">
        <v>3.8466</v>
      </c>
      <c r="AA4352">
        <v>3.3134000000000001</v>
      </c>
      <c r="AB4352">
        <v>3.0226000000000002</v>
      </c>
      <c r="AC4352">
        <v>1.5865</v>
      </c>
      <c r="AE4352">
        <v>3.4041999999999999</v>
      </c>
      <c r="AF4352">
        <v>4.0255999999999998</v>
      </c>
      <c r="AH4352">
        <v>2.109</v>
      </c>
      <c r="AJ4352">
        <v>2.5960000000000001</v>
      </c>
    </row>
    <row r="4353" spans="1:36">
      <c r="A4353" s="1">
        <v>38965</v>
      </c>
      <c r="C4353">
        <v>3.1040999999999999</v>
      </c>
      <c r="D4353">
        <v>2.7079</v>
      </c>
      <c r="F4353">
        <v>3.9973000000000001</v>
      </c>
      <c r="G4353">
        <v>1.7591000000000001</v>
      </c>
      <c r="I4353">
        <v>4.1075999999999997</v>
      </c>
      <c r="L4353">
        <v>2.8269000000000002</v>
      </c>
      <c r="M4353">
        <v>2.0306000000000002</v>
      </c>
      <c r="N4353">
        <v>4.1332000000000004</v>
      </c>
      <c r="P4353">
        <v>4.1723999999999997</v>
      </c>
      <c r="Q4353">
        <v>2.7753000000000001</v>
      </c>
      <c r="R4353">
        <v>2.5634999999999999</v>
      </c>
      <c r="S4353">
        <v>2.7941000000000003</v>
      </c>
      <c r="U4353">
        <v>4.8396999999999997</v>
      </c>
      <c r="V4353">
        <v>2.2978999999999998</v>
      </c>
      <c r="W4353">
        <v>4.0628000000000002</v>
      </c>
      <c r="Y4353">
        <v>2.3355000000000001</v>
      </c>
      <c r="Z4353">
        <v>3.7778999999999998</v>
      </c>
      <c r="AA4353">
        <v>3.34</v>
      </c>
      <c r="AB4353">
        <v>3.0150000000000001</v>
      </c>
      <c r="AC4353">
        <v>1.5848</v>
      </c>
      <c r="AE4353">
        <v>3.4217</v>
      </c>
      <c r="AF4353">
        <v>4.0430000000000001</v>
      </c>
      <c r="AH4353">
        <v>2.109</v>
      </c>
      <c r="AJ4353">
        <v>2.6017999999999999</v>
      </c>
    </row>
    <row r="4354" spans="1:36">
      <c r="A4354" s="1">
        <v>38966</v>
      </c>
      <c r="C4354">
        <v>3.0651999999999999</v>
      </c>
      <c r="D4354">
        <v>2.6911</v>
      </c>
      <c r="F4354">
        <v>3.9497999999999998</v>
      </c>
      <c r="G4354">
        <v>1.74</v>
      </c>
      <c r="I4354">
        <v>4.0815999999999999</v>
      </c>
      <c r="L4354">
        <v>2.7989000000000002</v>
      </c>
      <c r="M4354">
        <v>2.0003000000000002</v>
      </c>
      <c r="N4354">
        <v>4.0385999999999997</v>
      </c>
      <c r="P4354">
        <v>4.1256000000000004</v>
      </c>
      <c r="Q4354">
        <v>2.7536</v>
      </c>
      <c r="R4354">
        <v>2.5127999999999999</v>
      </c>
      <c r="S4354">
        <v>2.7643</v>
      </c>
      <c r="U4354">
        <v>4.8163999999999998</v>
      </c>
      <c r="V4354">
        <v>2.2681</v>
      </c>
      <c r="W4354">
        <v>4.0339999999999998</v>
      </c>
      <c r="Y4354">
        <v>2.3582999999999998</v>
      </c>
      <c r="Z4354">
        <v>3.7054999999999998</v>
      </c>
      <c r="AA4354">
        <v>3.3125</v>
      </c>
      <c r="AB4354">
        <v>2.9729000000000001</v>
      </c>
      <c r="AC4354">
        <v>1.5704</v>
      </c>
      <c r="AE4354">
        <v>3.3879999999999999</v>
      </c>
      <c r="AF4354">
        <v>4.0239000000000003</v>
      </c>
      <c r="AH4354">
        <v>2.1019000000000001</v>
      </c>
      <c r="AJ4354">
        <v>2.5788000000000002</v>
      </c>
    </row>
    <row r="4355" spans="1:36">
      <c r="A4355" s="1">
        <v>38967</v>
      </c>
      <c r="C4355">
        <v>3.0373999999999999</v>
      </c>
      <c r="D4355">
        <v>2.6406999999999998</v>
      </c>
      <c r="F4355">
        <v>3.8993000000000002</v>
      </c>
      <c r="G4355">
        <v>1.7324999999999999</v>
      </c>
      <c r="I4355">
        <v>4.0426000000000002</v>
      </c>
      <c r="L4355">
        <v>2.7686000000000002</v>
      </c>
      <c r="M4355">
        <v>1.9761</v>
      </c>
      <c r="N4355">
        <v>3.9755000000000003</v>
      </c>
      <c r="P4355">
        <v>4.1021999999999998</v>
      </c>
      <c r="Q4355">
        <v>2.7204000000000002</v>
      </c>
      <c r="R4355">
        <v>2.4866999999999999</v>
      </c>
      <c r="S4355">
        <v>2.7425000000000002</v>
      </c>
      <c r="U4355">
        <v>4.7862999999999998</v>
      </c>
      <c r="V4355">
        <v>2.2319</v>
      </c>
      <c r="W4355">
        <v>3.9706000000000001</v>
      </c>
      <c r="Y4355">
        <v>2.3552</v>
      </c>
      <c r="Z4355">
        <v>3.6526999999999998</v>
      </c>
      <c r="AA4355">
        <v>3.3125</v>
      </c>
      <c r="AB4355">
        <v>2.9398</v>
      </c>
      <c r="AC4355">
        <v>1.5686</v>
      </c>
      <c r="AE4355">
        <v>3.4055</v>
      </c>
      <c r="AF4355">
        <v>4.0290999999999997</v>
      </c>
      <c r="AH4355">
        <v>2.0971000000000002</v>
      </c>
      <c r="AJ4355">
        <v>2.5488</v>
      </c>
    </row>
    <row r="4356" spans="1:36">
      <c r="A4356" s="1">
        <v>38968</v>
      </c>
      <c r="C4356">
        <v>3.0558999999999998</v>
      </c>
      <c r="D4356">
        <v>2.6406999999999998</v>
      </c>
      <c r="F4356">
        <v>3.9112</v>
      </c>
      <c r="G4356">
        <v>1.7330999999999999</v>
      </c>
      <c r="I4356">
        <v>4.0556000000000001</v>
      </c>
      <c r="L4356">
        <v>2.7873000000000001</v>
      </c>
      <c r="M4356">
        <v>2.0093999999999999</v>
      </c>
      <c r="N4356">
        <v>3.9755000000000003</v>
      </c>
      <c r="P4356">
        <v>4.1079999999999997</v>
      </c>
      <c r="Q4356">
        <v>2.7469999999999999</v>
      </c>
      <c r="R4356">
        <v>2.4754999999999998</v>
      </c>
      <c r="S4356">
        <v>2.7504</v>
      </c>
      <c r="U4356">
        <v>4.8178999999999998</v>
      </c>
      <c r="V4356">
        <v>2.2892000000000001</v>
      </c>
      <c r="W4356">
        <v>3.9845999999999999</v>
      </c>
      <c r="Y4356">
        <v>2.3300999999999998</v>
      </c>
      <c r="Z4356">
        <v>3.6818999999999997</v>
      </c>
      <c r="AA4356">
        <v>3.3180000000000001</v>
      </c>
      <c r="AB4356">
        <v>2.9588999999999999</v>
      </c>
      <c r="AC4356">
        <v>1.5577000000000001</v>
      </c>
      <c r="AE4356">
        <v>3.4266999999999999</v>
      </c>
      <c r="AF4356">
        <v>4.0446999999999997</v>
      </c>
      <c r="AH4356">
        <v>2.1065999999999998</v>
      </c>
      <c r="AJ4356">
        <v>2.5636000000000001</v>
      </c>
    </row>
    <row r="4357" spans="1:36">
      <c r="A4357" s="1">
        <v>38971</v>
      </c>
      <c r="C4357">
        <v>3.0392000000000001</v>
      </c>
      <c r="D4357">
        <v>2.5901999999999998</v>
      </c>
      <c r="F4357">
        <v>3.9438</v>
      </c>
      <c r="G4357">
        <v>1.7403</v>
      </c>
      <c r="I4357">
        <v>4.0166000000000004</v>
      </c>
      <c r="L4357">
        <v>2.7732999999999999</v>
      </c>
      <c r="M4357">
        <v>2.0335999999999999</v>
      </c>
      <c r="N4357">
        <v>3.9755000000000003</v>
      </c>
      <c r="P4357">
        <v>4.0876000000000001</v>
      </c>
      <c r="Q4357">
        <v>2.7584999999999997</v>
      </c>
      <c r="R4357">
        <v>2.4643000000000002</v>
      </c>
      <c r="S4357">
        <v>2.7187000000000001</v>
      </c>
      <c r="U4357">
        <v>4.8013000000000003</v>
      </c>
      <c r="V4357">
        <v>2.2547999999999999</v>
      </c>
      <c r="W4357">
        <v>3.9731000000000001</v>
      </c>
      <c r="Y4357">
        <v>2.2925</v>
      </c>
      <c r="Z4357">
        <v>3.6469</v>
      </c>
      <c r="AA4357">
        <v>3.2915000000000001</v>
      </c>
      <c r="AB4357">
        <v>2.9691000000000001</v>
      </c>
      <c r="AC4357">
        <v>1.5583</v>
      </c>
      <c r="AE4357">
        <v>3.4016999999999999</v>
      </c>
      <c r="AF4357">
        <v>4.0273000000000003</v>
      </c>
      <c r="AH4357">
        <v>2.1137000000000001</v>
      </c>
      <c r="AJ4357">
        <v>2.5512000000000001</v>
      </c>
    </row>
    <row r="4358" spans="1:36">
      <c r="A4358" s="1">
        <v>38972</v>
      </c>
      <c r="C4358">
        <v>3.0615000000000001</v>
      </c>
      <c r="D4358">
        <v>2.5901999999999998</v>
      </c>
      <c r="F4358">
        <v>4.0003000000000002</v>
      </c>
      <c r="G4358">
        <v>1.7591000000000001</v>
      </c>
      <c r="I4358">
        <v>3.9992999999999999</v>
      </c>
      <c r="L4358">
        <v>2.8106</v>
      </c>
      <c r="M4358">
        <v>2.085</v>
      </c>
      <c r="N4358">
        <v>3.9123999999999999</v>
      </c>
      <c r="P4358">
        <v>4.1372999999999998</v>
      </c>
      <c r="Q4358">
        <v>2.7713000000000001</v>
      </c>
      <c r="R4358">
        <v>2.5007999999999999</v>
      </c>
      <c r="S4358">
        <v>2.7564000000000002</v>
      </c>
      <c r="U4358">
        <v>4.7832999999999997</v>
      </c>
      <c r="V4358">
        <v>2.2846000000000002</v>
      </c>
      <c r="W4358">
        <v>3.9896000000000003</v>
      </c>
      <c r="Y4358">
        <v>2.2888999999999999</v>
      </c>
      <c r="Z4358">
        <v>3.7504</v>
      </c>
      <c r="AA4358">
        <v>3.3125</v>
      </c>
      <c r="AB4358">
        <v>2.9882</v>
      </c>
      <c r="AC4358">
        <v>1.5554000000000001</v>
      </c>
      <c r="AE4358">
        <v>3.4066999999999998</v>
      </c>
      <c r="AF4358">
        <v>4.0395000000000003</v>
      </c>
      <c r="AH4358">
        <v>2.1185</v>
      </c>
      <c r="AJ4358">
        <v>2.5944000000000003</v>
      </c>
    </row>
    <row r="4359" spans="1:36">
      <c r="A4359" s="1">
        <v>38973</v>
      </c>
      <c r="C4359">
        <v>3.0651999999999999</v>
      </c>
      <c r="D4359">
        <v>2.5396999999999998</v>
      </c>
      <c r="F4359">
        <v>4.0180999999999996</v>
      </c>
      <c r="G4359">
        <v>1.7726</v>
      </c>
      <c r="I4359">
        <v>3.9733000000000001</v>
      </c>
      <c r="L4359">
        <v>2.8292000000000002</v>
      </c>
      <c r="M4359">
        <v>2.0859999999999999</v>
      </c>
      <c r="N4359">
        <v>3.8492999999999999</v>
      </c>
      <c r="P4359">
        <v>4.1635999999999997</v>
      </c>
      <c r="Q4359">
        <v>2.7953000000000001</v>
      </c>
      <c r="R4359">
        <v>2.5202</v>
      </c>
      <c r="S4359">
        <v>2.7743000000000002</v>
      </c>
      <c r="U4359">
        <v>4.7854999999999999</v>
      </c>
      <c r="V4359">
        <v>2.3048000000000002</v>
      </c>
      <c r="W4359">
        <v>4.0044000000000004</v>
      </c>
      <c r="Y4359">
        <v>2.2978000000000001</v>
      </c>
      <c r="Z4359">
        <v>3.7114000000000003</v>
      </c>
      <c r="AA4359">
        <v>3.3308</v>
      </c>
      <c r="AB4359">
        <v>2.9849999999999999</v>
      </c>
      <c r="AC4359">
        <v>1.5611999999999999</v>
      </c>
      <c r="AE4359">
        <v>3.4041999999999999</v>
      </c>
      <c r="AF4359">
        <v>4.0481999999999996</v>
      </c>
      <c r="AH4359">
        <v>2.1587999999999998</v>
      </c>
      <c r="AJ4359">
        <v>2.5882000000000001</v>
      </c>
    </row>
    <row r="4360" spans="1:36">
      <c r="A4360" s="1">
        <v>38974</v>
      </c>
      <c r="C4360">
        <v>3.0651999999999999</v>
      </c>
      <c r="D4360">
        <v>2.5228999999999999</v>
      </c>
      <c r="F4360">
        <v>4.0180999999999996</v>
      </c>
      <c r="G4360">
        <v>1.7852000000000001</v>
      </c>
      <c r="I4360">
        <v>3.9819</v>
      </c>
      <c r="L4360">
        <v>2.8338000000000001</v>
      </c>
      <c r="M4360">
        <v>2.1061999999999999</v>
      </c>
      <c r="N4360">
        <v>3.8176999999999999</v>
      </c>
      <c r="P4360">
        <v>4.1460999999999997</v>
      </c>
      <c r="Q4360">
        <v>2.8147000000000002</v>
      </c>
      <c r="R4360">
        <v>2.5284</v>
      </c>
      <c r="S4360">
        <v>2.7881999999999998</v>
      </c>
      <c r="U4360">
        <v>4.7839999999999998</v>
      </c>
      <c r="V4360">
        <v>2.3768000000000002</v>
      </c>
      <c r="W4360">
        <v>3.9896000000000003</v>
      </c>
      <c r="Y4360">
        <v>2.2983000000000002</v>
      </c>
      <c r="Z4360">
        <v>3.7435</v>
      </c>
      <c r="AA4360">
        <v>3.3563999999999998</v>
      </c>
      <c r="AB4360">
        <v>2.9741999999999997</v>
      </c>
      <c r="AC4360">
        <v>1.5669</v>
      </c>
      <c r="AE4360">
        <v>3.4192</v>
      </c>
      <c r="AF4360">
        <v>4.0777000000000001</v>
      </c>
      <c r="AH4360">
        <v>2.1516999999999999</v>
      </c>
      <c r="AJ4360">
        <v>2.5952000000000002</v>
      </c>
    </row>
    <row r="4361" spans="1:36">
      <c r="A4361" s="1">
        <v>38975</v>
      </c>
      <c r="C4361">
        <v>3.08</v>
      </c>
      <c r="D4361">
        <v>2.5228999999999999</v>
      </c>
      <c r="F4361">
        <v>4.0388999999999999</v>
      </c>
      <c r="G4361">
        <v>1.8132000000000001</v>
      </c>
      <c r="I4361">
        <v>3.9603000000000002</v>
      </c>
      <c r="L4361">
        <v>2.8477999999999999</v>
      </c>
      <c r="M4361">
        <v>2.1707000000000001</v>
      </c>
      <c r="N4361">
        <v>3.8492999999999999</v>
      </c>
      <c r="P4361">
        <v>4.2074999999999996</v>
      </c>
      <c r="Q4361">
        <v>2.8334000000000001</v>
      </c>
      <c r="R4361">
        <v>2.5695000000000001</v>
      </c>
      <c r="S4361">
        <v>2.8834999999999997</v>
      </c>
      <c r="U4361">
        <v>4.8209</v>
      </c>
      <c r="V4361">
        <v>2.3279000000000001</v>
      </c>
      <c r="W4361">
        <v>4.0240999999999998</v>
      </c>
      <c r="Y4361">
        <v>2.3005</v>
      </c>
      <c r="Z4361">
        <v>3.7877000000000001</v>
      </c>
      <c r="AA4361">
        <v>3.3262</v>
      </c>
      <c r="AB4361">
        <v>3.0163000000000002</v>
      </c>
      <c r="AC4361">
        <v>1.6013999999999999</v>
      </c>
      <c r="AE4361">
        <v>3.3955000000000002</v>
      </c>
      <c r="AF4361">
        <v>3.9821999999999997</v>
      </c>
      <c r="AH4361">
        <v>2.1541000000000001</v>
      </c>
      <c r="AJ4361">
        <v>2.6104000000000003</v>
      </c>
    </row>
    <row r="4362" spans="1:36">
      <c r="A4362" s="1">
        <v>38978</v>
      </c>
      <c r="C4362">
        <v>3.0855999999999999</v>
      </c>
      <c r="D4362">
        <v>2.5228999999999999</v>
      </c>
      <c r="F4362">
        <v>3.9854000000000003</v>
      </c>
      <c r="G4362">
        <v>1.8026</v>
      </c>
      <c r="I4362">
        <v>3.9603000000000002</v>
      </c>
      <c r="L4362">
        <v>2.8571</v>
      </c>
      <c r="M4362">
        <v>2.1162999999999998</v>
      </c>
      <c r="N4362">
        <v>3.8492999999999999</v>
      </c>
      <c r="P4362">
        <v>4.2251000000000003</v>
      </c>
      <c r="Q4362">
        <v>2.8458000000000001</v>
      </c>
      <c r="R4362">
        <v>2.5531000000000001</v>
      </c>
      <c r="S4362">
        <v>2.8736000000000002</v>
      </c>
      <c r="U4362">
        <v>4.8433999999999999</v>
      </c>
      <c r="V4362">
        <v>2.367</v>
      </c>
      <c r="W4362">
        <v>4.0323000000000002</v>
      </c>
      <c r="Y4362">
        <v>2.2713999999999999</v>
      </c>
      <c r="Z4362">
        <v>3.7652000000000001</v>
      </c>
      <c r="AA4362">
        <v>3.3801999999999999</v>
      </c>
      <c r="AB4362">
        <v>3.05</v>
      </c>
      <c r="AC4362">
        <v>1.613</v>
      </c>
      <c r="AE4362">
        <v>3.4142000000000001</v>
      </c>
      <c r="AF4362">
        <v>3.9649000000000001</v>
      </c>
      <c r="AH4362">
        <v>2.1612</v>
      </c>
      <c r="AJ4362">
        <v>2.5861999999999998</v>
      </c>
    </row>
    <row r="4363" spans="1:36">
      <c r="A4363" s="1">
        <v>38979</v>
      </c>
      <c r="C4363">
        <v>3.0428999999999999</v>
      </c>
      <c r="D4363">
        <v>2.4893000000000001</v>
      </c>
      <c r="F4363">
        <v>3.9171</v>
      </c>
      <c r="G4363">
        <v>1.7730999999999999</v>
      </c>
      <c r="I4363">
        <v>3.9516</v>
      </c>
      <c r="L4363">
        <v>2.8454999999999999</v>
      </c>
      <c r="M4363">
        <v>2.0729000000000002</v>
      </c>
      <c r="N4363">
        <v>3.8176999999999999</v>
      </c>
      <c r="P4363">
        <v>4.1900000000000004</v>
      </c>
      <c r="Q4363">
        <v>2.8050000000000002</v>
      </c>
      <c r="R4363">
        <v>2.5225</v>
      </c>
      <c r="S4363">
        <v>2.8736000000000002</v>
      </c>
      <c r="U4363">
        <v>4.8893000000000004</v>
      </c>
      <c r="V4363">
        <v>2.3740000000000001</v>
      </c>
      <c r="W4363">
        <v>4.0808999999999997</v>
      </c>
      <c r="Y4363">
        <v>2.2749999999999999</v>
      </c>
      <c r="Z4363">
        <v>3.7134999999999998</v>
      </c>
      <c r="AA4363">
        <v>3.3774999999999999</v>
      </c>
      <c r="AB4363">
        <v>3.0678999999999998</v>
      </c>
      <c r="AC4363">
        <v>1.5911</v>
      </c>
      <c r="AE4363">
        <v>3.3767</v>
      </c>
      <c r="AF4363">
        <v>3.9111000000000002</v>
      </c>
      <c r="AH4363">
        <v>2.1564000000000001</v>
      </c>
      <c r="AJ4363">
        <v>2.6073</v>
      </c>
    </row>
    <row r="4364" spans="1:36">
      <c r="A4364" s="1">
        <v>38980</v>
      </c>
      <c r="C4364">
        <v>3.1114999999999999</v>
      </c>
      <c r="D4364">
        <v>2.4388000000000001</v>
      </c>
      <c r="F4364">
        <v>3.9735</v>
      </c>
      <c r="G4364">
        <v>1.8132000000000001</v>
      </c>
      <c r="I4364">
        <v>3.8519000000000001</v>
      </c>
      <c r="L4364">
        <v>2.8874</v>
      </c>
      <c r="M4364">
        <v>2.0981000000000001</v>
      </c>
      <c r="N4364">
        <v>3.6284000000000001</v>
      </c>
      <c r="P4364">
        <v>4.2542999999999997</v>
      </c>
      <c r="Q4364">
        <v>2.8506</v>
      </c>
      <c r="R4364">
        <v>2.5762</v>
      </c>
      <c r="S4364">
        <v>2.9073000000000002</v>
      </c>
      <c r="U4364">
        <v>4.9390000000000001</v>
      </c>
      <c r="V4364">
        <v>2.415</v>
      </c>
      <c r="W4364">
        <v>4.0717999999999996</v>
      </c>
      <c r="Y4364">
        <v>2.2776999999999998</v>
      </c>
      <c r="Z4364">
        <v>3.8340999999999998</v>
      </c>
      <c r="AA4364">
        <v>3.3528000000000002</v>
      </c>
      <c r="AB4364">
        <v>3.0697999999999999</v>
      </c>
      <c r="AC4364">
        <v>1.6221999999999999</v>
      </c>
      <c r="AE4364">
        <v>3.3266999999999998</v>
      </c>
      <c r="AF4364">
        <v>3.8885000000000001</v>
      </c>
      <c r="AH4364">
        <v>2.1825000000000001</v>
      </c>
      <c r="AJ4364">
        <v>2.6080000000000001</v>
      </c>
    </row>
    <row r="4365" spans="1:36">
      <c r="A4365" s="1">
        <v>38981</v>
      </c>
      <c r="C4365">
        <v>3.1263000000000001</v>
      </c>
      <c r="D4365">
        <v>2.4556</v>
      </c>
      <c r="F4365">
        <v>3.9735</v>
      </c>
      <c r="G4365">
        <v>1.8231000000000002</v>
      </c>
      <c r="I4365">
        <v>3.8952999999999998</v>
      </c>
      <c r="L4365">
        <v>2.9083000000000001</v>
      </c>
      <c r="M4365">
        <v>2.1465000000000001</v>
      </c>
      <c r="N4365">
        <v>3.6915</v>
      </c>
      <c r="P4365">
        <v>4.3129</v>
      </c>
      <c r="Q4365">
        <v>2.8679000000000001</v>
      </c>
      <c r="R4365">
        <v>2.5739999999999998</v>
      </c>
      <c r="S4365">
        <v>2.9470000000000001</v>
      </c>
      <c r="U4365">
        <v>4.9253999999999998</v>
      </c>
      <c r="V4365">
        <v>2.4279000000000002</v>
      </c>
      <c r="W4365">
        <v>4.0717999999999996</v>
      </c>
      <c r="Y4365">
        <v>2.3121999999999998</v>
      </c>
      <c r="Z4365">
        <v>3.9615999999999998</v>
      </c>
      <c r="AA4365">
        <v>3.3151999999999999</v>
      </c>
      <c r="AB4365">
        <v>3.0526</v>
      </c>
      <c r="AC4365">
        <v>1.5871</v>
      </c>
      <c r="AE4365">
        <v>3.2879</v>
      </c>
      <c r="AF4365">
        <v>3.8693999999999997</v>
      </c>
      <c r="AH4365">
        <v>2.2109999999999999</v>
      </c>
      <c r="AJ4365">
        <v>2.6017999999999999</v>
      </c>
    </row>
    <row r="4366" spans="1:36">
      <c r="A4366" s="1">
        <v>38982</v>
      </c>
      <c r="C4366">
        <v>3.0689000000000002</v>
      </c>
      <c r="D4366">
        <v>2.4556</v>
      </c>
      <c r="F4366">
        <v>3.9140999999999999</v>
      </c>
      <c r="G4366">
        <v>1.8007</v>
      </c>
      <c r="I4366">
        <v>3.8605999999999998</v>
      </c>
      <c r="L4366">
        <v>2.8734000000000002</v>
      </c>
      <c r="M4366">
        <v>2.1072000000000002</v>
      </c>
      <c r="N4366">
        <v>3.7231000000000001</v>
      </c>
      <c r="P4366">
        <v>4.2690000000000001</v>
      </c>
      <c r="Q4366">
        <v>2.8529</v>
      </c>
      <c r="R4366">
        <v>2.5388999999999999</v>
      </c>
      <c r="S4366">
        <v>2.9032999999999998</v>
      </c>
      <c r="U4366">
        <v>4.9427000000000003</v>
      </c>
      <c r="V4366">
        <v>2.3881000000000001</v>
      </c>
      <c r="W4366">
        <v>4.0594999999999999</v>
      </c>
      <c r="Y4366">
        <v>2.2835000000000001</v>
      </c>
      <c r="Z4366">
        <v>3.8999000000000001</v>
      </c>
      <c r="AA4366">
        <v>3.2942</v>
      </c>
      <c r="AB4366">
        <v>3.0550999999999999</v>
      </c>
      <c r="AC4366">
        <v>1.5462</v>
      </c>
      <c r="AE4366">
        <v>3.2515999999999998</v>
      </c>
      <c r="AF4366">
        <v>3.8346999999999998</v>
      </c>
      <c r="AH4366">
        <v>2.1778</v>
      </c>
      <c r="AJ4366">
        <v>2.6084000000000001</v>
      </c>
    </row>
    <row r="4367" spans="1:36">
      <c r="A4367" s="1">
        <v>38985</v>
      </c>
      <c r="C4367">
        <v>3.0762999999999998</v>
      </c>
      <c r="D4367">
        <v>2.4051999999999998</v>
      </c>
      <c r="F4367">
        <v>3.9140999999999999</v>
      </c>
      <c r="G4367">
        <v>1.8241000000000001</v>
      </c>
      <c r="I4367">
        <v>3.8433000000000002</v>
      </c>
      <c r="L4367">
        <v>2.8664000000000001</v>
      </c>
      <c r="M4367">
        <v>2.1274000000000002</v>
      </c>
      <c r="N4367">
        <v>3.66</v>
      </c>
      <c r="P4367">
        <v>4.2572999999999999</v>
      </c>
      <c r="Q4367">
        <v>2.8784999999999998</v>
      </c>
      <c r="R4367">
        <v>2.5501</v>
      </c>
      <c r="S4367">
        <v>2.8875000000000002</v>
      </c>
      <c r="U4367">
        <v>4.9690000000000003</v>
      </c>
      <c r="V4367">
        <v>2.3569</v>
      </c>
      <c r="W4367">
        <v>4.0923999999999996</v>
      </c>
      <c r="Y4367">
        <v>2.2812999999999999</v>
      </c>
      <c r="Z4367">
        <v>3.9373</v>
      </c>
      <c r="AA4367">
        <v>3.3088000000000002</v>
      </c>
      <c r="AB4367">
        <v>3.0964999999999998</v>
      </c>
      <c r="AC4367">
        <v>1.5318000000000001</v>
      </c>
      <c r="AE4367">
        <v>3.2641</v>
      </c>
      <c r="AF4367">
        <v>3.8382000000000001</v>
      </c>
      <c r="AH4367">
        <v>2.1778</v>
      </c>
      <c r="AJ4367">
        <v>2.6314000000000002</v>
      </c>
    </row>
    <row r="4368" spans="1:36">
      <c r="A4368" s="1">
        <v>38986</v>
      </c>
      <c r="C4368">
        <v>3.1244999999999998</v>
      </c>
      <c r="D4368">
        <v>2.4051999999999998</v>
      </c>
      <c r="F4368">
        <v>3.9438</v>
      </c>
      <c r="G4368">
        <v>1.8372000000000002</v>
      </c>
      <c r="I4368">
        <v>3.7479</v>
      </c>
      <c r="L4368">
        <v>2.8826999999999998</v>
      </c>
      <c r="M4368">
        <v>2.1616</v>
      </c>
      <c r="N4368">
        <v>3.6284000000000001</v>
      </c>
      <c r="P4368">
        <v>4.3158000000000003</v>
      </c>
      <c r="Q4368">
        <v>2.9081999999999999</v>
      </c>
      <c r="R4368">
        <v>2.5971000000000002</v>
      </c>
      <c r="S4368">
        <v>2.9073000000000002</v>
      </c>
      <c r="U4368">
        <v>4.9480000000000004</v>
      </c>
      <c r="V4368">
        <v>2.379</v>
      </c>
      <c r="W4368">
        <v>4.0414000000000003</v>
      </c>
      <c r="Y4368">
        <v>2.2871000000000001</v>
      </c>
      <c r="Z4368">
        <v>3.956</v>
      </c>
      <c r="AA4368">
        <v>3.2988</v>
      </c>
      <c r="AB4368">
        <v>3.0691000000000002</v>
      </c>
      <c r="AC4368">
        <v>1.5133999999999999</v>
      </c>
      <c r="AE4368">
        <v>3.2604000000000002</v>
      </c>
      <c r="AF4368">
        <v>3.8433999999999999</v>
      </c>
      <c r="AH4368">
        <v>2.1943999999999999</v>
      </c>
      <c r="AJ4368">
        <v>2.6076000000000001</v>
      </c>
    </row>
    <row r="4369" spans="1:36">
      <c r="A4369" s="1">
        <v>38987</v>
      </c>
      <c r="C4369">
        <v>3.1577999999999999</v>
      </c>
      <c r="D4369">
        <v>2.5061</v>
      </c>
      <c r="F4369">
        <v>3.9527999999999999</v>
      </c>
      <c r="G4369">
        <v>1.8578999999999999</v>
      </c>
      <c r="I4369">
        <v>3.8822999999999999</v>
      </c>
      <c r="L4369">
        <v>2.9060000000000001</v>
      </c>
      <c r="M4369">
        <v>2.1263999999999998</v>
      </c>
      <c r="N4369">
        <v>3.7862</v>
      </c>
      <c r="P4369">
        <v>4.3011999999999997</v>
      </c>
      <c r="Q4369">
        <v>2.9055999999999997</v>
      </c>
      <c r="R4369">
        <v>2.5911</v>
      </c>
      <c r="S4369">
        <v>2.8834999999999997</v>
      </c>
      <c r="U4369">
        <v>4.9562999999999997</v>
      </c>
      <c r="V4369">
        <v>2.4220000000000002</v>
      </c>
      <c r="W4369">
        <v>4.0717999999999996</v>
      </c>
      <c r="Y4369">
        <v>2.2898000000000001</v>
      </c>
      <c r="Z4369">
        <v>3.9070999999999998</v>
      </c>
      <c r="AA4369">
        <v>3.3262</v>
      </c>
      <c r="AB4369">
        <v>3.0832000000000002</v>
      </c>
      <c r="AC4369">
        <v>1.518</v>
      </c>
      <c r="AE4369">
        <v>3.3467000000000002</v>
      </c>
      <c r="AF4369">
        <v>3.9180000000000001</v>
      </c>
      <c r="AH4369">
        <v>2.1896</v>
      </c>
      <c r="AJ4369">
        <v>2.6263000000000001</v>
      </c>
    </row>
    <row r="4370" spans="1:36">
      <c r="A4370" s="1">
        <v>38988</v>
      </c>
      <c r="C4370">
        <v>3.1412</v>
      </c>
      <c r="D4370">
        <v>2.5228999999999999</v>
      </c>
      <c r="F4370">
        <v>3.9765000000000001</v>
      </c>
      <c r="G4370">
        <v>1.8521999999999998</v>
      </c>
      <c r="I4370">
        <v>3.9473000000000003</v>
      </c>
      <c r="L4370">
        <v>2.8967000000000001</v>
      </c>
      <c r="M4370">
        <v>2.1637</v>
      </c>
      <c r="N4370">
        <v>3.8492999999999999</v>
      </c>
      <c r="P4370">
        <v>4.3070000000000004</v>
      </c>
      <c r="Q4370">
        <v>2.8997999999999999</v>
      </c>
      <c r="R4370">
        <v>2.5754999999999999</v>
      </c>
      <c r="S4370">
        <v>2.8754999999999997</v>
      </c>
      <c r="U4370">
        <v>5.0239000000000003</v>
      </c>
      <c r="V4370">
        <v>2.4026999999999998</v>
      </c>
      <c r="W4370">
        <v>4.1375999999999999</v>
      </c>
      <c r="Y4370">
        <v>2.3193000000000001</v>
      </c>
      <c r="Z4370">
        <v>3.9195000000000002</v>
      </c>
      <c r="AA4370">
        <v>3.3252999999999999</v>
      </c>
      <c r="AB4370">
        <v>3.1074000000000002</v>
      </c>
      <c r="AC4370">
        <v>1.5364</v>
      </c>
      <c r="AE4370">
        <v>3.3517000000000001</v>
      </c>
      <c r="AF4370">
        <v>3.9127999999999998</v>
      </c>
      <c r="AH4370">
        <v>2.1873</v>
      </c>
      <c r="AJ4370">
        <v>2.6739000000000002</v>
      </c>
    </row>
    <row r="4371" spans="1:36">
      <c r="A4371" s="1">
        <v>38989</v>
      </c>
      <c r="C4371">
        <v>3.1448999999999998</v>
      </c>
      <c r="D4371">
        <v>2.2894000000000001</v>
      </c>
      <c r="F4371">
        <v>3.9765000000000001</v>
      </c>
      <c r="G4371">
        <v>2.1478999999999999</v>
      </c>
      <c r="I4371">
        <v>3.4125000000000001</v>
      </c>
      <c r="L4371">
        <v>2.6353</v>
      </c>
      <c r="M4371">
        <v>2.202</v>
      </c>
      <c r="N4371">
        <v>3.4018000000000002</v>
      </c>
      <c r="P4371">
        <v>4.1584000000000003</v>
      </c>
      <c r="Q4371">
        <v>2.5907</v>
      </c>
      <c r="R4371">
        <v>2.3098000000000001</v>
      </c>
      <c r="S4371">
        <v>2.6067999999999998</v>
      </c>
      <c r="U4371">
        <v>4.9954000000000001</v>
      </c>
      <c r="V4371">
        <v>2.2187000000000001</v>
      </c>
      <c r="W4371">
        <v>4.0725999999999996</v>
      </c>
      <c r="Y4371">
        <v>2.2225000000000001</v>
      </c>
      <c r="Z4371">
        <v>3.8308</v>
      </c>
      <c r="AA4371">
        <v>3.0729000000000002</v>
      </c>
      <c r="AB4371">
        <v>3.0609000000000002</v>
      </c>
      <c r="AC4371">
        <v>1.4865999999999999</v>
      </c>
      <c r="AE4371">
        <v>3.8647999999999998</v>
      </c>
      <c r="AF4371">
        <v>3.7099000000000002</v>
      </c>
      <c r="AH4371">
        <v>2.0832000000000002</v>
      </c>
      <c r="AJ4371">
        <v>2.633</v>
      </c>
    </row>
    <row r="4372" spans="1:36">
      <c r="A4372" s="1">
        <v>38992</v>
      </c>
      <c r="C4372">
        <v>3.13</v>
      </c>
      <c r="D4372">
        <v>2.3195999999999999</v>
      </c>
      <c r="F4372">
        <v>3.9765000000000001</v>
      </c>
      <c r="G4372">
        <v>2.1358999999999999</v>
      </c>
      <c r="I4372">
        <v>3.4163000000000001</v>
      </c>
      <c r="L4372">
        <v>2.6332</v>
      </c>
      <c r="M4372">
        <v>2.2141000000000002</v>
      </c>
      <c r="N4372">
        <v>3.3744000000000001</v>
      </c>
      <c r="P4372">
        <v>4.0888999999999998</v>
      </c>
      <c r="Q4372">
        <v>2.5895000000000001</v>
      </c>
      <c r="R4372">
        <v>2.3018000000000001</v>
      </c>
      <c r="S4372">
        <v>2.605</v>
      </c>
      <c r="U4372">
        <v>5.0841000000000003</v>
      </c>
      <c r="V4372">
        <v>2.2181999999999999</v>
      </c>
      <c r="W4372">
        <v>4.1574</v>
      </c>
      <c r="Y4372">
        <v>2.2134999999999998</v>
      </c>
      <c r="Z4372">
        <v>3.8445</v>
      </c>
      <c r="AA4372">
        <v>3.0813000000000001</v>
      </c>
      <c r="AB4372">
        <v>3.1162999999999998</v>
      </c>
      <c r="AC4372">
        <v>1.4699</v>
      </c>
      <c r="AE4372">
        <v>3.8778000000000001</v>
      </c>
      <c r="AF4372">
        <v>3.7263000000000002</v>
      </c>
      <c r="AH4372">
        <v>2.0809000000000002</v>
      </c>
      <c r="AJ4372">
        <v>2.6859000000000002</v>
      </c>
    </row>
    <row r="4373" spans="1:36">
      <c r="A4373" s="1">
        <v>38993</v>
      </c>
      <c r="C4373">
        <v>3.1171000000000002</v>
      </c>
      <c r="D4373">
        <v>2.2744</v>
      </c>
      <c r="F4373">
        <v>3.9765000000000001</v>
      </c>
      <c r="G4373">
        <v>2.1427</v>
      </c>
      <c r="I4373">
        <v>3.3976000000000002</v>
      </c>
      <c r="L4373">
        <v>2.6162999999999998</v>
      </c>
      <c r="M4373">
        <v>2.2564000000000002</v>
      </c>
      <c r="N4373">
        <v>3.3744000000000001</v>
      </c>
      <c r="P4373">
        <v>4.0806000000000004</v>
      </c>
      <c r="Q4373">
        <v>2.5954999999999999</v>
      </c>
      <c r="R4373">
        <v>2.3037999999999998</v>
      </c>
      <c r="S4373">
        <v>2.5960000000000001</v>
      </c>
      <c r="U4373">
        <v>5.0419999999999998</v>
      </c>
      <c r="V4373">
        <v>2.1882000000000001</v>
      </c>
      <c r="W4373">
        <v>4.1105</v>
      </c>
      <c r="Y4373">
        <v>2.2254999999999998</v>
      </c>
      <c r="Z4373">
        <v>3.8349000000000002</v>
      </c>
      <c r="AA4373">
        <v>3.0939000000000001</v>
      </c>
      <c r="AB4373">
        <v>3.0838000000000001</v>
      </c>
      <c r="AC4373">
        <v>1.4742999999999999</v>
      </c>
      <c r="AE4373">
        <v>3.9036999999999997</v>
      </c>
      <c r="AF4373">
        <v>3.7377000000000002</v>
      </c>
      <c r="AH4373">
        <v>2.0583999999999998</v>
      </c>
      <c r="AJ4373">
        <v>2.6928999999999998</v>
      </c>
    </row>
    <row r="4374" spans="1:36">
      <c r="A4374" s="1">
        <v>38994</v>
      </c>
      <c r="C4374">
        <v>3.1875</v>
      </c>
      <c r="D4374">
        <v>2.2593000000000001</v>
      </c>
      <c r="F4374">
        <v>3.9765000000000001</v>
      </c>
      <c r="G4374">
        <v>2.1840999999999999</v>
      </c>
      <c r="I4374">
        <v>3.3529</v>
      </c>
      <c r="L4374">
        <v>2.6395999999999997</v>
      </c>
      <c r="M4374">
        <v>2.2705000000000002</v>
      </c>
      <c r="N4374">
        <v>3.3744000000000001</v>
      </c>
      <c r="P4374">
        <v>4.1417000000000002</v>
      </c>
      <c r="Q4374">
        <v>2.6212</v>
      </c>
      <c r="R4374">
        <v>2.3210999999999999</v>
      </c>
      <c r="S4374">
        <v>2.6265999999999998</v>
      </c>
      <c r="U4374">
        <v>5.0525000000000002</v>
      </c>
      <c r="V4374">
        <v>2.2242999999999999</v>
      </c>
      <c r="W4374">
        <v>4.1294000000000004</v>
      </c>
      <c r="Y4374">
        <v>2.2602000000000002</v>
      </c>
      <c r="Z4374">
        <v>3.843</v>
      </c>
      <c r="AA4374">
        <v>3.1055999999999999</v>
      </c>
      <c r="AB4374">
        <v>3.1219999999999999</v>
      </c>
      <c r="AC4374">
        <v>1.486</v>
      </c>
      <c r="AE4374">
        <v>3.8893</v>
      </c>
      <c r="AF4374">
        <v>3.7328000000000001</v>
      </c>
      <c r="AH4374">
        <v>2.0741999999999998</v>
      </c>
      <c r="AJ4374">
        <v>2.6840000000000002</v>
      </c>
    </row>
    <row r="4375" spans="1:36">
      <c r="A4375" s="1">
        <v>38995</v>
      </c>
      <c r="C4375">
        <v>3.2115999999999998</v>
      </c>
      <c r="D4375">
        <v>2.3045</v>
      </c>
      <c r="F4375">
        <v>3.9765000000000001</v>
      </c>
      <c r="G4375">
        <v>2.1938</v>
      </c>
      <c r="I4375">
        <v>3.4312</v>
      </c>
      <c r="L4375">
        <v>2.6649000000000003</v>
      </c>
      <c r="M4375">
        <v>2.3319999999999999</v>
      </c>
      <c r="N4375">
        <v>3.4293</v>
      </c>
      <c r="P4375">
        <v>4.2084999999999999</v>
      </c>
      <c r="Q4375">
        <v>2.6440999999999999</v>
      </c>
      <c r="R4375">
        <v>2.3338000000000001</v>
      </c>
      <c r="S4375">
        <v>2.6842999999999999</v>
      </c>
      <c r="U4375">
        <v>4.9931000000000001</v>
      </c>
      <c r="V4375">
        <v>2.2770000000000001</v>
      </c>
      <c r="W4375">
        <v>4.0990000000000002</v>
      </c>
      <c r="Y4375">
        <v>2.2538</v>
      </c>
      <c r="Z4375">
        <v>3.9035000000000002</v>
      </c>
      <c r="AA4375">
        <v>3.1558000000000002</v>
      </c>
      <c r="AB4375">
        <v>3.0958999999999999</v>
      </c>
      <c r="AC4375">
        <v>1.4933000000000001</v>
      </c>
      <c r="AE4375">
        <v>3.9641000000000002</v>
      </c>
      <c r="AF4375">
        <v>3.7833999999999999</v>
      </c>
      <c r="AH4375">
        <v>2.1034999999999999</v>
      </c>
      <c r="AJ4375">
        <v>2.6539999999999999</v>
      </c>
    </row>
    <row r="4376" spans="1:36">
      <c r="A4376" s="1">
        <v>38996</v>
      </c>
      <c r="C4376">
        <v>3.2208999999999999</v>
      </c>
      <c r="D4376">
        <v>2.3496999999999999</v>
      </c>
      <c r="F4376">
        <v>3.9765000000000001</v>
      </c>
      <c r="G4376">
        <v>2.2035</v>
      </c>
      <c r="I4376">
        <v>3.4981999999999998</v>
      </c>
      <c r="L4376">
        <v>2.7092999999999998</v>
      </c>
      <c r="M4376">
        <v>2.3521999999999998</v>
      </c>
      <c r="N4376">
        <v>3.4840999999999998</v>
      </c>
      <c r="P4376">
        <v>4.2473999999999998</v>
      </c>
      <c r="Q4376">
        <v>2.6444999999999999</v>
      </c>
      <c r="R4376">
        <v>2.3323999999999998</v>
      </c>
      <c r="S4376">
        <v>2.7166999999999999</v>
      </c>
      <c r="U4376">
        <v>5.0014000000000003</v>
      </c>
      <c r="V4376">
        <v>2.2781000000000002</v>
      </c>
      <c r="W4376">
        <v>4.0940000000000003</v>
      </c>
      <c r="Y4376">
        <v>2.258</v>
      </c>
      <c r="Z4376">
        <v>3.8891999999999998</v>
      </c>
      <c r="AA4376">
        <v>3.1440999999999999</v>
      </c>
      <c r="AB4376">
        <v>3.0710000000000002</v>
      </c>
      <c r="AC4376">
        <v>1.4771000000000001</v>
      </c>
      <c r="AE4376">
        <v>3.9454000000000002</v>
      </c>
      <c r="AF4376">
        <v>3.7818000000000001</v>
      </c>
      <c r="AH4376">
        <v>2.1395</v>
      </c>
      <c r="AJ4376">
        <v>2.6562999999999999</v>
      </c>
    </row>
    <row r="4377" spans="1:36">
      <c r="A4377" s="1">
        <v>38999</v>
      </c>
      <c r="C4377">
        <v>3.2153</v>
      </c>
      <c r="D4377">
        <v>2.3496999999999999</v>
      </c>
      <c r="F4377">
        <v>3.9765000000000001</v>
      </c>
      <c r="G4377">
        <v>2.2065999999999999</v>
      </c>
      <c r="I4377">
        <v>3.4981999999999998</v>
      </c>
      <c r="L4377">
        <v>2.7262</v>
      </c>
      <c r="M4377">
        <v>2.3673000000000002</v>
      </c>
      <c r="N4377">
        <v>3.4840999999999998</v>
      </c>
      <c r="P4377">
        <v>4.2807000000000004</v>
      </c>
      <c r="Q4377">
        <v>2.6452999999999998</v>
      </c>
      <c r="R4377">
        <v>2.3298000000000001</v>
      </c>
      <c r="S4377">
        <v>2.7166999999999999</v>
      </c>
      <c r="U4377">
        <v>5.0014000000000003</v>
      </c>
      <c r="V4377">
        <v>2.2603</v>
      </c>
      <c r="W4377">
        <v>4.0940000000000003</v>
      </c>
      <c r="Y4377">
        <v>2.3086000000000002</v>
      </c>
      <c r="Z4377">
        <v>3.9167999999999998</v>
      </c>
      <c r="AA4377">
        <v>3.1189999999999998</v>
      </c>
      <c r="AB4377">
        <v>3.0710000000000002</v>
      </c>
      <c r="AC4377">
        <v>1.4771000000000001</v>
      </c>
      <c r="AE4377">
        <v>3.9339</v>
      </c>
      <c r="AF4377">
        <v>3.7572999999999999</v>
      </c>
      <c r="AH4377">
        <v>2.1440000000000001</v>
      </c>
      <c r="AJ4377">
        <v>2.6562999999999999</v>
      </c>
    </row>
    <row r="4378" spans="1:36">
      <c r="A4378" s="1">
        <v>39000</v>
      </c>
      <c r="C4378">
        <v>3.2246000000000001</v>
      </c>
      <c r="D4378">
        <v>2.3797999999999999</v>
      </c>
      <c r="F4378">
        <v>3.9765000000000001</v>
      </c>
      <c r="G4378">
        <v>2.2280000000000002</v>
      </c>
      <c r="I4378">
        <v>3.5131000000000001</v>
      </c>
      <c r="L4378">
        <v>2.7854000000000001</v>
      </c>
      <c r="M4378">
        <v>2.3662999999999998</v>
      </c>
      <c r="N4378">
        <v>3.5116000000000001</v>
      </c>
      <c r="P4378">
        <v>4.3807999999999998</v>
      </c>
      <c r="Q4378">
        <v>2.6564000000000001</v>
      </c>
      <c r="R4378">
        <v>2.3571</v>
      </c>
      <c r="S4378">
        <v>2.7599</v>
      </c>
      <c r="U4378">
        <v>4.9622999999999999</v>
      </c>
      <c r="V4378">
        <v>2.2921</v>
      </c>
      <c r="W4378">
        <v>4.0735000000000001</v>
      </c>
      <c r="Y4378">
        <v>2.3715000000000002</v>
      </c>
      <c r="Z4378">
        <v>3.9792999999999998</v>
      </c>
      <c r="AA4378">
        <v>3.1398999999999999</v>
      </c>
      <c r="AB4378">
        <v>3.0537999999999998</v>
      </c>
      <c r="AC4378">
        <v>1.5093999999999999</v>
      </c>
      <c r="AE4378">
        <v>3.9352999999999998</v>
      </c>
      <c r="AF4378">
        <v>3.7557</v>
      </c>
      <c r="AH4378">
        <v>2.1553</v>
      </c>
      <c r="AJ4378">
        <v>2.6583000000000001</v>
      </c>
    </row>
    <row r="4379" spans="1:36">
      <c r="A4379" s="1">
        <v>39001</v>
      </c>
      <c r="C4379">
        <v>3.2042000000000002</v>
      </c>
      <c r="D4379">
        <v>2.3797999999999999</v>
      </c>
      <c r="F4379">
        <v>3.9765000000000001</v>
      </c>
      <c r="G4379">
        <v>2.226</v>
      </c>
      <c r="I4379">
        <v>3.4422999999999999</v>
      </c>
      <c r="L4379">
        <v>2.7641999999999998</v>
      </c>
      <c r="M4379">
        <v>2.2685</v>
      </c>
      <c r="N4379">
        <v>3.4567000000000001</v>
      </c>
      <c r="P4379">
        <v>4.3586</v>
      </c>
      <c r="Q4379">
        <v>2.6480999999999999</v>
      </c>
      <c r="R4379">
        <v>2.3597000000000001</v>
      </c>
      <c r="S4379">
        <v>2.7707000000000002</v>
      </c>
      <c r="U4379">
        <v>4.8337000000000003</v>
      </c>
      <c r="V4379">
        <v>2.3079000000000001</v>
      </c>
      <c r="W4379">
        <v>3.9977999999999998</v>
      </c>
      <c r="Y4379">
        <v>2.4074999999999998</v>
      </c>
      <c r="Z4379">
        <v>3.9253</v>
      </c>
      <c r="AA4379">
        <v>3.1566999999999998</v>
      </c>
      <c r="AB4379">
        <v>3.0137</v>
      </c>
      <c r="AC4379">
        <v>1.5144</v>
      </c>
      <c r="AE4379">
        <v>3.9971999999999999</v>
      </c>
      <c r="AF4379">
        <v>3.7654999999999998</v>
      </c>
      <c r="AH4379">
        <v>2.1575000000000002</v>
      </c>
      <c r="AJ4379">
        <v>2.6131000000000002</v>
      </c>
    </row>
    <row r="4380" spans="1:36">
      <c r="A4380" s="1">
        <v>39002</v>
      </c>
      <c r="C4380">
        <v>3.2597999999999998</v>
      </c>
      <c r="D4380">
        <v>2.3045</v>
      </c>
      <c r="F4380">
        <v>3.9765000000000001</v>
      </c>
      <c r="G4380">
        <v>2.2143000000000002</v>
      </c>
      <c r="I4380">
        <v>3.3753000000000002</v>
      </c>
      <c r="L4380">
        <v>2.8403</v>
      </c>
      <c r="M4380">
        <v>2.2705000000000002</v>
      </c>
      <c r="N4380">
        <v>3.4018000000000002</v>
      </c>
      <c r="P4380">
        <v>4.4114000000000004</v>
      </c>
      <c r="Q4380">
        <v>2.6560000000000001</v>
      </c>
      <c r="R4380">
        <v>2.383</v>
      </c>
      <c r="S4380">
        <v>2.7833000000000001</v>
      </c>
      <c r="U4380">
        <v>4.8095999999999997</v>
      </c>
      <c r="V4380">
        <v>2.3132999999999999</v>
      </c>
      <c r="W4380">
        <v>3.9994000000000001</v>
      </c>
      <c r="Y4380">
        <v>2.39</v>
      </c>
      <c r="Z4380">
        <v>3.9554</v>
      </c>
      <c r="AA4380">
        <v>3.15</v>
      </c>
      <c r="AB4380">
        <v>3.0150000000000001</v>
      </c>
      <c r="AC4380">
        <v>1.5371999999999999</v>
      </c>
      <c r="AE4380">
        <v>4.0015000000000001</v>
      </c>
      <c r="AF4380">
        <v>3.7475000000000001</v>
      </c>
      <c r="AH4380">
        <v>2.1372</v>
      </c>
      <c r="AJ4380">
        <v>2.6108000000000002</v>
      </c>
    </row>
    <row r="4381" spans="1:36">
      <c r="A4381" s="1">
        <v>39003</v>
      </c>
      <c r="C4381">
        <v>3.2282999999999999</v>
      </c>
      <c r="D4381">
        <v>2.2744</v>
      </c>
      <c r="F4381">
        <v>3.9765000000000001</v>
      </c>
      <c r="G4381">
        <v>2.2208000000000001</v>
      </c>
      <c r="I4381">
        <v>3.3380000000000001</v>
      </c>
      <c r="L4381">
        <v>2.8509000000000002</v>
      </c>
      <c r="M4381">
        <v>2.2967</v>
      </c>
      <c r="N4381">
        <v>3.4018000000000002</v>
      </c>
      <c r="P4381">
        <v>4.4307999999999996</v>
      </c>
      <c r="Q4381">
        <v>2.6536</v>
      </c>
      <c r="R4381">
        <v>2.3904000000000001</v>
      </c>
      <c r="S4381">
        <v>2.7580999999999998</v>
      </c>
      <c r="U4381">
        <v>4.8006000000000002</v>
      </c>
      <c r="V4381">
        <v>2.3081999999999998</v>
      </c>
      <c r="W4381">
        <v>3.9763999999999999</v>
      </c>
      <c r="Y4381">
        <v>2.3334000000000001</v>
      </c>
      <c r="Z4381">
        <v>4.0065</v>
      </c>
      <c r="AA4381">
        <v>3.1776</v>
      </c>
      <c r="AB4381">
        <v>3.0417000000000001</v>
      </c>
      <c r="AC4381">
        <v>1.5594999999999999</v>
      </c>
      <c r="AE4381">
        <v>4.0015000000000001</v>
      </c>
      <c r="AF4381">
        <v>3.7915999999999999</v>
      </c>
      <c r="AH4381">
        <v>2.1395</v>
      </c>
      <c r="AJ4381">
        <v>2.617</v>
      </c>
    </row>
    <row r="4382" spans="1:36">
      <c r="A4382" s="1">
        <v>39006</v>
      </c>
      <c r="C4382">
        <v>3.1949000000000001</v>
      </c>
      <c r="D4382">
        <v>2.3045</v>
      </c>
      <c r="F4382">
        <v>3.9765000000000001</v>
      </c>
      <c r="G4382">
        <v>2.2122000000000002</v>
      </c>
      <c r="I4382">
        <v>3.3603999999999998</v>
      </c>
      <c r="L4382">
        <v>2.8191999999999999</v>
      </c>
      <c r="M4382">
        <v>2.2887</v>
      </c>
      <c r="N4382">
        <v>3.4840999999999998</v>
      </c>
      <c r="P4382">
        <v>4.3586</v>
      </c>
      <c r="Q4382">
        <v>2.6631</v>
      </c>
      <c r="R4382">
        <v>2.3936999999999999</v>
      </c>
      <c r="S4382">
        <v>2.7292999999999998</v>
      </c>
      <c r="U4382">
        <v>4.8118999999999996</v>
      </c>
      <c r="V4382">
        <v>2.3010999999999999</v>
      </c>
      <c r="W4382">
        <v>3.9977999999999998</v>
      </c>
      <c r="Y4382">
        <v>2.3368000000000002</v>
      </c>
      <c r="Z4382">
        <v>4.0023</v>
      </c>
      <c r="AA4382">
        <v>3.1692</v>
      </c>
      <c r="AB4382">
        <v>3.0366</v>
      </c>
      <c r="AC4382">
        <v>1.5467</v>
      </c>
      <c r="AE4382">
        <v>4.0000999999999998</v>
      </c>
      <c r="AF4382">
        <v>3.7753000000000001</v>
      </c>
      <c r="AH4382">
        <v>2.1395</v>
      </c>
      <c r="AJ4382">
        <v>2.6368999999999998</v>
      </c>
    </row>
    <row r="4383" spans="1:36">
      <c r="A4383" s="1">
        <v>39007</v>
      </c>
      <c r="C4383">
        <v>3.1375000000000002</v>
      </c>
      <c r="D4383">
        <v>2.2744</v>
      </c>
      <c r="F4383">
        <v>3.9765000000000001</v>
      </c>
      <c r="G4383">
        <v>2.1766999999999999</v>
      </c>
      <c r="I4383">
        <v>3.3342999999999998</v>
      </c>
      <c r="L4383">
        <v>2.7452000000000001</v>
      </c>
      <c r="M4383">
        <v>2.1576</v>
      </c>
      <c r="N4383">
        <v>3.4840999999999998</v>
      </c>
      <c r="P4383">
        <v>4.2667999999999999</v>
      </c>
      <c r="Q4383">
        <v>2.605</v>
      </c>
      <c r="R4383">
        <v>2.3437999999999999</v>
      </c>
      <c r="S4383">
        <v>2.6661999999999999</v>
      </c>
      <c r="U4383">
        <v>4.7976000000000001</v>
      </c>
      <c r="V4383">
        <v>2.2827999999999999</v>
      </c>
      <c r="W4383">
        <v>4.0118</v>
      </c>
      <c r="Y4383">
        <v>2.3201000000000001</v>
      </c>
      <c r="Z4383">
        <v>3.9409999999999998</v>
      </c>
      <c r="AA4383">
        <v>3.1383000000000001</v>
      </c>
      <c r="AB4383">
        <v>3.0207000000000002</v>
      </c>
      <c r="AC4383">
        <v>1.5116000000000001</v>
      </c>
      <c r="AE4383">
        <v>3.9769999999999999</v>
      </c>
      <c r="AF4383">
        <v>3.7377000000000002</v>
      </c>
      <c r="AH4383">
        <v>2.1259999999999999</v>
      </c>
      <c r="AJ4383">
        <v>2.6341000000000001</v>
      </c>
    </row>
    <row r="4384" spans="1:36">
      <c r="A4384" s="1">
        <v>39008</v>
      </c>
      <c r="C4384">
        <v>3.1985999999999999</v>
      </c>
      <c r="D4384">
        <v>2.2593000000000001</v>
      </c>
      <c r="F4384">
        <v>3.9765000000000001</v>
      </c>
      <c r="G4384">
        <v>2.2000999999999999</v>
      </c>
      <c r="I4384">
        <v>3.3753000000000002</v>
      </c>
      <c r="L4384">
        <v>2.7789999999999999</v>
      </c>
      <c r="M4384">
        <v>2.1867999999999999</v>
      </c>
      <c r="N4384">
        <v>3.4567000000000001</v>
      </c>
      <c r="P4384">
        <v>4.3502000000000001</v>
      </c>
      <c r="Q4384">
        <v>2.6223999999999998</v>
      </c>
      <c r="R4384">
        <v>2.3917000000000002</v>
      </c>
      <c r="S4384">
        <v>2.6968999999999999</v>
      </c>
      <c r="U4384">
        <v>4.7606999999999999</v>
      </c>
      <c r="V4384">
        <v>2.3250999999999999</v>
      </c>
      <c r="W4384">
        <v>3.992</v>
      </c>
      <c r="Y4384">
        <v>2.3210000000000002</v>
      </c>
      <c r="Z4384">
        <v>3.9626999999999999</v>
      </c>
      <c r="AA4384">
        <v>3.1482999999999999</v>
      </c>
      <c r="AB4384">
        <v>3.0188000000000001</v>
      </c>
      <c r="AC4384">
        <v>1.5272000000000001</v>
      </c>
      <c r="AE4384">
        <v>4.0259999999999998</v>
      </c>
      <c r="AF4384">
        <v>3.7671000000000001</v>
      </c>
      <c r="AH4384">
        <v>2.1349999999999998</v>
      </c>
      <c r="AJ4384">
        <v>2.6095999999999999</v>
      </c>
    </row>
    <row r="4385" spans="1:36">
      <c r="A4385" s="1">
        <v>39009</v>
      </c>
      <c r="C4385">
        <v>3.206</v>
      </c>
      <c r="D4385">
        <v>2.2443</v>
      </c>
      <c r="F4385">
        <v>3.9765000000000001</v>
      </c>
      <c r="G4385">
        <v>2.1989999999999998</v>
      </c>
      <c r="I4385">
        <v>3.4051</v>
      </c>
      <c r="L4385">
        <v>2.7980999999999998</v>
      </c>
      <c r="M4385">
        <v>2.1979000000000002</v>
      </c>
      <c r="N4385">
        <v>3.4567000000000001</v>
      </c>
      <c r="P4385">
        <v>4.3334999999999999</v>
      </c>
      <c r="Q4385">
        <v>2.6013999999999999</v>
      </c>
      <c r="R4385">
        <v>2.3944000000000001</v>
      </c>
      <c r="S4385">
        <v>2.6951000000000001</v>
      </c>
      <c r="U4385">
        <v>4.7915000000000001</v>
      </c>
      <c r="V4385">
        <v>2.3148</v>
      </c>
      <c r="W4385">
        <v>4.0060000000000002</v>
      </c>
      <c r="Y4385">
        <v>2.2913999999999999</v>
      </c>
      <c r="Z4385">
        <v>3.9784999999999999</v>
      </c>
      <c r="AA4385">
        <v>3.1332</v>
      </c>
      <c r="AB4385">
        <v>3.0327999999999999</v>
      </c>
      <c r="AC4385">
        <v>1.5239</v>
      </c>
      <c r="AE4385">
        <v>4.0431999999999997</v>
      </c>
      <c r="AF4385">
        <v>3.8129</v>
      </c>
      <c r="AH4385">
        <v>2.1484999999999999</v>
      </c>
      <c r="AJ4385">
        <v>2.6252</v>
      </c>
    </row>
    <row r="4386" spans="1:36">
      <c r="A4386" s="1">
        <v>39010</v>
      </c>
      <c r="C4386">
        <v>3.1968000000000001</v>
      </c>
      <c r="D4386">
        <v>2.2443</v>
      </c>
      <c r="F4386">
        <v>3.9765000000000001</v>
      </c>
      <c r="G4386">
        <v>2.1983000000000001</v>
      </c>
      <c r="I4386">
        <v>3.4312</v>
      </c>
      <c r="L4386">
        <v>2.8191999999999999</v>
      </c>
      <c r="M4386">
        <v>2.2010000000000001</v>
      </c>
      <c r="N4386">
        <v>3.4567000000000001</v>
      </c>
      <c r="P4386">
        <v>4.3558000000000003</v>
      </c>
      <c r="Q4386">
        <v>2.601</v>
      </c>
      <c r="R4386">
        <v>2.3776999999999999</v>
      </c>
      <c r="S4386">
        <v>2.6879</v>
      </c>
      <c r="U4386">
        <v>4.7907999999999999</v>
      </c>
      <c r="V4386">
        <v>2.319</v>
      </c>
      <c r="W4386">
        <v>4.0422000000000002</v>
      </c>
      <c r="Y4386">
        <v>2.2862999999999998</v>
      </c>
      <c r="Z4386">
        <v>4.0155000000000003</v>
      </c>
      <c r="AA4386">
        <v>3.1482999999999999</v>
      </c>
      <c r="AB4386">
        <v>3.05</v>
      </c>
      <c r="AC4386">
        <v>1.5261</v>
      </c>
      <c r="AE4386">
        <v>4.0618999999999996</v>
      </c>
      <c r="AF4386">
        <v>3.8439000000000001</v>
      </c>
      <c r="AH4386">
        <v>2.1733000000000002</v>
      </c>
      <c r="AJ4386">
        <v>2.6135000000000002</v>
      </c>
    </row>
    <row r="4387" spans="1:36">
      <c r="A4387" s="1">
        <v>39013</v>
      </c>
      <c r="C4387">
        <v>3.2320000000000002</v>
      </c>
      <c r="D4387">
        <v>2.2744</v>
      </c>
      <c r="F4387">
        <v>3.9765000000000001</v>
      </c>
      <c r="G4387">
        <v>2.2035</v>
      </c>
      <c r="I4387">
        <v>3.5057</v>
      </c>
      <c r="L4387">
        <v>2.8529999999999998</v>
      </c>
      <c r="M4387">
        <v>2.2705000000000002</v>
      </c>
      <c r="N4387">
        <v>3.5390000000000001</v>
      </c>
      <c r="P4387">
        <v>4.3807999999999998</v>
      </c>
      <c r="Q4387">
        <v>2.6215999999999999</v>
      </c>
      <c r="R4387">
        <v>2.3936999999999999</v>
      </c>
      <c r="S4387">
        <v>2.7275</v>
      </c>
      <c r="U4387">
        <v>4.8269000000000002</v>
      </c>
      <c r="V4387">
        <v>2.3431999999999999</v>
      </c>
      <c r="W4387">
        <v>4.1128999999999998</v>
      </c>
      <c r="Y4387">
        <v>2.2786</v>
      </c>
      <c r="Z4387">
        <v>4.0998000000000001</v>
      </c>
      <c r="AA4387">
        <v>3.1532999999999998</v>
      </c>
      <c r="AB4387">
        <v>3.0958999999999999</v>
      </c>
      <c r="AC4387">
        <v>1.5439000000000001</v>
      </c>
      <c r="AE4387">
        <v>4.0590000000000002</v>
      </c>
      <c r="AF4387">
        <v>3.8521000000000001</v>
      </c>
      <c r="AH4387">
        <v>2.2161</v>
      </c>
      <c r="AJ4387">
        <v>2.6566999999999998</v>
      </c>
    </row>
    <row r="4388" spans="1:36">
      <c r="A4388" s="1">
        <v>39014</v>
      </c>
      <c r="C4388">
        <v>3.2115999999999998</v>
      </c>
      <c r="D4388">
        <v>2.2744</v>
      </c>
      <c r="F4388">
        <v>3.9765000000000001</v>
      </c>
      <c r="G4388">
        <v>2.2138</v>
      </c>
      <c r="I4388">
        <v>3.5318000000000001</v>
      </c>
      <c r="L4388">
        <v>2.8382000000000001</v>
      </c>
      <c r="M4388">
        <v>2.2443</v>
      </c>
      <c r="N4388">
        <v>3.5939000000000001</v>
      </c>
      <c r="P4388">
        <v>4.3418999999999999</v>
      </c>
      <c r="Q4388">
        <v>2.6097000000000001</v>
      </c>
      <c r="R4388">
        <v>2.3917000000000002</v>
      </c>
      <c r="S4388">
        <v>2.7311000000000001</v>
      </c>
      <c r="U4388">
        <v>4.8051000000000004</v>
      </c>
      <c r="V4388">
        <v>2.3304</v>
      </c>
      <c r="W4388">
        <v>4.0907</v>
      </c>
      <c r="Y4388">
        <v>2.2824</v>
      </c>
      <c r="Z4388">
        <v>4.0778999999999996</v>
      </c>
      <c r="AA4388">
        <v>3.1776</v>
      </c>
      <c r="AB4388">
        <v>3.1055000000000001</v>
      </c>
      <c r="AC4388">
        <v>1.5344</v>
      </c>
      <c r="AE4388">
        <v>4.0503999999999998</v>
      </c>
      <c r="AF4388">
        <v>3.8422999999999998</v>
      </c>
      <c r="AH4388">
        <v>2.1958000000000002</v>
      </c>
      <c r="AJ4388">
        <v>2.6703999999999999</v>
      </c>
    </row>
    <row r="4389" spans="1:36">
      <c r="A4389" s="1">
        <v>39015</v>
      </c>
      <c r="C4389">
        <v>3.2042000000000002</v>
      </c>
      <c r="D4389">
        <v>2.2744</v>
      </c>
      <c r="F4389">
        <v>3.9765000000000001</v>
      </c>
      <c r="G4389">
        <v>2.2128999999999999</v>
      </c>
      <c r="I4389">
        <v>3.5057</v>
      </c>
      <c r="L4389">
        <v>2.8635999999999999</v>
      </c>
      <c r="M4389">
        <v>2.2383000000000002</v>
      </c>
      <c r="N4389">
        <v>3.6212999999999997</v>
      </c>
      <c r="P4389">
        <v>4.3474000000000004</v>
      </c>
      <c r="Q4389">
        <v>2.5765000000000002</v>
      </c>
      <c r="R4389">
        <v>2.3544</v>
      </c>
      <c r="S4389">
        <v>2.7275</v>
      </c>
      <c r="U4389">
        <v>4.8456999999999999</v>
      </c>
      <c r="V4389">
        <v>2.3168000000000002</v>
      </c>
      <c r="W4389">
        <v>4.1039000000000003</v>
      </c>
      <c r="Y4389">
        <v>2.2806999999999999</v>
      </c>
      <c r="Z4389">
        <v>4.0997000000000003</v>
      </c>
      <c r="AA4389">
        <v>3.1867999999999999</v>
      </c>
      <c r="AB4389">
        <v>3.1181999999999999</v>
      </c>
      <c r="AC4389">
        <v>1.5417000000000001</v>
      </c>
      <c r="AE4389">
        <v>4.0892999999999997</v>
      </c>
      <c r="AF4389">
        <v>3.8586</v>
      </c>
      <c r="AH4389">
        <v>2.2161</v>
      </c>
      <c r="AJ4389">
        <v>2.6722999999999999</v>
      </c>
    </row>
    <row r="4390" spans="1:36">
      <c r="A4390" s="1">
        <v>39016</v>
      </c>
      <c r="C4390">
        <v>3.2246000000000001</v>
      </c>
      <c r="D4390">
        <v>2.3045</v>
      </c>
      <c r="F4390">
        <v>3.9765000000000001</v>
      </c>
      <c r="G4390">
        <v>2.2221000000000002</v>
      </c>
      <c r="I4390">
        <v>3.5577999999999999</v>
      </c>
      <c r="L4390">
        <v>2.8487999999999998</v>
      </c>
      <c r="M4390">
        <v>2.2271999999999998</v>
      </c>
      <c r="N4390">
        <v>3.6486999999999998</v>
      </c>
      <c r="P4390">
        <v>4.3640999999999996</v>
      </c>
      <c r="Q4390">
        <v>2.5769000000000002</v>
      </c>
      <c r="R4390">
        <v>2.3317999999999999</v>
      </c>
      <c r="S4390">
        <v>2.7419000000000002</v>
      </c>
      <c r="U4390">
        <v>4.851</v>
      </c>
      <c r="V4390">
        <v>2.3260000000000001</v>
      </c>
      <c r="W4390">
        <v>4.0891000000000002</v>
      </c>
      <c r="Y4390">
        <v>2.2589000000000001</v>
      </c>
      <c r="Z4390">
        <v>4.1631999999999998</v>
      </c>
      <c r="AA4390">
        <v>3.222</v>
      </c>
      <c r="AB4390">
        <v>3.1137000000000001</v>
      </c>
      <c r="AC4390">
        <v>1.5461</v>
      </c>
      <c r="AE4390">
        <v>4.1367000000000003</v>
      </c>
      <c r="AF4390">
        <v>3.9173999999999998</v>
      </c>
      <c r="AH4390">
        <v>2.2317999999999998</v>
      </c>
      <c r="AJ4390">
        <v>2.6774</v>
      </c>
    </row>
    <row r="4391" spans="1:36">
      <c r="A4391" s="1">
        <v>39017</v>
      </c>
      <c r="C4391">
        <v>3.2079</v>
      </c>
      <c r="D4391">
        <v>2.2744</v>
      </c>
      <c r="F4391">
        <v>3.9765000000000001</v>
      </c>
      <c r="G4391">
        <v>2.2161</v>
      </c>
      <c r="I4391">
        <v>3.4908000000000001</v>
      </c>
      <c r="L4391">
        <v>2.8763000000000001</v>
      </c>
      <c r="M4391">
        <v>2.1928999999999998</v>
      </c>
      <c r="N4391">
        <v>3.6486999999999998</v>
      </c>
      <c r="P4391">
        <v>4.3836000000000004</v>
      </c>
      <c r="Q4391">
        <v>2.5836000000000001</v>
      </c>
      <c r="R4391">
        <v>2.3138000000000001</v>
      </c>
      <c r="S4391">
        <v>2.7526999999999999</v>
      </c>
      <c r="U4391">
        <v>4.8464</v>
      </c>
      <c r="V4391">
        <v>2.3235999999999999</v>
      </c>
      <c r="W4391">
        <v>4.0735000000000001</v>
      </c>
      <c r="Y4391">
        <v>2.2511999999999999</v>
      </c>
      <c r="Z4391">
        <v>4.1807999999999996</v>
      </c>
      <c r="AA4391">
        <v>3.2069000000000001</v>
      </c>
      <c r="AB4391">
        <v>3.0863</v>
      </c>
      <c r="AC4391">
        <v>1.5567</v>
      </c>
      <c r="AE4391">
        <v>4.1525999999999996</v>
      </c>
      <c r="AF4391">
        <v>3.9092000000000002</v>
      </c>
      <c r="AH4391">
        <v>2.1913</v>
      </c>
      <c r="AJ4391">
        <v>2.6644999999999999</v>
      </c>
    </row>
    <row r="4392" spans="1:36">
      <c r="A4392" s="1">
        <v>39020</v>
      </c>
      <c r="C4392">
        <v>3.1745000000000001</v>
      </c>
      <c r="D4392">
        <v>2.2292000000000001</v>
      </c>
      <c r="F4392">
        <v>3.9765000000000001</v>
      </c>
      <c r="G4392">
        <v>2.2164999999999999</v>
      </c>
      <c r="I4392">
        <v>3.4312</v>
      </c>
      <c r="L4392">
        <v>2.8698999999999999</v>
      </c>
      <c r="M4392">
        <v>2.1909000000000001</v>
      </c>
      <c r="N4392">
        <v>3.6486999999999998</v>
      </c>
      <c r="P4392">
        <v>4.3502000000000001</v>
      </c>
      <c r="Q4392">
        <v>2.5796000000000001</v>
      </c>
      <c r="R4392">
        <v>2.3058000000000001</v>
      </c>
      <c r="S4392">
        <v>2.7382999999999997</v>
      </c>
      <c r="U4392">
        <v>4.8629999999999995</v>
      </c>
      <c r="V4392">
        <v>2.3124000000000002</v>
      </c>
      <c r="W4392">
        <v>3.9260999999999999</v>
      </c>
      <c r="Y4392">
        <v>2.27</v>
      </c>
      <c r="Z4392">
        <v>4.1657000000000002</v>
      </c>
      <c r="AA4392">
        <v>3.2010999999999998</v>
      </c>
      <c r="AB4392">
        <v>3.1252</v>
      </c>
      <c r="AC4392">
        <v>1.5567</v>
      </c>
      <c r="AE4392">
        <v>4.1367000000000003</v>
      </c>
      <c r="AF4392">
        <v>3.9173999999999998</v>
      </c>
      <c r="AH4392">
        <v>2.1619999999999999</v>
      </c>
      <c r="AJ4392">
        <v>2.6875</v>
      </c>
    </row>
    <row r="4393" spans="1:36">
      <c r="A4393" s="1">
        <v>39021</v>
      </c>
      <c r="C4393">
        <v>3.1930999999999998</v>
      </c>
      <c r="D4393">
        <v>2.2141000000000002</v>
      </c>
      <c r="F4393">
        <v>3.9765000000000001</v>
      </c>
      <c r="G4393">
        <v>2.2145000000000001</v>
      </c>
      <c r="I4393">
        <v>3.3938999999999999</v>
      </c>
      <c r="L4393">
        <v>2.8656999999999999</v>
      </c>
      <c r="M4393">
        <v>2.1838000000000002</v>
      </c>
      <c r="N4393">
        <v>3.5116000000000001</v>
      </c>
      <c r="P4393">
        <v>4.1306000000000003</v>
      </c>
      <c r="Q4393">
        <v>2.5712999999999999</v>
      </c>
      <c r="R4393">
        <v>2.3111000000000002</v>
      </c>
      <c r="S4393">
        <v>2.7023000000000001</v>
      </c>
      <c r="U4393">
        <v>4.7341999999999995</v>
      </c>
      <c r="V4393">
        <v>2.3168000000000002</v>
      </c>
      <c r="W4393">
        <v>3.9379</v>
      </c>
      <c r="Y4393">
        <v>2.294</v>
      </c>
      <c r="Z4393">
        <v>4.2107000000000001</v>
      </c>
      <c r="AA4393">
        <v>3.1968999999999999</v>
      </c>
      <c r="AB4393">
        <v>3.0914000000000001</v>
      </c>
      <c r="AC4393">
        <v>1.5432999999999999</v>
      </c>
      <c r="AE4393">
        <v>4.1784999999999997</v>
      </c>
      <c r="AF4393">
        <v>3.9125000000000001</v>
      </c>
      <c r="AH4393">
        <v>2.2069999999999999</v>
      </c>
      <c r="AJ4393">
        <v>2.6315</v>
      </c>
    </row>
    <row r="4394" spans="1:36">
      <c r="A4394" s="1">
        <v>39022</v>
      </c>
      <c r="C4394">
        <v>3.1819000000000002</v>
      </c>
      <c r="D4394">
        <v>2.2443</v>
      </c>
      <c r="F4394">
        <v>3.9765000000000001</v>
      </c>
      <c r="G4394">
        <v>2.2124999999999999</v>
      </c>
      <c r="I4394">
        <v>3.42</v>
      </c>
      <c r="L4394">
        <v>2.8424</v>
      </c>
      <c r="M4394">
        <v>2.2231000000000001</v>
      </c>
      <c r="N4394">
        <v>3.5939000000000001</v>
      </c>
      <c r="P4394">
        <v>4.1668000000000003</v>
      </c>
      <c r="Q4394">
        <v>2.5883000000000003</v>
      </c>
      <c r="R4394">
        <v>2.3117999999999999</v>
      </c>
      <c r="S4394">
        <v>2.7004999999999999</v>
      </c>
      <c r="U4394">
        <v>4.7625000000000002</v>
      </c>
      <c r="V4394">
        <v>2.3205999999999998</v>
      </c>
      <c r="W4394">
        <v>3.9854000000000003</v>
      </c>
      <c r="Y4394">
        <v>2.3050999999999999</v>
      </c>
      <c r="Z4394">
        <v>4.2507000000000001</v>
      </c>
      <c r="AA4394">
        <v>3.2185999999999999</v>
      </c>
      <c r="AB4394">
        <v>3.1415999999999999</v>
      </c>
      <c r="AC4394">
        <v>1.5728</v>
      </c>
      <c r="AE4394">
        <v>4.2504</v>
      </c>
      <c r="AF4394">
        <v>3.9222999999999999</v>
      </c>
      <c r="AH4394">
        <v>2.2475999999999998</v>
      </c>
      <c r="AJ4394">
        <v>2.6145</v>
      </c>
    </row>
    <row r="4395" spans="1:36">
      <c r="A4395" s="1">
        <v>39023</v>
      </c>
      <c r="C4395">
        <v>3.1078000000000001</v>
      </c>
      <c r="D4395">
        <v>2.2141000000000002</v>
      </c>
      <c r="F4395">
        <v>3.9765000000000001</v>
      </c>
      <c r="G4395">
        <v>2.1741999999999999</v>
      </c>
      <c r="I4395">
        <v>3.3902000000000001</v>
      </c>
      <c r="L4395">
        <v>2.8002000000000002</v>
      </c>
      <c r="M4395">
        <v>2.2302</v>
      </c>
      <c r="N4395">
        <v>3.5939000000000001</v>
      </c>
      <c r="P4395">
        <v>4.1195000000000004</v>
      </c>
      <c r="Q4395">
        <v>2.5728999999999997</v>
      </c>
      <c r="R4395">
        <v>2.2757999999999998</v>
      </c>
      <c r="S4395">
        <v>2.7617000000000003</v>
      </c>
      <c r="U4395">
        <v>4.8680000000000003</v>
      </c>
      <c r="V4395">
        <v>2.3083999999999998</v>
      </c>
      <c r="W4395">
        <v>4.0803000000000003</v>
      </c>
      <c r="Y4395">
        <v>2.2927</v>
      </c>
      <c r="Z4395">
        <v>4.2237</v>
      </c>
      <c r="AA4395">
        <v>3.1985000000000001</v>
      </c>
      <c r="AB4395">
        <v>3.1974</v>
      </c>
      <c r="AC4395">
        <v>1.5493999999999999</v>
      </c>
      <c r="AE4395">
        <v>4.2576000000000001</v>
      </c>
      <c r="AF4395">
        <v>3.8879999999999999</v>
      </c>
      <c r="AH4395">
        <v>2.2206000000000001</v>
      </c>
      <c r="AJ4395">
        <v>2.6644999999999999</v>
      </c>
    </row>
    <row r="4396" spans="1:36">
      <c r="A4396" s="1">
        <v>39024</v>
      </c>
      <c r="C4396">
        <v>3.1133999999999999</v>
      </c>
      <c r="D4396">
        <v>2.2141000000000002</v>
      </c>
      <c r="F4396">
        <v>3.9765000000000001</v>
      </c>
      <c r="G4396">
        <v>2.1848000000000001</v>
      </c>
      <c r="I4396">
        <v>3.3902000000000001</v>
      </c>
      <c r="L4396">
        <v>2.8170999999999999</v>
      </c>
      <c r="M4396">
        <v>2.2433000000000001</v>
      </c>
      <c r="N4396">
        <v>3.5939000000000001</v>
      </c>
      <c r="P4396">
        <v>4.1528999999999998</v>
      </c>
      <c r="Q4396">
        <v>2.5815999999999999</v>
      </c>
      <c r="R4396">
        <v>2.2925</v>
      </c>
      <c r="S4396">
        <v>2.7923999999999998</v>
      </c>
      <c r="U4396">
        <v>4.8563999999999998</v>
      </c>
      <c r="V4396">
        <v>2.3062</v>
      </c>
      <c r="W4396">
        <v>4.085</v>
      </c>
      <c r="Y4396">
        <v>2.2944</v>
      </c>
      <c r="Z4396">
        <v>4.1931000000000003</v>
      </c>
      <c r="AA4396">
        <v>3.3157999999999999</v>
      </c>
      <c r="AB4396">
        <v>3.2042999999999999</v>
      </c>
      <c r="AC4396">
        <v>1.6240000000000001</v>
      </c>
      <c r="AE4396">
        <v>4.2763</v>
      </c>
      <c r="AF4396">
        <v>3.9092000000000002</v>
      </c>
      <c r="AH4396">
        <v>2.2363</v>
      </c>
      <c r="AJ4396">
        <v>2.6728000000000001</v>
      </c>
    </row>
    <row r="4397" spans="1:36">
      <c r="A4397" s="1">
        <v>39027</v>
      </c>
      <c r="C4397">
        <v>3.1616</v>
      </c>
      <c r="D4397">
        <v>2.1991000000000001</v>
      </c>
      <c r="F4397">
        <v>3.9765000000000001</v>
      </c>
      <c r="G4397">
        <v>2.2120000000000002</v>
      </c>
      <c r="I4397">
        <v>3.3603999999999998</v>
      </c>
      <c r="L4397">
        <v>2.8698999999999999</v>
      </c>
      <c r="M4397">
        <v>2.2604000000000002</v>
      </c>
      <c r="N4397">
        <v>3.5390000000000001</v>
      </c>
      <c r="P4397">
        <v>4.2084999999999999</v>
      </c>
      <c r="Q4397">
        <v>2.5947</v>
      </c>
      <c r="R4397">
        <v>2.3371</v>
      </c>
      <c r="S4397">
        <v>2.8374000000000001</v>
      </c>
      <c r="U4397">
        <v>4.8621999999999996</v>
      </c>
      <c r="V4397">
        <v>2.3363999999999998</v>
      </c>
      <c r="W4397">
        <v>4.1040000000000001</v>
      </c>
      <c r="Y4397">
        <v>2.3086000000000002</v>
      </c>
      <c r="Z4397">
        <v>4.2430000000000003</v>
      </c>
      <c r="AA4397">
        <v>3.3250000000000002</v>
      </c>
      <c r="AB4397">
        <v>3.2111999999999998</v>
      </c>
      <c r="AC4397">
        <v>1.6301000000000001</v>
      </c>
      <c r="AE4397">
        <v>4.2302999999999997</v>
      </c>
      <c r="AF4397">
        <v>3.9533</v>
      </c>
      <c r="AH4397">
        <v>2.2970999999999999</v>
      </c>
      <c r="AJ4397">
        <v>2.6875999999999998</v>
      </c>
    </row>
    <row r="4398" spans="1:36">
      <c r="A4398" s="1">
        <v>39028</v>
      </c>
      <c r="C4398">
        <v>3.2042000000000002</v>
      </c>
      <c r="D4398">
        <v>2.1840000000000002</v>
      </c>
      <c r="F4398">
        <v>3.9765000000000001</v>
      </c>
      <c r="G4398">
        <v>2.2429000000000001</v>
      </c>
      <c r="I4398">
        <v>3.3306</v>
      </c>
      <c r="L4398">
        <v>2.9016000000000002</v>
      </c>
      <c r="M4398">
        <v>2.2816000000000001</v>
      </c>
      <c r="N4398">
        <v>3.4840999999999998</v>
      </c>
      <c r="P4398">
        <v>4.2557</v>
      </c>
      <c r="Q4398">
        <v>2.6076999999999999</v>
      </c>
      <c r="R4398">
        <v>2.3651</v>
      </c>
      <c r="S4398">
        <v>2.895</v>
      </c>
      <c r="U4398">
        <v>4.8715999999999999</v>
      </c>
      <c r="V4398">
        <v>2.355</v>
      </c>
      <c r="W4398">
        <v>4.1379999999999999</v>
      </c>
      <c r="Y4398">
        <v>2.3026</v>
      </c>
      <c r="Z4398">
        <v>4.2469999999999999</v>
      </c>
      <c r="AA4398">
        <v>3.3660000000000001</v>
      </c>
      <c r="AB4398">
        <v>3.173</v>
      </c>
      <c r="AC4398">
        <v>1.6229</v>
      </c>
      <c r="AE4398">
        <v>4.2877999999999998</v>
      </c>
      <c r="AF4398">
        <v>3.9794999999999998</v>
      </c>
      <c r="AH4398">
        <v>2.2970999999999999</v>
      </c>
      <c r="AJ4398">
        <v>2.6720999999999999</v>
      </c>
    </row>
    <row r="4399" spans="1:36">
      <c r="A4399" s="1">
        <v>39029</v>
      </c>
      <c r="C4399">
        <v>3.206</v>
      </c>
      <c r="D4399">
        <v>2.169</v>
      </c>
      <c r="F4399">
        <v>3.9765000000000001</v>
      </c>
      <c r="G4399">
        <v>2.2191999999999998</v>
      </c>
      <c r="I4399">
        <v>3.2412000000000001</v>
      </c>
      <c r="L4399">
        <v>2.927</v>
      </c>
      <c r="M4399">
        <v>2.2715000000000001</v>
      </c>
      <c r="N4399">
        <v>3.4018000000000002</v>
      </c>
      <c r="P4399">
        <v>4.2057000000000002</v>
      </c>
      <c r="Q4399">
        <v>2.6085000000000003</v>
      </c>
      <c r="R4399">
        <v>2.3563999999999998</v>
      </c>
      <c r="S4399">
        <v>2.9077000000000002</v>
      </c>
      <c r="U4399">
        <v>4.8651</v>
      </c>
      <c r="V4399">
        <v>2.3599000000000001</v>
      </c>
      <c r="W4399">
        <v>4.1775000000000002</v>
      </c>
      <c r="Y4399">
        <v>2.2850000000000001</v>
      </c>
      <c r="Z4399">
        <v>4.2361000000000004</v>
      </c>
      <c r="AA4399">
        <v>3.3660000000000001</v>
      </c>
      <c r="AB4399">
        <v>3.2018</v>
      </c>
      <c r="AC4399">
        <v>1.6012</v>
      </c>
      <c r="AE4399">
        <v>4.3209</v>
      </c>
      <c r="AF4399">
        <v>3.9826999999999999</v>
      </c>
      <c r="AH4399">
        <v>2.3692000000000002</v>
      </c>
      <c r="AJ4399">
        <v>2.6789000000000001</v>
      </c>
    </row>
    <row r="4400" spans="1:36">
      <c r="A4400" s="1">
        <v>39030</v>
      </c>
      <c r="C4400">
        <v>3.1856</v>
      </c>
      <c r="D4400">
        <v>2.1387999999999998</v>
      </c>
      <c r="F4400">
        <v>3.9765000000000001</v>
      </c>
      <c r="G4400">
        <v>2.214</v>
      </c>
      <c r="I4400">
        <v>3.2151000000000001</v>
      </c>
      <c r="L4400">
        <v>2.9459999999999997</v>
      </c>
      <c r="M4400">
        <v>2.2151000000000001</v>
      </c>
      <c r="N4400">
        <v>3.347</v>
      </c>
      <c r="P4400">
        <v>4.2084999999999999</v>
      </c>
      <c r="Q4400">
        <v>2.6042000000000001</v>
      </c>
      <c r="R4400">
        <v>2.2439</v>
      </c>
      <c r="S4400">
        <v>2.8967999999999998</v>
      </c>
      <c r="U4400">
        <v>4.8738000000000001</v>
      </c>
      <c r="V4400">
        <v>2.3694999999999999</v>
      </c>
      <c r="W4400">
        <v>4.1814999999999998</v>
      </c>
      <c r="Y4400">
        <v>2.2913999999999999</v>
      </c>
      <c r="Z4400">
        <v>4.2370000000000001</v>
      </c>
      <c r="AA4400">
        <v>3.3317000000000001</v>
      </c>
      <c r="AB4400">
        <v>3.1993</v>
      </c>
      <c r="AC4400">
        <v>1.6112</v>
      </c>
      <c r="AE4400">
        <v>4.1597999999999997</v>
      </c>
      <c r="AF4400">
        <v>3.9958</v>
      </c>
      <c r="AH4400">
        <v>2.2746</v>
      </c>
      <c r="AJ4400">
        <v>2.6698</v>
      </c>
    </row>
    <row r="4401" spans="1:36">
      <c r="A4401" s="1">
        <v>39031</v>
      </c>
      <c r="C4401">
        <v>3.1911999999999998</v>
      </c>
      <c r="D4401">
        <v>2.1238000000000001</v>
      </c>
      <c r="F4401">
        <v>3.9765000000000001</v>
      </c>
      <c r="G4401">
        <v>2.2065999999999999</v>
      </c>
      <c r="I4401">
        <v>3.1778</v>
      </c>
      <c r="L4401">
        <v>2.9100999999999999</v>
      </c>
      <c r="M4401">
        <v>2.1072000000000002</v>
      </c>
      <c r="N4401">
        <v>3.2921</v>
      </c>
      <c r="P4401">
        <v>4.1973000000000003</v>
      </c>
      <c r="Q4401">
        <v>2.6025999999999998</v>
      </c>
      <c r="R4401">
        <v>2.2465000000000002</v>
      </c>
      <c r="S4401">
        <v>2.8806000000000003</v>
      </c>
      <c r="U4401">
        <v>4.8723999999999998</v>
      </c>
      <c r="V4401">
        <v>2.3414000000000001</v>
      </c>
      <c r="W4401">
        <v>4.1680999999999999</v>
      </c>
      <c r="Y4401">
        <v>2.3008999999999999</v>
      </c>
      <c r="Z4401">
        <v>4.2725999999999997</v>
      </c>
      <c r="AA4401">
        <v>3.2328999999999999</v>
      </c>
      <c r="AB4401">
        <v>3.1999</v>
      </c>
      <c r="AC4401">
        <v>1.6040000000000001</v>
      </c>
      <c r="AE4401">
        <v>4.1051000000000002</v>
      </c>
      <c r="AF4401">
        <v>4.0317999999999996</v>
      </c>
      <c r="AH4401">
        <v>2.2701000000000002</v>
      </c>
      <c r="AJ4401">
        <v>2.6633</v>
      </c>
    </row>
    <row r="4402" spans="1:36">
      <c r="A4402" s="1">
        <v>39034</v>
      </c>
      <c r="C4402">
        <v>3.2189999999999999</v>
      </c>
      <c r="D4402">
        <v>2.1086999999999998</v>
      </c>
      <c r="F4402">
        <v>3.9765000000000001</v>
      </c>
      <c r="G4402">
        <v>2.2174</v>
      </c>
      <c r="I4402">
        <v>3.1107999999999998</v>
      </c>
      <c r="L4402">
        <v>2.9333</v>
      </c>
      <c r="M4402">
        <v>2.1455000000000002</v>
      </c>
      <c r="N4402">
        <v>3.2372000000000001</v>
      </c>
      <c r="P4402">
        <v>4.1946000000000003</v>
      </c>
      <c r="Q4402">
        <v>2.6073</v>
      </c>
      <c r="R4402">
        <v>2.2625000000000002</v>
      </c>
      <c r="S4402">
        <v>2.8967999999999998</v>
      </c>
      <c r="U4402">
        <v>4.8461999999999996</v>
      </c>
      <c r="V4402">
        <v>2.3456000000000001</v>
      </c>
      <c r="W4402">
        <v>4.1538000000000004</v>
      </c>
      <c r="Y4402">
        <v>2.3239999999999998</v>
      </c>
      <c r="Z4402">
        <v>4.2537000000000003</v>
      </c>
      <c r="AA4402">
        <v>3.2915000000000001</v>
      </c>
      <c r="AB4402">
        <v>3.2538999999999998</v>
      </c>
      <c r="AC4402">
        <v>1.6067</v>
      </c>
      <c r="AE4402">
        <v>4.1151999999999997</v>
      </c>
      <c r="AF4402">
        <v>4.0660999999999996</v>
      </c>
      <c r="AH4402">
        <v>2.2250999999999999</v>
      </c>
      <c r="AJ4402">
        <v>2.6524000000000001</v>
      </c>
    </row>
    <row r="4403" spans="1:36">
      <c r="A4403" s="1">
        <v>39035</v>
      </c>
      <c r="C4403">
        <v>3.206</v>
      </c>
      <c r="D4403">
        <v>2.169</v>
      </c>
      <c r="F4403">
        <v>3.9765000000000001</v>
      </c>
      <c r="G4403">
        <v>2.2156000000000002</v>
      </c>
      <c r="I4403">
        <v>3.2187999999999999</v>
      </c>
      <c r="L4403">
        <v>2.9291</v>
      </c>
      <c r="M4403">
        <v>2.1616</v>
      </c>
      <c r="N4403">
        <v>3.3744000000000001</v>
      </c>
      <c r="P4403">
        <v>4.1750999999999996</v>
      </c>
      <c r="Q4403">
        <v>2.6057000000000001</v>
      </c>
      <c r="R4403">
        <v>2.2692000000000001</v>
      </c>
      <c r="S4403">
        <v>2.9058999999999999</v>
      </c>
      <c r="U4403">
        <v>4.8651</v>
      </c>
      <c r="V4403">
        <v>2.3462999999999998</v>
      </c>
      <c r="W4403">
        <v>4.1711999999999998</v>
      </c>
      <c r="Y4403">
        <v>2.3239999999999998</v>
      </c>
      <c r="Z4403">
        <v>4.2771999999999997</v>
      </c>
      <c r="AA4403">
        <v>3.2865000000000002</v>
      </c>
      <c r="AB4403">
        <v>3.2601</v>
      </c>
      <c r="AC4403">
        <v>1.5939999999999999</v>
      </c>
      <c r="AE4403">
        <v>4.1582999999999997</v>
      </c>
      <c r="AF4403">
        <v>4.0857000000000001</v>
      </c>
      <c r="AH4403">
        <v>2.2115999999999998</v>
      </c>
      <c r="AJ4403">
        <v>2.6606999999999998</v>
      </c>
    </row>
    <row r="4404" spans="1:36">
      <c r="A4404" s="1">
        <v>39036</v>
      </c>
      <c r="C4404">
        <v>3.1949000000000001</v>
      </c>
      <c r="D4404">
        <v>2.2141000000000002</v>
      </c>
      <c r="F4404">
        <v>3.9765000000000001</v>
      </c>
      <c r="G4404">
        <v>2.2244000000000002</v>
      </c>
      <c r="I4404">
        <v>3.2225000000000001</v>
      </c>
      <c r="L4404">
        <v>2.9333</v>
      </c>
      <c r="M4404">
        <v>2.1625999999999999</v>
      </c>
      <c r="N4404">
        <v>3.3744000000000001</v>
      </c>
      <c r="P4404">
        <v>4.1833999999999998</v>
      </c>
      <c r="Q4404">
        <v>2.6402000000000001</v>
      </c>
      <c r="R4404">
        <v>2.2698999999999998</v>
      </c>
      <c r="S4404">
        <v>2.9275000000000002</v>
      </c>
      <c r="U4404">
        <v>4.8933999999999997</v>
      </c>
      <c r="V4404">
        <v>2.3746999999999998</v>
      </c>
      <c r="W4404">
        <v>4.2423999999999999</v>
      </c>
      <c r="Y4404">
        <v>2.363</v>
      </c>
      <c r="Z4404">
        <v>4.2342000000000004</v>
      </c>
      <c r="AA4404">
        <v>3.2856000000000001</v>
      </c>
      <c r="AB4404">
        <v>3.2921</v>
      </c>
      <c r="AC4404">
        <v>1.6006</v>
      </c>
      <c r="AE4404">
        <v>4.1510999999999996</v>
      </c>
      <c r="AF4404">
        <v>4.0334000000000003</v>
      </c>
      <c r="AH4404">
        <v>2.2317999999999998</v>
      </c>
      <c r="AJ4404">
        <v>2.6751</v>
      </c>
    </row>
    <row r="4405" spans="1:36">
      <c r="A4405" s="1">
        <v>39037</v>
      </c>
      <c r="C4405">
        <v>3.13</v>
      </c>
      <c r="D4405">
        <v>2.1539000000000001</v>
      </c>
      <c r="F4405">
        <v>3.9765000000000001</v>
      </c>
      <c r="G4405">
        <v>2.2355999999999998</v>
      </c>
      <c r="I4405">
        <v>3.1890000000000001</v>
      </c>
      <c r="L4405">
        <v>2.9375</v>
      </c>
      <c r="M4405">
        <v>2.1677</v>
      </c>
      <c r="N4405">
        <v>3.347</v>
      </c>
      <c r="P4405">
        <v>4.2306999999999997</v>
      </c>
      <c r="Q4405">
        <v>2.6334999999999997</v>
      </c>
      <c r="R4405">
        <v>2.2725</v>
      </c>
      <c r="S4405">
        <v>2.9329000000000001</v>
      </c>
      <c r="U4405">
        <v>4.9268999999999998</v>
      </c>
      <c r="V4405">
        <v>2.3786999999999998</v>
      </c>
      <c r="W4405">
        <v>4.2478999999999996</v>
      </c>
      <c r="Y4405">
        <v>2.3441000000000001</v>
      </c>
      <c r="Z4405">
        <v>4.2562999999999995</v>
      </c>
      <c r="AA4405">
        <v>3.2488000000000001</v>
      </c>
      <c r="AB4405">
        <v>3.2965</v>
      </c>
      <c r="AC4405">
        <v>1.599</v>
      </c>
      <c r="AE4405">
        <v>4.1223999999999998</v>
      </c>
      <c r="AF4405">
        <v>3.9500999999999999</v>
      </c>
      <c r="AH4405">
        <v>2.2025000000000001</v>
      </c>
      <c r="AJ4405">
        <v>2.6846000000000001</v>
      </c>
    </row>
    <row r="4406" spans="1:36">
      <c r="A4406" s="1">
        <v>39038</v>
      </c>
      <c r="C4406">
        <v>3.1004</v>
      </c>
      <c r="D4406">
        <v>2.1387999999999998</v>
      </c>
      <c r="F4406">
        <v>3.9765000000000001</v>
      </c>
      <c r="G4406">
        <v>2.2368000000000001</v>
      </c>
      <c r="I4406">
        <v>3.1629</v>
      </c>
      <c r="L4406">
        <v>2.9397000000000002</v>
      </c>
      <c r="M4406">
        <v>2.1274000000000002</v>
      </c>
      <c r="N4406">
        <v>3.2921</v>
      </c>
      <c r="P4406">
        <v>4.1806999999999999</v>
      </c>
      <c r="Q4406">
        <v>2.6299000000000001</v>
      </c>
      <c r="R4406">
        <v>2.2572000000000001</v>
      </c>
      <c r="S4406">
        <v>2.9058999999999999</v>
      </c>
      <c r="U4406">
        <v>4.9268999999999998</v>
      </c>
      <c r="V4406">
        <v>2.3496000000000001</v>
      </c>
      <c r="W4406">
        <v>4.2274000000000003</v>
      </c>
      <c r="Y4406">
        <v>2.3561000000000001</v>
      </c>
      <c r="Z4406">
        <v>4.2515999999999998</v>
      </c>
      <c r="AA4406">
        <v>3.2865000000000002</v>
      </c>
      <c r="AB4406">
        <v>3.2801999999999998</v>
      </c>
      <c r="AC4406">
        <v>1.5661</v>
      </c>
      <c r="AE4406">
        <v>4.0993000000000004</v>
      </c>
      <c r="AF4406">
        <v>3.9550000000000001</v>
      </c>
      <c r="AH4406">
        <v>2.2025000000000001</v>
      </c>
      <c r="AJ4406">
        <v>2.6755</v>
      </c>
    </row>
    <row r="4407" spans="1:36">
      <c r="A4407" s="1">
        <v>39041</v>
      </c>
      <c r="C4407">
        <v>3.1152000000000002</v>
      </c>
      <c r="D4407">
        <v>2.0785999999999998</v>
      </c>
      <c r="F4407">
        <v>3.9765000000000001</v>
      </c>
      <c r="G4407">
        <v>2.2368000000000001</v>
      </c>
      <c r="I4407">
        <v>3.0661</v>
      </c>
      <c r="L4407">
        <v>2.9714</v>
      </c>
      <c r="M4407">
        <v>2.1324000000000001</v>
      </c>
      <c r="N4407">
        <v>3.2098</v>
      </c>
      <c r="P4407">
        <v>4.1833999999999998</v>
      </c>
      <c r="Q4407">
        <v>2.6390000000000002</v>
      </c>
      <c r="R4407">
        <v>2.2419000000000002</v>
      </c>
      <c r="S4407">
        <v>2.9112999999999998</v>
      </c>
      <c r="U4407">
        <v>4.9051</v>
      </c>
      <c r="V4407">
        <v>2.3329</v>
      </c>
      <c r="W4407">
        <v>4.2257999999999996</v>
      </c>
      <c r="Y4407">
        <v>2.3633999999999999</v>
      </c>
      <c r="Z4407">
        <v>4.2915000000000001</v>
      </c>
      <c r="AA4407">
        <v>3.1951999999999998</v>
      </c>
      <c r="AB4407">
        <v>3.2770999999999999</v>
      </c>
      <c r="AC4407">
        <v>1.5594999999999999</v>
      </c>
      <c r="AE4407">
        <v>4.0101000000000004</v>
      </c>
      <c r="AF4407">
        <v>3.8815</v>
      </c>
      <c r="AH4407">
        <v>2.198</v>
      </c>
      <c r="AJ4407">
        <v>2.6698</v>
      </c>
    </row>
    <row r="4408" spans="1:36">
      <c r="A4408" s="1">
        <v>39042</v>
      </c>
      <c r="C4408">
        <v>3.1152000000000002</v>
      </c>
      <c r="D4408">
        <v>2.0935999999999999</v>
      </c>
      <c r="F4408">
        <v>3.9765000000000001</v>
      </c>
      <c r="G4408">
        <v>2.2934999999999999</v>
      </c>
      <c r="I4408">
        <v>2.9990000000000001</v>
      </c>
      <c r="L4408">
        <v>2.9967000000000001</v>
      </c>
      <c r="M4408">
        <v>2.1334</v>
      </c>
      <c r="N4408">
        <v>3.2098</v>
      </c>
      <c r="P4408">
        <v>4.1779000000000002</v>
      </c>
      <c r="Q4408">
        <v>2.6452999999999998</v>
      </c>
      <c r="R4408">
        <v>2.2359</v>
      </c>
      <c r="S4408">
        <v>2.9346999999999999</v>
      </c>
      <c r="U4408">
        <v>4.9203999999999999</v>
      </c>
      <c r="V4408">
        <v>2.3597999999999999</v>
      </c>
      <c r="W4408">
        <v>4.2914000000000003</v>
      </c>
      <c r="Y4408">
        <v>2.3719999999999999</v>
      </c>
      <c r="Z4408">
        <v>4.2422000000000004</v>
      </c>
      <c r="AA4408">
        <v>3.1859999999999999</v>
      </c>
      <c r="AB4408">
        <v>3.2820999999999998</v>
      </c>
      <c r="AC4408">
        <v>1.5594999999999999</v>
      </c>
      <c r="AE4408">
        <v>4.0044000000000004</v>
      </c>
      <c r="AF4408">
        <v>3.8929</v>
      </c>
      <c r="AH4408">
        <v>2.2250999999999999</v>
      </c>
      <c r="AJ4408">
        <v>2.7107000000000001</v>
      </c>
    </row>
    <row r="4409" spans="1:36">
      <c r="A4409" s="1">
        <v>39043</v>
      </c>
      <c r="C4409">
        <v>3.1208</v>
      </c>
      <c r="D4409">
        <v>2.1387999999999998</v>
      </c>
      <c r="F4409">
        <v>3.9765000000000001</v>
      </c>
      <c r="G4409">
        <v>2.3071999999999999</v>
      </c>
      <c r="I4409">
        <v>3.0586000000000002</v>
      </c>
      <c r="L4409">
        <v>3.0369000000000002</v>
      </c>
      <c r="M4409">
        <v>2.1667000000000001</v>
      </c>
      <c r="N4409">
        <v>3.2646999999999999</v>
      </c>
      <c r="P4409">
        <v>4.1973000000000003</v>
      </c>
      <c r="Q4409">
        <v>2.6448999999999998</v>
      </c>
      <c r="R4409">
        <v>2.2172999999999998</v>
      </c>
      <c r="S4409">
        <v>2.9329000000000001</v>
      </c>
      <c r="U4409">
        <v>4.9021999999999997</v>
      </c>
      <c r="V4409">
        <v>2.3471000000000002</v>
      </c>
      <c r="W4409">
        <v>4.2716000000000003</v>
      </c>
      <c r="Y4409">
        <v>2.3856999999999999</v>
      </c>
      <c r="Z4409">
        <v>4.3263999999999996</v>
      </c>
      <c r="AA4409">
        <v>3.2161</v>
      </c>
      <c r="AB4409">
        <v>3.2776999999999998</v>
      </c>
      <c r="AC4409">
        <v>1.5617000000000001</v>
      </c>
      <c r="AE4409">
        <v>4.0359999999999996</v>
      </c>
      <c r="AF4409">
        <v>3.9239000000000002</v>
      </c>
      <c r="AH4409">
        <v>2.2296</v>
      </c>
      <c r="AJ4409">
        <v>2.6997</v>
      </c>
    </row>
    <row r="4410" spans="1:36">
      <c r="A4410" s="1">
        <v>39044</v>
      </c>
      <c r="C4410">
        <v>3.1021999999999998</v>
      </c>
      <c r="D4410">
        <v>2.1387999999999998</v>
      </c>
      <c r="F4410">
        <v>3.9765000000000001</v>
      </c>
      <c r="G4410">
        <v>2.298</v>
      </c>
      <c r="I4410">
        <v>3.0586000000000002</v>
      </c>
      <c r="L4410">
        <v>3.0135999999999998</v>
      </c>
      <c r="M4410">
        <v>2.1374</v>
      </c>
      <c r="N4410">
        <v>3.2646999999999999</v>
      </c>
      <c r="P4410">
        <v>4.1833999999999998</v>
      </c>
      <c r="Q4410">
        <v>2.6457000000000002</v>
      </c>
      <c r="R4410">
        <v>2.2046000000000001</v>
      </c>
      <c r="S4410">
        <v>2.9077000000000002</v>
      </c>
      <c r="U4410">
        <v>4.9421999999999997</v>
      </c>
      <c r="V4410">
        <v>2.3529</v>
      </c>
      <c r="W4410">
        <v>4.3174999999999999</v>
      </c>
      <c r="Y4410">
        <v>2.3826999999999998</v>
      </c>
      <c r="Z4410">
        <v>4.3036000000000003</v>
      </c>
      <c r="AA4410">
        <v>3.2563</v>
      </c>
      <c r="AB4410">
        <v>3.3109000000000002</v>
      </c>
      <c r="AC4410">
        <v>1.5634000000000001</v>
      </c>
      <c r="AE4410">
        <v>4.0648</v>
      </c>
      <c r="AF4410">
        <v>4.0007000000000001</v>
      </c>
      <c r="AH4410">
        <v>2.2115999999999998</v>
      </c>
      <c r="AJ4410">
        <v>2.7099000000000002</v>
      </c>
    </row>
    <row r="4411" spans="1:36">
      <c r="A4411" s="1">
        <v>39045</v>
      </c>
      <c r="C4411">
        <v>3.0762999999999998</v>
      </c>
      <c r="D4411">
        <v>2.0785999999999998</v>
      </c>
      <c r="F4411">
        <v>3.9765000000000001</v>
      </c>
      <c r="G4411">
        <v>2.2519</v>
      </c>
      <c r="I4411">
        <v>3.0287999999999999</v>
      </c>
      <c r="L4411">
        <v>2.9502000000000002</v>
      </c>
      <c r="M4411">
        <v>2.1112000000000002</v>
      </c>
      <c r="N4411">
        <v>3.1000999999999999</v>
      </c>
      <c r="P4411">
        <v>4.1334</v>
      </c>
      <c r="Q4411">
        <v>2.6250999999999998</v>
      </c>
      <c r="R4411">
        <v>2.1705999999999999</v>
      </c>
      <c r="S4411">
        <v>2.8788</v>
      </c>
      <c r="U4411">
        <v>4.9413999999999998</v>
      </c>
      <c r="V4411">
        <v>2.3254000000000001</v>
      </c>
      <c r="W4411">
        <v>4.3174999999999999</v>
      </c>
      <c r="Y4411">
        <v>2.363</v>
      </c>
      <c r="Z4411">
        <v>4.3065999999999995</v>
      </c>
      <c r="AA4411">
        <v>3.2202999999999999</v>
      </c>
      <c r="AB4411">
        <v>3.2976999999999999</v>
      </c>
      <c r="AC4411">
        <v>1.5467</v>
      </c>
      <c r="AE4411">
        <v>4.0475000000000003</v>
      </c>
      <c r="AF4411">
        <v>3.9713000000000003</v>
      </c>
      <c r="AH4411">
        <v>2.1913</v>
      </c>
      <c r="AJ4411">
        <v>2.7170999999999998</v>
      </c>
    </row>
    <row r="4412" spans="1:36">
      <c r="A4412" s="1">
        <v>39048</v>
      </c>
      <c r="C4412">
        <v>2.9984999999999999</v>
      </c>
      <c r="D4412">
        <v>2.1086999999999998</v>
      </c>
      <c r="F4412">
        <v>3.9765000000000001</v>
      </c>
      <c r="G4412">
        <v>2.2021000000000002</v>
      </c>
      <c r="I4412">
        <v>3.0846999999999998</v>
      </c>
      <c r="L4412">
        <v>2.8698999999999999</v>
      </c>
      <c r="M4412">
        <v>2.0971000000000002</v>
      </c>
      <c r="N4412">
        <v>3.1549</v>
      </c>
      <c r="P4412">
        <v>4.0416999999999996</v>
      </c>
      <c r="Q4412">
        <v>2.5867</v>
      </c>
      <c r="R4412">
        <v>2.1366999999999998</v>
      </c>
      <c r="S4412">
        <v>2.8193999999999999</v>
      </c>
      <c r="U4412">
        <v>4.9065000000000003</v>
      </c>
      <c r="V4412">
        <v>2.2597</v>
      </c>
      <c r="W4412">
        <v>4.2866999999999997</v>
      </c>
      <c r="Y4412">
        <v>2.3214000000000001</v>
      </c>
      <c r="Z4412">
        <v>4.2179000000000002</v>
      </c>
      <c r="AA4412">
        <v>3.2069000000000001</v>
      </c>
      <c r="AB4412">
        <v>3.2846000000000002</v>
      </c>
      <c r="AC4412">
        <v>1.5105</v>
      </c>
      <c r="AE4412">
        <v>4.0231000000000003</v>
      </c>
      <c r="AF4412">
        <v>3.9599000000000002</v>
      </c>
      <c r="AH4412">
        <v>2.1800000000000002</v>
      </c>
      <c r="AJ4412">
        <v>2.7096</v>
      </c>
    </row>
    <row r="4413" spans="1:36">
      <c r="A4413" s="1">
        <v>39049</v>
      </c>
      <c r="C4413">
        <v>3.0076999999999998</v>
      </c>
      <c r="D4413">
        <v>2.1387999999999998</v>
      </c>
      <c r="F4413">
        <v>3.9765000000000001</v>
      </c>
      <c r="G4413">
        <v>2.1953999999999998</v>
      </c>
      <c r="I4413">
        <v>3.0922000000000001</v>
      </c>
      <c r="L4413">
        <v>2.8593000000000002</v>
      </c>
      <c r="M4413">
        <v>2.0617999999999999</v>
      </c>
      <c r="N4413">
        <v>3.2098</v>
      </c>
      <c r="P4413">
        <v>4.0278</v>
      </c>
      <c r="Q4413">
        <v>2.5867</v>
      </c>
      <c r="R4413">
        <v>2.1526999999999998</v>
      </c>
      <c r="S4413">
        <v>2.8157999999999999</v>
      </c>
      <c r="U4413">
        <v>4.8395999999999999</v>
      </c>
      <c r="V4413">
        <v>2.2801</v>
      </c>
      <c r="W4413">
        <v>4.2693000000000003</v>
      </c>
      <c r="Y4413">
        <v>2.3167</v>
      </c>
      <c r="Z4413">
        <v>4.2237</v>
      </c>
      <c r="AA4413">
        <v>3.1818</v>
      </c>
      <c r="AB4413">
        <v>3.2907999999999999</v>
      </c>
      <c r="AC4413">
        <v>1.5066000000000002</v>
      </c>
      <c r="AE4413">
        <v>3.9741999999999997</v>
      </c>
      <c r="AF4413">
        <v>3.8994</v>
      </c>
      <c r="AH4413">
        <v>2.1349999999999998</v>
      </c>
      <c r="AJ4413">
        <v>2.6227999999999998</v>
      </c>
    </row>
    <row r="4414" spans="1:36">
      <c r="A4414" s="1">
        <v>39050</v>
      </c>
      <c r="C4414">
        <v>3.0467</v>
      </c>
      <c r="D4414">
        <v>2.1840000000000002</v>
      </c>
      <c r="F4414">
        <v>3.9765000000000001</v>
      </c>
      <c r="G4414">
        <v>2.2214999999999998</v>
      </c>
      <c r="I4414">
        <v>3.1294</v>
      </c>
      <c r="L4414">
        <v>2.9100999999999999</v>
      </c>
      <c r="M4414">
        <v>2.0971000000000002</v>
      </c>
      <c r="N4414">
        <v>3.2372000000000001</v>
      </c>
      <c r="P4414">
        <v>4.0583</v>
      </c>
      <c r="Q4414">
        <v>2.5918999999999999</v>
      </c>
      <c r="R4414">
        <v>2.1633</v>
      </c>
      <c r="S4414">
        <v>2.8698000000000001</v>
      </c>
      <c r="U4414">
        <v>4.8425000000000002</v>
      </c>
      <c r="V4414">
        <v>2.3029999999999999</v>
      </c>
      <c r="W4414">
        <v>4.2274000000000003</v>
      </c>
      <c r="Y4414">
        <v>2.3205999999999998</v>
      </c>
      <c r="Z4414">
        <v>4.2592999999999996</v>
      </c>
      <c r="AA4414">
        <v>3.2679999999999998</v>
      </c>
      <c r="AB4414">
        <v>3.2545000000000002</v>
      </c>
      <c r="AC4414">
        <v>1.5161</v>
      </c>
      <c r="AE4414">
        <v>4.0690999999999997</v>
      </c>
      <c r="AF4414">
        <v>3.9697</v>
      </c>
      <c r="AH4414">
        <v>2.1867999999999999</v>
      </c>
      <c r="AJ4414">
        <v>2.6080000000000001</v>
      </c>
    </row>
    <row r="4415" spans="1:36">
      <c r="A4415" s="1">
        <v>39051</v>
      </c>
      <c r="C4415">
        <v>3.0150999999999999</v>
      </c>
      <c r="D4415">
        <v>2.2292000000000001</v>
      </c>
      <c r="F4415">
        <v>3.9765000000000001</v>
      </c>
      <c r="G4415">
        <v>2.1966999999999999</v>
      </c>
      <c r="I4415">
        <v>3.1741000000000001</v>
      </c>
      <c r="L4415">
        <v>2.8974000000000002</v>
      </c>
      <c r="M4415">
        <v>2.08</v>
      </c>
      <c r="N4415">
        <v>3.347</v>
      </c>
      <c r="P4415">
        <v>4.0054999999999996</v>
      </c>
      <c r="Q4415">
        <v>2.58</v>
      </c>
      <c r="R4415">
        <v>2.1433</v>
      </c>
      <c r="S4415">
        <v>2.8553999999999999</v>
      </c>
      <c r="U4415">
        <v>4.8701999999999996</v>
      </c>
      <c r="V4415">
        <v>2.2875000000000001</v>
      </c>
      <c r="W4415">
        <v>4.2130999999999998</v>
      </c>
      <c r="Y4415">
        <v>2.2850000000000001</v>
      </c>
      <c r="Z4415">
        <v>4.2949000000000002</v>
      </c>
      <c r="AA4415">
        <v>3.2806000000000002</v>
      </c>
      <c r="AB4415">
        <v>3.2576000000000001</v>
      </c>
      <c r="AC4415">
        <v>1.5150000000000001</v>
      </c>
      <c r="AE4415">
        <v>4.0936000000000003</v>
      </c>
      <c r="AF4415">
        <v>3.9859999999999998</v>
      </c>
      <c r="AH4415">
        <v>2.2161</v>
      </c>
      <c r="AJ4415">
        <v>2.5912999999999999</v>
      </c>
    </row>
    <row r="4416" spans="1:36">
      <c r="A4416" s="1">
        <v>39052</v>
      </c>
      <c r="C4416">
        <v>2.9614000000000003</v>
      </c>
      <c r="D4416">
        <v>2.2292000000000001</v>
      </c>
      <c r="F4416">
        <v>3.9765000000000001</v>
      </c>
      <c r="G4416">
        <v>2.1720000000000002</v>
      </c>
      <c r="I4416">
        <v>3.1816</v>
      </c>
      <c r="L4416">
        <v>2.8551000000000002</v>
      </c>
      <c r="M4416">
        <v>2.1324000000000001</v>
      </c>
      <c r="N4416">
        <v>3.347</v>
      </c>
      <c r="P4416">
        <v>3.9527000000000001</v>
      </c>
      <c r="Q4416">
        <v>2.5653999999999999</v>
      </c>
      <c r="R4416">
        <v>2.0973999999999999</v>
      </c>
      <c r="S4416">
        <v>2.8517999999999999</v>
      </c>
      <c r="U4416">
        <v>4.8745000000000003</v>
      </c>
      <c r="V4416">
        <v>2.2762000000000002</v>
      </c>
      <c r="W4416">
        <v>4.2384000000000004</v>
      </c>
      <c r="Y4416">
        <v>2.2652999999999999</v>
      </c>
      <c r="Z4416">
        <v>4.3041999999999998</v>
      </c>
      <c r="AA4416">
        <v>3.2320000000000002</v>
      </c>
      <c r="AB4416">
        <v>3.1962000000000002</v>
      </c>
      <c r="AC4416">
        <v>1.5077</v>
      </c>
      <c r="AE4416">
        <v>4.0461</v>
      </c>
      <c r="AF4416">
        <v>3.9043000000000001</v>
      </c>
      <c r="AH4416">
        <v>2.1709999999999998</v>
      </c>
      <c r="AJ4416">
        <v>2.6107</v>
      </c>
    </row>
    <row r="4417" spans="1:36">
      <c r="A4417" s="1">
        <v>39055</v>
      </c>
      <c r="C4417">
        <v>2.9836</v>
      </c>
      <c r="D4417">
        <v>2.2292000000000001</v>
      </c>
      <c r="F4417">
        <v>3.9765000000000001</v>
      </c>
      <c r="G4417">
        <v>2.1890999999999998</v>
      </c>
      <c r="I4417">
        <v>3.1555</v>
      </c>
      <c r="L4417">
        <v>2.9036999999999997</v>
      </c>
      <c r="M4417">
        <v>2.0880000000000001</v>
      </c>
      <c r="N4417">
        <v>3.3744000000000001</v>
      </c>
      <c r="P4417">
        <v>4</v>
      </c>
      <c r="Q4417">
        <v>2.5769000000000002</v>
      </c>
      <c r="R4417">
        <v>2.1000999999999999</v>
      </c>
      <c r="S4417">
        <v>2.8752</v>
      </c>
      <c r="U4417">
        <v>4.8920000000000003</v>
      </c>
      <c r="V4417">
        <v>2.3151999999999999</v>
      </c>
      <c r="W4417">
        <v>4.2953999999999999</v>
      </c>
      <c r="Y4417">
        <v>2.2846000000000002</v>
      </c>
      <c r="Z4417">
        <v>4.3253000000000004</v>
      </c>
      <c r="AA4417">
        <v>3.2153</v>
      </c>
      <c r="AB4417">
        <v>3.2212000000000001</v>
      </c>
      <c r="AC4417">
        <v>1.5211000000000001</v>
      </c>
      <c r="AE4417">
        <v>4.0029000000000003</v>
      </c>
      <c r="AF4417">
        <v>3.8815</v>
      </c>
      <c r="AH4417">
        <v>2.1665000000000001</v>
      </c>
      <c r="AJ4417">
        <v>2.6417000000000002</v>
      </c>
    </row>
    <row r="4418" spans="1:36">
      <c r="A4418" s="1">
        <v>39056</v>
      </c>
      <c r="C4418">
        <v>3.0169999999999999</v>
      </c>
      <c r="D4418">
        <v>2.1991000000000001</v>
      </c>
      <c r="F4418">
        <v>3.9765000000000001</v>
      </c>
      <c r="G4418">
        <v>2.2039</v>
      </c>
      <c r="I4418">
        <v>3.0884</v>
      </c>
      <c r="L4418">
        <v>2.9523000000000001</v>
      </c>
      <c r="M4418">
        <v>2.0396000000000001</v>
      </c>
      <c r="N4418">
        <v>3.2921</v>
      </c>
      <c r="P4418">
        <v>3.9916</v>
      </c>
      <c r="Q4418">
        <v>2.5981999999999998</v>
      </c>
      <c r="R4418">
        <v>2.1227</v>
      </c>
      <c r="S4418">
        <v>2.8698000000000001</v>
      </c>
      <c r="U4418">
        <v>4.9160000000000004</v>
      </c>
      <c r="V4418">
        <v>2.3528000000000002</v>
      </c>
      <c r="W4418">
        <v>4.2771999999999997</v>
      </c>
      <c r="Y4418">
        <v>2.2858999999999998</v>
      </c>
      <c r="Z4418">
        <v>4.2960000000000003</v>
      </c>
      <c r="AA4418">
        <v>3.2136</v>
      </c>
      <c r="AB4418">
        <v>3.2324999999999999</v>
      </c>
      <c r="AC4418">
        <v>1.5255000000000001</v>
      </c>
      <c r="AE4418">
        <v>3.9554999999999998</v>
      </c>
      <c r="AF4418">
        <v>3.8439000000000001</v>
      </c>
      <c r="AH4418">
        <v>2.1755</v>
      </c>
      <c r="AJ4418">
        <v>2.6375999999999999</v>
      </c>
    </row>
    <row r="4419" spans="1:36">
      <c r="A4419" s="1">
        <v>39057</v>
      </c>
      <c r="C4419">
        <v>3.0059</v>
      </c>
      <c r="D4419">
        <v>2.2292000000000001</v>
      </c>
      <c r="F4419">
        <v>3.9765000000000001</v>
      </c>
      <c r="G4419">
        <v>2.2094999999999998</v>
      </c>
      <c r="I4419">
        <v>3.1071</v>
      </c>
      <c r="L4419">
        <v>2.9502000000000002</v>
      </c>
      <c r="M4419">
        <v>2.0396000000000001</v>
      </c>
      <c r="N4419">
        <v>3.3195000000000001</v>
      </c>
      <c r="P4419">
        <v>4.0194000000000001</v>
      </c>
      <c r="Q4419">
        <v>2.5903</v>
      </c>
      <c r="R4419">
        <v>2.1074000000000002</v>
      </c>
      <c r="S4419">
        <v>2.9022000000000001</v>
      </c>
      <c r="U4419">
        <v>4.9101999999999997</v>
      </c>
      <c r="V4419">
        <v>2.3435000000000001</v>
      </c>
      <c r="W4419">
        <v>4.2835000000000001</v>
      </c>
      <c r="Y4419">
        <v>2.3132999999999999</v>
      </c>
      <c r="Z4419">
        <v>4.2759999999999998</v>
      </c>
      <c r="AA4419">
        <v>3.2530000000000001</v>
      </c>
      <c r="AB4419">
        <v>3.2073999999999998</v>
      </c>
      <c r="AC4419">
        <v>1.5310999999999999</v>
      </c>
      <c r="AE4419">
        <v>4.0101000000000004</v>
      </c>
      <c r="AF4419">
        <v>3.8717000000000001</v>
      </c>
      <c r="AH4419">
        <v>2.198</v>
      </c>
      <c r="AJ4419">
        <v>2.6246999999999998</v>
      </c>
    </row>
    <row r="4420" spans="1:36">
      <c r="A4420" s="1">
        <v>39058</v>
      </c>
      <c r="C4420">
        <v>3.0133000000000001</v>
      </c>
      <c r="D4420">
        <v>2.2141000000000002</v>
      </c>
      <c r="F4420">
        <v>3.9765000000000001</v>
      </c>
      <c r="G4420">
        <v>2.2338</v>
      </c>
      <c r="I4420">
        <v>3.1032999999999999</v>
      </c>
      <c r="L4420">
        <v>2.9439000000000002</v>
      </c>
      <c r="M4420">
        <v>2.0870000000000002</v>
      </c>
      <c r="N4420">
        <v>3.3195000000000001</v>
      </c>
      <c r="P4420">
        <v>4.0361000000000002</v>
      </c>
      <c r="Q4420">
        <v>2.6057000000000001</v>
      </c>
      <c r="R4420">
        <v>2.1006999999999998</v>
      </c>
      <c r="S4420">
        <v>2.9473000000000003</v>
      </c>
      <c r="U4420">
        <v>4.9451000000000001</v>
      </c>
      <c r="V4420">
        <v>2.3597999999999999</v>
      </c>
      <c r="W4420">
        <v>4.3095999999999997</v>
      </c>
      <c r="Y4420">
        <v>2.2991999999999999</v>
      </c>
      <c r="Z4420">
        <v>4.3411</v>
      </c>
      <c r="AA4420">
        <v>3.2738999999999998</v>
      </c>
      <c r="AB4420">
        <v>3.2338</v>
      </c>
      <c r="AC4420">
        <v>1.5327999999999999</v>
      </c>
      <c r="AE4420">
        <v>4.0015000000000001</v>
      </c>
      <c r="AF4420">
        <v>3.8961999999999999</v>
      </c>
      <c r="AH4420">
        <v>2.1867999999999999</v>
      </c>
      <c r="AJ4420">
        <v>2.6151999999999997</v>
      </c>
    </row>
    <row r="4421" spans="1:36">
      <c r="A4421" s="1">
        <v>39059</v>
      </c>
      <c r="C4421">
        <v>2.9910999999999999</v>
      </c>
      <c r="D4421">
        <v>2.1991000000000001</v>
      </c>
      <c r="F4421">
        <v>3.9765000000000001</v>
      </c>
      <c r="G4421">
        <v>2.2278000000000002</v>
      </c>
      <c r="I4421">
        <v>3.0846999999999998</v>
      </c>
      <c r="L4421">
        <v>2.9333</v>
      </c>
      <c r="M4421">
        <v>2.1928999999999998</v>
      </c>
      <c r="N4421">
        <v>3.3195000000000001</v>
      </c>
      <c r="P4421">
        <v>4.0027999999999997</v>
      </c>
      <c r="Q4421">
        <v>2.6002000000000001</v>
      </c>
      <c r="R4421">
        <v>2.0994000000000002</v>
      </c>
      <c r="S4421">
        <v>2.9329000000000001</v>
      </c>
      <c r="U4421">
        <v>4.8978000000000002</v>
      </c>
      <c r="V4421">
        <v>2.3639999999999999</v>
      </c>
      <c r="W4421">
        <v>4.3174999999999999</v>
      </c>
      <c r="Y4421">
        <v>2.2755999999999998</v>
      </c>
      <c r="Z4421">
        <v>4.3826000000000001</v>
      </c>
      <c r="AA4421">
        <v>3.2328999999999999</v>
      </c>
      <c r="AB4421">
        <v>3.2357</v>
      </c>
      <c r="AC4421">
        <v>1.5310999999999999</v>
      </c>
      <c r="AE4421">
        <v>3.9713000000000003</v>
      </c>
      <c r="AF4421">
        <v>3.8635000000000002</v>
      </c>
      <c r="AH4421">
        <v>2.1844999999999999</v>
      </c>
      <c r="AJ4421">
        <v>2.5973999999999999</v>
      </c>
    </row>
    <row r="4422" spans="1:36">
      <c r="A4422" s="1">
        <v>39062</v>
      </c>
      <c r="C4422">
        <v>3.0059</v>
      </c>
      <c r="D4422">
        <v>2.1991000000000001</v>
      </c>
      <c r="F4422">
        <v>3.9765000000000001</v>
      </c>
      <c r="G4422">
        <v>2.2458</v>
      </c>
      <c r="I4422">
        <v>3.1107999999999998</v>
      </c>
      <c r="L4422">
        <v>2.9649999999999999</v>
      </c>
      <c r="M4422">
        <v>2.1677</v>
      </c>
      <c r="N4422">
        <v>3.3195000000000001</v>
      </c>
      <c r="P4422">
        <v>4.0194000000000001</v>
      </c>
      <c r="Q4422">
        <v>2.6179999999999999</v>
      </c>
      <c r="R4422">
        <v>2.1413000000000002</v>
      </c>
      <c r="S4422">
        <v>2.9977</v>
      </c>
      <c r="U4422">
        <v>4.8868999999999998</v>
      </c>
      <c r="V4422">
        <v>2.3702999999999999</v>
      </c>
      <c r="W4422">
        <v>4.3333000000000004</v>
      </c>
      <c r="Y4422">
        <v>2.2734999999999999</v>
      </c>
      <c r="Z4422">
        <v>4.3772000000000002</v>
      </c>
      <c r="AA4422">
        <v>3.2479</v>
      </c>
      <c r="AB4422">
        <v>3.2387999999999999</v>
      </c>
      <c r="AC4422">
        <v>1.5289000000000001</v>
      </c>
      <c r="AE4422">
        <v>4.0159000000000002</v>
      </c>
      <c r="AF4422">
        <v>3.9026999999999998</v>
      </c>
      <c r="AH4422">
        <v>2.198</v>
      </c>
      <c r="AJ4422">
        <v>2.5920999999999998</v>
      </c>
    </row>
    <row r="4423" spans="1:36">
      <c r="A4423" s="1">
        <v>39063</v>
      </c>
      <c r="C4423">
        <v>3.0059</v>
      </c>
      <c r="D4423">
        <v>2.2292000000000001</v>
      </c>
      <c r="F4423">
        <v>3.9765000000000001</v>
      </c>
      <c r="G4423">
        <v>2.2416999999999998</v>
      </c>
      <c r="I4423">
        <v>3.1518000000000002</v>
      </c>
      <c r="L4423">
        <v>2.9607999999999999</v>
      </c>
      <c r="M4423">
        <v>2.1566000000000001</v>
      </c>
      <c r="N4423">
        <v>3.3744000000000001</v>
      </c>
      <c r="P4423">
        <v>4.1139000000000001</v>
      </c>
      <c r="Q4423">
        <v>2.6175999999999999</v>
      </c>
      <c r="R4423">
        <v>2.1606999999999998</v>
      </c>
      <c r="S4423">
        <v>2.9887000000000001</v>
      </c>
      <c r="U4423">
        <v>4.9341999999999997</v>
      </c>
      <c r="V4423">
        <v>2.5434999999999999</v>
      </c>
      <c r="W4423">
        <v>4.3483000000000001</v>
      </c>
      <c r="Y4423">
        <v>2.2755999999999998</v>
      </c>
      <c r="Z4423">
        <v>4.4094999999999995</v>
      </c>
      <c r="AA4423">
        <v>3.2446000000000002</v>
      </c>
      <c r="AB4423">
        <v>3.2606999999999999</v>
      </c>
      <c r="AC4423">
        <v>1.5339</v>
      </c>
      <c r="AE4423">
        <v>4.0346000000000002</v>
      </c>
      <c r="AF4423">
        <v>3.8978000000000002</v>
      </c>
      <c r="AH4423">
        <v>2.1935000000000002</v>
      </c>
      <c r="AJ4423">
        <v>2.6238999999999999</v>
      </c>
    </row>
    <row r="4424" spans="1:36">
      <c r="A4424" s="1">
        <v>39064</v>
      </c>
      <c r="C4424">
        <v>3.0373999999999999</v>
      </c>
      <c r="D4424">
        <v>2.2141000000000002</v>
      </c>
      <c r="F4424">
        <v>3.9765000000000001</v>
      </c>
      <c r="G4424">
        <v>2.2637999999999998</v>
      </c>
      <c r="I4424">
        <v>3.1219999999999999</v>
      </c>
      <c r="L4424">
        <v>2.9819</v>
      </c>
      <c r="M4424">
        <v>2.1465000000000001</v>
      </c>
      <c r="N4424">
        <v>3.347</v>
      </c>
      <c r="P4424">
        <v>4.1139000000000001</v>
      </c>
      <c r="Q4424">
        <v>2.6345999999999998</v>
      </c>
      <c r="R4424">
        <v>2.2079</v>
      </c>
      <c r="S4424">
        <v>2.9760999999999997</v>
      </c>
      <c r="U4424">
        <v>4.9028999999999998</v>
      </c>
      <c r="V4424">
        <v>2.4699999999999998</v>
      </c>
      <c r="W4424">
        <v>4.3207000000000004</v>
      </c>
      <c r="Y4424">
        <v>2.2871999999999999</v>
      </c>
      <c r="Z4424">
        <v>4.4260999999999999</v>
      </c>
      <c r="AA4424">
        <v>3.2671999999999999</v>
      </c>
      <c r="AB4424">
        <v>3.2633000000000001</v>
      </c>
      <c r="AC4424">
        <v>1.5427999999999999</v>
      </c>
      <c r="AE4424">
        <v>4.0547000000000004</v>
      </c>
      <c r="AF4424">
        <v>3.8994</v>
      </c>
      <c r="AH4424">
        <v>2.2069999999999999</v>
      </c>
      <c r="AJ4424">
        <v>2.6132999999999997</v>
      </c>
    </row>
    <row r="4425" spans="1:36">
      <c r="A4425" s="1">
        <v>39065</v>
      </c>
      <c r="C4425">
        <v>3.0781999999999998</v>
      </c>
      <c r="D4425">
        <v>2.2593000000000001</v>
      </c>
      <c r="F4425">
        <v>3.9765000000000001</v>
      </c>
      <c r="G4425">
        <v>2.2658</v>
      </c>
      <c r="I4425">
        <v>3.1778</v>
      </c>
      <c r="L4425">
        <v>2.9925000000000002</v>
      </c>
      <c r="M4425">
        <v>2.1677</v>
      </c>
      <c r="N4425">
        <v>3.3744000000000001</v>
      </c>
      <c r="P4425">
        <v>4.1472999999999995</v>
      </c>
      <c r="Q4425">
        <v>2.6394000000000002</v>
      </c>
      <c r="R4425">
        <v>2.2572000000000001</v>
      </c>
      <c r="S4425">
        <v>3.0013000000000001</v>
      </c>
      <c r="U4425">
        <v>4.9399999999999995</v>
      </c>
      <c r="V4425">
        <v>2.5064000000000002</v>
      </c>
      <c r="W4425">
        <v>4.3531000000000004</v>
      </c>
      <c r="Y4425">
        <v>2.2850000000000001</v>
      </c>
      <c r="Z4425">
        <v>4.4272</v>
      </c>
      <c r="AA4425">
        <v>3.32</v>
      </c>
      <c r="AB4425">
        <v>3.2883</v>
      </c>
      <c r="AC4425">
        <v>1.5550000000000002</v>
      </c>
      <c r="AE4425">
        <v>4.1007999999999996</v>
      </c>
      <c r="AF4425">
        <v>3.9239000000000002</v>
      </c>
      <c r="AH4425">
        <v>2.2206000000000001</v>
      </c>
      <c r="AJ4425">
        <v>2.6080000000000001</v>
      </c>
    </row>
    <row r="4426" spans="1:36">
      <c r="A4426" s="1">
        <v>39066</v>
      </c>
      <c r="C4426">
        <v>3.0819000000000001</v>
      </c>
      <c r="D4426">
        <v>2.2593000000000001</v>
      </c>
      <c r="F4426">
        <v>3.9765000000000001</v>
      </c>
      <c r="G4426">
        <v>2.2856000000000001</v>
      </c>
      <c r="I4426">
        <v>3.1926999999999999</v>
      </c>
      <c r="L4426">
        <v>2.9988000000000001</v>
      </c>
      <c r="M4426">
        <v>2.1928999999999998</v>
      </c>
      <c r="N4426">
        <v>3.3744000000000001</v>
      </c>
      <c r="P4426">
        <v>4.1306000000000003</v>
      </c>
      <c r="Q4426">
        <v>2.6444999999999999</v>
      </c>
      <c r="R4426">
        <v>2.2425999999999999</v>
      </c>
      <c r="S4426">
        <v>3.0192999999999999</v>
      </c>
      <c r="U4426">
        <v>4.9073000000000002</v>
      </c>
      <c r="V4426">
        <v>2.5209000000000001</v>
      </c>
      <c r="W4426">
        <v>4.3095999999999997</v>
      </c>
      <c r="Y4426">
        <v>2.2987000000000002</v>
      </c>
      <c r="Z4426">
        <v>4.4541000000000004</v>
      </c>
      <c r="AA4426">
        <v>3.3157999999999999</v>
      </c>
      <c r="AB4426">
        <v>3.2970999999999999</v>
      </c>
      <c r="AC4426">
        <v>1.5622</v>
      </c>
      <c r="AE4426">
        <v>4.0792000000000002</v>
      </c>
      <c r="AF4426">
        <v>3.8879999999999999</v>
      </c>
      <c r="AH4426">
        <v>2.2227999999999999</v>
      </c>
      <c r="AJ4426">
        <v>2.6181999999999999</v>
      </c>
    </row>
    <row r="4427" spans="1:36">
      <c r="A4427" s="1">
        <v>39069</v>
      </c>
      <c r="C4427">
        <v>3.0819000000000001</v>
      </c>
      <c r="D4427">
        <v>2.2744</v>
      </c>
      <c r="F4427">
        <v>3.9765000000000001</v>
      </c>
      <c r="G4427">
        <v>2.2766000000000002</v>
      </c>
      <c r="I4427">
        <v>3.1926999999999999</v>
      </c>
      <c r="L4427">
        <v>3.0051999999999999</v>
      </c>
      <c r="M4427">
        <v>2.1928999999999998</v>
      </c>
      <c r="N4427">
        <v>3.3744000000000001</v>
      </c>
      <c r="P4427">
        <v>4.1250999999999998</v>
      </c>
      <c r="Q4427">
        <v>2.6402000000000001</v>
      </c>
      <c r="R4427">
        <v>2.2271999999999998</v>
      </c>
      <c r="S4427">
        <v>3.0301999999999998</v>
      </c>
      <c r="U4427">
        <v>4.9283999999999999</v>
      </c>
      <c r="V4427">
        <v>2.5057999999999998</v>
      </c>
      <c r="W4427">
        <v>4.3254000000000001</v>
      </c>
      <c r="Y4427">
        <v>2.3073000000000001</v>
      </c>
      <c r="Z4427">
        <v>4.3941999999999997</v>
      </c>
      <c r="AA4427">
        <v>3.3492999999999999</v>
      </c>
      <c r="AB4427">
        <v>3.3102999999999998</v>
      </c>
      <c r="AC4427">
        <v>1.5699999999999998</v>
      </c>
      <c r="AE4427">
        <v>4.0864000000000003</v>
      </c>
      <c r="AF4427">
        <v>3.8978000000000002</v>
      </c>
      <c r="AH4427">
        <v>2.2363</v>
      </c>
      <c r="AJ4427">
        <v>2.6151999999999997</v>
      </c>
    </row>
    <row r="4428" spans="1:36">
      <c r="A4428" s="1">
        <v>39070</v>
      </c>
      <c r="C4428">
        <v>3.0392000000000001</v>
      </c>
      <c r="D4428">
        <v>2.2593000000000001</v>
      </c>
      <c r="F4428">
        <v>3.9765000000000001</v>
      </c>
      <c r="G4428">
        <v>2.2631000000000001</v>
      </c>
      <c r="I4428">
        <v>3.1518000000000002</v>
      </c>
      <c r="L4428">
        <v>2.9544000000000001</v>
      </c>
      <c r="M4428">
        <v>2.1879</v>
      </c>
      <c r="N4428">
        <v>3.347</v>
      </c>
      <c r="P4428">
        <v>4.0694999999999997</v>
      </c>
      <c r="Q4428">
        <v>2.6330999999999998</v>
      </c>
      <c r="R4428">
        <v>2.2212000000000001</v>
      </c>
      <c r="S4428">
        <v>3.0049000000000001</v>
      </c>
      <c r="U4428">
        <v>4.9246999999999996</v>
      </c>
      <c r="V4428">
        <v>2.5003000000000002</v>
      </c>
      <c r="W4428">
        <v>4.3174999999999999</v>
      </c>
      <c r="Y4428">
        <v>2.3043</v>
      </c>
      <c r="Z4428">
        <v>4.3867000000000003</v>
      </c>
      <c r="AA4428">
        <v>3.3325</v>
      </c>
      <c r="AB4428">
        <v>3.2865000000000002</v>
      </c>
      <c r="AC4428">
        <v>1.5577999999999999</v>
      </c>
      <c r="AE4428">
        <v>4.0648</v>
      </c>
      <c r="AF4428">
        <v>3.8978000000000002</v>
      </c>
      <c r="AH4428">
        <v>2.2250999999999999</v>
      </c>
      <c r="AJ4428">
        <v>2.5954999999999999</v>
      </c>
    </row>
    <row r="4429" spans="1:36">
      <c r="A4429" s="1">
        <v>39071</v>
      </c>
      <c r="C4429">
        <v>3.0503999999999998</v>
      </c>
      <c r="D4429">
        <v>2.2744</v>
      </c>
      <c r="F4429">
        <v>3.9765000000000001</v>
      </c>
      <c r="G4429">
        <v>2.2744</v>
      </c>
      <c r="I4429">
        <v>3.1852999999999998</v>
      </c>
      <c r="L4429">
        <v>2.9756</v>
      </c>
      <c r="M4429">
        <v>2.1879</v>
      </c>
      <c r="N4429">
        <v>3.3744000000000001</v>
      </c>
      <c r="P4429">
        <v>4.0556000000000001</v>
      </c>
      <c r="Q4429">
        <v>2.6349999999999998</v>
      </c>
      <c r="R4429">
        <v>2.2378999999999998</v>
      </c>
      <c r="S4429">
        <v>3.0103</v>
      </c>
      <c r="U4429">
        <v>4.9413999999999998</v>
      </c>
      <c r="V4429">
        <v>2.4874999999999998</v>
      </c>
      <c r="W4429">
        <v>4.3563000000000001</v>
      </c>
      <c r="Y4429">
        <v>2.3129</v>
      </c>
      <c r="Z4429">
        <v>4.3809000000000005</v>
      </c>
      <c r="AA4429">
        <v>3.3584999999999998</v>
      </c>
      <c r="AB4429">
        <v>3.2921</v>
      </c>
      <c r="AC4429">
        <v>1.5911999999999999</v>
      </c>
      <c r="AE4429">
        <v>4.0648</v>
      </c>
      <c r="AF4429">
        <v>3.9108999999999998</v>
      </c>
      <c r="AH4429">
        <v>2.2250999999999999</v>
      </c>
      <c r="AJ4429">
        <v>2.5992999999999999</v>
      </c>
    </row>
    <row r="4430" spans="1:36">
      <c r="A4430" s="1">
        <v>39072</v>
      </c>
      <c r="C4430">
        <v>3.0318000000000001</v>
      </c>
      <c r="D4430">
        <v>2.2593000000000001</v>
      </c>
      <c r="F4430">
        <v>3.9765000000000001</v>
      </c>
      <c r="G4430">
        <v>2.282</v>
      </c>
      <c r="I4430">
        <v>3.1741000000000001</v>
      </c>
      <c r="L4430">
        <v>2.9714</v>
      </c>
      <c r="M4430">
        <v>2.1989000000000001</v>
      </c>
      <c r="N4430">
        <v>3.347</v>
      </c>
      <c r="P4430">
        <v>4.0721999999999996</v>
      </c>
      <c r="Q4430">
        <v>2.6366000000000001</v>
      </c>
      <c r="R4430">
        <v>2.2499000000000002</v>
      </c>
      <c r="S4430">
        <v>3.0228999999999999</v>
      </c>
      <c r="U4430">
        <v>4.9313000000000002</v>
      </c>
      <c r="V4430">
        <v>2.5141</v>
      </c>
      <c r="W4430">
        <v>4.3468</v>
      </c>
      <c r="Y4430">
        <v>2.3330000000000002</v>
      </c>
      <c r="Z4430">
        <v>4.3484999999999996</v>
      </c>
      <c r="AA4430">
        <v>3.371</v>
      </c>
      <c r="AB4430">
        <v>3.2852000000000001</v>
      </c>
      <c r="AC4430">
        <v>1.5977999999999999</v>
      </c>
      <c r="AE4430">
        <v>4.0762999999999998</v>
      </c>
      <c r="AF4430">
        <v>3.9092000000000002</v>
      </c>
      <c r="AH4430">
        <v>2.2341000000000002</v>
      </c>
      <c r="AJ4430">
        <v>2.5954999999999999</v>
      </c>
    </row>
    <row r="4431" spans="1:36">
      <c r="A4431" s="1">
        <v>39073</v>
      </c>
      <c r="C4431">
        <v>2.9836</v>
      </c>
      <c r="D4431">
        <v>2.2292000000000001</v>
      </c>
      <c r="F4431">
        <v>3.9765000000000001</v>
      </c>
      <c r="G4431">
        <v>2.2574999999999998</v>
      </c>
      <c r="I4431">
        <v>3.1592000000000002</v>
      </c>
      <c r="L4431">
        <v>2.9649999999999999</v>
      </c>
      <c r="M4431">
        <v>2.1838000000000002</v>
      </c>
      <c r="N4431">
        <v>3.347</v>
      </c>
      <c r="P4431">
        <v>4.0388999999999999</v>
      </c>
      <c r="Q4431">
        <v>2.6271</v>
      </c>
      <c r="R4431">
        <v>2.2246000000000001</v>
      </c>
      <c r="S4431">
        <v>3.0228999999999999</v>
      </c>
      <c r="U4431">
        <v>4.9741999999999997</v>
      </c>
      <c r="V4431">
        <v>2.5217000000000001</v>
      </c>
      <c r="W4431">
        <v>4.3254000000000001</v>
      </c>
      <c r="Y4431">
        <v>2.3094000000000001</v>
      </c>
      <c r="Z4431">
        <v>4.3463000000000003</v>
      </c>
      <c r="AA4431">
        <v>3.3978000000000002</v>
      </c>
      <c r="AB4431">
        <v>3.2877000000000001</v>
      </c>
      <c r="AC4431">
        <v>1.5845</v>
      </c>
      <c r="AE4431">
        <v>4.0979000000000001</v>
      </c>
      <c r="AF4431">
        <v>3.9565999999999999</v>
      </c>
      <c r="AH4431">
        <v>2.2341000000000002</v>
      </c>
      <c r="AJ4431">
        <v>2.6004</v>
      </c>
    </row>
    <row r="4432" spans="1:36">
      <c r="A4432" s="1">
        <v>39076</v>
      </c>
      <c r="C4432">
        <v>2.9836</v>
      </c>
      <c r="D4432">
        <v>2.2292000000000001</v>
      </c>
      <c r="F4432">
        <v>3.9765000000000001</v>
      </c>
      <c r="G4432">
        <v>2.2574999999999998</v>
      </c>
      <c r="I4432">
        <v>3.1406000000000001</v>
      </c>
      <c r="L4432">
        <v>2.9649999999999999</v>
      </c>
      <c r="M4432">
        <v>2.1838000000000002</v>
      </c>
      <c r="N4432">
        <v>3.3195000000000001</v>
      </c>
      <c r="P4432">
        <v>4.0388999999999999</v>
      </c>
      <c r="Q4432">
        <v>2.6271</v>
      </c>
      <c r="R4432">
        <v>2.2246000000000001</v>
      </c>
      <c r="S4432">
        <v>3.0228999999999999</v>
      </c>
      <c r="U4432">
        <v>4.9741999999999997</v>
      </c>
      <c r="V4432">
        <v>2.5217000000000001</v>
      </c>
      <c r="W4432">
        <v>4.3254000000000001</v>
      </c>
      <c r="Y4432">
        <v>2.3094000000000001</v>
      </c>
      <c r="Z4432">
        <v>4.3463000000000003</v>
      </c>
      <c r="AA4432">
        <v>3.3978000000000002</v>
      </c>
      <c r="AB4432">
        <v>3.2877000000000001</v>
      </c>
      <c r="AC4432">
        <v>1.5845</v>
      </c>
      <c r="AE4432">
        <v>4.0979000000000001</v>
      </c>
      <c r="AF4432">
        <v>3.9565999999999999</v>
      </c>
      <c r="AH4432">
        <v>2.2341000000000002</v>
      </c>
      <c r="AJ4432">
        <v>2.6004</v>
      </c>
    </row>
    <row r="4433" spans="1:36">
      <c r="A4433" s="1">
        <v>39077</v>
      </c>
      <c r="C4433">
        <v>2.9836</v>
      </c>
      <c r="D4433">
        <v>2.2141000000000002</v>
      </c>
      <c r="F4433">
        <v>3.9765000000000001</v>
      </c>
      <c r="G4433">
        <v>2.2574999999999998</v>
      </c>
      <c r="I4433">
        <v>3.1294</v>
      </c>
      <c r="L4433">
        <v>2.9649999999999999</v>
      </c>
      <c r="M4433">
        <v>2.1838000000000002</v>
      </c>
      <c r="N4433">
        <v>3.3195000000000001</v>
      </c>
      <c r="P4433">
        <v>4.0388999999999999</v>
      </c>
      <c r="Q4433">
        <v>2.6271</v>
      </c>
      <c r="R4433">
        <v>2.2246000000000001</v>
      </c>
      <c r="S4433">
        <v>3.0228999999999999</v>
      </c>
      <c r="U4433">
        <v>4.9741999999999997</v>
      </c>
      <c r="V4433">
        <v>2.5217000000000001</v>
      </c>
      <c r="W4433">
        <v>4.3254000000000001</v>
      </c>
      <c r="Y4433">
        <v>2.3094000000000001</v>
      </c>
      <c r="Z4433">
        <v>4.3463000000000003</v>
      </c>
      <c r="AA4433">
        <v>3.3978000000000002</v>
      </c>
      <c r="AB4433">
        <v>3.2877000000000001</v>
      </c>
      <c r="AC4433">
        <v>1.5845</v>
      </c>
      <c r="AE4433">
        <v>4.0979000000000001</v>
      </c>
      <c r="AF4433">
        <v>3.9565999999999999</v>
      </c>
      <c r="AH4433">
        <v>2.2341000000000002</v>
      </c>
      <c r="AJ4433">
        <v>2.6004</v>
      </c>
    </row>
    <row r="4434" spans="1:36">
      <c r="A4434" s="1">
        <v>39078</v>
      </c>
      <c r="C4434">
        <v>3.0541</v>
      </c>
      <c r="D4434">
        <v>2.2141000000000002</v>
      </c>
      <c r="F4434">
        <v>3.9765000000000001</v>
      </c>
      <c r="G4434">
        <v>2.2911999999999999</v>
      </c>
      <c r="I4434">
        <v>3.1592000000000002</v>
      </c>
      <c r="L4434">
        <v>2.9925000000000002</v>
      </c>
      <c r="M4434">
        <v>2.1455000000000002</v>
      </c>
      <c r="N4434">
        <v>3.3195000000000001</v>
      </c>
      <c r="P4434">
        <v>4.0972999999999997</v>
      </c>
      <c r="Q4434">
        <v>2.6440999999999999</v>
      </c>
      <c r="R4434">
        <v>2.2639</v>
      </c>
      <c r="S4434">
        <v>3.0680000000000001</v>
      </c>
      <c r="U4434">
        <v>5.0366999999999997</v>
      </c>
      <c r="V4434">
        <v>2.5346000000000002</v>
      </c>
      <c r="W4434">
        <v>4.3506999999999998</v>
      </c>
      <c r="Y4434">
        <v>2.3363999999999998</v>
      </c>
      <c r="Z4434">
        <v>4.3653000000000004</v>
      </c>
      <c r="AA4434">
        <v>3.3910999999999998</v>
      </c>
      <c r="AB4434">
        <v>3.2959000000000001</v>
      </c>
      <c r="AC4434">
        <v>1.5977999999999999</v>
      </c>
      <c r="AE4434">
        <v>4.1036999999999999</v>
      </c>
      <c r="AF4434">
        <v>3.968</v>
      </c>
      <c r="AH4434">
        <v>2.2521</v>
      </c>
      <c r="AJ4434">
        <v>2.6004</v>
      </c>
    </row>
    <row r="4435" spans="1:36">
      <c r="A4435" s="1">
        <v>39079</v>
      </c>
      <c r="C4435">
        <v>3.0615000000000001</v>
      </c>
      <c r="D4435">
        <v>2.2292000000000001</v>
      </c>
      <c r="F4435">
        <v>3.9765000000000001</v>
      </c>
      <c r="G4435">
        <v>2.2919</v>
      </c>
      <c r="I4435">
        <v>3.1667000000000001</v>
      </c>
      <c r="L4435">
        <v>2.984</v>
      </c>
      <c r="M4435">
        <v>2.1616</v>
      </c>
      <c r="N4435">
        <v>3.3195000000000001</v>
      </c>
      <c r="P4435">
        <v>4.1055999999999999</v>
      </c>
      <c r="Q4435">
        <v>2.6440999999999999</v>
      </c>
      <c r="R4435">
        <v>2.2532000000000001</v>
      </c>
      <c r="S4435">
        <v>3.0752000000000002</v>
      </c>
      <c r="U4435">
        <v>5.0933999999999999</v>
      </c>
      <c r="V4435">
        <v>2.5366999999999997</v>
      </c>
      <c r="W4435">
        <v>4.3879000000000001</v>
      </c>
      <c r="Y4435">
        <v>2.3955000000000002</v>
      </c>
      <c r="Z4435">
        <v>4.3830999999999998</v>
      </c>
      <c r="AA4435">
        <v>3.3877999999999999</v>
      </c>
      <c r="AB4435">
        <v>3.2732999999999999</v>
      </c>
      <c r="AC4435">
        <v>1.599</v>
      </c>
      <c r="AE4435">
        <v>4.0734000000000004</v>
      </c>
      <c r="AF4435">
        <v>3.9483999999999999</v>
      </c>
      <c r="AH4435">
        <v>2.2521</v>
      </c>
      <c r="AJ4435">
        <v>2.6080000000000001</v>
      </c>
    </row>
    <row r="4436" spans="1:36">
      <c r="A4436" s="1">
        <v>39080</v>
      </c>
      <c r="C4436">
        <v>2.1785999999999999</v>
      </c>
      <c r="D4436">
        <v>2.0505</v>
      </c>
      <c r="F4436">
        <v>3.8189000000000002</v>
      </c>
      <c r="G4436">
        <v>2.1006999999999998</v>
      </c>
      <c r="I4436">
        <v>2.9445000000000001</v>
      </c>
      <c r="L4436">
        <v>3.1665000000000001</v>
      </c>
      <c r="M4436">
        <v>1.76</v>
      </c>
      <c r="N4436">
        <v>3.1423999999999999</v>
      </c>
      <c r="P4436">
        <v>4.1163999999999996</v>
      </c>
      <c r="Q4436">
        <v>2.7349000000000001</v>
      </c>
      <c r="R4436">
        <v>2.0798000000000001</v>
      </c>
      <c r="S4436">
        <v>2.8228</v>
      </c>
      <c r="U4436">
        <v>5.0701999999999998</v>
      </c>
      <c r="V4436">
        <v>2.7698999999999998</v>
      </c>
      <c r="W4436">
        <v>4.3887</v>
      </c>
      <c r="Y4436">
        <v>1.4297</v>
      </c>
      <c r="Z4436">
        <v>3.774</v>
      </c>
      <c r="AA4436">
        <v>3.3826999999999998</v>
      </c>
      <c r="AB4436">
        <v>3.2669999999999999</v>
      </c>
      <c r="AC4436">
        <v>1.5049000000000001</v>
      </c>
      <c r="AE4436">
        <v>4.0590000000000002</v>
      </c>
      <c r="AF4436">
        <v>3.9599000000000002</v>
      </c>
      <c r="AH4436">
        <v>1.9575</v>
      </c>
      <c r="AJ4436">
        <v>2.6145</v>
      </c>
    </row>
    <row r="4437" spans="1:36">
      <c r="A4437" s="1">
        <v>39083</v>
      </c>
      <c r="C4437">
        <v>2.1785999999999999</v>
      </c>
      <c r="D4437">
        <v>2.0505</v>
      </c>
      <c r="F4437">
        <v>3.8189000000000002</v>
      </c>
      <c r="G4437">
        <v>2.1006999999999998</v>
      </c>
      <c r="I4437">
        <v>2.9445000000000001</v>
      </c>
      <c r="L4437">
        <v>3.1665000000000001</v>
      </c>
      <c r="M4437">
        <v>1.76</v>
      </c>
      <c r="N4437">
        <v>3.1423999999999999</v>
      </c>
      <c r="P4437">
        <v>4.1163999999999996</v>
      </c>
      <c r="Q4437">
        <v>2.7349000000000001</v>
      </c>
      <c r="R4437">
        <v>2.0798000000000001</v>
      </c>
      <c r="S4437">
        <v>2.8228</v>
      </c>
      <c r="U4437">
        <v>5.0701999999999998</v>
      </c>
      <c r="V4437">
        <v>2.7698999999999998</v>
      </c>
      <c r="W4437">
        <v>4.3887</v>
      </c>
      <c r="Y4437">
        <v>1.4297</v>
      </c>
      <c r="Z4437">
        <v>3.774</v>
      </c>
      <c r="AA4437">
        <v>3.3826999999999998</v>
      </c>
      <c r="AB4437">
        <v>3.2669999999999999</v>
      </c>
      <c r="AC4437">
        <v>1.5049000000000001</v>
      </c>
      <c r="AE4437">
        <v>4.0590000000000002</v>
      </c>
      <c r="AF4437">
        <v>3.9599000000000002</v>
      </c>
      <c r="AH4437">
        <v>1.9575</v>
      </c>
      <c r="AJ4437">
        <v>2.6145</v>
      </c>
    </row>
    <row r="4438" spans="1:36">
      <c r="A4438" s="1">
        <v>39084</v>
      </c>
      <c r="C4438">
        <v>2.2326000000000001</v>
      </c>
      <c r="D4438">
        <v>2.0505</v>
      </c>
      <c r="F4438">
        <v>3.9026000000000001</v>
      </c>
      <c r="G4438">
        <v>2.1234000000000002</v>
      </c>
      <c r="I4438">
        <v>2.9445000000000001</v>
      </c>
      <c r="L4438">
        <v>3.2448999999999999</v>
      </c>
      <c r="M4438">
        <v>1.8113000000000001</v>
      </c>
      <c r="N4438">
        <v>3.1423999999999999</v>
      </c>
      <c r="P4438">
        <v>4.1163999999999996</v>
      </c>
      <c r="Q4438">
        <v>2.8037000000000001</v>
      </c>
      <c r="R4438">
        <v>2.1107</v>
      </c>
      <c r="S4438">
        <v>2.8228</v>
      </c>
      <c r="U4438">
        <v>5.0359999999999996</v>
      </c>
      <c r="V4438">
        <v>2.8383000000000003</v>
      </c>
      <c r="W4438">
        <v>4.391</v>
      </c>
      <c r="Y4438">
        <v>1.4268000000000001</v>
      </c>
      <c r="Z4438">
        <v>3.8395999999999999</v>
      </c>
      <c r="AA4438">
        <v>3.4045000000000001</v>
      </c>
      <c r="AB4438">
        <v>3.2650999999999999</v>
      </c>
      <c r="AC4438">
        <v>1.5430999999999999</v>
      </c>
      <c r="AE4438">
        <v>4.0475000000000003</v>
      </c>
      <c r="AF4438">
        <v>3.9565999999999999</v>
      </c>
      <c r="AH4438">
        <v>1.9809000000000001</v>
      </c>
      <c r="AJ4438">
        <v>2.6189999999999998</v>
      </c>
    </row>
    <row r="4439" spans="1:36">
      <c r="A4439" s="1">
        <v>39085</v>
      </c>
      <c r="C4439">
        <v>2.2524000000000002</v>
      </c>
      <c r="D4439">
        <v>2.0505</v>
      </c>
      <c r="F4439">
        <v>3.9784000000000002</v>
      </c>
      <c r="G4439">
        <v>2.1257000000000001</v>
      </c>
      <c r="I4439">
        <v>2.9445000000000001</v>
      </c>
      <c r="L4439">
        <v>3.2471999999999999</v>
      </c>
      <c r="M4439">
        <v>1.8452</v>
      </c>
      <c r="N4439">
        <v>3.1423999999999999</v>
      </c>
      <c r="P4439">
        <v>4.2191999999999998</v>
      </c>
      <c r="Q4439">
        <v>2.8378000000000001</v>
      </c>
      <c r="R4439">
        <v>2.1101000000000001</v>
      </c>
      <c r="S4439">
        <v>2.8609</v>
      </c>
      <c r="U4439">
        <v>5.0636000000000001</v>
      </c>
      <c r="V4439">
        <v>2.8056999999999999</v>
      </c>
      <c r="W4439">
        <v>4.3941999999999997</v>
      </c>
      <c r="Y4439">
        <v>1.4336</v>
      </c>
      <c r="Z4439">
        <v>3.7964000000000002</v>
      </c>
      <c r="AA4439">
        <v>3.3910999999999998</v>
      </c>
      <c r="AB4439">
        <v>3.2633000000000001</v>
      </c>
      <c r="AC4439">
        <v>1.5634999999999999</v>
      </c>
      <c r="AE4439">
        <v>4.0575999999999999</v>
      </c>
      <c r="AF4439">
        <v>3.9403000000000001</v>
      </c>
      <c r="AH4439">
        <v>1.9809000000000001</v>
      </c>
      <c r="AJ4439">
        <v>2.6254</v>
      </c>
    </row>
    <row r="4440" spans="1:36">
      <c r="A4440" s="1">
        <v>39086</v>
      </c>
      <c r="C4440">
        <v>2.2471000000000001</v>
      </c>
      <c r="D4440">
        <v>2.0783999999999998</v>
      </c>
      <c r="F4440">
        <v>3.9731999999999998</v>
      </c>
      <c r="G4440">
        <v>2.1312000000000002</v>
      </c>
      <c r="I4440">
        <v>2.9582999999999999</v>
      </c>
      <c r="L4440">
        <v>3.2650999999999999</v>
      </c>
      <c r="M4440">
        <v>1.8170999999999999</v>
      </c>
      <c r="N4440">
        <v>3.1423999999999999</v>
      </c>
      <c r="P4440">
        <v>4.2026000000000003</v>
      </c>
      <c r="Q4440">
        <v>2.8304</v>
      </c>
      <c r="R4440">
        <v>2.1101000000000001</v>
      </c>
      <c r="S4440">
        <v>2.8542999999999998</v>
      </c>
      <c r="U4440">
        <v>5.0716000000000001</v>
      </c>
      <c r="V4440">
        <v>2.7593000000000001</v>
      </c>
      <c r="W4440">
        <v>4.3570000000000002</v>
      </c>
      <c r="Y4440">
        <v>1.4121000000000001</v>
      </c>
      <c r="Z4440">
        <v>3.7673000000000001</v>
      </c>
      <c r="AA4440">
        <v>3.3500999999999999</v>
      </c>
      <c r="AB4440">
        <v>3.2801999999999998</v>
      </c>
      <c r="AC4440">
        <v>1.5634999999999999</v>
      </c>
      <c r="AE4440">
        <v>4.0720000000000001</v>
      </c>
      <c r="AF4440">
        <v>3.9222999999999999</v>
      </c>
      <c r="AH4440">
        <v>1.9536</v>
      </c>
      <c r="AJ4440">
        <v>2.6217000000000001</v>
      </c>
    </row>
    <row r="4441" spans="1:36">
      <c r="A4441" s="1">
        <v>39087</v>
      </c>
      <c r="C4441">
        <v>2.2168000000000001</v>
      </c>
      <c r="D4441">
        <v>2.0783999999999998</v>
      </c>
      <c r="F4441">
        <v>3.9182999999999999</v>
      </c>
      <c r="G4441">
        <v>2.1122000000000001</v>
      </c>
      <c r="I4441">
        <v>2.9790999999999999</v>
      </c>
      <c r="L4441">
        <v>3.2448999999999999</v>
      </c>
      <c r="M4441">
        <v>1.8047</v>
      </c>
      <c r="N4441">
        <v>3.1423999999999999</v>
      </c>
      <c r="P4441">
        <v>4.1748000000000003</v>
      </c>
      <c r="Q4441">
        <v>2.8077999999999999</v>
      </c>
      <c r="R4441">
        <v>2.0834999999999999</v>
      </c>
      <c r="S4441">
        <v>2.8129</v>
      </c>
      <c r="U4441">
        <v>5.0353000000000003</v>
      </c>
      <c r="V4441">
        <v>2.7464</v>
      </c>
      <c r="W4441">
        <v>4.3095999999999997</v>
      </c>
      <c r="Y4441">
        <v>1.4008</v>
      </c>
      <c r="Z4441">
        <v>3.6939000000000002</v>
      </c>
      <c r="AA4441">
        <v>3.3492999999999999</v>
      </c>
      <c r="AB4441">
        <v>3.2645</v>
      </c>
      <c r="AC4441">
        <v>1.5483</v>
      </c>
      <c r="AE4441">
        <v>4.0288000000000004</v>
      </c>
      <c r="AF4441">
        <v>3.8879999999999999</v>
      </c>
      <c r="AH4441">
        <v>1.9575</v>
      </c>
      <c r="AJ4441">
        <v>2.5992999999999999</v>
      </c>
    </row>
    <row r="4442" spans="1:36">
      <c r="A4442" s="1">
        <v>39090</v>
      </c>
      <c r="C4442">
        <v>2.2155</v>
      </c>
      <c r="D4442">
        <v>2.0783999999999998</v>
      </c>
      <c r="F4442">
        <v>3.9340000000000002</v>
      </c>
      <c r="G4442">
        <v>2.0956999999999999</v>
      </c>
      <c r="I4442">
        <v>2.9790999999999999</v>
      </c>
      <c r="L4442">
        <v>3.2315</v>
      </c>
      <c r="M4442">
        <v>1.8237000000000001</v>
      </c>
      <c r="N4442">
        <v>3.1423999999999999</v>
      </c>
      <c r="P4442">
        <v>4.1303000000000001</v>
      </c>
      <c r="Q4442">
        <v>2.8048999999999999</v>
      </c>
      <c r="R4442">
        <v>2.0735999999999999</v>
      </c>
      <c r="S4442">
        <v>2.7847</v>
      </c>
      <c r="U4442">
        <v>5.0519999999999996</v>
      </c>
      <c r="V4442">
        <v>2.7349000000000001</v>
      </c>
      <c r="W4442">
        <v>4.3017000000000003</v>
      </c>
      <c r="Y4442">
        <v>1.3872</v>
      </c>
      <c r="Z4442">
        <v>3.6696</v>
      </c>
      <c r="AA4442">
        <v>3.3283</v>
      </c>
      <c r="AB4442">
        <v>3.2545000000000002</v>
      </c>
      <c r="AC4442">
        <v>1.5508999999999999</v>
      </c>
      <c r="AE4442">
        <v>3.9582999999999999</v>
      </c>
      <c r="AF4442">
        <v>3.8357000000000001</v>
      </c>
      <c r="AH4442">
        <v>1.9497</v>
      </c>
      <c r="AJ4442">
        <v>2.6031</v>
      </c>
    </row>
    <row r="4443" spans="1:36">
      <c r="A4443" s="1">
        <v>39091</v>
      </c>
      <c r="C4443">
        <v>2.2115</v>
      </c>
      <c r="D4443">
        <v>2.1063000000000001</v>
      </c>
      <c r="F4443">
        <v>4.0019999999999998</v>
      </c>
      <c r="G4443">
        <v>2.1002999999999998</v>
      </c>
      <c r="I4443">
        <v>3.0484</v>
      </c>
      <c r="L4443">
        <v>3.2315</v>
      </c>
      <c r="M4443">
        <v>1.8527</v>
      </c>
      <c r="N4443">
        <v>3.1423999999999999</v>
      </c>
      <c r="P4443">
        <v>4.1608999999999998</v>
      </c>
      <c r="Q4443">
        <v>2.8233999999999999</v>
      </c>
      <c r="R4443">
        <v>2.0909</v>
      </c>
      <c r="S4443">
        <v>2.7814000000000001</v>
      </c>
      <c r="U4443">
        <v>5.0126999999999997</v>
      </c>
      <c r="V4443">
        <v>2.7484999999999999</v>
      </c>
      <c r="W4443">
        <v>4.2645</v>
      </c>
      <c r="Y4443">
        <v>1.3933</v>
      </c>
      <c r="Z4443">
        <v>3.7034000000000002</v>
      </c>
      <c r="AA4443">
        <v>3.3826999999999998</v>
      </c>
      <c r="AB4443">
        <v>3.2313000000000001</v>
      </c>
      <c r="AC4443">
        <v>1.5766</v>
      </c>
      <c r="AE4443">
        <v>3.9842</v>
      </c>
      <c r="AF4443">
        <v>3.9222999999999999</v>
      </c>
      <c r="AH4443">
        <v>1.9497</v>
      </c>
      <c r="AJ4443">
        <v>2.605</v>
      </c>
    </row>
    <row r="4444" spans="1:36">
      <c r="A4444" s="1">
        <v>39092</v>
      </c>
      <c r="C4444">
        <v>2.1798999999999999</v>
      </c>
      <c r="D4444">
        <v>2.0783999999999998</v>
      </c>
      <c r="F4444">
        <v>3.9470999999999998</v>
      </c>
      <c r="G4444">
        <v>2.0899000000000001</v>
      </c>
      <c r="I4444">
        <v>3.0207000000000002</v>
      </c>
      <c r="L4444">
        <v>3.1621000000000001</v>
      </c>
      <c r="M4444">
        <v>1.8469</v>
      </c>
      <c r="N4444">
        <v>3.1166</v>
      </c>
      <c r="P4444">
        <v>4.1414</v>
      </c>
      <c r="Q4444">
        <v>2.8193000000000001</v>
      </c>
      <c r="R4444">
        <v>2.0525000000000002</v>
      </c>
      <c r="S4444">
        <v>2.7715000000000001</v>
      </c>
      <c r="U4444">
        <v>4.9828999999999999</v>
      </c>
      <c r="V4444">
        <v>2.7098</v>
      </c>
      <c r="W4444">
        <v>4.2305000000000001</v>
      </c>
      <c r="Y4444">
        <v>1.3723000000000001</v>
      </c>
      <c r="Z4444">
        <v>3.6406999999999998</v>
      </c>
      <c r="AA4444">
        <v>3.32</v>
      </c>
      <c r="AB4444">
        <v>3.1804999999999999</v>
      </c>
      <c r="AC4444">
        <v>1.6164000000000001</v>
      </c>
      <c r="AE4444">
        <v>3.9741999999999997</v>
      </c>
      <c r="AF4444">
        <v>3.8830999999999998</v>
      </c>
      <c r="AH4444">
        <v>1.9340999999999999</v>
      </c>
      <c r="AJ4444">
        <v>2.5916999999999999</v>
      </c>
    </row>
    <row r="4445" spans="1:36">
      <c r="A4445" s="1">
        <v>39093</v>
      </c>
      <c r="C4445">
        <v>2.2404999999999999</v>
      </c>
      <c r="D4445">
        <v>2.0505</v>
      </c>
      <c r="F4445">
        <v>3.9811000000000001</v>
      </c>
      <c r="G4445">
        <v>2.1219000000000001</v>
      </c>
      <c r="I4445">
        <v>2.9999000000000002</v>
      </c>
      <c r="L4445">
        <v>3.2023999999999999</v>
      </c>
      <c r="M4445">
        <v>1.837</v>
      </c>
      <c r="N4445">
        <v>3.0909</v>
      </c>
      <c r="P4445">
        <v>4.2220000000000004</v>
      </c>
      <c r="Q4445">
        <v>2.8403</v>
      </c>
      <c r="R4445">
        <v>2.0804</v>
      </c>
      <c r="S4445">
        <v>2.8029000000000002</v>
      </c>
      <c r="U4445">
        <v>4.9886999999999997</v>
      </c>
      <c r="V4445">
        <v>2.8117000000000001</v>
      </c>
      <c r="W4445">
        <v>4.2629000000000001</v>
      </c>
      <c r="Y4445">
        <v>1.4022999999999999</v>
      </c>
      <c r="Z4445">
        <v>3.7404000000000002</v>
      </c>
      <c r="AA4445">
        <v>3.3367</v>
      </c>
      <c r="AB4445">
        <v>3.1698</v>
      </c>
      <c r="AC4445">
        <v>1.6356999999999999</v>
      </c>
      <c r="AE4445">
        <v>4.0202</v>
      </c>
      <c r="AF4445">
        <v>3.9272</v>
      </c>
      <c r="AH4445">
        <v>1.94</v>
      </c>
      <c r="AJ4445">
        <v>2.5954999999999999</v>
      </c>
    </row>
    <row r="4446" spans="1:36">
      <c r="A4446" s="1">
        <v>39094</v>
      </c>
      <c r="C4446">
        <v>2.2458</v>
      </c>
      <c r="D4446">
        <v>2.1063000000000001</v>
      </c>
      <c r="F4446">
        <v>3.9758</v>
      </c>
      <c r="G4446">
        <v>2.1526999999999998</v>
      </c>
      <c r="I4446">
        <v>3.0899000000000001</v>
      </c>
      <c r="L4446">
        <v>3.2000999999999999</v>
      </c>
      <c r="M4446">
        <v>1.8353000000000002</v>
      </c>
      <c r="N4446">
        <v>3.1680999999999999</v>
      </c>
      <c r="P4446">
        <v>4.2331000000000003</v>
      </c>
      <c r="Q4446">
        <v>2.8626</v>
      </c>
      <c r="R4446">
        <v>2.0897000000000001</v>
      </c>
      <c r="S4446">
        <v>2.8129</v>
      </c>
      <c r="U4446">
        <v>4.9960000000000004</v>
      </c>
      <c r="V4446">
        <v>2.8266999999999998</v>
      </c>
      <c r="W4446">
        <v>4.2914000000000003</v>
      </c>
      <c r="Y4446">
        <v>1.4121000000000001</v>
      </c>
      <c r="Z4446">
        <v>3.7465999999999999</v>
      </c>
      <c r="AA4446">
        <v>3.3826999999999998</v>
      </c>
      <c r="AB4446">
        <v>3.1937000000000002</v>
      </c>
      <c r="AC4446">
        <v>1.6619000000000002</v>
      </c>
      <c r="AE4446">
        <v>4.0461</v>
      </c>
      <c r="AF4446">
        <v>3.9615</v>
      </c>
      <c r="AH4446">
        <v>1.9458</v>
      </c>
      <c r="AJ4446">
        <v>2.6145</v>
      </c>
    </row>
    <row r="4447" spans="1:36">
      <c r="A4447" s="1">
        <v>39097</v>
      </c>
      <c r="C4447">
        <v>2.2524000000000002</v>
      </c>
      <c r="D4447">
        <v>2.1341999999999999</v>
      </c>
      <c r="F4447">
        <v>4.0176999999999996</v>
      </c>
      <c r="G4447">
        <v>2.1600999999999999</v>
      </c>
      <c r="I4447">
        <v>3.1315</v>
      </c>
      <c r="L4447">
        <v>3.2069000000000001</v>
      </c>
      <c r="M4447">
        <v>1.8517999999999999</v>
      </c>
      <c r="N4447">
        <v>3.2711999999999999</v>
      </c>
      <c r="P4447">
        <v>4.2443</v>
      </c>
      <c r="Q4447">
        <v>2.8881000000000001</v>
      </c>
      <c r="R4447">
        <v>2.1038999999999999</v>
      </c>
      <c r="S4447">
        <v>2.8576000000000001</v>
      </c>
      <c r="U4447">
        <v>5.0033000000000003</v>
      </c>
      <c r="V4447">
        <v>2.8524000000000003</v>
      </c>
      <c r="W4447">
        <v>4.2881999999999998</v>
      </c>
      <c r="Y4447">
        <v>1.4243000000000001</v>
      </c>
      <c r="Z4447">
        <v>3.7671999999999999</v>
      </c>
      <c r="AA4447">
        <v>3.3826999999999998</v>
      </c>
      <c r="AB4447">
        <v>3.2073999999999998</v>
      </c>
      <c r="AC4447">
        <v>1.6539999999999999</v>
      </c>
      <c r="AE4447">
        <v>4.0575999999999999</v>
      </c>
      <c r="AF4447">
        <v>3.9615</v>
      </c>
      <c r="AH4447">
        <v>1.9691999999999998</v>
      </c>
      <c r="AJ4447">
        <v>2.6179000000000001</v>
      </c>
    </row>
    <row r="4448" spans="1:36">
      <c r="A4448" s="1">
        <v>39098</v>
      </c>
      <c r="C4448">
        <v>2.2404999999999999</v>
      </c>
      <c r="D4448">
        <v>2.1341999999999999</v>
      </c>
      <c r="F4448">
        <v>3.9497</v>
      </c>
      <c r="G4448">
        <v>2.1509</v>
      </c>
      <c r="I4448">
        <v>3.1177000000000001</v>
      </c>
      <c r="L4448">
        <v>3.18</v>
      </c>
      <c r="M4448">
        <v>1.8527</v>
      </c>
      <c r="N4448">
        <v>3.2454000000000001</v>
      </c>
      <c r="P4448">
        <v>4.2582000000000004</v>
      </c>
      <c r="Q4448">
        <v>2.8914</v>
      </c>
      <c r="R4448">
        <v>2.1021000000000001</v>
      </c>
      <c r="S4448">
        <v>2.8410000000000002</v>
      </c>
      <c r="U4448">
        <v>5.0373999999999999</v>
      </c>
      <c r="V4448">
        <v>2.8368000000000002</v>
      </c>
      <c r="W4448">
        <v>4.2953999999999999</v>
      </c>
      <c r="Y4448">
        <v>1.4165000000000001</v>
      </c>
      <c r="Z4448">
        <v>3.7096</v>
      </c>
      <c r="AA4448">
        <v>3.3761000000000001</v>
      </c>
      <c r="AB4448">
        <v>3.2338</v>
      </c>
      <c r="AC4448">
        <v>1.6467000000000001</v>
      </c>
      <c r="AE4448">
        <v>4.0288000000000004</v>
      </c>
      <c r="AF4448">
        <v>3.9222999999999999</v>
      </c>
      <c r="AH4448">
        <v>1.9691999999999998</v>
      </c>
      <c r="AJ4448">
        <v>2.6265999999999998</v>
      </c>
    </row>
    <row r="4449" spans="1:36">
      <c r="A4449" s="1">
        <v>39099</v>
      </c>
      <c r="C4449">
        <v>2.2115</v>
      </c>
      <c r="D4449">
        <v>2.1341999999999999</v>
      </c>
      <c r="F4449">
        <v>3.9182999999999999</v>
      </c>
      <c r="G4449">
        <v>2.1448999999999998</v>
      </c>
      <c r="I4449">
        <v>3.1107</v>
      </c>
      <c r="L4449">
        <v>3.1576</v>
      </c>
      <c r="M4449">
        <v>1.8494000000000002</v>
      </c>
      <c r="N4449">
        <v>3.2711999999999999</v>
      </c>
      <c r="P4449">
        <v>4.2526000000000002</v>
      </c>
      <c r="Q4449">
        <v>2.8662999999999998</v>
      </c>
      <c r="R4449">
        <v>2.0933999999999999</v>
      </c>
      <c r="S4449">
        <v>2.8410000000000002</v>
      </c>
      <c r="U4449">
        <v>5.0323000000000002</v>
      </c>
      <c r="V4449">
        <v>2.8380999999999998</v>
      </c>
      <c r="W4449">
        <v>4.3095999999999997</v>
      </c>
      <c r="Y4449">
        <v>1.4078999999999999</v>
      </c>
      <c r="Z4449">
        <v>3.7130000000000001</v>
      </c>
      <c r="AA4449">
        <v>3.3509000000000002</v>
      </c>
      <c r="AB4449">
        <v>3.2313000000000001</v>
      </c>
      <c r="AC4449">
        <v>1.6482999999999999</v>
      </c>
      <c r="AE4449">
        <v>3.9971999999999999</v>
      </c>
      <c r="AF4449">
        <v>3.9060000000000001</v>
      </c>
      <c r="AH4449">
        <v>1.9769999999999999</v>
      </c>
      <c r="AJ4449">
        <v>2.6200999999999999</v>
      </c>
    </row>
    <row r="4450" spans="1:36">
      <c r="A4450" s="1">
        <v>39100</v>
      </c>
      <c r="C4450">
        <v>2.2035999999999998</v>
      </c>
      <c r="D4450">
        <v>2.1341999999999999</v>
      </c>
      <c r="F4450">
        <v>3.9026000000000001</v>
      </c>
      <c r="G4450">
        <v>2.1415999999999999</v>
      </c>
      <c r="I4450">
        <v>3.1038000000000001</v>
      </c>
      <c r="L4450">
        <v>3.1509</v>
      </c>
      <c r="M4450">
        <v>1.8841000000000001</v>
      </c>
      <c r="N4450">
        <v>3.2195999999999998</v>
      </c>
      <c r="P4450">
        <v>4.2386999999999997</v>
      </c>
      <c r="Q4450">
        <v>2.8745000000000003</v>
      </c>
      <c r="R4450">
        <v>2.0928</v>
      </c>
      <c r="S4450">
        <v>2.8460000000000001</v>
      </c>
      <c r="U4450">
        <v>5.0076000000000001</v>
      </c>
      <c r="V4450">
        <v>2.8544999999999998</v>
      </c>
      <c r="W4450">
        <v>4.2843</v>
      </c>
      <c r="Y4450">
        <v>1.3933</v>
      </c>
      <c r="Z4450">
        <v>3.7239</v>
      </c>
      <c r="AA4450">
        <v>3.371</v>
      </c>
      <c r="AB4450">
        <v>3.2225000000000001</v>
      </c>
      <c r="AC4450">
        <v>1.6478000000000002</v>
      </c>
      <c r="AE4450">
        <v>4.0431999999999997</v>
      </c>
      <c r="AF4450">
        <v>3.9321000000000002</v>
      </c>
      <c r="AH4450">
        <v>1.9925999999999999</v>
      </c>
      <c r="AJ4450">
        <v>2.6212999999999997</v>
      </c>
    </row>
    <row r="4451" spans="1:36">
      <c r="A4451" s="1">
        <v>39101</v>
      </c>
      <c r="C4451">
        <v>2.2273999999999998</v>
      </c>
      <c r="D4451">
        <v>2.1063000000000001</v>
      </c>
      <c r="F4451">
        <v>3.9077999999999999</v>
      </c>
      <c r="G4451">
        <v>2.1684000000000001</v>
      </c>
      <c r="I4451">
        <v>3.0830000000000002</v>
      </c>
      <c r="L4451">
        <v>3.2023999999999999</v>
      </c>
      <c r="M4451">
        <v>1.8841000000000001</v>
      </c>
      <c r="N4451">
        <v>3.2195999999999998</v>
      </c>
      <c r="P4451">
        <v>4.2386999999999997</v>
      </c>
      <c r="Q4451">
        <v>2.9144999999999999</v>
      </c>
      <c r="R4451">
        <v>2.1057999999999999</v>
      </c>
      <c r="S4451">
        <v>2.8492999999999999</v>
      </c>
      <c r="U4451">
        <v>5.0193000000000003</v>
      </c>
      <c r="V4451">
        <v>2.88</v>
      </c>
      <c r="W4451">
        <v>4.3174999999999999</v>
      </c>
      <c r="Y4451">
        <v>1.4106000000000001</v>
      </c>
      <c r="Z4451">
        <v>3.7705000000000002</v>
      </c>
      <c r="AA4451">
        <v>3.3877999999999999</v>
      </c>
      <c r="AB4451">
        <v>3.2111999999999998</v>
      </c>
      <c r="AC4451">
        <v>1.7195</v>
      </c>
      <c r="AE4451">
        <v>4.0677000000000003</v>
      </c>
      <c r="AF4451">
        <v>3.9615</v>
      </c>
      <c r="AH4451">
        <v>2.0004</v>
      </c>
      <c r="AJ4451">
        <v>2.641</v>
      </c>
    </row>
    <row r="4452" spans="1:36">
      <c r="A4452" s="1">
        <v>39104</v>
      </c>
      <c r="C4452">
        <v>2.1918000000000002</v>
      </c>
      <c r="D4452">
        <v>2.1621000000000001</v>
      </c>
      <c r="F4452">
        <v>3.8843000000000001</v>
      </c>
      <c r="G4452">
        <v>2.1526999999999998</v>
      </c>
      <c r="I4452">
        <v>3.1488</v>
      </c>
      <c r="L4452">
        <v>3.1755</v>
      </c>
      <c r="M4452">
        <v>1.8626</v>
      </c>
      <c r="N4452">
        <v>3.2711999999999999</v>
      </c>
      <c r="P4452">
        <v>4.2191999999999998</v>
      </c>
      <c r="Q4452">
        <v>2.8900999999999999</v>
      </c>
      <c r="R4452">
        <v>2.0922000000000001</v>
      </c>
      <c r="S4452">
        <v>2.8542999999999998</v>
      </c>
      <c r="U4452">
        <v>4.9901999999999997</v>
      </c>
      <c r="V4452">
        <v>2.9001999999999999</v>
      </c>
      <c r="W4452">
        <v>4.3174999999999999</v>
      </c>
      <c r="Y4452">
        <v>1.4289000000000001</v>
      </c>
      <c r="Z4452">
        <v>3.7465999999999999</v>
      </c>
      <c r="AA4452">
        <v>3.407</v>
      </c>
      <c r="AB4452">
        <v>3.1772999999999998</v>
      </c>
      <c r="AC4452">
        <v>1.6938</v>
      </c>
      <c r="AE4452">
        <v>4.1136999999999997</v>
      </c>
      <c r="AF4452">
        <v>4.0186999999999999</v>
      </c>
      <c r="AH4452">
        <v>1.9925999999999999</v>
      </c>
      <c r="AJ4452">
        <v>2.6526999999999998</v>
      </c>
    </row>
    <row r="4453" spans="1:36">
      <c r="A4453" s="1">
        <v>39105</v>
      </c>
      <c r="C4453">
        <v>2.2010000000000001</v>
      </c>
      <c r="D4453">
        <v>2.1341999999999999</v>
      </c>
      <c r="F4453">
        <v>3.8947000000000003</v>
      </c>
      <c r="G4453">
        <v>2.1798000000000002</v>
      </c>
      <c r="I4453">
        <v>3.1454</v>
      </c>
      <c r="L4453">
        <v>3.1709999999999998</v>
      </c>
      <c r="M4453">
        <v>1.8361000000000001</v>
      </c>
      <c r="N4453">
        <v>3.2711999999999999</v>
      </c>
      <c r="P4453">
        <v>4.2664999999999997</v>
      </c>
      <c r="Q4453">
        <v>2.9222999999999999</v>
      </c>
      <c r="R4453">
        <v>2.0977000000000001</v>
      </c>
      <c r="S4453">
        <v>2.8906999999999998</v>
      </c>
      <c r="U4453">
        <v>5.0033000000000003</v>
      </c>
      <c r="V4453">
        <v>2.8721999999999999</v>
      </c>
      <c r="W4453">
        <v>4.2968999999999999</v>
      </c>
      <c r="Y4453">
        <v>1.4462999999999999</v>
      </c>
      <c r="Z4453">
        <v>3.7446000000000002</v>
      </c>
      <c r="AA4453">
        <v>3.3885999999999998</v>
      </c>
      <c r="AB4453">
        <v>3.1747999999999998</v>
      </c>
      <c r="AC4453">
        <v>1.7153</v>
      </c>
      <c r="AE4453">
        <v>4.1295999999999999</v>
      </c>
      <c r="AF4453">
        <v>4.0693000000000001</v>
      </c>
      <c r="AH4453">
        <v>1.9925999999999999</v>
      </c>
      <c r="AJ4453">
        <v>2.6617999999999999</v>
      </c>
    </row>
    <row r="4454" spans="1:36">
      <c r="A4454" s="1">
        <v>39106</v>
      </c>
      <c r="C4454">
        <v>2.2353000000000001</v>
      </c>
      <c r="D4454">
        <v>2.1202000000000001</v>
      </c>
      <c r="F4454">
        <v>3.9653999999999998</v>
      </c>
      <c r="G4454">
        <v>2.1957</v>
      </c>
      <c r="I4454">
        <v>3.1211000000000002</v>
      </c>
      <c r="L4454">
        <v>3.2448999999999999</v>
      </c>
      <c r="M4454">
        <v>1.8733</v>
      </c>
      <c r="N4454">
        <v>3.2454000000000001</v>
      </c>
      <c r="P4454">
        <v>4.3026</v>
      </c>
      <c r="Q4454">
        <v>2.9676</v>
      </c>
      <c r="R4454">
        <v>2.1244000000000001</v>
      </c>
      <c r="S4454">
        <v>2.9205000000000001</v>
      </c>
      <c r="U4454">
        <v>5.0613999999999999</v>
      </c>
      <c r="V4454">
        <v>2.8895</v>
      </c>
      <c r="W4454">
        <v>4.3238000000000003</v>
      </c>
      <c r="Y4454">
        <v>1.4485000000000001</v>
      </c>
      <c r="Z4454">
        <v>3.7511000000000001</v>
      </c>
      <c r="AA4454">
        <v>3.3826999999999998</v>
      </c>
      <c r="AB4454">
        <v>3.2118000000000002</v>
      </c>
      <c r="AC4454">
        <v>1.698</v>
      </c>
      <c r="AE4454">
        <v>4.1439000000000004</v>
      </c>
      <c r="AF4454">
        <v>4.0758999999999999</v>
      </c>
      <c r="AH4454">
        <v>2.0198999999999998</v>
      </c>
      <c r="AJ4454">
        <v>2.6793</v>
      </c>
    </row>
    <row r="4455" spans="1:36">
      <c r="A4455" s="1">
        <v>39107</v>
      </c>
      <c r="C4455">
        <v>2.2286999999999999</v>
      </c>
      <c r="D4455">
        <v>2.1202000000000001</v>
      </c>
      <c r="F4455">
        <v>3.9470999999999998</v>
      </c>
      <c r="G4455">
        <v>2.1953</v>
      </c>
      <c r="I4455">
        <v>3.1107</v>
      </c>
      <c r="L4455">
        <v>3.2336999999999998</v>
      </c>
      <c r="M4455">
        <v>1.875</v>
      </c>
      <c r="N4455">
        <v>3.2454000000000001</v>
      </c>
      <c r="P4455">
        <v>4.3388</v>
      </c>
      <c r="Q4455">
        <v>2.9820000000000002</v>
      </c>
      <c r="R4455">
        <v>2.0922000000000001</v>
      </c>
      <c r="S4455">
        <v>2.9287999999999998</v>
      </c>
      <c r="U4455">
        <v>5.0846999999999998</v>
      </c>
      <c r="V4455">
        <v>2.8879999999999999</v>
      </c>
      <c r="W4455">
        <v>4.3182999999999998</v>
      </c>
      <c r="Y4455">
        <v>1.4407000000000001</v>
      </c>
      <c r="Z4455">
        <v>3.7429999999999999</v>
      </c>
      <c r="AA4455">
        <v>3.3761000000000001</v>
      </c>
      <c r="AB4455">
        <v>3.2105999999999999</v>
      </c>
      <c r="AC4455">
        <v>1.6985000000000001</v>
      </c>
      <c r="AE4455">
        <v>4.1626000000000003</v>
      </c>
      <c r="AF4455">
        <v>4.0839999999999996</v>
      </c>
      <c r="AH4455">
        <v>2.0238</v>
      </c>
      <c r="AJ4455">
        <v>2.6867999999999999</v>
      </c>
    </row>
    <row r="4456" spans="1:36">
      <c r="A4456" s="1">
        <v>39108</v>
      </c>
      <c r="C4456">
        <v>2.1903999999999999</v>
      </c>
      <c r="D4456">
        <v>2.0922999999999998</v>
      </c>
      <c r="F4456">
        <v>3.8921000000000001</v>
      </c>
      <c r="G4456">
        <v>2.2016999999999998</v>
      </c>
      <c r="I4456">
        <v>3.0796000000000001</v>
      </c>
      <c r="L4456">
        <v>3.1957</v>
      </c>
      <c r="M4456">
        <v>1.8386</v>
      </c>
      <c r="N4456">
        <v>3.1939000000000002</v>
      </c>
      <c r="P4456">
        <v>4.2859999999999996</v>
      </c>
      <c r="Q4456">
        <v>2.9458000000000002</v>
      </c>
      <c r="R4456">
        <v>2.0724</v>
      </c>
      <c r="S4456">
        <v>2.8856999999999999</v>
      </c>
      <c r="U4456">
        <v>5.0933999999999999</v>
      </c>
      <c r="V4456">
        <v>2.8534999999999999</v>
      </c>
      <c r="W4456">
        <v>4.3491</v>
      </c>
      <c r="Y4456">
        <v>1.4236</v>
      </c>
      <c r="Z4456">
        <v>3.7191999999999998</v>
      </c>
      <c r="AA4456">
        <v>3.3761000000000001</v>
      </c>
      <c r="AB4456">
        <v>3.2156000000000002</v>
      </c>
      <c r="AC4456">
        <v>1.7141999999999999</v>
      </c>
      <c r="AE4456">
        <v>4.1626000000000003</v>
      </c>
      <c r="AF4456">
        <v>4.0839999999999996</v>
      </c>
      <c r="AH4456">
        <v>2.0432999999999999</v>
      </c>
      <c r="AJ4456">
        <v>2.6924999999999999</v>
      </c>
    </row>
    <row r="4457" spans="1:36">
      <c r="A4457" s="1">
        <v>39111</v>
      </c>
      <c r="C4457">
        <v>2.2181000000000002</v>
      </c>
      <c r="D4457">
        <v>2.0505</v>
      </c>
      <c r="F4457">
        <v>3.9287000000000001</v>
      </c>
      <c r="G4457">
        <v>2.214</v>
      </c>
      <c r="I4457">
        <v>3.0484</v>
      </c>
      <c r="L4457">
        <v>3.2336999999999998</v>
      </c>
      <c r="M4457">
        <v>1.8170999999999999</v>
      </c>
      <c r="N4457">
        <v>3.1680999999999999</v>
      </c>
      <c r="P4457">
        <v>4.3053999999999997</v>
      </c>
      <c r="Q4457">
        <v>2.9584999999999999</v>
      </c>
      <c r="R4457">
        <v>2.0748000000000002</v>
      </c>
      <c r="S4457">
        <v>2.9039000000000001</v>
      </c>
      <c r="U4457">
        <v>5.0556000000000001</v>
      </c>
      <c r="V4457">
        <v>2.8929999999999998</v>
      </c>
      <c r="W4457">
        <v>4.3136000000000001</v>
      </c>
      <c r="Y4457">
        <v>1.4297</v>
      </c>
      <c r="Z4457">
        <v>3.7046000000000001</v>
      </c>
      <c r="AA4457">
        <v>3.3534000000000002</v>
      </c>
      <c r="AB4457">
        <v>3.1867999999999999</v>
      </c>
      <c r="AC4457">
        <v>1.6985000000000001</v>
      </c>
      <c r="AE4457">
        <v>4.1669999999999998</v>
      </c>
      <c r="AF4457">
        <v>4.0725999999999996</v>
      </c>
      <c r="AH4457">
        <v>2.0354999999999999</v>
      </c>
      <c r="AJ4457">
        <v>2.6757999999999997</v>
      </c>
    </row>
    <row r="4458" spans="1:36">
      <c r="A4458" s="1">
        <v>39112</v>
      </c>
      <c r="C4458">
        <v>2.2549999999999999</v>
      </c>
      <c r="D4458">
        <v>2.0365000000000002</v>
      </c>
      <c r="F4458">
        <v>3.9365999999999999</v>
      </c>
      <c r="G4458">
        <v>2.2176</v>
      </c>
      <c r="I4458">
        <v>3.0413999999999999</v>
      </c>
      <c r="L4458">
        <v>3.2538999999999998</v>
      </c>
      <c r="M4458">
        <v>1.7981</v>
      </c>
      <c r="N4458">
        <v>3.1680999999999999</v>
      </c>
      <c r="P4458">
        <v>4.3276000000000003</v>
      </c>
      <c r="Q4458">
        <v>2.9605999999999999</v>
      </c>
      <c r="R4458">
        <v>2.0853999999999999</v>
      </c>
      <c r="S4458">
        <v>2.9238</v>
      </c>
      <c r="U4458">
        <v>5.0599999999999996</v>
      </c>
      <c r="V4458">
        <v>2.8757000000000001</v>
      </c>
      <c r="W4458">
        <v>4.3064</v>
      </c>
      <c r="Y4458">
        <v>1.415</v>
      </c>
      <c r="Z4458">
        <v>3.7027000000000001</v>
      </c>
      <c r="AA4458">
        <v>3.3769</v>
      </c>
      <c r="AB4458">
        <v>3.1930000000000001</v>
      </c>
      <c r="AC4458">
        <v>1.6970000000000001</v>
      </c>
      <c r="AE4458">
        <v>4.2130000000000001</v>
      </c>
      <c r="AF4458">
        <v>4.0742000000000003</v>
      </c>
      <c r="AH4458">
        <v>2.0510999999999999</v>
      </c>
      <c r="AJ4458">
        <v>2.68</v>
      </c>
    </row>
    <row r="4459" spans="1:36">
      <c r="A4459" s="1">
        <v>39113</v>
      </c>
      <c r="C4459">
        <v>2.2549999999999999</v>
      </c>
      <c r="D4459">
        <v>2.0365000000000002</v>
      </c>
      <c r="F4459">
        <v>3.8712</v>
      </c>
      <c r="G4459">
        <v>2.2370000000000001</v>
      </c>
      <c r="I4459">
        <v>3.0137</v>
      </c>
      <c r="L4459">
        <v>3.2673000000000001</v>
      </c>
      <c r="M4459">
        <v>1.7856999999999998</v>
      </c>
      <c r="N4459">
        <v>3.1680999999999999</v>
      </c>
      <c r="P4459">
        <v>4.3249000000000004</v>
      </c>
      <c r="Q4459">
        <v>2.9243000000000001</v>
      </c>
      <c r="R4459">
        <v>2.0773000000000001</v>
      </c>
      <c r="S4459">
        <v>2.9089</v>
      </c>
      <c r="U4459">
        <v>4.7759999999999998</v>
      </c>
      <c r="V4459">
        <v>2.8426</v>
      </c>
      <c r="W4459">
        <v>4.282</v>
      </c>
      <c r="Y4459">
        <v>1.4153</v>
      </c>
      <c r="Z4459">
        <v>3.7033</v>
      </c>
      <c r="AA4459">
        <v>3.3843999999999999</v>
      </c>
      <c r="AB4459">
        <v>2.8944000000000001</v>
      </c>
      <c r="AC4459">
        <v>1.6949000000000001</v>
      </c>
      <c r="AE4459">
        <v>4.1885000000000003</v>
      </c>
      <c r="AF4459">
        <v>4.0955000000000004</v>
      </c>
      <c r="AH4459">
        <v>2.0550000000000002</v>
      </c>
      <c r="AJ4459">
        <v>2.7057000000000002</v>
      </c>
    </row>
    <row r="4460" spans="1:36">
      <c r="A4460" s="1">
        <v>39114</v>
      </c>
      <c r="C4460">
        <v>2.2721999999999998</v>
      </c>
      <c r="D4460">
        <v>2.0365000000000002</v>
      </c>
      <c r="F4460">
        <v>3.9234999999999998</v>
      </c>
      <c r="G4460">
        <v>2.2387999999999999</v>
      </c>
      <c r="I4460">
        <v>2.9929999999999999</v>
      </c>
      <c r="L4460">
        <v>3.2248000000000001</v>
      </c>
      <c r="M4460">
        <v>1.8029999999999999</v>
      </c>
      <c r="N4460">
        <v>3.0909</v>
      </c>
      <c r="P4460">
        <v>4.3749000000000002</v>
      </c>
      <c r="Q4460">
        <v>2.9506999999999999</v>
      </c>
      <c r="R4460">
        <v>2.0977000000000001</v>
      </c>
      <c r="S4460">
        <v>2.9205000000000001</v>
      </c>
      <c r="U4460">
        <v>4.7808000000000002</v>
      </c>
      <c r="V4460">
        <v>2.8820000000000001</v>
      </c>
      <c r="W4460">
        <v>4.282</v>
      </c>
      <c r="Y4460">
        <v>1.4197</v>
      </c>
      <c r="Z4460">
        <v>3.7778999999999998</v>
      </c>
      <c r="AA4460">
        <v>3.4146000000000001</v>
      </c>
      <c r="AB4460">
        <v>2.9485999999999999</v>
      </c>
      <c r="AC4460">
        <v>1.7012</v>
      </c>
      <c r="AE4460">
        <v>4.2446999999999999</v>
      </c>
      <c r="AF4460">
        <v>4.1494</v>
      </c>
      <c r="AH4460">
        <v>2.0550000000000002</v>
      </c>
      <c r="AJ4460">
        <v>2.7223000000000002</v>
      </c>
    </row>
    <row r="4461" spans="1:36">
      <c r="A4461" s="1">
        <v>39115</v>
      </c>
      <c r="C4461">
        <v>2.2906</v>
      </c>
      <c r="D4461">
        <v>2.0226000000000002</v>
      </c>
      <c r="F4461">
        <v>3.9575</v>
      </c>
      <c r="G4461">
        <v>2.2271000000000001</v>
      </c>
      <c r="I4461">
        <v>2.9548000000000001</v>
      </c>
      <c r="L4461">
        <v>3.2248000000000001</v>
      </c>
      <c r="M4461">
        <v>1.8170999999999999</v>
      </c>
      <c r="N4461">
        <v>3.0651000000000002</v>
      </c>
      <c r="P4461">
        <v>4.4055</v>
      </c>
      <c r="Q4461">
        <v>2.9897999999999998</v>
      </c>
      <c r="R4461">
        <v>2.1305999999999998</v>
      </c>
      <c r="S4461">
        <v>2.9370000000000003</v>
      </c>
      <c r="U4461">
        <v>4.7568999999999999</v>
      </c>
      <c r="V4461">
        <v>2.8769</v>
      </c>
      <c r="W4461">
        <v>4.2545999999999999</v>
      </c>
      <c r="Y4461">
        <v>1.4159999999999999</v>
      </c>
      <c r="Z4461">
        <v>3.8649</v>
      </c>
      <c r="AA4461">
        <v>3.4161999999999999</v>
      </c>
      <c r="AB4461">
        <v>2.9229000000000003</v>
      </c>
      <c r="AC4461">
        <v>1.7105999999999999</v>
      </c>
      <c r="AE4461">
        <v>4.2317</v>
      </c>
      <c r="AF4461">
        <v>4.1494</v>
      </c>
      <c r="AH4461">
        <v>2.0589</v>
      </c>
      <c r="AJ4461">
        <v>2.722</v>
      </c>
    </row>
    <row r="4462" spans="1:36">
      <c r="A4462" s="1">
        <v>39118</v>
      </c>
      <c r="C4462">
        <v>2.2879999999999998</v>
      </c>
      <c r="D4462">
        <v>1.9807000000000001</v>
      </c>
      <c r="F4462">
        <v>3.9392</v>
      </c>
      <c r="G4462">
        <v>2.2178</v>
      </c>
      <c r="I4462">
        <v>2.8994</v>
      </c>
      <c r="L4462">
        <v>3.2000999999999999</v>
      </c>
      <c r="M4462">
        <v>1.8014000000000001</v>
      </c>
      <c r="N4462">
        <v>3.0135999999999998</v>
      </c>
      <c r="P4462">
        <v>4.3749000000000002</v>
      </c>
      <c r="Q4462">
        <v>3.0364</v>
      </c>
      <c r="R4462">
        <v>2.1181999999999999</v>
      </c>
      <c r="S4462">
        <v>2.9172000000000002</v>
      </c>
      <c r="U4462">
        <v>4.7842000000000002</v>
      </c>
      <c r="V4462">
        <v>2.8557999999999999</v>
      </c>
      <c r="W4462">
        <v>4.2702999999999998</v>
      </c>
      <c r="Y4462">
        <v>1.4045000000000001</v>
      </c>
      <c r="Z4462">
        <v>3.8486000000000002</v>
      </c>
      <c r="AA4462">
        <v>3.4087000000000001</v>
      </c>
      <c r="AB4462">
        <v>2.9508000000000001</v>
      </c>
      <c r="AC4462">
        <v>1.7195</v>
      </c>
      <c r="AE4462">
        <v>4.2274000000000003</v>
      </c>
      <c r="AF4462">
        <v>4.1151</v>
      </c>
      <c r="AH4462">
        <v>2.0550000000000002</v>
      </c>
      <c r="AJ4462">
        <v>2.7347000000000001</v>
      </c>
    </row>
    <row r="4463" spans="1:36">
      <c r="A4463" s="1">
        <v>39119</v>
      </c>
      <c r="C4463">
        <v>2.2906</v>
      </c>
      <c r="D4463">
        <v>1.9668000000000001</v>
      </c>
      <c r="F4463">
        <v>3.9836999999999998</v>
      </c>
      <c r="G4463">
        <v>2.214</v>
      </c>
      <c r="I4463">
        <v>2.8856000000000002</v>
      </c>
      <c r="L4463">
        <v>3.2202999999999999</v>
      </c>
      <c r="M4463">
        <v>1.8138000000000001</v>
      </c>
      <c r="N4463">
        <v>2.9878</v>
      </c>
      <c r="P4463">
        <v>4.3720999999999997</v>
      </c>
      <c r="Q4463">
        <v>3.0219999999999998</v>
      </c>
      <c r="R4463">
        <v>2.1366999999999998</v>
      </c>
      <c r="S4463">
        <v>2.9220999999999999</v>
      </c>
      <c r="U4463">
        <v>4.7849000000000004</v>
      </c>
      <c r="V4463">
        <v>2.8593000000000002</v>
      </c>
      <c r="W4463">
        <v>4.282</v>
      </c>
      <c r="Y4463">
        <v>1.4017999999999999</v>
      </c>
      <c r="Z4463">
        <v>3.8971999999999998</v>
      </c>
      <c r="AA4463">
        <v>3.4563999999999999</v>
      </c>
      <c r="AB4463">
        <v>2.9451000000000001</v>
      </c>
      <c r="AC4463">
        <v>1.7032</v>
      </c>
      <c r="AE4463">
        <v>4.2965</v>
      </c>
      <c r="AF4463">
        <v>4.1738999999999997</v>
      </c>
      <c r="AH4463">
        <v>2.0861999999999998</v>
      </c>
      <c r="AJ4463">
        <v>2.7408999999999999</v>
      </c>
    </row>
    <row r="4464" spans="1:36">
      <c r="A4464" s="1">
        <v>39120</v>
      </c>
      <c r="C4464">
        <v>2.3104</v>
      </c>
      <c r="D4464">
        <v>1.9527999999999999</v>
      </c>
      <c r="F4464">
        <v>3.9915000000000003</v>
      </c>
      <c r="G4464">
        <v>2.2124000000000001</v>
      </c>
      <c r="I4464">
        <v>2.8890000000000002</v>
      </c>
      <c r="L4464">
        <v>3.2269999999999999</v>
      </c>
      <c r="M4464">
        <v>1.8138000000000001</v>
      </c>
      <c r="N4464">
        <v>2.9621</v>
      </c>
      <c r="P4464">
        <v>4.3916000000000004</v>
      </c>
      <c r="Q4464">
        <v>3.0364</v>
      </c>
      <c r="R4464">
        <v>2.1448</v>
      </c>
      <c r="S4464">
        <v>2.9420000000000002</v>
      </c>
      <c r="U4464">
        <v>4.7957999999999998</v>
      </c>
      <c r="V4464">
        <v>2.8874</v>
      </c>
      <c r="W4464">
        <v>4.282</v>
      </c>
      <c r="Y4464">
        <v>1.4074</v>
      </c>
      <c r="Z4464">
        <v>3.8833000000000002</v>
      </c>
      <c r="AA4464">
        <v>3.4388000000000001</v>
      </c>
      <c r="AB4464">
        <v>2.9468000000000001</v>
      </c>
      <c r="AC4464">
        <v>1.6907000000000001</v>
      </c>
      <c r="AE4464">
        <v>4.2949999999999999</v>
      </c>
      <c r="AF4464">
        <v>4.1738999999999997</v>
      </c>
      <c r="AH4464">
        <v>2.1291000000000002</v>
      </c>
      <c r="AJ4464">
        <v>2.7547999999999999</v>
      </c>
    </row>
    <row r="4465" spans="1:36">
      <c r="A4465" s="1">
        <v>39121</v>
      </c>
      <c r="C4465">
        <v>2.2919</v>
      </c>
      <c r="D4465">
        <v>1.9527999999999999</v>
      </c>
      <c r="F4465">
        <v>4.0072000000000001</v>
      </c>
      <c r="G4465">
        <v>2.2048000000000001</v>
      </c>
      <c r="I4465">
        <v>2.8752</v>
      </c>
      <c r="L4465">
        <v>3.2382</v>
      </c>
      <c r="M4465">
        <v>1.7964</v>
      </c>
      <c r="N4465">
        <v>2.8848000000000003</v>
      </c>
      <c r="P4465">
        <v>4.4249000000000001</v>
      </c>
      <c r="Q4465">
        <v>2.9861</v>
      </c>
      <c r="R4465">
        <v>2.1391999999999998</v>
      </c>
      <c r="S4465">
        <v>2.9205000000000001</v>
      </c>
      <c r="U4465">
        <v>4.8040000000000003</v>
      </c>
      <c r="V4465">
        <v>2.8700999999999999</v>
      </c>
      <c r="W4465">
        <v>4.2709999999999999</v>
      </c>
      <c r="Y4465">
        <v>1.3942000000000001</v>
      </c>
      <c r="Z4465">
        <v>3.8443000000000001</v>
      </c>
      <c r="AA4465">
        <v>3.4346999999999999</v>
      </c>
      <c r="AB4465">
        <v>2.9422999999999999</v>
      </c>
      <c r="AC4465">
        <v>1.6818</v>
      </c>
      <c r="AE4465">
        <v>4.2504</v>
      </c>
      <c r="AF4465">
        <v>4.1657000000000002</v>
      </c>
      <c r="AH4465">
        <v>2.0939999999999999</v>
      </c>
      <c r="AJ4465">
        <v>2.7498</v>
      </c>
    </row>
    <row r="4466" spans="1:36">
      <c r="A4466" s="1">
        <v>39122</v>
      </c>
      <c r="C4466">
        <v>2.2997999999999998</v>
      </c>
      <c r="D4466">
        <v>2.0085999999999999</v>
      </c>
      <c r="F4466">
        <v>4.0438000000000001</v>
      </c>
      <c r="G4466">
        <v>2.1979000000000002</v>
      </c>
      <c r="I4466">
        <v>2.9756</v>
      </c>
      <c r="L4466">
        <v>3.2538999999999998</v>
      </c>
      <c r="M4466">
        <v>1.8195999999999999</v>
      </c>
      <c r="N4466">
        <v>2.9621</v>
      </c>
      <c r="P4466">
        <v>4.4443999999999999</v>
      </c>
      <c r="Q4466">
        <v>2.9943999999999997</v>
      </c>
      <c r="R4466">
        <v>2.1478999999999999</v>
      </c>
      <c r="S4466">
        <v>2.9321000000000002</v>
      </c>
      <c r="U4466">
        <v>4.774</v>
      </c>
      <c r="V4466">
        <v>2.9121999999999999</v>
      </c>
      <c r="W4466">
        <v>4.2584999999999997</v>
      </c>
      <c r="Y4466">
        <v>1.4100999999999999</v>
      </c>
      <c r="Z4466">
        <v>3.9142000000000001</v>
      </c>
      <c r="AA4466">
        <v>3.4481000000000002</v>
      </c>
      <c r="AB4466">
        <v>2.9195000000000002</v>
      </c>
      <c r="AC4466">
        <v>1.6707999999999998</v>
      </c>
      <c r="AE4466">
        <v>4.2661999999999995</v>
      </c>
      <c r="AF4466">
        <v>4.1673</v>
      </c>
      <c r="AH4466">
        <v>2.0979000000000001</v>
      </c>
      <c r="AJ4466">
        <v>2.7521</v>
      </c>
    </row>
    <row r="4467" spans="1:36">
      <c r="A4467" s="1">
        <v>39125</v>
      </c>
      <c r="C4467">
        <v>2.2669000000000001</v>
      </c>
      <c r="D4467">
        <v>2.0085999999999999</v>
      </c>
      <c r="F4467">
        <v>4.0072000000000001</v>
      </c>
      <c r="G4467">
        <v>2.1871999999999998</v>
      </c>
      <c r="I4467">
        <v>2.9756</v>
      </c>
      <c r="L4467">
        <v>3.2202999999999999</v>
      </c>
      <c r="M4467">
        <v>1.8195999999999999</v>
      </c>
      <c r="N4467">
        <v>2.9621</v>
      </c>
      <c r="P4467">
        <v>4.4249000000000001</v>
      </c>
      <c r="Q4467">
        <v>2.9573</v>
      </c>
      <c r="R4467">
        <v>2.1236999999999999</v>
      </c>
      <c r="S4467">
        <v>2.9089</v>
      </c>
      <c r="U4467">
        <v>4.7554999999999996</v>
      </c>
      <c r="V4467">
        <v>2.8582999999999998</v>
      </c>
      <c r="W4467">
        <v>4.2553999999999998</v>
      </c>
      <c r="Y4467">
        <v>1.3852</v>
      </c>
      <c r="Z4467">
        <v>3.85</v>
      </c>
      <c r="AA4467">
        <v>3.4295999999999998</v>
      </c>
      <c r="AB4467">
        <v>2.9161000000000001</v>
      </c>
      <c r="AC4467">
        <v>1.6581999999999999</v>
      </c>
      <c r="AE4467">
        <v>4.2244999999999999</v>
      </c>
      <c r="AF4467">
        <v>4.1411999999999995</v>
      </c>
      <c r="AH4467">
        <v>2.0783999999999998</v>
      </c>
      <c r="AJ4467">
        <v>2.7574999999999998</v>
      </c>
    </row>
    <row r="4468" spans="1:36">
      <c r="A4468" s="1">
        <v>39126</v>
      </c>
      <c r="C4468">
        <v>2.2827000000000002</v>
      </c>
      <c r="D4468">
        <v>2.0365000000000002</v>
      </c>
      <c r="F4468">
        <v>4.0542999999999996</v>
      </c>
      <c r="G4468">
        <v>2.2031000000000001</v>
      </c>
      <c r="I4468">
        <v>2.9964</v>
      </c>
      <c r="L4468">
        <v>3.2515999999999998</v>
      </c>
      <c r="M4468">
        <v>1.8393999999999999</v>
      </c>
      <c r="N4468">
        <v>3.0135999999999998</v>
      </c>
      <c r="P4468">
        <v>4.3498999999999999</v>
      </c>
      <c r="Q4468">
        <v>2.9758</v>
      </c>
      <c r="R4468">
        <v>2.1366999999999998</v>
      </c>
      <c r="S4468">
        <v>2.9205000000000001</v>
      </c>
      <c r="U4468">
        <v>4.7617000000000003</v>
      </c>
      <c r="V4468">
        <v>2.8571999999999997</v>
      </c>
      <c r="W4468">
        <v>4.2812000000000001</v>
      </c>
      <c r="Y4468">
        <v>1.383</v>
      </c>
      <c r="Z4468">
        <v>3.8374000000000001</v>
      </c>
      <c r="AA4468">
        <v>3.4397000000000002</v>
      </c>
      <c r="AB4468">
        <v>2.9222999999999999</v>
      </c>
      <c r="AC4468">
        <v>1.6760000000000002</v>
      </c>
      <c r="AE4468">
        <v>4.2546999999999997</v>
      </c>
      <c r="AF4468">
        <v>4.1738999999999997</v>
      </c>
      <c r="AH4468">
        <v>2.0745</v>
      </c>
      <c r="AJ4468">
        <v>2.7629000000000001</v>
      </c>
    </row>
    <row r="4469" spans="1:36">
      <c r="A4469" s="1">
        <v>39127</v>
      </c>
      <c r="C4469">
        <v>2.2932999999999999</v>
      </c>
      <c r="D4469">
        <v>2.0644</v>
      </c>
      <c r="F4469">
        <v>4.0831</v>
      </c>
      <c r="G4469">
        <v>2.2155</v>
      </c>
      <c r="I4469">
        <v>2.9964</v>
      </c>
      <c r="L4469">
        <v>3.2696000000000001</v>
      </c>
      <c r="M4469">
        <v>1.8237000000000001</v>
      </c>
      <c r="N4469">
        <v>3.0135999999999998</v>
      </c>
      <c r="P4469">
        <v>4.3471000000000002</v>
      </c>
      <c r="Q4469">
        <v>3.0001000000000002</v>
      </c>
      <c r="R4469">
        <v>2.1442000000000001</v>
      </c>
      <c r="S4469">
        <v>2.9370000000000003</v>
      </c>
      <c r="U4469">
        <v>4.7561999999999998</v>
      </c>
      <c r="V4469">
        <v>2.8891999999999998</v>
      </c>
      <c r="W4469">
        <v>4.2976999999999999</v>
      </c>
      <c r="Y4469">
        <v>1.3994</v>
      </c>
      <c r="Z4469">
        <v>3.9074999999999998</v>
      </c>
      <c r="AA4469">
        <v>3.4397000000000002</v>
      </c>
      <c r="AB4469">
        <v>2.9325999999999999</v>
      </c>
      <c r="AC4469">
        <v>1.6827999999999999</v>
      </c>
      <c r="AE4469">
        <v>4.2389000000000001</v>
      </c>
      <c r="AF4469">
        <v>4.1641000000000004</v>
      </c>
      <c r="AH4469">
        <v>2.0823</v>
      </c>
      <c r="AJ4469">
        <v>2.7637</v>
      </c>
    </row>
    <row r="4470" spans="1:36">
      <c r="A4470" s="1">
        <v>39128</v>
      </c>
      <c r="C4470">
        <v>2.2063000000000001</v>
      </c>
      <c r="D4470">
        <v>2.0922999999999998</v>
      </c>
      <c r="F4470">
        <v>4.1013999999999999</v>
      </c>
      <c r="G4470">
        <v>2.2065999999999999</v>
      </c>
      <c r="I4470">
        <v>2.9964</v>
      </c>
      <c r="L4470">
        <v>3.2650999999999999</v>
      </c>
      <c r="M4470">
        <v>1.7766</v>
      </c>
      <c r="N4470">
        <v>3.0135999999999998</v>
      </c>
      <c r="P4470">
        <v>4.2887000000000004</v>
      </c>
      <c r="Q4470">
        <v>2.9889999999999999</v>
      </c>
      <c r="R4470">
        <v>2.1286999999999998</v>
      </c>
      <c r="S4470">
        <v>3.0396999999999998</v>
      </c>
      <c r="U4470">
        <v>4.7671000000000001</v>
      </c>
      <c r="V4470">
        <v>2.8618000000000001</v>
      </c>
      <c r="W4470">
        <v>4.3079000000000001</v>
      </c>
      <c r="Y4470">
        <v>1.3935</v>
      </c>
      <c r="Z4470">
        <v>3.8444000000000003</v>
      </c>
      <c r="AA4470">
        <v>3.4455</v>
      </c>
      <c r="AB4470">
        <v>2.9382999999999999</v>
      </c>
      <c r="AC4470">
        <v>1.6938</v>
      </c>
      <c r="AE4470">
        <v>4.2533000000000003</v>
      </c>
      <c r="AF4470">
        <v>4.1820000000000004</v>
      </c>
      <c r="AH4470">
        <v>2.0939999999999999</v>
      </c>
      <c r="AJ4470">
        <v>2.7633000000000001</v>
      </c>
    </row>
    <row r="4471" spans="1:36">
      <c r="A4471" s="1">
        <v>39129</v>
      </c>
      <c r="C4471">
        <v>2.1918000000000002</v>
      </c>
      <c r="D4471">
        <v>2.0783999999999998</v>
      </c>
      <c r="F4471">
        <v>4.0883000000000003</v>
      </c>
      <c r="G4471">
        <v>2.2159</v>
      </c>
      <c r="I4471">
        <v>3.0310999999999999</v>
      </c>
      <c r="L4471">
        <v>3.2471999999999999</v>
      </c>
      <c r="M4471">
        <v>1.8080000000000001</v>
      </c>
      <c r="N4471">
        <v>3.0909</v>
      </c>
      <c r="P4471">
        <v>4.3136999999999999</v>
      </c>
      <c r="Q4471">
        <v>2.9836</v>
      </c>
      <c r="R4471">
        <v>2.1082999999999998</v>
      </c>
      <c r="S4471">
        <v>3.0960000000000001</v>
      </c>
      <c r="U4471">
        <v>4.7706</v>
      </c>
      <c r="V4471">
        <v>2.8742000000000001</v>
      </c>
      <c r="W4471">
        <v>4.2804000000000002</v>
      </c>
      <c r="Y4471">
        <v>1.3902999999999999</v>
      </c>
      <c r="Z4471">
        <v>3.8195000000000001</v>
      </c>
      <c r="AA4471">
        <v>3.3944999999999999</v>
      </c>
      <c r="AB4471">
        <v>2.9245999999999999</v>
      </c>
      <c r="AC4471">
        <v>1.7038</v>
      </c>
      <c r="AE4471">
        <v>4.2087000000000003</v>
      </c>
      <c r="AF4471">
        <v>4.1411999999999995</v>
      </c>
      <c r="AH4471">
        <v>2.1057000000000001</v>
      </c>
      <c r="AJ4471">
        <v>2.7566999999999999</v>
      </c>
    </row>
    <row r="4472" spans="1:36">
      <c r="A4472" s="1">
        <v>39132</v>
      </c>
      <c r="C4472">
        <v>2.1878000000000002</v>
      </c>
      <c r="D4472">
        <v>2.0922999999999998</v>
      </c>
      <c r="F4472">
        <v>4.0883000000000003</v>
      </c>
      <c r="G4472">
        <v>2.2084999999999999</v>
      </c>
      <c r="I4472">
        <v>3.0345</v>
      </c>
      <c r="L4472">
        <v>3.2696000000000001</v>
      </c>
      <c r="M4472">
        <v>1.8047</v>
      </c>
      <c r="N4472">
        <v>3.0909</v>
      </c>
      <c r="P4472">
        <v>4.3304</v>
      </c>
      <c r="Q4472">
        <v>2.9701</v>
      </c>
      <c r="R4472">
        <v>2.1132</v>
      </c>
      <c r="S4472">
        <v>3.0992999999999999</v>
      </c>
      <c r="U4472">
        <v>4.7554999999999996</v>
      </c>
      <c r="V4472">
        <v>2.8750999999999998</v>
      </c>
      <c r="W4472">
        <v>4.2843999999999998</v>
      </c>
      <c r="Y4472">
        <v>1.3900999999999999</v>
      </c>
      <c r="Z4472">
        <v>3.8479000000000001</v>
      </c>
      <c r="AA4472">
        <v>3.4203999999999999</v>
      </c>
      <c r="AB4472">
        <v>2.9252000000000002</v>
      </c>
      <c r="AC4472">
        <v>1.72</v>
      </c>
      <c r="AE4472">
        <v>4.2920999999999996</v>
      </c>
      <c r="AF4472">
        <v>4.1886000000000001</v>
      </c>
      <c r="AH4472">
        <v>2.1291000000000002</v>
      </c>
      <c r="AJ4472">
        <v>2.7524999999999999</v>
      </c>
    </row>
    <row r="4473" spans="1:36">
      <c r="A4473" s="1">
        <v>39133</v>
      </c>
      <c r="C4473">
        <v>2.1823000000000001</v>
      </c>
      <c r="D4473">
        <v>2.0922999999999998</v>
      </c>
      <c r="F4473">
        <v>4.1040000000000001</v>
      </c>
      <c r="G4473">
        <v>2.2099000000000002</v>
      </c>
      <c r="I4473">
        <v>3.0276000000000001</v>
      </c>
      <c r="L4473">
        <v>3.2808000000000002</v>
      </c>
      <c r="M4473">
        <v>1.7774000000000001</v>
      </c>
      <c r="N4473">
        <v>3.0909</v>
      </c>
      <c r="P4473">
        <v>4.3164999999999996</v>
      </c>
      <c r="Q4473">
        <v>2.9820000000000002</v>
      </c>
      <c r="R4473">
        <v>2.1114000000000002</v>
      </c>
      <c r="S4473">
        <v>3.0926999999999998</v>
      </c>
      <c r="U4473">
        <v>4.7808000000000002</v>
      </c>
      <c r="V4473">
        <v>2.8458000000000001</v>
      </c>
      <c r="W4473">
        <v>4.3604000000000003</v>
      </c>
      <c r="Y4473">
        <v>1.3815</v>
      </c>
      <c r="Z4473">
        <v>3.8694999999999999</v>
      </c>
      <c r="AA4473">
        <v>3.4012000000000002</v>
      </c>
      <c r="AB4473">
        <v>2.9537</v>
      </c>
      <c r="AC4473">
        <v>1.7237</v>
      </c>
      <c r="AE4473">
        <v>4.2733999999999996</v>
      </c>
      <c r="AF4473">
        <v>4.1901999999999999</v>
      </c>
      <c r="AH4473">
        <v>2.0979000000000001</v>
      </c>
      <c r="AJ4473">
        <v>2.7656000000000001</v>
      </c>
    </row>
    <row r="4474" spans="1:36">
      <c r="A4474" s="1">
        <v>39134</v>
      </c>
      <c r="C4474">
        <v>2.1673</v>
      </c>
      <c r="D4474">
        <v>2.1063000000000001</v>
      </c>
      <c r="F4474">
        <v>4.0804999999999998</v>
      </c>
      <c r="G4474">
        <v>2.2019000000000002</v>
      </c>
      <c r="I4474">
        <v>3.0588000000000002</v>
      </c>
      <c r="L4474">
        <v>3.2515999999999998</v>
      </c>
      <c r="M4474">
        <v>1.7865</v>
      </c>
      <c r="N4474">
        <v>3.1166</v>
      </c>
      <c r="P4474">
        <v>4.2415000000000003</v>
      </c>
      <c r="Q4474">
        <v>2.968</v>
      </c>
      <c r="R4474">
        <v>2.081</v>
      </c>
      <c r="S4474">
        <v>3.0447000000000002</v>
      </c>
      <c r="U4474">
        <v>4.7986000000000004</v>
      </c>
      <c r="V4474">
        <v>2.8561000000000001</v>
      </c>
      <c r="W4474">
        <v>4.3133999999999997</v>
      </c>
      <c r="Y4474">
        <v>1.3652</v>
      </c>
      <c r="Z4474">
        <v>3.8067000000000002</v>
      </c>
      <c r="AA4474">
        <v>3.3910999999999998</v>
      </c>
      <c r="AB4474">
        <v>2.9462999999999999</v>
      </c>
      <c r="AC4474">
        <v>1.7336</v>
      </c>
      <c r="AE4474">
        <v>4.2748999999999997</v>
      </c>
      <c r="AF4474">
        <v>4.1754999999999995</v>
      </c>
      <c r="AH4474">
        <v>2.0979000000000001</v>
      </c>
      <c r="AJ4474">
        <v>2.7814999999999999</v>
      </c>
    </row>
    <row r="4475" spans="1:36">
      <c r="A4475" s="1">
        <v>39135</v>
      </c>
      <c r="C4475">
        <v>2.1537999999999999</v>
      </c>
      <c r="D4475">
        <v>2.1202000000000001</v>
      </c>
      <c r="F4475">
        <v>4.0934999999999997</v>
      </c>
      <c r="G4475">
        <v>2.1945999999999999</v>
      </c>
      <c r="I4475">
        <v>3.0621999999999998</v>
      </c>
      <c r="L4475">
        <v>3.2696000000000001</v>
      </c>
      <c r="M4475">
        <v>1.7856999999999998</v>
      </c>
      <c r="N4475">
        <v>3.1166</v>
      </c>
      <c r="P4475">
        <v>4.2359</v>
      </c>
      <c r="Q4475">
        <v>2.9733000000000001</v>
      </c>
      <c r="R4475">
        <v>2.0829</v>
      </c>
      <c r="S4475">
        <v>3.0512999999999999</v>
      </c>
      <c r="U4475">
        <v>4.8347999999999995</v>
      </c>
      <c r="V4475">
        <v>2.8506999999999998</v>
      </c>
      <c r="W4475">
        <v>4.3274999999999997</v>
      </c>
      <c r="Y4475">
        <v>1.3703000000000001</v>
      </c>
      <c r="Z4475">
        <v>3.8247999999999998</v>
      </c>
      <c r="AA4475">
        <v>3.4588999999999999</v>
      </c>
      <c r="AB4475">
        <v>2.9445999999999999</v>
      </c>
      <c r="AC4475">
        <v>1.7284000000000002</v>
      </c>
      <c r="AE4475">
        <v>4.3438999999999997</v>
      </c>
      <c r="AF4475">
        <v>4.2801</v>
      </c>
      <c r="AH4475">
        <v>2.0901000000000001</v>
      </c>
      <c r="AJ4475">
        <v>2.7846000000000002</v>
      </c>
    </row>
    <row r="4476" spans="1:36">
      <c r="A4476" s="1">
        <v>39136</v>
      </c>
      <c r="C4476">
        <v>2.1696</v>
      </c>
      <c r="D4476">
        <v>2.1202000000000001</v>
      </c>
      <c r="F4476">
        <v>4.1327999999999996</v>
      </c>
      <c r="G4476">
        <v>2.1897000000000002</v>
      </c>
      <c r="I4476">
        <v>3.0310999999999999</v>
      </c>
      <c r="L4476">
        <v>3.2561</v>
      </c>
      <c r="M4476">
        <v>1.7617</v>
      </c>
      <c r="N4476">
        <v>3.0909</v>
      </c>
      <c r="P4476">
        <v>4.2191999999999998</v>
      </c>
      <c r="Q4476">
        <v>2.9515000000000002</v>
      </c>
      <c r="R4476">
        <v>2.0710999999999999</v>
      </c>
      <c r="S4476">
        <v>3.0364</v>
      </c>
      <c r="U4476">
        <v>4.8354999999999997</v>
      </c>
      <c r="V4476">
        <v>2.8611</v>
      </c>
      <c r="W4476">
        <v>4.3291000000000004</v>
      </c>
      <c r="Y4476">
        <v>1.3919999999999999</v>
      </c>
      <c r="Z4476">
        <v>3.8437999999999999</v>
      </c>
      <c r="AA4476">
        <v>3.4422000000000001</v>
      </c>
      <c r="AB4476">
        <v>2.9428999999999998</v>
      </c>
      <c r="AC4476">
        <v>1.7189999999999999</v>
      </c>
      <c r="AE4476">
        <v>4.3310000000000004</v>
      </c>
      <c r="AF4476">
        <v>4.2751999999999999</v>
      </c>
      <c r="AH4476">
        <v>2.1135000000000002</v>
      </c>
      <c r="AJ4476">
        <v>2.7884000000000002</v>
      </c>
    </row>
    <row r="4477" spans="1:36">
      <c r="A4477" s="1">
        <v>39139</v>
      </c>
      <c r="C4477">
        <v>2.1694</v>
      </c>
      <c r="D4477">
        <v>2.1063000000000001</v>
      </c>
      <c r="F4477">
        <v>4.1300999999999997</v>
      </c>
      <c r="G4477">
        <v>2.1766999999999999</v>
      </c>
      <c r="I4477">
        <v>2.9790999999999999</v>
      </c>
      <c r="L4477">
        <v>3.2627999999999999</v>
      </c>
      <c r="M4477">
        <v>1.7467999999999999</v>
      </c>
      <c r="N4477">
        <v>3.0651000000000002</v>
      </c>
      <c r="P4477">
        <v>4.1802999999999999</v>
      </c>
      <c r="Q4477">
        <v>2.9803999999999999</v>
      </c>
      <c r="R4477">
        <v>2.0773000000000001</v>
      </c>
      <c r="S4477">
        <v>2.9983</v>
      </c>
      <c r="U4477">
        <v>4.8437000000000001</v>
      </c>
      <c r="V4477">
        <v>2.8893</v>
      </c>
      <c r="W4477">
        <v>4.3620000000000001</v>
      </c>
      <c r="Y4477">
        <v>1.3956999999999999</v>
      </c>
      <c r="Z4477">
        <v>3.8262</v>
      </c>
      <c r="AA4477">
        <v>3.4455</v>
      </c>
      <c r="AB4477">
        <v>2.9571000000000001</v>
      </c>
      <c r="AC4477">
        <v>1.7189999999999999</v>
      </c>
      <c r="AE4477">
        <v>4.3224</v>
      </c>
      <c r="AF4477">
        <v>4.2735000000000003</v>
      </c>
      <c r="AH4477">
        <v>2.1017999999999999</v>
      </c>
      <c r="AJ4477">
        <v>2.7856999999999998</v>
      </c>
    </row>
    <row r="4478" spans="1:36">
      <c r="A4478" s="1">
        <v>39140</v>
      </c>
      <c r="C4478">
        <v>2.1179999999999999</v>
      </c>
      <c r="D4478">
        <v>2.0783999999999998</v>
      </c>
      <c r="F4478">
        <v>4.0176999999999996</v>
      </c>
      <c r="G4478">
        <v>2.0808</v>
      </c>
      <c r="I4478">
        <v>2.9618000000000002</v>
      </c>
      <c r="L4478">
        <v>3.1665000000000001</v>
      </c>
      <c r="M4478">
        <v>1.679</v>
      </c>
      <c r="N4478">
        <v>2.9878</v>
      </c>
      <c r="P4478">
        <v>4.0358000000000001</v>
      </c>
      <c r="Q4478">
        <v>2.9234999999999998</v>
      </c>
      <c r="R4478">
        <v>2.0426000000000002</v>
      </c>
      <c r="S4478">
        <v>2.8841000000000001</v>
      </c>
      <c r="U4478">
        <v>4.7706</v>
      </c>
      <c r="V4478">
        <v>2.8029999999999999</v>
      </c>
      <c r="W4478">
        <v>4.282</v>
      </c>
      <c r="Y4478">
        <v>1.3644000000000001</v>
      </c>
      <c r="Z4478">
        <v>3.6837</v>
      </c>
      <c r="AA4478">
        <v>3.4062000000000001</v>
      </c>
      <c r="AB4478">
        <v>2.9007000000000001</v>
      </c>
      <c r="AC4478">
        <v>1.5493999999999999</v>
      </c>
      <c r="AE4478">
        <v>4.2763</v>
      </c>
      <c r="AF4478">
        <v>4.2473999999999998</v>
      </c>
      <c r="AH4478">
        <v>2.0823</v>
      </c>
      <c r="AJ4478">
        <v>2.8016000000000001</v>
      </c>
    </row>
    <row r="4479" spans="1:36">
      <c r="A4479" s="1">
        <v>39141</v>
      </c>
      <c r="C4479">
        <v>2.0808</v>
      </c>
      <c r="D4479">
        <v>2.0365000000000002</v>
      </c>
      <c r="F4479">
        <v>3.8712</v>
      </c>
      <c r="G4479">
        <v>2.0516999999999999</v>
      </c>
      <c r="I4479">
        <v>2.8752</v>
      </c>
      <c r="L4479">
        <v>3.1374</v>
      </c>
      <c r="M4479">
        <v>1.6541999999999999</v>
      </c>
      <c r="N4479">
        <v>2.9621</v>
      </c>
      <c r="P4479">
        <v>4.0163000000000002</v>
      </c>
      <c r="Q4479">
        <v>2.8852000000000002</v>
      </c>
      <c r="R4479">
        <v>1.9981</v>
      </c>
      <c r="S4479">
        <v>2.798</v>
      </c>
      <c r="U4479">
        <v>4.7774000000000001</v>
      </c>
      <c r="V4479">
        <v>2.7208000000000001</v>
      </c>
      <c r="W4479">
        <v>4.242</v>
      </c>
      <c r="Y4479">
        <v>1.3471</v>
      </c>
      <c r="Z4479">
        <v>3.6208</v>
      </c>
      <c r="AA4479">
        <v>3.3794</v>
      </c>
      <c r="AB4479">
        <v>2.9001000000000001</v>
      </c>
      <c r="AC4479">
        <v>1.6247</v>
      </c>
      <c r="AE4479">
        <v>4.2159000000000004</v>
      </c>
      <c r="AF4479">
        <v>4.1592000000000002</v>
      </c>
      <c r="AH4479">
        <v>2.0316000000000001</v>
      </c>
      <c r="AJ4479">
        <v>2.7347000000000001</v>
      </c>
    </row>
    <row r="4480" spans="1:36">
      <c r="A4480" s="1">
        <v>39142</v>
      </c>
      <c r="C4480">
        <v>2.0659999999999998</v>
      </c>
      <c r="D4480">
        <v>1.9946999999999999</v>
      </c>
      <c r="F4480">
        <v>3.798</v>
      </c>
      <c r="G4480">
        <v>2.0392999999999999</v>
      </c>
      <c r="I4480">
        <v>2.8647999999999998</v>
      </c>
      <c r="L4480">
        <v>3.0724999999999998</v>
      </c>
      <c r="M4480">
        <v>1.6608000000000001</v>
      </c>
      <c r="N4480">
        <v>2.9363000000000001</v>
      </c>
      <c r="P4480">
        <v>4.0023999999999997</v>
      </c>
      <c r="Q4480">
        <v>2.8431999999999999</v>
      </c>
      <c r="R4480">
        <v>1.9744999999999999</v>
      </c>
      <c r="S4480">
        <v>2.8129</v>
      </c>
      <c r="U4480">
        <v>4.7637</v>
      </c>
      <c r="V4480">
        <v>2.7000999999999999</v>
      </c>
      <c r="W4480">
        <v>4.2256</v>
      </c>
      <c r="Y4480">
        <v>1.3439000000000001</v>
      </c>
      <c r="Z4480">
        <v>3.5263</v>
      </c>
      <c r="AA4480">
        <v>3.3409</v>
      </c>
      <c r="AB4480">
        <v>2.8464999999999998</v>
      </c>
      <c r="AC4480">
        <v>1.6012</v>
      </c>
      <c r="AE4480">
        <v>4.1985999999999999</v>
      </c>
      <c r="AF4480">
        <v>4.0955000000000004</v>
      </c>
      <c r="AH4480">
        <v>2.0043000000000002</v>
      </c>
      <c r="AJ4480">
        <v>2.7096</v>
      </c>
    </row>
    <row r="4481" spans="1:36">
      <c r="A4481" s="1">
        <v>39143</v>
      </c>
      <c r="C4481">
        <v>2.0367999999999999</v>
      </c>
      <c r="D4481">
        <v>1.9807000000000001</v>
      </c>
      <c r="F4481">
        <v>3.7561</v>
      </c>
      <c r="G4481">
        <v>2.0063</v>
      </c>
      <c r="I4481">
        <v>2.8405</v>
      </c>
      <c r="L4481">
        <v>3.0546000000000002</v>
      </c>
      <c r="M4481">
        <v>1.6541999999999999</v>
      </c>
      <c r="N4481">
        <v>2.9106000000000001</v>
      </c>
      <c r="P4481">
        <v>3.9746999999999999</v>
      </c>
      <c r="Q4481">
        <v>2.8258999999999999</v>
      </c>
      <c r="R4481">
        <v>1.9411</v>
      </c>
      <c r="S4481">
        <v>2.798</v>
      </c>
      <c r="U4481">
        <v>4.7465999999999999</v>
      </c>
      <c r="V4481">
        <v>2.7242999999999999</v>
      </c>
      <c r="W4481">
        <v>4.3024000000000004</v>
      </c>
      <c r="Y4481">
        <v>1.3477999999999999</v>
      </c>
      <c r="Z4481">
        <v>3.5045000000000002</v>
      </c>
      <c r="AA4481">
        <v>3.3409</v>
      </c>
      <c r="AB4481">
        <v>2.8585000000000003</v>
      </c>
      <c r="AC4481">
        <v>1.5954000000000002</v>
      </c>
      <c r="AE4481">
        <v>4.1525999999999996</v>
      </c>
      <c r="AF4481">
        <v>4.0987</v>
      </c>
      <c r="AH4481">
        <v>2.0238</v>
      </c>
      <c r="AJ4481">
        <v>2.6957</v>
      </c>
    </row>
    <row r="4482" spans="1:36">
      <c r="A4482" s="1">
        <v>39146</v>
      </c>
      <c r="C4482">
        <v>2.0413000000000001</v>
      </c>
      <c r="D4482">
        <v>1.9249000000000001</v>
      </c>
      <c r="F4482">
        <v>3.7143000000000002</v>
      </c>
      <c r="G4482">
        <v>2.0061</v>
      </c>
      <c r="I4482">
        <v>2.7782</v>
      </c>
      <c r="L4482">
        <v>3.0007999999999999</v>
      </c>
      <c r="M4482">
        <v>1.6194</v>
      </c>
      <c r="N4482">
        <v>2.8848000000000003</v>
      </c>
      <c r="P4482">
        <v>3.9302000000000001</v>
      </c>
      <c r="Q4482">
        <v>2.7732000000000001</v>
      </c>
      <c r="R4482">
        <v>1.9348999999999998</v>
      </c>
      <c r="S4482">
        <v>2.7747999999999999</v>
      </c>
      <c r="U4482">
        <v>4.6556999999999995</v>
      </c>
      <c r="V4482">
        <v>2.6673999999999998</v>
      </c>
      <c r="W4482">
        <v>4.3173000000000004</v>
      </c>
      <c r="Y4482">
        <v>1.3246</v>
      </c>
      <c r="Z4482">
        <v>3.4325999999999999</v>
      </c>
      <c r="AA4482">
        <v>3.3039999999999998</v>
      </c>
      <c r="AB4482">
        <v>2.8327999999999998</v>
      </c>
      <c r="AC4482">
        <v>1.6021999999999998</v>
      </c>
      <c r="AE4482">
        <v>4.0820999999999996</v>
      </c>
      <c r="AF4482">
        <v>4.0594999999999999</v>
      </c>
      <c r="AH4482">
        <v>1.9925999999999999</v>
      </c>
      <c r="AJ4482">
        <v>2.6905999999999999</v>
      </c>
    </row>
    <row r="4483" spans="1:36">
      <c r="A4483" s="1">
        <v>39147</v>
      </c>
      <c r="C4483">
        <v>2.0605000000000002</v>
      </c>
      <c r="D4483">
        <v>1.9388999999999998</v>
      </c>
      <c r="F4483">
        <v>3.8214999999999999</v>
      </c>
      <c r="G4483">
        <v>2.028</v>
      </c>
      <c r="I4483">
        <v>2.7713000000000001</v>
      </c>
      <c r="L4483">
        <v>3.0255000000000001</v>
      </c>
      <c r="M4483">
        <v>1.6409</v>
      </c>
      <c r="N4483">
        <v>2.859</v>
      </c>
      <c r="P4483">
        <v>3.9135</v>
      </c>
      <c r="Q4483">
        <v>2.8077999999999999</v>
      </c>
      <c r="R4483">
        <v>1.9491000000000001</v>
      </c>
      <c r="S4483">
        <v>2.7930000000000001</v>
      </c>
      <c r="U4483">
        <v>4.7158999999999995</v>
      </c>
      <c r="V4483">
        <v>2.6947000000000001</v>
      </c>
      <c r="W4483">
        <v>4.3612000000000002</v>
      </c>
      <c r="Y4483">
        <v>1.3296999999999999</v>
      </c>
      <c r="Z4483">
        <v>3.4973999999999998</v>
      </c>
      <c r="AA4483">
        <v>3.3660000000000001</v>
      </c>
      <c r="AB4483">
        <v>2.887</v>
      </c>
      <c r="AC4483">
        <v>1.6257999999999999</v>
      </c>
      <c r="AE4483">
        <v>4.1726999999999999</v>
      </c>
      <c r="AF4483">
        <v>4.1608000000000001</v>
      </c>
      <c r="AH4483">
        <v>2.0004</v>
      </c>
      <c r="AJ4483">
        <v>2.6871999999999998</v>
      </c>
    </row>
    <row r="4484" spans="1:36">
      <c r="A4484" s="1">
        <v>39148</v>
      </c>
      <c r="C4484">
        <v>2.0655000000000001</v>
      </c>
      <c r="D4484">
        <v>1.9249000000000001</v>
      </c>
      <c r="F4484">
        <v>3.7561</v>
      </c>
      <c r="G4484">
        <v>2.0104000000000002</v>
      </c>
      <c r="I4484">
        <v>2.7782</v>
      </c>
      <c r="L4484">
        <v>3.0344000000000002</v>
      </c>
      <c r="M4484">
        <v>1.6467000000000001</v>
      </c>
      <c r="N4484">
        <v>2.8332999999999999</v>
      </c>
      <c r="P4484">
        <v>3.9552</v>
      </c>
      <c r="Q4484">
        <v>2.7843</v>
      </c>
      <c r="R4484">
        <v>1.9504000000000001</v>
      </c>
      <c r="S4484">
        <v>2.8475999999999999</v>
      </c>
      <c r="U4484">
        <v>4.7179000000000002</v>
      </c>
      <c r="V4484">
        <v>2.7433000000000001</v>
      </c>
      <c r="W4484">
        <v>4.4146000000000001</v>
      </c>
      <c r="Y4484">
        <v>1.3158000000000001</v>
      </c>
      <c r="Z4484">
        <v>3.4925000000000002</v>
      </c>
      <c r="AA4484">
        <v>3.3525999999999998</v>
      </c>
      <c r="AB4484">
        <v>2.9468000000000001</v>
      </c>
      <c r="AC4484">
        <v>1.631</v>
      </c>
      <c r="AE4484">
        <v>4.1871</v>
      </c>
      <c r="AF4484">
        <v>4.2049000000000003</v>
      </c>
      <c r="AH4484">
        <v>1.9458</v>
      </c>
      <c r="AJ4484">
        <v>2.6736</v>
      </c>
    </row>
    <row r="4485" spans="1:36">
      <c r="A4485" s="1">
        <v>39149</v>
      </c>
      <c r="C4485">
        <v>2.1151</v>
      </c>
      <c r="D4485">
        <v>1.9527999999999999</v>
      </c>
      <c r="F4485">
        <v>3.8136999999999999</v>
      </c>
      <c r="G4485">
        <v>2.0497000000000001</v>
      </c>
      <c r="I4485">
        <v>2.8024</v>
      </c>
      <c r="L4485">
        <v>3.0926</v>
      </c>
      <c r="M4485">
        <v>1.6682000000000001</v>
      </c>
      <c r="N4485">
        <v>2.859</v>
      </c>
      <c r="P4485">
        <v>4.0247000000000002</v>
      </c>
      <c r="Q4485">
        <v>2.8304</v>
      </c>
      <c r="R4485">
        <v>1.9714</v>
      </c>
      <c r="S4485">
        <v>2.9106000000000001</v>
      </c>
      <c r="U4485">
        <v>4.7294999999999998</v>
      </c>
      <c r="V4485">
        <v>2.7683999999999997</v>
      </c>
      <c r="W4485">
        <v>4.4623999999999997</v>
      </c>
      <c r="Y4485">
        <v>1.3309</v>
      </c>
      <c r="Z4485">
        <v>3.5647000000000002</v>
      </c>
      <c r="AA4485">
        <v>3.3761000000000001</v>
      </c>
      <c r="AB4485">
        <v>2.9792999999999998</v>
      </c>
      <c r="AC4485">
        <v>1.6425000000000001</v>
      </c>
      <c r="AE4485">
        <v>4.1741999999999999</v>
      </c>
      <c r="AF4485">
        <v>4.2065999999999999</v>
      </c>
      <c r="AH4485">
        <v>1.9731000000000001</v>
      </c>
      <c r="AJ4485">
        <v>2.6840999999999999</v>
      </c>
    </row>
    <row r="4486" spans="1:36">
      <c r="A4486" s="1">
        <v>39150</v>
      </c>
      <c r="C4486">
        <v>2.1198000000000001</v>
      </c>
      <c r="D4486">
        <v>1.9527999999999999</v>
      </c>
      <c r="F4486">
        <v>3.8397999999999999</v>
      </c>
      <c r="G4486">
        <v>2.0404</v>
      </c>
      <c r="I4486">
        <v>2.8266999999999998</v>
      </c>
      <c r="L4486">
        <v>3.1061000000000001</v>
      </c>
      <c r="M4486">
        <v>1.6475</v>
      </c>
      <c r="N4486">
        <v>2.8848000000000003</v>
      </c>
      <c r="P4486">
        <v>3.9969000000000001</v>
      </c>
      <c r="Q4486">
        <v>2.8250999999999999</v>
      </c>
      <c r="R4486">
        <v>1.9769999999999999</v>
      </c>
      <c r="S4486">
        <v>2.9138999999999999</v>
      </c>
      <c r="U4486">
        <v>4.7684999999999995</v>
      </c>
      <c r="V4486">
        <v>2.7496999999999998</v>
      </c>
      <c r="W4486">
        <v>4.5</v>
      </c>
      <c r="Y4486">
        <v>1.3309</v>
      </c>
      <c r="Z4486">
        <v>3.6250999999999998</v>
      </c>
      <c r="AA4486">
        <v>3.3475999999999999</v>
      </c>
      <c r="AB4486">
        <v>3.0078999999999998</v>
      </c>
      <c r="AC4486">
        <v>1.6446000000000001</v>
      </c>
      <c r="AE4486">
        <v>4.1798999999999999</v>
      </c>
      <c r="AF4486">
        <v>4.2065999999999999</v>
      </c>
      <c r="AH4486">
        <v>1.9769999999999999</v>
      </c>
      <c r="AJ4486">
        <v>2.6840999999999999</v>
      </c>
    </row>
    <row r="4487" spans="1:36">
      <c r="A4487" s="1">
        <v>39153</v>
      </c>
      <c r="C4487">
        <v>2.0956000000000001</v>
      </c>
      <c r="D4487">
        <v>1.9527999999999999</v>
      </c>
      <c r="F4487">
        <v>3.8058000000000001</v>
      </c>
      <c r="G4487">
        <v>2.0421999999999998</v>
      </c>
      <c r="I4487">
        <v>2.8197000000000001</v>
      </c>
      <c r="L4487">
        <v>3.0634999999999999</v>
      </c>
      <c r="M4487">
        <v>1.6566000000000001</v>
      </c>
      <c r="N4487">
        <v>2.8848000000000003</v>
      </c>
      <c r="P4487">
        <v>3.9441000000000002</v>
      </c>
      <c r="Q4487">
        <v>2.8163999999999998</v>
      </c>
      <c r="R4487">
        <v>1.9504000000000001</v>
      </c>
      <c r="S4487">
        <v>2.8940000000000001</v>
      </c>
      <c r="U4487">
        <v>4.7465999999999999</v>
      </c>
      <c r="V4487">
        <v>2.7509999999999999</v>
      </c>
      <c r="W4487">
        <v>4.5407999999999999</v>
      </c>
      <c r="Y4487">
        <v>1.3165</v>
      </c>
      <c r="Z4487">
        <v>3.5714999999999999</v>
      </c>
      <c r="AA4487">
        <v>3.3818999999999999</v>
      </c>
      <c r="AB4487">
        <v>3.0221</v>
      </c>
      <c r="AC4487">
        <v>1.6644999999999999</v>
      </c>
      <c r="AE4487">
        <v>4.1784999999999997</v>
      </c>
      <c r="AF4487">
        <v>4.2294</v>
      </c>
      <c r="AH4487">
        <v>1.9887000000000001</v>
      </c>
      <c r="AJ4487">
        <v>2.669</v>
      </c>
    </row>
    <row r="4488" spans="1:36">
      <c r="A4488" s="1">
        <v>39154</v>
      </c>
      <c r="C4488">
        <v>2.0592000000000001</v>
      </c>
      <c r="D4488">
        <v>1.9388999999999998</v>
      </c>
      <c r="F4488">
        <v>3.6932999999999998</v>
      </c>
      <c r="G4488">
        <v>1.9689000000000001</v>
      </c>
      <c r="I4488">
        <v>2.7782</v>
      </c>
      <c r="L4488">
        <v>3.0053000000000001</v>
      </c>
      <c r="M4488">
        <v>1.6227</v>
      </c>
      <c r="N4488">
        <v>2.8848000000000003</v>
      </c>
      <c r="P4488">
        <v>3.9024000000000001</v>
      </c>
      <c r="Q4488">
        <v>2.7616000000000001</v>
      </c>
      <c r="R4488">
        <v>1.9151</v>
      </c>
      <c r="S4488">
        <v>2.8393999999999999</v>
      </c>
      <c r="U4488">
        <v>4.6646000000000001</v>
      </c>
      <c r="V4488">
        <v>2.7025000000000001</v>
      </c>
      <c r="W4488">
        <v>4.4687000000000001</v>
      </c>
      <c r="Y4488">
        <v>1.3063</v>
      </c>
      <c r="Z4488">
        <v>3.4883999999999999</v>
      </c>
      <c r="AA4488">
        <v>3.3458999999999999</v>
      </c>
      <c r="AB4488">
        <v>2.9862000000000002</v>
      </c>
      <c r="AC4488">
        <v>1.6032999999999999</v>
      </c>
      <c r="AE4488">
        <v>4.1439000000000004</v>
      </c>
      <c r="AF4488">
        <v>4.2097999999999995</v>
      </c>
      <c r="AH4488">
        <v>1.9691999999999998</v>
      </c>
      <c r="AJ4488">
        <v>2.6512000000000002</v>
      </c>
    </row>
    <row r="4489" spans="1:36">
      <c r="A4489" s="1">
        <v>39155</v>
      </c>
      <c r="C4489">
        <v>1.9883</v>
      </c>
      <c r="D4489">
        <v>1.911</v>
      </c>
      <c r="F4489">
        <v>3.5232999999999999</v>
      </c>
      <c r="G4489">
        <v>1.9205999999999999</v>
      </c>
      <c r="I4489">
        <v>2.6949999999999998</v>
      </c>
      <c r="L4489">
        <v>2.8731999999999998</v>
      </c>
      <c r="M4489">
        <v>1.5672999999999999</v>
      </c>
      <c r="N4489">
        <v>2.8075000000000001</v>
      </c>
      <c r="P4489">
        <v>3.7523</v>
      </c>
      <c r="Q4489">
        <v>2.6772</v>
      </c>
      <c r="R4489">
        <v>1.8519000000000001</v>
      </c>
      <c r="S4489">
        <v>2.7151999999999998</v>
      </c>
      <c r="U4489">
        <v>4.6201999999999996</v>
      </c>
      <c r="V4489">
        <v>2.629</v>
      </c>
      <c r="W4489">
        <v>4.4640000000000004</v>
      </c>
      <c r="Y4489">
        <v>1.2806</v>
      </c>
      <c r="Z4489">
        <v>3.4148999999999998</v>
      </c>
      <c r="AA4489">
        <v>3.2989999999999999</v>
      </c>
      <c r="AB4489">
        <v>2.9845000000000002</v>
      </c>
      <c r="AC4489">
        <v>1.5808</v>
      </c>
      <c r="AE4489">
        <v>4.0720000000000001</v>
      </c>
      <c r="AF4489">
        <v>4.1231999999999998</v>
      </c>
      <c r="AH4489">
        <v>1.9049</v>
      </c>
      <c r="AJ4489">
        <v>2.6547000000000001</v>
      </c>
    </row>
    <row r="4490" spans="1:36">
      <c r="A4490" s="1">
        <v>39156</v>
      </c>
      <c r="C4490">
        <v>2.0190999999999999</v>
      </c>
      <c r="D4490">
        <v>1.8831</v>
      </c>
      <c r="F4490">
        <v>3.5939000000000001</v>
      </c>
      <c r="G4490">
        <v>1.9291</v>
      </c>
      <c r="I4490">
        <v>2.6707999999999998</v>
      </c>
      <c r="L4490">
        <v>2.9493</v>
      </c>
      <c r="M4490">
        <v>1.5053000000000001</v>
      </c>
      <c r="N4490">
        <v>2.8075000000000001</v>
      </c>
      <c r="P4490">
        <v>3.8411999999999997</v>
      </c>
      <c r="Q4490">
        <v>2.7246000000000001</v>
      </c>
      <c r="R4490">
        <v>1.873</v>
      </c>
      <c r="S4490">
        <v>2.7963</v>
      </c>
      <c r="U4490">
        <v>4.6440999999999999</v>
      </c>
      <c r="V4490">
        <v>2.7016999999999998</v>
      </c>
      <c r="W4490">
        <v>4.4561000000000002</v>
      </c>
      <c r="Y4490">
        <v>1.3052999999999999</v>
      </c>
      <c r="Z4490">
        <v>3.4708000000000001</v>
      </c>
      <c r="AA4490">
        <v>3.3801999999999999</v>
      </c>
      <c r="AB4490">
        <v>3.0026999999999999</v>
      </c>
      <c r="AC4490">
        <v>1.5834000000000001</v>
      </c>
      <c r="AE4490">
        <v>4.1510999999999996</v>
      </c>
      <c r="AF4490">
        <v>4.1901999999999999</v>
      </c>
      <c r="AH4490">
        <v>1.9049</v>
      </c>
      <c r="AJ4490">
        <v>2.6713</v>
      </c>
    </row>
    <row r="4491" spans="1:36">
      <c r="A4491" s="1">
        <v>39157</v>
      </c>
      <c r="C4491">
        <v>2.0085999999999999</v>
      </c>
      <c r="D4491">
        <v>1.8273000000000001</v>
      </c>
      <c r="F4491">
        <v>3.5704000000000002</v>
      </c>
      <c r="G4491">
        <v>1.9365000000000001</v>
      </c>
      <c r="I4491">
        <v>2.6084000000000001</v>
      </c>
      <c r="L4491">
        <v>2.9314</v>
      </c>
      <c r="M4491">
        <v>1.4986999999999999</v>
      </c>
      <c r="N4491">
        <v>2.7302999999999997</v>
      </c>
      <c r="P4491">
        <v>3.8411999999999997</v>
      </c>
      <c r="Q4491">
        <v>2.7500999999999998</v>
      </c>
      <c r="R4491">
        <v>1.8593999999999999</v>
      </c>
      <c r="S4491">
        <v>2.7847</v>
      </c>
      <c r="U4491">
        <v>4.6482000000000001</v>
      </c>
      <c r="V4491">
        <v>2.6851000000000003</v>
      </c>
      <c r="W4491">
        <v>4.4513999999999996</v>
      </c>
      <c r="Y4491">
        <v>1.3002</v>
      </c>
      <c r="Z4491">
        <v>3.5013999999999998</v>
      </c>
      <c r="AA4491">
        <v>3.3618000000000001</v>
      </c>
      <c r="AB4491">
        <v>3.0146999999999999</v>
      </c>
      <c r="AC4491">
        <v>1.5844</v>
      </c>
      <c r="AE4491">
        <v>4.1654999999999998</v>
      </c>
      <c r="AF4491">
        <v>4.2081999999999997</v>
      </c>
      <c r="AH4491">
        <v>1.9049</v>
      </c>
      <c r="AJ4491">
        <v>2.6787000000000001</v>
      </c>
    </row>
    <row r="4492" spans="1:36">
      <c r="A4492" s="1">
        <v>39160</v>
      </c>
      <c r="C4492">
        <v>2.056</v>
      </c>
      <c r="D4492">
        <v>1.7993999999999999</v>
      </c>
      <c r="F4492">
        <v>3.5415999999999999</v>
      </c>
      <c r="G4492">
        <v>1.9811000000000001</v>
      </c>
      <c r="I4492">
        <v>2.6223000000000001</v>
      </c>
      <c r="L4492">
        <v>2.9919000000000002</v>
      </c>
      <c r="M4492">
        <v>1.5308999999999999</v>
      </c>
      <c r="N4492">
        <v>2.7044999999999999</v>
      </c>
      <c r="P4492">
        <v>3.8967999999999998</v>
      </c>
      <c r="Q4492">
        <v>2.8086000000000002</v>
      </c>
      <c r="R4492">
        <v>1.9045999999999998</v>
      </c>
      <c r="S4492">
        <v>2.8492999999999999</v>
      </c>
      <c r="U4492">
        <v>4.7309000000000001</v>
      </c>
      <c r="V4492">
        <v>2.7625999999999999</v>
      </c>
      <c r="W4492">
        <v>4.4946000000000002</v>
      </c>
      <c r="Y4492">
        <v>1.3182</v>
      </c>
      <c r="Z4492">
        <v>3.5869999999999997</v>
      </c>
      <c r="AA4492">
        <v>3.3374999999999999</v>
      </c>
      <c r="AB4492">
        <v>3.0512000000000001</v>
      </c>
      <c r="AC4492">
        <v>1.6520000000000001</v>
      </c>
      <c r="AE4492">
        <v>4.1525999999999996</v>
      </c>
      <c r="AF4492">
        <v>4.1574999999999998</v>
      </c>
      <c r="AH4492">
        <v>1.9262999999999999</v>
      </c>
      <c r="AJ4492">
        <v>2.7073</v>
      </c>
    </row>
    <row r="4493" spans="1:36">
      <c r="A4493" s="1">
        <v>39161</v>
      </c>
      <c r="C4493">
        <v>2.0674000000000001</v>
      </c>
      <c r="D4493">
        <v>1.8411999999999999</v>
      </c>
      <c r="F4493">
        <v>3.6724000000000001</v>
      </c>
      <c r="G4493">
        <v>1.9908000000000001</v>
      </c>
      <c r="I4493">
        <v>2.6395999999999997</v>
      </c>
      <c r="L4493">
        <v>3.0165000000000002</v>
      </c>
      <c r="M4493">
        <v>1.5326</v>
      </c>
      <c r="N4493">
        <v>2.7302999999999997</v>
      </c>
      <c r="P4493">
        <v>3.9356999999999998</v>
      </c>
      <c r="Q4493">
        <v>2.8060999999999998</v>
      </c>
      <c r="R4493">
        <v>1.9417</v>
      </c>
      <c r="S4493">
        <v>2.8856999999999999</v>
      </c>
      <c r="U4493">
        <v>4.72</v>
      </c>
      <c r="V4493">
        <v>2.8083</v>
      </c>
      <c r="W4493">
        <v>4.4859</v>
      </c>
      <c r="Y4493">
        <v>1.3195000000000001</v>
      </c>
      <c r="Z4493">
        <v>3.6297000000000001</v>
      </c>
      <c r="AA4493">
        <v>3.3601000000000001</v>
      </c>
      <c r="AB4493">
        <v>3.0558000000000001</v>
      </c>
      <c r="AC4493">
        <v>1.6545999999999998</v>
      </c>
      <c r="AE4493">
        <v>4.1756000000000002</v>
      </c>
      <c r="AF4493">
        <v>4.2032999999999996</v>
      </c>
      <c r="AH4493">
        <v>1.9302000000000001</v>
      </c>
      <c r="AJ4493">
        <v>2.6987999999999999</v>
      </c>
    </row>
    <row r="4494" spans="1:36">
      <c r="A4494" s="1">
        <v>39162</v>
      </c>
      <c r="C4494">
        <v>2.0507</v>
      </c>
      <c r="D4494">
        <v>1.8411999999999999</v>
      </c>
      <c r="F4494">
        <v>3.7273000000000001</v>
      </c>
      <c r="G4494">
        <v>2.0497000000000001</v>
      </c>
      <c r="I4494">
        <v>2.6395999999999997</v>
      </c>
      <c r="L4494">
        <v>2.9919000000000002</v>
      </c>
      <c r="M4494">
        <v>1.5333999999999999</v>
      </c>
      <c r="N4494">
        <v>2.7302999999999997</v>
      </c>
      <c r="P4494">
        <v>3.9746999999999999</v>
      </c>
      <c r="Q4494">
        <v>2.8031999999999999</v>
      </c>
      <c r="R4494">
        <v>1.9379999999999999</v>
      </c>
      <c r="S4494">
        <v>2.8923000000000001</v>
      </c>
      <c r="U4494">
        <v>4.7923999999999998</v>
      </c>
      <c r="V4494">
        <v>2.8209999999999997</v>
      </c>
      <c r="W4494">
        <v>4.5643000000000002</v>
      </c>
      <c r="Y4494">
        <v>1.3622000000000001</v>
      </c>
      <c r="Z4494">
        <v>3.6307999999999998</v>
      </c>
      <c r="AA4494">
        <v>3.3593000000000002</v>
      </c>
      <c r="AB4494">
        <v>3.0956999999999999</v>
      </c>
      <c r="AC4494">
        <v>1.6959</v>
      </c>
      <c r="AE4494">
        <v>4.1726999999999999</v>
      </c>
      <c r="AF4494">
        <v>4.218</v>
      </c>
      <c r="AH4494">
        <v>1.94</v>
      </c>
      <c r="AJ4494">
        <v>2.7547999999999999</v>
      </c>
    </row>
    <row r="4495" spans="1:36">
      <c r="A4495" s="1">
        <v>39163</v>
      </c>
      <c r="C4495">
        <v>2.1086999999999998</v>
      </c>
      <c r="D4495">
        <v>1.8831</v>
      </c>
      <c r="F4495">
        <v>3.8660000000000001</v>
      </c>
      <c r="G4495">
        <v>2.0634999999999999</v>
      </c>
      <c r="I4495">
        <v>2.6743000000000001</v>
      </c>
      <c r="L4495">
        <v>3.0522999999999998</v>
      </c>
      <c r="M4495">
        <v>1.5665</v>
      </c>
      <c r="N4495">
        <v>2.7818000000000001</v>
      </c>
      <c r="P4495">
        <v>4.0552999999999999</v>
      </c>
      <c r="Q4495">
        <v>2.94</v>
      </c>
      <c r="R4495">
        <v>1.99</v>
      </c>
      <c r="S4495">
        <v>2.9866999999999999</v>
      </c>
      <c r="U4495">
        <v>4.7671000000000001</v>
      </c>
      <c r="V4495">
        <v>2.8531</v>
      </c>
      <c r="W4495">
        <v>4.5344999999999995</v>
      </c>
      <c r="Y4495">
        <v>1.3998999999999999</v>
      </c>
      <c r="Z4495">
        <v>3.7027999999999999</v>
      </c>
      <c r="AA4495">
        <v>3.4104000000000001</v>
      </c>
      <c r="AB4495">
        <v>3.07</v>
      </c>
      <c r="AC4495">
        <v>1.7162999999999999</v>
      </c>
      <c r="AE4495">
        <v>4.2359999999999998</v>
      </c>
      <c r="AF4495">
        <v>4.2881999999999998</v>
      </c>
      <c r="AH4495">
        <v>1.9653</v>
      </c>
      <c r="AJ4495">
        <v>2.7517</v>
      </c>
    </row>
    <row r="4496" spans="1:36">
      <c r="A4496" s="1">
        <v>39164</v>
      </c>
      <c r="C4496">
        <v>2.0941999999999998</v>
      </c>
      <c r="D4496">
        <v>1.911</v>
      </c>
      <c r="F4496">
        <v>3.9653999999999998</v>
      </c>
      <c r="G4496">
        <v>2.0741999999999998</v>
      </c>
      <c r="I4496">
        <v>2.7088999999999999</v>
      </c>
      <c r="L4496">
        <v>3.0322</v>
      </c>
      <c r="M4496">
        <v>1.5508</v>
      </c>
      <c r="N4496">
        <v>2.8332999999999999</v>
      </c>
      <c r="P4496">
        <v>4.0774999999999997</v>
      </c>
      <c r="Q4496">
        <v>2.9300999999999999</v>
      </c>
      <c r="R4496">
        <v>2.008</v>
      </c>
      <c r="S4496">
        <v>3.0165000000000002</v>
      </c>
      <c r="U4496">
        <v>4.7815000000000003</v>
      </c>
      <c r="V4496">
        <v>2.8504</v>
      </c>
      <c r="W4496">
        <v>4.5854999999999997</v>
      </c>
      <c r="Y4496">
        <v>1.4121000000000001</v>
      </c>
      <c r="Z4496">
        <v>3.7309999999999999</v>
      </c>
      <c r="AA4496">
        <v>3.3995000000000002</v>
      </c>
      <c r="AB4496">
        <v>3.0848</v>
      </c>
      <c r="AC4496">
        <v>1.7425000000000002</v>
      </c>
      <c r="AE4496">
        <v>4.2519</v>
      </c>
      <c r="AF4496">
        <v>4.2718999999999996</v>
      </c>
      <c r="AH4496">
        <v>1.9497</v>
      </c>
      <c r="AJ4496">
        <v>2.7753000000000001</v>
      </c>
    </row>
    <row r="4497" spans="1:36">
      <c r="A4497" s="1">
        <v>39167</v>
      </c>
      <c r="C4497">
        <v>2.056</v>
      </c>
      <c r="D4497">
        <v>1.911</v>
      </c>
      <c r="F4497">
        <v>3.879</v>
      </c>
      <c r="G4497">
        <v>2.0497000000000001</v>
      </c>
      <c r="I4497">
        <v>2.7124000000000001</v>
      </c>
      <c r="L4497">
        <v>2.9784000000000002</v>
      </c>
      <c r="M4497">
        <v>1.5384</v>
      </c>
      <c r="N4497">
        <v>2.8848000000000003</v>
      </c>
      <c r="P4497">
        <v>4.0190999999999999</v>
      </c>
      <c r="Q4497">
        <v>2.8778000000000001</v>
      </c>
      <c r="R4497">
        <v>1.9521999999999999</v>
      </c>
      <c r="S4497">
        <v>2.9553000000000003</v>
      </c>
      <c r="U4497">
        <v>4.7957999999999998</v>
      </c>
      <c r="V4497">
        <v>2.7989000000000002</v>
      </c>
      <c r="W4497">
        <v>4.5989000000000004</v>
      </c>
      <c r="Y4497">
        <v>1.3969</v>
      </c>
      <c r="Z4497">
        <v>3.7172000000000001</v>
      </c>
      <c r="AA4497">
        <v>3.4203999999999999</v>
      </c>
      <c r="AB4497">
        <v>3.0848</v>
      </c>
      <c r="AC4497">
        <v>1.6985000000000001</v>
      </c>
      <c r="AE4497">
        <v>4.2504</v>
      </c>
      <c r="AF4497">
        <v>4.2881999999999998</v>
      </c>
      <c r="AH4497">
        <v>1.9847999999999999</v>
      </c>
      <c r="AJ4497">
        <v>2.7877000000000001</v>
      </c>
    </row>
    <row r="4498" spans="1:36">
      <c r="A4498" s="1">
        <v>39168</v>
      </c>
      <c r="C4498">
        <v>2.0634000000000001</v>
      </c>
      <c r="D4498">
        <v>1.8691</v>
      </c>
      <c r="F4498">
        <v>3.8006000000000002</v>
      </c>
      <c r="G4498">
        <v>2.0516999999999999</v>
      </c>
      <c r="I4498">
        <v>2.6604000000000001</v>
      </c>
      <c r="L4498">
        <v>3.0143</v>
      </c>
      <c r="M4498">
        <v>1.5177</v>
      </c>
      <c r="N4498">
        <v>2.8075000000000001</v>
      </c>
      <c r="P4498">
        <v>4.0023999999999997</v>
      </c>
      <c r="Q4498">
        <v>2.9079000000000002</v>
      </c>
      <c r="R4498">
        <v>1.9399</v>
      </c>
      <c r="S4498">
        <v>2.9304000000000001</v>
      </c>
      <c r="U4498">
        <v>4.7869999999999999</v>
      </c>
      <c r="V4498">
        <v>2.8197000000000001</v>
      </c>
      <c r="W4498">
        <v>4.5854999999999997</v>
      </c>
      <c r="Y4498">
        <v>1.3822999999999999</v>
      </c>
      <c r="Z4498">
        <v>3.7046000000000001</v>
      </c>
      <c r="AA4498">
        <v>3.3868999999999998</v>
      </c>
      <c r="AB4498">
        <v>3.0790999999999999</v>
      </c>
      <c r="AC4498">
        <v>1.698</v>
      </c>
      <c r="AE4498">
        <v>4.2561999999999998</v>
      </c>
      <c r="AF4498">
        <v>4.2489999999999997</v>
      </c>
      <c r="AH4498">
        <v>2.0276999999999998</v>
      </c>
      <c r="AJ4498">
        <v>2.7772000000000001</v>
      </c>
    </row>
    <row r="4499" spans="1:36">
      <c r="A4499" s="1">
        <v>39169</v>
      </c>
      <c r="C4499">
        <v>2.036</v>
      </c>
      <c r="D4499">
        <v>1.8552</v>
      </c>
      <c r="F4499">
        <v>3.7665999999999999</v>
      </c>
      <c r="G4499">
        <v>2.0392999999999999</v>
      </c>
      <c r="I4499">
        <v>2.6015000000000001</v>
      </c>
      <c r="L4499">
        <v>2.9740000000000002</v>
      </c>
      <c r="M4499">
        <v>1.4838</v>
      </c>
      <c r="N4499">
        <v>2.7302999999999997</v>
      </c>
      <c r="P4499">
        <v>3.9746999999999999</v>
      </c>
      <c r="Q4499">
        <v>2.8757000000000001</v>
      </c>
      <c r="R4499">
        <v>1.9287000000000001</v>
      </c>
      <c r="S4499">
        <v>2.8856999999999999</v>
      </c>
      <c r="U4499">
        <v>4.7622999999999998</v>
      </c>
      <c r="V4499">
        <v>2.8058000000000001</v>
      </c>
      <c r="W4499">
        <v>4.5690999999999997</v>
      </c>
      <c r="Y4499">
        <v>1.3660999999999999</v>
      </c>
      <c r="Z4499">
        <v>3.6789000000000001</v>
      </c>
      <c r="AA4499">
        <v>3.3593000000000002</v>
      </c>
      <c r="AB4499">
        <v>3.0579999999999998</v>
      </c>
      <c r="AC4499">
        <v>1.6970000000000001</v>
      </c>
      <c r="AE4499">
        <v>4.2215999999999996</v>
      </c>
      <c r="AF4499">
        <v>4.2294</v>
      </c>
      <c r="AH4499">
        <v>1.9925999999999999</v>
      </c>
      <c r="AJ4499">
        <v>2.7401</v>
      </c>
    </row>
    <row r="4500" spans="1:36">
      <c r="A4500" s="1">
        <v>39170</v>
      </c>
      <c r="C4500">
        <v>2.0531000000000001</v>
      </c>
      <c r="D4500">
        <v>1.8552</v>
      </c>
      <c r="F4500">
        <v>3.8031999999999999</v>
      </c>
      <c r="G4500">
        <v>2.0554000000000001</v>
      </c>
      <c r="I4500">
        <v>2.5773000000000001</v>
      </c>
      <c r="L4500">
        <v>2.9851999999999999</v>
      </c>
      <c r="M4500">
        <v>1.5085999999999999</v>
      </c>
      <c r="N4500">
        <v>2.7302999999999997</v>
      </c>
      <c r="P4500">
        <v>4.0301999999999998</v>
      </c>
      <c r="Q4500">
        <v>2.9276</v>
      </c>
      <c r="R4500">
        <v>1.9473</v>
      </c>
      <c r="S4500">
        <v>2.9154999999999998</v>
      </c>
      <c r="U4500">
        <v>4.7732999999999999</v>
      </c>
      <c r="V4500">
        <v>2.8313000000000001</v>
      </c>
      <c r="W4500">
        <v>4.5636000000000001</v>
      </c>
      <c r="Y4500">
        <v>1.3917999999999999</v>
      </c>
      <c r="Z4500">
        <v>3.7134</v>
      </c>
      <c r="AA4500">
        <v>3.3618000000000001</v>
      </c>
      <c r="AB4500">
        <v>3.0848</v>
      </c>
      <c r="AC4500">
        <v>1.6907000000000001</v>
      </c>
      <c r="AE4500">
        <v>4.2949999999999999</v>
      </c>
      <c r="AF4500">
        <v>4.3045999999999998</v>
      </c>
      <c r="AH4500">
        <v>2.0082</v>
      </c>
      <c r="AJ4500">
        <v>2.7212000000000001</v>
      </c>
    </row>
    <row r="4501" spans="1:36">
      <c r="A4501" s="1">
        <v>39171</v>
      </c>
      <c r="C4501">
        <v>2.0609999999999999</v>
      </c>
      <c r="D4501">
        <v>1.8243</v>
      </c>
      <c r="E4501">
        <v>1.9283999999999999</v>
      </c>
      <c r="F4501">
        <v>3.8031999999999999</v>
      </c>
      <c r="G4501">
        <v>1.8723000000000001</v>
      </c>
      <c r="I4501">
        <v>2.3971</v>
      </c>
      <c r="L4501">
        <v>2.778</v>
      </c>
      <c r="M4501">
        <v>1.5061</v>
      </c>
      <c r="N4501">
        <v>2.4323999999999999</v>
      </c>
      <c r="P4501">
        <v>3.8435999999999999</v>
      </c>
      <c r="Q4501">
        <v>2.7298999999999998</v>
      </c>
      <c r="R4501">
        <v>1.9047000000000001</v>
      </c>
      <c r="S4501">
        <v>2.8159000000000001</v>
      </c>
      <c r="U4501">
        <v>4.7446000000000002</v>
      </c>
      <c r="V4501">
        <v>2.3094000000000001</v>
      </c>
      <c r="W4501">
        <v>4.5095000000000001</v>
      </c>
      <c r="Y4501">
        <v>1.3917999999999999</v>
      </c>
      <c r="Z4501">
        <v>3.7255000000000003</v>
      </c>
      <c r="AA4501">
        <v>3.3618000000000001</v>
      </c>
      <c r="AB4501">
        <v>3.0329000000000002</v>
      </c>
      <c r="AC4501">
        <v>1.5966</v>
      </c>
      <c r="AE4501">
        <v>3.2978999999999998</v>
      </c>
      <c r="AF4501">
        <v>4.3045999999999998</v>
      </c>
      <c r="AH4501">
        <v>2.8115000000000001</v>
      </c>
      <c r="AJ4501">
        <v>2.6945000000000001</v>
      </c>
    </row>
    <row r="4502" spans="1:36">
      <c r="A4502" s="1">
        <v>39174</v>
      </c>
      <c r="C4502">
        <v>2.0554999999999999</v>
      </c>
      <c r="D4502">
        <v>1.8106</v>
      </c>
      <c r="E4502">
        <v>1.9298</v>
      </c>
      <c r="F4502">
        <v>3.8031999999999999</v>
      </c>
      <c r="G4502">
        <v>1.8633999999999999</v>
      </c>
      <c r="I4502">
        <v>2.3654999999999999</v>
      </c>
      <c r="L4502">
        <v>2.7801</v>
      </c>
      <c r="M4502">
        <v>1.5284</v>
      </c>
      <c r="N4502">
        <v>2.3868999999999998</v>
      </c>
      <c r="P4502">
        <v>3.8489</v>
      </c>
      <c r="Q4502">
        <v>2.7222</v>
      </c>
      <c r="R4502">
        <v>1.9064999999999999</v>
      </c>
      <c r="S4502">
        <v>2.8288000000000002</v>
      </c>
      <c r="U4502">
        <v>4.7077</v>
      </c>
      <c r="V4502">
        <v>2.3260999999999998</v>
      </c>
      <c r="W4502">
        <v>4.5297999999999998</v>
      </c>
      <c r="Y4502">
        <v>1.3917999999999999</v>
      </c>
      <c r="Z4502">
        <v>3.7088000000000001</v>
      </c>
      <c r="AA4502">
        <v>3.3618000000000001</v>
      </c>
      <c r="AB4502">
        <v>3.0432000000000001</v>
      </c>
      <c r="AC4502">
        <v>1.5971</v>
      </c>
      <c r="AE4502">
        <v>3.2646000000000002</v>
      </c>
      <c r="AF4502">
        <v>4.3045999999999998</v>
      </c>
      <c r="AH4502">
        <v>2.7843999999999998</v>
      </c>
      <c r="AJ4502">
        <v>2.7046000000000001</v>
      </c>
    </row>
    <row r="4503" spans="1:36">
      <c r="A4503" s="1">
        <v>39175</v>
      </c>
      <c r="C4503">
        <v>2.0783999999999998</v>
      </c>
      <c r="D4503">
        <v>1.8654999999999999</v>
      </c>
      <c r="E4503">
        <v>1.9575</v>
      </c>
      <c r="F4503">
        <v>3.8031999999999999</v>
      </c>
      <c r="G4503">
        <v>1.9009</v>
      </c>
      <c r="I4503">
        <v>2.4129</v>
      </c>
      <c r="L4503">
        <v>2.8319999999999999</v>
      </c>
      <c r="M4503">
        <v>1.55</v>
      </c>
      <c r="N4503">
        <v>2.5005999999999999</v>
      </c>
      <c r="P4503">
        <v>3.9020999999999999</v>
      </c>
      <c r="Q4503">
        <v>2.7629000000000001</v>
      </c>
      <c r="R4503">
        <v>1.9300000000000002</v>
      </c>
      <c r="S4503">
        <v>2.8481999999999998</v>
      </c>
      <c r="U4503">
        <v>4.7424999999999997</v>
      </c>
      <c r="V4503">
        <v>2.3582999999999998</v>
      </c>
      <c r="W4503">
        <v>4.5738000000000003</v>
      </c>
      <c r="Y4503">
        <v>1.3917999999999999</v>
      </c>
      <c r="Z4503">
        <v>3.7465999999999999</v>
      </c>
      <c r="AA4503">
        <v>3.3618000000000001</v>
      </c>
      <c r="AB4503">
        <v>3.0575000000000001</v>
      </c>
      <c r="AC4503">
        <v>1.6095999999999999</v>
      </c>
      <c r="AE4503">
        <v>3.2923</v>
      </c>
      <c r="AF4503">
        <v>4.3045999999999998</v>
      </c>
      <c r="AH4503">
        <v>2.7898000000000001</v>
      </c>
      <c r="AJ4503">
        <v>2.7216</v>
      </c>
    </row>
    <row r="4504" spans="1:36">
      <c r="A4504" s="1">
        <v>39176</v>
      </c>
      <c r="C4504">
        <v>2.0924</v>
      </c>
      <c r="D4504">
        <v>1.8929</v>
      </c>
      <c r="E4504">
        <v>1.9721</v>
      </c>
      <c r="F4504">
        <v>3.8031999999999999</v>
      </c>
      <c r="G4504">
        <v>1.9064999999999999</v>
      </c>
      <c r="I4504">
        <v>2.4729000000000001</v>
      </c>
      <c r="L4504">
        <v>2.8570000000000002</v>
      </c>
      <c r="M4504">
        <v>1.5556999999999999</v>
      </c>
      <c r="N4504">
        <v>2.5232999999999999</v>
      </c>
      <c r="P4504">
        <v>3.9047999999999998</v>
      </c>
      <c r="Q4504">
        <v>2.7279999999999998</v>
      </c>
      <c r="R4504">
        <v>1.9365999999999999</v>
      </c>
      <c r="S4504">
        <v>2.8401000000000001</v>
      </c>
      <c r="U4504">
        <v>4.7480000000000002</v>
      </c>
      <c r="V4504">
        <v>2.3643999999999998</v>
      </c>
      <c r="W4504">
        <v>4.5941999999999998</v>
      </c>
      <c r="Y4504">
        <v>1.3917999999999999</v>
      </c>
      <c r="Z4504">
        <v>3.7372000000000001</v>
      </c>
      <c r="AA4504">
        <v>3.3618000000000001</v>
      </c>
      <c r="AB4504">
        <v>3.0619999999999998</v>
      </c>
      <c r="AC4504">
        <v>1.6125</v>
      </c>
      <c r="AE4504">
        <v>3.3134000000000001</v>
      </c>
      <c r="AF4504">
        <v>4.3045999999999998</v>
      </c>
      <c r="AH4504">
        <v>2.7789999999999999</v>
      </c>
      <c r="AJ4504">
        <v>2.7107000000000001</v>
      </c>
    </row>
    <row r="4505" spans="1:36">
      <c r="A4505" s="1">
        <v>39177</v>
      </c>
      <c r="C4505">
        <v>2.1111</v>
      </c>
      <c r="D4505">
        <v>1.8654999999999999</v>
      </c>
      <c r="E4505">
        <v>1.974</v>
      </c>
      <c r="F4505">
        <v>3.8031999999999999</v>
      </c>
      <c r="G4505">
        <v>1.9066000000000001</v>
      </c>
      <c r="I4505">
        <v>2.4540000000000002</v>
      </c>
      <c r="L4505">
        <v>2.8612000000000002</v>
      </c>
      <c r="M4505">
        <v>1.569</v>
      </c>
      <c r="N4505">
        <v>2.5461</v>
      </c>
      <c r="P4505">
        <v>3.9207999999999998</v>
      </c>
      <c r="Q4505">
        <v>2.7311000000000001</v>
      </c>
      <c r="R4505">
        <v>1.9365999999999999</v>
      </c>
      <c r="S4505">
        <v>2.8224</v>
      </c>
      <c r="U4505">
        <v>4.7329999999999997</v>
      </c>
      <c r="V4505">
        <v>2.3835000000000002</v>
      </c>
      <c r="W4505">
        <v>4.6090999999999998</v>
      </c>
      <c r="Y4505">
        <v>1.3917999999999999</v>
      </c>
      <c r="Z4505">
        <v>3.7479</v>
      </c>
      <c r="AA4505">
        <v>3.3618000000000001</v>
      </c>
      <c r="AB4505">
        <v>3.0522999999999998</v>
      </c>
      <c r="AC4505">
        <v>1.6158000000000001</v>
      </c>
      <c r="AE4505">
        <v>3.2812000000000001</v>
      </c>
      <c r="AF4505">
        <v>4.3045999999999998</v>
      </c>
      <c r="AH4505">
        <v>2.7789999999999999</v>
      </c>
      <c r="AJ4505">
        <v>2.7103999999999999</v>
      </c>
    </row>
    <row r="4506" spans="1:36">
      <c r="A4506" s="1">
        <v>39178</v>
      </c>
      <c r="C4506">
        <v>2.1111</v>
      </c>
      <c r="D4506">
        <v>1.8792</v>
      </c>
      <c r="E4506">
        <v>1.974</v>
      </c>
      <c r="F4506">
        <v>3.8031999999999999</v>
      </c>
      <c r="G4506">
        <v>1.9066000000000001</v>
      </c>
      <c r="I4506">
        <v>2.4477000000000002</v>
      </c>
      <c r="L4506">
        <v>2.8612000000000002</v>
      </c>
      <c r="M4506">
        <v>1.569</v>
      </c>
      <c r="N4506">
        <v>2.5914999999999999</v>
      </c>
      <c r="P4506">
        <v>3.9207999999999998</v>
      </c>
      <c r="Q4506">
        <v>2.7311000000000001</v>
      </c>
      <c r="R4506">
        <v>1.9365999999999999</v>
      </c>
      <c r="S4506">
        <v>2.8224</v>
      </c>
      <c r="U4506">
        <v>4.7329999999999997</v>
      </c>
      <c r="V4506">
        <v>2.3835000000000002</v>
      </c>
      <c r="W4506">
        <v>4.6090999999999998</v>
      </c>
      <c r="Y4506">
        <v>1.3917999999999999</v>
      </c>
      <c r="Z4506">
        <v>3.7479</v>
      </c>
      <c r="AA4506">
        <v>3.3618000000000001</v>
      </c>
      <c r="AB4506">
        <v>3.0522999999999998</v>
      </c>
      <c r="AC4506">
        <v>1.6158000000000001</v>
      </c>
      <c r="AE4506">
        <v>3.2812000000000001</v>
      </c>
      <c r="AF4506">
        <v>4.3045999999999998</v>
      </c>
      <c r="AH4506">
        <v>2.7789999999999999</v>
      </c>
      <c r="AJ4506">
        <v>2.7103999999999999</v>
      </c>
    </row>
    <row r="4507" spans="1:36">
      <c r="A4507" s="1">
        <v>39181</v>
      </c>
      <c r="C4507">
        <v>2.1111</v>
      </c>
      <c r="D4507">
        <v>1.8792</v>
      </c>
      <c r="E4507">
        <v>1.974</v>
      </c>
      <c r="F4507">
        <v>3.8031999999999999</v>
      </c>
      <c r="G4507">
        <v>1.9066000000000001</v>
      </c>
      <c r="I4507">
        <v>2.4603000000000002</v>
      </c>
      <c r="L4507">
        <v>2.8612000000000002</v>
      </c>
      <c r="M4507">
        <v>1.569</v>
      </c>
      <c r="N4507">
        <v>2.5914999999999999</v>
      </c>
      <c r="P4507">
        <v>3.9207999999999998</v>
      </c>
      <c r="Q4507">
        <v>2.7311000000000001</v>
      </c>
      <c r="R4507">
        <v>1.9365999999999999</v>
      </c>
      <c r="S4507">
        <v>2.8224</v>
      </c>
      <c r="U4507">
        <v>4.7561999999999998</v>
      </c>
      <c r="V4507">
        <v>2.3835000000000002</v>
      </c>
      <c r="W4507">
        <v>4.6208</v>
      </c>
      <c r="Y4507">
        <v>1.3917999999999999</v>
      </c>
      <c r="Z4507">
        <v>3.7479</v>
      </c>
      <c r="AA4507">
        <v>3.3618000000000001</v>
      </c>
      <c r="AB4507">
        <v>3.0636999999999999</v>
      </c>
      <c r="AC4507">
        <v>1.6158000000000001</v>
      </c>
      <c r="AE4507">
        <v>3.2812000000000001</v>
      </c>
      <c r="AF4507">
        <v>4.3045999999999998</v>
      </c>
      <c r="AH4507">
        <v>2.7789999999999999</v>
      </c>
      <c r="AJ4507">
        <v>2.7328000000000001</v>
      </c>
    </row>
    <row r="4508" spans="1:36">
      <c r="A4508" s="1">
        <v>39182</v>
      </c>
      <c r="C4508">
        <v>2.1248</v>
      </c>
      <c r="D4508">
        <v>1.8929</v>
      </c>
      <c r="E4508">
        <v>2.0064000000000002</v>
      </c>
      <c r="F4508">
        <v>3.8031999999999999</v>
      </c>
      <c r="G4508">
        <v>1.9291</v>
      </c>
      <c r="I4508">
        <v>2.4698000000000002</v>
      </c>
      <c r="L4508">
        <v>2.8944000000000001</v>
      </c>
      <c r="M4508">
        <v>1.5888</v>
      </c>
      <c r="N4508">
        <v>2.637</v>
      </c>
      <c r="P4508">
        <v>3.95</v>
      </c>
      <c r="Q4508">
        <v>2.7625000000000002</v>
      </c>
      <c r="R4508">
        <v>1.9510999999999998</v>
      </c>
      <c r="S4508">
        <v>2.8627000000000002</v>
      </c>
      <c r="U4508">
        <v>4.7089999999999996</v>
      </c>
      <c r="V4508">
        <v>2.4125000000000001</v>
      </c>
      <c r="W4508">
        <v>4.5580999999999996</v>
      </c>
      <c r="Y4508">
        <v>1.3917999999999999</v>
      </c>
      <c r="Z4508">
        <v>3.7732999999999999</v>
      </c>
      <c r="AA4508">
        <v>3.3618000000000001</v>
      </c>
      <c r="AB4508">
        <v>3.0335000000000001</v>
      </c>
      <c r="AC4508">
        <v>1.6577</v>
      </c>
      <c r="AE4508">
        <v>3.3279000000000001</v>
      </c>
      <c r="AF4508">
        <v>4.3045999999999998</v>
      </c>
      <c r="AH4508">
        <v>2.7464</v>
      </c>
      <c r="AJ4508">
        <v>2.7363</v>
      </c>
    </row>
    <row r="4509" spans="1:36">
      <c r="A4509" s="1">
        <v>39183</v>
      </c>
      <c r="C4509">
        <v>2.1122000000000001</v>
      </c>
      <c r="D4509">
        <v>1.8929</v>
      </c>
      <c r="E4509">
        <v>1.9978</v>
      </c>
      <c r="F4509">
        <v>3.8031999999999999</v>
      </c>
      <c r="G4509">
        <v>1.9306000000000001</v>
      </c>
      <c r="I4509">
        <v>2.4729000000000001</v>
      </c>
      <c r="L4509">
        <v>2.8881999999999999</v>
      </c>
      <c r="M4509">
        <v>1.5880000000000001</v>
      </c>
      <c r="N4509">
        <v>2.637</v>
      </c>
      <c r="P4509">
        <v>3.9394</v>
      </c>
      <c r="Q4509">
        <v>2.7566999999999999</v>
      </c>
      <c r="R4509">
        <v>1.9451000000000001</v>
      </c>
      <c r="S4509">
        <v>2.8595000000000002</v>
      </c>
      <c r="U4509">
        <v>4.7282000000000002</v>
      </c>
      <c r="V4509">
        <v>2.3961999999999999</v>
      </c>
      <c r="W4509">
        <v>4.5659000000000001</v>
      </c>
      <c r="Y4509">
        <v>1.3917999999999999</v>
      </c>
      <c r="Z4509">
        <v>3.8124000000000002</v>
      </c>
      <c r="AA4509">
        <v>3.3618000000000001</v>
      </c>
      <c r="AB4509">
        <v>3.0335000000000001</v>
      </c>
      <c r="AC4509">
        <v>1.6423000000000001</v>
      </c>
      <c r="AE4509">
        <v>3.3477999999999999</v>
      </c>
      <c r="AF4509">
        <v>4.3045999999999998</v>
      </c>
      <c r="AH4509">
        <v>2.7138999999999998</v>
      </c>
      <c r="AJ4509">
        <v>2.7439999999999998</v>
      </c>
    </row>
    <row r="4510" spans="1:36">
      <c r="A4510" s="1">
        <v>39184</v>
      </c>
      <c r="C4510">
        <v>2.1166</v>
      </c>
      <c r="D4510">
        <v>1.8517999999999999</v>
      </c>
      <c r="E4510">
        <v>2.0017999999999998</v>
      </c>
      <c r="F4510">
        <v>3.8031999999999999</v>
      </c>
      <c r="G4510">
        <v>1.9405000000000001</v>
      </c>
      <c r="I4510">
        <v>2.4508000000000001</v>
      </c>
      <c r="L4510">
        <v>2.8632</v>
      </c>
      <c r="M4510">
        <v>1.5971</v>
      </c>
      <c r="N4510">
        <v>2.637</v>
      </c>
      <c r="P4510">
        <v>3.9394</v>
      </c>
      <c r="Q4510">
        <v>2.7648000000000001</v>
      </c>
      <c r="R4510">
        <v>1.9342000000000001</v>
      </c>
      <c r="S4510">
        <v>2.8627000000000002</v>
      </c>
      <c r="U4510">
        <v>4.7275</v>
      </c>
      <c r="V4510">
        <v>2.4239999999999999</v>
      </c>
      <c r="W4510">
        <v>4.5792000000000002</v>
      </c>
      <c r="Y4510">
        <v>1.3917999999999999</v>
      </c>
      <c r="Z4510">
        <v>3.7946999999999997</v>
      </c>
      <c r="AA4510">
        <v>3.3618000000000001</v>
      </c>
      <c r="AB4510">
        <v>3.0301</v>
      </c>
      <c r="AC4510">
        <v>1.6606000000000001</v>
      </c>
      <c r="AE4510">
        <v>3.3512</v>
      </c>
      <c r="AF4510">
        <v>4.3045999999999998</v>
      </c>
      <c r="AH4510">
        <v>2.7248000000000001</v>
      </c>
      <c r="AJ4510">
        <v>2.7486000000000002</v>
      </c>
    </row>
    <row r="4511" spans="1:36">
      <c r="A4511" s="1">
        <v>39185</v>
      </c>
      <c r="C4511">
        <v>2.1360999999999999</v>
      </c>
      <c r="D4511">
        <v>1.8243</v>
      </c>
      <c r="E4511">
        <v>2.0110000000000001</v>
      </c>
      <c r="F4511">
        <v>3.8031999999999999</v>
      </c>
      <c r="G4511">
        <v>1.9502999999999999</v>
      </c>
      <c r="I4511">
        <v>2.4034</v>
      </c>
      <c r="L4511">
        <v>2.8694999999999999</v>
      </c>
      <c r="M4511">
        <v>1.6045</v>
      </c>
      <c r="N4511">
        <v>2.5688</v>
      </c>
      <c r="P4511">
        <v>3.9713000000000003</v>
      </c>
      <c r="Q4511">
        <v>2.7805</v>
      </c>
      <c r="R4511">
        <v>1.9758</v>
      </c>
      <c r="S4511">
        <v>2.8740000000000001</v>
      </c>
      <c r="U4511">
        <v>4.7125000000000004</v>
      </c>
      <c r="V4511">
        <v>2.4308000000000001</v>
      </c>
      <c r="W4511">
        <v>4.5879000000000003</v>
      </c>
      <c r="Y4511">
        <v>1.3917999999999999</v>
      </c>
      <c r="Z4511">
        <v>3.7915999999999999</v>
      </c>
      <c r="AA4511">
        <v>3.3618000000000001</v>
      </c>
      <c r="AB4511">
        <v>3.0181</v>
      </c>
      <c r="AC4511">
        <v>1.6524000000000001</v>
      </c>
      <c r="AE4511">
        <v>3.3677999999999999</v>
      </c>
      <c r="AF4511">
        <v>4.3045999999999998</v>
      </c>
      <c r="AH4511">
        <v>2.7572999999999999</v>
      </c>
      <c r="AJ4511">
        <v>2.7462999999999997</v>
      </c>
    </row>
    <row r="4512" spans="1:36">
      <c r="A4512" s="1">
        <v>39188</v>
      </c>
      <c r="C4512">
        <v>2.1972999999999998</v>
      </c>
      <c r="D4512">
        <v>1.8243</v>
      </c>
      <c r="E4512">
        <v>2.0459999999999998</v>
      </c>
      <c r="F4512">
        <v>3.8031999999999999</v>
      </c>
      <c r="G4512">
        <v>2.0131000000000001</v>
      </c>
      <c r="I4512">
        <v>2.4034</v>
      </c>
      <c r="L4512">
        <v>2.8944000000000001</v>
      </c>
      <c r="M4512">
        <v>1.6284999999999998</v>
      </c>
      <c r="N4512">
        <v>2.5461</v>
      </c>
      <c r="P4512">
        <v>4.0246000000000004</v>
      </c>
      <c r="Q4512">
        <v>2.8180000000000001</v>
      </c>
      <c r="R4512">
        <v>2.0263</v>
      </c>
      <c r="S4512">
        <v>2.9451000000000001</v>
      </c>
      <c r="U4512">
        <v>4.72</v>
      </c>
      <c r="V4512">
        <v>2.4146999999999998</v>
      </c>
      <c r="W4512">
        <v>4.6239999999999997</v>
      </c>
      <c r="Y4512">
        <v>1.3917999999999999</v>
      </c>
      <c r="Z4512">
        <v>3.8792</v>
      </c>
      <c r="AA4512">
        <v>3.3618000000000001</v>
      </c>
      <c r="AB4512">
        <v>3.0455000000000001</v>
      </c>
      <c r="AC4512">
        <v>1.7101999999999999</v>
      </c>
      <c r="AE4512">
        <v>3.4144999999999999</v>
      </c>
      <c r="AF4512">
        <v>4.3045999999999998</v>
      </c>
      <c r="AH4512">
        <v>2.7951999999999999</v>
      </c>
      <c r="AJ4512">
        <v>2.7725999999999997</v>
      </c>
    </row>
    <row r="4513" spans="1:36">
      <c r="A4513" s="1">
        <v>39189</v>
      </c>
      <c r="C4513">
        <v>2.1955</v>
      </c>
      <c r="D4513">
        <v>1.8243</v>
      </c>
      <c r="E4513">
        <v>2.0289000000000001</v>
      </c>
      <c r="F4513">
        <v>3.8031999999999999</v>
      </c>
      <c r="G4513">
        <v>2.0186999999999999</v>
      </c>
      <c r="I4513">
        <v>2.3813</v>
      </c>
      <c r="L4513">
        <v>2.8715999999999999</v>
      </c>
      <c r="M4513">
        <v>1.6160999999999999</v>
      </c>
      <c r="N4513">
        <v>2.5005999999999999</v>
      </c>
      <c r="P4513">
        <v>4.0191999999999997</v>
      </c>
      <c r="Q4513">
        <v>2.8383000000000003</v>
      </c>
      <c r="R4513">
        <v>2.0263</v>
      </c>
      <c r="S4513">
        <v>2.9192</v>
      </c>
      <c r="U4513">
        <v>4.7069999999999999</v>
      </c>
      <c r="V4513">
        <v>2.4112</v>
      </c>
      <c r="W4513">
        <v>4.6364999999999998</v>
      </c>
      <c r="Y4513">
        <v>1.3917999999999999</v>
      </c>
      <c r="Z4513">
        <v>3.8532999999999999</v>
      </c>
      <c r="AA4513">
        <v>3.3618000000000001</v>
      </c>
      <c r="AB4513">
        <v>3.0529000000000002</v>
      </c>
      <c r="AC4513">
        <v>1.7048999999999999</v>
      </c>
      <c r="AE4513">
        <v>3.4455999999999998</v>
      </c>
      <c r="AF4513">
        <v>4.3045999999999998</v>
      </c>
      <c r="AH4513">
        <v>2.7789999999999999</v>
      </c>
      <c r="AJ4513">
        <v>2.7787999999999999</v>
      </c>
    </row>
    <row r="4514" spans="1:36">
      <c r="A4514" s="1">
        <v>39190</v>
      </c>
      <c r="C4514">
        <v>2.2033999999999998</v>
      </c>
      <c r="D4514">
        <v>1.8243</v>
      </c>
      <c r="E4514">
        <v>2.0129999999999999</v>
      </c>
      <c r="F4514">
        <v>3.8031999999999999</v>
      </c>
      <c r="G4514">
        <v>2.0287000000000002</v>
      </c>
      <c r="I4514">
        <v>2.3813</v>
      </c>
      <c r="L4514">
        <v>2.8508</v>
      </c>
      <c r="M4514">
        <v>1.6087</v>
      </c>
      <c r="N4514">
        <v>2.5005999999999999</v>
      </c>
      <c r="P4514">
        <v>4.0804999999999998</v>
      </c>
      <c r="Q4514">
        <v>2.8115000000000001</v>
      </c>
      <c r="R4514">
        <v>2.0352999999999999</v>
      </c>
      <c r="S4514">
        <v>2.9062999999999999</v>
      </c>
      <c r="U4514">
        <v>4.7487000000000004</v>
      </c>
      <c r="V4514">
        <v>2.4035000000000002</v>
      </c>
      <c r="W4514">
        <v>4.6616</v>
      </c>
      <c r="Y4514">
        <v>1.3917999999999999</v>
      </c>
      <c r="Z4514">
        <v>3.8256999999999999</v>
      </c>
      <c r="AA4514">
        <v>3.3618000000000001</v>
      </c>
      <c r="AB4514">
        <v>3.0842999999999998</v>
      </c>
      <c r="AC4514">
        <v>1.6947999999999999</v>
      </c>
      <c r="AE4514">
        <v>3.4722</v>
      </c>
      <c r="AF4514">
        <v>4.3045999999999998</v>
      </c>
      <c r="AH4514">
        <v>2.7843999999999998</v>
      </c>
      <c r="AJ4514">
        <v>2.8115999999999999</v>
      </c>
    </row>
    <row r="4515" spans="1:36">
      <c r="A4515" s="1">
        <v>39191</v>
      </c>
      <c r="C4515">
        <v>2.1939000000000002</v>
      </c>
      <c r="D4515">
        <v>1.7831999999999999</v>
      </c>
      <c r="E4515">
        <v>1.9998</v>
      </c>
      <c r="F4515">
        <v>3.8031999999999999</v>
      </c>
      <c r="G4515">
        <v>2.0165000000000002</v>
      </c>
      <c r="I4515">
        <v>2.3592</v>
      </c>
      <c r="L4515">
        <v>2.8319999999999999</v>
      </c>
      <c r="M4515">
        <v>1.6087</v>
      </c>
      <c r="N4515">
        <v>2.4550999999999998</v>
      </c>
      <c r="P4515">
        <v>3.9925999999999999</v>
      </c>
      <c r="Q4515">
        <v>2.7732000000000001</v>
      </c>
      <c r="R4515">
        <v>2.0215000000000001</v>
      </c>
      <c r="S4515">
        <v>2.8902000000000001</v>
      </c>
      <c r="U4515">
        <v>4.7179000000000002</v>
      </c>
      <c r="V4515">
        <v>2.3788999999999998</v>
      </c>
      <c r="W4515">
        <v>4.66</v>
      </c>
      <c r="Y4515">
        <v>1.3917999999999999</v>
      </c>
      <c r="Z4515">
        <v>3.8050000000000002</v>
      </c>
      <c r="AA4515">
        <v>3.3618000000000001</v>
      </c>
      <c r="AB4515">
        <v>3.0609000000000002</v>
      </c>
      <c r="AC4515">
        <v>1.6837</v>
      </c>
      <c r="AE4515">
        <v>3.4310999999999998</v>
      </c>
      <c r="AF4515">
        <v>4.3045999999999998</v>
      </c>
      <c r="AH4515">
        <v>2.7898000000000001</v>
      </c>
      <c r="AJ4515">
        <v>2.7923</v>
      </c>
    </row>
    <row r="4516" spans="1:36">
      <c r="A4516" s="1">
        <v>39192</v>
      </c>
      <c r="C4516">
        <v>2.2787999999999999</v>
      </c>
      <c r="D4516">
        <v>1.7831999999999999</v>
      </c>
      <c r="E4516">
        <v>2.0467</v>
      </c>
      <c r="F4516">
        <v>3.8031999999999999</v>
      </c>
      <c r="G4516">
        <v>2.0834999999999999</v>
      </c>
      <c r="I4516">
        <v>2.3466</v>
      </c>
      <c r="L4516">
        <v>2.8799000000000001</v>
      </c>
      <c r="M4516">
        <v>1.6674</v>
      </c>
      <c r="N4516">
        <v>2.4323999999999999</v>
      </c>
      <c r="P4516">
        <v>4.1656000000000004</v>
      </c>
      <c r="Q4516">
        <v>2.8609</v>
      </c>
      <c r="R4516">
        <v>2.0606</v>
      </c>
      <c r="S4516">
        <v>2.9774000000000003</v>
      </c>
      <c r="U4516">
        <v>4.7049000000000003</v>
      </c>
      <c r="V4516">
        <v>2.4468000000000001</v>
      </c>
      <c r="W4516">
        <v>4.7</v>
      </c>
      <c r="Y4516">
        <v>1.3917999999999999</v>
      </c>
      <c r="Z4516">
        <v>3.9567000000000001</v>
      </c>
      <c r="AA4516">
        <v>3.3618000000000001</v>
      </c>
      <c r="AB4516">
        <v>3.0750999999999999</v>
      </c>
      <c r="AC4516">
        <v>1.7347999999999999</v>
      </c>
      <c r="AE4516">
        <v>3.4655</v>
      </c>
      <c r="AF4516">
        <v>4.3045999999999998</v>
      </c>
      <c r="AH4516">
        <v>2.8223000000000003</v>
      </c>
      <c r="AJ4516">
        <v>2.7838000000000003</v>
      </c>
    </row>
    <row r="4517" spans="1:36">
      <c r="A4517" s="1">
        <v>39195</v>
      </c>
      <c r="C4517">
        <v>2.2536999999999998</v>
      </c>
      <c r="D4517">
        <v>1.7694999999999999</v>
      </c>
      <c r="E4517">
        <v>2.0487000000000002</v>
      </c>
      <c r="F4517">
        <v>3.8031999999999999</v>
      </c>
      <c r="G4517">
        <v>2.0973000000000002</v>
      </c>
      <c r="I4517">
        <v>2.3024</v>
      </c>
      <c r="L4517">
        <v>2.8653</v>
      </c>
      <c r="M4517">
        <v>1.6425999999999998</v>
      </c>
      <c r="N4517">
        <v>2.4323999999999999</v>
      </c>
      <c r="P4517">
        <v>4.1443000000000003</v>
      </c>
      <c r="Q4517">
        <v>2.8605999999999998</v>
      </c>
      <c r="R4517">
        <v>2.0714000000000001</v>
      </c>
      <c r="S4517">
        <v>3.0015999999999998</v>
      </c>
      <c r="U4517">
        <v>4.6864999999999997</v>
      </c>
      <c r="V4517">
        <v>2.4281000000000001</v>
      </c>
      <c r="W4517">
        <v>4.6482999999999999</v>
      </c>
      <c r="Y4517">
        <v>1.3917999999999999</v>
      </c>
      <c r="Z4517">
        <v>3.9329000000000001</v>
      </c>
      <c r="AA4517">
        <v>3.3618000000000001</v>
      </c>
      <c r="AB4517">
        <v>3.0790999999999999</v>
      </c>
      <c r="AC4517">
        <v>1.742</v>
      </c>
      <c r="AE4517">
        <v>3.4510999999999998</v>
      </c>
      <c r="AF4517">
        <v>4.3045999999999998</v>
      </c>
      <c r="AH4517">
        <v>2.8331</v>
      </c>
      <c r="AJ4517">
        <v>2.7772000000000001</v>
      </c>
    </row>
    <row r="4518" spans="1:36">
      <c r="A4518" s="1">
        <v>39196</v>
      </c>
      <c r="C4518">
        <v>2.2395</v>
      </c>
      <c r="D4518">
        <v>1.7694999999999999</v>
      </c>
      <c r="E4518">
        <v>2.0282</v>
      </c>
      <c r="F4518">
        <v>3.8031999999999999</v>
      </c>
      <c r="G4518">
        <v>2.0891000000000002</v>
      </c>
      <c r="I4518">
        <v>2.2896999999999998</v>
      </c>
      <c r="L4518">
        <v>2.778</v>
      </c>
      <c r="M4518">
        <v>1.6425999999999998</v>
      </c>
      <c r="N4518">
        <v>2.4097</v>
      </c>
      <c r="P4518">
        <v>4.1231</v>
      </c>
      <c r="Q4518">
        <v>2.8552</v>
      </c>
      <c r="R4518">
        <v>2.0762999999999998</v>
      </c>
      <c r="S4518">
        <v>2.9821999999999997</v>
      </c>
      <c r="U4518">
        <v>4.6604999999999999</v>
      </c>
      <c r="V4518">
        <v>2.4100999999999999</v>
      </c>
      <c r="W4518">
        <v>4.6192000000000002</v>
      </c>
      <c r="Y4518">
        <v>1.3917999999999999</v>
      </c>
      <c r="Z4518">
        <v>3.96</v>
      </c>
      <c r="AA4518">
        <v>3.3618000000000001</v>
      </c>
      <c r="AB4518">
        <v>3.0790999999999999</v>
      </c>
      <c r="AC4518">
        <v>1.7097</v>
      </c>
      <c r="AE4518">
        <v>3.4643999999999999</v>
      </c>
      <c r="AF4518">
        <v>4.3045999999999998</v>
      </c>
      <c r="AH4518">
        <v>2.7734999999999999</v>
      </c>
      <c r="AJ4518">
        <v>2.7591000000000001</v>
      </c>
    </row>
    <row r="4519" spans="1:36">
      <c r="A4519" s="1">
        <v>39197</v>
      </c>
      <c r="C4519">
        <v>2.2589999999999999</v>
      </c>
      <c r="D4519">
        <v>1.7557</v>
      </c>
      <c r="E4519">
        <v>2.0341999999999998</v>
      </c>
      <c r="F4519">
        <v>3.8031999999999999</v>
      </c>
      <c r="G4519">
        <v>2.1181000000000001</v>
      </c>
      <c r="I4519">
        <v>2.2518000000000002</v>
      </c>
      <c r="L4519">
        <v>2.8092000000000001</v>
      </c>
      <c r="M4519">
        <v>1.6691</v>
      </c>
      <c r="N4519">
        <v>2.3868999999999998</v>
      </c>
      <c r="P4519">
        <v>4.1763000000000003</v>
      </c>
      <c r="Q4519">
        <v>2.8893</v>
      </c>
      <c r="R4519">
        <v>2.0701999999999998</v>
      </c>
      <c r="S4519">
        <v>3.0581</v>
      </c>
      <c r="U4519">
        <v>4.6727999999999996</v>
      </c>
      <c r="V4519">
        <v>2.4550000000000001</v>
      </c>
      <c r="W4519">
        <v>4.6215999999999999</v>
      </c>
      <c r="Y4519">
        <v>1.3917999999999999</v>
      </c>
      <c r="Z4519">
        <v>3.9946000000000002</v>
      </c>
      <c r="AA4519">
        <v>3.3618000000000001</v>
      </c>
      <c r="AB4519">
        <v>3.0871</v>
      </c>
      <c r="AC4519">
        <v>1.7435</v>
      </c>
      <c r="AE4519">
        <v>3.4643999999999999</v>
      </c>
      <c r="AF4519">
        <v>4.3045999999999998</v>
      </c>
      <c r="AH4519">
        <v>2.806</v>
      </c>
      <c r="AJ4519">
        <v>2.778</v>
      </c>
    </row>
    <row r="4520" spans="1:36">
      <c r="A4520" s="1">
        <v>39198</v>
      </c>
      <c r="C4520">
        <v>2.2673999999999999</v>
      </c>
      <c r="D4520">
        <v>1.7557</v>
      </c>
      <c r="E4520">
        <v>2.0598999999999998</v>
      </c>
      <c r="F4520">
        <v>3.8031999999999999</v>
      </c>
      <c r="G4520">
        <v>2.1162000000000001</v>
      </c>
      <c r="I4520">
        <v>2.2582</v>
      </c>
      <c r="L4520">
        <v>2.8132999999999999</v>
      </c>
      <c r="M4520">
        <v>1.6665999999999999</v>
      </c>
      <c r="N4520">
        <v>2.3868999999999998</v>
      </c>
      <c r="P4520">
        <v>4.2561</v>
      </c>
      <c r="Q4520">
        <v>2.9417999999999997</v>
      </c>
      <c r="R4520">
        <v>2.0341</v>
      </c>
      <c r="S4520">
        <v>3.0693999999999999</v>
      </c>
      <c r="U4520">
        <v>4.6687000000000003</v>
      </c>
      <c r="V4520">
        <v>2.4965999999999999</v>
      </c>
      <c r="W4520">
        <v>4.6074999999999999</v>
      </c>
      <c r="Y4520">
        <v>1.3917999999999999</v>
      </c>
      <c r="Z4520">
        <v>4.0087999999999999</v>
      </c>
      <c r="AA4520">
        <v>3.3618000000000001</v>
      </c>
      <c r="AB4520">
        <v>3.0790999999999999</v>
      </c>
      <c r="AC4520">
        <v>1.7732999999999999</v>
      </c>
      <c r="AE4520">
        <v>3.4289000000000001</v>
      </c>
      <c r="AF4520">
        <v>4.3045999999999998</v>
      </c>
      <c r="AH4520">
        <v>2.8277000000000001</v>
      </c>
      <c r="AJ4520">
        <v>2.7544</v>
      </c>
    </row>
    <row r="4521" spans="1:36">
      <c r="A4521" s="1">
        <v>39199</v>
      </c>
      <c r="C4521">
        <v>2.2507999999999999</v>
      </c>
      <c r="D4521">
        <v>1.7145999999999999</v>
      </c>
      <c r="E4521">
        <v>2.0467</v>
      </c>
      <c r="F4521">
        <v>3.8031999999999999</v>
      </c>
      <c r="G4521">
        <v>2.1059999999999999</v>
      </c>
      <c r="I4521">
        <v>2.2866</v>
      </c>
      <c r="L4521">
        <v>2.7467999999999999</v>
      </c>
      <c r="M4521">
        <v>1.6623999999999999</v>
      </c>
      <c r="N4521">
        <v>2.3868999999999998</v>
      </c>
      <c r="P4521">
        <v>4.1868999999999996</v>
      </c>
      <c r="Q4521">
        <v>2.9026999999999998</v>
      </c>
      <c r="R4521">
        <v>2.0064000000000002</v>
      </c>
      <c r="S4521">
        <v>3.0548999999999999</v>
      </c>
      <c r="U4521">
        <v>4.6851000000000003</v>
      </c>
      <c r="V4521">
        <v>2.4723000000000002</v>
      </c>
      <c r="W4521">
        <v>4.6192000000000002</v>
      </c>
      <c r="Y4521">
        <v>1.3917999999999999</v>
      </c>
      <c r="Z4521">
        <v>4.0243000000000002</v>
      </c>
      <c r="AA4521">
        <v>3.3618000000000001</v>
      </c>
      <c r="AB4521">
        <v>3.0905</v>
      </c>
      <c r="AC4521">
        <v>1.7719</v>
      </c>
      <c r="AE4521">
        <v>3.3822999999999999</v>
      </c>
      <c r="AF4521">
        <v>4.3045999999999998</v>
      </c>
      <c r="AH4521">
        <v>2.7951999999999999</v>
      </c>
      <c r="AJ4521">
        <v>2.7053000000000003</v>
      </c>
    </row>
    <row r="4522" spans="1:36">
      <c r="A4522" s="1">
        <v>39202</v>
      </c>
      <c r="C4522">
        <v>2.2576999999999998</v>
      </c>
      <c r="D4522">
        <v>1.7145999999999999</v>
      </c>
      <c r="E4522">
        <v>2.0533000000000001</v>
      </c>
      <c r="F4522">
        <v>3.8031999999999999</v>
      </c>
      <c r="G4522">
        <v>2.1071</v>
      </c>
      <c r="I4522">
        <v>2.2866</v>
      </c>
      <c r="L4522">
        <v>2.7425999999999999</v>
      </c>
      <c r="M4522">
        <v>1.6608000000000001</v>
      </c>
      <c r="N4522">
        <v>2.3868999999999998</v>
      </c>
      <c r="P4522">
        <v>4.2135999999999996</v>
      </c>
      <c r="Q4522">
        <v>2.9041999999999999</v>
      </c>
      <c r="R4522">
        <v>2.0245000000000002</v>
      </c>
      <c r="S4522">
        <v>3.0823</v>
      </c>
      <c r="U4522">
        <v>4.8605</v>
      </c>
      <c r="V4522">
        <v>2.4742999999999999</v>
      </c>
      <c r="W4522">
        <v>4.5347999999999997</v>
      </c>
      <c r="Y4522">
        <v>1.3917999999999999</v>
      </c>
      <c r="Z4522">
        <v>4.0275999999999996</v>
      </c>
      <c r="AA4522">
        <v>3.3618000000000001</v>
      </c>
      <c r="AB4522">
        <v>3.0670999999999999</v>
      </c>
      <c r="AC4522">
        <v>1.7690000000000001</v>
      </c>
      <c r="AE4522">
        <v>3.3978000000000002</v>
      </c>
      <c r="AF4522">
        <v>4.3045999999999998</v>
      </c>
      <c r="AH4522">
        <v>2.7843999999999998</v>
      </c>
      <c r="AJ4522">
        <v>2.6616999999999997</v>
      </c>
    </row>
    <row r="4523" spans="1:36">
      <c r="A4523" s="1">
        <v>39203</v>
      </c>
      <c r="C4523">
        <v>2.2576999999999998</v>
      </c>
      <c r="D4523">
        <v>1.7145999999999999</v>
      </c>
      <c r="E4523">
        <v>2.0533000000000001</v>
      </c>
      <c r="F4523">
        <v>3.8031999999999999</v>
      </c>
      <c r="G4523">
        <v>2.1071</v>
      </c>
      <c r="I4523">
        <v>2.274</v>
      </c>
      <c r="L4523">
        <v>2.7425999999999999</v>
      </c>
      <c r="M4523">
        <v>1.6608000000000001</v>
      </c>
      <c r="N4523">
        <v>2.3414999999999999</v>
      </c>
      <c r="P4523">
        <v>4.2135999999999996</v>
      </c>
      <c r="Q4523">
        <v>2.9041999999999999</v>
      </c>
      <c r="R4523">
        <v>2.0245000000000002</v>
      </c>
      <c r="S4523">
        <v>3.0823</v>
      </c>
      <c r="U4523">
        <v>4.8125</v>
      </c>
      <c r="V4523">
        <v>2.4742999999999999</v>
      </c>
      <c r="W4523">
        <v>4.4955999999999996</v>
      </c>
      <c r="Y4523">
        <v>1.3917999999999999</v>
      </c>
      <c r="Z4523">
        <v>4.0042999999999997</v>
      </c>
      <c r="AA4523">
        <v>3.3618000000000001</v>
      </c>
      <c r="AB4523">
        <v>3.0331999999999999</v>
      </c>
      <c r="AC4523">
        <v>1.7690000000000001</v>
      </c>
      <c r="AE4523">
        <v>3.3755999999999999</v>
      </c>
      <c r="AF4523">
        <v>4.3045999999999998</v>
      </c>
      <c r="AH4523">
        <v>2.7248000000000001</v>
      </c>
      <c r="AJ4523">
        <v>2.6558999999999999</v>
      </c>
    </row>
    <row r="4524" spans="1:36">
      <c r="A4524" s="1">
        <v>39204</v>
      </c>
      <c r="C4524">
        <v>2.2774000000000001</v>
      </c>
      <c r="D4524">
        <v>1.7282999999999999</v>
      </c>
      <c r="E4524">
        <v>2.0579000000000001</v>
      </c>
      <c r="F4524">
        <v>3.8031999999999999</v>
      </c>
      <c r="G4524">
        <v>2.1084000000000001</v>
      </c>
      <c r="I4524">
        <v>2.3054999999999999</v>
      </c>
      <c r="L4524">
        <v>2.7156000000000002</v>
      </c>
      <c r="M4524">
        <v>1.679</v>
      </c>
      <c r="N4524">
        <v>2.3414999999999999</v>
      </c>
      <c r="P4524">
        <v>4.1816000000000004</v>
      </c>
      <c r="Q4524">
        <v>2.9096000000000002</v>
      </c>
      <c r="R4524">
        <v>2.0310999999999999</v>
      </c>
      <c r="S4524">
        <v>3.0678000000000001</v>
      </c>
      <c r="U4524">
        <v>4.8697999999999997</v>
      </c>
      <c r="V4524">
        <v>2.4548000000000001</v>
      </c>
      <c r="W4524">
        <v>4.5136000000000003</v>
      </c>
      <c r="Y4524">
        <v>1.3917999999999999</v>
      </c>
      <c r="Z4524">
        <v>3.9556</v>
      </c>
      <c r="AA4524">
        <v>3.3618000000000001</v>
      </c>
      <c r="AB4524">
        <v>3.0274999999999999</v>
      </c>
      <c r="AC4524">
        <v>1.7704</v>
      </c>
      <c r="AE4524">
        <v>3.4188999999999998</v>
      </c>
      <c r="AF4524">
        <v>4.3045999999999998</v>
      </c>
      <c r="AH4524">
        <v>2.7084999999999999</v>
      </c>
      <c r="AJ4524">
        <v>2.6230000000000002</v>
      </c>
    </row>
    <row r="4525" spans="1:36">
      <c r="A4525" s="1">
        <v>39205</v>
      </c>
      <c r="C4525">
        <v>2.2801</v>
      </c>
      <c r="D4525">
        <v>1.7282999999999999</v>
      </c>
      <c r="E4525">
        <v>2.0474000000000001</v>
      </c>
      <c r="F4525">
        <v>3.8031999999999999</v>
      </c>
      <c r="G4525">
        <v>2.1153</v>
      </c>
      <c r="I4525">
        <v>2.3054999999999999</v>
      </c>
      <c r="L4525">
        <v>2.7446999999999999</v>
      </c>
      <c r="M4525">
        <v>1.6914</v>
      </c>
      <c r="N4525">
        <v>2.3414999999999999</v>
      </c>
      <c r="P4525">
        <v>4.0724999999999998</v>
      </c>
      <c r="Q4525">
        <v>2.9069000000000003</v>
      </c>
      <c r="R4525">
        <v>2.0329000000000002</v>
      </c>
      <c r="S4525">
        <v>3.0371000000000001</v>
      </c>
      <c r="U4525">
        <v>4.8856000000000002</v>
      </c>
      <c r="V4525">
        <v>2.4230999999999998</v>
      </c>
      <c r="W4525">
        <v>4.5175999999999998</v>
      </c>
      <c r="Y4525">
        <v>1.3917999999999999</v>
      </c>
      <c r="Z4525">
        <v>3.9706000000000001</v>
      </c>
      <c r="AA4525">
        <v>3.3618000000000001</v>
      </c>
      <c r="AB4525">
        <v>3.0516000000000001</v>
      </c>
      <c r="AC4525">
        <v>1.7544999999999999</v>
      </c>
      <c r="AE4525">
        <v>3.4134000000000002</v>
      </c>
      <c r="AF4525">
        <v>4.3045999999999998</v>
      </c>
      <c r="AH4525">
        <v>2.7194000000000003</v>
      </c>
      <c r="AJ4525">
        <v>2.6230000000000002</v>
      </c>
    </row>
    <row r="4526" spans="1:36">
      <c r="A4526" s="1">
        <v>39206</v>
      </c>
      <c r="C4526">
        <v>2.3075000000000001</v>
      </c>
      <c r="D4526">
        <v>1.7282999999999999</v>
      </c>
      <c r="E4526">
        <v>2.0672000000000001</v>
      </c>
      <c r="F4526">
        <v>3.8031999999999999</v>
      </c>
      <c r="G4526">
        <v>2.1272000000000002</v>
      </c>
      <c r="I4526">
        <v>2.3054999999999999</v>
      </c>
      <c r="L4526">
        <v>2.8008999999999999</v>
      </c>
      <c r="M4526">
        <v>1.7202999999999999</v>
      </c>
      <c r="N4526">
        <v>2.3414999999999999</v>
      </c>
      <c r="P4526">
        <v>4.0991</v>
      </c>
      <c r="Q4526">
        <v>2.9008000000000003</v>
      </c>
      <c r="R4526">
        <v>2.0358999999999998</v>
      </c>
      <c r="S4526">
        <v>3.0613000000000001</v>
      </c>
      <c r="U4526">
        <v>4.9236000000000004</v>
      </c>
      <c r="V4526">
        <v>2.3792</v>
      </c>
      <c r="W4526">
        <v>4.585</v>
      </c>
      <c r="Y4526">
        <v>1.3917999999999999</v>
      </c>
      <c r="Z4526">
        <v>4.0075000000000003</v>
      </c>
      <c r="AA4526">
        <v>3.3618000000000001</v>
      </c>
      <c r="AB4526">
        <v>3.0815000000000001</v>
      </c>
      <c r="AC4526">
        <v>1.7724</v>
      </c>
      <c r="AE4526">
        <v>3.4121999999999999</v>
      </c>
      <c r="AF4526">
        <v>4.3045999999999998</v>
      </c>
      <c r="AH4526">
        <v>2.7194000000000003</v>
      </c>
      <c r="AJ4526">
        <v>2.6306000000000003</v>
      </c>
    </row>
    <row r="4527" spans="1:36">
      <c r="A4527" s="1">
        <v>39209</v>
      </c>
      <c r="C4527">
        <v>2.3041</v>
      </c>
      <c r="D4527">
        <v>1.7694999999999999</v>
      </c>
      <c r="E4527">
        <v>2.0764</v>
      </c>
      <c r="F4527">
        <v>3.8031999999999999</v>
      </c>
      <c r="G4527">
        <v>2.1678999999999999</v>
      </c>
      <c r="I4527">
        <v>2.3687</v>
      </c>
      <c r="L4527">
        <v>2.7884000000000002</v>
      </c>
      <c r="M4527">
        <v>1.7121</v>
      </c>
      <c r="N4527">
        <v>2.4097</v>
      </c>
      <c r="P4527">
        <v>4.1257000000000001</v>
      </c>
      <c r="Q4527">
        <v>2.9039000000000001</v>
      </c>
      <c r="R4527">
        <v>2.0432000000000001</v>
      </c>
      <c r="S4527">
        <v>3.0419</v>
      </c>
      <c r="U4527">
        <v>4.9321999999999999</v>
      </c>
      <c r="V4527">
        <v>2.4060000000000001</v>
      </c>
      <c r="W4527">
        <v>4.6163999999999996</v>
      </c>
      <c r="Y4527">
        <v>1.3917999999999999</v>
      </c>
      <c r="Z4527">
        <v>4.0075000000000003</v>
      </c>
      <c r="AA4527">
        <v>3.3618000000000001</v>
      </c>
      <c r="AB4527">
        <v>3.0750999999999999</v>
      </c>
      <c r="AC4527">
        <v>1.7650999999999999</v>
      </c>
      <c r="AE4527">
        <v>3.3956</v>
      </c>
      <c r="AF4527">
        <v>4.3045999999999998</v>
      </c>
      <c r="AH4527">
        <v>2.7355999999999998</v>
      </c>
      <c r="AJ4527">
        <v>2.6198999999999999</v>
      </c>
    </row>
    <row r="4528" spans="1:36">
      <c r="A4528" s="1">
        <v>39210</v>
      </c>
      <c r="C4528">
        <v>2.3064</v>
      </c>
      <c r="D4528">
        <v>1.8106</v>
      </c>
      <c r="E4528">
        <v>2.0975999999999999</v>
      </c>
      <c r="F4528">
        <v>3.8031999999999999</v>
      </c>
      <c r="G4528">
        <v>2.1587999999999998</v>
      </c>
      <c r="I4528">
        <v>2.4129</v>
      </c>
      <c r="L4528">
        <v>2.7717000000000001</v>
      </c>
      <c r="M4528">
        <v>1.6962999999999999</v>
      </c>
      <c r="N4528">
        <v>2.4550999999999998</v>
      </c>
      <c r="P4528">
        <v>4.0458999999999996</v>
      </c>
      <c r="Q4528">
        <v>2.8965999999999998</v>
      </c>
      <c r="R4528">
        <v>2.0173000000000001</v>
      </c>
      <c r="S4528">
        <v>3.0451999999999999</v>
      </c>
      <c r="U4528">
        <v>4.968</v>
      </c>
      <c r="V4528">
        <v>2.3601999999999999</v>
      </c>
      <c r="W4528">
        <v>4.6368</v>
      </c>
      <c r="Y4528">
        <v>1.3917999999999999</v>
      </c>
      <c r="Z4528">
        <v>3.9942000000000002</v>
      </c>
      <c r="AA4528">
        <v>3.3618000000000001</v>
      </c>
      <c r="AB4528">
        <v>3.0722999999999998</v>
      </c>
      <c r="AC4528">
        <v>1.7646999999999999</v>
      </c>
      <c r="AE4528">
        <v>3.39</v>
      </c>
      <c r="AF4528">
        <v>4.3045999999999998</v>
      </c>
      <c r="AH4528">
        <v>2.6977000000000002</v>
      </c>
      <c r="AJ4528">
        <v>2.6099000000000001</v>
      </c>
    </row>
    <row r="4529" spans="1:36">
      <c r="A4529" s="1">
        <v>39211</v>
      </c>
      <c r="C4529">
        <v>2.4026000000000001</v>
      </c>
      <c r="D4529">
        <v>1.8380000000000001</v>
      </c>
      <c r="E4529">
        <v>2.1629999999999998</v>
      </c>
      <c r="F4529">
        <v>3.8031999999999999</v>
      </c>
      <c r="G4529">
        <v>2.1627000000000001</v>
      </c>
      <c r="I4529">
        <v>2.4603000000000002</v>
      </c>
      <c r="L4529">
        <v>2.7967</v>
      </c>
      <c r="M4529">
        <v>1.7212000000000001</v>
      </c>
      <c r="N4529">
        <v>2.5005999999999999</v>
      </c>
      <c r="P4529">
        <v>4.0857999999999999</v>
      </c>
      <c r="Q4529">
        <v>2.9264999999999999</v>
      </c>
      <c r="R4529">
        <v>2.0154999999999998</v>
      </c>
      <c r="S4529">
        <v>3.0741999999999998</v>
      </c>
      <c r="U4529">
        <v>4.9722999999999997</v>
      </c>
      <c r="V4529">
        <v>2.3561000000000001</v>
      </c>
      <c r="W4529">
        <v>4.6085000000000003</v>
      </c>
      <c r="Y4529">
        <v>1.3917999999999999</v>
      </c>
      <c r="Z4529">
        <v>4.0269000000000004</v>
      </c>
      <c r="AA4529">
        <v>3.3618000000000001</v>
      </c>
      <c r="AB4529">
        <v>3.0516000000000001</v>
      </c>
      <c r="AC4529">
        <v>1.8027</v>
      </c>
      <c r="AE4529">
        <v>3.4034</v>
      </c>
      <c r="AF4529">
        <v>4.3045999999999998</v>
      </c>
      <c r="AH4529">
        <v>2.6652</v>
      </c>
      <c r="AJ4529">
        <v>2.6023000000000001</v>
      </c>
    </row>
    <row r="4530" spans="1:36">
      <c r="A4530" s="1">
        <v>39212</v>
      </c>
      <c r="C4530">
        <v>2.4350999999999998</v>
      </c>
      <c r="D4530">
        <v>1.8380000000000001</v>
      </c>
      <c r="E4530">
        <v>2.1465000000000001</v>
      </c>
      <c r="F4530">
        <v>3.8031999999999999</v>
      </c>
      <c r="G4530">
        <v>2.1358999999999999</v>
      </c>
      <c r="I4530">
        <v>2.4445000000000001</v>
      </c>
      <c r="L4530">
        <v>2.7862999999999998</v>
      </c>
      <c r="M4530">
        <v>1.6872</v>
      </c>
      <c r="N4530">
        <v>2.5005999999999999</v>
      </c>
      <c r="P4530">
        <v>4.0564999999999998</v>
      </c>
      <c r="Q4530">
        <v>2.8855</v>
      </c>
      <c r="R4530">
        <v>1.9998</v>
      </c>
      <c r="S4530">
        <v>2.9821999999999997</v>
      </c>
      <c r="U4530">
        <v>4.9780999999999995</v>
      </c>
      <c r="V4530">
        <v>2.3161999999999998</v>
      </c>
      <c r="W4530">
        <v>4.6054000000000004</v>
      </c>
      <c r="Y4530">
        <v>1.3917999999999999</v>
      </c>
      <c r="Z4530">
        <v>3.9460999999999999</v>
      </c>
      <c r="AA4530">
        <v>3.3618000000000001</v>
      </c>
      <c r="AB4530">
        <v>3.0291999999999999</v>
      </c>
      <c r="AC4530">
        <v>1.7502</v>
      </c>
      <c r="AE4530">
        <v>3.42</v>
      </c>
      <c r="AF4530">
        <v>4.3045999999999998</v>
      </c>
      <c r="AH4530">
        <v>2.6516999999999999</v>
      </c>
      <c r="AJ4530">
        <v>2.6107</v>
      </c>
    </row>
    <row r="4531" spans="1:36">
      <c r="A4531" s="1">
        <v>39213</v>
      </c>
      <c r="C4531">
        <v>2.4712000000000001</v>
      </c>
      <c r="D4531">
        <v>1.8380000000000001</v>
      </c>
      <c r="E4531">
        <v>2.1787999999999998</v>
      </c>
      <c r="F4531">
        <v>3.8031999999999999</v>
      </c>
      <c r="G4531">
        <v>2.1879</v>
      </c>
      <c r="I4531">
        <v>2.4350000000000001</v>
      </c>
      <c r="L4531">
        <v>2.8195999999999999</v>
      </c>
      <c r="M4531">
        <v>1.6987999999999999</v>
      </c>
      <c r="N4531">
        <v>2.5005999999999999</v>
      </c>
      <c r="P4531">
        <v>4.1044</v>
      </c>
      <c r="Q4531">
        <v>2.8624999999999998</v>
      </c>
      <c r="R4531">
        <v>2.004</v>
      </c>
      <c r="S4531">
        <v>3.0226000000000002</v>
      </c>
      <c r="U4531">
        <v>5.0053000000000001</v>
      </c>
      <c r="V4531">
        <v>2.3395999999999999</v>
      </c>
      <c r="W4531">
        <v>4.6509</v>
      </c>
      <c r="Y4531">
        <v>1.3917999999999999</v>
      </c>
      <c r="Z4531">
        <v>4.1109</v>
      </c>
      <c r="AA4531">
        <v>3.3618000000000001</v>
      </c>
      <c r="AB4531">
        <v>3.0407000000000002</v>
      </c>
      <c r="AC4531">
        <v>1.7732999999999999</v>
      </c>
      <c r="AE4531">
        <v>3.3788999999999998</v>
      </c>
      <c r="AF4531">
        <v>4.3045999999999998</v>
      </c>
      <c r="AH4531">
        <v>2.6381000000000001</v>
      </c>
      <c r="AJ4531">
        <v>2.6322000000000001</v>
      </c>
    </row>
    <row r="4532" spans="1:36">
      <c r="A4532" s="1">
        <v>39216</v>
      </c>
      <c r="C4532">
        <v>2.448</v>
      </c>
      <c r="D4532">
        <v>1.8380000000000001</v>
      </c>
      <c r="E4532">
        <v>2.1478000000000002</v>
      </c>
      <c r="F4532">
        <v>3.8031999999999999</v>
      </c>
      <c r="G4532">
        <v>2.1692</v>
      </c>
      <c r="I4532">
        <v>2.4540000000000002</v>
      </c>
      <c r="L4532">
        <v>2.7820999999999998</v>
      </c>
      <c r="M4532">
        <v>1.6798</v>
      </c>
      <c r="N4532">
        <v>2.5005999999999999</v>
      </c>
      <c r="P4532">
        <v>4.0884999999999998</v>
      </c>
      <c r="Q4532">
        <v>2.8609</v>
      </c>
      <c r="R4532">
        <v>1.9811999999999999</v>
      </c>
      <c r="S4532">
        <v>3.0095999999999998</v>
      </c>
      <c r="U4532">
        <v>4.9988999999999999</v>
      </c>
      <c r="V4532">
        <v>2.4049</v>
      </c>
      <c r="W4532">
        <v>4.6657999999999999</v>
      </c>
      <c r="Y4532">
        <v>1.3917999999999999</v>
      </c>
      <c r="Z4532">
        <v>4.056</v>
      </c>
      <c r="AA4532">
        <v>3.3618000000000001</v>
      </c>
      <c r="AB4532">
        <v>3.0642</v>
      </c>
      <c r="AC4532">
        <v>1.7713999999999999</v>
      </c>
      <c r="AE4532">
        <v>3.3300999999999998</v>
      </c>
      <c r="AF4532">
        <v>4.3045999999999998</v>
      </c>
      <c r="AH4532">
        <v>2.6273</v>
      </c>
      <c r="AJ4532">
        <v>2.6482000000000001</v>
      </c>
    </row>
    <row r="4533" spans="1:36">
      <c r="A4533" s="1">
        <v>39217</v>
      </c>
      <c r="C4533">
        <v>2.4769999999999999</v>
      </c>
      <c r="D4533">
        <v>1.8243</v>
      </c>
      <c r="E4533">
        <v>2.1768999999999998</v>
      </c>
      <c r="F4533">
        <v>3.8031999999999999</v>
      </c>
      <c r="G4533">
        <v>2.1623000000000001</v>
      </c>
      <c r="I4533">
        <v>2.4382000000000001</v>
      </c>
      <c r="L4533">
        <v>2.8071000000000002</v>
      </c>
      <c r="M4533">
        <v>1.6839</v>
      </c>
      <c r="N4533">
        <v>2.4779</v>
      </c>
      <c r="P4533">
        <v>4.0937999999999999</v>
      </c>
      <c r="Q4533">
        <v>2.9045999999999998</v>
      </c>
      <c r="R4533">
        <v>1.9973999999999998</v>
      </c>
      <c r="S4533">
        <v>3.0015999999999998</v>
      </c>
      <c r="U4533">
        <v>5.0217999999999998</v>
      </c>
      <c r="V4533">
        <v>2.4630999999999998</v>
      </c>
      <c r="W4533">
        <v>4.6822999999999997</v>
      </c>
      <c r="Y4533">
        <v>1.3917999999999999</v>
      </c>
      <c r="Z4533">
        <v>4.0895999999999999</v>
      </c>
      <c r="AA4533">
        <v>3.3618000000000001</v>
      </c>
      <c r="AB4533">
        <v>3.0905999999999998</v>
      </c>
      <c r="AC4533">
        <v>1.7507000000000001</v>
      </c>
      <c r="AE4533">
        <v>3.2968000000000002</v>
      </c>
      <c r="AF4533">
        <v>4.3045999999999998</v>
      </c>
      <c r="AH4533">
        <v>2.5975000000000001</v>
      </c>
      <c r="AJ4533">
        <v>2.6631999999999998</v>
      </c>
    </row>
    <row r="4534" spans="1:36">
      <c r="A4534" s="1">
        <v>39218</v>
      </c>
      <c r="C4534">
        <v>2.4542999999999999</v>
      </c>
      <c r="D4534">
        <v>1.8106</v>
      </c>
      <c r="E4534">
        <v>2.0882999999999998</v>
      </c>
      <c r="F4534">
        <v>3.8031999999999999</v>
      </c>
      <c r="G4534">
        <v>2.1512000000000002</v>
      </c>
      <c r="I4534">
        <v>2.4066000000000001</v>
      </c>
      <c r="L4534">
        <v>2.8092000000000001</v>
      </c>
      <c r="M4534">
        <v>1.6781999999999999</v>
      </c>
      <c r="N4534">
        <v>2.4550999999999998</v>
      </c>
      <c r="P4534">
        <v>4.1017999999999999</v>
      </c>
      <c r="Q4534">
        <v>2.8809</v>
      </c>
      <c r="R4534">
        <v>1.9811999999999999</v>
      </c>
      <c r="S4534">
        <v>2.9805999999999999</v>
      </c>
      <c r="U4534">
        <v>5.0827</v>
      </c>
      <c r="V4534">
        <v>2.4506999999999999</v>
      </c>
      <c r="W4534">
        <v>4.7050000000000001</v>
      </c>
      <c r="Y4534">
        <v>1.3917999999999999</v>
      </c>
      <c r="Z4534">
        <v>4.0743</v>
      </c>
      <c r="AA4534">
        <v>3.3618000000000001</v>
      </c>
      <c r="AB4534">
        <v>3.1158999999999999</v>
      </c>
      <c r="AC4534">
        <v>1.7439</v>
      </c>
      <c r="AE4534">
        <v>3.2812000000000001</v>
      </c>
      <c r="AF4534">
        <v>4.3045999999999998</v>
      </c>
      <c r="AH4534">
        <v>2.6191</v>
      </c>
      <c r="AJ4534">
        <v>2.6709000000000001</v>
      </c>
    </row>
    <row r="4535" spans="1:36">
      <c r="A4535" s="1">
        <v>39219</v>
      </c>
      <c r="C4535">
        <v>2.4405999999999999</v>
      </c>
      <c r="D4535">
        <v>1.7968999999999999</v>
      </c>
      <c r="E4535">
        <v>2.0996000000000001</v>
      </c>
      <c r="F4535">
        <v>3.8031999999999999</v>
      </c>
      <c r="G4535">
        <v>2.1448</v>
      </c>
      <c r="I4535">
        <v>2.3908</v>
      </c>
      <c r="L4535">
        <v>2.7988</v>
      </c>
      <c r="M4535">
        <v>1.6665999999999999</v>
      </c>
      <c r="N4535">
        <v>2.4097</v>
      </c>
      <c r="P4535">
        <v>4.1017999999999999</v>
      </c>
      <c r="Q4535">
        <v>2.8693999999999997</v>
      </c>
      <c r="R4535">
        <v>1.998</v>
      </c>
      <c r="S4535">
        <v>2.9805999999999999</v>
      </c>
      <c r="U4535">
        <v>5.0792000000000002</v>
      </c>
      <c r="V4535">
        <v>2.4506999999999999</v>
      </c>
      <c r="W4535">
        <v>4.7175000000000002</v>
      </c>
      <c r="Y4535">
        <v>1.3917999999999999</v>
      </c>
      <c r="Z4535">
        <v>4.0282999999999998</v>
      </c>
      <c r="AA4535">
        <v>3.3618000000000001</v>
      </c>
      <c r="AB4535">
        <v>3.1297000000000001</v>
      </c>
      <c r="AC4535">
        <v>1.7208000000000001</v>
      </c>
      <c r="AE4535">
        <v>3.3111999999999999</v>
      </c>
      <c r="AF4535">
        <v>4.3045999999999998</v>
      </c>
      <c r="AH4535">
        <v>2.6191</v>
      </c>
      <c r="AJ4535">
        <v>2.6593999999999998</v>
      </c>
    </row>
    <row r="4536" spans="1:36">
      <c r="A4536" s="1">
        <v>39220</v>
      </c>
      <c r="C4536">
        <v>2.4822000000000002</v>
      </c>
      <c r="D4536">
        <v>1.7831999999999999</v>
      </c>
      <c r="E4536">
        <v>2.1015000000000001</v>
      </c>
      <c r="F4536">
        <v>3.8031999999999999</v>
      </c>
      <c r="G4536">
        <v>2.1739999999999999</v>
      </c>
      <c r="I4536">
        <v>2.3875999999999999</v>
      </c>
      <c r="L4536">
        <v>2.8590999999999998</v>
      </c>
      <c r="M4536">
        <v>1.6707000000000001</v>
      </c>
      <c r="N4536">
        <v>2.4097</v>
      </c>
      <c r="P4536">
        <v>4.2056000000000004</v>
      </c>
      <c r="Q4536">
        <v>2.8773999999999997</v>
      </c>
      <c r="R4536">
        <v>1.998</v>
      </c>
      <c r="S4536">
        <v>2.9967000000000001</v>
      </c>
      <c r="U4536">
        <v>5.0461999999999998</v>
      </c>
      <c r="V4536">
        <v>2.4512</v>
      </c>
      <c r="W4536">
        <v>4.7144000000000004</v>
      </c>
      <c r="Y4536">
        <v>1.3917999999999999</v>
      </c>
      <c r="Z4536">
        <v>4.0993000000000004</v>
      </c>
      <c r="AA4536">
        <v>3.3618000000000001</v>
      </c>
      <c r="AB4536">
        <v>3.101</v>
      </c>
      <c r="AC4536">
        <v>1.7261</v>
      </c>
      <c r="AE4536">
        <v>3.3167</v>
      </c>
      <c r="AF4536">
        <v>4.3045999999999998</v>
      </c>
      <c r="AH4536">
        <v>2.6570999999999998</v>
      </c>
      <c r="AJ4536">
        <v>2.6475</v>
      </c>
    </row>
    <row r="4537" spans="1:36">
      <c r="A4537" s="1">
        <v>39223</v>
      </c>
      <c r="C4537">
        <v>2.4659</v>
      </c>
      <c r="D4537">
        <v>1.8106</v>
      </c>
      <c r="E4537">
        <v>2.0750999999999999</v>
      </c>
      <c r="F4537">
        <v>3.8031999999999999</v>
      </c>
      <c r="G4537">
        <v>2.1671</v>
      </c>
      <c r="I4537">
        <v>2.4287000000000001</v>
      </c>
      <c r="L4537">
        <v>2.83</v>
      </c>
      <c r="M4537">
        <v>1.6657</v>
      </c>
      <c r="N4537">
        <v>2.4097</v>
      </c>
      <c r="P4537">
        <v>4.1896000000000004</v>
      </c>
      <c r="Q4537">
        <v>2.7122999999999999</v>
      </c>
      <c r="R4537">
        <v>2.0089000000000001</v>
      </c>
      <c r="S4537">
        <v>2.9838</v>
      </c>
      <c r="U4537">
        <v>5.0461999999999998</v>
      </c>
      <c r="V4537">
        <v>2.4342000000000001</v>
      </c>
      <c r="W4537">
        <v>4.7144000000000004</v>
      </c>
      <c r="Y4537">
        <v>1.3917999999999999</v>
      </c>
      <c r="Z4537">
        <v>4.0792000000000002</v>
      </c>
      <c r="AA4537">
        <v>3.3618000000000001</v>
      </c>
      <c r="AB4537">
        <v>3.101</v>
      </c>
      <c r="AC4537">
        <v>1.7448999999999999</v>
      </c>
      <c r="AE4537">
        <v>3.3233999999999999</v>
      </c>
      <c r="AF4537">
        <v>4.3045999999999998</v>
      </c>
      <c r="AH4537">
        <v>2.6408</v>
      </c>
      <c r="AJ4537">
        <v>2.6475</v>
      </c>
    </row>
    <row r="4538" spans="1:36">
      <c r="A4538" s="1">
        <v>39224</v>
      </c>
      <c r="C4538">
        <v>2.4641000000000002</v>
      </c>
      <c r="D4538">
        <v>1.8654999999999999</v>
      </c>
      <c r="E4538">
        <v>2.0956000000000001</v>
      </c>
      <c r="F4538">
        <v>3.8031999999999999</v>
      </c>
      <c r="G4538">
        <v>2.1720999999999999</v>
      </c>
      <c r="I4538">
        <v>2.5361000000000002</v>
      </c>
      <c r="L4538">
        <v>2.8383000000000003</v>
      </c>
      <c r="M4538">
        <v>1.6623999999999999</v>
      </c>
      <c r="N4538">
        <v>2.5461</v>
      </c>
      <c r="P4538">
        <v>4.1630000000000003</v>
      </c>
      <c r="Q4538">
        <v>2.6985000000000001</v>
      </c>
      <c r="R4538">
        <v>2.0190999999999999</v>
      </c>
      <c r="S4538">
        <v>2.9838</v>
      </c>
      <c r="U4538">
        <v>5.0376000000000003</v>
      </c>
      <c r="V4538">
        <v>2.4194</v>
      </c>
      <c r="W4538">
        <v>4.7277000000000005</v>
      </c>
      <c r="Y4538">
        <v>1.3917999999999999</v>
      </c>
      <c r="Z4538">
        <v>4.1970000000000001</v>
      </c>
      <c r="AA4538">
        <v>3.3618000000000001</v>
      </c>
      <c r="AB4538">
        <v>3.0901000000000001</v>
      </c>
      <c r="AC4538">
        <v>1.7661</v>
      </c>
      <c r="AE4538">
        <v>3.2890000000000001</v>
      </c>
      <c r="AF4538">
        <v>4.3045999999999998</v>
      </c>
      <c r="AH4538">
        <v>2.6543999999999999</v>
      </c>
      <c r="AJ4538">
        <v>2.6394000000000002</v>
      </c>
    </row>
    <row r="4539" spans="1:36">
      <c r="A4539" s="1">
        <v>39225</v>
      </c>
      <c r="C4539">
        <v>2.4843999999999999</v>
      </c>
      <c r="D4539">
        <v>1.9340999999999999</v>
      </c>
      <c r="E4539">
        <v>2.0922999999999998</v>
      </c>
      <c r="F4539">
        <v>3.8031999999999999</v>
      </c>
      <c r="G4539">
        <v>2.1825999999999999</v>
      </c>
      <c r="I4539">
        <v>2.6751</v>
      </c>
      <c r="L4539">
        <v>2.8653</v>
      </c>
      <c r="M4539">
        <v>1.6633</v>
      </c>
      <c r="N4539">
        <v>2.6825000000000001</v>
      </c>
      <c r="P4539">
        <v>4.2001999999999997</v>
      </c>
      <c r="Q4539">
        <v>2.7</v>
      </c>
      <c r="R4539">
        <v>1.9986000000000002</v>
      </c>
      <c r="S4539">
        <v>3.0145</v>
      </c>
      <c r="U4539">
        <v>5.0561999999999996</v>
      </c>
      <c r="V4539">
        <v>2.4449000000000001</v>
      </c>
      <c r="W4539">
        <v>4.7293000000000003</v>
      </c>
      <c r="Y4539">
        <v>1.3917999999999999</v>
      </c>
      <c r="Z4539">
        <v>4.194</v>
      </c>
      <c r="AA4539">
        <v>3.3618000000000001</v>
      </c>
      <c r="AB4539">
        <v>3.0987</v>
      </c>
      <c r="AC4539">
        <v>1.7650999999999999</v>
      </c>
      <c r="AE4539">
        <v>3.3001</v>
      </c>
      <c r="AF4539">
        <v>4.3045999999999998</v>
      </c>
      <c r="AH4539">
        <v>2.6516999999999999</v>
      </c>
      <c r="AJ4539">
        <v>2.69</v>
      </c>
    </row>
    <row r="4540" spans="1:36">
      <c r="A4540" s="1">
        <v>39226</v>
      </c>
      <c r="C4540">
        <v>2.3580999999999999</v>
      </c>
      <c r="D4540">
        <v>1.9340999999999999</v>
      </c>
      <c r="E4540">
        <v>2.0876999999999999</v>
      </c>
      <c r="F4540">
        <v>3.8031999999999999</v>
      </c>
      <c r="G4540">
        <v>2.1524999999999999</v>
      </c>
      <c r="I4540">
        <v>2.6907999999999999</v>
      </c>
      <c r="L4540">
        <v>2.8340999999999998</v>
      </c>
      <c r="M4540">
        <v>1.6294</v>
      </c>
      <c r="N4540">
        <v>2.7052</v>
      </c>
      <c r="P4540">
        <v>4.1523000000000003</v>
      </c>
      <c r="Q4540">
        <v>2.6539999999999999</v>
      </c>
      <c r="R4540">
        <v>1.9673</v>
      </c>
      <c r="S4540">
        <v>2.9676999999999998</v>
      </c>
      <c r="U4540">
        <v>5.0712999999999999</v>
      </c>
      <c r="V4540">
        <v>2.4173999999999998</v>
      </c>
      <c r="W4540">
        <v>4.7544000000000004</v>
      </c>
      <c r="Y4540">
        <v>1.3917999999999999</v>
      </c>
      <c r="Z4540">
        <v>4.1774000000000004</v>
      </c>
      <c r="AA4540">
        <v>3.3618000000000001</v>
      </c>
      <c r="AB4540">
        <v>3.0739999999999998</v>
      </c>
      <c r="AC4540">
        <v>1.7511999999999999</v>
      </c>
      <c r="AE4540">
        <v>3.2500999999999998</v>
      </c>
      <c r="AF4540">
        <v>4.3045999999999998</v>
      </c>
      <c r="AH4540">
        <v>2.6326999999999998</v>
      </c>
      <c r="AJ4540">
        <v>2.6850000000000001</v>
      </c>
    </row>
    <row r="4541" spans="1:36">
      <c r="A4541" s="1">
        <v>39227</v>
      </c>
      <c r="C4541">
        <v>2.3952999999999998</v>
      </c>
      <c r="D4541">
        <v>1.8929</v>
      </c>
      <c r="E4541">
        <v>2.1009000000000002</v>
      </c>
      <c r="F4541">
        <v>3.8031999999999999</v>
      </c>
      <c r="G4541">
        <v>2.0830000000000002</v>
      </c>
      <c r="I4541">
        <v>2.6623999999999999</v>
      </c>
      <c r="L4541">
        <v>2.8424</v>
      </c>
      <c r="M4541">
        <v>1.6360000000000001</v>
      </c>
      <c r="N4541">
        <v>2.6597</v>
      </c>
      <c r="P4541">
        <v>4.2056000000000004</v>
      </c>
      <c r="Q4541">
        <v>2.6823999999999999</v>
      </c>
      <c r="R4541">
        <v>1.98</v>
      </c>
      <c r="S4541">
        <v>2.9546999999999999</v>
      </c>
      <c r="U4541">
        <v>5.1844999999999999</v>
      </c>
      <c r="V4541">
        <v>2.4058000000000002</v>
      </c>
      <c r="W4541">
        <v>4.6139999999999999</v>
      </c>
      <c r="Y4541">
        <v>1.3917999999999999</v>
      </c>
      <c r="Z4541">
        <v>4.1943000000000001</v>
      </c>
      <c r="AA4541">
        <v>3.3618000000000001</v>
      </c>
      <c r="AB4541">
        <v>3.0769000000000002</v>
      </c>
      <c r="AC4541">
        <v>1.7483</v>
      </c>
      <c r="AE4541">
        <v>3.2279</v>
      </c>
      <c r="AF4541">
        <v>4.3045999999999998</v>
      </c>
      <c r="AH4541">
        <v>2.6246</v>
      </c>
      <c r="AJ4541">
        <v>2.7336999999999998</v>
      </c>
    </row>
    <row r="4542" spans="1:36">
      <c r="A4542" s="1">
        <v>39230</v>
      </c>
      <c r="C4542">
        <v>2.4013</v>
      </c>
      <c r="D4542">
        <v>1.8929</v>
      </c>
      <c r="E4542">
        <v>2.0975999999999999</v>
      </c>
      <c r="F4542">
        <v>3.8031999999999999</v>
      </c>
      <c r="G4542">
        <v>2.0830000000000002</v>
      </c>
      <c r="I4542">
        <v>2.6686999999999999</v>
      </c>
      <c r="L4542">
        <v>2.8590999999999998</v>
      </c>
      <c r="M4542">
        <v>1.6442000000000001</v>
      </c>
      <c r="N4542">
        <v>2.637</v>
      </c>
      <c r="P4542">
        <v>4.2056000000000004</v>
      </c>
      <c r="Q4542">
        <v>2.6970000000000001</v>
      </c>
      <c r="R4542">
        <v>1.986</v>
      </c>
      <c r="S4542">
        <v>2.9546999999999999</v>
      </c>
      <c r="U4542">
        <v>5.1974</v>
      </c>
      <c r="V4542">
        <v>2.4068000000000001</v>
      </c>
      <c r="W4542">
        <v>4.6312999999999995</v>
      </c>
      <c r="Y4542">
        <v>1.3917999999999999</v>
      </c>
      <c r="Z4542">
        <v>4.1943000000000001</v>
      </c>
      <c r="AA4542">
        <v>3.3618000000000001</v>
      </c>
      <c r="AB4542">
        <v>3.0878000000000001</v>
      </c>
      <c r="AC4542">
        <v>1.7483</v>
      </c>
      <c r="AE4542">
        <v>3.2246000000000001</v>
      </c>
      <c r="AF4542">
        <v>4.3045999999999998</v>
      </c>
      <c r="AH4542">
        <v>2.6246</v>
      </c>
      <c r="AJ4542">
        <v>2.7317999999999998</v>
      </c>
    </row>
    <row r="4543" spans="1:36">
      <c r="A4543" s="1">
        <v>39231</v>
      </c>
      <c r="C4543">
        <v>2.3974000000000002</v>
      </c>
      <c r="D4543">
        <v>1.9203000000000001</v>
      </c>
      <c r="E4543">
        <v>2.0322</v>
      </c>
      <c r="F4543">
        <v>3.8031999999999999</v>
      </c>
      <c r="G4543">
        <v>2.0867</v>
      </c>
      <c r="I4543">
        <v>2.7286999999999999</v>
      </c>
      <c r="L4543">
        <v>2.8965000000000001</v>
      </c>
      <c r="M4543">
        <v>1.6541999999999999</v>
      </c>
      <c r="N4543">
        <v>2.6825000000000001</v>
      </c>
      <c r="P4543">
        <v>4.2294999999999998</v>
      </c>
      <c r="Q4543">
        <v>2.6671</v>
      </c>
      <c r="R4543">
        <v>1.9854000000000001</v>
      </c>
      <c r="S4543">
        <v>2.9546999999999999</v>
      </c>
      <c r="U4543">
        <v>5.2670000000000003</v>
      </c>
      <c r="V4543">
        <v>2.3854000000000002</v>
      </c>
      <c r="W4543">
        <v>4.5834000000000001</v>
      </c>
      <c r="Y4543">
        <v>1.3917999999999999</v>
      </c>
      <c r="Z4543">
        <v>4.3032000000000004</v>
      </c>
      <c r="AA4543">
        <v>3.3618000000000001</v>
      </c>
      <c r="AB4543">
        <v>3.1164999999999998</v>
      </c>
      <c r="AC4543">
        <v>1.7593999999999999</v>
      </c>
      <c r="AE4543">
        <v>3.2389999999999999</v>
      </c>
      <c r="AF4543">
        <v>4.3045999999999998</v>
      </c>
      <c r="AH4543">
        <v>2.6273</v>
      </c>
      <c r="AJ4543">
        <v>2.7069000000000001</v>
      </c>
    </row>
    <row r="4544" spans="1:36">
      <c r="A4544" s="1">
        <v>39232</v>
      </c>
      <c r="C4544">
        <v>2.3875999999999999</v>
      </c>
      <c r="D4544">
        <v>1.9066000000000001</v>
      </c>
      <c r="E4544">
        <v>2.0388000000000002</v>
      </c>
      <c r="F4544">
        <v>3.8031999999999999</v>
      </c>
      <c r="G4544">
        <v>2.0876000000000001</v>
      </c>
      <c r="I4544">
        <v>2.7128999999999999</v>
      </c>
      <c r="L4544">
        <v>2.8902999999999999</v>
      </c>
      <c r="M4544">
        <v>1.5946</v>
      </c>
      <c r="N4544">
        <v>2.6825000000000001</v>
      </c>
      <c r="P4544">
        <v>4.2188999999999997</v>
      </c>
      <c r="Q4544">
        <v>2.6861999999999999</v>
      </c>
      <c r="R4544">
        <v>1.9769999999999999</v>
      </c>
      <c r="S4544">
        <v>2.9546999999999999</v>
      </c>
      <c r="U4544">
        <v>5.3509000000000002</v>
      </c>
      <c r="V4544">
        <v>2.3597000000000001</v>
      </c>
      <c r="W4544">
        <v>4.6139999999999999</v>
      </c>
      <c r="Y4544">
        <v>1.3917999999999999</v>
      </c>
      <c r="Z4544">
        <v>4.2954999999999997</v>
      </c>
      <c r="AA4544">
        <v>3.3618000000000001</v>
      </c>
      <c r="AB4544">
        <v>3.1107999999999998</v>
      </c>
      <c r="AC4544">
        <v>1.7593999999999999</v>
      </c>
      <c r="AE4544">
        <v>3.1968000000000001</v>
      </c>
      <c r="AF4544">
        <v>4.3045999999999998</v>
      </c>
      <c r="AH4544">
        <v>2.6219000000000001</v>
      </c>
      <c r="AJ4544">
        <v>2.7340999999999998</v>
      </c>
    </row>
    <row r="4545" spans="1:36">
      <c r="A4545" s="1">
        <v>39233</v>
      </c>
      <c r="C4545">
        <v>2.3771</v>
      </c>
      <c r="D4545">
        <v>1.9203000000000001</v>
      </c>
      <c r="E4545">
        <v>2.0268999999999999</v>
      </c>
      <c r="F4545">
        <v>3.8031999999999999</v>
      </c>
      <c r="G4545">
        <v>2.0987999999999998</v>
      </c>
      <c r="I4545">
        <v>2.7193000000000001</v>
      </c>
      <c r="L4545">
        <v>2.9693000000000001</v>
      </c>
      <c r="M4545">
        <v>1.6112</v>
      </c>
      <c r="N4545">
        <v>2.6825000000000001</v>
      </c>
      <c r="P4545">
        <v>4.2534999999999998</v>
      </c>
      <c r="Q4545">
        <v>2.6732</v>
      </c>
      <c r="R4545">
        <v>1.9925999999999999</v>
      </c>
      <c r="S4545">
        <v>3.008</v>
      </c>
      <c r="U4545">
        <v>5.2957000000000001</v>
      </c>
      <c r="V4545">
        <v>2.371</v>
      </c>
      <c r="W4545">
        <v>4.5709</v>
      </c>
      <c r="Y4545">
        <v>1.3917999999999999</v>
      </c>
      <c r="Z4545">
        <v>4.375</v>
      </c>
      <c r="AA4545">
        <v>3.3618000000000001</v>
      </c>
      <c r="AB4545">
        <v>3.0912000000000002</v>
      </c>
      <c r="AC4545">
        <v>1.7589000000000001</v>
      </c>
      <c r="AE4545">
        <v>3.2023999999999999</v>
      </c>
      <c r="AF4545">
        <v>4.3045999999999998</v>
      </c>
      <c r="AH4545">
        <v>2.6137000000000001</v>
      </c>
      <c r="AJ4545">
        <v>2.7267999999999999</v>
      </c>
    </row>
    <row r="4546" spans="1:36">
      <c r="A4546" s="1">
        <v>39234</v>
      </c>
      <c r="C4546">
        <v>2.4112999999999998</v>
      </c>
      <c r="D4546">
        <v>1.9203000000000001</v>
      </c>
      <c r="E4546">
        <v>2.0262000000000002</v>
      </c>
      <c r="F4546">
        <v>3.8031999999999999</v>
      </c>
      <c r="G4546">
        <v>2.1023000000000001</v>
      </c>
      <c r="I4546">
        <v>2.7256</v>
      </c>
      <c r="L4546">
        <v>3.0150000000000001</v>
      </c>
      <c r="M4546">
        <v>1.6045</v>
      </c>
      <c r="N4546">
        <v>2.6825000000000001</v>
      </c>
      <c r="P4546">
        <v>4.2587999999999999</v>
      </c>
      <c r="Q4546">
        <v>2.6433</v>
      </c>
      <c r="R4546">
        <v>1.9896</v>
      </c>
      <c r="S4546">
        <v>3.0451999999999999</v>
      </c>
      <c r="U4546">
        <v>5.3228999999999997</v>
      </c>
      <c r="V4546">
        <v>2.3801999999999999</v>
      </c>
      <c r="W4546">
        <v>4.5834000000000001</v>
      </c>
      <c r="Y4546">
        <v>1.3917999999999999</v>
      </c>
      <c r="Z4546">
        <v>4.4252000000000002</v>
      </c>
      <c r="AA4546">
        <v>3.3618000000000001</v>
      </c>
      <c r="AB4546">
        <v>3.0947</v>
      </c>
      <c r="AC4546">
        <v>1.7544999999999999</v>
      </c>
      <c r="AE4546">
        <v>3.2145999999999999</v>
      </c>
      <c r="AF4546">
        <v>4.3045999999999998</v>
      </c>
      <c r="AH4546">
        <v>2.6219000000000001</v>
      </c>
      <c r="AJ4546">
        <v>2.7176</v>
      </c>
    </row>
    <row r="4547" spans="1:36">
      <c r="A4547" s="1">
        <v>39237</v>
      </c>
      <c r="C4547">
        <v>2.3834</v>
      </c>
      <c r="D4547">
        <v>1.9340999999999999</v>
      </c>
      <c r="E4547">
        <v>2.0089999999999999</v>
      </c>
      <c r="F4547">
        <v>3.8031999999999999</v>
      </c>
      <c r="G4547">
        <v>2.0760999999999998</v>
      </c>
      <c r="I4547">
        <v>2.7382</v>
      </c>
      <c r="L4547">
        <v>2.988</v>
      </c>
      <c r="M4547">
        <v>1.5813999999999999</v>
      </c>
      <c r="N4547">
        <v>2.6597</v>
      </c>
      <c r="P4547">
        <v>4.2268999999999997</v>
      </c>
      <c r="Q4547">
        <v>2.6196000000000002</v>
      </c>
      <c r="R4547">
        <v>1.9998</v>
      </c>
      <c r="S4547">
        <v>3.0226000000000002</v>
      </c>
      <c r="U4547">
        <v>5.2971000000000004</v>
      </c>
      <c r="V4547">
        <v>2.3578000000000001</v>
      </c>
      <c r="W4547">
        <v>4.5206999999999997</v>
      </c>
      <c r="Y4547">
        <v>1.3917999999999999</v>
      </c>
      <c r="Z4547">
        <v>4.4231999999999996</v>
      </c>
      <c r="AA4547">
        <v>3.3618000000000001</v>
      </c>
      <c r="AB4547">
        <v>3.0539000000000001</v>
      </c>
      <c r="AC4547">
        <v>1.7810000000000001</v>
      </c>
      <c r="AE4547">
        <v>3.2490000000000001</v>
      </c>
      <c r="AF4547">
        <v>4.3045999999999998</v>
      </c>
      <c r="AH4547">
        <v>2.6191</v>
      </c>
      <c r="AJ4547">
        <v>2.7029999999999998</v>
      </c>
    </row>
    <row r="4548" spans="1:36">
      <c r="A4548" s="1">
        <v>39238</v>
      </c>
      <c r="C4548">
        <v>2.3486000000000002</v>
      </c>
      <c r="D4548">
        <v>1.9066000000000001</v>
      </c>
      <c r="E4548">
        <v>2.0116999999999998</v>
      </c>
      <c r="F4548">
        <v>3.8031999999999999</v>
      </c>
      <c r="G4548">
        <v>2.0609999999999999</v>
      </c>
      <c r="I4548">
        <v>2.7256</v>
      </c>
      <c r="L4548">
        <v>2.9733999999999998</v>
      </c>
      <c r="M4548">
        <v>1.5508</v>
      </c>
      <c r="N4548">
        <v>2.6825000000000001</v>
      </c>
      <c r="P4548">
        <v>4.1630000000000003</v>
      </c>
      <c r="Q4548">
        <v>2.6790000000000003</v>
      </c>
      <c r="R4548">
        <v>2.0009999999999999</v>
      </c>
      <c r="S4548">
        <v>2.9854000000000003</v>
      </c>
      <c r="U4548">
        <v>5.3028000000000004</v>
      </c>
      <c r="V4548">
        <v>2.3433000000000002</v>
      </c>
      <c r="W4548">
        <v>4.5073999999999996</v>
      </c>
      <c r="Y4548">
        <v>1.3917999999999999</v>
      </c>
      <c r="Z4548">
        <v>4.3563999999999998</v>
      </c>
      <c r="AA4548">
        <v>3.3618000000000001</v>
      </c>
      <c r="AB4548">
        <v>3.0314999999999999</v>
      </c>
      <c r="AC4548">
        <v>1.7892000000000001</v>
      </c>
      <c r="AE4548">
        <v>3.2479</v>
      </c>
      <c r="AF4548">
        <v>4.3045999999999998</v>
      </c>
      <c r="AH4548">
        <v>2.6191</v>
      </c>
      <c r="AJ4548">
        <v>2.7084000000000001</v>
      </c>
    </row>
    <row r="4549" spans="1:36">
      <c r="A4549" s="1">
        <v>39239</v>
      </c>
      <c r="C4549">
        <v>2.2925</v>
      </c>
      <c r="D4549">
        <v>1.9340999999999999</v>
      </c>
      <c r="E4549">
        <v>1.9952000000000001</v>
      </c>
      <c r="F4549">
        <v>3.8031999999999999</v>
      </c>
      <c r="G4549">
        <v>2.0133000000000001</v>
      </c>
      <c r="I4549">
        <v>2.7444999999999999</v>
      </c>
      <c r="L4549">
        <v>2.9234999999999998</v>
      </c>
      <c r="M4549">
        <v>1.5350999999999999</v>
      </c>
      <c r="N4549">
        <v>2.6597</v>
      </c>
      <c r="P4549">
        <v>4.0884999999999998</v>
      </c>
      <c r="Q4549">
        <v>2.6345000000000001</v>
      </c>
      <c r="R4549">
        <v>1.9842</v>
      </c>
      <c r="S4549">
        <v>2.9401999999999999</v>
      </c>
      <c r="U4549">
        <v>5.2426000000000004</v>
      </c>
      <c r="V4549">
        <v>2.3433000000000002</v>
      </c>
      <c r="W4549">
        <v>4.4195000000000002</v>
      </c>
      <c r="Y4549">
        <v>1.3917999999999999</v>
      </c>
      <c r="Z4549">
        <v>4.2298999999999998</v>
      </c>
      <c r="AA4549">
        <v>3.3618000000000001</v>
      </c>
      <c r="AB4549">
        <v>2.9855</v>
      </c>
      <c r="AC4549">
        <v>1.7305000000000001</v>
      </c>
      <c r="AE4549">
        <v>3.2500999999999998</v>
      </c>
      <c r="AF4549">
        <v>4.3045999999999998</v>
      </c>
      <c r="AH4549">
        <v>2.5568999999999997</v>
      </c>
      <c r="AJ4549">
        <v>2.6766000000000001</v>
      </c>
    </row>
    <row r="4550" spans="1:36">
      <c r="A4550" s="1">
        <v>39240</v>
      </c>
      <c r="C4550">
        <v>2.2631999999999999</v>
      </c>
      <c r="D4550">
        <v>1.9340999999999999</v>
      </c>
      <c r="E4550">
        <v>1.9548999999999999</v>
      </c>
      <c r="F4550">
        <v>3.8031999999999999</v>
      </c>
      <c r="G4550">
        <v>1.9769000000000001</v>
      </c>
      <c r="I4550">
        <v>2.7919</v>
      </c>
      <c r="L4550">
        <v>2.8694999999999999</v>
      </c>
      <c r="M4550">
        <v>1.4995000000000001</v>
      </c>
      <c r="N4550">
        <v>2.7052</v>
      </c>
      <c r="P4550">
        <v>4.0086000000000004</v>
      </c>
      <c r="Q4550">
        <v>2.5916000000000001</v>
      </c>
      <c r="R4550">
        <v>1.9619</v>
      </c>
      <c r="S4550">
        <v>2.8917999999999999</v>
      </c>
      <c r="U4550">
        <v>5.1665999999999999</v>
      </c>
      <c r="V4550">
        <v>2.2627000000000002</v>
      </c>
      <c r="W4550">
        <v>4.3834</v>
      </c>
      <c r="Y4550">
        <v>1.3917999999999999</v>
      </c>
      <c r="Z4550">
        <v>4.1609999999999996</v>
      </c>
      <c r="AA4550">
        <v>3.3618000000000001</v>
      </c>
      <c r="AB4550">
        <v>2.9459</v>
      </c>
      <c r="AC4550">
        <v>1.6760000000000002</v>
      </c>
      <c r="AE4550">
        <v>3.2768000000000002</v>
      </c>
      <c r="AF4550">
        <v>4.3045999999999998</v>
      </c>
      <c r="AH4550">
        <v>2.5108000000000001</v>
      </c>
      <c r="AJ4550">
        <v>2.6287000000000003</v>
      </c>
    </row>
    <row r="4551" spans="1:36">
      <c r="A4551" s="1">
        <v>39241</v>
      </c>
      <c r="C4551">
        <v>2.2974999999999999</v>
      </c>
      <c r="D4551">
        <v>1.9066000000000001</v>
      </c>
      <c r="E4551">
        <v>1.9476</v>
      </c>
      <c r="F4551">
        <v>3.8031999999999999</v>
      </c>
      <c r="G4551">
        <v>1.9856</v>
      </c>
      <c r="I4551">
        <v>2.8393000000000002</v>
      </c>
      <c r="L4551">
        <v>2.8923000000000001</v>
      </c>
      <c r="M4551">
        <v>1.5085999999999999</v>
      </c>
      <c r="N4551">
        <v>2.7052</v>
      </c>
      <c r="P4551">
        <v>4.0086000000000004</v>
      </c>
      <c r="Q4551">
        <v>2.5893000000000002</v>
      </c>
      <c r="R4551">
        <v>1.9529000000000001</v>
      </c>
      <c r="S4551">
        <v>2.8481999999999998</v>
      </c>
      <c r="U4551">
        <v>5.2290000000000001</v>
      </c>
      <c r="V4551">
        <v>2.2684000000000002</v>
      </c>
      <c r="W4551">
        <v>4.4516999999999998</v>
      </c>
      <c r="Y4551">
        <v>1.3917999999999999</v>
      </c>
      <c r="Z4551">
        <v>4.1336000000000004</v>
      </c>
      <c r="AA4551">
        <v>3.3618000000000001</v>
      </c>
      <c r="AB4551">
        <v>2.9769000000000001</v>
      </c>
      <c r="AC4551">
        <v>1.7048999999999999</v>
      </c>
      <c r="AE4551">
        <v>3.2324000000000002</v>
      </c>
      <c r="AF4551">
        <v>4.3045999999999998</v>
      </c>
      <c r="AH4551">
        <v>2.5188999999999999</v>
      </c>
      <c r="AJ4551">
        <v>2.6612999999999998</v>
      </c>
    </row>
    <row r="4552" spans="1:36">
      <c r="A4552" s="1">
        <v>39244</v>
      </c>
      <c r="C4552">
        <v>2.3431000000000002</v>
      </c>
      <c r="D4552">
        <v>1.9203000000000001</v>
      </c>
      <c r="E4552">
        <v>1.9654</v>
      </c>
      <c r="F4552">
        <v>3.8031999999999999</v>
      </c>
      <c r="G4552">
        <v>2.0350000000000001</v>
      </c>
      <c r="I4552">
        <v>2.8266</v>
      </c>
      <c r="L4552">
        <v>2.9152</v>
      </c>
      <c r="M4552">
        <v>1.5409000000000002</v>
      </c>
      <c r="N4552">
        <v>2.7279</v>
      </c>
      <c r="P4552">
        <v>4.0537999999999998</v>
      </c>
      <c r="Q4552">
        <v>2.5874000000000001</v>
      </c>
      <c r="R4552">
        <v>1.9499</v>
      </c>
      <c r="S4552">
        <v>2.8868999999999998</v>
      </c>
      <c r="U4552">
        <v>5.2683999999999997</v>
      </c>
      <c r="V4552">
        <v>2.2650000000000001</v>
      </c>
      <c r="W4552">
        <v>4.4516999999999998</v>
      </c>
      <c r="Y4552">
        <v>1.3917999999999999</v>
      </c>
      <c r="Z4552">
        <v>4.2024999999999997</v>
      </c>
      <c r="AA4552">
        <v>3.3618000000000001</v>
      </c>
      <c r="AB4552">
        <v>2.9735</v>
      </c>
      <c r="AC4552">
        <v>1.7362</v>
      </c>
      <c r="AE4552">
        <v>3.2324000000000002</v>
      </c>
      <c r="AF4552">
        <v>4.3045999999999998</v>
      </c>
      <c r="AH4552">
        <v>2.5297999999999998</v>
      </c>
      <c r="AJ4552">
        <v>2.6612999999999998</v>
      </c>
    </row>
    <row r="4553" spans="1:36">
      <c r="A4553" s="1">
        <v>39245</v>
      </c>
      <c r="C4553">
        <v>2.3212000000000002</v>
      </c>
      <c r="D4553">
        <v>1.9478</v>
      </c>
      <c r="E4553">
        <v>1.9430000000000001</v>
      </c>
      <c r="F4553">
        <v>3.8031999999999999</v>
      </c>
      <c r="G4553">
        <v>2.0152999999999999</v>
      </c>
      <c r="I4553">
        <v>2.8140000000000001</v>
      </c>
      <c r="L4553">
        <v>2.8487</v>
      </c>
      <c r="M4553">
        <v>1.5226999999999999</v>
      </c>
      <c r="N4553">
        <v>2.7279</v>
      </c>
      <c r="P4553">
        <v>4.0298999999999996</v>
      </c>
      <c r="Q4553">
        <v>2.5329999999999999</v>
      </c>
      <c r="R4553">
        <v>1.9348000000000001</v>
      </c>
      <c r="S4553">
        <v>2.8772000000000002</v>
      </c>
      <c r="U4553">
        <v>5.1802000000000001</v>
      </c>
      <c r="V4553">
        <v>2.2176999999999998</v>
      </c>
      <c r="W4553">
        <v>4.4195000000000002</v>
      </c>
      <c r="Y4553">
        <v>1.3917999999999999</v>
      </c>
      <c r="Z4553">
        <v>4.1711999999999998</v>
      </c>
      <c r="AA4553">
        <v>3.3618000000000001</v>
      </c>
      <c r="AB4553">
        <v>2.9826000000000001</v>
      </c>
      <c r="AC4553">
        <v>1.7016</v>
      </c>
      <c r="AE4553">
        <v>3.2223999999999999</v>
      </c>
      <c r="AF4553">
        <v>4.3045999999999998</v>
      </c>
      <c r="AH4553">
        <v>2.4918</v>
      </c>
      <c r="AJ4553">
        <v>2.6259999999999999</v>
      </c>
    </row>
    <row r="4554" spans="1:36">
      <c r="A4554" s="1">
        <v>39246</v>
      </c>
      <c r="C4554">
        <v>2.3290999999999999</v>
      </c>
      <c r="D4554">
        <v>1.9203000000000001</v>
      </c>
      <c r="E4554">
        <v>1.9621</v>
      </c>
      <c r="F4554">
        <v>3.8031999999999999</v>
      </c>
      <c r="G4554">
        <v>2.0105</v>
      </c>
      <c r="I4554">
        <v>2.8077000000000001</v>
      </c>
      <c r="L4554">
        <v>2.8487</v>
      </c>
      <c r="M4554">
        <v>1.5127000000000002</v>
      </c>
      <c r="N4554">
        <v>2.7052</v>
      </c>
      <c r="P4554">
        <v>4.0378999999999996</v>
      </c>
      <c r="Q4554">
        <v>2.5777999999999999</v>
      </c>
      <c r="R4554">
        <v>1.9318</v>
      </c>
      <c r="S4554">
        <v>2.8868999999999998</v>
      </c>
      <c r="U4554">
        <v>5.2462</v>
      </c>
      <c r="V4554">
        <v>2.2202999999999999</v>
      </c>
      <c r="W4554">
        <v>4.4752000000000001</v>
      </c>
      <c r="Y4554">
        <v>1.3917999999999999</v>
      </c>
      <c r="Z4554">
        <v>4.1520999999999999</v>
      </c>
      <c r="AA4554">
        <v>3.3618000000000001</v>
      </c>
      <c r="AB4554">
        <v>3.0440999999999998</v>
      </c>
      <c r="AC4554">
        <v>1.6992</v>
      </c>
      <c r="AE4554">
        <v>3.1835</v>
      </c>
      <c r="AF4554">
        <v>4.3045999999999998</v>
      </c>
      <c r="AH4554">
        <v>2.4782999999999999</v>
      </c>
      <c r="AJ4554">
        <v>2.6486000000000001</v>
      </c>
    </row>
    <row r="4555" spans="1:36">
      <c r="A4555" s="1">
        <v>39247</v>
      </c>
      <c r="C4555">
        <v>2.3860000000000001</v>
      </c>
      <c r="D4555">
        <v>1.9478</v>
      </c>
      <c r="E4555">
        <v>1.9912000000000001</v>
      </c>
      <c r="F4555">
        <v>3.8031999999999999</v>
      </c>
      <c r="G4555">
        <v>2.0459999999999998</v>
      </c>
      <c r="I4555">
        <v>2.8045</v>
      </c>
      <c r="L4555">
        <v>2.9007000000000001</v>
      </c>
      <c r="M4555">
        <v>1.5350999999999999</v>
      </c>
      <c r="N4555">
        <v>2.7052</v>
      </c>
      <c r="P4555">
        <v>4.1071</v>
      </c>
      <c r="Q4555">
        <v>2.6188000000000002</v>
      </c>
      <c r="R4555">
        <v>1.9607000000000001</v>
      </c>
      <c r="S4555">
        <v>2.9434</v>
      </c>
      <c r="U4555">
        <v>5.2074999999999996</v>
      </c>
      <c r="V4555">
        <v>2.2488000000000001</v>
      </c>
      <c r="W4555">
        <v>4.4782999999999999</v>
      </c>
      <c r="Y4555">
        <v>1.3917999999999999</v>
      </c>
      <c r="Z4555">
        <v>4.2080000000000002</v>
      </c>
      <c r="AA4555">
        <v>3.3618000000000001</v>
      </c>
      <c r="AB4555">
        <v>3.0394999999999999</v>
      </c>
      <c r="AC4555">
        <v>1.7097</v>
      </c>
      <c r="AE4555">
        <v>3.2035</v>
      </c>
      <c r="AF4555">
        <v>4.3045999999999998</v>
      </c>
      <c r="AH4555">
        <v>2.4918</v>
      </c>
      <c r="AJ4555">
        <v>2.6356000000000002</v>
      </c>
    </row>
    <row r="4556" spans="1:36">
      <c r="A4556" s="1">
        <v>39248</v>
      </c>
      <c r="C4556">
        <v>2.4121000000000001</v>
      </c>
      <c r="D4556">
        <v>1.9615</v>
      </c>
      <c r="E4556">
        <v>2.0116999999999998</v>
      </c>
      <c r="F4556">
        <v>3.8031999999999999</v>
      </c>
      <c r="G4556">
        <v>2.0768</v>
      </c>
      <c r="I4556">
        <v>2.8203</v>
      </c>
      <c r="L4556">
        <v>2.9111000000000002</v>
      </c>
      <c r="M4556">
        <v>1.5838999999999999</v>
      </c>
      <c r="N4556">
        <v>2.7279</v>
      </c>
      <c r="P4556">
        <v>4.1470000000000002</v>
      </c>
      <c r="Q4556">
        <v>2.6612999999999998</v>
      </c>
      <c r="R4556">
        <v>1.9956</v>
      </c>
      <c r="S4556">
        <v>2.9628000000000001</v>
      </c>
      <c r="U4556">
        <v>5.2497999999999996</v>
      </c>
      <c r="V4556">
        <v>2.2582</v>
      </c>
      <c r="W4556">
        <v>4.4775999999999998</v>
      </c>
      <c r="Y4556">
        <v>1.3917999999999999</v>
      </c>
      <c r="Z4556">
        <v>4.3094000000000001</v>
      </c>
      <c r="AA4556">
        <v>3.3618000000000001</v>
      </c>
      <c r="AB4556">
        <v>3.0510000000000002</v>
      </c>
      <c r="AC4556">
        <v>1.7555000000000001</v>
      </c>
      <c r="AE4556">
        <v>3.2189999999999999</v>
      </c>
      <c r="AF4556">
        <v>4.3045999999999998</v>
      </c>
      <c r="AH4556">
        <v>2.4946000000000002</v>
      </c>
      <c r="AJ4556">
        <v>2.6383000000000001</v>
      </c>
    </row>
    <row r="4557" spans="1:36">
      <c r="A4557" s="1">
        <v>39251</v>
      </c>
      <c r="C4557">
        <v>2.4070999999999998</v>
      </c>
      <c r="D4557">
        <v>1.9615</v>
      </c>
      <c r="E4557">
        <v>2.0076999999999998</v>
      </c>
      <c r="F4557">
        <v>3.8031999999999999</v>
      </c>
      <c r="G4557">
        <v>2.0939000000000001</v>
      </c>
      <c r="I4557">
        <v>2.8393000000000002</v>
      </c>
      <c r="L4557">
        <v>2.8839999999999999</v>
      </c>
      <c r="M4557">
        <v>1.5888</v>
      </c>
      <c r="N4557">
        <v>2.7279</v>
      </c>
      <c r="P4557">
        <v>4.1443000000000003</v>
      </c>
      <c r="Q4557">
        <v>2.6478999999999999</v>
      </c>
      <c r="R4557">
        <v>2.0076000000000001</v>
      </c>
      <c r="S4557">
        <v>2.9611999999999998</v>
      </c>
      <c r="U4557">
        <v>5.2491000000000003</v>
      </c>
      <c r="V4557">
        <v>2.2724000000000002</v>
      </c>
      <c r="W4557">
        <v>4.4587000000000003</v>
      </c>
      <c r="Y4557">
        <v>1.3917999999999999</v>
      </c>
      <c r="Z4557">
        <v>4.3346999999999998</v>
      </c>
      <c r="AA4557">
        <v>3.3618000000000001</v>
      </c>
      <c r="AB4557">
        <v>3.0411999999999999</v>
      </c>
      <c r="AC4557">
        <v>1.7776999999999998</v>
      </c>
      <c r="AE4557">
        <v>3.2500999999999998</v>
      </c>
      <c r="AF4557">
        <v>4.3045999999999998</v>
      </c>
      <c r="AH4557">
        <v>2.4891000000000001</v>
      </c>
      <c r="AJ4557">
        <v>2.6333000000000002</v>
      </c>
    </row>
    <row r="4558" spans="1:36">
      <c r="A4558" s="1">
        <v>39252</v>
      </c>
      <c r="C4558">
        <v>2.3976000000000002</v>
      </c>
      <c r="D4558">
        <v>1.9340999999999999</v>
      </c>
      <c r="E4558">
        <v>2.0116999999999998</v>
      </c>
      <c r="F4558">
        <v>3.8031999999999999</v>
      </c>
      <c r="G4558">
        <v>2.1006</v>
      </c>
      <c r="I4558">
        <v>2.8203</v>
      </c>
      <c r="L4558">
        <v>2.8736000000000002</v>
      </c>
      <c r="M4558">
        <v>1.5756000000000001</v>
      </c>
      <c r="N4558">
        <v>2.7279</v>
      </c>
      <c r="P4558">
        <v>4.1257000000000001</v>
      </c>
      <c r="Q4558">
        <v>2.6536999999999997</v>
      </c>
      <c r="R4558">
        <v>2.0095000000000001</v>
      </c>
      <c r="S4558">
        <v>2.9693000000000001</v>
      </c>
      <c r="U4558">
        <v>5.2511999999999999</v>
      </c>
      <c r="V4558">
        <v>2.2530000000000001</v>
      </c>
      <c r="W4558">
        <v>4.4116999999999997</v>
      </c>
      <c r="Y4558">
        <v>1.3917999999999999</v>
      </c>
      <c r="Z4558">
        <v>4.2831000000000001</v>
      </c>
      <c r="AA4558">
        <v>3.3618000000000001</v>
      </c>
      <c r="AB4558">
        <v>3.0125000000000002</v>
      </c>
      <c r="AC4558">
        <v>1.7598</v>
      </c>
      <c r="AE4558">
        <v>3.2667999999999999</v>
      </c>
      <c r="AF4558">
        <v>4.3045999999999998</v>
      </c>
      <c r="AH4558">
        <v>2.5215999999999998</v>
      </c>
      <c r="AJ4558">
        <v>2.6145</v>
      </c>
    </row>
    <row r="4559" spans="1:36">
      <c r="A4559" s="1">
        <v>39253</v>
      </c>
      <c r="C4559">
        <v>2.4013</v>
      </c>
      <c r="D4559">
        <v>1.9340999999999999</v>
      </c>
      <c r="E4559">
        <v>2.0156999999999998</v>
      </c>
      <c r="F4559">
        <v>3.8031999999999999</v>
      </c>
      <c r="G4559">
        <v>2.1093000000000002</v>
      </c>
      <c r="I4559">
        <v>2.8077000000000001</v>
      </c>
      <c r="L4559">
        <v>2.8902999999999999</v>
      </c>
      <c r="M4559">
        <v>1.5573999999999999</v>
      </c>
      <c r="N4559">
        <v>2.7052</v>
      </c>
      <c r="P4559">
        <v>4.1177000000000001</v>
      </c>
      <c r="Q4559">
        <v>2.6448999999999998</v>
      </c>
      <c r="R4559">
        <v>2.0257000000000001</v>
      </c>
      <c r="S4559">
        <v>2.9950999999999999</v>
      </c>
      <c r="U4559">
        <v>5.2275999999999998</v>
      </c>
      <c r="V4559">
        <v>2.3039999999999998</v>
      </c>
      <c r="W4559">
        <v>4.3803000000000001</v>
      </c>
      <c r="Y4559">
        <v>1.3917999999999999</v>
      </c>
      <c r="Z4559">
        <v>4.2736999999999998</v>
      </c>
      <c r="AA4559">
        <v>3.3618000000000001</v>
      </c>
      <c r="AB4559">
        <v>3.0074000000000001</v>
      </c>
      <c r="AC4559">
        <v>1.7637</v>
      </c>
      <c r="AE4559">
        <v>3.2812000000000001</v>
      </c>
      <c r="AF4559">
        <v>4.3045999999999998</v>
      </c>
      <c r="AH4559">
        <v>2.5297999999999998</v>
      </c>
      <c r="AJ4559">
        <v>2.6057000000000001</v>
      </c>
    </row>
    <row r="4560" spans="1:36">
      <c r="A4560" s="1">
        <v>39254</v>
      </c>
      <c r="C4560">
        <v>2.3613</v>
      </c>
      <c r="D4560">
        <v>1.9203000000000001</v>
      </c>
      <c r="E4560">
        <v>2.0044</v>
      </c>
      <c r="F4560">
        <v>3.8031999999999999</v>
      </c>
      <c r="G4560">
        <v>2.0764999999999998</v>
      </c>
      <c r="I4560">
        <v>2.8140000000000001</v>
      </c>
      <c r="L4560">
        <v>2.8403999999999998</v>
      </c>
      <c r="M4560">
        <v>1.5218</v>
      </c>
      <c r="N4560">
        <v>2.7279</v>
      </c>
      <c r="P4560">
        <v>4.0458999999999996</v>
      </c>
      <c r="Q4560">
        <v>2.6027</v>
      </c>
      <c r="R4560">
        <v>2.0112999999999999</v>
      </c>
      <c r="S4560">
        <v>2.9304999999999999</v>
      </c>
      <c r="U4560">
        <v>5.2275999999999998</v>
      </c>
      <c r="V4560">
        <v>2.2705000000000002</v>
      </c>
      <c r="W4560">
        <v>4.3803000000000001</v>
      </c>
      <c r="Y4560">
        <v>1.3917999999999999</v>
      </c>
      <c r="Z4560">
        <v>4.3141999999999996</v>
      </c>
      <c r="AA4560">
        <v>3.3618000000000001</v>
      </c>
      <c r="AB4560">
        <v>3.0091000000000001</v>
      </c>
      <c r="AC4560">
        <v>1.7435</v>
      </c>
      <c r="AE4560">
        <v>3.2646000000000002</v>
      </c>
      <c r="AF4560">
        <v>4.3045999999999998</v>
      </c>
      <c r="AH4560">
        <v>2.5</v>
      </c>
      <c r="AJ4560">
        <v>2.6006999999999998</v>
      </c>
    </row>
    <row r="4561" spans="1:36">
      <c r="A4561" s="1">
        <v>39255</v>
      </c>
      <c r="C4561">
        <v>2.3340999999999998</v>
      </c>
      <c r="D4561">
        <v>1.8929</v>
      </c>
      <c r="E4561">
        <v>2.0030999999999999</v>
      </c>
      <c r="F4561">
        <v>3.8031999999999999</v>
      </c>
      <c r="G4561">
        <v>2.0331999999999999</v>
      </c>
      <c r="I4561">
        <v>2.7603</v>
      </c>
      <c r="L4561">
        <v>2.8424</v>
      </c>
      <c r="M4561">
        <v>1.5053000000000001</v>
      </c>
      <c r="N4561">
        <v>2.6597</v>
      </c>
      <c r="P4561">
        <v>4.0113000000000003</v>
      </c>
      <c r="Q4561">
        <v>2.5893000000000002</v>
      </c>
      <c r="R4561">
        <v>2.0125000000000002</v>
      </c>
      <c r="S4561">
        <v>2.8708</v>
      </c>
      <c r="U4561">
        <v>5.2009999999999996</v>
      </c>
      <c r="V4561">
        <v>2.2705000000000002</v>
      </c>
      <c r="W4561">
        <v>4.3598999999999997</v>
      </c>
      <c r="Y4561">
        <v>1.3917999999999999</v>
      </c>
      <c r="Z4561">
        <v>4.2511999999999999</v>
      </c>
      <c r="AA4561">
        <v>3.3618000000000001</v>
      </c>
      <c r="AB4561">
        <v>2.9935999999999998</v>
      </c>
      <c r="AC4561">
        <v>1.7082999999999999</v>
      </c>
      <c r="AE4561">
        <v>3.2734000000000001</v>
      </c>
      <c r="AF4561">
        <v>4.3045999999999998</v>
      </c>
      <c r="AH4561">
        <v>2.4702000000000002</v>
      </c>
      <c r="AJ4561">
        <v>2.5964999999999998</v>
      </c>
    </row>
    <row r="4562" spans="1:36">
      <c r="A4562" s="1">
        <v>39258</v>
      </c>
      <c r="C4562">
        <v>2.3407</v>
      </c>
      <c r="D4562">
        <v>1.8654999999999999</v>
      </c>
      <c r="E4562">
        <v>2.0017999999999998</v>
      </c>
      <c r="F4562">
        <v>3.8031999999999999</v>
      </c>
      <c r="G4562">
        <v>2.0268999999999999</v>
      </c>
      <c r="I4562">
        <v>2.7319</v>
      </c>
      <c r="L4562">
        <v>2.8570000000000002</v>
      </c>
      <c r="M4562">
        <v>1.4978</v>
      </c>
      <c r="N4562">
        <v>2.637</v>
      </c>
      <c r="P4562">
        <v>3.9792999999999998</v>
      </c>
      <c r="Q4562">
        <v>2.5827999999999998</v>
      </c>
      <c r="R4562">
        <v>1.9956</v>
      </c>
      <c r="S4562">
        <v>2.8868999999999998</v>
      </c>
      <c r="U4562">
        <v>5.2068000000000003</v>
      </c>
      <c r="V4562">
        <v>2.2824</v>
      </c>
      <c r="W4562">
        <v>4.3372000000000002</v>
      </c>
      <c r="Y4562">
        <v>1.3917999999999999</v>
      </c>
      <c r="Z4562">
        <v>4.2718999999999996</v>
      </c>
      <c r="AA4562">
        <v>3.3618000000000001</v>
      </c>
      <c r="AB4562">
        <v>2.9981999999999998</v>
      </c>
      <c r="AC4562">
        <v>1.7069000000000001</v>
      </c>
      <c r="AE4562">
        <v>3.2534999999999998</v>
      </c>
      <c r="AF4562">
        <v>4.3045999999999998</v>
      </c>
      <c r="AH4562">
        <v>2.4592999999999998</v>
      </c>
      <c r="AJ4562">
        <v>2.5973000000000002</v>
      </c>
    </row>
    <row r="4563" spans="1:36">
      <c r="A4563" s="1">
        <v>39259</v>
      </c>
      <c r="C4563">
        <v>2.3106</v>
      </c>
      <c r="D4563">
        <v>1.8792</v>
      </c>
      <c r="E4563">
        <v>1.976</v>
      </c>
      <c r="F4563">
        <v>3.8031999999999999</v>
      </c>
      <c r="G4563">
        <v>2.0038</v>
      </c>
      <c r="I4563">
        <v>2.7382</v>
      </c>
      <c r="L4563">
        <v>2.8319999999999999</v>
      </c>
      <c r="M4563">
        <v>1.5036</v>
      </c>
      <c r="N4563">
        <v>2.6143000000000001</v>
      </c>
      <c r="P4563">
        <v>3.9367000000000001</v>
      </c>
      <c r="Q4563">
        <v>2.536</v>
      </c>
      <c r="R4563">
        <v>1.98</v>
      </c>
      <c r="S4563">
        <v>2.8304</v>
      </c>
      <c r="U4563">
        <v>5.1702000000000004</v>
      </c>
      <c r="V4563">
        <v>2.2502</v>
      </c>
      <c r="W4563">
        <v>4.3466000000000005</v>
      </c>
      <c r="Y4563">
        <v>1.3917999999999999</v>
      </c>
      <c r="Z4563">
        <v>4.2262000000000004</v>
      </c>
      <c r="AA4563">
        <v>3.3618000000000001</v>
      </c>
      <c r="AB4563">
        <v>3.0137</v>
      </c>
      <c r="AC4563">
        <v>1.6890000000000001</v>
      </c>
      <c r="AE4563">
        <v>3.2456999999999998</v>
      </c>
      <c r="AF4563">
        <v>4.3045999999999998</v>
      </c>
      <c r="AH4563">
        <v>2.4403999999999999</v>
      </c>
      <c r="AJ4563">
        <v>2.5977000000000001</v>
      </c>
    </row>
    <row r="4564" spans="1:36">
      <c r="A4564" s="1">
        <v>39260</v>
      </c>
      <c r="C4564">
        <v>2.2892999999999999</v>
      </c>
      <c r="D4564">
        <v>1.8380000000000001</v>
      </c>
      <c r="E4564">
        <v>1.9674</v>
      </c>
      <c r="F4564">
        <v>3.8031999999999999</v>
      </c>
      <c r="G4564">
        <v>1.9630999999999998</v>
      </c>
      <c r="I4564">
        <v>2.6877</v>
      </c>
      <c r="L4564">
        <v>2.8258000000000001</v>
      </c>
      <c r="M4564">
        <v>1.4714</v>
      </c>
      <c r="N4564">
        <v>2.6143000000000001</v>
      </c>
      <c r="P4564">
        <v>3.8862000000000001</v>
      </c>
      <c r="Q4564">
        <v>2.5314000000000001</v>
      </c>
      <c r="R4564">
        <v>1.9630999999999998</v>
      </c>
      <c r="S4564">
        <v>2.7932999999999999</v>
      </c>
      <c r="U4564">
        <v>5.1529999999999996</v>
      </c>
      <c r="V4564">
        <v>2.2353000000000001</v>
      </c>
      <c r="W4564">
        <v>4.3764000000000003</v>
      </c>
      <c r="Y4564">
        <v>1.3917999999999999</v>
      </c>
      <c r="Z4564">
        <v>4.1007999999999996</v>
      </c>
      <c r="AA4564">
        <v>3.3618000000000001</v>
      </c>
      <c r="AB4564">
        <v>3.0384000000000002</v>
      </c>
      <c r="AC4564">
        <v>1.6543999999999999</v>
      </c>
      <c r="AE4564">
        <v>3.1812999999999998</v>
      </c>
      <c r="AF4564">
        <v>4.3045999999999998</v>
      </c>
      <c r="AH4564">
        <v>2.4051999999999998</v>
      </c>
      <c r="AJ4564">
        <v>2.5777000000000001</v>
      </c>
    </row>
    <row r="4565" spans="1:36">
      <c r="A4565" s="1">
        <v>39261</v>
      </c>
      <c r="C4565">
        <v>2.2932999999999999</v>
      </c>
      <c r="D4565">
        <v>1.8654999999999999</v>
      </c>
      <c r="E4565">
        <v>1.9773000000000001</v>
      </c>
      <c r="F4565">
        <v>3.8031999999999999</v>
      </c>
      <c r="G4565">
        <v>1.9925000000000002</v>
      </c>
      <c r="I4565">
        <v>2.6656</v>
      </c>
      <c r="L4565">
        <v>2.8466</v>
      </c>
      <c r="M4565">
        <v>1.5011999999999999</v>
      </c>
      <c r="N4565">
        <v>2.5914999999999999</v>
      </c>
      <c r="P4565">
        <v>3.9020999999999999</v>
      </c>
      <c r="Q4565">
        <v>2.5364</v>
      </c>
      <c r="R4565">
        <v>1.9553</v>
      </c>
      <c r="S4565">
        <v>2.8029999999999999</v>
      </c>
      <c r="U4565">
        <v>5.2304000000000004</v>
      </c>
      <c r="V4565">
        <v>2.2686000000000002</v>
      </c>
      <c r="W4565">
        <v>4.3529</v>
      </c>
      <c r="Y4565">
        <v>1.3917999999999999</v>
      </c>
      <c r="Z4565">
        <v>4.1520000000000001</v>
      </c>
      <c r="AA4565">
        <v>3.3618000000000001</v>
      </c>
      <c r="AB4565">
        <v>2.9861</v>
      </c>
      <c r="AC4565">
        <v>1.6871</v>
      </c>
      <c r="AE4565">
        <v>3.2212999999999998</v>
      </c>
      <c r="AF4565">
        <v>4.3045999999999998</v>
      </c>
      <c r="AH4565">
        <v>2.4159999999999999</v>
      </c>
      <c r="AJ4565">
        <v>2.5792999999999999</v>
      </c>
    </row>
    <row r="4566" spans="1:36">
      <c r="A4566" s="1">
        <v>39262</v>
      </c>
      <c r="B4566">
        <v>2.6444999999999999</v>
      </c>
      <c r="C4566">
        <v>2.3572000000000002</v>
      </c>
      <c r="D4566">
        <v>1.8500999999999999</v>
      </c>
      <c r="E4566">
        <v>2.1456</v>
      </c>
      <c r="F4566">
        <v>3.4746999999999999</v>
      </c>
      <c r="G4566">
        <v>1.9647999999999999</v>
      </c>
      <c r="I4566">
        <v>2.6993</v>
      </c>
      <c r="K4566">
        <v>2.4603999999999999</v>
      </c>
      <c r="L4566">
        <v>2.7307999999999999</v>
      </c>
      <c r="M4566">
        <v>1.4697</v>
      </c>
      <c r="N4566">
        <v>2.3033000000000001</v>
      </c>
      <c r="O4566">
        <v>3.5434999999999999</v>
      </c>
      <c r="P4566">
        <v>3.9512</v>
      </c>
      <c r="Q4566">
        <v>2.5808999999999997</v>
      </c>
      <c r="R4566">
        <v>2.1048999999999998</v>
      </c>
      <c r="S4566">
        <v>2.8346</v>
      </c>
      <c r="U4566">
        <v>5.2233000000000001</v>
      </c>
      <c r="V4566">
        <v>2.3188</v>
      </c>
      <c r="W4566">
        <v>4.4406999999999996</v>
      </c>
      <c r="Y4566">
        <v>1.4295</v>
      </c>
      <c r="Z4566">
        <v>3.6002999999999998</v>
      </c>
      <c r="AA4566">
        <v>3.3618000000000001</v>
      </c>
      <c r="AB4566">
        <v>2.9809000000000001</v>
      </c>
      <c r="AC4566">
        <v>1.5813000000000001</v>
      </c>
      <c r="AE4566">
        <v>3.2189999999999999</v>
      </c>
      <c r="AF4566">
        <v>4.3045999999999998</v>
      </c>
      <c r="AH4566">
        <v>2.2959999999999998</v>
      </c>
      <c r="AJ4566">
        <v>2.621</v>
      </c>
    </row>
    <row r="4567" spans="1:36">
      <c r="A4567" s="1">
        <v>39265</v>
      </c>
      <c r="B4567">
        <v>2.6337999999999999</v>
      </c>
      <c r="C4567">
        <v>2.3302999999999998</v>
      </c>
      <c r="D4567">
        <v>1.8637000000000001</v>
      </c>
      <c r="E4567">
        <v>2.1156999999999999</v>
      </c>
      <c r="F4567">
        <v>3.4546999999999999</v>
      </c>
      <c r="G4567">
        <v>1.9613</v>
      </c>
      <c r="I4567">
        <v>2.7056</v>
      </c>
      <c r="K4567">
        <v>2.4420000000000002</v>
      </c>
      <c r="L4567">
        <v>2.7208000000000001</v>
      </c>
      <c r="M4567">
        <v>1.4591000000000001</v>
      </c>
      <c r="N4567">
        <v>2.3433000000000002</v>
      </c>
      <c r="O4567">
        <v>3.5053000000000001</v>
      </c>
      <c r="P4567">
        <v>3.9485000000000001</v>
      </c>
      <c r="Q4567">
        <v>2.5704000000000002</v>
      </c>
      <c r="R4567">
        <v>2.0933000000000002</v>
      </c>
      <c r="S4567">
        <v>2.8329</v>
      </c>
      <c r="U4567">
        <v>5.2233000000000001</v>
      </c>
      <c r="V4567">
        <v>2.3147000000000002</v>
      </c>
      <c r="W4567">
        <v>4.4406999999999996</v>
      </c>
      <c r="Y4567">
        <v>1.4277</v>
      </c>
      <c r="Z4567">
        <v>3.5840000000000001</v>
      </c>
      <c r="AA4567">
        <v>3.3618000000000001</v>
      </c>
      <c r="AB4567">
        <v>2.9809000000000001</v>
      </c>
      <c r="AC4567">
        <v>1.5688</v>
      </c>
      <c r="AE4567">
        <v>3.1879</v>
      </c>
      <c r="AF4567">
        <v>4.3045999999999998</v>
      </c>
      <c r="AH4567">
        <v>2.3214000000000001</v>
      </c>
      <c r="AJ4567">
        <v>2.621</v>
      </c>
    </row>
    <row r="4568" spans="1:36">
      <c r="A4568" s="1">
        <v>39266</v>
      </c>
      <c r="B4568">
        <v>2.6444999999999999</v>
      </c>
      <c r="C4568">
        <v>2.3595999999999999</v>
      </c>
      <c r="D4568">
        <v>1.8773</v>
      </c>
      <c r="E4568">
        <v>2.1292</v>
      </c>
      <c r="F4568">
        <v>3.4722</v>
      </c>
      <c r="G4568">
        <v>1.9918</v>
      </c>
      <c r="I4568">
        <v>2.7181999999999999</v>
      </c>
      <c r="K4568">
        <v>2.4454000000000002</v>
      </c>
      <c r="L4568">
        <v>2.7467999999999999</v>
      </c>
      <c r="M4568">
        <v>1.4697</v>
      </c>
      <c r="N4568">
        <v>2.3433000000000002</v>
      </c>
      <c r="O4568">
        <v>3.5308000000000002</v>
      </c>
      <c r="P4568">
        <v>3.9754</v>
      </c>
      <c r="Q4568">
        <v>2.6093000000000002</v>
      </c>
      <c r="R4568">
        <v>2.1177000000000001</v>
      </c>
      <c r="S4568">
        <v>2.8605</v>
      </c>
      <c r="U4568">
        <v>5.2568999999999999</v>
      </c>
      <c r="V4568">
        <v>2.3435000000000001</v>
      </c>
      <c r="W4568">
        <v>4.4603000000000002</v>
      </c>
      <c r="Y4568">
        <v>1.4372</v>
      </c>
      <c r="Z4568">
        <v>3.6156000000000001</v>
      </c>
      <c r="AA4568">
        <v>3.3618000000000001</v>
      </c>
      <c r="AB4568">
        <v>3.0005000000000002</v>
      </c>
      <c r="AC4568">
        <v>1.5867</v>
      </c>
      <c r="AE4568">
        <v>3.2357</v>
      </c>
      <c r="AF4568">
        <v>4.3045999999999998</v>
      </c>
      <c r="AH4568">
        <v>2.3492999999999999</v>
      </c>
      <c r="AJ4568">
        <v>2.6627999999999998</v>
      </c>
    </row>
    <row r="4569" spans="1:36">
      <c r="A4569" s="1">
        <v>39267</v>
      </c>
      <c r="B4569">
        <v>2.6463000000000001</v>
      </c>
      <c r="C4569">
        <v>2.3532000000000002</v>
      </c>
      <c r="D4569">
        <v>1.8500999999999999</v>
      </c>
      <c r="E4569">
        <v>2.1320999999999999</v>
      </c>
      <c r="F4569">
        <v>3.5596000000000001</v>
      </c>
      <c r="G4569">
        <v>1.9904999999999999</v>
      </c>
      <c r="I4569">
        <v>2.7086999999999999</v>
      </c>
      <c r="K4569">
        <v>2.4618000000000002</v>
      </c>
      <c r="L4569">
        <v>2.7686999999999999</v>
      </c>
      <c r="M4569">
        <v>1.4948999999999999</v>
      </c>
      <c r="N4569">
        <v>2.3033000000000001</v>
      </c>
      <c r="O4569">
        <v>3.5276000000000001</v>
      </c>
      <c r="P4569">
        <v>3.9887999999999999</v>
      </c>
      <c r="Q4569">
        <v>2.6151999999999997</v>
      </c>
      <c r="R4569">
        <v>2.1183999999999998</v>
      </c>
      <c r="S4569">
        <v>2.8816000000000002</v>
      </c>
      <c r="U4569">
        <v>5.2432999999999996</v>
      </c>
      <c r="V4569">
        <v>2.3614000000000002</v>
      </c>
      <c r="W4569">
        <v>4.4626999999999999</v>
      </c>
      <c r="Y4569">
        <v>1.4346000000000001</v>
      </c>
      <c r="Z4569">
        <v>3.6543000000000001</v>
      </c>
      <c r="AA4569">
        <v>3.3618000000000001</v>
      </c>
      <c r="AB4569">
        <v>2.9729000000000001</v>
      </c>
      <c r="AC4569">
        <v>1.5984</v>
      </c>
      <c r="AE4569">
        <v>3.2201</v>
      </c>
      <c r="AF4569">
        <v>4.3045999999999998</v>
      </c>
      <c r="AH4569">
        <v>2.4306000000000001</v>
      </c>
      <c r="AJ4569">
        <v>2.6459000000000001</v>
      </c>
    </row>
    <row r="4570" spans="1:36">
      <c r="A4570" s="1">
        <v>39268</v>
      </c>
      <c r="B4570">
        <v>2.6355</v>
      </c>
      <c r="C4570">
        <v>2.3414999999999999</v>
      </c>
      <c r="D4570">
        <v>1.8637000000000001</v>
      </c>
      <c r="E4570">
        <v>2.1164000000000001</v>
      </c>
      <c r="F4570">
        <v>3.5446</v>
      </c>
      <c r="G4570">
        <v>1.9628000000000001</v>
      </c>
      <c r="I4570">
        <v>2.7056</v>
      </c>
      <c r="K4570">
        <v>2.4443000000000001</v>
      </c>
      <c r="L4570">
        <v>2.7587000000000002</v>
      </c>
      <c r="M4570">
        <v>1.4647999999999999</v>
      </c>
      <c r="N4570">
        <v>2.3233000000000001</v>
      </c>
      <c r="O4570">
        <v>3.569</v>
      </c>
      <c r="P4570">
        <v>3.9619999999999997</v>
      </c>
      <c r="Q4570">
        <v>2.5855999999999999</v>
      </c>
      <c r="R4570">
        <v>2.1055000000000001</v>
      </c>
      <c r="S4570">
        <v>2.8573</v>
      </c>
      <c r="U4570">
        <v>5.2369000000000003</v>
      </c>
      <c r="V4570">
        <v>2.3609</v>
      </c>
      <c r="W4570">
        <v>4.4280999999999997</v>
      </c>
      <c r="Y4570">
        <v>1.4203999999999999</v>
      </c>
      <c r="Z4570">
        <v>3.5853999999999999</v>
      </c>
      <c r="AA4570">
        <v>3.3618000000000001</v>
      </c>
      <c r="AB4570">
        <v>2.9752000000000001</v>
      </c>
      <c r="AC4570">
        <v>1.5728</v>
      </c>
      <c r="AE4570">
        <v>3.2633999999999999</v>
      </c>
      <c r="AF4570">
        <v>4.3045999999999998</v>
      </c>
      <c r="AH4570">
        <v>2.4102999999999999</v>
      </c>
      <c r="AJ4570">
        <v>2.6551</v>
      </c>
    </row>
    <row r="4571" spans="1:36">
      <c r="A4571" s="1">
        <v>39269</v>
      </c>
      <c r="B4571">
        <v>2.6541999999999999</v>
      </c>
      <c r="C4571">
        <v>2.3561000000000001</v>
      </c>
      <c r="D4571">
        <v>1.8500999999999999</v>
      </c>
      <c r="E4571">
        <v>2.125</v>
      </c>
      <c r="F4571">
        <v>3.5869999999999997</v>
      </c>
      <c r="G4571">
        <v>1.9851999999999999</v>
      </c>
      <c r="I4571">
        <v>2.7119</v>
      </c>
      <c r="K4571">
        <v>2.4828999999999999</v>
      </c>
      <c r="L4571">
        <v>2.8026</v>
      </c>
      <c r="M4571">
        <v>1.4769999999999999</v>
      </c>
      <c r="N4571">
        <v>2.3233000000000001</v>
      </c>
      <c r="O4571">
        <v>3.5817999999999999</v>
      </c>
      <c r="P4571">
        <v>3.9942000000000002</v>
      </c>
      <c r="Q4571">
        <v>2.6046</v>
      </c>
      <c r="R4571">
        <v>2.11</v>
      </c>
      <c r="S4571">
        <v>2.8816000000000002</v>
      </c>
      <c r="U4571">
        <v>5.2318999999999996</v>
      </c>
      <c r="V4571">
        <v>2.3614000000000002</v>
      </c>
      <c r="W4571">
        <v>4.4249999999999998</v>
      </c>
      <c r="Y4571">
        <v>1.4100999999999999</v>
      </c>
      <c r="Z4571">
        <v>3.6097999999999999</v>
      </c>
      <c r="AA4571">
        <v>3.3618000000000001</v>
      </c>
      <c r="AB4571">
        <v>2.9590999999999998</v>
      </c>
      <c r="AC4571">
        <v>1.5897999999999999</v>
      </c>
      <c r="AE4571">
        <v>3.2633999999999999</v>
      </c>
      <c r="AF4571">
        <v>4.3045999999999998</v>
      </c>
      <c r="AH4571">
        <v>2.4026999999999998</v>
      </c>
      <c r="AJ4571">
        <v>2.6440000000000001</v>
      </c>
    </row>
    <row r="4572" spans="1:36">
      <c r="A4572" s="1">
        <v>39272</v>
      </c>
      <c r="B4572">
        <v>2.6551999999999998</v>
      </c>
      <c r="C4572">
        <v>2.3496999999999999</v>
      </c>
      <c r="D4572">
        <v>1.8773</v>
      </c>
      <c r="E4572">
        <v>2.1143000000000001</v>
      </c>
      <c r="F4572">
        <v>3.5945</v>
      </c>
      <c r="G4572">
        <v>1.9929000000000001</v>
      </c>
      <c r="I4572">
        <v>2.7530000000000001</v>
      </c>
      <c r="K4572">
        <v>2.4674</v>
      </c>
      <c r="L4572">
        <v>2.7946</v>
      </c>
      <c r="M4572">
        <v>1.4762</v>
      </c>
      <c r="N4572">
        <v>2.3433000000000002</v>
      </c>
      <c r="O4572">
        <v>3.6040999999999999</v>
      </c>
      <c r="P4572">
        <v>4.0103</v>
      </c>
      <c r="Q4572">
        <v>2.6038999999999999</v>
      </c>
      <c r="R4572">
        <v>2.1042999999999998</v>
      </c>
      <c r="S4572">
        <v>2.8978000000000002</v>
      </c>
      <c r="U4572">
        <v>5.2382999999999997</v>
      </c>
      <c r="V4572">
        <v>2.3816000000000002</v>
      </c>
      <c r="W4572">
        <v>4.4131999999999998</v>
      </c>
      <c r="Y4572">
        <v>1.4100999999999999</v>
      </c>
      <c r="Z4572">
        <v>3.6412</v>
      </c>
      <c r="AA4572">
        <v>3.3618000000000001</v>
      </c>
      <c r="AB4572">
        <v>2.9527999999999999</v>
      </c>
      <c r="AC4572">
        <v>1.5996999999999999</v>
      </c>
      <c r="AE4572">
        <v>3.2734000000000001</v>
      </c>
      <c r="AF4572">
        <v>4.3045999999999998</v>
      </c>
      <c r="AH4572">
        <v>2.3746999999999998</v>
      </c>
      <c r="AJ4572">
        <v>2.6581999999999999</v>
      </c>
    </row>
    <row r="4573" spans="1:36">
      <c r="A4573" s="1">
        <v>39273</v>
      </c>
      <c r="B4573">
        <v>2.6526000000000001</v>
      </c>
      <c r="C4573">
        <v>2.31</v>
      </c>
      <c r="D4573">
        <v>1.8637000000000001</v>
      </c>
      <c r="E4573">
        <v>2.0880000000000001</v>
      </c>
      <c r="F4573">
        <v>3.5521000000000003</v>
      </c>
      <c r="G4573">
        <v>1.9333</v>
      </c>
      <c r="I4573">
        <v>2.7372000000000001</v>
      </c>
      <c r="K4573">
        <v>2.4153000000000002</v>
      </c>
      <c r="L4573">
        <v>2.7707000000000002</v>
      </c>
      <c r="M4573">
        <v>1.4485000000000001</v>
      </c>
      <c r="N4573">
        <v>2.3233000000000001</v>
      </c>
      <c r="O4573">
        <v>3.5531000000000001</v>
      </c>
      <c r="P4573">
        <v>3.9512</v>
      </c>
      <c r="Q4573">
        <v>2.5521000000000003</v>
      </c>
      <c r="R4573">
        <v>2.0817999999999999</v>
      </c>
      <c r="S4573">
        <v>2.8637999999999999</v>
      </c>
      <c r="U4573">
        <v>5.2016999999999998</v>
      </c>
      <c r="V4573">
        <v>2.3593000000000002</v>
      </c>
      <c r="W4573">
        <v>4.3944000000000001</v>
      </c>
      <c r="Y4573">
        <v>1.3855</v>
      </c>
      <c r="Z4573">
        <v>3.6202000000000001</v>
      </c>
      <c r="AA4573">
        <v>3.3618000000000001</v>
      </c>
      <c r="AB4573">
        <v>2.9596999999999998</v>
      </c>
      <c r="AC4573">
        <v>1.5661</v>
      </c>
      <c r="AE4573">
        <v>3.2823000000000002</v>
      </c>
      <c r="AF4573">
        <v>4.3045999999999998</v>
      </c>
      <c r="AH4573">
        <v>2.3365999999999998</v>
      </c>
      <c r="AJ4573">
        <v>2.6478999999999999</v>
      </c>
    </row>
    <row r="4574" spans="1:36">
      <c r="A4574" s="1">
        <v>39274</v>
      </c>
      <c r="B4574">
        <v>2.6490999999999998</v>
      </c>
      <c r="C4574">
        <v>2.2888999999999999</v>
      </c>
      <c r="D4574">
        <v>1.8229</v>
      </c>
      <c r="E4574">
        <v>2.0688</v>
      </c>
      <c r="F4574">
        <v>3.5145999999999997</v>
      </c>
      <c r="G4574">
        <v>1.9319999999999999</v>
      </c>
      <c r="I4574">
        <v>2.6993</v>
      </c>
      <c r="K4574">
        <v>2.3923999999999999</v>
      </c>
      <c r="L4574">
        <v>2.7547000000000001</v>
      </c>
      <c r="M4574">
        <v>1.4525999999999999</v>
      </c>
      <c r="N4574">
        <v>2.2831999999999999</v>
      </c>
      <c r="O4574">
        <v>3.5276000000000001</v>
      </c>
      <c r="P4574">
        <v>3.9163000000000001</v>
      </c>
      <c r="Q4574">
        <v>2.5182000000000002</v>
      </c>
      <c r="R4574">
        <v>2.0676999999999999</v>
      </c>
      <c r="S4574">
        <v>2.8508</v>
      </c>
      <c r="U4574">
        <v>5.1658999999999997</v>
      </c>
      <c r="V4574">
        <v>2.3555999999999999</v>
      </c>
      <c r="W4574">
        <v>4.3880999999999997</v>
      </c>
      <c r="Y4574">
        <v>1.3832</v>
      </c>
      <c r="Z4574">
        <v>3.6151</v>
      </c>
      <c r="AA4574">
        <v>3.3618000000000001</v>
      </c>
      <c r="AB4574">
        <v>2.9550999999999998</v>
      </c>
      <c r="AC4574">
        <v>1.5575000000000001</v>
      </c>
      <c r="AE4574">
        <v>3.2867999999999999</v>
      </c>
      <c r="AF4574">
        <v>4.3045999999999998</v>
      </c>
      <c r="AH4574">
        <v>2.3620000000000001</v>
      </c>
      <c r="AJ4574">
        <v>2.6333000000000002</v>
      </c>
    </row>
    <row r="4575" spans="1:36">
      <c r="A4575" s="1">
        <v>39275</v>
      </c>
      <c r="B4575">
        <v>2.661</v>
      </c>
      <c r="C4575">
        <v>2.3143000000000002</v>
      </c>
      <c r="D4575">
        <v>1.8365</v>
      </c>
      <c r="E4575">
        <v>2.0916000000000001</v>
      </c>
      <c r="F4575">
        <v>3.5869999999999997</v>
      </c>
      <c r="G4575">
        <v>1.9508999999999999</v>
      </c>
      <c r="I4575">
        <v>2.7056</v>
      </c>
      <c r="K4575">
        <v>2.4201000000000001</v>
      </c>
      <c r="L4575">
        <v>2.7965999999999998</v>
      </c>
      <c r="M4575">
        <v>1.4883999999999999</v>
      </c>
      <c r="N4575">
        <v>2.2831999999999999</v>
      </c>
      <c r="O4575">
        <v>3.569</v>
      </c>
      <c r="P4575">
        <v>3.9217</v>
      </c>
      <c r="Q4575">
        <v>2.5461999999999998</v>
      </c>
      <c r="R4575">
        <v>2.0958999999999999</v>
      </c>
      <c r="S4575">
        <v>2.8719000000000001</v>
      </c>
      <c r="U4575">
        <v>5.2031999999999998</v>
      </c>
      <c r="V4575">
        <v>2.3816000000000002</v>
      </c>
      <c r="W4575">
        <v>4.4947999999999997</v>
      </c>
      <c r="Y4575">
        <v>1.3855</v>
      </c>
      <c r="Z4575">
        <v>3.6694</v>
      </c>
      <c r="AA4575">
        <v>3.3618000000000001</v>
      </c>
      <c r="AB4575">
        <v>2.9781</v>
      </c>
      <c r="AC4575">
        <v>1.5786</v>
      </c>
      <c r="AE4575">
        <v>3.2701000000000002</v>
      </c>
      <c r="AF4575">
        <v>4.3045999999999998</v>
      </c>
      <c r="AH4575">
        <v>2.3849</v>
      </c>
      <c r="AJ4575">
        <v>2.6562999999999999</v>
      </c>
    </row>
    <row r="4576" spans="1:36">
      <c r="A4576" s="1">
        <v>39276</v>
      </c>
      <c r="B4576">
        <v>2.6757999999999997</v>
      </c>
      <c r="C4576">
        <v>2.3308</v>
      </c>
      <c r="D4576">
        <v>1.8637000000000001</v>
      </c>
      <c r="E4576">
        <v>2.1122000000000001</v>
      </c>
      <c r="F4576">
        <v>3.617</v>
      </c>
      <c r="G4576">
        <v>1.9729000000000001</v>
      </c>
      <c r="I4576">
        <v>2.7181999999999999</v>
      </c>
      <c r="K4576">
        <v>2.4312</v>
      </c>
      <c r="L4576">
        <v>2.8245</v>
      </c>
      <c r="M4576">
        <v>1.5339</v>
      </c>
      <c r="N4576">
        <v>2.3433000000000002</v>
      </c>
      <c r="O4576">
        <v>3.6105</v>
      </c>
      <c r="P4576">
        <v>3.9565999999999999</v>
      </c>
      <c r="Q4576">
        <v>2.5564</v>
      </c>
      <c r="R4576">
        <v>2.1132</v>
      </c>
      <c r="S4576">
        <v>2.9011</v>
      </c>
      <c r="U4576">
        <v>5.2332999999999998</v>
      </c>
      <c r="V4576">
        <v>2.3898999999999999</v>
      </c>
      <c r="W4576">
        <v>4.5347999999999997</v>
      </c>
      <c r="Y4576">
        <v>1.4114</v>
      </c>
      <c r="Z4576">
        <v>3.7852000000000001</v>
      </c>
      <c r="AA4576">
        <v>3.3618000000000001</v>
      </c>
      <c r="AB4576">
        <v>2.9923999999999999</v>
      </c>
      <c r="AC4576">
        <v>1.5625</v>
      </c>
      <c r="AE4576">
        <v>3.2667999999999999</v>
      </c>
      <c r="AF4576">
        <v>4.3045999999999998</v>
      </c>
      <c r="AH4576">
        <v>2.39</v>
      </c>
      <c r="AJ4576">
        <v>2.6650999999999998</v>
      </c>
    </row>
    <row r="4577" spans="1:36">
      <c r="A4577" s="1">
        <v>39279</v>
      </c>
      <c r="B4577">
        <v>2.6848000000000001</v>
      </c>
      <c r="C4577">
        <v>2.3654999999999999</v>
      </c>
      <c r="D4577">
        <v>1.8637000000000001</v>
      </c>
      <c r="E4577">
        <v>2.1356000000000002</v>
      </c>
      <c r="F4577">
        <v>3.6368999999999998</v>
      </c>
      <c r="G4577">
        <v>1.9832000000000001</v>
      </c>
      <c r="I4577">
        <v>2.7181999999999999</v>
      </c>
      <c r="K4577">
        <v>2.4822000000000002</v>
      </c>
      <c r="L4577">
        <v>2.8384999999999998</v>
      </c>
      <c r="M4577">
        <v>1.5241</v>
      </c>
      <c r="N4577">
        <v>2.3433000000000002</v>
      </c>
      <c r="O4577">
        <v>3.6263999999999998</v>
      </c>
      <c r="P4577">
        <v>4.0076000000000001</v>
      </c>
      <c r="Q4577">
        <v>2.5644999999999998</v>
      </c>
      <c r="R4577">
        <v>2.1305999999999998</v>
      </c>
      <c r="S4577">
        <v>2.9157000000000002</v>
      </c>
      <c r="U4577">
        <v>5.2096</v>
      </c>
      <c r="V4577">
        <v>2.4236</v>
      </c>
      <c r="W4577">
        <v>4.5113000000000003</v>
      </c>
      <c r="Y4577">
        <v>1.4186000000000001</v>
      </c>
      <c r="Z4577">
        <v>3.8101000000000003</v>
      </c>
      <c r="AA4577">
        <v>3.3618000000000001</v>
      </c>
      <c r="AB4577">
        <v>2.9676999999999998</v>
      </c>
      <c r="AC4577">
        <v>1.5880000000000001</v>
      </c>
      <c r="AE4577">
        <v>3.2679</v>
      </c>
      <c r="AF4577">
        <v>4.3045999999999998</v>
      </c>
      <c r="AH4577">
        <v>2.4077000000000002</v>
      </c>
      <c r="AJ4577">
        <v>2.6497999999999999</v>
      </c>
    </row>
    <row r="4578" spans="1:36">
      <c r="A4578" s="1">
        <v>39280</v>
      </c>
      <c r="B4578">
        <v>2.6859999999999999</v>
      </c>
      <c r="C4578">
        <v>2.3496999999999999</v>
      </c>
      <c r="D4578">
        <v>1.8365</v>
      </c>
      <c r="E4578">
        <v>2.1398999999999999</v>
      </c>
      <c r="F4578">
        <v>3.6543999999999999</v>
      </c>
      <c r="G4578">
        <v>1.9687000000000001</v>
      </c>
      <c r="I4578">
        <v>2.7119</v>
      </c>
      <c r="K4578">
        <v>2.5007999999999999</v>
      </c>
      <c r="L4578">
        <v>2.8505000000000003</v>
      </c>
      <c r="M4578">
        <v>1.4908000000000001</v>
      </c>
      <c r="N4578">
        <v>2.2831999999999999</v>
      </c>
      <c r="O4578">
        <v>3.6455000000000002</v>
      </c>
      <c r="P4578">
        <v>3.9565999999999999</v>
      </c>
      <c r="Q4578">
        <v>2.5346000000000002</v>
      </c>
      <c r="R4578">
        <v>2.1330999999999998</v>
      </c>
      <c r="S4578">
        <v>2.9108000000000001</v>
      </c>
      <c r="U4578">
        <v>5.2297000000000002</v>
      </c>
      <c r="V4578">
        <v>2.4252000000000002</v>
      </c>
      <c r="W4578">
        <v>4.5427</v>
      </c>
      <c r="Y4578">
        <v>1.4088000000000001</v>
      </c>
      <c r="Z4578">
        <v>3.8464</v>
      </c>
      <c r="AA4578">
        <v>3.3618000000000001</v>
      </c>
      <c r="AB4578">
        <v>2.9653999999999998</v>
      </c>
      <c r="AC4578">
        <v>1.5669999999999999</v>
      </c>
      <c r="AE4578">
        <v>3.2723</v>
      </c>
      <c r="AF4578">
        <v>4.3045999999999998</v>
      </c>
      <c r="AH4578">
        <v>2.4127999999999998</v>
      </c>
      <c r="AJ4578">
        <v>2.6774</v>
      </c>
    </row>
    <row r="4579" spans="1:36">
      <c r="A4579" s="1">
        <v>39281</v>
      </c>
      <c r="B4579">
        <v>2.6654</v>
      </c>
      <c r="C4579">
        <v>2.2972000000000001</v>
      </c>
      <c r="D4579">
        <v>1.8092999999999999</v>
      </c>
      <c r="E4579">
        <v>2.1065</v>
      </c>
      <c r="F4579">
        <v>3.6368999999999998</v>
      </c>
      <c r="G4579">
        <v>1.9319999999999999</v>
      </c>
      <c r="I4579">
        <v>2.6612999999999998</v>
      </c>
      <c r="K4579">
        <v>2.4651999999999998</v>
      </c>
      <c r="L4579">
        <v>2.8106</v>
      </c>
      <c r="M4579">
        <v>1.4737</v>
      </c>
      <c r="N4579">
        <v>2.2631999999999999</v>
      </c>
      <c r="O4579">
        <v>3.6137000000000001</v>
      </c>
      <c r="P4579">
        <v>3.8975</v>
      </c>
      <c r="Q4579">
        <v>2.5247999999999999</v>
      </c>
      <c r="R4579">
        <v>2.1061999999999999</v>
      </c>
      <c r="S4579">
        <v>2.8378000000000001</v>
      </c>
      <c r="U4579">
        <v>5.2332999999999998</v>
      </c>
      <c r="V4579">
        <v>2.4399000000000002</v>
      </c>
      <c r="W4579">
        <v>4.556</v>
      </c>
      <c r="Y4579">
        <v>1.3987000000000001</v>
      </c>
      <c r="Z4579">
        <v>3.8052000000000001</v>
      </c>
      <c r="AA4579">
        <v>3.3618000000000001</v>
      </c>
      <c r="AB4579">
        <v>2.9866999999999999</v>
      </c>
      <c r="AC4579">
        <v>1.5373999999999999</v>
      </c>
      <c r="AE4579">
        <v>3.2701000000000002</v>
      </c>
      <c r="AF4579">
        <v>4.3045999999999998</v>
      </c>
      <c r="AH4579">
        <v>2.4001000000000001</v>
      </c>
      <c r="AJ4579">
        <v>2.6823999999999999</v>
      </c>
    </row>
    <row r="4580" spans="1:36">
      <c r="A4580" s="1">
        <v>39282</v>
      </c>
      <c r="B4580">
        <v>2.6774</v>
      </c>
      <c r="C4580">
        <v>2.3167</v>
      </c>
      <c r="D4580">
        <v>1.7957000000000001</v>
      </c>
      <c r="E4580">
        <v>2.1156999999999999</v>
      </c>
      <c r="F4580">
        <v>3.6295000000000002</v>
      </c>
      <c r="G4580">
        <v>1.9498</v>
      </c>
      <c r="I4580">
        <v>2.6581000000000001</v>
      </c>
      <c r="K4580">
        <v>2.4817</v>
      </c>
      <c r="L4580">
        <v>2.8605</v>
      </c>
      <c r="M4580">
        <v>1.4721</v>
      </c>
      <c r="N4580">
        <v>2.2431999999999999</v>
      </c>
      <c r="O4580">
        <v>3.6295999999999999</v>
      </c>
      <c r="P4580">
        <v>3.8573</v>
      </c>
      <c r="Q4580">
        <v>2.5407999999999999</v>
      </c>
      <c r="R4580">
        <v>2.1120000000000001</v>
      </c>
      <c r="S4580">
        <v>2.8134999999999999</v>
      </c>
      <c r="U4580">
        <v>5.2419000000000002</v>
      </c>
      <c r="V4580">
        <v>2.4239000000000002</v>
      </c>
      <c r="W4580">
        <v>4.5488999999999997</v>
      </c>
      <c r="Y4580">
        <v>1.4152</v>
      </c>
      <c r="Z4580">
        <v>3.7717000000000001</v>
      </c>
      <c r="AA4580">
        <v>3.3618000000000001</v>
      </c>
      <c r="AB4580">
        <v>2.9752000000000001</v>
      </c>
      <c r="AC4580">
        <v>1.5512999999999999</v>
      </c>
      <c r="AE4580">
        <v>3.2911999999999999</v>
      </c>
      <c r="AF4580">
        <v>4.3045999999999998</v>
      </c>
      <c r="AH4580">
        <v>2.4255</v>
      </c>
      <c r="AJ4580">
        <v>2.6877</v>
      </c>
    </row>
    <row r="4581" spans="1:36">
      <c r="A4581" s="1">
        <v>39283</v>
      </c>
      <c r="B4581">
        <v>2.6478999999999999</v>
      </c>
      <c r="C4581">
        <v>2.2473000000000001</v>
      </c>
      <c r="D4581">
        <v>1.7821</v>
      </c>
      <c r="E4581">
        <v>2.093</v>
      </c>
      <c r="F4581">
        <v>3.5621</v>
      </c>
      <c r="G4581">
        <v>1.9062999999999999</v>
      </c>
      <c r="I4581">
        <v>2.6833999999999998</v>
      </c>
      <c r="K4581">
        <v>2.4247999999999998</v>
      </c>
      <c r="L4581">
        <v>2.7885999999999997</v>
      </c>
      <c r="M4581">
        <v>1.4379999999999999</v>
      </c>
      <c r="N4581">
        <v>2.2631999999999999</v>
      </c>
      <c r="O4581">
        <v>3.5912999999999999</v>
      </c>
      <c r="P4581">
        <v>3.7740999999999998</v>
      </c>
      <c r="Q4581">
        <v>2.4893999999999998</v>
      </c>
      <c r="R4581">
        <v>2.0920999999999998</v>
      </c>
      <c r="S4581">
        <v>2.7437</v>
      </c>
      <c r="U4581">
        <v>5.2519</v>
      </c>
      <c r="V4581">
        <v>2.3956</v>
      </c>
      <c r="W4581">
        <v>4.5598999999999998</v>
      </c>
      <c r="Y4581">
        <v>1.3925000000000001</v>
      </c>
      <c r="Z4581">
        <v>3.7081</v>
      </c>
      <c r="AA4581">
        <v>3.3618000000000001</v>
      </c>
      <c r="AB4581">
        <v>2.9929999999999999</v>
      </c>
      <c r="AC4581">
        <v>1.5001</v>
      </c>
      <c r="AE4581">
        <v>3.2823000000000002</v>
      </c>
      <c r="AF4581">
        <v>4.3045999999999998</v>
      </c>
      <c r="AH4581">
        <v>2.4102999999999999</v>
      </c>
      <c r="AJ4581">
        <v>2.6880999999999999</v>
      </c>
    </row>
    <row r="4582" spans="1:36">
      <c r="A4582" s="1">
        <v>39286</v>
      </c>
      <c r="B4582">
        <v>2.6722000000000001</v>
      </c>
      <c r="C4582">
        <v>2.2684000000000002</v>
      </c>
      <c r="D4582">
        <v>1.7685</v>
      </c>
      <c r="E4582">
        <v>2.093</v>
      </c>
      <c r="F4582">
        <v>3.6694</v>
      </c>
      <c r="G4582">
        <v>1.9235</v>
      </c>
      <c r="I4582">
        <v>2.6550000000000002</v>
      </c>
      <c r="K4582">
        <v>2.4277000000000002</v>
      </c>
      <c r="L4582">
        <v>2.8166000000000002</v>
      </c>
      <c r="M4582">
        <v>1.429</v>
      </c>
      <c r="N4582">
        <v>2.2031000000000001</v>
      </c>
      <c r="O4582">
        <v>3.62</v>
      </c>
      <c r="P4582">
        <v>3.7499000000000002</v>
      </c>
      <c r="Q4582">
        <v>2.5057999999999998</v>
      </c>
      <c r="R4582">
        <v>2.0991</v>
      </c>
      <c r="S4582">
        <v>2.7583000000000002</v>
      </c>
      <c r="U4582">
        <v>5.2347000000000001</v>
      </c>
      <c r="V4582">
        <v>2.4182999999999999</v>
      </c>
      <c r="W4582">
        <v>4.5206999999999997</v>
      </c>
      <c r="Y4582">
        <v>1.4005000000000001</v>
      </c>
      <c r="Z4582">
        <v>3.7536</v>
      </c>
      <c r="AA4582">
        <v>3.3618000000000001</v>
      </c>
      <c r="AB4582">
        <v>2.9699999999999998</v>
      </c>
      <c r="AC4582">
        <v>1.5270000000000001</v>
      </c>
      <c r="AE4582">
        <v>3.2633999999999999</v>
      </c>
      <c r="AF4582">
        <v>4.3045999999999998</v>
      </c>
      <c r="AH4582">
        <v>2.3925000000000001</v>
      </c>
      <c r="AJ4582">
        <v>2.6785000000000001</v>
      </c>
    </row>
    <row r="4583" spans="1:36">
      <c r="A4583" s="1">
        <v>39287</v>
      </c>
      <c r="B4583">
        <v>2.6337999999999999</v>
      </c>
      <c r="C4583">
        <v>2.222</v>
      </c>
      <c r="D4583">
        <v>1.7821</v>
      </c>
      <c r="E4583">
        <v>2.0482</v>
      </c>
      <c r="F4583">
        <v>3.6869000000000001</v>
      </c>
      <c r="G4583">
        <v>1.8854</v>
      </c>
      <c r="I4583">
        <v>2.7119</v>
      </c>
      <c r="K4583">
        <v>2.3776999999999999</v>
      </c>
      <c r="L4583">
        <v>2.7786999999999997</v>
      </c>
      <c r="M4583">
        <v>1.4136</v>
      </c>
      <c r="N4583">
        <v>2.2431999999999999</v>
      </c>
      <c r="O4583">
        <v>3.5722</v>
      </c>
      <c r="P4583">
        <v>3.7526000000000002</v>
      </c>
      <c r="Q4583">
        <v>2.4699</v>
      </c>
      <c r="R4583">
        <v>2.0695999999999999</v>
      </c>
      <c r="S4583">
        <v>2.7210000000000001</v>
      </c>
      <c r="U4583">
        <v>5.1523000000000003</v>
      </c>
      <c r="V4583">
        <v>2.4005999999999998</v>
      </c>
      <c r="W4583">
        <v>4.3952</v>
      </c>
      <c r="Y4583">
        <v>1.3793</v>
      </c>
      <c r="Z4583">
        <v>3.7443</v>
      </c>
      <c r="AA4583">
        <v>3.3618000000000001</v>
      </c>
      <c r="AB4583">
        <v>2.9413</v>
      </c>
      <c r="AC4583">
        <v>1.5167000000000002</v>
      </c>
      <c r="AE4583">
        <v>3.2633999999999999</v>
      </c>
      <c r="AF4583">
        <v>4.3045999999999998</v>
      </c>
      <c r="AH4583">
        <v>2.3976000000000002</v>
      </c>
      <c r="AJ4583">
        <v>2.6368</v>
      </c>
    </row>
    <row r="4584" spans="1:36">
      <c r="A4584" s="1">
        <v>39288</v>
      </c>
      <c r="B4584">
        <v>2.6175999999999999</v>
      </c>
      <c r="C4584">
        <v>2.1810999999999998</v>
      </c>
      <c r="D4584">
        <v>1.8092999999999999</v>
      </c>
      <c r="E4584">
        <v>2.0190999999999999</v>
      </c>
      <c r="F4584">
        <v>3.5695000000000001</v>
      </c>
      <c r="G4584">
        <v>1.8552999999999999</v>
      </c>
      <c r="I4584">
        <v>2.7181999999999999</v>
      </c>
      <c r="K4584">
        <v>2.3486000000000002</v>
      </c>
      <c r="L4584">
        <v>2.7726999999999999</v>
      </c>
      <c r="M4584">
        <v>1.3940999999999999</v>
      </c>
      <c r="N4584">
        <v>2.2631999999999999</v>
      </c>
      <c r="O4584">
        <v>3.5339999999999998</v>
      </c>
      <c r="P4584">
        <v>3.6855000000000002</v>
      </c>
      <c r="Q4584">
        <v>2.4474</v>
      </c>
      <c r="R4584">
        <v>2.0324</v>
      </c>
      <c r="S4584">
        <v>2.6480000000000001</v>
      </c>
      <c r="U4584">
        <v>5.1329000000000002</v>
      </c>
      <c r="V4584">
        <v>2.3801999999999999</v>
      </c>
      <c r="W4584">
        <v>4.3975999999999997</v>
      </c>
      <c r="Y4584">
        <v>1.3894</v>
      </c>
      <c r="Z4584">
        <v>3.6825000000000001</v>
      </c>
      <c r="AA4584">
        <v>3.3618000000000001</v>
      </c>
      <c r="AB4584">
        <v>2.9401000000000002</v>
      </c>
      <c r="AC4584">
        <v>1.4835</v>
      </c>
      <c r="AE4584">
        <v>3.2368000000000001</v>
      </c>
      <c r="AF4584">
        <v>4.3045999999999998</v>
      </c>
      <c r="AH4584">
        <v>2.4077000000000002</v>
      </c>
      <c r="AJ4584">
        <v>2.6536</v>
      </c>
    </row>
    <row r="4585" spans="1:36">
      <c r="A4585" s="1">
        <v>39289</v>
      </c>
      <c r="B4585">
        <v>2.5726</v>
      </c>
      <c r="C4585">
        <v>2.1107</v>
      </c>
      <c r="D4585">
        <v>1.8092999999999999</v>
      </c>
      <c r="E4585">
        <v>1.9672000000000001</v>
      </c>
      <c r="F4585">
        <v>3.4397000000000002</v>
      </c>
      <c r="G4585">
        <v>1.7888999999999999</v>
      </c>
      <c r="I4585">
        <v>2.7151000000000001</v>
      </c>
      <c r="K4585">
        <v>2.2684000000000002</v>
      </c>
      <c r="L4585">
        <v>2.6928999999999998</v>
      </c>
      <c r="M4585">
        <v>1.3282</v>
      </c>
      <c r="N4585">
        <v>2.2431999999999999</v>
      </c>
      <c r="O4585">
        <v>3.4319999999999999</v>
      </c>
      <c r="P4585">
        <v>3.5754000000000001</v>
      </c>
      <c r="Q4585">
        <v>2.3784000000000001</v>
      </c>
      <c r="R4585">
        <v>1.9919</v>
      </c>
      <c r="S4585">
        <v>2.5571000000000002</v>
      </c>
      <c r="U4585">
        <v>5.0204000000000004</v>
      </c>
      <c r="V4585">
        <v>2.3029000000000002</v>
      </c>
      <c r="W4585">
        <v>4.3105000000000002</v>
      </c>
      <c r="Y4585">
        <v>1.3836999999999999</v>
      </c>
      <c r="Z4585">
        <v>3.5773000000000001</v>
      </c>
      <c r="AA4585">
        <v>3.3618000000000001</v>
      </c>
      <c r="AB4585">
        <v>2.9028</v>
      </c>
      <c r="AC4585">
        <v>1.4203000000000001</v>
      </c>
      <c r="AE4585">
        <v>3.1957</v>
      </c>
      <c r="AF4585">
        <v>4.3045999999999998</v>
      </c>
      <c r="AH4585">
        <v>2.3874</v>
      </c>
      <c r="AJ4585">
        <v>2.6</v>
      </c>
    </row>
    <row r="4586" spans="1:36">
      <c r="A4586" s="1">
        <v>39290</v>
      </c>
      <c r="B4586">
        <v>2.5691999999999999</v>
      </c>
      <c r="C4586">
        <v>2.1248999999999998</v>
      </c>
      <c r="D4586">
        <v>1.7549000000000001</v>
      </c>
      <c r="E4586">
        <v>1.9615</v>
      </c>
      <c r="F4586">
        <v>3.4047999999999998</v>
      </c>
      <c r="G4586">
        <v>1.8075999999999999</v>
      </c>
      <c r="I4586">
        <v>2.6833999999999998</v>
      </c>
      <c r="K4586">
        <v>2.2494999999999998</v>
      </c>
      <c r="L4586">
        <v>2.7328000000000001</v>
      </c>
      <c r="M4586">
        <v>1.2843</v>
      </c>
      <c r="N4586">
        <v>2.2031000000000001</v>
      </c>
      <c r="O4586">
        <v>3.4224999999999999</v>
      </c>
      <c r="P4586">
        <v>3.5486</v>
      </c>
      <c r="Q4586">
        <v>2.3679000000000001</v>
      </c>
      <c r="R4586">
        <v>1.9823</v>
      </c>
      <c r="S4586">
        <v>2.5474000000000001</v>
      </c>
      <c r="U4586">
        <v>4.9794999999999998</v>
      </c>
      <c r="V4586">
        <v>2.3229000000000002</v>
      </c>
      <c r="W4586">
        <v>4.2641999999999998</v>
      </c>
      <c r="Y4586">
        <v>1.4171</v>
      </c>
      <c r="Z4586">
        <v>3.4497999999999998</v>
      </c>
      <c r="AA4586">
        <v>3.3618000000000001</v>
      </c>
      <c r="AB4586">
        <v>2.8435999999999999</v>
      </c>
      <c r="AC4586">
        <v>1.4224999999999999</v>
      </c>
      <c r="AE4586">
        <v>3.1280000000000001</v>
      </c>
      <c r="AF4586">
        <v>4.3045999999999998</v>
      </c>
      <c r="AH4586">
        <v>2.3416999999999999</v>
      </c>
      <c r="AJ4586">
        <v>2.5954000000000002</v>
      </c>
    </row>
    <row r="4587" spans="1:36">
      <c r="A4587" s="1">
        <v>39293</v>
      </c>
      <c r="B4587">
        <v>2.6017000000000001</v>
      </c>
      <c r="C4587">
        <v>2.1147</v>
      </c>
      <c r="D4587">
        <v>1.7277</v>
      </c>
      <c r="E4587">
        <v>1.9516</v>
      </c>
      <c r="F4587">
        <v>3.3997999999999999</v>
      </c>
      <c r="G4587">
        <v>1.7982</v>
      </c>
      <c r="I4587">
        <v>2.6676000000000002</v>
      </c>
      <c r="K4587">
        <v>2.2098</v>
      </c>
      <c r="L4587">
        <v>2.7029000000000001</v>
      </c>
      <c r="M4587">
        <v>1.2746</v>
      </c>
      <c r="N4587">
        <v>2.1831</v>
      </c>
      <c r="O4587">
        <v>3.4064999999999999</v>
      </c>
      <c r="P4587">
        <v>3.5270999999999999</v>
      </c>
      <c r="Q4587">
        <v>2.3664000000000001</v>
      </c>
      <c r="R4587">
        <v>1.972</v>
      </c>
      <c r="S4587">
        <v>2.5409000000000002</v>
      </c>
      <c r="U4587">
        <v>4.9358000000000004</v>
      </c>
      <c r="V4587">
        <v>2.3378000000000001</v>
      </c>
      <c r="W4587">
        <v>4.2343999999999999</v>
      </c>
      <c r="Y4587">
        <v>1.4079999999999999</v>
      </c>
      <c r="Z4587">
        <v>3.4954000000000001</v>
      </c>
      <c r="AA4587">
        <v>3.3618000000000001</v>
      </c>
      <c r="AB4587">
        <v>2.8287</v>
      </c>
      <c r="AC4587">
        <v>1.3884000000000001</v>
      </c>
      <c r="AE4587">
        <v>3.1257999999999999</v>
      </c>
      <c r="AF4587">
        <v>4.3045999999999998</v>
      </c>
      <c r="AH4587">
        <v>2.3239000000000001</v>
      </c>
      <c r="AJ4587">
        <v>2.5708000000000002</v>
      </c>
    </row>
    <row r="4588" spans="1:36">
      <c r="A4588" s="1">
        <v>39294</v>
      </c>
      <c r="B4588">
        <v>2.6798000000000002</v>
      </c>
      <c r="C4588">
        <v>2.1802999999999999</v>
      </c>
      <c r="D4588">
        <v>1.7277</v>
      </c>
      <c r="E4588">
        <v>2.0148000000000001</v>
      </c>
      <c r="F4588">
        <v>3.4897</v>
      </c>
      <c r="G4588">
        <v>1.8622000000000001</v>
      </c>
      <c r="I4588">
        <v>2.6644000000000001</v>
      </c>
      <c r="K4588">
        <v>2.2799</v>
      </c>
      <c r="L4588">
        <v>2.7766999999999999</v>
      </c>
      <c r="M4588">
        <v>1.329</v>
      </c>
      <c r="N4588">
        <v>2.1631</v>
      </c>
      <c r="O4588">
        <v>3.5563000000000002</v>
      </c>
      <c r="P4588">
        <v>3.6263999999999998</v>
      </c>
      <c r="Q4588">
        <v>2.4422999999999999</v>
      </c>
      <c r="R4588">
        <v>2.0105</v>
      </c>
      <c r="S4588">
        <v>2.5960000000000001</v>
      </c>
      <c r="U4588">
        <v>4.9490999999999996</v>
      </c>
      <c r="V4588">
        <v>2.3820999999999999</v>
      </c>
      <c r="W4588">
        <v>4.1127000000000002</v>
      </c>
      <c r="Y4588">
        <v>1.4437</v>
      </c>
      <c r="Z4588">
        <v>3.6343999999999999</v>
      </c>
      <c r="AA4588">
        <v>3.3618000000000001</v>
      </c>
      <c r="AB4588">
        <v>2.8660000000000001</v>
      </c>
      <c r="AC4588">
        <v>1.4224999999999999</v>
      </c>
      <c r="AE4588">
        <v>3.1423999999999999</v>
      </c>
      <c r="AF4588">
        <v>4.3045999999999998</v>
      </c>
      <c r="AH4588">
        <v>2.3492999999999999</v>
      </c>
      <c r="AJ4588">
        <v>2.5571000000000002</v>
      </c>
    </row>
    <row r="4589" spans="1:36">
      <c r="A4589" s="1">
        <v>39295</v>
      </c>
      <c r="B4589">
        <v>2.6330999999999998</v>
      </c>
      <c r="C4589">
        <v>2.1515</v>
      </c>
      <c r="D4589">
        <v>1.6461000000000001</v>
      </c>
      <c r="E4589">
        <v>1.9693000000000001</v>
      </c>
      <c r="F4589">
        <v>3.3822999999999999</v>
      </c>
      <c r="G4589">
        <v>1.8134000000000001</v>
      </c>
      <c r="I4589">
        <v>2.4239000000000002</v>
      </c>
      <c r="K4589">
        <v>2.2278000000000002</v>
      </c>
      <c r="L4589">
        <v>2.7128000000000001</v>
      </c>
      <c r="M4589">
        <v>1.2525999999999999</v>
      </c>
      <c r="N4589">
        <v>2.0428999999999999</v>
      </c>
      <c r="O4589">
        <v>3.5244</v>
      </c>
      <c r="P4589">
        <v>3.6263999999999998</v>
      </c>
      <c r="Q4589">
        <v>2.3830999999999998</v>
      </c>
      <c r="R4589">
        <v>1.9451000000000001</v>
      </c>
      <c r="S4589">
        <v>2.5960000000000001</v>
      </c>
      <c r="U4589">
        <v>4.9157999999999999</v>
      </c>
      <c r="V4589">
        <v>2.3142</v>
      </c>
      <c r="W4589">
        <v>4.0883000000000003</v>
      </c>
      <c r="Y4589">
        <v>1.4152</v>
      </c>
      <c r="Z4589">
        <v>3.5285000000000002</v>
      </c>
      <c r="AA4589">
        <v>3.3618000000000001</v>
      </c>
      <c r="AB4589">
        <v>2.8283</v>
      </c>
      <c r="AC4589">
        <v>1.3735999999999999</v>
      </c>
      <c r="AE4589">
        <v>3.0558000000000001</v>
      </c>
      <c r="AF4589">
        <v>4.3045999999999998</v>
      </c>
      <c r="AH4589">
        <v>2.3441999999999998</v>
      </c>
      <c r="AJ4589">
        <v>2.5013999999999998</v>
      </c>
    </row>
    <row r="4590" spans="1:36">
      <c r="A4590" s="1">
        <v>39296</v>
      </c>
      <c r="B4590">
        <v>2.6625999999999999</v>
      </c>
      <c r="C4590">
        <v>2.1821999999999999</v>
      </c>
      <c r="D4590">
        <v>1.6188</v>
      </c>
      <c r="E4590">
        <v>1.9664999999999999</v>
      </c>
      <c r="F4590">
        <v>3.4247999999999998</v>
      </c>
      <c r="G4590">
        <v>1.8426</v>
      </c>
      <c r="I4590">
        <v>2.31</v>
      </c>
      <c r="K4590">
        <v>2.3237000000000001</v>
      </c>
      <c r="L4590">
        <v>2.7267999999999999</v>
      </c>
      <c r="M4590">
        <v>1.2403999999999999</v>
      </c>
      <c r="N4590">
        <v>2.0028000000000001</v>
      </c>
      <c r="O4590">
        <v>3.5817999999999999</v>
      </c>
      <c r="P4590">
        <v>3.5727000000000002</v>
      </c>
      <c r="Q4590">
        <v>2.4306000000000001</v>
      </c>
      <c r="R4590">
        <v>1.9706999999999999</v>
      </c>
      <c r="S4590">
        <v>2.6139000000000001</v>
      </c>
      <c r="U4590">
        <v>5.0172999999999996</v>
      </c>
      <c r="V4590">
        <v>2.3603000000000001</v>
      </c>
      <c r="W4590">
        <v>4.1704999999999997</v>
      </c>
      <c r="Y4590">
        <v>1.4274</v>
      </c>
      <c r="Z4590">
        <v>3.6173000000000002</v>
      </c>
      <c r="AA4590">
        <v>3.3618000000000001</v>
      </c>
      <c r="AB4590">
        <v>2.859</v>
      </c>
      <c r="AC4590">
        <v>1.3687</v>
      </c>
      <c r="AE4590">
        <v>3.1036000000000001</v>
      </c>
      <c r="AF4590">
        <v>4.3045999999999998</v>
      </c>
      <c r="AH4590">
        <v>2.3468</v>
      </c>
      <c r="AJ4590">
        <v>2.5402</v>
      </c>
    </row>
    <row r="4591" spans="1:36">
      <c r="A4591" s="1">
        <v>39297</v>
      </c>
      <c r="B4591">
        <v>2.6461999999999999</v>
      </c>
      <c r="C4591">
        <v>2.1465000000000001</v>
      </c>
      <c r="D4591">
        <v>1.6188</v>
      </c>
      <c r="E4591">
        <v>1.9352</v>
      </c>
      <c r="F4591">
        <v>3.3898000000000001</v>
      </c>
      <c r="G4591">
        <v>1.8123</v>
      </c>
      <c r="I4591">
        <v>2.2784</v>
      </c>
      <c r="K4591">
        <v>2.2887</v>
      </c>
      <c r="L4591">
        <v>2.6949000000000001</v>
      </c>
      <c r="M4591">
        <v>1.1176999999999999</v>
      </c>
      <c r="N4591">
        <v>2.0007999999999999</v>
      </c>
      <c r="O4591">
        <v>3.5276000000000001</v>
      </c>
      <c r="P4591">
        <v>3.5244</v>
      </c>
      <c r="Q4591">
        <v>2.4135</v>
      </c>
      <c r="R4591">
        <v>1.9302999999999999</v>
      </c>
      <c r="S4591">
        <v>2.5895999999999999</v>
      </c>
      <c r="U4591">
        <v>4.931</v>
      </c>
      <c r="V4591">
        <v>2.3081999999999998</v>
      </c>
      <c r="W4591">
        <v>4.0678000000000001</v>
      </c>
      <c r="Y4591">
        <v>1.4245999999999999</v>
      </c>
      <c r="Z4591">
        <v>3.5773000000000001</v>
      </c>
      <c r="AA4591">
        <v>3.3618000000000001</v>
      </c>
      <c r="AB4591">
        <v>2.7982</v>
      </c>
      <c r="AC4591">
        <v>1.3170999999999999</v>
      </c>
      <c r="AE4591">
        <v>3.1269</v>
      </c>
      <c r="AF4591">
        <v>4.3045999999999998</v>
      </c>
      <c r="AH4591">
        <v>2.3035999999999999</v>
      </c>
      <c r="AJ4591">
        <v>2.4864999999999999</v>
      </c>
    </row>
    <row r="4592" spans="1:36">
      <c r="A4592" s="1">
        <v>39300</v>
      </c>
      <c r="B4592">
        <v>2.6246</v>
      </c>
      <c r="C4592">
        <v>2.1328999999999998</v>
      </c>
      <c r="D4592">
        <v>1.5779999999999998</v>
      </c>
      <c r="E4592">
        <v>1.9245000000000001</v>
      </c>
      <c r="F4592">
        <v>3.3997999999999999</v>
      </c>
      <c r="G4592">
        <v>1.7989999999999999</v>
      </c>
      <c r="I4592">
        <v>2.2214</v>
      </c>
      <c r="K4592">
        <v>2.2944</v>
      </c>
      <c r="L4592">
        <v>2.665</v>
      </c>
      <c r="M4592">
        <v>1.1859999999999999</v>
      </c>
      <c r="N4592">
        <v>1.9527999999999999</v>
      </c>
      <c r="O4592">
        <v>3.5339999999999998</v>
      </c>
      <c r="P4592">
        <v>3.4922</v>
      </c>
      <c r="Q4592">
        <v>2.3753000000000002</v>
      </c>
      <c r="R4592">
        <v>1.9194</v>
      </c>
      <c r="S4592">
        <v>2.5831</v>
      </c>
      <c r="U4592">
        <v>4.931</v>
      </c>
      <c r="V4592">
        <v>2.2614999999999998</v>
      </c>
      <c r="W4592">
        <v>4.0678000000000001</v>
      </c>
      <c r="Y4592">
        <v>1.4139999999999999</v>
      </c>
      <c r="Z4592">
        <v>3.5068000000000001</v>
      </c>
      <c r="AA4592">
        <v>3.3618000000000001</v>
      </c>
      <c r="AB4592">
        <v>2.7982</v>
      </c>
      <c r="AC4592">
        <v>1.3247</v>
      </c>
      <c r="AE4592">
        <v>3.1002000000000001</v>
      </c>
      <c r="AF4592">
        <v>4.3045999999999998</v>
      </c>
      <c r="AH4592">
        <v>2.2959999999999998</v>
      </c>
      <c r="AJ4592">
        <v>2.4864999999999999</v>
      </c>
    </row>
    <row r="4593" spans="1:36">
      <c r="A4593" s="1">
        <v>39301</v>
      </c>
      <c r="B4593">
        <v>2.6532999999999998</v>
      </c>
      <c r="C4593">
        <v>2.2134</v>
      </c>
      <c r="D4593">
        <v>1.5779999999999998</v>
      </c>
      <c r="E4593">
        <v>1.9992000000000001</v>
      </c>
      <c r="F4593">
        <v>3.4872000000000001</v>
      </c>
      <c r="G4593">
        <v>1.8828</v>
      </c>
      <c r="I4593">
        <v>2.1739999999999999</v>
      </c>
      <c r="K4593">
        <v>2.3672</v>
      </c>
      <c r="L4593">
        <v>2.7427999999999999</v>
      </c>
      <c r="M4593">
        <v>1.2925</v>
      </c>
      <c r="N4593">
        <v>1.9428000000000001</v>
      </c>
      <c r="O4593">
        <v>3.6328</v>
      </c>
      <c r="P4593">
        <v>3.5647000000000002</v>
      </c>
      <c r="Q4593">
        <v>2.4527999999999999</v>
      </c>
      <c r="R4593">
        <v>1.9746000000000001</v>
      </c>
      <c r="S4593">
        <v>2.7015000000000002</v>
      </c>
      <c r="U4593">
        <v>5.0049999999999999</v>
      </c>
      <c r="V4593">
        <v>2.3188</v>
      </c>
      <c r="W4593">
        <v>4.1134000000000004</v>
      </c>
      <c r="Y4593">
        <v>1.4527000000000001</v>
      </c>
      <c r="Z4593">
        <v>3.6459000000000001</v>
      </c>
      <c r="AA4593">
        <v>3.3618000000000001</v>
      </c>
      <c r="AB4593">
        <v>2.8351999999999999</v>
      </c>
      <c r="AC4593">
        <v>1.4091</v>
      </c>
      <c r="AE4593">
        <v>3.1202000000000001</v>
      </c>
      <c r="AF4593">
        <v>4.3045999999999998</v>
      </c>
      <c r="AH4593">
        <v>2.3315000000000001</v>
      </c>
      <c r="AJ4593">
        <v>2.5037000000000003</v>
      </c>
    </row>
    <row r="4594" spans="1:36">
      <c r="A4594" s="1">
        <v>39302</v>
      </c>
      <c r="B4594">
        <v>2.6886999999999999</v>
      </c>
      <c r="C4594">
        <v>2.2795999999999998</v>
      </c>
      <c r="D4594">
        <v>1.6324999999999998</v>
      </c>
      <c r="E4594">
        <v>2.0573999999999999</v>
      </c>
      <c r="F4594">
        <v>3.5571000000000002</v>
      </c>
      <c r="G4594">
        <v>1.8860999999999999</v>
      </c>
      <c r="I4594">
        <v>2.2530999999999999</v>
      </c>
      <c r="K4594">
        <v>2.4026000000000001</v>
      </c>
      <c r="L4594">
        <v>2.8066</v>
      </c>
      <c r="M4594">
        <v>1.3574999999999999</v>
      </c>
      <c r="N4594">
        <v>2.0028000000000001</v>
      </c>
      <c r="O4594">
        <v>3.6009000000000002</v>
      </c>
      <c r="P4594">
        <v>3.6667000000000001</v>
      </c>
      <c r="Q4594">
        <v>2.4912999999999998</v>
      </c>
      <c r="R4594">
        <v>2.0541999999999998</v>
      </c>
      <c r="S4594">
        <v>2.7778</v>
      </c>
      <c r="U4594">
        <v>5.1296999999999997</v>
      </c>
      <c r="V4594">
        <v>2.3837000000000002</v>
      </c>
      <c r="W4594">
        <v>4.2077</v>
      </c>
      <c r="Y4594">
        <v>1.4814000000000001</v>
      </c>
      <c r="Z4594">
        <v>3.8205</v>
      </c>
      <c r="AA4594">
        <v>3.3618000000000001</v>
      </c>
      <c r="AB4594">
        <v>2.9210000000000003</v>
      </c>
      <c r="AC4594">
        <v>1.4144000000000001</v>
      </c>
      <c r="AE4594">
        <v>3.1757</v>
      </c>
      <c r="AF4594">
        <v>4.3045999999999998</v>
      </c>
      <c r="AH4594">
        <v>2.3569</v>
      </c>
      <c r="AJ4594">
        <v>2.5506000000000002</v>
      </c>
    </row>
    <row r="4595" spans="1:36">
      <c r="A4595" s="1">
        <v>39303</v>
      </c>
      <c r="B4595">
        <v>2.6400999999999999</v>
      </c>
      <c r="C4595">
        <v>2.2027999999999999</v>
      </c>
      <c r="D4595">
        <v>1.6597</v>
      </c>
      <c r="E4595">
        <v>1.9729000000000001</v>
      </c>
      <c r="F4595">
        <v>3.4022999999999999</v>
      </c>
      <c r="G4595">
        <v>1.7993000000000001</v>
      </c>
      <c r="I4595">
        <v>2.2751999999999999</v>
      </c>
      <c r="K4595">
        <v>2.3012000000000001</v>
      </c>
      <c r="L4595">
        <v>2.7686999999999999</v>
      </c>
      <c r="M4595">
        <v>1.2819</v>
      </c>
      <c r="N4595">
        <v>2.0629</v>
      </c>
      <c r="O4595">
        <v>3.5308000000000002</v>
      </c>
      <c r="P4595">
        <v>3.6076000000000001</v>
      </c>
      <c r="Q4595">
        <v>2.4375999999999998</v>
      </c>
      <c r="R4595">
        <v>1.9828999999999999</v>
      </c>
      <c r="S4595">
        <v>2.7128999999999999</v>
      </c>
      <c r="U4595">
        <v>4.9287999999999998</v>
      </c>
      <c r="V4595">
        <v>2.3403</v>
      </c>
      <c r="W4595">
        <v>4.0792000000000002</v>
      </c>
      <c r="Y4595">
        <v>1.4605000000000001</v>
      </c>
      <c r="Z4595">
        <v>3.7008999999999999</v>
      </c>
      <c r="AA4595">
        <v>3.3618000000000001</v>
      </c>
      <c r="AB4595">
        <v>2.8334999999999999</v>
      </c>
      <c r="AC4595">
        <v>1.3462000000000001</v>
      </c>
      <c r="AE4595">
        <v>3.2168000000000001</v>
      </c>
      <c r="AF4595">
        <v>4.3045999999999998</v>
      </c>
      <c r="AH4595">
        <v>2.2654999999999998</v>
      </c>
      <c r="AJ4595">
        <v>2.4615</v>
      </c>
    </row>
    <row r="4596" spans="1:36">
      <c r="A4596" s="1">
        <v>39304</v>
      </c>
      <c r="B4596">
        <v>2.5636000000000001</v>
      </c>
      <c r="C4596">
        <v>2.1067</v>
      </c>
      <c r="D4596">
        <v>1.6052</v>
      </c>
      <c r="E4596">
        <v>1.9167000000000001</v>
      </c>
      <c r="F4596">
        <v>3.1850999999999998</v>
      </c>
      <c r="G4596">
        <v>1.7549000000000001</v>
      </c>
      <c r="I4596">
        <v>2.2372000000000001</v>
      </c>
      <c r="K4596">
        <v>2.1861000000000002</v>
      </c>
      <c r="L4596">
        <v>2.6789000000000001</v>
      </c>
      <c r="M4596">
        <v>1.2112000000000001</v>
      </c>
      <c r="N4596">
        <v>2.0028000000000001</v>
      </c>
      <c r="O4596">
        <v>3.3778000000000001</v>
      </c>
      <c r="P4596">
        <v>3.5083000000000002</v>
      </c>
      <c r="Q4596">
        <v>2.35</v>
      </c>
      <c r="R4596">
        <v>1.9194</v>
      </c>
      <c r="S4596">
        <v>2.6236000000000002</v>
      </c>
      <c r="U4596">
        <v>4.8838999999999997</v>
      </c>
      <c r="V4596">
        <v>2.2355</v>
      </c>
      <c r="W4596">
        <v>4.0868000000000002</v>
      </c>
      <c r="Y4596">
        <v>1.4318</v>
      </c>
      <c r="Z4596">
        <v>3.4954000000000001</v>
      </c>
      <c r="AA4596">
        <v>3.3618000000000001</v>
      </c>
      <c r="AB4596">
        <v>2.7999000000000001</v>
      </c>
      <c r="AC4596">
        <v>1.3122</v>
      </c>
      <c r="AE4596">
        <v>3.1335000000000002</v>
      </c>
      <c r="AF4596">
        <v>4.3045999999999998</v>
      </c>
      <c r="AH4596">
        <v>2.2122000000000002</v>
      </c>
      <c r="AJ4596">
        <v>2.4796</v>
      </c>
    </row>
    <row r="4597" spans="1:36">
      <c r="A4597" s="1">
        <v>39307</v>
      </c>
      <c r="B4597">
        <v>2.6067999999999998</v>
      </c>
      <c r="C4597">
        <v>2.1608999999999998</v>
      </c>
      <c r="D4597">
        <v>1.5779999999999998</v>
      </c>
      <c r="E4597">
        <v>1.9757</v>
      </c>
      <c r="F4597">
        <v>3.2875000000000001</v>
      </c>
      <c r="G4597">
        <v>1.774</v>
      </c>
      <c r="I4597">
        <v>2.2309000000000001</v>
      </c>
      <c r="K4597">
        <v>2.2313999999999998</v>
      </c>
      <c r="L4597">
        <v>2.7427999999999999</v>
      </c>
      <c r="M4597">
        <v>1.2599</v>
      </c>
      <c r="N4597">
        <v>1.9788000000000001</v>
      </c>
      <c r="O4597">
        <v>3.4765999999999999</v>
      </c>
      <c r="P4597">
        <v>3.5459000000000001</v>
      </c>
      <c r="Q4597">
        <v>2.4087999999999998</v>
      </c>
      <c r="R4597">
        <v>1.9579</v>
      </c>
      <c r="S4597">
        <v>2.6819999999999999</v>
      </c>
      <c r="U4597">
        <v>4.8056000000000001</v>
      </c>
      <c r="V4597">
        <v>2.2999999999999998</v>
      </c>
      <c r="W4597">
        <v>4.0107999999999997</v>
      </c>
      <c r="Y4597">
        <v>1.4565999999999999</v>
      </c>
      <c r="Z4597">
        <v>3.6303000000000001</v>
      </c>
      <c r="AA4597">
        <v>3.3618000000000001</v>
      </c>
      <c r="AB4597">
        <v>2.7749999999999999</v>
      </c>
      <c r="AC4597">
        <v>1.3404</v>
      </c>
      <c r="AE4597">
        <v>3.1745999999999999</v>
      </c>
      <c r="AF4597">
        <v>4.3045999999999998</v>
      </c>
      <c r="AH4597">
        <v>2.2757000000000001</v>
      </c>
      <c r="AJ4597">
        <v>2.3896999999999999</v>
      </c>
    </row>
    <row r="4598" spans="1:36">
      <c r="A4598" s="1">
        <v>39308</v>
      </c>
      <c r="B4598">
        <v>2.5777999999999999</v>
      </c>
      <c r="C4598">
        <v>2.0855999999999999</v>
      </c>
      <c r="D4598">
        <v>1.5508</v>
      </c>
      <c r="E4598">
        <v>1.921</v>
      </c>
      <c r="F4598">
        <v>3.1800999999999999</v>
      </c>
      <c r="G4598">
        <v>1.7298</v>
      </c>
      <c r="I4598">
        <v>2.2214</v>
      </c>
      <c r="K4598">
        <v>2.1288999999999998</v>
      </c>
      <c r="L4598">
        <v>2.6968999999999999</v>
      </c>
      <c r="M4598">
        <v>1.2136</v>
      </c>
      <c r="N4598">
        <v>1.9588000000000001</v>
      </c>
      <c r="O4598">
        <v>3.4319999999999999</v>
      </c>
      <c r="P4598">
        <v>3.4089999999999998</v>
      </c>
      <c r="Q4598">
        <v>2.371</v>
      </c>
      <c r="R4598">
        <v>1.9085000000000001</v>
      </c>
      <c r="S4598">
        <v>2.5960000000000001</v>
      </c>
      <c r="U4598">
        <v>4.7534000000000001</v>
      </c>
      <c r="V4598">
        <v>2.258</v>
      </c>
      <c r="W4598">
        <v>3.9538000000000002</v>
      </c>
      <c r="Y4598">
        <v>1.4458</v>
      </c>
      <c r="Z4598">
        <v>3.5175000000000001</v>
      </c>
      <c r="AA4598">
        <v>3.3618000000000001</v>
      </c>
      <c r="AB4598">
        <v>2.7633999999999999</v>
      </c>
      <c r="AC4598">
        <v>1.3247</v>
      </c>
      <c r="AE4598">
        <v>3.1313</v>
      </c>
      <c r="AF4598">
        <v>4.3045999999999998</v>
      </c>
      <c r="AH4598">
        <v>2.2401</v>
      </c>
      <c r="AJ4598">
        <v>2.3528000000000002</v>
      </c>
    </row>
    <row r="4599" spans="1:36">
      <c r="A4599" s="1">
        <v>39309</v>
      </c>
      <c r="B4599">
        <v>2.5339</v>
      </c>
      <c r="C4599">
        <v>2.0554999999999999</v>
      </c>
      <c r="D4599">
        <v>1.4692000000000001</v>
      </c>
      <c r="E4599">
        <v>1.9075</v>
      </c>
      <c r="F4599">
        <v>3.1602000000000001</v>
      </c>
      <c r="G4599">
        <v>1.7111000000000001</v>
      </c>
      <c r="I4599">
        <v>2.1391</v>
      </c>
      <c r="K4599">
        <v>2.0800999999999998</v>
      </c>
      <c r="L4599">
        <v>2.6949000000000001</v>
      </c>
      <c r="M4599">
        <v>1.212</v>
      </c>
      <c r="N4599">
        <v>1.8426</v>
      </c>
      <c r="O4599">
        <v>3.4319999999999999</v>
      </c>
      <c r="P4599">
        <v>3.3956</v>
      </c>
      <c r="Q4599">
        <v>2.371</v>
      </c>
      <c r="R4599">
        <v>1.8725000000000001</v>
      </c>
      <c r="S4599">
        <v>2.5604</v>
      </c>
      <c r="U4599">
        <v>4.7302</v>
      </c>
      <c r="V4599">
        <v>2.2208999999999999</v>
      </c>
      <c r="W4599">
        <v>3.9454000000000002</v>
      </c>
      <c r="Y4599">
        <v>1.4458</v>
      </c>
      <c r="Z4599">
        <v>3.4236</v>
      </c>
      <c r="AA4599">
        <v>3.3618000000000001</v>
      </c>
      <c r="AB4599">
        <v>2.7500999999999998</v>
      </c>
      <c r="AC4599">
        <v>1.3386</v>
      </c>
      <c r="AE4599">
        <v>3.0647000000000002</v>
      </c>
      <c r="AF4599">
        <v>4.3045999999999998</v>
      </c>
      <c r="AH4599">
        <v>2.2223000000000002</v>
      </c>
      <c r="AJ4599">
        <v>2.3521000000000001</v>
      </c>
    </row>
    <row r="4600" spans="1:36">
      <c r="A4600" s="1">
        <v>39310</v>
      </c>
      <c r="B4600">
        <v>2.4534000000000002</v>
      </c>
      <c r="C4600">
        <v>1.992</v>
      </c>
      <c r="D4600">
        <v>1.51</v>
      </c>
      <c r="E4600">
        <v>1.8691</v>
      </c>
      <c r="F4600">
        <v>3.0204</v>
      </c>
      <c r="G4600">
        <v>1.6813</v>
      </c>
      <c r="I4600">
        <v>2.1074999999999999</v>
      </c>
      <c r="K4600">
        <v>2.0373000000000001</v>
      </c>
      <c r="L4600">
        <v>2.5952000000000002</v>
      </c>
      <c r="M4600">
        <v>1.1421000000000001</v>
      </c>
      <c r="N4600">
        <v>1.8366</v>
      </c>
      <c r="O4600">
        <v>3.3205</v>
      </c>
      <c r="P4600">
        <v>3.3176999999999999</v>
      </c>
      <c r="Q4600">
        <v>2.2892999999999999</v>
      </c>
      <c r="R4600">
        <v>1.8199000000000001</v>
      </c>
      <c r="S4600">
        <v>2.5036</v>
      </c>
      <c r="U4600">
        <v>4.8737000000000004</v>
      </c>
      <c r="V4600">
        <v>2.2021999999999999</v>
      </c>
      <c r="W4600">
        <v>4.0297999999999998</v>
      </c>
      <c r="Y4600">
        <v>1.4034</v>
      </c>
      <c r="Z4600">
        <v>3.1427</v>
      </c>
      <c r="AA4600">
        <v>3.3618000000000001</v>
      </c>
      <c r="AB4600">
        <v>2.7999000000000001</v>
      </c>
      <c r="AC4600">
        <v>1.2833999999999999</v>
      </c>
      <c r="AE4600">
        <v>3.0036</v>
      </c>
      <c r="AF4600">
        <v>4.3045999999999998</v>
      </c>
      <c r="AH4600">
        <v>2.169</v>
      </c>
      <c r="AJ4600">
        <v>2.4584000000000001</v>
      </c>
    </row>
    <row r="4601" spans="1:36">
      <c r="A4601" s="1">
        <v>39311</v>
      </c>
      <c r="B4601">
        <v>2.5728999999999997</v>
      </c>
      <c r="C4601">
        <v>2.0861999999999998</v>
      </c>
      <c r="D4601">
        <v>1.4419999999999999</v>
      </c>
      <c r="E4601">
        <v>1.9388000000000001</v>
      </c>
      <c r="F4601">
        <v>3.1926000000000001</v>
      </c>
      <c r="G4601">
        <v>1.7338</v>
      </c>
      <c r="I4601">
        <v>1.9999</v>
      </c>
      <c r="K4601">
        <v>2.1139000000000001</v>
      </c>
      <c r="L4601">
        <v>2.7029000000000001</v>
      </c>
      <c r="M4601">
        <v>1.2014</v>
      </c>
      <c r="N4601">
        <v>1.7645</v>
      </c>
      <c r="O4601">
        <v>3.4670999999999998</v>
      </c>
      <c r="P4601">
        <v>3.3875000000000002</v>
      </c>
      <c r="Q4601">
        <v>2.3792</v>
      </c>
      <c r="R4601">
        <v>1.8834</v>
      </c>
      <c r="S4601">
        <v>2.5878999999999999</v>
      </c>
      <c r="U4601">
        <v>4.9375</v>
      </c>
      <c r="V4601">
        <v>2.2781000000000002</v>
      </c>
      <c r="W4601">
        <v>4.0754000000000001</v>
      </c>
      <c r="Y4601">
        <v>1.4500999999999999</v>
      </c>
      <c r="Z4601">
        <v>3.4007000000000001</v>
      </c>
      <c r="AA4601">
        <v>3.3618000000000001</v>
      </c>
      <c r="AB4601">
        <v>2.8874</v>
      </c>
      <c r="AC4601">
        <v>1.3588</v>
      </c>
      <c r="AE4601">
        <v>3.0579999999999998</v>
      </c>
      <c r="AF4601">
        <v>4.3045999999999998</v>
      </c>
      <c r="AH4601">
        <v>2.2248999999999999</v>
      </c>
      <c r="AJ4601">
        <v>2.5455999999999999</v>
      </c>
    </row>
    <row r="4602" spans="1:36">
      <c r="A4602" s="1">
        <v>39314</v>
      </c>
      <c r="B4602">
        <v>2.5528</v>
      </c>
      <c r="C4602">
        <v>2.0888</v>
      </c>
      <c r="D4602">
        <v>1.4828000000000001</v>
      </c>
      <c r="E4602">
        <v>1.9437</v>
      </c>
      <c r="F4602">
        <v>3.1677</v>
      </c>
      <c r="G4602">
        <v>1.7054</v>
      </c>
      <c r="I4602">
        <v>2.1012</v>
      </c>
      <c r="K4602">
        <v>2.1101000000000001</v>
      </c>
      <c r="L4602">
        <v>2.6848999999999998</v>
      </c>
      <c r="M4602">
        <v>1.2469000000000001</v>
      </c>
      <c r="N4602">
        <v>1.7905</v>
      </c>
      <c r="O4602">
        <v>3.4638999999999998</v>
      </c>
      <c r="P4602">
        <v>3.3929</v>
      </c>
      <c r="Q4602">
        <v>2.4079999999999999</v>
      </c>
      <c r="R4602">
        <v>1.8911</v>
      </c>
      <c r="S4602">
        <v>2.5750000000000002</v>
      </c>
      <c r="U4602">
        <v>4.8795000000000002</v>
      </c>
      <c r="V4602">
        <v>2.2686000000000002</v>
      </c>
      <c r="W4602">
        <v>4.0602</v>
      </c>
      <c r="Y4602">
        <v>1.4521999999999999</v>
      </c>
      <c r="Z4602">
        <v>3.3191999999999999</v>
      </c>
      <c r="AA4602">
        <v>3.3618000000000001</v>
      </c>
      <c r="AB4602">
        <v>2.8787000000000003</v>
      </c>
      <c r="AC4602">
        <v>1.3507</v>
      </c>
      <c r="AE4602">
        <v>3.1734999999999998</v>
      </c>
      <c r="AF4602">
        <v>4.3045999999999998</v>
      </c>
      <c r="AH4602">
        <v>2.2654999999999998</v>
      </c>
      <c r="AJ4602">
        <v>2.4876</v>
      </c>
    </row>
    <row r="4603" spans="1:36">
      <c r="A4603" s="1">
        <v>39315</v>
      </c>
      <c r="B4603">
        <v>2.5571000000000002</v>
      </c>
      <c r="C4603">
        <v>2.0893999999999999</v>
      </c>
      <c r="D4603">
        <v>1.4964</v>
      </c>
      <c r="E4603">
        <v>1.9388000000000001</v>
      </c>
      <c r="F4603">
        <v>3.1352000000000002</v>
      </c>
      <c r="G4603">
        <v>1.7079</v>
      </c>
      <c r="I4603">
        <v>2.1644999999999999</v>
      </c>
      <c r="K4603">
        <v>2.1092</v>
      </c>
      <c r="L4603">
        <v>2.6710000000000003</v>
      </c>
      <c r="M4603">
        <v>1.2177</v>
      </c>
      <c r="N4603">
        <v>1.8026</v>
      </c>
      <c r="O4603">
        <v>3.4670999999999998</v>
      </c>
      <c r="P4603">
        <v>3.3607</v>
      </c>
      <c r="Q4603">
        <v>2.3967000000000001</v>
      </c>
      <c r="R4603">
        <v>1.8820999999999999</v>
      </c>
      <c r="S4603">
        <v>2.5685000000000002</v>
      </c>
      <c r="U4603">
        <v>4.9615</v>
      </c>
      <c r="V4603">
        <v>2.2383000000000002</v>
      </c>
      <c r="W4603">
        <v>4.1302000000000003</v>
      </c>
      <c r="Y4603">
        <v>1.4527000000000001</v>
      </c>
      <c r="Z4603">
        <v>3.3609999999999998</v>
      </c>
      <c r="AA4603">
        <v>3.3618000000000001</v>
      </c>
      <c r="AB4603">
        <v>2.9233000000000002</v>
      </c>
      <c r="AC4603">
        <v>1.3431</v>
      </c>
      <c r="AE4603">
        <v>3.2090000000000001</v>
      </c>
      <c r="AF4603">
        <v>4.3045999999999998</v>
      </c>
      <c r="AH4603">
        <v>2.2349999999999999</v>
      </c>
      <c r="AJ4603">
        <v>2.5295000000000001</v>
      </c>
    </row>
    <row r="4604" spans="1:36">
      <c r="A4604" s="1">
        <v>39316</v>
      </c>
      <c r="B4604">
        <v>2.5998999999999999</v>
      </c>
      <c r="C4604">
        <v>2.0983999999999998</v>
      </c>
      <c r="D4604">
        <v>1.4692000000000001</v>
      </c>
      <c r="E4604">
        <v>1.9685999999999999</v>
      </c>
      <c r="F4604">
        <v>3.1602000000000001</v>
      </c>
      <c r="G4604">
        <v>1.7063000000000001</v>
      </c>
      <c r="I4604">
        <v>2.1518000000000002</v>
      </c>
      <c r="K4604">
        <v>2.1341000000000001</v>
      </c>
      <c r="L4604">
        <v>2.6888999999999998</v>
      </c>
      <c r="M4604">
        <v>1.2396</v>
      </c>
      <c r="N4604">
        <v>1.7705</v>
      </c>
      <c r="O4604">
        <v>3.5181</v>
      </c>
      <c r="P4604">
        <v>3.4144000000000001</v>
      </c>
      <c r="Q4604">
        <v>2.4470000000000001</v>
      </c>
      <c r="R4604">
        <v>1.8982000000000001</v>
      </c>
      <c r="S4604">
        <v>2.5977000000000001</v>
      </c>
      <c r="U4604">
        <v>5.0339999999999998</v>
      </c>
      <c r="V4604">
        <v>2.2677999999999998</v>
      </c>
      <c r="W4604">
        <v>4.1574999999999998</v>
      </c>
      <c r="Y4604">
        <v>1.4527000000000001</v>
      </c>
      <c r="Z4604">
        <v>3.4504000000000001</v>
      </c>
      <c r="AA4604">
        <v>3.3618000000000001</v>
      </c>
      <c r="AB4604">
        <v>2.9615999999999998</v>
      </c>
      <c r="AC4604">
        <v>1.3412999999999999</v>
      </c>
      <c r="AE4604">
        <v>3.1968000000000001</v>
      </c>
      <c r="AF4604">
        <v>4.3045999999999998</v>
      </c>
      <c r="AH4604">
        <v>2.2909000000000002</v>
      </c>
      <c r="AJ4604">
        <v>2.5348000000000002</v>
      </c>
    </row>
    <row r="4605" spans="1:36">
      <c r="A4605" s="1">
        <v>39317</v>
      </c>
      <c r="B4605">
        <v>2.5893999999999999</v>
      </c>
      <c r="C4605">
        <v>2.0914999999999999</v>
      </c>
      <c r="D4605">
        <v>1.5371999999999999</v>
      </c>
      <c r="E4605">
        <v>1.9558</v>
      </c>
      <c r="F4605">
        <v>3.1326999999999998</v>
      </c>
      <c r="G4605">
        <v>1.6729000000000001</v>
      </c>
      <c r="I4605">
        <v>2.2625999999999999</v>
      </c>
      <c r="K4605">
        <v>2.1402000000000001</v>
      </c>
      <c r="L4605">
        <v>2.6729000000000003</v>
      </c>
      <c r="M4605">
        <v>1.2412000000000001</v>
      </c>
      <c r="N4605">
        <v>1.8687</v>
      </c>
      <c r="O4605">
        <v>3.5276000000000001</v>
      </c>
      <c r="P4605">
        <v>3.4009999999999998</v>
      </c>
      <c r="Q4605">
        <v>2.4546999999999999</v>
      </c>
      <c r="R4605">
        <v>1.9053</v>
      </c>
      <c r="S4605">
        <v>2.5895999999999999</v>
      </c>
      <c r="U4605">
        <v>5.1108000000000002</v>
      </c>
      <c r="V4605">
        <v>2.3020999999999998</v>
      </c>
      <c r="W4605">
        <v>4.2145999999999999</v>
      </c>
      <c r="Y4605">
        <v>1.4562999999999999</v>
      </c>
      <c r="Z4605">
        <v>3.4638999999999998</v>
      </c>
      <c r="AA4605">
        <v>3.3618000000000001</v>
      </c>
      <c r="AB4605">
        <v>2.9470999999999998</v>
      </c>
      <c r="AC4605">
        <v>1.3328</v>
      </c>
      <c r="AE4605">
        <v>3.2633999999999999</v>
      </c>
      <c r="AF4605">
        <v>4.3045999999999998</v>
      </c>
      <c r="AH4605">
        <v>2.3315000000000001</v>
      </c>
      <c r="AJ4605">
        <v>2.5613000000000001</v>
      </c>
    </row>
    <row r="4606" spans="1:36">
      <c r="A4606" s="1">
        <v>39318</v>
      </c>
      <c r="B4606">
        <v>2.6013000000000002</v>
      </c>
      <c r="C4606">
        <v>2.0731000000000002</v>
      </c>
      <c r="D4606">
        <v>1.5371999999999999</v>
      </c>
      <c r="E4606">
        <v>1.9537</v>
      </c>
      <c r="F4606">
        <v>3.0503</v>
      </c>
      <c r="G4606">
        <v>1.6848000000000001</v>
      </c>
      <c r="I4606">
        <v>2.2814999999999999</v>
      </c>
      <c r="K4606">
        <v>2.1332</v>
      </c>
      <c r="L4606">
        <v>2.6749000000000001</v>
      </c>
      <c r="M4606">
        <v>1.2299</v>
      </c>
      <c r="N4606">
        <v>1.8566</v>
      </c>
      <c r="O4606">
        <v>3.5084999999999997</v>
      </c>
      <c r="P4606">
        <v>3.4036</v>
      </c>
      <c r="Q4606">
        <v>2.4637000000000002</v>
      </c>
      <c r="R4606">
        <v>1.9039999999999999</v>
      </c>
      <c r="S4606">
        <v>2.5928</v>
      </c>
      <c r="U4606">
        <v>5.1586999999999996</v>
      </c>
      <c r="V4606">
        <v>2.3014999999999999</v>
      </c>
      <c r="W4606">
        <v>4.1818999999999997</v>
      </c>
      <c r="Y4606">
        <v>1.4527000000000001</v>
      </c>
      <c r="Z4606">
        <v>3.3073999999999999</v>
      </c>
      <c r="AA4606">
        <v>3.3618000000000001</v>
      </c>
      <c r="AB4606">
        <v>2.9546000000000001</v>
      </c>
      <c r="AC4606">
        <v>1.3313999999999999</v>
      </c>
      <c r="AE4606">
        <v>3.2701000000000002</v>
      </c>
      <c r="AF4606">
        <v>4.3045999999999998</v>
      </c>
      <c r="AH4606">
        <v>2.3010999999999999</v>
      </c>
      <c r="AJ4606">
        <v>2.5640000000000001</v>
      </c>
    </row>
    <row r="4607" spans="1:36">
      <c r="A4607" s="1">
        <v>39321</v>
      </c>
      <c r="B4607">
        <v>2.6013000000000002</v>
      </c>
      <c r="C4607">
        <v>2.0941999999999998</v>
      </c>
      <c r="D4607">
        <v>1.5371999999999999</v>
      </c>
      <c r="E4607">
        <v>1.9722</v>
      </c>
      <c r="F4607">
        <v>3.0503</v>
      </c>
      <c r="G4607">
        <v>1.6808000000000001</v>
      </c>
      <c r="I4607">
        <v>2.2784</v>
      </c>
      <c r="K4607">
        <v>2.1465999999999998</v>
      </c>
      <c r="L4607">
        <v>2.6749000000000001</v>
      </c>
      <c r="M4607">
        <v>1.2421</v>
      </c>
      <c r="N4607">
        <v>1.8406</v>
      </c>
      <c r="O4607">
        <v>3.5084999999999997</v>
      </c>
      <c r="P4607">
        <v>3.4224000000000001</v>
      </c>
      <c r="Q4607">
        <v>2.4632999999999998</v>
      </c>
      <c r="R4607">
        <v>1.9026999999999998</v>
      </c>
      <c r="S4607">
        <v>2.5977000000000001</v>
      </c>
      <c r="U4607">
        <v>5.1551</v>
      </c>
      <c r="V4607">
        <v>2.2785000000000002</v>
      </c>
      <c r="W4607">
        <v>4.1416000000000004</v>
      </c>
      <c r="Y4607">
        <v>1.4504000000000001</v>
      </c>
      <c r="Z4607">
        <v>3.3073999999999999</v>
      </c>
      <c r="AA4607">
        <v>3.3618000000000001</v>
      </c>
      <c r="AB4607">
        <v>2.9651000000000001</v>
      </c>
      <c r="AC4607">
        <v>1.3331999999999999</v>
      </c>
      <c r="AE4607">
        <v>3.2833999999999999</v>
      </c>
      <c r="AF4607">
        <v>4.3045999999999998</v>
      </c>
      <c r="AH4607">
        <v>2.3035999999999999</v>
      </c>
      <c r="AJ4607">
        <v>2.5794000000000001</v>
      </c>
    </row>
    <row r="4608" spans="1:36">
      <c r="A4608" s="1">
        <v>39322</v>
      </c>
      <c r="B4608">
        <v>2.5461999999999998</v>
      </c>
      <c r="C4608">
        <v>2.0236999999999998</v>
      </c>
      <c r="D4608">
        <v>1.51</v>
      </c>
      <c r="E4608">
        <v>1.9167000000000001</v>
      </c>
      <c r="F4608">
        <v>2.9405000000000001</v>
      </c>
      <c r="G4608">
        <v>1.6551</v>
      </c>
      <c r="I4608">
        <v>2.2593999999999999</v>
      </c>
      <c r="K4608">
        <v>2.0849000000000002</v>
      </c>
      <c r="L4608">
        <v>2.6211000000000002</v>
      </c>
      <c r="M4608">
        <v>1.2039</v>
      </c>
      <c r="N4608">
        <v>1.8066</v>
      </c>
      <c r="O4608">
        <v>3.4032999999999998</v>
      </c>
      <c r="P4608">
        <v>3.3660999999999999</v>
      </c>
      <c r="Q4608">
        <v>2.3749000000000002</v>
      </c>
      <c r="R4608">
        <v>1.8635000000000002</v>
      </c>
      <c r="S4608">
        <v>2.5474000000000001</v>
      </c>
      <c r="U4608">
        <v>5.1551</v>
      </c>
      <c r="V4608">
        <v>2.2189000000000001</v>
      </c>
      <c r="W4608">
        <v>4.0747</v>
      </c>
      <c r="Y4608">
        <v>1.4243000000000001</v>
      </c>
      <c r="Z4608">
        <v>3.2469000000000001</v>
      </c>
      <c r="AA4608">
        <v>3.3618000000000001</v>
      </c>
      <c r="AB4608">
        <v>2.9291</v>
      </c>
      <c r="AC4608">
        <v>1.3166</v>
      </c>
      <c r="AE4608">
        <v>3.2545999999999999</v>
      </c>
      <c r="AF4608">
        <v>4.3045999999999998</v>
      </c>
      <c r="AH4608">
        <v>2.2401</v>
      </c>
      <c r="AJ4608">
        <v>2.5209999999999999</v>
      </c>
    </row>
    <row r="4609" spans="1:36">
      <c r="A4609" s="1">
        <v>39323</v>
      </c>
      <c r="B4609">
        <v>2.5621999999999998</v>
      </c>
      <c r="C4609">
        <v>2.0285000000000002</v>
      </c>
      <c r="D4609">
        <v>1.4964</v>
      </c>
      <c r="E4609">
        <v>1.911</v>
      </c>
      <c r="F4609">
        <v>2.9954000000000001</v>
      </c>
      <c r="G4609">
        <v>1.6522000000000001</v>
      </c>
      <c r="I4609">
        <v>2.2467000000000001</v>
      </c>
      <c r="K4609">
        <v>2.0827</v>
      </c>
      <c r="L4609">
        <v>2.6291000000000002</v>
      </c>
      <c r="M4609">
        <v>1.1998</v>
      </c>
      <c r="N4609">
        <v>1.7825</v>
      </c>
      <c r="O4609">
        <v>3.4032999999999998</v>
      </c>
      <c r="P4609">
        <v>3.3633999999999999</v>
      </c>
      <c r="Q4609">
        <v>2.4108000000000001</v>
      </c>
      <c r="R4609">
        <v>1.8578000000000001</v>
      </c>
      <c r="S4609">
        <v>2.5409000000000002</v>
      </c>
      <c r="U4609">
        <v>5.2239000000000004</v>
      </c>
      <c r="V4609">
        <v>2.2484999999999999</v>
      </c>
      <c r="W4609">
        <v>4.1317000000000004</v>
      </c>
      <c r="Y4609">
        <v>1.423</v>
      </c>
      <c r="Z4609">
        <v>3.2484000000000002</v>
      </c>
      <c r="AA4609">
        <v>3.3618000000000001</v>
      </c>
      <c r="AB4609">
        <v>2.9778000000000002</v>
      </c>
      <c r="AC4609">
        <v>1.3180000000000001</v>
      </c>
      <c r="AE4609">
        <v>3.2201</v>
      </c>
      <c r="AF4609">
        <v>4.3045999999999998</v>
      </c>
      <c r="AH4609">
        <v>2.2376</v>
      </c>
      <c r="AJ4609">
        <v>2.5114000000000001</v>
      </c>
    </row>
    <row r="4610" spans="1:36">
      <c r="A4610" s="1">
        <v>39324</v>
      </c>
      <c r="B4610">
        <v>2.5724999999999998</v>
      </c>
      <c r="C4610">
        <v>2.0387</v>
      </c>
      <c r="D4610">
        <v>1.4828000000000001</v>
      </c>
      <c r="E4610">
        <v>1.9550999999999998</v>
      </c>
      <c r="F4610">
        <v>2.9828999999999999</v>
      </c>
      <c r="G4610">
        <v>1.643</v>
      </c>
      <c r="I4610">
        <v>2.2593999999999999</v>
      </c>
      <c r="K4610">
        <v>2.0851000000000002</v>
      </c>
      <c r="L4610">
        <v>2.649</v>
      </c>
      <c r="M4610">
        <v>1.2843</v>
      </c>
      <c r="N4610">
        <v>1.7945</v>
      </c>
      <c r="O4610">
        <v>3.4256000000000002</v>
      </c>
      <c r="P4610">
        <v>3.3660999999999999</v>
      </c>
      <c r="Q4610">
        <v>2.4403000000000001</v>
      </c>
      <c r="R4610">
        <v>1.8712</v>
      </c>
      <c r="S4610">
        <v>2.5489999999999999</v>
      </c>
      <c r="U4610">
        <v>5.2108999999999996</v>
      </c>
      <c r="V4610">
        <v>2.2458</v>
      </c>
      <c r="W4610">
        <v>4.1005000000000003</v>
      </c>
      <c r="Y4610">
        <v>1.4201999999999999</v>
      </c>
      <c r="Z4610">
        <v>3.3395999999999999</v>
      </c>
      <c r="AA4610">
        <v>3.3618000000000001</v>
      </c>
      <c r="AB4610">
        <v>2.9657</v>
      </c>
      <c r="AC4610">
        <v>1.3364</v>
      </c>
      <c r="AE4610">
        <v>3.1745999999999999</v>
      </c>
      <c r="AF4610">
        <v>4.3045999999999998</v>
      </c>
      <c r="AH4610">
        <v>2.2730999999999999</v>
      </c>
      <c r="AJ4610">
        <v>2.4779999999999998</v>
      </c>
    </row>
    <row r="4611" spans="1:36">
      <c r="A4611" s="1">
        <v>39325</v>
      </c>
      <c r="B4611">
        <v>2.6047000000000002</v>
      </c>
      <c r="C4611">
        <v>2.0653999999999999</v>
      </c>
      <c r="D4611">
        <v>1.51</v>
      </c>
      <c r="E4611">
        <v>1.9685999999999999</v>
      </c>
      <c r="F4611">
        <v>3.0628000000000002</v>
      </c>
      <c r="G4611">
        <v>1.6741999999999999</v>
      </c>
      <c r="I4611">
        <v>2.3195000000000001</v>
      </c>
      <c r="K4611">
        <v>2.1175999999999999</v>
      </c>
      <c r="L4611">
        <v>2.6729000000000003</v>
      </c>
      <c r="M4611">
        <v>1.2705</v>
      </c>
      <c r="N4611">
        <v>1.8326</v>
      </c>
      <c r="O4611">
        <v>3.4733999999999998</v>
      </c>
      <c r="P4611">
        <v>3.3822000000000001</v>
      </c>
      <c r="Q4611">
        <v>2.4445999999999999</v>
      </c>
      <c r="R4611">
        <v>1.895</v>
      </c>
      <c r="S4611">
        <v>2.5620000000000003</v>
      </c>
      <c r="U4611">
        <v>5.2384000000000004</v>
      </c>
      <c r="V4611">
        <v>2.2324999999999999</v>
      </c>
      <c r="W4611">
        <v>4.1317000000000004</v>
      </c>
      <c r="Y4611">
        <v>1.4295</v>
      </c>
      <c r="Z4611">
        <v>3.3954</v>
      </c>
      <c r="AA4611">
        <v>3.3618000000000001</v>
      </c>
      <c r="AB4611">
        <v>3.0276999999999998</v>
      </c>
      <c r="AC4611">
        <v>1.3533999999999999</v>
      </c>
      <c r="AE4611">
        <v>3.2189999999999999</v>
      </c>
      <c r="AF4611">
        <v>4.3045999999999998</v>
      </c>
      <c r="AH4611">
        <v>2.2808000000000002</v>
      </c>
      <c r="AJ4611">
        <v>2.4941</v>
      </c>
    </row>
    <row r="4612" spans="1:36">
      <c r="A4612" s="1">
        <v>39328</v>
      </c>
      <c r="B4612">
        <v>2.6076999999999999</v>
      </c>
      <c r="C4612">
        <v>2.0640000000000001</v>
      </c>
      <c r="D4612">
        <v>1.4964</v>
      </c>
      <c r="E4612">
        <v>1.9516</v>
      </c>
      <c r="F4612">
        <v>3.1850999999999998</v>
      </c>
      <c r="G4612">
        <v>1.6852</v>
      </c>
      <c r="I4612">
        <v>2.2974000000000001</v>
      </c>
      <c r="K4612">
        <v>2.1368</v>
      </c>
      <c r="L4612">
        <v>2.6848999999999998</v>
      </c>
      <c r="M4612">
        <v>1.2932999999999999</v>
      </c>
      <c r="N4612">
        <v>1.8166</v>
      </c>
      <c r="O4612">
        <v>3.4893999999999998</v>
      </c>
      <c r="P4612">
        <v>3.3902000000000001</v>
      </c>
      <c r="Q4612">
        <v>2.4512</v>
      </c>
      <c r="R4612">
        <v>1.9077999999999999</v>
      </c>
      <c r="S4612">
        <v>2.5781999999999998</v>
      </c>
      <c r="U4612">
        <v>5.2384000000000004</v>
      </c>
      <c r="V4612">
        <v>2.2376999999999998</v>
      </c>
      <c r="W4612">
        <v>4.1317000000000004</v>
      </c>
      <c r="Y4612">
        <v>1.4346000000000001</v>
      </c>
      <c r="Z4612">
        <v>3.4569999999999999</v>
      </c>
      <c r="AA4612">
        <v>3.3618000000000001</v>
      </c>
      <c r="AB4612">
        <v>3.0276999999999998</v>
      </c>
      <c r="AC4612">
        <v>1.3633</v>
      </c>
      <c r="AE4612">
        <v>3.2446000000000002</v>
      </c>
      <c r="AF4612">
        <v>4.3045999999999998</v>
      </c>
      <c r="AH4612">
        <v>2.2730999999999999</v>
      </c>
      <c r="AJ4612">
        <v>2.4941</v>
      </c>
    </row>
    <row r="4613" spans="1:36">
      <c r="A4613" s="1">
        <v>39329</v>
      </c>
      <c r="B4613">
        <v>2.6042999999999998</v>
      </c>
      <c r="C4613">
        <v>2.0888</v>
      </c>
      <c r="D4613">
        <v>1.4828000000000001</v>
      </c>
      <c r="E4613">
        <v>1.9508000000000001</v>
      </c>
      <c r="F4613">
        <v>3.1825999999999999</v>
      </c>
      <c r="G4613">
        <v>1.7349000000000001</v>
      </c>
      <c r="I4613">
        <v>2.2751999999999999</v>
      </c>
      <c r="K4613">
        <v>2.1819999999999999</v>
      </c>
      <c r="L4613">
        <v>2.7069000000000001</v>
      </c>
      <c r="M4613">
        <v>1.3079000000000001</v>
      </c>
      <c r="N4613">
        <v>1.7725</v>
      </c>
      <c r="O4613">
        <v>3.4956999999999998</v>
      </c>
      <c r="P4613">
        <v>3.4493</v>
      </c>
      <c r="Q4613">
        <v>2.4579</v>
      </c>
      <c r="R4613">
        <v>1.9321999999999999</v>
      </c>
      <c r="S4613">
        <v>2.6253000000000002</v>
      </c>
      <c r="U4613">
        <v>5.2427999999999999</v>
      </c>
      <c r="V4613">
        <v>2.2523</v>
      </c>
      <c r="W4613">
        <v>4.1264000000000003</v>
      </c>
      <c r="Y4613">
        <v>1.4344000000000001</v>
      </c>
      <c r="Z4613">
        <v>3.4420000000000002</v>
      </c>
      <c r="AA4613">
        <v>3.3618000000000001</v>
      </c>
      <c r="AB4613">
        <v>3.0339999999999998</v>
      </c>
      <c r="AC4613">
        <v>1.3907</v>
      </c>
      <c r="AE4613">
        <v>3.2389999999999999</v>
      </c>
      <c r="AF4613">
        <v>4.3045999999999998</v>
      </c>
      <c r="AH4613">
        <v>2.2833000000000001</v>
      </c>
      <c r="AJ4613">
        <v>2.5026000000000002</v>
      </c>
    </row>
    <row r="4614" spans="1:36">
      <c r="A4614" s="1">
        <v>39330</v>
      </c>
      <c r="B4614">
        <v>2.5670999999999999</v>
      </c>
      <c r="C4614">
        <v>2.0339</v>
      </c>
      <c r="D4614">
        <v>1.4828000000000001</v>
      </c>
      <c r="E4614">
        <v>1.9295</v>
      </c>
      <c r="F4614">
        <v>3.0977999999999999</v>
      </c>
      <c r="G4614">
        <v>1.6924000000000001</v>
      </c>
      <c r="I4614">
        <v>2.2214</v>
      </c>
      <c r="K4614">
        <v>2.1181999999999999</v>
      </c>
      <c r="L4614">
        <v>2.6330999999999998</v>
      </c>
      <c r="M4614">
        <v>1.264</v>
      </c>
      <c r="N4614">
        <v>1.7465000000000002</v>
      </c>
      <c r="O4614">
        <v>3.4097</v>
      </c>
      <c r="P4614">
        <v>3.4062999999999999</v>
      </c>
      <c r="Q4614">
        <v>2.3670999999999998</v>
      </c>
      <c r="R4614">
        <v>1.9020000000000001</v>
      </c>
      <c r="S4614">
        <v>2.5863</v>
      </c>
      <c r="U4614">
        <v>5.2370000000000001</v>
      </c>
      <c r="V4614">
        <v>2.2096999999999998</v>
      </c>
      <c r="W4614">
        <v>4.1058000000000003</v>
      </c>
      <c r="Y4614">
        <v>1.3919999999999999</v>
      </c>
      <c r="Z4614">
        <v>3.3761999999999999</v>
      </c>
      <c r="AA4614">
        <v>3.3618000000000001</v>
      </c>
      <c r="AB4614">
        <v>3.0253000000000001</v>
      </c>
      <c r="AC4614">
        <v>1.3642000000000001</v>
      </c>
      <c r="AE4614">
        <v>3.2179000000000002</v>
      </c>
      <c r="AF4614">
        <v>4.3045999999999998</v>
      </c>
      <c r="AH4614">
        <v>2.2452000000000001</v>
      </c>
      <c r="AJ4614">
        <v>2.4706999999999999</v>
      </c>
    </row>
    <row r="4615" spans="1:36">
      <c r="A4615" s="1">
        <v>39331</v>
      </c>
      <c r="B4615">
        <v>2.5830000000000002</v>
      </c>
      <c r="C4615">
        <v>2.0194999999999999</v>
      </c>
      <c r="D4615">
        <v>1.4692000000000001</v>
      </c>
      <c r="E4615">
        <v>1.9373</v>
      </c>
      <c r="F4615">
        <v>3.0354000000000001</v>
      </c>
      <c r="G4615">
        <v>1.6936</v>
      </c>
      <c r="I4615">
        <v>2.2214</v>
      </c>
      <c r="K4615">
        <v>2.1204999999999998</v>
      </c>
      <c r="L4615">
        <v>2.641</v>
      </c>
      <c r="M4615">
        <v>1.2738</v>
      </c>
      <c r="N4615">
        <v>1.7465000000000002</v>
      </c>
      <c r="O4615">
        <v>3.4001000000000001</v>
      </c>
      <c r="P4615">
        <v>3.3875000000000002</v>
      </c>
      <c r="Q4615">
        <v>2.3407</v>
      </c>
      <c r="R4615">
        <v>1.9117</v>
      </c>
      <c r="S4615">
        <v>2.5701000000000001</v>
      </c>
      <c r="U4615">
        <v>5.2305000000000001</v>
      </c>
      <c r="V4615">
        <v>2.2174999999999998</v>
      </c>
      <c r="W4615">
        <v>4.1028000000000002</v>
      </c>
      <c r="Y4615">
        <v>1.3898999999999999</v>
      </c>
      <c r="Z4615">
        <v>3.3048000000000002</v>
      </c>
      <c r="AA4615">
        <v>3.3618000000000001</v>
      </c>
      <c r="AB4615">
        <v>3.0177999999999998</v>
      </c>
      <c r="AC4615">
        <v>1.3533999999999999</v>
      </c>
      <c r="AE4615">
        <v>3.1745999999999999</v>
      </c>
      <c r="AF4615">
        <v>4.3045999999999998</v>
      </c>
      <c r="AH4615">
        <v>2.202</v>
      </c>
      <c r="AJ4615">
        <v>2.4388000000000001</v>
      </c>
    </row>
    <row r="4616" spans="1:36">
      <c r="A4616" s="1">
        <v>39332</v>
      </c>
      <c r="B4616">
        <v>2.5497999999999998</v>
      </c>
      <c r="C4616">
        <v>1.9506999999999999</v>
      </c>
      <c r="D4616">
        <v>1.4419999999999999</v>
      </c>
      <c r="E4616">
        <v>1.8797999999999999</v>
      </c>
      <c r="F4616">
        <v>2.9081000000000001</v>
      </c>
      <c r="G4616">
        <v>1.6503000000000001</v>
      </c>
      <c r="I4616">
        <v>2.1455000000000002</v>
      </c>
      <c r="K4616">
        <v>2.0377000000000001</v>
      </c>
      <c r="L4616">
        <v>2.5651999999999999</v>
      </c>
      <c r="M4616">
        <v>1.2169000000000001</v>
      </c>
      <c r="N4616">
        <v>1.6943999999999999</v>
      </c>
      <c r="O4616">
        <v>3.3395999999999999</v>
      </c>
      <c r="P4616">
        <v>3.3016000000000001</v>
      </c>
      <c r="Q4616">
        <v>2.2418</v>
      </c>
      <c r="R4616">
        <v>1.8885999999999998</v>
      </c>
      <c r="S4616">
        <v>2.4954999999999998</v>
      </c>
      <c r="U4616">
        <v>5.1855000000000002</v>
      </c>
      <c r="V4616">
        <v>2.1676000000000002</v>
      </c>
      <c r="W4616">
        <v>4.0541</v>
      </c>
      <c r="Y4616">
        <v>1.3472999999999999</v>
      </c>
      <c r="Z4616">
        <v>3.2254</v>
      </c>
      <c r="AA4616">
        <v>3.3618000000000001</v>
      </c>
      <c r="AB4616">
        <v>3.0055999999999998</v>
      </c>
      <c r="AC4616">
        <v>1.2924</v>
      </c>
      <c r="AE4616">
        <v>3.1556999999999999</v>
      </c>
      <c r="AF4616">
        <v>4.3045999999999998</v>
      </c>
      <c r="AH4616">
        <v>2.1334</v>
      </c>
      <c r="AJ4616">
        <v>2.4146999999999998</v>
      </c>
    </row>
    <row r="4617" spans="1:36">
      <c r="A4617" s="1">
        <v>39335</v>
      </c>
      <c r="B4617">
        <v>2.5404999999999998</v>
      </c>
      <c r="C4617">
        <v>1.9304000000000001</v>
      </c>
      <c r="D4617">
        <v>1.4012</v>
      </c>
      <c r="E4617">
        <v>1.857</v>
      </c>
      <c r="F4617">
        <v>2.8956</v>
      </c>
      <c r="G4617">
        <v>1.6377000000000002</v>
      </c>
      <c r="I4617">
        <v>2.0790000000000002</v>
      </c>
      <c r="K4617">
        <v>2.0194000000000001</v>
      </c>
      <c r="L4617">
        <v>2.5293000000000001</v>
      </c>
      <c r="M4617">
        <v>1.2136</v>
      </c>
      <c r="N4617">
        <v>1.6564000000000001</v>
      </c>
      <c r="O4617">
        <v>3.3172999999999999</v>
      </c>
      <c r="P4617">
        <v>3.2614000000000001</v>
      </c>
      <c r="Q4617">
        <v>2.2239</v>
      </c>
      <c r="R4617">
        <v>1.8693</v>
      </c>
      <c r="S4617">
        <v>2.4662000000000002</v>
      </c>
      <c r="U4617">
        <v>5.1942000000000004</v>
      </c>
      <c r="V4617">
        <v>2.1564000000000001</v>
      </c>
      <c r="W4617">
        <v>4.0769000000000002</v>
      </c>
      <c r="Y4617">
        <v>1.34</v>
      </c>
      <c r="Z4617">
        <v>3.2313999999999998</v>
      </c>
      <c r="AA4617">
        <v>3.3618000000000001</v>
      </c>
      <c r="AB4617">
        <v>3.0015999999999998</v>
      </c>
      <c r="AC4617">
        <v>1.2708999999999999</v>
      </c>
      <c r="AE4617">
        <v>3.1435</v>
      </c>
      <c r="AF4617">
        <v>4.3045999999999998</v>
      </c>
      <c r="AH4617">
        <v>2.0826000000000002</v>
      </c>
      <c r="AJ4617">
        <v>2.3938999999999999</v>
      </c>
    </row>
    <row r="4618" spans="1:36">
      <c r="A4618" s="1">
        <v>39336</v>
      </c>
      <c r="B4618">
        <v>2.5785999999999998</v>
      </c>
      <c r="C4618">
        <v>1.9613</v>
      </c>
      <c r="D4618">
        <v>1.4148000000000001</v>
      </c>
      <c r="E4618">
        <v>1.9018000000000002</v>
      </c>
      <c r="F4618">
        <v>3.0329000000000002</v>
      </c>
      <c r="G4618">
        <v>1.6591</v>
      </c>
      <c r="I4618">
        <v>2.1012</v>
      </c>
      <c r="K4618">
        <v>2.0529999999999999</v>
      </c>
      <c r="L4618">
        <v>2.5672000000000001</v>
      </c>
      <c r="M4618">
        <v>1.2315</v>
      </c>
      <c r="N4618">
        <v>1.6884000000000001</v>
      </c>
      <c r="O4618">
        <v>3.3906000000000001</v>
      </c>
      <c r="P4618">
        <v>3.2936000000000001</v>
      </c>
      <c r="Q4618">
        <v>2.2519</v>
      </c>
      <c r="R4618">
        <v>1.8942999999999999</v>
      </c>
      <c r="S4618">
        <v>2.4922</v>
      </c>
      <c r="U4618">
        <v>5.2188999999999997</v>
      </c>
      <c r="V4618">
        <v>2.1945000000000001</v>
      </c>
      <c r="W4618">
        <v>4.0488</v>
      </c>
      <c r="Y4618">
        <v>1.3669</v>
      </c>
      <c r="Z4618">
        <v>3.347</v>
      </c>
      <c r="AA4618">
        <v>3.3618000000000001</v>
      </c>
      <c r="AB4618">
        <v>3.0022000000000002</v>
      </c>
      <c r="AC4618">
        <v>1.2799</v>
      </c>
      <c r="AE4618">
        <v>3.1657000000000002</v>
      </c>
      <c r="AF4618">
        <v>4.3045999999999998</v>
      </c>
      <c r="AH4618">
        <v>2.1181999999999999</v>
      </c>
      <c r="AJ4618">
        <v>2.4085000000000001</v>
      </c>
    </row>
    <row r="4619" spans="1:36">
      <c r="A4619" s="1">
        <v>39337</v>
      </c>
      <c r="B4619">
        <v>2.5735999999999999</v>
      </c>
      <c r="C4619">
        <v>1.9788999999999999</v>
      </c>
      <c r="D4619">
        <v>1.3875999999999999</v>
      </c>
      <c r="E4619">
        <v>1.9138999999999999</v>
      </c>
      <c r="F4619">
        <v>3.0354000000000001</v>
      </c>
      <c r="G4619">
        <v>1.6524999999999999</v>
      </c>
      <c r="I4619">
        <v>2.0505</v>
      </c>
      <c r="K4619">
        <v>2.0629</v>
      </c>
      <c r="L4619">
        <v>2.5472999999999999</v>
      </c>
      <c r="M4619">
        <v>1.2306999999999999</v>
      </c>
      <c r="N4619">
        <v>1.6383000000000001</v>
      </c>
      <c r="O4619">
        <v>3.3970000000000002</v>
      </c>
      <c r="P4619">
        <v>3.2989999999999999</v>
      </c>
      <c r="Q4619">
        <v>2.2706</v>
      </c>
      <c r="R4619">
        <v>1.9020000000000001</v>
      </c>
      <c r="S4619">
        <v>2.5019</v>
      </c>
      <c r="U4619">
        <v>5.2122999999999999</v>
      </c>
      <c r="V4619">
        <v>2.218</v>
      </c>
      <c r="W4619">
        <v>4.0350999999999999</v>
      </c>
      <c r="Y4619">
        <v>1.3658999999999999</v>
      </c>
      <c r="Z4619">
        <v>3.3727</v>
      </c>
      <c r="AA4619">
        <v>3.3618000000000001</v>
      </c>
      <c r="AB4619">
        <v>3.0167000000000002</v>
      </c>
      <c r="AC4619">
        <v>1.2627999999999999</v>
      </c>
      <c r="AE4619">
        <v>3.1713</v>
      </c>
      <c r="AF4619">
        <v>4.3045999999999998</v>
      </c>
      <c r="AH4619">
        <v>2.1334</v>
      </c>
      <c r="AJ4619">
        <v>2.3893</v>
      </c>
    </row>
    <row r="4620" spans="1:36">
      <c r="A4620" s="1">
        <v>39338</v>
      </c>
      <c r="B4620">
        <v>2.5928</v>
      </c>
      <c r="C4620">
        <v>1.9965000000000002</v>
      </c>
      <c r="D4620">
        <v>1.3604000000000001</v>
      </c>
      <c r="E4620">
        <v>1.9260000000000002</v>
      </c>
      <c r="F4620">
        <v>3.0703</v>
      </c>
      <c r="G4620">
        <v>1.6760000000000002</v>
      </c>
      <c r="I4620">
        <v>1.9903999999999999</v>
      </c>
      <c r="K4620">
        <v>2.0767000000000002</v>
      </c>
      <c r="L4620">
        <v>2.5731999999999999</v>
      </c>
      <c r="M4620">
        <v>1.2453000000000001</v>
      </c>
      <c r="N4620">
        <v>1.5822000000000001</v>
      </c>
      <c r="O4620">
        <v>3.4064999999999999</v>
      </c>
      <c r="P4620">
        <v>3.3391999999999999</v>
      </c>
      <c r="Q4620">
        <v>2.3146</v>
      </c>
      <c r="R4620">
        <v>1.9367000000000001</v>
      </c>
      <c r="S4620">
        <v>2.5230000000000001</v>
      </c>
      <c r="U4620">
        <v>5.2747000000000002</v>
      </c>
      <c r="V4620">
        <v>2.2233999999999998</v>
      </c>
      <c r="W4620">
        <v>3.9925000000000002</v>
      </c>
      <c r="Y4620">
        <v>1.3703000000000001</v>
      </c>
      <c r="Z4620">
        <v>3.3862999999999999</v>
      </c>
      <c r="AA4620">
        <v>3.3618000000000001</v>
      </c>
      <c r="AB4620">
        <v>2.9969000000000001</v>
      </c>
      <c r="AC4620">
        <v>1.2730999999999999</v>
      </c>
      <c r="AE4620">
        <v>3.1446000000000001</v>
      </c>
      <c r="AF4620">
        <v>4.3045999999999998</v>
      </c>
      <c r="AH4620">
        <v>2.1233</v>
      </c>
      <c r="AJ4620">
        <v>2.3904999999999998</v>
      </c>
    </row>
    <row r="4621" spans="1:36">
      <c r="A4621" s="1">
        <v>39339</v>
      </c>
      <c r="B4621">
        <v>2.5667</v>
      </c>
      <c r="C4621">
        <v>1.9666999999999999</v>
      </c>
      <c r="D4621">
        <v>1.4148000000000001</v>
      </c>
      <c r="E4621">
        <v>1.9068000000000001</v>
      </c>
      <c r="F4621">
        <v>2.9755000000000003</v>
      </c>
      <c r="G4621">
        <v>1.6514</v>
      </c>
      <c r="I4621">
        <v>2.0790000000000002</v>
      </c>
      <c r="K4621">
        <v>2.0305</v>
      </c>
      <c r="L4621">
        <v>2.5472999999999999</v>
      </c>
      <c r="M4621">
        <v>1.1957</v>
      </c>
      <c r="N4621">
        <v>1.6442999999999999</v>
      </c>
      <c r="O4621">
        <v>3.3140999999999998</v>
      </c>
      <c r="P4621">
        <v>3.3043</v>
      </c>
      <c r="Q4621">
        <v>2.2627999999999999</v>
      </c>
      <c r="R4621">
        <v>1.9252</v>
      </c>
      <c r="S4621">
        <v>2.4807999999999999</v>
      </c>
      <c r="U4621">
        <v>5.2478999999999996</v>
      </c>
      <c r="V4621">
        <v>2.1945000000000001</v>
      </c>
      <c r="W4621">
        <v>3.9803999999999999</v>
      </c>
      <c r="Y4621">
        <v>1.3664000000000001</v>
      </c>
      <c r="Z4621">
        <v>3.3002000000000002</v>
      </c>
      <c r="AA4621">
        <v>3.3618000000000001</v>
      </c>
      <c r="AB4621">
        <v>2.9807000000000001</v>
      </c>
      <c r="AC4621">
        <v>1.2246999999999999</v>
      </c>
      <c r="AE4621">
        <v>3.1879</v>
      </c>
      <c r="AF4621">
        <v>4.3045999999999998</v>
      </c>
      <c r="AH4621">
        <v>2.0775999999999999</v>
      </c>
      <c r="AJ4621">
        <v>2.3769999999999998</v>
      </c>
    </row>
    <row r="4622" spans="1:36">
      <c r="A4622" s="1">
        <v>39342</v>
      </c>
      <c r="B4622">
        <v>2.5345</v>
      </c>
      <c r="C4622">
        <v>1.9194</v>
      </c>
      <c r="D4622">
        <v>1.4148000000000001</v>
      </c>
      <c r="E4622">
        <v>1.8797999999999999</v>
      </c>
      <c r="F4622">
        <v>2.9005999999999998</v>
      </c>
      <c r="G4622">
        <v>1.6186</v>
      </c>
      <c r="I4622">
        <v>2.0790000000000002</v>
      </c>
      <c r="K4622">
        <v>1.9836</v>
      </c>
      <c r="L4622">
        <v>2.5053999999999998</v>
      </c>
      <c r="M4622">
        <v>1.1876</v>
      </c>
      <c r="N4622">
        <v>1.6442999999999999</v>
      </c>
      <c r="O4622">
        <v>3.2694999999999999</v>
      </c>
      <c r="P4622">
        <v>3.2694000000000001</v>
      </c>
      <c r="Q4622">
        <v>2.2363</v>
      </c>
      <c r="R4622">
        <v>1.9064999999999999</v>
      </c>
      <c r="S4622">
        <v>2.4548999999999999</v>
      </c>
      <c r="U4622">
        <v>5.2290000000000001</v>
      </c>
      <c r="V4622">
        <v>2.1619000000000002</v>
      </c>
      <c r="W4622">
        <v>3.9918</v>
      </c>
      <c r="Y4622">
        <v>1.3744000000000001</v>
      </c>
      <c r="Z4622">
        <v>3.2261000000000002</v>
      </c>
      <c r="AA4622">
        <v>3.3618000000000001</v>
      </c>
      <c r="AB4622">
        <v>3.0108999999999999</v>
      </c>
      <c r="AC4622">
        <v>1.2153</v>
      </c>
      <c r="AE4622">
        <v>3.1591</v>
      </c>
      <c r="AF4622">
        <v>4.3045999999999998</v>
      </c>
      <c r="AH4622">
        <v>2.0419999999999998</v>
      </c>
      <c r="AJ4622">
        <v>2.3980999999999999</v>
      </c>
    </row>
    <row r="4623" spans="1:36">
      <c r="A4623" s="1">
        <v>39343</v>
      </c>
      <c r="B4623">
        <v>2.5802</v>
      </c>
      <c r="C4623">
        <v>1.9792000000000001</v>
      </c>
      <c r="D4623">
        <v>1.3468</v>
      </c>
      <c r="E4623">
        <v>1.9409000000000001</v>
      </c>
      <c r="F4623">
        <v>3.0304000000000002</v>
      </c>
      <c r="G4623">
        <v>1.6577</v>
      </c>
      <c r="I4623">
        <v>1.9144999999999999</v>
      </c>
      <c r="K4623">
        <v>2.0305</v>
      </c>
      <c r="L4623">
        <v>2.5832000000000002</v>
      </c>
      <c r="M4623">
        <v>1.2055</v>
      </c>
      <c r="N4623">
        <v>1.5542</v>
      </c>
      <c r="O4623">
        <v>3.3109000000000002</v>
      </c>
      <c r="P4623">
        <v>3.3365</v>
      </c>
      <c r="Q4623">
        <v>2.3064</v>
      </c>
      <c r="R4623">
        <v>1.9308999999999998</v>
      </c>
      <c r="S4623">
        <v>2.4889999999999999</v>
      </c>
      <c r="U4623">
        <v>5.2855999999999996</v>
      </c>
      <c r="V4623">
        <v>2.1947999999999999</v>
      </c>
      <c r="W4623">
        <v>4.0853000000000002</v>
      </c>
      <c r="Y4623">
        <v>1.3982000000000001</v>
      </c>
      <c r="Z4623">
        <v>3.3653</v>
      </c>
      <c r="AA4623">
        <v>3.3618000000000001</v>
      </c>
      <c r="AB4623">
        <v>3.0514000000000001</v>
      </c>
      <c r="AC4623">
        <v>1.2336</v>
      </c>
      <c r="AE4623">
        <v>3.0869</v>
      </c>
      <c r="AF4623">
        <v>4.3045999999999998</v>
      </c>
      <c r="AH4623">
        <v>2.0369000000000002</v>
      </c>
      <c r="AJ4623">
        <v>2.4384999999999999</v>
      </c>
    </row>
    <row r="4624" spans="1:36">
      <c r="A4624" s="1">
        <v>39344</v>
      </c>
      <c r="B4624">
        <v>2.6333000000000002</v>
      </c>
      <c r="C4624">
        <v>2.0808</v>
      </c>
      <c r="D4624">
        <v>1.4283999999999999</v>
      </c>
      <c r="E4624">
        <v>1.9828000000000001</v>
      </c>
      <c r="F4624">
        <v>3.1901000000000002</v>
      </c>
      <c r="G4624">
        <v>1.7193000000000001</v>
      </c>
      <c r="I4624">
        <v>1.9999</v>
      </c>
      <c r="K4624">
        <v>2.1701999999999999</v>
      </c>
      <c r="L4624">
        <v>2.6829000000000001</v>
      </c>
      <c r="M4624">
        <v>1.2583</v>
      </c>
      <c r="N4624">
        <v>1.6442999999999999</v>
      </c>
      <c r="O4624">
        <v>3.4447999999999999</v>
      </c>
      <c r="P4624">
        <v>3.4573</v>
      </c>
      <c r="Q4624">
        <v>2.3999000000000001</v>
      </c>
      <c r="R4624">
        <v>1.99</v>
      </c>
      <c r="S4624">
        <v>2.5846999999999998</v>
      </c>
      <c r="U4624">
        <v>5.3065999999999995</v>
      </c>
      <c r="V4624">
        <v>2.2961</v>
      </c>
      <c r="W4624">
        <v>4.1180000000000003</v>
      </c>
      <c r="Y4624">
        <v>1.4258</v>
      </c>
      <c r="Z4624">
        <v>3.5779999999999998</v>
      </c>
      <c r="AA4624">
        <v>3.3618000000000001</v>
      </c>
      <c r="AB4624">
        <v>3.0543</v>
      </c>
      <c r="AC4624">
        <v>1.2982</v>
      </c>
      <c r="AE4624">
        <v>3.1724000000000001</v>
      </c>
      <c r="AF4624">
        <v>4.3045999999999998</v>
      </c>
      <c r="AH4624">
        <v>2.1436000000000002</v>
      </c>
      <c r="AJ4624">
        <v>2.4384999999999999</v>
      </c>
    </row>
    <row r="4625" spans="1:36">
      <c r="A4625" s="1">
        <v>39345</v>
      </c>
      <c r="B4625">
        <v>2.6297999999999999</v>
      </c>
      <c r="C4625">
        <v>2.0579000000000001</v>
      </c>
      <c r="D4625">
        <v>1.4283999999999999</v>
      </c>
      <c r="E4625">
        <v>1.9594</v>
      </c>
      <c r="F4625">
        <v>3.1326999999999998</v>
      </c>
      <c r="G4625">
        <v>1.6879</v>
      </c>
      <c r="I4625">
        <v>1.9903999999999999</v>
      </c>
      <c r="K4625">
        <v>2.1615000000000002</v>
      </c>
      <c r="L4625">
        <v>2.6729000000000003</v>
      </c>
      <c r="M4625">
        <v>1.2509999999999999</v>
      </c>
      <c r="N4625">
        <v>1.6042999999999998</v>
      </c>
      <c r="O4625">
        <v>3.3906000000000001</v>
      </c>
      <c r="P4625">
        <v>3.4304999999999999</v>
      </c>
      <c r="Q4625">
        <v>2.3515999999999999</v>
      </c>
      <c r="R4625">
        <v>1.9868000000000001</v>
      </c>
      <c r="S4625">
        <v>2.5701000000000001</v>
      </c>
      <c r="U4625">
        <v>5.2797999999999998</v>
      </c>
      <c r="V4625">
        <v>2.2742</v>
      </c>
      <c r="W4625">
        <v>4.0411999999999999</v>
      </c>
      <c r="Y4625">
        <v>1.423</v>
      </c>
      <c r="Z4625">
        <v>3.5087999999999999</v>
      </c>
      <c r="AA4625">
        <v>3.3618000000000001</v>
      </c>
      <c r="AB4625">
        <v>2.9830000000000001</v>
      </c>
      <c r="AC4625">
        <v>1.2829999999999999</v>
      </c>
      <c r="AE4625">
        <v>3.1556999999999999</v>
      </c>
      <c r="AF4625">
        <v>4.3045999999999998</v>
      </c>
      <c r="AH4625">
        <v>2.1410999999999998</v>
      </c>
      <c r="AJ4625">
        <v>2.3889</v>
      </c>
    </row>
    <row r="4626" spans="1:36">
      <c r="A4626" s="1">
        <v>39346</v>
      </c>
      <c r="B4626">
        <v>2.6473</v>
      </c>
      <c r="C4626">
        <v>2.056</v>
      </c>
      <c r="D4626">
        <v>1.3740000000000001</v>
      </c>
      <c r="E4626">
        <v>1.9572000000000001</v>
      </c>
      <c r="F4626">
        <v>3.1627000000000001</v>
      </c>
      <c r="G4626">
        <v>1.6852</v>
      </c>
      <c r="I4626">
        <v>1.9302999999999999</v>
      </c>
      <c r="K4626">
        <v>2.1573000000000002</v>
      </c>
      <c r="L4626">
        <v>2.6768999999999998</v>
      </c>
      <c r="M4626">
        <v>1.2518</v>
      </c>
      <c r="N4626">
        <v>1.5682</v>
      </c>
      <c r="O4626">
        <v>3.4161000000000001</v>
      </c>
      <c r="P4626">
        <v>3.4036</v>
      </c>
      <c r="Q4626">
        <v>2.3382999999999998</v>
      </c>
      <c r="R4626">
        <v>1.9906000000000001</v>
      </c>
      <c r="S4626">
        <v>2.5182000000000002</v>
      </c>
      <c r="U4626">
        <v>5.3421000000000003</v>
      </c>
      <c r="V4626">
        <v>2.2839999999999998</v>
      </c>
      <c r="W4626">
        <v>4.0876000000000001</v>
      </c>
      <c r="Y4626">
        <v>1.4022999999999999</v>
      </c>
      <c r="Z4626">
        <v>3.4842</v>
      </c>
      <c r="AA4626">
        <v>3.3618000000000001</v>
      </c>
      <c r="AB4626">
        <v>2.9877000000000002</v>
      </c>
      <c r="AC4626">
        <v>1.3086</v>
      </c>
      <c r="AE4626">
        <v>3.1535000000000002</v>
      </c>
      <c r="AF4626">
        <v>4.3045999999999998</v>
      </c>
      <c r="AH4626">
        <v>2.1156999999999999</v>
      </c>
      <c r="AJ4626">
        <v>2.407</v>
      </c>
    </row>
    <row r="4627" spans="1:36">
      <c r="A4627" s="1">
        <v>39349</v>
      </c>
      <c r="B4627">
        <v>2.6390000000000002</v>
      </c>
      <c r="C4627">
        <v>2.0093000000000001</v>
      </c>
      <c r="D4627">
        <v>1.3740000000000001</v>
      </c>
      <c r="E4627">
        <v>1.9452</v>
      </c>
      <c r="F4627">
        <v>3.0752999999999999</v>
      </c>
      <c r="G4627">
        <v>1.6465000000000001</v>
      </c>
      <c r="I4627">
        <v>1.9302999999999999</v>
      </c>
      <c r="K4627">
        <v>2.1282000000000001</v>
      </c>
      <c r="L4627">
        <v>2.6829000000000001</v>
      </c>
      <c r="M4627">
        <v>1.2193000000000001</v>
      </c>
      <c r="N4627">
        <v>1.5682</v>
      </c>
      <c r="O4627">
        <v>3.4032999999999998</v>
      </c>
      <c r="P4627">
        <v>3.3768000000000002</v>
      </c>
      <c r="Q4627">
        <v>2.3193000000000001</v>
      </c>
      <c r="R4627">
        <v>1.9739</v>
      </c>
      <c r="S4627">
        <v>2.5230000000000001</v>
      </c>
      <c r="U4627">
        <v>5.3754999999999997</v>
      </c>
      <c r="V4627">
        <v>2.2450999999999999</v>
      </c>
      <c r="W4627">
        <v>4.0640000000000001</v>
      </c>
      <c r="Y4627">
        <v>1.4056999999999999</v>
      </c>
      <c r="Z4627">
        <v>3.5486</v>
      </c>
      <c r="AA4627">
        <v>3.3618000000000001</v>
      </c>
      <c r="AB4627">
        <v>2.9916999999999998</v>
      </c>
      <c r="AC4627">
        <v>1.2829999999999999</v>
      </c>
      <c r="AE4627">
        <v>3.1879</v>
      </c>
      <c r="AF4627">
        <v>4.3045999999999998</v>
      </c>
      <c r="AH4627">
        <v>2.0952999999999999</v>
      </c>
      <c r="AJ4627">
        <v>2.3896999999999999</v>
      </c>
    </row>
    <row r="4628" spans="1:36">
      <c r="A4628" s="1">
        <v>39350</v>
      </c>
      <c r="B4628">
        <v>2.6421000000000001</v>
      </c>
      <c r="C4628">
        <v>1.9821</v>
      </c>
      <c r="D4628">
        <v>1.3740000000000001</v>
      </c>
      <c r="E4628">
        <v>1.9146000000000001</v>
      </c>
      <c r="F4628">
        <v>2.9854000000000003</v>
      </c>
      <c r="G4628">
        <v>1.6402000000000001</v>
      </c>
      <c r="I4628">
        <v>1.9651000000000001</v>
      </c>
      <c r="K4628">
        <v>2.0922000000000001</v>
      </c>
      <c r="L4628">
        <v>2.6710000000000003</v>
      </c>
      <c r="M4628">
        <v>1.2021999999999999</v>
      </c>
      <c r="N4628">
        <v>1.6263000000000001</v>
      </c>
      <c r="O4628">
        <v>3.3874</v>
      </c>
      <c r="P4628">
        <v>3.3391999999999999</v>
      </c>
      <c r="Q4628">
        <v>2.2963</v>
      </c>
      <c r="R4628">
        <v>1.9681999999999999</v>
      </c>
      <c r="S4628">
        <v>2.4872999999999998</v>
      </c>
      <c r="U4628">
        <v>5.4074</v>
      </c>
      <c r="V4628">
        <v>2.1949000000000001</v>
      </c>
      <c r="W4628">
        <v>4.1172000000000004</v>
      </c>
      <c r="Y4628">
        <v>1.3937999999999999</v>
      </c>
      <c r="Z4628">
        <v>3.5651999999999999</v>
      </c>
      <c r="AA4628">
        <v>3.3618000000000001</v>
      </c>
      <c r="AB4628">
        <v>3.0200999999999998</v>
      </c>
      <c r="AC4628">
        <v>1.2579</v>
      </c>
      <c r="AE4628">
        <v>3.1857000000000002</v>
      </c>
      <c r="AF4628">
        <v>4.3045999999999998</v>
      </c>
      <c r="AH4628">
        <v>2.0851999999999999</v>
      </c>
      <c r="AJ4628">
        <v>2.4058000000000002</v>
      </c>
    </row>
    <row r="4629" spans="1:36">
      <c r="A4629" s="1">
        <v>39351</v>
      </c>
      <c r="B4629">
        <v>2.6522999999999999</v>
      </c>
      <c r="C4629">
        <v>1.9811000000000001</v>
      </c>
      <c r="D4629">
        <v>1.3740000000000001</v>
      </c>
      <c r="E4629">
        <v>1.9224000000000001</v>
      </c>
      <c r="F4629">
        <v>2.9755000000000003</v>
      </c>
      <c r="G4629">
        <v>1.6347</v>
      </c>
      <c r="I4629">
        <v>1.9872999999999998</v>
      </c>
      <c r="K4629">
        <v>2.1107999999999998</v>
      </c>
      <c r="L4629">
        <v>2.6968999999999999</v>
      </c>
      <c r="M4629">
        <v>1.2209000000000001</v>
      </c>
      <c r="N4629">
        <v>1.6684000000000001</v>
      </c>
      <c r="O4629">
        <v>3.4161000000000001</v>
      </c>
      <c r="P4629">
        <v>3.3258000000000001</v>
      </c>
      <c r="Q4629">
        <v>2.3340999999999998</v>
      </c>
      <c r="R4629">
        <v>1.9803999999999999</v>
      </c>
      <c r="S4629">
        <v>2.4872999999999998</v>
      </c>
      <c r="U4629">
        <v>5.4471999999999996</v>
      </c>
      <c r="V4629">
        <v>2.2284999999999999</v>
      </c>
      <c r="W4629">
        <v>4.1696999999999997</v>
      </c>
      <c r="Y4629">
        <v>1.3963999999999999</v>
      </c>
      <c r="Z4629">
        <v>3.5882000000000001</v>
      </c>
      <c r="AA4629">
        <v>3.3618000000000001</v>
      </c>
      <c r="AB4629">
        <v>3.0427</v>
      </c>
      <c r="AC4629">
        <v>1.2682</v>
      </c>
      <c r="AE4629">
        <v>3.2113</v>
      </c>
      <c r="AF4629">
        <v>4.3045999999999998</v>
      </c>
      <c r="AH4629">
        <v>2.1131000000000002</v>
      </c>
      <c r="AJ4629">
        <v>2.4761000000000002</v>
      </c>
    </row>
    <row r="4630" spans="1:36">
      <c r="A4630" s="1">
        <v>39352</v>
      </c>
      <c r="B4630">
        <v>2.6616</v>
      </c>
      <c r="C4630">
        <v>2.0358000000000001</v>
      </c>
      <c r="D4630">
        <v>1.3740000000000001</v>
      </c>
      <c r="E4630">
        <v>1.9365999999999999</v>
      </c>
      <c r="F4630">
        <v>3.0129000000000001</v>
      </c>
      <c r="G4630">
        <v>1.6598999999999999</v>
      </c>
      <c r="I4630">
        <v>2.0821999999999998</v>
      </c>
      <c r="K4630">
        <v>2.1497000000000002</v>
      </c>
      <c r="L4630">
        <v>2.7288000000000001</v>
      </c>
      <c r="M4630">
        <v>1.2494000000000001</v>
      </c>
      <c r="N4630">
        <v>1.7845</v>
      </c>
      <c r="O4630">
        <v>3.4575</v>
      </c>
      <c r="P4630">
        <v>3.3365</v>
      </c>
      <c r="Q4630">
        <v>2.3534999999999999</v>
      </c>
      <c r="R4630">
        <v>1.9925999999999999</v>
      </c>
      <c r="S4630">
        <v>2.4922</v>
      </c>
      <c r="U4630">
        <v>5.5292000000000003</v>
      </c>
      <c r="V4630">
        <v>2.4009999999999998</v>
      </c>
      <c r="W4630">
        <v>4.2016</v>
      </c>
      <c r="Y4630">
        <v>1.3940999999999999</v>
      </c>
      <c r="Z4630">
        <v>3.5602</v>
      </c>
      <c r="AA4630">
        <v>3.3618000000000001</v>
      </c>
      <c r="AB4630">
        <v>3.0716999999999999</v>
      </c>
      <c r="AC4630">
        <v>1.274</v>
      </c>
      <c r="AE4630">
        <v>3.2656999999999998</v>
      </c>
      <c r="AF4630">
        <v>4.3045999999999998</v>
      </c>
      <c r="AH4630">
        <v>2.1537999999999999</v>
      </c>
      <c r="AJ4630">
        <v>2.5003000000000002</v>
      </c>
    </row>
    <row r="4631" spans="1:36">
      <c r="A4631" s="1">
        <v>39353</v>
      </c>
      <c r="B4631">
        <v>2.6616</v>
      </c>
      <c r="C4631">
        <v>2.0472000000000001</v>
      </c>
      <c r="D4631">
        <v>1.3740000000000001</v>
      </c>
      <c r="E4631">
        <v>1.9651000000000001</v>
      </c>
      <c r="F4631">
        <v>3.0129000000000001</v>
      </c>
      <c r="G4631">
        <v>1.6091</v>
      </c>
      <c r="I4631">
        <v>2.19</v>
      </c>
      <c r="K4631">
        <v>2.1497000000000002</v>
      </c>
      <c r="L4631">
        <v>2.6865000000000001</v>
      </c>
      <c r="M4631">
        <v>1.264</v>
      </c>
      <c r="N4631">
        <v>2.0798000000000001</v>
      </c>
      <c r="O4631">
        <v>3.4575</v>
      </c>
      <c r="P4631">
        <v>3.6000999999999999</v>
      </c>
      <c r="Q4631">
        <v>2.2867999999999999</v>
      </c>
      <c r="R4631">
        <v>1.9005000000000001</v>
      </c>
      <c r="S4631">
        <v>2.5629999999999997</v>
      </c>
      <c r="U4631">
        <v>5.5320999999999998</v>
      </c>
      <c r="V4631">
        <v>2.3744999999999998</v>
      </c>
      <c r="W4631">
        <v>4.1856999999999998</v>
      </c>
      <c r="Y4631">
        <v>1.3940999999999999</v>
      </c>
      <c r="Z4631">
        <v>3.5928</v>
      </c>
      <c r="AA4631">
        <v>2.9394</v>
      </c>
      <c r="AB4631">
        <v>3.0282</v>
      </c>
      <c r="AC4631">
        <v>1.3038000000000001</v>
      </c>
      <c r="AE4631">
        <v>3.1715</v>
      </c>
      <c r="AF4631">
        <v>4.0997000000000003</v>
      </c>
      <c r="AH4631">
        <v>2.0305</v>
      </c>
      <c r="AI4631">
        <v>3.3159000000000001</v>
      </c>
      <c r="AJ4631">
        <v>2.4961000000000002</v>
      </c>
    </row>
    <row r="4632" spans="1:36">
      <c r="A4632" s="1">
        <v>39356</v>
      </c>
      <c r="B4632">
        <v>2.6616</v>
      </c>
      <c r="C4632">
        <v>2.08</v>
      </c>
      <c r="D4632">
        <v>1.4522999999999999</v>
      </c>
      <c r="E4632">
        <v>1.9942</v>
      </c>
      <c r="F4632">
        <v>3.0129000000000001</v>
      </c>
      <c r="G4632">
        <v>1.6347</v>
      </c>
      <c r="I4632">
        <v>2.1532</v>
      </c>
      <c r="K4632">
        <v>2.1497000000000002</v>
      </c>
      <c r="L4632">
        <v>2.6884999999999999</v>
      </c>
      <c r="M4632">
        <v>1.264</v>
      </c>
      <c r="N4632">
        <v>2.0472999999999999</v>
      </c>
      <c r="O4632">
        <v>3.4607000000000001</v>
      </c>
      <c r="P4632">
        <v>3.7092999999999998</v>
      </c>
      <c r="Q4632">
        <v>2.3294999999999999</v>
      </c>
      <c r="R4632">
        <v>1.9298</v>
      </c>
      <c r="S4632">
        <v>2.6093999999999999</v>
      </c>
      <c r="U4632">
        <v>5.5343</v>
      </c>
      <c r="V4632">
        <v>2.3803000000000001</v>
      </c>
      <c r="W4632">
        <v>4.2526000000000002</v>
      </c>
      <c r="Y4632">
        <v>1.3940999999999999</v>
      </c>
      <c r="Z4632">
        <v>3.5705999999999998</v>
      </c>
      <c r="AA4632">
        <v>2.9460999999999999</v>
      </c>
      <c r="AB4632">
        <v>3.0623999999999998</v>
      </c>
      <c r="AC4632">
        <v>1.3258000000000001</v>
      </c>
      <c r="AE4632">
        <v>3.1619000000000002</v>
      </c>
      <c r="AF4632">
        <v>4.0968</v>
      </c>
      <c r="AH4632">
        <v>2.0663999999999998</v>
      </c>
      <c r="AI4632">
        <v>3.3717000000000001</v>
      </c>
      <c r="AJ4632">
        <v>2.5432999999999999</v>
      </c>
    </row>
    <row r="4633" spans="1:36">
      <c r="A4633" s="1">
        <v>39357</v>
      </c>
      <c r="B4633">
        <v>2.6616</v>
      </c>
      <c r="C4633">
        <v>2.1320999999999999</v>
      </c>
      <c r="D4633">
        <v>1.5335000000000001</v>
      </c>
      <c r="E4633">
        <v>2.0297999999999998</v>
      </c>
      <c r="F4633">
        <v>3.0129000000000001</v>
      </c>
      <c r="G4633">
        <v>1.6655</v>
      </c>
      <c r="I4633">
        <v>2.21</v>
      </c>
      <c r="K4633">
        <v>2.1497000000000002</v>
      </c>
      <c r="L4633">
        <v>2.7358000000000002</v>
      </c>
      <c r="M4633">
        <v>1.2850999999999999</v>
      </c>
      <c r="N4633">
        <v>2.1263000000000001</v>
      </c>
      <c r="O4633">
        <v>3.5434999999999999</v>
      </c>
      <c r="P4633">
        <v>3.8186</v>
      </c>
      <c r="Q4633">
        <v>2.3881999999999999</v>
      </c>
      <c r="R4633">
        <v>1.9371</v>
      </c>
      <c r="S4633">
        <v>2.6741000000000001</v>
      </c>
      <c r="U4633">
        <v>5.2595000000000001</v>
      </c>
      <c r="V4633">
        <v>2.3778000000000001</v>
      </c>
      <c r="W4633">
        <v>4.2981999999999996</v>
      </c>
      <c r="Y4633">
        <v>1.3940999999999999</v>
      </c>
      <c r="Z4633">
        <v>3.6337999999999999</v>
      </c>
      <c r="AA4633">
        <v>2.9927000000000001</v>
      </c>
      <c r="AB4633">
        <v>3.0636000000000001</v>
      </c>
      <c r="AC4633">
        <v>1.3611</v>
      </c>
      <c r="AE4633">
        <v>3.2248999999999999</v>
      </c>
      <c r="AF4633">
        <v>4.173</v>
      </c>
      <c r="AH4633">
        <v>2.1046</v>
      </c>
      <c r="AI4633">
        <v>3.4297</v>
      </c>
      <c r="AJ4633">
        <v>2.5295000000000001</v>
      </c>
    </row>
    <row r="4634" spans="1:36">
      <c r="A4634" s="1">
        <v>39358</v>
      </c>
      <c r="B4634">
        <v>2.6616</v>
      </c>
      <c r="C4634">
        <v>2.1486000000000001</v>
      </c>
      <c r="D4634">
        <v>1.5939999999999999</v>
      </c>
      <c r="E4634">
        <v>2.0537000000000001</v>
      </c>
      <c r="F4634">
        <v>3.0129000000000001</v>
      </c>
      <c r="G4634">
        <v>1.6964000000000001</v>
      </c>
      <c r="I4634">
        <v>2.3104</v>
      </c>
      <c r="K4634">
        <v>2.1497000000000002</v>
      </c>
      <c r="L4634">
        <v>2.7259000000000002</v>
      </c>
      <c r="M4634">
        <v>1.3176999999999999</v>
      </c>
      <c r="N4634">
        <v>2.2006999999999999</v>
      </c>
      <c r="O4634">
        <v>3.6009000000000002</v>
      </c>
      <c r="P4634">
        <v>3.8731999999999998</v>
      </c>
      <c r="Q4634">
        <v>2.3973</v>
      </c>
      <c r="R4634">
        <v>1.95</v>
      </c>
      <c r="S4634">
        <v>2.7039</v>
      </c>
      <c r="U4634">
        <v>5.1558000000000002</v>
      </c>
      <c r="V4634">
        <v>2.3688000000000002</v>
      </c>
      <c r="W4634">
        <v>4.2655000000000003</v>
      </c>
      <c r="Y4634">
        <v>1.3940999999999999</v>
      </c>
      <c r="Z4634">
        <v>3.5962000000000001</v>
      </c>
      <c r="AA4634">
        <v>3.0333999999999999</v>
      </c>
      <c r="AB4634">
        <v>3.0438999999999998</v>
      </c>
      <c r="AC4634">
        <v>1.3693</v>
      </c>
      <c r="AE4634">
        <v>3.2526999999999999</v>
      </c>
      <c r="AF4634">
        <v>4.1715999999999998</v>
      </c>
      <c r="AH4634">
        <v>2.0926999999999998</v>
      </c>
      <c r="AI4634">
        <v>3.2418</v>
      </c>
      <c r="AJ4634">
        <v>2.5018000000000002</v>
      </c>
    </row>
    <row r="4635" spans="1:36">
      <c r="A4635" s="1">
        <v>39359</v>
      </c>
      <c r="B4635">
        <v>2.6616</v>
      </c>
      <c r="C4635">
        <v>2.1648999999999998</v>
      </c>
      <c r="D4635">
        <v>1.6118999999999999</v>
      </c>
      <c r="E4635">
        <v>2.0668000000000002</v>
      </c>
      <c r="F4635">
        <v>3.0129000000000001</v>
      </c>
      <c r="G4635">
        <v>1.6992</v>
      </c>
      <c r="I4635">
        <v>2.3504999999999998</v>
      </c>
      <c r="K4635">
        <v>2.1497000000000002</v>
      </c>
      <c r="L4635">
        <v>2.7240000000000002</v>
      </c>
      <c r="M4635">
        <v>1.3355000000000001</v>
      </c>
      <c r="N4635">
        <v>2.2263000000000002</v>
      </c>
      <c r="O4635">
        <v>3.6423000000000001</v>
      </c>
      <c r="P4635">
        <v>3.8875999999999999</v>
      </c>
      <c r="Q4635">
        <v>2.3919999999999999</v>
      </c>
      <c r="R4635">
        <v>1.9523999999999999</v>
      </c>
      <c r="S4635">
        <v>2.7006000000000001</v>
      </c>
      <c r="U4635">
        <v>5.2812000000000001</v>
      </c>
      <c r="V4635">
        <v>2.3912</v>
      </c>
      <c r="W4635">
        <v>4.2655000000000003</v>
      </c>
      <c r="Y4635">
        <v>1.3940999999999999</v>
      </c>
      <c r="Z4635">
        <v>3.5916000000000001</v>
      </c>
      <c r="AA4635">
        <v>3.0038</v>
      </c>
      <c r="AB4635">
        <v>3.0514000000000001</v>
      </c>
      <c r="AC4635">
        <v>1.3757999999999999</v>
      </c>
      <c r="AE4635">
        <v>3.2515999999999998</v>
      </c>
      <c r="AF4635">
        <v>4.1700999999999997</v>
      </c>
      <c r="AH4635">
        <v>2.0758999999999999</v>
      </c>
      <c r="AI4635">
        <v>3.1989000000000001</v>
      </c>
      <c r="AJ4635">
        <v>2.5034000000000001</v>
      </c>
    </row>
    <row r="4636" spans="1:36">
      <c r="A4636" s="1">
        <v>39360</v>
      </c>
      <c r="B4636">
        <v>2.6616</v>
      </c>
      <c r="C4636">
        <v>2.1985000000000001</v>
      </c>
      <c r="D4636">
        <v>1.6339999999999999</v>
      </c>
      <c r="E4636">
        <v>2.0893000000000002</v>
      </c>
      <c r="F4636">
        <v>3.0129000000000001</v>
      </c>
      <c r="G4636">
        <v>1.7031000000000001</v>
      </c>
      <c r="I4636">
        <v>2.3738999999999999</v>
      </c>
      <c r="K4636">
        <v>2.1497000000000002</v>
      </c>
      <c r="L4636">
        <v>2.7476000000000003</v>
      </c>
      <c r="M4636">
        <v>1.3502000000000001</v>
      </c>
      <c r="N4636">
        <v>2.2541000000000002</v>
      </c>
      <c r="O4636">
        <v>3.6391</v>
      </c>
      <c r="P4636">
        <v>3.9077000000000002</v>
      </c>
      <c r="Q4636">
        <v>2.4121999999999999</v>
      </c>
      <c r="R4636">
        <v>1.9597</v>
      </c>
      <c r="S4636">
        <v>2.7138999999999998</v>
      </c>
      <c r="U4636">
        <v>5.3117000000000001</v>
      </c>
      <c r="V4636">
        <v>2.4016999999999999</v>
      </c>
      <c r="W4636">
        <v>4.2495000000000003</v>
      </c>
      <c r="Y4636">
        <v>1.3940999999999999</v>
      </c>
      <c r="Z4636">
        <v>3.6343999999999999</v>
      </c>
      <c r="AA4636">
        <v>3.0171999999999999</v>
      </c>
      <c r="AB4636">
        <v>3.0445000000000002</v>
      </c>
      <c r="AC4636">
        <v>1.3826000000000001</v>
      </c>
      <c r="AE4636">
        <v>3.2644000000000002</v>
      </c>
      <c r="AF4636">
        <v>4.1759000000000004</v>
      </c>
      <c r="AH4636">
        <v>2.0592000000000001</v>
      </c>
      <c r="AI4636">
        <v>3.3115999999999999</v>
      </c>
      <c r="AJ4636">
        <v>2.5011000000000001</v>
      </c>
    </row>
    <row r="4637" spans="1:36">
      <c r="A4637" s="1">
        <v>39363</v>
      </c>
      <c r="B4637">
        <v>2.6616</v>
      </c>
      <c r="C4637">
        <v>2.1821999999999999</v>
      </c>
      <c r="D4637">
        <v>1.6339999999999999</v>
      </c>
      <c r="E4637">
        <v>2.0646</v>
      </c>
      <c r="F4637">
        <v>3.0129000000000001</v>
      </c>
      <c r="G4637">
        <v>1.6941999999999999</v>
      </c>
      <c r="I4637">
        <v>2.3738999999999999</v>
      </c>
      <c r="K4637">
        <v>2.1497000000000002</v>
      </c>
      <c r="L4637">
        <v>2.7319</v>
      </c>
      <c r="M4637">
        <v>1.4184000000000001</v>
      </c>
      <c r="N4637">
        <v>2.2541000000000002</v>
      </c>
      <c r="O4637">
        <v>3.6168</v>
      </c>
      <c r="P4637">
        <v>3.9163999999999999</v>
      </c>
      <c r="Q4637">
        <v>2.3988</v>
      </c>
      <c r="R4637">
        <v>1.9560999999999999</v>
      </c>
      <c r="S4637">
        <v>2.7073</v>
      </c>
      <c r="U4637">
        <v>5.3117000000000001</v>
      </c>
      <c r="V4637">
        <v>2.3765999999999998</v>
      </c>
      <c r="W4637">
        <v>4.2495000000000003</v>
      </c>
      <c r="Y4637">
        <v>1.3940999999999999</v>
      </c>
      <c r="Z4637">
        <v>3.6743000000000001</v>
      </c>
      <c r="AA4637">
        <v>3.0230999999999999</v>
      </c>
      <c r="AB4637">
        <v>3.0445000000000002</v>
      </c>
      <c r="AC4637">
        <v>1.379</v>
      </c>
      <c r="AE4637">
        <v>3.2953999999999999</v>
      </c>
      <c r="AF4637">
        <v>4.2176</v>
      </c>
      <c r="AH4637">
        <v>2.0377000000000001</v>
      </c>
      <c r="AI4637">
        <v>3.2526000000000002</v>
      </c>
      <c r="AJ4637">
        <v>2.5011000000000001</v>
      </c>
    </row>
    <row r="4638" spans="1:36">
      <c r="A4638" s="1">
        <v>39364</v>
      </c>
      <c r="B4638">
        <v>2.6616</v>
      </c>
      <c r="C4638">
        <v>2.1675</v>
      </c>
      <c r="D4638">
        <v>1.6353</v>
      </c>
      <c r="E4638">
        <v>2.0726</v>
      </c>
      <c r="F4638">
        <v>3.0129000000000001</v>
      </c>
      <c r="G4638">
        <v>1.6851</v>
      </c>
      <c r="I4638">
        <v>2.3772000000000002</v>
      </c>
      <c r="K4638">
        <v>2.1497000000000002</v>
      </c>
      <c r="L4638">
        <v>2.7141000000000002</v>
      </c>
      <c r="M4638">
        <v>1.4306000000000001</v>
      </c>
      <c r="N4638">
        <v>2.2587999999999999</v>
      </c>
      <c r="O4638">
        <v>3.6391</v>
      </c>
      <c r="P4638">
        <v>3.9077000000000002</v>
      </c>
      <c r="Q4638">
        <v>2.4224999999999999</v>
      </c>
      <c r="R4638">
        <v>1.9774</v>
      </c>
      <c r="S4638">
        <v>2.6955999999999998</v>
      </c>
      <c r="U4638">
        <v>5.3189000000000002</v>
      </c>
      <c r="V4638">
        <v>2.3995000000000002</v>
      </c>
      <c r="W4638">
        <v>4.2397</v>
      </c>
      <c r="Y4638">
        <v>1.3940999999999999</v>
      </c>
      <c r="Z4638">
        <v>3.7903000000000002</v>
      </c>
      <c r="AA4638">
        <v>3.0727000000000002</v>
      </c>
      <c r="AB4638">
        <v>3.0310999999999999</v>
      </c>
      <c r="AC4638">
        <v>1.3945000000000001</v>
      </c>
      <c r="AE4638">
        <v>3.3317000000000001</v>
      </c>
      <c r="AF4638">
        <v>4.2736999999999998</v>
      </c>
      <c r="AH4638">
        <v>2.0831</v>
      </c>
      <c r="AI4638">
        <v>3.2418</v>
      </c>
      <c r="AJ4638">
        <v>2.4668999999999999</v>
      </c>
    </row>
    <row r="4639" spans="1:36">
      <c r="A4639" s="1">
        <v>39365</v>
      </c>
      <c r="B4639">
        <v>2.6616</v>
      </c>
      <c r="C4639">
        <v>2.1469999999999998</v>
      </c>
      <c r="D4639">
        <v>1.6312</v>
      </c>
      <c r="E4639">
        <v>2.0289999999999999</v>
      </c>
      <c r="F4639">
        <v>3.0129000000000001</v>
      </c>
      <c r="G4639">
        <v>1.6705000000000001</v>
      </c>
      <c r="I4639">
        <v>2.3504999999999998</v>
      </c>
      <c r="K4639">
        <v>2.1497000000000002</v>
      </c>
      <c r="L4639">
        <v>2.7002999999999999</v>
      </c>
      <c r="M4639">
        <v>1.3599000000000001</v>
      </c>
      <c r="N4639">
        <v>2.2029999999999998</v>
      </c>
      <c r="O4639">
        <v>3.5912999999999999</v>
      </c>
      <c r="P4639">
        <v>3.9106000000000001</v>
      </c>
      <c r="Q4639">
        <v>2.3946999999999998</v>
      </c>
      <c r="R4639">
        <v>1.9738</v>
      </c>
      <c r="S4639">
        <v>2.7172000000000001</v>
      </c>
      <c r="U4639">
        <v>5.2927999999999997</v>
      </c>
      <c r="V4639">
        <v>2.3841999999999999</v>
      </c>
      <c r="W4639">
        <v>4.2381000000000002</v>
      </c>
      <c r="Y4639">
        <v>1.3940999999999999</v>
      </c>
      <c r="Z4639">
        <v>3.8529999999999998</v>
      </c>
      <c r="AA4639">
        <v>3.0941000000000001</v>
      </c>
      <c r="AB4639">
        <v>3.0160999999999998</v>
      </c>
      <c r="AC4639">
        <v>1.3761999999999999</v>
      </c>
      <c r="AE4639">
        <v>3.3519999999999999</v>
      </c>
      <c r="AF4639">
        <v>4.2866999999999997</v>
      </c>
      <c r="AH4639">
        <v>2.0998999999999999</v>
      </c>
      <c r="AI4639">
        <v>3.2181999999999999</v>
      </c>
      <c r="AJ4639">
        <v>2.4638</v>
      </c>
    </row>
    <row r="4640" spans="1:36">
      <c r="A4640" s="1">
        <v>39366</v>
      </c>
      <c r="B4640">
        <v>2.6616</v>
      </c>
      <c r="C4640">
        <v>2.1435</v>
      </c>
      <c r="D4640">
        <v>1.6215999999999999</v>
      </c>
      <c r="E4640">
        <v>2.0123000000000002</v>
      </c>
      <c r="F4640">
        <v>3.0129000000000001</v>
      </c>
      <c r="G4640">
        <v>1.6663999999999999</v>
      </c>
      <c r="I4640">
        <v>2.3504999999999998</v>
      </c>
      <c r="K4640">
        <v>2.1497000000000002</v>
      </c>
      <c r="L4640">
        <v>2.7042999999999999</v>
      </c>
      <c r="M4640">
        <v>1.3437000000000001</v>
      </c>
      <c r="N4640">
        <v>2.2145999999999999</v>
      </c>
      <c r="O4640">
        <v>3.5817999999999999</v>
      </c>
      <c r="P4640">
        <v>3.8933999999999997</v>
      </c>
      <c r="Q4640">
        <v>2.3607</v>
      </c>
      <c r="R4640">
        <v>1.9706999999999999</v>
      </c>
      <c r="S4640">
        <v>2.7088999999999999</v>
      </c>
      <c r="U4640">
        <v>5.2885</v>
      </c>
      <c r="V4640">
        <v>2.4</v>
      </c>
      <c r="W4640">
        <v>4.2397</v>
      </c>
      <c r="Y4640">
        <v>1.3940999999999999</v>
      </c>
      <c r="Z4640">
        <v>3.8761000000000001</v>
      </c>
      <c r="AA4640">
        <v>3.0977999999999999</v>
      </c>
      <c r="AB4640">
        <v>3.0026999999999999</v>
      </c>
      <c r="AC4640">
        <v>1.401</v>
      </c>
      <c r="AE4640">
        <v>3.3691</v>
      </c>
      <c r="AF4640">
        <v>4.2910000000000004</v>
      </c>
      <c r="AH4640">
        <v>2.1166</v>
      </c>
      <c r="AI4640">
        <v>3.1537999999999999</v>
      </c>
      <c r="AJ4640">
        <v>2.4538000000000002</v>
      </c>
    </row>
    <row r="4641" spans="1:36">
      <c r="A4641" s="1">
        <v>39367</v>
      </c>
      <c r="B4641">
        <v>2.6616</v>
      </c>
      <c r="C4641">
        <v>2.1315</v>
      </c>
      <c r="D4641">
        <v>1.6106</v>
      </c>
      <c r="E4641">
        <v>2.0093999999999999</v>
      </c>
      <c r="F4641">
        <v>3.0129000000000001</v>
      </c>
      <c r="G4641">
        <v>1.6509</v>
      </c>
      <c r="I4641">
        <v>2.2635000000000001</v>
      </c>
      <c r="K4641">
        <v>2.1497000000000002</v>
      </c>
      <c r="L4641">
        <v>2.7240000000000002</v>
      </c>
      <c r="M4641">
        <v>1.3380000000000001</v>
      </c>
      <c r="N4641">
        <v>2.1541999999999999</v>
      </c>
      <c r="O4641">
        <v>3.5499000000000001</v>
      </c>
      <c r="P4641">
        <v>3.9077000000000002</v>
      </c>
      <c r="Q4641">
        <v>2.3565</v>
      </c>
      <c r="R4641">
        <v>1.9811000000000001</v>
      </c>
      <c r="S4641">
        <v>2.7056</v>
      </c>
      <c r="U4641">
        <v>5.2782999999999998</v>
      </c>
      <c r="V4641">
        <v>2.387</v>
      </c>
      <c r="W4641">
        <v>4.2579000000000002</v>
      </c>
      <c r="Y4641">
        <v>1.3940999999999999</v>
      </c>
      <c r="Z4641">
        <v>3.8597000000000001</v>
      </c>
      <c r="AA4641">
        <v>3.0912000000000002</v>
      </c>
      <c r="AB4641">
        <v>2.9986999999999999</v>
      </c>
      <c r="AC4641">
        <v>1.4275</v>
      </c>
      <c r="AE4641">
        <v>3.3605</v>
      </c>
      <c r="AF4641">
        <v>4.2664999999999997</v>
      </c>
      <c r="AH4641">
        <v>2.0903</v>
      </c>
      <c r="AI4641">
        <v>3.1537999999999999</v>
      </c>
      <c r="AJ4641">
        <v>2.4487999999999999</v>
      </c>
    </row>
    <row r="4642" spans="1:36">
      <c r="A4642" s="1">
        <v>39370</v>
      </c>
      <c r="B4642">
        <v>2.6616</v>
      </c>
      <c r="C4642">
        <v>2.0935999999999999</v>
      </c>
      <c r="D4642">
        <v>1.5514000000000001</v>
      </c>
      <c r="E4642">
        <v>1.9775</v>
      </c>
      <c r="F4642">
        <v>3.0129000000000001</v>
      </c>
      <c r="G4642">
        <v>1.6271</v>
      </c>
      <c r="I4642">
        <v>2.2233999999999998</v>
      </c>
      <c r="K4642">
        <v>2.1497000000000002</v>
      </c>
      <c r="L4642">
        <v>2.7457000000000003</v>
      </c>
      <c r="M4642">
        <v>1.3258000000000001</v>
      </c>
      <c r="N4642">
        <v>2.1402999999999999</v>
      </c>
      <c r="O4642">
        <v>3.4893999999999998</v>
      </c>
      <c r="P4642">
        <v>3.8702999999999999</v>
      </c>
      <c r="Q4642">
        <v>2.2818000000000001</v>
      </c>
      <c r="R4642">
        <v>1.9554</v>
      </c>
      <c r="S4642">
        <v>2.6691000000000003</v>
      </c>
      <c r="U4642">
        <v>5.2260999999999997</v>
      </c>
      <c r="V4642">
        <v>2.3494000000000002</v>
      </c>
      <c r="W4642">
        <v>4.2229000000000001</v>
      </c>
      <c r="Y4642">
        <v>1.3940999999999999</v>
      </c>
      <c r="Z4642">
        <v>3.8064999999999998</v>
      </c>
      <c r="AA4642">
        <v>3.0941000000000001</v>
      </c>
      <c r="AB4642">
        <v>2.9731999999999998</v>
      </c>
      <c r="AC4642">
        <v>1.4395</v>
      </c>
      <c r="AE4642">
        <v>3.3456000000000001</v>
      </c>
      <c r="AF4642">
        <v>4.2722999999999995</v>
      </c>
      <c r="AH4642">
        <v>2.0951</v>
      </c>
      <c r="AI4642">
        <v>3.1537999999999999</v>
      </c>
      <c r="AJ4642">
        <v>2.4258000000000002</v>
      </c>
    </row>
    <row r="4643" spans="1:36">
      <c r="A4643" s="1">
        <v>39371</v>
      </c>
      <c r="B4643">
        <v>2.6616</v>
      </c>
      <c r="C4643">
        <v>2.0613999999999999</v>
      </c>
      <c r="D4643">
        <v>1.4578</v>
      </c>
      <c r="E4643">
        <v>1.976</v>
      </c>
      <c r="F4643">
        <v>3.0129000000000001</v>
      </c>
      <c r="G4643">
        <v>1.6146</v>
      </c>
      <c r="I4643">
        <v>2.1097000000000001</v>
      </c>
      <c r="K4643">
        <v>2.1497000000000002</v>
      </c>
      <c r="L4643">
        <v>2.7416999999999998</v>
      </c>
      <c r="M4643">
        <v>1.3063</v>
      </c>
      <c r="N4643">
        <v>2.0310000000000001</v>
      </c>
      <c r="O4643">
        <v>3.4192999999999998</v>
      </c>
      <c r="P4643">
        <v>3.8243</v>
      </c>
      <c r="Q4643">
        <v>2.2639</v>
      </c>
      <c r="R4643">
        <v>1.9451000000000001</v>
      </c>
      <c r="S4643">
        <v>2.6509</v>
      </c>
      <c r="U4643">
        <v>5.1696</v>
      </c>
      <c r="V4643">
        <v>2.3388999999999998</v>
      </c>
      <c r="W4643">
        <v>4.1742999999999997</v>
      </c>
      <c r="Y4643">
        <v>1.3940999999999999</v>
      </c>
      <c r="Z4643">
        <v>3.7081</v>
      </c>
      <c r="AA4643">
        <v>3.0548999999999999</v>
      </c>
      <c r="AB4643">
        <v>2.9268000000000001</v>
      </c>
      <c r="AC4643">
        <v>1.4224999999999999</v>
      </c>
      <c r="AE4643">
        <v>3.2997000000000001</v>
      </c>
      <c r="AF4643">
        <v>4.1772999999999998</v>
      </c>
      <c r="AH4643">
        <v>2.0472000000000001</v>
      </c>
      <c r="AI4643">
        <v>3.0808</v>
      </c>
      <c r="AJ4643">
        <v>2.3843000000000001</v>
      </c>
    </row>
    <row r="4644" spans="1:36">
      <c r="A4644" s="1">
        <v>39372</v>
      </c>
      <c r="B4644">
        <v>2.6616</v>
      </c>
      <c r="C4644">
        <v>2.0714999999999999</v>
      </c>
      <c r="D4644">
        <v>1.3998999999999999</v>
      </c>
      <c r="E4644">
        <v>1.9746000000000001</v>
      </c>
      <c r="F4644">
        <v>3.0129000000000001</v>
      </c>
      <c r="G4644">
        <v>1.6181999999999999</v>
      </c>
      <c r="I4644">
        <v>2.0295000000000001</v>
      </c>
      <c r="K4644">
        <v>2.1497000000000002</v>
      </c>
      <c r="L4644">
        <v>2.7930000000000001</v>
      </c>
      <c r="M4644">
        <v>1.3110999999999999</v>
      </c>
      <c r="N4644">
        <v>1.9125000000000001</v>
      </c>
      <c r="O4644">
        <v>3.4893999999999998</v>
      </c>
      <c r="P4644">
        <v>3.8157000000000001</v>
      </c>
      <c r="Q4644">
        <v>2.2418</v>
      </c>
      <c r="R4644">
        <v>1.9468999999999999</v>
      </c>
      <c r="S4644">
        <v>2.6425999999999998</v>
      </c>
      <c r="U4644">
        <v>5.1658999999999997</v>
      </c>
      <c r="V4644">
        <v>2.3247</v>
      </c>
      <c r="W4644">
        <v>4.1886999999999999</v>
      </c>
      <c r="Y4644">
        <v>1.3940999999999999</v>
      </c>
      <c r="Z4644">
        <v>3.8115999999999999</v>
      </c>
      <c r="AA4644">
        <v>3.0097999999999998</v>
      </c>
      <c r="AB4644">
        <v>2.972</v>
      </c>
      <c r="AC4644">
        <v>1.4252</v>
      </c>
      <c r="AE4644">
        <v>3.3092999999999999</v>
      </c>
      <c r="AF4644">
        <v>4.1284000000000001</v>
      </c>
      <c r="AH4644">
        <v>2.0425</v>
      </c>
      <c r="AI4644">
        <v>3.1012</v>
      </c>
      <c r="AJ4644">
        <v>2.3765999999999998</v>
      </c>
    </row>
    <row r="4645" spans="1:36">
      <c r="A4645" s="1">
        <v>39373</v>
      </c>
      <c r="B4645">
        <v>2.6616</v>
      </c>
      <c r="C4645">
        <v>2.0442999999999998</v>
      </c>
      <c r="D4645">
        <v>1.4316</v>
      </c>
      <c r="E4645">
        <v>1.9542000000000002</v>
      </c>
      <c r="F4645">
        <v>3.0129000000000001</v>
      </c>
      <c r="G4645">
        <v>1.6084000000000001</v>
      </c>
      <c r="I4645">
        <v>2.1063999999999998</v>
      </c>
      <c r="K4645">
        <v>2.1497000000000002</v>
      </c>
      <c r="L4645">
        <v>2.8028</v>
      </c>
      <c r="M4645">
        <v>1.2925</v>
      </c>
      <c r="N4645">
        <v>1.9706000000000001</v>
      </c>
      <c r="O4645">
        <v>3.4638999999999998</v>
      </c>
      <c r="P4645">
        <v>3.7697000000000003</v>
      </c>
      <c r="Q4645">
        <v>2.2109000000000001</v>
      </c>
      <c r="R4645">
        <v>1.9188000000000001</v>
      </c>
      <c r="S4645">
        <v>2.6193999999999997</v>
      </c>
      <c r="U4645">
        <v>5.1064999999999996</v>
      </c>
      <c r="V4645">
        <v>2.2940999999999998</v>
      </c>
      <c r="W4645">
        <v>4.1483999999999996</v>
      </c>
      <c r="Y4645">
        <v>1.3940999999999999</v>
      </c>
      <c r="Z4645">
        <v>3.7339000000000002</v>
      </c>
      <c r="AA4645">
        <v>3.0564</v>
      </c>
      <c r="AB4645">
        <v>2.9819</v>
      </c>
      <c r="AC4645">
        <v>1.4161000000000001</v>
      </c>
      <c r="AE4645">
        <v>3.3102999999999998</v>
      </c>
      <c r="AF4645">
        <v>4.1715999999999998</v>
      </c>
      <c r="AH4645">
        <v>2.0185</v>
      </c>
      <c r="AI4645">
        <v>3.1398000000000001</v>
      </c>
      <c r="AJ4645">
        <v>2.3877999999999999</v>
      </c>
    </row>
    <row r="4646" spans="1:36">
      <c r="A4646" s="1">
        <v>39374</v>
      </c>
      <c r="B4646">
        <v>2.6616</v>
      </c>
      <c r="C4646">
        <v>2.0186999999999999</v>
      </c>
      <c r="D4646">
        <v>1.4137</v>
      </c>
      <c r="E4646">
        <v>1.9346000000000001</v>
      </c>
      <c r="F4646">
        <v>3.0129000000000001</v>
      </c>
      <c r="G4646">
        <v>1.5808</v>
      </c>
      <c r="I4646">
        <v>2.0596000000000001</v>
      </c>
      <c r="K4646">
        <v>2.1497000000000002</v>
      </c>
      <c r="L4646">
        <v>2.8007999999999997</v>
      </c>
      <c r="M4646">
        <v>1.2534000000000001</v>
      </c>
      <c r="N4646">
        <v>1.9451000000000001</v>
      </c>
      <c r="O4646">
        <v>3.4192999999999998</v>
      </c>
      <c r="P4646">
        <v>3.7237</v>
      </c>
      <c r="Q4646">
        <v>2.2033</v>
      </c>
      <c r="R4646">
        <v>1.9285999999999999</v>
      </c>
      <c r="S4646">
        <v>2.5829</v>
      </c>
      <c r="U4646">
        <v>5.0027999999999997</v>
      </c>
      <c r="V4646">
        <v>2.2862</v>
      </c>
      <c r="W4646">
        <v>4.0510999999999999</v>
      </c>
      <c r="Y4646">
        <v>1.3940999999999999</v>
      </c>
      <c r="Z4646">
        <v>3.7143000000000002</v>
      </c>
      <c r="AA4646">
        <v>3.0274999999999999</v>
      </c>
      <c r="AB4646">
        <v>2.9239000000000002</v>
      </c>
      <c r="AC4646">
        <v>1.3872</v>
      </c>
      <c r="AE4646">
        <v>3.3029000000000002</v>
      </c>
      <c r="AF4646">
        <v>4.1284000000000001</v>
      </c>
      <c r="AH4646">
        <v>1.9994000000000001</v>
      </c>
      <c r="AI4646">
        <v>3.0486</v>
      </c>
      <c r="AJ4646">
        <v>2.3321000000000001</v>
      </c>
    </row>
    <row r="4647" spans="1:36">
      <c r="A4647" s="1">
        <v>39377</v>
      </c>
      <c r="B4647">
        <v>2.6616</v>
      </c>
      <c r="C4647">
        <v>1.9872000000000001</v>
      </c>
      <c r="D4647">
        <v>1.4137</v>
      </c>
      <c r="E4647">
        <v>1.9201000000000001</v>
      </c>
      <c r="F4647">
        <v>3.0129000000000001</v>
      </c>
      <c r="G4647">
        <v>1.5775999999999999</v>
      </c>
      <c r="I4647">
        <v>2.0629</v>
      </c>
      <c r="K4647">
        <v>2.1497000000000002</v>
      </c>
      <c r="L4647">
        <v>2.7574999999999998</v>
      </c>
      <c r="M4647">
        <v>1.2518</v>
      </c>
      <c r="N4647">
        <v>1.9334</v>
      </c>
      <c r="O4647">
        <v>3.3778000000000001</v>
      </c>
      <c r="P4647">
        <v>3.6604000000000001</v>
      </c>
      <c r="Q4647">
        <v>2.2052</v>
      </c>
      <c r="R4647">
        <v>1.8999000000000001</v>
      </c>
      <c r="S4647">
        <v>2.5547</v>
      </c>
      <c r="U4647">
        <v>5.0571999999999999</v>
      </c>
      <c r="V4647">
        <v>2.2538</v>
      </c>
      <c r="W4647">
        <v>4.1172000000000004</v>
      </c>
      <c r="Y4647">
        <v>1.3940999999999999</v>
      </c>
      <c r="Z4647">
        <v>3.5701000000000001</v>
      </c>
      <c r="AA4647">
        <v>3.0030999999999999</v>
      </c>
      <c r="AB4647">
        <v>2.9407000000000001</v>
      </c>
      <c r="AC4647">
        <v>1.3501000000000001</v>
      </c>
      <c r="AE4647">
        <v>3.2835999999999999</v>
      </c>
      <c r="AF4647">
        <v>4.0723000000000003</v>
      </c>
      <c r="AH4647">
        <v>1.9851000000000001</v>
      </c>
      <c r="AI4647">
        <v>3.1291000000000002</v>
      </c>
      <c r="AJ4647">
        <v>2.3586</v>
      </c>
    </row>
    <row r="4648" spans="1:36">
      <c r="A4648" s="1">
        <v>39378</v>
      </c>
      <c r="B4648">
        <v>2.6616</v>
      </c>
      <c r="C4648">
        <v>1.9872000000000001</v>
      </c>
      <c r="D4648">
        <v>1.4399</v>
      </c>
      <c r="E4648">
        <v>1.9323999999999999</v>
      </c>
      <c r="F4648">
        <v>3.0129000000000001</v>
      </c>
      <c r="G4648">
        <v>1.5727</v>
      </c>
      <c r="I4648">
        <v>2.0762999999999998</v>
      </c>
      <c r="K4648">
        <v>2.1497000000000002</v>
      </c>
      <c r="L4648">
        <v>2.7732000000000001</v>
      </c>
      <c r="M4648">
        <v>1.2859</v>
      </c>
      <c r="N4648">
        <v>1.9776</v>
      </c>
      <c r="O4648">
        <v>3.3841999999999999</v>
      </c>
      <c r="P4648">
        <v>3.6691000000000003</v>
      </c>
      <c r="Q4648">
        <v>2.1941999999999999</v>
      </c>
      <c r="R4648">
        <v>1.9036</v>
      </c>
      <c r="S4648">
        <v>2.5531000000000001</v>
      </c>
      <c r="U4648">
        <v>5.0151000000000003</v>
      </c>
      <c r="V4648">
        <v>2.3048000000000002</v>
      </c>
      <c r="W4648">
        <v>4.0861000000000001</v>
      </c>
      <c r="Y4648">
        <v>1.3940999999999999</v>
      </c>
      <c r="Z4648">
        <v>3.6875999999999998</v>
      </c>
      <c r="AA4648">
        <v>3.0533999999999999</v>
      </c>
      <c r="AB4648">
        <v>2.9506000000000001</v>
      </c>
      <c r="AC4648">
        <v>1.3477999999999999</v>
      </c>
      <c r="AE4648">
        <v>3.3327999999999998</v>
      </c>
      <c r="AF4648">
        <v>4.1456999999999997</v>
      </c>
      <c r="AH4648">
        <v>2.0137999999999998</v>
      </c>
      <c r="AI4648">
        <v>3.2471999999999999</v>
      </c>
      <c r="AJ4648">
        <v>2.3523999999999998</v>
      </c>
    </row>
    <row r="4649" spans="1:36">
      <c r="A4649" s="1">
        <v>39379</v>
      </c>
      <c r="B4649">
        <v>2.6616</v>
      </c>
      <c r="C4649">
        <v>1.9595</v>
      </c>
      <c r="D4649">
        <v>1.4289000000000001</v>
      </c>
      <c r="E4649">
        <v>1.9201000000000001</v>
      </c>
      <c r="F4649">
        <v>3.0129000000000001</v>
      </c>
      <c r="G4649">
        <v>1.5554999999999999</v>
      </c>
      <c r="I4649">
        <v>2.0461999999999998</v>
      </c>
      <c r="K4649">
        <v>2.1497000000000002</v>
      </c>
      <c r="L4649">
        <v>2.7240000000000002</v>
      </c>
      <c r="M4649">
        <v>1.2647999999999999</v>
      </c>
      <c r="N4649">
        <v>1.952</v>
      </c>
      <c r="O4649">
        <v>3.3618999999999999</v>
      </c>
      <c r="P4649">
        <v>3.6029</v>
      </c>
      <c r="Q4649">
        <v>2.1541999999999999</v>
      </c>
      <c r="R4649">
        <v>1.8839999999999999</v>
      </c>
      <c r="S4649">
        <v>2.5314999999999999</v>
      </c>
      <c r="U4649">
        <v>4.9462000000000002</v>
      </c>
      <c r="V4649">
        <v>2.2469000000000001</v>
      </c>
      <c r="W4649">
        <v>4.0221999999999998</v>
      </c>
      <c r="Y4649">
        <v>1.3940999999999999</v>
      </c>
      <c r="Z4649">
        <v>3.7241999999999997</v>
      </c>
      <c r="AA4649">
        <v>3.0459999999999998</v>
      </c>
      <c r="AB4649">
        <v>2.9239000000000002</v>
      </c>
      <c r="AC4649">
        <v>1.3107</v>
      </c>
      <c r="AE4649">
        <v>3.3220999999999998</v>
      </c>
      <c r="AF4649">
        <v>4.1284000000000001</v>
      </c>
      <c r="AH4649">
        <v>1.9826999999999999</v>
      </c>
      <c r="AI4649">
        <v>3.1882000000000001</v>
      </c>
      <c r="AJ4649">
        <v>2.3279000000000001</v>
      </c>
    </row>
    <row r="4650" spans="1:36">
      <c r="A4650" s="1">
        <v>39380</v>
      </c>
      <c r="B4650">
        <v>2.6616</v>
      </c>
      <c r="C4650">
        <v>1.9685000000000001</v>
      </c>
      <c r="D4650">
        <v>1.4013</v>
      </c>
      <c r="E4650">
        <v>1.9302000000000001</v>
      </c>
      <c r="F4650">
        <v>3.0129000000000001</v>
      </c>
      <c r="G4650">
        <v>1.532</v>
      </c>
      <c r="I4650">
        <v>1.966</v>
      </c>
      <c r="K4650">
        <v>2.1497000000000002</v>
      </c>
      <c r="L4650">
        <v>2.7890000000000001</v>
      </c>
      <c r="M4650">
        <v>1.2656000000000001</v>
      </c>
      <c r="N4650">
        <v>1.9264999999999999</v>
      </c>
      <c r="O4650">
        <v>3.3746999999999998</v>
      </c>
      <c r="P4650">
        <v>3.5914000000000001</v>
      </c>
      <c r="Q4650">
        <v>2.1484000000000001</v>
      </c>
      <c r="R4650">
        <v>1.8784999999999998</v>
      </c>
      <c r="S4650">
        <v>2.5232000000000001</v>
      </c>
      <c r="U4650">
        <v>4.9542000000000002</v>
      </c>
      <c r="V4650">
        <v>2.2917000000000001</v>
      </c>
      <c r="W4650">
        <v>4.0000999999999998</v>
      </c>
      <c r="Y4650">
        <v>1.3940999999999999</v>
      </c>
      <c r="Z4650">
        <v>3.8833000000000002</v>
      </c>
      <c r="AA4650">
        <v>3.1097000000000001</v>
      </c>
      <c r="AB4650">
        <v>2.9007000000000001</v>
      </c>
      <c r="AC4650">
        <v>1.3024</v>
      </c>
      <c r="AE4650">
        <v>3.1993</v>
      </c>
      <c r="AF4650">
        <v>4.0997000000000003</v>
      </c>
      <c r="AH4650">
        <v>1.9706999999999999</v>
      </c>
      <c r="AI4650">
        <v>3.1667000000000001</v>
      </c>
      <c r="AJ4650">
        <v>2.3121</v>
      </c>
    </row>
    <row r="4651" spans="1:36">
      <c r="A4651" s="1">
        <v>39381</v>
      </c>
      <c r="B4651">
        <v>2.6616</v>
      </c>
      <c r="C4651">
        <v>1.9725000000000001</v>
      </c>
      <c r="D4651">
        <v>1.4344000000000001</v>
      </c>
      <c r="E4651">
        <v>1.9433</v>
      </c>
      <c r="F4651">
        <v>3.0129000000000001</v>
      </c>
      <c r="G4651">
        <v>1.5647</v>
      </c>
      <c r="I4651">
        <v>2.0228000000000002</v>
      </c>
      <c r="K4651">
        <v>2.1497000000000002</v>
      </c>
      <c r="L4651">
        <v>2.8344</v>
      </c>
      <c r="M4651">
        <v>1.2525999999999999</v>
      </c>
      <c r="N4651">
        <v>1.9497</v>
      </c>
      <c r="O4651">
        <v>3.4032999999999998</v>
      </c>
      <c r="P4651">
        <v>3.5627</v>
      </c>
      <c r="Q4651">
        <v>2.1362000000000001</v>
      </c>
      <c r="R4651">
        <v>1.8523000000000001</v>
      </c>
      <c r="S4651">
        <v>2.5183</v>
      </c>
      <c r="U4651">
        <v>4.9824999999999999</v>
      </c>
      <c r="V4651">
        <v>2.3010999999999999</v>
      </c>
      <c r="W4651">
        <v>4.0967000000000002</v>
      </c>
      <c r="Y4651">
        <v>1.3940999999999999</v>
      </c>
      <c r="Z4651">
        <v>4.0738000000000003</v>
      </c>
      <c r="AA4651">
        <v>3.1608000000000001</v>
      </c>
      <c r="AB4651">
        <v>2.9906000000000001</v>
      </c>
      <c r="AC4651">
        <v>1.2913999999999999</v>
      </c>
      <c r="AE4651">
        <v>3.1821999999999999</v>
      </c>
      <c r="AF4651">
        <v>4.2004000000000001</v>
      </c>
      <c r="AH4651">
        <v>2.0305</v>
      </c>
      <c r="AI4651">
        <v>3.274</v>
      </c>
      <c r="AJ4651">
        <v>2.3229000000000002</v>
      </c>
    </row>
    <row r="4652" spans="1:36">
      <c r="A4652" s="1">
        <v>39384</v>
      </c>
      <c r="B4652">
        <v>2.6616</v>
      </c>
      <c r="C4652">
        <v>1.9781</v>
      </c>
      <c r="D4652">
        <v>1.5018</v>
      </c>
      <c r="E4652">
        <v>1.9557</v>
      </c>
      <c r="F4652">
        <v>3.0129000000000001</v>
      </c>
      <c r="G4652">
        <v>1.5735999999999999</v>
      </c>
      <c r="I4652">
        <v>2.1364999999999998</v>
      </c>
      <c r="K4652">
        <v>2.1497000000000002</v>
      </c>
      <c r="L4652">
        <v>2.8835999999999999</v>
      </c>
      <c r="M4652">
        <v>1.2412000000000001</v>
      </c>
      <c r="N4652">
        <v>2.1356000000000002</v>
      </c>
      <c r="O4652">
        <v>3.4161000000000001</v>
      </c>
      <c r="P4652">
        <v>3.5742000000000003</v>
      </c>
      <c r="Q4652">
        <v>2.1614</v>
      </c>
      <c r="R4652">
        <v>1.859</v>
      </c>
      <c r="S4652">
        <v>2.5331999999999999</v>
      </c>
      <c r="U4652">
        <v>5.0556999999999999</v>
      </c>
      <c r="V4652">
        <v>2.3094000000000001</v>
      </c>
      <c r="W4652">
        <v>4.1370000000000005</v>
      </c>
      <c r="Y4652">
        <v>1.3940999999999999</v>
      </c>
      <c r="Z4652">
        <v>4.1093000000000002</v>
      </c>
      <c r="AA4652">
        <v>3.1932999999999998</v>
      </c>
      <c r="AB4652">
        <v>3.0445000000000002</v>
      </c>
      <c r="AC4652">
        <v>1.3006</v>
      </c>
      <c r="AE4652">
        <v>3.1981999999999999</v>
      </c>
      <c r="AF4652">
        <v>4.2981999999999996</v>
      </c>
      <c r="AH4652">
        <v>2.0568</v>
      </c>
      <c r="AI4652">
        <v>3.2848000000000002</v>
      </c>
      <c r="AJ4652">
        <v>2.3673999999999999</v>
      </c>
    </row>
    <row r="4653" spans="1:36">
      <c r="A4653" s="1">
        <v>39385</v>
      </c>
      <c r="B4653">
        <v>2.6616</v>
      </c>
      <c r="C4653">
        <v>1.9906999999999999</v>
      </c>
      <c r="D4653">
        <v>1.5293000000000001</v>
      </c>
      <c r="E4653">
        <v>1.9643999999999999</v>
      </c>
      <c r="F4653">
        <v>3.0129000000000001</v>
      </c>
      <c r="G4653">
        <v>1.5831</v>
      </c>
      <c r="I4653">
        <v>2.1297999999999999</v>
      </c>
      <c r="K4653">
        <v>2.1497000000000002</v>
      </c>
      <c r="L4653">
        <v>2.9407999999999999</v>
      </c>
      <c r="M4653">
        <v>1.2412000000000001</v>
      </c>
      <c r="N4653">
        <v>2.1425999999999998</v>
      </c>
      <c r="O4653">
        <v>3.4161000000000001</v>
      </c>
      <c r="P4653">
        <v>3.5282</v>
      </c>
      <c r="Q4653">
        <v>2.2021999999999999</v>
      </c>
      <c r="R4653">
        <v>1.8595999999999999</v>
      </c>
      <c r="S4653">
        <v>2.5464000000000002</v>
      </c>
      <c r="U4653">
        <v>5.0861999999999998</v>
      </c>
      <c r="V4653">
        <v>2.3687</v>
      </c>
      <c r="W4653">
        <v>4.1590999999999996</v>
      </c>
      <c r="Y4653">
        <v>1.3940999999999999</v>
      </c>
      <c r="Z4653">
        <v>4.1067999999999998</v>
      </c>
      <c r="AA4653">
        <v>3.1644999999999999</v>
      </c>
      <c r="AB4653">
        <v>3.0560999999999998</v>
      </c>
      <c r="AC4653">
        <v>1.3211999999999999</v>
      </c>
      <c r="AE4653">
        <v>3.1703999999999999</v>
      </c>
      <c r="AF4653">
        <v>4.3082000000000003</v>
      </c>
      <c r="AH4653">
        <v>2.1214</v>
      </c>
      <c r="AI4653">
        <v>3.3384</v>
      </c>
      <c r="AJ4653">
        <v>2.3843000000000001</v>
      </c>
    </row>
    <row r="4654" spans="1:36">
      <c r="A4654" s="1">
        <v>39386</v>
      </c>
      <c r="B4654">
        <v>2.6616</v>
      </c>
      <c r="C4654">
        <v>2.0299</v>
      </c>
      <c r="D4654">
        <v>1.5678999999999998</v>
      </c>
      <c r="E4654">
        <v>1.9824999999999999</v>
      </c>
      <c r="F4654">
        <v>3.0129000000000001</v>
      </c>
      <c r="G4654">
        <v>1.6467000000000001</v>
      </c>
      <c r="I4654">
        <v>2.1499000000000001</v>
      </c>
      <c r="K4654">
        <v>2.1497000000000002</v>
      </c>
      <c r="L4654">
        <v>2.9565999999999999</v>
      </c>
      <c r="M4654">
        <v>1.2437</v>
      </c>
      <c r="N4654">
        <v>2.1705000000000001</v>
      </c>
      <c r="O4654">
        <v>3.4765999999999999</v>
      </c>
      <c r="P4654">
        <v>3.5627</v>
      </c>
      <c r="Q4654">
        <v>2.2486999999999999</v>
      </c>
      <c r="R4654">
        <v>1.895</v>
      </c>
      <c r="S4654">
        <v>2.5829</v>
      </c>
      <c r="U4654">
        <v>4.6741999999999999</v>
      </c>
      <c r="V4654">
        <v>2.3969</v>
      </c>
      <c r="W4654">
        <v>4.1954000000000002</v>
      </c>
      <c r="Y4654">
        <v>1.3940999999999999</v>
      </c>
      <c r="Z4654">
        <v>4.2691999999999997</v>
      </c>
      <c r="AA4654">
        <v>3.1903999999999999</v>
      </c>
      <c r="AB4654">
        <v>3.3378999999999999</v>
      </c>
      <c r="AC4654">
        <v>1.345</v>
      </c>
      <c r="AE4654">
        <v>3.2141999999999999</v>
      </c>
      <c r="AF4654">
        <v>4.3931000000000004</v>
      </c>
      <c r="AH4654">
        <v>2.1692</v>
      </c>
      <c r="AI4654">
        <v>3.3599000000000001</v>
      </c>
      <c r="AJ4654">
        <v>2.4466000000000001</v>
      </c>
    </row>
    <row r="4655" spans="1:36">
      <c r="A4655" s="1">
        <v>39387</v>
      </c>
      <c r="B4655">
        <v>2.6616</v>
      </c>
      <c r="C4655">
        <v>1.9474</v>
      </c>
      <c r="D4655">
        <v>1.5404</v>
      </c>
      <c r="E4655">
        <v>1.9287999999999998</v>
      </c>
      <c r="F4655">
        <v>3.0129000000000001</v>
      </c>
      <c r="G4655">
        <v>1.5834000000000001</v>
      </c>
      <c r="I4655">
        <v>2.1532</v>
      </c>
      <c r="K4655">
        <v>2.1497000000000002</v>
      </c>
      <c r="L4655">
        <v>2.8856000000000002</v>
      </c>
      <c r="M4655">
        <v>1.1558999999999999</v>
      </c>
      <c r="N4655">
        <v>2.1448999999999998</v>
      </c>
      <c r="O4655">
        <v>3.3841999999999999</v>
      </c>
      <c r="P4655">
        <v>3.4045000000000001</v>
      </c>
      <c r="Q4655">
        <v>2.1435</v>
      </c>
      <c r="R4655">
        <v>1.8523000000000001</v>
      </c>
      <c r="S4655">
        <v>2.4868000000000001</v>
      </c>
      <c r="U4655">
        <v>4.5785</v>
      </c>
      <c r="V4655">
        <v>2.3422000000000001</v>
      </c>
      <c r="W4655">
        <v>4.0957999999999997</v>
      </c>
      <c r="Y4655">
        <v>1.3940999999999999</v>
      </c>
      <c r="Z4655">
        <v>4.1234999999999999</v>
      </c>
      <c r="AA4655">
        <v>3.22</v>
      </c>
      <c r="AB4655">
        <v>3.3185000000000002</v>
      </c>
      <c r="AC4655">
        <v>1.2873000000000001</v>
      </c>
      <c r="AE4655">
        <v>3.2484000000000002</v>
      </c>
      <c r="AF4655">
        <v>4.4679000000000002</v>
      </c>
      <c r="AH4655">
        <v>2.0975000000000001</v>
      </c>
      <c r="AI4655">
        <v>3.3062</v>
      </c>
      <c r="AJ4655">
        <v>2.3996</v>
      </c>
    </row>
    <row r="4656" spans="1:36">
      <c r="A4656" s="1">
        <v>39388</v>
      </c>
      <c r="B4656">
        <v>2.6616</v>
      </c>
      <c r="C4656">
        <v>1.9079999999999999</v>
      </c>
      <c r="D4656">
        <v>1.4480999999999999</v>
      </c>
      <c r="E4656">
        <v>1.8787</v>
      </c>
      <c r="F4656">
        <v>3.0129000000000001</v>
      </c>
      <c r="G4656">
        <v>1.5421</v>
      </c>
      <c r="I4656">
        <v>2.0295000000000001</v>
      </c>
      <c r="K4656">
        <v>2.1497000000000002</v>
      </c>
      <c r="L4656">
        <v>2.8974000000000002</v>
      </c>
      <c r="M4656">
        <v>1.1445000000000001</v>
      </c>
      <c r="N4656">
        <v>2.0171000000000001</v>
      </c>
      <c r="O4656">
        <v>3.2982</v>
      </c>
      <c r="P4656">
        <v>3.2608000000000001</v>
      </c>
      <c r="Q4656">
        <v>2.145</v>
      </c>
      <c r="R4656">
        <v>1.8224</v>
      </c>
      <c r="S4656">
        <v>2.4022000000000001</v>
      </c>
      <c r="U4656">
        <v>4.5339999999999998</v>
      </c>
      <c r="V4656">
        <v>2.2858999999999998</v>
      </c>
      <c r="W4656">
        <v>4.0351999999999997</v>
      </c>
      <c r="Y4656">
        <v>1.3940999999999999</v>
      </c>
      <c r="Z4656">
        <v>4.0857000000000001</v>
      </c>
      <c r="AA4656">
        <v>3.1903999999999999</v>
      </c>
      <c r="AB4656">
        <v>3.2842000000000002</v>
      </c>
      <c r="AC4656">
        <v>1.2635000000000001</v>
      </c>
      <c r="AE4656">
        <v>3.2014</v>
      </c>
      <c r="AF4656">
        <v>4.3845000000000001</v>
      </c>
      <c r="AH4656">
        <v>2.0903</v>
      </c>
      <c r="AI4656">
        <v>3.3062</v>
      </c>
      <c r="AJ4656">
        <v>2.3797999999999999</v>
      </c>
    </row>
    <row r="4657" spans="1:36">
      <c r="A4657" s="1">
        <v>39391</v>
      </c>
      <c r="B4657">
        <v>2.6616</v>
      </c>
      <c r="C4657">
        <v>1.8768</v>
      </c>
      <c r="D4657">
        <v>1.3998999999999999</v>
      </c>
      <c r="E4657">
        <v>1.8641000000000001</v>
      </c>
      <c r="F4657">
        <v>3.0129000000000001</v>
      </c>
      <c r="G4657">
        <v>1.5104</v>
      </c>
      <c r="I4657">
        <v>1.9693000000000001</v>
      </c>
      <c r="K4657">
        <v>2.1497000000000002</v>
      </c>
      <c r="L4657">
        <v>2.8639000000000001</v>
      </c>
      <c r="M4657">
        <v>1.1274</v>
      </c>
      <c r="N4657">
        <v>1.966</v>
      </c>
      <c r="O4657">
        <v>3.2376</v>
      </c>
      <c r="P4657">
        <v>3.14</v>
      </c>
      <c r="Q4657">
        <v>2.1412</v>
      </c>
      <c r="R4657">
        <v>1.8083</v>
      </c>
      <c r="S4657">
        <v>2.3624000000000001</v>
      </c>
      <c r="U4657">
        <v>4.5542999999999996</v>
      </c>
      <c r="V4657">
        <v>2.2720000000000002</v>
      </c>
      <c r="W4657">
        <v>3.9805000000000001</v>
      </c>
      <c r="Y4657">
        <v>1.3940999999999999</v>
      </c>
      <c r="Z4657">
        <v>3.9563000000000001</v>
      </c>
      <c r="AA4657">
        <v>3.1459999999999999</v>
      </c>
      <c r="AB4657">
        <v>3.2549000000000001</v>
      </c>
      <c r="AC4657">
        <v>1.2511000000000001</v>
      </c>
      <c r="AE4657">
        <v>3.1810999999999998</v>
      </c>
      <c r="AF4657">
        <v>4.3369999999999997</v>
      </c>
      <c r="AH4657">
        <v>2.0831</v>
      </c>
      <c r="AI4657">
        <v>3.1612999999999998</v>
      </c>
      <c r="AJ4657">
        <v>2.3681999999999999</v>
      </c>
    </row>
    <row r="4658" spans="1:36">
      <c r="A4658" s="1">
        <v>39392</v>
      </c>
      <c r="B4658">
        <v>2.6616</v>
      </c>
      <c r="C4658">
        <v>1.8856000000000002</v>
      </c>
      <c r="D4658">
        <v>1.4041000000000001</v>
      </c>
      <c r="E4658">
        <v>1.8452</v>
      </c>
      <c r="F4658">
        <v>3.0129000000000001</v>
      </c>
      <c r="G4658">
        <v>1.5264</v>
      </c>
      <c r="I4658">
        <v>1.976</v>
      </c>
      <c r="K4658">
        <v>2.1497000000000002</v>
      </c>
      <c r="L4658">
        <v>2.8658999999999999</v>
      </c>
      <c r="M4658">
        <v>1.0616000000000001</v>
      </c>
      <c r="N4658">
        <v>1.9567000000000001</v>
      </c>
      <c r="O4658">
        <v>3.2504</v>
      </c>
      <c r="P4658">
        <v>3.1686999999999999</v>
      </c>
      <c r="Q4658">
        <v>2.1214</v>
      </c>
      <c r="R4658">
        <v>1.8108</v>
      </c>
      <c r="S4658">
        <v>2.3525</v>
      </c>
      <c r="U4658">
        <v>4.5339999999999998</v>
      </c>
      <c r="V4658">
        <v>2.2793000000000001</v>
      </c>
      <c r="W4658">
        <v>3.9903</v>
      </c>
      <c r="Y4658">
        <v>1.3940999999999999</v>
      </c>
      <c r="Z4658">
        <v>4.0156999999999998</v>
      </c>
      <c r="AA4658">
        <v>3.1497000000000002</v>
      </c>
      <c r="AB4658">
        <v>3.2454999999999998</v>
      </c>
      <c r="AC4658">
        <v>1.2694000000000001</v>
      </c>
      <c r="AE4658">
        <v>3.1981999999999999</v>
      </c>
      <c r="AF4658">
        <v>4.3815999999999997</v>
      </c>
      <c r="AH4658">
        <v>2.0615999999999999</v>
      </c>
      <c r="AI4658">
        <v>3.3029999999999999</v>
      </c>
      <c r="AJ4658">
        <v>2.4026999999999998</v>
      </c>
    </row>
    <row r="4659" spans="1:36">
      <c r="A4659" s="1">
        <v>39393</v>
      </c>
      <c r="B4659">
        <v>2.6616</v>
      </c>
      <c r="C4659">
        <v>1.8860999999999999</v>
      </c>
      <c r="D4659">
        <v>1.3738000000000001</v>
      </c>
      <c r="E4659">
        <v>1.8184</v>
      </c>
      <c r="F4659">
        <v>3.0129000000000001</v>
      </c>
      <c r="G4659">
        <v>1.4969999999999999</v>
      </c>
      <c r="I4659">
        <v>1.9493</v>
      </c>
      <c r="K4659">
        <v>2.1497000000000002</v>
      </c>
      <c r="L4659">
        <v>2.8462000000000001</v>
      </c>
      <c r="M4659">
        <v>1.0323</v>
      </c>
      <c r="N4659">
        <v>1.9079000000000002</v>
      </c>
      <c r="O4659">
        <v>3.1993999999999998</v>
      </c>
      <c r="P4659">
        <v>3.1112000000000002</v>
      </c>
      <c r="Q4659">
        <v>2.0844</v>
      </c>
      <c r="R4659">
        <v>1.7747000000000002</v>
      </c>
      <c r="S4659">
        <v>2.3275999999999999</v>
      </c>
      <c r="U4659">
        <v>4.4291999999999998</v>
      </c>
      <c r="V4659">
        <v>2.2660999999999998</v>
      </c>
      <c r="W4659">
        <v>3.8651999999999997</v>
      </c>
      <c r="Y4659">
        <v>1.3940999999999999</v>
      </c>
      <c r="Z4659">
        <v>3.9788000000000001</v>
      </c>
      <c r="AA4659">
        <v>3.1814999999999998</v>
      </c>
      <c r="AB4659">
        <v>3.1669</v>
      </c>
      <c r="AC4659">
        <v>1.2386999999999999</v>
      </c>
      <c r="AE4659">
        <v>3.1897000000000002</v>
      </c>
      <c r="AF4659">
        <v>4.2938999999999998</v>
      </c>
      <c r="AH4659">
        <v>2.0543999999999998</v>
      </c>
      <c r="AI4659">
        <v>3.2633000000000001</v>
      </c>
      <c r="AJ4659">
        <v>2.3222999999999998</v>
      </c>
    </row>
    <row r="4660" spans="1:36">
      <c r="A4660" s="1">
        <v>39394</v>
      </c>
      <c r="B4660">
        <v>2.6616</v>
      </c>
      <c r="C4660">
        <v>1.881</v>
      </c>
      <c r="D4660">
        <v>1.3296999999999999</v>
      </c>
      <c r="E4660">
        <v>1.7726</v>
      </c>
      <c r="F4660">
        <v>3.0129000000000001</v>
      </c>
      <c r="G4660">
        <v>1.4823999999999999</v>
      </c>
      <c r="I4660">
        <v>1.8824000000000001</v>
      </c>
      <c r="K4660">
        <v>2.1497000000000002</v>
      </c>
      <c r="L4660">
        <v>2.9565999999999999</v>
      </c>
      <c r="M4660">
        <v>1.0371999999999999</v>
      </c>
      <c r="N4660">
        <v>1.8521000000000001</v>
      </c>
      <c r="O4660">
        <v>3.0815000000000001</v>
      </c>
      <c r="P4660">
        <v>3.0537000000000001</v>
      </c>
      <c r="Q4660">
        <v>2.0044</v>
      </c>
      <c r="R4660">
        <v>1.7210000000000001</v>
      </c>
      <c r="S4660">
        <v>2.2795000000000001</v>
      </c>
      <c r="U4660">
        <v>4.399</v>
      </c>
      <c r="V4660">
        <v>2.2431000000000001</v>
      </c>
      <c r="W4660">
        <v>3.8816999999999999</v>
      </c>
      <c r="Y4660">
        <v>1.3940999999999999</v>
      </c>
      <c r="Z4660">
        <v>3.8548999999999998</v>
      </c>
      <c r="AA4660">
        <v>3.1230000000000002</v>
      </c>
      <c r="AB4660">
        <v>3.1631</v>
      </c>
      <c r="AC4660">
        <v>1.2267999999999999</v>
      </c>
      <c r="AE4660">
        <v>3.0423</v>
      </c>
      <c r="AF4660">
        <v>4.1687000000000003</v>
      </c>
      <c r="AH4660">
        <v>2.0232999999999999</v>
      </c>
      <c r="AI4660">
        <v>3.0969000000000002</v>
      </c>
      <c r="AJ4660">
        <v>2.3090999999999999</v>
      </c>
    </row>
    <row r="4661" spans="1:36">
      <c r="A4661" s="1">
        <v>39395</v>
      </c>
      <c r="B4661">
        <v>2.6616</v>
      </c>
      <c r="C4661">
        <v>1.8298000000000001</v>
      </c>
      <c r="D4661">
        <v>1.2664</v>
      </c>
      <c r="E4661">
        <v>1.7014</v>
      </c>
      <c r="F4661">
        <v>3.0129000000000001</v>
      </c>
      <c r="G4661">
        <v>1.4855</v>
      </c>
      <c r="I4661">
        <v>1.7753999999999999</v>
      </c>
      <c r="K4661">
        <v>2.1497000000000002</v>
      </c>
      <c r="L4661">
        <v>2.9131999999999998</v>
      </c>
      <c r="M4661">
        <v>1.0031000000000001</v>
      </c>
      <c r="N4661">
        <v>1.7429000000000001</v>
      </c>
      <c r="O4661">
        <v>3.0240999999999998</v>
      </c>
      <c r="P4661">
        <v>2.9300999999999999</v>
      </c>
      <c r="Q4661">
        <v>1.9518</v>
      </c>
      <c r="R4661">
        <v>1.6623999999999999</v>
      </c>
      <c r="S4661">
        <v>2.2082000000000002</v>
      </c>
      <c r="U4661">
        <v>4.3394000000000004</v>
      </c>
      <c r="V4661">
        <v>2.2208999999999999</v>
      </c>
      <c r="W4661">
        <v>3.7843999999999998</v>
      </c>
      <c r="Y4661">
        <v>1.3940999999999999</v>
      </c>
      <c r="Z4661">
        <v>3.8527</v>
      </c>
      <c r="AA4661">
        <v>3.2126000000000001</v>
      </c>
      <c r="AB4661">
        <v>3.1244000000000001</v>
      </c>
      <c r="AC4661">
        <v>1.2039</v>
      </c>
      <c r="AE4661">
        <v>2.9845999999999999</v>
      </c>
      <c r="AF4661">
        <v>4.1169000000000002</v>
      </c>
      <c r="AH4661">
        <v>1.9706999999999999</v>
      </c>
      <c r="AI4661">
        <v>3.1549</v>
      </c>
      <c r="AJ4661">
        <v>2.1949000000000001</v>
      </c>
    </row>
    <row r="4662" spans="1:36">
      <c r="A4662" s="1">
        <v>39398</v>
      </c>
      <c r="B4662">
        <v>2.6616</v>
      </c>
      <c r="C4662">
        <v>1.9036999999999999</v>
      </c>
      <c r="D4662">
        <v>1.2429999999999999</v>
      </c>
      <c r="E4662">
        <v>1.7486000000000002</v>
      </c>
      <c r="F4662">
        <v>3.0129000000000001</v>
      </c>
      <c r="G4662">
        <v>1.4979</v>
      </c>
      <c r="I4662">
        <v>1.7319</v>
      </c>
      <c r="K4662">
        <v>2.1497000000000002</v>
      </c>
      <c r="L4662">
        <v>2.9191000000000003</v>
      </c>
      <c r="M4662">
        <v>1.0283</v>
      </c>
      <c r="N4662">
        <v>1.7057</v>
      </c>
      <c r="O4662">
        <v>3.1070000000000002</v>
      </c>
      <c r="P4662">
        <v>3.048</v>
      </c>
      <c r="Q4662">
        <v>2.0726</v>
      </c>
      <c r="R4662">
        <v>1.6600000000000001</v>
      </c>
      <c r="S4662">
        <v>2.2381000000000002</v>
      </c>
      <c r="U4662">
        <v>4.3590999999999998</v>
      </c>
      <c r="V4662">
        <v>2.2499000000000002</v>
      </c>
      <c r="W4662">
        <v>3.7835999999999999</v>
      </c>
      <c r="Y4662">
        <v>1.3940999999999999</v>
      </c>
      <c r="Z4662">
        <v>3.9295</v>
      </c>
      <c r="AA4662">
        <v>3.1978</v>
      </c>
      <c r="AB4662">
        <v>3.1463000000000001</v>
      </c>
      <c r="AC4662">
        <v>1.2328000000000001</v>
      </c>
      <c r="AE4662">
        <v>2.9258999999999999</v>
      </c>
      <c r="AF4662">
        <v>4.0277000000000003</v>
      </c>
      <c r="AH4662">
        <v>2.0017999999999998</v>
      </c>
      <c r="AI4662">
        <v>3.0164</v>
      </c>
      <c r="AJ4662">
        <v>2.2322000000000002</v>
      </c>
    </row>
    <row r="4663" spans="1:36">
      <c r="A4663" s="1">
        <v>39399</v>
      </c>
      <c r="B4663">
        <v>2.6616</v>
      </c>
      <c r="C4663">
        <v>1.9300999999999999</v>
      </c>
      <c r="D4663">
        <v>1.2526999999999999</v>
      </c>
      <c r="E4663">
        <v>1.7747999999999999</v>
      </c>
      <c r="F4663">
        <v>3.0129000000000001</v>
      </c>
      <c r="G4663">
        <v>1.5213999999999999</v>
      </c>
      <c r="I4663">
        <v>1.7286000000000001</v>
      </c>
      <c r="K4663">
        <v>2.1497000000000002</v>
      </c>
      <c r="L4663">
        <v>2.927</v>
      </c>
      <c r="M4663">
        <v>1.0616000000000001</v>
      </c>
      <c r="N4663">
        <v>1.6964000000000001</v>
      </c>
      <c r="O4663">
        <v>3.1707000000000001</v>
      </c>
      <c r="P4663">
        <v>3.0853999999999999</v>
      </c>
      <c r="Q4663">
        <v>2.1278999999999999</v>
      </c>
      <c r="R4663">
        <v>1.6484000000000001</v>
      </c>
      <c r="S4663">
        <v>2.2547000000000001</v>
      </c>
      <c r="U4663">
        <v>4.4272</v>
      </c>
      <c r="V4663">
        <v>2.2753999999999999</v>
      </c>
      <c r="W4663">
        <v>3.9018999999999999</v>
      </c>
      <c r="Y4663">
        <v>1.3940999999999999</v>
      </c>
      <c r="Z4663">
        <v>3.9805999999999999</v>
      </c>
      <c r="AA4663">
        <v>3.2481</v>
      </c>
      <c r="AB4663">
        <v>3.1886999999999999</v>
      </c>
      <c r="AC4663">
        <v>1.2469999999999999</v>
      </c>
      <c r="AE4663">
        <v>3.0306000000000002</v>
      </c>
      <c r="AF4663">
        <v>4.0781000000000001</v>
      </c>
      <c r="AH4663">
        <v>2.0160999999999998</v>
      </c>
      <c r="AI4663">
        <v>3.0592999999999999</v>
      </c>
      <c r="AJ4663">
        <v>2.2536</v>
      </c>
    </row>
    <row r="4664" spans="1:36">
      <c r="A4664" s="1">
        <v>39400</v>
      </c>
      <c r="B4664">
        <v>2.6616</v>
      </c>
      <c r="C4664">
        <v>1.9405000000000001</v>
      </c>
      <c r="D4664">
        <v>1.3310999999999999</v>
      </c>
      <c r="E4664">
        <v>1.7871000000000001</v>
      </c>
      <c r="F4664">
        <v>3.0129000000000001</v>
      </c>
      <c r="G4664">
        <v>1.5425</v>
      </c>
      <c r="I4664">
        <v>1.8389</v>
      </c>
      <c r="K4664">
        <v>2.1497000000000002</v>
      </c>
      <c r="L4664">
        <v>2.9211</v>
      </c>
      <c r="M4664">
        <v>1.0722</v>
      </c>
      <c r="N4664">
        <v>1.8405</v>
      </c>
      <c r="O4664">
        <v>3.1835</v>
      </c>
      <c r="P4664">
        <v>3.1716000000000002</v>
      </c>
      <c r="Q4664">
        <v>2.1274999999999999</v>
      </c>
      <c r="R4664">
        <v>1.6612</v>
      </c>
      <c r="S4664">
        <v>2.2894999999999999</v>
      </c>
      <c r="U4664">
        <v>4.4390000000000001</v>
      </c>
      <c r="V4664">
        <v>2.2665999999999999</v>
      </c>
      <c r="W4664">
        <v>3.9220999999999999</v>
      </c>
      <c r="Y4664">
        <v>1.3940999999999999</v>
      </c>
      <c r="Z4664">
        <v>4.0083000000000002</v>
      </c>
      <c r="AA4664">
        <v>3.3191999999999999</v>
      </c>
      <c r="AB4664">
        <v>3.2199</v>
      </c>
      <c r="AC4664">
        <v>1.2392000000000001</v>
      </c>
      <c r="AE4664">
        <v>3.0647000000000002</v>
      </c>
      <c r="AF4664">
        <v>4.1299000000000001</v>
      </c>
      <c r="AH4664">
        <v>2.0160999999999998</v>
      </c>
      <c r="AI4664">
        <v>3.1023000000000001</v>
      </c>
      <c r="AJ4664">
        <v>2.2342</v>
      </c>
    </row>
    <row r="4665" spans="1:36">
      <c r="A4665" s="1">
        <v>39401</v>
      </c>
      <c r="B4665">
        <v>2.6616</v>
      </c>
      <c r="C4665">
        <v>1.9394</v>
      </c>
      <c r="D4665">
        <v>1.3242</v>
      </c>
      <c r="E4665">
        <v>1.7282999999999999</v>
      </c>
      <c r="F4665">
        <v>3.0129000000000001</v>
      </c>
      <c r="G4665">
        <v>1.5104</v>
      </c>
      <c r="I4665">
        <v>1.8254999999999999</v>
      </c>
      <c r="K4665">
        <v>2.1497000000000002</v>
      </c>
      <c r="L4665">
        <v>2.9053</v>
      </c>
      <c r="M4665">
        <v>1.06</v>
      </c>
      <c r="N4665">
        <v>1.8637000000000001</v>
      </c>
      <c r="O4665">
        <v>3.1341000000000001</v>
      </c>
      <c r="P4665">
        <v>3.1371000000000002</v>
      </c>
      <c r="Q4665">
        <v>2.1404000000000001</v>
      </c>
      <c r="R4665">
        <v>1.6362000000000001</v>
      </c>
      <c r="S4665">
        <v>2.2728999999999999</v>
      </c>
      <c r="U4665">
        <v>4.3532000000000002</v>
      </c>
      <c r="V4665">
        <v>2.2321</v>
      </c>
      <c r="W4665">
        <v>3.8247999999999998</v>
      </c>
      <c r="Y4665">
        <v>1.3940999999999999</v>
      </c>
      <c r="Z4665">
        <v>3.8816999999999999</v>
      </c>
      <c r="AA4665">
        <v>3.2570000000000001</v>
      </c>
      <c r="AB4665">
        <v>3.1263000000000001</v>
      </c>
      <c r="AC4665">
        <v>1.1983999999999999</v>
      </c>
      <c r="AE4665">
        <v>3.0049000000000001</v>
      </c>
      <c r="AF4665">
        <v>4.0594000000000001</v>
      </c>
      <c r="AH4665">
        <v>1.9922</v>
      </c>
      <c r="AI4665">
        <v>3.1023000000000001</v>
      </c>
      <c r="AJ4665">
        <v>2.2183000000000002</v>
      </c>
    </row>
    <row r="4666" spans="1:36">
      <c r="A4666" s="1">
        <v>39402</v>
      </c>
      <c r="B4666">
        <v>2.6616</v>
      </c>
      <c r="C4666">
        <v>1.9064000000000001</v>
      </c>
      <c r="D4666">
        <v>1.2857000000000001</v>
      </c>
      <c r="E4666">
        <v>1.6905000000000001</v>
      </c>
      <c r="F4666">
        <v>3.0129000000000001</v>
      </c>
      <c r="G4666">
        <v>1.5024</v>
      </c>
      <c r="I4666">
        <v>1.7786999999999999</v>
      </c>
      <c r="K4666">
        <v>2.1497000000000002</v>
      </c>
      <c r="L4666">
        <v>2.9131999999999998</v>
      </c>
      <c r="M4666">
        <v>0.99580000000000002</v>
      </c>
      <c r="N4666">
        <v>1.8289</v>
      </c>
      <c r="O4666">
        <v>3.0670999999999999</v>
      </c>
      <c r="P4666">
        <v>3.0451000000000001</v>
      </c>
      <c r="Q4666">
        <v>2.1004</v>
      </c>
      <c r="R4666">
        <v>1.5965</v>
      </c>
      <c r="S4666">
        <v>2.2248000000000001</v>
      </c>
      <c r="U4666">
        <v>4.3537999999999997</v>
      </c>
      <c r="V4666">
        <v>2.2176999999999998</v>
      </c>
      <c r="W4666">
        <v>3.8285999999999998</v>
      </c>
      <c r="Y4666">
        <v>1.3940999999999999</v>
      </c>
      <c r="Z4666">
        <v>3.7574000000000001</v>
      </c>
      <c r="AA4666">
        <v>3.1208</v>
      </c>
      <c r="AB4666">
        <v>3.0926</v>
      </c>
      <c r="AC4666">
        <v>1.1781999999999999</v>
      </c>
      <c r="AE4666">
        <v>2.9579</v>
      </c>
      <c r="AF4666">
        <v>4.0263</v>
      </c>
      <c r="AH4666">
        <v>1.9659</v>
      </c>
      <c r="AI4666">
        <v>3.0335999999999999</v>
      </c>
      <c r="AJ4666">
        <v>2.2004000000000001</v>
      </c>
    </row>
    <row r="4667" spans="1:36">
      <c r="A4667" s="1">
        <v>39405</v>
      </c>
      <c r="B4667">
        <v>2.6616</v>
      </c>
      <c r="C4667">
        <v>1.8607</v>
      </c>
      <c r="D4667">
        <v>1.3049999999999999</v>
      </c>
      <c r="E4667">
        <v>1.6141999999999999</v>
      </c>
      <c r="F4667">
        <v>3.0129000000000001</v>
      </c>
      <c r="G4667">
        <v>1.4729999999999999</v>
      </c>
      <c r="I4667">
        <v>1.7587000000000002</v>
      </c>
      <c r="K4667">
        <v>2.1497000000000002</v>
      </c>
      <c r="L4667">
        <v>2.8797000000000001</v>
      </c>
      <c r="M4667">
        <v>0.97709999999999997</v>
      </c>
      <c r="N4667">
        <v>1.8334999999999999</v>
      </c>
      <c r="O4667">
        <v>2.9746999999999999</v>
      </c>
      <c r="P4667">
        <v>2.9041999999999999</v>
      </c>
      <c r="Q4667">
        <v>2.0295000000000001</v>
      </c>
      <c r="R4667">
        <v>1.5421</v>
      </c>
      <c r="S4667">
        <v>2.1718000000000002</v>
      </c>
      <c r="U4667">
        <v>4.3216999999999999</v>
      </c>
      <c r="V4667">
        <v>2.1922000000000001</v>
      </c>
      <c r="W4667">
        <v>3.7477</v>
      </c>
      <c r="Y4667">
        <v>1.3940999999999999</v>
      </c>
      <c r="Z4667">
        <v>3.7843999999999998</v>
      </c>
      <c r="AA4667">
        <v>3.1570999999999998</v>
      </c>
      <c r="AB4667">
        <v>3.0733000000000001</v>
      </c>
      <c r="AC4667">
        <v>1.1411</v>
      </c>
      <c r="AE4667">
        <v>2.9952999999999999</v>
      </c>
      <c r="AF4667">
        <v>4.0305999999999997</v>
      </c>
      <c r="AH4667">
        <v>1.9396</v>
      </c>
      <c r="AI4667">
        <v>2.8843999999999999</v>
      </c>
      <c r="AJ4667">
        <v>2.2206000000000001</v>
      </c>
    </row>
    <row r="4668" spans="1:36">
      <c r="A4668" s="1">
        <v>39406</v>
      </c>
      <c r="B4668">
        <v>2.6616</v>
      </c>
      <c r="C4668">
        <v>1.8904000000000001</v>
      </c>
      <c r="D4668">
        <v>1.2871000000000001</v>
      </c>
      <c r="E4668">
        <v>1.6135000000000002</v>
      </c>
      <c r="F4668">
        <v>3.0129000000000001</v>
      </c>
      <c r="G4668">
        <v>1.4694</v>
      </c>
      <c r="I4668">
        <v>1.8021</v>
      </c>
      <c r="K4668">
        <v>2.1497000000000002</v>
      </c>
      <c r="L4668">
        <v>2.9131999999999998</v>
      </c>
      <c r="M4668">
        <v>0.95840000000000003</v>
      </c>
      <c r="N4668">
        <v>1.8660999999999999</v>
      </c>
      <c r="O4668">
        <v>3.0082</v>
      </c>
      <c r="P4668">
        <v>2.9070999999999998</v>
      </c>
      <c r="Q4668">
        <v>2.0657000000000001</v>
      </c>
      <c r="R4668">
        <v>1.5464</v>
      </c>
      <c r="S4668">
        <v>2.1353</v>
      </c>
      <c r="U4668">
        <v>4.327</v>
      </c>
      <c r="V4668">
        <v>2.2027999999999999</v>
      </c>
      <c r="W4668">
        <v>3.7544</v>
      </c>
      <c r="Y4668">
        <v>1.3940999999999999</v>
      </c>
      <c r="Z4668">
        <v>3.8969</v>
      </c>
      <c r="AA4668">
        <v>3.1149</v>
      </c>
      <c r="AB4668">
        <v>3.0951</v>
      </c>
      <c r="AC4668">
        <v>1.137</v>
      </c>
      <c r="AE4668">
        <v>3.0263</v>
      </c>
      <c r="AF4668">
        <v>3.9774000000000003</v>
      </c>
      <c r="AH4668">
        <v>1.8965999999999998</v>
      </c>
      <c r="AI4668">
        <v>2.8843999999999999</v>
      </c>
      <c r="AJ4668">
        <v>2.1977000000000002</v>
      </c>
    </row>
    <row r="4669" spans="1:36">
      <c r="A4669" s="1">
        <v>39407</v>
      </c>
      <c r="B4669">
        <v>2.6616</v>
      </c>
      <c r="C4669">
        <v>1.8317000000000001</v>
      </c>
      <c r="D4669">
        <v>1.2664</v>
      </c>
      <c r="E4669">
        <v>1.5438000000000001</v>
      </c>
      <c r="F4669">
        <v>3.0129000000000001</v>
      </c>
      <c r="G4669">
        <v>1.4689000000000001</v>
      </c>
      <c r="I4669">
        <v>1.7286000000000001</v>
      </c>
      <c r="K4669">
        <v>2.1497000000000002</v>
      </c>
      <c r="L4669">
        <v>2.8500999999999999</v>
      </c>
      <c r="M4669">
        <v>0.92100000000000004</v>
      </c>
      <c r="N4669">
        <v>1.8498000000000001</v>
      </c>
      <c r="O4669">
        <v>2.8759000000000001</v>
      </c>
      <c r="P4669">
        <v>2.7719</v>
      </c>
      <c r="Q4669">
        <v>2.0642</v>
      </c>
      <c r="R4669">
        <v>1.4976</v>
      </c>
      <c r="S4669">
        <v>2.0657000000000001</v>
      </c>
      <c r="U4669">
        <v>4.2699999999999996</v>
      </c>
      <c r="V4669">
        <v>2.1673999999999998</v>
      </c>
      <c r="W4669">
        <v>3.6616</v>
      </c>
      <c r="Y4669">
        <v>1.3940999999999999</v>
      </c>
      <c r="Z4669">
        <v>3.7391000000000001</v>
      </c>
      <c r="AA4669">
        <v>3.0564</v>
      </c>
      <c r="AB4669">
        <v>3.0726</v>
      </c>
      <c r="AC4669">
        <v>1.0880000000000001</v>
      </c>
      <c r="AE4669">
        <v>2.9718</v>
      </c>
      <c r="AF4669">
        <v>3.9314</v>
      </c>
      <c r="AH4669">
        <v>1.8271999999999999</v>
      </c>
      <c r="AI4669">
        <v>2.6749999999999998</v>
      </c>
      <c r="AJ4669">
        <v>2.1375000000000002</v>
      </c>
    </row>
    <row r="4670" spans="1:36">
      <c r="A4670" s="1">
        <v>39408</v>
      </c>
      <c r="B4670">
        <v>2.6616</v>
      </c>
      <c r="C4670">
        <v>1.8260999999999998</v>
      </c>
      <c r="D4670">
        <v>1.2774000000000001</v>
      </c>
      <c r="E4670">
        <v>1.5255999999999998</v>
      </c>
      <c r="F4670">
        <v>3.0129000000000001</v>
      </c>
      <c r="G4670">
        <v>1.4735</v>
      </c>
      <c r="I4670">
        <v>1.7486000000000002</v>
      </c>
      <c r="K4670">
        <v>2.1497000000000002</v>
      </c>
      <c r="L4670">
        <v>2.8284000000000002</v>
      </c>
      <c r="M4670">
        <v>1.0640000000000001</v>
      </c>
      <c r="N4670">
        <v>1.8893</v>
      </c>
      <c r="O4670">
        <v>2.9125999999999999</v>
      </c>
      <c r="P4670">
        <v>2.7662</v>
      </c>
      <c r="Q4670">
        <v>2.0756000000000001</v>
      </c>
      <c r="R4670">
        <v>1.4883999999999999</v>
      </c>
      <c r="S4670">
        <v>2.0524</v>
      </c>
      <c r="U4670">
        <v>4.3171999999999997</v>
      </c>
      <c r="V4670">
        <v>2.1597</v>
      </c>
      <c r="W4670">
        <v>3.7244999999999999</v>
      </c>
      <c r="Y4670">
        <v>1.3940999999999999</v>
      </c>
      <c r="Z4670">
        <v>3.7534000000000001</v>
      </c>
      <c r="AA4670">
        <v>2.9964</v>
      </c>
      <c r="AB4670">
        <v>3.0956999999999999</v>
      </c>
      <c r="AC4670">
        <v>1.0773999999999999</v>
      </c>
      <c r="AE4670">
        <v>2.9430000000000001</v>
      </c>
      <c r="AF4670">
        <v>3.9213</v>
      </c>
      <c r="AH4670">
        <v>1.7936999999999999</v>
      </c>
      <c r="AI4670">
        <v>2.7801999999999998</v>
      </c>
      <c r="AJ4670">
        <v>2.1981000000000002</v>
      </c>
    </row>
    <row r="4671" spans="1:36">
      <c r="A4671" s="1">
        <v>39409</v>
      </c>
      <c r="B4671">
        <v>2.6616</v>
      </c>
      <c r="C4671">
        <v>1.9189000000000001</v>
      </c>
      <c r="D4671">
        <v>1.2774000000000001</v>
      </c>
      <c r="E4671">
        <v>1.6019000000000001</v>
      </c>
      <c r="F4671">
        <v>3.0129000000000001</v>
      </c>
      <c r="G4671">
        <v>1.4944</v>
      </c>
      <c r="I4671">
        <v>1.7486000000000002</v>
      </c>
      <c r="K4671">
        <v>2.1497000000000002</v>
      </c>
      <c r="L4671">
        <v>2.8559999999999999</v>
      </c>
      <c r="M4671">
        <v>1.1071</v>
      </c>
      <c r="N4671">
        <v>1.8893</v>
      </c>
      <c r="O4671">
        <v>2.9969999999999999</v>
      </c>
      <c r="P4671">
        <v>2.8605</v>
      </c>
      <c r="Q4671">
        <v>2.1694</v>
      </c>
      <c r="R4671">
        <v>1.5396999999999998</v>
      </c>
      <c r="S4671">
        <v>2.0872000000000002</v>
      </c>
      <c r="U4671">
        <v>4.3236999999999997</v>
      </c>
      <c r="V4671">
        <v>2.1558999999999999</v>
      </c>
      <c r="W4671">
        <v>3.7469999999999999</v>
      </c>
      <c r="Y4671">
        <v>1.3940999999999999</v>
      </c>
      <c r="Z4671">
        <v>3.8788</v>
      </c>
      <c r="AA4671">
        <v>2.9572000000000003</v>
      </c>
      <c r="AB4671">
        <v>3.1019999999999999</v>
      </c>
      <c r="AC4671">
        <v>1.1008</v>
      </c>
      <c r="AE4671">
        <v>2.9142000000000001</v>
      </c>
      <c r="AF4671">
        <v>3.8609</v>
      </c>
      <c r="AH4671">
        <v>1.887</v>
      </c>
      <c r="AI4671">
        <v>2.7812999999999999</v>
      </c>
      <c r="AJ4671">
        <v>2.1688999999999998</v>
      </c>
    </row>
    <row r="4672" spans="1:36">
      <c r="A4672" s="1">
        <v>39412</v>
      </c>
      <c r="B4672">
        <v>2.6616</v>
      </c>
      <c r="C4672">
        <v>1.8808</v>
      </c>
      <c r="D4672">
        <v>1.3642000000000001</v>
      </c>
      <c r="E4672">
        <v>1.5815000000000001</v>
      </c>
      <c r="F4672">
        <v>3.0129000000000001</v>
      </c>
      <c r="G4672">
        <v>1.4792000000000001</v>
      </c>
      <c r="I4672">
        <v>1.8423</v>
      </c>
      <c r="K4672">
        <v>2.1497000000000002</v>
      </c>
      <c r="L4672">
        <v>2.8284000000000002</v>
      </c>
      <c r="M4672">
        <v>1.0543</v>
      </c>
      <c r="N4672">
        <v>2.0194000000000001</v>
      </c>
      <c r="O4672">
        <v>2.903</v>
      </c>
      <c r="P4672">
        <v>2.8536000000000001</v>
      </c>
      <c r="Q4672">
        <v>2.0996999999999999</v>
      </c>
      <c r="R4672">
        <v>1.5329999999999999</v>
      </c>
      <c r="S4672">
        <v>2.0773000000000001</v>
      </c>
      <c r="U4672">
        <v>4.2241</v>
      </c>
      <c r="V4672">
        <v>2.1560999999999999</v>
      </c>
      <c r="W4672">
        <v>3.7027999999999999</v>
      </c>
      <c r="Y4672">
        <v>1.3940999999999999</v>
      </c>
      <c r="Z4672">
        <v>3.8447</v>
      </c>
      <c r="AA4672">
        <v>2.9756999999999998</v>
      </c>
      <c r="AB4672">
        <v>3.0789</v>
      </c>
      <c r="AC4672">
        <v>1.0825</v>
      </c>
      <c r="AE4672">
        <v>2.9493999999999998</v>
      </c>
      <c r="AF4672">
        <v>3.9199000000000002</v>
      </c>
      <c r="AH4672">
        <v>1.8942000000000001</v>
      </c>
      <c r="AI4672">
        <v>2.7265999999999999</v>
      </c>
      <c r="AJ4672">
        <v>2.1515</v>
      </c>
    </row>
    <row r="4673" spans="1:36">
      <c r="A4673" s="1">
        <v>39413</v>
      </c>
      <c r="B4673">
        <v>2.6616</v>
      </c>
      <c r="C4673">
        <v>1.9152</v>
      </c>
      <c r="D4673">
        <v>1.4177999999999999</v>
      </c>
      <c r="E4673">
        <v>1.6091</v>
      </c>
      <c r="F4673">
        <v>3.0129000000000001</v>
      </c>
      <c r="G4673">
        <v>1.5051000000000001</v>
      </c>
      <c r="I4673">
        <v>1.8957999999999999</v>
      </c>
      <c r="K4673">
        <v>2.1497000000000002</v>
      </c>
      <c r="L4673">
        <v>2.8323999999999998</v>
      </c>
      <c r="M4673">
        <v>1.0631999999999999</v>
      </c>
      <c r="N4673">
        <v>2.0960999999999999</v>
      </c>
      <c r="O4673">
        <v>2.8935</v>
      </c>
      <c r="P4673">
        <v>2.9416000000000002</v>
      </c>
      <c r="Q4673">
        <v>2.1122000000000001</v>
      </c>
      <c r="R4673">
        <v>1.5495000000000001</v>
      </c>
      <c r="S4673">
        <v>2.1021000000000001</v>
      </c>
      <c r="U4673">
        <v>4.4127999999999998</v>
      </c>
      <c r="V4673">
        <v>2.1497000000000002</v>
      </c>
      <c r="W4673">
        <v>3.7919</v>
      </c>
      <c r="Y4673">
        <v>1.3940999999999999</v>
      </c>
      <c r="Z4673">
        <v>3.92</v>
      </c>
      <c r="AA4673">
        <v>2.9468000000000001</v>
      </c>
      <c r="AB4673">
        <v>3.1711999999999998</v>
      </c>
      <c r="AC4673">
        <v>1.1173</v>
      </c>
      <c r="AE4673">
        <v>2.9312</v>
      </c>
      <c r="AF4673">
        <v>3.9744999999999999</v>
      </c>
      <c r="AH4673">
        <v>1.8917999999999999</v>
      </c>
      <c r="AI4673">
        <v>2.8660999999999999</v>
      </c>
      <c r="AJ4673">
        <v>2.2505000000000002</v>
      </c>
    </row>
    <row r="4674" spans="1:36">
      <c r="A4674" s="1">
        <v>39414</v>
      </c>
      <c r="B4674">
        <v>2.6616</v>
      </c>
      <c r="C4674">
        <v>1.9856</v>
      </c>
      <c r="D4674">
        <v>1.3957999999999999</v>
      </c>
      <c r="E4674">
        <v>1.6731</v>
      </c>
      <c r="F4674">
        <v>3.0129000000000001</v>
      </c>
      <c r="G4674">
        <v>1.5798999999999999</v>
      </c>
      <c r="I4674">
        <v>1.8622999999999998</v>
      </c>
      <c r="K4674">
        <v>2.1497000000000002</v>
      </c>
      <c r="L4674">
        <v>2.8679000000000001</v>
      </c>
      <c r="M4674">
        <v>1.1283000000000001</v>
      </c>
      <c r="N4674">
        <v>2.0449999999999999</v>
      </c>
      <c r="O4674">
        <v>3.0146000000000002</v>
      </c>
      <c r="P4674">
        <v>3.1371000000000002</v>
      </c>
      <c r="Q4674">
        <v>2.1728000000000001</v>
      </c>
      <c r="R4674">
        <v>1.5904</v>
      </c>
      <c r="S4674">
        <v>2.2016</v>
      </c>
      <c r="U4674">
        <v>4.6105999999999998</v>
      </c>
      <c r="V4674">
        <v>2.2282999999999999</v>
      </c>
      <c r="W4674">
        <v>3.9626000000000001</v>
      </c>
      <c r="Y4674">
        <v>1.3940999999999999</v>
      </c>
      <c r="Z4674">
        <v>4.0292000000000003</v>
      </c>
      <c r="AA4674">
        <v>2.9172000000000002</v>
      </c>
      <c r="AB4674">
        <v>3.2873000000000001</v>
      </c>
      <c r="AC4674">
        <v>1.1804999999999999</v>
      </c>
      <c r="AE4674">
        <v>2.9386999999999999</v>
      </c>
      <c r="AF4674">
        <v>3.9744999999999999</v>
      </c>
      <c r="AH4674">
        <v>1.9372</v>
      </c>
      <c r="AI4674">
        <v>3.0571999999999999</v>
      </c>
      <c r="AJ4674">
        <v>2.3592</v>
      </c>
    </row>
    <row r="4675" spans="1:36">
      <c r="A4675" s="1">
        <v>39415</v>
      </c>
      <c r="B4675">
        <v>2.6616</v>
      </c>
      <c r="C4675">
        <v>2.0179</v>
      </c>
      <c r="D4675">
        <v>1.4812000000000001</v>
      </c>
      <c r="E4675">
        <v>1.6926999999999999</v>
      </c>
      <c r="F4675">
        <v>3.0129000000000001</v>
      </c>
      <c r="G4675">
        <v>1.5710999999999999</v>
      </c>
      <c r="I4675">
        <v>1.9493</v>
      </c>
      <c r="K4675">
        <v>2.1497000000000002</v>
      </c>
      <c r="L4675">
        <v>2.8658999999999999</v>
      </c>
      <c r="M4675">
        <v>1.0932999999999999</v>
      </c>
      <c r="N4675">
        <v>2.1379000000000001</v>
      </c>
      <c r="O4675">
        <v>3.0209000000000001</v>
      </c>
      <c r="P4675">
        <v>3.1745000000000001</v>
      </c>
      <c r="Q4675">
        <v>2.1663999999999999</v>
      </c>
      <c r="R4675">
        <v>1.5994999999999999</v>
      </c>
      <c r="S4675">
        <v>2.2315</v>
      </c>
      <c r="U4675">
        <v>4.7036999999999995</v>
      </c>
      <c r="V4675">
        <v>2.1947999999999999</v>
      </c>
      <c r="W4675">
        <v>4.0179999999999998</v>
      </c>
      <c r="Y4675">
        <v>1.3940999999999999</v>
      </c>
      <c r="Z4675">
        <v>4.077</v>
      </c>
      <c r="AA4675">
        <v>2.8928000000000003</v>
      </c>
      <c r="AB4675">
        <v>3.2667000000000002</v>
      </c>
      <c r="AC4675">
        <v>1.1966000000000001</v>
      </c>
      <c r="AE4675">
        <v>2.9525999999999999</v>
      </c>
      <c r="AF4675">
        <v>3.9702000000000002</v>
      </c>
      <c r="AH4675">
        <v>1.9396</v>
      </c>
      <c r="AI4675">
        <v>3.0914999999999999</v>
      </c>
      <c r="AJ4675">
        <v>2.3938000000000001</v>
      </c>
    </row>
    <row r="4676" spans="1:36">
      <c r="A4676" s="1">
        <v>39416</v>
      </c>
      <c r="B4676">
        <v>2.6616</v>
      </c>
      <c r="C4676">
        <v>2.0581999999999998</v>
      </c>
      <c r="D4676">
        <v>1.4990999999999999</v>
      </c>
      <c r="E4676">
        <v>1.7450000000000001</v>
      </c>
      <c r="F4676">
        <v>3.0129000000000001</v>
      </c>
      <c r="G4676">
        <v>1.6084000000000001</v>
      </c>
      <c r="I4676">
        <v>1.9893999999999998</v>
      </c>
      <c r="K4676">
        <v>2.1497000000000002</v>
      </c>
      <c r="L4676">
        <v>2.8856000000000002</v>
      </c>
      <c r="M4676">
        <v>1.1234</v>
      </c>
      <c r="N4676">
        <v>2.21</v>
      </c>
      <c r="O4676">
        <v>3.1547999999999998</v>
      </c>
      <c r="P4676">
        <v>3.2894999999999999</v>
      </c>
      <c r="Q4676">
        <v>2.2189999999999999</v>
      </c>
      <c r="R4676">
        <v>1.6196999999999999</v>
      </c>
      <c r="S4676">
        <v>2.2595999999999998</v>
      </c>
      <c r="U4676">
        <v>4.9132999999999996</v>
      </c>
      <c r="V4676">
        <v>2.2302</v>
      </c>
      <c r="W4676">
        <v>3.9678</v>
      </c>
      <c r="Y4676">
        <v>1.3940999999999999</v>
      </c>
      <c r="Z4676">
        <v>4.3352000000000004</v>
      </c>
      <c r="AA4676">
        <v>2.8350999999999997</v>
      </c>
      <c r="AB4676">
        <v>3.2986</v>
      </c>
      <c r="AC4676">
        <v>1.2383</v>
      </c>
      <c r="AE4676">
        <v>3.0070999999999999</v>
      </c>
      <c r="AF4676">
        <v>4.0751999999999997</v>
      </c>
      <c r="AH4676">
        <v>1.9563999999999999</v>
      </c>
      <c r="AI4676">
        <v>3.4136000000000002</v>
      </c>
      <c r="AJ4676">
        <v>2.4637000000000002</v>
      </c>
    </row>
    <row r="4677" spans="1:36">
      <c r="A4677" s="1">
        <v>39419</v>
      </c>
      <c r="B4677">
        <v>2.6616</v>
      </c>
      <c r="C4677">
        <v>2.0093000000000001</v>
      </c>
      <c r="D4677">
        <v>1.5390000000000001</v>
      </c>
      <c r="E4677">
        <v>1.7210000000000001</v>
      </c>
      <c r="F4677">
        <v>3.0129000000000001</v>
      </c>
      <c r="G4677">
        <v>1.5914000000000001</v>
      </c>
      <c r="I4677">
        <v>2.0327999999999999</v>
      </c>
      <c r="K4677">
        <v>2.1497000000000002</v>
      </c>
      <c r="L4677">
        <v>2.8835999999999999</v>
      </c>
      <c r="M4677">
        <v>1.1429</v>
      </c>
      <c r="N4677">
        <v>2.2052999999999998</v>
      </c>
      <c r="O4677">
        <v>3.1276999999999999</v>
      </c>
      <c r="P4677">
        <v>3.2290999999999999</v>
      </c>
      <c r="Q4677">
        <v>2.2178</v>
      </c>
      <c r="R4677">
        <v>1.605</v>
      </c>
      <c r="S4677">
        <v>2.2612999999999999</v>
      </c>
      <c r="U4677">
        <v>4.8739999999999997</v>
      </c>
      <c r="V4677">
        <v>2.2042999999999999</v>
      </c>
      <c r="W4677">
        <v>4.0045000000000002</v>
      </c>
      <c r="Y4677">
        <v>1.3940999999999999</v>
      </c>
      <c r="Z4677">
        <v>4.2366999999999999</v>
      </c>
      <c r="AA4677">
        <v>2.8721000000000001</v>
      </c>
      <c r="AB4677">
        <v>3.2904999999999998</v>
      </c>
      <c r="AC4677">
        <v>1.2332000000000001</v>
      </c>
      <c r="AE4677">
        <v>2.9740000000000002</v>
      </c>
      <c r="AF4677">
        <v>4.0564999999999998</v>
      </c>
      <c r="AH4677">
        <v>1.9611000000000001</v>
      </c>
      <c r="AI4677">
        <v>3.3170000000000002</v>
      </c>
      <c r="AJ4677">
        <v>2.3921999999999999</v>
      </c>
    </row>
    <row r="4678" spans="1:36">
      <c r="A4678" s="1">
        <v>39420</v>
      </c>
      <c r="B4678">
        <v>2.6616</v>
      </c>
      <c r="C4678">
        <v>1.9741</v>
      </c>
      <c r="D4678">
        <v>1.5445</v>
      </c>
      <c r="E4678">
        <v>1.6738</v>
      </c>
      <c r="F4678">
        <v>3.0129000000000001</v>
      </c>
      <c r="G4678">
        <v>1.5629999999999999</v>
      </c>
      <c r="I4678">
        <v>2.0160999999999998</v>
      </c>
      <c r="K4678">
        <v>2.1497000000000002</v>
      </c>
      <c r="L4678">
        <v>2.8738000000000001</v>
      </c>
      <c r="M4678">
        <v>1.1379999999999999</v>
      </c>
      <c r="N4678">
        <v>2.1402999999999999</v>
      </c>
      <c r="O4678">
        <v>3.0225</v>
      </c>
      <c r="P4678">
        <v>3.1572</v>
      </c>
      <c r="Q4678">
        <v>2.1839</v>
      </c>
      <c r="R4678">
        <v>1.5872999999999999</v>
      </c>
      <c r="S4678">
        <v>2.2248000000000001</v>
      </c>
      <c r="U4678">
        <v>4.8327</v>
      </c>
      <c r="V4678">
        <v>2.1903999999999999</v>
      </c>
      <c r="W4678">
        <v>3.9693000000000001</v>
      </c>
      <c r="Y4678">
        <v>1.3940999999999999</v>
      </c>
      <c r="Z4678">
        <v>4.1820000000000004</v>
      </c>
      <c r="AA4678">
        <v>2.8942999999999999</v>
      </c>
      <c r="AB4678">
        <v>3.2823000000000002</v>
      </c>
      <c r="AC4678">
        <v>1.2020999999999999</v>
      </c>
      <c r="AE4678">
        <v>2.9729000000000001</v>
      </c>
      <c r="AF4678">
        <v>4.0522</v>
      </c>
      <c r="AH4678">
        <v>1.9300000000000002</v>
      </c>
      <c r="AI4678">
        <v>3.2204000000000002</v>
      </c>
      <c r="AJ4678">
        <v>2.3285</v>
      </c>
    </row>
    <row r="4679" spans="1:36">
      <c r="A4679" s="1">
        <v>39421</v>
      </c>
      <c r="B4679">
        <v>2.6616</v>
      </c>
      <c r="C4679">
        <v>2.0205000000000002</v>
      </c>
      <c r="D4679">
        <v>1.5857999999999999</v>
      </c>
      <c r="E4679">
        <v>1.7122999999999999</v>
      </c>
      <c r="F4679">
        <v>3.0129000000000001</v>
      </c>
      <c r="G4679">
        <v>1.5861000000000001</v>
      </c>
      <c r="I4679">
        <v>2.0529000000000002</v>
      </c>
      <c r="K4679">
        <v>2.1497000000000002</v>
      </c>
      <c r="L4679">
        <v>2.8974000000000002</v>
      </c>
      <c r="M4679">
        <v>1.1819</v>
      </c>
      <c r="N4679">
        <v>2.117</v>
      </c>
      <c r="O4679">
        <v>3.0941999999999998</v>
      </c>
      <c r="P4679">
        <v>3.1974999999999998</v>
      </c>
      <c r="Q4679">
        <v>2.2170000000000001</v>
      </c>
      <c r="R4679">
        <v>1.6160000000000001</v>
      </c>
      <c r="S4679">
        <v>2.2513000000000001</v>
      </c>
      <c r="U4679">
        <v>4.8288000000000002</v>
      </c>
      <c r="V4679">
        <v>2.2065000000000001</v>
      </c>
      <c r="W4679">
        <v>3.9790000000000001</v>
      </c>
      <c r="Y4679">
        <v>1.3940999999999999</v>
      </c>
      <c r="Z4679">
        <v>4.2218</v>
      </c>
      <c r="AA4679">
        <v>2.8795000000000002</v>
      </c>
      <c r="AB4679">
        <v>3.2549000000000001</v>
      </c>
      <c r="AC4679">
        <v>1.2378</v>
      </c>
      <c r="AE4679">
        <v>2.9622000000000002</v>
      </c>
      <c r="AF4679">
        <v>4.0823999999999998</v>
      </c>
      <c r="AH4679">
        <v>1.9300000000000002</v>
      </c>
      <c r="AI4679">
        <v>3.2204000000000002</v>
      </c>
      <c r="AJ4679">
        <v>2.3414000000000001</v>
      </c>
    </row>
    <row r="4680" spans="1:36">
      <c r="A4680" s="1">
        <v>39422</v>
      </c>
      <c r="B4680">
        <v>2.6616</v>
      </c>
      <c r="C4680">
        <v>2.0507</v>
      </c>
      <c r="D4680">
        <v>1.6903999999999999</v>
      </c>
      <c r="E4680">
        <v>1.7383999999999999</v>
      </c>
      <c r="F4680">
        <v>3.0129000000000001</v>
      </c>
      <c r="G4680">
        <v>1.5958999999999999</v>
      </c>
      <c r="I4680">
        <v>2.1665999999999999</v>
      </c>
      <c r="K4680">
        <v>2.1497000000000002</v>
      </c>
      <c r="L4680">
        <v>2.8955000000000002</v>
      </c>
      <c r="M4680">
        <v>1.2095</v>
      </c>
      <c r="N4680">
        <v>2.2565</v>
      </c>
      <c r="O4680">
        <v>3.1070000000000002</v>
      </c>
      <c r="P4680">
        <v>3.2262</v>
      </c>
      <c r="Q4680">
        <v>2.2338</v>
      </c>
      <c r="R4680">
        <v>1.6374</v>
      </c>
      <c r="S4680">
        <v>2.2711999999999999</v>
      </c>
      <c r="U4680">
        <v>4.7331000000000003</v>
      </c>
      <c r="V4680">
        <v>2.2174999999999998</v>
      </c>
      <c r="W4680">
        <v>3.9131999999999998</v>
      </c>
      <c r="Y4680">
        <v>1.3940999999999999</v>
      </c>
      <c r="Z4680">
        <v>4.2603999999999997</v>
      </c>
      <c r="AA4680">
        <v>2.8913000000000002</v>
      </c>
      <c r="AB4680">
        <v>3.2679999999999998</v>
      </c>
      <c r="AC4680">
        <v>1.252</v>
      </c>
      <c r="AE4680">
        <v>3.0028000000000001</v>
      </c>
      <c r="AF4680">
        <v>4.0709</v>
      </c>
      <c r="AH4680">
        <v>1.9611000000000001</v>
      </c>
      <c r="AI4680">
        <v>3.3759999999999999</v>
      </c>
      <c r="AJ4680">
        <v>2.3138000000000001</v>
      </c>
    </row>
    <row r="4681" spans="1:36">
      <c r="A4681" s="1">
        <v>39423</v>
      </c>
      <c r="B4681">
        <v>2.6616</v>
      </c>
      <c r="C4681">
        <v>2.0773999999999999</v>
      </c>
      <c r="D4681">
        <v>1.6532</v>
      </c>
      <c r="E4681">
        <v>1.7507999999999999</v>
      </c>
      <c r="F4681">
        <v>3.0129000000000001</v>
      </c>
      <c r="G4681">
        <v>1.6057000000000001</v>
      </c>
      <c r="I4681">
        <v>2.1297999999999999</v>
      </c>
      <c r="K4681">
        <v>2.1497000000000002</v>
      </c>
      <c r="L4681">
        <v>2.9329000000000001</v>
      </c>
      <c r="M4681">
        <v>1.2169000000000001</v>
      </c>
      <c r="N4681">
        <v>2.2052999999999998</v>
      </c>
      <c r="O4681">
        <v>3.1101999999999999</v>
      </c>
      <c r="P4681">
        <v>3.2894999999999999</v>
      </c>
      <c r="Q4681">
        <v>2.2669999999999999</v>
      </c>
      <c r="R4681">
        <v>1.6526000000000001</v>
      </c>
      <c r="S4681">
        <v>2.3143000000000002</v>
      </c>
      <c r="U4681">
        <v>4.7606999999999999</v>
      </c>
      <c r="V4681">
        <v>2.234</v>
      </c>
      <c r="W4681">
        <v>3.9123999999999999</v>
      </c>
      <c r="Y4681">
        <v>1.3940999999999999</v>
      </c>
      <c r="Z4681">
        <v>4.3376000000000001</v>
      </c>
      <c r="AA4681">
        <v>2.9032</v>
      </c>
      <c r="AB4681">
        <v>3.2518000000000002</v>
      </c>
      <c r="AC4681">
        <v>1.2603</v>
      </c>
      <c r="AE4681">
        <v>3.0411999999999999</v>
      </c>
      <c r="AF4681">
        <v>4.1615000000000002</v>
      </c>
      <c r="AH4681">
        <v>2.0089999999999999</v>
      </c>
      <c r="AI4681">
        <v>3.3599000000000001</v>
      </c>
      <c r="AJ4681">
        <v>2.3199999999999998</v>
      </c>
    </row>
    <row r="4682" spans="1:36">
      <c r="A4682" s="1">
        <v>39426</v>
      </c>
      <c r="B4682">
        <v>2.6616</v>
      </c>
      <c r="C4682">
        <v>2.0867</v>
      </c>
      <c r="D4682">
        <v>1.6794</v>
      </c>
      <c r="E4682">
        <v>1.7784</v>
      </c>
      <c r="F4682">
        <v>3.0129000000000001</v>
      </c>
      <c r="G4682">
        <v>1.6297000000000001</v>
      </c>
      <c r="I4682">
        <v>2.1297999999999999</v>
      </c>
      <c r="K4682">
        <v>2.1497000000000002</v>
      </c>
      <c r="L4682">
        <v>2.9546000000000001</v>
      </c>
      <c r="M4682">
        <v>1.2372000000000001</v>
      </c>
      <c r="N4682">
        <v>2.2170000000000001</v>
      </c>
      <c r="O4682">
        <v>3.2153</v>
      </c>
      <c r="P4682">
        <v>3.3355000000000001</v>
      </c>
      <c r="Q4682">
        <v>2.2974999999999999</v>
      </c>
      <c r="R4682">
        <v>1.6745999999999999</v>
      </c>
      <c r="S4682">
        <v>2.3706999999999998</v>
      </c>
      <c r="U4682">
        <v>4.8085000000000004</v>
      </c>
      <c r="V4682">
        <v>2.2403</v>
      </c>
      <c r="W4682">
        <v>3.9729999999999999</v>
      </c>
      <c r="Y4682">
        <v>1.3940999999999999</v>
      </c>
      <c r="Z4682">
        <v>4.4074999999999998</v>
      </c>
      <c r="AA4682">
        <v>2.8780000000000001</v>
      </c>
      <c r="AB4682">
        <v>3.2810999999999999</v>
      </c>
      <c r="AC4682">
        <v>1.2896000000000001</v>
      </c>
      <c r="AE4682">
        <v>3.0219999999999998</v>
      </c>
      <c r="AF4682">
        <v>4.1657999999999999</v>
      </c>
      <c r="AH4682">
        <v>2.0400999999999998</v>
      </c>
      <c r="AI4682">
        <v>3.3384</v>
      </c>
      <c r="AJ4682">
        <v>2.3304999999999998</v>
      </c>
    </row>
    <row r="4683" spans="1:36">
      <c r="A4683" s="1">
        <v>39427</v>
      </c>
      <c r="B4683">
        <v>2.6616</v>
      </c>
      <c r="C4683">
        <v>2.0648</v>
      </c>
      <c r="D4683">
        <v>1.6903999999999999</v>
      </c>
      <c r="E4683">
        <v>1.7566000000000002</v>
      </c>
      <c r="F4683">
        <v>3.0129000000000001</v>
      </c>
      <c r="G4683">
        <v>1.6246</v>
      </c>
      <c r="I4683">
        <v>2.1231</v>
      </c>
      <c r="K4683">
        <v>2.1497000000000002</v>
      </c>
      <c r="L4683">
        <v>2.9565999999999999</v>
      </c>
      <c r="M4683">
        <v>1.2006000000000001</v>
      </c>
      <c r="N4683">
        <v>2.2309000000000001</v>
      </c>
      <c r="O4683">
        <v>3.1787000000000001</v>
      </c>
      <c r="P4683">
        <v>3.2751000000000001</v>
      </c>
      <c r="Q4683">
        <v>2.2662</v>
      </c>
      <c r="R4683">
        <v>1.6728000000000001</v>
      </c>
      <c r="S4683">
        <v>2.3773</v>
      </c>
      <c r="U4683">
        <v>4.7606999999999999</v>
      </c>
      <c r="V4683">
        <v>2.2486999999999999</v>
      </c>
      <c r="W4683">
        <v>3.9161999999999999</v>
      </c>
      <c r="Y4683">
        <v>1.3940999999999999</v>
      </c>
      <c r="Z4683">
        <v>4.2759999999999998</v>
      </c>
      <c r="AA4683">
        <v>2.8801999999999999</v>
      </c>
      <c r="AB4683">
        <v>3.2599</v>
      </c>
      <c r="AC4683">
        <v>1.2791000000000001</v>
      </c>
      <c r="AE4683">
        <v>3.0358999999999998</v>
      </c>
      <c r="AF4683">
        <v>4.2579000000000002</v>
      </c>
      <c r="AH4683">
        <v>2.0305</v>
      </c>
      <c r="AI4683">
        <v>3.3222999999999998</v>
      </c>
      <c r="AJ4683">
        <v>2.3169</v>
      </c>
    </row>
    <row r="4684" spans="1:36">
      <c r="A4684" s="1">
        <v>39428</v>
      </c>
      <c r="B4684">
        <v>2.6616</v>
      </c>
      <c r="C4684">
        <v>2.0707</v>
      </c>
      <c r="D4684">
        <v>1.6863000000000001</v>
      </c>
      <c r="E4684">
        <v>1.7697000000000001</v>
      </c>
      <c r="F4684">
        <v>3.0129000000000001</v>
      </c>
      <c r="G4684">
        <v>1.6191</v>
      </c>
      <c r="I4684">
        <v>2.0830000000000002</v>
      </c>
      <c r="K4684">
        <v>2.1497000000000002</v>
      </c>
      <c r="L4684">
        <v>2.9466999999999999</v>
      </c>
      <c r="M4684">
        <v>1.1908000000000001</v>
      </c>
      <c r="N4684">
        <v>2.2170000000000001</v>
      </c>
      <c r="O4684">
        <v>3.1787000000000001</v>
      </c>
      <c r="P4684">
        <v>3.2349000000000001</v>
      </c>
      <c r="Q4684">
        <v>2.2711999999999999</v>
      </c>
      <c r="R4684">
        <v>1.6606000000000001</v>
      </c>
      <c r="S4684">
        <v>2.3807</v>
      </c>
      <c r="U4684">
        <v>4.7495000000000003</v>
      </c>
      <c r="V4684">
        <v>2.2473999999999998</v>
      </c>
      <c r="W4684">
        <v>3.9108999999999998</v>
      </c>
      <c r="Y4684">
        <v>1.3940999999999999</v>
      </c>
      <c r="Z4684">
        <v>4.2884000000000002</v>
      </c>
      <c r="AA4684">
        <v>2.8986999999999998</v>
      </c>
      <c r="AB4684">
        <v>3.2610999999999999</v>
      </c>
      <c r="AC4684">
        <v>1.2644</v>
      </c>
      <c r="AE4684">
        <v>3.0007000000000001</v>
      </c>
      <c r="AF4684">
        <v>4.2592999999999996</v>
      </c>
      <c r="AH4684">
        <v>2.0352999999999999</v>
      </c>
      <c r="AI4684">
        <v>3.274</v>
      </c>
      <c r="AJ4684">
        <v>2.339</v>
      </c>
    </row>
    <row r="4685" spans="1:36">
      <c r="A4685" s="1">
        <v>39429</v>
      </c>
      <c r="B4685">
        <v>2.6616</v>
      </c>
      <c r="C4685">
        <v>1.9936</v>
      </c>
      <c r="D4685">
        <v>1.5527</v>
      </c>
      <c r="E4685">
        <v>1.7246000000000001</v>
      </c>
      <c r="F4685">
        <v>3.0129000000000001</v>
      </c>
      <c r="G4685">
        <v>1.5798999999999999</v>
      </c>
      <c r="I4685">
        <v>1.9727000000000001</v>
      </c>
      <c r="K4685">
        <v>2.1497000000000002</v>
      </c>
      <c r="L4685">
        <v>2.8835999999999999</v>
      </c>
      <c r="M4685">
        <v>1.1526000000000001</v>
      </c>
      <c r="N4685">
        <v>2.0543</v>
      </c>
      <c r="O4685">
        <v>3.0066000000000002</v>
      </c>
      <c r="P4685">
        <v>3.1198999999999999</v>
      </c>
      <c r="Q4685">
        <v>2.1953</v>
      </c>
      <c r="R4685">
        <v>1.6343000000000001</v>
      </c>
      <c r="S4685">
        <v>2.3094000000000001</v>
      </c>
      <c r="U4685">
        <v>4.7698</v>
      </c>
      <c r="V4685">
        <v>2.1972999999999998</v>
      </c>
      <c r="W4685">
        <v>3.9003999999999999</v>
      </c>
      <c r="Y4685">
        <v>1.3940999999999999</v>
      </c>
      <c r="Z4685">
        <v>4.1639999999999997</v>
      </c>
      <c r="AA4685">
        <v>2.9001999999999999</v>
      </c>
      <c r="AB4685">
        <v>3.2149000000000001</v>
      </c>
      <c r="AC4685">
        <v>1.2222</v>
      </c>
      <c r="AE4685">
        <v>2.9813999999999998</v>
      </c>
      <c r="AF4685">
        <v>4.2405999999999997</v>
      </c>
      <c r="AH4685">
        <v>2.0017999999999998</v>
      </c>
      <c r="AI4685">
        <v>3.1774</v>
      </c>
      <c r="AJ4685">
        <v>2.3195999999999999</v>
      </c>
    </row>
    <row r="4686" spans="1:36">
      <c r="A4686" s="1">
        <v>39430</v>
      </c>
      <c r="B4686">
        <v>2.6616</v>
      </c>
      <c r="C4686">
        <v>1.9912000000000001</v>
      </c>
      <c r="D4686">
        <v>1.4783999999999999</v>
      </c>
      <c r="E4686">
        <v>1.7261</v>
      </c>
      <c r="F4686">
        <v>3.0129000000000001</v>
      </c>
      <c r="G4686">
        <v>1.5834000000000001</v>
      </c>
      <c r="I4686">
        <v>1.8757000000000001</v>
      </c>
      <c r="K4686">
        <v>2.1497000000000002</v>
      </c>
      <c r="L4686">
        <v>2.8955000000000002</v>
      </c>
      <c r="M4686">
        <v>1.1461000000000001</v>
      </c>
      <c r="N4686">
        <v>1.9915</v>
      </c>
      <c r="O4686">
        <v>3.0369000000000002</v>
      </c>
      <c r="P4686">
        <v>3.1774</v>
      </c>
      <c r="Q4686">
        <v>2.1800999999999999</v>
      </c>
      <c r="R4686">
        <v>1.6520000000000001</v>
      </c>
      <c r="S4686">
        <v>2.3193000000000001</v>
      </c>
      <c r="U4686">
        <v>4.7495000000000003</v>
      </c>
      <c r="V4686">
        <v>2.2174</v>
      </c>
      <c r="W4686">
        <v>3.8608000000000002</v>
      </c>
      <c r="Y4686">
        <v>1.3940999999999999</v>
      </c>
      <c r="Z4686">
        <v>4.2191000000000001</v>
      </c>
      <c r="AA4686">
        <v>2.8462000000000001</v>
      </c>
      <c r="AB4686">
        <v>3.2086999999999999</v>
      </c>
      <c r="AC4686">
        <v>1.2195</v>
      </c>
      <c r="AE4686">
        <v>2.9473000000000003</v>
      </c>
      <c r="AF4686">
        <v>4.1715999999999998</v>
      </c>
      <c r="AH4686">
        <v>1.9898</v>
      </c>
      <c r="AI4686">
        <v>3.3814000000000002</v>
      </c>
      <c r="AJ4686">
        <v>2.2566999999999999</v>
      </c>
    </row>
    <row r="4687" spans="1:36">
      <c r="A4687" s="1">
        <v>39433</v>
      </c>
      <c r="B4687">
        <v>2.6616</v>
      </c>
      <c r="C4687">
        <v>1.9571000000000001</v>
      </c>
      <c r="D4687">
        <v>1.4151</v>
      </c>
      <c r="E4687">
        <v>1.6811</v>
      </c>
      <c r="F4687">
        <v>3.0129000000000001</v>
      </c>
      <c r="G4687">
        <v>1.554</v>
      </c>
      <c r="I4687">
        <v>1.7821</v>
      </c>
      <c r="K4687">
        <v>2.1497000000000002</v>
      </c>
      <c r="L4687">
        <v>2.8363</v>
      </c>
      <c r="M4687">
        <v>1.1112</v>
      </c>
      <c r="N4687">
        <v>1.9172</v>
      </c>
      <c r="O4687">
        <v>2.9572000000000003</v>
      </c>
      <c r="P4687">
        <v>3.0911</v>
      </c>
      <c r="Q4687">
        <v>2.1221000000000001</v>
      </c>
      <c r="R4687">
        <v>1.6141999999999999</v>
      </c>
      <c r="S4687">
        <v>2.2728999999999999</v>
      </c>
      <c r="U4687">
        <v>4.6264000000000003</v>
      </c>
      <c r="V4687">
        <v>2.1787000000000001</v>
      </c>
      <c r="W4687">
        <v>3.8256000000000001</v>
      </c>
      <c r="Y4687">
        <v>1.3940999999999999</v>
      </c>
      <c r="Z4687">
        <v>4.0704000000000002</v>
      </c>
      <c r="AA4687">
        <v>2.7758000000000003</v>
      </c>
      <c r="AB4687">
        <v>3.19</v>
      </c>
      <c r="AC4687">
        <v>1.1882999999999999</v>
      </c>
      <c r="AE4687">
        <v>2.8778999999999999</v>
      </c>
      <c r="AF4687">
        <v>4.0709</v>
      </c>
      <c r="AH4687">
        <v>1.9396</v>
      </c>
      <c r="AI4687">
        <v>3.2429000000000001</v>
      </c>
      <c r="AJ4687">
        <v>2.1890999999999998</v>
      </c>
    </row>
    <row r="4688" spans="1:36">
      <c r="A4688" s="1">
        <v>39434</v>
      </c>
      <c r="B4688">
        <v>2.6616</v>
      </c>
      <c r="C4688">
        <v>1.9544000000000001</v>
      </c>
      <c r="D4688">
        <v>1.4344000000000001</v>
      </c>
      <c r="E4688">
        <v>1.6825000000000001</v>
      </c>
      <c r="F4688">
        <v>3.0129000000000001</v>
      </c>
      <c r="G4688">
        <v>1.5585</v>
      </c>
      <c r="I4688">
        <v>1.7921</v>
      </c>
      <c r="K4688">
        <v>2.1497000000000002</v>
      </c>
      <c r="L4688">
        <v>2.8284000000000002</v>
      </c>
      <c r="M4688">
        <v>1.1054999999999999</v>
      </c>
      <c r="N4688">
        <v>1.9287999999999998</v>
      </c>
      <c r="O4688">
        <v>2.9636</v>
      </c>
      <c r="P4688">
        <v>3.0825</v>
      </c>
      <c r="Q4688">
        <v>2.137</v>
      </c>
      <c r="R4688">
        <v>1.6122999999999998</v>
      </c>
      <c r="S4688">
        <v>2.2464</v>
      </c>
      <c r="U4688">
        <v>4.6028000000000002</v>
      </c>
      <c r="V4688">
        <v>2.1739999999999999</v>
      </c>
      <c r="W4688">
        <v>3.7964000000000002</v>
      </c>
      <c r="Y4688">
        <v>1.3940999999999999</v>
      </c>
      <c r="Z4688">
        <v>4.0084</v>
      </c>
      <c r="AA4688">
        <v>2.7321999999999997</v>
      </c>
      <c r="AB4688">
        <v>3.165</v>
      </c>
      <c r="AC4688">
        <v>1.1970000000000001</v>
      </c>
      <c r="AE4688">
        <v>2.9088000000000003</v>
      </c>
      <c r="AF4688">
        <v>4.1428000000000003</v>
      </c>
      <c r="AH4688">
        <v>1.9372</v>
      </c>
      <c r="AI4688">
        <v>3.2805</v>
      </c>
      <c r="AJ4688">
        <v>2.1732</v>
      </c>
    </row>
    <row r="4689" spans="1:36">
      <c r="A4689" s="1">
        <v>39435</v>
      </c>
      <c r="B4689">
        <v>2.6616</v>
      </c>
      <c r="C4689">
        <v>1.9493</v>
      </c>
      <c r="D4689">
        <v>1.4192</v>
      </c>
      <c r="E4689">
        <v>1.6722999999999999</v>
      </c>
      <c r="F4689">
        <v>3.0129000000000001</v>
      </c>
      <c r="G4689">
        <v>1.5512000000000001</v>
      </c>
      <c r="I4689">
        <v>1.7686999999999999</v>
      </c>
      <c r="K4689">
        <v>2.1497000000000002</v>
      </c>
      <c r="L4689">
        <v>2.8304</v>
      </c>
      <c r="M4689">
        <v>1.0681</v>
      </c>
      <c r="N4689">
        <v>1.9264999999999999</v>
      </c>
      <c r="O4689">
        <v>2.9459999999999997</v>
      </c>
      <c r="P4689">
        <v>3.0306999999999999</v>
      </c>
      <c r="Q4689">
        <v>2.1080000000000001</v>
      </c>
      <c r="R4689">
        <v>1.5891</v>
      </c>
      <c r="S4689">
        <v>2.2315</v>
      </c>
      <c r="U4689">
        <v>4.5890000000000004</v>
      </c>
      <c r="V4689">
        <v>2.1656</v>
      </c>
      <c r="W4689">
        <v>3.8008999999999999</v>
      </c>
      <c r="Y4689">
        <v>1.3940999999999999</v>
      </c>
      <c r="Z4689">
        <v>3.9868999999999999</v>
      </c>
      <c r="AA4689">
        <v>2.7202999999999999</v>
      </c>
      <c r="AB4689">
        <v>3.1518999999999999</v>
      </c>
      <c r="AC4689">
        <v>1.1851</v>
      </c>
      <c r="AE4689">
        <v>2.8672</v>
      </c>
      <c r="AF4689">
        <v>3.9975000000000001</v>
      </c>
      <c r="AH4689">
        <v>1.9348000000000001</v>
      </c>
      <c r="AI4689">
        <v>3.3277000000000001</v>
      </c>
      <c r="AJ4689">
        <v>2.1775000000000002</v>
      </c>
    </row>
    <row r="4690" spans="1:36">
      <c r="A4690" s="1">
        <v>39436</v>
      </c>
      <c r="B4690">
        <v>2.6616</v>
      </c>
      <c r="C4690">
        <v>1.9586999999999999</v>
      </c>
      <c r="D4690">
        <v>1.4509000000000001</v>
      </c>
      <c r="E4690">
        <v>1.6614</v>
      </c>
      <c r="F4690">
        <v>3.0129000000000001</v>
      </c>
      <c r="G4690">
        <v>1.554</v>
      </c>
      <c r="I4690">
        <v>1.8021</v>
      </c>
      <c r="K4690">
        <v>2.1497000000000002</v>
      </c>
      <c r="L4690">
        <v>2.8481000000000001</v>
      </c>
      <c r="M4690">
        <v>1.0527</v>
      </c>
      <c r="N4690">
        <v>1.9962</v>
      </c>
      <c r="O4690">
        <v>2.9397000000000002</v>
      </c>
      <c r="P4690">
        <v>3.0076999999999998</v>
      </c>
      <c r="Q4690">
        <v>2.0901000000000001</v>
      </c>
      <c r="R4690">
        <v>1.5958999999999999</v>
      </c>
      <c r="S4690">
        <v>2.2347999999999999</v>
      </c>
      <c r="U4690">
        <v>4.5103999999999997</v>
      </c>
      <c r="V4690">
        <v>2.1602999999999999</v>
      </c>
      <c r="W4690">
        <v>3.7446999999999999</v>
      </c>
      <c r="Y4690">
        <v>1.3940999999999999</v>
      </c>
      <c r="Z4690">
        <v>3.9506000000000001</v>
      </c>
      <c r="AA4690">
        <v>2.7002999999999999</v>
      </c>
      <c r="AB4690">
        <v>3.1257000000000001</v>
      </c>
      <c r="AC4690">
        <v>1.1888000000000001</v>
      </c>
      <c r="AE4690">
        <v>2.8672</v>
      </c>
      <c r="AF4690">
        <v>3.927</v>
      </c>
      <c r="AH4690">
        <v>1.9133</v>
      </c>
      <c r="AI4690">
        <v>3.3384</v>
      </c>
      <c r="AJ4690">
        <v>2.1499000000000001</v>
      </c>
    </row>
    <row r="4691" spans="1:36">
      <c r="A4691" s="1">
        <v>39437</v>
      </c>
      <c r="B4691">
        <v>2.6616</v>
      </c>
      <c r="C4691">
        <v>1.9752000000000001</v>
      </c>
      <c r="D4691">
        <v>1.4330000000000001</v>
      </c>
      <c r="E4691">
        <v>1.6760000000000002</v>
      </c>
      <c r="F4691">
        <v>3.0129000000000001</v>
      </c>
      <c r="G4691">
        <v>1.5665</v>
      </c>
      <c r="I4691">
        <v>1.7955000000000001</v>
      </c>
      <c r="K4691">
        <v>2.1497000000000002</v>
      </c>
      <c r="L4691">
        <v>2.9013999999999998</v>
      </c>
      <c r="M4691">
        <v>1.0738000000000001</v>
      </c>
      <c r="N4691">
        <v>1.9497</v>
      </c>
      <c r="O4691">
        <v>2.9954000000000001</v>
      </c>
      <c r="P4691">
        <v>2.9817999999999998</v>
      </c>
      <c r="Q4691">
        <v>2.1431</v>
      </c>
      <c r="R4691">
        <v>1.6148</v>
      </c>
      <c r="S4691">
        <v>2.2612999999999999</v>
      </c>
      <c r="U4691">
        <v>4.5346000000000002</v>
      </c>
      <c r="V4691">
        <v>2.2081</v>
      </c>
      <c r="W4691">
        <v>3.7357</v>
      </c>
      <c r="Y4691">
        <v>1.3940999999999999</v>
      </c>
      <c r="Z4691">
        <v>4.0006000000000004</v>
      </c>
      <c r="AA4691">
        <v>2.7988</v>
      </c>
      <c r="AB4691">
        <v>3.1288</v>
      </c>
      <c r="AC4691">
        <v>1.1929000000000001</v>
      </c>
      <c r="AE4691">
        <v>2.9258999999999999</v>
      </c>
      <c r="AF4691">
        <v>3.9600999999999997</v>
      </c>
      <c r="AH4691">
        <v>1.9277</v>
      </c>
      <c r="AI4691">
        <v>3.3384</v>
      </c>
      <c r="AJ4691">
        <v>2.1627000000000001</v>
      </c>
    </row>
    <row r="4692" spans="1:36">
      <c r="A4692" s="1">
        <v>39440</v>
      </c>
      <c r="B4692">
        <v>2.6616</v>
      </c>
      <c r="C4692">
        <v>1.9712000000000001</v>
      </c>
      <c r="D4692">
        <v>1.4330000000000001</v>
      </c>
      <c r="E4692">
        <v>1.6716</v>
      </c>
      <c r="F4692">
        <v>3.0129000000000001</v>
      </c>
      <c r="G4692">
        <v>1.5665</v>
      </c>
      <c r="I4692">
        <v>1.7955000000000001</v>
      </c>
      <c r="K4692">
        <v>2.1497000000000002</v>
      </c>
      <c r="L4692">
        <v>2.9013999999999998</v>
      </c>
      <c r="M4692">
        <v>1.0657000000000001</v>
      </c>
      <c r="N4692">
        <v>1.9497</v>
      </c>
      <c r="O4692">
        <v>3.0289000000000001</v>
      </c>
      <c r="P4692">
        <v>2.9817999999999998</v>
      </c>
      <c r="Q4692">
        <v>2.1431</v>
      </c>
      <c r="R4692">
        <v>1.6257999999999999</v>
      </c>
      <c r="S4692">
        <v>2.2612999999999999</v>
      </c>
      <c r="U4692">
        <v>4.5797999999999996</v>
      </c>
      <c r="V4692">
        <v>2.2081</v>
      </c>
      <c r="W4692">
        <v>3.7694000000000001</v>
      </c>
      <c r="Y4692">
        <v>1.3940999999999999</v>
      </c>
      <c r="Z4692">
        <v>4.0457000000000001</v>
      </c>
      <c r="AA4692">
        <v>2.8018000000000001</v>
      </c>
      <c r="AB4692">
        <v>3.18</v>
      </c>
      <c r="AC4692">
        <v>1.1929000000000001</v>
      </c>
      <c r="AE4692">
        <v>2.9119999999999999</v>
      </c>
      <c r="AF4692">
        <v>4.0277000000000003</v>
      </c>
      <c r="AH4692">
        <v>1.9277</v>
      </c>
      <c r="AI4692">
        <v>3.3384</v>
      </c>
      <c r="AJ4692">
        <v>2.1863999999999999</v>
      </c>
    </row>
    <row r="4693" spans="1:36">
      <c r="A4693" s="1">
        <v>39441</v>
      </c>
      <c r="B4693">
        <v>2.6616</v>
      </c>
      <c r="C4693">
        <v>1.9712000000000001</v>
      </c>
      <c r="D4693">
        <v>1.4866999999999999</v>
      </c>
      <c r="E4693">
        <v>1.6716</v>
      </c>
      <c r="F4693">
        <v>3.0129000000000001</v>
      </c>
      <c r="G4693">
        <v>1.5665</v>
      </c>
      <c r="I4693">
        <v>1.8622999999999998</v>
      </c>
      <c r="K4693">
        <v>2.1497000000000002</v>
      </c>
      <c r="L4693">
        <v>2.9013999999999998</v>
      </c>
      <c r="M4693">
        <v>1.0657000000000001</v>
      </c>
      <c r="N4693">
        <v>2.0194000000000001</v>
      </c>
      <c r="O4693">
        <v>3.0289000000000001</v>
      </c>
      <c r="P4693">
        <v>2.9817999999999998</v>
      </c>
      <c r="Q4693">
        <v>2.1431</v>
      </c>
      <c r="R4693">
        <v>1.6257999999999999</v>
      </c>
      <c r="S4693">
        <v>2.2612999999999999</v>
      </c>
      <c r="U4693">
        <v>4.5797999999999996</v>
      </c>
      <c r="V4693">
        <v>2.2081</v>
      </c>
      <c r="W4693">
        <v>3.7694000000000001</v>
      </c>
      <c r="Y4693">
        <v>1.3940999999999999</v>
      </c>
      <c r="Z4693">
        <v>4.0457000000000001</v>
      </c>
      <c r="AA4693">
        <v>2.8018000000000001</v>
      </c>
      <c r="AB4693">
        <v>3.18</v>
      </c>
      <c r="AC4693">
        <v>1.1929000000000001</v>
      </c>
      <c r="AE4693">
        <v>2.9119999999999999</v>
      </c>
      <c r="AF4693">
        <v>4.0277000000000003</v>
      </c>
      <c r="AH4693">
        <v>1.9277</v>
      </c>
      <c r="AI4693">
        <v>3.3384</v>
      </c>
      <c r="AJ4693">
        <v>2.1863999999999999</v>
      </c>
    </row>
    <row r="4694" spans="1:36">
      <c r="A4694" s="1">
        <v>39442</v>
      </c>
      <c r="B4694">
        <v>2.6616</v>
      </c>
      <c r="C4694">
        <v>1.9712000000000001</v>
      </c>
      <c r="D4694">
        <v>1.5072999999999999</v>
      </c>
      <c r="E4694">
        <v>1.6716</v>
      </c>
      <c r="F4694">
        <v>3.0129000000000001</v>
      </c>
      <c r="G4694">
        <v>1.5665</v>
      </c>
      <c r="I4694">
        <v>1.8656999999999999</v>
      </c>
      <c r="K4694">
        <v>2.1497000000000002</v>
      </c>
      <c r="L4694">
        <v>2.9013999999999998</v>
      </c>
      <c r="M4694">
        <v>1.0657000000000001</v>
      </c>
      <c r="N4694">
        <v>2.0217999999999998</v>
      </c>
      <c r="O4694">
        <v>3.0289000000000001</v>
      </c>
      <c r="P4694">
        <v>2.9817999999999998</v>
      </c>
      <c r="Q4694">
        <v>2.1431</v>
      </c>
      <c r="R4694">
        <v>1.6257999999999999</v>
      </c>
      <c r="S4694">
        <v>2.2612999999999999</v>
      </c>
      <c r="U4694">
        <v>4.5797999999999996</v>
      </c>
      <c r="V4694">
        <v>2.2081</v>
      </c>
      <c r="W4694">
        <v>3.7694000000000001</v>
      </c>
      <c r="Y4694">
        <v>1.3940999999999999</v>
      </c>
      <c r="Z4694">
        <v>4.0457000000000001</v>
      </c>
      <c r="AA4694">
        <v>2.8018000000000001</v>
      </c>
      <c r="AB4694">
        <v>3.18</v>
      </c>
      <c r="AC4694">
        <v>1.1929000000000001</v>
      </c>
      <c r="AE4694">
        <v>2.9119999999999999</v>
      </c>
      <c r="AF4694">
        <v>4.0277000000000003</v>
      </c>
      <c r="AH4694">
        <v>1.9277</v>
      </c>
      <c r="AI4694">
        <v>3.3599000000000001</v>
      </c>
      <c r="AJ4694">
        <v>2.1863999999999999</v>
      </c>
    </row>
    <row r="4695" spans="1:36">
      <c r="A4695" s="1">
        <v>39443</v>
      </c>
      <c r="B4695">
        <v>2.6616</v>
      </c>
      <c r="C4695">
        <v>1.9899</v>
      </c>
      <c r="D4695">
        <v>1.488</v>
      </c>
      <c r="E4695">
        <v>1.6811</v>
      </c>
      <c r="F4695">
        <v>3.0129000000000001</v>
      </c>
      <c r="G4695">
        <v>1.5808</v>
      </c>
      <c r="I4695">
        <v>1.8389</v>
      </c>
      <c r="K4695">
        <v>2.1497000000000002</v>
      </c>
      <c r="L4695">
        <v>2.9093</v>
      </c>
      <c r="M4695">
        <v>1.0738000000000001</v>
      </c>
      <c r="N4695">
        <v>2.0078</v>
      </c>
      <c r="O4695">
        <v>3.0320999999999998</v>
      </c>
      <c r="P4695">
        <v>3.0249999999999999</v>
      </c>
      <c r="Q4695">
        <v>2.1515</v>
      </c>
      <c r="R4695">
        <v>1.6392</v>
      </c>
      <c r="S4695">
        <v>2.2711999999999999</v>
      </c>
      <c r="U4695">
        <v>4.5019</v>
      </c>
      <c r="V4695">
        <v>2.1846000000000001</v>
      </c>
      <c r="W4695">
        <v>3.7178</v>
      </c>
      <c r="Y4695">
        <v>1.3940999999999999</v>
      </c>
      <c r="Z4695">
        <v>4.0769000000000002</v>
      </c>
      <c r="AA4695">
        <v>2.8157999999999999</v>
      </c>
      <c r="AB4695">
        <v>3.1513</v>
      </c>
      <c r="AC4695">
        <v>1.1911</v>
      </c>
      <c r="AE4695">
        <v>2.9258999999999999</v>
      </c>
      <c r="AF4695">
        <v>4.0148000000000001</v>
      </c>
      <c r="AH4695">
        <v>1.9229000000000001</v>
      </c>
      <c r="AI4695">
        <v>3.3578000000000001</v>
      </c>
      <c r="AJ4695">
        <v>2.1692999999999998</v>
      </c>
    </row>
    <row r="4696" spans="1:36">
      <c r="A4696" s="1">
        <v>39444</v>
      </c>
      <c r="B4696">
        <v>2.6616</v>
      </c>
      <c r="C4696">
        <v>1.9875</v>
      </c>
      <c r="D4696">
        <v>1.5446</v>
      </c>
      <c r="E4696">
        <v>1.6738</v>
      </c>
      <c r="F4696">
        <v>3.0129000000000001</v>
      </c>
      <c r="G4696">
        <v>1.6207</v>
      </c>
      <c r="I4696">
        <v>1.8433999999999999</v>
      </c>
      <c r="K4696">
        <v>2.1497000000000002</v>
      </c>
      <c r="L4696">
        <v>2.3616000000000001</v>
      </c>
      <c r="M4696">
        <v>1.0649</v>
      </c>
      <c r="N4696">
        <v>2.0068999999999999</v>
      </c>
      <c r="O4696">
        <v>3.0289000000000001</v>
      </c>
      <c r="P4696">
        <v>3.0135000000000001</v>
      </c>
      <c r="Q4696">
        <v>2.4001000000000001</v>
      </c>
      <c r="R4696">
        <v>1.6349</v>
      </c>
      <c r="S4696">
        <v>2.1806000000000001</v>
      </c>
      <c r="U4696">
        <v>4.5281000000000002</v>
      </c>
      <c r="V4696">
        <v>2.0669</v>
      </c>
      <c r="W4696">
        <v>3.8031000000000001</v>
      </c>
      <c r="Y4696">
        <v>2.5979000000000001</v>
      </c>
      <c r="Z4696">
        <v>4.0593000000000004</v>
      </c>
      <c r="AA4696">
        <v>2.7972999999999999</v>
      </c>
      <c r="AB4696">
        <v>3.14</v>
      </c>
      <c r="AC4696">
        <v>1.2452000000000001</v>
      </c>
      <c r="AE4696">
        <v>2.9386999999999999</v>
      </c>
      <c r="AF4696">
        <v>4.0118999999999998</v>
      </c>
      <c r="AH4696">
        <v>1.8224</v>
      </c>
      <c r="AI4696">
        <v>3.1023000000000001</v>
      </c>
      <c r="AJ4696">
        <v>2.2035</v>
      </c>
    </row>
    <row r="4697" spans="1:36">
      <c r="A4697" s="1">
        <v>39447</v>
      </c>
      <c r="B4697">
        <v>2.2965</v>
      </c>
      <c r="C4697">
        <v>1.8948</v>
      </c>
      <c r="D4697">
        <v>1.5446</v>
      </c>
      <c r="E4697">
        <v>2.1008</v>
      </c>
      <c r="F4697">
        <v>2.2187000000000001</v>
      </c>
      <c r="G4697">
        <v>1.6207</v>
      </c>
      <c r="I4697">
        <v>1.8433999999999999</v>
      </c>
      <c r="K4697">
        <v>2.0464000000000002</v>
      </c>
      <c r="L4697">
        <v>2.3616000000000001</v>
      </c>
      <c r="M4697">
        <v>1.1741999999999999</v>
      </c>
      <c r="N4697">
        <v>2.0068999999999999</v>
      </c>
      <c r="O4697">
        <v>2.7669999999999999</v>
      </c>
      <c r="P4697">
        <v>3.0135000000000001</v>
      </c>
      <c r="Q4697">
        <v>2.4001000000000001</v>
      </c>
      <c r="R4697">
        <v>1.7848999999999999</v>
      </c>
      <c r="S4697">
        <v>2.1806000000000001</v>
      </c>
      <c r="U4697">
        <v>4.5529999999999999</v>
      </c>
      <c r="V4697">
        <v>2.0669</v>
      </c>
      <c r="W4697">
        <v>3.7986</v>
      </c>
      <c r="Y4697">
        <v>2.5979000000000001</v>
      </c>
      <c r="Z4697">
        <v>4.7882999999999996</v>
      </c>
      <c r="AA4697">
        <v>2.7972999999999999</v>
      </c>
      <c r="AB4697">
        <v>3.1381999999999999</v>
      </c>
      <c r="AC4697">
        <v>1.2452000000000001</v>
      </c>
      <c r="AE4697">
        <v>2.9323000000000001</v>
      </c>
      <c r="AF4697">
        <v>4.0162000000000004</v>
      </c>
      <c r="AH4697">
        <v>1.8224</v>
      </c>
      <c r="AI4697">
        <v>3.1023000000000001</v>
      </c>
      <c r="AJ4697">
        <v>2.1875999999999998</v>
      </c>
    </row>
    <row r="4698" spans="1:36">
      <c r="A4698" s="1">
        <v>39448</v>
      </c>
      <c r="B4698">
        <v>2.2965</v>
      </c>
      <c r="C4698">
        <v>1.8948</v>
      </c>
      <c r="D4698">
        <v>1.5446</v>
      </c>
      <c r="E4698">
        <v>2.1008</v>
      </c>
      <c r="F4698">
        <v>2.2187000000000001</v>
      </c>
      <c r="G4698">
        <v>1.6207</v>
      </c>
      <c r="I4698">
        <v>1.8433999999999999</v>
      </c>
      <c r="K4698">
        <v>2.0464000000000002</v>
      </c>
      <c r="L4698">
        <v>2.3616000000000001</v>
      </c>
      <c r="M4698">
        <v>1.1741999999999999</v>
      </c>
      <c r="N4698">
        <v>2.0068999999999999</v>
      </c>
      <c r="O4698">
        <v>2.7669999999999999</v>
      </c>
      <c r="P4698">
        <v>3.0135000000000001</v>
      </c>
      <c r="Q4698">
        <v>2.4001000000000001</v>
      </c>
      <c r="R4698">
        <v>1.7848999999999999</v>
      </c>
      <c r="S4698">
        <v>2.1806000000000001</v>
      </c>
      <c r="U4698">
        <v>4.5529999999999999</v>
      </c>
      <c r="V4698">
        <v>2.0669</v>
      </c>
      <c r="W4698">
        <v>3.7986</v>
      </c>
      <c r="Y4698">
        <v>2.5979000000000001</v>
      </c>
      <c r="Z4698">
        <v>4.7882999999999996</v>
      </c>
      <c r="AA4698">
        <v>2.7972999999999999</v>
      </c>
      <c r="AB4698">
        <v>3.1381999999999999</v>
      </c>
      <c r="AC4698">
        <v>1.2452000000000001</v>
      </c>
      <c r="AE4698">
        <v>2.9323000000000001</v>
      </c>
      <c r="AF4698">
        <v>4.0162000000000004</v>
      </c>
      <c r="AH4698">
        <v>1.8224</v>
      </c>
      <c r="AI4698">
        <v>3.1023000000000001</v>
      </c>
      <c r="AJ4698">
        <v>2.1875999999999998</v>
      </c>
    </row>
    <row r="4699" spans="1:36">
      <c r="A4699" s="1">
        <v>39449</v>
      </c>
      <c r="B4699">
        <v>2.2744</v>
      </c>
      <c r="C4699">
        <v>1.8761999999999999</v>
      </c>
      <c r="D4699">
        <v>1.5446</v>
      </c>
      <c r="E4699">
        <v>2.0771000000000002</v>
      </c>
      <c r="F4699">
        <v>2.2208999999999999</v>
      </c>
      <c r="G4699">
        <v>1.5895000000000001</v>
      </c>
      <c r="I4699">
        <v>1.8433999999999999</v>
      </c>
      <c r="K4699">
        <v>2.0222000000000002</v>
      </c>
      <c r="L4699">
        <v>2.3296999999999999</v>
      </c>
      <c r="M4699">
        <v>1.1598999999999999</v>
      </c>
      <c r="N4699">
        <v>2.0068999999999999</v>
      </c>
      <c r="O4699">
        <v>2.7494000000000001</v>
      </c>
      <c r="P4699">
        <v>3.0135000000000001</v>
      </c>
      <c r="Q4699">
        <v>2.3528000000000002</v>
      </c>
      <c r="R4699">
        <v>1.7422</v>
      </c>
      <c r="S4699">
        <v>2.1806000000000001</v>
      </c>
      <c r="U4699">
        <v>4.4626000000000001</v>
      </c>
      <c r="V4699">
        <v>2.0205000000000002</v>
      </c>
      <c r="W4699">
        <v>3.7582</v>
      </c>
      <c r="Y4699">
        <v>2.5460000000000003</v>
      </c>
      <c r="Z4699">
        <v>4.7534999999999998</v>
      </c>
      <c r="AA4699">
        <v>2.7744</v>
      </c>
      <c r="AB4699">
        <v>3.0975999999999999</v>
      </c>
      <c r="AC4699">
        <v>1.2234</v>
      </c>
      <c r="AE4699">
        <v>2.9441000000000002</v>
      </c>
      <c r="AF4699">
        <v>4.0364000000000004</v>
      </c>
      <c r="AH4699">
        <v>1.8475000000000001</v>
      </c>
      <c r="AI4699">
        <v>3.0411000000000001</v>
      </c>
      <c r="AJ4699">
        <v>2.1592000000000002</v>
      </c>
    </row>
    <row r="4700" spans="1:36">
      <c r="A4700" s="1">
        <v>39450</v>
      </c>
      <c r="B4700">
        <v>2.2781000000000002</v>
      </c>
      <c r="C4700">
        <v>1.8744000000000001</v>
      </c>
      <c r="D4700">
        <v>1.5446</v>
      </c>
      <c r="E4700">
        <v>2.0733999999999999</v>
      </c>
      <c r="F4700">
        <v>2.2385000000000002</v>
      </c>
      <c r="G4700">
        <v>1.5895000000000001</v>
      </c>
      <c r="I4700">
        <v>1.8433999999999999</v>
      </c>
      <c r="K4700">
        <v>2.0217999999999998</v>
      </c>
      <c r="L4700">
        <v>2.3073000000000001</v>
      </c>
      <c r="M4700">
        <v>1.1411</v>
      </c>
      <c r="N4700">
        <v>2.0068999999999999</v>
      </c>
      <c r="O4700">
        <v>2.7641</v>
      </c>
      <c r="P4700">
        <v>4.3776000000000002</v>
      </c>
      <c r="Q4700">
        <v>2.3654000000000002</v>
      </c>
      <c r="R4700">
        <v>1.7355</v>
      </c>
      <c r="S4700">
        <v>2.1438000000000001</v>
      </c>
      <c r="U4700">
        <v>4.4376999999999995</v>
      </c>
      <c r="V4700">
        <v>2.0246</v>
      </c>
      <c r="W4700">
        <v>3.7244999999999999</v>
      </c>
      <c r="Y4700">
        <v>2.5522</v>
      </c>
      <c r="Z4700">
        <v>4.7205000000000004</v>
      </c>
      <c r="AA4700">
        <v>2.7351000000000001</v>
      </c>
      <c r="AB4700">
        <v>3.0583</v>
      </c>
      <c r="AC4700">
        <v>1.2077</v>
      </c>
      <c r="AE4700">
        <v>2.9184000000000001</v>
      </c>
      <c r="AF4700">
        <v>3.9687999999999999</v>
      </c>
      <c r="AH4700">
        <v>1.8202</v>
      </c>
      <c r="AI4700">
        <v>2.9952000000000001</v>
      </c>
      <c r="AJ4700">
        <v>2.1762999999999999</v>
      </c>
    </row>
    <row r="4701" spans="1:36">
      <c r="A4701" s="1">
        <v>39451</v>
      </c>
      <c r="B4701">
        <v>2.2446999999999999</v>
      </c>
      <c r="C4701">
        <v>1.8483000000000001</v>
      </c>
      <c r="D4701">
        <v>1.4679</v>
      </c>
      <c r="E4701">
        <v>2.0333999999999999</v>
      </c>
      <c r="F4701">
        <v>2.1415999999999999</v>
      </c>
      <c r="G4701">
        <v>1.5750999999999999</v>
      </c>
      <c r="I4701">
        <v>1.764</v>
      </c>
      <c r="K4701">
        <v>2.0003000000000002</v>
      </c>
      <c r="L4701">
        <v>2.2738</v>
      </c>
      <c r="M4701">
        <v>1.1152</v>
      </c>
      <c r="N4701">
        <v>1.9134</v>
      </c>
      <c r="O4701">
        <v>2.6673</v>
      </c>
      <c r="P4701">
        <v>4.2446999999999999</v>
      </c>
      <c r="Q4701">
        <v>2.3100999999999998</v>
      </c>
      <c r="R4701">
        <v>1.7075</v>
      </c>
      <c r="S4701">
        <v>2.1038000000000001</v>
      </c>
      <c r="U4701">
        <v>4.3971</v>
      </c>
      <c r="V4701">
        <v>1.9902</v>
      </c>
      <c r="W4701">
        <v>3.6983000000000001</v>
      </c>
      <c r="Y4701">
        <v>2.5329999999999999</v>
      </c>
      <c r="Z4701">
        <v>4.6536999999999997</v>
      </c>
      <c r="AA4701">
        <v>2.7633000000000001</v>
      </c>
      <c r="AB4701">
        <v>2.9958999999999998</v>
      </c>
      <c r="AC4701">
        <v>1.202</v>
      </c>
      <c r="AE4701">
        <v>2.927</v>
      </c>
      <c r="AF4701">
        <v>3.976</v>
      </c>
      <c r="AH4701">
        <v>1.7859</v>
      </c>
      <c r="AI4701">
        <v>2.9605000000000001</v>
      </c>
      <c r="AJ4701">
        <v>2.1463999999999999</v>
      </c>
    </row>
    <row r="4702" spans="1:36">
      <c r="A4702" s="1">
        <v>39454</v>
      </c>
      <c r="B4702">
        <v>2.2587000000000002</v>
      </c>
      <c r="C4702">
        <v>1.8475999999999999</v>
      </c>
      <c r="D4702">
        <v>1.4591000000000001</v>
      </c>
      <c r="E4702">
        <v>2.0133000000000001</v>
      </c>
      <c r="F4702">
        <v>2.0767000000000002</v>
      </c>
      <c r="G4702">
        <v>1.5723</v>
      </c>
      <c r="I4702">
        <v>1.7364000000000002</v>
      </c>
      <c r="K4702">
        <v>2.0038</v>
      </c>
      <c r="L4702">
        <v>2.2593999999999999</v>
      </c>
      <c r="M4702">
        <v>1.1125</v>
      </c>
      <c r="N4702">
        <v>1.899</v>
      </c>
      <c r="O4702">
        <v>2.6497000000000002</v>
      </c>
      <c r="P4702">
        <v>4.1349999999999998</v>
      </c>
      <c r="Q4702">
        <v>2.3008000000000002</v>
      </c>
      <c r="R4702">
        <v>1.7101</v>
      </c>
      <c r="S4702">
        <v>2.0493000000000001</v>
      </c>
      <c r="U4702">
        <v>4.3014000000000001</v>
      </c>
      <c r="V4702">
        <v>1.9955000000000001</v>
      </c>
      <c r="W4702">
        <v>3.6736</v>
      </c>
      <c r="Y4702">
        <v>2.5301999999999998</v>
      </c>
      <c r="Z4702">
        <v>4.6673</v>
      </c>
      <c r="AA4702">
        <v>2.6870000000000003</v>
      </c>
      <c r="AB4702">
        <v>2.9647000000000001</v>
      </c>
      <c r="AC4702">
        <v>1.2054</v>
      </c>
      <c r="AE4702">
        <v>2.8500999999999999</v>
      </c>
      <c r="AF4702">
        <v>3.9055</v>
      </c>
      <c r="AH4702">
        <v>1.8018999999999998</v>
      </c>
      <c r="AI4702">
        <v>3.0308999999999999</v>
      </c>
      <c r="AJ4702">
        <v>2.1806000000000001</v>
      </c>
    </row>
    <row r="4703" spans="1:36">
      <c r="A4703" s="1">
        <v>39455</v>
      </c>
      <c r="B4703">
        <v>2.2543000000000002</v>
      </c>
      <c r="C4703">
        <v>1.8334999999999999</v>
      </c>
      <c r="D4703">
        <v>1.5047999999999999</v>
      </c>
      <c r="E4703">
        <v>2.0234000000000001</v>
      </c>
      <c r="F4703">
        <v>2.0821999999999998</v>
      </c>
      <c r="G4703">
        <v>1.5588</v>
      </c>
      <c r="I4703">
        <v>1.8262</v>
      </c>
      <c r="K4703">
        <v>1.9701</v>
      </c>
      <c r="L4703">
        <v>2.2242999999999999</v>
      </c>
      <c r="M4703">
        <v>1.1143000000000001</v>
      </c>
      <c r="N4703">
        <v>2.0261</v>
      </c>
      <c r="O4703">
        <v>2.5998999999999999</v>
      </c>
      <c r="P4703">
        <v>4.2103999999999999</v>
      </c>
      <c r="Q4703">
        <v>2.2987000000000002</v>
      </c>
      <c r="R4703">
        <v>1.7040999999999999</v>
      </c>
      <c r="S4703">
        <v>2.0268999999999999</v>
      </c>
      <c r="U4703">
        <v>4.2667000000000002</v>
      </c>
      <c r="V4703">
        <v>1.9941</v>
      </c>
      <c r="W4703">
        <v>3.6682999999999999</v>
      </c>
      <c r="Y4703">
        <v>2.4893000000000001</v>
      </c>
      <c r="Z4703">
        <v>4.7885999999999997</v>
      </c>
      <c r="AA4703">
        <v>2.6654999999999998</v>
      </c>
      <c r="AB4703">
        <v>2.9247000000000001</v>
      </c>
      <c r="AC4703">
        <v>1.2058</v>
      </c>
      <c r="AE4703">
        <v>2.8565</v>
      </c>
      <c r="AF4703">
        <v>3.9199000000000002</v>
      </c>
      <c r="AH4703">
        <v>1.8202</v>
      </c>
      <c r="AI4703">
        <v>3.0931000000000002</v>
      </c>
      <c r="AJ4703">
        <v>2.1573000000000002</v>
      </c>
    </row>
    <row r="4704" spans="1:36">
      <c r="A4704" s="1">
        <v>39456</v>
      </c>
      <c r="B4704">
        <v>2.2280000000000002</v>
      </c>
      <c r="C4704">
        <v>1.8182</v>
      </c>
      <c r="D4704">
        <v>1.5446</v>
      </c>
      <c r="E4704">
        <v>2.0114999999999998</v>
      </c>
      <c r="F4704">
        <v>2.0194999999999999</v>
      </c>
      <c r="G4704">
        <v>1.5270999999999999</v>
      </c>
      <c r="I4704">
        <v>1.8262</v>
      </c>
      <c r="K4704">
        <v>1.9649000000000001</v>
      </c>
      <c r="L4704">
        <v>2.1796000000000002</v>
      </c>
      <c r="M4704">
        <v>1.1241000000000001</v>
      </c>
      <c r="N4704">
        <v>2.0669</v>
      </c>
      <c r="O4704">
        <v>2.5413000000000001</v>
      </c>
      <c r="P4704">
        <v>4.2018000000000004</v>
      </c>
      <c r="Q4704">
        <v>2.3159999999999998</v>
      </c>
      <c r="R4704">
        <v>1.6968000000000001</v>
      </c>
      <c r="S4704">
        <v>2.0076999999999998</v>
      </c>
      <c r="U4704">
        <v>4.3426999999999998</v>
      </c>
      <c r="V4704">
        <v>1.9673</v>
      </c>
      <c r="W4704">
        <v>3.6871</v>
      </c>
      <c r="Y4704">
        <v>2.4596</v>
      </c>
      <c r="Z4704">
        <v>4.6753</v>
      </c>
      <c r="AA4704">
        <v>2.6345000000000001</v>
      </c>
      <c r="AB4704">
        <v>2.9553000000000003</v>
      </c>
      <c r="AC4704">
        <v>1.1869000000000001</v>
      </c>
      <c r="AE4704">
        <v>2.8138000000000001</v>
      </c>
      <c r="AF4704">
        <v>3.8780999999999999</v>
      </c>
      <c r="AH4704">
        <v>1.7882</v>
      </c>
      <c r="AI4704">
        <v>3.1482000000000001</v>
      </c>
      <c r="AJ4704">
        <v>2.1941999999999999</v>
      </c>
    </row>
    <row r="4705" spans="1:36">
      <c r="A4705" s="1">
        <v>39457</v>
      </c>
      <c r="B4705">
        <v>2.1932999999999998</v>
      </c>
      <c r="C4705">
        <v>1.8123</v>
      </c>
      <c r="D4705">
        <v>1.5106999999999999</v>
      </c>
      <c r="E4705">
        <v>1.9988000000000001</v>
      </c>
      <c r="F4705">
        <v>1.9942</v>
      </c>
      <c r="G4705">
        <v>1.5251999999999999</v>
      </c>
      <c r="I4705">
        <v>1.7779</v>
      </c>
      <c r="K4705">
        <v>1.9702999999999999</v>
      </c>
      <c r="L4705">
        <v>2.1541000000000001</v>
      </c>
      <c r="M4705">
        <v>1.1161000000000001</v>
      </c>
      <c r="N4705">
        <v>2.0188999999999999</v>
      </c>
      <c r="O4705">
        <v>2.5236999999999998</v>
      </c>
      <c r="P4705">
        <v>4.2069999999999999</v>
      </c>
      <c r="Q4705">
        <v>2.3481000000000001</v>
      </c>
      <c r="R4705">
        <v>1.6981000000000002</v>
      </c>
      <c r="S4705">
        <v>2.0013000000000001</v>
      </c>
      <c r="U4705">
        <v>4.4219999999999997</v>
      </c>
      <c r="V4705">
        <v>1.9645000000000001</v>
      </c>
      <c r="W4705">
        <v>3.7671999999999999</v>
      </c>
      <c r="Y4705">
        <v>2.4969999999999999</v>
      </c>
      <c r="Z4705">
        <v>4.6250999999999998</v>
      </c>
      <c r="AA4705">
        <v>2.6145</v>
      </c>
      <c r="AB4705">
        <v>3.0564</v>
      </c>
      <c r="AC4705">
        <v>1.1727000000000001</v>
      </c>
      <c r="AE4705">
        <v>2.7881999999999998</v>
      </c>
      <c r="AF4705">
        <v>3.8262999999999998</v>
      </c>
      <c r="AH4705">
        <v>1.7745</v>
      </c>
      <c r="AI4705">
        <v>3.2391000000000001</v>
      </c>
      <c r="AJ4705">
        <v>2.2290999999999999</v>
      </c>
    </row>
    <row r="4706" spans="1:36">
      <c r="A4706" s="1">
        <v>39458</v>
      </c>
      <c r="B4706">
        <v>2.1919</v>
      </c>
      <c r="C4706">
        <v>1.8555000000000001</v>
      </c>
      <c r="D4706">
        <v>1.4929999999999999</v>
      </c>
      <c r="E4706">
        <v>2.0451999999999999</v>
      </c>
      <c r="F4706">
        <v>2.0491999999999999</v>
      </c>
      <c r="G4706">
        <v>1.5261</v>
      </c>
      <c r="I4706">
        <v>1.7606000000000002</v>
      </c>
      <c r="K4706">
        <v>2.0087999999999999</v>
      </c>
      <c r="L4706">
        <v>2.1892</v>
      </c>
      <c r="M4706">
        <v>1.1545000000000001</v>
      </c>
      <c r="N4706">
        <v>2.0045000000000002</v>
      </c>
      <c r="O4706">
        <v>2.5221999999999998</v>
      </c>
      <c r="P4706">
        <v>4.2053000000000003</v>
      </c>
      <c r="Q4706">
        <v>2.3988</v>
      </c>
      <c r="R4706">
        <v>1.7248000000000001</v>
      </c>
      <c r="S4706">
        <v>2.0108999999999999</v>
      </c>
      <c r="U4706">
        <v>4.4672000000000001</v>
      </c>
      <c r="V4706">
        <v>1.9234</v>
      </c>
      <c r="W4706">
        <v>3.7633999999999999</v>
      </c>
      <c r="Y4706">
        <v>2.5335000000000001</v>
      </c>
      <c r="Z4706">
        <v>4.5560999999999998</v>
      </c>
      <c r="AA4706">
        <v>2.6055999999999999</v>
      </c>
      <c r="AB4706">
        <v>3.0789</v>
      </c>
      <c r="AC4706">
        <v>1.2006000000000001</v>
      </c>
      <c r="AE4706">
        <v>2.7465000000000002</v>
      </c>
      <c r="AF4706">
        <v>3.74</v>
      </c>
      <c r="AH4706">
        <v>1.7403</v>
      </c>
      <c r="AI4706">
        <v>3.0737000000000001</v>
      </c>
      <c r="AJ4706">
        <v>2.2124000000000001</v>
      </c>
    </row>
    <row r="4707" spans="1:36">
      <c r="A4707" s="1">
        <v>39461</v>
      </c>
      <c r="B4707">
        <v>2.1840999999999999</v>
      </c>
      <c r="C4707">
        <v>1.8820000000000001</v>
      </c>
      <c r="D4707">
        <v>1.4929999999999999</v>
      </c>
      <c r="E4707">
        <v>2.0396999999999998</v>
      </c>
      <c r="F4707">
        <v>2.1152000000000002</v>
      </c>
      <c r="G4707">
        <v>1.5379</v>
      </c>
      <c r="I4707">
        <v>1.7606000000000002</v>
      </c>
      <c r="K4707">
        <v>2.0293000000000001</v>
      </c>
      <c r="L4707">
        <v>2.1587999999999998</v>
      </c>
      <c r="M4707">
        <v>1.159</v>
      </c>
      <c r="N4707">
        <v>2.0045000000000002</v>
      </c>
      <c r="O4707">
        <v>2.4914999999999998</v>
      </c>
      <c r="P4707">
        <v>4.2499000000000002</v>
      </c>
      <c r="Q4707">
        <v>2.4093999999999998</v>
      </c>
      <c r="R4707">
        <v>1.7488000000000001</v>
      </c>
      <c r="S4707">
        <v>2.0316999999999998</v>
      </c>
      <c r="U4707">
        <v>4.3525</v>
      </c>
      <c r="V4707">
        <v>1.931</v>
      </c>
      <c r="W4707">
        <v>3.7208000000000001</v>
      </c>
      <c r="Y4707">
        <v>2.5426000000000002</v>
      </c>
      <c r="Z4707">
        <v>4.4843000000000002</v>
      </c>
      <c r="AA4707">
        <v>2.6034000000000002</v>
      </c>
      <c r="AB4707">
        <v>3.0207999999999999</v>
      </c>
      <c r="AC4707">
        <v>1.1959</v>
      </c>
      <c r="AE4707">
        <v>2.7422</v>
      </c>
      <c r="AF4707">
        <v>3.6854</v>
      </c>
      <c r="AH4707">
        <v>1.7631000000000001</v>
      </c>
      <c r="AI4707">
        <v>3.0615000000000001</v>
      </c>
      <c r="AJ4707">
        <v>2.2334000000000001</v>
      </c>
    </row>
    <row r="4708" spans="1:36">
      <c r="A4708" s="1">
        <v>39462</v>
      </c>
      <c r="B4708">
        <v>2.0897999999999999</v>
      </c>
      <c r="C4708">
        <v>1.8445</v>
      </c>
      <c r="D4708">
        <v>1.4738</v>
      </c>
      <c r="E4708">
        <v>1.9851000000000001</v>
      </c>
      <c r="F4708">
        <v>2.0448</v>
      </c>
      <c r="G4708">
        <v>1.4925999999999999</v>
      </c>
      <c r="I4708">
        <v>1.7364000000000002</v>
      </c>
      <c r="K4708">
        <v>1.9701</v>
      </c>
      <c r="L4708">
        <v>2.0758000000000001</v>
      </c>
      <c r="M4708">
        <v>1.0991</v>
      </c>
      <c r="N4708">
        <v>1.9878</v>
      </c>
      <c r="O4708">
        <v>2.3801000000000001</v>
      </c>
      <c r="P4708">
        <v>4.1315</v>
      </c>
      <c r="Q4708">
        <v>2.3353999999999999</v>
      </c>
      <c r="R4708">
        <v>1.7027999999999999</v>
      </c>
      <c r="S4708">
        <v>1.9948999999999999</v>
      </c>
      <c r="U4708">
        <v>4.2686999999999999</v>
      </c>
      <c r="V4708">
        <v>1.8532</v>
      </c>
      <c r="W4708">
        <v>3.6316999999999999</v>
      </c>
      <c r="Y4708">
        <v>2.4538000000000002</v>
      </c>
      <c r="Z4708">
        <v>4.3345000000000002</v>
      </c>
      <c r="AA4708">
        <v>2.65</v>
      </c>
      <c r="AB4708">
        <v>2.9466000000000001</v>
      </c>
      <c r="AC4708">
        <v>1.1234</v>
      </c>
      <c r="AE4708">
        <v>2.786</v>
      </c>
      <c r="AF4708">
        <v>3.7141000000000002</v>
      </c>
      <c r="AH4708">
        <v>1.6924000000000001</v>
      </c>
      <c r="AI4708">
        <v>2.9910999999999999</v>
      </c>
      <c r="AJ4708">
        <v>2.1665999999999999</v>
      </c>
    </row>
    <row r="4709" spans="1:36">
      <c r="A4709" s="1">
        <v>39463</v>
      </c>
      <c r="B4709">
        <v>2.0312999999999999</v>
      </c>
      <c r="C4709">
        <v>1.8679999999999999</v>
      </c>
      <c r="D4709">
        <v>1.4045000000000001</v>
      </c>
      <c r="E4709">
        <v>1.9723999999999999</v>
      </c>
      <c r="F4709">
        <v>2.0470000000000002</v>
      </c>
      <c r="G4709">
        <v>1.4929999999999999</v>
      </c>
      <c r="I4709">
        <v>1.5845</v>
      </c>
      <c r="K4709">
        <v>1.9637</v>
      </c>
      <c r="L4709">
        <v>2.0518999999999998</v>
      </c>
      <c r="M4709">
        <v>1.0768</v>
      </c>
      <c r="N4709">
        <v>1.9254</v>
      </c>
      <c r="O4709">
        <v>2.3111999999999999</v>
      </c>
      <c r="P4709">
        <v>4.008</v>
      </c>
      <c r="Q4709">
        <v>2.3498000000000001</v>
      </c>
      <c r="R4709">
        <v>1.6907999999999999</v>
      </c>
      <c r="S4709">
        <v>1.9036</v>
      </c>
      <c r="U4709">
        <v>4.3564999999999996</v>
      </c>
      <c r="V4709">
        <v>1.7991999999999999</v>
      </c>
      <c r="W4709">
        <v>3.6421000000000001</v>
      </c>
      <c r="Y4709">
        <v>2.4399000000000002</v>
      </c>
      <c r="Z4709">
        <v>4.1835000000000004</v>
      </c>
      <c r="AA4709">
        <v>2.5714999999999999</v>
      </c>
      <c r="AB4709">
        <v>2.9365999999999999</v>
      </c>
      <c r="AC4709">
        <v>1.0892999999999999</v>
      </c>
      <c r="AE4709">
        <v>2.77</v>
      </c>
      <c r="AF4709">
        <v>3.6551999999999998</v>
      </c>
      <c r="AH4709">
        <v>1.6400000000000001</v>
      </c>
      <c r="AI4709">
        <v>2.9901</v>
      </c>
      <c r="AJ4709">
        <v>2.1379000000000001</v>
      </c>
    </row>
    <row r="4710" spans="1:36">
      <c r="A4710" s="1">
        <v>39464</v>
      </c>
      <c r="B4710">
        <v>2.0611000000000002</v>
      </c>
      <c r="C4710">
        <v>1.8477999999999999</v>
      </c>
      <c r="D4710">
        <v>1.4339999999999999</v>
      </c>
      <c r="E4710">
        <v>1.9487000000000001</v>
      </c>
      <c r="F4710">
        <v>2.0514000000000001</v>
      </c>
      <c r="G4710">
        <v>1.4492</v>
      </c>
      <c r="I4710">
        <v>1.6674</v>
      </c>
      <c r="K4710">
        <v>1.9238</v>
      </c>
      <c r="L4710">
        <v>2.0358999999999998</v>
      </c>
      <c r="M4710">
        <v>1.075</v>
      </c>
      <c r="N4710">
        <v>1.923</v>
      </c>
      <c r="O4710">
        <v>2.3771</v>
      </c>
      <c r="P4710">
        <v>3.9016999999999999</v>
      </c>
      <c r="Q4710">
        <v>2.3353999999999999</v>
      </c>
      <c r="R4710">
        <v>1.6588000000000001</v>
      </c>
      <c r="S4710">
        <v>1.8763999999999998</v>
      </c>
      <c r="U4710">
        <v>4.2746000000000004</v>
      </c>
      <c r="V4710">
        <v>1.7703</v>
      </c>
      <c r="W4710">
        <v>3.6017000000000001</v>
      </c>
      <c r="Y4710">
        <v>2.4167999999999998</v>
      </c>
      <c r="Z4710">
        <v>4.2085999999999997</v>
      </c>
      <c r="AA4710">
        <v>2.6181999999999999</v>
      </c>
      <c r="AB4710">
        <v>2.9035000000000002</v>
      </c>
      <c r="AC4710">
        <v>1.0438000000000001</v>
      </c>
      <c r="AE4710">
        <v>2.7978000000000001</v>
      </c>
      <c r="AF4710">
        <v>3.6954000000000002</v>
      </c>
      <c r="AH4710">
        <v>1.6331</v>
      </c>
      <c r="AI4710">
        <v>2.9584000000000001</v>
      </c>
      <c r="AJ4710">
        <v>2.1223000000000001</v>
      </c>
    </row>
    <row r="4711" spans="1:36">
      <c r="A4711" s="1">
        <v>39465</v>
      </c>
      <c r="B4711">
        <v>2.0455000000000001</v>
      </c>
      <c r="C4711">
        <v>1.7715000000000001</v>
      </c>
      <c r="D4711">
        <v>1.4384000000000001</v>
      </c>
      <c r="E4711">
        <v>1.8467</v>
      </c>
      <c r="F4711">
        <v>1.9809999999999999</v>
      </c>
      <c r="G4711">
        <v>1.4227000000000001</v>
      </c>
      <c r="I4711">
        <v>1.6846000000000001</v>
      </c>
      <c r="K4711">
        <v>1.7652999999999999</v>
      </c>
      <c r="L4711">
        <v>1.9864000000000002</v>
      </c>
      <c r="M4711">
        <v>1.0097</v>
      </c>
      <c r="N4711">
        <v>1.9205999999999999</v>
      </c>
      <c r="O4711">
        <v>2.3521999999999998</v>
      </c>
      <c r="P4711">
        <v>3.7044999999999999</v>
      </c>
      <c r="Q4711">
        <v>2.2513000000000001</v>
      </c>
      <c r="R4711">
        <v>1.5647</v>
      </c>
      <c r="S4711">
        <v>1.8108</v>
      </c>
      <c r="U4711">
        <v>4.2378999999999998</v>
      </c>
      <c r="V4711">
        <v>1.7349000000000001</v>
      </c>
      <c r="W4711">
        <v>3.5718000000000001</v>
      </c>
      <c r="Y4711">
        <v>2.3746</v>
      </c>
      <c r="Z4711">
        <v>4.0945</v>
      </c>
      <c r="AA4711">
        <v>2.6840999999999999</v>
      </c>
      <c r="AB4711">
        <v>2.8628999999999998</v>
      </c>
      <c r="AC4711">
        <v>1.0035000000000001</v>
      </c>
      <c r="AE4711">
        <v>2.8757000000000001</v>
      </c>
      <c r="AF4711">
        <v>3.8191999999999999</v>
      </c>
      <c r="AH4711">
        <v>1.6149</v>
      </c>
      <c r="AI4711">
        <v>2.9135</v>
      </c>
      <c r="AJ4711">
        <v>2.0975000000000001</v>
      </c>
    </row>
    <row r="4712" spans="1:36">
      <c r="A4712" s="1">
        <v>39468</v>
      </c>
      <c r="B4712">
        <v>1.9039999999999999</v>
      </c>
      <c r="C4712">
        <v>1.601</v>
      </c>
      <c r="D4712">
        <v>1.3498999999999999</v>
      </c>
      <c r="E4712">
        <v>1.6800999999999999</v>
      </c>
      <c r="F4712">
        <v>1.8521999999999998</v>
      </c>
      <c r="G4712">
        <v>1.3277999999999999</v>
      </c>
      <c r="I4712">
        <v>1.6017999999999999</v>
      </c>
      <c r="K4712">
        <v>1.6242000000000001</v>
      </c>
      <c r="L4712">
        <v>1.8075999999999999</v>
      </c>
      <c r="M4712">
        <v>0.94989999999999997</v>
      </c>
      <c r="N4712">
        <v>1.8199000000000001</v>
      </c>
      <c r="O4712">
        <v>2.1896</v>
      </c>
      <c r="P4712">
        <v>3.4558</v>
      </c>
      <c r="Q4712">
        <v>2.0510000000000002</v>
      </c>
      <c r="R4712">
        <v>1.4005000000000001</v>
      </c>
      <c r="S4712">
        <v>1.6587000000000001</v>
      </c>
      <c r="U4712">
        <v>4.0275999999999996</v>
      </c>
      <c r="V4712">
        <v>1.6295999999999999</v>
      </c>
      <c r="W4712">
        <v>3.4378000000000002</v>
      </c>
      <c r="Y4712">
        <v>2.2545000000000002</v>
      </c>
      <c r="Z4712">
        <v>3.7732000000000001</v>
      </c>
      <c r="AA4712">
        <v>2.6055999999999999</v>
      </c>
      <c r="AB4712">
        <v>2.7275</v>
      </c>
      <c r="AC4712">
        <v>0.90500000000000003</v>
      </c>
      <c r="AE4712">
        <v>2.7978000000000001</v>
      </c>
      <c r="AF4712">
        <v>3.7069999999999999</v>
      </c>
      <c r="AH4712">
        <v>1.4963</v>
      </c>
      <c r="AI4712">
        <v>2.7645</v>
      </c>
      <c r="AJ4712">
        <v>1.9961</v>
      </c>
    </row>
    <row r="4713" spans="1:36">
      <c r="A4713" s="1">
        <v>39469</v>
      </c>
      <c r="B4713">
        <v>1.9964</v>
      </c>
      <c r="C4713">
        <v>1.7015</v>
      </c>
      <c r="D4713">
        <v>1.2732000000000001</v>
      </c>
      <c r="E4713">
        <v>1.7911999999999999</v>
      </c>
      <c r="F4713">
        <v>1.9964</v>
      </c>
      <c r="G4713">
        <v>1.3675999999999999</v>
      </c>
      <c r="I4713">
        <v>1.4706000000000001</v>
      </c>
      <c r="K4713">
        <v>1.7065999999999999</v>
      </c>
      <c r="L4713">
        <v>1.8906000000000001</v>
      </c>
      <c r="M4713">
        <v>1.0678000000000001</v>
      </c>
      <c r="N4713">
        <v>1.6783999999999999</v>
      </c>
      <c r="O4713">
        <v>2.3917999999999999</v>
      </c>
      <c r="P4713">
        <v>3.7730999999999999</v>
      </c>
      <c r="Q4713">
        <v>2.1414</v>
      </c>
      <c r="R4713">
        <v>1.4513</v>
      </c>
      <c r="S4713">
        <v>1.7579</v>
      </c>
      <c r="U4713">
        <v>4.2647000000000004</v>
      </c>
      <c r="V4713">
        <v>1.6848000000000001</v>
      </c>
      <c r="W4713">
        <v>3.6526000000000001</v>
      </c>
      <c r="Y4713">
        <v>2.3001</v>
      </c>
      <c r="Z4713">
        <v>3.9401000000000002</v>
      </c>
      <c r="AA4713">
        <v>2.4352999999999998</v>
      </c>
      <c r="AB4713">
        <v>2.8834999999999997</v>
      </c>
      <c r="AC4713">
        <v>0.95709999999999995</v>
      </c>
      <c r="AE4713">
        <v>2.6002000000000001</v>
      </c>
      <c r="AF4713">
        <v>3.5243000000000002</v>
      </c>
      <c r="AH4713">
        <v>1.5784</v>
      </c>
      <c r="AI4713">
        <v>2.9287999999999998</v>
      </c>
      <c r="AJ4713">
        <v>2.0831</v>
      </c>
    </row>
    <row r="4714" spans="1:36">
      <c r="A4714" s="1">
        <v>39470</v>
      </c>
      <c r="B4714">
        <v>2.0264000000000002</v>
      </c>
      <c r="C4714">
        <v>1.6229</v>
      </c>
      <c r="D4714">
        <v>1.3232999999999999</v>
      </c>
      <c r="E4714">
        <v>1.7229000000000001</v>
      </c>
      <c r="F4714">
        <v>2.0019</v>
      </c>
      <c r="G4714">
        <v>1.3192999999999999</v>
      </c>
      <c r="I4714">
        <v>1.5085999999999999</v>
      </c>
      <c r="K4714">
        <v>1.6358000000000001</v>
      </c>
      <c r="L4714">
        <v>1.7995999999999999</v>
      </c>
      <c r="M4714">
        <v>1.0087999999999999</v>
      </c>
      <c r="N4714">
        <v>1.7671999999999999</v>
      </c>
      <c r="O4714">
        <v>2.4035000000000002</v>
      </c>
      <c r="P4714">
        <v>3.7559</v>
      </c>
      <c r="Q4714">
        <v>2.0472000000000001</v>
      </c>
      <c r="R4714">
        <v>1.3952</v>
      </c>
      <c r="S4714">
        <v>1.7467000000000001</v>
      </c>
      <c r="U4714">
        <v>4.4703999999999997</v>
      </c>
      <c r="V4714">
        <v>1.6158000000000001</v>
      </c>
      <c r="W4714">
        <v>3.8172999999999999</v>
      </c>
      <c r="Y4714">
        <v>2.2088999999999999</v>
      </c>
      <c r="Z4714">
        <v>4.0246000000000004</v>
      </c>
      <c r="AA4714">
        <v>2.3990999999999998</v>
      </c>
      <c r="AB4714">
        <v>2.9927000000000001</v>
      </c>
      <c r="AC4714">
        <v>0.91300000000000003</v>
      </c>
      <c r="AE4714">
        <v>2.6931000000000003</v>
      </c>
      <c r="AF4714">
        <v>3.6278000000000001</v>
      </c>
      <c r="AH4714">
        <v>1.5737999999999999</v>
      </c>
      <c r="AI4714">
        <v>2.7961999999999998</v>
      </c>
      <c r="AJ4714">
        <v>2.1688999999999998</v>
      </c>
    </row>
    <row r="4715" spans="1:36">
      <c r="A4715" s="1">
        <v>39471</v>
      </c>
      <c r="B4715">
        <v>2.1162999999999998</v>
      </c>
      <c r="C4715">
        <v>1.734</v>
      </c>
      <c r="D4715">
        <v>1.4222000000000001</v>
      </c>
      <c r="E4715">
        <v>1.8604000000000001</v>
      </c>
      <c r="F4715">
        <v>2.1614</v>
      </c>
      <c r="G4715">
        <v>1.4245000000000001</v>
      </c>
      <c r="I4715">
        <v>1.5845</v>
      </c>
      <c r="K4715">
        <v>1.5682</v>
      </c>
      <c r="L4715">
        <v>1.9177</v>
      </c>
      <c r="M4715">
        <v>1.0419</v>
      </c>
      <c r="N4715">
        <v>1.8582999999999998</v>
      </c>
      <c r="O4715">
        <v>2.6013999999999999</v>
      </c>
      <c r="P4715">
        <v>4.0594999999999999</v>
      </c>
      <c r="Q4715">
        <v>2.1554000000000002</v>
      </c>
      <c r="R4715">
        <v>1.5207000000000002</v>
      </c>
      <c r="S4715">
        <v>1.9083999999999999</v>
      </c>
      <c r="U4715">
        <v>4.4089</v>
      </c>
      <c r="V4715">
        <v>1.7176</v>
      </c>
      <c r="W4715">
        <v>3.7416999999999998</v>
      </c>
      <c r="Y4715">
        <v>2.2688999999999999</v>
      </c>
      <c r="Z4715">
        <v>4.2671999999999999</v>
      </c>
      <c r="AA4715">
        <v>2.4983</v>
      </c>
      <c r="AB4715">
        <v>2.9177999999999997</v>
      </c>
      <c r="AC4715">
        <v>0.96560000000000001</v>
      </c>
      <c r="AE4715">
        <v>2.7785000000000002</v>
      </c>
      <c r="AF4715">
        <v>3.6825000000000001</v>
      </c>
      <c r="AH4715">
        <v>1.6057999999999999</v>
      </c>
      <c r="AI4715">
        <v>3.0053999999999998</v>
      </c>
      <c r="AJ4715">
        <v>2.1859999999999999</v>
      </c>
    </row>
    <row r="4716" spans="1:36">
      <c r="A4716" s="1">
        <v>39472</v>
      </c>
      <c r="B4716">
        <v>2.0971000000000002</v>
      </c>
      <c r="C4716">
        <v>1.6722000000000001</v>
      </c>
      <c r="D4716">
        <v>1.5343</v>
      </c>
      <c r="E4716">
        <v>1.8449</v>
      </c>
      <c r="F4716">
        <v>2.1459999999999999</v>
      </c>
      <c r="G4716">
        <v>1.3664000000000001</v>
      </c>
      <c r="I4716">
        <v>1.7570999999999999</v>
      </c>
      <c r="K4716">
        <v>1.528</v>
      </c>
      <c r="L4716">
        <v>1.9304999999999999</v>
      </c>
      <c r="M4716">
        <v>1.016</v>
      </c>
      <c r="N4716">
        <v>2.0236999999999998</v>
      </c>
      <c r="O4716">
        <v>2.5164</v>
      </c>
      <c r="P4716">
        <v>3.9582999999999999</v>
      </c>
      <c r="Q4716">
        <v>2.1076000000000001</v>
      </c>
      <c r="R4716">
        <v>1.4412</v>
      </c>
      <c r="S4716">
        <v>1.9196</v>
      </c>
      <c r="U4716">
        <v>4.3419999999999996</v>
      </c>
      <c r="V4716">
        <v>1.7349000000000001</v>
      </c>
      <c r="W4716">
        <v>3.6974999999999998</v>
      </c>
      <c r="Y4716">
        <v>2.2416</v>
      </c>
      <c r="Z4716">
        <v>4.3789999999999996</v>
      </c>
      <c r="AA4716">
        <v>2.7010999999999998</v>
      </c>
      <c r="AB4716">
        <v>2.9241000000000001</v>
      </c>
      <c r="AC4716">
        <v>0.91439999999999999</v>
      </c>
      <c r="AE4716">
        <v>2.9355000000000002</v>
      </c>
      <c r="AF4716">
        <v>3.8249</v>
      </c>
      <c r="AH4716">
        <v>1.6126</v>
      </c>
      <c r="AI4716">
        <v>3.0053999999999998</v>
      </c>
      <c r="AJ4716">
        <v>2.1515</v>
      </c>
    </row>
    <row r="4717" spans="1:36">
      <c r="A4717" s="1">
        <v>39475</v>
      </c>
      <c r="B4717">
        <v>2.0632000000000001</v>
      </c>
      <c r="C4717">
        <v>1.6768000000000001</v>
      </c>
      <c r="D4717">
        <v>1.4532</v>
      </c>
      <c r="E4717">
        <v>1.8521999999999998</v>
      </c>
      <c r="F4717">
        <v>2.1240000000000001</v>
      </c>
      <c r="G4717">
        <v>1.3956999999999999</v>
      </c>
      <c r="I4717">
        <v>1.6880999999999999</v>
      </c>
      <c r="K4717">
        <v>1.4697</v>
      </c>
      <c r="L4717">
        <v>1.9144999999999999</v>
      </c>
      <c r="M4717">
        <v>0.98380000000000001</v>
      </c>
      <c r="N4717">
        <v>1.9157999999999999</v>
      </c>
      <c r="O4717">
        <v>2.4739</v>
      </c>
      <c r="P4717">
        <v>3.9</v>
      </c>
      <c r="Q4717">
        <v>2.1334</v>
      </c>
      <c r="R4717">
        <v>1.4679</v>
      </c>
      <c r="S4717">
        <v>1.9003999999999999</v>
      </c>
      <c r="U4717">
        <v>4.3879000000000001</v>
      </c>
      <c r="V4717">
        <v>1.6912</v>
      </c>
      <c r="W4717">
        <v>3.7208000000000001</v>
      </c>
      <c r="Y4717">
        <v>2.2747000000000002</v>
      </c>
      <c r="Z4717">
        <v>4.2637</v>
      </c>
      <c r="AA4717">
        <v>2.7010999999999998</v>
      </c>
      <c r="AB4717">
        <v>2.9378000000000002</v>
      </c>
      <c r="AC4717">
        <v>0.94669999999999999</v>
      </c>
      <c r="AE4717">
        <v>2.9355000000000002</v>
      </c>
      <c r="AF4717">
        <v>3.8249</v>
      </c>
      <c r="AH4717">
        <v>1.5647</v>
      </c>
      <c r="AI4717">
        <v>2.9697</v>
      </c>
      <c r="AJ4717">
        <v>2.2039</v>
      </c>
    </row>
    <row r="4718" spans="1:36">
      <c r="A4718" s="1">
        <v>39476</v>
      </c>
      <c r="B4718">
        <v>2.0939000000000001</v>
      </c>
      <c r="C4718">
        <v>1.7258</v>
      </c>
      <c r="D4718">
        <v>1.5196000000000001</v>
      </c>
      <c r="E4718">
        <v>1.9032</v>
      </c>
      <c r="F4718">
        <v>2.1625000000000001</v>
      </c>
      <c r="G4718">
        <v>1.4012</v>
      </c>
      <c r="I4718">
        <v>1.7364000000000002</v>
      </c>
      <c r="K4718">
        <v>1.6228</v>
      </c>
      <c r="L4718">
        <v>1.9257</v>
      </c>
      <c r="M4718">
        <v>1.0482</v>
      </c>
      <c r="N4718">
        <v>1.9805999999999999</v>
      </c>
      <c r="O4718">
        <v>2.5765000000000002</v>
      </c>
      <c r="P4718">
        <v>4.0132000000000003</v>
      </c>
      <c r="Q4718">
        <v>2.1084999999999998</v>
      </c>
      <c r="R4718">
        <v>1.4913000000000001</v>
      </c>
      <c r="S4718">
        <v>1.9581</v>
      </c>
      <c r="U4718">
        <v>4.4626000000000001</v>
      </c>
      <c r="V4718">
        <v>1.704</v>
      </c>
      <c r="W4718">
        <v>3.7416999999999998</v>
      </c>
      <c r="Y4718">
        <v>2.2886000000000002</v>
      </c>
      <c r="Z4718">
        <v>4.3692000000000002</v>
      </c>
      <c r="AA4718">
        <v>2.6226000000000003</v>
      </c>
      <c r="AB4718">
        <v>2.9714999999999998</v>
      </c>
      <c r="AC4718">
        <v>0.98650000000000004</v>
      </c>
      <c r="AE4718">
        <v>2.8245</v>
      </c>
      <c r="AF4718">
        <v>3.7759999999999998</v>
      </c>
      <c r="AH4718">
        <v>1.5693000000000001</v>
      </c>
      <c r="AI4718">
        <v>3.0308999999999999</v>
      </c>
      <c r="AJ4718">
        <v>2.2427000000000001</v>
      </c>
    </row>
    <row r="4719" spans="1:36">
      <c r="A4719" s="1">
        <v>39477</v>
      </c>
      <c r="B4719">
        <v>2.0632000000000001</v>
      </c>
      <c r="C4719">
        <v>1.7060999999999999</v>
      </c>
      <c r="D4719">
        <v>1.5181</v>
      </c>
      <c r="E4719">
        <v>1.9496</v>
      </c>
      <c r="F4719">
        <v>2.1063999999999998</v>
      </c>
      <c r="G4719">
        <v>1.3894</v>
      </c>
      <c r="I4719">
        <v>1.7088000000000001</v>
      </c>
      <c r="K4719">
        <v>1.6920999999999999</v>
      </c>
      <c r="L4719">
        <v>1.9177</v>
      </c>
      <c r="M4719">
        <v>1.0419</v>
      </c>
      <c r="N4719">
        <v>2.0333000000000001</v>
      </c>
      <c r="O4719">
        <v>2.5676999999999999</v>
      </c>
      <c r="P4719">
        <v>3.9497</v>
      </c>
      <c r="Q4719">
        <v>2.1368</v>
      </c>
      <c r="R4719">
        <v>1.4933000000000001</v>
      </c>
      <c r="S4719">
        <v>1.9645000000000001</v>
      </c>
      <c r="U4719">
        <v>4.4055999999999997</v>
      </c>
      <c r="V4719">
        <v>1.6865999999999999</v>
      </c>
      <c r="W4719">
        <v>3.7357</v>
      </c>
      <c r="Y4719">
        <v>2.2761</v>
      </c>
      <c r="Z4719">
        <v>4.2979000000000003</v>
      </c>
      <c r="AA4719">
        <v>2.4938000000000002</v>
      </c>
      <c r="AB4719">
        <v>2.9727999999999999</v>
      </c>
      <c r="AC4719">
        <v>0.9798</v>
      </c>
      <c r="AE4719">
        <v>2.7753000000000001</v>
      </c>
      <c r="AF4719">
        <v>3.6825000000000001</v>
      </c>
      <c r="AH4719">
        <v>1.5760999999999998</v>
      </c>
      <c r="AI4719">
        <v>3.1023000000000001</v>
      </c>
      <c r="AJ4719">
        <v>2.1983999999999999</v>
      </c>
    </row>
    <row r="4720" spans="1:36">
      <c r="A4720" s="1">
        <v>39478</v>
      </c>
      <c r="B4720">
        <v>2.056</v>
      </c>
      <c r="C4720">
        <v>1.6806000000000001</v>
      </c>
      <c r="D4720">
        <v>1.524</v>
      </c>
      <c r="E4720">
        <v>1.8658000000000001</v>
      </c>
      <c r="F4720">
        <v>2.069</v>
      </c>
      <c r="G4720">
        <v>1.3669</v>
      </c>
      <c r="I4720">
        <v>1.7191999999999998</v>
      </c>
      <c r="K4720">
        <v>1.7210000000000001</v>
      </c>
      <c r="L4720">
        <v>1.889</v>
      </c>
      <c r="M4720">
        <v>1.0124</v>
      </c>
      <c r="N4720">
        <v>2.0093000000000001</v>
      </c>
      <c r="O4720">
        <v>2.5647000000000002</v>
      </c>
      <c r="P4720">
        <v>3.8005</v>
      </c>
      <c r="Q4720">
        <v>2.0779999999999998</v>
      </c>
      <c r="R4720">
        <v>1.4466000000000001</v>
      </c>
      <c r="S4720">
        <v>1.9468999999999999</v>
      </c>
      <c r="U4720">
        <v>4.0029000000000003</v>
      </c>
      <c r="V4720">
        <v>1.6341999999999999</v>
      </c>
      <c r="W4720">
        <v>3.8639999999999999</v>
      </c>
      <c r="Y4720">
        <v>2.2824</v>
      </c>
      <c r="Z4720">
        <v>4.3368000000000002</v>
      </c>
      <c r="AA4720">
        <v>2.5611999999999999</v>
      </c>
      <c r="AB4720">
        <v>2.8626</v>
      </c>
      <c r="AC4720">
        <v>0.95899999999999996</v>
      </c>
      <c r="AE4720">
        <v>2.7774999999999999</v>
      </c>
      <c r="AF4720">
        <v>3.6795999999999998</v>
      </c>
      <c r="AH4720">
        <v>1.6172</v>
      </c>
      <c r="AI4720">
        <v>2.9849999999999999</v>
      </c>
      <c r="AJ4720">
        <v>2.1863000000000001</v>
      </c>
    </row>
    <row r="4721" spans="1:36">
      <c r="A4721" s="1">
        <v>39479</v>
      </c>
      <c r="B4721">
        <v>2.0941000000000001</v>
      </c>
      <c r="C4721">
        <v>1.6665999999999999</v>
      </c>
      <c r="D4721">
        <v>1.4679</v>
      </c>
      <c r="E4721">
        <v>1.9058999999999999</v>
      </c>
      <c r="F4721">
        <v>2.0777999999999999</v>
      </c>
      <c r="G4721">
        <v>1.4093</v>
      </c>
      <c r="I4721">
        <v>1.6329</v>
      </c>
      <c r="K4721">
        <v>1.8162</v>
      </c>
      <c r="L4721">
        <v>1.9273</v>
      </c>
      <c r="M4721">
        <v>1.0303</v>
      </c>
      <c r="N4721">
        <v>1.9590000000000001</v>
      </c>
      <c r="O4721">
        <v>2.5897000000000001</v>
      </c>
      <c r="P4721">
        <v>3.8073999999999999</v>
      </c>
      <c r="Q4721">
        <v>2.1474000000000002</v>
      </c>
      <c r="R4721">
        <v>1.5</v>
      </c>
      <c r="S4721">
        <v>1.9933000000000001</v>
      </c>
      <c r="U4721">
        <v>4.0629</v>
      </c>
      <c r="V4721">
        <v>1.6606000000000001</v>
      </c>
      <c r="W4721">
        <v>3.9234999999999998</v>
      </c>
      <c r="Y4721">
        <v>2.2867000000000002</v>
      </c>
      <c r="Z4721">
        <v>4.3893000000000004</v>
      </c>
      <c r="AA4721">
        <v>2.6204000000000001</v>
      </c>
      <c r="AB4721">
        <v>2.9005999999999998</v>
      </c>
      <c r="AC4721">
        <v>1.0021</v>
      </c>
      <c r="AE4721">
        <v>2.8714</v>
      </c>
      <c r="AF4721">
        <v>3.8148</v>
      </c>
      <c r="AH4721">
        <v>1.6879</v>
      </c>
      <c r="AI4721">
        <v>2.9595000000000002</v>
      </c>
      <c r="AJ4721">
        <v>2.2372000000000001</v>
      </c>
    </row>
    <row r="4722" spans="1:36">
      <c r="A4722" s="1">
        <v>39482</v>
      </c>
      <c r="B4722">
        <v>2.1147</v>
      </c>
      <c r="C4722">
        <v>1.6644999999999999</v>
      </c>
      <c r="D4722">
        <v>1.5255000000000001</v>
      </c>
      <c r="E4722">
        <v>1.8839999999999999</v>
      </c>
      <c r="F4722">
        <v>2.1185</v>
      </c>
      <c r="G4722">
        <v>1.3956999999999999</v>
      </c>
      <c r="I4722">
        <v>1.7088000000000001</v>
      </c>
      <c r="K4722">
        <v>1.7295</v>
      </c>
      <c r="L4722">
        <v>1.9144999999999999</v>
      </c>
      <c r="M4722">
        <v>1.0409999999999999</v>
      </c>
      <c r="N4722">
        <v>2.0165000000000002</v>
      </c>
      <c r="O4722">
        <v>2.6234000000000002</v>
      </c>
      <c r="P4722">
        <v>3.7953999999999999</v>
      </c>
      <c r="Q4722">
        <v>2.1436000000000002</v>
      </c>
      <c r="R4722">
        <v>1.4893000000000001</v>
      </c>
      <c r="S4722">
        <v>1.9788999999999999</v>
      </c>
      <c r="U4722">
        <v>3.9958</v>
      </c>
      <c r="V4722">
        <v>1.6760000000000002</v>
      </c>
      <c r="W4722">
        <v>3.8677999999999999</v>
      </c>
      <c r="Y4722">
        <v>2.2991999999999999</v>
      </c>
      <c r="Z4722">
        <v>4.4250999999999996</v>
      </c>
      <c r="AA4722">
        <v>2.5308000000000002</v>
      </c>
      <c r="AB4722">
        <v>2.8685</v>
      </c>
      <c r="AC4722">
        <v>0.995</v>
      </c>
      <c r="AE4722">
        <v>2.8512</v>
      </c>
      <c r="AF4722">
        <v>3.7746</v>
      </c>
      <c r="AH4722">
        <v>1.6856</v>
      </c>
      <c r="AI4722">
        <v>2.9595000000000002</v>
      </c>
      <c r="AJ4722">
        <v>2.2403</v>
      </c>
    </row>
    <row r="4723" spans="1:36">
      <c r="A4723" s="1">
        <v>39483</v>
      </c>
      <c r="B4723">
        <v>2.0486</v>
      </c>
      <c r="C4723">
        <v>1.5685</v>
      </c>
      <c r="D4723">
        <v>1.5078</v>
      </c>
      <c r="E4723">
        <v>1.7957000000000001</v>
      </c>
      <c r="F4723">
        <v>2.0283000000000002</v>
      </c>
      <c r="G4723">
        <v>1.3369</v>
      </c>
      <c r="I4723">
        <v>1.6743000000000001</v>
      </c>
      <c r="K4723">
        <v>1.6383000000000001</v>
      </c>
      <c r="L4723">
        <v>1.8123</v>
      </c>
      <c r="M4723">
        <v>1.0007999999999999</v>
      </c>
      <c r="N4723">
        <v>2.0045000000000002</v>
      </c>
      <c r="O4723">
        <v>2.5354000000000001</v>
      </c>
      <c r="P4723">
        <v>3.641</v>
      </c>
      <c r="Q4723">
        <v>2.0602999999999998</v>
      </c>
      <c r="R4723">
        <v>1.4205999999999999</v>
      </c>
      <c r="S4723">
        <v>1.8940000000000001</v>
      </c>
      <c r="U4723">
        <v>3.9169</v>
      </c>
      <c r="V4723">
        <v>1.6398000000000001</v>
      </c>
      <c r="W4723">
        <v>3.806</v>
      </c>
      <c r="Y4723">
        <v>2.1968999999999999</v>
      </c>
      <c r="Z4723">
        <v>4.1886000000000001</v>
      </c>
      <c r="AA4723">
        <v>2.4901</v>
      </c>
      <c r="AB4723">
        <v>2.8441999999999998</v>
      </c>
      <c r="AC4723">
        <v>0.95520000000000005</v>
      </c>
      <c r="AE4723">
        <v>2.8191000000000002</v>
      </c>
      <c r="AF4723">
        <v>3.7256999999999998</v>
      </c>
      <c r="AH4723">
        <v>1.6103000000000001</v>
      </c>
      <c r="AI4723">
        <v>2.9595000000000002</v>
      </c>
      <c r="AJ4723">
        <v>2.1844000000000001</v>
      </c>
    </row>
    <row r="4724" spans="1:36">
      <c r="A4724" s="1">
        <v>39484</v>
      </c>
      <c r="B4724">
        <v>2.0160999999999998</v>
      </c>
      <c r="C4724">
        <v>1.5688</v>
      </c>
      <c r="D4724">
        <v>1.4414</v>
      </c>
      <c r="E4724">
        <v>1.7638</v>
      </c>
      <c r="F4724">
        <v>2.0206</v>
      </c>
      <c r="G4724">
        <v>1.3468</v>
      </c>
      <c r="I4724">
        <v>1.5880000000000001</v>
      </c>
      <c r="K4724">
        <v>1.6909999999999998</v>
      </c>
      <c r="L4724">
        <v>1.8523000000000001</v>
      </c>
      <c r="M4724">
        <v>0.9919</v>
      </c>
      <c r="N4724">
        <v>1.9445999999999999</v>
      </c>
      <c r="O4724">
        <v>2.4914999999999998</v>
      </c>
      <c r="P4724">
        <v>3.6375999999999999</v>
      </c>
      <c r="Q4724">
        <v>2.0489000000000002</v>
      </c>
      <c r="R4724">
        <v>1.4272</v>
      </c>
      <c r="S4724">
        <v>1.8508</v>
      </c>
      <c r="U4724">
        <v>3.9245999999999999</v>
      </c>
      <c r="V4724">
        <v>1.6635</v>
      </c>
      <c r="W4724">
        <v>3.8235999999999999</v>
      </c>
      <c r="Y4724">
        <v>2.2031000000000001</v>
      </c>
      <c r="Z4724">
        <v>4.0983999999999998</v>
      </c>
      <c r="AA4724">
        <v>2.4264999999999999</v>
      </c>
      <c r="AB4724">
        <v>2.8454000000000002</v>
      </c>
      <c r="AC4724">
        <v>0.94520000000000004</v>
      </c>
      <c r="AE4724">
        <v>2.7166000000000001</v>
      </c>
      <c r="AF4724">
        <v>3.6536999999999997</v>
      </c>
      <c r="AH4724">
        <v>1.5874999999999999</v>
      </c>
      <c r="AI4724">
        <v>2.8931</v>
      </c>
      <c r="AJ4724">
        <v>2.1631999999999998</v>
      </c>
    </row>
    <row r="4725" spans="1:36">
      <c r="A4725" s="1">
        <v>39485</v>
      </c>
      <c r="B4725">
        <v>1.9519</v>
      </c>
      <c r="C4725">
        <v>1.5394000000000001</v>
      </c>
      <c r="D4725">
        <v>1.4251</v>
      </c>
      <c r="E4725">
        <v>1.7282999999999999</v>
      </c>
      <c r="F4725">
        <v>1.9588999999999999</v>
      </c>
      <c r="G4725">
        <v>1.3855999999999999</v>
      </c>
      <c r="I4725">
        <v>1.5742</v>
      </c>
      <c r="K4725">
        <v>1.6654</v>
      </c>
      <c r="L4725">
        <v>1.8523000000000001</v>
      </c>
      <c r="M4725">
        <v>0.98919999999999997</v>
      </c>
      <c r="N4725">
        <v>1.9278</v>
      </c>
      <c r="O4725">
        <v>2.4386999999999999</v>
      </c>
      <c r="P4725">
        <v>3.5398000000000001</v>
      </c>
      <c r="Q4725">
        <v>1.9838</v>
      </c>
      <c r="R4725">
        <v>1.4032</v>
      </c>
      <c r="S4725">
        <v>1.8124</v>
      </c>
      <c r="U4725">
        <v>3.9611000000000001</v>
      </c>
      <c r="V4725">
        <v>1.641</v>
      </c>
      <c r="W4725">
        <v>3.9127999999999998</v>
      </c>
      <c r="Y4725">
        <v>2.1781999999999999</v>
      </c>
      <c r="Z4725">
        <v>3.9405000000000001</v>
      </c>
      <c r="AA4725">
        <v>2.4279000000000002</v>
      </c>
      <c r="AB4725">
        <v>2.8483000000000001</v>
      </c>
      <c r="AC4725">
        <v>0.95279999999999998</v>
      </c>
      <c r="AE4725">
        <v>2.6696</v>
      </c>
      <c r="AF4725">
        <v>3.5415000000000001</v>
      </c>
      <c r="AH4725">
        <v>1.6103000000000001</v>
      </c>
      <c r="AI4725">
        <v>2.8574000000000002</v>
      </c>
      <c r="AJ4725">
        <v>2.1747999999999998</v>
      </c>
    </row>
    <row r="4726" spans="1:36">
      <c r="A4726" s="1">
        <v>39486</v>
      </c>
      <c r="B4726">
        <v>1.9754</v>
      </c>
      <c r="C4726">
        <v>1.5083</v>
      </c>
      <c r="D4726">
        <v>1.3809</v>
      </c>
      <c r="E4726">
        <v>1.6573</v>
      </c>
      <c r="F4726">
        <v>1.9457</v>
      </c>
      <c r="G4726">
        <v>1.3620000000000001</v>
      </c>
      <c r="I4726">
        <v>1.5051000000000001</v>
      </c>
      <c r="K4726">
        <v>1.6076999999999999</v>
      </c>
      <c r="L4726">
        <v>1.8571</v>
      </c>
      <c r="M4726">
        <v>0.96679999999999999</v>
      </c>
      <c r="N4726">
        <v>1.8607</v>
      </c>
      <c r="O4726">
        <v>2.4416000000000002</v>
      </c>
      <c r="P4726">
        <v>3.5158</v>
      </c>
      <c r="Q4726">
        <v>1.9314</v>
      </c>
      <c r="R4726">
        <v>1.3792</v>
      </c>
      <c r="S4726">
        <v>1.8268</v>
      </c>
      <c r="U4726">
        <v>3.9239999999999999</v>
      </c>
      <c r="V4726">
        <v>1.6705000000000001</v>
      </c>
      <c r="W4726">
        <v>3.8571</v>
      </c>
      <c r="Y4726">
        <v>2.1368999999999998</v>
      </c>
      <c r="Z4726">
        <v>3.9986000000000002</v>
      </c>
      <c r="AA4726">
        <v>2.4746000000000001</v>
      </c>
      <c r="AB4726">
        <v>2.8424</v>
      </c>
      <c r="AC4726">
        <v>0.93769999999999998</v>
      </c>
      <c r="AE4726">
        <v>2.7336999999999998</v>
      </c>
      <c r="AF4726">
        <v>3.5918999999999999</v>
      </c>
      <c r="AH4726">
        <v>1.5829</v>
      </c>
      <c r="AI4726">
        <v>2.8574000000000002</v>
      </c>
      <c r="AJ4726">
        <v>2.1574</v>
      </c>
    </row>
    <row r="4727" spans="1:36">
      <c r="A4727" s="1">
        <v>39489</v>
      </c>
      <c r="B4727">
        <v>1.9097</v>
      </c>
      <c r="C4727">
        <v>1.4929999999999999</v>
      </c>
      <c r="D4727">
        <v>1.3809</v>
      </c>
      <c r="E4727">
        <v>1.6373</v>
      </c>
      <c r="F4727">
        <v>1.8895999999999999</v>
      </c>
      <c r="G4727">
        <v>1.3721999999999999</v>
      </c>
      <c r="I4727">
        <v>1.5051000000000001</v>
      </c>
      <c r="K4727">
        <v>1.5428999999999999</v>
      </c>
      <c r="L4727">
        <v>1.8250999999999999</v>
      </c>
      <c r="M4727">
        <v>0.92930000000000001</v>
      </c>
      <c r="N4727">
        <v>1.8607</v>
      </c>
      <c r="O4727">
        <v>2.3698000000000001</v>
      </c>
      <c r="P4727">
        <v>3.4077999999999999</v>
      </c>
      <c r="Q4727">
        <v>1.9245999999999999</v>
      </c>
      <c r="R4727">
        <v>1.3397999999999999</v>
      </c>
      <c r="S4727">
        <v>1.7964</v>
      </c>
      <c r="U4727">
        <v>3.9239999999999999</v>
      </c>
      <c r="V4727">
        <v>1.6566000000000001</v>
      </c>
      <c r="W4727">
        <v>3.8853999999999997</v>
      </c>
      <c r="Y4727">
        <v>2.1166999999999998</v>
      </c>
      <c r="Z4727">
        <v>3.8787000000000003</v>
      </c>
      <c r="AA4727">
        <v>2.3687</v>
      </c>
      <c r="AB4727">
        <v>2.8702999999999999</v>
      </c>
      <c r="AC4727">
        <v>0.91300000000000003</v>
      </c>
      <c r="AE4727">
        <v>2.6482999999999999</v>
      </c>
      <c r="AF4727">
        <v>3.4954999999999998</v>
      </c>
      <c r="AH4727">
        <v>1.5647</v>
      </c>
      <c r="AI4727">
        <v>2.8829000000000002</v>
      </c>
      <c r="AJ4727">
        <v>2.1362000000000001</v>
      </c>
    </row>
    <row r="4728" spans="1:36">
      <c r="A4728" s="1">
        <v>39490</v>
      </c>
      <c r="B4728">
        <v>2.0099</v>
      </c>
      <c r="C4728">
        <v>1.5489000000000002</v>
      </c>
      <c r="D4728">
        <v>1.3912</v>
      </c>
      <c r="E4728">
        <v>1.6992</v>
      </c>
      <c r="F4728">
        <v>2.0063</v>
      </c>
      <c r="G4728">
        <v>1.3946000000000001</v>
      </c>
      <c r="I4728">
        <v>1.4843999999999999</v>
      </c>
      <c r="K4728">
        <v>1.5960999999999999</v>
      </c>
      <c r="L4728">
        <v>1.8938000000000001</v>
      </c>
      <c r="M4728">
        <v>0.98029999999999995</v>
      </c>
      <c r="N4728">
        <v>1.8679000000000001</v>
      </c>
      <c r="O4728">
        <v>2.4708999999999999</v>
      </c>
      <c r="P4728">
        <v>3.5106999999999999</v>
      </c>
      <c r="Q4728">
        <v>2.0468000000000002</v>
      </c>
      <c r="R4728">
        <v>1.3958999999999999</v>
      </c>
      <c r="S4728">
        <v>1.8411999999999999</v>
      </c>
      <c r="U4728">
        <v>3.8845999999999998</v>
      </c>
      <c r="V4728">
        <v>1.7861</v>
      </c>
      <c r="W4728">
        <v>3.8792999999999997</v>
      </c>
      <c r="Y4728">
        <v>2.1791</v>
      </c>
      <c r="Z4728">
        <v>4.1147999999999998</v>
      </c>
      <c r="AA4728">
        <v>2.3835000000000002</v>
      </c>
      <c r="AB4728">
        <v>2.8786</v>
      </c>
      <c r="AC4728">
        <v>0.96799999999999997</v>
      </c>
      <c r="AE4728">
        <v>2.7016999999999998</v>
      </c>
      <c r="AF4728">
        <v>3.4868999999999999</v>
      </c>
      <c r="AH4728">
        <v>1.5897999999999999</v>
      </c>
      <c r="AI4728">
        <v>2.9339</v>
      </c>
      <c r="AJ4728">
        <v>2.1112000000000002</v>
      </c>
    </row>
    <row r="4729" spans="1:36">
      <c r="A4729" s="1">
        <v>39491</v>
      </c>
      <c r="B4729">
        <v>2.0141</v>
      </c>
      <c r="C4729">
        <v>1.5621</v>
      </c>
      <c r="D4729">
        <v>1.3853</v>
      </c>
      <c r="E4729">
        <v>1.7183000000000002</v>
      </c>
      <c r="F4729">
        <v>1.9975000000000001</v>
      </c>
      <c r="G4729">
        <v>1.4060000000000001</v>
      </c>
      <c r="I4729">
        <v>1.4672000000000001</v>
      </c>
      <c r="K4729">
        <v>1.6421999999999999</v>
      </c>
      <c r="L4729">
        <v>1.9097</v>
      </c>
      <c r="M4729">
        <v>0.99280000000000002</v>
      </c>
      <c r="N4729">
        <v>1.8270999999999999</v>
      </c>
      <c r="O4729">
        <v>2.4386999999999999</v>
      </c>
      <c r="P4729">
        <v>3.5038</v>
      </c>
      <c r="Q4729">
        <v>2.0996000000000001</v>
      </c>
      <c r="R4729">
        <v>1.3905000000000001</v>
      </c>
      <c r="S4729">
        <v>1.8252000000000002</v>
      </c>
      <c r="U4729">
        <v>3.9140000000000001</v>
      </c>
      <c r="V4729">
        <v>1.8244</v>
      </c>
      <c r="W4729">
        <v>3.8677999999999999</v>
      </c>
      <c r="Y4729">
        <v>2.1916000000000002</v>
      </c>
      <c r="Z4729">
        <v>4.1125999999999996</v>
      </c>
      <c r="AA4729">
        <v>2.2503000000000002</v>
      </c>
      <c r="AB4729">
        <v>2.8856999999999999</v>
      </c>
      <c r="AC4729">
        <v>1.0196000000000001</v>
      </c>
      <c r="AE4729">
        <v>2.5415000000000001</v>
      </c>
      <c r="AF4729">
        <v>3.3445</v>
      </c>
      <c r="AH4729">
        <v>1.6240000000000001</v>
      </c>
      <c r="AI4729">
        <v>2.9350000000000001</v>
      </c>
      <c r="AJ4729">
        <v>2.1080999999999999</v>
      </c>
    </row>
    <row r="4730" spans="1:36">
      <c r="A4730" s="1">
        <v>39492</v>
      </c>
      <c r="B4730">
        <v>2.0236000000000001</v>
      </c>
      <c r="C4730">
        <v>1.5611000000000002</v>
      </c>
      <c r="D4730">
        <v>1.4163000000000001</v>
      </c>
      <c r="E4730">
        <v>1.6892</v>
      </c>
      <c r="F4730">
        <v>1.9500999999999999</v>
      </c>
      <c r="G4730">
        <v>1.3749</v>
      </c>
      <c r="I4730">
        <v>1.5293000000000001</v>
      </c>
      <c r="K4730">
        <v>1.6135000000000002</v>
      </c>
      <c r="L4730">
        <v>1.9001999999999999</v>
      </c>
      <c r="M4730">
        <v>0.98470000000000002</v>
      </c>
      <c r="N4730">
        <v>1.8822000000000001</v>
      </c>
      <c r="O4730">
        <v>2.4064999999999999</v>
      </c>
      <c r="P4730">
        <v>3.2122999999999999</v>
      </c>
      <c r="Q4730">
        <v>2.1156999999999999</v>
      </c>
      <c r="R4730">
        <v>1.3672</v>
      </c>
      <c r="S4730">
        <v>1.806</v>
      </c>
      <c r="U4730">
        <v>3.8574999999999999</v>
      </c>
      <c r="V4730">
        <v>1.7648000000000001</v>
      </c>
      <c r="W4730">
        <v>3.8182</v>
      </c>
      <c r="Y4730">
        <v>2.1873</v>
      </c>
      <c r="Z4730">
        <v>4.1189</v>
      </c>
      <c r="AA4730">
        <v>2.3250000000000002</v>
      </c>
      <c r="AB4730">
        <v>2.8471000000000002</v>
      </c>
      <c r="AC4730">
        <v>0.95609999999999995</v>
      </c>
      <c r="AE4730">
        <v>2.6097999999999999</v>
      </c>
      <c r="AF4730">
        <v>3.4754</v>
      </c>
      <c r="AH4730">
        <v>1.6400000000000001</v>
      </c>
      <c r="AI4730">
        <v>2.8829000000000002</v>
      </c>
      <c r="AJ4730">
        <v>2.0823</v>
      </c>
    </row>
    <row r="4731" spans="1:36">
      <c r="A4731" s="1">
        <v>39493</v>
      </c>
      <c r="B4731">
        <v>1.9666999999999999</v>
      </c>
      <c r="C4731">
        <v>1.5089999999999999</v>
      </c>
      <c r="D4731">
        <v>1.3927</v>
      </c>
      <c r="E4731">
        <v>1.599</v>
      </c>
      <c r="F4731">
        <v>1.8818999999999999</v>
      </c>
      <c r="G4731">
        <v>1.3494999999999999</v>
      </c>
      <c r="I4731">
        <v>1.5188999999999999</v>
      </c>
      <c r="K4731">
        <v>1.5767</v>
      </c>
      <c r="L4731">
        <v>1.8555000000000001</v>
      </c>
      <c r="M4731">
        <v>0.87929999999999997</v>
      </c>
      <c r="N4731">
        <v>1.8679000000000001</v>
      </c>
      <c r="O4731">
        <v>2.3199999999999998</v>
      </c>
      <c r="P4731">
        <v>3.0888</v>
      </c>
      <c r="Q4731">
        <v>2.0434000000000001</v>
      </c>
      <c r="R4731">
        <v>1.3458000000000001</v>
      </c>
      <c r="S4731">
        <v>1.7610999999999999</v>
      </c>
      <c r="U4731">
        <v>3.8763000000000001</v>
      </c>
      <c r="V4731">
        <v>1.7408000000000001</v>
      </c>
      <c r="W4731">
        <v>3.8007</v>
      </c>
      <c r="Y4731">
        <v>2.1417000000000002</v>
      </c>
      <c r="Z4731">
        <v>3.927</v>
      </c>
      <c r="AA4731">
        <v>2.2679999999999998</v>
      </c>
      <c r="AB4731">
        <v>2.8144999999999998</v>
      </c>
      <c r="AC4731">
        <v>0.93340000000000001</v>
      </c>
      <c r="AE4731">
        <v>2.5531999999999999</v>
      </c>
      <c r="AF4731">
        <v>3.3603000000000001</v>
      </c>
      <c r="AH4731">
        <v>1.6034999999999999</v>
      </c>
      <c r="AI4731">
        <v>2.9135</v>
      </c>
      <c r="AJ4731">
        <v>2.0737999999999999</v>
      </c>
    </row>
    <row r="4732" spans="1:36">
      <c r="A4732" s="1">
        <v>39496</v>
      </c>
      <c r="B4732">
        <v>2.0188000000000001</v>
      </c>
      <c r="C4732">
        <v>1.5430000000000001</v>
      </c>
      <c r="D4732">
        <v>1.3675999999999999</v>
      </c>
      <c r="E4732">
        <v>1.6282000000000001</v>
      </c>
      <c r="F4732">
        <v>2.0249999999999999</v>
      </c>
      <c r="G4732">
        <v>1.3867</v>
      </c>
      <c r="I4732">
        <v>1.4706000000000001</v>
      </c>
      <c r="K4732">
        <v>1.5859999999999999</v>
      </c>
      <c r="L4732">
        <v>1.9018000000000002</v>
      </c>
      <c r="M4732">
        <v>0.87929999999999997</v>
      </c>
      <c r="N4732">
        <v>1.8463000000000001</v>
      </c>
      <c r="O4732">
        <v>2.4885000000000002</v>
      </c>
      <c r="P4732">
        <v>3.0973999999999999</v>
      </c>
      <c r="Q4732">
        <v>2.0834999999999999</v>
      </c>
      <c r="R4732">
        <v>1.4192</v>
      </c>
      <c r="S4732">
        <v>1.8172000000000001</v>
      </c>
      <c r="U4732">
        <v>3.8763000000000001</v>
      </c>
      <c r="V4732">
        <v>1.7814000000000001</v>
      </c>
      <c r="W4732">
        <v>3.8007</v>
      </c>
      <c r="Y4732">
        <v>2.1825000000000001</v>
      </c>
      <c r="Z4732">
        <v>4.1349</v>
      </c>
      <c r="AA4732">
        <v>2.1844000000000001</v>
      </c>
      <c r="AB4732">
        <v>2.8144999999999998</v>
      </c>
      <c r="AC4732">
        <v>0.95760000000000001</v>
      </c>
      <c r="AE4732">
        <v>2.3984000000000001</v>
      </c>
      <c r="AF4732">
        <v>3.2366000000000001</v>
      </c>
      <c r="AH4732">
        <v>1.6331</v>
      </c>
      <c r="AI4732">
        <v>3.0207000000000002</v>
      </c>
      <c r="AJ4732">
        <v>2.0737999999999999</v>
      </c>
    </row>
    <row r="4733" spans="1:36">
      <c r="A4733" s="1">
        <v>39497</v>
      </c>
      <c r="B4733">
        <v>2.0284</v>
      </c>
      <c r="C4733">
        <v>1.5314999999999999</v>
      </c>
      <c r="D4733">
        <v>1.4177999999999999</v>
      </c>
      <c r="E4733">
        <v>1.6236000000000002</v>
      </c>
      <c r="F4733">
        <v>2.0998000000000001</v>
      </c>
      <c r="G4733">
        <v>1.3785000000000001</v>
      </c>
      <c r="I4733">
        <v>1.55</v>
      </c>
      <c r="K4733">
        <v>1.5659000000000001</v>
      </c>
      <c r="L4733">
        <v>1.8938000000000001</v>
      </c>
      <c r="M4733">
        <v>0.89449999999999996</v>
      </c>
      <c r="N4733">
        <v>1.9014</v>
      </c>
      <c r="O4733">
        <v>2.5324999999999998</v>
      </c>
      <c r="P4733">
        <v>3.0785</v>
      </c>
      <c r="Q4733">
        <v>2.0703999999999998</v>
      </c>
      <c r="R4733">
        <v>1.4519</v>
      </c>
      <c r="S4733">
        <v>1.6971000000000001</v>
      </c>
      <c r="U4733">
        <v>3.8834</v>
      </c>
      <c r="V4733">
        <v>1.8122</v>
      </c>
      <c r="W4733">
        <v>3.8563999999999998</v>
      </c>
      <c r="Y4733">
        <v>2.1777000000000002</v>
      </c>
      <c r="Z4733">
        <v>4.0563000000000002</v>
      </c>
      <c r="AA4733">
        <v>2.2547000000000001</v>
      </c>
      <c r="AB4733">
        <v>2.8519000000000001</v>
      </c>
      <c r="AC4733">
        <v>0.97130000000000005</v>
      </c>
      <c r="AE4733">
        <v>2.4133</v>
      </c>
      <c r="AF4733">
        <v>3.3300999999999998</v>
      </c>
      <c r="AH4733">
        <v>1.6627999999999998</v>
      </c>
      <c r="AI4733">
        <v>3.0666000000000002</v>
      </c>
      <c r="AJ4733">
        <v>2.0727000000000002</v>
      </c>
    </row>
    <row r="4734" spans="1:36">
      <c r="A4734" s="1">
        <v>39498</v>
      </c>
      <c r="B4734">
        <v>1.9923</v>
      </c>
      <c r="C4734">
        <v>1.5239</v>
      </c>
      <c r="D4734">
        <v>1.3557999999999999</v>
      </c>
      <c r="E4734">
        <v>1.5998999999999999</v>
      </c>
      <c r="F4734">
        <v>2.157</v>
      </c>
      <c r="G4734">
        <v>1.3651</v>
      </c>
      <c r="I4734">
        <v>1.4843999999999999</v>
      </c>
      <c r="K4734">
        <v>1.4718</v>
      </c>
      <c r="L4734">
        <v>1.8601999999999999</v>
      </c>
      <c r="M4734">
        <v>0.90429999999999999</v>
      </c>
      <c r="N4734">
        <v>1.7934999999999999</v>
      </c>
      <c r="O4734">
        <v>2.5089999999999999</v>
      </c>
      <c r="P4734">
        <v>3.1145</v>
      </c>
      <c r="Q4734">
        <v>2.0768</v>
      </c>
      <c r="R4734">
        <v>1.4653</v>
      </c>
      <c r="S4734">
        <v>1.7002999999999999</v>
      </c>
      <c r="U4734">
        <v>3.9523000000000001</v>
      </c>
      <c r="V4734">
        <v>1.7850999999999999</v>
      </c>
      <c r="W4734">
        <v>3.8830999999999998</v>
      </c>
      <c r="Y4734">
        <v>2.1728999999999998</v>
      </c>
      <c r="Z4734">
        <v>3.964</v>
      </c>
      <c r="AA4734">
        <v>2.1880999999999999</v>
      </c>
      <c r="AB4734">
        <v>2.8696999999999999</v>
      </c>
      <c r="AC4734">
        <v>0.95420000000000005</v>
      </c>
      <c r="AE4734">
        <v>2.3492999999999999</v>
      </c>
      <c r="AF4734">
        <v>3.2294</v>
      </c>
      <c r="AH4734">
        <v>1.6331</v>
      </c>
      <c r="AI4734">
        <v>3.1522999999999999</v>
      </c>
      <c r="AJ4734">
        <v>2.0842000000000001</v>
      </c>
    </row>
    <row r="4735" spans="1:36">
      <c r="A4735" s="1">
        <v>39499</v>
      </c>
      <c r="B4735">
        <v>2.0305</v>
      </c>
      <c r="C4735">
        <v>1.5749</v>
      </c>
      <c r="D4735">
        <v>1.3883000000000001</v>
      </c>
      <c r="E4735">
        <v>1.6162999999999998</v>
      </c>
      <c r="F4735">
        <v>2.1261999999999999</v>
      </c>
      <c r="G4735">
        <v>1.355</v>
      </c>
      <c r="I4735">
        <v>1.5051000000000001</v>
      </c>
      <c r="K4735">
        <v>1.4381999999999999</v>
      </c>
      <c r="L4735">
        <v>1.8761999999999999</v>
      </c>
      <c r="M4735">
        <v>0.89270000000000005</v>
      </c>
      <c r="N4735">
        <v>1.8294999999999999</v>
      </c>
      <c r="O4735">
        <v>2.5602999999999998</v>
      </c>
      <c r="P4735">
        <v>3.1179000000000001</v>
      </c>
      <c r="Q4735">
        <v>2.0834999999999999</v>
      </c>
      <c r="R4735">
        <v>1.5253000000000001</v>
      </c>
      <c r="S4735">
        <v>1.6891</v>
      </c>
      <c r="U4735">
        <v>3.9045999999999998</v>
      </c>
      <c r="V4735">
        <v>1.7966</v>
      </c>
      <c r="W4735">
        <v>3.8441999999999998</v>
      </c>
      <c r="Y4735">
        <v>2.1796000000000002</v>
      </c>
      <c r="Z4735">
        <v>4.0229999999999997</v>
      </c>
      <c r="AA4735">
        <v>2.1874000000000002</v>
      </c>
      <c r="AB4735">
        <v>2.8483000000000001</v>
      </c>
      <c r="AC4735">
        <v>0.9405</v>
      </c>
      <c r="AE4735">
        <v>2.3492999999999999</v>
      </c>
      <c r="AF4735">
        <v>3.3157000000000001</v>
      </c>
      <c r="AH4735">
        <v>1.6514</v>
      </c>
      <c r="AI4735">
        <v>3.2349999999999999</v>
      </c>
      <c r="AJ4735">
        <v>2.0676999999999999</v>
      </c>
    </row>
    <row r="4736" spans="1:36">
      <c r="A4736" s="1">
        <v>39500</v>
      </c>
      <c r="B4736">
        <v>2.0371999999999999</v>
      </c>
      <c r="C4736">
        <v>1.5624</v>
      </c>
      <c r="D4736">
        <v>1.3824000000000001</v>
      </c>
      <c r="E4736">
        <v>1.5853999999999999</v>
      </c>
      <c r="F4736">
        <v>2.113</v>
      </c>
      <c r="G4736">
        <v>1.3433999999999999</v>
      </c>
      <c r="I4736">
        <v>1.4948000000000001</v>
      </c>
      <c r="K4736">
        <v>1.4271</v>
      </c>
      <c r="L4736">
        <v>1.8714</v>
      </c>
      <c r="M4736">
        <v>0.88019999999999998</v>
      </c>
      <c r="N4736">
        <v>1.8343</v>
      </c>
      <c r="O4736">
        <v>2.6819999999999999</v>
      </c>
      <c r="P4736">
        <v>3.0596000000000001</v>
      </c>
      <c r="Q4736">
        <v>2.0375000000000001</v>
      </c>
      <c r="R4736">
        <v>1.5045999999999999</v>
      </c>
      <c r="S4736">
        <v>1.6522999999999999</v>
      </c>
      <c r="U4736">
        <v>3.9539999999999997</v>
      </c>
      <c r="V4736">
        <v>1.7629000000000001</v>
      </c>
      <c r="W4736">
        <v>3.8525999999999998</v>
      </c>
      <c r="Y4736">
        <v>2.1095000000000002</v>
      </c>
      <c r="Z4736">
        <v>4.0077999999999996</v>
      </c>
      <c r="AA4736">
        <v>2.1162999999999998</v>
      </c>
      <c r="AB4736">
        <v>2.8654999999999999</v>
      </c>
      <c r="AC4736">
        <v>0.90780000000000005</v>
      </c>
      <c r="AE4736">
        <v>2.3877000000000002</v>
      </c>
      <c r="AF4736">
        <v>3.2323</v>
      </c>
      <c r="AH4736">
        <v>1.6400000000000001</v>
      </c>
      <c r="AI4736">
        <v>3.1789000000000001</v>
      </c>
      <c r="AJ4736">
        <v>2.0926999999999998</v>
      </c>
    </row>
    <row r="4737" spans="1:36">
      <c r="A4737" s="1">
        <v>39503</v>
      </c>
      <c r="B4737">
        <v>2.0878999999999999</v>
      </c>
      <c r="C4737">
        <v>1.6400000000000001</v>
      </c>
      <c r="D4737">
        <v>1.4384000000000001</v>
      </c>
      <c r="E4737">
        <v>1.6617999999999999</v>
      </c>
      <c r="F4737">
        <v>2.2319</v>
      </c>
      <c r="G4737">
        <v>1.357</v>
      </c>
      <c r="I4737">
        <v>1.5604</v>
      </c>
      <c r="K4737">
        <v>1.4331</v>
      </c>
      <c r="L4737">
        <v>1.9144999999999999</v>
      </c>
      <c r="M4737">
        <v>0.90339999999999998</v>
      </c>
      <c r="N4737">
        <v>1.923</v>
      </c>
      <c r="O4737">
        <v>2.7347000000000001</v>
      </c>
      <c r="P4737">
        <v>3.1351</v>
      </c>
      <c r="Q4737">
        <v>2.0983000000000001</v>
      </c>
      <c r="R4737">
        <v>1.5527</v>
      </c>
      <c r="S4737">
        <v>1.6971000000000001</v>
      </c>
      <c r="U4737">
        <v>3.9458000000000002</v>
      </c>
      <c r="V4737">
        <v>1.7865</v>
      </c>
      <c r="W4737">
        <v>3.8289</v>
      </c>
      <c r="Y4737">
        <v>2.1513</v>
      </c>
      <c r="Z4737">
        <v>4.0735999999999999</v>
      </c>
      <c r="AA4737">
        <v>2.1555</v>
      </c>
      <c r="AB4737">
        <v>2.8881000000000001</v>
      </c>
      <c r="AC4737">
        <v>0.94950000000000001</v>
      </c>
      <c r="AE4737">
        <v>2.4133</v>
      </c>
      <c r="AF4737">
        <v>3.3833000000000002</v>
      </c>
      <c r="AH4737">
        <v>1.6833</v>
      </c>
      <c r="AI4737">
        <v>3.0615000000000001</v>
      </c>
      <c r="AJ4737">
        <v>2.0966</v>
      </c>
    </row>
    <row r="4738" spans="1:36">
      <c r="A4738" s="1">
        <v>39504</v>
      </c>
      <c r="B4738">
        <v>2.1760000000000002</v>
      </c>
      <c r="C4738">
        <v>1.6585999999999999</v>
      </c>
      <c r="D4738">
        <v>1.4532</v>
      </c>
      <c r="E4738">
        <v>1.7229000000000001</v>
      </c>
      <c r="F4738">
        <v>2.2803</v>
      </c>
      <c r="G4738">
        <v>1.4102000000000001</v>
      </c>
      <c r="I4738">
        <v>1.5742</v>
      </c>
      <c r="K4738">
        <v>1.4994000000000001</v>
      </c>
      <c r="L4738">
        <v>1.964</v>
      </c>
      <c r="M4738">
        <v>0.91590000000000005</v>
      </c>
      <c r="N4738">
        <v>1.9157999999999999</v>
      </c>
      <c r="O4738">
        <v>2.8270999999999997</v>
      </c>
      <c r="P4738">
        <v>3.1814</v>
      </c>
      <c r="Q4738">
        <v>2.1465000000000001</v>
      </c>
      <c r="R4738">
        <v>1.6061000000000001</v>
      </c>
      <c r="S4738">
        <v>1.7339</v>
      </c>
      <c r="U4738">
        <v>3.9910999999999999</v>
      </c>
      <c r="V4738">
        <v>1.8277000000000001</v>
      </c>
      <c r="W4738">
        <v>3.8738999999999999</v>
      </c>
      <c r="Y4738">
        <v>2.2088999999999999</v>
      </c>
      <c r="Z4738">
        <v>4.4208999999999996</v>
      </c>
      <c r="AA4738">
        <v>2.2288000000000001</v>
      </c>
      <c r="AB4738">
        <v>2.9106999999999998</v>
      </c>
      <c r="AC4738">
        <v>0.99450000000000005</v>
      </c>
      <c r="AE4738">
        <v>2.4422000000000001</v>
      </c>
      <c r="AF4738">
        <v>3.4508999999999999</v>
      </c>
      <c r="AH4738">
        <v>1.7403</v>
      </c>
      <c r="AI4738">
        <v>2.9093999999999998</v>
      </c>
      <c r="AJ4738">
        <v>2.1124000000000001</v>
      </c>
    </row>
    <row r="4739" spans="1:36">
      <c r="A4739" s="1">
        <v>39505</v>
      </c>
      <c r="B4739">
        <v>2.1818</v>
      </c>
      <c r="C4739">
        <v>1.6318000000000001</v>
      </c>
      <c r="D4739">
        <v>1.4708999999999999</v>
      </c>
      <c r="E4739">
        <v>1.7119</v>
      </c>
      <c r="F4739">
        <v>2.2890999999999999</v>
      </c>
      <c r="G4739">
        <v>1.3956999999999999</v>
      </c>
      <c r="I4739">
        <v>1.6259999999999999</v>
      </c>
      <c r="K4739">
        <v>1.5247999999999999</v>
      </c>
      <c r="L4739">
        <v>1.9672000000000001</v>
      </c>
      <c r="M4739">
        <v>0.91059999999999997</v>
      </c>
      <c r="N4739">
        <v>1.9542000000000002</v>
      </c>
      <c r="O4739">
        <v>2.7919</v>
      </c>
      <c r="P4739">
        <v>3.214</v>
      </c>
      <c r="Q4739">
        <v>2.1486000000000001</v>
      </c>
      <c r="R4739">
        <v>1.5819999999999999</v>
      </c>
      <c r="S4739">
        <v>1.7579</v>
      </c>
      <c r="U4739">
        <v>3.9870000000000001</v>
      </c>
      <c r="V4739">
        <v>1.8285</v>
      </c>
      <c r="W4739">
        <v>3.8517999999999999</v>
      </c>
      <c r="Y4739">
        <v>2.2223000000000002</v>
      </c>
      <c r="Z4739">
        <v>4.4226999999999999</v>
      </c>
      <c r="AA4739">
        <v>2.3191000000000002</v>
      </c>
      <c r="AB4739">
        <v>2.9255</v>
      </c>
      <c r="AC4739">
        <v>0.99070000000000003</v>
      </c>
      <c r="AE4739">
        <v>2.5148000000000001</v>
      </c>
      <c r="AF4739">
        <v>3.5314999999999999</v>
      </c>
      <c r="AH4739">
        <v>1.7768000000000002</v>
      </c>
      <c r="AI4739">
        <v>2.8829000000000002</v>
      </c>
      <c r="AJ4739">
        <v>2.0804</v>
      </c>
    </row>
    <row r="4740" spans="1:36">
      <c r="A4740" s="1">
        <v>39506</v>
      </c>
      <c r="B4740">
        <v>2.1373000000000002</v>
      </c>
      <c r="C4740">
        <v>1.5665</v>
      </c>
      <c r="D4740">
        <v>1.4546999999999999</v>
      </c>
      <c r="E4740">
        <v>1.6745999999999999</v>
      </c>
      <c r="F4740">
        <v>2.2033</v>
      </c>
      <c r="G4740">
        <v>1.3721999999999999</v>
      </c>
      <c r="I4740">
        <v>1.6432</v>
      </c>
      <c r="K4740">
        <v>1.5535000000000001</v>
      </c>
      <c r="L4740">
        <v>1.9241000000000001</v>
      </c>
      <c r="M4740">
        <v>0.89</v>
      </c>
      <c r="N4740">
        <v>1.9302000000000001</v>
      </c>
      <c r="O4740">
        <v>2.7172000000000001</v>
      </c>
      <c r="P4740">
        <v>3.0579000000000001</v>
      </c>
      <c r="Q4740">
        <v>2.1110000000000002</v>
      </c>
      <c r="R4740">
        <v>1.5207000000000002</v>
      </c>
      <c r="S4740">
        <v>1.7130999999999998</v>
      </c>
      <c r="U4740">
        <v>3.9470000000000001</v>
      </c>
      <c r="V4740">
        <v>1.7968999999999999</v>
      </c>
      <c r="W4740">
        <v>3.8235999999999999</v>
      </c>
      <c r="Y4740">
        <v>2.1633</v>
      </c>
      <c r="Z4740">
        <v>4.3956999999999997</v>
      </c>
      <c r="AA4740">
        <v>2.2185000000000001</v>
      </c>
      <c r="AB4740">
        <v>2.8917000000000002</v>
      </c>
      <c r="AC4740">
        <v>0.96699999999999997</v>
      </c>
      <c r="AE4740">
        <v>2.4239999999999999</v>
      </c>
      <c r="AF4740">
        <v>3.4249999999999998</v>
      </c>
      <c r="AH4740">
        <v>1.7677</v>
      </c>
      <c r="AI4740">
        <v>2.8675999999999999</v>
      </c>
      <c r="AJ4740">
        <v>2.0167999999999999</v>
      </c>
    </row>
    <row r="4741" spans="1:36">
      <c r="A4741" s="1">
        <v>39507</v>
      </c>
      <c r="B4741">
        <v>2.0920000000000001</v>
      </c>
      <c r="C4741">
        <v>1.5207999999999999</v>
      </c>
      <c r="D4741">
        <v>1.3956</v>
      </c>
      <c r="E4741">
        <v>1.6427</v>
      </c>
      <c r="F4741">
        <v>2.1009000000000002</v>
      </c>
      <c r="G4741">
        <v>1.335</v>
      </c>
      <c r="I4741">
        <v>1.5396999999999998</v>
      </c>
      <c r="K4741">
        <v>1.5712000000000002</v>
      </c>
      <c r="L4741">
        <v>1.905</v>
      </c>
      <c r="M4741">
        <v>0.87029999999999996</v>
      </c>
      <c r="N4741">
        <v>1.8511</v>
      </c>
      <c r="O4741">
        <v>2.6585000000000001</v>
      </c>
      <c r="P4741">
        <v>2.9464000000000001</v>
      </c>
      <c r="Q4741">
        <v>2.0636999999999999</v>
      </c>
      <c r="R4741">
        <v>1.4845999999999999</v>
      </c>
      <c r="S4741">
        <v>1.6651</v>
      </c>
      <c r="U4741">
        <v>3.8787000000000003</v>
      </c>
      <c r="V4741">
        <v>1.8044</v>
      </c>
      <c r="W4741">
        <v>3.7679</v>
      </c>
      <c r="Y4741">
        <v>2.1368999999999998</v>
      </c>
      <c r="Z4741">
        <v>4.3525</v>
      </c>
      <c r="AA4741">
        <v>2.1355</v>
      </c>
      <c r="AB4741">
        <v>2.8388</v>
      </c>
      <c r="AC4741">
        <v>0.94289999999999996</v>
      </c>
      <c r="AE4741">
        <v>2.3492999999999999</v>
      </c>
      <c r="AF4741">
        <v>3.3544999999999998</v>
      </c>
      <c r="AH4741">
        <v>1.7244000000000002</v>
      </c>
      <c r="AI4741">
        <v>2.8849999999999998</v>
      </c>
      <c r="AJ4741">
        <v>1.9146999999999998</v>
      </c>
    </row>
    <row r="4742" spans="1:36">
      <c r="A4742" s="1">
        <v>39510</v>
      </c>
      <c r="B4742">
        <v>2.1556999999999999</v>
      </c>
      <c r="C4742">
        <v>1.4981</v>
      </c>
      <c r="D4742">
        <v>1.3307</v>
      </c>
      <c r="E4742">
        <v>1.6217999999999999</v>
      </c>
      <c r="F4742">
        <v>2.0337999999999998</v>
      </c>
      <c r="G4742">
        <v>1.3260000000000001</v>
      </c>
      <c r="I4742">
        <v>1.4637</v>
      </c>
      <c r="K4742">
        <v>1.5379</v>
      </c>
      <c r="L4742">
        <v>1.8681999999999999</v>
      </c>
      <c r="M4742">
        <v>0.85160000000000002</v>
      </c>
      <c r="N4742">
        <v>1.772</v>
      </c>
      <c r="O4742">
        <v>2.6057999999999999</v>
      </c>
      <c r="P4742">
        <v>2.8487</v>
      </c>
      <c r="Q4742">
        <v>2.0442</v>
      </c>
      <c r="R4742">
        <v>1.4533</v>
      </c>
      <c r="S4742">
        <v>1.6427</v>
      </c>
      <c r="U4742">
        <v>3.7704</v>
      </c>
      <c r="V4742">
        <v>1.8134999999999999</v>
      </c>
      <c r="W4742">
        <v>3.6992000000000003</v>
      </c>
      <c r="Y4742">
        <v>2.1147999999999998</v>
      </c>
      <c r="Z4742">
        <v>4.2370999999999999</v>
      </c>
      <c r="AA4742">
        <v>2.0118999999999998</v>
      </c>
      <c r="AB4742">
        <v>2.7622</v>
      </c>
      <c r="AC4742">
        <v>0.92679999999999996</v>
      </c>
      <c r="AE4742">
        <v>2.2349999999999999</v>
      </c>
      <c r="AF4742">
        <v>3.2725</v>
      </c>
      <c r="AH4742">
        <v>1.6993</v>
      </c>
      <c r="AI4742">
        <v>2.8369999999999997</v>
      </c>
      <c r="AJ4742">
        <v>1.8631</v>
      </c>
    </row>
    <row r="4743" spans="1:36">
      <c r="A4743" s="1">
        <v>39511</v>
      </c>
      <c r="B4743">
        <v>2.0990000000000002</v>
      </c>
      <c r="C4743">
        <v>1.4912000000000001</v>
      </c>
      <c r="D4743">
        <v>1.3307</v>
      </c>
      <c r="E4743">
        <v>1.5670999999999999</v>
      </c>
      <c r="F4743">
        <v>2.0106999999999999</v>
      </c>
      <c r="G4743">
        <v>1.2925</v>
      </c>
      <c r="I4743">
        <v>1.4360999999999999</v>
      </c>
      <c r="K4743">
        <v>1.4899</v>
      </c>
      <c r="L4743">
        <v>1.8363</v>
      </c>
      <c r="M4743">
        <v>0.83730000000000004</v>
      </c>
      <c r="N4743">
        <v>1.7191999999999998</v>
      </c>
      <c r="O4743">
        <v>2.5808999999999997</v>
      </c>
      <c r="P4743">
        <v>2.7509000000000001</v>
      </c>
      <c r="Q4743">
        <v>1.9956</v>
      </c>
      <c r="R4743">
        <v>1.4412</v>
      </c>
      <c r="S4743">
        <v>1.6234999999999999</v>
      </c>
      <c r="U4743">
        <v>3.7822</v>
      </c>
      <c r="V4743">
        <v>1.7587000000000002</v>
      </c>
      <c r="W4743">
        <v>3.6611000000000002</v>
      </c>
      <c r="Y4743">
        <v>2.0758999999999999</v>
      </c>
      <c r="Z4743">
        <v>4.202</v>
      </c>
      <c r="AA4743">
        <v>2.0356000000000001</v>
      </c>
      <c r="AB4743">
        <v>2.7081</v>
      </c>
      <c r="AC4743">
        <v>0.89029999999999998</v>
      </c>
      <c r="AE4743">
        <v>2.2894999999999999</v>
      </c>
      <c r="AF4743">
        <v>3.2711000000000001</v>
      </c>
      <c r="AH4743">
        <v>1.6856</v>
      </c>
      <c r="AI4743">
        <v>2.7758000000000003</v>
      </c>
      <c r="AJ4743">
        <v>1.8065</v>
      </c>
    </row>
    <row r="4744" spans="1:36">
      <c r="A4744" s="1">
        <v>39512</v>
      </c>
      <c r="B4744">
        <v>2.1646999999999998</v>
      </c>
      <c r="C4744">
        <v>1.5282</v>
      </c>
      <c r="D4744">
        <v>1.2997000000000001</v>
      </c>
      <c r="E4744">
        <v>1.6573</v>
      </c>
      <c r="F4744">
        <v>1.97</v>
      </c>
      <c r="G4744">
        <v>1.3035000000000001</v>
      </c>
      <c r="I4744">
        <v>1.3912</v>
      </c>
      <c r="K4744">
        <v>1.5385</v>
      </c>
      <c r="L4744">
        <v>1.873</v>
      </c>
      <c r="M4744">
        <v>0.88019999999999998</v>
      </c>
      <c r="N4744">
        <v>1.6952</v>
      </c>
      <c r="O4744">
        <v>2.5105</v>
      </c>
      <c r="P4744">
        <v>2.7645999999999997</v>
      </c>
      <c r="Q4744">
        <v>2.0455000000000001</v>
      </c>
      <c r="R4744">
        <v>1.4706000000000001</v>
      </c>
      <c r="S4744">
        <v>1.6251</v>
      </c>
      <c r="U4744">
        <v>3.7839</v>
      </c>
      <c r="V4744">
        <v>1.7939000000000001</v>
      </c>
      <c r="W4744">
        <v>3.6282999999999999</v>
      </c>
      <c r="Y4744">
        <v>2.1105</v>
      </c>
      <c r="Z4744">
        <v>4.3440000000000003</v>
      </c>
      <c r="AA4744">
        <v>2.08</v>
      </c>
      <c r="AB4744">
        <v>2.7241999999999997</v>
      </c>
      <c r="AC4744">
        <v>0.90449999999999997</v>
      </c>
      <c r="AE4744">
        <v>2.2755999999999998</v>
      </c>
      <c r="AF4744">
        <v>3.2265000000000001</v>
      </c>
      <c r="AH4744">
        <v>1.6377000000000002</v>
      </c>
      <c r="AI4744">
        <v>2.8308999999999997</v>
      </c>
      <c r="AJ4744">
        <v>1.7343999999999999</v>
      </c>
    </row>
    <row r="4745" spans="1:36">
      <c r="A4745" s="1">
        <v>39513</v>
      </c>
      <c r="B4745">
        <v>2.1187999999999998</v>
      </c>
      <c r="C4745">
        <v>1.4782</v>
      </c>
      <c r="D4745">
        <v>1.3277999999999999</v>
      </c>
      <c r="E4745">
        <v>1.589</v>
      </c>
      <c r="F4745">
        <v>1.8797000000000001</v>
      </c>
      <c r="G4745">
        <v>1.2925</v>
      </c>
      <c r="I4745">
        <v>1.4292</v>
      </c>
      <c r="K4745">
        <v>1.4656</v>
      </c>
      <c r="L4745">
        <v>1.8267</v>
      </c>
      <c r="M4745">
        <v>0.83730000000000004</v>
      </c>
      <c r="N4745">
        <v>1.7504</v>
      </c>
      <c r="O4745">
        <v>2.4255</v>
      </c>
      <c r="P4745">
        <v>2.6360000000000001</v>
      </c>
      <c r="Q4745">
        <v>1.9830000000000001</v>
      </c>
      <c r="R4745">
        <v>1.4138999999999999</v>
      </c>
      <c r="S4745">
        <v>1.5863</v>
      </c>
      <c r="U4745">
        <v>3.6515</v>
      </c>
      <c r="V4745">
        <v>1.7410000000000001</v>
      </c>
      <c r="W4745">
        <v>3.4878999999999998</v>
      </c>
      <c r="Y4745">
        <v>2.0590999999999999</v>
      </c>
      <c r="Z4745">
        <v>4.3209999999999997</v>
      </c>
      <c r="AA4745">
        <v>2.1067</v>
      </c>
      <c r="AB4745">
        <v>2.6208</v>
      </c>
      <c r="AC4745">
        <v>0.88460000000000005</v>
      </c>
      <c r="AE4745">
        <v>2.2627999999999999</v>
      </c>
      <c r="AF4745">
        <v>3.1833999999999998</v>
      </c>
      <c r="AH4745">
        <v>1.6194</v>
      </c>
      <c r="AI4745">
        <v>2.7758000000000003</v>
      </c>
      <c r="AJ4745">
        <v>1.6169</v>
      </c>
    </row>
    <row r="4746" spans="1:36">
      <c r="A4746" s="1">
        <v>39514</v>
      </c>
      <c r="B4746">
        <v>2.1013000000000002</v>
      </c>
      <c r="C4746">
        <v>1.4666999999999999</v>
      </c>
      <c r="D4746">
        <v>1.2717000000000001</v>
      </c>
      <c r="E4746">
        <v>1.5998999999999999</v>
      </c>
      <c r="F4746">
        <v>1.8731</v>
      </c>
      <c r="G4746">
        <v>1.2744</v>
      </c>
      <c r="I4746">
        <v>1.3463000000000001</v>
      </c>
      <c r="K4746">
        <v>1.4363999999999999</v>
      </c>
      <c r="L4746">
        <v>1.806</v>
      </c>
      <c r="M4746">
        <v>0.81399999999999995</v>
      </c>
      <c r="N4746">
        <v>1.6400999999999999</v>
      </c>
      <c r="O4746">
        <v>2.4855999999999998</v>
      </c>
      <c r="P4746">
        <v>2.5897000000000001</v>
      </c>
      <c r="Q4746">
        <v>1.9529999999999998</v>
      </c>
      <c r="R4746">
        <v>1.4005000000000001</v>
      </c>
      <c r="S4746">
        <v>1.5825</v>
      </c>
      <c r="U4746">
        <v>3.7044999999999999</v>
      </c>
      <c r="V4746">
        <v>1.7008000000000001</v>
      </c>
      <c r="W4746">
        <v>3.5175999999999998</v>
      </c>
      <c r="Y4746">
        <v>2.0413000000000001</v>
      </c>
      <c r="Z4746">
        <v>4.2516999999999996</v>
      </c>
      <c r="AA4746">
        <v>1.9933999999999998</v>
      </c>
      <c r="AB4746">
        <v>2.6648000000000001</v>
      </c>
      <c r="AC4746">
        <v>0.877</v>
      </c>
      <c r="AE4746">
        <v>2.1635</v>
      </c>
      <c r="AF4746">
        <v>3.0409000000000002</v>
      </c>
      <c r="AH4746">
        <v>1.5784</v>
      </c>
      <c r="AI4746">
        <v>2.7349000000000001</v>
      </c>
      <c r="AJ4746">
        <v>1.6604999999999999</v>
      </c>
    </row>
    <row r="4747" spans="1:36">
      <c r="A4747" s="1">
        <v>39517</v>
      </c>
      <c r="B4747">
        <v>2.1303000000000001</v>
      </c>
      <c r="C4747">
        <v>1.4312</v>
      </c>
      <c r="D4747">
        <v>1.254</v>
      </c>
      <c r="E4747">
        <v>1.5535000000000001</v>
      </c>
      <c r="F4747">
        <v>1.8302</v>
      </c>
      <c r="G4747">
        <v>1.2490000000000001</v>
      </c>
      <c r="I4747">
        <v>1.3393999999999999</v>
      </c>
      <c r="K4747">
        <v>1.4161000000000001</v>
      </c>
      <c r="L4747">
        <v>1.7915999999999999</v>
      </c>
      <c r="M4747">
        <v>0.77649999999999997</v>
      </c>
      <c r="N4747">
        <v>1.6305000000000001</v>
      </c>
      <c r="O4747">
        <v>2.468</v>
      </c>
      <c r="P4747">
        <v>2.4868000000000001</v>
      </c>
      <c r="Q4747">
        <v>1.9356</v>
      </c>
      <c r="R4747">
        <v>1.3825000000000001</v>
      </c>
      <c r="S4747">
        <v>1.5319</v>
      </c>
      <c r="U4747">
        <v>3.6233</v>
      </c>
      <c r="V4747">
        <v>1.6976</v>
      </c>
      <c r="W4747">
        <v>3.4634999999999998</v>
      </c>
      <c r="Y4747">
        <v>2.024</v>
      </c>
      <c r="Z4747">
        <v>4.1590999999999996</v>
      </c>
      <c r="AA4747">
        <v>1.9616</v>
      </c>
      <c r="AB4747">
        <v>2.6082999999999998</v>
      </c>
      <c r="AC4747">
        <v>0.84530000000000005</v>
      </c>
      <c r="AE4747">
        <v>2.1345999999999998</v>
      </c>
      <c r="AF4747">
        <v>3.0236999999999998</v>
      </c>
      <c r="AH4747">
        <v>1.5282</v>
      </c>
      <c r="AI4747">
        <v>2.7042999999999999</v>
      </c>
      <c r="AJ4747">
        <v>1.6219000000000001</v>
      </c>
    </row>
    <row r="4748" spans="1:36">
      <c r="A4748" s="1">
        <v>39518</v>
      </c>
      <c r="B4748">
        <v>2.1821999999999999</v>
      </c>
      <c r="C4748">
        <v>1.4863</v>
      </c>
      <c r="D4748">
        <v>1.2761</v>
      </c>
      <c r="E4748">
        <v>1.6153999999999999</v>
      </c>
      <c r="F4748">
        <v>1.9237</v>
      </c>
      <c r="G4748">
        <v>1.3132999999999999</v>
      </c>
      <c r="I4748">
        <v>1.3705000000000001</v>
      </c>
      <c r="K4748">
        <v>1.4793000000000001</v>
      </c>
      <c r="L4748">
        <v>1.8507</v>
      </c>
      <c r="M4748">
        <v>0.80600000000000005</v>
      </c>
      <c r="N4748">
        <v>1.6473</v>
      </c>
      <c r="O4748">
        <v>2.5398000000000001</v>
      </c>
      <c r="P4748">
        <v>2.5708000000000002</v>
      </c>
      <c r="Q4748">
        <v>2.0028000000000001</v>
      </c>
      <c r="R4748">
        <v>1.4258999999999999</v>
      </c>
      <c r="S4748">
        <v>1.5933999999999999</v>
      </c>
      <c r="U4748">
        <v>3.758</v>
      </c>
      <c r="V4748">
        <v>1.7314000000000001</v>
      </c>
      <c r="W4748">
        <v>3.5901000000000001</v>
      </c>
      <c r="Y4748">
        <v>2.1080999999999999</v>
      </c>
      <c r="Z4748">
        <v>4.2732999999999999</v>
      </c>
      <c r="AA4748">
        <v>2.0133999999999999</v>
      </c>
      <c r="AB4748">
        <v>2.6778</v>
      </c>
      <c r="AC4748">
        <v>0.88549999999999995</v>
      </c>
      <c r="AE4748">
        <v>2.2265000000000001</v>
      </c>
      <c r="AF4748">
        <v>3.1545999999999998</v>
      </c>
      <c r="AH4748">
        <v>1.5920999999999998</v>
      </c>
      <c r="AI4748">
        <v>2.7134999999999998</v>
      </c>
      <c r="AJ4748">
        <v>1.6146</v>
      </c>
    </row>
    <row r="4749" spans="1:36">
      <c r="A4749" s="1">
        <v>39519</v>
      </c>
      <c r="B4749">
        <v>2.2132999999999998</v>
      </c>
      <c r="C4749">
        <v>1.52</v>
      </c>
      <c r="D4749">
        <v>1.3366</v>
      </c>
      <c r="E4749">
        <v>1.6863999999999999</v>
      </c>
      <c r="F4749">
        <v>2.0283000000000002</v>
      </c>
      <c r="G4749">
        <v>1.3250999999999999</v>
      </c>
      <c r="I4749">
        <v>1.4257</v>
      </c>
      <c r="K4749">
        <v>1.5714000000000001</v>
      </c>
      <c r="L4749">
        <v>1.8746</v>
      </c>
      <c r="M4749">
        <v>0.8337</v>
      </c>
      <c r="N4749">
        <v>1.7528000000000001</v>
      </c>
      <c r="O4749">
        <v>2.6028000000000002</v>
      </c>
      <c r="P4749">
        <v>2.7389000000000001</v>
      </c>
      <c r="Q4749">
        <v>2.0099999999999998</v>
      </c>
      <c r="R4749">
        <v>1.4845999999999999</v>
      </c>
      <c r="S4749">
        <v>1.6971000000000001</v>
      </c>
      <c r="U4749">
        <v>3.7457000000000003</v>
      </c>
      <c r="V4749">
        <v>1.7742</v>
      </c>
      <c r="W4749">
        <v>3.6160999999999999</v>
      </c>
      <c r="Y4749">
        <v>2.1436000000000002</v>
      </c>
      <c r="Z4749">
        <v>4.3864000000000001</v>
      </c>
      <c r="AA4749">
        <v>2.0985</v>
      </c>
      <c r="AB4749">
        <v>2.6945000000000001</v>
      </c>
      <c r="AC4749">
        <v>0.92200000000000004</v>
      </c>
      <c r="AE4749">
        <v>2.3546</v>
      </c>
      <c r="AF4749">
        <v>3.3458999999999999</v>
      </c>
      <c r="AH4749">
        <v>1.6286</v>
      </c>
      <c r="AI4749">
        <v>2.6297999999999999</v>
      </c>
      <c r="AJ4749">
        <v>1.6099999999999999</v>
      </c>
    </row>
    <row r="4750" spans="1:36">
      <c r="A4750" s="1">
        <v>39520</v>
      </c>
      <c r="B4750">
        <v>2.1707999999999998</v>
      </c>
      <c r="C4750">
        <v>1.4792000000000001</v>
      </c>
      <c r="D4750">
        <v>1.2452000000000001</v>
      </c>
      <c r="E4750">
        <v>1.6181000000000001</v>
      </c>
      <c r="F4750">
        <v>1.9843</v>
      </c>
      <c r="G4750">
        <v>1.3006</v>
      </c>
      <c r="I4750">
        <v>1.3290999999999999</v>
      </c>
      <c r="K4750">
        <v>1.5468999999999999</v>
      </c>
      <c r="L4750">
        <v>1.8411</v>
      </c>
      <c r="M4750">
        <v>0.81669999999999998</v>
      </c>
      <c r="N4750">
        <v>1.6257000000000001</v>
      </c>
      <c r="O4750">
        <v>2.5207999999999999</v>
      </c>
      <c r="P4750">
        <v>2.6343000000000001</v>
      </c>
      <c r="Q4750">
        <v>1.9293</v>
      </c>
      <c r="R4750">
        <v>1.4346000000000001</v>
      </c>
      <c r="S4750">
        <v>1.6331</v>
      </c>
      <c r="U4750">
        <v>3.7303999999999999</v>
      </c>
      <c r="V4750">
        <v>1.748</v>
      </c>
      <c r="W4750">
        <v>3.6122000000000001</v>
      </c>
      <c r="Y4750">
        <v>2.1166999999999998</v>
      </c>
      <c r="Z4750">
        <v>4.3167</v>
      </c>
      <c r="AA4750">
        <v>2.0186000000000002</v>
      </c>
      <c r="AB4750">
        <v>2.7111000000000001</v>
      </c>
      <c r="AC4750">
        <v>0.89449999999999996</v>
      </c>
      <c r="AE4750">
        <v>2.2927</v>
      </c>
      <c r="AF4750">
        <v>3.2566999999999999</v>
      </c>
      <c r="AH4750">
        <v>1.5760999999999998</v>
      </c>
      <c r="AI4750">
        <v>2.6329000000000002</v>
      </c>
      <c r="AJ4750">
        <v>1.6141999999999999</v>
      </c>
    </row>
    <row r="4751" spans="1:36">
      <c r="A4751" s="1">
        <v>39521</v>
      </c>
      <c r="B4751">
        <v>2.1255999999999999</v>
      </c>
      <c r="C4751">
        <v>1.4424000000000001</v>
      </c>
      <c r="D4751">
        <v>1.2230000000000001</v>
      </c>
      <c r="E4751">
        <v>1.6109</v>
      </c>
      <c r="F4751">
        <v>1.9060999999999999</v>
      </c>
      <c r="G4751">
        <v>1.2535000000000001</v>
      </c>
      <c r="I4751">
        <v>1.3118000000000001</v>
      </c>
      <c r="K4751">
        <v>1.5192999999999999</v>
      </c>
      <c r="L4751">
        <v>1.8378999999999999</v>
      </c>
      <c r="M4751">
        <v>0.78190000000000004</v>
      </c>
      <c r="N4751">
        <v>1.6017000000000001</v>
      </c>
      <c r="O4751">
        <v>2.4695</v>
      </c>
      <c r="P4751">
        <v>2.4388000000000001</v>
      </c>
      <c r="Q4751">
        <v>1.879</v>
      </c>
      <c r="R4751">
        <v>1.4285999999999999</v>
      </c>
      <c r="S4751">
        <v>1.5825</v>
      </c>
      <c r="U4751">
        <v>3.6074000000000002</v>
      </c>
      <c r="V4751">
        <v>1.6914</v>
      </c>
      <c r="W4751">
        <v>3.4725999999999999</v>
      </c>
      <c r="Y4751">
        <v>2.1238999999999999</v>
      </c>
      <c r="Z4751">
        <v>4.2624000000000004</v>
      </c>
      <c r="AA4751">
        <v>2.0474999999999999</v>
      </c>
      <c r="AB4751">
        <v>2.6183999999999998</v>
      </c>
      <c r="AC4751">
        <v>0.85240000000000005</v>
      </c>
      <c r="AE4751">
        <v>2.3066</v>
      </c>
      <c r="AF4751">
        <v>3.3085</v>
      </c>
      <c r="AH4751">
        <v>1.5556000000000001</v>
      </c>
      <c r="AI4751">
        <v>2.7042999999999999</v>
      </c>
      <c r="AJ4751">
        <v>1.5476000000000001</v>
      </c>
    </row>
    <row r="4752" spans="1:36">
      <c r="A4752" s="1">
        <v>39524</v>
      </c>
      <c r="B4752">
        <v>2.0541999999999998</v>
      </c>
      <c r="C4752">
        <v>1.3748</v>
      </c>
      <c r="D4752">
        <v>1.1639999999999999</v>
      </c>
      <c r="E4752">
        <v>1.5371000000000001</v>
      </c>
      <c r="F4752">
        <v>1.7278</v>
      </c>
      <c r="G4752">
        <v>1.2055</v>
      </c>
      <c r="I4752">
        <v>1.2669000000000001</v>
      </c>
      <c r="K4752">
        <v>1.3917999999999999</v>
      </c>
      <c r="L4752">
        <v>1.7835999999999999</v>
      </c>
      <c r="M4752">
        <v>0.70860000000000001</v>
      </c>
      <c r="N4752">
        <v>1.5466</v>
      </c>
      <c r="O4752">
        <v>2.3317000000000001</v>
      </c>
      <c r="P4752">
        <v>2.1009000000000002</v>
      </c>
      <c r="Q4752">
        <v>1.7966</v>
      </c>
      <c r="R4752">
        <v>1.3652</v>
      </c>
      <c r="S4752">
        <v>1.4460999999999999</v>
      </c>
      <c r="U4752">
        <v>3.5472999999999999</v>
      </c>
      <c r="V4752">
        <v>1.6400999999999999</v>
      </c>
      <c r="W4752">
        <v>3.3811</v>
      </c>
      <c r="Y4752">
        <v>2.0575999999999999</v>
      </c>
      <c r="Z4752">
        <v>3.9428000000000001</v>
      </c>
      <c r="AA4752">
        <v>1.9875</v>
      </c>
      <c r="AB4752">
        <v>2.5465999999999998</v>
      </c>
      <c r="AC4752">
        <v>0.80259999999999998</v>
      </c>
      <c r="AE4752">
        <v>2.1934</v>
      </c>
      <c r="AF4752">
        <v>3.2092000000000001</v>
      </c>
      <c r="AH4752">
        <v>1.478</v>
      </c>
      <c r="AI4752">
        <v>2.5716999999999999</v>
      </c>
      <c r="AJ4752">
        <v>1.5083</v>
      </c>
    </row>
    <row r="4753" spans="1:36">
      <c r="A4753" s="1">
        <v>39525</v>
      </c>
      <c r="B4753">
        <v>2.2288999999999999</v>
      </c>
      <c r="C4753">
        <v>1.4822</v>
      </c>
      <c r="D4753">
        <v>1.1935</v>
      </c>
      <c r="E4753">
        <v>1.6800999999999999</v>
      </c>
      <c r="F4753">
        <v>1.8169999999999999</v>
      </c>
      <c r="G4753">
        <v>1.2706999999999999</v>
      </c>
      <c r="I4753">
        <v>1.2806999999999999</v>
      </c>
      <c r="K4753">
        <v>1.4847999999999999</v>
      </c>
      <c r="L4753">
        <v>1.8555000000000001</v>
      </c>
      <c r="M4753">
        <v>0.76490000000000002</v>
      </c>
      <c r="N4753">
        <v>1.5489999999999999</v>
      </c>
      <c r="O4753">
        <v>2.4416000000000002</v>
      </c>
      <c r="P4753">
        <v>2.4028</v>
      </c>
      <c r="Q4753">
        <v>1.8717999999999999</v>
      </c>
      <c r="R4753">
        <v>1.4245999999999999</v>
      </c>
      <c r="S4753">
        <v>1.5958999999999999</v>
      </c>
      <c r="U4753">
        <v>3.7061999999999999</v>
      </c>
      <c r="V4753">
        <v>1.7562</v>
      </c>
      <c r="W4753">
        <v>3.5497000000000001</v>
      </c>
      <c r="Y4753">
        <v>2.1263000000000001</v>
      </c>
      <c r="Z4753">
        <v>4.2864000000000004</v>
      </c>
      <c r="AA4753">
        <v>2.0533999999999999</v>
      </c>
      <c r="AB4753">
        <v>2.6231999999999998</v>
      </c>
      <c r="AC4753">
        <v>0.83819999999999995</v>
      </c>
      <c r="AE4753">
        <v>2.2425000000000002</v>
      </c>
      <c r="AF4753">
        <v>3.2336999999999998</v>
      </c>
      <c r="AH4753">
        <v>1.5897999999999999</v>
      </c>
      <c r="AI4753">
        <v>2.6278000000000001</v>
      </c>
      <c r="AJ4753">
        <v>1.6137999999999999</v>
      </c>
    </row>
    <row r="4754" spans="1:36">
      <c r="A4754" s="1">
        <v>39526</v>
      </c>
      <c r="B4754">
        <v>2.1854</v>
      </c>
      <c r="C4754">
        <v>1.5512000000000001</v>
      </c>
      <c r="D4754">
        <v>1.2584</v>
      </c>
      <c r="E4754">
        <v>1.6745999999999999</v>
      </c>
      <c r="F4754">
        <v>1.861</v>
      </c>
      <c r="G4754">
        <v>1.2716000000000001</v>
      </c>
      <c r="I4754">
        <v>1.3325</v>
      </c>
      <c r="K4754">
        <v>1.3797999999999999</v>
      </c>
      <c r="L4754">
        <v>1.881</v>
      </c>
      <c r="M4754">
        <v>0.76580000000000004</v>
      </c>
      <c r="N4754">
        <v>1.6257000000000001</v>
      </c>
      <c r="O4754">
        <v>2.5047000000000001</v>
      </c>
      <c r="P4754">
        <v>2.4199000000000002</v>
      </c>
      <c r="Q4754">
        <v>1.8294999999999999</v>
      </c>
      <c r="R4754">
        <v>1.4559</v>
      </c>
      <c r="S4754">
        <v>1.6587000000000001</v>
      </c>
      <c r="U4754">
        <v>3.6633</v>
      </c>
      <c r="V4754">
        <v>1.7688999999999999</v>
      </c>
      <c r="W4754">
        <v>3.4756999999999998</v>
      </c>
      <c r="Y4754">
        <v>2.0398999999999998</v>
      </c>
      <c r="Z4754">
        <v>4.3434999999999997</v>
      </c>
      <c r="AA4754">
        <v>2.2059000000000002</v>
      </c>
      <c r="AB4754">
        <v>2.5952999999999999</v>
      </c>
      <c r="AC4754">
        <v>0.81310000000000004</v>
      </c>
      <c r="AE4754">
        <v>2.423</v>
      </c>
      <c r="AF4754">
        <v>3.4523000000000001</v>
      </c>
      <c r="AH4754">
        <v>1.5396000000000001</v>
      </c>
      <c r="AI4754">
        <v>2.5768</v>
      </c>
      <c r="AJ4754">
        <v>1.6219000000000001</v>
      </c>
    </row>
    <row r="4755" spans="1:36">
      <c r="A4755" s="1">
        <v>39527</v>
      </c>
      <c r="B4755">
        <v>2.202</v>
      </c>
      <c r="C4755">
        <v>1.5703</v>
      </c>
      <c r="D4755">
        <v>1.2584</v>
      </c>
      <c r="E4755">
        <v>1.7566000000000002</v>
      </c>
      <c r="F4755">
        <v>1.8885000000000001</v>
      </c>
      <c r="G4755">
        <v>1.3017000000000001</v>
      </c>
      <c r="I4755">
        <v>1.3325</v>
      </c>
      <c r="K4755">
        <v>1.3552999999999999</v>
      </c>
      <c r="L4755">
        <v>1.9193</v>
      </c>
      <c r="M4755">
        <v>0.83279999999999998</v>
      </c>
      <c r="N4755">
        <v>1.6257000000000001</v>
      </c>
      <c r="O4755">
        <v>2.5442</v>
      </c>
      <c r="P4755">
        <v>2.3942000000000001</v>
      </c>
      <c r="Q4755">
        <v>1.7476</v>
      </c>
      <c r="R4755">
        <v>1.496</v>
      </c>
      <c r="S4755">
        <v>1.5529999999999999</v>
      </c>
      <c r="U4755">
        <v>3.7198000000000002</v>
      </c>
      <c r="V4755">
        <v>1.7241</v>
      </c>
      <c r="W4755">
        <v>3.5611000000000002</v>
      </c>
      <c r="Y4755">
        <v>2.0844999999999998</v>
      </c>
      <c r="Z4755">
        <v>4.3696000000000002</v>
      </c>
      <c r="AA4755">
        <v>2.1547999999999998</v>
      </c>
      <c r="AB4755">
        <v>2.6345000000000001</v>
      </c>
      <c r="AC4755">
        <v>0.82489999999999997</v>
      </c>
      <c r="AE4755">
        <v>2.4539</v>
      </c>
      <c r="AF4755">
        <v>3.4666999999999999</v>
      </c>
      <c r="AH4755">
        <v>1.5396000000000001</v>
      </c>
      <c r="AI4755">
        <v>2.5409999999999999</v>
      </c>
      <c r="AJ4755">
        <v>1.7147999999999999</v>
      </c>
    </row>
    <row r="4756" spans="1:36">
      <c r="A4756" s="1">
        <v>39528</v>
      </c>
      <c r="B4756">
        <v>2.202</v>
      </c>
      <c r="C4756">
        <v>1.5703</v>
      </c>
      <c r="D4756">
        <v>1.3160000000000001</v>
      </c>
      <c r="E4756">
        <v>1.7566000000000002</v>
      </c>
      <c r="F4756">
        <v>1.8885000000000001</v>
      </c>
      <c r="G4756">
        <v>1.3017000000000001</v>
      </c>
      <c r="I4756">
        <v>1.3947000000000001</v>
      </c>
      <c r="K4756">
        <v>1.3552999999999999</v>
      </c>
      <c r="L4756">
        <v>1.9193</v>
      </c>
      <c r="M4756">
        <v>0.83279999999999998</v>
      </c>
      <c r="N4756">
        <v>1.7216</v>
      </c>
      <c r="O4756">
        <v>2.5442</v>
      </c>
      <c r="P4756">
        <v>2.3942000000000001</v>
      </c>
      <c r="Q4756">
        <v>1.7476</v>
      </c>
      <c r="R4756">
        <v>1.496</v>
      </c>
      <c r="S4756">
        <v>1.5529999999999999</v>
      </c>
      <c r="U4756">
        <v>3.7198000000000002</v>
      </c>
      <c r="V4756">
        <v>1.7241</v>
      </c>
      <c r="W4756">
        <v>3.5611000000000002</v>
      </c>
      <c r="Y4756">
        <v>2.0844999999999998</v>
      </c>
      <c r="Z4756">
        <v>4.3696000000000002</v>
      </c>
      <c r="AA4756">
        <v>2.1547999999999998</v>
      </c>
      <c r="AB4756">
        <v>2.6345000000000001</v>
      </c>
      <c r="AC4756">
        <v>0.82489999999999997</v>
      </c>
      <c r="AE4756">
        <v>2.4539</v>
      </c>
      <c r="AF4756">
        <v>3.4666999999999999</v>
      </c>
      <c r="AH4756">
        <v>1.5396000000000001</v>
      </c>
      <c r="AI4756">
        <v>2.5409999999999999</v>
      </c>
      <c r="AJ4756">
        <v>1.7147999999999999</v>
      </c>
    </row>
    <row r="4757" spans="1:36">
      <c r="A4757" s="1">
        <v>39531</v>
      </c>
      <c r="B4757">
        <v>2.202</v>
      </c>
      <c r="C4757">
        <v>1.5703</v>
      </c>
      <c r="D4757">
        <v>1.3484</v>
      </c>
      <c r="E4757">
        <v>1.7566000000000002</v>
      </c>
      <c r="F4757">
        <v>1.8885000000000001</v>
      </c>
      <c r="G4757">
        <v>1.3017000000000001</v>
      </c>
      <c r="I4757">
        <v>1.4360999999999999</v>
      </c>
      <c r="K4757">
        <v>1.3552999999999999</v>
      </c>
      <c r="L4757">
        <v>1.9193</v>
      </c>
      <c r="M4757">
        <v>0.83279999999999998</v>
      </c>
      <c r="N4757">
        <v>1.772</v>
      </c>
      <c r="O4757">
        <v>2.5442</v>
      </c>
      <c r="P4757">
        <v>2.3942000000000001</v>
      </c>
      <c r="Q4757">
        <v>1.7476</v>
      </c>
      <c r="R4757">
        <v>1.496</v>
      </c>
      <c r="S4757">
        <v>1.5529999999999999</v>
      </c>
      <c r="U4757">
        <v>3.7757000000000001</v>
      </c>
      <c r="V4757">
        <v>1.7241</v>
      </c>
      <c r="W4757">
        <v>3.6480999999999999</v>
      </c>
      <c r="Y4757">
        <v>2.0844999999999998</v>
      </c>
      <c r="Z4757">
        <v>4.3696000000000002</v>
      </c>
      <c r="AA4757">
        <v>2.1547999999999998</v>
      </c>
      <c r="AB4757">
        <v>2.7170000000000001</v>
      </c>
      <c r="AC4757">
        <v>0.82489999999999997</v>
      </c>
      <c r="AE4757">
        <v>2.4539</v>
      </c>
      <c r="AF4757">
        <v>3.4666999999999999</v>
      </c>
      <c r="AH4757">
        <v>1.5396000000000001</v>
      </c>
      <c r="AI4757">
        <v>2.6023000000000001</v>
      </c>
      <c r="AJ4757">
        <v>1.8014999999999999</v>
      </c>
    </row>
    <row r="4758" spans="1:36">
      <c r="A4758" s="1">
        <v>39532</v>
      </c>
      <c r="B4758">
        <v>2.2766999999999999</v>
      </c>
      <c r="C4758">
        <v>1.6402999999999999</v>
      </c>
      <c r="D4758">
        <v>1.3557999999999999</v>
      </c>
      <c r="E4758">
        <v>1.8411999999999999</v>
      </c>
      <c r="F4758">
        <v>2.0206</v>
      </c>
      <c r="G4758">
        <v>1.3431999999999999</v>
      </c>
      <c r="I4758">
        <v>1.4325999999999999</v>
      </c>
      <c r="K4758">
        <v>1.4212</v>
      </c>
      <c r="L4758">
        <v>2.0007999999999999</v>
      </c>
      <c r="M4758">
        <v>0.8891</v>
      </c>
      <c r="N4758">
        <v>1.748</v>
      </c>
      <c r="O4758">
        <v>2.7054</v>
      </c>
      <c r="P4758">
        <v>2.5897000000000001</v>
      </c>
      <c r="Q4758">
        <v>1.8028999999999999</v>
      </c>
      <c r="R4758">
        <v>1.5720000000000001</v>
      </c>
      <c r="S4758">
        <v>1.6507000000000001</v>
      </c>
      <c r="U4758">
        <v>3.7797999999999998</v>
      </c>
      <c r="V4758">
        <v>1.8231999999999999</v>
      </c>
      <c r="W4758">
        <v>3.7099000000000002</v>
      </c>
      <c r="Y4758">
        <v>2.1623000000000001</v>
      </c>
      <c r="Z4758">
        <v>4.6913999999999998</v>
      </c>
      <c r="AA4758">
        <v>2.2650999999999999</v>
      </c>
      <c r="AB4758">
        <v>2.7728999999999999</v>
      </c>
      <c r="AC4758">
        <v>0.89880000000000004</v>
      </c>
      <c r="AE4758">
        <v>2.5981000000000001</v>
      </c>
      <c r="AF4758">
        <v>3.5674000000000001</v>
      </c>
      <c r="AH4758">
        <v>1.6217000000000001</v>
      </c>
      <c r="AI4758">
        <v>2.6532999999999998</v>
      </c>
      <c r="AJ4758">
        <v>1.8080000000000001</v>
      </c>
    </row>
    <row r="4759" spans="1:36">
      <c r="A4759" s="1">
        <v>39533</v>
      </c>
      <c r="B4759">
        <v>2.2418</v>
      </c>
      <c r="C4759">
        <v>1.6236999999999999</v>
      </c>
      <c r="D4759">
        <v>1.3219000000000001</v>
      </c>
      <c r="E4759">
        <v>1.782</v>
      </c>
      <c r="F4759">
        <v>1.9578</v>
      </c>
      <c r="G4759">
        <v>1.3033000000000001</v>
      </c>
      <c r="I4759">
        <v>1.3635999999999999</v>
      </c>
      <c r="K4759">
        <v>1.4053</v>
      </c>
      <c r="L4759">
        <v>2.004</v>
      </c>
      <c r="M4759">
        <v>0.88200000000000001</v>
      </c>
      <c r="N4759">
        <v>1.7048000000000001</v>
      </c>
      <c r="O4759">
        <v>2.7069000000000001</v>
      </c>
      <c r="P4759">
        <v>2.516</v>
      </c>
      <c r="Q4759">
        <v>1.7686999999999999</v>
      </c>
      <c r="R4759">
        <v>1.5427</v>
      </c>
      <c r="S4759">
        <v>1.6154999999999999</v>
      </c>
      <c r="U4759">
        <v>3.7250999999999999</v>
      </c>
      <c r="V4759">
        <v>1.8125</v>
      </c>
      <c r="W4759">
        <v>3.6183000000000001</v>
      </c>
      <c r="Y4759">
        <v>2.1263000000000001</v>
      </c>
      <c r="Z4759">
        <v>4.6178999999999997</v>
      </c>
      <c r="AA4759">
        <v>2.2465999999999999</v>
      </c>
      <c r="AB4759">
        <v>2.7408000000000001</v>
      </c>
      <c r="AC4759">
        <v>0.89500000000000002</v>
      </c>
      <c r="AE4759">
        <v>2.5756999999999999</v>
      </c>
      <c r="AF4759">
        <v>3.5674000000000001</v>
      </c>
      <c r="AH4759">
        <v>1.6103000000000001</v>
      </c>
      <c r="AI4759">
        <v>2.6023000000000001</v>
      </c>
      <c r="AJ4759">
        <v>1.7336</v>
      </c>
    </row>
    <row r="4760" spans="1:36">
      <c r="A4760" s="1">
        <v>39534</v>
      </c>
      <c r="B4760">
        <v>2.2662</v>
      </c>
      <c r="C4760">
        <v>1.65</v>
      </c>
      <c r="D4760">
        <v>1.2938000000000001</v>
      </c>
      <c r="E4760">
        <v>1.7757000000000001</v>
      </c>
      <c r="F4760">
        <v>1.9952999999999999</v>
      </c>
      <c r="G4760">
        <v>1.3124</v>
      </c>
      <c r="I4760">
        <v>1.3118000000000001</v>
      </c>
      <c r="K4760">
        <v>1.4316</v>
      </c>
      <c r="L4760">
        <v>2.0375000000000001</v>
      </c>
      <c r="M4760">
        <v>0.91139999999999999</v>
      </c>
      <c r="N4760">
        <v>1.6497000000000002</v>
      </c>
      <c r="O4760">
        <v>2.6936999999999998</v>
      </c>
      <c r="P4760">
        <v>2.5468000000000002</v>
      </c>
      <c r="Q4760">
        <v>1.7957000000000001</v>
      </c>
      <c r="R4760">
        <v>1.5647</v>
      </c>
      <c r="S4760">
        <v>1.6299000000000001</v>
      </c>
      <c r="U4760">
        <v>3.7374000000000001</v>
      </c>
      <c r="V4760">
        <v>1.869</v>
      </c>
      <c r="W4760">
        <v>3.6435</v>
      </c>
      <c r="Y4760">
        <v>2.1575000000000002</v>
      </c>
      <c r="Z4760">
        <v>4.7172000000000001</v>
      </c>
      <c r="AA4760">
        <v>2.2762000000000002</v>
      </c>
      <c r="AB4760">
        <v>2.7871000000000001</v>
      </c>
      <c r="AC4760">
        <v>0.91590000000000005</v>
      </c>
      <c r="AE4760">
        <v>2.5468000000000002</v>
      </c>
      <c r="AF4760">
        <v>3.5358000000000001</v>
      </c>
      <c r="AH4760">
        <v>1.6308</v>
      </c>
      <c r="AI4760">
        <v>2.5103999999999997</v>
      </c>
      <c r="AJ4760">
        <v>1.7694999999999999</v>
      </c>
    </row>
    <row r="4761" spans="1:36">
      <c r="A4761" s="1">
        <v>39535</v>
      </c>
      <c r="B4761">
        <v>2.2549999999999999</v>
      </c>
      <c r="C4761">
        <v>1.6463999999999999</v>
      </c>
      <c r="D4761">
        <v>1.3070999999999999</v>
      </c>
      <c r="E4761">
        <v>1.7711000000000001</v>
      </c>
      <c r="F4761">
        <v>1.9799</v>
      </c>
      <c r="G4761">
        <v>1.3012999999999999</v>
      </c>
      <c r="I4761">
        <v>1.3325</v>
      </c>
      <c r="K4761">
        <v>1.417</v>
      </c>
      <c r="L4761">
        <v>2.0295000000000001</v>
      </c>
      <c r="M4761">
        <v>0.90249999999999997</v>
      </c>
      <c r="N4761">
        <v>1.6425000000000001</v>
      </c>
      <c r="O4761">
        <v>2.6452999999999998</v>
      </c>
      <c r="P4761">
        <v>2.4851000000000001</v>
      </c>
      <c r="Q4761">
        <v>1.8088</v>
      </c>
      <c r="R4761">
        <v>1.5773999999999999</v>
      </c>
      <c r="S4761">
        <v>1.6267</v>
      </c>
      <c r="U4761">
        <v>3.5891000000000002</v>
      </c>
      <c r="V4761">
        <v>1.8465</v>
      </c>
      <c r="W4761">
        <v>3.5038999999999998</v>
      </c>
      <c r="Y4761">
        <v>2.1598999999999999</v>
      </c>
      <c r="Z4761">
        <v>4.6041999999999996</v>
      </c>
      <c r="AA4761">
        <v>2.2176999999999998</v>
      </c>
      <c r="AB4761">
        <v>2.6730999999999998</v>
      </c>
      <c r="AC4761">
        <v>0.95050000000000001</v>
      </c>
      <c r="AE4761">
        <v>2.4752999999999998</v>
      </c>
      <c r="AF4761">
        <v>3.4380000000000002</v>
      </c>
      <c r="AH4761">
        <v>1.6217000000000001</v>
      </c>
      <c r="AI4761">
        <v>2.39</v>
      </c>
      <c r="AJ4761">
        <v>1.7151999999999998</v>
      </c>
    </row>
    <row r="4762" spans="1:36">
      <c r="A4762" s="1">
        <v>39538</v>
      </c>
      <c r="B4762">
        <v>2.2549999999999999</v>
      </c>
      <c r="C4762">
        <v>1.6311</v>
      </c>
      <c r="D4762">
        <v>1.3554999999999999</v>
      </c>
      <c r="E4762">
        <v>1.6087</v>
      </c>
      <c r="F4762">
        <v>1.9799</v>
      </c>
      <c r="G4762">
        <v>1.4213</v>
      </c>
      <c r="I4762">
        <v>1.5769</v>
      </c>
      <c r="K4762">
        <v>1.417</v>
      </c>
      <c r="L4762">
        <v>2.048</v>
      </c>
      <c r="M4762">
        <v>0.91059999999999997</v>
      </c>
      <c r="N4762">
        <v>1.7198</v>
      </c>
      <c r="O4762">
        <v>2.6438999999999999</v>
      </c>
      <c r="P4762">
        <v>17.642700000000001</v>
      </c>
      <c r="Q4762">
        <v>1.7962</v>
      </c>
      <c r="R4762">
        <v>1.8951</v>
      </c>
      <c r="S4762">
        <v>1.8618000000000001</v>
      </c>
      <c r="U4762">
        <v>3.7145000000000001</v>
      </c>
      <c r="V4762">
        <v>1.7856000000000001</v>
      </c>
      <c r="W4762">
        <v>3.6579999999999999</v>
      </c>
      <c r="Y4762">
        <v>2.1598999999999999</v>
      </c>
      <c r="Z4762">
        <v>4.4802999999999997</v>
      </c>
      <c r="AA4762">
        <v>2.2462</v>
      </c>
      <c r="AB4762">
        <v>2.7652000000000001</v>
      </c>
      <c r="AC4762">
        <v>1.0741000000000001</v>
      </c>
      <c r="AE4762">
        <v>2.2419000000000002</v>
      </c>
      <c r="AF4762">
        <v>3.1829999999999998</v>
      </c>
      <c r="AH4762">
        <v>1.6560000000000001</v>
      </c>
      <c r="AI4762">
        <v>2.3124000000000002</v>
      </c>
      <c r="AJ4762">
        <v>1.7702</v>
      </c>
    </row>
    <row r="4763" spans="1:36">
      <c r="A4763" s="1">
        <v>39539</v>
      </c>
      <c r="B4763">
        <v>2.2549999999999999</v>
      </c>
      <c r="C4763">
        <v>1.7296</v>
      </c>
      <c r="D4763">
        <v>1.3807</v>
      </c>
      <c r="E4763">
        <v>1.7408000000000001</v>
      </c>
      <c r="F4763">
        <v>1.9799</v>
      </c>
      <c r="G4763">
        <v>1.4786000000000001</v>
      </c>
      <c r="I4763">
        <v>1.5855000000000001</v>
      </c>
      <c r="K4763">
        <v>1.417</v>
      </c>
      <c r="L4763">
        <v>2.1421999999999999</v>
      </c>
      <c r="M4763">
        <v>0.98199999999999998</v>
      </c>
      <c r="N4763">
        <v>1.7747999999999999</v>
      </c>
      <c r="O4763">
        <v>2.8153999999999999</v>
      </c>
      <c r="P4763">
        <v>19.806799999999999</v>
      </c>
      <c r="Q4763">
        <v>1.92</v>
      </c>
      <c r="R4763">
        <v>1.9918</v>
      </c>
      <c r="S4763">
        <v>2.0091999999999999</v>
      </c>
      <c r="U4763">
        <v>3.7963</v>
      </c>
      <c r="V4763">
        <v>1.8766</v>
      </c>
      <c r="W4763">
        <v>3.7221000000000002</v>
      </c>
      <c r="Y4763">
        <v>2.1598999999999999</v>
      </c>
      <c r="Z4763">
        <v>4.6759000000000004</v>
      </c>
      <c r="AA4763">
        <v>2.1703000000000001</v>
      </c>
      <c r="AB4763">
        <v>2.8311000000000002</v>
      </c>
      <c r="AC4763">
        <v>1.1425000000000001</v>
      </c>
      <c r="AE4763">
        <v>2.2280000000000002</v>
      </c>
      <c r="AF4763">
        <v>3.1360999999999999</v>
      </c>
      <c r="AH4763">
        <v>1.7105999999999999</v>
      </c>
      <c r="AI4763">
        <v>2.4675000000000002</v>
      </c>
      <c r="AJ4763">
        <v>1.8223</v>
      </c>
    </row>
    <row r="4764" spans="1:36">
      <c r="A4764" s="1">
        <v>39540</v>
      </c>
      <c r="B4764">
        <v>2.2549999999999999</v>
      </c>
      <c r="C4764">
        <v>1.7837000000000001</v>
      </c>
      <c r="D4764">
        <v>1.5162</v>
      </c>
      <c r="E4764">
        <v>1.7802</v>
      </c>
      <c r="F4764">
        <v>1.9799</v>
      </c>
      <c r="G4764">
        <v>1.5056</v>
      </c>
      <c r="I4764">
        <v>1.7452999999999999</v>
      </c>
      <c r="K4764">
        <v>1.417</v>
      </c>
      <c r="L4764">
        <v>2.1810999999999998</v>
      </c>
      <c r="M4764">
        <v>1.0105999999999999</v>
      </c>
      <c r="N4764">
        <v>1.9346999999999999</v>
      </c>
      <c r="O4764">
        <v>2.8329</v>
      </c>
      <c r="P4764">
        <v>20.7849</v>
      </c>
      <c r="Q4764">
        <v>1.9992999999999999</v>
      </c>
      <c r="R4764">
        <v>2.0405000000000002</v>
      </c>
      <c r="S4764">
        <v>2.1252</v>
      </c>
      <c r="U4764">
        <v>3.7545000000000002</v>
      </c>
      <c r="V4764">
        <v>1.9372</v>
      </c>
      <c r="W4764">
        <v>3.7029999999999998</v>
      </c>
      <c r="Y4764">
        <v>2.1598999999999999</v>
      </c>
      <c r="Z4764">
        <v>4.7729999999999997</v>
      </c>
      <c r="AA4764">
        <v>2.2723</v>
      </c>
      <c r="AB4764">
        <v>2.7812000000000001</v>
      </c>
      <c r="AC4764">
        <v>1.2081999999999999</v>
      </c>
      <c r="AE4764">
        <v>2.3403</v>
      </c>
      <c r="AF4764">
        <v>3.3397999999999999</v>
      </c>
      <c r="AH4764">
        <v>1.7368000000000001</v>
      </c>
      <c r="AI4764">
        <v>2.5265</v>
      </c>
      <c r="AJ4764">
        <v>1.7968</v>
      </c>
    </row>
    <row r="4765" spans="1:36">
      <c r="A4765" s="1">
        <v>39541</v>
      </c>
      <c r="B4765">
        <v>2.2549999999999999</v>
      </c>
      <c r="C4765">
        <v>1.7503</v>
      </c>
      <c r="D4765">
        <v>1.5634999999999999</v>
      </c>
      <c r="E4765">
        <v>1.7105000000000001</v>
      </c>
      <c r="F4765">
        <v>1.9799</v>
      </c>
      <c r="G4765">
        <v>1.4963</v>
      </c>
      <c r="I4765">
        <v>1.7799</v>
      </c>
      <c r="K4765">
        <v>1.417</v>
      </c>
      <c r="L4765">
        <v>2.1698</v>
      </c>
      <c r="M4765">
        <v>0.91679999999999995</v>
      </c>
      <c r="N4765">
        <v>2.0055000000000001</v>
      </c>
      <c r="O4765">
        <v>2.7128000000000001</v>
      </c>
      <c r="P4765">
        <v>19.806799999999999</v>
      </c>
      <c r="Q4765">
        <v>1.9849000000000001</v>
      </c>
      <c r="R4765">
        <v>2.0062000000000002</v>
      </c>
      <c r="S4765">
        <v>2.0663</v>
      </c>
      <c r="U4765">
        <v>3.7669000000000001</v>
      </c>
      <c r="V4765">
        <v>1.9131</v>
      </c>
      <c r="W4765">
        <v>3.7122000000000002</v>
      </c>
      <c r="Y4765">
        <v>2.1598999999999999</v>
      </c>
      <c r="Z4765">
        <v>4.7181999999999995</v>
      </c>
      <c r="AA4765">
        <v>2.3780999999999999</v>
      </c>
      <c r="AB4765">
        <v>2.7763999999999998</v>
      </c>
      <c r="AC4765">
        <v>1.1844999999999999</v>
      </c>
      <c r="AE4765">
        <v>2.4</v>
      </c>
      <c r="AF4765">
        <v>3.431</v>
      </c>
      <c r="AH4765">
        <v>1.6892</v>
      </c>
      <c r="AI4765">
        <v>2.4914999999999998</v>
      </c>
      <c r="AJ4765">
        <v>1.83</v>
      </c>
    </row>
    <row r="4766" spans="1:36">
      <c r="A4766" s="1">
        <v>39542</v>
      </c>
      <c r="B4766">
        <v>2.2549999999999999</v>
      </c>
      <c r="C4766">
        <v>1.75</v>
      </c>
      <c r="D4766">
        <v>1.5556000000000001</v>
      </c>
      <c r="E4766">
        <v>1.7178</v>
      </c>
      <c r="F4766">
        <v>1.9799</v>
      </c>
      <c r="G4766">
        <v>1.4887999999999999</v>
      </c>
      <c r="I4766">
        <v>1.8145</v>
      </c>
      <c r="K4766">
        <v>1.417</v>
      </c>
      <c r="L4766">
        <v>2.1680999999999999</v>
      </c>
      <c r="M4766">
        <v>0.92930000000000001</v>
      </c>
      <c r="N4766">
        <v>2.016</v>
      </c>
      <c r="O4766">
        <v>2.6819999999999999</v>
      </c>
      <c r="P4766">
        <v>20.454799999999999</v>
      </c>
      <c r="Q4766">
        <v>2.0001000000000002</v>
      </c>
      <c r="R4766">
        <v>2.0405000000000002</v>
      </c>
      <c r="S4766">
        <v>2.0735999999999999</v>
      </c>
      <c r="U4766">
        <v>3.7239</v>
      </c>
      <c r="V4766">
        <v>1.8132000000000001</v>
      </c>
      <c r="W4766">
        <v>3.6556999999999999</v>
      </c>
      <c r="Y4766">
        <v>2.1598999999999999</v>
      </c>
      <c r="Z4766">
        <v>4.7150999999999996</v>
      </c>
      <c r="AA4766">
        <v>2.3170000000000002</v>
      </c>
      <c r="AB4766">
        <v>2.7759</v>
      </c>
      <c r="AC4766">
        <v>1.1899</v>
      </c>
      <c r="AE4766">
        <v>2.3422999999999998</v>
      </c>
      <c r="AF4766">
        <v>3.3679999999999999</v>
      </c>
      <c r="AH4766">
        <v>1.6869000000000001</v>
      </c>
      <c r="AI4766">
        <v>2.4675000000000002</v>
      </c>
      <c r="AJ4766">
        <v>1.8007</v>
      </c>
    </row>
    <row r="4767" spans="1:36">
      <c r="A4767" s="1">
        <v>39545</v>
      </c>
      <c r="B4767">
        <v>2.2549999999999999</v>
      </c>
      <c r="C4767">
        <v>1.7924</v>
      </c>
      <c r="D4767">
        <v>1.5619000000000001</v>
      </c>
      <c r="E4767">
        <v>1.7629999999999999</v>
      </c>
      <c r="F4767">
        <v>1.9799</v>
      </c>
      <c r="G4767">
        <v>1.5082</v>
      </c>
      <c r="I4767">
        <v>1.8145</v>
      </c>
      <c r="K4767">
        <v>1.417</v>
      </c>
      <c r="L4767">
        <v>2.1844000000000001</v>
      </c>
      <c r="M4767">
        <v>0.94630000000000003</v>
      </c>
      <c r="N4767">
        <v>2.0291000000000001</v>
      </c>
      <c r="O4767">
        <v>2.7054</v>
      </c>
      <c r="P4767">
        <v>21.640699999999999</v>
      </c>
      <c r="Q4767">
        <v>2.0352999999999999</v>
      </c>
      <c r="R4767">
        <v>2.0592999999999999</v>
      </c>
      <c r="S4767">
        <v>2.1307</v>
      </c>
      <c r="U4767">
        <v>3.7315</v>
      </c>
      <c r="V4767">
        <v>1.8387</v>
      </c>
      <c r="W4767">
        <v>3.6634000000000002</v>
      </c>
      <c r="Y4767">
        <v>2.1598999999999999</v>
      </c>
      <c r="Z4767">
        <v>4.6928999999999998</v>
      </c>
      <c r="AA4767">
        <v>2.2082999999999999</v>
      </c>
      <c r="AB4767">
        <v>2.7989999999999999</v>
      </c>
      <c r="AC4767">
        <v>1.2141</v>
      </c>
      <c r="AE4767">
        <v>2.1882000000000001</v>
      </c>
      <c r="AF4767">
        <v>3.234</v>
      </c>
      <c r="AH4767">
        <v>1.7154</v>
      </c>
      <c r="AI4767">
        <v>2.4965000000000002</v>
      </c>
      <c r="AJ4767">
        <v>1.8126</v>
      </c>
    </row>
    <row r="4768" spans="1:36">
      <c r="A4768" s="1">
        <v>39546</v>
      </c>
      <c r="B4768">
        <v>2.2549999999999999</v>
      </c>
      <c r="C4768">
        <v>1.7789000000000001</v>
      </c>
      <c r="D4768">
        <v>1.5257000000000001</v>
      </c>
      <c r="E4768">
        <v>1.7482</v>
      </c>
      <c r="F4768">
        <v>1.9799</v>
      </c>
      <c r="G4768">
        <v>1.4914000000000001</v>
      </c>
      <c r="I4768">
        <v>1.7410000000000001</v>
      </c>
      <c r="K4768">
        <v>1.417</v>
      </c>
      <c r="L4768">
        <v>2.1583999999999999</v>
      </c>
      <c r="M4768">
        <v>0.92569999999999997</v>
      </c>
      <c r="N4768">
        <v>1.9531000000000001</v>
      </c>
      <c r="O4768">
        <v>2.6791</v>
      </c>
      <c r="P4768">
        <v>21.787400000000002</v>
      </c>
      <c r="Q4768">
        <v>2.0522999999999998</v>
      </c>
      <c r="R4768">
        <v>2.0617000000000001</v>
      </c>
      <c r="S4768">
        <v>2.1215000000000002</v>
      </c>
      <c r="U4768">
        <v>3.7298</v>
      </c>
      <c r="V4768">
        <v>1.8279000000000001</v>
      </c>
      <c r="W4768">
        <v>3.6198999999999999</v>
      </c>
      <c r="Y4768">
        <v>2.1598999999999999</v>
      </c>
      <c r="Z4768">
        <v>4.6334999999999997</v>
      </c>
      <c r="AA4768">
        <v>2.2164000000000001</v>
      </c>
      <c r="AB4768">
        <v>2.7717000000000001</v>
      </c>
      <c r="AC4768">
        <v>1.1872</v>
      </c>
      <c r="AE4768">
        <v>2.1543999999999999</v>
      </c>
      <c r="AF4768">
        <v>3.1562000000000001</v>
      </c>
      <c r="AH4768">
        <v>1.694</v>
      </c>
      <c r="AI4768">
        <v>2.5114999999999998</v>
      </c>
      <c r="AJ4768">
        <v>1.7991000000000001</v>
      </c>
    </row>
    <row r="4769" spans="1:36">
      <c r="A4769" s="1">
        <v>39547</v>
      </c>
      <c r="B4769">
        <v>2.2549999999999999</v>
      </c>
      <c r="C4769">
        <v>1.7383999999999999</v>
      </c>
      <c r="D4769">
        <v>1.4847000000000001</v>
      </c>
      <c r="E4769">
        <v>1.6907999999999999</v>
      </c>
      <c r="F4769">
        <v>1.9799</v>
      </c>
      <c r="G4769">
        <v>1.4765999999999999</v>
      </c>
      <c r="I4769">
        <v>1.6978</v>
      </c>
      <c r="K4769">
        <v>1.417</v>
      </c>
      <c r="L4769">
        <v>2.1307999999999998</v>
      </c>
      <c r="M4769">
        <v>0.8891</v>
      </c>
      <c r="N4769">
        <v>1.9058999999999999</v>
      </c>
      <c r="O4769">
        <v>2.6629</v>
      </c>
      <c r="P4769">
        <v>21.151700000000002</v>
      </c>
      <c r="Q4769">
        <v>2.0323000000000002</v>
      </c>
      <c r="R4769">
        <v>2.0013999999999998</v>
      </c>
      <c r="S4769">
        <v>2.0497000000000001</v>
      </c>
      <c r="U4769">
        <v>3.6726999999999999</v>
      </c>
      <c r="V4769">
        <v>1.8016999999999999</v>
      </c>
      <c r="W4769">
        <v>3.5886</v>
      </c>
      <c r="Y4769">
        <v>2.1598999999999999</v>
      </c>
      <c r="Z4769">
        <v>4.5831</v>
      </c>
      <c r="AA4769">
        <v>2.1375000000000002</v>
      </c>
      <c r="AB4769">
        <v>2.7288999999999999</v>
      </c>
      <c r="AC4769">
        <v>1.1435</v>
      </c>
      <c r="AE4769">
        <v>2.0838000000000001</v>
      </c>
      <c r="AF4769">
        <v>3.1053000000000002</v>
      </c>
      <c r="AH4769">
        <v>1.6606999999999998</v>
      </c>
      <c r="AI4769">
        <v>2.4363999999999999</v>
      </c>
      <c r="AJ4769">
        <v>1.7783</v>
      </c>
    </row>
    <row r="4770" spans="1:36">
      <c r="A4770" s="1">
        <v>39548</v>
      </c>
      <c r="B4770">
        <v>2.2549999999999999</v>
      </c>
      <c r="C4770">
        <v>1.7145999999999999</v>
      </c>
      <c r="D4770">
        <v>1.4925999999999999</v>
      </c>
      <c r="E4770">
        <v>1.6735</v>
      </c>
      <c r="F4770">
        <v>1.9799</v>
      </c>
      <c r="G4770">
        <v>1.4750000000000001</v>
      </c>
      <c r="I4770">
        <v>1.6718999999999999</v>
      </c>
      <c r="K4770">
        <v>1.417</v>
      </c>
      <c r="L4770">
        <v>2.1211000000000002</v>
      </c>
      <c r="M4770">
        <v>0.89800000000000002</v>
      </c>
      <c r="N4770">
        <v>1.9005999999999998</v>
      </c>
      <c r="O4770">
        <v>2.6160000000000001</v>
      </c>
      <c r="P4770">
        <v>21.017199999999999</v>
      </c>
      <c r="Q4770">
        <v>2.0192000000000001</v>
      </c>
      <c r="R4770">
        <v>1.9685999999999999</v>
      </c>
      <c r="S4770">
        <v>2.0146999999999999</v>
      </c>
      <c r="U4770">
        <v>3.7210000000000001</v>
      </c>
      <c r="V4770">
        <v>1.7818000000000001</v>
      </c>
      <c r="W4770">
        <v>3.6069</v>
      </c>
      <c r="Y4770">
        <v>2.1598999999999999</v>
      </c>
      <c r="Z4770">
        <v>4.4790999999999999</v>
      </c>
      <c r="AA4770">
        <v>2.1381999999999999</v>
      </c>
      <c r="AB4770">
        <v>2.7759</v>
      </c>
      <c r="AC4770">
        <v>1.1425000000000001</v>
      </c>
      <c r="AE4770">
        <v>2.0449999999999999</v>
      </c>
      <c r="AF4770">
        <v>3.0262000000000002</v>
      </c>
      <c r="AH4770">
        <v>1.6274999999999999</v>
      </c>
      <c r="AI4770">
        <v>2.3574000000000002</v>
      </c>
      <c r="AJ4770">
        <v>1.8153000000000001</v>
      </c>
    </row>
    <row r="4771" spans="1:36">
      <c r="A4771" s="1">
        <v>39549</v>
      </c>
      <c r="B4771">
        <v>2.2549999999999999</v>
      </c>
      <c r="C4771">
        <v>1.6999</v>
      </c>
      <c r="D4771">
        <v>1.5178</v>
      </c>
      <c r="E4771">
        <v>1.6407</v>
      </c>
      <c r="F4771">
        <v>1.9799</v>
      </c>
      <c r="G4771">
        <v>1.4430000000000001</v>
      </c>
      <c r="I4771">
        <v>1.7583</v>
      </c>
      <c r="K4771">
        <v>1.417</v>
      </c>
      <c r="L4771">
        <v>2.0886</v>
      </c>
      <c r="M4771">
        <v>0.88729999999999998</v>
      </c>
      <c r="N4771">
        <v>1.919</v>
      </c>
      <c r="O4771">
        <v>2.5384000000000002</v>
      </c>
      <c r="P4771">
        <v>20.9071</v>
      </c>
      <c r="Q4771">
        <v>1.9933000000000001</v>
      </c>
      <c r="R4771">
        <v>1.9471000000000001</v>
      </c>
      <c r="S4771">
        <v>1.9925999999999999</v>
      </c>
      <c r="U4771">
        <v>3.7115</v>
      </c>
      <c r="V4771">
        <v>1.7932999999999999</v>
      </c>
      <c r="W4771">
        <v>3.5381999999999998</v>
      </c>
      <c r="Y4771">
        <v>2.1598999999999999</v>
      </c>
      <c r="Z4771">
        <v>4.4267000000000003</v>
      </c>
      <c r="AA4771">
        <v>2.1612999999999998</v>
      </c>
      <c r="AB4771">
        <v>2.7052</v>
      </c>
      <c r="AC4771">
        <v>1.1048</v>
      </c>
      <c r="AE4771">
        <v>2.0817999999999999</v>
      </c>
      <c r="AF4771">
        <v>3.0222000000000002</v>
      </c>
      <c r="AH4771">
        <v>1.6036999999999999</v>
      </c>
      <c r="AI4771">
        <v>2.3414000000000001</v>
      </c>
      <c r="AJ4771">
        <v>1.7957000000000001</v>
      </c>
    </row>
    <row r="4772" spans="1:36">
      <c r="A4772" s="1">
        <v>39552</v>
      </c>
      <c r="B4772">
        <v>2.2549999999999999</v>
      </c>
      <c r="C4772">
        <v>1.6852</v>
      </c>
      <c r="D4772">
        <v>1.4611000000000001</v>
      </c>
      <c r="E4772">
        <v>1.6185</v>
      </c>
      <c r="F4772">
        <v>1.9799</v>
      </c>
      <c r="G4772">
        <v>1.4371</v>
      </c>
      <c r="I4772">
        <v>1.7885</v>
      </c>
      <c r="K4772">
        <v>1.417</v>
      </c>
      <c r="L4772">
        <v>2.0659000000000001</v>
      </c>
      <c r="M4772">
        <v>0.86939999999999995</v>
      </c>
      <c r="N4772">
        <v>1.8376999999999999</v>
      </c>
      <c r="O4772">
        <v>2.468</v>
      </c>
      <c r="P4772">
        <v>20.405899999999999</v>
      </c>
      <c r="Q4772">
        <v>1.9670000000000001</v>
      </c>
      <c r="R4772">
        <v>1.9235</v>
      </c>
      <c r="S4772">
        <v>1.9262999999999999</v>
      </c>
      <c r="U4772">
        <v>3.7061999999999999</v>
      </c>
      <c r="V4772">
        <v>1.7606999999999999</v>
      </c>
      <c r="W4772">
        <v>3.4939999999999998</v>
      </c>
      <c r="Y4772">
        <v>2.1598999999999999</v>
      </c>
      <c r="Z4772">
        <v>4.3251999999999997</v>
      </c>
      <c r="AA4772">
        <v>2.1233</v>
      </c>
      <c r="AB4772">
        <v>2.6659999999999999</v>
      </c>
      <c r="AC4772">
        <v>1.1182000000000001</v>
      </c>
      <c r="AE4772">
        <v>2.0331000000000001</v>
      </c>
      <c r="AF4772">
        <v>3.0102000000000002</v>
      </c>
      <c r="AH4772">
        <v>1.5847</v>
      </c>
      <c r="AI4772">
        <v>2.2633000000000001</v>
      </c>
      <c r="AJ4772">
        <v>1.7749000000000001</v>
      </c>
    </row>
    <row r="4773" spans="1:36">
      <c r="A4773" s="1">
        <v>39553</v>
      </c>
      <c r="B4773">
        <v>2.2549999999999999</v>
      </c>
      <c r="C4773">
        <v>1.6785999999999999</v>
      </c>
      <c r="D4773">
        <v>1.4815</v>
      </c>
      <c r="E4773">
        <v>1.6284000000000001</v>
      </c>
      <c r="F4773">
        <v>1.9799</v>
      </c>
      <c r="G4773">
        <v>1.4371</v>
      </c>
      <c r="I4773">
        <v>1.8404</v>
      </c>
      <c r="K4773">
        <v>1.417</v>
      </c>
      <c r="L4773">
        <v>2.1032000000000002</v>
      </c>
      <c r="M4773">
        <v>0.86140000000000005</v>
      </c>
      <c r="N4773">
        <v>1.8797000000000001</v>
      </c>
      <c r="O4773">
        <v>2.5032000000000001</v>
      </c>
      <c r="P4773">
        <v>20.613700000000001</v>
      </c>
      <c r="Q4773">
        <v>1.9419999999999999</v>
      </c>
      <c r="R4773">
        <v>1.9283000000000001</v>
      </c>
      <c r="S4773">
        <v>1.9116</v>
      </c>
      <c r="U4773">
        <v>3.7121</v>
      </c>
      <c r="V4773">
        <v>1.7867</v>
      </c>
      <c r="W4773">
        <v>3.4963000000000002</v>
      </c>
      <c r="Y4773">
        <v>2.1598999999999999</v>
      </c>
      <c r="Z4773">
        <v>4.3186</v>
      </c>
      <c r="AA4773">
        <v>2.1158999999999999</v>
      </c>
      <c r="AB4773">
        <v>2.6505000000000001</v>
      </c>
      <c r="AC4773">
        <v>1.115</v>
      </c>
      <c r="AE4773">
        <v>2.0280999999999998</v>
      </c>
      <c r="AF4773">
        <v>3.0222000000000002</v>
      </c>
      <c r="AH4773">
        <v>1.6061000000000001</v>
      </c>
      <c r="AI4773">
        <v>2.2782999999999998</v>
      </c>
      <c r="AJ4773">
        <v>1.7648999999999999</v>
      </c>
    </row>
    <row r="4774" spans="1:36">
      <c r="A4774" s="1">
        <v>39554</v>
      </c>
      <c r="B4774">
        <v>2.2549999999999999</v>
      </c>
      <c r="C4774">
        <v>1.7145999999999999</v>
      </c>
      <c r="D4774">
        <v>1.5413999999999999</v>
      </c>
      <c r="E4774">
        <v>1.6735</v>
      </c>
      <c r="F4774">
        <v>1.9799</v>
      </c>
      <c r="G4774">
        <v>1.4725999999999999</v>
      </c>
      <c r="I4774">
        <v>1.9182000000000001</v>
      </c>
      <c r="K4774">
        <v>1.417</v>
      </c>
      <c r="L4774">
        <v>2.1518999999999999</v>
      </c>
      <c r="M4774">
        <v>0.88370000000000004</v>
      </c>
      <c r="N4774">
        <v>1.9295</v>
      </c>
      <c r="O4774">
        <v>2.5897000000000001</v>
      </c>
      <c r="P4774">
        <v>20.8216</v>
      </c>
      <c r="Q4774">
        <v>1.9713000000000001</v>
      </c>
      <c r="R4774">
        <v>1.9670000000000001</v>
      </c>
      <c r="S4774">
        <v>1.9520999999999999</v>
      </c>
      <c r="U4774">
        <v>3.7221000000000002</v>
      </c>
      <c r="V4774">
        <v>1.8239999999999998</v>
      </c>
      <c r="W4774">
        <v>3.5756000000000001</v>
      </c>
      <c r="Y4774">
        <v>2.1598999999999999</v>
      </c>
      <c r="Z4774">
        <v>4.4366000000000003</v>
      </c>
      <c r="AA4774">
        <v>2.1269999999999998</v>
      </c>
      <c r="AB4774">
        <v>2.6974</v>
      </c>
      <c r="AC4774">
        <v>1.1791</v>
      </c>
      <c r="AE4774">
        <v>2.0590000000000002</v>
      </c>
      <c r="AF4774">
        <v>3.0154999999999998</v>
      </c>
      <c r="AH4774">
        <v>1.6299000000000001</v>
      </c>
      <c r="AI4774">
        <v>2.4363999999999999</v>
      </c>
      <c r="AJ4774">
        <v>1.778</v>
      </c>
    </row>
    <row r="4775" spans="1:36">
      <c r="A4775" s="1">
        <v>39555</v>
      </c>
      <c r="B4775">
        <v>2.2549999999999999</v>
      </c>
      <c r="C4775">
        <v>1.7269000000000001</v>
      </c>
      <c r="D4775">
        <v>1.5824</v>
      </c>
      <c r="E4775">
        <v>1.6981999999999999</v>
      </c>
      <c r="F4775">
        <v>1.9799</v>
      </c>
      <c r="G4775">
        <v>1.4874000000000001</v>
      </c>
      <c r="I4775">
        <v>2.0217999999999998</v>
      </c>
      <c r="K4775">
        <v>1.417</v>
      </c>
      <c r="L4775">
        <v>2.1648999999999998</v>
      </c>
      <c r="M4775">
        <v>0.8891</v>
      </c>
      <c r="N4775">
        <v>2.016</v>
      </c>
      <c r="O4775">
        <v>2.5954999999999999</v>
      </c>
      <c r="P4775">
        <v>20.9316</v>
      </c>
      <c r="Q4775">
        <v>1.9670000000000001</v>
      </c>
      <c r="R4775">
        <v>1.9762</v>
      </c>
      <c r="S4775">
        <v>1.9409999999999998</v>
      </c>
      <c r="U4775">
        <v>3.7563</v>
      </c>
      <c r="V4775">
        <v>1.7964</v>
      </c>
      <c r="W4775">
        <v>3.6122000000000001</v>
      </c>
      <c r="Y4775">
        <v>2.1598999999999999</v>
      </c>
      <c r="Z4775">
        <v>4.4177999999999997</v>
      </c>
      <c r="AA4775">
        <v>2.1107</v>
      </c>
      <c r="AB4775">
        <v>2.726</v>
      </c>
      <c r="AC4775">
        <v>1.1812</v>
      </c>
      <c r="AE4775">
        <v>2.06</v>
      </c>
      <c r="AF4775">
        <v>3.0182000000000002</v>
      </c>
      <c r="AH4775">
        <v>1.6701999999999999</v>
      </c>
      <c r="AI4775">
        <v>2.5365000000000002</v>
      </c>
      <c r="AJ4775">
        <v>1.7917999999999998</v>
      </c>
    </row>
    <row r="4776" spans="1:36">
      <c r="A4776" s="1">
        <v>39556</v>
      </c>
      <c r="B4776">
        <v>2.2549999999999999</v>
      </c>
      <c r="C4776">
        <v>1.7877999999999998</v>
      </c>
      <c r="D4776">
        <v>1.5918999999999999</v>
      </c>
      <c r="E4776">
        <v>1.7884</v>
      </c>
      <c r="F4776">
        <v>1.9799</v>
      </c>
      <c r="G4776">
        <v>1.5312999999999999</v>
      </c>
      <c r="I4776">
        <v>2.0305</v>
      </c>
      <c r="K4776">
        <v>1.417</v>
      </c>
      <c r="L4776">
        <v>2.2347000000000001</v>
      </c>
      <c r="M4776">
        <v>0.93200000000000005</v>
      </c>
      <c r="N4776">
        <v>2.0186000000000002</v>
      </c>
      <c r="O4776">
        <v>2.6570999999999998</v>
      </c>
      <c r="P4776">
        <v>22.0687</v>
      </c>
      <c r="Q4776">
        <v>2.0360999999999998</v>
      </c>
      <c r="R4776">
        <v>2.0632999999999999</v>
      </c>
      <c r="S4776">
        <v>2.0072999999999999</v>
      </c>
      <c r="U4776">
        <v>3.8222</v>
      </c>
      <c r="V4776">
        <v>1.8477000000000001</v>
      </c>
      <c r="W4776">
        <v>3.6663999999999999</v>
      </c>
      <c r="Y4776">
        <v>2.1598999999999999</v>
      </c>
      <c r="Z4776">
        <v>4.5712999999999999</v>
      </c>
      <c r="AA4776">
        <v>2.0659999999999998</v>
      </c>
      <c r="AB4776">
        <v>2.8216000000000001</v>
      </c>
      <c r="AC4776">
        <v>1.2421</v>
      </c>
      <c r="AE4776">
        <v>1.9933000000000001</v>
      </c>
      <c r="AF4776">
        <v>2.9914000000000001</v>
      </c>
      <c r="AH4776">
        <v>1.6701999999999999</v>
      </c>
      <c r="AI4776">
        <v>2.5415000000000001</v>
      </c>
      <c r="AJ4776">
        <v>1.8496000000000001</v>
      </c>
    </row>
    <row r="4777" spans="1:36">
      <c r="A4777" s="1">
        <v>39559</v>
      </c>
      <c r="B4777">
        <v>2.2549999999999999</v>
      </c>
      <c r="C4777">
        <v>1.7549999999999999</v>
      </c>
      <c r="D4777">
        <v>1.647</v>
      </c>
      <c r="E4777">
        <v>1.7284999999999999</v>
      </c>
      <c r="F4777">
        <v>1.9799</v>
      </c>
      <c r="G4777">
        <v>1.5131000000000001</v>
      </c>
      <c r="I4777">
        <v>2.0305</v>
      </c>
      <c r="K4777">
        <v>1.417</v>
      </c>
      <c r="L4777">
        <v>2.2103000000000002</v>
      </c>
      <c r="M4777">
        <v>0.91320000000000001</v>
      </c>
      <c r="N4777">
        <v>2.0893999999999999</v>
      </c>
      <c r="O4777">
        <v>2.5941000000000001</v>
      </c>
      <c r="P4777">
        <v>21.970800000000001</v>
      </c>
      <c r="Q4777">
        <v>2.0247000000000002</v>
      </c>
      <c r="R4777">
        <v>2.0226000000000002</v>
      </c>
      <c r="S4777">
        <v>1.9851999999999999</v>
      </c>
      <c r="U4777">
        <v>3.8374999999999999</v>
      </c>
      <c r="V4777">
        <v>1.8168</v>
      </c>
      <c r="W4777">
        <v>3.7252000000000001</v>
      </c>
      <c r="Y4777">
        <v>2.1598999999999999</v>
      </c>
      <c r="Z4777">
        <v>4.4561000000000002</v>
      </c>
      <c r="AA4777">
        <v>2.1941000000000002</v>
      </c>
      <c r="AB4777">
        <v>2.8186</v>
      </c>
      <c r="AC4777">
        <v>1.2285999999999999</v>
      </c>
      <c r="AE4777">
        <v>2.1375000000000002</v>
      </c>
      <c r="AF4777">
        <v>3.1871</v>
      </c>
      <c r="AH4777">
        <v>1.6465000000000001</v>
      </c>
      <c r="AI4777">
        <v>2.5415000000000001</v>
      </c>
      <c r="AJ4777">
        <v>1.8693</v>
      </c>
    </row>
    <row r="4778" spans="1:36">
      <c r="A4778" s="1">
        <v>39560</v>
      </c>
      <c r="B4778">
        <v>2.2549999999999999</v>
      </c>
      <c r="C4778">
        <v>1.7255</v>
      </c>
      <c r="D4778">
        <v>1.6108</v>
      </c>
      <c r="E4778">
        <v>1.7105000000000001</v>
      </c>
      <c r="F4778">
        <v>1.9799</v>
      </c>
      <c r="G4778">
        <v>1.4804999999999999</v>
      </c>
      <c r="I4778">
        <v>1.9268000000000001</v>
      </c>
      <c r="K4778">
        <v>1.417</v>
      </c>
      <c r="L4778">
        <v>2.1909000000000001</v>
      </c>
      <c r="M4778">
        <v>0.90429999999999999</v>
      </c>
      <c r="N4778">
        <v>2.0003000000000002</v>
      </c>
      <c r="O4778">
        <v>2.5779000000000001</v>
      </c>
      <c r="P4778">
        <v>21.763000000000002</v>
      </c>
      <c r="Q4778">
        <v>2.0085999999999999</v>
      </c>
      <c r="R4778">
        <v>1.9746000000000001</v>
      </c>
      <c r="S4778">
        <v>1.9595</v>
      </c>
      <c r="U4778">
        <v>3.7927999999999997</v>
      </c>
      <c r="V4778">
        <v>1.786</v>
      </c>
      <c r="W4778">
        <v>3.6640999999999999</v>
      </c>
      <c r="Y4778">
        <v>2.1598999999999999</v>
      </c>
      <c r="Z4778">
        <v>4.5141</v>
      </c>
      <c r="AA4778">
        <v>2.1903999999999999</v>
      </c>
      <c r="AB4778">
        <v>2.8102999999999998</v>
      </c>
      <c r="AC4778">
        <v>1.2233000000000001</v>
      </c>
      <c r="AE4778">
        <v>2.1017000000000001</v>
      </c>
      <c r="AF4778">
        <v>3.2715000000000001</v>
      </c>
      <c r="AH4778">
        <v>1.6274999999999999</v>
      </c>
      <c r="AI4778">
        <v>2.5114999999999998</v>
      </c>
      <c r="AJ4778">
        <v>1.8723000000000001</v>
      </c>
    </row>
    <row r="4779" spans="1:36">
      <c r="A4779" s="1">
        <v>39561</v>
      </c>
      <c r="B4779">
        <v>2.2549999999999999</v>
      </c>
      <c r="C4779">
        <v>1.7286000000000001</v>
      </c>
      <c r="D4779">
        <v>1.5855999999999999</v>
      </c>
      <c r="E4779">
        <v>1.6932</v>
      </c>
      <c r="F4779">
        <v>1.9799</v>
      </c>
      <c r="G4779">
        <v>1.4725999999999999</v>
      </c>
      <c r="I4779">
        <v>1.9527000000000001</v>
      </c>
      <c r="K4779">
        <v>1.417</v>
      </c>
      <c r="L4779">
        <v>2.1779000000000002</v>
      </c>
      <c r="M4779">
        <v>0.90069999999999995</v>
      </c>
      <c r="N4779">
        <v>2.0343</v>
      </c>
      <c r="O4779">
        <v>2.5236999999999998</v>
      </c>
      <c r="P4779">
        <v>21.5307</v>
      </c>
      <c r="Q4779">
        <v>1.9675</v>
      </c>
      <c r="R4779">
        <v>1.9598</v>
      </c>
      <c r="S4779">
        <v>1.9355</v>
      </c>
      <c r="U4779">
        <v>3.7639</v>
      </c>
      <c r="V4779">
        <v>1.8126</v>
      </c>
      <c r="W4779">
        <v>3.6245000000000003</v>
      </c>
      <c r="Y4779">
        <v>2.1598999999999999</v>
      </c>
      <c r="Z4779">
        <v>4.5594999999999999</v>
      </c>
      <c r="AA4779">
        <v>2.2358000000000002</v>
      </c>
      <c r="AB4779">
        <v>2.8037999999999998</v>
      </c>
      <c r="AC4779">
        <v>1.2039</v>
      </c>
      <c r="AE4779">
        <v>2.1901999999999999</v>
      </c>
      <c r="AF4779">
        <v>3.3519000000000001</v>
      </c>
      <c r="AH4779">
        <v>1.6085</v>
      </c>
      <c r="AI4779">
        <v>2.4563999999999999</v>
      </c>
      <c r="AJ4779">
        <v>1.8519000000000001</v>
      </c>
    </row>
    <row r="4780" spans="1:36">
      <c r="A4780" s="1">
        <v>39562</v>
      </c>
      <c r="B4780">
        <v>2.2549999999999999</v>
      </c>
      <c r="C4780">
        <v>1.7465000000000002</v>
      </c>
      <c r="D4780">
        <v>1.5697999999999999</v>
      </c>
      <c r="E4780">
        <v>1.7096</v>
      </c>
      <c r="F4780">
        <v>1.9799</v>
      </c>
      <c r="G4780">
        <v>1.5072000000000001</v>
      </c>
      <c r="I4780">
        <v>1.9441000000000002</v>
      </c>
      <c r="K4780">
        <v>1.417</v>
      </c>
      <c r="L4780">
        <v>2.1941000000000002</v>
      </c>
      <c r="M4780">
        <v>0.89</v>
      </c>
      <c r="N4780">
        <v>2.0291000000000001</v>
      </c>
      <c r="O4780">
        <v>2.5558999999999998</v>
      </c>
      <c r="P4780">
        <v>21.824100000000001</v>
      </c>
      <c r="Q4780">
        <v>2.0306000000000002</v>
      </c>
      <c r="R4780">
        <v>1.8923000000000001</v>
      </c>
      <c r="S4780">
        <v>2.0165000000000002</v>
      </c>
      <c r="U4780">
        <v>3.8805000000000001</v>
      </c>
      <c r="V4780">
        <v>1.8008999999999999</v>
      </c>
      <c r="W4780">
        <v>3.6611000000000002</v>
      </c>
      <c r="Y4780">
        <v>2.1598999999999999</v>
      </c>
      <c r="Z4780">
        <v>4.5993000000000004</v>
      </c>
      <c r="AA4780">
        <v>2.1829000000000001</v>
      </c>
      <c r="AB4780">
        <v>2.8441999999999998</v>
      </c>
      <c r="AC4780">
        <v>1.2373000000000001</v>
      </c>
      <c r="AE4780">
        <v>2.1385000000000001</v>
      </c>
      <c r="AF4780">
        <v>3.3357999999999999</v>
      </c>
      <c r="AH4780">
        <v>1.5966</v>
      </c>
      <c r="AI4780">
        <v>2.5335000000000001</v>
      </c>
      <c r="AJ4780">
        <v>1.9051</v>
      </c>
    </row>
    <row r="4781" spans="1:36">
      <c r="A4781" s="1">
        <v>39563</v>
      </c>
      <c r="B4781">
        <v>2.2549999999999999</v>
      </c>
      <c r="C4781">
        <v>1.7663</v>
      </c>
      <c r="D4781">
        <v>1.6392</v>
      </c>
      <c r="E4781">
        <v>1.7507000000000001</v>
      </c>
      <c r="F4781">
        <v>1.9799</v>
      </c>
      <c r="G4781">
        <v>1.5110999999999999</v>
      </c>
      <c r="I4781">
        <v>2.0865999999999998</v>
      </c>
      <c r="K4781">
        <v>1.417</v>
      </c>
      <c r="L4781">
        <v>2.1972999999999998</v>
      </c>
      <c r="M4781">
        <v>0.92310000000000003</v>
      </c>
      <c r="N4781">
        <v>2.1522999999999999</v>
      </c>
      <c r="O4781">
        <v>2.5926</v>
      </c>
      <c r="P4781">
        <v>22.6066</v>
      </c>
      <c r="Q4781">
        <v>2.0996999999999999</v>
      </c>
      <c r="R4781">
        <v>1.9106999999999998</v>
      </c>
      <c r="S4781">
        <v>2.0663</v>
      </c>
      <c r="U4781">
        <v>3.8734000000000002</v>
      </c>
      <c r="V4781">
        <v>1.8250999999999999</v>
      </c>
      <c r="W4781">
        <v>3.6686999999999999</v>
      </c>
      <c r="Y4781">
        <v>2.1598999999999999</v>
      </c>
      <c r="Z4781">
        <v>4.6765999999999996</v>
      </c>
      <c r="AA4781">
        <v>2.1829000000000001</v>
      </c>
      <c r="AB4781">
        <v>2.8660999999999999</v>
      </c>
      <c r="AC4781">
        <v>1.2447999999999999</v>
      </c>
      <c r="AE4781">
        <v>2.1385000000000001</v>
      </c>
      <c r="AF4781">
        <v>3.3357999999999999</v>
      </c>
      <c r="AH4781">
        <v>1.6322000000000001</v>
      </c>
      <c r="AI4781">
        <v>2.6616</v>
      </c>
      <c r="AJ4781">
        <v>1.9132</v>
      </c>
    </row>
    <row r="4782" spans="1:36">
      <c r="A4782" s="1">
        <v>39566</v>
      </c>
      <c r="B4782">
        <v>2.2549999999999999</v>
      </c>
      <c r="C4782">
        <v>1.7808999999999999</v>
      </c>
      <c r="D4782">
        <v>1.8031000000000001</v>
      </c>
      <c r="E4782">
        <v>1.7810000000000001</v>
      </c>
      <c r="F4782">
        <v>1.9799</v>
      </c>
      <c r="G4782">
        <v>1.5268999999999999</v>
      </c>
      <c r="I4782">
        <v>2.2854000000000001</v>
      </c>
      <c r="K4782">
        <v>1.417</v>
      </c>
      <c r="L4782">
        <v>2.2233000000000001</v>
      </c>
      <c r="M4782">
        <v>0.95169999999999999</v>
      </c>
      <c r="N4782">
        <v>2.3489</v>
      </c>
      <c r="O4782">
        <v>2.6219000000000001</v>
      </c>
      <c r="P4782">
        <v>23.3261</v>
      </c>
      <c r="Q4782">
        <v>2.0920999999999998</v>
      </c>
      <c r="R4782">
        <v>1.9487000000000001</v>
      </c>
      <c r="S4782">
        <v>2.1215000000000002</v>
      </c>
      <c r="U4782">
        <v>3.8915999999999999</v>
      </c>
      <c r="V4782">
        <v>1.8231999999999999</v>
      </c>
      <c r="W4782">
        <v>3.6534</v>
      </c>
      <c r="Y4782">
        <v>2.1598999999999999</v>
      </c>
      <c r="Z4782">
        <v>4.6763000000000003</v>
      </c>
      <c r="AA4782">
        <v>2.2536999999999998</v>
      </c>
      <c r="AB4782">
        <v>2.8691</v>
      </c>
      <c r="AC4782">
        <v>1.2847</v>
      </c>
      <c r="AE4782">
        <v>2.2071000000000001</v>
      </c>
      <c r="AF4782">
        <v>3.3746999999999998</v>
      </c>
      <c r="AH4782">
        <v>1.6227</v>
      </c>
      <c r="AI4782">
        <v>2.6766000000000001</v>
      </c>
      <c r="AJ4782">
        <v>1.9359</v>
      </c>
    </row>
    <row r="4783" spans="1:36">
      <c r="A4783" s="1">
        <v>39567</v>
      </c>
      <c r="B4783">
        <v>2.2549999999999999</v>
      </c>
      <c r="C4783">
        <v>1.7732999999999999</v>
      </c>
      <c r="D4783">
        <v>1.8031000000000001</v>
      </c>
      <c r="E4783">
        <v>1.7638</v>
      </c>
      <c r="F4783">
        <v>1.9799</v>
      </c>
      <c r="G4783">
        <v>1.5131000000000001</v>
      </c>
      <c r="I4783">
        <v>2.2854000000000001</v>
      </c>
      <c r="K4783">
        <v>1.417</v>
      </c>
      <c r="L4783">
        <v>2.2233000000000001</v>
      </c>
      <c r="M4783">
        <v>0.94720000000000004</v>
      </c>
      <c r="N4783">
        <v>2.3489</v>
      </c>
      <c r="O4783">
        <v>2.5720999999999998</v>
      </c>
      <c r="P4783">
        <v>22.915299999999998</v>
      </c>
      <c r="Q4783">
        <v>2.0756000000000001</v>
      </c>
      <c r="R4783">
        <v>1.9239000000000002</v>
      </c>
      <c r="S4783">
        <v>2.1067999999999998</v>
      </c>
      <c r="U4783">
        <v>3.8862999999999999</v>
      </c>
      <c r="V4783">
        <v>1.867</v>
      </c>
      <c r="W4783">
        <v>3.5893999999999999</v>
      </c>
      <c r="Y4783">
        <v>2.1598999999999999</v>
      </c>
      <c r="Z4783">
        <v>4.5715000000000003</v>
      </c>
      <c r="AA4783">
        <v>2.2574000000000001</v>
      </c>
      <c r="AB4783">
        <v>2.8357999999999999</v>
      </c>
      <c r="AC4783">
        <v>1.2490999999999999</v>
      </c>
      <c r="AE4783">
        <v>2.1932</v>
      </c>
      <c r="AF4783">
        <v>3.4243000000000001</v>
      </c>
      <c r="AH4783">
        <v>1.5467</v>
      </c>
      <c r="AI4783">
        <v>2.6375999999999999</v>
      </c>
      <c r="AJ4783">
        <v>1.9447999999999999</v>
      </c>
    </row>
    <row r="4784" spans="1:36">
      <c r="A4784" s="1">
        <v>39568</v>
      </c>
      <c r="B4784">
        <v>2.2549999999999999</v>
      </c>
      <c r="C4784">
        <v>1.7679</v>
      </c>
      <c r="D4784">
        <v>1.8031000000000001</v>
      </c>
      <c r="E4784">
        <v>1.7768999999999999</v>
      </c>
      <c r="F4784">
        <v>1.9799</v>
      </c>
      <c r="G4784">
        <v>1.5209999999999999</v>
      </c>
      <c r="I4784">
        <v>2.3329</v>
      </c>
      <c r="K4784">
        <v>1.417</v>
      </c>
      <c r="L4784">
        <v>2.2477</v>
      </c>
      <c r="M4784">
        <v>0.96599999999999997</v>
      </c>
      <c r="N4784">
        <v>2.3462999999999998</v>
      </c>
      <c r="O4784">
        <v>2.5354000000000001</v>
      </c>
      <c r="P4784">
        <v>22.466000000000001</v>
      </c>
      <c r="Q4784">
        <v>2.0691999999999999</v>
      </c>
      <c r="R4784">
        <v>1.9582000000000002</v>
      </c>
      <c r="S4784">
        <v>2.1252</v>
      </c>
      <c r="U4784">
        <v>4.6220999999999997</v>
      </c>
      <c r="V4784">
        <v>1.847</v>
      </c>
      <c r="W4784">
        <v>3.8527</v>
      </c>
      <c r="Y4784">
        <v>2.1598999999999999</v>
      </c>
      <c r="Z4784">
        <v>4.6597999999999997</v>
      </c>
      <c r="AA4784">
        <v>2.2507000000000001</v>
      </c>
      <c r="AB4784">
        <v>2.9891999999999999</v>
      </c>
      <c r="AC4784">
        <v>1.2566999999999999</v>
      </c>
      <c r="AE4784">
        <v>2.1772999999999998</v>
      </c>
      <c r="AF4784">
        <v>3.2822</v>
      </c>
      <c r="AH4784">
        <v>1.5752000000000002</v>
      </c>
      <c r="AI4784">
        <v>2.8917000000000002</v>
      </c>
      <c r="AJ4784">
        <v>1.8895999999999999</v>
      </c>
    </row>
    <row r="4785" spans="1:36">
      <c r="A4785" s="1">
        <v>39569</v>
      </c>
      <c r="B4785">
        <v>2.2549999999999999</v>
      </c>
      <c r="C4785">
        <v>1.7679</v>
      </c>
      <c r="D4785">
        <v>1.7353000000000001</v>
      </c>
      <c r="E4785">
        <v>1.7768999999999999</v>
      </c>
      <c r="F4785">
        <v>1.9799</v>
      </c>
      <c r="G4785">
        <v>1.5209999999999999</v>
      </c>
      <c r="I4785">
        <v>2.2162000000000002</v>
      </c>
      <c r="K4785">
        <v>1.417</v>
      </c>
      <c r="L4785">
        <v>2.2477</v>
      </c>
      <c r="M4785">
        <v>0.96599999999999997</v>
      </c>
      <c r="N4785">
        <v>2.2833999999999999</v>
      </c>
      <c r="O4785">
        <v>2.5251999999999999</v>
      </c>
      <c r="P4785">
        <v>22.466000000000001</v>
      </c>
      <c r="Q4785">
        <v>2.0691999999999999</v>
      </c>
      <c r="R4785">
        <v>1.9582000000000002</v>
      </c>
      <c r="S4785">
        <v>2.1252</v>
      </c>
      <c r="U4785">
        <v>4.7618999999999998</v>
      </c>
      <c r="V4785">
        <v>1.847</v>
      </c>
      <c r="W4785">
        <v>3.9474</v>
      </c>
      <c r="Y4785">
        <v>2.1598999999999999</v>
      </c>
      <c r="Z4785">
        <v>4.7289000000000003</v>
      </c>
      <c r="AA4785">
        <v>2.2425000000000002</v>
      </c>
      <c r="AB4785">
        <v>3.0598999999999998</v>
      </c>
      <c r="AC4785">
        <v>1.2566999999999999</v>
      </c>
      <c r="AE4785">
        <v>2.1543999999999999</v>
      </c>
      <c r="AF4785">
        <v>3.2903000000000002</v>
      </c>
      <c r="AH4785">
        <v>1.5752000000000002</v>
      </c>
      <c r="AI4785">
        <v>2.8917000000000002</v>
      </c>
      <c r="AJ4785">
        <v>1.913</v>
      </c>
    </row>
    <row r="4786" spans="1:36">
      <c r="A4786" s="1">
        <v>39570</v>
      </c>
      <c r="B4786">
        <v>2.2549999999999999</v>
      </c>
      <c r="C4786">
        <v>1.8208</v>
      </c>
      <c r="D4786">
        <v>1.7826</v>
      </c>
      <c r="E4786">
        <v>1.8574000000000002</v>
      </c>
      <c r="F4786">
        <v>1.9799</v>
      </c>
      <c r="G4786">
        <v>1.5486</v>
      </c>
      <c r="I4786">
        <v>2.3285999999999998</v>
      </c>
      <c r="K4786">
        <v>1.417</v>
      </c>
      <c r="L4786">
        <v>2.2881999999999998</v>
      </c>
      <c r="M4786">
        <v>1.0071000000000001</v>
      </c>
      <c r="N4786">
        <v>2.3883000000000001</v>
      </c>
      <c r="O4786">
        <v>2.6526999999999998</v>
      </c>
      <c r="P4786">
        <v>23.621400000000001</v>
      </c>
      <c r="Q4786">
        <v>2.1375000000000002</v>
      </c>
      <c r="R4786">
        <v>2.0082</v>
      </c>
      <c r="S4786">
        <v>2.1547000000000001</v>
      </c>
      <c r="U4786">
        <v>4.8072999999999997</v>
      </c>
      <c r="V4786">
        <v>1.9271</v>
      </c>
      <c r="W4786">
        <v>4.0179999999999998</v>
      </c>
      <c r="Y4786">
        <v>2.1598999999999999</v>
      </c>
      <c r="Z4786">
        <v>4.8581000000000003</v>
      </c>
      <c r="AA4786">
        <v>2.3491</v>
      </c>
      <c r="AB4786">
        <v>3.1192000000000002</v>
      </c>
      <c r="AC4786">
        <v>1.276</v>
      </c>
      <c r="AE4786">
        <v>2.2726999999999999</v>
      </c>
      <c r="AF4786">
        <v>3.4645000000000001</v>
      </c>
      <c r="AH4786">
        <v>1.6132</v>
      </c>
      <c r="AI4786">
        <v>3.0448</v>
      </c>
      <c r="AJ4786">
        <v>1.9630999999999998</v>
      </c>
    </row>
    <row r="4787" spans="1:36">
      <c r="A4787" s="1">
        <v>39573</v>
      </c>
      <c r="B4787">
        <v>2.2549999999999999</v>
      </c>
      <c r="C4787">
        <v>1.8136000000000001</v>
      </c>
      <c r="D4787">
        <v>1.7826</v>
      </c>
      <c r="E4787">
        <v>1.8458999999999999</v>
      </c>
      <c r="F4787">
        <v>1.9799</v>
      </c>
      <c r="G4787">
        <v>1.5493999999999999</v>
      </c>
      <c r="I4787">
        <v>2.3285999999999998</v>
      </c>
      <c r="K4787">
        <v>1.417</v>
      </c>
      <c r="L4787">
        <v>2.2785000000000002</v>
      </c>
      <c r="M4787">
        <v>0.99719999999999998</v>
      </c>
      <c r="N4787">
        <v>2.3883000000000001</v>
      </c>
      <c r="O4787">
        <v>2.6526999999999998</v>
      </c>
      <c r="P4787">
        <v>23.672799999999999</v>
      </c>
      <c r="Q4787">
        <v>2.1238999999999999</v>
      </c>
      <c r="R4787">
        <v>1.9982</v>
      </c>
      <c r="S4787">
        <v>2.1490999999999998</v>
      </c>
      <c r="U4787">
        <v>4.7122000000000002</v>
      </c>
      <c r="V4787">
        <v>1.9241000000000001</v>
      </c>
      <c r="W4787">
        <v>3.9073000000000002</v>
      </c>
      <c r="Y4787">
        <v>2.1598999999999999</v>
      </c>
      <c r="Z4787">
        <v>4.8581000000000003</v>
      </c>
      <c r="AA4787">
        <v>2.3542999999999998</v>
      </c>
      <c r="AB4787">
        <v>3.0524</v>
      </c>
      <c r="AC4787">
        <v>1.276</v>
      </c>
      <c r="AE4787">
        <v>2.3115000000000001</v>
      </c>
      <c r="AF4787">
        <v>3.4819</v>
      </c>
      <c r="AH4787">
        <v>1.6132</v>
      </c>
      <c r="AI4787">
        <v>2.9967999999999999</v>
      </c>
      <c r="AJ4787">
        <v>1.9243000000000001</v>
      </c>
    </row>
    <row r="4788" spans="1:36">
      <c r="A4788" s="1">
        <v>39574</v>
      </c>
      <c r="B4788">
        <v>2.2549999999999999</v>
      </c>
      <c r="C4788">
        <v>1.7919</v>
      </c>
      <c r="D4788">
        <v>1.7826</v>
      </c>
      <c r="E4788">
        <v>1.8024</v>
      </c>
      <c r="F4788">
        <v>1.9799</v>
      </c>
      <c r="G4788">
        <v>1.5526</v>
      </c>
      <c r="I4788">
        <v>2.3285999999999998</v>
      </c>
      <c r="K4788">
        <v>1.417</v>
      </c>
      <c r="L4788">
        <v>2.2816999999999998</v>
      </c>
      <c r="M4788">
        <v>0.99990000000000001</v>
      </c>
      <c r="N4788">
        <v>2.3883000000000001</v>
      </c>
      <c r="O4788">
        <v>2.5735000000000001</v>
      </c>
      <c r="P4788">
        <v>22.607199999999999</v>
      </c>
      <c r="Q4788">
        <v>2.0857000000000001</v>
      </c>
      <c r="R4788">
        <v>1.9778</v>
      </c>
      <c r="S4788">
        <v>2.0939000000000001</v>
      </c>
      <c r="U4788">
        <v>4.7122000000000002</v>
      </c>
      <c r="V4788">
        <v>1.9323000000000001</v>
      </c>
      <c r="W4788">
        <v>3.9032999999999998</v>
      </c>
      <c r="Y4788">
        <v>2.1598999999999999</v>
      </c>
      <c r="Z4788">
        <v>4.8677000000000001</v>
      </c>
      <c r="AA4788">
        <v>2.3409</v>
      </c>
      <c r="AB4788">
        <v>3.0223</v>
      </c>
      <c r="AC4788">
        <v>1.2534000000000001</v>
      </c>
      <c r="AE4788">
        <v>2.2766999999999999</v>
      </c>
      <c r="AF4788">
        <v>3.431</v>
      </c>
      <c r="AH4788">
        <v>1.6132</v>
      </c>
      <c r="AI4788">
        <v>2.8917000000000002</v>
      </c>
      <c r="AJ4788">
        <v>1.9279999999999999</v>
      </c>
    </row>
    <row r="4789" spans="1:36">
      <c r="A4789" s="1">
        <v>39575</v>
      </c>
      <c r="B4789">
        <v>2.2549999999999999</v>
      </c>
      <c r="C4789">
        <v>1.7810999999999999</v>
      </c>
      <c r="D4789">
        <v>1.8283</v>
      </c>
      <c r="E4789">
        <v>1.8007</v>
      </c>
      <c r="F4789">
        <v>1.9799</v>
      </c>
      <c r="G4789">
        <v>1.5326</v>
      </c>
      <c r="I4789">
        <v>2.3934000000000002</v>
      </c>
      <c r="K4789">
        <v>1.417</v>
      </c>
      <c r="L4789">
        <v>2.2898000000000001</v>
      </c>
      <c r="M4789">
        <v>1.024</v>
      </c>
      <c r="N4789">
        <v>2.3647</v>
      </c>
      <c r="O4789">
        <v>2.6351</v>
      </c>
      <c r="P4789">
        <v>22.209299999999999</v>
      </c>
      <c r="Q4789">
        <v>2.0954999999999999</v>
      </c>
      <c r="R4789">
        <v>2.0038</v>
      </c>
      <c r="S4789">
        <v>2.1326000000000001</v>
      </c>
      <c r="U4789">
        <v>4.6703000000000001</v>
      </c>
      <c r="V4789">
        <v>1.9552</v>
      </c>
      <c r="W4789">
        <v>3.8759999999999999</v>
      </c>
      <c r="Y4789">
        <v>2.1598999999999999</v>
      </c>
      <c r="Z4789">
        <v>4.7575000000000003</v>
      </c>
      <c r="AA4789">
        <v>2.2723</v>
      </c>
      <c r="AB4789">
        <v>2.9910999999999999</v>
      </c>
      <c r="AC4789">
        <v>1.2637</v>
      </c>
      <c r="AE4789">
        <v>2.2170000000000001</v>
      </c>
      <c r="AF4789">
        <v>3.3224</v>
      </c>
      <c r="AH4789">
        <v>1.6227</v>
      </c>
      <c r="AI4789">
        <v>2.8006000000000002</v>
      </c>
      <c r="AJ4789">
        <v>1.9028</v>
      </c>
    </row>
    <row r="4790" spans="1:36">
      <c r="A4790" s="1">
        <v>39576</v>
      </c>
      <c r="B4790">
        <v>2.2549999999999999</v>
      </c>
      <c r="C4790">
        <v>1.7587000000000002</v>
      </c>
      <c r="D4790">
        <v>1.7605</v>
      </c>
      <c r="E4790">
        <v>1.7654999999999998</v>
      </c>
      <c r="F4790">
        <v>1.9799</v>
      </c>
      <c r="G4790">
        <v>1.5299</v>
      </c>
      <c r="I4790">
        <v>2.2681</v>
      </c>
      <c r="K4790">
        <v>1.417</v>
      </c>
      <c r="L4790">
        <v>2.2995999999999999</v>
      </c>
      <c r="M4790">
        <v>1.0007999999999999</v>
      </c>
      <c r="N4790">
        <v>2.2886000000000002</v>
      </c>
      <c r="O4790">
        <v>2.6013999999999999</v>
      </c>
      <c r="P4790">
        <v>21.066700000000001</v>
      </c>
      <c r="Q4790">
        <v>2.0272000000000001</v>
      </c>
      <c r="R4790">
        <v>1.9782</v>
      </c>
      <c r="S4790">
        <v>2.0994000000000002</v>
      </c>
      <c r="U4790">
        <v>4.6703000000000001</v>
      </c>
      <c r="V4790">
        <v>1.9577</v>
      </c>
      <c r="W4790">
        <v>3.9192999999999998</v>
      </c>
      <c r="Y4790">
        <v>2.1598999999999999</v>
      </c>
      <c r="Z4790">
        <v>4.7117000000000004</v>
      </c>
      <c r="AA4790">
        <v>2.3096000000000001</v>
      </c>
      <c r="AB4790">
        <v>3.0116999999999998</v>
      </c>
      <c r="AC4790">
        <v>1.2642</v>
      </c>
      <c r="AE4790">
        <v>2.2040999999999999</v>
      </c>
      <c r="AF4790">
        <v>3.4430000000000001</v>
      </c>
      <c r="AH4790">
        <v>1.6036999999999999</v>
      </c>
      <c r="AI4790">
        <v>2.8767</v>
      </c>
      <c r="AJ4790">
        <v>1.8740999999999999</v>
      </c>
    </row>
    <row r="4791" spans="1:36">
      <c r="A4791" s="1">
        <v>39577</v>
      </c>
      <c r="B4791">
        <v>2.2549999999999999</v>
      </c>
      <c r="C4791">
        <v>1.7217</v>
      </c>
      <c r="D4791">
        <v>1.7147999999999999</v>
      </c>
      <c r="E4791">
        <v>1.7334000000000001</v>
      </c>
      <c r="F4791">
        <v>1.9799</v>
      </c>
      <c r="G4791">
        <v>1.4944</v>
      </c>
      <c r="I4791">
        <v>2.2076000000000002</v>
      </c>
      <c r="K4791">
        <v>1.417</v>
      </c>
      <c r="L4791">
        <v>2.2736000000000001</v>
      </c>
      <c r="M4791">
        <v>0.97940000000000005</v>
      </c>
      <c r="N4791">
        <v>2.2151999999999998</v>
      </c>
      <c r="O4791">
        <v>2.5384000000000002</v>
      </c>
      <c r="P4791">
        <v>20.874099999999999</v>
      </c>
      <c r="Q4791">
        <v>2.0026999999999999</v>
      </c>
      <c r="R4791">
        <v>1.9475</v>
      </c>
      <c r="S4791">
        <v>2.0773000000000001</v>
      </c>
      <c r="U4791">
        <v>4.6962000000000002</v>
      </c>
      <c r="V4791">
        <v>1.9278</v>
      </c>
      <c r="W4791">
        <v>3.8975999999999997</v>
      </c>
      <c r="Y4791">
        <v>2.1598999999999999</v>
      </c>
      <c r="Z4791">
        <v>4.6835000000000004</v>
      </c>
      <c r="AA4791">
        <v>2.4020000000000001</v>
      </c>
      <c r="AB4791">
        <v>3.0030000000000001</v>
      </c>
      <c r="AC4791">
        <v>1.2307999999999999</v>
      </c>
      <c r="AE4791">
        <v>2.2866</v>
      </c>
      <c r="AF4791">
        <v>3.4805999999999999</v>
      </c>
      <c r="AH4791">
        <v>1.5918000000000001</v>
      </c>
      <c r="AI4791">
        <v>2.8567</v>
      </c>
      <c r="AJ4791">
        <v>1.8481000000000001</v>
      </c>
    </row>
    <row r="4792" spans="1:36">
      <c r="A4792" s="1">
        <v>39580</v>
      </c>
      <c r="B4792">
        <v>2.2549999999999999</v>
      </c>
      <c r="C4792">
        <v>1.7183000000000002</v>
      </c>
      <c r="D4792">
        <v>1.6863999999999999</v>
      </c>
      <c r="E4792">
        <v>1.7014</v>
      </c>
      <c r="F4792">
        <v>1.9799</v>
      </c>
      <c r="G4792">
        <v>1.5084</v>
      </c>
      <c r="I4792">
        <v>2.1989999999999998</v>
      </c>
      <c r="K4792">
        <v>1.417</v>
      </c>
      <c r="L4792">
        <v>2.2866</v>
      </c>
      <c r="M4792">
        <v>0.99009999999999998</v>
      </c>
      <c r="N4792">
        <v>2.1863999999999999</v>
      </c>
      <c r="O4792">
        <v>2.4900000000000002</v>
      </c>
      <c r="P4792">
        <v>20.874099999999999</v>
      </c>
      <c r="Q4792">
        <v>1.9874000000000001</v>
      </c>
      <c r="R4792">
        <v>1.9598</v>
      </c>
      <c r="S4792">
        <v>2.0773000000000001</v>
      </c>
      <c r="U4792">
        <v>4.6878000000000002</v>
      </c>
      <c r="V4792">
        <v>1.9449999999999998</v>
      </c>
      <c r="W4792">
        <v>3.9104999999999999</v>
      </c>
      <c r="Y4792">
        <v>2.1598999999999999</v>
      </c>
      <c r="Z4792">
        <v>4.7122999999999999</v>
      </c>
      <c r="AA4792">
        <v>2.5427999999999997</v>
      </c>
      <c r="AB4792">
        <v>3.0236000000000001</v>
      </c>
      <c r="AC4792">
        <v>1.2297</v>
      </c>
      <c r="AE4792">
        <v>2.3561999999999999</v>
      </c>
      <c r="AF4792">
        <v>3.4805999999999999</v>
      </c>
      <c r="AH4792">
        <v>1.5918000000000001</v>
      </c>
      <c r="AI4792">
        <v>2.9007000000000001</v>
      </c>
      <c r="AJ4792">
        <v>1.8526</v>
      </c>
    </row>
    <row r="4793" spans="1:36">
      <c r="A4793" s="1">
        <v>39581</v>
      </c>
      <c r="B4793">
        <v>2.2549999999999999</v>
      </c>
      <c r="C4793">
        <v>1.7231999999999998</v>
      </c>
      <c r="D4793">
        <v>1.6975</v>
      </c>
      <c r="E4793">
        <v>1.6053999999999999</v>
      </c>
      <c r="F4793">
        <v>1.9799</v>
      </c>
      <c r="G4793">
        <v>1.5032000000000001</v>
      </c>
      <c r="I4793">
        <v>2.2593999999999999</v>
      </c>
      <c r="K4793">
        <v>1.417</v>
      </c>
      <c r="L4793">
        <v>2.2736000000000001</v>
      </c>
      <c r="M4793">
        <v>0.95699999999999996</v>
      </c>
      <c r="N4793">
        <v>2.1968999999999999</v>
      </c>
      <c r="O4793">
        <v>2.4504000000000001</v>
      </c>
      <c r="P4793">
        <v>20.784300000000002</v>
      </c>
      <c r="Q4793">
        <v>2.0179</v>
      </c>
      <c r="R4793">
        <v>1.9559</v>
      </c>
      <c r="S4793">
        <v>2.0956999999999999</v>
      </c>
      <c r="U4793">
        <v>4.6843000000000004</v>
      </c>
      <c r="V4793">
        <v>1.9451000000000001</v>
      </c>
      <c r="W4793">
        <v>3.9009</v>
      </c>
      <c r="Y4793">
        <v>2.1598999999999999</v>
      </c>
      <c r="Z4793">
        <v>4.7186000000000003</v>
      </c>
      <c r="AA4793">
        <v>2.5613999999999999</v>
      </c>
      <c r="AB4793">
        <v>3.0135999999999998</v>
      </c>
      <c r="AC4793">
        <v>1.2443</v>
      </c>
      <c r="AE4793">
        <v>2.2995999999999999</v>
      </c>
      <c r="AF4793">
        <v>3.3653</v>
      </c>
      <c r="AH4793">
        <v>1.6156000000000001</v>
      </c>
      <c r="AI4793">
        <v>2.8416999999999999</v>
      </c>
      <c r="AJ4793">
        <v>1.8593999999999999</v>
      </c>
    </row>
    <row r="4794" spans="1:36">
      <c r="A4794" s="1">
        <v>39582</v>
      </c>
      <c r="B4794">
        <v>2.2549999999999999</v>
      </c>
      <c r="C4794">
        <v>1.8069999999999999</v>
      </c>
      <c r="D4794">
        <v>1.6627999999999998</v>
      </c>
      <c r="E4794">
        <v>1.6005</v>
      </c>
      <c r="F4794">
        <v>1.9799</v>
      </c>
      <c r="G4794">
        <v>1.5082</v>
      </c>
      <c r="I4794">
        <v>2.2334999999999998</v>
      </c>
      <c r="K4794">
        <v>1.417</v>
      </c>
      <c r="L4794">
        <v>2.298</v>
      </c>
      <c r="M4794">
        <v>0.94899999999999995</v>
      </c>
      <c r="N4794">
        <v>2.1758999999999999</v>
      </c>
      <c r="O4794">
        <v>2.4064999999999999</v>
      </c>
      <c r="P4794">
        <v>20.8613</v>
      </c>
      <c r="Q4794">
        <v>2.0301999999999998</v>
      </c>
      <c r="R4794">
        <v>2.0322</v>
      </c>
      <c r="S4794">
        <v>2.0956999999999999</v>
      </c>
      <c r="U4794">
        <v>4.7241</v>
      </c>
      <c r="V4794">
        <v>1.9245000000000001</v>
      </c>
      <c r="W4794">
        <v>3.9995000000000003</v>
      </c>
      <c r="Y4794">
        <v>2.1598999999999999</v>
      </c>
      <c r="Z4794">
        <v>4.6111000000000004</v>
      </c>
      <c r="AA4794">
        <v>2.5106999999999999</v>
      </c>
      <c r="AB4794">
        <v>3.0474000000000001</v>
      </c>
      <c r="AC4794">
        <v>1.2566999999999999</v>
      </c>
      <c r="AE4794">
        <v>2.2587999999999999</v>
      </c>
      <c r="AF4794">
        <v>3.3439000000000001</v>
      </c>
      <c r="AH4794">
        <v>1.5966</v>
      </c>
      <c r="AI4794">
        <v>2.8947000000000003</v>
      </c>
      <c r="AJ4794">
        <v>1.8745000000000001</v>
      </c>
    </row>
    <row r="4795" spans="1:36">
      <c r="A4795" s="1">
        <v>39583</v>
      </c>
      <c r="B4795">
        <v>2.2549999999999999</v>
      </c>
      <c r="C4795">
        <v>1.8016000000000001</v>
      </c>
      <c r="D4795">
        <v>1.7021999999999999</v>
      </c>
      <c r="E4795">
        <v>1.5790999999999999</v>
      </c>
      <c r="F4795">
        <v>1.9799</v>
      </c>
      <c r="G4795">
        <v>1.5093999999999999</v>
      </c>
      <c r="I4795">
        <v>2.3199000000000001</v>
      </c>
      <c r="K4795">
        <v>1.417</v>
      </c>
      <c r="L4795">
        <v>2.3077000000000001</v>
      </c>
      <c r="M4795">
        <v>1.1115999999999999</v>
      </c>
      <c r="N4795">
        <v>2.2650000000000001</v>
      </c>
      <c r="O4795">
        <v>2.3976999999999999</v>
      </c>
      <c r="P4795">
        <v>20.989699999999999</v>
      </c>
      <c r="Q4795">
        <v>2.0175000000000001</v>
      </c>
      <c r="R4795">
        <v>2.0533000000000001</v>
      </c>
      <c r="S4795">
        <v>2.1048999999999998</v>
      </c>
      <c r="U4795">
        <v>4.7899000000000003</v>
      </c>
      <c r="V4795">
        <v>1.8757000000000001</v>
      </c>
      <c r="W4795">
        <v>4.0621</v>
      </c>
      <c r="Y4795">
        <v>2.1598999999999999</v>
      </c>
      <c r="Z4795">
        <v>4.6544999999999996</v>
      </c>
      <c r="AA4795">
        <v>2.504</v>
      </c>
      <c r="AB4795">
        <v>3.0973999999999999</v>
      </c>
      <c r="AC4795">
        <v>1.2674000000000001</v>
      </c>
      <c r="AE4795">
        <v>2.218</v>
      </c>
      <c r="AF4795">
        <v>3.3037000000000001</v>
      </c>
      <c r="AH4795">
        <v>1.6108</v>
      </c>
      <c r="AI4795">
        <v>2.9516999999999998</v>
      </c>
      <c r="AJ4795">
        <v>1.8858000000000001</v>
      </c>
    </row>
    <row r="4796" spans="1:36">
      <c r="A4796" s="1">
        <v>39584</v>
      </c>
      <c r="B4796">
        <v>2.2549999999999999</v>
      </c>
      <c r="C4796">
        <v>1.7873000000000001</v>
      </c>
      <c r="D4796">
        <v>1.718</v>
      </c>
      <c r="E4796">
        <v>1.5701000000000001</v>
      </c>
      <c r="F4796">
        <v>1.9799</v>
      </c>
      <c r="G4796">
        <v>1.5030000000000001</v>
      </c>
      <c r="I4796">
        <v>2.3717999999999999</v>
      </c>
      <c r="K4796">
        <v>1.417</v>
      </c>
      <c r="L4796">
        <v>2.3028</v>
      </c>
      <c r="M4796">
        <v>1.0276000000000001</v>
      </c>
      <c r="N4796">
        <v>2.2965</v>
      </c>
      <c r="O4796">
        <v>2.4093999999999998</v>
      </c>
      <c r="P4796">
        <v>20.6431</v>
      </c>
      <c r="Q4796">
        <v>1.9942</v>
      </c>
      <c r="R4796">
        <v>2.0337999999999998</v>
      </c>
      <c r="S4796">
        <v>2.0828000000000002</v>
      </c>
      <c r="U4796">
        <v>4.8324999999999996</v>
      </c>
      <c r="V4796">
        <v>1.87</v>
      </c>
      <c r="W4796">
        <v>4.0517000000000003</v>
      </c>
      <c r="Y4796">
        <v>2.1598999999999999</v>
      </c>
      <c r="Z4796">
        <v>4.7613000000000003</v>
      </c>
      <c r="AA4796">
        <v>2.5346000000000002</v>
      </c>
      <c r="AB4796">
        <v>3.0760999999999998</v>
      </c>
      <c r="AC4796">
        <v>1.2270000000000001</v>
      </c>
      <c r="AE4796">
        <v>2.2816999999999998</v>
      </c>
      <c r="AF4796">
        <v>3.3317999999999999</v>
      </c>
      <c r="AH4796">
        <v>1.6274999999999999</v>
      </c>
      <c r="AI4796">
        <v>2.9918</v>
      </c>
      <c r="AJ4796">
        <v>1.8847</v>
      </c>
    </row>
    <row r="4797" spans="1:36">
      <c r="A4797" s="1">
        <v>39587</v>
      </c>
      <c r="B4797">
        <v>2.2549999999999999</v>
      </c>
      <c r="C4797">
        <v>1.7863</v>
      </c>
      <c r="D4797">
        <v>1.7084999999999999</v>
      </c>
      <c r="E4797">
        <v>1.575</v>
      </c>
      <c r="F4797">
        <v>1.9799</v>
      </c>
      <c r="G4797">
        <v>1.5110999999999999</v>
      </c>
      <c r="I4797">
        <v>2.4020000000000001</v>
      </c>
      <c r="K4797">
        <v>1.417</v>
      </c>
      <c r="L4797">
        <v>2.3028</v>
      </c>
      <c r="M4797">
        <v>1.0133000000000001</v>
      </c>
      <c r="N4797">
        <v>2.3148</v>
      </c>
      <c r="O4797">
        <v>2.3933</v>
      </c>
      <c r="P4797">
        <v>20.7072</v>
      </c>
      <c r="Q4797">
        <v>1.8929</v>
      </c>
      <c r="R4797">
        <v>2.0569000000000002</v>
      </c>
      <c r="S4797">
        <v>2.1048999999999998</v>
      </c>
      <c r="U4797">
        <v>4.8324999999999996</v>
      </c>
      <c r="V4797">
        <v>1.8856000000000002</v>
      </c>
      <c r="W4797">
        <v>4.0517000000000003</v>
      </c>
      <c r="Y4797">
        <v>2.1598999999999999</v>
      </c>
      <c r="Z4797">
        <v>4.7885999999999997</v>
      </c>
      <c r="AA4797">
        <v>2.5404999999999998</v>
      </c>
      <c r="AB4797">
        <v>3.0760999999999998</v>
      </c>
      <c r="AC4797">
        <v>1.2179</v>
      </c>
      <c r="AE4797">
        <v>2.2547999999999999</v>
      </c>
      <c r="AF4797">
        <v>3.2473999999999998</v>
      </c>
      <c r="AH4797">
        <v>1.6227</v>
      </c>
      <c r="AI4797">
        <v>3.0167999999999999</v>
      </c>
      <c r="AJ4797">
        <v>1.8847</v>
      </c>
    </row>
    <row r="4798" spans="1:36">
      <c r="A4798" s="1">
        <v>39588</v>
      </c>
      <c r="B4798">
        <v>2.2549999999999999</v>
      </c>
      <c r="C4798">
        <v>1.7539</v>
      </c>
      <c r="D4798">
        <v>1.6627999999999998</v>
      </c>
      <c r="E4798">
        <v>1.5463</v>
      </c>
      <c r="F4798">
        <v>1.9799</v>
      </c>
      <c r="G4798">
        <v>1.4866999999999999</v>
      </c>
      <c r="I4798">
        <v>2.3372000000000002</v>
      </c>
      <c r="K4798">
        <v>1.417</v>
      </c>
      <c r="L4798">
        <v>2.2704</v>
      </c>
      <c r="M4798">
        <v>0.98470000000000002</v>
      </c>
      <c r="N4798">
        <v>2.2519</v>
      </c>
      <c r="O4798">
        <v>2.3609999999999998</v>
      </c>
      <c r="P4798">
        <v>20.3735</v>
      </c>
      <c r="Q4798">
        <v>1.8653</v>
      </c>
      <c r="R4798">
        <v>2.0206</v>
      </c>
      <c r="S4798">
        <v>2.0514999999999999</v>
      </c>
      <c r="U4798">
        <v>4.7709999999999999</v>
      </c>
      <c r="V4798">
        <v>1.8319000000000001</v>
      </c>
      <c r="W4798">
        <v>4.0525000000000002</v>
      </c>
      <c r="Y4798">
        <v>2.1598999999999999</v>
      </c>
      <c r="Z4798">
        <v>4.7206000000000001</v>
      </c>
      <c r="AA4798">
        <v>2.5152000000000001</v>
      </c>
      <c r="AB4798">
        <v>3.0467</v>
      </c>
      <c r="AC4798">
        <v>1.1881999999999999</v>
      </c>
      <c r="AE4798">
        <v>2.1972</v>
      </c>
      <c r="AF4798">
        <v>3.2366999999999999</v>
      </c>
      <c r="AH4798">
        <v>1.5941999999999998</v>
      </c>
      <c r="AI4798">
        <v>3.0118</v>
      </c>
      <c r="AJ4798">
        <v>1.847</v>
      </c>
    </row>
    <row r="4799" spans="1:36">
      <c r="A4799" s="1">
        <v>39589</v>
      </c>
      <c r="B4799">
        <v>2.2549999999999999</v>
      </c>
      <c r="C4799">
        <v>1.736</v>
      </c>
      <c r="D4799">
        <v>1.5887</v>
      </c>
      <c r="E4799">
        <v>1.5118</v>
      </c>
      <c r="F4799">
        <v>1.9799</v>
      </c>
      <c r="G4799">
        <v>1.4607999999999999</v>
      </c>
      <c r="I4799">
        <v>2.2206000000000001</v>
      </c>
      <c r="K4799">
        <v>1.417</v>
      </c>
      <c r="L4799">
        <v>2.2363</v>
      </c>
      <c r="M4799">
        <v>0.93469999999999998</v>
      </c>
      <c r="N4799">
        <v>2.1522999999999999</v>
      </c>
      <c r="O4799">
        <v>2.3140999999999998</v>
      </c>
      <c r="P4799">
        <v>19.667400000000001</v>
      </c>
      <c r="Q4799">
        <v>1.8212000000000002</v>
      </c>
      <c r="R4799">
        <v>1.9866000000000001</v>
      </c>
      <c r="S4799">
        <v>2.0055000000000001</v>
      </c>
      <c r="U4799">
        <v>4.6913</v>
      </c>
      <c r="V4799">
        <v>1.7911999999999999</v>
      </c>
      <c r="W4799">
        <v>3.9641999999999999</v>
      </c>
      <c r="Y4799">
        <v>2.1598999999999999</v>
      </c>
      <c r="Z4799">
        <v>4.6158999999999999</v>
      </c>
      <c r="AA4799">
        <v>2.4935999999999998</v>
      </c>
      <c r="AB4799">
        <v>2.9861</v>
      </c>
      <c r="AC4799">
        <v>1.1618999999999999</v>
      </c>
      <c r="AE4799">
        <v>2.1463999999999999</v>
      </c>
      <c r="AF4799">
        <v>3.1536</v>
      </c>
      <c r="AH4799">
        <v>1.5728</v>
      </c>
      <c r="AI4799">
        <v>2.9167000000000001</v>
      </c>
      <c r="AJ4799">
        <v>1.8183</v>
      </c>
    </row>
    <row r="4800" spans="1:36">
      <c r="A4800" s="1">
        <v>39590</v>
      </c>
      <c r="B4800">
        <v>2.2549999999999999</v>
      </c>
      <c r="C4800">
        <v>1.7568999999999999</v>
      </c>
      <c r="D4800">
        <v>1.6029</v>
      </c>
      <c r="E4800">
        <v>1.5406</v>
      </c>
      <c r="F4800">
        <v>1.9799</v>
      </c>
      <c r="G4800">
        <v>1.4636</v>
      </c>
      <c r="I4800">
        <v>2.2854000000000001</v>
      </c>
      <c r="K4800">
        <v>1.417</v>
      </c>
      <c r="L4800">
        <v>2.2120000000000002</v>
      </c>
      <c r="M4800">
        <v>0.91859999999999997</v>
      </c>
      <c r="N4800">
        <v>2.2387999999999999</v>
      </c>
      <c r="O4800">
        <v>2.2936000000000001</v>
      </c>
      <c r="P4800">
        <v>19.8856</v>
      </c>
      <c r="Q4800">
        <v>1.8632</v>
      </c>
      <c r="R4800">
        <v>1.9634</v>
      </c>
      <c r="S4800">
        <v>1.9925999999999999</v>
      </c>
      <c r="U4800">
        <v>4.7885</v>
      </c>
      <c r="V4800">
        <v>1.8304</v>
      </c>
      <c r="W4800">
        <v>4.0437000000000003</v>
      </c>
      <c r="Y4800">
        <v>2.1598999999999999</v>
      </c>
      <c r="Z4800">
        <v>4.6787000000000001</v>
      </c>
      <c r="AA4800">
        <v>2.4466999999999999</v>
      </c>
      <c r="AB4800">
        <v>3.0097999999999998</v>
      </c>
      <c r="AC4800">
        <v>1.2039</v>
      </c>
      <c r="AE4800">
        <v>2.1364999999999998</v>
      </c>
      <c r="AF4800">
        <v>3.0623999999999998</v>
      </c>
      <c r="AH4800">
        <v>1.5514000000000001</v>
      </c>
      <c r="AI4800">
        <v>2.9167000000000001</v>
      </c>
      <c r="AJ4800">
        <v>1.8559999999999999</v>
      </c>
    </row>
    <row r="4801" spans="1:36">
      <c r="A4801" s="1">
        <v>39591</v>
      </c>
      <c r="B4801">
        <v>2.2549999999999999</v>
      </c>
      <c r="C4801">
        <v>1.7351999999999999</v>
      </c>
      <c r="D4801">
        <v>1.595</v>
      </c>
      <c r="E4801">
        <v>1.5044999999999999</v>
      </c>
      <c r="F4801">
        <v>1.9799</v>
      </c>
      <c r="G4801">
        <v>1.4321999999999999</v>
      </c>
      <c r="I4801">
        <v>2.2681</v>
      </c>
      <c r="K4801">
        <v>1.417</v>
      </c>
      <c r="L4801">
        <v>2.1633</v>
      </c>
      <c r="M4801">
        <v>0.89629999999999999</v>
      </c>
      <c r="N4801">
        <v>2.1968999999999999</v>
      </c>
      <c r="O4801">
        <v>2.3155999999999999</v>
      </c>
      <c r="P4801">
        <v>19.2181</v>
      </c>
      <c r="Q4801">
        <v>1.8437000000000001</v>
      </c>
      <c r="R4801">
        <v>1.9295</v>
      </c>
      <c r="S4801">
        <v>1.9687000000000001</v>
      </c>
      <c r="U4801">
        <v>4.7793999999999999</v>
      </c>
      <c r="V4801">
        <v>1.7850999999999999</v>
      </c>
      <c r="W4801">
        <v>3.9971000000000001</v>
      </c>
      <c r="Y4801">
        <v>2.1598999999999999</v>
      </c>
      <c r="Z4801">
        <v>4.6154999999999999</v>
      </c>
      <c r="AA4801">
        <v>2.4205999999999999</v>
      </c>
      <c r="AB4801">
        <v>2.9755000000000003</v>
      </c>
      <c r="AC4801">
        <v>1.1990000000000001</v>
      </c>
      <c r="AE4801">
        <v>2.0878000000000001</v>
      </c>
      <c r="AF4801">
        <v>3.0169000000000001</v>
      </c>
      <c r="AH4801">
        <v>1.5396000000000001</v>
      </c>
      <c r="AI4801">
        <v>2.8346999999999998</v>
      </c>
      <c r="AJ4801">
        <v>1.83</v>
      </c>
    </row>
    <row r="4802" spans="1:36">
      <c r="A4802" s="1">
        <v>39594</v>
      </c>
      <c r="B4802">
        <v>2.2549999999999999</v>
      </c>
      <c r="C4802">
        <v>1.7002999999999999</v>
      </c>
      <c r="D4802">
        <v>1.5383</v>
      </c>
      <c r="E4802">
        <v>1.5241</v>
      </c>
      <c r="F4802">
        <v>1.9799</v>
      </c>
      <c r="G4802">
        <v>1.4411</v>
      </c>
      <c r="I4802">
        <v>2.2162000000000002</v>
      </c>
      <c r="K4802">
        <v>1.417</v>
      </c>
      <c r="L4802">
        <v>2.1404999999999998</v>
      </c>
      <c r="M4802">
        <v>0.89359999999999995</v>
      </c>
      <c r="N4802">
        <v>2.1366000000000001</v>
      </c>
      <c r="O4802">
        <v>2.3155999999999999</v>
      </c>
      <c r="P4802">
        <v>18.101199999999999</v>
      </c>
      <c r="Q4802">
        <v>1.8085</v>
      </c>
      <c r="R4802">
        <v>1.9231</v>
      </c>
      <c r="S4802">
        <v>1.9337</v>
      </c>
      <c r="U4802">
        <v>4.7927</v>
      </c>
      <c r="V4802">
        <v>1.7896999999999998</v>
      </c>
      <c r="W4802">
        <v>4.0236000000000001</v>
      </c>
      <c r="Y4802">
        <v>2.1598999999999999</v>
      </c>
      <c r="Z4802">
        <v>4.6154999999999999</v>
      </c>
      <c r="AA4802">
        <v>2.3736000000000002</v>
      </c>
      <c r="AB4802">
        <v>3.0129999999999999</v>
      </c>
      <c r="AC4802">
        <v>1.1865999999999999</v>
      </c>
      <c r="AE4802">
        <v>2.1027</v>
      </c>
      <c r="AF4802">
        <v>3.0396000000000001</v>
      </c>
      <c r="AH4802">
        <v>1.5514000000000001</v>
      </c>
      <c r="AI4802">
        <v>2.8367</v>
      </c>
      <c r="AJ4802">
        <v>1.8481000000000001</v>
      </c>
    </row>
    <row r="4803" spans="1:36">
      <c r="A4803" s="1">
        <v>39595</v>
      </c>
      <c r="B4803">
        <v>2.2549999999999999</v>
      </c>
      <c r="C4803">
        <v>1.6814</v>
      </c>
      <c r="D4803">
        <v>1.5966</v>
      </c>
      <c r="E4803">
        <v>1.4519</v>
      </c>
      <c r="F4803">
        <v>1.9799</v>
      </c>
      <c r="G4803">
        <v>1.4272</v>
      </c>
      <c r="I4803">
        <v>2.3069999999999999</v>
      </c>
      <c r="K4803">
        <v>1.417</v>
      </c>
      <c r="L4803">
        <v>2.1227</v>
      </c>
      <c r="M4803">
        <v>0.90249999999999997</v>
      </c>
      <c r="N4803">
        <v>2.2126000000000001</v>
      </c>
      <c r="O4803">
        <v>2.3068</v>
      </c>
      <c r="P4803">
        <v>18.036999999999999</v>
      </c>
      <c r="Q4803">
        <v>1.867</v>
      </c>
      <c r="R4803">
        <v>1.9083000000000001</v>
      </c>
      <c r="S4803">
        <v>1.9262999999999999</v>
      </c>
      <c r="U4803">
        <v>4.7850000000000001</v>
      </c>
      <c r="V4803">
        <v>1.7835999999999999</v>
      </c>
      <c r="W4803">
        <v>3.9297</v>
      </c>
      <c r="Y4803">
        <v>2.1598999999999999</v>
      </c>
      <c r="Z4803">
        <v>4.7370000000000001</v>
      </c>
      <c r="AA4803">
        <v>2.3871000000000002</v>
      </c>
      <c r="AB4803">
        <v>2.9786000000000001</v>
      </c>
      <c r="AC4803">
        <v>1.1764000000000001</v>
      </c>
      <c r="AE4803">
        <v>2.1206</v>
      </c>
      <c r="AF4803">
        <v>3.0142000000000002</v>
      </c>
      <c r="AH4803">
        <v>1.5491000000000001</v>
      </c>
      <c r="AI4803">
        <v>2.9116999999999997</v>
      </c>
      <c r="AJ4803">
        <v>1.8012999999999999</v>
      </c>
    </row>
    <row r="4804" spans="1:36">
      <c r="A4804" s="1">
        <v>39596</v>
      </c>
      <c r="B4804">
        <v>2.2549999999999999</v>
      </c>
      <c r="C4804">
        <v>1.6735</v>
      </c>
      <c r="D4804">
        <v>1.5619000000000001</v>
      </c>
      <c r="E4804">
        <v>1.4641999999999999</v>
      </c>
      <c r="F4804">
        <v>1.9799</v>
      </c>
      <c r="G4804">
        <v>1.4346999999999999</v>
      </c>
      <c r="I4804">
        <v>2.2724000000000002</v>
      </c>
      <c r="K4804">
        <v>1.417</v>
      </c>
      <c r="L4804">
        <v>2.1503000000000001</v>
      </c>
      <c r="M4804">
        <v>0.87660000000000005</v>
      </c>
      <c r="N4804">
        <v>2.1995</v>
      </c>
      <c r="O4804">
        <v>2.2555000000000001</v>
      </c>
      <c r="P4804">
        <v>17.8996</v>
      </c>
      <c r="Q4804">
        <v>1.8399000000000001</v>
      </c>
      <c r="R4804">
        <v>1.9382999999999999</v>
      </c>
      <c r="S4804">
        <v>1.9466000000000001</v>
      </c>
      <c r="U4804">
        <v>4.8030999999999997</v>
      </c>
      <c r="V4804">
        <v>1.8045</v>
      </c>
      <c r="W4804">
        <v>3.9681999999999999</v>
      </c>
      <c r="Y4804">
        <v>2.1598999999999999</v>
      </c>
      <c r="Z4804">
        <v>4.7527999999999997</v>
      </c>
      <c r="AA4804">
        <v>2.3923000000000001</v>
      </c>
      <c r="AB4804">
        <v>3.0499000000000001</v>
      </c>
      <c r="AC4804">
        <v>1.1990000000000001</v>
      </c>
      <c r="AE4804">
        <v>2.1295000000000002</v>
      </c>
      <c r="AF4804">
        <v>2.9740000000000002</v>
      </c>
      <c r="AH4804">
        <v>1.5586</v>
      </c>
      <c r="AI4804">
        <v>3.0868000000000002</v>
      </c>
      <c r="AJ4804">
        <v>1.7979000000000001</v>
      </c>
    </row>
    <row r="4805" spans="1:36">
      <c r="A4805" s="1">
        <v>39597</v>
      </c>
      <c r="B4805">
        <v>2.2549999999999999</v>
      </c>
      <c r="C4805">
        <v>1.6676</v>
      </c>
      <c r="D4805">
        <v>1.5918999999999999</v>
      </c>
      <c r="E4805">
        <v>1.4083999999999999</v>
      </c>
      <c r="F4805">
        <v>1.9799</v>
      </c>
      <c r="G4805">
        <v>1.446</v>
      </c>
      <c r="I4805">
        <v>2.3241999999999998</v>
      </c>
      <c r="K4805">
        <v>1.417</v>
      </c>
      <c r="L4805">
        <v>2.1503000000000001</v>
      </c>
      <c r="M4805">
        <v>0.8569</v>
      </c>
      <c r="N4805">
        <v>2.2728999999999999</v>
      </c>
      <c r="O4805">
        <v>2.2101000000000002</v>
      </c>
      <c r="P4805">
        <v>17.720800000000001</v>
      </c>
      <c r="Q4805">
        <v>1.8305</v>
      </c>
      <c r="R4805">
        <v>1.9335</v>
      </c>
      <c r="S4805">
        <v>1.9520999999999999</v>
      </c>
      <c r="U4805">
        <v>4.88</v>
      </c>
      <c r="V4805">
        <v>1.8035999999999999</v>
      </c>
      <c r="W4805">
        <v>4.0541</v>
      </c>
      <c r="Y4805">
        <v>2.1598999999999999</v>
      </c>
      <c r="Z4805">
        <v>4.7529000000000003</v>
      </c>
      <c r="AA4805">
        <v>2.4138999999999999</v>
      </c>
      <c r="AB4805">
        <v>3.0973999999999999</v>
      </c>
      <c r="AC4805">
        <v>1.1958</v>
      </c>
      <c r="AE4805">
        <v>2.1225999999999998</v>
      </c>
      <c r="AF4805">
        <v>3.0623999999999998</v>
      </c>
      <c r="AH4805">
        <v>1.5537999999999998</v>
      </c>
      <c r="AI4805">
        <v>3.1028000000000002</v>
      </c>
      <c r="AJ4805">
        <v>1.8368</v>
      </c>
    </row>
    <row r="4806" spans="1:36">
      <c r="A4806" s="1">
        <v>39598</v>
      </c>
      <c r="B4806">
        <v>2.2549999999999999</v>
      </c>
      <c r="C4806">
        <v>1.6936</v>
      </c>
      <c r="D4806">
        <v>1.6989999999999998</v>
      </c>
      <c r="E4806">
        <v>1.3961000000000001</v>
      </c>
      <c r="F4806">
        <v>1.9799</v>
      </c>
      <c r="G4806">
        <v>1.3620999999999999</v>
      </c>
      <c r="I4806">
        <v>2.3934000000000002</v>
      </c>
      <c r="K4806">
        <v>1.417</v>
      </c>
      <c r="L4806">
        <v>2.173</v>
      </c>
      <c r="M4806">
        <v>0.87390000000000001</v>
      </c>
      <c r="N4806">
        <v>2.3778000000000001</v>
      </c>
      <c r="O4806">
        <v>2.2511000000000001</v>
      </c>
      <c r="P4806">
        <v>17.253399999999999</v>
      </c>
      <c r="Q4806">
        <v>1.9047000000000001</v>
      </c>
      <c r="R4806">
        <v>1.9605999999999999</v>
      </c>
      <c r="S4806">
        <v>1.9558</v>
      </c>
      <c r="U4806">
        <v>5.0262000000000002</v>
      </c>
      <c r="V4806">
        <v>1.8182</v>
      </c>
      <c r="W4806">
        <v>4.0758000000000001</v>
      </c>
      <c r="Y4806">
        <v>2.1598999999999999</v>
      </c>
      <c r="Z4806">
        <v>4.8593000000000002</v>
      </c>
      <c r="AA4806">
        <v>2.3327</v>
      </c>
      <c r="AB4806">
        <v>3.1099000000000001</v>
      </c>
      <c r="AC4806">
        <v>1.2242999999999999</v>
      </c>
      <c r="AE4806">
        <v>2.1554000000000002</v>
      </c>
      <c r="AF4806">
        <v>3.1160000000000001</v>
      </c>
      <c r="AH4806">
        <v>1.5632999999999999</v>
      </c>
      <c r="AI4806">
        <v>3.2559</v>
      </c>
      <c r="AJ4806">
        <v>1.8393999999999999</v>
      </c>
    </row>
    <row r="4807" spans="1:36">
      <c r="A4807" s="1">
        <v>39601</v>
      </c>
      <c r="B4807">
        <v>2.2549999999999999</v>
      </c>
      <c r="C4807">
        <v>1.6595</v>
      </c>
      <c r="D4807">
        <v>1.7793999999999999</v>
      </c>
      <c r="E4807">
        <v>1.3805000000000001</v>
      </c>
      <c r="F4807">
        <v>1.9799</v>
      </c>
      <c r="G4807">
        <v>1.3214000000000001</v>
      </c>
      <c r="I4807">
        <v>2.5531999999999999</v>
      </c>
      <c r="K4807">
        <v>1.417</v>
      </c>
      <c r="L4807">
        <v>2.1242999999999999</v>
      </c>
      <c r="M4807">
        <v>0.8498</v>
      </c>
      <c r="N4807">
        <v>2.4826000000000001</v>
      </c>
      <c r="O4807">
        <v>2.2115</v>
      </c>
      <c r="P4807">
        <v>16.689799999999998</v>
      </c>
      <c r="Q4807">
        <v>1.8635999999999999</v>
      </c>
      <c r="R4807">
        <v>1.9239000000000002</v>
      </c>
      <c r="S4807">
        <v>1.9392</v>
      </c>
      <c r="U4807">
        <v>4.9603999999999999</v>
      </c>
      <c r="V4807">
        <v>1.784</v>
      </c>
      <c r="W4807">
        <v>4.0437000000000003</v>
      </c>
      <c r="Y4807">
        <v>2.1598999999999999</v>
      </c>
      <c r="Z4807">
        <v>4.6988000000000003</v>
      </c>
      <c r="AA4807">
        <v>2.2671000000000001</v>
      </c>
      <c r="AB4807">
        <v>3.1385999999999998</v>
      </c>
      <c r="AC4807">
        <v>1.1753</v>
      </c>
      <c r="AE4807">
        <v>2.0777999999999999</v>
      </c>
      <c r="AF4807">
        <v>3.0383</v>
      </c>
      <c r="AH4807">
        <v>1.5396000000000001</v>
      </c>
      <c r="AI4807">
        <v>3.1688999999999998</v>
      </c>
      <c r="AJ4807">
        <v>1.8292000000000002</v>
      </c>
    </row>
    <row r="4808" spans="1:36">
      <c r="A4808" s="1">
        <v>39602</v>
      </c>
      <c r="B4808">
        <v>2.2549999999999999</v>
      </c>
      <c r="C4808">
        <v>1.6432</v>
      </c>
      <c r="D4808">
        <v>1.7621</v>
      </c>
      <c r="E4808">
        <v>1.3846000000000001</v>
      </c>
      <c r="F4808">
        <v>1.9799</v>
      </c>
      <c r="G4808">
        <v>1.3108</v>
      </c>
      <c r="I4808">
        <v>2.5489000000000002</v>
      </c>
      <c r="K4808">
        <v>1.417</v>
      </c>
      <c r="L4808">
        <v>2.1227</v>
      </c>
      <c r="M4808">
        <v>0.84440000000000004</v>
      </c>
      <c r="N4808">
        <v>2.4485000000000001</v>
      </c>
      <c r="O4808">
        <v>2.2789999999999999</v>
      </c>
      <c r="P4808">
        <v>17.322199999999999</v>
      </c>
      <c r="Q4808">
        <v>1.8505</v>
      </c>
      <c r="R4808">
        <v>1.9231</v>
      </c>
      <c r="S4808">
        <v>1.9134</v>
      </c>
      <c r="U4808">
        <v>4.8870000000000005</v>
      </c>
      <c r="V4808">
        <v>1.7698</v>
      </c>
      <c r="W4808">
        <v>4.0437000000000003</v>
      </c>
      <c r="Y4808">
        <v>2.1598999999999999</v>
      </c>
      <c r="Z4808">
        <v>4.6482000000000001</v>
      </c>
      <c r="AA4808">
        <v>2.1880999999999999</v>
      </c>
      <c r="AB4808">
        <v>3.1779999999999999</v>
      </c>
      <c r="AC4808">
        <v>1.1623999999999999</v>
      </c>
      <c r="AE4808">
        <v>2.0262000000000002</v>
      </c>
      <c r="AF4808">
        <v>2.9203999999999999</v>
      </c>
      <c r="AH4808">
        <v>1.5276999999999998</v>
      </c>
      <c r="AI4808">
        <v>3.0518000000000001</v>
      </c>
      <c r="AJ4808">
        <v>1.8066</v>
      </c>
    </row>
    <row r="4809" spans="1:36">
      <c r="A4809" s="1">
        <v>39603</v>
      </c>
      <c r="B4809">
        <v>2.2549999999999999</v>
      </c>
      <c r="C4809">
        <v>1.6306</v>
      </c>
      <c r="D4809">
        <v>1.8125</v>
      </c>
      <c r="E4809">
        <v>1.369</v>
      </c>
      <c r="F4809">
        <v>1.9799</v>
      </c>
      <c r="G4809">
        <v>1.3054000000000001</v>
      </c>
      <c r="I4809">
        <v>2.5834999999999999</v>
      </c>
      <c r="K4809">
        <v>1.417</v>
      </c>
      <c r="L4809">
        <v>2.1032000000000002</v>
      </c>
      <c r="M4809">
        <v>0.83730000000000004</v>
      </c>
      <c r="N4809">
        <v>2.5009999999999999</v>
      </c>
      <c r="O4809">
        <v>2.2877000000000001</v>
      </c>
      <c r="P4809">
        <v>17.349599999999999</v>
      </c>
      <c r="Q4809">
        <v>1.8475000000000001</v>
      </c>
      <c r="R4809">
        <v>1.9231</v>
      </c>
      <c r="S4809">
        <v>1.9079000000000002</v>
      </c>
      <c r="U4809">
        <v>4.8765000000000001</v>
      </c>
      <c r="V4809">
        <v>1.7425999999999999</v>
      </c>
      <c r="W4809">
        <v>4.0396999999999998</v>
      </c>
      <c r="Y4809">
        <v>2.1598999999999999</v>
      </c>
      <c r="Z4809">
        <v>4.4907000000000004</v>
      </c>
      <c r="AA4809">
        <v>2.1934</v>
      </c>
      <c r="AB4809">
        <v>3.2136</v>
      </c>
      <c r="AC4809">
        <v>1.1306</v>
      </c>
      <c r="AE4809">
        <v>2.0350999999999999</v>
      </c>
      <c r="AF4809">
        <v>2.9592000000000001</v>
      </c>
      <c r="AH4809">
        <v>1.4967999999999999</v>
      </c>
      <c r="AI4809">
        <v>3.0228000000000002</v>
      </c>
      <c r="AJ4809">
        <v>1.8216999999999999</v>
      </c>
    </row>
    <row r="4810" spans="1:36">
      <c r="A4810" s="1">
        <v>39604</v>
      </c>
      <c r="B4810">
        <v>2.2549999999999999</v>
      </c>
      <c r="C4810">
        <v>1.611</v>
      </c>
      <c r="D4810">
        <v>1.7605</v>
      </c>
      <c r="E4810">
        <v>1.2589999999999999</v>
      </c>
      <c r="F4810">
        <v>1.9799</v>
      </c>
      <c r="G4810">
        <v>1.3127</v>
      </c>
      <c r="I4810">
        <v>2.4883999999999999</v>
      </c>
      <c r="K4810">
        <v>1.417</v>
      </c>
      <c r="L4810">
        <v>2.0789</v>
      </c>
      <c r="M4810">
        <v>0.83819999999999995</v>
      </c>
      <c r="N4810">
        <v>2.4538000000000002</v>
      </c>
      <c r="O4810">
        <v>2.2599</v>
      </c>
      <c r="P4810">
        <v>18.078299999999999</v>
      </c>
      <c r="Q4810">
        <v>1.8331</v>
      </c>
      <c r="R4810">
        <v>1.9331</v>
      </c>
      <c r="S4810">
        <v>1.9189000000000001</v>
      </c>
      <c r="U4810">
        <v>4.9031000000000002</v>
      </c>
      <c r="V4810">
        <v>1.7431999999999999</v>
      </c>
      <c r="W4810">
        <v>4.0605000000000002</v>
      </c>
      <c r="Y4810">
        <v>2.1598999999999999</v>
      </c>
      <c r="Z4810">
        <v>4.4570999999999996</v>
      </c>
      <c r="AA4810">
        <v>2.2298999999999998</v>
      </c>
      <c r="AB4810">
        <v>3.2755000000000001</v>
      </c>
      <c r="AC4810">
        <v>1.1456999999999999</v>
      </c>
      <c r="AE4810">
        <v>2.0629</v>
      </c>
      <c r="AF4810">
        <v>2.9941</v>
      </c>
      <c r="AH4810">
        <v>1.4967999999999999</v>
      </c>
      <c r="AI4810">
        <v>3.1819000000000002</v>
      </c>
      <c r="AJ4810">
        <v>1.8273000000000001</v>
      </c>
    </row>
    <row r="4811" spans="1:36">
      <c r="A4811" s="1">
        <v>39605</v>
      </c>
      <c r="B4811">
        <v>2.2549999999999999</v>
      </c>
      <c r="C4811">
        <v>1.5476000000000001</v>
      </c>
      <c r="D4811">
        <v>1.7730999999999999</v>
      </c>
      <c r="E4811">
        <v>1.2328000000000001</v>
      </c>
      <c r="F4811">
        <v>1.9799</v>
      </c>
      <c r="G4811">
        <v>1.2675000000000001</v>
      </c>
      <c r="I4811">
        <v>2.4927000000000001</v>
      </c>
      <c r="K4811">
        <v>1.417</v>
      </c>
      <c r="L4811">
        <v>2.0188000000000001</v>
      </c>
      <c r="M4811">
        <v>0.8105</v>
      </c>
      <c r="N4811">
        <v>2.4563999999999999</v>
      </c>
      <c r="O4811">
        <v>2.1587999999999998</v>
      </c>
      <c r="P4811">
        <v>16.923500000000001</v>
      </c>
      <c r="Q4811">
        <v>1.7627000000000002</v>
      </c>
      <c r="R4811">
        <v>1.8431999999999999</v>
      </c>
      <c r="S4811">
        <v>1.8673999999999999</v>
      </c>
      <c r="U4811">
        <v>4.8262</v>
      </c>
      <c r="V4811">
        <v>1.7431999999999999</v>
      </c>
      <c r="W4811">
        <v>3.9859</v>
      </c>
      <c r="Y4811">
        <v>2.1598999999999999</v>
      </c>
      <c r="Z4811">
        <v>4.2736000000000001</v>
      </c>
      <c r="AA4811">
        <v>2.1993</v>
      </c>
      <c r="AB4811">
        <v>3.1960999999999999</v>
      </c>
      <c r="AC4811">
        <v>1.0821000000000001</v>
      </c>
      <c r="AE4811">
        <v>2.0619000000000001</v>
      </c>
      <c r="AF4811">
        <v>3.0489999999999999</v>
      </c>
      <c r="AH4811">
        <v>1.4350000000000001</v>
      </c>
      <c r="AI4811">
        <v>3.0948000000000002</v>
      </c>
      <c r="AJ4811">
        <v>1.7974999999999999</v>
      </c>
    </row>
    <row r="4812" spans="1:36">
      <c r="A4812" s="1">
        <v>39608</v>
      </c>
      <c r="B4812">
        <v>2.2549999999999999</v>
      </c>
      <c r="C4812">
        <v>1.5327999999999999</v>
      </c>
      <c r="D4812">
        <v>1.7117</v>
      </c>
      <c r="E4812">
        <v>1.2461</v>
      </c>
      <c r="F4812">
        <v>1.9799</v>
      </c>
      <c r="G4812">
        <v>1.2305999999999999</v>
      </c>
      <c r="I4812">
        <v>2.4192999999999998</v>
      </c>
      <c r="K4812">
        <v>1.417</v>
      </c>
      <c r="L4812">
        <v>1.9912000000000001</v>
      </c>
      <c r="M4812">
        <v>0.79530000000000001</v>
      </c>
      <c r="N4812">
        <v>2.383</v>
      </c>
      <c r="O4812">
        <v>2.0914000000000001</v>
      </c>
      <c r="P4812">
        <v>16.3736</v>
      </c>
      <c r="Q4812">
        <v>1.7436</v>
      </c>
      <c r="R4812">
        <v>1.8284</v>
      </c>
      <c r="S4812">
        <v>1.8319999999999999</v>
      </c>
      <c r="U4812">
        <v>4.8094000000000001</v>
      </c>
      <c r="V4812">
        <v>1.6888000000000001</v>
      </c>
      <c r="W4812">
        <v>3.9634</v>
      </c>
      <c r="Y4812">
        <v>2.1598999999999999</v>
      </c>
      <c r="Z4812">
        <v>4.2967000000000004</v>
      </c>
      <c r="AA4812">
        <v>2.1993</v>
      </c>
      <c r="AB4812">
        <v>3.2004999999999999</v>
      </c>
      <c r="AC4812">
        <v>1.0449999999999999</v>
      </c>
      <c r="AE4812">
        <v>2.0619000000000001</v>
      </c>
      <c r="AF4812">
        <v>3.0489999999999999</v>
      </c>
      <c r="AH4812">
        <v>1.4255</v>
      </c>
      <c r="AI4812">
        <v>3.0468000000000002</v>
      </c>
      <c r="AJ4812">
        <v>1.8047</v>
      </c>
    </row>
    <row r="4813" spans="1:36">
      <c r="A4813" s="1">
        <v>39609</v>
      </c>
      <c r="B4813">
        <v>2.2549999999999999</v>
      </c>
      <c r="C4813">
        <v>1.5522</v>
      </c>
      <c r="D4813">
        <v>1.6800999999999999</v>
      </c>
      <c r="E4813">
        <v>1.2283999999999999</v>
      </c>
      <c r="F4813">
        <v>1.9799</v>
      </c>
      <c r="G4813">
        <v>1.2330000000000001</v>
      </c>
      <c r="I4813">
        <v>2.3891</v>
      </c>
      <c r="K4813">
        <v>1.417</v>
      </c>
      <c r="L4813">
        <v>2.0221</v>
      </c>
      <c r="M4813">
        <v>0.77649999999999997</v>
      </c>
      <c r="N4813">
        <v>2.3357999999999999</v>
      </c>
      <c r="O4813">
        <v>2.0606</v>
      </c>
      <c r="P4813">
        <v>16.841000000000001</v>
      </c>
      <c r="Q4813">
        <v>1.7318</v>
      </c>
      <c r="R4813">
        <v>1.8136000000000001</v>
      </c>
      <c r="S4813">
        <v>1.8010999999999999</v>
      </c>
      <c r="U4813">
        <v>4.7709999999999999</v>
      </c>
      <c r="V4813">
        <v>1.6839</v>
      </c>
      <c r="W4813">
        <v>3.9763000000000002</v>
      </c>
      <c r="Y4813">
        <v>2.1598999999999999</v>
      </c>
      <c r="Z4813">
        <v>4.1862000000000004</v>
      </c>
      <c r="AA4813">
        <v>2.0823</v>
      </c>
      <c r="AB4813">
        <v>3.1892999999999998</v>
      </c>
      <c r="AC4813">
        <v>1.0477000000000001</v>
      </c>
      <c r="AE4813">
        <v>1.9963</v>
      </c>
      <c r="AF4813">
        <v>2.8948999999999998</v>
      </c>
      <c r="AH4813">
        <v>1.4113</v>
      </c>
      <c r="AI4813">
        <v>3.0318000000000001</v>
      </c>
      <c r="AJ4813">
        <v>1.7595000000000001</v>
      </c>
    </row>
    <row r="4814" spans="1:36">
      <c r="A4814" s="1">
        <v>39610</v>
      </c>
      <c r="B4814">
        <v>2.2549999999999999</v>
      </c>
      <c r="C4814">
        <v>1.5228000000000002</v>
      </c>
      <c r="D4814">
        <v>1.6644000000000001</v>
      </c>
      <c r="E4814">
        <v>1.2079</v>
      </c>
      <c r="F4814">
        <v>1.9799</v>
      </c>
      <c r="G4814">
        <v>1.2086999999999999</v>
      </c>
      <c r="I4814">
        <v>2.3717999999999999</v>
      </c>
      <c r="K4814">
        <v>1.417</v>
      </c>
      <c r="L4814">
        <v>1.962</v>
      </c>
      <c r="M4814">
        <v>0.77200000000000002</v>
      </c>
      <c r="N4814">
        <v>2.3332000000000002</v>
      </c>
      <c r="O4814">
        <v>1.9506999999999999</v>
      </c>
      <c r="P4814">
        <v>16.2911</v>
      </c>
      <c r="Q4814">
        <v>1.6919</v>
      </c>
      <c r="R4814">
        <v>1.7697000000000001</v>
      </c>
      <c r="S4814">
        <v>1.79</v>
      </c>
      <c r="U4814">
        <v>4.7191999999999998</v>
      </c>
      <c r="V4814">
        <v>1.6691</v>
      </c>
      <c r="W4814">
        <v>3.8752</v>
      </c>
      <c r="Y4814">
        <v>2.1598999999999999</v>
      </c>
      <c r="Z4814">
        <v>3.9249999999999998</v>
      </c>
      <c r="AA4814">
        <v>2.1457000000000002</v>
      </c>
      <c r="AB4814">
        <v>3.1360999999999999</v>
      </c>
      <c r="AC4814">
        <v>1.0228999999999999</v>
      </c>
      <c r="AE4814">
        <v>2.0280999999999998</v>
      </c>
      <c r="AF4814">
        <v>2.9820000000000002</v>
      </c>
      <c r="AH4814">
        <v>1.4041000000000001</v>
      </c>
      <c r="AI4814">
        <v>2.9718</v>
      </c>
      <c r="AJ4814">
        <v>1.7297</v>
      </c>
    </row>
    <row r="4815" spans="1:36">
      <c r="A4815" s="1">
        <v>39611</v>
      </c>
      <c r="B4815">
        <v>2.2549999999999999</v>
      </c>
      <c r="C4815">
        <v>1.5646</v>
      </c>
      <c r="D4815">
        <v>1.6423000000000001</v>
      </c>
      <c r="E4815">
        <v>1.2604</v>
      </c>
      <c r="F4815">
        <v>1.9799</v>
      </c>
      <c r="G4815">
        <v>1.218</v>
      </c>
      <c r="I4815">
        <v>2.2983000000000002</v>
      </c>
      <c r="K4815">
        <v>1.417</v>
      </c>
      <c r="L4815">
        <v>2.0009999999999999</v>
      </c>
      <c r="M4815">
        <v>0.78280000000000005</v>
      </c>
      <c r="N4815">
        <v>2.2677</v>
      </c>
      <c r="O4815">
        <v>2.0722999999999998</v>
      </c>
      <c r="P4815">
        <v>16.717199999999998</v>
      </c>
      <c r="Q4815">
        <v>1.7042000000000002</v>
      </c>
      <c r="R4815">
        <v>1.8111999999999999</v>
      </c>
      <c r="S4815">
        <v>1.8092000000000001</v>
      </c>
      <c r="U4815">
        <v>4.6836000000000002</v>
      </c>
      <c r="V4815">
        <v>1.6985000000000001</v>
      </c>
      <c r="W4815">
        <v>3.8848000000000003</v>
      </c>
      <c r="Y4815">
        <v>2.1598999999999999</v>
      </c>
      <c r="Z4815">
        <v>4.1501999999999999</v>
      </c>
      <c r="AA4815">
        <v>2.0592000000000001</v>
      </c>
      <c r="AB4815">
        <v>3.1455000000000002</v>
      </c>
      <c r="AC4815">
        <v>1.0676000000000001</v>
      </c>
      <c r="AE4815">
        <v>1.9456</v>
      </c>
      <c r="AF4815">
        <v>2.8774999999999999</v>
      </c>
      <c r="AH4815">
        <v>1.4231</v>
      </c>
      <c r="AI4815">
        <v>2.9626999999999999</v>
      </c>
      <c r="AJ4815">
        <v>1.6783999999999999</v>
      </c>
    </row>
    <row r="4816" spans="1:36">
      <c r="A4816" s="1">
        <v>39612</v>
      </c>
      <c r="B4816">
        <v>2.2549999999999999</v>
      </c>
      <c r="C4816">
        <v>1.5706</v>
      </c>
      <c r="D4816">
        <v>1.6612</v>
      </c>
      <c r="E4816">
        <v>1.2203999999999999</v>
      </c>
      <c r="F4816">
        <v>1.9799</v>
      </c>
      <c r="G4816">
        <v>1.2227000000000001</v>
      </c>
      <c r="I4816">
        <v>2.3631000000000002</v>
      </c>
      <c r="K4816">
        <v>1.417</v>
      </c>
      <c r="L4816">
        <v>2.0286</v>
      </c>
      <c r="M4816">
        <v>0.77649999999999997</v>
      </c>
      <c r="N4816">
        <v>2.2965</v>
      </c>
      <c r="O4816">
        <v>2.0870000000000002</v>
      </c>
      <c r="P4816">
        <v>17.583400000000001</v>
      </c>
      <c r="Q4816">
        <v>1.7305000000000001</v>
      </c>
      <c r="R4816">
        <v>1.8284</v>
      </c>
      <c r="S4816">
        <v>1.8526</v>
      </c>
      <c r="U4816">
        <v>4.7437000000000005</v>
      </c>
      <c r="V4816">
        <v>1.7025999999999999</v>
      </c>
      <c r="W4816">
        <v>3.9313000000000002</v>
      </c>
      <c r="Y4816">
        <v>2.1598999999999999</v>
      </c>
      <c r="Z4816">
        <v>4.1841999999999997</v>
      </c>
      <c r="AA4816">
        <v>2.1069</v>
      </c>
      <c r="AB4816">
        <v>3.1880000000000002</v>
      </c>
      <c r="AC4816">
        <v>1.1392</v>
      </c>
      <c r="AE4816">
        <v>1.9536</v>
      </c>
      <c r="AF4816">
        <v>2.9351000000000003</v>
      </c>
      <c r="AH4816">
        <v>1.4588000000000001</v>
      </c>
      <c r="AI4816">
        <v>2.8816999999999999</v>
      </c>
      <c r="AJ4816">
        <v>1.6935</v>
      </c>
    </row>
    <row r="4817" spans="1:36">
      <c r="A4817" s="1">
        <v>39615</v>
      </c>
      <c r="B4817">
        <v>2.2549999999999999</v>
      </c>
      <c r="C4817">
        <v>1.5804</v>
      </c>
      <c r="D4817">
        <v>1.7053</v>
      </c>
      <c r="E4817">
        <v>1.2195</v>
      </c>
      <c r="F4817">
        <v>1.9799</v>
      </c>
      <c r="G4817">
        <v>1.2275</v>
      </c>
      <c r="I4817">
        <v>2.4409000000000001</v>
      </c>
      <c r="K4817">
        <v>1.417</v>
      </c>
      <c r="L4817">
        <v>1.9961</v>
      </c>
      <c r="M4817">
        <v>0.79349999999999998</v>
      </c>
      <c r="N4817">
        <v>2.3986999999999998</v>
      </c>
      <c r="O4817">
        <v>2.0400999999999998</v>
      </c>
      <c r="P4817">
        <v>17.652100000000001</v>
      </c>
      <c r="Q4817">
        <v>1.7029000000000001</v>
      </c>
      <c r="R4817">
        <v>1.8256000000000001</v>
      </c>
      <c r="S4817">
        <v>1.8433999999999999</v>
      </c>
      <c r="U4817">
        <v>4.8079999999999998</v>
      </c>
      <c r="V4817">
        <v>1.7004000000000001</v>
      </c>
      <c r="W4817">
        <v>3.9946999999999999</v>
      </c>
      <c r="Y4817">
        <v>2.1598999999999999</v>
      </c>
      <c r="Z4817">
        <v>4.2175000000000002</v>
      </c>
      <c r="AA4817">
        <v>2.0525000000000002</v>
      </c>
      <c r="AB4817">
        <v>3.2223999999999999</v>
      </c>
      <c r="AC4817">
        <v>1.1440999999999999</v>
      </c>
      <c r="AE4817">
        <v>1.9287000000000001</v>
      </c>
      <c r="AF4817">
        <v>2.9083000000000001</v>
      </c>
      <c r="AH4817">
        <v>1.4374</v>
      </c>
      <c r="AI4817">
        <v>2.9417</v>
      </c>
      <c r="AJ4817">
        <v>1.7097</v>
      </c>
    </row>
    <row r="4818" spans="1:36">
      <c r="A4818" s="1">
        <v>39616</v>
      </c>
      <c r="B4818">
        <v>2.2549999999999999</v>
      </c>
      <c r="C4818">
        <v>1.6236999999999999</v>
      </c>
      <c r="D4818">
        <v>1.7021999999999999</v>
      </c>
      <c r="E4818">
        <v>1.2319</v>
      </c>
      <c r="F4818">
        <v>1.9799</v>
      </c>
      <c r="G4818">
        <v>1.2411000000000001</v>
      </c>
      <c r="I4818">
        <v>2.4539</v>
      </c>
      <c r="K4818">
        <v>1.417</v>
      </c>
      <c r="L4818">
        <v>2.0156000000000001</v>
      </c>
      <c r="M4818">
        <v>0.80059999999999998</v>
      </c>
      <c r="N4818">
        <v>2.4249999999999998</v>
      </c>
      <c r="O4818">
        <v>2.0884</v>
      </c>
      <c r="P4818">
        <v>17.7346</v>
      </c>
      <c r="Q4818">
        <v>1.7402</v>
      </c>
      <c r="R4818">
        <v>1.8420000000000001</v>
      </c>
      <c r="S4818">
        <v>1.8618000000000001</v>
      </c>
      <c r="U4818">
        <v>4.8108000000000004</v>
      </c>
      <c r="V4818">
        <v>1.7081</v>
      </c>
      <c r="W4818">
        <v>3.9939</v>
      </c>
      <c r="Y4818">
        <v>2.1598999999999999</v>
      </c>
      <c r="Z4818">
        <v>4.1288</v>
      </c>
      <c r="AA4818">
        <v>2.0838000000000001</v>
      </c>
      <c r="AB4818">
        <v>3.2399</v>
      </c>
      <c r="AC4818">
        <v>1.1499999999999999</v>
      </c>
      <c r="AE4818">
        <v>1.9635</v>
      </c>
      <c r="AF4818">
        <v>2.9163000000000001</v>
      </c>
      <c r="AH4818">
        <v>1.454</v>
      </c>
      <c r="AI4818">
        <v>2.9767999999999999</v>
      </c>
      <c r="AJ4818">
        <v>1.7157</v>
      </c>
    </row>
    <row r="4819" spans="1:36">
      <c r="A4819" s="1">
        <v>39617</v>
      </c>
      <c r="B4819">
        <v>2.2549999999999999</v>
      </c>
      <c r="C4819">
        <v>1.5763</v>
      </c>
      <c r="D4819">
        <v>1.6975</v>
      </c>
      <c r="E4819">
        <v>1.1839</v>
      </c>
      <c r="F4819">
        <v>1.9799</v>
      </c>
      <c r="G4819">
        <v>1.2082999999999999</v>
      </c>
      <c r="I4819">
        <v>2.4624999999999999</v>
      </c>
      <c r="K4819">
        <v>1.417</v>
      </c>
      <c r="L4819">
        <v>1.9685000000000001</v>
      </c>
      <c r="M4819">
        <v>0.76849999999999996</v>
      </c>
      <c r="N4819">
        <v>2.4643000000000002</v>
      </c>
      <c r="O4819">
        <v>2.0005000000000002</v>
      </c>
      <c r="P4819">
        <v>17.0334</v>
      </c>
      <c r="Q4819">
        <v>1.7105999999999999</v>
      </c>
      <c r="R4819">
        <v>1.7913000000000001</v>
      </c>
      <c r="S4819">
        <v>1.8246</v>
      </c>
      <c r="U4819">
        <v>4.7268999999999997</v>
      </c>
      <c r="V4819">
        <v>1.6625000000000001</v>
      </c>
      <c r="W4819">
        <v>3.9434</v>
      </c>
      <c r="Y4819">
        <v>2.1598999999999999</v>
      </c>
      <c r="Z4819">
        <v>3.9748999999999999</v>
      </c>
      <c r="AA4819">
        <v>2.0554999999999999</v>
      </c>
      <c r="AB4819">
        <v>3.1974</v>
      </c>
      <c r="AC4819">
        <v>1.1311</v>
      </c>
      <c r="AE4819">
        <v>1.9397</v>
      </c>
      <c r="AF4819">
        <v>2.9485000000000001</v>
      </c>
      <c r="AH4819">
        <v>1.4136</v>
      </c>
      <c r="AI4819">
        <v>2.8517000000000001</v>
      </c>
      <c r="AJ4819">
        <v>1.7141999999999999</v>
      </c>
    </row>
    <row r="4820" spans="1:36">
      <c r="A4820" s="1">
        <v>39618</v>
      </c>
      <c r="B4820">
        <v>2.2549999999999999</v>
      </c>
      <c r="C4820">
        <v>1.5385</v>
      </c>
      <c r="D4820">
        <v>1.6360000000000001</v>
      </c>
      <c r="E4820">
        <v>1.1722999999999999</v>
      </c>
      <c r="F4820">
        <v>1.9799</v>
      </c>
      <c r="G4820">
        <v>1.1962999999999999</v>
      </c>
      <c r="I4820">
        <v>2.3717999999999999</v>
      </c>
      <c r="K4820">
        <v>1.417</v>
      </c>
      <c r="L4820">
        <v>1.9506999999999999</v>
      </c>
      <c r="M4820">
        <v>0.73899999999999999</v>
      </c>
      <c r="N4820">
        <v>2.3489</v>
      </c>
      <c r="O4820">
        <v>1.9462999999999999</v>
      </c>
      <c r="P4820">
        <v>16.4011</v>
      </c>
      <c r="Q4820">
        <v>1.7042000000000002</v>
      </c>
      <c r="R4820">
        <v>1.7537</v>
      </c>
      <c r="S4820">
        <v>1.79</v>
      </c>
      <c r="U4820">
        <v>4.6422999999999996</v>
      </c>
      <c r="V4820">
        <v>1.6383000000000001</v>
      </c>
      <c r="W4820">
        <v>3.9224999999999999</v>
      </c>
      <c r="Y4820">
        <v>2.1598999999999999</v>
      </c>
      <c r="Z4820">
        <v>3.8736000000000002</v>
      </c>
      <c r="AA4820">
        <v>1.9750999999999999</v>
      </c>
      <c r="AB4820">
        <v>3.1585999999999999</v>
      </c>
      <c r="AC4820">
        <v>1.1225000000000001</v>
      </c>
      <c r="AE4820">
        <v>1.8571</v>
      </c>
      <c r="AF4820">
        <v>2.8252000000000002</v>
      </c>
      <c r="AH4820">
        <v>1.3851</v>
      </c>
      <c r="AI4820">
        <v>2.8517000000000001</v>
      </c>
      <c r="AJ4820">
        <v>1.6863000000000001</v>
      </c>
    </row>
    <row r="4821" spans="1:36">
      <c r="A4821" s="1">
        <v>39619</v>
      </c>
      <c r="B4821">
        <v>2.2549999999999999</v>
      </c>
      <c r="C4821">
        <v>1.5142</v>
      </c>
      <c r="D4821">
        <v>1.5840000000000001</v>
      </c>
      <c r="E4821">
        <v>1.1900999999999999</v>
      </c>
      <c r="F4821">
        <v>1.9799</v>
      </c>
      <c r="G4821">
        <v>1.1511</v>
      </c>
      <c r="I4821">
        <v>2.3544999999999998</v>
      </c>
      <c r="K4821">
        <v>1.417</v>
      </c>
      <c r="L4821">
        <v>1.9409000000000001</v>
      </c>
      <c r="M4821">
        <v>0.72829999999999995</v>
      </c>
      <c r="N4821">
        <v>2.3148</v>
      </c>
      <c r="O4821">
        <v>1.9199000000000002</v>
      </c>
      <c r="P4821">
        <v>15.8649</v>
      </c>
      <c r="Q4821">
        <v>1.7012</v>
      </c>
      <c r="R4821">
        <v>1.7134</v>
      </c>
      <c r="S4821">
        <v>1.7488000000000001</v>
      </c>
      <c r="U4821">
        <v>4.5479000000000003</v>
      </c>
      <c r="V4821">
        <v>1.6383000000000001</v>
      </c>
      <c r="W4821">
        <v>3.819</v>
      </c>
      <c r="Y4821">
        <v>2.1598999999999999</v>
      </c>
      <c r="Z4821">
        <v>3.8792999999999997</v>
      </c>
      <c r="AA4821">
        <v>1.9184000000000001</v>
      </c>
      <c r="AB4821">
        <v>3.1017000000000001</v>
      </c>
      <c r="AC4821">
        <v>1.0342</v>
      </c>
      <c r="AE4821">
        <v>1.8671</v>
      </c>
      <c r="AF4821">
        <v>2.7648999999999999</v>
      </c>
      <c r="AH4821">
        <v>1.3637999999999999</v>
      </c>
      <c r="AI4821">
        <v>2.7425999999999999</v>
      </c>
      <c r="AJ4821">
        <v>1.6554</v>
      </c>
    </row>
    <row r="4822" spans="1:36">
      <c r="A4822" s="1">
        <v>39622</v>
      </c>
      <c r="B4822">
        <v>2.2549999999999999</v>
      </c>
      <c r="C4822">
        <v>1.4995000000000001</v>
      </c>
      <c r="D4822">
        <v>1.5571999999999999</v>
      </c>
      <c r="E4822">
        <v>1.1367</v>
      </c>
      <c r="F4822">
        <v>1.9799</v>
      </c>
      <c r="G4822">
        <v>1.143</v>
      </c>
      <c r="I4822">
        <v>2.3199000000000001</v>
      </c>
      <c r="K4822">
        <v>1.417</v>
      </c>
      <c r="L4822">
        <v>1.9409000000000001</v>
      </c>
      <c r="M4822">
        <v>0.7077</v>
      </c>
      <c r="N4822">
        <v>2.2781000000000002</v>
      </c>
      <c r="O4822">
        <v>1.8686</v>
      </c>
      <c r="P4822">
        <v>15.1638</v>
      </c>
      <c r="Q4822">
        <v>1.7109999999999999</v>
      </c>
      <c r="R4822">
        <v>1.6886000000000001</v>
      </c>
      <c r="S4822">
        <v>1.7377</v>
      </c>
      <c r="U4822">
        <v>4.4828999999999999</v>
      </c>
      <c r="V4822">
        <v>1.5840999999999998</v>
      </c>
      <c r="W4822">
        <v>3.7090999999999998</v>
      </c>
      <c r="Y4822">
        <v>2.1598999999999999</v>
      </c>
      <c r="Z4822">
        <v>3.9081000000000001</v>
      </c>
      <c r="AA4822">
        <v>1.978</v>
      </c>
      <c r="AB4822">
        <v>3.0499000000000001</v>
      </c>
      <c r="AC4822">
        <v>1.0477000000000001</v>
      </c>
      <c r="AE4822">
        <v>1.8492</v>
      </c>
      <c r="AF4822">
        <v>2.7702999999999998</v>
      </c>
      <c r="AH4822">
        <v>1.3447</v>
      </c>
      <c r="AI4822">
        <v>2.7056</v>
      </c>
      <c r="AJ4822">
        <v>1.6179999999999999</v>
      </c>
    </row>
    <row r="4823" spans="1:36">
      <c r="A4823" s="1">
        <v>39623</v>
      </c>
      <c r="B4823">
        <v>2.2549999999999999</v>
      </c>
      <c r="C4823">
        <v>1.5286999999999999</v>
      </c>
      <c r="D4823">
        <v>1.5588</v>
      </c>
      <c r="E4823">
        <v>1.1580999999999999</v>
      </c>
      <c r="F4823">
        <v>1.9799</v>
      </c>
      <c r="G4823">
        <v>1.1463000000000001</v>
      </c>
      <c r="I4823">
        <v>2.3285999999999998</v>
      </c>
      <c r="K4823">
        <v>1.417</v>
      </c>
      <c r="L4823">
        <v>1.9215</v>
      </c>
      <c r="M4823">
        <v>0.72019999999999995</v>
      </c>
      <c r="N4823">
        <v>2.2702999999999998</v>
      </c>
      <c r="O4823">
        <v>1.9096</v>
      </c>
      <c r="P4823">
        <v>15.6724</v>
      </c>
      <c r="Q4823">
        <v>1.7178</v>
      </c>
      <c r="R4823">
        <v>1.7269999999999999</v>
      </c>
      <c r="S4823">
        <v>1.7274</v>
      </c>
      <c r="U4823">
        <v>4.4717000000000002</v>
      </c>
      <c r="V4823">
        <v>1.5845</v>
      </c>
      <c r="W4823">
        <v>3.7372000000000001</v>
      </c>
      <c r="Y4823">
        <v>2.1598999999999999</v>
      </c>
      <c r="Z4823">
        <v>3.8534000000000002</v>
      </c>
      <c r="AA4823">
        <v>1.9676</v>
      </c>
      <c r="AB4823">
        <v>3.0116999999999998</v>
      </c>
      <c r="AC4823">
        <v>1.0551999999999999</v>
      </c>
      <c r="AE4823">
        <v>1.7846</v>
      </c>
      <c r="AF4823">
        <v>2.7073</v>
      </c>
      <c r="AH4823">
        <v>1.321</v>
      </c>
      <c r="AI4823">
        <v>2.6985999999999999</v>
      </c>
      <c r="AJ4823">
        <v>1.5958000000000001</v>
      </c>
    </row>
    <row r="4824" spans="1:36">
      <c r="A4824" s="1">
        <v>39624</v>
      </c>
      <c r="B4824">
        <v>2.2549999999999999</v>
      </c>
      <c r="C4824">
        <v>1.5592999999999999</v>
      </c>
      <c r="D4824">
        <v>1.5241</v>
      </c>
      <c r="E4824">
        <v>1.2425999999999999</v>
      </c>
      <c r="F4824">
        <v>1.9799</v>
      </c>
      <c r="G4824">
        <v>1.1686000000000001</v>
      </c>
      <c r="I4824">
        <v>2.2593999999999999</v>
      </c>
      <c r="K4824">
        <v>1.417</v>
      </c>
      <c r="L4824">
        <v>1.9734</v>
      </c>
      <c r="M4824">
        <v>0.74429999999999996</v>
      </c>
      <c r="N4824">
        <v>2.2362000000000002</v>
      </c>
      <c r="O4824">
        <v>1.9258</v>
      </c>
      <c r="P4824">
        <v>16.456</v>
      </c>
      <c r="Q4824">
        <v>1.7479</v>
      </c>
      <c r="R4824">
        <v>1.7437</v>
      </c>
      <c r="S4824">
        <v>1.7995999999999999</v>
      </c>
      <c r="U4824">
        <v>4.5410000000000004</v>
      </c>
      <c r="V4824">
        <v>1.6167</v>
      </c>
      <c r="W4824">
        <v>3.7900999999999998</v>
      </c>
      <c r="Y4824">
        <v>2.1598999999999999</v>
      </c>
      <c r="Z4824">
        <v>4.0438000000000001</v>
      </c>
      <c r="AA4824">
        <v>2.0413999999999999</v>
      </c>
      <c r="AB4824">
        <v>3.1017000000000001</v>
      </c>
      <c r="AC4824">
        <v>1.0859000000000001</v>
      </c>
      <c r="AE4824">
        <v>1.8512</v>
      </c>
      <c r="AF4824">
        <v>2.7542</v>
      </c>
      <c r="AH4824">
        <v>1.3733</v>
      </c>
      <c r="AI4824">
        <v>2.8367</v>
      </c>
      <c r="AJ4824">
        <v>1.6482000000000001</v>
      </c>
    </row>
    <row r="4825" spans="1:36">
      <c r="A4825" s="1">
        <v>39625</v>
      </c>
      <c r="B4825">
        <v>2.2549999999999999</v>
      </c>
      <c r="C4825">
        <v>1.5062</v>
      </c>
      <c r="D4825">
        <v>1.5209000000000001</v>
      </c>
      <c r="E4825">
        <v>1.1794</v>
      </c>
      <c r="F4825">
        <v>1.9799</v>
      </c>
      <c r="G4825">
        <v>1.1237999999999999</v>
      </c>
      <c r="I4825">
        <v>2.2465000000000002</v>
      </c>
      <c r="K4825">
        <v>1.417</v>
      </c>
      <c r="L4825">
        <v>1.9133</v>
      </c>
      <c r="M4825">
        <v>0.70409999999999995</v>
      </c>
      <c r="N4825">
        <v>2.2492999999999999</v>
      </c>
      <c r="O4825">
        <v>1.7982</v>
      </c>
      <c r="P4825">
        <v>15.796200000000001</v>
      </c>
      <c r="Q4825">
        <v>1.6728000000000001</v>
      </c>
      <c r="R4825">
        <v>1.6534</v>
      </c>
      <c r="S4825">
        <v>1.7274</v>
      </c>
      <c r="U4825">
        <v>4.4702999999999999</v>
      </c>
      <c r="V4825">
        <v>1.5790999999999999</v>
      </c>
      <c r="W4825">
        <v>3.6922000000000001</v>
      </c>
      <c r="Y4825">
        <v>2.1598999999999999</v>
      </c>
      <c r="Z4825">
        <v>3.7816999999999998</v>
      </c>
      <c r="AA4825">
        <v>2.0905</v>
      </c>
      <c r="AB4825">
        <v>3.0249000000000001</v>
      </c>
      <c r="AC4825">
        <v>1.0342</v>
      </c>
      <c r="AE4825">
        <v>1.889</v>
      </c>
      <c r="AF4825">
        <v>2.8666999999999998</v>
      </c>
      <c r="AH4825">
        <v>1.3305</v>
      </c>
      <c r="AI4825">
        <v>2.7275999999999998</v>
      </c>
      <c r="AJ4825">
        <v>1.6055999999999999</v>
      </c>
    </row>
    <row r="4826" spans="1:36">
      <c r="A4826" s="1">
        <v>39626</v>
      </c>
      <c r="B4826">
        <v>2.2549999999999999</v>
      </c>
      <c r="C4826">
        <v>1.4783999999999999</v>
      </c>
      <c r="D4826">
        <v>1.4704999999999999</v>
      </c>
      <c r="E4826">
        <v>1.1928000000000001</v>
      </c>
      <c r="F4826">
        <v>1.9799</v>
      </c>
      <c r="G4826">
        <v>1.0859000000000001</v>
      </c>
      <c r="I4826">
        <v>2.1644000000000001</v>
      </c>
      <c r="K4826">
        <v>1.417</v>
      </c>
      <c r="L4826">
        <v>1.8971</v>
      </c>
      <c r="M4826">
        <v>0.66390000000000005</v>
      </c>
      <c r="N4826">
        <v>2.1576</v>
      </c>
      <c r="O4826">
        <v>1.8582999999999998</v>
      </c>
      <c r="P4826">
        <v>15.397500000000001</v>
      </c>
      <c r="Q4826">
        <v>1.6435999999999999</v>
      </c>
      <c r="R4826">
        <v>1.6311</v>
      </c>
      <c r="S4826">
        <v>1.7274</v>
      </c>
      <c r="U4826">
        <v>4.4794</v>
      </c>
      <c r="V4826">
        <v>1.5415999999999999</v>
      </c>
      <c r="W4826">
        <v>3.6922000000000001</v>
      </c>
      <c r="Y4826">
        <v>2.1598999999999999</v>
      </c>
      <c r="Z4826">
        <v>3.7803</v>
      </c>
      <c r="AA4826">
        <v>1.9891999999999999</v>
      </c>
      <c r="AB4826">
        <v>2.9535999999999998</v>
      </c>
      <c r="AC4826">
        <v>1.0218</v>
      </c>
      <c r="AE4826">
        <v>1.8839999999999999</v>
      </c>
      <c r="AF4826">
        <v>2.7728999999999999</v>
      </c>
      <c r="AH4826">
        <v>1.3115000000000001</v>
      </c>
      <c r="AI4826">
        <v>2.6756000000000002</v>
      </c>
      <c r="AJ4826">
        <v>1.6153999999999999</v>
      </c>
    </row>
    <row r="4827" spans="1:36">
      <c r="A4827" s="1">
        <v>39629</v>
      </c>
      <c r="B4827">
        <v>2.1566000000000001</v>
      </c>
      <c r="C4827">
        <v>1.6537999999999999</v>
      </c>
      <c r="D4827">
        <v>1.4973000000000001</v>
      </c>
      <c r="E4827">
        <v>1.3912</v>
      </c>
      <c r="F4827">
        <v>1.3524</v>
      </c>
      <c r="G4827">
        <v>1.1948000000000001</v>
      </c>
      <c r="I4827">
        <v>2.1293000000000002</v>
      </c>
      <c r="K4827">
        <v>1.2704</v>
      </c>
      <c r="L4827">
        <v>1.8121</v>
      </c>
      <c r="M4827">
        <v>0.7591</v>
      </c>
      <c r="N4827">
        <v>2.0863</v>
      </c>
      <c r="O4827">
        <v>2.5453999999999999</v>
      </c>
      <c r="P4827">
        <v>1.9617</v>
      </c>
      <c r="Q4827">
        <v>1.7614000000000001</v>
      </c>
      <c r="R4827">
        <v>1.8675000000000002</v>
      </c>
      <c r="S4827">
        <v>1.8147</v>
      </c>
      <c r="U4827">
        <v>4.492</v>
      </c>
      <c r="V4827">
        <v>1.5823</v>
      </c>
      <c r="W4827">
        <v>3.677</v>
      </c>
      <c r="Y4827">
        <v>2.0097999999999998</v>
      </c>
      <c r="Z4827">
        <v>2.9823</v>
      </c>
      <c r="AA4827">
        <v>1.9742999999999999</v>
      </c>
      <c r="AB4827">
        <v>2.9173</v>
      </c>
      <c r="AC4827">
        <v>0.98029999999999995</v>
      </c>
      <c r="AE4827">
        <v>1.8611</v>
      </c>
      <c r="AF4827">
        <v>2.6804999999999999</v>
      </c>
      <c r="AH4827">
        <v>1.2650999999999999</v>
      </c>
      <c r="AI4827">
        <v>2.6756000000000002</v>
      </c>
      <c r="AJ4827">
        <v>1.6029</v>
      </c>
    </row>
    <row r="4828" spans="1:36">
      <c r="A4828" s="1">
        <v>39630</v>
      </c>
      <c r="B4828">
        <v>2.1021000000000001</v>
      </c>
      <c r="C4828">
        <v>1.6080999999999999</v>
      </c>
      <c r="D4828">
        <v>1.4782</v>
      </c>
      <c r="E4828">
        <v>1.3258000000000001</v>
      </c>
      <c r="F4828">
        <v>1.306</v>
      </c>
      <c r="G4828">
        <v>1.143</v>
      </c>
      <c r="I4828">
        <v>2.0819999999999999</v>
      </c>
      <c r="K4828">
        <v>1.2324999999999999</v>
      </c>
      <c r="L4828">
        <v>1.7825</v>
      </c>
      <c r="M4828">
        <v>0.73650000000000004</v>
      </c>
      <c r="N4828">
        <v>2.0419</v>
      </c>
      <c r="O4828">
        <v>2.4655</v>
      </c>
      <c r="P4828">
        <v>1.8574000000000002</v>
      </c>
      <c r="Q4828">
        <v>1.6934</v>
      </c>
      <c r="R4828">
        <v>1.8191000000000002</v>
      </c>
      <c r="S4828">
        <v>1.7543</v>
      </c>
      <c r="U4828">
        <v>4.492</v>
      </c>
      <c r="V4828">
        <v>1.5693000000000001</v>
      </c>
      <c r="W4828">
        <v>3.677</v>
      </c>
      <c r="Y4828">
        <v>2.0097999999999998</v>
      </c>
      <c r="Z4828">
        <v>2.9302000000000001</v>
      </c>
      <c r="AA4828">
        <v>1.9243999999999999</v>
      </c>
      <c r="AB4828">
        <v>2.9173</v>
      </c>
      <c r="AC4828">
        <v>0.93669999999999998</v>
      </c>
      <c r="AE4828">
        <v>1.7667000000000002</v>
      </c>
      <c r="AF4828">
        <v>2.5746000000000002</v>
      </c>
      <c r="AH4828">
        <v>1.2466999999999999</v>
      </c>
      <c r="AI4828">
        <v>2.6756000000000002</v>
      </c>
      <c r="AJ4828">
        <v>1.6029</v>
      </c>
    </row>
    <row r="4829" spans="1:36">
      <c r="A4829" s="1">
        <v>39631</v>
      </c>
      <c r="B4829">
        <v>2.1204000000000001</v>
      </c>
      <c r="C4829">
        <v>1.6139999999999999</v>
      </c>
      <c r="D4829">
        <v>1.4639</v>
      </c>
      <c r="E4829">
        <v>1.3366</v>
      </c>
      <c r="F4829">
        <v>1.3233999999999999</v>
      </c>
      <c r="G4829">
        <v>1.2064999999999999</v>
      </c>
      <c r="I4829">
        <v>2.0177</v>
      </c>
      <c r="K4829">
        <v>1.2315</v>
      </c>
      <c r="L4829">
        <v>1.8121</v>
      </c>
      <c r="M4829">
        <v>0.76880000000000004</v>
      </c>
      <c r="N4829">
        <v>1.9897</v>
      </c>
      <c r="O4829">
        <v>2.4205000000000001</v>
      </c>
      <c r="P4829">
        <v>1.8867</v>
      </c>
      <c r="Q4829">
        <v>1.6943000000000001</v>
      </c>
      <c r="R4829">
        <v>1.8435000000000001</v>
      </c>
      <c r="S4829">
        <v>1.7381</v>
      </c>
      <c r="U4829">
        <v>4.3696999999999999</v>
      </c>
      <c r="V4829">
        <v>1.6135999999999999</v>
      </c>
      <c r="W4829">
        <v>3.5301999999999998</v>
      </c>
      <c r="Y4829">
        <v>2.0430999999999999</v>
      </c>
      <c r="Z4829">
        <v>2.9121000000000001</v>
      </c>
      <c r="AA4829">
        <v>1.9386000000000001</v>
      </c>
      <c r="AB4829">
        <v>2.8666999999999998</v>
      </c>
      <c r="AC4829">
        <v>0.98240000000000005</v>
      </c>
      <c r="AE4829">
        <v>1.8193999999999999</v>
      </c>
      <c r="AF4829">
        <v>2.5865999999999998</v>
      </c>
      <c r="AH4829">
        <v>1.2744</v>
      </c>
      <c r="AI4829">
        <v>2.6756000000000002</v>
      </c>
      <c r="AJ4829">
        <v>1.5622</v>
      </c>
    </row>
    <row r="4830" spans="1:36">
      <c r="A4830" s="1">
        <v>39632</v>
      </c>
      <c r="B4830">
        <v>2.1311</v>
      </c>
      <c r="C4830">
        <v>1.6863999999999999</v>
      </c>
      <c r="D4830">
        <v>1.51</v>
      </c>
      <c r="E4830">
        <v>1.417</v>
      </c>
      <c r="F4830">
        <v>1.3547</v>
      </c>
      <c r="G4830">
        <v>1.2251000000000001</v>
      </c>
      <c r="I4830">
        <v>2.0649000000000002</v>
      </c>
      <c r="K4830">
        <v>1.2917000000000001</v>
      </c>
      <c r="L4830">
        <v>1.8399999999999999</v>
      </c>
      <c r="M4830">
        <v>0.78390000000000004</v>
      </c>
      <c r="N4830">
        <v>2.0314999999999999</v>
      </c>
      <c r="O4830">
        <v>2.5065</v>
      </c>
      <c r="P4830">
        <v>1.9233</v>
      </c>
      <c r="Q4830">
        <v>1.712</v>
      </c>
      <c r="R4830">
        <v>1.8883000000000001</v>
      </c>
      <c r="S4830">
        <v>1.7566999999999999</v>
      </c>
      <c r="U4830">
        <v>4.4283999999999999</v>
      </c>
      <c r="V4830">
        <v>1.6272</v>
      </c>
      <c r="W4830">
        <v>3.6368999999999998</v>
      </c>
      <c r="Y4830">
        <v>2.0817999999999999</v>
      </c>
      <c r="Z4830">
        <v>3.0024000000000002</v>
      </c>
      <c r="AA4830">
        <v>1.9727999999999999</v>
      </c>
      <c r="AB4830">
        <v>2.9510999999999998</v>
      </c>
      <c r="AC4830">
        <v>1.0152000000000001</v>
      </c>
      <c r="AE4830">
        <v>1.8601000000000001</v>
      </c>
      <c r="AF4830">
        <v>2.6389</v>
      </c>
      <c r="AH4830">
        <v>1.2698</v>
      </c>
      <c r="AI4830">
        <v>2.6756000000000002</v>
      </c>
      <c r="AJ4830">
        <v>1.6214</v>
      </c>
    </row>
    <row r="4831" spans="1:36">
      <c r="A4831" s="1">
        <v>39633</v>
      </c>
      <c r="B4831">
        <v>2.0865999999999998</v>
      </c>
      <c r="C4831">
        <v>1.6394</v>
      </c>
      <c r="D4831">
        <v>1.4908999999999999</v>
      </c>
      <c r="E4831">
        <v>1.3815999999999999</v>
      </c>
      <c r="F4831">
        <v>1.2944</v>
      </c>
      <c r="G4831">
        <v>1.2022999999999999</v>
      </c>
      <c r="I4831">
        <v>2.0735000000000001</v>
      </c>
      <c r="K4831">
        <v>1.2593000000000001</v>
      </c>
      <c r="L4831">
        <v>1.7608000000000001</v>
      </c>
      <c r="M4831">
        <v>0.73860000000000003</v>
      </c>
      <c r="N4831">
        <v>2.0262000000000002</v>
      </c>
      <c r="O4831">
        <v>2.4512</v>
      </c>
      <c r="P4831">
        <v>1.8738999999999999</v>
      </c>
      <c r="Q4831">
        <v>1.6421999999999999</v>
      </c>
      <c r="R4831">
        <v>1.8315999999999999</v>
      </c>
      <c r="S4831">
        <v>1.7172000000000001</v>
      </c>
      <c r="U4831">
        <v>4.4108999999999998</v>
      </c>
      <c r="V4831">
        <v>1.5863</v>
      </c>
      <c r="W4831">
        <v>3.5944000000000003</v>
      </c>
      <c r="Y4831">
        <v>2.0264000000000002</v>
      </c>
      <c r="Z4831">
        <v>2.8980999999999999</v>
      </c>
      <c r="AA4831">
        <v>2.0518000000000001</v>
      </c>
      <c r="AB4831">
        <v>2.903</v>
      </c>
      <c r="AC4831">
        <v>0.9798</v>
      </c>
      <c r="AE4831">
        <v>1.9407000000000001</v>
      </c>
      <c r="AF4831">
        <v>2.7206999999999999</v>
      </c>
      <c r="AH4831">
        <v>1.2398</v>
      </c>
      <c r="AI4831">
        <v>2.6756000000000002</v>
      </c>
      <c r="AJ4831">
        <v>1.6293</v>
      </c>
    </row>
    <row r="4832" spans="1:36">
      <c r="A4832" s="1">
        <v>39636</v>
      </c>
      <c r="B4832">
        <v>2.1276000000000002</v>
      </c>
      <c r="C4832">
        <v>1.6495</v>
      </c>
      <c r="D4832">
        <v>1.5386</v>
      </c>
      <c r="E4832">
        <v>1.3333999999999999</v>
      </c>
      <c r="F4832">
        <v>1.3083</v>
      </c>
      <c r="G4832">
        <v>1.1698</v>
      </c>
      <c r="I4832">
        <v>2.198</v>
      </c>
      <c r="K4832">
        <v>1.2344999999999999</v>
      </c>
      <c r="L4832">
        <v>1.7624</v>
      </c>
      <c r="M4832">
        <v>0.74509999999999998</v>
      </c>
      <c r="N4832">
        <v>2.0992999999999999</v>
      </c>
      <c r="O4832">
        <v>2.4205000000000001</v>
      </c>
      <c r="P4832">
        <v>1.8271999999999999</v>
      </c>
      <c r="Q4832">
        <v>1.6576</v>
      </c>
      <c r="R4832">
        <v>1.8611</v>
      </c>
      <c r="S4832">
        <v>1.6855</v>
      </c>
      <c r="U4832">
        <v>4.3102</v>
      </c>
      <c r="V4832">
        <v>1.5960000000000001</v>
      </c>
      <c r="W4832">
        <v>3.6520999999999999</v>
      </c>
      <c r="Y4832">
        <v>2.0331000000000001</v>
      </c>
      <c r="Z4832">
        <v>2.9718</v>
      </c>
      <c r="AA4832">
        <v>2.0167999999999999</v>
      </c>
      <c r="AB4832">
        <v>2.9473000000000003</v>
      </c>
      <c r="AC4832">
        <v>0.96419999999999995</v>
      </c>
      <c r="AE4832">
        <v>1.9088000000000001</v>
      </c>
      <c r="AF4832">
        <v>2.6804999999999999</v>
      </c>
      <c r="AH4832">
        <v>1.2444</v>
      </c>
      <c r="AI4832">
        <v>2.6756000000000002</v>
      </c>
      <c r="AJ4832">
        <v>1.6040999999999999</v>
      </c>
    </row>
    <row r="4833" spans="1:36">
      <c r="A4833" s="1">
        <v>39637</v>
      </c>
      <c r="B4833">
        <v>2.0861999999999998</v>
      </c>
      <c r="C4833">
        <v>1.6192</v>
      </c>
      <c r="D4833">
        <v>1.4861</v>
      </c>
      <c r="E4833">
        <v>1.298</v>
      </c>
      <c r="F4833">
        <v>1.2944</v>
      </c>
      <c r="G4833">
        <v>1.1705000000000001</v>
      </c>
      <c r="I4833">
        <v>2.1164000000000001</v>
      </c>
      <c r="K4833">
        <v>1.2097</v>
      </c>
      <c r="L4833">
        <v>1.7639</v>
      </c>
      <c r="M4833">
        <v>0.71819999999999995</v>
      </c>
      <c r="N4833">
        <v>2.0131999999999999</v>
      </c>
      <c r="O4833">
        <v>2.3406000000000002</v>
      </c>
      <c r="P4833">
        <v>1.8254000000000001</v>
      </c>
      <c r="Q4833">
        <v>1.6158999999999999</v>
      </c>
      <c r="R4833">
        <v>1.8237000000000001</v>
      </c>
      <c r="S4833">
        <v>1.6320999999999999</v>
      </c>
      <c r="U4833">
        <v>4.3662000000000001</v>
      </c>
      <c r="V4833">
        <v>1.5691999999999999</v>
      </c>
      <c r="W4833">
        <v>3.6905999999999999</v>
      </c>
      <c r="Y4833">
        <v>2.0026000000000002</v>
      </c>
      <c r="Z4833">
        <v>2.895</v>
      </c>
      <c r="AA4833">
        <v>1.9630999999999998</v>
      </c>
      <c r="AB4833">
        <v>3.0160999999999998</v>
      </c>
      <c r="AC4833">
        <v>0.96109999999999995</v>
      </c>
      <c r="AE4833">
        <v>1.8492</v>
      </c>
      <c r="AF4833">
        <v>2.6160999999999999</v>
      </c>
      <c r="AH4833">
        <v>1.1959</v>
      </c>
      <c r="AI4833">
        <v>2.6756000000000002</v>
      </c>
      <c r="AJ4833">
        <v>1.6576</v>
      </c>
    </row>
    <row r="4834" spans="1:36">
      <c r="A4834" s="1">
        <v>39638</v>
      </c>
      <c r="B4834">
        <v>2.1320999999999999</v>
      </c>
      <c r="C4834">
        <v>1.6642000000000001</v>
      </c>
      <c r="D4834">
        <v>1.5196000000000001</v>
      </c>
      <c r="E4834">
        <v>1.3666</v>
      </c>
      <c r="F4834">
        <v>1.3605</v>
      </c>
      <c r="G4834">
        <v>1.2113</v>
      </c>
      <c r="I4834">
        <v>2.198</v>
      </c>
      <c r="K4834">
        <v>1.2639</v>
      </c>
      <c r="L4834">
        <v>1.8214000000000001</v>
      </c>
      <c r="M4834">
        <v>0.70630000000000004</v>
      </c>
      <c r="N4834">
        <v>2.0785</v>
      </c>
      <c r="O4834">
        <v>2.4963000000000002</v>
      </c>
      <c r="P4834">
        <v>1.927</v>
      </c>
      <c r="Q4834">
        <v>1.6689000000000001</v>
      </c>
      <c r="R4834">
        <v>1.8984000000000001</v>
      </c>
      <c r="S4834">
        <v>1.6994</v>
      </c>
      <c r="U4834">
        <v>4.2816000000000001</v>
      </c>
      <c r="V4834">
        <v>1.5937999999999999</v>
      </c>
      <c r="W4834">
        <v>3.5430000000000001</v>
      </c>
      <c r="Y4834">
        <v>2.0348000000000002</v>
      </c>
      <c r="Z4834">
        <v>3.0403000000000002</v>
      </c>
      <c r="AA4834">
        <v>2.0562999999999998</v>
      </c>
      <c r="AB4834">
        <v>2.9355000000000002</v>
      </c>
      <c r="AC4834">
        <v>0.99180000000000001</v>
      </c>
      <c r="AE4834">
        <v>1.8691</v>
      </c>
      <c r="AF4834">
        <v>2.6389</v>
      </c>
      <c r="AH4834">
        <v>1.2166999999999999</v>
      </c>
      <c r="AI4834">
        <v>2.6756000000000002</v>
      </c>
      <c r="AJ4834">
        <v>1.6278000000000001</v>
      </c>
    </row>
    <row r="4835" spans="1:36">
      <c r="A4835" s="1">
        <v>39639</v>
      </c>
      <c r="B4835">
        <v>2.0985999999999998</v>
      </c>
      <c r="C4835">
        <v>1.6486000000000001</v>
      </c>
      <c r="D4835">
        <v>1.5721000000000001</v>
      </c>
      <c r="E4835">
        <v>1.3740999999999999</v>
      </c>
      <c r="F4835">
        <v>1.3199000000000001</v>
      </c>
      <c r="G4835">
        <v>1.2002999999999999</v>
      </c>
      <c r="I4835">
        <v>2.2580999999999998</v>
      </c>
      <c r="K4835">
        <v>1.2524999999999999</v>
      </c>
      <c r="L4835">
        <v>1.7871999999999999</v>
      </c>
      <c r="M4835">
        <v>0.68049999999999999</v>
      </c>
      <c r="N4835">
        <v>2.1698</v>
      </c>
      <c r="O4835">
        <v>2.3959000000000001</v>
      </c>
      <c r="P4835">
        <v>1.8812</v>
      </c>
      <c r="Q4835">
        <v>1.6644000000000001</v>
      </c>
      <c r="R4835">
        <v>1.8505</v>
      </c>
      <c r="S4835">
        <v>1.6646000000000001</v>
      </c>
      <c r="U4835">
        <v>4.2032999999999996</v>
      </c>
      <c r="V4835">
        <v>1.5718000000000001</v>
      </c>
      <c r="W4835">
        <v>3.5004999999999997</v>
      </c>
      <c r="Y4835">
        <v>2.0430999999999999</v>
      </c>
      <c r="Z4835">
        <v>3.0139999999999998</v>
      </c>
      <c r="AA4835">
        <v>2.0569999999999999</v>
      </c>
      <c r="AB4835">
        <v>2.9460999999999999</v>
      </c>
      <c r="AC4835">
        <v>1.0131000000000001</v>
      </c>
      <c r="AE4835">
        <v>1.8263</v>
      </c>
      <c r="AF4835">
        <v>2.5558000000000001</v>
      </c>
      <c r="AH4835">
        <v>1.2074</v>
      </c>
      <c r="AI4835">
        <v>2.6756000000000002</v>
      </c>
      <c r="AJ4835">
        <v>1.6202999999999999</v>
      </c>
    </row>
    <row r="4836" spans="1:36">
      <c r="A4836" s="1">
        <v>39640</v>
      </c>
      <c r="B4836">
        <v>2.0335999999999999</v>
      </c>
      <c r="C4836">
        <v>1.5840999999999998</v>
      </c>
      <c r="D4836">
        <v>1.5784</v>
      </c>
      <c r="E4836">
        <v>1.2401</v>
      </c>
      <c r="F4836">
        <v>1.2422</v>
      </c>
      <c r="G4836">
        <v>1.1525000000000001</v>
      </c>
      <c r="I4836">
        <v>2.2967</v>
      </c>
      <c r="K4836">
        <v>1.1642000000000001</v>
      </c>
      <c r="L4836">
        <v>1.7437</v>
      </c>
      <c r="M4836">
        <v>0.62770000000000004</v>
      </c>
      <c r="N4836">
        <v>2.1829000000000001</v>
      </c>
      <c r="O4836">
        <v>2.2566999999999999</v>
      </c>
      <c r="P4836">
        <v>1.7833000000000001</v>
      </c>
      <c r="Q4836">
        <v>1.6114000000000002</v>
      </c>
      <c r="R4836">
        <v>1.7702</v>
      </c>
      <c r="S4836">
        <v>1.6112</v>
      </c>
      <c r="U4836">
        <v>4.1054000000000004</v>
      </c>
      <c r="V4836">
        <v>1.5337000000000001</v>
      </c>
      <c r="W4836">
        <v>3.4089999999999998</v>
      </c>
      <c r="Y4836">
        <v>1.9445000000000001</v>
      </c>
      <c r="Z4836">
        <v>2.7938999999999998</v>
      </c>
      <c r="AA4836">
        <v>2.0451000000000001</v>
      </c>
      <c r="AB4836">
        <v>2.8416999999999999</v>
      </c>
      <c r="AC4836">
        <v>1.0172000000000001</v>
      </c>
      <c r="AE4836">
        <v>1.7846</v>
      </c>
      <c r="AF4836">
        <v>2.5478000000000001</v>
      </c>
      <c r="AH4836">
        <v>1.1543000000000001</v>
      </c>
      <c r="AI4836">
        <v>2.6756000000000002</v>
      </c>
      <c r="AJ4836">
        <v>1.5784</v>
      </c>
    </row>
    <row r="4837" spans="1:36">
      <c r="A4837" s="1">
        <v>39643</v>
      </c>
      <c r="B4837">
        <v>2.0586000000000002</v>
      </c>
      <c r="C4837">
        <v>1.6057000000000001</v>
      </c>
      <c r="D4837">
        <v>1.5562</v>
      </c>
      <c r="E4837">
        <v>1.2711999999999999</v>
      </c>
      <c r="F4837">
        <v>1.2515000000000001</v>
      </c>
      <c r="G4837">
        <v>1.1315999999999999</v>
      </c>
      <c r="I4837">
        <v>2.3096000000000001</v>
      </c>
      <c r="K4837">
        <v>1.1828000000000001</v>
      </c>
      <c r="L4837">
        <v>1.7452999999999999</v>
      </c>
      <c r="M4837">
        <v>0.60189999999999999</v>
      </c>
      <c r="N4837">
        <v>2.1802999999999999</v>
      </c>
      <c r="O4837">
        <v>2.3119999999999998</v>
      </c>
      <c r="P4837">
        <v>1.7869999999999999</v>
      </c>
      <c r="Q4837">
        <v>1.6327</v>
      </c>
      <c r="R4837">
        <v>1.7776000000000001</v>
      </c>
      <c r="S4837">
        <v>1.6095999999999999</v>
      </c>
      <c r="U4837">
        <v>3.8970000000000002</v>
      </c>
      <c r="V4837">
        <v>1.5571999999999999</v>
      </c>
      <c r="W4837">
        <v>3.2919</v>
      </c>
      <c r="Y4837">
        <v>1.94</v>
      </c>
      <c r="Z4837">
        <v>2.8816999999999999</v>
      </c>
      <c r="AA4837">
        <v>1.9721</v>
      </c>
      <c r="AB4837">
        <v>2.7391999999999999</v>
      </c>
      <c r="AC4837">
        <v>1.0261</v>
      </c>
      <c r="AE4837">
        <v>1.7697000000000001</v>
      </c>
      <c r="AF4837">
        <v>2.5920000000000001</v>
      </c>
      <c r="AH4837">
        <v>1.1636</v>
      </c>
      <c r="AI4837">
        <v>2.6756000000000002</v>
      </c>
      <c r="AJ4837">
        <v>1.512</v>
      </c>
    </row>
    <row r="4838" spans="1:36">
      <c r="A4838" s="1">
        <v>39644</v>
      </c>
      <c r="B4838">
        <v>2.0013000000000001</v>
      </c>
      <c r="C4838">
        <v>1.5548</v>
      </c>
      <c r="D4838">
        <v>1.4734</v>
      </c>
      <c r="E4838">
        <v>1.2219</v>
      </c>
      <c r="F4838">
        <v>1.2086000000000001</v>
      </c>
      <c r="G4838">
        <v>1.1202000000000001</v>
      </c>
      <c r="I4838">
        <v>2.1937000000000002</v>
      </c>
      <c r="K4838">
        <v>1.1680999999999999</v>
      </c>
      <c r="L4838">
        <v>1.7018</v>
      </c>
      <c r="M4838">
        <v>0.54379999999999995</v>
      </c>
      <c r="N4838">
        <v>2.0470999999999999</v>
      </c>
      <c r="O4838">
        <v>2.2362000000000002</v>
      </c>
      <c r="P4838">
        <v>1.6743999999999999</v>
      </c>
      <c r="Q4838">
        <v>1.5684</v>
      </c>
      <c r="R4838">
        <v>1.7149000000000001</v>
      </c>
      <c r="S4838">
        <v>1.5369000000000002</v>
      </c>
      <c r="U4838">
        <v>3.7410999999999999</v>
      </c>
      <c r="V4838">
        <v>1.5044</v>
      </c>
      <c r="W4838">
        <v>3.2237</v>
      </c>
      <c r="Y4838">
        <v>1.8752</v>
      </c>
      <c r="Z4838">
        <v>2.8012999999999999</v>
      </c>
      <c r="AA4838">
        <v>1.8894</v>
      </c>
      <c r="AB4838">
        <v>2.7004000000000001</v>
      </c>
      <c r="AC4838">
        <v>1.0067999999999999</v>
      </c>
      <c r="AE4838">
        <v>1.702</v>
      </c>
      <c r="AF4838">
        <v>2.5034999999999998</v>
      </c>
      <c r="AH4838">
        <v>1.1243000000000001</v>
      </c>
      <c r="AI4838">
        <v>2.6756000000000002</v>
      </c>
      <c r="AJ4838">
        <v>1.4811000000000001</v>
      </c>
    </row>
    <row r="4839" spans="1:36">
      <c r="A4839" s="1">
        <v>39645</v>
      </c>
      <c r="B4839">
        <v>2.0310000000000001</v>
      </c>
      <c r="C4839">
        <v>1.5805</v>
      </c>
      <c r="D4839">
        <v>1.4750000000000001</v>
      </c>
      <c r="E4839">
        <v>1.2916000000000001</v>
      </c>
      <c r="F4839">
        <v>1.2376</v>
      </c>
      <c r="G4839">
        <v>1.1393</v>
      </c>
      <c r="I4839">
        <v>2.2323</v>
      </c>
      <c r="K4839">
        <v>1.1718</v>
      </c>
      <c r="L4839">
        <v>1.7173</v>
      </c>
      <c r="M4839">
        <v>0.51580000000000004</v>
      </c>
      <c r="N4839">
        <v>2.0863</v>
      </c>
      <c r="O4839">
        <v>2.3262999999999998</v>
      </c>
      <c r="P4839">
        <v>1.7321</v>
      </c>
      <c r="Q4839">
        <v>1.6146</v>
      </c>
      <c r="R4839">
        <v>1.7406999999999999</v>
      </c>
      <c r="S4839">
        <v>1.5609</v>
      </c>
      <c r="U4839">
        <v>4.0250000000000004</v>
      </c>
      <c r="V4839">
        <v>1.5213000000000001</v>
      </c>
      <c r="W4839">
        <v>3.4339</v>
      </c>
      <c r="Y4839">
        <v>1.899</v>
      </c>
      <c r="Z4839">
        <v>2.8212000000000002</v>
      </c>
      <c r="AA4839">
        <v>1.9601999999999999</v>
      </c>
      <c r="AB4839">
        <v>2.8692000000000002</v>
      </c>
      <c r="AC4839">
        <v>0.98350000000000004</v>
      </c>
      <c r="AE4839">
        <v>1.7985</v>
      </c>
      <c r="AF4839">
        <v>2.6040999999999999</v>
      </c>
      <c r="AH4839">
        <v>1.1196999999999999</v>
      </c>
      <c r="AI4839">
        <v>2.6756000000000002</v>
      </c>
      <c r="AJ4839">
        <v>1.5813999999999999</v>
      </c>
    </row>
    <row r="4840" spans="1:36">
      <c r="A4840" s="1">
        <v>39646</v>
      </c>
      <c r="B4840">
        <v>2.1375000000000002</v>
      </c>
      <c r="C4840">
        <v>1.6856</v>
      </c>
      <c r="D4840">
        <v>1.5196000000000001</v>
      </c>
      <c r="E4840">
        <v>1.3966000000000001</v>
      </c>
      <c r="F4840">
        <v>1.3477000000000001</v>
      </c>
      <c r="G4840">
        <v>1.2135</v>
      </c>
      <c r="I4840">
        <v>2.3353000000000002</v>
      </c>
      <c r="K4840">
        <v>1.2292000000000001</v>
      </c>
      <c r="L4840">
        <v>1.7685999999999999</v>
      </c>
      <c r="M4840">
        <v>0.57499999999999996</v>
      </c>
      <c r="N4840">
        <v>2.149</v>
      </c>
      <c r="O4840">
        <v>2.4615</v>
      </c>
      <c r="P4840">
        <v>1.8683999999999998</v>
      </c>
      <c r="Q4840">
        <v>1.6657999999999999</v>
      </c>
      <c r="R4840">
        <v>1.8168</v>
      </c>
      <c r="S4840">
        <v>1.6846999999999999</v>
      </c>
      <c r="U4840">
        <v>4.0801999999999996</v>
      </c>
      <c r="V4840">
        <v>1.6064000000000001</v>
      </c>
      <c r="W4840">
        <v>3.5583</v>
      </c>
      <c r="Y4840">
        <v>1.9129</v>
      </c>
      <c r="Z4840">
        <v>3.0874999999999999</v>
      </c>
      <c r="AA4840">
        <v>2.0375999999999999</v>
      </c>
      <c r="AB4840">
        <v>2.9736000000000002</v>
      </c>
      <c r="AC4840">
        <v>1.0588</v>
      </c>
      <c r="AE4840">
        <v>1.8283</v>
      </c>
      <c r="AF4840">
        <v>2.7326999999999999</v>
      </c>
      <c r="AH4840">
        <v>1.2236</v>
      </c>
      <c r="AI4840">
        <v>2.6756000000000002</v>
      </c>
      <c r="AJ4840">
        <v>1.6964999999999999</v>
      </c>
    </row>
    <row r="4841" spans="1:36">
      <c r="A4841" s="1">
        <v>39647</v>
      </c>
      <c r="B4841">
        <v>2.2153</v>
      </c>
      <c r="C4841">
        <v>1.7964</v>
      </c>
      <c r="D4841">
        <v>1.5131999999999999</v>
      </c>
      <c r="E4841">
        <v>1.5026999999999999</v>
      </c>
      <c r="F4841">
        <v>1.4858</v>
      </c>
      <c r="G4841">
        <v>1.2315</v>
      </c>
      <c r="I4841">
        <v>2.3224999999999998</v>
      </c>
      <c r="K4841">
        <v>1.3039000000000001</v>
      </c>
      <c r="L4841">
        <v>1.8245</v>
      </c>
      <c r="M4841">
        <v>0.62129999999999996</v>
      </c>
      <c r="N4841">
        <v>2.1516000000000002</v>
      </c>
      <c r="O4841">
        <v>2.7113</v>
      </c>
      <c r="P4841">
        <v>2.0112000000000001</v>
      </c>
      <c r="Q4841">
        <v>1.7450999999999999</v>
      </c>
      <c r="R4841">
        <v>1.9085000000000001</v>
      </c>
      <c r="S4841">
        <v>1.7589999999999999</v>
      </c>
      <c r="U4841">
        <v>4.0921000000000003</v>
      </c>
      <c r="V4841">
        <v>1.6895</v>
      </c>
      <c r="W4841">
        <v>3.5863</v>
      </c>
      <c r="Y4841">
        <v>1.9251</v>
      </c>
      <c r="Z4841">
        <v>3.2275</v>
      </c>
      <c r="AA4841">
        <v>2.0123000000000002</v>
      </c>
      <c r="AB4841">
        <v>2.9998</v>
      </c>
      <c r="AC4841">
        <v>1.0992999999999999</v>
      </c>
      <c r="AE4841">
        <v>1.8104</v>
      </c>
      <c r="AF4841">
        <v>2.7073</v>
      </c>
      <c r="AH4841">
        <v>1.2650999999999999</v>
      </c>
      <c r="AI4841">
        <v>2.6756000000000002</v>
      </c>
      <c r="AJ4841">
        <v>1.7334000000000001</v>
      </c>
    </row>
    <row r="4842" spans="1:36">
      <c r="A4842" s="1">
        <v>39650</v>
      </c>
      <c r="B4842">
        <v>2.2717999999999998</v>
      </c>
      <c r="C4842">
        <v>1.8041</v>
      </c>
      <c r="D4842">
        <v>1.5131999999999999</v>
      </c>
      <c r="E4842">
        <v>1.5112999999999999</v>
      </c>
      <c r="F4842">
        <v>1.5032000000000001</v>
      </c>
      <c r="G4842">
        <v>1.2559</v>
      </c>
      <c r="I4842">
        <v>2.3224999999999998</v>
      </c>
      <c r="K4842">
        <v>1.3378999999999999</v>
      </c>
      <c r="L4842">
        <v>1.8167</v>
      </c>
      <c r="M4842">
        <v>0.60619999999999996</v>
      </c>
      <c r="N4842">
        <v>2.1516000000000002</v>
      </c>
      <c r="O4842">
        <v>2.6682999999999999</v>
      </c>
      <c r="P4842">
        <v>2.0550999999999999</v>
      </c>
      <c r="Q4842">
        <v>1.7446000000000002</v>
      </c>
      <c r="R4842">
        <v>1.9748999999999999</v>
      </c>
      <c r="S4842">
        <v>1.8023</v>
      </c>
      <c r="U4842">
        <v>4.1444999999999999</v>
      </c>
      <c r="V4842">
        <v>1.7044999999999999</v>
      </c>
      <c r="W4842">
        <v>3.5567000000000002</v>
      </c>
      <c r="Y4842">
        <v>1.9217</v>
      </c>
      <c r="Z4842">
        <v>3.2705000000000002</v>
      </c>
      <c r="AA4842">
        <v>2.1099000000000001</v>
      </c>
      <c r="AB4842">
        <v>2.9942000000000002</v>
      </c>
      <c r="AC4842">
        <v>1.105</v>
      </c>
      <c r="AE4842">
        <v>1.8691</v>
      </c>
      <c r="AF4842">
        <v>2.8224999999999998</v>
      </c>
      <c r="AH4842">
        <v>1.2836000000000001</v>
      </c>
      <c r="AI4842">
        <v>2.6756000000000002</v>
      </c>
      <c r="AJ4842">
        <v>1.7250999999999999</v>
      </c>
    </row>
    <row r="4843" spans="1:36">
      <c r="A4843" s="1">
        <v>39651</v>
      </c>
      <c r="B4843">
        <v>2.262</v>
      </c>
      <c r="C4843">
        <v>1.8119000000000001</v>
      </c>
      <c r="D4843">
        <v>1.5689</v>
      </c>
      <c r="E4843">
        <v>1.4641</v>
      </c>
      <c r="F4843">
        <v>1.4602999999999999</v>
      </c>
      <c r="G4843">
        <v>1.2490999999999999</v>
      </c>
      <c r="I4843">
        <v>2.3997000000000002</v>
      </c>
      <c r="K4843">
        <v>1.3254999999999999</v>
      </c>
      <c r="L4843">
        <v>1.7981</v>
      </c>
      <c r="M4843">
        <v>0.57499999999999996</v>
      </c>
      <c r="N4843">
        <v>2.2195</v>
      </c>
      <c r="O4843">
        <v>2.6212</v>
      </c>
      <c r="P4843">
        <v>2.0112000000000001</v>
      </c>
      <c r="Q4843">
        <v>1.7568000000000001</v>
      </c>
      <c r="R4843">
        <v>1.9670999999999998</v>
      </c>
      <c r="S4843">
        <v>1.8031000000000001</v>
      </c>
      <c r="U4843">
        <v>4.2934999999999999</v>
      </c>
      <c r="V4843">
        <v>1.6385999999999998</v>
      </c>
      <c r="W4843">
        <v>3.6280999999999999</v>
      </c>
      <c r="Y4843">
        <v>1.8907</v>
      </c>
      <c r="Z4843">
        <v>3.2185999999999999</v>
      </c>
      <c r="AA4843">
        <v>2.06</v>
      </c>
      <c r="AB4843">
        <v>3.0792000000000002</v>
      </c>
      <c r="AC4843">
        <v>1.0962000000000001</v>
      </c>
      <c r="AE4843">
        <v>1.7965</v>
      </c>
      <c r="AF4843">
        <v>2.7555000000000001</v>
      </c>
      <c r="AH4843">
        <v>1.2605</v>
      </c>
      <c r="AI4843">
        <v>2.6756000000000002</v>
      </c>
      <c r="AJ4843">
        <v>1.784</v>
      </c>
    </row>
    <row r="4844" spans="1:36">
      <c r="A4844" s="1">
        <v>39652</v>
      </c>
      <c r="B4844">
        <v>2.3552</v>
      </c>
      <c r="C4844">
        <v>1.8885000000000001</v>
      </c>
      <c r="D4844">
        <v>1.6071</v>
      </c>
      <c r="E4844">
        <v>1.5724</v>
      </c>
      <c r="F4844">
        <v>1.6331</v>
      </c>
      <c r="G4844">
        <v>1.3149</v>
      </c>
      <c r="I4844">
        <v>2.5028000000000001</v>
      </c>
      <c r="K4844">
        <v>1.4245000000000001</v>
      </c>
      <c r="L4844">
        <v>1.8975</v>
      </c>
      <c r="M4844">
        <v>0.61799999999999999</v>
      </c>
      <c r="N4844">
        <v>2.29</v>
      </c>
      <c r="O4844">
        <v>2.8382000000000001</v>
      </c>
      <c r="P4844">
        <v>2.1318999999999999</v>
      </c>
      <c r="Q4844">
        <v>1.8103</v>
      </c>
      <c r="R4844">
        <v>2.0371999999999999</v>
      </c>
      <c r="S4844">
        <v>1.9308000000000001</v>
      </c>
      <c r="U4844">
        <v>4.42</v>
      </c>
      <c r="V4844">
        <v>1.7234</v>
      </c>
      <c r="W4844">
        <v>3.7195</v>
      </c>
      <c r="Y4844">
        <v>1.9931999999999999</v>
      </c>
      <c r="Z4844">
        <v>3.4089999999999998</v>
      </c>
      <c r="AA4844">
        <v>2.2052999999999998</v>
      </c>
      <c r="AB4844">
        <v>3.1461000000000001</v>
      </c>
      <c r="AC4844">
        <v>1.1513</v>
      </c>
      <c r="AE4844">
        <v>1.879</v>
      </c>
      <c r="AF4844">
        <v>2.9485000000000001</v>
      </c>
      <c r="AH4844">
        <v>1.3182</v>
      </c>
      <c r="AI4844">
        <v>2.6756000000000002</v>
      </c>
      <c r="AJ4844">
        <v>1.879</v>
      </c>
    </row>
    <row r="4845" spans="1:36">
      <c r="A4845" s="1">
        <v>39653</v>
      </c>
      <c r="B4845">
        <v>2.3197999999999999</v>
      </c>
      <c r="C4845">
        <v>1.8613</v>
      </c>
      <c r="D4845">
        <v>1.6421000000000001</v>
      </c>
      <c r="E4845">
        <v>1.5669999999999999</v>
      </c>
      <c r="F4845">
        <v>1.6145</v>
      </c>
      <c r="G4845">
        <v>1.2978000000000001</v>
      </c>
      <c r="I4845">
        <v>2.4769999999999999</v>
      </c>
      <c r="K4845">
        <v>1.4255</v>
      </c>
      <c r="L4845">
        <v>1.885</v>
      </c>
      <c r="M4845">
        <v>0.61799999999999999</v>
      </c>
      <c r="N4845">
        <v>2.3290999999999999</v>
      </c>
      <c r="O4845">
        <v>2.7686000000000002</v>
      </c>
      <c r="P4845">
        <v>2.1044999999999998</v>
      </c>
      <c r="Q4845">
        <v>1.8180000000000001</v>
      </c>
      <c r="R4845">
        <v>2.0146000000000002</v>
      </c>
      <c r="S4845">
        <v>2.0333000000000001</v>
      </c>
      <c r="U4845">
        <v>4.1977000000000002</v>
      </c>
      <c r="V4845">
        <v>1.6938</v>
      </c>
      <c r="W4845">
        <v>3.5486</v>
      </c>
      <c r="Y4845">
        <v>2.0596999999999999</v>
      </c>
      <c r="Z4845">
        <v>3.3166000000000002</v>
      </c>
      <c r="AA4845">
        <v>2.2871999999999999</v>
      </c>
      <c r="AB4845">
        <v>3.0105</v>
      </c>
      <c r="AC4845">
        <v>1.1393</v>
      </c>
      <c r="AE4845">
        <v>1.9337</v>
      </c>
      <c r="AF4845">
        <v>3.0556999999999999</v>
      </c>
      <c r="AH4845">
        <v>1.3136000000000001</v>
      </c>
      <c r="AI4845">
        <v>2.6756000000000002</v>
      </c>
      <c r="AJ4845">
        <v>1.784</v>
      </c>
    </row>
    <row r="4846" spans="1:36">
      <c r="A4846" s="1">
        <v>39654</v>
      </c>
      <c r="B4846">
        <v>2.3002000000000002</v>
      </c>
      <c r="C4846">
        <v>1.8625</v>
      </c>
      <c r="D4846">
        <v>1.5529999999999999</v>
      </c>
      <c r="E4846">
        <v>1.5327</v>
      </c>
      <c r="F4846">
        <v>1.6539000000000001</v>
      </c>
      <c r="G4846">
        <v>1.2899</v>
      </c>
      <c r="I4846">
        <v>2.2751999999999999</v>
      </c>
      <c r="K4846">
        <v>1.4062000000000001</v>
      </c>
      <c r="L4846">
        <v>1.8818999999999999</v>
      </c>
      <c r="M4846">
        <v>0.59970000000000001</v>
      </c>
      <c r="N4846">
        <v>2.1932999999999998</v>
      </c>
      <c r="O4846">
        <v>2.7133000000000003</v>
      </c>
      <c r="P4846">
        <v>1.9763999999999999</v>
      </c>
      <c r="Q4846">
        <v>1.7972000000000001</v>
      </c>
      <c r="R4846">
        <v>1.9361999999999999</v>
      </c>
      <c r="S4846">
        <v>1.9598</v>
      </c>
      <c r="U4846">
        <v>4.2277000000000005</v>
      </c>
      <c r="V4846">
        <v>1.6716</v>
      </c>
      <c r="W4846">
        <v>3.6040000000000001</v>
      </c>
      <c r="Y4846">
        <v>2.0413999999999999</v>
      </c>
      <c r="Z4846">
        <v>3.2387000000000001</v>
      </c>
      <c r="AA4846">
        <v>1.9788000000000001</v>
      </c>
      <c r="AB4846">
        <v>3.0605000000000002</v>
      </c>
      <c r="AC4846">
        <v>1.0988</v>
      </c>
      <c r="AE4846">
        <v>1.7646999999999999</v>
      </c>
      <c r="AF4846">
        <v>2.9605999999999999</v>
      </c>
      <c r="AH4846">
        <v>1.2859</v>
      </c>
      <c r="AI4846">
        <v>2.6756000000000002</v>
      </c>
      <c r="AJ4846">
        <v>1.7991000000000001</v>
      </c>
    </row>
    <row r="4847" spans="1:36">
      <c r="A4847" s="1">
        <v>39657</v>
      </c>
      <c r="B4847">
        <v>2.2850999999999999</v>
      </c>
      <c r="C4847">
        <v>1.8225</v>
      </c>
      <c r="D4847">
        <v>1.5497999999999998</v>
      </c>
      <c r="E4847">
        <v>1.4791000000000001</v>
      </c>
      <c r="F4847">
        <v>1.5716000000000001</v>
      </c>
      <c r="G4847">
        <v>1.2709999999999999</v>
      </c>
      <c r="I4847">
        <v>2.3266999999999998</v>
      </c>
      <c r="K4847">
        <v>1.3627</v>
      </c>
      <c r="L4847">
        <v>1.8633</v>
      </c>
      <c r="M4847">
        <v>0.56310000000000004</v>
      </c>
      <c r="N4847">
        <v>2.2063999999999999</v>
      </c>
      <c r="O4847">
        <v>2.6067999999999998</v>
      </c>
      <c r="P4847">
        <v>1.8683999999999998</v>
      </c>
      <c r="Q4847">
        <v>1.7342</v>
      </c>
      <c r="R4847">
        <v>1.8947000000000001</v>
      </c>
      <c r="S4847">
        <v>1.9153</v>
      </c>
      <c r="U4847">
        <v>4.1619999999999999</v>
      </c>
      <c r="V4847">
        <v>1.6377000000000002</v>
      </c>
      <c r="W4847">
        <v>3.5076999999999998</v>
      </c>
      <c r="Y4847">
        <v>2.032</v>
      </c>
      <c r="Z4847">
        <v>3.1442000000000001</v>
      </c>
      <c r="AA4847">
        <v>1.9222000000000001</v>
      </c>
      <c r="AB4847">
        <v>2.9891999999999999</v>
      </c>
      <c r="AC4847">
        <v>1.0749</v>
      </c>
      <c r="AE4847">
        <v>1.5718000000000001</v>
      </c>
      <c r="AF4847">
        <v>2.7246999999999999</v>
      </c>
      <c r="AH4847">
        <v>1.2650999999999999</v>
      </c>
      <c r="AI4847">
        <v>2.6756000000000002</v>
      </c>
      <c r="AJ4847">
        <v>1.7692999999999999</v>
      </c>
    </row>
    <row r="4848" spans="1:36">
      <c r="A4848" s="1">
        <v>39658</v>
      </c>
      <c r="B4848">
        <v>2.2799</v>
      </c>
      <c r="C4848">
        <v>1.7905</v>
      </c>
      <c r="D4848">
        <v>1.5243</v>
      </c>
      <c r="E4848">
        <v>1.4459</v>
      </c>
      <c r="F4848">
        <v>1.5066000000000002</v>
      </c>
      <c r="G4848">
        <v>1.2886</v>
      </c>
      <c r="I4848">
        <v>2.2751999999999999</v>
      </c>
      <c r="K4848">
        <v>1.3166</v>
      </c>
      <c r="L4848">
        <v>1.9068000000000001</v>
      </c>
      <c r="M4848">
        <v>0.55879999999999996</v>
      </c>
      <c r="N4848">
        <v>2.1751</v>
      </c>
      <c r="O4848">
        <v>2.6294</v>
      </c>
      <c r="P4848">
        <v>1.8007</v>
      </c>
      <c r="Q4848">
        <v>1.7084000000000001</v>
      </c>
      <c r="R4848">
        <v>1.8929</v>
      </c>
      <c r="S4848">
        <v>1.9598</v>
      </c>
      <c r="U4848">
        <v>4.3025000000000002</v>
      </c>
      <c r="V4848">
        <v>1.6297000000000001</v>
      </c>
      <c r="W4848">
        <v>3.6569000000000003</v>
      </c>
      <c r="Y4848">
        <v>1.9954000000000001</v>
      </c>
      <c r="Z4848">
        <v>3.0659999999999998</v>
      </c>
      <c r="AA4848">
        <v>1.8462000000000001</v>
      </c>
      <c r="AB4848">
        <v>3.0586000000000002</v>
      </c>
      <c r="AC4848">
        <v>1.0785</v>
      </c>
      <c r="AE4848">
        <v>1.544</v>
      </c>
      <c r="AF4848">
        <v>2.7086000000000001</v>
      </c>
      <c r="AH4848">
        <v>1.2466999999999999</v>
      </c>
      <c r="AI4848">
        <v>2.6756000000000002</v>
      </c>
      <c r="AJ4848">
        <v>1.8310999999999999</v>
      </c>
    </row>
    <row r="4849" spans="1:36">
      <c r="A4849" s="1">
        <v>39659</v>
      </c>
      <c r="B4849">
        <v>2.3422999999999998</v>
      </c>
      <c r="C4849">
        <v>1.8309</v>
      </c>
      <c r="D4849">
        <v>1.5497999999999998</v>
      </c>
      <c r="E4849">
        <v>1.4813000000000001</v>
      </c>
      <c r="F4849">
        <v>1.5542</v>
      </c>
      <c r="G4849">
        <v>1.2869999999999999</v>
      </c>
      <c r="I4849">
        <v>2.3182</v>
      </c>
      <c r="K4849">
        <v>1.3557999999999999</v>
      </c>
      <c r="L4849">
        <v>1.9238</v>
      </c>
      <c r="M4849">
        <v>0.5696</v>
      </c>
      <c r="N4849">
        <v>2.2195</v>
      </c>
      <c r="O4849">
        <v>2.5065</v>
      </c>
      <c r="P4849">
        <v>1.8336000000000001</v>
      </c>
      <c r="Q4849">
        <v>1.7297</v>
      </c>
      <c r="R4849">
        <v>1.927</v>
      </c>
      <c r="S4849">
        <v>2.0507</v>
      </c>
      <c r="U4849">
        <v>4.327</v>
      </c>
      <c r="V4849">
        <v>1.6581000000000001</v>
      </c>
      <c r="W4849">
        <v>3.7404000000000002</v>
      </c>
      <c r="Y4849">
        <v>2.0043000000000002</v>
      </c>
      <c r="Z4849">
        <v>3.2197</v>
      </c>
      <c r="AA4849">
        <v>1.8968</v>
      </c>
      <c r="AB4849">
        <v>3.0855000000000001</v>
      </c>
      <c r="AC4849">
        <v>1.0718000000000001</v>
      </c>
      <c r="AE4849">
        <v>1.6006</v>
      </c>
      <c r="AF4849">
        <v>2.8064</v>
      </c>
      <c r="AH4849">
        <v>1.2812999999999999</v>
      </c>
      <c r="AI4849">
        <v>2.6756000000000002</v>
      </c>
      <c r="AJ4849">
        <v>1.8178999999999998</v>
      </c>
    </row>
    <row r="4850" spans="1:36">
      <c r="A4850" s="1">
        <v>39660</v>
      </c>
      <c r="B4850">
        <v>2.3216999999999999</v>
      </c>
      <c r="C4850">
        <v>1.8336999999999999</v>
      </c>
      <c r="D4850">
        <v>1.5449999999999999</v>
      </c>
      <c r="E4850">
        <v>1.4759</v>
      </c>
      <c r="F4850">
        <v>1.5681</v>
      </c>
      <c r="G4850">
        <v>1.3061</v>
      </c>
      <c r="I4850">
        <v>2.2580999999999998</v>
      </c>
      <c r="K4850">
        <v>1.3749</v>
      </c>
      <c r="L4850">
        <v>1.9378</v>
      </c>
      <c r="M4850">
        <v>0.56420000000000003</v>
      </c>
      <c r="N4850">
        <v>2.2141999999999999</v>
      </c>
      <c r="O4850">
        <v>2.4184999999999999</v>
      </c>
      <c r="P4850">
        <v>1.8648</v>
      </c>
      <c r="Q4850">
        <v>1.7441</v>
      </c>
      <c r="R4850">
        <v>1.9367000000000001</v>
      </c>
      <c r="S4850">
        <v>2.0411000000000001</v>
      </c>
      <c r="U4850">
        <v>4.1429</v>
      </c>
      <c r="V4850">
        <v>1.6555</v>
      </c>
      <c r="W4850">
        <v>4.1029</v>
      </c>
      <c r="Y4850">
        <v>2.0070999999999999</v>
      </c>
      <c r="Z4850">
        <v>3.2176999999999998</v>
      </c>
      <c r="AA4850">
        <v>1.8401999999999998</v>
      </c>
      <c r="AB4850">
        <v>3.0204</v>
      </c>
      <c r="AC4850">
        <v>1.0718000000000001</v>
      </c>
      <c r="AE4850">
        <v>1.6156000000000001</v>
      </c>
      <c r="AF4850">
        <v>2.8881999999999999</v>
      </c>
      <c r="AH4850">
        <v>1.2627999999999999</v>
      </c>
      <c r="AI4850">
        <v>2.6756000000000002</v>
      </c>
      <c r="AJ4850">
        <v>1.7822</v>
      </c>
    </row>
    <row r="4851" spans="1:36">
      <c r="A4851" s="1">
        <v>39661</v>
      </c>
      <c r="B4851">
        <v>2.3069000000000002</v>
      </c>
      <c r="C4851">
        <v>1.7685</v>
      </c>
      <c r="D4851">
        <v>1.4782</v>
      </c>
      <c r="E4851">
        <v>1.4522999999999999</v>
      </c>
      <c r="F4851">
        <v>1.5844</v>
      </c>
      <c r="G4851">
        <v>1.2932000000000001</v>
      </c>
      <c r="I4851">
        <v>2.1764999999999999</v>
      </c>
      <c r="K4851">
        <v>1.3794999999999999</v>
      </c>
      <c r="L4851">
        <v>1.8711</v>
      </c>
      <c r="M4851">
        <v>0.55020000000000002</v>
      </c>
      <c r="N4851">
        <v>2.0445000000000002</v>
      </c>
      <c r="O4851">
        <v>2.4573999999999998</v>
      </c>
      <c r="P4851">
        <v>1.8648</v>
      </c>
      <c r="Q4851">
        <v>1.7309999999999999</v>
      </c>
      <c r="R4851">
        <v>1.9449999999999998</v>
      </c>
      <c r="S4851">
        <v>2.0411000000000001</v>
      </c>
      <c r="U4851">
        <v>4.117</v>
      </c>
      <c r="V4851">
        <v>1.6419000000000001</v>
      </c>
      <c r="W4851">
        <v>4.0568999999999997</v>
      </c>
      <c r="Y4851">
        <v>2.0181</v>
      </c>
      <c r="Z4851">
        <v>3.0870000000000002</v>
      </c>
      <c r="AA4851">
        <v>1.8134000000000001</v>
      </c>
      <c r="AB4851">
        <v>3.0102000000000002</v>
      </c>
      <c r="AC4851">
        <v>1.0900000000000001</v>
      </c>
      <c r="AE4851">
        <v>1.6076000000000001</v>
      </c>
      <c r="AF4851">
        <v>2.8130999999999999</v>
      </c>
      <c r="AH4851">
        <v>1.2698</v>
      </c>
      <c r="AI4851">
        <v>2.6756000000000002</v>
      </c>
      <c r="AJ4851">
        <v>1.7635999999999998</v>
      </c>
    </row>
    <row r="4852" spans="1:36">
      <c r="A4852" s="1">
        <v>39664</v>
      </c>
      <c r="B4852">
        <v>2.2688999999999999</v>
      </c>
      <c r="C4852">
        <v>1.7101</v>
      </c>
      <c r="D4852">
        <v>1.4336</v>
      </c>
      <c r="E4852">
        <v>1.4695</v>
      </c>
      <c r="F4852">
        <v>1.5739000000000001</v>
      </c>
      <c r="G4852">
        <v>1.2838000000000001</v>
      </c>
      <c r="I4852">
        <v>2.0735000000000001</v>
      </c>
      <c r="K4852">
        <v>1.3671</v>
      </c>
      <c r="L4852">
        <v>1.8416000000000001</v>
      </c>
      <c r="M4852">
        <v>0.54049999999999998</v>
      </c>
      <c r="N4852">
        <v>1.9035</v>
      </c>
      <c r="O4852">
        <v>2.4020999999999999</v>
      </c>
      <c r="P4852">
        <v>1.7896999999999998</v>
      </c>
      <c r="Q4852">
        <v>1.6934</v>
      </c>
      <c r="R4852">
        <v>1.9468000000000001</v>
      </c>
      <c r="S4852">
        <v>1.9946000000000002</v>
      </c>
      <c r="U4852">
        <v>4.117</v>
      </c>
      <c r="V4852">
        <v>1.6454</v>
      </c>
      <c r="W4852">
        <v>4.0568999999999997</v>
      </c>
      <c r="Y4852">
        <v>2.0015000000000001</v>
      </c>
      <c r="Z4852">
        <v>2.9252000000000002</v>
      </c>
      <c r="AA4852">
        <v>1.8029999999999999</v>
      </c>
      <c r="AB4852">
        <v>3.0102000000000002</v>
      </c>
      <c r="AC4852">
        <v>1.0912999999999999</v>
      </c>
      <c r="AE4852">
        <v>1.6354</v>
      </c>
      <c r="AF4852">
        <v>2.8172000000000001</v>
      </c>
      <c r="AH4852">
        <v>1.2559</v>
      </c>
      <c r="AI4852">
        <v>2.6756000000000002</v>
      </c>
      <c r="AJ4852">
        <v>1.7635999999999998</v>
      </c>
    </row>
    <row r="4853" spans="1:36">
      <c r="A4853" s="1">
        <v>39665</v>
      </c>
      <c r="B4853">
        <v>2.3332999999999999</v>
      </c>
      <c r="C4853">
        <v>1.7784</v>
      </c>
      <c r="D4853">
        <v>1.4559</v>
      </c>
      <c r="E4853">
        <v>1.5788</v>
      </c>
      <c r="F4853">
        <v>1.7130999999999998</v>
      </c>
      <c r="G4853">
        <v>1.3465</v>
      </c>
      <c r="I4853">
        <v>2.0863</v>
      </c>
      <c r="K4853">
        <v>1.4958</v>
      </c>
      <c r="L4853">
        <v>1.9068000000000001</v>
      </c>
      <c r="M4853">
        <v>0.59870000000000001</v>
      </c>
      <c r="N4853">
        <v>1.9218</v>
      </c>
      <c r="O4853">
        <v>2.6579999999999999</v>
      </c>
      <c r="P4853">
        <v>1.927</v>
      </c>
      <c r="Q4853">
        <v>1.7926</v>
      </c>
      <c r="R4853">
        <v>2.0284</v>
      </c>
      <c r="S4853">
        <v>2.1088</v>
      </c>
      <c r="U4853">
        <v>4.2107999999999999</v>
      </c>
      <c r="V4853">
        <v>1.7463</v>
      </c>
      <c r="W4853">
        <v>4.1940999999999997</v>
      </c>
      <c r="Y4853">
        <v>2.1217000000000001</v>
      </c>
      <c r="Z4853">
        <v>3.1541999999999999</v>
      </c>
      <c r="AA4853">
        <v>1.8439000000000001</v>
      </c>
      <c r="AB4853">
        <v>3.0682</v>
      </c>
      <c r="AC4853">
        <v>1.1395999999999999</v>
      </c>
      <c r="AE4853">
        <v>1.6911</v>
      </c>
      <c r="AF4853">
        <v>2.9271000000000003</v>
      </c>
      <c r="AH4853">
        <v>1.3275000000000001</v>
      </c>
      <c r="AI4853">
        <v>2.6756000000000002</v>
      </c>
      <c r="AJ4853">
        <v>1.8443000000000001</v>
      </c>
    </row>
    <row r="4854" spans="1:36">
      <c r="A4854" s="1">
        <v>39666</v>
      </c>
      <c r="B4854">
        <v>2.3174000000000001</v>
      </c>
      <c r="C4854">
        <v>1.87</v>
      </c>
      <c r="D4854">
        <v>1.4384000000000001</v>
      </c>
      <c r="E4854">
        <v>1.5927</v>
      </c>
      <c r="F4854">
        <v>1.7119</v>
      </c>
      <c r="G4854">
        <v>1.3652</v>
      </c>
      <c r="I4854">
        <v>2.1164000000000001</v>
      </c>
      <c r="K4854">
        <v>1.5399</v>
      </c>
      <c r="L4854">
        <v>1.9068000000000001</v>
      </c>
      <c r="M4854">
        <v>0.61799999999999999</v>
      </c>
      <c r="N4854">
        <v>1.9321999999999999</v>
      </c>
      <c r="O4854">
        <v>2.5741000000000001</v>
      </c>
      <c r="P4854">
        <v>1.9983</v>
      </c>
      <c r="Q4854">
        <v>1.794</v>
      </c>
      <c r="R4854">
        <v>2.0727000000000002</v>
      </c>
      <c r="S4854">
        <v>2.1513</v>
      </c>
      <c r="U4854">
        <v>4.2267000000000001</v>
      </c>
      <c r="V4854">
        <v>1.8088</v>
      </c>
      <c r="W4854">
        <v>4.1784999999999997</v>
      </c>
      <c r="Y4854">
        <v>2.1339000000000001</v>
      </c>
      <c r="Z4854">
        <v>3.1492</v>
      </c>
      <c r="AA4854">
        <v>1.9371</v>
      </c>
      <c r="AB4854">
        <v>3.1057000000000001</v>
      </c>
      <c r="AC4854">
        <v>1.1185</v>
      </c>
      <c r="AE4854">
        <v>1.7885</v>
      </c>
      <c r="AF4854">
        <v>3.0811999999999999</v>
      </c>
      <c r="AH4854">
        <v>1.3713</v>
      </c>
      <c r="AI4854">
        <v>2.6756000000000002</v>
      </c>
      <c r="AJ4854">
        <v>1.8298000000000001</v>
      </c>
    </row>
    <row r="4855" spans="1:36">
      <c r="A4855" s="1">
        <v>39667</v>
      </c>
      <c r="B4855">
        <v>2.2877999999999998</v>
      </c>
      <c r="C4855">
        <v>1.8586</v>
      </c>
      <c r="D4855">
        <v>1.3827</v>
      </c>
      <c r="E4855">
        <v>1.5927</v>
      </c>
      <c r="F4855">
        <v>1.7398</v>
      </c>
      <c r="G4855">
        <v>1.3611</v>
      </c>
      <c r="I4855">
        <v>2.0434000000000001</v>
      </c>
      <c r="K4855">
        <v>1.5897999999999999</v>
      </c>
      <c r="L4855">
        <v>1.8726</v>
      </c>
      <c r="M4855">
        <v>0.61480000000000001</v>
      </c>
      <c r="N4855">
        <v>1.8696000000000002</v>
      </c>
      <c r="O4855">
        <v>2.6109</v>
      </c>
      <c r="P4855">
        <v>1.9891999999999999</v>
      </c>
      <c r="Q4855">
        <v>1.8089</v>
      </c>
      <c r="R4855">
        <v>2.0596999999999999</v>
      </c>
      <c r="S4855">
        <v>2.1223000000000001</v>
      </c>
      <c r="U4855">
        <v>4.1155999999999997</v>
      </c>
      <c r="V4855">
        <v>1.7781</v>
      </c>
      <c r="W4855">
        <v>4.0499000000000001</v>
      </c>
      <c r="Y4855">
        <v>2.1349999999999998</v>
      </c>
      <c r="Z4855">
        <v>3.2023999999999999</v>
      </c>
      <c r="AA4855">
        <v>1.9199000000000002</v>
      </c>
      <c r="AB4855">
        <v>3.0198</v>
      </c>
      <c r="AC4855">
        <v>1.1411</v>
      </c>
      <c r="AE4855">
        <v>1.7885</v>
      </c>
      <c r="AF4855">
        <v>3.1025999999999998</v>
      </c>
      <c r="AH4855">
        <v>1.3344</v>
      </c>
      <c r="AI4855">
        <v>2.6756000000000002</v>
      </c>
      <c r="AJ4855">
        <v>1.7829999999999999</v>
      </c>
    </row>
    <row r="4856" spans="1:36">
      <c r="A4856" s="1">
        <v>39668</v>
      </c>
      <c r="B4856">
        <v>2.3020999999999998</v>
      </c>
      <c r="C4856">
        <v>1.8508</v>
      </c>
      <c r="D4856">
        <v>1.3445</v>
      </c>
      <c r="E4856">
        <v>1.5724</v>
      </c>
      <c r="F4856">
        <v>1.7002999999999999</v>
      </c>
      <c r="G4856">
        <v>1.3929</v>
      </c>
      <c r="I4856">
        <v>2.0091000000000001</v>
      </c>
      <c r="K4856">
        <v>1.5831</v>
      </c>
      <c r="L4856">
        <v>1.8803999999999998</v>
      </c>
      <c r="M4856">
        <v>0.66220000000000001</v>
      </c>
      <c r="N4856">
        <v>1.833</v>
      </c>
      <c r="O4856">
        <v>2.6048</v>
      </c>
      <c r="P4856">
        <v>2.0129999999999999</v>
      </c>
      <c r="Q4856">
        <v>1.7789999999999999</v>
      </c>
      <c r="R4856">
        <v>2.0653000000000001</v>
      </c>
      <c r="S4856">
        <v>2.1183999999999998</v>
      </c>
      <c r="U4856">
        <v>4.1875</v>
      </c>
      <c r="V4856">
        <v>1.7924</v>
      </c>
      <c r="W4856">
        <v>4.1368</v>
      </c>
      <c r="Y4856">
        <v>2.1273</v>
      </c>
      <c r="Z4856">
        <v>3.2166999999999999</v>
      </c>
      <c r="AA4856">
        <v>1.8736999999999999</v>
      </c>
      <c r="AB4856">
        <v>3.0766</v>
      </c>
      <c r="AC4856">
        <v>1.1341000000000001</v>
      </c>
      <c r="AE4856">
        <v>1.7248999999999999</v>
      </c>
      <c r="AF4856">
        <v>3.1562000000000001</v>
      </c>
      <c r="AH4856">
        <v>1.3435999999999999</v>
      </c>
      <c r="AI4856">
        <v>2.6756000000000002</v>
      </c>
      <c r="AJ4856">
        <v>1.8231000000000002</v>
      </c>
    </row>
    <row r="4857" spans="1:36">
      <c r="A4857" s="1">
        <v>39671</v>
      </c>
      <c r="B4857">
        <v>2.3050000000000002</v>
      </c>
      <c r="C4857">
        <v>1.8754</v>
      </c>
      <c r="D4857">
        <v>1.3938999999999999</v>
      </c>
      <c r="E4857">
        <v>1.6227</v>
      </c>
      <c r="F4857">
        <v>1.7606999999999999</v>
      </c>
      <c r="G4857">
        <v>1.4222000000000001</v>
      </c>
      <c r="I4857">
        <v>2.052</v>
      </c>
      <c r="K4857">
        <v>1.6068</v>
      </c>
      <c r="L4857">
        <v>1.9300999999999999</v>
      </c>
      <c r="M4857">
        <v>0.78920000000000001</v>
      </c>
      <c r="N4857">
        <v>1.8591</v>
      </c>
      <c r="O4857">
        <v>2.7092000000000001</v>
      </c>
      <c r="P4857">
        <v>2.121</v>
      </c>
      <c r="Q4857">
        <v>1.7913000000000001</v>
      </c>
      <c r="R4857">
        <v>2.0897000000000001</v>
      </c>
      <c r="S4857">
        <v>2.1475</v>
      </c>
      <c r="U4857">
        <v>4.2320000000000002</v>
      </c>
      <c r="V4857">
        <v>1.8168</v>
      </c>
      <c r="W4857">
        <v>4.1611000000000002</v>
      </c>
      <c r="Y4857">
        <v>2.1816</v>
      </c>
      <c r="Z4857">
        <v>3.2040000000000002</v>
      </c>
      <c r="AA4857">
        <v>1.9161999999999999</v>
      </c>
      <c r="AB4857">
        <v>3.0312999999999999</v>
      </c>
      <c r="AC4857">
        <v>1.1522999999999999</v>
      </c>
      <c r="AE4857">
        <v>1.7677</v>
      </c>
      <c r="AF4857">
        <v>3.2635000000000001</v>
      </c>
      <c r="AH4857">
        <v>1.3713</v>
      </c>
      <c r="AI4857">
        <v>2.6756000000000002</v>
      </c>
      <c r="AJ4857">
        <v>1.8153000000000001</v>
      </c>
    </row>
    <row r="4858" spans="1:36">
      <c r="A4858" s="1">
        <v>39672</v>
      </c>
      <c r="B4858">
        <v>2.3045999999999998</v>
      </c>
      <c r="C4858">
        <v>1.8064</v>
      </c>
      <c r="D4858">
        <v>1.397</v>
      </c>
      <c r="E4858">
        <v>1.6088</v>
      </c>
      <c r="F4858">
        <v>1.756</v>
      </c>
      <c r="G4858">
        <v>1.3828</v>
      </c>
      <c r="I4858">
        <v>2.0819999999999999</v>
      </c>
      <c r="K4858">
        <v>1.5630999999999999</v>
      </c>
      <c r="L4858">
        <v>1.9346999999999999</v>
      </c>
      <c r="M4858">
        <v>0.71499999999999997</v>
      </c>
      <c r="N4858">
        <v>1.8616999999999999</v>
      </c>
      <c r="O4858">
        <v>2.6949000000000001</v>
      </c>
      <c r="P4858">
        <v>2.0697000000000001</v>
      </c>
      <c r="Q4858">
        <v>1.7704</v>
      </c>
      <c r="R4858">
        <v>2.1196999999999999</v>
      </c>
      <c r="S4858">
        <v>2.1204000000000001</v>
      </c>
      <c r="U4858">
        <v>4.1814999999999998</v>
      </c>
      <c r="V4858">
        <v>1.7661</v>
      </c>
      <c r="W4858">
        <v>4.0925000000000002</v>
      </c>
      <c r="Y4858">
        <v>2.1604999999999999</v>
      </c>
      <c r="Z4858">
        <v>2.9643000000000002</v>
      </c>
      <c r="AA4858">
        <v>1.9721</v>
      </c>
      <c r="AB4858">
        <v>3.0131999999999999</v>
      </c>
      <c r="AC4858">
        <v>1.1377999999999999</v>
      </c>
      <c r="AE4858">
        <v>1.7368000000000001</v>
      </c>
      <c r="AF4858">
        <v>3.2835999999999999</v>
      </c>
      <c r="AH4858">
        <v>1.369</v>
      </c>
      <c r="AI4858">
        <v>2.6756000000000002</v>
      </c>
      <c r="AJ4858">
        <v>1.79</v>
      </c>
    </row>
    <row r="4859" spans="1:36">
      <c r="A4859" s="1">
        <v>39673</v>
      </c>
      <c r="B4859">
        <v>2.2307000000000001</v>
      </c>
      <c r="C4859">
        <v>1.7187999999999999</v>
      </c>
      <c r="D4859">
        <v>1.3382000000000001</v>
      </c>
      <c r="E4859">
        <v>1.4995000000000001</v>
      </c>
      <c r="F4859">
        <v>1.6307</v>
      </c>
      <c r="G4859">
        <v>1.3347</v>
      </c>
      <c r="I4859">
        <v>2.0091000000000001</v>
      </c>
      <c r="K4859">
        <v>1.4698</v>
      </c>
      <c r="L4859">
        <v>1.8664000000000001</v>
      </c>
      <c r="M4859">
        <v>0.66110000000000002</v>
      </c>
      <c r="N4859">
        <v>1.8016999999999999</v>
      </c>
      <c r="O4859">
        <v>2.5270000000000001</v>
      </c>
      <c r="P4859">
        <v>1.9197</v>
      </c>
      <c r="Q4859">
        <v>1.7115</v>
      </c>
      <c r="R4859">
        <v>2.0956999999999999</v>
      </c>
      <c r="S4859">
        <v>2.0062000000000002</v>
      </c>
      <c r="U4859">
        <v>4.1150000000000002</v>
      </c>
      <c r="V4859">
        <v>1.6758999999999999</v>
      </c>
      <c r="W4859">
        <v>4.0073999999999996</v>
      </c>
      <c r="Y4859">
        <v>2.0830000000000002</v>
      </c>
      <c r="Z4859">
        <v>2.7284999999999999</v>
      </c>
      <c r="AA4859">
        <v>1.9058000000000002</v>
      </c>
      <c r="AB4859">
        <v>2.9515000000000002</v>
      </c>
      <c r="AC4859">
        <v>1.0879000000000001</v>
      </c>
      <c r="AE4859">
        <v>1.6891</v>
      </c>
      <c r="AF4859">
        <v>3.1509</v>
      </c>
      <c r="AH4859">
        <v>1.3344</v>
      </c>
      <c r="AI4859">
        <v>2.6756000000000002</v>
      </c>
      <c r="AJ4859">
        <v>1.7372000000000001</v>
      </c>
    </row>
    <row r="4860" spans="1:36">
      <c r="A4860" s="1">
        <v>39674</v>
      </c>
      <c r="B4860">
        <v>2.2343000000000002</v>
      </c>
      <c r="C4860">
        <v>1.7387000000000001</v>
      </c>
      <c r="D4860">
        <v>1.3047</v>
      </c>
      <c r="E4860">
        <v>1.5133999999999999</v>
      </c>
      <c r="F4860">
        <v>1.6076000000000001</v>
      </c>
      <c r="G4860">
        <v>1.3421000000000001</v>
      </c>
      <c r="I4860">
        <v>1.9704000000000002</v>
      </c>
      <c r="K4860">
        <v>1.4849999999999999</v>
      </c>
      <c r="L4860">
        <v>1.8492999999999999</v>
      </c>
      <c r="M4860">
        <v>0.67830000000000001</v>
      </c>
      <c r="N4860">
        <v>1.7677</v>
      </c>
      <c r="O4860">
        <v>2.5085999999999999</v>
      </c>
      <c r="P4860">
        <v>1.9891999999999999</v>
      </c>
      <c r="Q4860">
        <v>1.7038</v>
      </c>
      <c r="R4860">
        <v>2.0164</v>
      </c>
      <c r="S4860">
        <v>1.9927000000000001</v>
      </c>
      <c r="U4860">
        <v>4.1860999999999997</v>
      </c>
      <c r="V4860">
        <v>1.6874</v>
      </c>
      <c r="W4860">
        <v>4.0986000000000002</v>
      </c>
      <c r="Y4860">
        <v>2.0830000000000002</v>
      </c>
      <c r="Z4860">
        <v>2.8258999999999999</v>
      </c>
      <c r="AA4860">
        <v>1.8774999999999999</v>
      </c>
      <c r="AB4860">
        <v>2.9908000000000001</v>
      </c>
      <c r="AC4860">
        <v>1.0809</v>
      </c>
      <c r="AE4860">
        <v>1.6623000000000001</v>
      </c>
      <c r="AF4860">
        <v>3.0142000000000002</v>
      </c>
      <c r="AH4860">
        <v>1.3321000000000001</v>
      </c>
      <c r="AI4860">
        <v>2.6756000000000002</v>
      </c>
      <c r="AJ4860">
        <v>1.7599</v>
      </c>
    </row>
    <row r="4861" spans="1:36">
      <c r="A4861" s="1">
        <v>39675</v>
      </c>
      <c r="B4861">
        <v>2.2162999999999999</v>
      </c>
      <c r="C4861">
        <v>1.7587000000000002</v>
      </c>
      <c r="D4861">
        <v>1.3016000000000001</v>
      </c>
      <c r="E4861">
        <v>1.5241</v>
      </c>
      <c r="F4861">
        <v>1.6226</v>
      </c>
      <c r="G4861">
        <v>1.327</v>
      </c>
      <c r="I4861">
        <v>2.0005000000000002</v>
      </c>
      <c r="K4861">
        <v>1.4950999999999999</v>
      </c>
      <c r="L4861">
        <v>1.8571</v>
      </c>
      <c r="M4861">
        <v>0.66649999999999998</v>
      </c>
      <c r="N4861">
        <v>1.786</v>
      </c>
      <c r="O4861">
        <v>2.5556999999999999</v>
      </c>
      <c r="P4861">
        <v>2.0185</v>
      </c>
      <c r="Q4861">
        <v>1.7038</v>
      </c>
      <c r="R4861">
        <v>2.0289000000000001</v>
      </c>
      <c r="S4861">
        <v>1.9927000000000001</v>
      </c>
      <c r="U4861">
        <v>4.1496000000000004</v>
      </c>
      <c r="V4861">
        <v>1.6853</v>
      </c>
      <c r="W4861">
        <v>4.0854999999999997</v>
      </c>
      <c r="Y4861">
        <v>2.0830000000000002</v>
      </c>
      <c r="Z4861">
        <v>2.7801</v>
      </c>
      <c r="AA4861">
        <v>1.8662999999999998</v>
      </c>
      <c r="AB4861">
        <v>2.9546000000000001</v>
      </c>
      <c r="AC4861">
        <v>1.0806</v>
      </c>
      <c r="AE4861">
        <v>1.6802000000000001</v>
      </c>
      <c r="AF4861">
        <v>3.0556999999999999</v>
      </c>
      <c r="AH4861">
        <v>1.3435999999999999</v>
      </c>
      <c r="AI4861">
        <v>2.6756000000000002</v>
      </c>
      <c r="AJ4861">
        <v>1.7551000000000001</v>
      </c>
    </row>
    <row r="4862" spans="1:36">
      <c r="A4862" s="1">
        <v>39678</v>
      </c>
      <c r="B4862">
        <v>2.2374999999999998</v>
      </c>
      <c r="C4862">
        <v>1.7385999999999999</v>
      </c>
      <c r="D4862">
        <v>1.3445</v>
      </c>
      <c r="E4862">
        <v>1.5145</v>
      </c>
      <c r="F4862">
        <v>1.5901999999999998</v>
      </c>
      <c r="G4862">
        <v>1.3046</v>
      </c>
      <c r="I4862">
        <v>2.0476999999999999</v>
      </c>
      <c r="K4862">
        <v>1.4799</v>
      </c>
      <c r="L4862">
        <v>1.8509</v>
      </c>
      <c r="M4862">
        <v>0.67300000000000004</v>
      </c>
      <c r="N4862">
        <v>1.8304</v>
      </c>
      <c r="O4862">
        <v>2.5065</v>
      </c>
      <c r="P4862">
        <v>2.0550999999999999</v>
      </c>
      <c r="Q4862">
        <v>1.6970000000000001</v>
      </c>
      <c r="R4862">
        <v>2.0339</v>
      </c>
      <c r="S4862">
        <v>1.9830000000000001</v>
      </c>
      <c r="U4862">
        <v>4.117</v>
      </c>
      <c r="V4862">
        <v>1.7010000000000001</v>
      </c>
      <c r="W4862">
        <v>4.0472999999999999</v>
      </c>
      <c r="Y4862">
        <v>2.0735000000000001</v>
      </c>
      <c r="Z4862">
        <v>2.7650999999999999</v>
      </c>
      <c r="AA4862">
        <v>1.8513999999999999</v>
      </c>
      <c r="AB4862">
        <v>2.9569999999999999</v>
      </c>
      <c r="AC4862">
        <v>1.0810999999999999</v>
      </c>
      <c r="AE4862">
        <v>1.6673</v>
      </c>
      <c r="AF4862">
        <v>3.0758000000000001</v>
      </c>
      <c r="AH4862">
        <v>1.3412999999999999</v>
      </c>
      <c r="AI4862">
        <v>2.6756000000000002</v>
      </c>
      <c r="AJ4862">
        <v>1.7204999999999999</v>
      </c>
    </row>
    <row r="4863" spans="1:36">
      <c r="A4863" s="1">
        <v>39679</v>
      </c>
      <c r="B4863">
        <v>2.1398999999999999</v>
      </c>
      <c r="C4863">
        <v>1.6696</v>
      </c>
      <c r="D4863">
        <v>1.3190999999999999</v>
      </c>
      <c r="E4863">
        <v>1.4352</v>
      </c>
      <c r="F4863">
        <v>1.5043</v>
      </c>
      <c r="G4863">
        <v>1.2565</v>
      </c>
      <c r="I4863">
        <v>2.0047999999999999</v>
      </c>
      <c r="K4863">
        <v>1.4178999999999999</v>
      </c>
      <c r="L4863">
        <v>1.7934000000000001</v>
      </c>
      <c r="M4863">
        <v>0.63959999999999995</v>
      </c>
      <c r="N4863">
        <v>1.7808000000000002</v>
      </c>
      <c r="O4863">
        <v>2.3611</v>
      </c>
      <c r="P4863">
        <v>1.9453</v>
      </c>
      <c r="Q4863">
        <v>1.6535</v>
      </c>
      <c r="R4863">
        <v>1.9136</v>
      </c>
      <c r="S4863">
        <v>1.923</v>
      </c>
      <c r="U4863">
        <v>3.9241000000000001</v>
      </c>
      <c r="V4863">
        <v>1.5945</v>
      </c>
      <c r="W4863">
        <v>3.911</v>
      </c>
      <c r="Y4863">
        <v>2.0053999999999998</v>
      </c>
      <c r="Z4863">
        <v>2.5928</v>
      </c>
      <c r="AA4863">
        <v>1.7955000000000001</v>
      </c>
      <c r="AB4863">
        <v>2.8464</v>
      </c>
      <c r="AC4863">
        <v>1.0484</v>
      </c>
      <c r="AE4863">
        <v>1.6055999999999999</v>
      </c>
      <c r="AF4863">
        <v>2.9832999999999998</v>
      </c>
      <c r="AH4863">
        <v>1.3089999999999999</v>
      </c>
      <c r="AI4863">
        <v>2.6756000000000002</v>
      </c>
      <c r="AJ4863">
        <v>1.6602999999999999</v>
      </c>
    </row>
    <row r="4864" spans="1:36">
      <c r="A4864" s="1">
        <v>39680</v>
      </c>
      <c r="B4864">
        <v>2.1482000000000001</v>
      </c>
      <c r="C4864">
        <v>1.6785000000000001</v>
      </c>
      <c r="D4864">
        <v>1.3</v>
      </c>
      <c r="E4864">
        <v>1.4298</v>
      </c>
      <c r="F4864">
        <v>1.4614</v>
      </c>
      <c r="G4864">
        <v>1.2434000000000001</v>
      </c>
      <c r="I4864">
        <v>2.0091000000000001</v>
      </c>
      <c r="K4864">
        <v>1.4159999999999999</v>
      </c>
      <c r="L4864">
        <v>1.7887999999999999</v>
      </c>
      <c r="M4864">
        <v>0.62990000000000002</v>
      </c>
      <c r="N4864">
        <v>1.7625</v>
      </c>
      <c r="O4864">
        <v>2.3774999999999999</v>
      </c>
      <c r="P4864">
        <v>1.9965000000000002</v>
      </c>
      <c r="Q4864">
        <v>1.635</v>
      </c>
      <c r="R4864">
        <v>1.9260999999999999</v>
      </c>
      <c r="S4864">
        <v>1.9346000000000001</v>
      </c>
      <c r="U4864">
        <v>3.9727000000000001</v>
      </c>
      <c r="V4864">
        <v>1.6038999999999999</v>
      </c>
      <c r="W4864">
        <v>3.9336000000000002</v>
      </c>
      <c r="Y4864">
        <v>1.9683000000000002</v>
      </c>
      <c r="Z4864">
        <v>2.6245000000000003</v>
      </c>
      <c r="AA4864">
        <v>1.7955000000000001</v>
      </c>
      <c r="AB4864">
        <v>2.8887</v>
      </c>
      <c r="AC4864">
        <v>1.0333000000000001</v>
      </c>
      <c r="AE4864">
        <v>1.5937000000000001</v>
      </c>
      <c r="AF4864">
        <v>2.9981</v>
      </c>
      <c r="AH4864">
        <v>1.2836000000000001</v>
      </c>
      <c r="AI4864">
        <v>2.6756000000000002</v>
      </c>
      <c r="AJ4864">
        <v>1.6651</v>
      </c>
    </row>
    <row r="4865" spans="1:36">
      <c r="A4865" s="1">
        <v>39681</v>
      </c>
      <c r="B4865">
        <v>2.109</v>
      </c>
      <c r="C4865">
        <v>1.6328</v>
      </c>
      <c r="D4865">
        <v>1.2887999999999999</v>
      </c>
      <c r="E4865">
        <v>1.3923000000000001</v>
      </c>
      <c r="F4865">
        <v>1.4429000000000001</v>
      </c>
      <c r="G4865">
        <v>1.2324999999999999</v>
      </c>
      <c r="I4865">
        <v>1.9746999999999999</v>
      </c>
      <c r="K4865">
        <v>1.3954</v>
      </c>
      <c r="L4865">
        <v>1.7499</v>
      </c>
      <c r="M4865">
        <v>0.60840000000000005</v>
      </c>
      <c r="N4865">
        <v>1.726</v>
      </c>
      <c r="O4865">
        <v>2.2934999999999999</v>
      </c>
      <c r="P4865">
        <v>1.9965000000000002</v>
      </c>
      <c r="Q4865">
        <v>1.5992</v>
      </c>
      <c r="R4865">
        <v>1.873</v>
      </c>
      <c r="S4865">
        <v>1.8935999999999999</v>
      </c>
      <c r="U4865">
        <v>3.9434</v>
      </c>
      <c r="V4865">
        <v>1.5760999999999998</v>
      </c>
      <c r="W4865">
        <v>3.9318</v>
      </c>
      <c r="Y4865">
        <v>1.8946000000000001</v>
      </c>
      <c r="Z4865">
        <v>2.6606999999999998</v>
      </c>
      <c r="AA4865">
        <v>1.7544999999999999</v>
      </c>
      <c r="AB4865">
        <v>2.8893</v>
      </c>
      <c r="AC4865">
        <v>1.0210999999999999</v>
      </c>
      <c r="AE4865">
        <v>1.5499000000000001</v>
      </c>
      <c r="AF4865">
        <v>2.9028999999999998</v>
      </c>
      <c r="AH4865">
        <v>1.2836000000000001</v>
      </c>
      <c r="AI4865">
        <v>2.6756000000000002</v>
      </c>
      <c r="AJ4865">
        <v>1.6480000000000001</v>
      </c>
    </row>
    <row r="4866" spans="1:36">
      <c r="A4866" s="1">
        <v>39682</v>
      </c>
      <c r="B4866">
        <v>2.1412</v>
      </c>
      <c r="C4866">
        <v>1.6926000000000001</v>
      </c>
      <c r="D4866">
        <v>1.2618</v>
      </c>
      <c r="E4866">
        <v>1.4544999999999999</v>
      </c>
      <c r="F4866">
        <v>1.5159</v>
      </c>
      <c r="G4866">
        <v>1.2696000000000001</v>
      </c>
      <c r="I4866">
        <v>1.8932</v>
      </c>
      <c r="K4866">
        <v>1.4464000000000001</v>
      </c>
      <c r="L4866">
        <v>1.8027</v>
      </c>
      <c r="M4866">
        <v>0.65359999999999996</v>
      </c>
      <c r="N4866">
        <v>1.6633</v>
      </c>
      <c r="O4866">
        <v>2.4533</v>
      </c>
      <c r="P4866">
        <v>2.0916999999999999</v>
      </c>
      <c r="Q4866">
        <v>1.6327</v>
      </c>
      <c r="R4866">
        <v>1.9426999999999999</v>
      </c>
      <c r="S4866">
        <v>1.9365999999999999</v>
      </c>
      <c r="U4866">
        <v>3.9539999999999997</v>
      </c>
      <c r="V4866">
        <v>1.6428</v>
      </c>
      <c r="W4866">
        <v>3.9943999999999997</v>
      </c>
      <c r="Y4866">
        <v>1.9212</v>
      </c>
      <c r="Z4866">
        <v>2.7406000000000001</v>
      </c>
      <c r="AA4866">
        <v>1.7544999999999999</v>
      </c>
      <c r="AB4866">
        <v>2.9370000000000003</v>
      </c>
      <c r="AC4866">
        <v>1.0640000000000001</v>
      </c>
      <c r="AE4866">
        <v>1.5579000000000001</v>
      </c>
      <c r="AF4866">
        <v>2.9485000000000001</v>
      </c>
      <c r="AH4866">
        <v>1.2951999999999999</v>
      </c>
      <c r="AI4866">
        <v>2.6756000000000002</v>
      </c>
      <c r="AJ4866">
        <v>1.6707000000000001</v>
      </c>
    </row>
    <row r="4867" spans="1:36">
      <c r="A4867" s="1">
        <v>39685</v>
      </c>
      <c r="B4867">
        <v>2.1412</v>
      </c>
      <c r="C4867">
        <v>1.6793</v>
      </c>
      <c r="D4867">
        <v>1.3223</v>
      </c>
      <c r="E4867">
        <v>1.4255</v>
      </c>
      <c r="F4867">
        <v>1.5159</v>
      </c>
      <c r="G4867">
        <v>1.2412000000000001</v>
      </c>
      <c r="I4867">
        <v>1.9832999999999998</v>
      </c>
      <c r="K4867">
        <v>1.4399</v>
      </c>
      <c r="L4867">
        <v>1.7562</v>
      </c>
      <c r="M4867">
        <v>0.62670000000000003</v>
      </c>
      <c r="N4867">
        <v>1.7338</v>
      </c>
      <c r="O4867">
        <v>2.4533</v>
      </c>
      <c r="P4867">
        <v>2.0861999999999998</v>
      </c>
      <c r="Q4867">
        <v>1.6118999999999999</v>
      </c>
      <c r="R4867">
        <v>1.9251</v>
      </c>
      <c r="S4867">
        <v>1.9300000000000002</v>
      </c>
      <c r="U4867">
        <v>3.8742000000000001</v>
      </c>
      <c r="V4867">
        <v>1.6122000000000001</v>
      </c>
      <c r="W4867">
        <v>3.9196999999999997</v>
      </c>
      <c r="Y4867">
        <v>1.8917999999999999</v>
      </c>
      <c r="Z4867">
        <v>2.7406000000000001</v>
      </c>
      <c r="AA4867">
        <v>1.7948</v>
      </c>
      <c r="AB4867">
        <v>2.879</v>
      </c>
      <c r="AC4867">
        <v>1.0452999999999999</v>
      </c>
      <c r="AE4867">
        <v>1.5817999999999999</v>
      </c>
      <c r="AF4867">
        <v>3.0798000000000001</v>
      </c>
      <c r="AH4867">
        <v>1.2789999999999999</v>
      </c>
      <c r="AI4867">
        <v>2.6756000000000002</v>
      </c>
      <c r="AJ4867">
        <v>1.6379999999999999</v>
      </c>
    </row>
    <row r="4868" spans="1:36">
      <c r="A4868" s="1">
        <v>39686</v>
      </c>
      <c r="B4868">
        <v>2.1429999999999998</v>
      </c>
      <c r="C4868">
        <v>1.6834</v>
      </c>
      <c r="D4868">
        <v>1.3047</v>
      </c>
      <c r="E4868">
        <v>1.4277</v>
      </c>
      <c r="F4868">
        <v>1.5112999999999999</v>
      </c>
      <c r="G4868">
        <v>1.2403</v>
      </c>
      <c r="I4868">
        <v>1.9746999999999999</v>
      </c>
      <c r="K4868">
        <v>1.4330000000000001</v>
      </c>
      <c r="L4868">
        <v>1.7624</v>
      </c>
      <c r="M4868">
        <v>0.64390000000000003</v>
      </c>
      <c r="N4868">
        <v>1.7077</v>
      </c>
      <c r="O4868">
        <v>2.3917999999999999</v>
      </c>
      <c r="P4868">
        <v>2.1173000000000002</v>
      </c>
      <c r="Q4868">
        <v>1.6141000000000001</v>
      </c>
      <c r="R4868">
        <v>1.9117999999999999</v>
      </c>
      <c r="S4868">
        <v>1.9076</v>
      </c>
      <c r="U4868">
        <v>3.8769</v>
      </c>
      <c r="V4868">
        <v>1.6202000000000001</v>
      </c>
      <c r="W4868">
        <v>3.8380999999999998</v>
      </c>
      <c r="Y4868">
        <v>1.9073</v>
      </c>
      <c r="Z4868">
        <v>2.6958000000000002</v>
      </c>
      <c r="AA4868">
        <v>1.7806</v>
      </c>
      <c r="AB4868">
        <v>2.8071000000000002</v>
      </c>
      <c r="AC4868">
        <v>1.0365</v>
      </c>
      <c r="AE4868">
        <v>1.6026</v>
      </c>
      <c r="AF4868">
        <v>3.0489999999999999</v>
      </c>
      <c r="AH4868">
        <v>1.2698</v>
      </c>
      <c r="AI4868">
        <v>2.6756000000000002</v>
      </c>
      <c r="AJ4868">
        <v>1.6335</v>
      </c>
    </row>
    <row r="4869" spans="1:36">
      <c r="A4869" s="1">
        <v>39687</v>
      </c>
      <c r="B4869">
        <v>2.1396000000000002</v>
      </c>
      <c r="C4869">
        <v>1.6793</v>
      </c>
      <c r="D4869">
        <v>1.3</v>
      </c>
      <c r="E4869">
        <v>1.4158999999999999</v>
      </c>
      <c r="F4869">
        <v>1.5322</v>
      </c>
      <c r="G4869">
        <v>1.2528000000000001</v>
      </c>
      <c r="I4869">
        <v>1.9618</v>
      </c>
      <c r="K4869">
        <v>1.4478</v>
      </c>
      <c r="L4869">
        <v>1.7515000000000001</v>
      </c>
      <c r="M4869">
        <v>0.61270000000000002</v>
      </c>
      <c r="N4869">
        <v>1.6945999999999999</v>
      </c>
      <c r="O4869">
        <v>2.4205000000000001</v>
      </c>
      <c r="P4869">
        <v>2.0897999999999999</v>
      </c>
      <c r="Q4869">
        <v>1.6013999999999999</v>
      </c>
      <c r="R4869">
        <v>1.9173</v>
      </c>
      <c r="S4869">
        <v>1.8904999999999998</v>
      </c>
      <c r="U4869">
        <v>3.9466999999999999</v>
      </c>
      <c r="V4869">
        <v>1.62</v>
      </c>
      <c r="W4869">
        <v>3.9336000000000002</v>
      </c>
      <c r="Y4869">
        <v>1.8978999999999999</v>
      </c>
      <c r="Z4869">
        <v>2.7730000000000001</v>
      </c>
      <c r="AA4869">
        <v>1.7776000000000001</v>
      </c>
      <c r="AB4869">
        <v>2.8706</v>
      </c>
      <c r="AC4869">
        <v>1.0470999999999999</v>
      </c>
      <c r="AE4869">
        <v>1.5987</v>
      </c>
      <c r="AF4869">
        <v>3.0423</v>
      </c>
      <c r="AH4869">
        <v>1.2650999999999999</v>
      </c>
      <c r="AI4869">
        <v>2.6756000000000002</v>
      </c>
      <c r="AJ4869">
        <v>1.6952</v>
      </c>
    </row>
    <row r="4870" spans="1:36">
      <c r="A4870" s="1">
        <v>39688</v>
      </c>
      <c r="B4870">
        <v>2.1880999999999999</v>
      </c>
      <c r="C4870">
        <v>1.7652000000000001</v>
      </c>
      <c r="D4870">
        <v>1.2887999999999999</v>
      </c>
      <c r="E4870">
        <v>1.5424</v>
      </c>
      <c r="F4870">
        <v>1.6215000000000002</v>
      </c>
      <c r="G4870">
        <v>1.2787999999999999</v>
      </c>
      <c r="I4870">
        <v>1.9403999999999999</v>
      </c>
      <c r="K4870">
        <v>1.5072999999999999</v>
      </c>
      <c r="L4870">
        <v>1.8012000000000001</v>
      </c>
      <c r="M4870">
        <v>0.58899999999999997</v>
      </c>
      <c r="N4870">
        <v>1.6789000000000001</v>
      </c>
      <c r="O4870">
        <v>2.5023999999999997</v>
      </c>
      <c r="P4870">
        <v>2.1850000000000001</v>
      </c>
      <c r="Q4870">
        <v>1.6585000000000001</v>
      </c>
      <c r="R4870">
        <v>1.9624999999999999</v>
      </c>
      <c r="S4870">
        <v>1.9559</v>
      </c>
      <c r="U4870">
        <v>4.1608999999999998</v>
      </c>
      <c r="V4870">
        <v>1.65</v>
      </c>
      <c r="W4870">
        <v>4.1792999999999996</v>
      </c>
      <c r="Y4870">
        <v>2.0165000000000002</v>
      </c>
      <c r="Z4870">
        <v>2.8426999999999998</v>
      </c>
      <c r="AA4870">
        <v>1.7881</v>
      </c>
      <c r="AB4870">
        <v>3.0053000000000001</v>
      </c>
      <c r="AC4870">
        <v>1.0702</v>
      </c>
      <c r="AE4870">
        <v>1.6106</v>
      </c>
      <c r="AF4870">
        <v>3.1013000000000002</v>
      </c>
      <c r="AH4870">
        <v>1.2974999999999999</v>
      </c>
      <c r="AI4870">
        <v>2.6756000000000002</v>
      </c>
      <c r="AJ4870">
        <v>1.7157</v>
      </c>
    </row>
    <row r="4871" spans="1:36">
      <c r="A4871" s="1">
        <v>39689</v>
      </c>
      <c r="B4871">
        <v>2.1964000000000001</v>
      </c>
      <c r="C4871">
        <v>1.7671000000000001</v>
      </c>
      <c r="D4871">
        <v>1.335</v>
      </c>
      <c r="E4871">
        <v>1.5563</v>
      </c>
      <c r="F4871">
        <v>1.6377000000000002</v>
      </c>
      <c r="G4871">
        <v>1.2785</v>
      </c>
      <c r="I4871">
        <v>2.0177</v>
      </c>
      <c r="K4871">
        <v>1.5188000000000001</v>
      </c>
      <c r="L4871">
        <v>1.8073999999999999</v>
      </c>
      <c r="M4871">
        <v>0.62019999999999997</v>
      </c>
      <c r="N4871">
        <v>1.7495000000000001</v>
      </c>
      <c r="O4871">
        <v>2.4881000000000002</v>
      </c>
      <c r="P4871">
        <v>2.2088000000000001</v>
      </c>
      <c r="Q4871">
        <v>1.6689000000000001</v>
      </c>
      <c r="R4871">
        <v>1.9675</v>
      </c>
      <c r="S4871">
        <v>1.9790999999999999</v>
      </c>
      <c r="U4871">
        <v>4.1322999999999999</v>
      </c>
      <c r="V4871">
        <v>1.6402999999999999</v>
      </c>
      <c r="W4871">
        <v>4.2332000000000001</v>
      </c>
      <c r="Y4871">
        <v>2.0348000000000002</v>
      </c>
      <c r="Z4871">
        <v>2.8384999999999998</v>
      </c>
      <c r="AA4871">
        <v>1.8252999999999999</v>
      </c>
      <c r="AB4871">
        <v>2.9641999999999999</v>
      </c>
      <c r="AC4871">
        <v>1.0468</v>
      </c>
      <c r="AE4871">
        <v>1.6513</v>
      </c>
      <c r="AF4871">
        <v>3.1562000000000001</v>
      </c>
      <c r="AH4871">
        <v>1.3229</v>
      </c>
      <c r="AI4871">
        <v>2.6756000000000002</v>
      </c>
      <c r="AJ4871">
        <v>1.7298</v>
      </c>
    </row>
    <row r="4872" spans="1:36">
      <c r="A4872" s="1">
        <v>39692</v>
      </c>
      <c r="B4872">
        <v>2.1846000000000001</v>
      </c>
      <c r="C4872">
        <v>1.7774000000000001</v>
      </c>
      <c r="D4872">
        <v>1.3110999999999999</v>
      </c>
      <c r="E4872">
        <v>1.5322</v>
      </c>
      <c r="F4872">
        <v>1.6412</v>
      </c>
      <c r="G4872">
        <v>1.2786999999999999</v>
      </c>
      <c r="I4872">
        <v>1.9790000000000001</v>
      </c>
      <c r="K4872">
        <v>1.516</v>
      </c>
      <c r="L4872">
        <v>1.8043</v>
      </c>
      <c r="M4872">
        <v>0.62239999999999995</v>
      </c>
      <c r="N4872">
        <v>1.7077</v>
      </c>
      <c r="O4872">
        <v>2.5188000000000001</v>
      </c>
      <c r="P4872">
        <v>2.1886999999999999</v>
      </c>
      <c r="Q4872">
        <v>1.6735</v>
      </c>
      <c r="R4872">
        <v>1.9851000000000001</v>
      </c>
      <c r="S4872">
        <v>1.9908000000000001</v>
      </c>
      <c r="U4872">
        <v>4.1322999999999999</v>
      </c>
      <c r="V4872">
        <v>1.6349</v>
      </c>
      <c r="W4872">
        <v>4.2332000000000001</v>
      </c>
      <c r="Y4872">
        <v>2.0602</v>
      </c>
      <c r="Z4872">
        <v>2.8033000000000001</v>
      </c>
      <c r="AA4872">
        <v>1.8365</v>
      </c>
      <c r="AB4872">
        <v>2.9641999999999999</v>
      </c>
      <c r="AC4872">
        <v>0.95199999999999996</v>
      </c>
      <c r="AE4872">
        <v>1.6553</v>
      </c>
      <c r="AF4872">
        <v>3.1749999999999998</v>
      </c>
      <c r="AH4872">
        <v>1.3229</v>
      </c>
      <c r="AI4872">
        <v>2.6756000000000002</v>
      </c>
      <c r="AJ4872">
        <v>1.7298</v>
      </c>
    </row>
    <row r="4873" spans="1:36">
      <c r="A4873" s="1">
        <v>39693</v>
      </c>
      <c r="B4873">
        <v>2.2101999999999999</v>
      </c>
      <c r="C4873">
        <v>1.8538999999999999</v>
      </c>
      <c r="D4873">
        <v>1.2904</v>
      </c>
      <c r="E4873">
        <v>1.5933000000000002</v>
      </c>
      <c r="F4873">
        <v>1.6876</v>
      </c>
      <c r="G4873">
        <v>1.2991999999999999</v>
      </c>
      <c r="I4873">
        <v>1.9576</v>
      </c>
      <c r="K4873">
        <v>1.5590000000000002</v>
      </c>
      <c r="L4873">
        <v>1.8477999999999999</v>
      </c>
      <c r="M4873">
        <v>0.65569999999999995</v>
      </c>
      <c r="N4873">
        <v>1.6972</v>
      </c>
      <c r="O4873">
        <v>2.5474999999999999</v>
      </c>
      <c r="P4873">
        <v>2.1941999999999999</v>
      </c>
      <c r="Q4873">
        <v>1.7191999999999998</v>
      </c>
      <c r="R4873">
        <v>2.0375999999999999</v>
      </c>
      <c r="S4873">
        <v>2.0274999999999999</v>
      </c>
      <c r="U4873">
        <v>4.0970000000000004</v>
      </c>
      <c r="V4873">
        <v>1.6779999999999999</v>
      </c>
      <c r="W4873">
        <v>4.2252999999999998</v>
      </c>
      <c r="Y4873">
        <v>2.1522000000000001</v>
      </c>
      <c r="Z4873">
        <v>2.7892999999999999</v>
      </c>
      <c r="AA4873">
        <v>1.8477000000000001</v>
      </c>
      <c r="AB4873">
        <v>2.8929</v>
      </c>
      <c r="AC4873">
        <v>0.92059999999999997</v>
      </c>
      <c r="AE4873">
        <v>1.6871</v>
      </c>
      <c r="AF4873">
        <v>3.2231999999999998</v>
      </c>
      <c r="AH4873">
        <v>1.3574999999999999</v>
      </c>
      <c r="AI4873">
        <v>2.6756000000000002</v>
      </c>
      <c r="AJ4873">
        <v>1.7135</v>
      </c>
    </row>
    <row r="4874" spans="1:36">
      <c r="A4874" s="1">
        <v>39694</v>
      </c>
      <c r="B4874">
        <v>2.1901999999999999</v>
      </c>
      <c r="C4874">
        <v>1.8303</v>
      </c>
      <c r="D4874">
        <v>1.3</v>
      </c>
      <c r="E4874">
        <v>1.5809</v>
      </c>
      <c r="F4874">
        <v>1.625</v>
      </c>
      <c r="G4874">
        <v>1.3109</v>
      </c>
      <c r="I4874">
        <v>1.9576</v>
      </c>
      <c r="K4874">
        <v>1.5402</v>
      </c>
      <c r="L4874">
        <v>1.8492999999999999</v>
      </c>
      <c r="M4874">
        <v>0.62880000000000003</v>
      </c>
      <c r="N4874">
        <v>1.6867999999999999</v>
      </c>
      <c r="O4874">
        <v>2.4859999999999998</v>
      </c>
      <c r="P4874">
        <v>2.2471999999999999</v>
      </c>
      <c r="Q4874">
        <v>1.7084000000000001</v>
      </c>
      <c r="R4874">
        <v>2.0021</v>
      </c>
      <c r="S4874">
        <v>2.0101</v>
      </c>
      <c r="U4874">
        <v>4.1315999999999997</v>
      </c>
      <c r="V4874">
        <v>1.6566999999999998</v>
      </c>
      <c r="W4874">
        <v>4.3103999999999996</v>
      </c>
      <c r="Y4874">
        <v>2.1688000000000001</v>
      </c>
      <c r="Z4874">
        <v>2.7683</v>
      </c>
      <c r="AA4874">
        <v>1.8812</v>
      </c>
      <c r="AB4874">
        <v>2.9274</v>
      </c>
      <c r="AC4874">
        <v>0.91879999999999995</v>
      </c>
      <c r="AE4874">
        <v>1.6701999999999999</v>
      </c>
      <c r="AF4874">
        <v>3.2500999999999998</v>
      </c>
      <c r="AH4874">
        <v>1.3483000000000001</v>
      </c>
      <c r="AI4874">
        <v>2.6756000000000002</v>
      </c>
      <c r="AJ4874">
        <v>1.7603</v>
      </c>
    </row>
    <row r="4875" spans="1:36">
      <c r="A4875" s="1">
        <v>39695</v>
      </c>
      <c r="B4875">
        <v>2.1171000000000002</v>
      </c>
      <c r="C4875">
        <v>1.7776999999999998</v>
      </c>
      <c r="D4875">
        <v>1.2618</v>
      </c>
      <c r="E4875">
        <v>1.5059</v>
      </c>
      <c r="F4875">
        <v>1.5274999999999999</v>
      </c>
      <c r="G4875">
        <v>1.2591999999999999</v>
      </c>
      <c r="I4875">
        <v>1.8932</v>
      </c>
      <c r="K4875">
        <v>1.4727999999999999</v>
      </c>
      <c r="L4875">
        <v>1.7747999999999999</v>
      </c>
      <c r="M4875">
        <v>0.61370000000000002</v>
      </c>
      <c r="N4875">
        <v>1.6032</v>
      </c>
      <c r="O4875">
        <v>2.3447</v>
      </c>
      <c r="P4875">
        <v>2.1263999999999998</v>
      </c>
      <c r="Q4875">
        <v>1.6865999999999999</v>
      </c>
      <c r="R4875">
        <v>1.9316</v>
      </c>
      <c r="S4875">
        <v>1.9598</v>
      </c>
      <c r="U4875">
        <v>4.0651000000000002</v>
      </c>
      <c r="V4875">
        <v>1.6135000000000002</v>
      </c>
      <c r="W4875">
        <v>4.2115</v>
      </c>
      <c r="Y4875">
        <v>2.0884999999999998</v>
      </c>
      <c r="Z4875">
        <v>2.6284999999999998</v>
      </c>
      <c r="AA4875">
        <v>1.8380000000000001</v>
      </c>
      <c r="AB4875">
        <v>2.8597000000000001</v>
      </c>
      <c r="AC4875">
        <v>0.89880000000000004</v>
      </c>
      <c r="AE4875">
        <v>1.6821999999999999</v>
      </c>
      <c r="AF4875">
        <v>3.2191999999999998</v>
      </c>
      <c r="AH4875">
        <v>1.2998000000000001</v>
      </c>
      <c r="AI4875">
        <v>2.6756000000000002</v>
      </c>
      <c r="AJ4875">
        <v>1.786</v>
      </c>
    </row>
    <row r="4876" spans="1:36">
      <c r="A4876" s="1">
        <v>39696</v>
      </c>
      <c r="B4876">
        <v>2.081</v>
      </c>
      <c r="C4876">
        <v>1.7354000000000001</v>
      </c>
      <c r="D4876">
        <v>1.1934</v>
      </c>
      <c r="E4876">
        <v>1.4555</v>
      </c>
      <c r="F4876">
        <v>1.4718</v>
      </c>
      <c r="G4876">
        <v>1.2636000000000001</v>
      </c>
      <c r="I4876">
        <v>1.7730000000000001</v>
      </c>
      <c r="K4876">
        <v>1.4368000000000001</v>
      </c>
      <c r="L4876">
        <v>1.7250999999999999</v>
      </c>
      <c r="M4876">
        <v>0.58589999999999998</v>
      </c>
      <c r="N4876">
        <v>1.5274999999999999</v>
      </c>
      <c r="O4876">
        <v>2.2852999999999999</v>
      </c>
      <c r="P4876">
        <v>2.0495999999999999</v>
      </c>
      <c r="Q4876">
        <v>1.6566999999999998</v>
      </c>
      <c r="R4876">
        <v>1.8997999999999999</v>
      </c>
      <c r="S4876">
        <v>1.9020999999999999</v>
      </c>
      <c r="U4876">
        <v>4.0530999999999997</v>
      </c>
      <c r="V4876">
        <v>1.5918000000000001</v>
      </c>
      <c r="W4876">
        <v>4.2061999999999999</v>
      </c>
      <c r="Y4876">
        <v>2.0680000000000001</v>
      </c>
      <c r="Z4876">
        <v>2.5399000000000003</v>
      </c>
      <c r="AA4876">
        <v>1.7583</v>
      </c>
      <c r="AB4876">
        <v>2.8355000000000001</v>
      </c>
      <c r="AC4876">
        <v>0.88400000000000001</v>
      </c>
      <c r="AE4876">
        <v>1.6165</v>
      </c>
      <c r="AF4876">
        <v>3.1294</v>
      </c>
      <c r="AH4876">
        <v>1.2582</v>
      </c>
      <c r="AI4876">
        <v>2.6756000000000002</v>
      </c>
      <c r="AJ4876">
        <v>1.7692000000000001</v>
      </c>
    </row>
    <row r="4877" spans="1:36">
      <c r="A4877" s="1">
        <v>39699</v>
      </c>
      <c r="B4877">
        <v>2.1901000000000002</v>
      </c>
      <c r="C4877">
        <v>1.8524</v>
      </c>
      <c r="D4877">
        <v>1.3525</v>
      </c>
      <c r="E4877">
        <v>1.575</v>
      </c>
      <c r="F4877">
        <v>1.647</v>
      </c>
      <c r="G4877">
        <v>1.3176000000000001</v>
      </c>
      <c r="I4877">
        <v>1.9876</v>
      </c>
      <c r="K4877">
        <v>1.5350000000000001</v>
      </c>
      <c r="L4877">
        <v>1.8197999999999999</v>
      </c>
      <c r="M4877">
        <v>0.63339999999999996</v>
      </c>
      <c r="N4877">
        <v>1.7599</v>
      </c>
      <c r="O4877">
        <v>2.5392999999999999</v>
      </c>
      <c r="P4877">
        <v>2.2198000000000002</v>
      </c>
      <c r="Q4877">
        <v>1.7414000000000001</v>
      </c>
      <c r="R4877">
        <v>2.0066999999999999</v>
      </c>
      <c r="S4877">
        <v>2.0565000000000002</v>
      </c>
      <c r="U4877">
        <v>4.1482000000000001</v>
      </c>
      <c r="V4877">
        <v>1.7090999999999998</v>
      </c>
      <c r="W4877">
        <v>4.2201000000000004</v>
      </c>
      <c r="Y4877">
        <v>2.1467000000000001</v>
      </c>
      <c r="Z4877">
        <v>2.7603999999999997</v>
      </c>
      <c r="AA4877">
        <v>1.87</v>
      </c>
      <c r="AB4877">
        <v>2.8464</v>
      </c>
      <c r="AC4877">
        <v>0.89539999999999997</v>
      </c>
      <c r="AE4877">
        <v>1.7498</v>
      </c>
      <c r="AF4877">
        <v>3.2942999999999998</v>
      </c>
      <c r="AH4877">
        <v>1.3113000000000001</v>
      </c>
      <c r="AI4877">
        <v>2.6756000000000002</v>
      </c>
      <c r="AJ4877">
        <v>1.8031000000000001</v>
      </c>
    </row>
    <row r="4878" spans="1:36">
      <c r="A4878" s="1">
        <v>39700</v>
      </c>
      <c r="B4878">
        <v>2.2376999999999998</v>
      </c>
      <c r="C4878">
        <v>1.8688</v>
      </c>
      <c r="D4878">
        <v>1.3366</v>
      </c>
      <c r="E4878">
        <v>1.5809</v>
      </c>
      <c r="F4878">
        <v>1.6968999999999999</v>
      </c>
      <c r="G4878">
        <v>1.3395000000000001</v>
      </c>
      <c r="I4878">
        <v>1.9618</v>
      </c>
      <c r="K4878">
        <v>1.5739000000000001</v>
      </c>
      <c r="L4878">
        <v>1.8027</v>
      </c>
      <c r="M4878">
        <v>0.62360000000000004</v>
      </c>
      <c r="N4878">
        <v>1.7233000000000001</v>
      </c>
      <c r="O4878">
        <v>2.5207999999999999</v>
      </c>
      <c r="P4878">
        <v>2.2179000000000002</v>
      </c>
      <c r="Q4878">
        <v>1.726</v>
      </c>
      <c r="R4878">
        <v>2.0085999999999999</v>
      </c>
      <c r="S4878">
        <v>2.0777999999999999</v>
      </c>
      <c r="U4878">
        <v>4.1109999999999998</v>
      </c>
      <c r="V4878">
        <v>1.7023000000000001</v>
      </c>
      <c r="W4878">
        <v>4.1593999999999998</v>
      </c>
      <c r="Y4878">
        <v>2.1899000000000002</v>
      </c>
      <c r="Z4878">
        <v>2.7970000000000002</v>
      </c>
      <c r="AA4878">
        <v>1.8991</v>
      </c>
      <c r="AB4878">
        <v>2.8313000000000001</v>
      </c>
      <c r="AC4878">
        <v>0.89849999999999997</v>
      </c>
      <c r="AE4878">
        <v>1.7309000000000001</v>
      </c>
      <c r="AF4878">
        <v>3.2433999999999998</v>
      </c>
      <c r="AH4878">
        <v>1.3483000000000001</v>
      </c>
      <c r="AI4878">
        <v>2.6756000000000002</v>
      </c>
      <c r="AJ4878">
        <v>1.7778</v>
      </c>
    </row>
    <row r="4879" spans="1:36">
      <c r="A4879" s="1">
        <v>39701</v>
      </c>
      <c r="B4879">
        <v>2.2176</v>
      </c>
      <c r="C4879">
        <v>1.8298999999999999</v>
      </c>
      <c r="D4879">
        <v>1.3794999999999999</v>
      </c>
      <c r="E4879">
        <v>1.5059</v>
      </c>
      <c r="F4879">
        <v>1.6076000000000001</v>
      </c>
      <c r="G4879">
        <v>1.3435000000000001</v>
      </c>
      <c r="I4879">
        <v>2.0177</v>
      </c>
      <c r="K4879">
        <v>1.5091999999999999</v>
      </c>
      <c r="L4879">
        <v>1.7452999999999999</v>
      </c>
      <c r="M4879">
        <v>0.58589999999999998</v>
      </c>
      <c r="N4879">
        <v>1.7782</v>
      </c>
      <c r="O4879">
        <v>2.4163999999999999</v>
      </c>
      <c r="P4879">
        <v>2.1282999999999999</v>
      </c>
      <c r="Q4879">
        <v>1.7060999999999999</v>
      </c>
      <c r="R4879">
        <v>1.9786000000000001</v>
      </c>
      <c r="S4879">
        <v>2.0101</v>
      </c>
      <c r="U4879">
        <v>4.2000999999999999</v>
      </c>
      <c r="V4879">
        <v>1.6604999999999999</v>
      </c>
      <c r="W4879">
        <v>4.3</v>
      </c>
      <c r="Y4879">
        <v>2.1494</v>
      </c>
      <c r="Z4879">
        <v>2.6839</v>
      </c>
      <c r="AA4879">
        <v>1.8685</v>
      </c>
      <c r="AB4879">
        <v>2.8784000000000001</v>
      </c>
      <c r="AC4879">
        <v>0.9022</v>
      </c>
      <c r="AE4879">
        <v>1.7507999999999999</v>
      </c>
      <c r="AF4879">
        <v>3.2500999999999998</v>
      </c>
      <c r="AH4879">
        <v>1.3113000000000001</v>
      </c>
      <c r="AI4879">
        <v>2.6756000000000002</v>
      </c>
      <c r="AJ4879">
        <v>1.8052999999999999</v>
      </c>
    </row>
    <row r="4880" spans="1:36">
      <c r="A4880" s="1">
        <v>39702</v>
      </c>
      <c r="B4880">
        <v>2.1593999999999998</v>
      </c>
      <c r="C4880">
        <v>1.8129999999999999</v>
      </c>
      <c r="D4880">
        <v>1.3094999999999999</v>
      </c>
      <c r="E4880">
        <v>1.4738</v>
      </c>
      <c r="F4880">
        <v>1.5704</v>
      </c>
      <c r="G4880">
        <v>1.2944</v>
      </c>
      <c r="I4880">
        <v>1.9102999999999999</v>
      </c>
      <c r="K4880">
        <v>1.468</v>
      </c>
      <c r="L4880">
        <v>1.7267000000000001</v>
      </c>
      <c r="M4880">
        <v>0.54500000000000004</v>
      </c>
      <c r="N4880">
        <v>1.6972</v>
      </c>
      <c r="O4880">
        <v>2.3180999999999998</v>
      </c>
      <c r="P4880">
        <v>2.0952999999999999</v>
      </c>
      <c r="Q4880">
        <v>1.6830000000000001</v>
      </c>
      <c r="R4880">
        <v>1.9357</v>
      </c>
      <c r="S4880">
        <v>1.9733000000000001</v>
      </c>
      <c r="U4880">
        <v>4.1935000000000002</v>
      </c>
      <c r="V4880">
        <v>1.6234</v>
      </c>
      <c r="W4880">
        <v>4.3381999999999996</v>
      </c>
      <c r="Y4880">
        <v>2.1133999999999999</v>
      </c>
      <c r="Z4880">
        <v>2.6135999999999999</v>
      </c>
      <c r="AA4880">
        <v>1.7791000000000001</v>
      </c>
      <c r="AB4880">
        <v>2.8898999999999999</v>
      </c>
      <c r="AC4880">
        <v>0.90010000000000001</v>
      </c>
      <c r="AE4880">
        <v>1.6752</v>
      </c>
      <c r="AF4880">
        <v>3.1173999999999999</v>
      </c>
      <c r="AH4880">
        <v>1.2789999999999999</v>
      </c>
      <c r="AI4880">
        <v>2.6756000000000002</v>
      </c>
      <c r="AJ4880">
        <v>1.8239000000000001</v>
      </c>
    </row>
    <row r="4881" spans="1:36">
      <c r="A4881" s="1">
        <v>39703</v>
      </c>
      <c r="B4881">
        <v>2.2077</v>
      </c>
      <c r="C4881">
        <v>1.855</v>
      </c>
      <c r="D4881">
        <v>1.3652</v>
      </c>
      <c r="E4881">
        <v>1.5038</v>
      </c>
      <c r="F4881">
        <v>1.6261000000000001</v>
      </c>
      <c r="G4881">
        <v>1.2743</v>
      </c>
      <c r="I4881">
        <v>2.0091000000000001</v>
      </c>
      <c r="K4881">
        <v>1.4937</v>
      </c>
      <c r="L4881">
        <v>1.7608000000000001</v>
      </c>
      <c r="M4881">
        <v>0.57120000000000004</v>
      </c>
      <c r="N4881">
        <v>1.7911999999999999</v>
      </c>
      <c r="O4881">
        <v>2.3714</v>
      </c>
      <c r="P4881">
        <v>2.1520999999999999</v>
      </c>
      <c r="Q4881">
        <v>1.6966000000000001</v>
      </c>
      <c r="R4881">
        <v>1.9758</v>
      </c>
      <c r="S4881">
        <v>2.0352999999999999</v>
      </c>
      <c r="U4881">
        <v>4.1429</v>
      </c>
      <c r="V4881">
        <v>1.6930000000000001</v>
      </c>
      <c r="W4881">
        <v>4.2721999999999998</v>
      </c>
      <c r="Y4881">
        <v>2.1648999999999998</v>
      </c>
      <c r="Z4881">
        <v>2.7000999999999999</v>
      </c>
      <c r="AA4881">
        <v>1.7850999999999999</v>
      </c>
      <c r="AB4881">
        <v>2.8856999999999999</v>
      </c>
      <c r="AC4881">
        <v>0.90610000000000002</v>
      </c>
      <c r="AE4881">
        <v>1.7149999999999999</v>
      </c>
      <c r="AF4881">
        <v>3.1522000000000001</v>
      </c>
      <c r="AH4881">
        <v>1.2998000000000001</v>
      </c>
      <c r="AI4881">
        <v>2.6756000000000002</v>
      </c>
      <c r="AJ4881">
        <v>1.8260999999999998</v>
      </c>
    </row>
    <row r="4882" spans="1:36">
      <c r="A4882" s="1">
        <v>39706</v>
      </c>
      <c r="B4882">
        <v>2.1345999999999998</v>
      </c>
      <c r="C4882">
        <v>1.7222</v>
      </c>
      <c r="D4882">
        <v>1.3652</v>
      </c>
      <c r="E4882">
        <v>1.3654999999999999</v>
      </c>
      <c r="F4882">
        <v>1.4661</v>
      </c>
      <c r="G4882">
        <v>1.1689000000000001</v>
      </c>
      <c r="I4882">
        <v>2.0091000000000001</v>
      </c>
      <c r="K4882">
        <v>1.3496000000000001</v>
      </c>
      <c r="L4882">
        <v>1.6396999999999999</v>
      </c>
      <c r="M4882">
        <v>0.48770000000000002</v>
      </c>
      <c r="N4882">
        <v>1.7911999999999999</v>
      </c>
      <c r="O4882">
        <v>2.2423000000000002</v>
      </c>
      <c r="P4882">
        <v>1.8391</v>
      </c>
      <c r="Q4882">
        <v>1.6444999999999999</v>
      </c>
      <c r="R4882">
        <v>1.8439999999999999</v>
      </c>
      <c r="S4882">
        <v>1.9153</v>
      </c>
      <c r="U4882">
        <v>4.0770999999999997</v>
      </c>
      <c r="V4882">
        <v>1.6044</v>
      </c>
      <c r="W4882">
        <v>4.1767000000000003</v>
      </c>
      <c r="Y4882">
        <v>2.1012</v>
      </c>
      <c r="Z4882">
        <v>2.5954999999999999</v>
      </c>
      <c r="AA4882">
        <v>1.7000999999999999</v>
      </c>
      <c r="AB4882">
        <v>2.8162000000000003</v>
      </c>
      <c r="AC4882">
        <v>0.82499999999999996</v>
      </c>
      <c r="AE4882">
        <v>1.6772</v>
      </c>
      <c r="AF4882">
        <v>3.1025999999999998</v>
      </c>
      <c r="AH4882">
        <v>1.2650999999999999</v>
      </c>
      <c r="AI4882">
        <v>2.6756000000000002</v>
      </c>
      <c r="AJ4882">
        <v>1.7970999999999999</v>
      </c>
    </row>
    <row r="4883" spans="1:36">
      <c r="A4883" s="1">
        <v>39707</v>
      </c>
      <c r="B4883">
        <v>2.0948000000000002</v>
      </c>
      <c r="C4883">
        <v>1.6696</v>
      </c>
      <c r="D4883">
        <v>1.2602</v>
      </c>
      <c r="E4883">
        <v>1.2948</v>
      </c>
      <c r="F4883">
        <v>1.4289000000000001</v>
      </c>
      <c r="G4883">
        <v>1.1435</v>
      </c>
      <c r="I4883">
        <v>1.7944</v>
      </c>
      <c r="K4883">
        <v>1.286</v>
      </c>
      <c r="L4883">
        <v>1.6428</v>
      </c>
      <c r="M4883">
        <v>0.40920000000000001</v>
      </c>
      <c r="N4883">
        <v>1.6162999999999998</v>
      </c>
      <c r="O4883">
        <v>2.2915000000000001</v>
      </c>
      <c r="P4883">
        <v>1.5225</v>
      </c>
      <c r="Q4883">
        <v>1.5714999999999999</v>
      </c>
      <c r="R4883">
        <v>1.6825999999999999</v>
      </c>
      <c r="S4883">
        <v>1.8254999999999999</v>
      </c>
      <c r="U4883">
        <v>4.0179</v>
      </c>
      <c r="V4883">
        <v>1.5585</v>
      </c>
      <c r="W4883">
        <v>4.0377999999999998</v>
      </c>
      <c r="Y4883">
        <v>2.0021</v>
      </c>
      <c r="Z4883">
        <v>2.5937999999999999</v>
      </c>
      <c r="AA4883">
        <v>1.6316000000000002</v>
      </c>
      <c r="AB4883">
        <v>2.7696000000000001</v>
      </c>
      <c r="AC4883">
        <v>0.75770000000000004</v>
      </c>
      <c r="AE4883">
        <v>1.6265000000000001</v>
      </c>
      <c r="AF4883">
        <v>3.1173999999999999</v>
      </c>
      <c r="AH4883">
        <v>1.2466999999999999</v>
      </c>
      <c r="AI4883">
        <v>2.6756000000000002</v>
      </c>
      <c r="AJ4883">
        <v>1.7625</v>
      </c>
    </row>
    <row r="4884" spans="1:36">
      <c r="A4884" s="1">
        <v>39708</v>
      </c>
      <c r="B4884">
        <v>2.012</v>
      </c>
      <c r="C4884">
        <v>1.615</v>
      </c>
      <c r="D4884">
        <v>1.2728999999999999</v>
      </c>
      <c r="E4884">
        <v>1.2621</v>
      </c>
      <c r="F4884">
        <v>1.4742</v>
      </c>
      <c r="G4884">
        <v>1.0787</v>
      </c>
      <c r="I4884">
        <v>1.7814999999999999</v>
      </c>
      <c r="K4884">
        <v>1.2492000000000001</v>
      </c>
      <c r="L4884">
        <v>1.5512000000000001</v>
      </c>
      <c r="M4884">
        <v>0.40749999999999997</v>
      </c>
      <c r="N4884">
        <v>1.6267</v>
      </c>
      <c r="O4884">
        <v>2.2915000000000001</v>
      </c>
      <c r="P4884">
        <v>1.4365000000000001</v>
      </c>
      <c r="Q4884">
        <v>1.4433</v>
      </c>
      <c r="R4884">
        <v>1.5996999999999999</v>
      </c>
      <c r="S4884">
        <v>1.776</v>
      </c>
      <c r="U4884">
        <v>3.7843999999999998</v>
      </c>
      <c r="V4884">
        <v>1.5156000000000001</v>
      </c>
      <c r="W4884">
        <v>3.8858000000000001</v>
      </c>
      <c r="Y4884">
        <v>1.9266999999999999</v>
      </c>
      <c r="Z4884">
        <v>2.5703</v>
      </c>
      <c r="AA4884">
        <v>1.5422</v>
      </c>
      <c r="AB4884">
        <v>2.6457999999999999</v>
      </c>
      <c r="AC4884">
        <v>0.69950000000000001</v>
      </c>
      <c r="AE4884">
        <v>1.5907</v>
      </c>
      <c r="AF4884">
        <v>3.0838999999999999</v>
      </c>
      <c r="AH4884">
        <v>1.1842999999999999</v>
      </c>
      <c r="AI4884">
        <v>2.6756000000000002</v>
      </c>
      <c r="AJ4884">
        <v>1.6766999999999999</v>
      </c>
    </row>
    <row r="4885" spans="1:36">
      <c r="A4885" s="1">
        <v>39709</v>
      </c>
      <c r="B4885">
        <v>2.0278999999999998</v>
      </c>
      <c r="C4885">
        <v>1.6633</v>
      </c>
      <c r="D4885">
        <v>1.23</v>
      </c>
      <c r="E4885">
        <v>1.2219</v>
      </c>
      <c r="F4885">
        <v>1.3965000000000001</v>
      </c>
      <c r="G4885">
        <v>1.1656</v>
      </c>
      <c r="I4885">
        <v>1.7042999999999999</v>
      </c>
      <c r="K4885">
        <v>1.2835000000000001</v>
      </c>
      <c r="L4885">
        <v>1.5449999999999999</v>
      </c>
      <c r="M4885">
        <v>0.40100000000000002</v>
      </c>
      <c r="N4885">
        <v>1.5197000000000001</v>
      </c>
      <c r="O4885">
        <v>1.9454</v>
      </c>
      <c r="P4885">
        <v>1.4594</v>
      </c>
      <c r="Q4885">
        <v>1.4288000000000001</v>
      </c>
      <c r="R4885">
        <v>1.5508</v>
      </c>
      <c r="S4885">
        <v>1.8263</v>
      </c>
      <c r="U4885">
        <v>4.0038999999999998</v>
      </c>
      <c r="V4885">
        <v>1.5201</v>
      </c>
      <c r="W4885">
        <v>4.1540999999999997</v>
      </c>
      <c r="Y4885">
        <v>1.9633</v>
      </c>
      <c r="Z4885">
        <v>2.5571999999999999</v>
      </c>
      <c r="AA4885">
        <v>1.4601999999999999</v>
      </c>
      <c r="AB4885">
        <v>2.8627000000000002</v>
      </c>
      <c r="AC4885">
        <v>0.71020000000000005</v>
      </c>
      <c r="AE4885">
        <v>1.536</v>
      </c>
      <c r="AF4885">
        <v>2.9485000000000001</v>
      </c>
      <c r="AH4885">
        <v>1.2559</v>
      </c>
      <c r="AI4885">
        <v>2.6756000000000002</v>
      </c>
      <c r="AJ4885">
        <v>1.8347</v>
      </c>
    </row>
    <row r="4886" spans="1:36">
      <c r="A4886" s="1">
        <v>39710</v>
      </c>
      <c r="B4886">
        <v>2.3553000000000002</v>
      </c>
      <c r="C4886">
        <v>1.9544999999999999</v>
      </c>
      <c r="D4886">
        <v>1.3715999999999999</v>
      </c>
      <c r="E4886">
        <v>1.5434000000000001</v>
      </c>
      <c r="F4886">
        <v>1.8047</v>
      </c>
      <c r="G4886">
        <v>1.2706</v>
      </c>
      <c r="I4886">
        <v>1.9189000000000001</v>
      </c>
      <c r="K4886">
        <v>1.5394000000000001</v>
      </c>
      <c r="L4886">
        <v>1.7452999999999999</v>
      </c>
      <c r="M4886">
        <v>0.50239999999999996</v>
      </c>
      <c r="N4886">
        <v>1.7206999999999999</v>
      </c>
      <c r="O4886">
        <v>2.3406000000000002</v>
      </c>
      <c r="P4886">
        <v>1.9215</v>
      </c>
      <c r="Q4886">
        <v>1.6205000000000001</v>
      </c>
      <c r="R4886">
        <v>1.88</v>
      </c>
      <c r="S4886">
        <v>2.1667999999999998</v>
      </c>
      <c r="U4886">
        <v>4.3192000000000004</v>
      </c>
      <c r="V4886">
        <v>1.7382</v>
      </c>
      <c r="W4886">
        <v>4.4658999999999995</v>
      </c>
      <c r="Y4886">
        <v>2.1827000000000001</v>
      </c>
      <c r="Z4886">
        <v>3.0072999999999999</v>
      </c>
      <c r="AA4886">
        <v>1.7136</v>
      </c>
      <c r="AB4886">
        <v>3.0215999999999998</v>
      </c>
      <c r="AC4886">
        <v>0.82189999999999996</v>
      </c>
      <c r="AE4886">
        <v>1.7606999999999999</v>
      </c>
      <c r="AF4886">
        <v>3.1549</v>
      </c>
      <c r="AH4886">
        <v>1.3597999999999999</v>
      </c>
      <c r="AI4886">
        <v>2.6756000000000002</v>
      </c>
      <c r="AJ4886">
        <v>1.8551</v>
      </c>
    </row>
    <row r="4887" spans="1:36">
      <c r="A4887" s="1">
        <v>39713</v>
      </c>
      <c r="B4887">
        <v>2.2368000000000001</v>
      </c>
      <c r="C4887">
        <v>1.897</v>
      </c>
      <c r="D4887">
        <v>1.4289000000000001</v>
      </c>
      <c r="E4887">
        <v>1.4908999999999999</v>
      </c>
      <c r="F4887">
        <v>1.7305000000000001</v>
      </c>
      <c r="G4887">
        <v>1.2107000000000001</v>
      </c>
      <c r="I4887">
        <v>1.9746999999999999</v>
      </c>
      <c r="K4887">
        <v>1.4843</v>
      </c>
      <c r="L4887">
        <v>1.677</v>
      </c>
      <c r="M4887">
        <v>0.48280000000000001</v>
      </c>
      <c r="N4887">
        <v>1.7650999999999999</v>
      </c>
      <c r="O4887">
        <v>2.2526000000000002</v>
      </c>
      <c r="P4887">
        <v>1.9032</v>
      </c>
      <c r="Q4887">
        <v>1.5829</v>
      </c>
      <c r="R4887">
        <v>1.7747999999999999</v>
      </c>
      <c r="S4887">
        <v>2.0893999999999999</v>
      </c>
      <c r="U4887">
        <v>4.1628999999999996</v>
      </c>
      <c r="V4887">
        <v>1.6379999999999999</v>
      </c>
      <c r="W4887">
        <v>4.3417000000000003</v>
      </c>
      <c r="Y4887">
        <v>2.1328</v>
      </c>
      <c r="Z4887">
        <v>2.8855</v>
      </c>
      <c r="AA4887">
        <v>1.8104</v>
      </c>
      <c r="AB4887">
        <v>2.8893</v>
      </c>
      <c r="AC4887">
        <v>0.8014</v>
      </c>
      <c r="AE4887">
        <v>1.9039000000000001</v>
      </c>
      <c r="AF4887">
        <v>3.3104</v>
      </c>
      <c r="AH4887">
        <v>1.3574999999999999</v>
      </c>
      <c r="AI4887">
        <v>2.6756000000000002</v>
      </c>
      <c r="AJ4887">
        <v>1.7669999999999999</v>
      </c>
    </row>
    <row r="4888" spans="1:36">
      <c r="A4888" s="1">
        <v>39714</v>
      </c>
      <c r="B4888">
        <v>2.2635999999999998</v>
      </c>
      <c r="C4888">
        <v>1.8546</v>
      </c>
      <c r="D4888">
        <v>1.4289000000000001</v>
      </c>
      <c r="E4888">
        <v>1.4683999999999999</v>
      </c>
      <c r="F4888">
        <v>1.6574</v>
      </c>
      <c r="G4888">
        <v>1.161</v>
      </c>
      <c r="I4888">
        <v>1.9746999999999999</v>
      </c>
      <c r="K4888">
        <v>1.4340999999999999</v>
      </c>
      <c r="L4888">
        <v>1.6318999999999999</v>
      </c>
      <c r="M4888">
        <v>0.4763</v>
      </c>
      <c r="N4888">
        <v>1.7650999999999999</v>
      </c>
      <c r="O4888">
        <v>2.1440000000000001</v>
      </c>
      <c r="P4888">
        <v>1.7522</v>
      </c>
      <c r="Q4888">
        <v>1.5561</v>
      </c>
      <c r="R4888">
        <v>1.6974</v>
      </c>
      <c r="S4888">
        <v>2.0701000000000001</v>
      </c>
      <c r="U4888">
        <v>4.1855000000000002</v>
      </c>
      <c r="V4888">
        <v>1.5743</v>
      </c>
      <c r="W4888">
        <v>4.3842999999999996</v>
      </c>
      <c r="Y4888">
        <v>2.1078999999999999</v>
      </c>
      <c r="Z4888">
        <v>2.835</v>
      </c>
      <c r="AA4888">
        <v>1.7776000000000001</v>
      </c>
      <c r="AB4888">
        <v>2.9842</v>
      </c>
      <c r="AC4888">
        <v>0.77249999999999996</v>
      </c>
      <c r="AE4888">
        <v>1.7934999999999999</v>
      </c>
      <c r="AF4888">
        <v>3.2835999999999999</v>
      </c>
      <c r="AH4888">
        <v>1.2928999999999999</v>
      </c>
      <c r="AI4888">
        <v>2.6756000000000002</v>
      </c>
      <c r="AJ4888">
        <v>1.7732999999999999</v>
      </c>
    </row>
    <row r="4889" spans="1:36">
      <c r="A4889" s="1">
        <v>39715</v>
      </c>
      <c r="B4889">
        <v>2.2378999999999998</v>
      </c>
      <c r="C4889">
        <v>1.8780999999999999</v>
      </c>
      <c r="D4889">
        <v>1.4893000000000001</v>
      </c>
      <c r="E4889">
        <v>1.5434000000000001</v>
      </c>
      <c r="F4889">
        <v>1.6029</v>
      </c>
      <c r="G4889">
        <v>1.2096</v>
      </c>
      <c r="I4889">
        <v>1.9576</v>
      </c>
      <c r="K4889">
        <v>1.4694</v>
      </c>
      <c r="L4889">
        <v>1.6366000000000001</v>
      </c>
      <c r="M4889">
        <v>0.47789999999999999</v>
      </c>
      <c r="N4889">
        <v>1.786</v>
      </c>
      <c r="O4889">
        <v>2.1869999999999998</v>
      </c>
      <c r="P4889">
        <v>1.8372999999999999</v>
      </c>
      <c r="Q4889">
        <v>1.5026999999999999</v>
      </c>
      <c r="R4889">
        <v>1.6421000000000001</v>
      </c>
      <c r="S4889">
        <v>2.1030000000000002</v>
      </c>
      <c r="U4889">
        <v>4.1835000000000004</v>
      </c>
      <c r="V4889">
        <v>1.5746</v>
      </c>
      <c r="W4889">
        <v>4.4501999999999997</v>
      </c>
      <c r="Y4889">
        <v>2.1383999999999999</v>
      </c>
      <c r="Z4889">
        <v>2.8319999999999999</v>
      </c>
      <c r="AA4889">
        <v>1.9073</v>
      </c>
      <c r="AB4889">
        <v>2.9521999999999999</v>
      </c>
      <c r="AC4889">
        <v>0.78710000000000002</v>
      </c>
      <c r="AE4889">
        <v>1.8532</v>
      </c>
      <c r="AF4889">
        <v>3.2808999999999999</v>
      </c>
      <c r="AH4889">
        <v>1.3089999999999999</v>
      </c>
      <c r="AI4889">
        <v>2.6756000000000002</v>
      </c>
      <c r="AJ4889">
        <v>1.7793000000000001</v>
      </c>
    </row>
    <row r="4890" spans="1:36">
      <c r="A4890" s="1">
        <v>39716</v>
      </c>
      <c r="B4890">
        <v>2.2530999999999999</v>
      </c>
      <c r="C4890">
        <v>1.9316</v>
      </c>
      <c r="D4890">
        <v>1.4591000000000001</v>
      </c>
      <c r="E4890">
        <v>1.6442000000000001</v>
      </c>
      <c r="F4890">
        <v>1.7166000000000001</v>
      </c>
      <c r="G4890">
        <v>1.2469000000000001</v>
      </c>
      <c r="I4890">
        <v>1.9876</v>
      </c>
      <c r="K4890">
        <v>1.5129999999999999</v>
      </c>
      <c r="L4890">
        <v>1.694</v>
      </c>
      <c r="M4890">
        <v>0.43859999999999999</v>
      </c>
      <c r="N4890">
        <v>1.7938000000000001</v>
      </c>
      <c r="O4890">
        <v>2.2382</v>
      </c>
      <c r="P4890">
        <v>1.9306000000000001</v>
      </c>
      <c r="Q4890">
        <v>1.5507</v>
      </c>
      <c r="R4890">
        <v>1.738</v>
      </c>
      <c r="S4890">
        <v>2.1667999999999998</v>
      </c>
      <c r="U4890">
        <v>4.2899000000000003</v>
      </c>
      <c r="V4890">
        <v>1.6187</v>
      </c>
      <c r="W4890">
        <v>4.4719999999999995</v>
      </c>
      <c r="Y4890">
        <v>2.2103999999999999</v>
      </c>
      <c r="Z4890">
        <v>2.7685</v>
      </c>
      <c r="AA4890">
        <v>1.8618000000000001</v>
      </c>
      <c r="AB4890">
        <v>2.9866000000000001</v>
      </c>
      <c r="AC4890">
        <v>0.83250000000000002</v>
      </c>
      <c r="AE4890">
        <v>1.8411999999999999</v>
      </c>
      <c r="AF4890">
        <v>3.1978</v>
      </c>
      <c r="AH4890">
        <v>1.3321000000000001</v>
      </c>
      <c r="AI4890">
        <v>2.6756000000000002</v>
      </c>
      <c r="AJ4890">
        <v>1.7896999999999998</v>
      </c>
    </row>
    <row r="4891" spans="1:36">
      <c r="A4891" s="1">
        <v>39717</v>
      </c>
      <c r="B4891">
        <v>2.2561</v>
      </c>
      <c r="C4891">
        <v>1.9619</v>
      </c>
      <c r="D4891">
        <v>1.4814000000000001</v>
      </c>
      <c r="E4891">
        <v>1.5434000000000001</v>
      </c>
      <c r="F4891">
        <v>1.7002999999999999</v>
      </c>
      <c r="G4891">
        <v>1.2098</v>
      </c>
      <c r="I4891">
        <v>2.0091000000000001</v>
      </c>
      <c r="K4891">
        <v>1.4944</v>
      </c>
      <c r="L4891">
        <v>1.6956</v>
      </c>
      <c r="M4891">
        <v>0.4173</v>
      </c>
      <c r="N4891">
        <v>1.7991000000000001</v>
      </c>
      <c r="O4891">
        <v>2.056</v>
      </c>
      <c r="P4891">
        <v>1.9215</v>
      </c>
      <c r="Q4891">
        <v>1.5013000000000001</v>
      </c>
      <c r="R4891">
        <v>1.6167</v>
      </c>
      <c r="S4891">
        <v>2.0236000000000001</v>
      </c>
      <c r="U4891">
        <v>4.1947999999999999</v>
      </c>
      <c r="V4891">
        <v>1.6251</v>
      </c>
      <c r="W4891">
        <v>4.4215999999999998</v>
      </c>
      <c r="Y4891">
        <v>2.2181000000000002</v>
      </c>
      <c r="Z4891">
        <v>2.6957</v>
      </c>
      <c r="AA4891">
        <v>1.9222000000000001</v>
      </c>
      <c r="AB4891">
        <v>2.9854000000000003</v>
      </c>
      <c r="AC4891">
        <v>0.76419999999999999</v>
      </c>
      <c r="AE4891">
        <v>1.889</v>
      </c>
      <c r="AF4891">
        <v>3.2139000000000002</v>
      </c>
      <c r="AH4891">
        <v>1.2812999999999999</v>
      </c>
      <c r="AI4891">
        <v>2.6756000000000002</v>
      </c>
      <c r="AJ4891">
        <v>1.7213000000000001</v>
      </c>
    </row>
    <row r="4892" spans="1:36">
      <c r="A4892" s="1">
        <v>39720</v>
      </c>
      <c r="B4892">
        <v>2.1781000000000001</v>
      </c>
      <c r="C4892">
        <v>1.8835</v>
      </c>
      <c r="D4892">
        <v>1.4908999999999999</v>
      </c>
      <c r="E4892">
        <v>1.3934</v>
      </c>
      <c r="F4892">
        <v>1.5507</v>
      </c>
      <c r="G4892">
        <v>1.0690999999999999</v>
      </c>
      <c r="I4892">
        <v>1.9790000000000001</v>
      </c>
      <c r="K4892">
        <v>1.3987000000000001</v>
      </c>
      <c r="L4892">
        <v>1.6242000000000001</v>
      </c>
      <c r="M4892">
        <v>0.36009999999999998</v>
      </c>
      <c r="N4892">
        <v>1.7703</v>
      </c>
      <c r="O4892">
        <v>1.7795000000000001</v>
      </c>
      <c r="P4892">
        <v>1.6606999999999998</v>
      </c>
      <c r="Q4892">
        <v>1.3477999999999999</v>
      </c>
      <c r="R4892">
        <v>1.3226</v>
      </c>
      <c r="S4892">
        <v>1.865</v>
      </c>
      <c r="U4892">
        <v>3.9939</v>
      </c>
      <c r="V4892">
        <v>1.5188000000000001</v>
      </c>
      <c r="W4892">
        <v>4.1246</v>
      </c>
      <c r="Y4892">
        <v>2.1151</v>
      </c>
      <c r="Z4892">
        <v>2.3517999999999999</v>
      </c>
      <c r="AA4892">
        <v>1.9140000000000001</v>
      </c>
      <c r="AB4892">
        <v>2.7944</v>
      </c>
      <c r="AC4892">
        <v>0.57620000000000005</v>
      </c>
      <c r="AE4892">
        <v>1.8681000000000001</v>
      </c>
      <c r="AF4892">
        <v>3.1025999999999998</v>
      </c>
      <c r="AH4892">
        <v>1.2028000000000001</v>
      </c>
      <c r="AI4892">
        <v>2.6756000000000002</v>
      </c>
      <c r="AJ4892">
        <v>1.5613999999999999</v>
      </c>
    </row>
    <row r="4893" spans="1:36">
      <c r="A4893" s="1">
        <v>39721</v>
      </c>
      <c r="B4893">
        <v>2.1781000000000001</v>
      </c>
      <c r="C4893">
        <v>1.8993</v>
      </c>
      <c r="D4893">
        <v>1.5457000000000001</v>
      </c>
      <c r="E4893">
        <v>1.2967</v>
      </c>
      <c r="F4893">
        <v>1.5507</v>
      </c>
      <c r="G4893">
        <v>1.1466000000000001</v>
      </c>
      <c r="I4893">
        <v>2.3879999999999999</v>
      </c>
      <c r="K4893">
        <v>1.3987000000000001</v>
      </c>
      <c r="L4893">
        <v>2.0209999999999999</v>
      </c>
      <c r="M4893">
        <v>0.37480000000000002</v>
      </c>
      <c r="N4893">
        <v>1.7555000000000001</v>
      </c>
      <c r="O4893">
        <v>1.8552999999999999</v>
      </c>
      <c r="P4893">
        <v>1.6255999999999999</v>
      </c>
      <c r="Q4893">
        <v>1.2169000000000001</v>
      </c>
      <c r="R4893">
        <v>1.9209000000000001</v>
      </c>
      <c r="S4893">
        <v>1.8702000000000001</v>
      </c>
      <c r="U4893">
        <v>4.2620000000000005</v>
      </c>
      <c r="V4893">
        <v>1.4410000000000001</v>
      </c>
      <c r="W4893">
        <v>4.3850999999999996</v>
      </c>
      <c r="Y4893">
        <v>2.1151</v>
      </c>
      <c r="Z4893">
        <v>2.5082</v>
      </c>
      <c r="AA4893">
        <v>1.718</v>
      </c>
      <c r="AB4893">
        <v>2.9008000000000003</v>
      </c>
      <c r="AC4893">
        <v>0.61629999999999996</v>
      </c>
      <c r="AE4893">
        <v>1.6964000000000001</v>
      </c>
      <c r="AF4893">
        <v>2.7892999999999999</v>
      </c>
      <c r="AH4893">
        <v>1.1294999999999999</v>
      </c>
      <c r="AI4893">
        <v>2.0926</v>
      </c>
      <c r="AJ4893">
        <v>1.7082999999999999</v>
      </c>
    </row>
    <row r="4894" spans="1:36">
      <c r="A4894" s="1">
        <v>39722</v>
      </c>
      <c r="B4894">
        <v>2.1781000000000001</v>
      </c>
      <c r="C4894">
        <v>1.8935</v>
      </c>
      <c r="D4894">
        <v>1.5975999999999999</v>
      </c>
      <c r="E4894">
        <v>1.3363</v>
      </c>
      <c r="F4894">
        <v>1.5507</v>
      </c>
      <c r="G4894">
        <v>1.1798999999999999</v>
      </c>
      <c r="I4894">
        <v>2.4312</v>
      </c>
      <c r="K4894">
        <v>1.3987000000000001</v>
      </c>
      <c r="L4894">
        <v>2.0998999999999999</v>
      </c>
      <c r="M4894">
        <v>0.37969999999999998</v>
      </c>
      <c r="N4894">
        <v>1.8252000000000002</v>
      </c>
      <c r="O4894">
        <v>2.0478000000000001</v>
      </c>
      <c r="P4894">
        <v>1.7347000000000001</v>
      </c>
      <c r="Q4894">
        <v>1.3517999999999999</v>
      </c>
      <c r="R4894">
        <v>2.0392999999999999</v>
      </c>
      <c r="S4894">
        <v>1.9358</v>
      </c>
      <c r="U4894">
        <v>4.1702000000000004</v>
      </c>
      <c r="V4894">
        <v>1.5196000000000001</v>
      </c>
      <c r="W4894">
        <v>4.4199000000000002</v>
      </c>
      <c r="Y4894">
        <v>2.1151</v>
      </c>
      <c r="Z4894">
        <v>2.5840000000000001</v>
      </c>
      <c r="AA4894">
        <v>1.8199999999999998</v>
      </c>
      <c r="AB4894">
        <v>2.9431000000000003</v>
      </c>
      <c r="AC4894">
        <v>0.6895</v>
      </c>
      <c r="AE4894">
        <v>1.7462</v>
      </c>
      <c r="AF4894">
        <v>3.0190999999999999</v>
      </c>
      <c r="AH4894">
        <v>1.1363000000000001</v>
      </c>
      <c r="AI4894">
        <v>2.0695999999999999</v>
      </c>
      <c r="AJ4894">
        <v>1.6981999999999999</v>
      </c>
    </row>
    <row r="4895" spans="1:36">
      <c r="A4895" s="1">
        <v>39723</v>
      </c>
      <c r="B4895">
        <v>2.1781000000000001</v>
      </c>
      <c r="C4895">
        <v>1.8740000000000001</v>
      </c>
      <c r="D4895">
        <v>1.5508999999999999</v>
      </c>
      <c r="E4895">
        <v>1.4026000000000001</v>
      </c>
      <c r="F4895">
        <v>1.5507</v>
      </c>
      <c r="G4895">
        <v>1.1402000000000001</v>
      </c>
      <c r="I4895">
        <v>2.3772000000000002</v>
      </c>
      <c r="K4895">
        <v>1.3987000000000001</v>
      </c>
      <c r="L4895">
        <v>2.0901999999999998</v>
      </c>
      <c r="M4895">
        <v>0.3846</v>
      </c>
      <c r="N4895">
        <v>1.7778</v>
      </c>
      <c r="O4895">
        <v>2.1461000000000001</v>
      </c>
      <c r="P4895">
        <v>1.8755999999999999</v>
      </c>
      <c r="Q4895">
        <v>1.3176000000000001</v>
      </c>
      <c r="R4895">
        <v>2.0908000000000002</v>
      </c>
      <c r="S4895">
        <v>1.9864000000000002</v>
      </c>
      <c r="U4895">
        <v>4.0239000000000003</v>
      </c>
      <c r="V4895">
        <v>1.534</v>
      </c>
      <c r="W4895">
        <v>4.2504999999999997</v>
      </c>
      <c r="Y4895">
        <v>2.1151</v>
      </c>
      <c r="Z4895">
        <v>2.5156000000000001</v>
      </c>
      <c r="AA4895">
        <v>1.8199999999999998</v>
      </c>
      <c r="AB4895">
        <v>2.8524000000000003</v>
      </c>
      <c r="AC4895">
        <v>0.73640000000000005</v>
      </c>
      <c r="AE4895">
        <v>1.7172000000000001</v>
      </c>
      <c r="AF4895">
        <v>3.0529000000000002</v>
      </c>
      <c r="AH4895">
        <v>1.1316999999999999</v>
      </c>
      <c r="AI4895">
        <v>1.8672</v>
      </c>
      <c r="AJ4895">
        <v>1.6265000000000001</v>
      </c>
    </row>
    <row r="4896" spans="1:36">
      <c r="A4896" s="1">
        <v>39724</v>
      </c>
      <c r="B4896">
        <v>2.1781000000000001</v>
      </c>
      <c r="C4896">
        <v>2.0506000000000002</v>
      </c>
      <c r="D4896">
        <v>1.5369999999999999</v>
      </c>
      <c r="E4896">
        <v>1.4887000000000001</v>
      </c>
      <c r="F4896">
        <v>1.5507</v>
      </c>
      <c r="G4896">
        <v>1.1911</v>
      </c>
      <c r="I4896">
        <v>2.3555999999999999</v>
      </c>
      <c r="K4896">
        <v>1.3987000000000001</v>
      </c>
      <c r="L4896">
        <v>2.25</v>
      </c>
      <c r="M4896">
        <v>0.43859999999999999</v>
      </c>
      <c r="N4896">
        <v>1.7471999999999999</v>
      </c>
      <c r="O4896">
        <v>2.3774999999999999</v>
      </c>
      <c r="P4896">
        <v>2.1116000000000001</v>
      </c>
      <c r="Q4896">
        <v>1.4440999999999999</v>
      </c>
      <c r="R4896">
        <v>2.3159000000000001</v>
      </c>
      <c r="S4896">
        <v>2.1513</v>
      </c>
      <c r="U4896">
        <v>3.9527000000000001</v>
      </c>
      <c r="V4896">
        <v>1.5728</v>
      </c>
      <c r="W4896">
        <v>4.2747999999999999</v>
      </c>
      <c r="Y4896">
        <v>2.1151</v>
      </c>
      <c r="Z4896">
        <v>2.5968999999999998</v>
      </c>
      <c r="AA4896">
        <v>1.8519000000000001</v>
      </c>
      <c r="AB4896">
        <v>2.85</v>
      </c>
      <c r="AC4896">
        <v>0.79010000000000002</v>
      </c>
      <c r="AE4896">
        <v>1.6928000000000001</v>
      </c>
      <c r="AF4896">
        <v>3.0139</v>
      </c>
      <c r="AH4896">
        <v>1.2041999999999999</v>
      </c>
      <c r="AI4896">
        <v>1.7476</v>
      </c>
      <c r="AJ4896">
        <v>1.58</v>
      </c>
    </row>
    <row r="4897" spans="1:36">
      <c r="A4897" s="1">
        <v>39727</v>
      </c>
      <c r="B4897">
        <v>2.1781000000000001</v>
      </c>
      <c r="C4897">
        <v>1.9401000000000002</v>
      </c>
      <c r="D4897">
        <v>1.3951</v>
      </c>
      <c r="E4897">
        <v>1.3391999999999999</v>
      </c>
      <c r="F4897">
        <v>1.5507</v>
      </c>
      <c r="G4897">
        <v>1.0831999999999999</v>
      </c>
      <c r="I4897">
        <v>2.1718999999999999</v>
      </c>
      <c r="K4897">
        <v>1.3987000000000001</v>
      </c>
      <c r="L4897">
        <v>2.1133000000000002</v>
      </c>
      <c r="M4897">
        <v>0.36820000000000003</v>
      </c>
      <c r="N4897">
        <v>1.6886999999999999</v>
      </c>
      <c r="O4897">
        <v>2.1215000000000002</v>
      </c>
      <c r="P4897">
        <v>1.8404</v>
      </c>
      <c r="Q4897">
        <v>1.3649</v>
      </c>
      <c r="R4897">
        <v>1.9917</v>
      </c>
      <c r="S4897">
        <v>1.9639</v>
      </c>
      <c r="U4897">
        <v>3.8576000000000001</v>
      </c>
      <c r="V4897">
        <v>1.4205999999999999</v>
      </c>
      <c r="W4897">
        <v>4.1593999999999998</v>
      </c>
      <c r="Y4897">
        <v>2.1151</v>
      </c>
      <c r="Z4897">
        <v>2.3020999999999998</v>
      </c>
      <c r="AA4897">
        <v>1.8094000000000001</v>
      </c>
      <c r="AB4897">
        <v>2.7195</v>
      </c>
      <c r="AC4897">
        <v>0.68240000000000001</v>
      </c>
      <c r="AE4897">
        <v>1.6331</v>
      </c>
      <c r="AF4897">
        <v>2.9217</v>
      </c>
      <c r="AH4897">
        <v>1.014</v>
      </c>
      <c r="AI4897">
        <v>1.6215999999999999</v>
      </c>
      <c r="AJ4897">
        <v>1.4948999999999999</v>
      </c>
    </row>
    <row r="4898" spans="1:36">
      <c r="A4898" s="1">
        <v>39728</v>
      </c>
      <c r="B4898">
        <v>2.1781000000000001</v>
      </c>
      <c r="C4898">
        <v>1.9666999999999999</v>
      </c>
      <c r="D4898">
        <v>1.4036999999999999</v>
      </c>
      <c r="E4898">
        <v>1.3441000000000001</v>
      </c>
      <c r="F4898">
        <v>1.5507</v>
      </c>
      <c r="G4898">
        <v>0.98519999999999996</v>
      </c>
      <c r="I4898">
        <v>2.1124999999999998</v>
      </c>
      <c r="K4898">
        <v>1.3987000000000001</v>
      </c>
      <c r="L4898">
        <v>2.1749000000000001</v>
      </c>
      <c r="M4898">
        <v>0.36009999999999998</v>
      </c>
      <c r="N4898">
        <v>1.6663999999999999</v>
      </c>
      <c r="O4898">
        <v>1.8471</v>
      </c>
      <c r="P4898">
        <v>1.7082999999999999</v>
      </c>
      <c r="Q4898">
        <v>1.3101</v>
      </c>
      <c r="R4898">
        <v>1.8437000000000001</v>
      </c>
      <c r="S4898">
        <v>1.8815</v>
      </c>
      <c r="U4898">
        <v>3.7259000000000002</v>
      </c>
      <c r="V4898">
        <v>1.3187</v>
      </c>
      <c r="W4898">
        <v>3.9188000000000001</v>
      </c>
      <c r="Y4898">
        <v>2.1151</v>
      </c>
      <c r="Z4898">
        <v>2.4039999999999999</v>
      </c>
      <c r="AA4898">
        <v>1.8411999999999999</v>
      </c>
      <c r="AB4898">
        <v>2.6076999999999999</v>
      </c>
      <c r="AC4898">
        <v>0.58720000000000006</v>
      </c>
      <c r="AE4898">
        <v>1.6421000000000001</v>
      </c>
      <c r="AF4898">
        <v>3.0217000000000001</v>
      </c>
      <c r="AH4898">
        <v>0.92120000000000002</v>
      </c>
      <c r="AI4898">
        <v>1.5268999999999999</v>
      </c>
      <c r="AJ4898">
        <v>1.4499</v>
      </c>
    </row>
    <row r="4899" spans="1:36">
      <c r="A4899" s="1">
        <v>39729</v>
      </c>
      <c r="B4899">
        <v>2.1781000000000001</v>
      </c>
      <c r="C4899">
        <v>1.8231000000000002</v>
      </c>
      <c r="D4899">
        <v>1.3207</v>
      </c>
      <c r="E4899">
        <v>1.2333000000000001</v>
      </c>
      <c r="F4899">
        <v>1.5507</v>
      </c>
      <c r="G4899">
        <v>0.91679999999999995</v>
      </c>
      <c r="I4899">
        <v>1.9504000000000001</v>
      </c>
      <c r="K4899">
        <v>1.3987000000000001</v>
      </c>
      <c r="L4899">
        <v>2.0497999999999998</v>
      </c>
      <c r="M4899">
        <v>0.35680000000000001</v>
      </c>
      <c r="N4899">
        <v>1.5577000000000001</v>
      </c>
      <c r="O4899">
        <v>1.7202</v>
      </c>
      <c r="P4899">
        <v>1.6034999999999999</v>
      </c>
      <c r="Q4899">
        <v>1.1452</v>
      </c>
      <c r="R4899">
        <v>1.6442999999999999</v>
      </c>
      <c r="S4899">
        <v>1.5779000000000001</v>
      </c>
      <c r="U4899">
        <v>3.7311999999999999</v>
      </c>
      <c r="V4899">
        <v>1.2492000000000001</v>
      </c>
      <c r="W4899">
        <v>3.9508999999999999</v>
      </c>
      <c r="Y4899">
        <v>2.1151</v>
      </c>
      <c r="Z4899">
        <v>2.1004999999999998</v>
      </c>
      <c r="AA4899">
        <v>1.7244000000000002</v>
      </c>
      <c r="AB4899">
        <v>2.6886999999999999</v>
      </c>
      <c r="AC4899">
        <v>0.59950000000000003</v>
      </c>
      <c r="AE4899">
        <v>1.5381</v>
      </c>
      <c r="AF4899">
        <v>2.8140000000000001</v>
      </c>
      <c r="AH4899">
        <v>0.83299999999999996</v>
      </c>
      <c r="AI4899">
        <v>1.4624999999999999</v>
      </c>
      <c r="AJ4899">
        <v>1.4514</v>
      </c>
    </row>
    <row r="4900" spans="1:36">
      <c r="A4900" s="1">
        <v>39730</v>
      </c>
      <c r="B4900">
        <v>2.1781000000000001</v>
      </c>
      <c r="C4900">
        <v>1.9226000000000001</v>
      </c>
      <c r="D4900">
        <v>1.3431999999999999</v>
      </c>
      <c r="E4900">
        <v>1.258</v>
      </c>
      <c r="F4900">
        <v>1.5507</v>
      </c>
      <c r="G4900">
        <v>0.85519999999999996</v>
      </c>
      <c r="I4900">
        <v>2.0206</v>
      </c>
      <c r="K4900">
        <v>1.3987000000000001</v>
      </c>
      <c r="L4900">
        <v>1.9824999999999999</v>
      </c>
      <c r="M4900">
        <v>0.36820000000000003</v>
      </c>
      <c r="N4900">
        <v>1.6747000000000001</v>
      </c>
      <c r="O4900">
        <v>1.7345000000000002</v>
      </c>
      <c r="P4900">
        <v>1.63</v>
      </c>
      <c r="Q4900">
        <v>1.2505999999999999</v>
      </c>
      <c r="R4900">
        <v>1.5356000000000001</v>
      </c>
      <c r="S4900">
        <v>1.5322</v>
      </c>
      <c r="U4900">
        <v>3.4918</v>
      </c>
      <c r="V4900">
        <v>1.2055</v>
      </c>
      <c r="W4900">
        <v>3.5949</v>
      </c>
      <c r="Y4900">
        <v>2.1151</v>
      </c>
      <c r="Z4900">
        <v>2.0931000000000002</v>
      </c>
      <c r="AA4900">
        <v>1.6804999999999999</v>
      </c>
      <c r="AB4900">
        <v>2.4965000000000002</v>
      </c>
      <c r="AC4900">
        <v>0.61829999999999996</v>
      </c>
      <c r="AE4900">
        <v>1.5064</v>
      </c>
      <c r="AF4900">
        <v>2.7919</v>
      </c>
      <c r="AH4900">
        <v>0.86460000000000004</v>
      </c>
      <c r="AI4900">
        <v>1.3474999999999999</v>
      </c>
      <c r="AJ4900">
        <v>1.3848</v>
      </c>
    </row>
    <row r="4901" spans="1:36">
      <c r="A4901" s="1">
        <v>39731</v>
      </c>
      <c r="B4901">
        <v>2.1781000000000001</v>
      </c>
      <c r="C4901">
        <v>1.7206000000000001</v>
      </c>
      <c r="D4901">
        <v>1.2288999999999999</v>
      </c>
      <c r="E4901">
        <v>1.1066</v>
      </c>
      <c r="F4901">
        <v>1.5507</v>
      </c>
      <c r="G4901">
        <v>0.72060000000000002</v>
      </c>
      <c r="I4901">
        <v>1.7829000000000002</v>
      </c>
      <c r="K4901">
        <v>1.3987000000000001</v>
      </c>
      <c r="L4901">
        <v>1.7457</v>
      </c>
      <c r="M4901">
        <v>0.36820000000000003</v>
      </c>
      <c r="N4901">
        <v>1.5382</v>
      </c>
      <c r="O4901">
        <v>1.5514000000000001</v>
      </c>
      <c r="P4901">
        <v>1.4969999999999999</v>
      </c>
      <c r="Q4901">
        <v>1.0867</v>
      </c>
      <c r="R4901">
        <v>1.3407</v>
      </c>
      <c r="S4901">
        <v>1.284</v>
      </c>
      <c r="U4901">
        <v>3.4678</v>
      </c>
      <c r="V4901">
        <v>1.1734</v>
      </c>
      <c r="W4901">
        <v>3.5602</v>
      </c>
      <c r="Y4901">
        <v>2.1151</v>
      </c>
      <c r="Z4901">
        <v>1.7774000000000001</v>
      </c>
      <c r="AA4901">
        <v>1.4729999999999999</v>
      </c>
      <c r="AB4901">
        <v>2.4161000000000001</v>
      </c>
      <c r="AC4901">
        <v>0.55200000000000005</v>
      </c>
      <c r="AE4901">
        <v>1.3843000000000001</v>
      </c>
      <c r="AF4901">
        <v>2.6217999999999999</v>
      </c>
      <c r="AH4901">
        <v>0.79449999999999998</v>
      </c>
      <c r="AI4901">
        <v>1.2877000000000001</v>
      </c>
      <c r="AJ4901">
        <v>1.3904000000000001</v>
      </c>
    </row>
    <row r="4902" spans="1:36">
      <c r="A4902" s="1">
        <v>39734</v>
      </c>
      <c r="B4902">
        <v>2.1781000000000001</v>
      </c>
      <c r="C4902">
        <v>1.8452</v>
      </c>
      <c r="D4902">
        <v>1.2288999999999999</v>
      </c>
      <c r="E4902">
        <v>1.1656</v>
      </c>
      <c r="F4902">
        <v>1.5507</v>
      </c>
      <c r="G4902">
        <v>0.81159999999999999</v>
      </c>
      <c r="I4902">
        <v>1.7829000000000002</v>
      </c>
      <c r="K4902">
        <v>1.3987000000000001</v>
      </c>
      <c r="L4902">
        <v>1.9613</v>
      </c>
      <c r="M4902">
        <v>0.3846</v>
      </c>
      <c r="N4902">
        <v>1.5382</v>
      </c>
      <c r="O4902">
        <v>1.327</v>
      </c>
      <c r="P4902">
        <v>1.6819</v>
      </c>
      <c r="Q4902">
        <v>1.2099</v>
      </c>
      <c r="R4902">
        <v>1.7054</v>
      </c>
      <c r="S4902">
        <v>1.6423000000000001</v>
      </c>
      <c r="U4902">
        <v>3.4678</v>
      </c>
      <c r="V4902">
        <v>1.2331000000000001</v>
      </c>
      <c r="W4902">
        <v>3.5602</v>
      </c>
      <c r="Y4902">
        <v>2.1151</v>
      </c>
      <c r="Z4902">
        <v>2.1753999999999998</v>
      </c>
      <c r="AA4902">
        <v>1.5863</v>
      </c>
      <c r="AB4902">
        <v>2.4161000000000001</v>
      </c>
      <c r="AC4902">
        <v>0.67090000000000005</v>
      </c>
      <c r="AE4902">
        <v>1.5651999999999999</v>
      </c>
      <c r="AF4902">
        <v>2.8567999999999998</v>
      </c>
      <c r="AH4902">
        <v>0.88500000000000001</v>
      </c>
      <c r="AI4902">
        <v>1.5545</v>
      </c>
      <c r="AJ4902">
        <v>1.3904000000000001</v>
      </c>
    </row>
    <row r="4903" spans="1:36">
      <c r="A4903" s="1">
        <v>39735</v>
      </c>
      <c r="B4903">
        <v>2.1781000000000001</v>
      </c>
      <c r="C4903">
        <v>1.7629999999999999</v>
      </c>
      <c r="D4903">
        <v>1.4020000000000001</v>
      </c>
      <c r="E4903">
        <v>1.1811</v>
      </c>
      <c r="F4903">
        <v>1.5507</v>
      </c>
      <c r="G4903">
        <v>0.89219999999999999</v>
      </c>
      <c r="I4903">
        <v>2.0529999999999999</v>
      </c>
      <c r="K4903">
        <v>1.3987000000000001</v>
      </c>
      <c r="L4903">
        <v>1.9786000000000001</v>
      </c>
      <c r="M4903">
        <v>0.37480000000000002</v>
      </c>
      <c r="N4903">
        <v>1.7972999999999999</v>
      </c>
      <c r="O4903">
        <v>1.2393000000000001</v>
      </c>
      <c r="P4903">
        <v>1.8843999999999999</v>
      </c>
      <c r="Q4903">
        <v>1.2661</v>
      </c>
      <c r="R4903">
        <v>1.7678</v>
      </c>
      <c r="S4903">
        <v>1.8927</v>
      </c>
      <c r="U4903">
        <v>3.9068000000000001</v>
      </c>
      <c r="V4903">
        <v>1.2629000000000001</v>
      </c>
      <c r="W4903">
        <v>4.0811999999999999</v>
      </c>
      <c r="Y4903">
        <v>2.1151</v>
      </c>
      <c r="Z4903">
        <v>2.4247999999999998</v>
      </c>
      <c r="AA4903">
        <v>1.7017</v>
      </c>
      <c r="AB4903">
        <v>2.6893000000000002</v>
      </c>
      <c r="AC4903">
        <v>0.63980000000000004</v>
      </c>
      <c r="AE4903">
        <v>1.6512</v>
      </c>
      <c r="AF4903">
        <v>2.9529000000000001</v>
      </c>
      <c r="AH4903">
        <v>1.0026999999999999</v>
      </c>
      <c r="AI4903">
        <v>1.6547000000000001</v>
      </c>
      <c r="AJ4903">
        <v>1.5644</v>
      </c>
    </row>
    <row r="4904" spans="1:36">
      <c r="A4904" s="1">
        <v>39736</v>
      </c>
      <c r="B4904">
        <v>2.1781000000000001</v>
      </c>
      <c r="C4904">
        <v>1.7010999999999998</v>
      </c>
      <c r="D4904">
        <v>1.421</v>
      </c>
      <c r="E4904">
        <v>1.0640000000000001</v>
      </c>
      <c r="F4904">
        <v>1.5507</v>
      </c>
      <c r="G4904">
        <v>0.7641</v>
      </c>
      <c r="I4904">
        <v>2.1233</v>
      </c>
      <c r="K4904">
        <v>1.3987000000000001</v>
      </c>
      <c r="L4904">
        <v>1.8728</v>
      </c>
      <c r="M4904">
        <v>0.35680000000000001</v>
      </c>
      <c r="N4904">
        <v>1.7332000000000001</v>
      </c>
      <c r="O4904">
        <v>1.2302999999999999</v>
      </c>
      <c r="P4904">
        <v>1.7682</v>
      </c>
      <c r="Q4904">
        <v>1.1639999999999999</v>
      </c>
      <c r="R4904">
        <v>1.5350000000000001</v>
      </c>
      <c r="S4904">
        <v>1.7202999999999999</v>
      </c>
      <c r="U4904">
        <v>3.7698</v>
      </c>
      <c r="V4904">
        <v>1.1880999999999999</v>
      </c>
      <c r="W4904">
        <v>3.9074999999999998</v>
      </c>
      <c r="Y4904">
        <v>2.1151</v>
      </c>
      <c r="Z4904">
        <v>2.1252</v>
      </c>
      <c r="AA4904">
        <v>1.6798</v>
      </c>
      <c r="AB4904">
        <v>2.6288</v>
      </c>
      <c r="AC4904">
        <v>0.59430000000000005</v>
      </c>
      <c r="AE4904">
        <v>1.6465999999999998</v>
      </c>
      <c r="AF4904">
        <v>2.9477000000000002</v>
      </c>
      <c r="AH4904">
        <v>0.96419999999999995</v>
      </c>
      <c r="AI4904">
        <v>1.4818</v>
      </c>
      <c r="AJ4904">
        <v>1.5194000000000001</v>
      </c>
    </row>
    <row r="4905" spans="1:36">
      <c r="A4905" s="1">
        <v>39737</v>
      </c>
      <c r="B4905">
        <v>2.1781000000000001</v>
      </c>
      <c r="C4905">
        <v>1.5808</v>
      </c>
      <c r="D4905">
        <v>1.2826</v>
      </c>
      <c r="E4905">
        <v>0.99390000000000001</v>
      </c>
      <c r="F4905">
        <v>1.5507</v>
      </c>
      <c r="G4905">
        <v>0.74339999999999995</v>
      </c>
      <c r="I4905">
        <v>1.8531</v>
      </c>
      <c r="K4905">
        <v>1.3987000000000001</v>
      </c>
      <c r="L4905">
        <v>1.7515000000000001</v>
      </c>
      <c r="M4905">
        <v>0.33710000000000001</v>
      </c>
      <c r="N4905">
        <v>1.4713000000000001</v>
      </c>
      <c r="O4905">
        <v>1.2286999999999999</v>
      </c>
      <c r="P4905">
        <v>1.681</v>
      </c>
      <c r="Q4905">
        <v>1.0117</v>
      </c>
      <c r="R4905">
        <v>1.3014000000000001</v>
      </c>
      <c r="S4905">
        <v>1.7053</v>
      </c>
      <c r="U4905">
        <v>3.7645</v>
      </c>
      <c r="V4905">
        <v>1.1600999999999999</v>
      </c>
      <c r="W4905">
        <v>3.9647999999999999</v>
      </c>
      <c r="Y4905">
        <v>2.1151</v>
      </c>
      <c r="Z4905">
        <v>1.8327</v>
      </c>
      <c r="AA4905">
        <v>1.6074999999999999</v>
      </c>
      <c r="AB4905">
        <v>2.6160999999999999</v>
      </c>
      <c r="AC4905">
        <v>0.57599999999999996</v>
      </c>
      <c r="AE4905">
        <v>1.5678999999999998</v>
      </c>
      <c r="AF4905">
        <v>2.8567999999999998</v>
      </c>
      <c r="AH4905">
        <v>0.90090000000000003</v>
      </c>
      <c r="AI4905">
        <v>1.4118999999999999</v>
      </c>
      <c r="AJ4905">
        <v>1.5421</v>
      </c>
    </row>
    <row r="4906" spans="1:36">
      <c r="A4906" s="1">
        <v>39738</v>
      </c>
      <c r="B4906">
        <v>2.1781000000000001</v>
      </c>
      <c r="C4906">
        <v>1.6076999999999999</v>
      </c>
      <c r="D4906">
        <v>1.3155000000000001</v>
      </c>
      <c r="E4906">
        <v>1.0137</v>
      </c>
      <c r="F4906">
        <v>1.5507</v>
      </c>
      <c r="G4906">
        <v>0.77529999999999999</v>
      </c>
      <c r="I4906">
        <v>1.8477000000000001</v>
      </c>
      <c r="K4906">
        <v>1.3987000000000001</v>
      </c>
      <c r="L4906">
        <v>1.7861</v>
      </c>
      <c r="M4906">
        <v>0.34370000000000001</v>
      </c>
      <c r="N4906">
        <v>1.4657</v>
      </c>
      <c r="O4906">
        <v>1.3008</v>
      </c>
      <c r="P4906">
        <v>1.5991</v>
      </c>
      <c r="Q4906">
        <v>1.089</v>
      </c>
      <c r="R4906">
        <v>0.94369999999999998</v>
      </c>
      <c r="S4906">
        <v>1.8176999999999999</v>
      </c>
      <c r="U4906">
        <v>3.8077000000000001</v>
      </c>
      <c r="V4906">
        <v>1.1722999999999999</v>
      </c>
      <c r="W4906">
        <v>4.0160999999999998</v>
      </c>
      <c r="Y4906">
        <v>2.1151</v>
      </c>
      <c r="Z4906">
        <v>1.9605000000000001</v>
      </c>
      <c r="AA4906">
        <v>1.5295999999999998</v>
      </c>
      <c r="AB4906">
        <v>2.6591</v>
      </c>
      <c r="AC4906">
        <v>0.58860000000000001</v>
      </c>
      <c r="AE4906">
        <v>1.5245</v>
      </c>
      <c r="AF4906">
        <v>2.7892999999999999</v>
      </c>
      <c r="AH4906">
        <v>0.96879999999999999</v>
      </c>
      <c r="AI4906">
        <v>1.3879999999999999</v>
      </c>
      <c r="AJ4906">
        <v>1.6265000000000001</v>
      </c>
    </row>
    <row r="4907" spans="1:36">
      <c r="A4907" s="1">
        <v>39741</v>
      </c>
      <c r="B4907">
        <v>2.1781000000000001</v>
      </c>
      <c r="C4907">
        <v>1.5777999999999999</v>
      </c>
      <c r="D4907">
        <v>1.3847</v>
      </c>
      <c r="E4907">
        <v>1.0107999999999999</v>
      </c>
      <c r="F4907">
        <v>1.5507</v>
      </c>
      <c r="G4907">
        <v>0.7863</v>
      </c>
      <c r="I4907">
        <v>1.8747</v>
      </c>
      <c r="K4907">
        <v>1.3987000000000001</v>
      </c>
      <c r="L4907">
        <v>1.8189</v>
      </c>
      <c r="M4907">
        <v>0.3306</v>
      </c>
      <c r="N4907">
        <v>1.4908000000000001</v>
      </c>
      <c r="O4907">
        <v>1.4212</v>
      </c>
      <c r="P4907">
        <v>1.585</v>
      </c>
      <c r="Q4907">
        <v>1.0609</v>
      </c>
      <c r="R4907">
        <v>1.2197</v>
      </c>
      <c r="S4907">
        <v>1.8702000000000001</v>
      </c>
      <c r="U4907">
        <v>3.8895</v>
      </c>
      <c r="V4907">
        <v>1.2326999999999999</v>
      </c>
      <c r="W4907">
        <v>4.3269000000000002</v>
      </c>
      <c r="Y4907">
        <v>2.1151</v>
      </c>
      <c r="Z4907">
        <v>2.0263</v>
      </c>
      <c r="AA4907">
        <v>1.6274</v>
      </c>
      <c r="AB4907">
        <v>2.7961999999999998</v>
      </c>
      <c r="AC4907">
        <v>0.56430000000000002</v>
      </c>
      <c r="AE4907">
        <v>1.6040999999999999</v>
      </c>
      <c r="AF4907">
        <v>2.9802</v>
      </c>
      <c r="AH4907">
        <v>0.99819999999999998</v>
      </c>
      <c r="AI4907">
        <v>1.5268999999999999</v>
      </c>
      <c r="AJ4907">
        <v>1.6465000000000001</v>
      </c>
    </row>
    <row r="4908" spans="1:36">
      <c r="A4908" s="1">
        <v>39742</v>
      </c>
      <c r="B4908">
        <v>2.1781000000000001</v>
      </c>
      <c r="C4908">
        <v>1.6958</v>
      </c>
      <c r="D4908">
        <v>1.4695</v>
      </c>
      <c r="E4908">
        <v>1.17</v>
      </c>
      <c r="F4908">
        <v>1.5507</v>
      </c>
      <c r="G4908">
        <v>0.79200000000000004</v>
      </c>
      <c r="I4908">
        <v>1.972</v>
      </c>
      <c r="K4908">
        <v>1.3987000000000001</v>
      </c>
      <c r="L4908">
        <v>1.7861</v>
      </c>
      <c r="M4908">
        <v>0.33550000000000002</v>
      </c>
      <c r="N4908">
        <v>1.5298</v>
      </c>
      <c r="O4908">
        <v>1.4253</v>
      </c>
      <c r="P4908">
        <v>1.6027</v>
      </c>
      <c r="Q4908">
        <v>1.0539000000000001</v>
      </c>
      <c r="R4908">
        <v>1.2036</v>
      </c>
      <c r="S4908">
        <v>1.8176999999999999</v>
      </c>
      <c r="U4908">
        <v>3.7944</v>
      </c>
      <c r="V4908">
        <v>1.2059</v>
      </c>
      <c r="W4908">
        <v>4.1950000000000003</v>
      </c>
      <c r="Y4908">
        <v>2.1151</v>
      </c>
      <c r="Z4908">
        <v>1.8321000000000001</v>
      </c>
      <c r="AA4908">
        <v>1.7463</v>
      </c>
      <c r="AB4908">
        <v>2.6591</v>
      </c>
      <c r="AC4908">
        <v>0.58030000000000004</v>
      </c>
      <c r="AE4908">
        <v>1.7054</v>
      </c>
      <c r="AF4908">
        <v>3.0022000000000002</v>
      </c>
      <c r="AH4908">
        <v>0.9778</v>
      </c>
      <c r="AI4908">
        <v>1.5085</v>
      </c>
      <c r="AJ4908">
        <v>1.6004</v>
      </c>
    </row>
    <row r="4909" spans="1:36">
      <c r="A4909" s="1">
        <v>39743</v>
      </c>
      <c r="B4909">
        <v>2.1781000000000001</v>
      </c>
      <c r="C4909">
        <v>1.6886000000000001</v>
      </c>
      <c r="D4909">
        <v>1.3397000000000001</v>
      </c>
      <c r="E4909">
        <v>1.1226</v>
      </c>
      <c r="F4909">
        <v>1.5507</v>
      </c>
      <c r="G4909">
        <v>0.75529999999999997</v>
      </c>
      <c r="I4909">
        <v>1.8045</v>
      </c>
      <c r="K4909">
        <v>1.3987000000000001</v>
      </c>
      <c r="L4909">
        <v>1.6091</v>
      </c>
      <c r="M4909">
        <v>0.32900000000000001</v>
      </c>
      <c r="N4909">
        <v>1.4072</v>
      </c>
      <c r="O4909">
        <v>1.3719999999999999</v>
      </c>
      <c r="P4909">
        <v>1.5251999999999999</v>
      </c>
      <c r="Q4909">
        <v>0.97660000000000002</v>
      </c>
      <c r="R4909">
        <v>1.0710999999999999</v>
      </c>
      <c r="S4909">
        <v>1.7443</v>
      </c>
      <c r="U4909">
        <v>3.6913</v>
      </c>
      <c r="V4909">
        <v>1.2019</v>
      </c>
      <c r="W4909">
        <v>4.0507999999999997</v>
      </c>
      <c r="Y4909">
        <v>2.1151</v>
      </c>
      <c r="Z4909">
        <v>1.6156000000000001</v>
      </c>
      <c r="AA4909">
        <v>1.8165</v>
      </c>
      <c r="AB4909">
        <v>2.4838</v>
      </c>
      <c r="AC4909">
        <v>0.57769999999999999</v>
      </c>
      <c r="AE4909">
        <v>1.7189999999999999</v>
      </c>
      <c r="AF4909">
        <v>2.8632999999999997</v>
      </c>
      <c r="AH4909">
        <v>0.91220000000000001</v>
      </c>
      <c r="AI4909">
        <v>1.2766999999999999</v>
      </c>
      <c r="AJ4909">
        <v>1.5302</v>
      </c>
    </row>
    <row r="4910" spans="1:36">
      <c r="A4910" s="1">
        <v>39744</v>
      </c>
      <c r="B4910">
        <v>2.1781000000000001</v>
      </c>
      <c r="C4910">
        <v>1.6877</v>
      </c>
      <c r="D4910">
        <v>1.2894999999999999</v>
      </c>
      <c r="E4910">
        <v>1.1274</v>
      </c>
      <c r="F4910">
        <v>1.5507</v>
      </c>
      <c r="G4910">
        <v>0.72289999999999999</v>
      </c>
      <c r="I4910">
        <v>1.6694</v>
      </c>
      <c r="K4910">
        <v>1.3987000000000001</v>
      </c>
      <c r="L4910">
        <v>1.5321</v>
      </c>
      <c r="M4910">
        <v>0.31419999999999998</v>
      </c>
      <c r="N4910">
        <v>1.3487</v>
      </c>
      <c r="O4910">
        <v>1.4089</v>
      </c>
      <c r="P4910">
        <v>1.4530000000000001</v>
      </c>
      <c r="Q4910">
        <v>0.94899999999999995</v>
      </c>
      <c r="R4910">
        <v>1.0422</v>
      </c>
      <c r="S4910">
        <v>1.6716</v>
      </c>
      <c r="U4910">
        <v>3.8576000000000001</v>
      </c>
      <c r="V4910">
        <v>1.2116</v>
      </c>
      <c r="W4910">
        <v>4.1237000000000004</v>
      </c>
      <c r="Y4910">
        <v>2.1151</v>
      </c>
      <c r="Z4910">
        <v>1.5159</v>
      </c>
      <c r="AA4910">
        <v>1.8058000000000001</v>
      </c>
      <c r="AB4910">
        <v>2.3864999999999998</v>
      </c>
      <c r="AC4910">
        <v>0.56000000000000005</v>
      </c>
      <c r="AE4910">
        <v>1.6294</v>
      </c>
      <c r="AF4910">
        <v>2.7892999999999999</v>
      </c>
      <c r="AH4910">
        <v>0.85109999999999997</v>
      </c>
      <c r="AI4910">
        <v>1.204</v>
      </c>
      <c r="AJ4910">
        <v>1.6447000000000001</v>
      </c>
    </row>
    <row r="4911" spans="1:36">
      <c r="A4911" s="1">
        <v>39745</v>
      </c>
      <c r="B4911">
        <v>2.1781000000000001</v>
      </c>
      <c r="C4911">
        <v>1.6383000000000001</v>
      </c>
      <c r="D4911">
        <v>1.1821999999999999</v>
      </c>
      <c r="E4911">
        <v>1.0998000000000001</v>
      </c>
      <c r="F4911">
        <v>1.5507</v>
      </c>
      <c r="G4911">
        <v>0.68130000000000002</v>
      </c>
      <c r="I4911">
        <v>1.4586999999999999</v>
      </c>
      <c r="K4911">
        <v>1.3987000000000001</v>
      </c>
      <c r="L4911">
        <v>1.3761999999999999</v>
      </c>
      <c r="M4911">
        <v>0.2782</v>
      </c>
      <c r="N4911">
        <v>1.2121999999999999</v>
      </c>
      <c r="O4911">
        <v>1.3580999999999999</v>
      </c>
      <c r="P4911">
        <v>1.3772</v>
      </c>
      <c r="Q4911">
        <v>0.87119999999999997</v>
      </c>
      <c r="R4911">
        <v>0.9264</v>
      </c>
      <c r="S4911">
        <v>1.5831</v>
      </c>
      <c r="U4911">
        <v>3.7778</v>
      </c>
      <c r="V4911">
        <v>1.1366000000000001</v>
      </c>
      <c r="W4911">
        <v>4.0377999999999998</v>
      </c>
      <c r="Y4911">
        <v>2.1151</v>
      </c>
      <c r="Z4911">
        <v>1.2589999999999999</v>
      </c>
      <c r="AA4911">
        <v>1.7492000000000001</v>
      </c>
      <c r="AB4911">
        <v>2.3635000000000002</v>
      </c>
      <c r="AC4911">
        <v>0.52139999999999997</v>
      </c>
      <c r="AE4911">
        <v>1.5878000000000001</v>
      </c>
      <c r="AF4911">
        <v>2.6827999999999999</v>
      </c>
      <c r="AH4911">
        <v>0.77180000000000004</v>
      </c>
      <c r="AI4911">
        <v>1.1728000000000001</v>
      </c>
      <c r="AJ4911">
        <v>1.6008</v>
      </c>
    </row>
    <row r="4912" spans="1:36">
      <c r="A4912" s="1">
        <v>39748</v>
      </c>
      <c r="B4912">
        <v>2.1781000000000001</v>
      </c>
      <c r="C4912">
        <v>1.5808</v>
      </c>
      <c r="D4912">
        <v>1.0091000000000001</v>
      </c>
      <c r="E4912">
        <v>0.97699999999999998</v>
      </c>
      <c r="F4912">
        <v>1.5507</v>
      </c>
      <c r="G4912">
        <v>0.59</v>
      </c>
      <c r="I4912">
        <v>1.2425999999999999</v>
      </c>
      <c r="K4912">
        <v>1.3987000000000001</v>
      </c>
      <c r="L4912">
        <v>1.3223</v>
      </c>
      <c r="M4912">
        <v>0.23400000000000001</v>
      </c>
      <c r="N4912">
        <v>1.0728</v>
      </c>
      <c r="O4912">
        <v>1.3916999999999999</v>
      </c>
      <c r="P4912">
        <v>1.268</v>
      </c>
      <c r="Q4912">
        <v>0.82669999999999999</v>
      </c>
      <c r="R4912">
        <v>0.83950000000000002</v>
      </c>
      <c r="S4912">
        <v>1.4241999999999999</v>
      </c>
      <c r="U4912">
        <v>3.4584999999999999</v>
      </c>
      <c r="V4912">
        <v>1.0367</v>
      </c>
      <c r="W4912">
        <v>3.6903999999999999</v>
      </c>
      <c r="Y4912">
        <v>2.1151</v>
      </c>
      <c r="Z4912">
        <v>1.1160000000000001</v>
      </c>
      <c r="AA4912">
        <v>1.6939</v>
      </c>
      <c r="AB4912">
        <v>2.1949000000000001</v>
      </c>
      <c r="AC4912">
        <v>0.45789999999999997</v>
      </c>
      <c r="AE4912">
        <v>1.5381</v>
      </c>
      <c r="AF4912">
        <v>2.5958000000000001</v>
      </c>
      <c r="AH4912">
        <v>0.7198</v>
      </c>
      <c r="AI4912">
        <v>1.0762</v>
      </c>
      <c r="AJ4912">
        <v>1.5242</v>
      </c>
    </row>
    <row r="4913" spans="1:36">
      <c r="A4913" s="1">
        <v>39749</v>
      </c>
      <c r="B4913">
        <v>2.1781000000000001</v>
      </c>
      <c r="C4913">
        <v>1.417</v>
      </c>
      <c r="D4913">
        <v>0.95369999999999999</v>
      </c>
      <c r="E4913">
        <v>0.84640000000000004</v>
      </c>
      <c r="F4913">
        <v>1.5507</v>
      </c>
      <c r="G4913">
        <v>0.54390000000000005</v>
      </c>
      <c r="I4913">
        <v>1.161</v>
      </c>
      <c r="K4913">
        <v>1.3987000000000001</v>
      </c>
      <c r="L4913">
        <v>1.2896000000000001</v>
      </c>
      <c r="M4913">
        <v>0.23400000000000001</v>
      </c>
      <c r="N4913">
        <v>0.9335</v>
      </c>
      <c r="O4913">
        <v>1.3310999999999999</v>
      </c>
      <c r="P4913">
        <v>1.3226</v>
      </c>
      <c r="Q4913">
        <v>0.71899999999999997</v>
      </c>
      <c r="R4913">
        <v>0.72689999999999999</v>
      </c>
      <c r="S4913">
        <v>1.3214999999999999</v>
      </c>
      <c r="U4913">
        <v>3.6440999999999999</v>
      </c>
      <c r="V4913">
        <v>0.99960000000000004</v>
      </c>
      <c r="W4913">
        <v>3.9074999999999998</v>
      </c>
      <c r="Y4913">
        <v>2.1151</v>
      </c>
      <c r="Z4913">
        <v>1.143</v>
      </c>
      <c r="AA4913">
        <v>1.6217000000000001</v>
      </c>
      <c r="AB4913">
        <v>2.3374999999999999</v>
      </c>
      <c r="AC4913">
        <v>0.39960000000000001</v>
      </c>
      <c r="AE4913">
        <v>1.5316999999999998</v>
      </c>
      <c r="AF4913">
        <v>2.6619999999999999</v>
      </c>
      <c r="AH4913">
        <v>0.70620000000000005</v>
      </c>
      <c r="AI4913">
        <v>1.2187999999999999</v>
      </c>
      <c r="AJ4913">
        <v>1.6120000000000001</v>
      </c>
    </row>
    <row r="4914" spans="1:36">
      <c r="A4914" s="1">
        <v>39750</v>
      </c>
      <c r="B4914">
        <v>2.1781000000000001</v>
      </c>
      <c r="C4914">
        <v>1.5521</v>
      </c>
      <c r="D4914">
        <v>1.0281</v>
      </c>
      <c r="E4914">
        <v>0.89190000000000003</v>
      </c>
      <c r="F4914">
        <v>1.5507</v>
      </c>
      <c r="G4914">
        <v>0.57699999999999996</v>
      </c>
      <c r="I4914">
        <v>1.1177999999999999</v>
      </c>
      <c r="K4914">
        <v>1.3987000000000001</v>
      </c>
      <c r="L4914">
        <v>1.4742999999999999</v>
      </c>
      <c r="M4914">
        <v>0.25369999999999998</v>
      </c>
      <c r="N4914">
        <v>0.94740000000000002</v>
      </c>
      <c r="O4914">
        <v>1.4679</v>
      </c>
      <c r="P4914">
        <v>1.5234000000000001</v>
      </c>
      <c r="Q4914">
        <v>0.79959999999999998</v>
      </c>
      <c r="R4914">
        <v>0.82469999999999999</v>
      </c>
      <c r="S4914">
        <v>1.4722</v>
      </c>
      <c r="U4914">
        <v>3.6234999999999999</v>
      </c>
      <c r="V4914">
        <v>1.0641</v>
      </c>
      <c r="W4914">
        <v>3.9449000000000001</v>
      </c>
      <c r="Y4914">
        <v>2.1151</v>
      </c>
      <c r="Z4914">
        <v>1.5659000000000001</v>
      </c>
      <c r="AA4914">
        <v>1.633</v>
      </c>
      <c r="AB4914">
        <v>2.3551000000000002</v>
      </c>
      <c r="AC4914">
        <v>0.4259</v>
      </c>
      <c r="AE4914">
        <v>1.5598000000000001</v>
      </c>
      <c r="AF4914">
        <v>2.6309</v>
      </c>
      <c r="AH4914">
        <v>0.73109999999999997</v>
      </c>
      <c r="AI4914">
        <v>1.2877000000000001</v>
      </c>
      <c r="AJ4914">
        <v>1.5889</v>
      </c>
    </row>
    <row r="4915" spans="1:36">
      <c r="A4915" s="1">
        <v>39751</v>
      </c>
      <c r="B4915">
        <v>2.1781000000000001</v>
      </c>
      <c r="C4915">
        <v>1.5712000000000002</v>
      </c>
      <c r="D4915">
        <v>1.0939000000000001</v>
      </c>
      <c r="E4915">
        <v>0.99829999999999997</v>
      </c>
      <c r="F4915">
        <v>1.5507</v>
      </c>
      <c r="G4915">
        <v>0.66359999999999997</v>
      </c>
      <c r="I4915">
        <v>1.3214999999999999</v>
      </c>
      <c r="K4915">
        <v>1.3987000000000001</v>
      </c>
      <c r="L4915">
        <v>1.5282</v>
      </c>
      <c r="M4915">
        <v>0.2651</v>
      </c>
      <c r="N4915">
        <v>1.0645</v>
      </c>
      <c r="O4915">
        <v>1.6177999999999999</v>
      </c>
      <c r="P4915">
        <v>1.5718000000000001</v>
      </c>
      <c r="Q4915">
        <v>0.83609999999999995</v>
      </c>
      <c r="R4915">
        <v>0.90959999999999996</v>
      </c>
      <c r="S4915">
        <v>1.5561</v>
      </c>
      <c r="U4915">
        <v>3.7532000000000001</v>
      </c>
      <c r="V4915">
        <v>1.1080000000000001</v>
      </c>
      <c r="W4915">
        <v>4.1315999999999997</v>
      </c>
      <c r="Y4915">
        <v>2.1151</v>
      </c>
      <c r="Z4915">
        <v>1.6564999999999999</v>
      </c>
      <c r="AA4915">
        <v>1.7130999999999998</v>
      </c>
      <c r="AB4915">
        <v>2.4657</v>
      </c>
      <c r="AC4915">
        <v>0.51880000000000004</v>
      </c>
      <c r="AE4915">
        <v>1.5887</v>
      </c>
      <c r="AF4915">
        <v>2.6360999999999999</v>
      </c>
      <c r="AH4915">
        <v>0.75149999999999995</v>
      </c>
      <c r="AI4915">
        <v>1.3484</v>
      </c>
      <c r="AJ4915">
        <v>1.6395</v>
      </c>
    </row>
    <row r="4916" spans="1:36">
      <c r="A4916" s="1">
        <v>39752</v>
      </c>
      <c r="B4916">
        <v>2.1781000000000001</v>
      </c>
      <c r="C4916">
        <v>1.6095999999999999</v>
      </c>
      <c r="D4916">
        <v>1.0350999999999999</v>
      </c>
      <c r="E4916">
        <v>1.0868</v>
      </c>
      <c r="F4916">
        <v>1.5507</v>
      </c>
      <c r="G4916">
        <v>0.68300000000000005</v>
      </c>
      <c r="I4916">
        <v>1.2534000000000001</v>
      </c>
      <c r="K4916">
        <v>1.3987000000000001</v>
      </c>
      <c r="L4916">
        <v>1.611</v>
      </c>
      <c r="M4916">
        <v>0.27989999999999998</v>
      </c>
      <c r="N4916">
        <v>1.0645</v>
      </c>
      <c r="O4916">
        <v>1.6202000000000001</v>
      </c>
      <c r="P4916">
        <v>1.7039</v>
      </c>
      <c r="Q4916">
        <v>0.88429999999999997</v>
      </c>
      <c r="R4916">
        <v>0.93089999999999995</v>
      </c>
      <c r="S4916">
        <v>1.6274</v>
      </c>
      <c r="U4916">
        <v>3.9024000000000001</v>
      </c>
      <c r="V4916">
        <v>1.0727</v>
      </c>
      <c r="W4916">
        <v>3.7178</v>
      </c>
      <c r="Y4916">
        <v>2.1151</v>
      </c>
      <c r="Z4916">
        <v>1.7172000000000001</v>
      </c>
      <c r="AA4916">
        <v>1.6989000000000001</v>
      </c>
      <c r="AB4916">
        <v>2.4567000000000001</v>
      </c>
      <c r="AC4916">
        <v>0.48709999999999998</v>
      </c>
      <c r="AE4916">
        <v>1.5706</v>
      </c>
      <c r="AF4916">
        <v>2.6334999999999997</v>
      </c>
      <c r="AH4916">
        <v>0.77859999999999996</v>
      </c>
      <c r="AI4916">
        <v>1.3586</v>
      </c>
      <c r="AJ4916">
        <v>1.5159</v>
      </c>
    </row>
    <row r="4917" spans="1:36">
      <c r="A4917" s="1">
        <v>39755</v>
      </c>
      <c r="B4917">
        <v>2.1781000000000001</v>
      </c>
      <c r="C4917">
        <v>1.5929</v>
      </c>
      <c r="D4917">
        <v>1.0350999999999999</v>
      </c>
      <c r="E4917">
        <v>1.0984</v>
      </c>
      <c r="F4917">
        <v>1.5507</v>
      </c>
      <c r="G4917">
        <v>0.71489999999999998</v>
      </c>
      <c r="I4917">
        <v>1.2534000000000001</v>
      </c>
      <c r="K4917">
        <v>1.3987000000000001</v>
      </c>
      <c r="L4917">
        <v>1.5878999999999999</v>
      </c>
      <c r="M4917">
        <v>0.30609999999999998</v>
      </c>
      <c r="N4917">
        <v>1.0645</v>
      </c>
      <c r="O4917">
        <v>1.6202000000000001</v>
      </c>
      <c r="P4917">
        <v>1.6686999999999999</v>
      </c>
      <c r="Q4917">
        <v>0.87170000000000003</v>
      </c>
      <c r="R4917">
        <v>0.97909999999999997</v>
      </c>
      <c r="S4917">
        <v>1.6071</v>
      </c>
      <c r="U4917">
        <v>3.9079000000000002</v>
      </c>
      <c r="V4917">
        <v>1.1176999999999999</v>
      </c>
      <c r="W4917">
        <v>3.6987000000000001</v>
      </c>
      <c r="Y4917">
        <v>2.1151</v>
      </c>
      <c r="Z4917">
        <v>1.6640000000000001</v>
      </c>
      <c r="AA4917">
        <v>1.7774999999999999</v>
      </c>
      <c r="AB4917">
        <v>2.3858000000000001</v>
      </c>
      <c r="AC4917">
        <v>0.50829999999999997</v>
      </c>
      <c r="AE4917">
        <v>1.6738</v>
      </c>
      <c r="AF4917">
        <v>2.7880000000000003</v>
      </c>
      <c r="AH4917">
        <v>0.81259999999999999</v>
      </c>
      <c r="AI4917">
        <v>1.3171999999999999</v>
      </c>
      <c r="AJ4917">
        <v>1.524</v>
      </c>
    </row>
    <row r="4918" spans="1:36">
      <c r="A4918" s="1">
        <v>39756</v>
      </c>
      <c r="B4918">
        <v>2.1781000000000001</v>
      </c>
      <c r="C4918">
        <v>1.6814</v>
      </c>
      <c r="D4918">
        <v>1.0852999999999999</v>
      </c>
      <c r="E4918">
        <v>1.1733</v>
      </c>
      <c r="F4918">
        <v>1.5507</v>
      </c>
      <c r="G4918">
        <v>0.82440000000000002</v>
      </c>
      <c r="I4918">
        <v>1.3420000000000001</v>
      </c>
      <c r="K4918">
        <v>1.3987000000000001</v>
      </c>
      <c r="L4918">
        <v>1.6591</v>
      </c>
      <c r="M4918">
        <v>0.36330000000000001</v>
      </c>
      <c r="N4918">
        <v>1.1480999999999999</v>
      </c>
      <c r="O4918">
        <v>1.7202</v>
      </c>
      <c r="P4918">
        <v>1.7347000000000001</v>
      </c>
      <c r="Q4918">
        <v>1.0388999999999999</v>
      </c>
      <c r="R4918">
        <v>1.1701999999999999</v>
      </c>
      <c r="S4918">
        <v>1.6259000000000001</v>
      </c>
      <c r="U4918">
        <v>3.9957000000000003</v>
      </c>
      <c r="V4918">
        <v>1.2183999999999999</v>
      </c>
      <c r="W4918">
        <v>3.7781000000000002</v>
      </c>
      <c r="Y4918">
        <v>2.1151</v>
      </c>
      <c r="Z4918">
        <v>1.7864</v>
      </c>
      <c r="AA4918">
        <v>1.8073000000000001</v>
      </c>
      <c r="AB4918">
        <v>2.4708000000000001</v>
      </c>
      <c r="AC4918">
        <v>0.57140000000000002</v>
      </c>
      <c r="AE4918">
        <v>1.7008999999999999</v>
      </c>
      <c r="AF4918">
        <v>2.8957999999999999</v>
      </c>
      <c r="AH4918">
        <v>0.8669</v>
      </c>
      <c r="AI4918">
        <v>1.5232000000000001</v>
      </c>
      <c r="AJ4918">
        <v>1.5829</v>
      </c>
    </row>
    <row r="4919" spans="1:36">
      <c r="A4919" s="1">
        <v>39757</v>
      </c>
      <c r="B4919">
        <v>2.1781000000000001</v>
      </c>
      <c r="C4919">
        <v>1.6555</v>
      </c>
      <c r="D4919">
        <v>1.2081999999999999</v>
      </c>
      <c r="E4919">
        <v>1.1400000000000001</v>
      </c>
      <c r="F4919">
        <v>1.5507</v>
      </c>
      <c r="G4919">
        <v>0.7641</v>
      </c>
      <c r="I4919">
        <v>1.5581</v>
      </c>
      <c r="K4919">
        <v>1.3987000000000001</v>
      </c>
      <c r="L4919">
        <v>1.6649</v>
      </c>
      <c r="M4919">
        <v>0.36990000000000001</v>
      </c>
      <c r="N4919">
        <v>1.2846</v>
      </c>
      <c r="O4919">
        <v>1.7099</v>
      </c>
      <c r="P4919">
        <v>1.6985999999999999</v>
      </c>
      <c r="Q4919">
        <v>1.0407999999999999</v>
      </c>
      <c r="R4919">
        <v>1.1451</v>
      </c>
      <c r="S4919">
        <v>1.5253999999999999</v>
      </c>
      <c r="U4919">
        <v>3.9374000000000002</v>
      </c>
      <c r="V4919">
        <v>1.2107000000000001</v>
      </c>
      <c r="W4919">
        <v>3.7075</v>
      </c>
      <c r="Y4919">
        <v>2.1151</v>
      </c>
      <c r="Z4919">
        <v>1.7133</v>
      </c>
      <c r="AA4919">
        <v>1.8342000000000001</v>
      </c>
      <c r="AB4919">
        <v>2.4371999999999998</v>
      </c>
      <c r="AC4919">
        <v>0.53200000000000003</v>
      </c>
      <c r="AE4919">
        <v>1.7189999999999999</v>
      </c>
      <c r="AF4919">
        <v>2.7970999999999999</v>
      </c>
      <c r="AH4919">
        <v>0.89180000000000004</v>
      </c>
      <c r="AI4919">
        <v>1.4762999999999999</v>
      </c>
      <c r="AJ4919">
        <v>1.5135000000000001</v>
      </c>
    </row>
    <row r="4920" spans="1:36">
      <c r="A4920" s="1">
        <v>39758</v>
      </c>
      <c r="B4920">
        <v>2.1781000000000001</v>
      </c>
      <c r="C4920">
        <v>1.5722</v>
      </c>
      <c r="D4920">
        <v>1.1251</v>
      </c>
      <c r="E4920">
        <v>1.0544</v>
      </c>
      <c r="F4920">
        <v>1.5507</v>
      </c>
      <c r="G4920">
        <v>0.67730000000000001</v>
      </c>
      <c r="I4920">
        <v>1.4701</v>
      </c>
      <c r="K4920">
        <v>1.3987000000000001</v>
      </c>
      <c r="L4920">
        <v>1.5609</v>
      </c>
      <c r="M4920">
        <v>0.34210000000000002</v>
      </c>
      <c r="N4920">
        <v>1.1899</v>
      </c>
      <c r="O4920">
        <v>1.5367</v>
      </c>
      <c r="P4920">
        <v>1.585</v>
      </c>
      <c r="Q4920">
        <v>0.95320000000000005</v>
      </c>
      <c r="R4920">
        <v>1.0486</v>
      </c>
      <c r="S4920">
        <v>1.413</v>
      </c>
      <c r="U4920">
        <v>3.9661999999999997</v>
      </c>
      <c r="V4920">
        <v>1.157</v>
      </c>
      <c r="W4920">
        <v>3.7067000000000001</v>
      </c>
      <c r="Y4920">
        <v>2.1151</v>
      </c>
      <c r="Z4920">
        <v>1.5661</v>
      </c>
      <c r="AA4920">
        <v>1.7492000000000001</v>
      </c>
      <c r="AB4920">
        <v>2.4359000000000002</v>
      </c>
      <c r="AC4920">
        <v>0.47620000000000001</v>
      </c>
      <c r="AE4920">
        <v>1.5335000000000001</v>
      </c>
      <c r="AF4920">
        <v>2.7269999999999999</v>
      </c>
      <c r="AH4920">
        <v>0.85560000000000003</v>
      </c>
      <c r="AI4920">
        <v>1.3796999999999999</v>
      </c>
      <c r="AJ4920">
        <v>1.5188000000000001</v>
      </c>
    </row>
    <row r="4921" spans="1:36">
      <c r="A4921" s="1">
        <v>39759</v>
      </c>
      <c r="B4921">
        <v>2.1781000000000001</v>
      </c>
      <c r="C4921">
        <v>1.5808</v>
      </c>
      <c r="D4921">
        <v>1.1060000000000001</v>
      </c>
      <c r="E4921">
        <v>1.0979000000000001</v>
      </c>
      <c r="F4921">
        <v>1.5507</v>
      </c>
      <c r="G4921">
        <v>0.69240000000000002</v>
      </c>
      <c r="I4921">
        <v>1.502</v>
      </c>
      <c r="K4921">
        <v>1.3987000000000001</v>
      </c>
      <c r="L4921">
        <v>1.6052</v>
      </c>
      <c r="M4921">
        <v>0.34699999999999998</v>
      </c>
      <c r="N4921">
        <v>1.1703999999999999</v>
      </c>
      <c r="O4921">
        <v>1.6423000000000001</v>
      </c>
      <c r="P4921">
        <v>1.5234000000000001</v>
      </c>
      <c r="Q4921">
        <v>0.96870000000000001</v>
      </c>
      <c r="R4921">
        <v>1.0988</v>
      </c>
      <c r="S4921">
        <v>1.4241999999999999</v>
      </c>
      <c r="U4921">
        <v>3.9249999999999998</v>
      </c>
      <c r="V4921">
        <v>1.1881999999999999</v>
      </c>
      <c r="W4921">
        <v>3.7583000000000002</v>
      </c>
      <c r="Y4921">
        <v>2.1151</v>
      </c>
      <c r="Z4921">
        <v>1.5502</v>
      </c>
      <c r="AA4921">
        <v>1.5686</v>
      </c>
      <c r="AB4921">
        <v>2.3906999999999998</v>
      </c>
      <c r="AC4921">
        <v>0.48399999999999999</v>
      </c>
      <c r="AE4921">
        <v>1.4738</v>
      </c>
      <c r="AF4921">
        <v>2.7269999999999999</v>
      </c>
      <c r="AH4921">
        <v>0.8397</v>
      </c>
      <c r="AI4921">
        <v>1.4073</v>
      </c>
      <c r="AJ4921">
        <v>1.4892000000000001</v>
      </c>
    </row>
    <row r="4922" spans="1:36">
      <c r="A4922" s="1">
        <v>39762</v>
      </c>
      <c r="B4922">
        <v>2.1781000000000001</v>
      </c>
      <c r="C4922">
        <v>1.5141</v>
      </c>
      <c r="D4922">
        <v>1.1285000000000001</v>
      </c>
      <c r="E4922">
        <v>1.0833999999999999</v>
      </c>
      <c r="F4922">
        <v>1.5507</v>
      </c>
      <c r="G4922">
        <v>0.6784</v>
      </c>
      <c r="I4922">
        <v>1.536</v>
      </c>
      <c r="K4922">
        <v>1.3987000000000001</v>
      </c>
      <c r="L4922">
        <v>1.5244</v>
      </c>
      <c r="M4922">
        <v>0.35189999999999999</v>
      </c>
      <c r="N4922">
        <v>1.1981999999999999</v>
      </c>
      <c r="O4922">
        <v>1.5989</v>
      </c>
      <c r="P4922">
        <v>1.5384</v>
      </c>
      <c r="Q4922">
        <v>0.97899999999999998</v>
      </c>
      <c r="R4922">
        <v>1.1078000000000001</v>
      </c>
      <c r="S4922">
        <v>1.4279999999999999</v>
      </c>
      <c r="U4922">
        <v>3.8948999999999998</v>
      </c>
      <c r="V4922">
        <v>1.1905000000000001</v>
      </c>
      <c r="W4922">
        <v>3.7606000000000002</v>
      </c>
      <c r="Y4922">
        <v>2.1151</v>
      </c>
      <c r="Z4922">
        <v>1.4659</v>
      </c>
      <c r="AA4922">
        <v>1.5686</v>
      </c>
      <c r="AB4922">
        <v>2.3999000000000001</v>
      </c>
      <c r="AC4922">
        <v>0.4637</v>
      </c>
      <c r="AE4922">
        <v>1.4384999999999999</v>
      </c>
      <c r="AF4922">
        <v>2.5853999999999999</v>
      </c>
      <c r="AH4922">
        <v>0.82840000000000003</v>
      </c>
      <c r="AI4922">
        <v>1.3254999999999999</v>
      </c>
      <c r="AJ4922">
        <v>1.4835</v>
      </c>
    </row>
    <row r="4923" spans="1:36">
      <c r="A4923" s="1">
        <v>39763</v>
      </c>
      <c r="B4923">
        <v>2.1781000000000001</v>
      </c>
      <c r="C4923">
        <v>1.3879999999999999</v>
      </c>
      <c r="D4923">
        <v>1.0955999999999999</v>
      </c>
      <c r="E4923">
        <v>1.0094000000000001</v>
      </c>
      <c r="F4923">
        <v>1.5507</v>
      </c>
      <c r="G4923">
        <v>0.62939999999999996</v>
      </c>
      <c r="I4923">
        <v>1.5106000000000002</v>
      </c>
      <c r="K4923">
        <v>1.3987000000000001</v>
      </c>
      <c r="L4923">
        <v>1.4166000000000001</v>
      </c>
      <c r="M4923">
        <v>0.34039999999999998</v>
      </c>
      <c r="N4923">
        <v>1.1592</v>
      </c>
      <c r="O4923">
        <v>1.4531000000000001</v>
      </c>
      <c r="P4923">
        <v>1.4089</v>
      </c>
      <c r="Q4923">
        <v>0.87119999999999997</v>
      </c>
      <c r="R4923">
        <v>1.0396000000000001</v>
      </c>
      <c r="S4923">
        <v>1.3155000000000001</v>
      </c>
      <c r="U4923">
        <v>3.8296999999999999</v>
      </c>
      <c r="V4923">
        <v>1.1228</v>
      </c>
      <c r="W4923">
        <v>3.6867999999999999</v>
      </c>
      <c r="Y4923">
        <v>2.1151</v>
      </c>
      <c r="Z4923">
        <v>1.3888</v>
      </c>
      <c r="AA4923">
        <v>1.427</v>
      </c>
      <c r="AB4923">
        <v>2.3553000000000002</v>
      </c>
      <c r="AC4923">
        <v>0.4299</v>
      </c>
      <c r="AE4923">
        <v>1.4186000000000001</v>
      </c>
      <c r="AF4923">
        <v>2.5061999999999998</v>
      </c>
      <c r="AH4923">
        <v>0.78769999999999996</v>
      </c>
      <c r="AI4923">
        <v>1.3098000000000001</v>
      </c>
      <c r="AJ4923">
        <v>1.4767999999999999</v>
      </c>
    </row>
    <row r="4924" spans="1:36">
      <c r="A4924" s="1">
        <v>39764</v>
      </c>
      <c r="B4924">
        <v>2.1781000000000001</v>
      </c>
      <c r="C4924">
        <v>1.3155000000000001</v>
      </c>
      <c r="D4924">
        <v>1.0645</v>
      </c>
      <c r="E4924">
        <v>0.94310000000000005</v>
      </c>
      <c r="F4924">
        <v>1.5507</v>
      </c>
      <c r="G4924">
        <v>0.57479999999999998</v>
      </c>
      <c r="I4924">
        <v>1.4722</v>
      </c>
      <c r="K4924">
        <v>1.3987000000000001</v>
      </c>
      <c r="L4924">
        <v>1.3088</v>
      </c>
      <c r="M4924">
        <v>0.29459999999999997</v>
      </c>
      <c r="N4924">
        <v>1.1146</v>
      </c>
      <c r="O4924">
        <v>1.4195</v>
      </c>
      <c r="P4924">
        <v>1.3956999999999999</v>
      </c>
      <c r="Q4924">
        <v>0.87680000000000002</v>
      </c>
      <c r="R4924">
        <v>0.99909999999999999</v>
      </c>
      <c r="S4924">
        <v>1.1993</v>
      </c>
      <c r="U4924">
        <v>3.6301999999999999</v>
      </c>
      <c r="V4924">
        <v>1.0846</v>
      </c>
      <c r="W4924">
        <v>3.4851999999999999</v>
      </c>
      <c r="Y4924">
        <v>2.1151</v>
      </c>
      <c r="Z4924">
        <v>1.2556</v>
      </c>
      <c r="AA4924">
        <v>1.4114</v>
      </c>
      <c r="AB4924">
        <v>2.2965999999999998</v>
      </c>
      <c r="AC4924">
        <v>0.39360000000000001</v>
      </c>
      <c r="AE4924">
        <v>1.3933</v>
      </c>
      <c r="AF4924">
        <v>2.4802</v>
      </c>
      <c r="AH4924">
        <v>0.76280000000000003</v>
      </c>
      <c r="AI4924">
        <v>1.2132000000000001</v>
      </c>
      <c r="AJ4924">
        <v>1.4818</v>
      </c>
    </row>
    <row r="4925" spans="1:36">
      <c r="A4925" s="1">
        <v>39765</v>
      </c>
      <c r="B4925">
        <v>2.1781000000000001</v>
      </c>
      <c r="C4925">
        <v>1.3279000000000001</v>
      </c>
      <c r="D4925">
        <v>1.0246999999999999</v>
      </c>
      <c r="E4925">
        <v>0.9093</v>
      </c>
      <c r="F4925">
        <v>1.5507</v>
      </c>
      <c r="G4925">
        <v>0.56440000000000001</v>
      </c>
      <c r="I4925">
        <v>1.375</v>
      </c>
      <c r="K4925">
        <v>1.3987000000000001</v>
      </c>
      <c r="L4925">
        <v>1.3666</v>
      </c>
      <c r="M4925">
        <v>0.28310000000000002</v>
      </c>
      <c r="N4925">
        <v>1.0255000000000001</v>
      </c>
      <c r="O4925">
        <v>1.3679000000000001</v>
      </c>
      <c r="P4925">
        <v>1.3279000000000001</v>
      </c>
      <c r="Q4925">
        <v>0.91200000000000003</v>
      </c>
      <c r="R4925">
        <v>0.97330000000000005</v>
      </c>
      <c r="S4925">
        <v>1.1813</v>
      </c>
      <c r="U4925">
        <v>3.742</v>
      </c>
      <c r="V4925">
        <v>1.1072</v>
      </c>
      <c r="W4925">
        <v>3.6709000000000001</v>
      </c>
      <c r="Y4925">
        <v>2.1151</v>
      </c>
      <c r="Z4925">
        <v>1.1218999999999999</v>
      </c>
      <c r="AA4925">
        <v>1.3738999999999999</v>
      </c>
      <c r="AB4925">
        <v>2.4115000000000002</v>
      </c>
      <c r="AC4925">
        <v>0.39079999999999998</v>
      </c>
      <c r="AE4925">
        <v>1.2711999999999999</v>
      </c>
      <c r="AF4925">
        <v>2.2035999999999998</v>
      </c>
      <c r="AH4925">
        <v>0.74019999999999997</v>
      </c>
      <c r="AI4925">
        <v>1.2968999999999999</v>
      </c>
      <c r="AJ4925">
        <v>1.5165999999999999</v>
      </c>
    </row>
    <row r="4926" spans="1:36">
      <c r="A4926" s="1">
        <v>39766</v>
      </c>
      <c r="B4926">
        <v>2.1781000000000001</v>
      </c>
      <c r="C4926">
        <v>1.3452999999999999</v>
      </c>
      <c r="D4926">
        <v>1.0299</v>
      </c>
      <c r="E4926">
        <v>0.91269999999999996</v>
      </c>
      <c r="F4926">
        <v>1.5507</v>
      </c>
      <c r="G4926">
        <v>0.56100000000000005</v>
      </c>
      <c r="I4926">
        <v>1.3123</v>
      </c>
      <c r="K4926">
        <v>1.3987000000000001</v>
      </c>
      <c r="L4926">
        <v>1.3479999999999999</v>
      </c>
      <c r="M4926">
        <v>0.27989999999999998</v>
      </c>
      <c r="N4926">
        <v>1.0086999999999999</v>
      </c>
      <c r="O4926">
        <v>1.3597000000000001</v>
      </c>
      <c r="P4926">
        <v>1.2767999999999999</v>
      </c>
      <c r="Q4926">
        <v>0.93210000000000004</v>
      </c>
      <c r="R4926">
        <v>0.98429999999999995</v>
      </c>
      <c r="S4926">
        <v>1.2248000000000001</v>
      </c>
      <c r="U4926">
        <v>3.6726999999999999</v>
      </c>
      <c r="V4926">
        <v>1.1148</v>
      </c>
      <c r="W4926">
        <v>3.532</v>
      </c>
      <c r="Y4926">
        <v>2.1151</v>
      </c>
      <c r="Z4926">
        <v>1.204</v>
      </c>
      <c r="AA4926">
        <v>1.4015</v>
      </c>
      <c r="AB4926">
        <v>2.2892000000000001</v>
      </c>
      <c r="AC4926">
        <v>0.39129999999999998</v>
      </c>
      <c r="AE4926">
        <v>1.2466999999999999</v>
      </c>
      <c r="AF4926">
        <v>2.1816</v>
      </c>
      <c r="AH4926">
        <v>0.69259999999999999</v>
      </c>
      <c r="AI4926">
        <v>1.2822</v>
      </c>
      <c r="AJ4926">
        <v>1.4605999999999999</v>
      </c>
    </row>
    <row r="4927" spans="1:36">
      <c r="A4927" s="1">
        <v>39769</v>
      </c>
      <c r="B4927">
        <v>2.1781000000000001</v>
      </c>
      <c r="C4927">
        <v>1.2364999999999999</v>
      </c>
      <c r="D4927">
        <v>1.0125999999999999</v>
      </c>
      <c r="E4927">
        <v>0.84640000000000004</v>
      </c>
      <c r="F4927">
        <v>1.5507</v>
      </c>
      <c r="G4927">
        <v>0.5544</v>
      </c>
      <c r="I4927">
        <v>1.2977000000000001</v>
      </c>
      <c r="K4927">
        <v>1.3987000000000001</v>
      </c>
      <c r="L4927">
        <v>1.2551000000000001</v>
      </c>
      <c r="M4927">
        <v>0.26190000000000002</v>
      </c>
      <c r="N4927">
        <v>0.98640000000000005</v>
      </c>
      <c r="O4927">
        <v>1.2204999999999999</v>
      </c>
      <c r="P4927">
        <v>1.2107999999999999</v>
      </c>
      <c r="Q4927">
        <v>0.86419999999999997</v>
      </c>
      <c r="R4927">
        <v>0.94179999999999997</v>
      </c>
      <c r="S4927">
        <v>1.1484000000000001</v>
      </c>
      <c r="U4927">
        <v>3.548</v>
      </c>
      <c r="V4927">
        <v>1.0841000000000001</v>
      </c>
      <c r="W4927">
        <v>3.4416000000000002</v>
      </c>
      <c r="Y4927">
        <v>2.1151</v>
      </c>
      <c r="Z4927">
        <v>1.1360999999999999</v>
      </c>
      <c r="AA4927">
        <v>1.3406</v>
      </c>
      <c r="AB4927">
        <v>2.2067000000000001</v>
      </c>
      <c r="AC4927">
        <v>0.3805</v>
      </c>
      <c r="AE4927">
        <v>1.1979</v>
      </c>
      <c r="AF4927">
        <v>2.1192000000000002</v>
      </c>
      <c r="AH4927">
        <v>0.68579999999999997</v>
      </c>
      <c r="AI4927">
        <v>1.2968999999999999</v>
      </c>
      <c r="AJ4927">
        <v>1.4060000000000001</v>
      </c>
    </row>
    <row r="4928" spans="1:36">
      <c r="A4928" s="1">
        <v>39770</v>
      </c>
      <c r="B4928">
        <v>2.1781000000000001</v>
      </c>
      <c r="C4928">
        <v>1.1731</v>
      </c>
      <c r="D4928">
        <v>0.94510000000000005</v>
      </c>
      <c r="E4928">
        <v>0.80869999999999997</v>
      </c>
      <c r="F4928">
        <v>1.5507</v>
      </c>
      <c r="G4928">
        <v>0.52339999999999998</v>
      </c>
      <c r="I4928">
        <v>1.2415</v>
      </c>
      <c r="K4928">
        <v>1.3987000000000001</v>
      </c>
      <c r="L4928">
        <v>1.2406999999999999</v>
      </c>
      <c r="M4928">
        <v>0.25369999999999998</v>
      </c>
      <c r="N4928">
        <v>0.95020000000000004</v>
      </c>
      <c r="O4928">
        <v>1.0747</v>
      </c>
      <c r="P4928">
        <v>1.1685000000000001</v>
      </c>
      <c r="Q4928">
        <v>0.83379999999999999</v>
      </c>
      <c r="R4928">
        <v>0.91669999999999996</v>
      </c>
      <c r="S4928">
        <v>1.1558999999999999</v>
      </c>
      <c r="U4928">
        <v>3.5773999999999999</v>
      </c>
      <c r="V4928">
        <v>1.0445</v>
      </c>
      <c r="W4928">
        <v>3.4558</v>
      </c>
      <c r="Y4928">
        <v>2.1151</v>
      </c>
      <c r="Z4928">
        <v>1.1532</v>
      </c>
      <c r="AA4928">
        <v>1.3561000000000001</v>
      </c>
      <c r="AB4928">
        <v>2.2721</v>
      </c>
      <c r="AC4928">
        <v>0.35930000000000001</v>
      </c>
      <c r="AE4928">
        <v>1.1798</v>
      </c>
      <c r="AF4928">
        <v>2.0192000000000001</v>
      </c>
      <c r="AH4928">
        <v>0.67900000000000005</v>
      </c>
      <c r="AI4928">
        <v>1.2325999999999999</v>
      </c>
      <c r="AJ4928">
        <v>1.4271</v>
      </c>
    </row>
    <row r="4929" spans="1:36">
      <c r="A4929" s="1">
        <v>39771</v>
      </c>
      <c r="B4929">
        <v>2.1781000000000001</v>
      </c>
      <c r="C4929">
        <v>1.0418000000000001</v>
      </c>
      <c r="D4929">
        <v>0.88449999999999995</v>
      </c>
      <c r="E4929">
        <v>0.72940000000000005</v>
      </c>
      <c r="F4929">
        <v>1.5507</v>
      </c>
      <c r="G4929">
        <v>0.49370000000000003</v>
      </c>
      <c r="I4929">
        <v>1.1480999999999999</v>
      </c>
      <c r="K4929">
        <v>1.3987000000000001</v>
      </c>
      <c r="L4929">
        <v>1.1168</v>
      </c>
      <c r="M4929">
        <v>0.22589999999999999</v>
      </c>
      <c r="N4929">
        <v>0.875</v>
      </c>
      <c r="O4929">
        <v>0.97070000000000001</v>
      </c>
      <c r="P4929">
        <v>1.0629</v>
      </c>
      <c r="Q4929">
        <v>0.78220000000000001</v>
      </c>
      <c r="R4929">
        <v>0.80800000000000005</v>
      </c>
      <c r="S4929">
        <v>1.0344</v>
      </c>
      <c r="U4929">
        <v>3.4232</v>
      </c>
      <c r="V4929">
        <v>0.97289999999999999</v>
      </c>
      <c r="W4929">
        <v>3.2692999999999999</v>
      </c>
      <c r="Y4929">
        <v>2.1151</v>
      </c>
      <c r="Z4929">
        <v>1.1594</v>
      </c>
      <c r="AA4929">
        <v>1.3936999999999999</v>
      </c>
      <c r="AB4929">
        <v>2.1541000000000001</v>
      </c>
      <c r="AC4929">
        <v>0.34250000000000003</v>
      </c>
      <c r="AE4929">
        <v>1.2504</v>
      </c>
      <c r="AF4929">
        <v>2.1101000000000001</v>
      </c>
      <c r="AH4929">
        <v>0.62250000000000005</v>
      </c>
      <c r="AI4929">
        <v>1.2252000000000001</v>
      </c>
      <c r="AJ4929">
        <v>1.339</v>
      </c>
    </row>
    <row r="4930" spans="1:36">
      <c r="A4930" s="1">
        <v>39772</v>
      </c>
      <c r="B4930">
        <v>2.1781000000000001</v>
      </c>
      <c r="C4930">
        <v>1.0490999999999999</v>
      </c>
      <c r="D4930">
        <v>0.83079999999999998</v>
      </c>
      <c r="E4930">
        <v>0.67710000000000004</v>
      </c>
      <c r="F4930">
        <v>1.5507</v>
      </c>
      <c r="G4930">
        <v>0.45500000000000002</v>
      </c>
      <c r="I4930">
        <v>1.0762</v>
      </c>
      <c r="K4930">
        <v>1.3987000000000001</v>
      </c>
      <c r="L4930">
        <v>1.0548999999999999</v>
      </c>
      <c r="M4930">
        <v>0.21929999999999999</v>
      </c>
      <c r="N4930">
        <v>0.78439999999999999</v>
      </c>
      <c r="O4930">
        <v>1.0264</v>
      </c>
      <c r="P4930">
        <v>0.99509999999999998</v>
      </c>
      <c r="Q4930">
        <v>0.7752</v>
      </c>
      <c r="R4930">
        <v>0.73599999999999999</v>
      </c>
      <c r="S4930">
        <v>0.93320000000000003</v>
      </c>
      <c r="U4930">
        <v>2.9870999999999999</v>
      </c>
      <c r="V4930">
        <v>0.96360000000000001</v>
      </c>
      <c r="W4930">
        <v>2.8296000000000001</v>
      </c>
      <c r="Y4930">
        <v>2.1151</v>
      </c>
      <c r="Z4930">
        <v>1.1436999999999999</v>
      </c>
      <c r="AA4930">
        <v>1.3328</v>
      </c>
      <c r="AB4930">
        <v>1.8668</v>
      </c>
      <c r="AC4930">
        <v>0.32419999999999999</v>
      </c>
      <c r="AE4930">
        <v>1.1761999999999999</v>
      </c>
      <c r="AF4930">
        <v>2.0257000000000001</v>
      </c>
      <c r="AH4930">
        <v>0.56359999999999999</v>
      </c>
      <c r="AI4930">
        <v>1.2252000000000001</v>
      </c>
      <c r="AJ4930">
        <v>1.1748000000000001</v>
      </c>
    </row>
    <row r="4931" spans="1:36">
      <c r="A4931" s="1">
        <v>39773</v>
      </c>
      <c r="B4931">
        <v>2.1781000000000001</v>
      </c>
      <c r="C4931">
        <v>1.0341</v>
      </c>
      <c r="D4931">
        <v>0.85160000000000002</v>
      </c>
      <c r="E4931">
        <v>0.66549999999999998</v>
      </c>
      <c r="F4931">
        <v>1.5507</v>
      </c>
      <c r="G4931">
        <v>0.42080000000000001</v>
      </c>
      <c r="I4931">
        <v>1.2259</v>
      </c>
      <c r="K4931">
        <v>1.3987000000000001</v>
      </c>
      <c r="L4931">
        <v>1.0734999999999999</v>
      </c>
      <c r="M4931">
        <v>0.22420000000000001</v>
      </c>
      <c r="N4931">
        <v>0.84989999999999999</v>
      </c>
      <c r="O4931">
        <v>1.0214000000000001</v>
      </c>
      <c r="P4931">
        <v>0.99950000000000006</v>
      </c>
      <c r="Q4931">
        <v>0.76070000000000004</v>
      </c>
      <c r="R4931">
        <v>0.68579999999999997</v>
      </c>
      <c r="S4931">
        <v>0.93320000000000003</v>
      </c>
      <c r="U4931">
        <v>2.8315000000000001</v>
      </c>
      <c r="V4931">
        <v>0.86080000000000001</v>
      </c>
      <c r="W4931">
        <v>2.8955000000000002</v>
      </c>
      <c r="Y4931">
        <v>2.1151</v>
      </c>
      <c r="Z4931">
        <v>1.175</v>
      </c>
      <c r="AA4931">
        <v>1.3454999999999999</v>
      </c>
      <c r="AB4931">
        <v>1.9102000000000001</v>
      </c>
      <c r="AC4931">
        <v>0.31530000000000002</v>
      </c>
      <c r="AE4931">
        <v>1.2086999999999999</v>
      </c>
      <c r="AF4931">
        <v>2.1231</v>
      </c>
      <c r="AH4931">
        <v>0.56130000000000002</v>
      </c>
      <c r="AI4931">
        <v>1.0495000000000001</v>
      </c>
      <c r="AJ4931">
        <v>1.1421000000000001</v>
      </c>
    </row>
    <row r="4932" spans="1:36">
      <c r="A4932" s="1">
        <v>39776</v>
      </c>
      <c r="B4932">
        <v>2.1781000000000001</v>
      </c>
      <c r="C4932">
        <v>1.1209</v>
      </c>
      <c r="D4932">
        <v>0.85160000000000002</v>
      </c>
      <c r="E4932">
        <v>0.74919999999999998</v>
      </c>
      <c r="F4932">
        <v>1.5507</v>
      </c>
      <c r="G4932">
        <v>0.52700000000000002</v>
      </c>
      <c r="I4932">
        <v>1.2259</v>
      </c>
      <c r="K4932">
        <v>1.3987000000000001</v>
      </c>
      <c r="L4932">
        <v>1.1726000000000001</v>
      </c>
      <c r="M4932">
        <v>0.23400000000000001</v>
      </c>
      <c r="N4932">
        <v>0.84989999999999999</v>
      </c>
      <c r="O4932">
        <v>1.2090000000000001</v>
      </c>
      <c r="P4932">
        <v>1.2134</v>
      </c>
      <c r="Q4932">
        <v>0.85389999999999999</v>
      </c>
      <c r="R4932">
        <v>0.80859999999999999</v>
      </c>
      <c r="S4932">
        <v>1.0831999999999999</v>
      </c>
      <c r="U4932">
        <v>2.9412000000000003</v>
      </c>
      <c r="V4932">
        <v>0.99180000000000001</v>
      </c>
      <c r="W4932">
        <v>3.0954999999999999</v>
      </c>
      <c r="Y4932">
        <v>2.1151</v>
      </c>
      <c r="Z4932">
        <v>1.1517999999999999</v>
      </c>
      <c r="AA4932">
        <v>1.3313999999999999</v>
      </c>
      <c r="AB4932">
        <v>1.9830000000000001</v>
      </c>
      <c r="AC4932">
        <v>0.35220000000000001</v>
      </c>
      <c r="AE4932">
        <v>1.1671</v>
      </c>
      <c r="AF4932">
        <v>2.1425999999999998</v>
      </c>
      <c r="AH4932">
        <v>0.6089</v>
      </c>
      <c r="AI4932">
        <v>1.1497999999999999</v>
      </c>
      <c r="AJ4932">
        <v>1.2022999999999999</v>
      </c>
    </row>
    <row r="4933" spans="1:36">
      <c r="A4933" s="1">
        <v>39777</v>
      </c>
      <c r="B4933">
        <v>2.1781000000000001</v>
      </c>
      <c r="C4933">
        <v>1.1655</v>
      </c>
      <c r="D4933">
        <v>0.87580000000000002</v>
      </c>
      <c r="E4933">
        <v>0.80669999999999997</v>
      </c>
      <c r="F4933">
        <v>1.5507</v>
      </c>
      <c r="G4933">
        <v>0.53959999999999997</v>
      </c>
      <c r="I4933">
        <v>1.3383</v>
      </c>
      <c r="K4933">
        <v>1.3987000000000001</v>
      </c>
      <c r="L4933">
        <v>1.2077</v>
      </c>
      <c r="M4933">
        <v>0.2422</v>
      </c>
      <c r="N4933">
        <v>0.94740000000000002</v>
      </c>
      <c r="O4933">
        <v>1.3180000000000001</v>
      </c>
      <c r="P4933">
        <v>1.2688999999999999</v>
      </c>
      <c r="Q4933">
        <v>0.82199999999999995</v>
      </c>
      <c r="R4933">
        <v>0.80030000000000001</v>
      </c>
      <c r="S4933">
        <v>1.2068000000000001</v>
      </c>
      <c r="U4933">
        <v>2.8033999999999999</v>
      </c>
      <c r="V4933">
        <v>0.97209999999999996</v>
      </c>
      <c r="W4933">
        <v>3.1352000000000002</v>
      </c>
      <c r="Y4933">
        <v>2.1151</v>
      </c>
      <c r="Z4933">
        <v>1.3498999999999999</v>
      </c>
      <c r="AA4933">
        <v>1.4071</v>
      </c>
      <c r="AB4933">
        <v>2.0306999999999999</v>
      </c>
      <c r="AC4933">
        <v>0.36559999999999998</v>
      </c>
      <c r="AE4933">
        <v>1.3164</v>
      </c>
      <c r="AF4933">
        <v>2.3153000000000001</v>
      </c>
      <c r="AH4933">
        <v>0.63380000000000003</v>
      </c>
      <c r="AI4933">
        <v>1.1847000000000001</v>
      </c>
      <c r="AJ4933">
        <v>1.2316</v>
      </c>
    </row>
    <row r="4934" spans="1:36">
      <c r="A4934" s="1">
        <v>39778</v>
      </c>
      <c r="B4934">
        <v>2.1781000000000001</v>
      </c>
      <c r="C4934">
        <v>1.1612</v>
      </c>
      <c r="D4934">
        <v>0.86199999999999999</v>
      </c>
      <c r="E4934">
        <v>0.78300000000000003</v>
      </c>
      <c r="F4934">
        <v>1.5507</v>
      </c>
      <c r="G4934">
        <v>0.55530000000000002</v>
      </c>
      <c r="I4934">
        <v>1.2988</v>
      </c>
      <c r="K4934">
        <v>1.3987000000000001</v>
      </c>
      <c r="L4934">
        <v>1.2323999999999999</v>
      </c>
      <c r="M4934">
        <v>0.25040000000000001</v>
      </c>
      <c r="N4934">
        <v>0.89170000000000005</v>
      </c>
      <c r="O4934">
        <v>1.3106</v>
      </c>
      <c r="P4934">
        <v>1.3033000000000001</v>
      </c>
      <c r="Q4934">
        <v>0.83189999999999997</v>
      </c>
      <c r="R4934">
        <v>0.75329999999999997</v>
      </c>
      <c r="S4934">
        <v>1.1806000000000001</v>
      </c>
      <c r="U4934">
        <v>2.8609999999999998</v>
      </c>
      <c r="V4934">
        <v>0.94110000000000005</v>
      </c>
      <c r="W4934">
        <v>3.105</v>
      </c>
      <c r="Y4934">
        <v>2.1151</v>
      </c>
      <c r="Z4934">
        <v>1.2568999999999999</v>
      </c>
      <c r="AA4934">
        <v>1.3858999999999999</v>
      </c>
      <c r="AB4934">
        <v>2.0226999999999999</v>
      </c>
      <c r="AC4934">
        <v>0.37130000000000002</v>
      </c>
      <c r="AE4934">
        <v>1.2711999999999999</v>
      </c>
      <c r="AF4934">
        <v>2.1556000000000002</v>
      </c>
      <c r="AH4934">
        <v>0.6179</v>
      </c>
      <c r="AI4934">
        <v>1.296</v>
      </c>
      <c r="AJ4934">
        <v>1.2082999999999999</v>
      </c>
    </row>
    <row r="4935" spans="1:36">
      <c r="A4935" s="1">
        <v>39779</v>
      </c>
      <c r="B4935">
        <v>2.1781000000000001</v>
      </c>
      <c r="C4935">
        <v>1.2474000000000001</v>
      </c>
      <c r="D4935">
        <v>0.89659999999999995</v>
      </c>
      <c r="E4935">
        <v>0.80769999999999997</v>
      </c>
      <c r="F4935">
        <v>1.5507</v>
      </c>
      <c r="G4935">
        <v>0.61570000000000003</v>
      </c>
      <c r="I4935">
        <v>1.3311999999999999</v>
      </c>
      <c r="K4935">
        <v>1.3987000000000001</v>
      </c>
      <c r="L4935">
        <v>1.3088</v>
      </c>
      <c r="M4935">
        <v>0.26190000000000002</v>
      </c>
      <c r="N4935">
        <v>0.94189999999999996</v>
      </c>
      <c r="O4935">
        <v>1.3433999999999999</v>
      </c>
      <c r="P4935">
        <v>1.3561000000000001</v>
      </c>
      <c r="Q4935">
        <v>0.83609999999999995</v>
      </c>
      <c r="R4935">
        <v>0.83950000000000002</v>
      </c>
      <c r="S4935">
        <v>1.2892999999999999</v>
      </c>
      <c r="U4935">
        <v>2.8773999999999997</v>
      </c>
      <c r="V4935">
        <v>1.0164</v>
      </c>
      <c r="W4935">
        <v>3.0859999999999999</v>
      </c>
      <c r="Y4935">
        <v>2.1151</v>
      </c>
      <c r="Z4935">
        <v>1.4123000000000001</v>
      </c>
      <c r="AA4935">
        <v>1.3454999999999999</v>
      </c>
      <c r="AB4935">
        <v>2.0019</v>
      </c>
      <c r="AC4935">
        <v>0.39760000000000001</v>
      </c>
      <c r="AE4935">
        <v>1.2665999999999999</v>
      </c>
      <c r="AF4935">
        <v>2.1751</v>
      </c>
      <c r="AH4935">
        <v>0.63380000000000003</v>
      </c>
      <c r="AI4935">
        <v>1.3014999999999999</v>
      </c>
      <c r="AJ4935">
        <v>1.2492000000000001</v>
      </c>
    </row>
    <row r="4936" spans="1:36">
      <c r="A4936" s="1">
        <v>39780</v>
      </c>
      <c r="B4936">
        <v>2.1781000000000001</v>
      </c>
      <c r="C4936">
        <v>1.2452000000000001</v>
      </c>
      <c r="D4936">
        <v>0.90180000000000005</v>
      </c>
      <c r="E4936">
        <v>0.84299999999999997</v>
      </c>
      <c r="F4936">
        <v>1.5507</v>
      </c>
      <c r="G4936">
        <v>0.63919999999999999</v>
      </c>
      <c r="I4936">
        <v>1.3399000000000001</v>
      </c>
      <c r="K4936">
        <v>1.3987000000000001</v>
      </c>
      <c r="L4936">
        <v>1.3273999999999999</v>
      </c>
      <c r="M4936">
        <v>0.26019999999999999</v>
      </c>
      <c r="N4936">
        <v>0.96140000000000003</v>
      </c>
      <c r="O4936">
        <v>1.3761000000000001</v>
      </c>
      <c r="P4936">
        <v>1.3341000000000001</v>
      </c>
      <c r="Q4936">
        <v>0.83799999999999997</v>
      </c>
      <c r="R4936">
        <v>0.84919999999999995</v>
      </c>
      <c r="S4936">
        <v>1.3365</v>
      </c>
      <c r="U4936">
        <v>3.1537000000000002</v>
      </c>
      <c r="V4936">
        <v>0.97550000000000003</v>
      </c>
      <c r="W4936">
        <v>3.4272999999999998</v>
      </c>
      <c r="Y4936">
        <v>2.1151</v>
      </c>
      <c r="Z4936">
        <v>1.5526</v>
      </c>
      <c r="AA4936">
        <v>1.4163000000000001</v>
      </c>
      <c r="AB4936">
        <v>2.2616999999999998</v>
      </c>
      <c r="AC4936">
        <v>0.41620000000000001</v>
      </c>
      <c r="AE4936">
        <v>1.339</v>
      </c>
      <c r="AF4936">
        <v>2.3231000000000002</v>
      </c>
      <c r="AH4936">
        <v>0.6179</v>
      </c>
      <c r="AI4936">
        <v>1.3153000000000001</v>
      </c>
      <c r="AJ4936">
        <v>1.339</v>
      </c>
    </row>
    <row r="4937" spans="1:36">
      <c r="A4937" s="1">
        <v>39783</v>
      </c>
      <c r="B4937">
        <v>2.1781000000000001</v>
      </c>
      <c r="C4937">
        <v>1.1503000000000001</v>
      </c>
      <c r="D4937">
        <v>0.88100000000000001</v>
      </c>
      <c r="E4937">
        <v>0.77969999999999995</v>
      </c>
      <c r="F4937">
        <v>1.5507</v>
      </c>
      <c r="G4937">
        <v>0.56610000000000005</v>
      </c>
      <c r="I4937">
        <v>1.3458000000000001</v>
      </c>
      <c r="K4937">
        <v>1.3987000000000001</v>
      </c>
      <c r="L4937">
        <v>1.2385999999999999</v>
      </c>
      <c r="M4937">
        <v>0.2455</v>
      </c>
      <c r="N4937">
        <v>0.96689999999999998</v>
      </c>
      <c r="O4937">
        <v>1.2810999999999999</v>
      </c>
      <c r="P4937">
        <v>1.1694</v>
      </c>
      <c r="Q4937">
        <v>0.78459999999999996</v>
      </c>
      <c r="R4937">
        <v>0.75270000000000004</v>
      </c>
      <c r="S4937">
        <v>1.1469</v>
      </c>
      <c r="U4937">
        <v>2.8965999999999998</v>
      </c>
      <c r="V4937">
        <v>0.9</v>
      </c>
      <c r="W4937">
        <v>3.1303999999999998</v>
      </c>
      <c r="Y4937">
        <v>2.1151</v>
      </c>
      <c r="Z4937">
        <v>1.2901</v>
      </c>
      <c r="AA4937">
        <v>1.3759999999999999</v>
      </c>
      <c r="AB4937">
        <v>2.1303000000000001</v>
      </c>
      <c r="AC4937">
        <v>0.37390000000000001</v>
      </c>
      <c r="AE4937">
        <v>1.3009999999999999</v>
      </c>
      <c r="AF4937">
        <v>2.1997</v>
      </c>
      <c r="AH4937">
        <v>0.61339999999999995</v>
      </c>
      <c r="AI4937">
        <v>1.3153000000000001</v>
      </c>
      <c r="AJ4937">
        <v>1.2474000000000001</v>
      </c>
    </row>
    <row r="4938" spans="1:36">
      <c r="A4938" s="1">
        <v>39784</v>
      </c>
      <c r="B4938">
        <v>2.1781000000000001</v>
      </c>
      <c r="C4938">
        <v>1.1474</v>
      </c>
      <c r="D4938">
        <v>0.82040000000000002</v>
      </c>
      <c r="E4938">
        <v>0.78010000000000002</v>
      </c>
      <c r="F4938">
        <v>1.5507</v>
      </c>
      <c r="G4938">
        <v>0.58699999999999997</v>
      </c>
      <c r="I4938">
        <v>1.2334000000000001</v>
      </c>
      <c r="K4938">
        <v>1.3987000000000001</v>
      </c>
      <c r="L4938">
        <v>1.3190999999999999</v>
      </c>
      <c r="M4938">
        <v>0.24709999999999999</v>
      </c>
      <c r="N4938">
        <v>0.89170000000000005</v>
      </c>
      <c r="O4938">
        <v>1.3498999999999999</v>
      </c>
      <c r="P4938">
        <v>1.2117</v>
      </c>
      <c r="Q4938">
        <v>0.80330000000000001</v>
      </c>
      <c r="R4938">
        <v>0.77649999999999997</v>
      </c>
      <c r="S4938">
        <v>1.1400999999999999</v>
      </c>
      <c r="U4938">
        <v>2.8191999999999999</v>
      </c>
      <c r="V4938">
        <v>0.99370000000000003</v>
      </c>
      <c r="W4938">
        <v>3.0082</v>
      </c>
      <c r="Y4938">
        <v>2.1151</v>
      </c>
      <c r="Z4938">
        <v>1.3393999999999999</v>
      </c>
      <c r="AA4938">
        <v>1.3256999999999999</v>
      </c>
      <c r="AB4938">
        <v>1.9792999999999998</v>
      </c>
      <c r="AC4938">
        <v>0.40250000000000002</v>
      </c>
      <c r="AE4938">
        <v>1.2621</v>
      </c>
      <c r="AF4938">
        <v>2.0907</v>
      </c>
      <c r="AH4938">
        <v>0.59299999999999997</v>
      </c>
      <c r="AI4938">
        <v>1.3107</v>
      </c>
      <c r="AJ4938">
        <v>1.1939</v>
      </c>
    </row>
    <row r="4939" spans="1:36">
      <c r="A4939" s="1">
        <v>39785</v>
      </c>
      <c r="B4939">
        <v>2.1781000000000001</v>
      </c>
      <c r="C4939">
        <v>1.1626000000000001</v>
      </c>
      <c r="D4939">
        <v>0.8135</v>
      </c>
      <c r="E4939">
        <v>0.80579999999999996</v>
      </c>
      <c r="F4939">
        <v>1.5507</v>
      </c>
      <c r="G4939">
        <v>0.58609999999999995</v>
      </c>
      <c r="I4939">
        <v>1.2561</v>
      </c>
      <c r="K4939">
        <v>1.3987000000000001</v>
      </c>
      <c r="L4939">
        <v>1.3149999999999999</v>
      </c>
      <c r="M4939">
        <v>0.2455</v>
      </c>
      <c r="N4939">
        <v>0.91400000000000003</v>
      </c>
      <c r="O4939">
        <v>1.3409</v>
      </c>
      <c r="P4939">
        <v>1.2275</v>
      </c>
      <c r="Q4939">
        <v>0.79349999999999998</v>
      </c>
      <c r="R4939">
        <v>0.77969999999999995</v>
      </c>
      <c r="S4939">
        <v>1.0382</v>
      </c>
      <c r="U4939">
        <v>2.9138000000000002</v>
      </c>
      <c r="V4939">
        <v>0.98799999999999999</v>
      </c>
      <c r="W4939">
        <v>3.036</v>
      </c>
      <c r="Y4939">
        <v>2.1151</v>
      </c>
      <c r="Z4939">
        <v>1.3483000000000001</v>
      </c>
      <c r="AA4939">
        <v>1.3165</v>
      </c>
      <c r="AB4939">
        <v>2.0478000000000001</v>
      </c>
      <c r="AC4939">
        <v>0.39989999999999998</v>
      </c>
      <c r="AE4939">
        <v>1.2810999999999999</v>
      </c>
      <c r="AF4939">
        <v>2.1425999999999998</v>
      </c>
      <c r="AH4939">
        <v>0.58850000000000002</v>
      </c>
      <c r="AI4939">
        <v>1.3153000000000001</v>
      </c>
      <c r="AJ4939">
        <v>1.2221</v>
      </c>
    </row>
    <row r="4940" spans="1:36">
      <c r="A4940" s="1">
        <v>39786</v>
      </c>
      <c r="B4940">
        <v>2.1781000000000001</v>
      </c>
      <c r="C4940">
        <v>1.2155</v>
      </c>
      <c r="D4940">
        <v>0.79620000000000002</v>
      </c>
      <c r="E4940">
        <v>0.87060000000000004</v>
      </c>
      <c r="F4940">
        <v>1.5507</v>
      </c>
      <c r="G4940">
        <v>0.59750000000000003</v>
      </c>
      <c r="I4940">
        <v>1.2204999999999999</v>
      </c>
      <c r="K4940">
        <v>1.3987000000000001</v>
      </c>
      <c r="L4940">
        <v>1.2923</v>
      </c>
      <c r="M4940">
        <v>0.24709999999999999</v>
      </c>
      <c r="N4940">
        <v>0.85270000000000001</v>
      </c>
      <c r="O4940">
        <v>1.3310999999999999</v>
      </c>
      <c r="P4940">
        <v>1.2927</v>
      </c>
      <c r="Q4940">
        <v>0.76019999999999999</v>
      </c>
      <c r="R4940">
        <v>0.83440000000000003</v>
      </c>
      <c r="S4940">
        <v>1.1431</v>
      </c>
      <c r="U4940">
        <v>2.8740000000000001</v>
      </c>
      <c r="V4940">
        <v>0.96850000000000003</v>
      </c>
      <c r="W4940">
        <v>2.9050000000000002</v>
      </c>
      <c r="Y4940">
        <v>2.1151</v>
      </c>
      <c r="Z4940">
        <v>1.3418000000000001</v>
      </c>
      <c r="AA4940">
        <v>1.3780999999999999</v>
      </c>
      <c r="AB4940">
        <v>1.972</v>
      </c>
      <c r="AC4940">
        <v>0.40279999999999999</v>
      </c>
      <c r="AE4940">
        <v>1.3046</v>
      </c>
      <c r="AF4940">
        <v>2.1997</v>
      </c>
      <c r="AH4940">
        <v>0.59530000000000005</v>
      </c>
      <c r="AI4940">
        <v>1.3429</v>
      </c>
      <c r="AJ4940">
        <v>1.1999</v>
      </c>
    </row>
    <row r="4941" spans="1:36">
      <c r="A4941" s="1">
        <v>39787</v>
      </c>
      <c r="B4941">
        <v>2.1781000000000001</v>
      </c>
      <c r="C4941">
        <v>1.1237999999999999</v>
      </c>
      <c r="D4941">
        <v>0.75290000000000001</v>
      </c>
      <c r="E4941">
        <v>0.83289999999999997</v>
      </c>
      <c r="F4941">
        <v>1.5507</v>
      </c>
      <c r="G4941">
        <v>0.58699999999999997</v>
      </c>
      <c r="I4941">
        <v>1.1384000000000001</v>
      </c>
      <c r="K4941">
        <v>1.3987000000000001</v>
      </c>
      <c r="L4941">
        <v>1.2593000000000001</v>
      </c>
      <c r="M4941">
        <v>0.2422</v>
      </c>
      <c r="N4941">
        <v>0.82479999999999998</v>
      </c>
      <c r="O4941">
        <v>1.2286999999999999</v>
      </c>
      <c r="P4941">
        <v>1.2732999999999999</v>
      </c>
      <c r="Q4941">
        <v>0.70540000000000003</v>
      </c>
      <c r="R4941">
        <v>0.76619999999999999</v>
      </c>
      <c r="S4941">
        <v>1.0802</v>
      </c>
      <c r="U4941">
        <v>2.9630999999999998</v>
      </c>
      <c r="V4941">
        <v>0.89229999999999998</v>
      </c>
      <c r="W4941">
        <v>2.8891</v>
      </c>
      <c r="Y4941">
        <v>2.1151</v>
      </c>
      <c r="Z4941">
        <v>1.3416000000000001</v>
      </c>
      <c r="AA4941">
        <v>1.4029</v>
      </c>
      <c r="AB4941">
        <v>2.0569999999999999</v>
      </c>
      <c r="AC4941">
        <v>0.40939999999999999</v>
      </c>
      <c r="AE4941">
        <v>1.3209</v>
      </c>
      <c r="AF4941">
        <v>2.1880999999999999</v>
      </c>
      <c r="AH4941">
        <v>0.55679999999999996</v>
      </c>
      <c r="AI4941">
        <v>1.4487000000000001</v>
      </c>
      <c r="AJ4941">
        <v>1.2298</v>
      </c>
    </row>
    <row r="4942" spans="1:36">
      <c r="A4942" s="1">
        <v>39790</v>
      </c>
      <c r="B4942">
        <v>2.1781000000000001</v>
      </c>
      <c r="C4942">
        <v>1.2746999999999999</v>
      </c>
      <c r="D4942">
        <v>0.74429999999999996</v>
      </c>
      <c r="E4942">
        <v>0.9194</v>
      </c>
      <c r="F4942">
        <v>1.5507</v>
      </c>
      <c r="G4942">
        <v>0.62980000000000003</v>
      </c>
      <c r="I4942">
        <v>1.1794</v>
      </c>
      <c r="K4942">
        <v>1.3987000000000001</v>
      </c>
      <c r="L4942">
        <v>1.3935</v>
      </c>
      <c r="M4942">
        <v>0.26019999999999999</v>
      </c>
      <c r="N4942">
        <v>0.84430000000000005</v>
      </c>
      <c r="O4942">
        <v>1.3106</v>
      </c>
      <c r="P4942">
        <v>1.4054</v>
      </c>
      <c r="Q4942">
        <v>0.79630000000000001</v>
      </c>
      <c r="R4942">
        <v>0.89549999999999996</v>
      </c>
      <c r="S4942">
        <v>1.2601</v>
      </c>
      <c r="U4942">
        <v>3.1194999999999999</v>
      </c>
      <c r="V4942">
        <v>1.0657000000000001</v>
      </c>
      <c r="W4942">
        <v>2.9763999999999999</v>
      </c>
      <c r="Y4942">
        <v>2.1151</v>
      </c>
      <c r="Z4942">
        <v>1.4003000000000001</v>
      </c>
      <c r="AA4942">
        <v>1.4843</v>
      </c>
      <c r="AB4942">
        <v>2.1248</v>
      </c>
      <c r="AC4942">
        <v>0.40479999999999999</v>
      </c>
      <c r="AE4942">
        <v>1.3508</v>
      </c>
      <c r="AF4942">
        <v>2.3218000000000001</v>
      </c>
      <c r="AH4942">
        <v>0.57940000000000003</v>
      </c>
      <c r="AI4942">
        <v>1.5792999999999999</v>
      </c>
      <c r="AJ4942">
        <v>1.2727999999999999</v>
      </c>
    </row>
    <row r="4943" spans="1:36">
      <c r="A4943" s="1">
        <v>39791</v>
      </c>
      <c r="B4943">
        <v>2.1781000000000001</v>
      </c>
      <c r="C4943">
        <v>1.2934000000000001</v>
      </c>
      <c r="D4943">
        <v>0.79269999999999996</v>
      </c>
      <c r="E4943">
        <v>0.94799999999999995</v>
      </c>
      <c r="F4943">
        <v>1.5507</v>
      </c>
      <c r="G4943">
        <v>0.63770000000000004</v>
      </c>
      <c r="I4943">
        <v>1.1551</v>
      </c>
      <c r="K4943">
        <v>1.3987000000000001</v>
      </c>
      <c r="L4943">
        <v>1.4057999999999999</v>
      </c>
      <c r="M4943">
        <v>0.25530000000000003</v>
      </c>
      <c r="N4943">
        <v>0.82569999999999999</v>
      </c>
      <c r="O4943">
        <v>1.3679000000000001</v>
      </c>
      <c r="P4943">
        <v>1.4336</v>
      </c>
      <c r="Q4943">
        <v>0.80100000000000005</v>
      </c>
      <c r="R4943">
        <v>0.92120000000000002</v>
      </c>
      <c r="S4943">
        <v>1.2427999999999999</v>
      </c>
      <c r="U4943">
        <v>2.8864000000000001</v>
      </c>
      <c r="V4943">
        <v>1.0916999999999999</v>
      </c>
      <c r="W4943">
        <v>2.8010000000000002</v>
      </c>
      <c r="Y4943">
        <v>2.1151</v>
      </c>
      <c r="Z4943">
        <v>1.4144999999999999</v>
      </c>
      <c r="AA4943">
        <v>1.4093</v>
      </c>
      <c r="AB4943">
        <v>1.9769000000000001</v>
      </c>
      <c r="AC4943">
        <v>0.40910000000000002</v>
      </c>
      <c r="AE4943">
        <v>1.2757000000000001</v>
      </c>
      <c r="AF4943">
        <v>2.3218000000000001</v>
      </c>
      <c r="AH4943">
        <v>0.59299999999999997</v>
      </c>
      <c r="AI4943">
        <v>1.5590999999999999</v>
      </c>
      <c r="AJ4943">
        <v>1.2210000000000001</v>
      </c>
    </row>
    <row r="4944" spans="1:36">
      <c r="A4944" s="1">
        <v>39792</v>
      </c>
      <c r="B4944">
        <v>2.1781000000000001</v>
      </c>
      <c r="C4944">
        <v>1.3256999999999999</v>
      </c>
      <c r="D4944">
        <v>0.81010000000000004</v>
      </c>
      <c r="E4944">
        <v>0.94799999999999995</v>
      </c>
      <c r="F4944">
        <v>1.5507</v>
      </c>
      <c r="G4944">
        <v>0.6381</v>
      </c>
      <c r="I4944">
        <v>1.2194</v>
      </c>
      <c r="K4944">
        <v>1.3987000000000001</v>
      </c>
      <c r="L4944">
        <v>1.4078999999999999</v>
      </c>
      <c r="M4944">
        <v>0.25369999999999998</v>
      </c>
      <c r="N4944">
        <v>0.86939999999999995</v>
      </c>
      <c r="O4944">
        <v>1.3687</v>
      </c>
      <c r="P4944">
        <v>1.401</v>
      </c>
      <c r="Q4944">
        <v>0.80049999999999999</v>
      </c>
      <c r="R4944">
        <v>0.93989999999999996</v>
      </c>
      <c r="S4944">
        <v>1.2256</v>
      </c>
      <c r="U4944">
        <v>2.9138000000000002</v>
      </c>
      <c r="V4944">
        <v>1.0587</v>
      </c>
      <c r="W4944">
        <v>2.7979000000000003</v>
      </c>
      <c r="Y4944">
        <v>2.1151</v>
      </c>
      <c r="Z4944">
        <v>1.3315000000000001</v>
      </c>
      <c r="AA4944">
        <v>1.3879999999999999</v>
      </c>
      <c r="AB4944">
        <v>1.9096</v>
      </c>
      <c r="AC4944">
        <v>0.41310000000000002</v>
      </c>
      <c r="AE4944">
        <v>1.2802</v>
      </c>
      <c r="AF4944">
        <v>2.1257000000000001</v>
      </c>
      <c r="AH4944">
        <v>0.57040000000000002</v>
      </c>
      <c r="AI4944">
        <v>1.4993000000000001</v>
      </c>
      <c r="AJ4944">
        <v>1.2027000000000001</v>
      </c>
    </row>
    <row r="4945" spans="1:36">
      <c r="A4945" s="1">
        <v>39793</v>
      </c>
      <c r="B4945">
        <v>2.1781000000000001</v>
      </c>
      <c r="C4945">
        <v>1.3431</v>
      </c>
      <c r="D4945">
        <v>0.86539999999999995</v>
      </c>
      <c r="E4945">
        <v>0.92959999999999998</v>
      </c>
      <c r="F4945">
        <v>1.5507</v>
      </c>
      <c r="G4945">
        <v>0.63449999999999995</v>
      </c>
      <c r="I4945">
        <v>1.2696000000000001</v>
      </c>
      <c r="K4945">
        <v>1.3987000000000001</v>
      </c>
      <c r="L4945">
        <v>1.41</v>
      </c>
      <c r="M4945">
        <v>0.2455</v>
      </c>
      <c r="N4945">
        <v>0.95299999999999996</v>
      </c>
      <c r="O4945">
        <v>1.2942</v>
      </c>
      <c r="P4945">
        <v>1.3869</v>
      </c>
      <c r="Q4945">
        <v>0.76349999999999996</v>
      </c>
      <c r="R4945">
        <v>0.97009999999999996</v>
      </c>
      <c r="S4945">
        <v>1.2076</v>
      </c>
      <c r="U4945">
        <v>2.7759999999999998</v>
      </c>
      <c r="V4945">
        <v>1.0157</v>
      </c>
      <c r="W4945">
        <v>2.6955</v>
      </c>
      <c r="Y4945">
        <v>2.1151</v>
      </c>
      <c r="Z4945">
        <v>1.4062999999999999</v>
      </c>
      <c r="AA4945">
        <v>1.3703000000000001</v>
      </c>
      <c r="AB4945">
        <v>1.8496999999999999</v>
      </c>
      <c r="AC4945">
        <v>0.40539999999999998</v>
      </c>
      <c r="AE4945">
        <v>1.3046</v>
      </c>
      <c r="AF4945">
        <v>2.1490999999999998</v>
      </c>
      <c r="AH4945">
        <v>0.55679999999999996</v>
      </c>
      <c r="AI4945">
        <v>1.4349000000000001</v>
      </c>
      <c r="AJ4945">
        <v>1.1677999999999999</v>
      </c>
    </row>
    <row r="4946" spans="1:36">
      <c r="A4946" s="1">
        <v>39794</v>
      </c>
      <c r="B4946">
        <v>2.1781000000000001</v>
      </c>
      <c r="C4946">
        <v>1.2589000000000001</v>
      </c>
      <c r="D4946">
        <v>0.8377</v>
      </c>
      <c r="E4946">
        <v>0.85950000000000004</v>
      </c>
      <c r="F4946">
        <v>1.5507</v>
      </c>
      <c r="G4946">
        <v>0.61499999999999999</v>
      </c>
      <c r="I4946">
        <v>1.2387999999999999</v>
      </c>
      <c r="K4946">
        <v>1.3987000000000001</v>
      </c>
      <c r="L4946">
        <v>1.3501000000000001</v>
      </c>
      <c r="M4946">
        <v>0.2422</v>
      </c>
      <c r="N4946">
        <v>0.94189999999999996</v>
      </c>
      <c r="O4946">
        <v>1.0640000000000001</v>
      </c>
      <c r="P4946">
        <v>1.2688999999999999</v>
      </c>
      <c r="Q4946">
        <v>0.74480000000000002</v>
      </c>
      <c r="R4946">
        <v>0.9264</v>
      </c>
      <c r="S4946">
        <v>1.1055999999999999</v>
      </c>
      <c r="U4946">
        <v>2.8548</v>
      </c>
      <c r="V4946">
        <v>0.94940000000000002</v>
      </c>
      <c r="W4946">
        <v>2.7621000000000002</v>
      </c>
      <c r="Y4946">
        <v>2.1151</v>
      </c>
      <c r="Z4946">
        <v>1.3324</v>
      </c>
      <c r="AA4946">
        <v>1.3526</v>
      </c>
      <c r="AB4946">
        <v>1.8889</v>
      </c>
      <c r="AC4946">
        <v>0.39450000000000002</v>
      </c>
      <c r="AE4946">
        <v>1.3172999999999999</v>
      </c>
      <c r="AF4946">
        <v>2.0815999999999999</v>
      </c>
      <c r="AH4946">
        <v>0.54779999999999995</v>
      </c>
      <c r="AI4946">
        <v>1.4395</v>
      </c>
      <c r="AJ4946">
        <v>1.1833</v>
      </c>
    </row>
    <row r="4947" spans="1:36">
      <c r="A4947" s="1">
        <v>39797</v>
      </c>
      <c r="B4947">
        <v>2.1781000000000001</v>
      </c>
      <c r="C4947">
        <v>1.1324000000000001</v>
      </c>
      <c r="D4947">
        <v>0.89490000000000003</v>
      </c>
      <c r="E4947">
        <v>0.81850000000000001</v>
      </c>
      <c r="F4947">
        <v>1.5507</v>
      </c>
      <c r="G4947">
        <v>0.61780000000000002</v>
      </c>
      <c r="I4947">
        <v>1.294</v>
      </c>
      <c r="K4947">
        <v>1.3987000000000001</v>
      </c>
      <c r="L4947">
        <v>1.3501000000000001</v>
      </c>
      <c r="M4947">
        <v>0.23400000000000001</v>
      </c>
      <c r="N4947">
        <v>0.98089999999999999</v>
      </c>
      <c r="O4947">
        <v>1.0157</v>
      </c>
      <c r="P4947">
        <v>1.2504</v>
      </c>
      <c r="Q4947">
        <v>0.71340000000000003</v>
      </c>
      <c r="R4947">
        <v>0.92379999999999995</v>
      </c>
      <c r="S4947">
        <v>1.0764</v>
      </c>
      <c r="U4947">
        <v>2.7732000000000001</v>
      </c>
      <c r="V4947">
        <v>0.90920000000000001</v>
      </c>
      <c r="W4947">
        <v>2.7185000000000001</v>
      </c>
      <c r="Y4947">
        <v>2.1151</v>
      </c>
      <c r="Z4947">
        <v>1.371</v>
      </c>
      <c r="AA4947">
        <v>1.3462000000000001</v>
      </c>
      <c r="AB4947">
        <v>1.895</v>
      </c>
      <c r="AC4947">
        <v>0.37419999999999998</v>
      </c>
      <c r="AE4947">
        <v>1.3571</v>
      </c>
      <c r="AF4947">
        <v>2.1335000000000002</v>
      </c>
      <c r="AH4947">
        <v>0.53869999999999996</v>
      </c>
      <c r="AI4947">
        <v>1.3705000000000001</v>
      </c>
      <c r="AJ4947">
        <v>1.1476999999999999</v>
      </c>
    </row>
    <row r="4948" spans="1:36">
      <c r="A4948" s="1">
        <v>39798</v>
      </c>
      <c r="B4948">
        <v>2.1781000000000001</v>
      </c>
      <c r="C4948">
        <v>1.1884999999999999</v>
      </c>
      <c r="D4948">
        <v>0.87929999999999997</v>
      </c>
      <c r="E4948">
        <v>0.83579999999999999</v>
      </c>
      <c r="F4948">
        <v>1.5507</v>
      </c>
      <c r="G4948">
        <v>0.63970000000000005</v>
      </c>
      <c r="I4948">
        <v>1.2432000000000001</v>
      </c>
      <c r="K4948">
        <v>1.3987000000000001</v>
      </c>
      <c r="L4948">
        <v>1.3873</v>
      </c>
      <c r="M4948">
        <v>0.23400000000000001</v>
      </c>
      <c r="N4948">
        <v>0.9446</v>
      </c>
      <c r="O4948">
        <v>1.0485</v>
      </c>
      <c r="P4948">
        <v>1.2724</v>
      </c>
      <c r="Q4948">
        <v>0.73540000000000005</v>
      </c>
      <c r="R4948">
        <v>0.92249999999999999</v>
      </c>
      <c r="S4948">
        <v>1.0959000000000001</v>
      </c>
      <c r="U4948">
        <v>2.8555000000000001</v>
      </c>
      <c r="V4948">
        <v>0.89159999999999995</v>
      </c>
      <c r="W4948">
        <v>2.7701000000000002</v>
      </c>
      <c r="Y4948">
        <v>2.1151</v>
      </c>
      <c r="Z4948">
        <v>1.3671</v>
      </c>
      <c r="AA4948">
        <v>1.3597000000000001</v>
      </c>
      <c r="AB4948">
        <v>1.8399999999999999</v>
      </c>
      <c r="AC4948">
        <v>0.37709999999999999</v>
      </c>
      <c r="AE4948">
        <v>1.2991999999999999</v>
      </c>
      <c r="AF4948">
        <v>2.1413000000000002</v>
      </c>
      <c r="AH4948">
        <v>0.51829999999999998</v>
      </c>
      <c r="AI4948">
        <v>1.4395</v>
      </c>
      <c r="AJ4948">
        <v>1.0695000000000001</v>
      </c>
    </row>
    <row r="4949" spans="1:36">
      <c r="A4949" s="1">
        <v>39799</v>
      </c>
      <c r="B4949">
        <v>2.1781000000000001</v>
      </c>
      <c r="C4949">
        <v>0.98360000000000003</v>
      </c>
      <c r="D4949">
        <v>0.89829999999999999</v>
      </c>
      <c r="E4949">
        <v>0.80669999999999997</v>
      </c>
      <c r="F4949">
        <v>1.5507</v>
      </c>
      <c r="G4949">
        <v>0.59250000000000003</v>
      </c>
      <c r="I4949">
        <v>1.2831000000000001</v>
      </c>
      <c r="K4949">
        <v>1.3987000000000001</v>
      </c>
      <c r="L4949">
        <v>1.3831</v>
      </c>
      <c r="M4949">
        <v>0.20619999999999999</v>
      </c>
      <c r="N4949">
        <v>0.98640000000000005</v>
      </c>
      <c r="O4949">
        <v>1.0255000000000001</v>
      </c>
      <c r="P4949">
        <v>1.2829999999999999</v>
      </c>
      <c r="Q4949">
        <v>0.73299999999999998</v>
      </c>
      <c r="R4949">
        <v>0.89580000000000004</v>
      </c>
      <c r="S4949">
        <v>1.0891</v>
      </c>
      <c r="U4949">
        <v>2.7431000000000001</v>
      </c>
      <c r="V4949">
        <v>0.91349999999999998</v>
      </c>
      <c r="W4949">
        <v>2.7351999999999999</v>
      </c>
      <c r="Y4949">
        <v>2.1151</v>
      </c>
      <c r="Z4949">
        <v>1.4089</v>
      </c>
      <c r="AA4949">
        <v>1.3682000000000001</v>
      </c>
      <c r="AB4949">
        <v>1.8197999999999999</v>
      </c>
      <c r="AC4949">
        <v>0.3579</v>
      </c>
      <c r="AE4949">
        <v>1.2395</v>
      </c>
      <c r="AF4949">
        <v>2.0413000000000001</v>
      </c>
      <c r="AH4949">
        <v>0.5161</v>
      </c>
      <c r="AI4949">
        <v>1.4027000000000001</v>
      </c>
      <c r="AJ4949">
        <v>1.0628</v>
      </c>
    </row>
    <row r="4950" spans="1:36">
      <c r="A4950" s="1">
        <v>39800</v>
      </c>
      <c r="B4950">
        <v>2.1781000000000001</v>
      </c>
      <c r="C4950">
        <v>0.94850000000000001</v>
      </c>
      <c r="D4950">
        <v>0.93810000000000004</v>
      </c>
      <c r="E4950">
        <v>0.78259999999999996</v>
      </c>
      <c r="F4950">
        <v>1.5507</v>
      </c>
      <c r="G4950">
        <v>0.58589999999999998</v>
      </c>
      <c r="I4950">
        <v>1.3874</v>
      </c>
      <c r="K4950">
        <v>1.3987000000000001</v>
      </c>
      <c r="L4950">
        <v>1.3893</v>
      </c>
      <c r="M4950">
        <v>0.20749999999999999</v>
      </c>
      <c r="N4950">
        <v>1.07</v>
      </c>
      <c r="O4950">
        <v>1.0354000000000001</v>
      </c>
      <c r="P4950">
        <v>1.2901</v>
      </c>
      <c r="Q4950">
        <v>0.74480000000000002</v>
      </c>
      <c r="R4950">
        <v>0.91649999999999998</v>
      </c>
      <c r="S4950">
        <v>1.1318999999999999</v>
      </c>
      <c r="U4950">
        <v>2.8185000000000002</v>
      </c>
      <c r="V4950">
        <v>0.92810000000000004</v>
      </c>
      <c r="W4950">
        <v>2.7185000000000001</v>
      </c>
      <c r="Y4950">
        <v>2.1151</v>
      </c>
      <c r="Z4950">
        <v>1.34</v>
      </c>
      <c r="AA4950">
        <v>1.4036</v>
      </c>
      <c r="AB4950">
        <v>1.8155000000000001</v>
      </c>
      <c r="AC4950">
        <v>0.34620000000000001</v>
      </c>
      <c r="AE4950">
        <v>1.2911000000000001</v>
      </c>
      <c r="AF4950">
        <v>2.0699000000000001</v>
      </c>
      <c r="AH4950">
        <v>0.49569999999999997</v>
      </c>
      <c r="AI4950">
        <v>1.4118999999999999</v>
      </c>
      <c r="AJ4950">
        <v>1.0493999999999999</v>
      </c>
    </row>
    <row r="4951" spans="1:36">
      <c r="A4951" s="1">
        <v>39801</v>
      </c>
      <c r="B4951">
        <v>2.1781000000000001</v>
      </c>
      <c r="C4951">
        <v>0.87290000000000001</v>
      </c>
      <c r="D4951">
        <v>0.96930000000000005</v>
      </c>
      <c r="E4951">
        <v>0.77190000000000003</v>
      </c>
      <c r="F4951">
        <v>1.5507</v>
      </c>
      <c r="G4951">
        <v>0.60209999999999997</v>
      </c>
      <c r="I4951">
        <v>1.4041999999999999</v>
      </c>
      <c r="K4951">
        <v>1.3987000000000001</v>
      </c>
      <c r="L4951">
        <v>1.4140999999999999</v>
      </c>
      <c r="M4951">
        <v>0.216</v>
      </c>
      <c r="N4951">
        <v>1.0894999999999999</v>
      </c>
      <c r="O4951">
        <v>1.1025</v>
      </c>
      <c r="P4951">
        <v>1.2424999999999999</v>
      </c>
      <c r="Q4951">
        <v>0.83379999999999999</v>
      </c>
      <c r="R4951">
        <v>0.90059999999999996</v>
      </c>
      <c r="S4951">
        <v>1.0831999999999999</v>
      </c>
      <c r="U4951">
        <v>2.8898000000000001</v>
      </c>
      <c r="V4951">
        <v>0.90820000000000001</v>
      </c>
      <c r="W4951">
        <v>2.7382999999999997</v>
      </c>
      <c r="Y4951">
        <v>2.1151</v>
      </c>
      <c r="Z4951">
        <v>1.3158000000000001</v>
      </c>
      <c r="AA4951">
        <v>1.4163000000000001</v>
      </c>
      <c r="AB4951">
        <v>1.7972000000000001</v>
      </c>
      <c r="AC4951">
        <v>0.35160000000000002</v>
      </c>
      <c r="AE4951">
        <v>1.3245</v>
      </c>
      <c r="AF4951">
        <v>2.2477999999999998</v>
      </c>
      <c r="AH4951">
        <v>0.47760000000000002</v>
      </c>
      <c r="AI4951">
        <v>1.3980999999999999</v>
      </c>
      <c r="AJ4951">
        <v>1.0589</v>
      </c>
    </row>
    <row r="4952" spans="1:36">
      <c r="A4952" s="1">
        <v>39804</v>
      </c>
      <c r="B4952">
        <v>2.1781000000000001</v>
      </c>
      <c r="C4952">
        <v>0.85250000000000004</v>
      </c>
      <c r="D4952">
        <v>0.997</v>
      </c>
      <c r="E4952">
        <v>0.76219999999999999</v>
      </c>
      <c r="F4952">
        <v>1.5507</v>
      </c>
      <c r="G4952">
        <v>0.5756</v>
      </c>
      <c r="I4952">
        <v>1.4598</v>
      </c>
      <c r="K4952">
        <v>1.3987000000000001</v>
      </c>
      <c r="L4952">
        <v>1.3749</v>
      </c>
      <c r="M4952">
        <v>0.20469999999999999</v>
      </c>
      <c r="N4952">
        <v>1.1091</v>
      </c>
      <c r="O4952">
        <v>1.0075000000000001</v>
      </c>
      <c r="P4952">
        <v>1.1888000000000001</v>
      </c>
      <c r="Q4952">
        <v>0.78459999999999996</v>
      </c>
      <c r="R4952">
        <v>0.90449999999999997</v>
      </c>
      <c r="S4952">
        <v>1.0397000000000001</v>
      </c>
      <c r="U4952">
        <v>2.8247</v>
      </c>
      <c r="V4952">
        <v>0.87580000000000002</v>
      </c>
      <c r="W4952">
        <v>2.6907000000000001</v>
      </c>
      <c r="Y4952">
        <v>2.1151</v>
      </c>
      <c r="Z4952">
        <v>1.3322000000000001</v>
      </c>
      <c r="AA4952">
        <v>1.3887</v>
      </c>
      <c r="AB4952">
        <v>1.788</v>
      </c>
      <c r="AC4952">
        <v>0.34960000000000002</v>
      </c>
      <c r="AE4952">
        <v>1.3445</v>
      </c>
      <c r="AF4952">
        <v>2.1789999999999998</v>
      </c>
      <c r="AH4952">
        <v>0.45269999999999999</v>
      </c>
      <c r="AI4952">
        <v>1.3843000000000001</v>
      </c>
      <c r="AJ4952">
        <v>1.0402</v>
      </c>
    </row>
    <row r="4953" spans="1:36">
      <c r="A4953" s="1">
        <v>39805</v>
      </c>
      <c r="B4953">
        <v>2.1781000000000001</v>
      </c>
      <c r="C4953">
        <v>0.85509999999999997</v>
      </c>
      <c r="D4953">
        <v>0.997</v>
      </c>
      <c r="E4953">
        <v>0.7429</v>
      </c>
      <c r="F4953">
        <v>1.5507</v>
      </c>
      <c r="G4953">
        <v>0.58720000000000006</v>
      </c>
      <c r="I4953">
        <v>1.4598</v>
      </c>
      <c r="K4953">
        <v>1.3987000000000001</v>
      </c>
      <c r="L4953">
        <v>1.379</v>
      </c>
      <c r="M4953">
        <v>0.19719999999999999</v>
      </c>
      <c r="N4953">
        <v>1.1091</v>
      </c>
      <c r="O4953">
        <v>1.0165</v>
      </c>
      <c r="P4953">
        <v>1.2345999999999999</v>
      </c>
      <c r="Q4953">
        <v>0.77890000000000004</v>
      </c>
      <c r="R4953">
        <v>0.91080000000000005</v>
      </c>
      <c r="S4953">
        <v>1.0397000000000001</v>
      </c>
      <c r="U4953">
        <v>2.7431000000000001</v>
      </c>
      <c r="V4953">
        <v>0.86739999999999995</v>
      </c>
      <c r="W4953">
        <v>2.7263999999999999</v>
      </c>
      <c r="Y4953">
        <v>2.1151</v>
      </c>
      <c r="Z4953">
        <v>1.3514999999999999</v>
      </c>
      <c r="AA4953">
        <v>1.3879999999999999</v>
      </c>
      <c r="AB4953">
        <v>1.8222</v>
      </c>
      <c r="AC4953">
        <v>0.36680000000000001</v>
      </c>
      <c r="AE4953">
        <v>1.3453999999999999</v>
      </c>
      <c r="AF4953">
        <v>2.1114000000000002</v>
      </c>
      <c r="AH4953">
        <v>0.4617</v>
      </c>
      <c r="AI4953">
        <v>1.2877000000000001</v>
      </c>
      <c r="AJ4953">
        <v>1.0564</v>
      </c>
    </row>
    <row r="4954" spans="1:36">
      <c r="A4954" s="1">
        <v>39806</v>
      </c>
      <c r="B4954">
        <v>2.1781000000000001</v>
      </c>
      <c r="C4954">
        <v>0.84789999999999999</v>
      </c>
      <c r="D4954">
        <v>0.92259999999999998</v>
      </c>
      <c r="E4954">
        <v>0.76419999999999999</v>
      </c>
      <c r="F4954">
        <v>1.5507</v>
      </c>
      <c r="G4954">
        <v>0.58720000000000006</v>
      </c>
      <c r="I4954">
        <v>1.3923000000000001</v>
      </c>
      <c r="K4954">
        <v>1.3987000000000001</v>
      </c>
      <c r="L4954">
        <v>1.379</v>
      </c>
      <c r="M4954">
        <v>0.20280000000000001</v>
      </c>
      <c r="N4954">
        <v>1.0478000000000001</v>
      </c>
      <c r="O4954">
        <v>1.0133000000000001</v>
      </c>
      <c r="P4954">
        <v>1.2345999999999999</v>
      </c>
      <c r="Q4954">
        <v>0.77890000000000004</v>
      </c>
      <c r="R4954">
        <v>0.91990000000000005</v>
      </c>
      <c r="S4954">
        <v>1.0397000000000001</v>
      </c>
      <c r="U4954">
        <v>2.7423999999999999</v>
      </c>
      <c r="V4954">
        <v>0.86739999999999995</v>
      </c>
      <c r="W4954">
        <v>2.6985999999999999</v>
      </c>
      <c r="Y4954">
        <v>2.1151</v>
      </c>
      <c r="Z4954">
        <v>1.3266</v>
      </c>
      <c r="AA4954">
        <v>1.4240999999999999</v>
      </c>
      <c r="AB4954">
        <v>1.8216000000000001</v>
      </c>
      <c r="AC4954">
        <v>0.36680000000000001</v>
      </c>
      <c r="AE4954">
        <v>1.3453999999999999</v>
      </c>
      <c r="AF4954">
        <v>2.1425999999999998</v>
      </c>
      <c r="AH4954">
        <v>0.4617</v>
      </c>
      <c r="AI4954">
        <v>1.2877000000000001</v>
      </c>
      <c r="AJ4954">
        <v>1.0399</v>
      </c>
    </row>
    <row r="4955" spans="1:36">
      <c r="A4955" s="1">
        <v>39807</v>
      </c>
      <c r="B4955">
        <v>2.1781000000000001</v>
      </c>
      <c r="C4955">
        <v>0.84789999999999999</v>
      </c>
      <c r="D4955">
        <v>0.94330000000000003</v>
      </c>
      <c r="E4955">
        <v>0.76419999999999999</v>
      </c>
      <c r="F4955">
        <v>1.5507</v>
      </c>
      <c r="G4955">
        <v>0.58720000000000006</v>
      </c>
      <c r="I4955">
        <v>1.3923000000000001</v>
      </c>
      <c r="K4955">
        <v>1.3987000000000001</v>
      </c>
      <c r="L4955">
        <v>1.379</v>
      </c>
      <c r="M4955">
        <v>0.20280000000000001</v>
      </c>
      <c r="N4955">
        <v>1.0478000000000001</v>
      </c>
      <c r="O4955">
        <v>1.0133000000000001</v>
      </c>
      <c r="P4955">
        <v>1.2345999999999999</v>
      </c>
      <c r="Q4955">
        <v>0.77890000000000004</v>
      </c>
      <c r="R4955">
        <v>0.91990000000000005</v>
      </c>
      <c r="S4955">
        <v>1.0397000000000001</v>
      </c>
      <c r="U4955">
        <v>2.7423999999999999</v>
      </c>
      <c r="V4955">
        <v>0.86739999999999995</v>
      </c>
      <c r="W4955">
        <v>2.6985999999999999</v>
      </c>
      <c r="Y4955">
        <v>2.1151</v>
      </c>
      <c r="Z4955">
        <v>1.3266</v>
      </c>
      <c r="AA4955">
        <v>1.4240999999999999</v>
      </c>
      <c r="AB4955">
        <v>1.8216000000000001</v>
      </c>
      <c r="AC4955">
        <v>0.36680000000000001</v>
      </c>
      <c r="AE4955">
        <v>1.3453999999999999</v>
      </c>
      <c r="AF4955">
        <v>2.1425999999999998</v>
      </c>
      <c r="AH4955">
        <v>0.4617</v>
      </c>
      <c r="AI4955">
        <v>1.2877000000000001</v>
      </c>
      <c r="AJ4955">
        <v>1.0399</v>
      </c>
    </row>
    <row r="4956" spans="1:36">
      <c r="A4956" s="1">
        <v>39808</v>
      </c>
      <c r="B4956">
        <v>2.1781000000000001</v>
      </c>
      <c r="C4956">
        <v>0.84789999999999999</v>
      </c>
      <c r="D4956">
        <v>0.96930000000000005</v>
      </c>
      <c r="E4956">
        <v>0.76419999999999999</v>
      </c>
      <c r="F4956">
        <v>1.5507</v>
      </c>
      <c r="G4956">
        <v>0.58720000000000006</v>
      </c>
      <c r="I4956">
        <v>1.3923000000000001</v>
      </c>
      <c r="K4956">
        <v>1.3987000000000001</v>
      </c>
      <c r="L4956">
        <v>1.379</v>
      </c>
      <c r="M4956">
        <v>0.20280000000000001</v>
      </c>
      <c r="N4956">
        <v>1.0478000000000001</v>
      </c>
      <c r="O4956">
        <v>1.0133000000000001</v>
      </c>
      <c r="P4956">
        <v>1.2345999999999999</v>
      </c>
      <c r="Q4956">
        <v>0.77890000000000004</v>
      </c>
      <c r="R4956">
        <v>0.91990000000000005</v>
      </c>
      <c r="S4956">
        <v>1.0397000000000001</v>
      </c>
      <c r="U4956">
        <v>2.7423999999999999</v>
      </c>
      <c r="V4956">
        <v>0.86739999999999995</v>
      </c>
      <c r="W4956">
        <v>2.6985999999999999</v>
      </c>
      <c r="Y4956">
        <v>2.1151</v>
      </c>
      <c r="Z4956">
        <v>1.3266</v>
      </c>
      <c r="AA4956">
        <v>1.4240999999999999</v>
      </c>
      <c r="AB4956">
        <v>1.8216000000000001</v>
      </c>
      <c r="AC4956">
        <v>0.36680000000000001</v>
      </c>
      <c r="AE4956">
        <v>1.3453999999999999</v>
      </c>
      <c r="AF4956">
        <v>2.1425999999999998</v>
      </c>
      <c r="AH4956">
        <v>0.4617</v>
      </c>
      <c r="AI4956">
        <v>1.2877000000000001</v>
      </c>
      <c r="AJ4956">
        <v>1.0399</v>
      </c>
    </row>
    <row r="4957" spans="1:36">
      <c r="A4957" s="1">
        <v>39811</v>
      </c>
      <c r="B4957">
        <v>2.1781000000000001</v>
      </c>
      <c r="C4957">
        <v>0.85509999999999997</v>
      </c>
      <c r="D4957">
        <v>0.96240000000000003</v>
      </c>
      <c r="E4957">
        <v>0.77480000000000004</v>
      </c>
      <c r="F4957">
        <v>1.5507</v>
      </c>
      <c r="G4957">
        <v>0.6179</v>
      </c>
      <c r="I4957">
        <v>1.3923000000000001</v>
      </c>
      <c r="K4957">
        <v>1.3987000000000001</v>
      </c>
      <c r="L4957">
        <v>1.3625</v>
      </c>
      <c r="M4957">
        <v>0.2044</v>
      </c>
      <c r="N4957">
        <v>1.0478000000000001</v>
      </c>
      <c r="O4957">
        <v>1.0485</v>
      </c>
      <c r="P4957">
        <v>1.2724</v>
      </c>
      <c r="Q4957">
        <v>0.79069999999999996</v>
      </c>
      <c r="R4957">
        <v>0.92510000000000003</v>
      </c>
      <c r="S4957">
        <v>1.0448999999999999</v>
      </c>
      <c r="U4957">
        <v>2.7875999999999999</v>
      </c>
      <c r="V4957">
        <v>0.872</v>
      </c>
      <c r="W4957">
        <v>2.7685</v>
      </c>
      <c r="Y4957">
        <v>2.1151</v>
      </c>
      <c r="Z4957">
        <v>1.4089</v>
      </c>
      <c r="AA4957">
        <v>1.478</v>
      </c>
      <c r="AB4957">
        <v>1.8944000000000001</v>
      </c>
      <c r="AC4957">
        <v>0.38190000000000002</v>
      </c>
      <c r="AE4957">
        <v>1.3843000000000001</v>
      </c>
      <c r="AF4957">
        <v>2.1751</v>
      </c>
      <c r="AH4957">
        <v>0.46850000000000003</v>
      </c>
      <c r="AI4957">
        <v>1.2877000000000001</v>
      </c>
      <c r="AJ4957">
        <v>1.0882000000000001</v>
      </c>
    </row>
    <row r="4958" spans="1:36">
      <c r="A4958" s="1">
        <v>39812</v>
      </c>
      <c r="B4958">
        <v>2.1781000000000001</v>
      </c>
      <c r="C4958">
        <v>0.86229999999999996</v>
      </c>
      <c r="D4958">
        <v>1.1301000000000001</v>
      </c>
      <c r="E4958">
        <v>0.77769999999999995</v>
      </c>
      <c r="F4958">
        <v>1.5507</v>
      </c>
      <c r="G4958">
        <v>0.76280000000000003</v>
      </c>
      <c r="I4958">
        <v>1.3923000000000001</v>
      </c>
      <c r="K4958">
        <v>1.3987000000000001</v>
      </c>
      <c r="L4958">
        <v>1.5022</v>
      </c>
      <c r="M4958">
        <v>0.2046</v>
      </c>
      <c r="N4958">
        <v>1.0478000000000001</v>
      </c>
      <c r="O4958">
        <v>1.0362</v>
      </c>
      <c r="P4958">
        <v>1.3068</v>
      </c>
      <c r="Q4958">
        <v>0.81799999999999995</v>
      </c>
      <c r="R4958">
        <v>0.99239999999999995</v>
      </c>
      <c r="S4958">
        <v>1.4711000000000001</v>
      </c>
      <c r="U4958">
        <v>2.9138000000000002</v>
      </c>
      <c r="V4958">
        <v>0.8498</v>
      </c>
      <c r="W4958">
        <v>2.8169</v>
      </c>
      <c r="Y4958">
        <v>1.4876</v>
      </c>
      <c r="Z4958">
        <v>1.4384000000000001</v>
      </c>
      <c r="AA4958">
        <v>1.4772000000000001</v>
      </c>
      <c r="AB4958">
        <v>1.9836</v>
      </c>
      <c r="AC4958">
        <v>0.49390000000000001</v>
      </c>
      <c r="AE4958">
        <v>1.3796999999999999</v>
      </c>
      <c r="AF4958">
        <v>2.1595</v>
      </c>
      <c r="AH4958">
        <v>0.49049999999999999</v>
      </c>
      <c r="AI4958">
        <v>1.4879</v>
      </c>
      <c r="AJ4958">
        <v>1.0889</v>
      </c>
    </row>
    <row r="4959" spans="1:36">
      <c r="A4959" s="1">
        <v>39813</v>
      </c>
      <c r="B4959">
        <v>1.7633999999999999</v>
      </c>
      <c r="C4959">
        <v>0.9163</v>
      </c>
      <c r="D4959">
        <v>1.1301000000000001</v>
      </c>
      <c r="E4959">
        <v>0.98740000000000006</v>
      </c>
      <c r="F4959">
        <v>0.4899</v>
      </c>
      <c r="G4959">
        <v>0.76280000000000003</v>
      </c>
      <c r="I4959">
        <v>1.3923000000000001</v>
      </c>
      <c r="K4959">
        <v>0.91649999999999998</v>
      </c>
      <c r="L4959">
        <v>1.5022</v>
      </c>
      <c r="M4959">
        <v>0.3014</v>
      </c>
      <c r="N4959">
        <v>1.0478000000000001</v>
      </c>
      <c r="O4959">
        <v>1.0362</v>
      </c>
      <c r="P4959">
        <v>1.3068</v>
      </c>
      <c r="Q4959">
        <v>0.81799999999999995</v>
      </c>
      <c r="R4959">
        <v>0.72750000000000004</v>
      </c>
      <c r="S4959">
        <v>1.4711000000000001</v>
      </c>
      <c r="U4959">
        <v>2.9788999999999999</v>
      </c>
      <c r="V4959">
        <v>0.8498</v>
      </c>
      <c r="W4959">
        <v>2.8653</v>
      </c>
      <c r="Y4959">
        <v>1.4876</v>
      </c>
      <c r="Z4959">
        <v>1.5324</v>
      </c>
      <c r="AA4959">
        <v>1.478</v>
      </c>
      <c r="AB4959">
        <v>2.0362</v>
      </c>
      <c r="AC4959">
        <v>0.49390000000000001</v>
      </c>
      <c r="AE4959">
        <v>1.3834</v>
      </c>
      <c r="AF4959">
        <v>2.2035999999999998</v>
      </c>
      <c r="AH4959">
        <v>0.49049999999999999</v>
      </c>
      <c r="AI4959">
        <v>1.4879</v>
      </c>
      <c r="AJ4959">
        <v>1.1012</v>
      </c>
    </row>
    <row r="4960" spans="1:36">
      <c r="A4960" s="1">
        <v>39814</v>
      </c>
      <c r="B4960">
        <v>1.7633999999999999</v>
      </c>
      <c r="C4960">
        <v>0.9163</v>
      </c>
      <c r="D4960">
        <v>1.1301000000000001</v>
      </c>
      <c r="E4960">
        <v>0.98740000000000006</v>
      </c>
      <c r="F4960">
        <v>0.4899</v>
      </c>
      <c r="G4960">
        <v>0.76280000000000003</v>
      </c>
      <c r="I4960">
        <v>1.3923000000000001</v>
      </c>
      <c r="K4960">
        <v>0.91649999999999998</v>
      </c>
      <c r="L4960">
        <v>1.5022</v>
      </c>
      <c r="M4960">
        <v>0.3014</v>
      </c>
      <c r="N4960">
        <v>1.0478000000000001</v>
      </c>
      <c r="O4960">
        <v>1.0362</v>
      </c>
      <c r="P4960">
        <v>1.3068</v>
      </c>
      <c r="Q4960">
        <v>0.81799999999999995</v>
      </c>
      <c r="R4960">
        <v>0.72750000000000004</v>
      </c>
      <c r="S4960">
        <v>1.4711000000000001</v>
      </c>
      <c r="U4960">
        <v>2.9788999999999999</v>
      </c>
      <c r="V4960">
        <v>0.8498</v>
      </c>
      <c r="W4960">
        <v>2.8653</v>
      </c>
      <c r="Y4960">
        <v>1.4876</v>
      </c>
      <c r="Z4960">
        <v>1.5324</v>
      </c>
      <c r="AA4960">
        <v>1.478</v>
      </c>
      <c r="AB4960">
        <v>2.0362</v>
      </c>
      <c r="AC4960">
        <v>0.49390000000000001</v>
      </c>
      <c r="AE4960">
        <v>1.3834</v>
      </c>
      <c r="AF4960">
        <v>2.2035999999999998</v>
      </c>
      <c r="AH4960">
        <v>0.49049999999999999</v>
      </c>
      <c r="AI4960">
        <v>1.4879</v>
      </c>
      <c r="AJ4960">
        <v>1.1012</v>
      </c>
    </row>
    <row r="4961" spans="1:36">
      <c r="A4961" s="1">
        <v>39815</v>
      </c>
      <c r="B4961">
        <v>1.8025</v>
      </c>
      <c r="C4961">
        <v>0.99050000000000005</v>
      </c>
      <c r="D4961">
        <v>1.1301000000000001</v>
      </c>
      <c r="E4961">
        <v>1.0615000000000001</v>
      </c>
      <c r="F4961">
        <v>0.50139999999999996</v>
      </c>
      <c r="G4961">
        <v>0.80700000000000005</v>
      </c>
      <c r="I4961">
        <v>1.3923000000000001</v>
      </c>
      <c r="K4961">
        <v>0.94420000000000004</v>
      </c>
      <c r="L4961">
        <v>1.5577999999999999</v>
      </c>
      <c r="M4961">
        <v>0.3231</v>
      </c>
      <c r="N4961">
        <v>1.0478000000000001</v>
      </c>
      <c r="O4961">
        <v>1.0362</v>
      </c>
      <c r="P4961">
        <v>1.3068</v>
      </c>
      <c r="Q4961">
        <v>0.86729999999999996</v>
      </c>
      <c r="R4961">
        <v>0.75429999999999997</v>
      </c>
      <c r="S4961">
        <v>1.4711000000000001</v>
      </c>
      <c r="U4961">
        <v>3.0228000000000002</v>
      </c>
      <c r="V4961">
        <v>0.93400000000000005</v>
      </c>
      <c r="W4961">
        <v>2.9327999999999999</v>
      </c>
      <c r="Y4961">
        <v>1.4891000000000001</v>
      </c>
      <c r="Z4961">
        <v>1.5108999999999999</v>
      </c>
      <c r="AA4961">
        <v>1.4447000000000001</v>
      </c>
      <c r="AB4961">
        <v>2.0337000000000001</v>
      </c>
      <c r="AC4961">
        <v>0.50390000000000001</v>
      </c>
      <c r="AE4961">
        <v>1.3734</v>
      </c>
      <c r="AF4961">
        <v>2.1764000000000001</v>
      </c>
      <c r="AH4961">
        <v>0.51170000000000004</v>
      </c>
      <c r="AI4961">
        <v>1.5203</v>
      </c>
      <c r="AJ4961">
        <v>1.1329</v>
      </c>
    </row>
    <row r="4962" spans="1:36">
      <c r="A4962" s="1">
        <v>39818</v>
      </c>
      <c r="B4962">
        <v>1.8153000000000001</v>
      </c>
      <c r="C4962">
        <v>0.96489999999999998</v>
      </c>
      <c r="D4962">
        <v>1.1754</v>
      </c>
      <c r="E4962">
        <v>1.0701000000000001</v>
      </c>
      <c r="F4962">
        <v>0.5141</v>
      </c>
      <c r="G4962">
        <v>0.7923</v>
      </c>
      <c r="I4962">
        <v>1.9534</v>
      </c>
      <c r="K4962">
        <v>0.93069999999999997</v>
      </c>
      <c r="L4962">
        <v>1.5911999999999999</v>
      </c>
      <c r="M4962">
        <v>0.3332</v>
      </c>
      <c r="N4962">
        <v>1.3408</v>
      </c>
      <c r="O4962">
        <v>1.0362</v>
      </c>
      <c r="P4962">
        <v>2.3395000000000001</v>
      </c>
      <c r="Q4962">
        <v>0.8841</v>
      </c>
      <c r="R4962">
        <v>0.75239999999999996</v>
      </c>
      <c r="S4962">
        <v>1.6516999999999999</v>
      </c>
      <c r="U4962">
        <v>3.1078000000000001</v>
      </c>
      <c r="V4962">
        <v>0.91800000000000004</v>
      </c>
      <c r="W4962">
        <v>2.9534000000000002</v>
      </c>
      <c r="Y4962">
        <v>1.5081</v>
      </c>
      <c r="Z4962">
        <v>1.6223999999999998</v>
      </c>
      <c r="AA4962">
        <v>1.4325999999999999</v>
      </c>
      <c r="AB4962">
        <v>2.0196999999999998</v>
      </c>
      <c r="AC4962">
        <v>0.48720000000000002</v>
      </c>
      <c r="AE4962">
        <v>1.3634999999999999</v>
      </c>
      <c r="AF4962">
        <v>2.1608000000000001</v>
      </c>
      <c r="AH4962">
        <v>0.52110000000000001</v>
      </c>
      <c r="AI4962">
        <v>1.5487</v>
      </c>
      <c r="AJ4962">
        <v>1.1463000000000001</v>
      </c>
    </row>
    <row r="4963" spans="1:36">
      <c r="A4963" s="1">
        <v>39819</v>
      </c>
      <c r="B4963">
        <v>1.7949999999999999</v>
      </c>
      <c r="C4963">
        <v>1.0328999999999999</v>
      </c>
      <c r="D4963">
        <v>1.1733</v>
      </c>
      <c r="E4963">
        <v>1.0738000000000001</v>
      </c>
      <c r="F4963">
        <v>0.52149999999999996</v>
      </c>
      <c r="G4963">
        <v>0.76749999999999996</v>
      </c>
      <c r="I4963">
        <v>1.9333</v>
      </c>
      <c r="K4963">
        <v>0.95009999999999994</v>
      </c>
      <c r="L4963">
        <v>1.6113</v>
      </c>
      <c r="M4963">
        <v>0.34239999999999998</v>
      </c>
      <c r="N4963">
        <v>1.3248</v>
      </c>
      <c r="O4963">
        <v>1.0362</v>
      </c>
      <c r="P4963">
        <v>2.3571</v>
      </c>
      <c r="Q4963">
        <v>0.92349999999999999</v>
      </c>
      <c r="R4963">
        <v>0.80840000000000001</v>
      </c>
      <c r="S4963">
        <v>1.6423999999999999</v>
      </c>
      <c r="U4963">
        <v>3.1920999999999999</v>
      </c>
      <c r="V4963">
        <v>0.91800000000000004</v>
      </c>
      <c r="W4963">
        <v>3.0192999999999999</v>
      </c>
      <c r="Y4963">
        <v>1.5887</v>
      </c>
      <c r="Z4963">
        <v>1.7924</v>
      </c>
      <c r="AA4963">
        <v>1.4687000000000001</v>
      </c>
      <c r="AB4963">
        <v>2.0556999999999999</v>
      </c>
      <c r="AC4963">
        <v>0.47339999999999999</v>
      </c>
      <c r="AE4963">
        <v>1.3933</v>
      </c>
      <c r="AF4963">
        <v>2.2113999999999998</v>
      </c>
      <c r="AH4963">
        <v>0.53290000000000004</v>
      </c>
      <c r="AI4963">
        <v>1.6337999999999999</v>
      </c>
      <c r="AJ4963">
        <v>1.2181999999999999</v>
      </c>
    </row>
    <row r="4964" spans="1:36">
      <c r="A4964" s="1">
        <v>39820</v>
      </c>
      <c r="B4964">
        <v>1.7850000000000001</v>
      </c>
      <c r="C4964">
        <v>1.0602</v>
      </c>
      <c r="D4964">
        <v>1.2020999999999999</v>
      </c>
      <c r="E4964">
        <v>1.0707</v>
      </c>
      <c r="F4964">
        <v>0.5423</v>
      </c>
      <c r="G4964">
        <v>0.74419999999999997</v>
      </c>
      <c r="I4964">
        <v>1.9801</v>
      </c>
      <c r="K4964">
        <v>0.94169999999999998</v>
      </c>
      <c r="L4964">
        <v>1.5911999999999999</v>
      </c>
      <c r="M4964">
        <v>0.34939999999999999</v>
      </c>
      <c r="N4964">
        <v>1.3568</v>
      </c>
      <c r="O4964">
        <v>1.0362</v>
      </c>
      <c r="P4964">
        <v>2.3218999999999999</v>
      </c>
      <c r="Q4964">
        <v>0.90059999999999996</v>
      </c>
      <c r="R4964">
        <v>0.80500000000000005</v>
      </c>
      <c r="S4964">
        <v>1.5897999999999999</v>
      </c>
      <c r="U4964">
        <v>3.1236000000000002</v>
      </c>
      <c r="V4964">
        <v>0.97040000000000004</v>
      </c>
      <c r="W4964">
        <v>2.9447000000000001</v>
      </c>
      <c r="Y4964">
        <v>1.6004</v>
      </c>
      <c r="Z4964">
        <v>1.6791</v>
      </c>
      <c r="AA4964">
        <v>1.4794</v>
      </c>
      <c r="AB4964">
        <v>2.0569999999999999</v>
      </c>
      <c r="AC4964">
        <v>0.45300000000000001</v>
      </c>
      <c r="AE4964">
        <v>1.3888</v>
      </c>
      <c r="AF4964">
        <v>2.1907000000000001</v>
      </c>
      <c r="AH4964">
        <v>0.54</v>
      </c>
      <c r="AI4964">
        <v>1.5973000000000002</v>
      </c>
      <c r="AJ4964">
        <v>1.1949000000000001</v>
      </c>
    </row>
    <row r="4965" spans="1:36">
      <c r="A4965" s="1">
        <v>39821</v>
      </c>
      <c r="B4965">
        <v>1.7791000000000001</v>
      </c>
      <c r="C4965">
        <v>1.0552999999999999</v>
      </c>
      <c r="D4965">
        <v>1.1527000000000001</v>
      </c>
      <c r="E4965">
        <v>1.0649</v>
      </c>
      <c r="F4965">
        <v>0.56520000000000004</v>
      </c>
      <c r="G4965">
        <v>0.70499999999999996</v>
      </c>
      <c r="I4965">
        <v>1.8797999999999999</v>
      </c>
      <c r="K4965">
        <v>0.93679999999999997</v>
      </c>
      <c r="L4965">
        <v>1.5577999999999999</v>
      </c>
      <c r="M4965">
        <v>0.34839999999999999</v>
      </c>
      <c r="N4965">
        <v>1.2896000000000001</v>
      </c>
      <c r="O4965">
        <v>1.0362</v>
      </c>
      <c r="P4965">
        <v>2.3834</v>
      </c>
      <c r="Q4965">
        <v>0.88129999999999997</v>
      </c>
      <c r="R4965">
        <v>0.78610000000000002</v>
      </c>
      <c r="S4965">
        <v>1.5432999999999999</v>
      </c>
      <c r="U4965">
        <v>3.1777000000000002</v>
      </c>
      <c r="V4965">
        <v>0.97699999999999998</v>
      </c>
      <c r="W4965">
        <v>2.9923000000000002</v>
      </c>
      <c r="Y4965">
        <v>1.6179999999999999</v>
      </c>
      <c r="Z4965">
        <v>1.5710999999999999</v>
      </c>
      <c r="AA4965">
        <v>1.4772000000000001</v>
      </c>
      <c r="AB4965">
        <v>2.0556999999999999</v>
      </c>
      <c r="AC4965">
        <v>0.38790000000000002</v>
      </c>
      <c r="AE4965">
        <v>1.377</v>
      </c>
      <c r="AF4965">
        <v>2.1516999999999999</v>
      </c>
      <c r="AH4965">
        <v>0.56359999999999999</v>
      </c>
      <c r="AI4965">
        <v>1.5608</v>
      </c>
      <c r="AJ4965">
        <v>1.1941999999999999</v>
      </c>
    </row>
    <row r="4966" spans="1:36">
      <c r="A4966" s="1">
        <v>39822</v>
      </c>
      <c r="B4966">
        <v>1.7416</v>
      </c>
      <c r="C4966">
        <v>1.0319</v>
      </c>
      <c r="D4966">
        <v>1.1548</v>
      </c>
      <c r="E4966">
        <v>1.0886</v>
      </c>
      <c r="F4966">
        <v>0.5716</v>
      </c>
      <c r="G4966">
        <v>0.6633</v>
      </c>
      <c r="I4966">
        <v>1.8395999999999999</v>
      </c>
      <c r="K4966">
        <v>0.91649999999999998</v>
      </c>
      <c r="L4966">
        <v>1.5445</v>
      </c>
      <c r="M4966">
        <v>0.32550000000000001</v>
      </c>
      <c r="N4966">
        <v>1.2831999999999999</v>
      </c>
      <c r="O4966">
        <v>1.0362</v>
      </c>
      <c r="P4966">
        <v>2.4727999999999999</v>
      </c>
      <c r="Q4966">
        <v>0.85040000000000004</v>
      </c>
      <c r="R4966">
        <v>0.84370000000000001</v>
      </c>
      <c r="S4966">
        <v>1.5506</v>
      </c>
      <c r="U4966">
        <v>3.1537000000000002</v>
      </c>
      <c r="V4966">
        <v>0.94199999999999995</v>
      </c>
      <c r="W4966">
        <v>2.9217</v>
      </c>
      <c r="Y4966">
        <v>1.5417999999999998</v>
      </c>
      <c r="Z4966">
        <v>1.5768</v>
      </c>
      <c r="AA4966">
        <v>1.4872000000000001</v>
      </c>
      <c r="AB4966">
        <v>2.0171999999999999</v>
      </c>
      <c r="AC4966">
        <v>0.36370000000000002</v>
      </c>
      <c r="AE4966">
        <v>1.3752</v>
      </c>
      <c r="AF4966">
        <v>2.1425999999999998</v>
      </c>
      <c r="AH4966">
        <v>0.61780000000000002</v>
      </c>
      <c r="AI4966">
        <v>1.6095000000000002</v>
      </c>
      <c r="AJ4966">
        <v>1.1836</v>
      </c>
    </row>
    <row r="4967" spans="1:36">
      <c r="A4967" s="1">
        <v>39825</v>
      </c>
      <c r="B4967">
        <v>1.7366000000000001</v>
      </c>
      <c r="C4967">
        <v>1.0347</v>
      </c>
      <c r="D4967">
        <v>1.1548</v>
      </c>
      <c r="E4967">
        <v>1.0909</v>
      </c>
      <c r="F4967">
        <v>0.58950000000000002</v>
      </c>
      <c r="G4967">
        <v>0.66959999999999997</v>
      </c>
      <c r="I4967">
        <v>1.8395999999999999</v>
      </c>
      <c r="K4967">
        <v>0.92369999999999997</v>
      </c>
      <c r="L4967">
        <v>1.5222</v>
      </c>
      <c r="M4967">
        <v>0.33510000000000001</v>
      </c>
      <c r="N4967">
        <v>1.2831999999999999</v>
      </c>
      <c r="O4967">
        <v>1.0362</v>
      </c>
      <c r="P4967">
        <v>2.3204000000000002</v>
      </c>
      <c r="Q4967">
        <v>0.84619999999999995</v>
      </c>
      <c r="R4967">
        <v>0.85160000000000002</v>
      </c>
      <c r="S4967">
        <v>1.5278</v>
      </c>
      <c r="U4967">
        <v>3.0762999999999998</v>
      </c>
      <c r="V4967">
        <v>0.90029999999999999</v>
      </c>
      <c r="W4967">
        <v>2.8367</v>
      </c>
      <c r="Y4967">
        <v>1.5550000000000002</v>
      </c>
      <c r="Z4967">
        <v>1.5641</v>
      </c>
      <c r="AA4967">
        <v>1.4617</v>
      </c>
      <c r="AB4967">
        <v>1.9115</v>
      </c>
      <c r="AC4967">
        <v>0.34289999999999998</v>
      </c>
      <c r="AE4967">
        <v>1.3644000000000001</v>
      </c>
      <c r="AF4967">
        <v>2.1347999999999998</v>
      </c>
      <c r="AH4967">
        <v>0.61780000000000002</v>
      </c>
      <c r="AI4967">
        <v>1.5963000000000001</v>
      </c>
      <c r="AJ4967">
        <v>1.1562000000000001</v>
      </c>
    </row>
    <row r="4968" spans="1:36">
      <c r="A4968" s="1">
        <v>39826</v>
      </c>
      <c r="B4968">
        <v>1.7004999999999999</v>
      </c>
      <c r="C4968">
        <v>1.0296000000000001</v>
      </c>
      <c r="D4968">
        <v>1.0827</v>
      </c>
      <c r="E4968">
        <v>1.0757000000000001</v>
      </c>
      <c r="F4968">
        <v>0.52980000000000005</v>
      </c>
      <c r="G4968">
        <v>0.65680000000000005</v>
      </c>
      <c r="I4968">
        <v>1.6858</v>
      </c>
      <c r="K4968">
        <v>0.90620000000000001</v>
      </c>
      <c r="L4968">
        <v>1.4711000000000001</v>
      </c>
      <c r="M4968">
        <v>0.33029999999999998</v>
      </c>
      <c r="N4968">
        <v>1.1936</v>
      </c>
      <c r="O4968">
        <v>1.0362</v>
      </c>
      <c r="P4968">
        <v>2.1974</v>
      </c>
      <c r="Q4968">
        <v>0.81289999999999996</v>
      </c>
      <c r="R4968">
        <v>0.80349999999999999</v>
      </c>
      <c r="S4968">
        <v>1.4515</v>
      </c>
      <c r="U4968">
        <v>3.1187999999999998</v>
      </c>
      <c r="V4968">
        <v>0.8669</v>
      </c>
      <c r="W4968">
        <v>2.8414999999999999</v>
      </c>
      <c r="Y4968">
        <v>1.492</v>
      </c>
      <c r="Z4968">
        <v>1.4586000000000001</v>
      </c>
      <c r="AA4968">
        <v>1.4411</v>
      </c>
      <c r="AB4968">
        <v>1.9401999999999999</v>
      </c>
      <c r="AC4968">
        <v>0.3206</v>
      </c>
      <c r="AE4968">
        <v>1.3435000000000001</v>
      </c>
      <c r="AF4968">
        <v>2.1490999999999998</v>
      </c>
      <c r="AH4968">
        <v>0.59899999999999998</v>
      </c>
      <c r="AI4968">
        <v>1.5335000000000001</v>
      </c>
      <c r="AJ4968">
        <v>1.1787000000000001</v>
      </c>
    </row>
    <row r="4969" spans="1:36">
      <c r="A4969" s="1">
        <v>39827</v>
      </c>
      <c r="B4969">
        <v>1.5681</v>
      </c>
      <c r="C4969">
        <v>0.97130000000000005</v>
      </c>
      <c r="D4969">
        <v>1.0786</v>
      </c>
      <c r="E4969">
        <v>0.99480000000000002</v>
      </c>
      <c r="F4969">
        <v>0.45379999999999998</v>
      </c>
      <c r="G4969">
        <v>0.60509999999999997</v>
      </c>
      <c r="I4969">
        <v>1.6992</v>
      </c>
      <c r="K4969">
        <v>0.80700000000000005</v>
      </c>
      <c r="L4969">
        <v>1.3575999999999999</v>
      </c>
      <c r="M4969">
        <v>0.30809999999999998</v>
      </c>
      <c r="N4969">
        <v>1.2</v>
      </c>
      <c r="O4969">
        <v>1.0362</v>
      </c>
      <c r="P4969">
        <v>1.9952000000000001</v>
      </c>
      <c r="Q4969">
        <v>0.75480000000000003</v>
      </c>
      <c r="R4969">
        <v>0.72840000000000005</v>
      </c>
      <c r="S4969">
        <v>1.3265</v>
      </c>
      <c r="U4969">
        <v>3.0165999999999999</v>
      </c>
      <c r="V4969">
        <v>0.77200000000000002</v>
      </c>
      <c r="W4969">
        <v>2.7652999999999999</v>
      </c>
      <c r="Y4969">
        <v>1.448</v>
      </c>
      <c r="Z4969">
        <v>1.3054000000000001</v>
      </c>
      <c r="AA4969">
        <v>1.4638</v>
      </c>
      <c r="AB4969">
        <v>1.8736000000000002</v>
      </c>
      <c r="AC4969">
        <v>0.29160000000000003</v>
      </c>
      <c r="AE4969">
        <v>1.387</v>
      </c>
      <c r="AF4969">
        <v>2.1751</v>
      </c>
      <c r="AH4969">
        <v>0.58250000000000002</v>
      </c>
      <c r="AI4969">
        <v>1.4300999999999999</v>
      </c>
      <c r="AJ4969">
        <v>1.1536999999999999</v>
      </c>
    </row>
    <row r="4970" spans="1:36">
      <c r="A4970" s="1">
        <v>39828</v>
      </c>
      <c r="B4970">
        <v>1.4593</v>
      </c>
      <c r="C4970">
        <v>0.90769999999999995</v>
      </c>
      <c r="D4970">
        <v>1.0621</v>
      </c>
      <c r="E4970">
        <v>0.94399999999999995</v>
      </c>
      <c r="F4970">
        <v>0.41639999999999999</v>
      </c>
      <c r="G4970">
        <v>0.57840000000000003</v>
      </c>
      <c r="I4970">
        <v>1.6055000000000001</v>
      </c>
      <c r="K4970">
        <v>0.78549999999999998</v>
      </c>
      <c r="L4970">
        <v>1.3531</v>
      </c>
      <c r="M4970">
        <v>0.29220000000000002</v>
      </c>
      <c r="N4970">
        <v>1.1488</v>
      </c>
      <c r="O4970">
        <v>1.0362</v>
      </c>
      <c r="P4970">
        <v>1.9777</v>
      </c>
      <c r="Q4970">
        <v>0.71209999999999996</v>
      </c>
      <c r="R4970">
        <v>0.66700000000000004</v>
      </c>
      <c r="S4970">
        <v>1.3637000000000001</v>
      </c>
      <c r="U4970">
        <v>3.02</v>
      </c>
      <c r="V4970">
        <v>0.74570000000000003</v>
      </c>
      <c r="W4970">
        <v>2.7018</v>
      </c>
      <c r="Y4970">
        <v>1.4172</v>
      </c>
      <c r="Z4970">
        <v>1.3431999999999999</v>
      </c>
      <c r="AA4970">
        <v>1.3879999999999999</v>
      </c>
      <c r="AB4970">
        <v>1.917</v>
      </c>
      <c r="AC4970">
        <v>0.26329999999999998</v>
      </c>
      <c r="AE4970">
        <v>1.3182</v>
      </c>
      <c r="AF4970">
        <v>2.0985</v>
      </c>
      <c r="AH4970">
        <v>0.57069999999999999</v>
      </c>
      <c r="AI4970">
        <v>1.5203</v>
      </c>
      <c r="AJ4970">
        <v>1.1488</v>
      </c>
    </row>
    <row r="4971" spans="1:36">
      <c r="A4971" s="1">
        <v>39829</v>
      </c>
      <c r="B4971">
        <v>1.4355</v>
      </c>
      <c r="C4971">
        <v>0.87860000000000005</v>
      </c>
      <c r="D4971">
        <v>1.0766</v>
      </c>
      <c r="E4971">
        <v>1.0232000000000001</v>
      </c>
      <c r="F4971">
        <v>0.313</v>
      </c>
      <c r="G4971">
        <v>0.54159999999999997</v>
      </c>
      <c r="I4971">
        <v>1.659</v>
      </c>
      <c r="K4971">
        <v>0.80959999999999999</v>
      </c>
      <c r="L4971">
        <v>1.3597999999999999</v>
      </c>
      <c r="M4971">
        <v>0.29220000000000002</v>
      </c>
      <c r="N4971">
        <v>1.2032</v>
      </c>
      <c r="O4971">
        <v>1.0362</v>
      </c>
      <c r="P4971">
        <v>1.9527999999999999</v>
      </c>
      <c r="Q4971">
        <v>0.72940000000000005</v>
      </c>
      <c r="R4971">
        <v>0.67390000000000005</v>
      </c>
      <c r="S4971">
        <v>1.3935999999999999</v>
      </c>
      <c r="U4971">
        <v>2.9961000000000002</v>
      </c>
      <c r="V4971">
        <v>0.73550000000000004</v>
      </c>
      <c r="W4971">
        <v>2.6701000000000001</v>
      </c>
      <c r="Y4971">
        <v>1.4509000000000001</v>
      </c>
      <c r="Z4971">
        <v>1.3529</v>
      </c>
      <c r="AA4971">
        <v>1.3703000000000001</v>
      </c>
      <c r="AB4971">
        <v>1.8613</v>
      </c>
      <c r="AC4971">
        <v>0.24060000000000001</v>
      </c>
      <c r="AE4971">
        <v>1.2938000000000001</v>
      </c>
      <c r="AF4971">
        <v>2.0920000000000001</v>
      </c>
      <c r="AH4971">
        <v>0.5494</v>
      </c>
      <c r="AI4971">
        <v>1.4595</v>
      </c>
      <c r="AJ4971">
        <v>1.1381999999999999</v>
      </c>
    </row>
    <row r="4972" spans="1:36">
      <c r="A4972" s="1">
        <v>39832</v>
      </c>
      <c r="B4972">
        <v>1.3270999999999999</v>
      </c>
      <c r="C4972">
        <v>0.82850000000000001</v>
      </c>
      <c r="D4972">
        <v>1.0642</v>
      </c>
      <c r="E4972">
        <v>0.95709999999999995</v>
      </c>
      <c r="F4972">
        <v>0.28100000000000003</v>
      </c>
      <c r="G4972">
        <v>0.49609999999999999</v>
      </c>
      <c r="I4972">
        <v>1.6255999999999999</v>
      </c>
      <c r="K4972">
        <v>0.72660000000000002</v>
      </c>
      <c r="L4972">
        <v>1.2929999999999999</v>
      </c>
      <c r="M4972">
        <v>0.27779999999999999</v>
      </c>
      <c r="N4972">
        <v>1.1743999999999999</v>
      </c>
      <c r="O4972">
        <v>1.0362</v>
      </c>
      <c r="P4972">
        <v>1.8458000000000001</v>
      </c>
      <c r="Q4972">
        <v>0.67979999999999996</v>
      </c>
      <c r="R4972">
        <v>0.61739999999999995</v>
      </c>
      <c r="S4972">
        <v>1.3007</v>
      </c>
      <c r="U4972">
        <v>2.8946000000000001</v>
      </c>
      <c r="V4972">
        <v>0.71650000000000003</v>
      </c>
      <c r="W4972">
        <v>2.5874999999999999</v>
      </c>
      <c r="Y4972">
        <v>1.3953</v>
      </c>
      <c r="Z4972">
        <v>1.2296</v>
      </c>
      <c r="AA4972">
        <v>1.3767</v>
      </c>
      <c r="AB4972">
        <v>1.8252999999999999</v>
      </c>
      <c r="AC4972">
        <v>0.23169999999999999</v>
      </c>
      <c r="AE4972">
        <v>1.3054999999999999</v>
      </c>
      <c r="AF4972">
        <v>2.0893999999999999</v>
      </c>
      <c r="AH4972">
        <v>0.54469999999999996</v>
      </c>
      <c r="AI4972">
        <v>1.4635</v>
      </c>
      <c r="AJ4972">
        <v>1.1146</v>
      </c>
    </row>
    <row r="4973" spans="1:36">
      <c r="A4973" s="1">
        <v>39833</v>
      </c>
      <c r="B4973">
        <v>1.2410000000000001</v>
      </c>
      <c r="C4973">
        <v>0.71809999999999996</v>
      </c>
      <c r="D4973">
        <v>1.0333000000000001</v>
      </c>
      <c r="E4973">
        <v>0.89029999999999998</v>
      </c>
      <c r="F4973">
        <v>0.23280000000000001</v>
      </c>
      <c r="G4973">
        <v>0.46739999999999998</v>
      </c>
      <c r="I4973">
        <v>1.5251999999999999</v>
      </c>
      <c r="K4973">
        <v>0.62729999999999997</v>
      </c>
      <c r="L4973">
        <v>1.1951000000000001</v>
      </c>
      <c r="M4973">
        <v>0.24690000000000001</v>
      </c>
      <c r="N4973">
        <v>1.1295999999999999</v>
      </c>
      <c r="O4973">
        <v>1.0362</v>
      </c>
      <c r="P4973">
        <v>1.7301</v>
      </c>
      <c r="Q4973">
        <v>0.63149999999999995</v>
      </c>
      <c r="R4973">
        <v>0.53410000000000002</v>
      </c>
      <c r="S4973">
        <v>1.1922999999999999</v>
      </c>
      <c r="U4973">
        <v>2.7025999999999999</v>
      </c>
      <c r="V4973">
        <v>0.64419999999999999</v>
      </c>
      <c r="W4973">
        <v>2.4478</v>
      </c>
      <c r="Y4973">
        <v>1.3366</v>
      </c>
      <c r="Z4973">
        <v>1.1598999999999999</v>
      </c>
      <c r="AA4973">
        <v>1.3023</v>
      </c>
      <c r="AB4973">
        <v>1.7469999999999999</v>
      </c>
      <c r="AC4973">
        <v>0.2157</v>
      </c>
      <c r="AE4973">
        <v>1.2395</v>
      </c>
      <c r="AF4973">
        <v>2.0127999999999999</v>
      </c>
      <c r="AH4973">
        <v>0.52349999999999997</v>
      </c>
      <c r="AI4973">
        <v>1.3632</v>
      </c>
      <c r="AJ4973">
        <v>1.0695000000000001</v>
      </c>
    </row>
    <row r="4974" spans="1:36">
      <c r="A4974" s="1">
        <v>39834</v>
      </c>
      <c r="B4974">
        <v>1.2941</v>
      </c>
      <c r="C4974">
        <v>0.72529999999999994</v>
      </c>
      <c r="D4974">
        <v>0.99419999999999997</v>
      </c>
      <c r="E4974">
        <v>0.93149999999999999</v>
      </c>
      <c r="F4974">
        <v>0.21110000000000001</v>
      </c>
      <c r="G4974">
        <v>0.49009999999999998</v>
      </c>
      <c r="I4974">
        <v>1.4516</v>
      </c>
      <c r="K4974">
        <v>0.69179999999999997</v>
      </c>
      <c r="L4974">
        <v>1.1995</v>
      </c>
      <c r="M4974">
        <v>0.26519999999999999</v>
      </c>
      <c r="N4974">
        <v>1.0688</v>
      </c>
      <c r="O4974">
        <v>1.0362</v>
      </c>
      <c r="P4974">
        <v>1.8780000000000001</v>
      </c>
      <c r="Q4974">
        <v>0.62719999999999998</v>
      </c>
      <c r="R4974">
        <v>0.52410000000000001</v>
      </c>
      <c r="S4974">
        <v>1.2233000000000001</v>
      </c>
      <c r="U4974">
        <v>2.8300999999999998</v>
      </c>
      <c r="V4974">
        <v>0.70630000000000004</v>
      </c>
      <c r="W4974">
        <v>2.5493999999999999</v>
      </c>
      <c r="Y4974">
        <v>1.2663</v>
      </c>
      <c r="Z4974">
        <v>1.2643</v>
      </c>
      <c r="AA4974">
        <v>1.2471000000000001</v>
      </c>
      <c r="AB4974">
        <v>1.8155000000000001</v>
      </c>
      <c r="AC4974">
        <v>0.21679999999999999</v>
      </c>
      <c r="AE4974">
        <v>1.1916</v>
      </c>
      <c r="AF4974">
        <v>1.9504000000000001</v>
      </c>
      <c r="AH4974">
        <v>0.52110000000000001</v>
      </c>
      <c r="AI4974">
        <v>1.3935999999999999</v>
      </c>
      <c r="AJ4974">
        <v>1.1089</v>
      </c>
    </row>
    <row r="4975" spans="1:36">
      <c r="A4975" s="1">
        <v>39835</v>
      </c>
      <c r="B4975">
        <v>1.3360000000000001</v>
      </c>
      <c r="C4975">
        <v>0.70279999999999998</v>
      </c>
      <c r="D4975">
        <v>1.0024999999999999</v>
      </c>
      <c r="E4975">
        <v>0.9405</v>
      </c>
      <c r="F4975">
        <v>0.18909999999999999</v>
      </c>
      <c r="G4975">
        <v>0.49230000000000002</v>
      </c>
      <c r="I4975">
        <v>1.4717</v>
      </c>
      <c r="K4975">
        <v>0.73829999999999996</v>
      </c>
      <c r="L4975">
        <v>1.1929000000000001</v>
      </c>
      <c r="M4975">
        <v>0.27</v>
      </c>
      <c r="N4975">
        <v>1.056</v>
      </c>
      <c r="O4975">
        <v>1.0362</v>
      </c>
      <c r="P4975">
        <v>1.9777</v>
      </c>
      <c r="Q4975">
        <v>0.59019999999999995</v>
      </c>
      <c r="R4975">
        <v>0.54690000000000005</v>
      </c>
      <c r="S4975">
        <v>1.3286</v>
      </c>
      <c r="U4975">
        <v>2.7198000000000002</v>
      </c>
      <c r="V4975">
        <v>0.66500000000000004</v>
      </c>
      <c r="W4975">
        <v>2.3866999999999998</v>
      </c>
      <c r="Y4975">
        <v>1.2692000000000001</v>
      </c>
      <c r="Z4975">
        <v>1.3333999999999999</v>
      </c>
      <c r="AA4975">
        <v>1.2825</v>
      </c>
      <c r="AB4975">
        <v>1.7164999999999999</v>
      </c>
      <c r="AC4975">
        <v>0.22539999999999999</v>
      </c>
      <c r="AE4975">
        <v>1.1761999999999999</v>
      </c>
      <c r="AF4975">
        <v>2.0152999999999999</v>
      </c>
      <c r="AH4975">
        <v>0.52349999999999997</v>
      </c>
      <c r="AI4975">
        <v>1.3733</v>
      </c>
      <c r="AJ4975">
        <v>1.0613999999999999</v>
      </c>
    </row>
    <row r="4976" spans="1:36">
      <c r="A4976" s="1">
        <v>39836</v>
      </c>
      <c r="B4976">
        <v>1.2909999999999999</v>
      </c>
      <c r="C4976">
        <v>0.64759999999999995</v>
      </c>
      <c r="D4976">
        <v>0.97570000000000001</v>
      </c>
      <c r="E4976">
        <v>0.93559999999999999</v>
      </c>
      <c r="F4976">
        <v>0.16350000000000001</v>
      </c>
      <c r="G4976">
        <v>0.4728</v>
      </c>
      <c r="I4976">
        <v>1.4182000000000001</v>
      </c>
      <c r="K4976">
        <v>0.69369999999999998</v>
      </c>
      <c r="L4976">
        <v>1.1905999999999999</v>
      </c>
      <c r="M4976">
        <v>0.2616</v>
      </c>
      <c r="N4976">
        <v>1.024</v>
      </c>
      <c r="O4976">
        <v>1.0362</v>
      </c>
      <c r="P4976">
        <v>2.0508999999999999</v>
      </c>
      <c r="Q4976">
        <v>0.58550000000000002</v>
      </c>
      <c r="R4976">
        <v>0.52370000000000005</v>
      </c>
      <c r="S4976">
        <v>1.3956999999999999</v>
      </c>
      <c r="U4976">
        <v>2.6738</v>
      </c>
      <c r="V4976">
        <v>0.65059999999999996</v>
      </c>
      <c r="W4976">
        <v>2.2288000000000001</v>
      </c>
      <c r="Y4976">
        <v>1.2897000000000001</v>
      </c>
      <c r="Z4976">
        <v>1.2415</v>
      </c>
      <c r="AA4976">
        <v>1.1996</v>
      </c>
      <c r="AB4976">
        <v>1.7116</v>
      </c>
      <c r="AC4976">
        <v>0.22839999999999999</v>
      </c>
      <c r="AE4976">
        <v>1.0911</v>
      </c>
      <c r="AF4976">
        <v>1.8959000000000001</v>
      </c>
      <c r="AH4976">
        <v>0.5141</v>
      </c>
      <c r="AI4976">
        <v>1.3479999999999999</v>
      </c>
      <c r="AJ4976">
        <v>1.0737000000000001</v>
      </c>
    </row>
    <row r="4977" spans="1:36">
      <c r="A4977" s="1">
        <v>39839</v>
      </c>
      <c r="B4977">
        <v>1.3771</v>
      </c>
      <c r="C4977">
        <v>0.75729999999999997</v>
      </c>
      <c r="D4977">
        <v>0.94279999999999997</v>
      </c>
      <c r="E4977">
        <v>1.0880000000000001</v>
      </c>
      <c r="F4977">
        <v>0.2833</v>
      </c>
      <c r="G4977">
        <v>0.48380000000000001</v>
      </c>
      <c r="I4977">
        <v>1.3780999999999999</v>
      </c>
      <c r="K4977">
        <v>0.7702</v>
      </c>
      <c r="L4977">
        <v>1.2596000000000001</v>
      </c>
      <c r="M4977">
        <v>0.26279999999999998</v>
      </c>
      <c r="N4977">
        <v>0.98240000000000005</v>
      </c>
      <c r="O4977">
        <v>1.0362</v>
      </c>
      <c r="P4977">
        <v>2.1124000000000001</v>
      </c>
      <c r="Q4977">
        <v>0.60009999999999997</v>
      </c>
      <c r="R4977">
        <v>0.66900000000000004</v>
      </c>
      <c r="S4977">
        <v>1.502</v>
      </c>
      <c r="U4977">
        <v>2.7006000000000001</v>
      </c>
      <c r="V4977">
        <v>0.74609999999999999</v>
      </c>
      <c r="W4977">
        <v>2.3414999999999999</v>
      </c>
      <c r="Y4977">
        <v>1.3586</v>
      </c>
      <c r="Z4977">
        <v>1.3305</v>
      </c>
      <c r="AA4977">
        <v>1.1996</v>
      </c>
      <c r="AB4977">
        <v>1.7109999999999999</v>
      </c>
      <c r="AC4977">
        <v>0.23100000000000001</v>
      </c>
      <c r="AE4977">
        <v>1.0911</v>
      </c>
      <c r="AF4977">
        <v>1.8959000000000001</v>
      </c>
      <c r="AH4977">
        <v>0.54710000000000003</v>
      </c>
      <c r="AI4977">
        <v>1.4300999999999999</v>
      </c>
      <c r="AJ4977">
        <v>1.0871</v>
      </c>
    </row>
    <row r="4978" spans="1:36">
      <c r="A4978" s="1">
        <v>39840</v>
      </c>
      <c r="B4978">
        <v>1.3761999999999999</v>
      </c>
      <c r="C4978">
        <v>0.75609999999999999</v>
      </c>
      <c r="D4978">
        <v>1.0229999999999999</v>
      </c>
      <c r="E4978">
        <v>1.1233</v>
      </c>
      <c r="F4978">
        <v>0.28739999999999999</v>
      </c>
      <c r="G4978">
        <v>0.4975</v>
      </c>
      <c r="I4978">
        <v>1.5386</v>
      </c>
      <c r="K4978">
        <v>0.7752</v>
      </c>
      <c r="L4978">
        <v>1.2797000000000001</v>
      </c>
      <c r="M4978">
        <v>0.2712</v>
      </c>
      <c r="N4978">
        <v>1.0624</v>
      </c>
      <c r="O4978">
        <v>1.0362</v>
      </c>
      <c r="P4978">
        <v>2.1168</v>
      </c>
      <c r="Q4978">
        <v>0.59160000000000001</v>
      </c>
      <c r="R4978">
        <v>0.62029999999999996</v>
      </c>
      <c r="S4978">
        <v>1.5030999999999999</v>
      </c>
      <c r="U4978">
        <v>2.7239</v>
      </c>
      <c r="V4978">
        <v>0.73119999999999996</v>
      </c>
      <c r="W4978">
        <v>2.4335</v>
      </c>
      <c r="Y4978">
        <v>1.3776999999999999</v>
      </c>
      <c r="Z4978">
        <v>1.3591</v>
      </c>
      <c r="AA4978">
        <v>1.2258</v>
      </c>
      <c r="AB4978">
        <v>1.8094000000000001</v>
      </c>
      <c r="AC4978">
        <v>0.23319999999999999</v>
      </c>
      <c r="AE4978">
        <v>1.1218999999999999</v>
      </c>
      <c r="AF4978">
        <v>1.9245000000000001</v>
      </c>
      <c r="AH4978">
        <v>0.53290000000000004</v>
      </c>
      <c r="AI4978">
        <v>1.4544000000000001</v>
      </c>
      <c r="AJ4978">
        <v>1.1518999999999999</v>
      </c>
    </row>
    <row r="4979" spans="1:36">
      <c r="A4979" s="1">
        <v>39841</v>
      </c>
      <c r="B4979">
        <v>1.5270000000000001</v>
      </c>
      <c r="C4979">
        <v>0.91310000000000002</v>
      </c>
      <c r="D4979">
        <v>1.0354000000000001</v>
      </c>
      <c r="E4979">
        <v>1.2411000000000001</v>
      </c>
      <c r="F4979">
        <v>0.3417</v>
      </c>
      <c r="G4979">
        <v>0.61129999999999995</v>
      </c>
      <c r="I4979">
        <v>1.5587</v>
      </c>
      <c r="K4979">
        <v>0.87539999999999996</v>
      </c>
      <c r="L4979">
        <v>1.4510000000000001</v>
      </c>
      <c r="M4979">
        <v>0.28549999999999998</v>
      </c>
      <c r="N4979">
        <v>1.0751999999999999</v>
      </c>
      <c r="O4979">
        <v>1.0362</v>
      </c>
      <c r="P4979">
        <v>2.3321999999999998</v>
      </c>
      <c r="Q4979">
        <v>0.66010000000000002</v>
      </c>
      <c r="R4979">
        <v>0.67710000000000004</v>
      </c>
      <c r="S4979">
        <v>1.6827000000000001</v>
      </c>
      <c r="U4979">
        <v>2.9055999999999997</v>
      </c>
      <c r="V4979">
        <v>0.76329999999999998</v>
      </c>
      <c r="W4979">
        <v>2.5137</v>
      </c>
      <c r="Y4979">
        <v>1.4743999999999999</v>
      </c>
      <c r="Z4979">
        <v>1.5127999999999999</v>
      </c>
      <c r="AA4979">
        <v>1.2761</v>
      </c>
      <c r="AB4979">
        <v>1.9054</v>
      </c>
      <c r="AC4979">
        <v>0.2752</v>
      </c>
      <c r="AE4979">
        <v>1.1952</v>
      </c>
      <c r="AF4979">
        <v>2.0244</v>
      </c>
      <c r="AH4979">
        <v>0.56589999999999996</v>
      </c>
      <c r="AI4979">
        <v>1.4908999999999999</v>
      </c>
      <c r="AJ4979">
        <v>1.1875</v>
      </c>
    </row>
    <row r="4980" spans="1:36">
      <c r="A4980" s="1">
        <v>39842</v>
      </c>
      <c r="B4980">
        <v>1.4430000000000001</v>
      </c>
      <c r="C4980">
        <v>0.89359999999999995</v>
      </c>
      <c r="D4980">
        <v>1.0848</v>
      </c>
      <c r="E4980">
        <v>1.2242999999999999</v>
      </c>
      <c r="F4980">
        <v>0.32029999999999997</v>
      </c>
      <c r="G4980">
        <v>0.56330000000000002</v>
      </c>
      <c r="I4980">
        <v>1.639</v>
      </c>
      <c r="K4980">
        <v>0.84619999999999995</v>
      </c>
      <c r="L4980">
        <v>1.4154</v>
      </c>
      <c r="M4980">
        <v>0.28189999999999998</v>
      </c>
      <c r="N4980">
        <v>1.2192000000000001</v>
      </c>
      <c r="O4980">
        <v>1.0362</v>
      </c>
      <c r="P4980">
        <v>2.1051000000000002</v>
      </c>
      <c r="Q4980">
        <v>0.64229999999999998</v>
      </c>
      <c r="R4980">
        <v>0.63519999999999999</v>
      </c>
      <c r="S4980">
        <v>1.6114999999999999</v>
      </c>
      <c r="U4980">
        <v>2.7389999999999999</v>
      </c>
      <c r="V4980">
        <v>0.71179999999999999</v>
      </c>
      <c r="W4980">
        <v>2.4058000000000002</v>
      </c>
      <c r="Y4980">
        <v>1.4539</v>
      </c>
      <c r="Z4980">
        <v>1.4487999999999999</v>
      </c>
      <c r="AA4980">
        <v>1.3229</v>
      </c>
      <c r="AB4980">
        <v>1.8247</v>
      </c>
      <c r="AC4980">
        <v>0.25619999999999998</v>
      </c>
      <c r="AE4980">
        <v>1.2006000000000001</v>
      </c>
      <c r="AF4980">
        <v>2.0387</v>
      </c>
      <c r="AH4980">
        <v>0.55179999999999996</v>
      </c>
      <c r="AI4980">
        <v>1.4340999999999999</v>
      </c>
      <c r="AJ4980">
        <v>1.1474</v>
      </c>
    </row>
    <row r="4981" spans="1:36">
      <c r="A4981" s="1">
        <v>39843</v>
      </c>
      <c r="B4981">
        <v>1.4359</v>
      </c>
      <c r="C4981">
        <v>0.90900000000000003</v>
      </c>
      <c r="D4981">
        <v>1.0498000000000001</v>
      </c>
      <c r="E4981">
        <v>1.1775</v>
      </c>
      <c r="F4981">
        <v>0.33879999999999999</v>
      </c>
      <c r="G4981">
        <v>0.56189999999999996</v>
      </c>
      <c r="I4981">
        <v>1.5185</v>
      </c>
      <c r="K4981">
        <v>0.83879999999999999</v>
      </c>
      <c r="L4981">
        <v>1.4064999999999999</v>
      </c>
      <c r="M4981">
        <v>0.2954</v>
      </c>
      <c r="N4981">
        <v>1.1679999999999999</v>
      </c>
      <c r="O4981">
        <v>1.0362</v>
      </c>
      <c r="P4981">
        <v>2.1446999999999998</v>
      </c>
      <c r="Q4981">
        <v>0.64790000000000003</v>
      </c>
      <c r="R4981">
        <v>0.63339999999999996</v>
      </c>
      <c r="S4981">
        <v>1.5402</v>
      </c>
      <c r="U4981">
        <v>2.2035</v>
      </c>
      <c r="V4981">
        <v>0.70750000000000002</v>
      </c>
      <c r="W4981">
        <v>2.3456999999999999</v>
      </c>
      <c r="Y4981">
        <v>1.4495</v>
      </c>
      <c r="Z4981">
        <v>1.5223</v>
      </c>
      <c r="AA4981">
        <v>1.3406</v>
      </c>
      <c r="AB4981">
        <v>1.9106999999999998</v>
      </c>
      <c r="AC4981">
        <v>0.26740000000000003</v>
      </c>
      <c r="AE4981">
        <v>1.2006000000000001</v>
      </c>
      <c r="AF4981">
        <v>2.0308999999999999</v>
      </c>
      <c r="AH4981">
        <v>0.55649999999999999</v>
      </c>
      <c r="AI4981">
        <v>1.4392</v>
      </c>
      <c r="AJ4981">
        <v>1.1973</v>
      </c>
    </row>
    <row r="4982" spans="1:36">
      <c r="A4982" s="1">
        <v>39846</v>
      </c>
      <c r="B4982">
        <v>1.3734</v>
      </c>
      <c r="C4982">
        <v>0.82979999999999998</v>
      </c>
      <c r="D4982">
        <v>0.99829999999999997</v>
      </c>
      <c r="E4982">
        <v>1.101</v>
      </c>
      <c r="F4982">
        <v>0.30309999999999998</v>
      </c>
      <c r="G4982">
        <v>0.53180000000000005</v>
      </c>
      <c r="I4982">
        <v>1.4182000000000001</v>
      </c>
      <c r="K4982">
        <v>0.78920000000000001</v>
      </c>
      <c r="L4982">
        <v>1.3174999999999999</v>
      </c>
      <c r="M4982">
        <v>0.28260000000000002</v>
      </c>
      <c r="N4982">
        <v>1.1168</v>
      </c>
      <c r="O4982">
        <v>1.0362</v>
      </c>
      <c r="P4982">
        <v>1.9161000000000001</v>
      </c>
      <c r="Q4982">
        <v>0.60429999999999995</v>
      </c>
      <c r="R4982">
        <v>0.60940000000000005</v>
      </c>
      <c r="S4982">
        <v>1.5361</v>
      </c>
      <c r="U4982">
        <v>2.1785999999999999</v>
      </c>
      <c r="V4982">
        <v>0.67400000000000004</v>
      </c>
      <c r="W4982">
        <v>2.3326000000000002</v>
      </c>
      <c r="Y4982">
        <v>1.4026000000000001</v>
      </c>
      <c r="Z4982">
        <v>1.4220999999999999</v>
      </c>
      <c r="AA4982">
        <v>1.325</v>
      </c>
      <c r="AB4982">
        <v>1.919</v>
      </c>
      <c r="AC4982">
        <v>0.25069999999999998</v>
      </c>
      <c r="AE4982">
        <v>1.1997</v>
      </c>
      <c r="AF4982">
        <v>1.9881</v>
      </c>
      <c r="AH4982">
        <v>0.54469999999999996</v>
      </c>
      <c r="AI4982">
        <v>1.3946000000000001</v>
      </c>
      <c r="AJ4982">
        <v>1.1558999999999999</v>
      </c>
    </row>
    <row r="4983" spans="1:36">
      <c r="A4983" s="1">
        <v>39847</v>
      </c>
      <c r="B4983">
        <v>1.3804000000000001</v>
      </c>
      <c r="C4983">
        <v>0.80920000000000003</v>
      </c>
      <c r="D4983">
        <v>0.99009999999999998</v>
      </c>
      <c r="E4983">
        <v>1.1423000000000001</v>
      </c>
      <c r="F4983">
        <v>0.29480000000000001</v>
      </c>
      <c r="G4983">
        <v>0.56110000000000004</v>
      </c>
      <c r="I4983">
        <v>1.4182000000000001</v>
      </c>
      <c r="K4983">
        <v>0.79569999999999996</v>
      </c>
      <c r="L4983">
        <v>1.3397000000000001</v>
      </c>
      <c r="M4983">
        <v>0.28449999999999998</v>
      </c>
      <c r="N4983">
        <v>1.1232</v>
      </c>
      <c r="O4983">
        <v>1.0362</v>
      </c>
      <c r="P4983">
        <v>1.9396</v>
      </c>
      <c r="Q4983">
        <v>0.61080000000000001</v>
      </c>
      <c r="R4983">
        <v>0.64159999999999995</v>
      </c>
      <c r="S4983">
        <v>1.5392000000000001</v>
      </c>
      <c r="U4983">
        <v>2.1825000000000001</v>
      </c>
      <c r="V4983">
        <v>0.70179999999999998</v>
      </c>
      <c r="W4983">
        <v>2.3795999999999999</v>
      </c>
      <c r="Y4983">
        <v>1.3658999999999999</v>
      </c>
      <c r="Z4983">
        <v>1.4673</v>
      </c>
      <c r="AA4983">
        <v>1.3845000000000001</v>
      </c>
      <c r="AB4983">
        <v>1.9441000000000002</v>
      </c>
      <c r="AC4983">
        <v>0.25290000000000001</v>
      </c>
      <c r="AE4983">
        <v>1.2395</v>
      </c>
      <c r="AF4983">
        <v>2.1295999999999999</v>
      </c>
      <c r="AH4983">
        <v>0.53759999999999997</v>
      </c>
      <c r="AI4983">
        <v>1.4372</v>
      </c>
      <c r="AJ4983">
        <v>1.1764000000000001</v>
      </c>
    </row>
    <row r="4984" spans="1:36">
      <c r="A4984" s="1">
        <v>39848</v>
      </c>
      <c r="B4984">
        <v>1.4426000000000001</v>
      </c>
      <c r="C4984">
        <v>0.83879999999999999</v>
      </c>
      <c r="D4984">
        <v>0.99829999999999997</v>
      </c>
      <c r="E4984">
        <v>1.1761999999999999</v>
      </c>
      <c r="F4984">
        <v>0.30940000000000001</v>
      </c>
      <c r="G4984">
        <v>0.57410000000000005</v>
      </c>
      <c r="I4984">
        <v>1.4717</v>
      </c>
      <c r="K4984">
        <v>0.8196</v>
      </c>
      <c r="L4984">
        <v>1.3687</v>
      </c>
      <c r="M4984">
        <v>0.28399999999999997</v>
      </c>
      <c r="N4984">
        <v>1.1584000000000001</v>
      </c>
      <c r="O4984">
        <v>1.0362</v>
      </c>
      <c r="P4984">
        <v>2.0362999999999998</v>
      </c>
      <c r="Q4984">
        <v>0.62160000000000004</v>
      </c>
      <c r="R4984">
        <v>0.64829999999999999</v>
      </c>
      <c r="S4984">
        <v>1.6827000000000001</v>
      </c>
      <c r="U4984">
        <v>2.1475</v>
      </c>
      <c r="V4984">
        <v>0.74690000000000001</v>
      </c>
      <c r="W4984">
        <v>2.3618999999999999</v>
      </c>
      <c r="Y4984">
        <v>1.3717999999999999</v>
      </c>
      <c r="Z4984">
        <v>1.5206</v>
      </c>
      <c r="AA4984">
        <v>1.3774</v>
      </c>
      <c r="AB4984">
        <v>1.9138999999999999</v>
      </c>
      <c r="AC4984">
        <v>0.25069999999999998</v>
      </c>
      <c r="AE4984">
        <v>1.2015</v>
      </c>
      <c r="AF4984">
        <v>2.1387</v>
      </c>
      <c r="AH4984">
        <v>0.55179999999999996</v>
      </c>
      <c r="AI4984">
        <v>1.4149</v>
      </c>
      <c r="AJ4984">
        <v>1.1415</v>
      </c>
    </row>
    <row r="4985" spans="1:36">
      <c r="A4985" s="1">
        <v>39849</v>
      </c>
      <c r="B4985">
        <v>1.4440999999999999</v>
      </c>
      <c r="C4985">
        <v>0.83909999999999996</v>
      </c>
      <c r="D4985">
        <v>0.9819</v>
      </c>
      <c r="E4985">
        <v>1.1356999999999999</v>
      </c>
      <c r="F4985">
        <v>0.31929999999999997</v>
      </c>
      <c r="G4985">
        <v>0.56740000000000002</v>
      </c>
      <c r="I4985">
        <v>1.4783999999999999</v>
      </c>
      <c r="K4985">
        <v>0.77310000000000001</v>
      </c>
      <c r="L4985">
        <v>1.3531</v>
      </c>
      <c r="M4985">
        <v>0.2782</v>
      </c>
      <c r="N4985">
        <v>1.1264000000000001</v>
      </c>
      <c r="O4985">
        <v>1.0362</v>
      </c>
      <c r="P4985">
        <v>1.9043999999999999</v>
      </c>
      <c r="Q4985">
        <v>0.61219999999999997</v>
      </c>
      <c r="R4985">
        <v>0.63480000000000003</v>
      </c>
      <c r="S4985">
        <v>1.6362000000000001</v>
      </c>
      <c r="U4985">
        <v>2.1714000000000002</v>
      </c>
      <c r="V4985">
        <v>0.73109999999999997</v>
      </c>
      <c r="W4985">
        <v>2.4097</v>
      </c>
      <c r="Y4985">
        <v>1.3571</v>
      </c>
      <c r="Z4985">
        <v>1.5082</v>
      </c>
      <c r="AA4985">
        <v>1.32</v>
      </c>
      <c r="AB4985">
        <v>1.9635</v>
      </c>
      <c r="AC4985">
        <v>0.26519999999999999</v>
      </c>
      <c r="AE4985">
        <v>1.1165</v>
      </c>
      <c r="AF4985">
        <v>2.0802999999999998</v>
      </c>
      <c r="AH4985">
        <v>0.50700000000000001</v>
      </c>
      <c r="AI4985">
        <v>1.4595</v>
      </c>
      <c r="AJ4985">
        <v>1.1522999999999999</v>
      </c>
    </row>
    <row r="4986" spans="1:36">
      <c r="A4986" s="1">
        <v>39850</v>
      </c>
      <c r="B4986">
        <v>1.4847000000000001</v>
      </c>
      <c r="C4986">
        <v>0.88009999999999999</v>
      </c>
      <c r="D4986">
        <v>0.98799999999999999</v>
      </c>
      <c r="E4986">
        <v>1.1727000000000001</v>
      </c>
      <c r="F4986">
        <v>0.3347</v>
      </c>
      <c r="G4986">
        <v>0.59550000000000003</v>
      </c>
      <c r="I4986">
        <v>1.5118</v>
      </c>
      <c r="K4986">
        <v>0.77380000000000004</v>
      </c>
      <c r="L4986">
        <v>1.3531</v>
      </c>
      <c r="M4986">
        <v>0.28449999999999998</v>
      </c>
      <c r="N4986">
        <v>1.1232</v>
      </c>
      <c r="O4986">
        <v>1.0362</v>
      </c>
      <c r="P4986">
        <v>1.9015</v>
      </c>
      <c r="Q4986">
        <v>0.63149999999999995</v>
      </c>
      <c r="R4986">
        <v>0.66</v>
      </c>
      <c r="S4986">
        <v>1.6796</v>
      </c>
      <c r="U4986">
        <v>2.2063000000000001</v>
      </c>
      <c r="V4986">
        <v>0.79110000000000003</v>
      </c>
      <c r="W4986">
        <v>2.4304999999999999</v>
      </c>
      <c r="Y4986">
        <v>1.4128000000000001</v>
      </c>
      <c r="Z4986">
        <v>1.5232999999999999</v>
      </c>
      <c r="AA4986">
        <v>1.3101</v>
      </c>
      <c r="AB4986">
        <v>1.9255</v>
      </c>
      <c r="AC4986">
        <v>0.26590000000000003</v>
      </c>
      <c r="AE4986">
        <v>1.1128</v>
      </c>
      <c r="AF4986">
        <v>2.1425999999999998</v>
      </c>
      <c r="AH4986">
        <v>0.49519999999999997</v>
      </c>
      <c r="AI4986">
        <v>1.4777</v>
      </c>
      <c r="AJ4986">
        <v>1.1540999999999999</v>
      </c>
    </row>
    <row r="4987" spans="1:36">
      <c r="A4987" s="1">
        <v>39853</v>
      </c>
      <c r="B4987">
        <v>1.5175000000000001</v>
      </c>
      <c r="C4987">
        <v>0.89119999999999999</v>
      </c>
      <c r="D4987">
        <v>0.98599999999999999</v>
      </c>
      <c r="E4987">
        <v>1.1602000000000001</v>
      </c>
      <c r="F4987">
        <v>0.37109999999999999</v>
      </c>
      <c r="G4987">
        <v>0.63100000000000001</v>
      </c>
      <c r="I4987">
        <v>1.4650000000000001</v>
      </c>
      <c r="K4987">
        <v>0.7611</v>
      </c>
      <c r="L4987">
        <v>1.3531</v>
      </c>
      <c r="M4987">
        <v>0.3014</v>
      </c>
      <c r="N4987">
        <v>1.0815999999999999</v>
      </c>
      <c r="O4987">
        <v>1.0362</v>
      </c>
      <c r="P4987">
        <v>1.8898000000000001</v>
      </c>
      <c r="Q4987">
        <v>0.66379999999999995</v>
      </c>
      <c r="R4987">
        <v>0.66849999999999998</v>
      </c>
      <c r="S4987">
        <v>1.5939000000000001</v>
      </c>
      <c r="U4987">
        <v>2.2555999999999998</v>
      </c>
      <c r="V4987">
        <v>0.8397</v>
      </c>
      <c r="W4987">
        <v>2.4544000000000001</v>
      </c>
      <c r="Y4987">
        <v>1.4466000000000001</v>
      </c>
      <c r="Z4987">
        <v>1.6055999999999999</v>
      </c>
      <c r="AA4987">
        <v>1.3384</v>
      </c>
      <c r="AB4987">
        <v>2.0072000000000001</v>
      </c>
      <c r="AC4987">
        <v>0.28749999999999998</v>
      </c>
      <c r="AE4987">
        <v>1.1273</v>
      </c>
      <c r="AF4987">
        <v>2.1452</v>
      </c>
      <c r="AH4987">
        <v>0.48580000000000001</v>
      </c>
      <c r="AI4987">
        <v>1.4493</v>
      </c>
      <c r="AJ4987">
        <v>1.1444000000000001</v>
      </c>
    </row>
    <row r="4988" spans="1:36">
      <c r="A4988" s="1">
        <v>39854</v>
      </c>
      <c r="B4988">
        <v>1.4353</v>
      </c>
      <c r="C4988">
        <v>0.86029999999999995</v>
      </c>
      <c r="D4988">
        <v>0.99829999999999997</v>
      </c>
      <c r="E4988">
        <v>1.0998000000000001</v>
      </c>
      <c r="F4988">
        <v>0.36209999999999998</v>
      </c>
      <c r="G4988">
        <v>0.59630000000000005</v>
      </c>
      <c r="I4988">
        <v>1.4650000000000001</v>
      </c>
      <c r="K4988">
        <v>0.71030000000000004</v>
      </c>
      <c r="L4988">
        <v>1.3108</v>
      </c>
      <c r="M4988">
        <v>0.28689999999999999</v>
      </c>
      <c r="N4988">
        <v>1.1295999999999999</v>
      </c>
      <c r="O4988">
        <v>1.0362</v>
      </c>
      <c r="P4988">
        <v>1.9967000000000001</v>
      </c>
      <c r="Q4988">
        <v>0.66379999999999995</v>
      </c>
      <c r="R4988">
        <v>0.62029999999999996</v>
      </c>
      <c r="S4988">
        <v>1.5939000000000001</v>
      </c>
      <c r="U4988">
        <v>2.1686000000000001</v>
      </c>
      <c r="V4988">
        <v>0.79359999999999997</v>
      </c>
      <c r="W4988">
        <v>2.3679999999999999</v>
      </c>
      <c r="Y4988">
        <v>1.4216</v>
      </c>
      <c r="Z4988">
        <v>1.486</v>
      </c>
      <c r="AA4988">
        <v>1.3277999999999999</v>
      </c>
      <c r="AB4988">
        <v>1.9435</v>
      </c>
      <c r="AC4988">
        <v>0.27450000000000002</v>
      </c>
      <c r="AE4988">
        <v>1.1264000000000001</v>
      </c>
      <c r="AF4988">
        <v>2.1011000000000002</v>
      </c>
      <c r="AH4988">
        <v>0.46879999999999999</v>
      </c>
      <c r="AI4988">
        <v>1.4331</v>
      </c>
      <c r="AJ4988">
        <v>1.0931999999999999</v>
      </c>
    </row>
    <row r="4989" spans="1:36">
      <c r="A4989" s="1">
        <v>39855</v>
      </c>
      <c r="B4989">
        <v>1.3811</v>
      </c>
      <c r="C4989">
        <v>0.84209999999999996</v>
      </c>
      <c r="D4989">
        <v>0.99829999999999997</v>
      </c>
      <c r="E4989">
        <v>1.08</v>
      </c>
      <c r="F4989">
        <v>0.34649999999999997</v>
      </c>
      <c r="G4989">
        <v>0.60040000000000004</v>
      </c>
      <c r="I4989">
        <v>1.4650000000000001</v>
      </c>
      <c r="K4989">
        <v>0.71779999999999999</v>
      </c>
      <c r="L4989">
        <v>1.3064</v>
      </c>
      <c r="M4989">
        <v>0.26550000000000001</v>
      </c>
      <c r="N4989">
        <v>1.1295999999999999</v>
      </c>
      <c r="O4989">
        <v>1.0362</v>
      </c>
      <c r="P4989">
        <v>2.0465</v>
      </c>
      <c r="Q4989">
        <v>0.66239999999999999</v>
      </c>
      <c r="R4989">
        <v>0.60970000000000002</v>
      </c>
      <c r="S4989">
        <v>1.6104000000000001</v>
      </c>
      <c r="U4989">
        <v>2.1653000000000002</v>
      </c>
      <c r="V4989">
        <v>0.75890000000000002</v>
      </c>
      <c r="W4989">
        <v>2.3410000000000002</v>
      </c>
      <c r="Y4989">
        <v>1.3982000000000001</v>
      </c>
      <c r="Z4989">
        <v>1.4215</v>
      </c>
      <c r="AA4989">
        <v>1.3243</v>
      </c>
      <c r="AB4989">
        <v>1.901</v>
      </c>
      <c r="AC4989">
        <v>0.27300000000000002</v>
      </c>
      <c r="AE4989">
        <v>1.0874999999999999</v>
      </c>
      <c r="AF4989">
        <v>2.0998000000000001</v>
      </c>
      <c r="AH4989">
        <v>0.47160000000000002</v>
      </c>
      <c r="AI4989">
        <v>1.4523999999999999</v>
      </c>
      <c r="AJ4989">
        <v>1.0796000000000001</v>
      </c>
    </row>
    <row r="4990" spans="1:36">
      <c r="A4990" s="1">
        <v>39856</v>
      </c>
      <c r="B4990">
        <v>1.3875999999999999</v>
      </c>
      <c r="C4990">
        <v>0.79610000000000003</v>
      </c>
      <c r="D4990">
        <v>0.96330000000000005</v>
      </c>
      <c r="E4990">
        <v>1.0283</v>
      </c>
      <c r="F4990">
        <v>0.33529999999999999</v>
      </c>
      <c r="G4990">
        <v>0.61029999999999995</v>
      </c>
      <c r="I4990">
        <v>1.3980999999999999</v>
      </c>
      <c r="K4990">
        <v>0.70389999999999997</v>
      </c>
      <c r="L4990">
        <v>1.2707999999999999</v>
      </c>
      <c r="M4990">
        <v>0.27460000000000001</v>
      </c>
      <c r="N4990">
        <v>1.0815999999999999</v>
      </c>
      <c r="O4990">
        <v>1.0362</v>
      </c>
      <c r="P4990">
        <v>1.9689000000000001</v>
      </c>
      <c r="Q4990">
        <v>0.63849999999999996</v>
      </c>
      <c r="R4990">
        <v>0.58250000000000002</v>
      </c>
      <c r="S4990">
        <v>1.6166</v>
      </c>
      <c r="U4990">
        <v>2.1025999999999998</v>
      </c>
      <c r="V4990">
        <v>0.78129999999999999</v>
      </c>
      <c r="W4990">
        <v>2.3711000000000002</v>
      </c>
      <c r="Y4990">
        <v>1.3469</v>
      </c>
      <c r="Z4990">
        <v>1.3954</v>
      </c>
      <c r="AA4990">
        <v>1.3171999999999999</v>
      </c>
      <c r="AB4990">
        <v>1.9287000000000001</v>
      </c>
      <c r="AC4990">
        <v>0.2596</v>
      </c>
      <c r="AE4990">
        <v>1.0757000000000001</v>
      </c>
      <c r="AF4990">
        <v>2.1621000000000001</v>
      </c>
      <c r="AH4990">
        <v>0.47070000000000001</v>
      </c>
      <c r="AI4990">
        <v>1.4138999999999999</v>
      </c>
      <c r="AJ4990">
        <v>1.0911</v>
      </c>
    </row>
    <row r="4991" spans="1:36">
      <c r="A4991" s="1">
        <v>39857</v>
      </c>
      <c r="B4991">
        <v>1.3935</v>
      </c>
      <c r="C4991">
        <v>0.80089999999999995</v>
      </c>
      <c r="D4991">
        <v>0.97160000000000002</v>
      </c>
      <c r="E4991">
        <v>1.0150999999999999</v>
      </c>
      <c r="F4991">
        <v>0.32090000000000002</v>
      </c>
      <c r="G4991">
        <v>0.62690000000000001</v>
      </c>
      <c r="I4991">
        <v>1.3980999999999999</v>
      </c>
      <c r="K4991">
        <v>0.67589999999999995</v>
      </c>
      <c r="L4991">
        <v>1.2730000000000001</v>
      </c>
      <c r="M4991">
        <v>0.27</v>
      </c>
      <c r="N4991">
        <v>1.0848</v>
      </c>
      <c r="O4991">
        <v>1.0362</v>
      </c>
      <c r="P4991">
        <v>1.9293</v>
      </c>
      <c r="Q4991">
        <v>0.61970000000000003</v>
      </c>
      <c r="R4991">
        <v>0.58430000000000004</v>
      </c>
      <c r="S4991">
        <v>1.6941000000000002</v>
      </c>
      <c r="U4991">
        <v>2.0594000000000001</v>
      </c>
      <c r="V4991">
        <v>0.78600000000000003</v>
      </c>
      <c r="W4991">
        <v>2.2986</v>
      </c>
      <c r="Y4991">
        <v>1.3776999999999999</v>
      </c>
      <c r="Z4991">
        <v>1.3665</v>
      </c>
      <c r="AA4991">
        <v>1.3066</v>
      </c>
      <c r="AB4991">
        <v>1.8881000000000001</v>
      </c>
      <c r="AC4991">
        <v>0.2417</v>
      </c>
      <c r="AE4991">
        <v>1.1726000000000001</v>
      </c>
      <c r="AF4991">
        <v>2.2010000000000001</v>
      </c>
      <c r="AH4991">
        <v>0.46410000000000001</v>
      </c>
      <c r="AI4991">
        <v>1.4422999999999999</v>
      </c>
      <c r="AJ4991">
        <v>1.0712999999999999</v>
      </c>
    </row>
    <row r="4992" spans="1:36">
      <c r="A4992" s="1">
        <v>39860</v>
      </c>
      <c r="B4992">
        <v>1.3816999999999999</v>
      </c>
      <c r="C4992">
        <v>0.78620000000000001</v>
      </c>
      <c r="D4992">
        <v>0.96750000000000003</v>
      </c>
      <c r="E4992">
        <v>1.0077</v>
      </c>
      <c r="F4992">
        <v>0.31009999999999999</v>
      </c>
      <c r="G4992">
        <v>0.58630000000000004</v>
      </c>
      <c r="I4992">
        <v>1.3914</v>
      </c>
      <c r="K4992">
        <v>0.64029999999999998</v>
      </c>
      <c r="L4992">
        <v>1.2218</v>
      </c>
      <c r="M4992">
        <v>0.27250000000000002</v>
      </c>
      <c r="N4992">
        <v>1.0751999999999999</v>
      </c>
      <c r="O4992">
        <v>1.0362</v>
      </c>
      <c r="P4992">
        <v>1.8868</v>
      </c>
      <c r="Q4992">
        <v>0.56769999999999998</v>
      </c>
      <c r="R4992">
        <v>0.56079999999999997</v>
      </c>
      <c r="S4992">
        <v>1.6104000000000001</v>
      </c>
      <c r="U4992">
        <v>2.0594000000000001</v>
      </c>
      <c r="V4992">
        <v>0.75890000000000002</v>
      </c>
      <c r="W4992">
        <v>2.2986</v>
      </c>
      <c r="Y4992">
        <v>1.3308</v>
      </c>
      <c r="Z4992">
        <v>1.3348</v>
      </c>
      <c r="AA4992">
        <v>1.3150999999999999</v>
      </c>
      <c r="AB4992">
        <v>1.8881000000000001</v>
      </c>
      <c r="AC4992">
        <v>0.22309999999999999</v>
      </c>
      <c r="AE4992">
        <v>1.1743999999999999</v>
      </c>
      <c r="AF4992">
        <v>2.1997</v>
      </c>
      <c r="AH4992">
        <v>0.44429999999999997</v>
      </c>
      <c r="AI4992">
        <v>1.4331</v>
      </c>
      <c r="AJ4992">
        <v>1.0712999999999999</v>
      </c>
    </row>
    <row r="4993" spans="1:36">
      <c r="A4993" s="1">
        <v>39861</v>
      </c>
      <c r="B4993">
        <v>1.2856000000000001</v>
      </c>
      <c r="C4993">
        <v>0.72699999999999998</v>
      </c>
      <c r="D4993">
        <v>0.92830000000000001</v>
      </c>
      <c r="E4993">
        <v>0.9647</v>
      </c>
      <c r="F4993">
        <v>0.3085</v>
      </c>
      <c r="G4993">
        <v>0.5504</v>
      </c>
      <c r="I4993">
        <v>1.3378999999999999</v>
      </c>
      <c r="K4993">
        <v>0.57899999999999996</v>
      </c>
      <c r="L4993">
        <v>1.1395</v>
      </c>
      <c r="M4993">
        <v>0.24809999999999999</v>
      </c>
      <c r="N4993">
        <v>1.0464</v>
      </c>
      <c r="O4993">
        <v>1.0362</v>
      </c>
      <c r="P4993">
        <v>1.7827999999999999</v>
      </c>
      <c r="Q4993">
        <v>0.52600000000000002</v>
      </c>
      <c r="R4993">
        <v>0.51300000000000001</v>
      </c>
      <c r="S4993">
        <v>1.5062</v>
      </c>
      <c r="U4993">
        <v>1.9574</v>
      </c>
      <c r="V4993">
        <v>0.69079999999999997</v>
      </c>
      <c r="W4993">
        <v>2.1714000000000002</v>
      </c>
      <c r="Y4993">
        <v>1.2296</v>
      </c>
      <c r="Z4993">
        <v>1.2136</v>
      </c>
      <c r="AA4993">
        <v>1.2662</v>
      </c>
      <c r="AB4993">
        <v>1.7387000000000001</v>
      </c>
      <c r="AC4993">
        <v>0.21240000000000001</v>
      </c>
      <c r="AE4993">
        <v>1.1236999999999999</v>
      </c>
      <c r="AF4993">
        <v>2.1789999999999998</v>
      </c>
      <c r="AH4993">
        <v>0.41599999999999998</v>
      </c>
      <c r="AI4993">
        <v>1.3835</v>
      </c>
      <c r="AJ4993">
        <v>1.0111000000000001</v>
      </c>
    </row>
    <row r="4994" spans="1:36">
      <c r="A4994" s="1">
        <v>39862</v>
      </c>
      <c r="B4994">
        <v>1.3098000000000001</v>
      </c>
      <c r="C4994">
        <v>0.74580000000000002</v>
      </c>
      <c r="D4994">
        <v>0.89949999999999997</v>
      </c>
      <c r="E4994">
        <v>0.95689999999999997</v>
      </c>
      <c r="F4994">
        <v>0.29799999999999999</v>
      </c>
      <c r="G4994">
        <v>0.55189999999999995</v>
      </c>
      <c r="I4994">
        <v>1.3179000000000001</v>
      </c>
      <c r="K4994">
        <v>0.59440000000000004</v>
      </c>
      <c r="L4994">
        <v>1.1617</v>
      </c>
      <c r="M4994">
        <v>0.25080000000000002</v>
      </c>
      <c r="N4994">
        <v>0.99839999999999995</v>
      </c>
      <c r="O4994">
        <v>1.0362</v>
      </c>
      <c r="P4994">
        <v>1.7887</v>
      </c>
      <c r="Q4994">
        <v>0.49180000000000001</v>
      </c>
      <c r="R4994">
        <v>0.49330000000000002</v>
      </c>
      <c r="S4994">
        <v>1.5041</v>
      </c>
      <c r="U4994">
        <v>1.9163999999999999</v>
      </c>
      <c r="V4994">
        <v>0.72640000000000005</v>
      </c>
      <c r="W4994">
        <v>2.0811000000000002</v>
      </c>
      <c r="Y4994">
        <v>1.2516</v>
      </c>
      <c r="Z4994">
        <v>1.1789000000000001</v>
      </c>
      <c r="AA4994">
        <v>1.2846</v>
      </c>
      <c r="AB4994">
        <v>1.6903999999999999</v>
      </c>
      <c r="AC4994">
        <v>0.22500000000000001</v>
      </c>
      <c r="AE4994">
        <v>1.1218999999999999</v>
      </c>
      <c r="AF4994">
        <v>2.14</v>
      </c>
      <c r="AH4994">
        <v>0.39800000000000002</v>
      </c>
      <c r="AI4994">
        <v>1.3693</v>
      </c>
      <c r="AJ4994">
        <v>0.95779999999999998</v>
      </c>
    </row>
    <row r="4995" spans="1:36">
      <c r="A4995" s="1">
        <v>39863</v>
      </c>
      <c r="B4995">
        <v>1.304</v>
      </c>
      <c r="C4995">
        <v>0.74209999999999998</v>
      </c>
      <c r="D4995">
        <v>0.90359999999999996</v>
      </c>
      <c r="E4995">
        <v>0.9899</v>
      </c>
      <c r="F4995">
        <v>0.32290000000000002</v>
      </c>
      <c r="G4995">
        <v>0.54890000000000005</v>
      </c>
      <c r="I4995">
        <v>1.3111999999999999</v>
      </c>
      <c r="K4995">
        <v>0.6149</v>
      </c>
      <c r="L4995">
        <v>1.1573</v>
      </c>
      <c r="M4995">
        <v>0.25080000000000002</v>
      </c>
      <c r="N4995">
        <v>0.96960000000000002</v>
      </c>
      <c r="O4995">
        <v>1.0362</v>
      </c>
      <c r="P4995">
        <v>1.8751</v>
      </c>
      <c r="Q4995">
        <v>0.46039999999999998</v>
      </c>
      <c r="R4995">
        <v>0.4577</v>
      </c>
      <c r="S4995">
        <v>1.5030999999999999</v>
      </c>
      <c r="U4995">
        <v>1.9197</v>
      </c>
      <c r="V4995">
        <v>0.7167</v>
      </c>
      <c r="W4995">
        <v>2.1543999999999999</v>
      </c>
      <c r="Y4995">
        <v>1.2325999999999999</v>
      </c>
      <c r="Z4995">
        <v>1.1879</v>
      </c>
      <c r="AA4995">
        <v>1.3029999999999999</v>
      </c>
      <c r="AB4995">
        <v>1.6968999999999999</v>
      </c>
      <c r="AC4995">
        <v>0.22650000000000001</v>
      </c>
      <c r="AE4995">
        <v>1.1400000000000001</v>
      </c>
      <c r="AF4995">
        <v>2.2075</v>
      </c>
      <c r="AH4995">
        <v>0.39050000000000001</v>
      </c>
      <c r="AI4995">
        <v>1.3987000000000001</v>
      </c>
      <c r="AJ4995">
        <v>0.93620000000000003</v>
      </c>
    </row>
    <row r="4996" spans="1:36">
      <c r="A4996" s="1">
        <v>39864</v>
      </c>
      <c r="B4996">
        <v>1.2565</v>
      </c>
      <c r="C4996">
        <v>0.70650000000000002</v>
      </c>
      <c r="D4996">
        <v>0.8831</v>
      </c>
      <c r="E4996">
        <v>0.89859999999999995</v>
      </c>
      <c r="F4996">
        <v>0.30399999999999999</v>
      </c>
      <c r="G4996">
        <v>0.49590000000000001</v>
      </c>
      <c r="I4996">
        <v>1.2576000000000001</v>
      </c>
      <c r="K4996">
        <v>0.57250000000000001</v>
      </c>
      <c r="L4996">
        <v>1.0949</v>
      </c>
      <c r="M4996">
        <v>0.24349999999999999</v>
      </c>
      <c r="N4996">
        <v>0.94879999999999998</v>
      </c>
      <c r="O4996">
        <v>1.0362</v>
      </c>
      <c r="P4996">
        <v>1.6114000000000002</v>
      </c>
      <c r="Q4996">
        <v>0.42030000000000001</v>
      </c>
      <c r="R4996">
        <v>0.40100000000000002</v>
      </c>
      <c r="S4996">
        <v>1.4184000000000001</v>
      </c>
      <c r="U4996">
        <v>1.8431999999999999</v>
      </c>
      <c r="V4996">
        <v>0.6714</v>
      </c>
      <c r="W4996">
        <v>2.0880000000000001</v>
      </c>
      <c r="Y4996">
        <v>1.0435000000000001</v>
      </c>
      <c r="Z4996">
        <v>1.1336999999999999</v>
      </c>
      <c r="AA4996">
        <v>1.2753999999999999</v>
      </c>
      <c r="AB4996">
        <v>1.599</v>
      </c>
      <c r="AC4996">
        <v>0.21240000000000001</v>
      </c>
      <c r="AE4996">
        <v>1.1264000000000001</v>
      </c>
      <c r="AF4996">
        <v>2.1269999999999998</v>
      </c>
      <c r="AH4996">
        <v>0.36980000000000002</v>
      </c>
      <c r="AI4996">
        <v>1.3825000000000001</v>
      </c>
      <c r="AJ4996">
        <v>0.88800000000000001</v>
      </c>
    </row>
    <row r="4997" spans="1:36">
      <c r="A4997" s="1">
        <v>39867</v>
      </c>
      <c r="B4997">
        <v>1.2581</v>
      </c>
      <c r="C4997">
        <v>0.70089999999999997</v>
      </c>
      <c r="D4997">
        <v>0.87890000000000001</v>
      </c>
      <c r="E4997">
        <v>0.88380000000000003</v>
      </c>
      <c r="F4997">
        <v>0.31519999999999998</v>
      </c>
      <c r="G4997">
        <v>0.47060000000000002</v>
      </c>
      <c r="I4997">
        <v>1.2443</v>
      </c>
      <c r="K4997">
        <v>0.58499999999999996</v>
      </c>
      <c r="L4997">
        <v>1.0770999999999999</v>
      </c>
      <c r="M4997">
        <v>0.25800000000000001</v>
      </c>
      <c r="N4997">
        <v>0.96319999999999995</v>
      </c>
      <c r="O4997">
        <v>1.0362</v>
      </c>
      <c r="P4997">
        <v>1.4649000000000001</v>
      </c>
      <c r="Q4997">
        <v>0.43569999999999998</v>
      </c>
      <c r="R4997">
        <v>0.3548</v>
      </c>
      <c r="S4997">
        <v>1.3441000000000001</v>
      </c>
      <c r="U4997">
        <v>1.8182</v>
      </c>
      <c r="V4997">
        <v>0.65849999999999997</v>
      </c>
      <c r="W4997">
        <v>1.9916</v>
      </c>
      <c r="Y4997">
        <v>1.0283</v>
      </c>
      <c r="Z4997">
        <v>1.1536999999999999</v>
      </c>
      <c r="AA4997">
        <v>1.2605</v>
      </c>
      <c r="AB4997">
        <v>1.5584</v>
      </c>
      <c r="AC4997">
        <v>0.20530000000000001</v>
      </c>
      <c r="AE4997">
        <v>1.1273</v>
      </c>
      <c r="AF4997">
        <v>2.1192000000000002</v>
      </c>
      <c r="AH4997">
        <v>0.37259999999999999</v>
      </c>
      <c r="AI4997">
        <v>1.3825000000000001</v>
      </c>
      <c r="AJ4997">
        <v>0.88329999999999997</v>
      </c>
    </row>
    <row r="4998" spans="1:36">
      <c r="A4998" s="1">
        <v>39868</v>
      </c>
      <c r="B4998">
        <v>1.2423</v>
      </c>
      <c r="C4998">
        <v>0.69820000000000004</v>
      </c>
      <c r="D4998">
        <v>0.8831</v>
      </c>
      <c r="E4998">
        <v>0.92079999999999995</v>
      </c>
      <c r="F4998">
        <v>0.31359999999999999</v>
      </c>
      <c r="G4998">
        <v>0.52049999999999996</v>
      </c>
      <c r="I4998">
        <v>1.2376</v>
      </c>
      <c r="K4998">
        <v>0.60489999999999999</v>
      </c>
      <c r="L4998">
        <v>1.046</v>
      </c>
      <c r="M4998">
        <v>0.251</v>
      </c>
      <c r="N4998">
        <v>0.96640000000000004</v>
      </c>
      <c r="O4998">
        <v>1.0362</v>
      </c>
      <c r="P4998">
        <v>1.4430000000000001</v>
      </c>
      <c r="Q4998">
        <v>0.45100000000000001</v>
      </c>
      <c r="R4998">
        <v>0.36330000000000001</v>
      </c>
      <c r="S4998">
        <v>1.2976000000000001</v>
      </c>
      <c r="U4998">
        <v>1.9540999999999999</v>
      </c>
      <c r="V4998">
        <v>0.64190000000000003</v>
      </c>
      <c r="W4998">
        <v>2.1968000000000001</v>
      </c>
      <c r="Y4998">
        <v>1.0939000000000001</v>
      </c>
      <c r="Z4998">
        <v>1.1308</v>
      </c>
      <c r="AA4998">
        <v>1.2435</v>
      </c>
      <c r="AB4998">
        <v>1.6595</v>
      </c>
      <c r="AC4998">
        <v>0.215</v>
      </c>
      <c r="AE4998">
        <v>1.1427</v>
      </c>
      <c r="AF4998">
        <v>2.1101000000000001</v>
      </c>
      <c r="AH4998">
        <v>0.35560000000000003</v>
      </c>
      <c r="AI4998">
        <v>1.3825000000000001</v>
      </c>
      <c r="AJ4998">
        <v>0.93620000000000003</v>
      </c>
    </row>
    <row r="4999" spans="1:36">
      <c r="A4999" s="1">
        <v>39869</v>
      </c>
      <c r="B4999">
        <v>1.2798</v>
      </c>
      <c r="C4999">
        <v>0.73460000000000003</v>
      </c>
      <c r="D4999">
        <v>0.91600000000000004</v>
      </c>
      <c r="E4999">
        <v>0.92049999999999998</v>
      </c>
      <c r="F4999">
        <v>0.3372</v>
      </c>
      <c r="G4999">
        <v>0.53149999999999997</v>
      </c>
      <c r="I4999">
        <v>1.2844</v>
      </c>
      <c r="K4999">
        <v>0.61350000000000005</v>
      </c>
      <c r="L4999">
        <v>1.0749</v>
      </c>
      <c r="M4999">
        <v>0.25119999999999998</v>
      </c>
      <c r="N4999">
        <v>0.99839999999999995</v>
      </c>
      <c r="O4999">
        <v>1.0362</v>
      </c>
      <c r="P4999">
        <v>1.4796</v>
      </c>
      <c r="Q4999">
        <v>0.44890000000000002</v>
      </c>
      <c r="R4999">
        <v>0.34139999999999998</v>
      </c>
      <c r="S4999">
        <v>1.3192999999999999</v>
      </c>
      <c r="U4999">
        <v>1.9872999999999998</v>
      </c>
      <c r="V4999">
        <v>0.6401</v>
      </c>
      <c r="W4999">
        <v>2.3132999999999999</v>
      </c>
      <c r="Y4999">
        <v>1.0986</v>
      </c>
      <c r="Z4999">
        <v>1.1522999999999999</v>
      </c>
      <c r="AA4999">
        <v>1.2273000000000001</v>
      </c>
      <c r="AB4999">
        <v>1.7606000000000002</v>
      </c>
      <c r="AC4999">
        <v>0.21049999999999999</v>
      </c>
      <c r="AE4999">
        <v>1.1309</v>
      </c>
      <c r="AF4999">
        <v>2.1011000000000002</v>
      </c>
      <c r="AH4999">
        <v>0.35370000000000001</v>
      </c>
      <c r="AI4999">
        <v>1.4088000000000001</v>
      </c>
      <c r="AJ4999">
        <v>0.92830000000000001</v>
      </c>
    </row>
    <row r="5000" spans="1:36">
      <c r="A5000" s="1">
        <v>39870</v>
      </c>
      <c r="B5000">
        <v>1.3786</v>
      </c>
      <c r="C5000">
        <v>0.82379999999999998</v>
      </c>
      <c r="D5000">
        <v>0.90980000000000005</v>
      </c>
      <c r="E5000">
        <v>0.99819999999999998</v>
      </c>
      <c r="F5000">
        <v>0.3609</v>
      </c>
      <c r="G5000">
        <v>0.58520000000000005</v>
      </c>
      <c r="I5000">
        <v>1.2643</v>
      </c>
      <c r="K5000">
        <v>0.66790000000000005</v>
      </c>
      <c r="L5000">
        <v>1.1438999999999999</v>
      </c>
      <c r="M5000">
        <v>0.2732</v>
      </c>
      <c r="N5000">
        <v>1.0016</v>
      </c>
      <c r="O5000">
        <v>1.0362</v>
      </c>
      <c r="P5000">
        <v>1.7198</v>
      </c>
      <c r="Q5000">
        <v>0.4758</v>
      </c>
      <c r="R5000">
        <v>0.40989999999999999</v>
      </c>
      <c r="S5000">
        <v>1.4628000000000001</v>
      </c>
      <c r="U5000">
        <v>2.1048</v>
      </c>
      <c r="V5000">
        <v>0.69289999999999996</v>
      </c>
      <c r="W5000">
        <v>2.4605999999999999</v>
      </c>
      <c r="Y5000">
        <v>1.1666000000000001</v>
      </c>
      <c r="Z5000">
        <v>1.1703999999999999</v>
      </c>
      <c r="AA5000">
        <v>1.24</v>
      </c>
      <c r="AB5000">
        <v>1.8675000000000002</v>
      </c>
      <c r="AC5000">
        <v>0.20830000000000001</v>
      </c>
      <c r="AE5000">
        <v>1.1807000000000001</v>
      </c>
      <c r="AF5000">
        <v>2.1621000000000001</v>
      </c>
      <c r="AH5000">
        <v>0.37069999999999997</v>
      </c>
      <c r="AI5000">
        <v>1.42</v>
      </c>
      <c r="AJ5000">
        <v>1.0388999999999999</v>
      </c>
    </row>
    <row r="5001" spans="1:36">
      <c r="A5001" s="1">
        <v>39871</v>
      </c>
      <c r="B5001">
        <v>1.2881</v>
      </c>
      <c r="C5001">
        <v>0.7873</v>
      </c>
      <c r="D5001">
        <v>0.9345</v>
      </c>
      <c r="E5001">
        <v>0.96150000000000002</v>
      </c>
      <c r="F5001">
        <v>0.29830000000000001</v>
      </c>
      <c r="G5001">
        <v>0.56879999999999997</v>
      </c>
      <c r="I5001">
        <v>1.2576000000000001</v>
      </c>
      <c r="K5001">
        <v>0.63529999999999998</v>
      </c>
      <c r="L5001">
        <v>1.0905</v>
      </c>
      <c r="M5001">
        <v>0.26519999999999999</v>
      </c>
      <c r="N5001">
        <v>1.0144</v>
      </c>
      <c r="O5001">
        <v>1.0362</v>
      </c>
      <c r="P5001">
        <v>1.6202000000000001</v>
      </c>
      <c r="Q5001">
        <v>0.47349999999999998</v>
      </c>
      <c r="R5001">
        <v>0.3639</v>
      </c>
      <c r="S5001">
        <v>1.4927000000000001</v>
      </c>
      <c r="U5001">
        <v>2.0727000000000002</v>
      </c>
      <c r="V5001">
        <v>0.67610000000000003</v>
      </c>
      <c r="W5001">
        <v>2.3849999999999998</v>
      </c>
      <c r="Y5001">
        <v>1.135</v>
      </c>
      <c r="Z5001">
        <v>1.1447000000000001</v>
      </c>
      <c r="AA5001">
        <v>1.2662</v>
      </c>
      <c r="AB5001">
        <v>1.8302</v>
      </c>
      <c r="AC5001">
        <v>0.20530000000000001</v>
      </c>
      <c r="AE5001">
        <v>1.2041999999999999</v>
      </c>
      <c r="AF5001">
        <v>2.1932999999999998</v>
      </c>
      <c r="AH5001">
        <v>0.3518</v>
      </c>
      <c r="AI5001">
        <v>1.4036999999999999</v>
      </c>
      <c r="AJ5001">
        <v>1.0186999999999999</v>
      </c>
    </row>
    <row r="5002" spans="1:36">
      <c r="A5002" s="1">
        <v>39874</v>
      </c>
      <c r="B5002">
        <v>1.0226999999999999</v>
      </c>
      <c r="C5002">
        <v>0.71399999999999997</v>
      </c>
      <c r="D5002">
        <v>0.87070000000000003</v>
      </c>
      <c r="E5002">
        <v>0.89239999999999997</v>
      </c>
      <c r="F5002">
        <v>0.28010000000000002</v>
      </c>
      <c r="G5002">
        <v>0.5403</v>
      </c>
      <c r="I5002">
        <v>1.2107999999999999</v>
      </c>
      <c r="K5002">
        <v>0.58579999999999999</v>
      </c>
      <c r="L5002">
        <v>1.0015000000000001</v>
      </c>
      <c r="M5002">
        <v>0.23150000000000001</v>
      </c>
      <c r="N5002">
        <v>0.95679999999999998</v>
      </c>
      <c r="O5002">
        <v>1.0362</v>
      </c>
      <c r="P5002">
        <v>1.4474</v>
      </c>
      <c r="Q5002">
        <v>0.4304</v>
      </c>
      <c r="R5002">
        <v>0.3327</v>
      </c>
      <c r="S5002">
        <v>1.3875</v>
      </c>
      <c r="U5002">
        <v>2.0034000000000001</v>
      </c>
      <c r="V5002">
        <v>0.6411</v>
      </c>
      <c r="W5002">
        <v>2.3117000000000001</v>
      </c>
      <c r="Y5002">
        <v>1.0441</v>
      </c>
      <c r="Z5002">
        <v>0.98919999999999997</v>
      </c>
      <c r="AA5002">
        <v>1.24</v>
      </c>
      <c r="AB5002">
        <v>1.7406000000000001</v>
      </c>
      <c r="AC5002">
        <v>0.19270000000000001</v>
      </c>
      <c r="AE5002">
        <v>1.1852</v>
      </c>
      <c r="AF5002">
        <v>2.1166</v>
      </c>
      <c r="AH5002">
        <v>0.32729999999999998</v>
      </c>
      <c r="AI5002">
        <v>1.3277000000000001</v>
      </c>
      <c r="AJ5002">
        <v>0.97189999999999999</v>
      </c>
    </row>
    <row r="5003" spans="1:36">
      <c r="A5003" s="1">
        <v>39875</v>
      </c>
      <c r="B5003">
        <v>1.0145</v>
      </c>
      <c r="C5003">
        <v>0.70879999999999999</v>
      </c>
      <c r="D5003">
        <v>0.86660000000000004</v>
      </c>
      <c r="E5003">
        <v>0.87549999999999994</v>
      </c>
      <c r="F5003">
        <v>0.26119999999999999</v>
      </c>
      <c r="G5003">
        <v>0.53859999999999997</v>
      </c>
      <c r="I5003">
        <v>1.1774</v>
      </c>
      <c r="K5003">
        <v>0.56430000000000002</v>
      </c>
      <c r="L5003">
        <v>0.98370000000000002</v>
      </c>
      <c r="M5003">
        <v>0.2172</v>
      </c>
      <c r="N5003">
        <v>0.95520000000000005</v>
      </c>
      <c r="O5003">
        <v>1.0362</v>
      </c>
      <c r="P5003">
        <v>1.4487999999999999</v>
      </c>
      <c r="Q5003">
        <v>0.41980000000000001</v>
      </c>
      <c r="R5003">
        <v>0.30470000000000003</v>
      </c>
      <c r="S5003">
        <v>1.3327</v>
      </c>
      <c r="U5003">
        <v>1.9645999999999999</v>
      </c>
      <c r="V5003">
        <v>0.60229999999999995</v>
      </c>
      <c r="W5003">
        <v>2.2877999999999998</v>
      </c>
      <c r="Y5003">
        <v>0.99250000000000005</v>
      </c>
      <c r="Z5003">
        <v>1.0638000000000001</v>
      </c>
      <c r="AA5003">
        <v>1.2265999999999999</v>
      </c>
      <c r="AB5003">
        <v>1.74</v>
      </c>
      <c r="AC5003">
        <v>0.17929999999999999</v>
      </c>
      <c r="AE5003">
        <v>1.1726000000000001</v>
      </c>
      <c r="AF5003">
        <v>2.0868000000000002</v>
      </c>
      <c r="AH5003">
        <v>0.33110000000000001</v>
      </c>
      <c r="AI5003">
        <v>1.3460000000000001</v>
      </c>
      <c r="AJ5003">
        <v>0.99529999999999996</v>
      </c>
    </row>
    <row r="5004" spans="1:36">
      <c r="A5004" s="1">
        <v>39876</v>
      </c>
      <c r="B5004">
        <v>1.0356000000000001</v>
      </c>
      <c r="C5004">
        <v>0.74909999999999999</v>
      </c>
      <c r="D5004">
        <v>0.87690000000000001</v>
      </c>
      <c r="E5004">
        <v>0.86280000000000001</v>
      </c>
      <c r="F5004">
        <v>0.27560000000000001</v>
      </c>
      <c r="G5004">
        <v>0.55189999999999995</v>
      </c>
      <c r="I5004">
        <v>1.2040999999999999</v>
      </c>
      <c r="K5004">
        <v>0.57599999999999996</v>
      </c>
      <c r="L5004">
        <v>1.0215000000000001</v>
      </c>
      <c r="M5004">
        <v>0.2288</v>
      </c>
      <c r="N5004">
        <v>0.9536</v>
      </c>
      <c r="O5004">
        <v>1.0362</v>
      </c>
      <c r="P5004">
        <v>1.4985999999999999</v>
      </c>
      <c r="Q5004">
        <v>0.4289</v>
      </c>
      <c r="R5004">
        <v>0.31759999999999999</v>
      </c>
      <c r="S5004">
        <v>1.3709</v>
      </c>
      <c r="U5004">
        <v>1.994</v>
      </c>
      <c r="V5004">
        <v>0.63060000000000005</v>
      </c>
      <c r="W5004">
        <v>2.3588</v>
      </c>
      <c r="Y5004">
        <v>1.0142</v>
      </c>
      <c r="Z5004">
        <v>1.2302</v>
      </c>
      <c r="AA5004">
        <v>1.2181</v>
      </c>
      <c r="AB5004">
        <v>1.7715999999999998</v>
      </c>
      <c r="AC5004">
        <v>0.19189999999999999</v>
      </c>
      <c r="AE5004">
        <v>1.1264000000000001</v>
      </c>
      <c r="AF5004">
        <v>2.0387</v>
      </c>
      <c r="AH5004">
        <v>0.34810000000000002</v>
      </c>
      <c r="AI5004">
        <v>1.4036999999999999</v>
      </c>
      <c r="AJ5004">
        <v>1.0216000000000001</v>
      </c>
    </row>
    <row r="5005" spans="1:36">
      <c r="A5005" s="1">
        <v>39877</v>
      </c>
      <c r="B5005">
        <v>0.97319999999999995</v>
      </c>
      <c r="C5005">
        <v>0.69610000000000005</v>
      </c>
      <c r="D5005">
        <v>0.86660000000000004</v>
      </c>
      <c r="E5005">
        <v>0.81710000000000005</v>
      </c>
      <c r="F5005">
        <v>0.2092</v>
      </c>
      <c r="G5005">
        <v>0.52900000000000003</v>
      </c>
      <c r="I5005">
        <v>1.2376</v>
      </c>
      <c r="K5005">
        <v>0.54079999999999995</v>
      </c>
      <c r="L5005">
        <v>0.94359999999999999</v>
      </c>
      <c r="M5005">
        <v>0.20399999999999999</v>
      </c>
      <c r="N5005">
        <v>0.9456</v>
      </c>
      <c r="O5005">
        <v>1.0362</v>
      </c>
      <c r="P5005">
        <v>1.3946000000000001</v>
      </c>
      <c r="Q5005">
        <v>0.37859999999999999</v>
      </c>
      <c r="R5005">
        <v>0.2596</v>
      </c>
      <c r="S5005">
        <v>1.2945</v>
      </c>
      <c r="U5005">
        <v>1.9502000000000002</v>
      </c>
      <c r="V5005">
        <v>0.60119999999999996</v>
      </c>
      <c r="W5005">
        <v>2.2538999999999998</v>
      </c>
      <c r="Y5005">
        <v>0.91920000000000002</v>
      </c>
      <c r="Z5005">
        <v>1.2136</v>
      </c>
      <c r="AA5005">
        <v>1.1876</v>
      </c>
      <c r="AB5005">
        <v>1.6878</v>
      </c>
      <c r="AC5005">
        <v>0.17780000000000001</v>
      </c>
      <c r="AE5005">
        <v>1.1445000000000001</v>
      </c>
      <c r="AF5005">
        <v>2.0503999999999998</v>
      </c>
      <c r="AH5005">
        <v>0.3301</v>
      </c>
      <c r="AI5005">
        <v>1.349</v>
      </c>
      <c r="AJ5005">
        <v>0.97799999999999998</v>
      </c>
    </row>
    <row r="5006" spans="1:36">
      <c r="A5006" s="1">
        <v>39878</v>
      </c>
      <c r="B5006">
        <v>0.9304</v>
      </c>
      <c r="C5006">
        <v>0.65839999999999999</v>
      </c>
      <c r="D5006">
        <v>0.82540000000000002</v>
      </c>
      <c r="E5006">
        <v>0.75419999999999998</v>
      </c>
      <c r="F5006">
        <v>0.2069</v>
      </c>
      <c r="G5006">
        <v>0.50239999999999996</v>
      </c>
      <c r="I5006">
        <v>1.1774</v>
      </c>
      <c r="K5006">
        <v>0.50519999999999998</v>
      </c>
      <c r="L5006">
        <v>0.9214</v>
      </c>
      <c r="M5006">
        <v>0.19869999999999999</v>
      </c>
      <c r="N5006">
        <v>0.88480000000000003</v>
      </c>
      <c r="O5006">
        <v>1.0362</v>
      </c>
      <c r="P5006">
        <v>1.3258000000000001</v>
      </c>
      <c r="Q5006">
        <v>0.3392</v>
      </c>
      <c r="R5006">
        <v>0.24809999999999999</v>
      </c>
      <c r="S5006">
        <v>1.2366999999999999</v>
      </c>
      <c r="U5006">
        <v>1.9601999999999999</v>
      </c>
      <c r="V5006">
        <v>0.59989999999999999</v>
      </c>
      <c r="W5006">
        <v>2.2677999999999998</v>
      </c>
      <c r="Y5006">
        <v>0.85119999999999996</v>
      </c>
      <c r="Z5006">
        <v>1.2759</v>
      </c>
      <c r="AA5006">
        <v>1.1897</v>
      </c>
      <c r="AB5006">
        <v>1.6768999999999998</v>
      </c>
      <c r="AC5006">
        <v>0.16880000000000001</v>
      </c>
      <c r="AE5006">
        <v>1.1183000000000001</v>
      </c>
      <c r="AF5006">
        <v>2.0387</v>
      </c>
      <c r="AH5006">
        <v>0.316</v>
      </c>
      <c r="AI5006">
        <v>1.3754</v>
      </c>
      <c r="AJ5006">
        <v>0.98950000000000005</v>
      </c>
    </row>
    <row r="5007" spans="1:36">
      <c r="A5007" s="1">
        <v>39881</v>
      </c>
      <c r="B5007">
        <v>0.88129999999999997</v>
      </c>
      <c r="C5007">
        <v>0.66869999999999996</v>
      </c>
      <c r="D5007">
        <v>0.7843</v>
      </c>
      <c r="E5007">
        <v>0.76400000000000001</v>
      </c>
      <c r="F5007">
        <v>0.1961</v>
      </c>
      <c r="G5007">
        <v>0.52659999999999996</v>
      </c>
      <c r="I5007">
        <v>1.1372</v>
      </c>
      <c r="K5007">
        <v>0.48370000000000002</v>
      </c>
      <c r="L5007">
        <v>0.89019999999999999</v>
      </c>
      <c r="M5007">
        <v>0.19289999999999999</v>
      </c>
      <c r="N5007">
        <v>0.84640000000000004</v>
      </c>
      <c r="O5007">
        <v>1.0362</v>
      </c>
      <c r="P5007">
        <v>1.2554000000000001</v>
      </c>
      <c r="Q5007">
        <v>0.34410000000000002</v>
      </c>
      <c r="R5007">
        <v>0.253</v>
      </c>
      <c r="S5007">
        <v>1.1602999999999999</v>
      </c>
      <c r="U5007">
        <v>1.9218999999999999</v>
      </c>
      <c r="V5007">
        <v>0.63270000000000004</v>
      </c>
      <c r="W5007">
        <v>2.2206999999999999</v>
      </c>
      <c r="Y5007">
        <v>0.82069999999999999</v>
      </c>
      <c r="Z5007">
        <v>1.2452000000000001</v>
      </c>
      <c r="AA5007">
        <v>1.1352</v>
      </c>
      <c r="AB5007">
        <v>1.6453</v>
      </c>
      <c r="AC5007">
        <v>0.1711</v>
      </c>
      <c r="AE5007">
        <v>1.1335999999999999</v>
      </c>
      <c r="AF5007">
        <v>2.0647000000000002</v>
      </c>
      <c r="AH5007">
        <v>0.31879999999999997</v>
      </c>
      <c r="AI5007">
        <v>1.3632</v>
      </c>
      <c r="AJ5007">
        <v>0.97040000000000004</v>
      </c>
    </row>
    <row r="5008" spans="1:36">
      <c r="A5008" s="1">
        <v>39882</v>
      </c>
      <c r="B5008">
        <v>1.0042</v>
      </c>
      <c r="C5008">
        <v>0.80730000000000002</v>
      </c>
      <c r="D5008">
        <v>0.81310000000000004</v>
      </c>
      <c r="E5008">
        <v>0.85170000000000001</v>
      </c>
      <c r="F5008">
        <v>0.21560000000000001</v>
      </c>
      <c r="G5008">
        <v>0.61760000000000004</v>
      </c>
      <c r="I5008">
        <v>1.1172</v>
      </c>
      <c r="K5008">
        <v>0.53459999999999996</v>
      </c>
      <c r="L5008">
        <v>1.0015000000000001</v>
      </c>
      <c r="M5008">
        <v>0.20449999999999999</v>
      </c>
      <c r="N5008">
        <v>0.86080000000000001</v>
      </c>
      <c r="O5008">
        <v>1.0362</v>
      </c>
      <c r="P5008">
        <v>1.4341999999999999</v>
      </c>
      <c r="Q5008">
        <v>0.38540000000000002</v>
      </c>
      <c r="R5008">
        <v>0.29420000000000002</v>
      </c>
      <c r="S5008">
        <v>1.3214000000000001</v>
      </c>
      <c r="U5008">
        <v>2.1341999999999999</v>
      </c>
      <c r="V5008">
        <v>0.72519999999999996</v>
      </c>
      <c r="W5008">
        <v>2.5407999999999999</v>
      </c>
      <c r="Y5008">
        <v>0.94969999999999999</v>
      </c>
      <c r="Z5008">
        <v>1.3403</v>
      </c>
      <c r="AA5008">
        <v>1.1529</v>
      </c>
      <c r="AB5008">
        <v>1.8481999999999998</v>
      </c>
      <c r="AC5008">
        <v>0.19189999999999999</v>
      </c>
      <c r="AE5008">
        <v>1.1526000000000001</v>
      </c>
      <c r="AF5008">
        <v>2.1360999999999999</v>
      </c>
      <c r="AH5008">
        <v>0.35370000000000001</v>
      </c>
      <c r="AI5008">
        <v>1.4219999999999999</v>
      </c>
      <c r="AJ5008">
        <v>1.0698000000000001</v>
      </c>
    </row>
    <row r="5009" spans="1:36">
      <c r="A5009" s="1">
        <v>39883</v>
      </c>
      <c r="B5009">
        <v>0.94379999999999997</v>
      </c>
      <c r="C5009">
        <v>0.83040000000000003</v>
      </c>
      <c r="D5009">
        <v>0.84599999999999997</v>
      </c>
      <c r="E5009">
        <v>0.85860000000000003</v>
      </c>
      <c r="F5009">
        <v>0.2235</v>
      </c>
      <c r="G5009">
        <v>0.65569999999999995</v>
      </c>
      <c r="I5009">
        <v>1.1774</v>
      </c>
      <c r="K5009">
        <v>0.54900000000000004</v>
      </c>
      <c r="L5009">
        <v>1.0304</v>
      </c>
      <c r="M5009">
        <v>0.21390000000000001</v>
      </c>
      <c r="N5009">
        <v>0.90239999999999998</v>
      </c>
      <c r="O5009">
        <v>1.0362</v>
      </c>
      <c r="P5009">
        <v>1.4693000000000001</v>
      </c>
      <c r="Q5009">
        <v>0.4083</v>
      </c>
      <c r="R5009">
        <v>0.28370000000000001</v>
      </c>
      <c r="S5009">
        <v>1.4421999999999999</v>
      </c>
      <c r="U5009">
        <v>2.2040999999999999</v>
      </c>
      <c r="V5009">
        <v>0.79930000000000001</v>
      </c>
      <c r="W5009">
        <v>2.5893999999999999</v>
      </c>
      <c r="Y5009">
        <v>0.99780000000000002</v>
      </c>
      <c r="Z5009">
        <v>1.3247</v>
      </c>
      <c r="AA5009">
        <v>1.1543000000000001</v>
      </c>
      <c r="AB5009">
        <v>1.8675000000000002</v>
      </c>
      <c r="AC5009">
        <v>0.1845</v>
      </c>
      <c r="AE5009">
        <v>1.1897</v>
      </c>
      <c r="AF5009">
        <v>2.1907000000000001</v>
      </c>
      <c r="AH5009">
        <v>0.37819999999999998</v>
      </c>
      <c r="AI5009">
        <v>1.4320999999999999</v>
      </c>
      <c r="AJ5009">
        <v>1.0839000000000001</v>
      </c>
    </row>
    <row r="5010" spans="1:36">
      <c r="A5010" s="1">
        <v>39884</v>
      </c>
      <c r="B5010">
        <v>0.98029999999999995</v>
      </c>
      <c r="C5010">
        <v>0.86029999999999995</v>
      </c>
      <c r="D5010">
        <v>0.81510000000000005</v>
      </c>
      <c r="E5010">
        <v>0.88990000000000002</v>
      </c>
      <c r="F5010">
        <v>0.2296</v>
      </c>
      <c r="G5010">
        <v>0.7379</v>
      </c>
      <c r="I5010">
        <v>1.1438999999999999</v>
      </c>
      <c r="K5010">
        <v>0.58489999999999998</v>
      </c>
      <c r="L5010">
        <v>1.0638000000000001</v>
      </c>
      <c r="M5010">
        <v>0.2606</v>
      </c>
      <c r="N5010">
        <v>0.85760000000000003</v>
      </c>
      <c r="O5010">
        <v>1.0362</v>
      </c>
      <c r="P5010">
        <v>1.5323</v>
      </c>
      <c r="Q5010">
        <v>0.43619999999999998</v>
      </c>
      <c r="R5010">
        <v>0.31030000000000002</v>
      </c>
      <c r="S5010">
        <v>1.4762</v>
      </c>
      <c r="U5010">
        <v>2.2784</v>
      </c>
      <c r="V5010">
        <v>0.84130000000000005</v>
      </c>
      <c r="W5010">
        <v>2.6997</v>
      </c>
      <c r="Y5010">
        <v>0.99660000000000004</v>
      </c>
      <c r="Z5010">
        <v>1.3549</v>
      </c>
      <c r="AA5010">
        <v>1.1848000000000001</v>
      </c>
      <c r="AB5010">
        <v>1.9351</v>
      </c>
      <c r="AC5010">
        <v>0.2016</v>
      </c>
      <c r="AE5010">
        <v>1.1635</v>
      </c>
      <c r="AF5010">
        <v>2.1556000000000002</v>
      </c>
      <c r="AH5010">
        <v>0.39140000000000003</v>
      </c>
      <c r="AI5010">
        <v>1.4493</v>
      </c>
      <c r="AJ5010">
        <v>1.1497999999999999</v>
      </c>
    </row>
    <row r="5011" spans="1:36">
      <c r="A5011" s="1">
        <v>39885</v>
      </c>
      <c r="B5011">
        <v>1.052</v>
      </c>
      <c r="C5011">
        <v>0.88600000000000001</v>
      </c>
      <c r="D5011">
        <v>0.86250000000000004</v>
      </c>
      <c r="E5011">
        <v>0.90749999999999997</v>
      </c>
      <c r="F5011">
        <v>0.2366</v>
      </c>
      <c r="G5011">
        <v>0.71489999999999998</v>
      </c>
      <c r="I5011">
        <v>1.1974</v>
      </c>
      <c r="K5011">
        <v>0.59489999999999998</v>
      </c>
      <c r="L5011">
        <v>1.0972</v>
      </c>
      <c r="M5011">
        <v>0.25080000000000002</v>
      </c>
      <c r="N5011">
        <v>0.91200000000000003</v>
      </c>
      <c r="O5011">
        <v>1.0362</v>
      </c>
      <c r="P5011">
        <v>1.5821000000000001</v>
      </c>
      <c r="Q5011">
        <v>0.42780000000000001</v>
      </c>
      <c r="R5011">
        <v>0.3221</v>
      </c>
      <c r="S5011">
        <v>1.5764</v>
      </c>
      <c r="U5011">
        <v>2.2827999999999999</v>
      </c>
      <c r="V5011">
        <v>0.8125</v>
      </c>
      <c r="W5011">
        <v>2.7336999999999998</v>
      </c>
      <c r="Y5011">
        <v>1.0006999999999999</v>
      </c>
      <c r="Z5011">
        <v>1.4378</v>
      </c>
      <c r="AA5011">
        <v>1.2591000000000001</v>
      </c>
      <c r="AB5011">
        <v>1.948</v>
      </c>
      <c r="AC5011">
        <v>0.2046</v>
      </c>
      <c r="AE5011">
        <v>1.2204999999999999</v>
      </c>
      <c r="AF5011">
        <v>2.2010000000000001</v>
      </c>
      <c r="AH5011">
        <v>0.3962</v>
      </c>
      <c r="AI5011">
        <v>1.4786999999999999</v>
      </c>
      <c r="AJ5011">
        <v>1.1386000000000001</v>
      </c>
    </row>
    <row r="5012" spans="1:36">
      <c r="A5012" s="1">
        <v>39888</v>
      </c>
      <c r="B5012">
        <v>1.1377999999999999</v>
      </c>
      <c r="C5012">
        <v>0.96870000000000001</v>
      </c>
      <c r="D5012">
        <v>0.90780000000000005</v>
      </c>
      <c r="E5012">
        <v>0.98219999999999996</v>
      </c>
      <c r="F5012">
        <v>0.2903</v>
      </c>
      <c r="G5012">
        <v>0.72860000000000003</v>
      </c>
      <c r="I5012">
        <v>1.2643</v>
      </c>
      <c r="K5012">
        <v>0.65800000000000003</v>
      </c>
      <c r="L5012">
        <v>1.1416999999999999</v>
      </c>
      <c r="M5012">
        <v>0.27439999999999998</v>
      </c>
      <c r="N5012">
        <v>0.96640000000000004</v>
      </c>
      <c r="O5012">
        <v>1.0362</v>
      </c>
      <c r="P5012">
        <v>1.7021999999999999</v>
      </c>
      <c r="Q5012">
        <v>0.45290000000000002</v>
      </c>
      <c r="R5012">
        <v>0.34179999999999999</v>
      </c>
      <c r="S5012">
        <v>1.6693</v>
      </c>
      <c r="U5012">
        <v>2.3454000000000002</v>
      </c>
      <c r="V5012">
        <v>0.84970000000000001</v>
      </c>
      <c r="W5012">
        <v>2.7406000000000001</v>
      </c>
      <c r="Y5012">
        <v>1.0528999999999999</v>
      </c>
      <c r="Z5012">
        <v>1.4403000000000001</v>
      </c>
      <c r="AA5012">
        <v>1.2995000000000001</v>
      </c>
      <c r="AB5012">
        <v>1.9802</v>
      </c>
      <c r="AC5012">
        <v>0.2135</v>
      </c>
      <c r="AE5012">
        <v>1.2711999999999999</v>
      </c>
      <c r="AF5012">
        <v>2.2244000000000002</v>
      </c>
      <c r="AH5012">
        <v>0.41220000000000001</v>
      </c>
      <c r="AI5012">
        <v>1.4746999999999999</v>
      </c>
      <c r="AJ5012">
        <v>1.1637999999999999</v>
      </c>
    </row>
    <row r="5013" spans="1:36">
      <c r="A5013" s="1">
        <v>39889</v>
      </c>
      <c r="B5013">
        <v>1.1798</v>
      </c>
      <c r="C5013">
        <v>0.96020000000000005</v>
      </c>
      <c r="D5013">
        <v>0.9819</v>
      </c>
      <c r="E5013">
        <v>1.0003</v>
      </c>
      <c r="F5013">
        <v>0.29160000000000003</v>
      </c>
      <c r="G5013">
        <v>0.75239999999999996</v>
      </c>
      <c r="I5013">
        <v>1.3378999999999999</v>
      </c>
      <c r="K5013">
        <v>0.68369999999999997</v>
      </c>
      <c r="L5013">
        <v>1.1372</v>
      </c>
      <c r="M5013">
        <v>0.3014</v>
      </c>
      <c r="N5013">
        <v>1.04</v>
      </c>
      <c r="O5013">
        <v>1.0362</v>
      </c>
      <c r="P5013">
        <v>1.7154</v>
      </c>
      <c r="Q5013">
        <v>0.45400000000000001</v>
      </c>
      <c r="R5013">
        <v>0.34050000000000002</v>
      </c>
      <c r="S5013">
        <v>1.6796</v>
      </c>
      <c r="U5013">
        <v>2.4131</v>
      </c>
      <c r="V5013">
        <v>0.80110000000000003</v>
      </c>
      <c r="W5013">
        <v>2.8108</v>
      </c>
      <c r="Y5013">
        <v>1.0435000000000001</v>
      </c>
      <c r="Z5013">
        <v>1.44</v>
      </c>
      <c r="AA5013">
        <v>1.3406</v>
      </c>
      <c r="AB5013">
        <v>2.0413999999999999</v>
      </c>
      <c r="AC5013">
        <v>0.2112</v>
      </c>
      <c r="AE5013">
        <v>1.3054999999999999</v>
      </c>
      <c r="AF5013">
        <v>2.2997000000000001</v>
      </c>
      <c r="AH5013">
        <v>0.41970000000000002</v>
      </c>
      <c r="AI5013">
        <v>1.5183</v>
      </c>
      <c r="AJ5013">
        <v>1.1937</v>
      </c>
    </row>
    <row r="5014" spans="1:36">
      <c r="A5014" s="1">
        <v>39890</v>
      </c>
      <c r="B5014">
        <v>1.1152</v>
      </c>
      <c r="C5014">
        <v>0.95540000000000003</v>
      </c>
      <c r="D5014">
        <v>0.9839</v>
      </c>
      <c r="E5014">
        <v>1.0014000000000001</v>
      </c>
      <c r="F5014">
        <v>0.30659999999999998</v>
      </c>
      <c r="G5014">
        <v>0.75929999999999997</v>
      </c>
      <c r="I5014">
        <v>1.3780999999999999</v>
      </c>
      <c r="K5014">
        <v>0.71050000000000002</v>
      </c>
      <c r="L5014">
        <v>1.135</v>
      </c>
      <c r="M5014">
        <v>0.30109999999999998</v>
      </c>
      <c r="N5014">
        <v>1.0751999999999999</v>
      </c>
      <c r="O5014">
        <v>1.0362</v>
      </c>
      <c r="P5014">
        <v>1.7301</v>
      </c>
      <c r="Q5014">
        <v>0.54049999999999998</v>
      </c>
      <c r="R5014">
        <v>0.35289999999999999</v>
      </c>
      <c r="S5014">
        <v>1.7539</v>
      </c>
      <c r="U5014">
        <v>2.387</v>
      </c>
      <c r="V5014">
        <v>0.85429999999999995</v>
      </c>
      <c r="W5014">
        <v>2.8068999999999997</v>
      </c>
      <c r="Y5014">
        <v>1.1196999999999999</v>
      </c>
      <c r="Z5014">
        <v>1.4302999999999999</v>
      </c>
      <c r="AA5014">
        <v>1.359</v>
      </c>
      <c r="AB5014">
        <v>2.0781000000000001</v>
      </c>
      <c r="AC5014">
        <v>0.215</v>
      </c>
      <c r="AE5014">
        <v>1.339</v>
      </c>
      <c r="AF5014">
        <v>2.3035999999999999</v>
      </c>
      <c r="AH5014">
        <v>0.42070000000000002</v>
      </c>
      <c r="AI5014">
        <v>1.5720000000000001</v>
      </c>
      <c r="AJ5014">
        <v>1.1955</v>
      </c>
    </row>
    <row r="5015" spans="1:36">
      <c r="A5015" s="1">
        <v>39891</v>
      </c>
      <c r="B5015">
        <v>1.1979</v>
      </c>
      <c r="C5015">
        <v>0.98099999999999998</v>
      </c>
      <c r="D5015">
        <v>1.0065999999999999</v>
      </c>
      <c r="E5015">
        <v>1.0573999999999999</v>
      </c>
      <c r="F5015">
        <v>0.35930000000000001</v>
      </c>
      <c r="G5015">
        <v>0.78369999999999995</v>
      </c>
      <c r="I5015">
        <v>1.3980999999999999</v>
      </c>
      <c r="K5015">
        <v>0.72809999999999997</v>
      </c>
      <c r="L5015">
        <v>1.1573</v>
      </c>
      <c r="M5015">
        <v>0.29630000000000001</v>
      </c>
      <c r="N5015">
        <v>1.1328</v>
      </c>
      <c r="O5015">
        <v>1.0362</v>
      </c>
      <c r="P5015">
        <v>1.8092000000000001</v>
      </c>
      <c r="Q5015">
        <v>0.57430000000000003</v>
      </c>
      <c r="R5015">
        <v>0.39600000000000002</v>
      </c>
      <c r="S5015">
        <v>1.7116</v>
      </c>
      <c r="U5015">
        <v>2.3132999999999999</v>
      </c>
      <c r="V5015">
        <v>0.94510000000000005</v>
      </c>
      <c r="W5015">
        <v>2.7305999999999999</v>
      </c>
      <c r="Y5015">
        <v>1.0787</v>
      </c>
      <c r="Z5015">
        <v>1.5882000000000001</v>
      </c>
      <c r="AA5015">
        <v>1.3809</v>
      </c>
      <c r="AB5015">
        <v>2.0097999999999998</v>
      </c>
      <c r="AC5015">
        <v>0.2165</v>
      </c>
      <c r="AE5015">
        <v>1.3353999999999999</v>
      </c>
      <c r="AF5015">
        <v>2.3633999999999999</v>
      </c>
      <c r="AH5015">
        <v>0.43390000000000001</v>
      </c>
      <c r="AI5015">
        <v>1.6013999999999999</v>
      </c>
      <c r="AJ5015">
        <v>1.1584000000000001</v>
      </c>
    </row>
    <row r="5016" spans="1:36">
      <c r="A5016" s="1">
        <v>39892</v>
      </c>
      <c r="B5016">
        <v>1.1259999999999999</v>
      </c>
      <c r="C5016">
        <v>0.9587</v>
      </c>
      <c r="D5016">
        <v>1.0065999999999999</v>
      </c>
      <c r="E5016">
        <v>1.0724</v>
      </c>
      <c r="F5016">
        <v>0.33529999999999999</v>
      </c>
      <c r="G5016">
        <v>0.7661</v>
      </c>
      <c r="I5016">
        <v>1.3980999999999999</v>
      </c>
      <c r="K5016">
        <v>0.74450000000000005</v>
      </c>
      <c r="L5016">
        <v>1.1573</v>
      </c>
      <c r="M5016">
        <v>0.30499999999999999</v>
      </c>
      <c r="N5016">
        <v>1.1328</v>
      </c>
      <c r="O5016">
        <v>1.0362</v>
      </c>
      <c r="P5016">
        <v>1.8707</v>
      </c>
      <c r="Q5016">
        <v>0.57150000000000001</v>
      </c>
      <c r="R5016">
        <v>0.42980000000000002</v>
      </c>
      <c r="S5016">
        <v>1.7911000000000001</v>
      </c>
      <c r="U5016">
        <v>2.2871999999999999</v>
      </c>
      <c r="V5016">
        <v>0.89670000000000005</v>
      </c>
      <c r="W5016">
        <v>2.7189999999999999</v>
      </c>
      <c r="Y5016">
        <v>1.0973999999999999</v>
      </c>
      <c r="Z5016">
        <v>1.5563</v>
      </c>
      <c r="AA5016">
        <v>1.3540000000000001</v>
      </c>
      <c r="AB5016">
        <v>1.9738</v>
      </c>
      <c r="AC5016">
        <v>0.20419999999999999</v>
      </c>
      <c r="AE5016">
        <v>1.3164</v>
      </c>
      <c r="AF5016">
        <v>2.3595000000000002</v>
      </c>
      <c r="AH5016">
        <v>0.44240000000000002</v>
      </c>
      <c r="AI5016">
        <v>1.571</v>
      </c>
      <c r="AJ5016">
        <v>1.1595</v>
      </c>
    </row>
    <row r="5017" spans="1:36">
      <c r="A5017" s="1">
        <v>39895</v>
      </c>
      <c r="B5017">
        <v>1.2722</v>
      </c>
      <c r="C5017">
        <v>1.0449999999999999</v>
      </c>
      <c r="D5017">
        <v>1.0539000000000001</v>
      </c>
      <c r="E5017">
        <v>1.1325000000000001</v>
      </c>
      <c r="F5017">
        <v>0.38800000000000001</v>
      </c>
      <c r="G5017">
        <v>0.86150000000000004</v>
      </c>
      <c r="I5017">
        <v>1.4717</v>
      </c>
      <c r="K5017">
        <v>0.80959999999999999</v>
      </c>
      <c r="L5017">
        <v>1.2107000000000001</v>
      </c>
      <c r="M5017">
        <v>0.3291</v>
      </c>
      <c r="N5017">
        <v>1.216</v>
      </c>
      <c r="O5017">
        <v>1.0362</v>
      </c>
      <c r="P5017">
        <v>1.9264000000000001</v>
      </c>
      <c r="Q5017">
        <v>0.65769999999999995</v>
      </c>
      <c r="R5017">
        <v>0.50470000000000004</v>
      </c>
      <c r="S5017">
        <v>1.8954</v>
      </c>
      <c r="U5017">
        <v>2.5223</v>
      </c>
      <c r="V5017">
        <v>0.90029999999999999</v>
      </c>
      <c r="W5017">
        <v>2.9264999999999999</v>
      </c>
      <c r="Y5017">
        <v>1.2002999999999999</v>
      </c>
      <c r="Z5017">
        <v>1.6175000000000002</v>
      </c>
      <c r="AA5017">
        <v>1.4015</v>
      </c>
      <c r="AB5017">
        <v>2.1250999999999998</v>
      </c>
      <c r="AC5017">
        <v>0.2291</v>
      </c>
      <c r="AE5017">
        <v>1.3796999999999999</v>
      </c>
      <c r="AF5017">
        <v>2.4607999999999999</v>
      </c>
      <c r="AH5017">
        <v>0.45650000000000002</v>
      </c>
      <c r="AI5017">
        <v>1.6825000000000001</v>
      </c>
      <c r="AJ5017">
        <v>1.2285999999999999</v>
      </c>
    </row>
    <row r="5018" spans="1:36">
      <c r="A5018" s="1">
        <v>39896</v>
      </c>
      <c r="B5018">
        <v>1.2078</v>
      </c>
      <c r="C5018">
        <v>0.99139999999999995</v>
      </c>
      <c r="D5018">
        <v>1.1012999999999999</v>
      </c>
      <c r="E5018">
        <v>1.1519999999999999</v>
      </c>
      <c r="F5018">
        <v>0.37619999999999998</v>
      </c>
      <c r="G5018">
        <v>0.87849999999999995</v>
      </c>
      <c r="I5018">
        <v>1.5453000000000001</v>
      </c>
      <c r="K5018">
        <v>0.78239999999999998</v>
      </c>
      <c r="L5018">
        <v>1.2173</v>
      </c>
      <c r="M5018">
        <v>0.34</v>
      </c>
      <c r="N5018">
        <v>1.2544</v>
      </c>
      <c r="O5018">
        <v>1.0362</v>
      </c>
      <c r="P5018">
        <v>1.9264000000000001</v>
      </c>
      <c r="Q5018">
        <v>0.64929999999999999</v>
      </c>
      <c r="R5018">
        <v>0.47049999999999997</v>
      </c>
      <c r="S5018">
        <v>1.8262</v>
      </c>
      <c r="U5018">
        <v>2.4241000000000001</v>
      </c>
      <c r="V5018">
        <v>0.83120000000000005</v>
      </c>
      <c r="W5018">
        <v>2.8616999999999999</v>
      </c>
      <c r="Y5018">
        <v>1.2018</v>
      </c>
      <c r="Z5018">
        <v>1.6254</v>
      </c>
      <c r="AA5018">
        <v>1.4036</v>
      </c>
      <c r="AB5018">
        <v>2.0884</v>
      </c>
      <c r="AC5018">
        <v>0.24690000000000001</v>
      </c>
      <c r="AE5018">
        <v>1.4024000000000001</v>
      </c>
      <c r="AF5018">
        <v>2.4853999999999998</v>
      </c>
      <c r="AH5018">
        <v>0.44240000000000002</v>
      </c>
      <c r="AI5018">
        <v>1.6196000000000002</v>
      </c>
      <c r="AJ5018">
        <v>1.2242999999999999</v>
      </c>
    </row>
    <row r="5019" spans="1:36">
      <c r="A5019" s="1">
        <v>39897</v>
      </c>
      <c r="B5019">
        <v>1.1400000000000001</v>
      </c>
      <c r="C5019">
        <v>0.96889999999999998</v>
      </c>
      <c r="D5019">
        <v>1.0951</v>
      </c>
      <c r="E5019">
        <v>1.1109</v>
      </c>
      <c r="F5019">
        <v>0.39410000000000001</v>
      </c>
      <c r="G5019">
        <v>0.83189999999999997</v>
      </c>
      <c r="I5019">
        <v>1.5587</v>
      </c>
      <c r="K5019">
        <v>0.80189999999999995</v>
      </c>
      <c r="L5019">
        <v>1.2173</v>
      </c>
      <c r="M5019">
        <v>0.34239999999999998</v>
      </c>
      <c r="N5019">
        <v>1.2416</v>
      </c>
      <c r="O5019">
        <v>1.0362</v>
      </c>
      <c r="P5019">
        <v>1.8662999999999998</v>
      </c>
      <c r="Q5019">
        <v>0.65069999999999995</v>
      </c>
      <c r="R5019">
        <v>0.4854</v>
      </c>
      <c r="S5019">
        <v>1.8665</v>
      </c>
      <c r="U5019">
        <v>2.4308000000000001</v>
      </c>
      <c r="V5019">
        <v>0.82909999999999995</v>
      </c>
      <c r="W5019">
        <v>2.8401000000000001</v>
      </c>
      <c r="Y5019">
        <v>1.2194</v>
      </c>
      <c r="Z5019">
        <v>1.5567</v>
      </c>
      <c r="AA5019">
        <v>1.4424999999999999</v>
      </c>
      <c r="AB5019">
        <v>2.0400999999999998</v>
      </c>
      <c r="AC5019">
        <v>0.27</v>
      </c>
      <c r="AE5019">
        <v>1.4657</v>
      </c>
      <c r="AF5019">
        <v>2.5478000000000001</v>
      </c>
      <c r="AH5019">
        <v>0.43859999999999999</v>
      </c>
      <c r="AI5019">
        <v>1.6215999999999999</v>
      </c>
      <c r="AJ5019">
        <v>1.1987000000000001</v>
      </c>
    </row>
    <row r="5020" spans="1:36">
      <c r="A5020" s="1">
        <v>39898</v>
      </c>
      <c r="B5020">
        <v>1.2094</v>
      </c>
      <c r="C5020">
        <v>0.98750000000000004</v>
      </c>
      <c r="D5020">
        <v>1.1114999999999999</v>
      </c>
      <c r="E5020">
        <v>1.1280999999999999</v>
      </c>
      <c r="F5020">
        <v>0.44740000000000002</v>
      </c>
      <c r="G5020">
        <v>0.88019999999999998</v>
      </c>
      <c r="I5020">
        <v>1.5386</v>
      </c>
      <c r="K5020">
        <v>0.81459999999999999</v>
      </c>
      <c r="L5020">
        <v>1.2284999999999999</v>
      </c>
      <c r="M5020">
        <v>0.35199999999999998</v>
      </c>
      <c r="N5020">
        <v>1.2671999999999999</v>
      </c>
      <c r="O5020">
        <v>1.0362</v>
      </c>
      <c r="P5020">
        <v>1.796</v>
      </c>
      <c r="Q5020">
        <v>0.63290000000000002</v>
      </c>
      <c r="R5020">
        <v>0.48139999999999999</v>
      </c>
      <c r="S5020">
        <v>1.8592</v>
      </c>
      <c r="U5020">
        <v>2.4496000000000002</v>
      </c>
      <c r="V5020">
        <v>0.85970000000000002</v>
      </c>
      <c r="W5020">
        <v>2.871</v>
      </c>
      <c r="Y5020">
        <v>1.2897000000000001</v>
      </c>
      <c r="Z5020">
        <v>1.5272000000000001</v>
      </c>
      <c r="AA5020">
        <v>1.4864999999999999</v>
      </c>
      <c r="AB5020">
        <v>2.0427</v>
      </c>
      <c r="AC5020">
        <v>0.31240000000000001</v>
      </c>
      <c r="AE5020">
        <v>1.52</v>
      </c>
      <c r="AF5020">
        <v>2.5451999999999999</v>
      </c>
      <c r="AH5020">
        <v>0.46600000000000003</v>
      </c>
      <c r="AI5020">
        <v>1.6754</v>
      </c>
      <c r="AJ5020">
        <v>1.2185999999999999</v>
      </c>
    </row>
    <row r="5021" spans="1:36">
      <c r="A5021" s="1">
        <v>39899</v>
      </c>
      <c r="B5021">
        <v>1.2064999999999999</v>
      </c>
      <c r="C5021">
        <v>0.97689999999999999</v>
      </c>
      <c r="D5021">
        <v>1.0848</v>
      </c>
      <c r="E5021">
        <v>1.1355</v>
      </c>
      <c r="F5021">
        <v>0.55500000000000005</v>
      </c>
      <c r="G5021">
        <v>0.87929999999999997</v>
      </c>
      <c r="I5021">
        <v>1.4450000000000001</v>
      </c>
      <c r="K5021">
        <v>0.76749999999999996</v>
      </c>
      <c r="L5021">
        <v>1.1884000000000001</v>
      </c>
      <c r="M5021">
        <v>0.33589999999999998</v>
      </c>
      <c r="N5021">
        <v>1.2288000000000001</v>
      </c>
      <c r="O5021">
        <v>1.0362</v>
      </c>
      <c r="P5021">
        <v>1.6656</v>
      </c>
      <c r="Q5021">
        <v>0.61509999999999998</v>
      </c>
      <c r="R5021">
        <v>0.45660000000000001</v>
      </c>
      <c r="S5021">
        <v>1.7292000000000001</v>
      </c>
      <c r="U5021">
        <v>2.4314</v>
      </c>
      <c r="V5021">
        <v>0.83579999999999999</v>
      </c>
      <c r="W5021">
        <v>2.8532000000000002</v>
      </c>
      <c r="Y5021">
        <v>1.278</v>
      </c>
      <c r="Z5021">
        <v>1.4855</v>
      </c>
      <c r="AA5021">
        <v>1.4935</v>
      </c>
      <c r="AB5021">
        <v>2.0529999999999999</v>
      </c>
      <c r="AC5021">
        <v>0.33029999999999998</v>
      </c>
      <c r="AE5021">
        <v>1.4974000000000001</v>
      </c>
      <c r="AF5021">
        <v>2.4853999999999998</v>
      </c>
      <c r="AH5021">
        <v>0.45750000000000002</v>
      </c>
      <c r="AI5021">
        <v>1.7229999999999999</v>
      </c>
      <c r="AJ5021">
        <v>1.2031000000000001</v>
      </c>
    </row>
    <row r="5022" spans="1:36">
      <c r="A5022" s="1">
        <v>39902</v>
      </c>
      <c r="B5022">
        <v>1.1039000000000001</v>
      </c>
      <c r="C5022">
        <v>0.88270000000000004</v>
      </c>
      <c r="D5022">
        <v>1.0044999999999999</v>
      </c>
      <c r="E5022">
        <v>0.98499999999999999</v>
      </c>
      <c r="F5022">
        <v>0.47610000000000002</v>
      </c>
      <c r="G5022">
        <v>0.78810000000000002</v>
      </c>
      <c r="I5022">
        <v>1.3179000000000001</v>
      </c>
      <c r="K5022">
        <v>0.73570000000000002</v>
      </c>
      <c r="L5022">
        <v>1.0993999999999999</v>
      </c>
      <c r="M5022">
        <v>0.28810000000000002</v>
      </c>
      <c r="N5022">
        <v>1.1264000000000001</v>
      </c>
      <c r="O5022">
        <v>1.0362</v>
      </c>
      <c r="P5022">
        <v>1.4854000000000001</v>
      </c>
      <c r="Q5022">
        <v>0.53769999999999996</v>
      </c>
      <c r="R5022">
        <v>0.39700000000000002</v>
      </c>
      <c r="S5022">
        <v>1.6486000000000001</v>
      </c>
      <c r="U5022">
        <v>2.3281999999999998</v>
      </c>
      <c r="V5022">
        <v>0.77359999999999995</v>
      </c>
      <c r="W5022">
        <v>2.7614000000000001</v>
      </c>
      <c r="Y5022">
        <v>1.1549</v>
      </c>
      <c r="Z5022">
        <v>1.3622000000000001</v>
      </c>
      <c r="AA5022">
        <v>1.4722999999999999</v>
      </c>
      <c r="AB5022">
        <v>1.9693000000000001</v>
      </c>
      <c r="AC5022">
        <v>0.26550000000000001</v>
      </c>
      <c r="AE5022">
        <v>1.4339999999999999</v>
      </c>
      <c r="AF5022">
        <v>2.4931999999999999</v>
      </c>
      <c r="AH5022">
        <v>0.41499999999999998</v>
      </c>
      <c r="AI5022">
        <v>1.6926000000000001</v>
      </c>
      <c r="AJ5022">
        <v>1.1360999999999999</v>
      </c>
    </row>
    <row r="5023" spans="1:36">
      <c r="A5023" s="1">
        <v>39903</v>
      </c>
      <c r="B5023">
        <v>1.1039000000000001</v>
      </c>
      <c r="C5023">
        <v>0.94269999999999998</v>
      </c>
      <c r="D5023">
        <v>1.1173</v>
      </c>
      <c r="E5023">
        <v>0.84840000000000004</v>
      </c>
      <c r="F5023">
        <v>0.47610000000000002</v>
      </c>
      <c r="G5023">
        <v>0.82</v>
      </c>
      <c r="I5023">
        <v>2.3792</v>
      </c>
      <c r="K5023">
        <v>0.73570000000000002</v>
      </c>
      <c r="L5023">
        <v>1.0988</v>
      </c>
      <c r="M5023">
        <v>0.30840000000000001</v>
      </c>
      <c r="N5023">
        <v>1.4643999999999999</v>
      </c>
      <c r="O5023">
        <v>1.0362</v>
      </c>
      <c r="P5023">
        <v>1.6877</v>
      </c>
      <c r="Q5023">
        <v>0.56810000000000005</v>
      </c>
      <c r="R5023">
        <v>0.372</v>
      </c>
      <c r="S5023">
        <v>1.5569</v>
      </c>
      <c r="U5023">
        <v>2.4092000000000002</v>
      </c>
      <c r="V5023">
        <v>0.95469999999999999</v>
      </c>
      <c r="W5023">
        <v>2.8369999999999997</v>
      </c>
      <c r="Y5023">
        <v>1.1549</v>
      </c>
      <c r="Z5023">
        <v>1.4887999999999999</v>
      </c>
      <c r="AA5023">
        <v>1.4403000000000001</v>
      </c>
      <c r="AB5023">
        <v>2.0007999999999999</v>
      </c>
      <c r="AC5023">
        <v>0.54330000000000001</v>
      </c>
      <c r="AE5023">
        <v>1.4344999999999999</v>
      </c>
      <c r="AF5023">
        <v>2.4201000000000001</v>
      </c>
      <c r="AH5023">
        <v>0.43819999999999998</v>
      </c>
      <c r="AI5023">
        <v>2.0171999999999999</v>
      </c>
      <c r="AJ5023">
        <v>1.1879</v>
      </c>
    </row>
    <row r="5024" spans="1:36">
      <c r="A5024" s="1">
        <v>39904</v>
      </c>
      <c r="B5024">
        <v>1.1039000000000001</v>
      </c>
      <c r="C5024">
        <v>0.99660000000000004</v>
      </c>
      <c r="D5024">
        <v>1.1618999999999999</v>
      </c>
      <c r="E5024">
        <v>0.87190000000000001</v>
      </c>
      <c r="F5024">
        <v>0.47610000000000002</v>
      </c>
      <c r="G5024">
        <v>0.82850000000000001</v>
      </c>
      <c r="I5024">
        <v>2.4172000000000002</v>
      </c>
      <c r="K5024">
        <v>0.73570000000000002</v>
      </c>
      <c r="L5024">
        <v>1.1411</v>
      </c>
      <c r="M5024">
        <v>0.3105</v>
      </c>
      <c r="N5024">
        <v>1.5074000000000001</v>
      </c>
      <c r="O5024">
        <v>1.0362</v>
      </c>
      <c r="P5024">
        <v>1.7603</v>
      </c>
      <c r="Q5024">
        <v>0.6038</v>
      </c>
      <c r="R5024">
        <v>0.4042</v>
      </c>
      <c r="S5024">
        <v>1.6494</v>
      </c>
      <c r="U5024">
        <v>2.4695999999999998</v>
      </c>
      <c r="V5024">
        <v>1.0871</v>
      </c>
      <c r="W5024">
        <v>2.9041000000000001</v>
      </c>
      <c r="Y5024">
        <v>1.1549</v>
      </c>
      <c r="Z5024">
        <v>1.5251000000000001</v>
      </c>
      <c r="AA5024">
        <v>1.4560999999999999</v>
      </c>
      <c r="AB5024">
        <v>2.0691000000000002</v>
      </c>
      <c r="AC5024">
        <v>0.53269999999999995</v>
      </c>
      <c r="AE5024">
        <v>1.4464000000000001</v>
      </c>
      <c r="AF5024">
        <v>2.4620000000000002</v>
      </c>
      <c r="AH5024">
        <v>0.45960000000000001</v>
      </c>
      <c r="AI5024">
        <v>2.1236000000000002</v>
      </c>
      <c r="AJ5024">
        <v>1.2214</v>
      </c>
    </row>
    <row r="5025" spans="1:36">
      <c r="A5025" s="1">
        <v>39905</v>
      </c>
      <c r="B5025">
        <v>1.1039000000000001</v>
      </c>
      <c r="C5025">
        <v>1.1029</v>
      </c>
      <c r="D5025">
        <v>1.2394000000000001</v>
      </c>
      <c r="E5025">
        <v>0.94820000000000004</v>
      </c>
      <c r="F5025">
        <v>0.47610000000000002</v>
      </c>
      <c r="G5025">
        <v>0.92689999999999995</v>
      </c>
      <c r="I5025">
        <v>2.6322999999999999</v>
      </c>
      <c r="K5025">
        <v>0.73570000000000002</v>
      </c>
      <c r="L5025">
        <v>1.2490999999999999</v>
      </c>
      <c r="M5025">
        <v>0.32090000000000002</v>
      </c>
      <c r="N5025">
        <v>1.619</v>
      </c>
      <c r="O5025">
        <v>1.0362</v>
      </c>
      <c r="P5025">
        <v>1.8643999999999998</v>
      </c>
      <c r="Q5025">
        <v>0.64910000000000001</v>
      </c>
      <c r="R5025">
        <v>0.46579999999999999</v>
      </c>
      <c r="S5025">
        <v>1.7698</v>
      </c>
      <c r="U5025">
        <v>2.4878999999999998</v>
      </c>
      <c r="V5025">
        <v>1.2096</v>
      </c>
      <c r="W5025">
        <v>2.9287999999999998</v>
      </c>
      <c r="Y5025">
        <v>1.1549</v>
      </c>
      <c r="Z5025">
        <v>1.8082</v>
      </c>
      <c r="AA5025">
        <v>1.5406</v>
      </c>
      <c r="AB5025">
        <v>2.0968</v>
      </c>
      <c r="AC5025">
        <v>0.54590000000000005</v>
      </c>
      <c r="AE5025">
        <v>1.4883</v>
      </c>
      <c r="AF5025">
        <v>2.5228000000000002</v>
      </c>
      <c r="AH5025">
        <v>0.48280000000000001</v>
      </c>
      <c r="AI5025">
        <v>2.1798000000000002</v>
      </c>
      <c r="AJ5025">
        <v>1.2444999999999999</v>
      </c>
    </row>
    <row r="5026" spans="1:36">
      <c r="A5026" s="1">
        <v>39906</v>
      </c>
      <c r="B5026">
        <v>1.1039000000000001</v>
      </c>
      <c r="C5026">
        <v>1.0838000000000001</v>
      </c>
      <c r="D5026">
        <v>1.2346999999999999</v>
      </c>
      <c r="E5026">
        <v>0.9587</v>
      </c>
      <c r="F5026">
        <v>0.47610000000000002</v>
      </c>
      <c r="G5026">
        <v>0.94440000000000002</v>
      </c>
      <c r="I5026">
        <v>2.5943000000000001</v>
      </c>
      <c r="K5026">
        <v>0.73570000000000002</v>
      </c>
      <c r="L5026">
        <v>1.2490999999999999</v>
      </c>
      <c r="M5026">
        <v>0.3291</v>
      </c>
      <c r="N5026">
        <v>1.5718000000000001</v>
      </c>
      <c r="O5026">
        <v>1.0362</v>
      </c>
      <c r="P5026">
        <v>1.877</v>
      </c>
      <c r="Q5026">
        <v>0.6976</v>
      </c>
      <c r="R5026">
        <v>0.48709999999999998</v>
      </c>
      <c r="S5026">
        <v>1.6773</v>
      </c>
      <c r="U5026">
        <v>2.56</v>
      </c>
      <c r="V5026">
        <v>1.1504000000000001</v>
      </c>
      <c r="W5026">
        <v>2.9674</v>
      </c>
      <c r="Y5026">
        <v>1.1549</v>
      </c>
      <c r="Z5026">
        <v>1.7759</v>
      </c>
      <c r="AA5026">
        <v>1.6366000000000001</v>
      </c>
      <c r="AB5026">
        <v>2.0691000000000002</v>
      </c>
      <c r="AC5026">
        <v>0.57499999999999996</v>
      </c>
      <c r="AE5026">
        <v>1.5848</v>
      </c>
      <c r="AF5026">
        <v>2.5861999999999998</v>
      </c>
      <c r="AH5026">
        <v>0.51060000000000005</v>
      </c>
      <c r="AI5026">
        <v>2.2837999999999998</v>
      </c>
      <c r="AJ5026">
        <v>1.2574000000000001</v>
      </c>
    </row>
    <row r="5027" spans="1:36">
      <c r="A5027" s="1">
        <v>39909</v>
      </c>
      <c r="B5027">
        <v>1.1039000000000001</v>
      </c>
      <c r="C5027">
        <v>1.0571999999999999</v>
      </c>
      <c r="D5027">
        <v>1.2041999999999999</v>
      </c>
      <c r="E5027">
        <v>0.93899999999999995</v>
      </c>
      <c r="F5027">
        <v>0.47610000000000002</v>
      </c>
      <c r="G5027">
        <v>0.92369999999999997</v>
      </c>
      <c r="I5027">
        <v>2.5817000000000001</v>
      </c>
      <c r="K5027">
        <v>0.73570000000000002</v>
      </c>
      <c r="L5027">
        <v>1.2405999999999999</v>
      </c>
      <c r="M5027">
        <v>0.34549999999999997</v>
      </c>
      <c r="N5027">
        <v>1.5503</v>
      </c>
      <c r="O5027">
        <v>1.0362</v>
      </c>
      <c r="P5027">
        <v>1.8138999999999998</v>
      </c>
      <c r="Q5027">
        <v>0.7026</v>
      </c>
      <c r="R5027">
        <v>0.47499999999999998</v>
      </c>
      <c r="S5027">
        <v>1.5883</v>
      </c>
      <c r="U5027">
        <v>2.5089999999999999</v>
      </c>
      <c r="V5027">
        <v>1.1562000000000001</v>
      </c>
      <c r="W5027">
        <v>2.9466000000000001</v>
      </c>
      <c r="Y5027">
        <v>1.1549</v>
      </c>
      <c r="Z5027">
        <v>1.6975</v>
      </c>
      <c r="AA5027">
        <v>1.6911</v>
      </c>
      <c r="AB5027">
        <v>2.0413999999999999</v>
      </c>
      <c r="AC5027">
        <v>0.6008</v>
      </c>
      <c r="AE5027">
        <v>1.5666</v>
      </c>
      <c r="AF5027">
        <v>2.6242000000000001</v>
      </c>
      <c r="AH5027">
        <v>0.51759999999999995</v>
      </c>
      <c r="AI5027">
        <v>2.2719</v>
      </c>
      <c r="AJ5027">
        <v>1.2606999999999999</v>
      </c>
    </row>
    <row r="5028" spans="1:36">
      <c r="A5028" s="1">
        <v>39910</v>
      </c>
      <c r="B5028">
        <v>1.1039000000000001</v>
      </c>
      <c r="C5028">
        <v>1.0255000000000001</v>
      </c>
      <c r="D5028">
        <v>1.1900999999999999</v>
      </c>
      <c r="E5028">
        <v>0.89070000000000005</v>
      </c>
      <c r="F5028">
        <v>0.47610000000000002</v>
      </c>
      <c r="G5028">
        <v>0.88200000000000001</v>
      </c>
      <c r="I5028">
        <v>2.5183999999999997</v>
      </c>
      <c r="K5028">
        <v>0.73570000000000002</v>
      </c>
      <c r="L5028">
        <v>1.2469999999999999</v>
      </c>
      <c r="M5028">
        <v>0.33779999999999999</v>
      </c>
      <c r="N5028">
        <v>1.5331000000000001</v>
      </c>
      <c r="O5028">
        <v>1.0362</v>
      </c>
      <c r="P5028">
        <v>1.7193000000000001</v>
      </c>
      <c r="Q5028">
        <v>0.70350000000000001</v>
      </c>
      <c r="R5028">
        <v>0.44819999999999999</v>
      </c>
      <c r="S5028">
        <v>1.5577999999999999</v>
      </c>
      <c r="U5028">
        <v>2.4668000000000001</v>
      </c>
      <c r="V5028">
        <v>1.1696</v>
      </c>
      <c r="W5028">
        <v>2.8848000000000003</v>
      </c>
      <c r="Y5028">
        <v>1.1549</v>
      </c>
      <c r="Z5028">
        <v>1.5939000000000001</v>
      </c>
      <c r="AA5028">
        <v>1.6524000000000001</v>
      </c>
      <c r="AB5028">
        <v>1.9807999999999999</v>
      </c>
      <c r="AC5028">
        <v>0.56179999999999997</v>
      </c>
      <c r="AE5028">
        <v>1.5484</v>
      </c>
      <c r="AF5028">
        <v>2.5735000000000001</v>
      </c>
      <c r="AH5028">
        <v>0.48509999999999998</v>
      </c>
      <c r="AI5028">
        <v>2.2587000000000002</v>
      </c>
      <c r="AJ5028">
        <v>1.2333000000000001</v>
      </c>
    </row>
    <row r="5029" spans="1:36">
      <c r="A5029" s="1">
        <v>39911</v>
      </c>
      <c r="B5029">
        <v>1.1039000000000001</v>
      </c>
      <c r="C5029">
        <v>1.0416000000000001</v>
      </c>
      <c r="D5029">
        <v>1.1455</v>
      </c>
      <c r="E5029">
        <v>0.96319999999999995</v>
      </c>
      <c r="F5029">
        <v>0.47610000000000002</v>
      </c>
      <c r="G5029">
        <v>0.89900000000000002</v>
      </c>
      <c r="I5029">
        <v>2.5183999999999997</v>
      </c>
      <c r="K5029">
        <v>0.73570000000000002</v>
      </c>
      <c r="L5029">
        <v>1.2702</v>
      </c>
      <c r="M5029">
        <v>0.35880000000000001</v>
      </c>
      <c r="N5029">
        <v>1.4729999999999999</v>
      </c>
      <c r="O5029">
        <v>1.0362</v>
      </c>
      <c r="P5029">
        <v>1.7351000000000001</v>
      </c>
      <c r="Q5029">
        <v>0.73009999999999997</v>
      </c>
      <c r="R5029">
        <v>0.47120000000000001</v>
      </c>
      <c r="S5029">
        <v>1.609</v>
      </c>
      <c r="U5029">
        <v>2.4657</v>
      </c>
      <c r="V5029">
        <v>1.1153</v>
      </c>
      <c r="W5029">
        <v>2.9272999999999998</v>
      </c>
      <c r="Y5029">
        <v>1.1549</v>
      </c>
      <c r="Z5029">
        <v>1.6268</v>
      </c>
      <c r="AA5029">
        <v>1.5792999999999999</v>
      </c>
      <c r="AB5029">
        <v>2.0097999999999998</v>
      </c>
      <c r="AC5029">
        <v>0.55779999999999996</v>
      </c>
      <c r="AE5029">
        <v>1.4845999999999999</v>
      </c>
      <c r="AF5029">
        <v>2.5367999999999999</v>
      </c>
      <c r="AH5029">
        <v>0.49209999999999998</v>
      </c>
      <c r="AI5029">
        <v>2.0746000000000002</v>
      </c>
      <c r="AJ5029">
        <v>1.2315</v>
      </c>
    </row>
    <row r="5030" spans="1:36">
      <c r="A5030" s="1">
        <v>39912</v>
      </c>
      <c r="B5030">
        <v>1.1039000000000001</v>
      </c>
      <c r="C5030">
        <v>1.0706</v>
      </c>
      <c r="D5030">
        <v>1.2253000000000001</v>
      </c>
      <c r="E5030">
        <v>1.0003</v>
      </c>
      <c r="F5030">
        <v>0.47610000000000002</v>
      </c>
      <c r="G5030">
        <v>0.98250000000000004</v>
      </c>
      <c r="I5030">
        <v>2.7715000000000001</v>
      </c>
      <c r="K5030">
        <v>0.73570000000000002</v>
      </c>
      <c r="L5030">
        <v>1.3803000000000001</v>
      </c>
      <c r="M5030">
        <v>0.38119999999999998</v>
      </c>
      <c r="N5030">
        <v>1.5503</v>
      </c>
      <c r="O5030">
        <v>1.0362</v>
      </c>
      <c r="P5030">
        <v>1.8138999999999998</v>
      </c>
      <c r="Q5030">
        <v>0.76849999999999996</v>
      </c>
      <c r="R5030">
        <v>0.55500000000000005</v>
      </c>
      <c r="S5030">
        <v>1.7078</v>
      </c>
      <c r="U5030">
        <v>2.5916000000000001</v>
      </c>
      <c r="V5030">
        <v>1.1507000000000001</v>
      </c>
      <c r="W5030">
        <v>3.0529999999999999</v>
      </c>
      <c r="Y5030">
        <v>1.1549</v>
      </c>
      <c r="Z5030">
        <v>1.7334000000000001</v>
      </c>
      <c r="AA5030">
        <v>1.5657000000000001</v>
      </c>
      <c r="AB5030">
        <v>2.0903</v>
      </c>
      <c r="AC5030">
        <v>0.58160000000000001</v>
      </c>
      <c r="AE5030">
        <v>1.5138</v>
      </c>
      <c r="AF5030">
        <v>2.5354999999999999</v>
      </c>
      <c r="AH5030">
        <v>0.49209999999999998</v>
      </c>
      <c r="AI5030">
        <v>2.016</v>
      </c>
      <c r="AJ5030">
        <v>1.2963</v>
      </c>
    </row>
    <row r="5031" spans="1:36">
      <c r="A5031" s="1">
        <v>39913</v>
      </c>
      <c r="B5031">
        <v>1.1039000000000001</v>
      </c>
      <c r="C5031">
        <v>1.0706</v>
      </c>
      <c r="D5031">
        <v>1.2136</v>
      </c>
      <c r="E5031">
        <v>1.0003</v>
      </c>
      <c r="F5031">
        <v>0.47610000000000002</v>
      </c>
      <c r="G5031">
        <v>0.98250000000000004</v>
      </c>
      <c r="I5031">
        <v>2.5057</v>
      </c>
      <c r="K5031">
        <v>0.73570000000000002</v>
      </c>
      <c r="L5031">
        <v>1.3803000000000001</v>
      </c>
      <c r="M5031">
        <v>0.38119999999999998</v>
      </c>
      <c r="N5031">
        <v>1.3355999999999999</v>
      </c>
      <c r="O5031">
        <v>1.0362</v>
      </c>
      <c r="P5031">
        <v>1.8138999999999998</v>
      </c>
      <c r="Q5031">
        <v>0.76849999999999996</v>
      </c>
      <c r="R5031">
        <v>0.55500000000000005</v>
      </c>
      <c r="S5031">
        <v>1.7078</v>
      </c>
      <c r="U5031">
        <v>2.5916000000000001</v>
      </c>
      <c r="V5031">
        <v>1.1507000000000001</v>
      </c>
      <c r="W5031">
        <v>3.0529999999999999</v>
      </c>
      <c r="Y5031">
        <v>1.1549</v>
      </c>
      <c r="Z5031">
        <v>1.7334000000000001</v>
      </c>
      <c r="AA5031">
        <v>1.5657000000000001</v>
      </c>
      <c r="AB5031">
        <v>2.0903</v>
      </c>
      <c r="AC5031">
        <v>0.58160000000000001</v>
      </c>
      <c r="AE5031">
        <v>1.5138</v>
      </c>
      <c r="AF5031">
        <v>2.5354999999999999</v>
      </c>
      <c r="AH5031">
        <v>0.49209999999999998</v>
      </c>
      <c r="AI5031">
        <v>2.016</v>
      </c>
      <c r="AJ5031">
        <v>1.2963</v>
      </c>
    </row>
    <row r="5032" spans="1:36">
      <c r="A5032" s="1">
        <v>39916</v>
      </c>
      <c r="B5032">
        <v>1.1039000000000001</v>
      </c>
      <c r="C5032">
        <v>1.0706</v>
      </c>
      <c r="D5032">
        <v>1.2464</v>
      </c>
      <c r="E5032">
        <v>1.0003</v>
      </c>
      <c r="F5032">
        <v>0.47610000000000002</v>
      </c>
      <c r="G5032">
        <v>0.98250000000000004</v>
      </c>
      <c r="I5032">
        <v>2.4803999999999999</v>
      </c>
      <c r="K5032">
        <v>0.73570000000000002</v>
      </c>
      <c r="L5032">
        <v>1.3803000000000001</v>
      </c>
      <c r="M5032">
        <v>0.38119999999999998</v>
      </c>
      <c r="N5032">
        <v>1.3054999999999999</v>
      </c>
      <c r="O5032">
        <v>1.0362</v>
      </c>
      <c r="P5032">
        <v>1.8138999999999998</v>
      </c>
      <c r="Q5032">
        <v>0.76849999999999996</v>
      </c>
      <c r="R5032">
        <v>0.55500000000000005</v>
      </c>
      <c r="S5032">
        <v>1.7078</v>
      </c>
      <c r="U5032">
        <v>2.6553</v>
      </c>
      <c r="V5032">
        <v>1.1507000000000001</v>
      </c>
      <c r="W5032">
        <v>3.1316999999999999</v>
      </c>
      <c r="Y5032">
        <v>1.1549</v>
      </c>
      <c r="Z5032">
        <v>1.7334000000000001</v>
      </c>
      <c r="AA5032">
        <v>1.5657000000000001</v>
      </c>
      <c r="AB5032">
        <v>2.1128999999999998</v>
      </c>
      <c r="AC5032">
        <v>0.58160000000000001</v>
      </c>
      <c r="AE5032">
        <v>1.5138</v>
      </c>
      <c r="AF5032">
        <v>2.5354999999999999</v>
      </c>
      <c r="AH5032">
        <v>0.49209999999999998</v>
      </c>
      <c r="AI5032">
        <v>2.0196000000000001</v>
      </c>
      <c r="AJ5032">
        <v>1.3333999999999999</v>
      </c>
    </row>
    <row r="5033" spans="1:36">
      <c r="A5033" s="1">
        <v>39917</v>
      </c>
      <c r="B5033">
        <v>1.1039000000000001</v>
      </c>
      <c r="C5033">
        <v>1.1661999999999999</v>
      </c>
      <c r="D5033">
        <v>1.2605</v>
      </c>
      <c r="E5033">
        <v>1.0906</v>
      </c>
      <c r="F5033">
        <v>0.47610000000000002</v>
      </c>
      <c r="G5033">
        <v>0.98839999999999995</v>
      </c>
      <c r="I5033">
        <v>2.4803999999999999</v>
      </c>
      <c r="K5033">
        <v>0.73570000000000002</v>
      </c>
      <c r="L5033">
        <v>1.4121000000000001</v>
      </c>
      <c r="M5033">
        <v>0.42559999999999998</v>
      </c>
      <c r="N5033">
        <v>1.3141</v>
      </c>
      <c r="O5033">
        <v>1.0362</v>
      </c>
      <c r="P5033">
        <v>2.0931000000000002</v>
      </c>
      <c r="Q5033">
        <v>0.81420000000000003</v>
      </c>
      <c r="R5033">
        <v>0.60099999999999998</v>
      </c>
      <c r="S5033">
        <v>1.7122999999999999</v>
      </c>
      <c r="U5033">
        <v>2.6480999999999999</v>
      </c>
      <c r="V5033">
        <v>1.2903</v>
      </c>
      <c r="W5033">
        <v>3.1301000000000001</v>
      </c>
      <c r="Y5033">
        <v>1.1549</v>
      </c>
      <c r="Z5033">
        <v>1.8364</v>
      </c>
      <c r="AA5033">
        <v>1.6101000000000001</v>
      </c>
      <c r="AB5033">
        <v>2.1225000000000001</v>
      </c>
      <c r="AC5033">
        <v>0.65700000000000003</v>
      </c>
      <c r="AE5033">
        <v>1.5775000000000001</v>
      </c>
      <c r="AF5033">
        <v>2.6204000000000001</v>
      </c>
      <c r="AH5033">
        <v>0.52459999999999996</v>
      </c>
      <c r="AI5033">
        <v>2.0482999999999998</v>
      </c>
      <c r="AJ5033">
        <v>1.3694</v>
      </c>
    </row>
    <row r="5034" spans="1:36">
      <c r="A5034" s="1">
        <v>39918</v>
      </c>
      <c r="B5034">
        <v>1.1039000000000001</v>
      </c>
      <c r="C5034">
        <v>1.1485000000000001</v>
      </c>
      <c r="D5034">
        <v>1.2230000000000001</v>
      </c>
      <c r="E5034">
        <v>1.0615000000000001</v>
      </c>
      <c r="F5034">
        <v>0.47610000000000002</v>
      </c>
      <c r="G5034">
        <v>0.99309999999999998</v>
      </c>
      <c r="I5034">
        <v>2.4298000000000002</v>
      </c>
      <c r="K5034">
        <v>0.73570000000000002</v>
      </c>
      <c r="L5034">
        <v>1.3719000000000001</v>
      </c>
      <c r="M5034">
        <v>0.44030000000000002</v>
      </c>
      <c r="N5034">
        <v>1.2819</v>
      </c>
      <c r="O5034">
        <v>1.0362</v>
      </c>
      <c r="P5034">
        <v>1.9496</v>
      </c>
      <c r="Q5034">
        <v>0.80920000000000003</v>
      </c>
      <c r="R5034">
        <v>0.59160000000000001</v>
      </c>
      <c r="S5034">
        <v>1.671</v>
      </c>
      <c r="U5034">
        <v>2.6597</v>
      </c>
      <c r="V5034">
        <v>1.202</v>
      </c>
      <c r="W5034">
        <v>3.1726000000000001</v>
      </c>
      <c r="Y5034">
        <v>1.1549</v>
      </c>
      <c r="Z5034">
        <v>1.8010999999999999</v>
      </c>
      <c r="AA5034">
        <v>1.5607</v>
      </c>
      <c r="AB5034">
        <v>2.1193</v>
      </c>
      <c r="AC5034">
        <v>0.64510000000000001</v>
      </c>
      <c r="AE5034">
        <v>1.5474999999999999</v>
      </c>
      <c r="AF5034">
        <v>2.6254999999999997</v>
      </c>
      <c r="AH5034">
        <v>0.51990000000000003</v>
      </c>
      <c r="AI5034">
        <v>2.0924999999999998</v>
      </c>
      <c r="AJ5034">
        <v>1.3881999999999999</v>
      </c>
    </row>
    <row r="5035" spans="1:36">
      <c r="A5035" s="1">
        <v>39919</v>
      </c>
      <c r="B5035">
        <v>1.1039000000000001</v>
      </c>
      <c r="C5035">
        <v>1.1720999999999999</v>
      </c>
      <c r="D5035">
        <v>1.1854</v>
      </c>
      <c r="E5035">
        <v>1.0927</v>
      </c>
      <c r="F5035">
        <v>0.47610000000000002</v>
      </c>
      <c r="G5035">
        <v>1.0475000000000001</v>
      </c>
      <c r="I5035">
        <v>2.4298000000000002</v>
      </c>
      <c r="K5035">
        <v>0.73570000000000002</v>
      </c>
      <c r="L5035">
        <v>1.4184000000000001</v>
      </c>
      <c r="M5035">
        <v>0.46529999999999999</v>
      </c>
      <c r="N5035">
        <v>1.2583</v>
      </c>
      <c r="O5035">
        <v>1.0362</v>
      </c>
      <c r="P5035">
        <v>2.0552000000000001</v>
      </c>
      <c r="Q5035">
        <v>0.8357</v>
      </c>
      <c r="R5035">
        <v>0.59160000000000001</v>
      </c>
      <c r="S5035">
        <v>1.8022</v>
      </c>
      <c r="U5035">
        <v>2.7168000000000001</v>
      </c>
      <c r="V5035">
        <v>1.274</v>
      </c>
      <c r="W5035">
        <v>3.2667000000000002</v>
      </c>
      <c r="Y5035">
        <v>1.1549</v>
      </c>
      <c r="Z5035">
        <v>1.7946</v>
      </c>
      <c r="AA5035">
        <v>1.5722</v>
      </c>
      <c r="AB5035">
        <v>2.1469999999999998</v>
      </c>
      <c r="AC5035">
        <v>0.67149999999999999</v>
      </c>
      <c r="AE5035">
        <v>1.5310999999999999</v>
      </c>
      <c r="AF5035">
        <v>2.5836999999999999</v>
      </c>
      <c r="AH5035">
        <v>0.55010000000000003</v>
      </c>
      <c r="AI5035">
        <v>2.1941999999999999</v>
      </c>
      <c r="AJ5035">
        <v>1.4285000000000001</v>
      </c>
    </row>
    <row r="5036" spans="1:36">
      <c r="A5036" s="1">
        <v>39920</v>
      </c>
      <c r="B5036">
        <v>1.1039000000000001</v>
      </c>
      <c r="C5036">
        <v>1.2256</v>
      </c>
      <c r="D5036">
        <v>1.2041999999999999</v>
      </c>
      <c r="E5036">
        <v>1.1182000000000001</v>
      </c>
      <c r="F5036">
        <v>0.47610000000000002</v>
      </c>
      <c r="G5036">
        <v>1.1271</v>
      </c>
      <c r="I5036">
        <v>2.4931000000000001</v>
      </c>
      <c r="K5036">
        <v>0.73570000000000002</v>
      </c>
      <c r="L5036">
        <v>1.4607999999999999</v>
      </c>
      <c r="M5036">
        <v>0.45760000000000001</v>
      </c>
      <c r="N5036">
        <v>1.3054999999999999</v>
      </c>
      <c r="O5036">
        <v>1.0362</v>
      </c>
      <c r="P5036">
        <v>2.2050999999999998</v>
      </c>
      <c r="Q5036">
        <v>0.83850000000000002</v>
      </c>
      <c r="R5036">
        <v>0.60050000000000003</v>
      </c>
      <c r="S5036">
        <v>1.7608000000000001</v>
      </c>
      <c r="U5036">
        <v>2.7545000000000002</v>
      </c>
      <c r="V5036">
        <v>1.3639999999999999</v>
      </c>
      <c r="W5036">
        <v>3.3207</v>
      </c>
      <c r="Y5036">
        <v>1.1549</v>
      </c>
      <c r="Z5036">
        <v>1.7829000000000002</v>
      </c>
      <c r="AA5036">
        <v>1.5865</v>
      </c>
      <c r="AB5036">
        <v>2.1747000000000001</v>
      </c>
      <c r="AC5036">
        <v>0.70589999999999997</v>
      </c>
      <c r="AE5036">
        <v>1.5209999999999999</v>
      </c>
      <c r="AF5036">
        <v>2.5634000000000001</v>
      </c>
      <c r="AH5036">
        <v>0.57099999999999995</v>
      </c>
      <c r="AI5036">
        <v>2.2012999999999998</v>
      </c>
      <c r="AJ5036">
        <v>1.4551000000000001</v>
      </c>
    </row>
    <row r="5037" spans="1:36">
      <c r="A5037" s="1">
        <v>39923</v>
      </c>
      <c r="B5037">
        <v>1.1039000000000001</v>
      </c>
      <c r="C5037">
        <v>1.145</v>
      </c>
      <c r="D5037">
        <v>1.1642999999999999</v>
      </c>
      <c r="E5037">
        <v>1.0156000000000001</v>
      </c>
      <c r="F5037">
        <v>0.47610000000000002</v>
      </c>
      <c r="G5037">
        <v>0.99950000000000006</v>
      </c>
      <c r="I5037">
        <v>2.4931000000000001</v>
      </c>
      <c r="K5037">
        <v>0.73570000000000002</v>
      </c>
      <c r="L5037">
        <v>1.3867</v>
      </c>
      <c r="M5037">
        <v>0.40820000000000001</v>
      </c>
      <c r="N5037">
        <v>1.3012000000000001</v>
      </c>
      <c r="O5037">
        <v>1.0362</v>
      </c>
      <c r="P5037">
        <v>2.101</v>
      </c>
      <c r="Q5037">
        <v>0.79590000000000005</v>
      </c>
      <c r="R5037">
        <v>0.53639999999999999</v>
      </c>
      <c r="S5037">
        <v>1.6827000000000001</v>
      </c>
      <c r="U5037">
        <v>2.6053999999999999</v>
      </c>
      <c r="V5037">
        <v>1.1875</v>
      </c>
      <c r="W5037">
        <v>3.2088000000000001</v>
      </c>
      <c r="Y5037">
        <v>1.1549</v>
      </c>
      <c r="Z5037">
        <v>1.6476999999999999</v>
      </c>
      <c r="AA5037">
        <v>1.58</v>
      </c>
      <c r="AB5037">
        <v>2.0941999999999998</v>
      </c>
      <c r="AC5037">
        <v>0.63719999999999999</v>
      </c>
      <c r="AE5037">
        <v>1.5528999999999999</v>
      </c>
      <c r="AF5037">
        <v>2.5685000000000002</v>
      </c>
      <c r="AH5037">
        <v>0.54310000000000003</v>
      </c>
      <c r="AI5037">
        <v>2.1522999999999999</v>
      </c>
      <c r="AJ5037">
        <v>1.3801999999999999</v>
      </c>
    </row>
    <row r="5038" spans="1:36">
      <c r="A5038" s="1">
        <v>39924</v>
      </c>
      <c r="B5038">
        <v>1.1039000000000001</v>
      </c>
      <c r="C5038">
        <v>1.1134999999999999</v>
      </c>
      <c r="D5038">
        <v>1.1525000000000001</v>
      </c>
      <c r="E5038">
        <v>0.99119999999999997</v>
      </c>
      <c r="F5038">
        <v>0.47610000000000002</v>
      </c>
      <c r="G5038">
        <v>1.0230999999999999</v>
      </c>
      <c r="I5038">
        <v>2.4678</v>
      </c>
      <c r="K5038">
        <v>0.73570000000000002</v>
      </c>
      <c r="L5038">
        <v>1.357</v>
      </c>
      <c r="M5038">
        <v>0.42220000000000002</v>
      </c>
      <c r="N5038">
        <v>1.2798</v>
      </c>
      <c r="O5038">
        <v>1.0362</v>
      </c>
      <c r="P5038">
        <v>2.1168</v>
      </c>
      <c r="Q5038">
        <v>0.77859999999999996</v>
      </c>
      <c r="R5038">
        <v>0.53779999999999994</v>
      </c>
      <c r="S5038">
        <v>1.7302999999999999</v>
      </c>
      <c r="U5038">
        <v>2.6680999999999999</v>
      </c>
      <c r="V5038">
        <v>1.2237</v>
      </c>
      <c r="W5038">
        <v>3.1934</v>
      </c>
      <c r="Y5038">
        <v>1.1549</v>
      </c>
      <c r="Z5038">
        <v>1.6800000000000002</v>
      </c>
      <c r="AA5038">
        <v>1.5163</v>
      </c>
      <c r="AB5038">
        <v>2.2107000000000001</v>
      </c>
      <c r="AC5038">
        <v>0.65959999999999996</v>
      </c>
      <c r="AE5038">
        <v>1.4910000000000001</v>
      </c>
      <c r="AF5038">
        <v>2.5024999999999999</v>
      </c>
      <c r="AH5038">
        <v>0.54310000000000003</v>
      </c>
      <c r="AI5038">
        <v>2.1522999999999999</v>
      </c>
      <c r="AJ5038">
        <v>1.4274</v>
      </c>
    </row>
    <row r="5039" spans="1:36">
      <c r="A5039" s="1">
        <v>39925</v>
      </c>
      <c r="B5039">
        <v>1.1039000000000001</v>
      </c>
      <c r="C5039">
        <v>1.1435</v>
      </c>
      <c r="D5039">
        <v>1.1244000000000001</v>
      </c>
      <c r="E5039">
        <v>1.0451999999999999</v>
      </c>
      <c r="F5039">
        <v>0.47610000000000002</v>
      </c>
      <c r="G5039">
        <v>1.0608</v>
      </c>
      <c r="I5039">
        <v>2.4550999999999998</v>
      </c>
      <c r="K5039">
        <v>0.73570000000000002</v>
      </c>
      <c r="L5039">
        <v>1.4142000000000001</v>
      </c>
      <c r="M5039">
        <v>0.42649999999999999</v>
      </c>
      <c r="N5039">
        <v>1.2690000000000001</v>
      </c>
      <c r="O5039">
        <v>1.0362</v>
      </c>
      <c r="P5039">
        <v>2.2713000000000001</v>
      </c>
      <c r="Q5039">
        <v>0.80049999999999999</v>
      </c>
      <c r="R5039">
        <v>0.56240000000000001</v>
      </c>
      <c r="S5039">
        <v>1.7833000000000001</v>
      </c>
      <c r="U5039">
        <v>2.6375999999999999</v>
      </c>
      <c r="V5039">
        <v>1.2927</v>
      </c>
      <c r="W5039">
        <v>3.1848999999999998</v>
      </c>
      <c r="Y5039">
        <v>1.1549</v>
      </c>
      <c r="Z5039">
        <v>1.7323</v>
      </c>
      <c r="AA5039">
        <v>1.512</v>
      </c>
      <c r="AB5039">
        <v>2.1726999999999999</v>
      </c>
      <c r="AC5039">
        <v>0.67279999999999995</v>
      </c>
      <c r="AE5039">
        <v>1.4892000000000001</v>
      </c>
      <c r="AF5039">
        <v>2.5342000000000002</v>
      </c>
      <c r="AH5039">
        <v>0.56399999999999995</v>
      </c>
      <c r="AI5039">
        <v>2.1284000000000001</v>
      </c>
      <c r="AJ5039">
        <v>1.3993</v>
      </c>
    </row>
    <row r="5040" spans="1:36">
      <c r="A5040" s="1">
        <v>39926</v>
      </c>
      <c r="B5040">
        <v>1.1039000000000001</v>
      </c>
      <c r="C5040">
        <v>1.1105</v>
      </c>
      <c r="D5040">
        <v>1.1219999999999999</v>
      </c>
      <c r="E5040">
        <v>1.0243</v>
      </c>
      <c r="F5040">
        <v>0.47610000000000002</v>
      </c>
      <c r="G5040">
        <v>1.052</v>
      </c>
      <c r="I5040">
        <v>2.4298000000000002</v>
      </c>
      <c r="K5040">
        <v>0.73570000000000002</v>
      </c>
      <c r="L5040">
        <v>1.3803000000000001</v>
      </c>
      <c r="M5040">
        <v>0.4219</v>
      </c>
      <c r="N5040">
        <v>1.2690000000000001</v>
      </c>
      <c r="O5040">
        <v>1.0362</v>
      </c>
      <c r="P5040">
        <v>2.1783000000000001</v>
      </c>
      <c r="Q5040">
        <v>0.81879999999999997</v>
      </c>
      <c r="R5040">
        <v>0.55120000000000002</v>
      </c>
      <c r="S5040">
        <v>1.9405000000000001</v>
      </c>
      <c r="U5040">
        <v>2.6936</v>
      </c>
      <c r="V5040">
        <v>1.3329</v>
      </c>
      <c r="W5040">
        <v>3.2303999999999999</v>
      </c>
      <c r="Y5040">
        <v>1.1549</v>
      </c>
      <c r="Z5040">
        <v>1.7020999999999999</v>
      </c>
      <c r="AA5040">
        <v>1.58</v>
      </c>
      <c r="AB5040">
        <v>2.2262</v>
      </c>
      <c r="AC5040">
        <v>0.67020000000000002</v>
      </c>
      <c r="AE5040">
        <v>1.5510999999999999</v>
      </c>
      <c r="AF5040">
        <v>2.5989</v>
      </c>
      <c r="AH5040">
        <v>0.56169999999999998</v>
      </c>
      <c r="AI5040">
        <v>2.2265000000000001</v>
      </c>
      <c r="AJ5040">
        <v>1.4288000000000001</v>
      </c>
    </row>
    <row r="5041" spans="1:36">
      <c r="A5041" s="1">
        <v>39927</v>
      </c>
      <c r="B5041">
        <v>1.1039000000000001</v>
      </c>
      <c r="C5041">
        <v>1.1635</v>
      </c>
      <c r="D5041">
        <v>1.1596</v>
      </c>
      <c r="E5041">
        <v>1.0789</v>
      </c>
      <c r="F5041">
        <v>0.47610000000000002</v>
      </c>
      <c r="G5041">
        <v>1.0905</v>
      </c>
      <c r="I5041">
        <v>2.5183999999999997</v>
      </c>
      <c r="K5041">
        <v>0.73570000000000002</v>
      </c>
      <c r="L5041">
        <v>1.4227000000000001</v>
      </c>
      <c r="M5041">
        <v>0.4304</v>
      </c>
      <c r="N5041">
        <v>1.327</v>
      </c>
      <c r="O5041">
        <v>1.0362</v>
      </c>
      <c r="P5041">
        <v>2.2082000000000002</v>
      </c>
      <c r="Q5041">
        <v>0.83350000000000002</v>
      </c>
      <c r="R5041">
        <v>0.55300000000000005</v>
      </c>
      <c r="S5041">
        <v>1.9531000000000001</v>
      </c>
      <c r="U5041">
        <v>2.6897000000000002</v>
      </c>
      <c r="V5041">
        <v>1.3687</v>
      </c>
      <c r="W5041">
        <v>3.2427999999999999</v>
      </c>
      <c r="Y5041">
        <v>1.1549</v>
      </c>
      <c r="Z5041">
        <v>1.7435</v>
      </c>
      <c r="AA5041">
        <v>1.5944</v>
      </c>
      <c r="AB5041">
        <v>2.2648000000000001</v>
      </c>
      <c r="AC5041">
        <v>0.67020000000000002</v>
      </c>
      <c r="AE5041">
        <v>1.5402</v>
      </c>
      <c r="AF5041">
        <v>2.5634000000000001</v>
      </c>
      <c r="AH5041">
        <v>0.5756</v>
      </c>
      <c r="AI5041">
        <v>2.2241</v>
      </c>
      <c r="AJ5041">
        <v>1.4436</v>
      </c>
    </row>
    <row r="5042" spans="1:36">
      <c r="A5042" s="1">
        <v>39930</v>
      </c>
      <c r="B5042">
        <v>1.1039000000000001</v>
      </c>
      <c r="C5042">
        <v>1.1585000000000001</v>
      </c>
      <c r="D5042">
        <v>1.1923999999999999</v>
      </c>
      <c r="E5042">
        <v>1.0528</v>
      </c>
      <c r="F5042">
        <v>0.47610000000000002</v>
      </c>
      <c r="G5042">
        <v>1.1284000000000001</v>
      </c>
      <c r="I5042">
        <v>2.569</v>
      </c>
      <c r="K5042">
        <v>0.73570000000000002</v>
      </c>
      <c r="L5042">
        <v>1.4077999999999999</v>
      </c>
      <c r="M5042">
        <v>0.43519999999999998</v>
      </c>
      <c r="N5042">
        <v>1.3613999999999999</v>
      </c>
      <c r="O5042">
        <v>1.0362</v>
      </c>
      <c r="P5042">
        <v>2.2997000000000001</v>
      </c>
      <c r="Q5042">
        <v>0.86229999999999996</v>
      </c>
      <c r="R5042">
        <v>0.54139999999999999</v>
      </c>
      <c r="S5042">
        <v>1.9836</v>
      </c>
      <c r="U5042">
        <v>2.6330999999999998</v>
      </c>
      <c r="V5042">
        <v>1.3219000000000001</v>
      </c>
      <c r="W5042">
        <v>3.2065000000000001</v>
      </c>
      <c r="Y5042">
        <v>1.1549</v>
      </c>
      <c r="Z5042">
        <v>1.6745999999999999</v>
      </c>
      <c r="AA5042">
        <v>1.5792999999999999</v>
      </c>
      <c r="AB5042">
        <v>2.1953</v>
      </c>
      <c r="AC5042">
        <v>0.65300000000000002</v>
      </c>
      <c r="AE5042">
        <v>1.5347</v>
      </c>
      <c r="AF5042">
        <v>2.5354999999999999</v>
      </c>
      <c r="AH5042">
        <v>0.55710000000000004</v>
      </c>
      <c r="AI5042">
        <v>2.1667000000000001</v>
      </c>
      <c r="AJ5042">
        <v>1.4393</v>
      </c>
    </row>
    <row r="5043" spans="1:36">
      <c r="A5043" s="1">
        <v>39931</v>
      </c>
      <c r="B5043">
        <v>1.1039000000000001</v>
      </c>
      <c r="C5043">
        <v>1.1137999999999999</v>
      </c>
      <c r="D5043">
        <v>1.1854</v>
      </c>
      <c r="E5043">
        <v>1.0304</v>
      </c>
      <c r="F5043">
        <v>0.47610000000000002</v>
      </c>
      <c r="G5043">
        <v>1.0727</v>
      </c>
      <c r="I5043">
        <v>2.5183999999999997</v>
      </c>
      <c r="K5043">
        <v>0.73570000000000002</v>
      </c>
      <c r="L5043">
        <v>1.3888</v>
      </c>
      <c r="M5043">
        <v>0.42920000000000003</v>
      </c>
      <c r="N5043">
        <v>1.3655999999999999</v>
      </c>
      <c r="O5043">
        <v>1.0362</v>
      </c>
      <c r="P5043">
        <v>2.2444999999999999</v>
      </c>
      <c r="Q5043">
        <v>0.83709999999999996</v>
      </c>
      <c r="R5043">
        <v>0.5282</v>
      </c>
      <c r="S5043">
        <v>1.9207000000000001</v>
      </c>
      <c r="U5043">
        <v>2.6292999999999997</v>
      </c>
      <c r="V5043">
        <v>1.2655000000000001</v>
      </c>
      <c r="W5043">
        <v>3.2242000000000002</v>
      </c>
      <c r="Y5043">
        <v>1.1549</v>
      </c>
      <c r="Z5043">
        <v>1.6328</v>
      </c>
      <c r="AA5043">
        <v>1.5249000000000001</v>
      </c>
      <c r="AB5043">
        <v>2.2075</v>
      </c>
      <c r="AC5043">
        <v>0.64770000000000005</v>
      </c>
      <c r="AE5043">
        <v>1.5146999999999999</v>
      </c>
      <c r="AF5043">
        <v>2.4975000000000001</v>
      </c>
      <c r="AH5043">
        <v>0.53149999999999997</v>
      </c>
      <c r="AI5043">
        <v>2.1953999999999998</v>
      </c>
      <c r="AJ5043">
        <v>1.4371</v>
      </c>
    </row>
    <row r="5044" spans="1:36">
      <c r="A5044" s="1">
        <v>39932</v>
      </c>
      <c r="B5044">
        <v>1.1039000000000001</v>
      </c>
      <c r="C5044">
        <v>1.1814</v>
      </c>
      <c r="D5044">
        <v>1.1854</v>
      </c>
      <c r="E5044">
        <v>1.087</v>
      </c>
      <c r="F5044">
        <v>0.47610000000000002</v>
      </c>
      <c r="G5044">
        <v>1.0862000000000001</v>
      </c>
      <c r="I5044">
        <v>2.5183999999999997</v>
      </c>
      <c r="K5044">
        <v>0.73570000000000002</v>
      </c>
      <c r="L5044">
        <v>1.4735</v>
      </c>
      <c r="M5044">
        <v>0.42559999999999998</v>
      </c>
      <c r="N5044">
        <v>1.3655999999999999</v>
      </c>
      <c r="O5044">
        <v>1.0362</v>
      </c>
      <c r="P5044">
        <v>2.3786</v>
      </c>
      <c r="Q5044">
        <v>0.8508</v>
      </c>
      <c r="R5044">
        <v>0.58209999999999995</v>
      </c>
      <c r="S5044">
        <v>1.9719</v>
      </c>
      <c r="U5044">
        <v>2.6470000000000002</v>
      </c>
      <c r="V5044">
        <v>1.3927</v>
      </c>
      <c r="W5044">
        <v>3.2435</v>
      </c>
      <c r="Y5044">
        <v>1.1549</v>
      </c>
      <c r="Z5044">
        <v>1.7757000000000001</v>
      </c>
      <c r="AA5044">
        <v>1.4718</v>
      </c>
      <c r="AB5044">
        <v>2.2467999999999999</v>
      </c>
      <c r="AC5044">
        <v>0.66490000000000005</v>
      </c>
      <c r="AE5044">
        <v>1.4026000000000001</v>
      </c>
      <c r="AF5044">
        <v>2.3896999999999999</v>
      </c>
      <c r="AH5044">
        <v>0.55710000000000004</v>
      </c>
      <c r="AI5044">
        <v>2.2837999999999998</v>
      </c>
      <c r="AJ5044">
        <v>1.4231</v>
      </c>
    </row>
    <row r="5045" spans="1:36">
      <c r="A5045" s="1">
        <v>39933</v>
      </c>
      <c r="B5045">
        <v>1.1039000000000001</v>
      </c>
      <c r="C5045">
        <v>1.2192000000000001</v>
      </c>
      <c r="D5045">
        <v>1.2558</v>
      </c>
      <c r="E5045">
        <v>1.1432</v>
      </c>
      <c r="F5045">
        <v>0.47610000000000002</v>
      </c>
      <c r="G5045">
        <v>1.0655000000000001</v>
      </c>
      <c r="I5045">
        <v>2.6070000000000002</v>
      </c>
      <c r="K5045">
        <v>0.73570000000000002</v>
      </c>
      <c r="L5045">
        <v>1.5390999999999999</v>
      </c>
      <c r="M5045">
        <v>0.41930000000000001</v>
      </c>
      <c r="N5045">
        <v>1.4601</v>
      </c>
      <c r="O5045">
        <v>1.0362</v>
      </c>
      <c r="P5045">
        <v>2.5158</v>
      </c>
      <c r="Q5045">
        <v>0.85499999999999998</v>
      </c>
      <c r="R5045">
        <v>0.6351</v>
      </c>
      <c r="S5045">
        <v>2.0034000000000001</v>
      </c>
      <c r="U5045">
        <v>2.3866999999999998</v>
      </c>
      <c r="V5045">
        <v>1.4525999999999999</v>
      </c>
      <c r="W5045">
        <v>3.1520999999999999</v>
      </c>
      <c r="Y5045">
        <v>1.1549</v>
      </c>
      <c r="Z5045">
        <v>1.8782000000000001</v>
      </c>
      <c r="AA5045">
        <v>1.4782999999999999</v>
      </c>
      <c r="AB5045">
        <v>2.1840999999999999</v>
      </c>
      <c r="AC5045">
        <v>0.67020000000000002</v>
      </c>
      <c r="AE5045">
        <v>1.4481999999999999</v>
      </c>
      <c r="AF5045">
        <v>2.4340999999999999</v>
      </c>
      <c r="AH5045">
        <v>0.58260000000000001</v>
      </c>
      <c r="AI5045">
        <v>2.2073</v>
      </c>
      <c r="AJ5045">
        <v>1.411</v>
      </c>
    </row>
    <row r="5046" spans="1:36">
      <c r="A5046" s="1">
        <v>39934</v>
      </c>
      <c r="B5046">
        <v>1.1039000000000001</v>
      </c>
      <c r="C5046">
        <v>1.2192000000000001</v>
      </c>
      <c r="D5046">
        <v>1.2511000000000001</v>
      </c>
      <c r="E5046">
        <v>1.1432</v>
      </c>
      <c r="F5046">
        <v>0.47610000000000002</v>
      </c>
      <c r="G5046">
        <v>1.0655000000000001</v>
      </c>
      <c r="I5046">
        <v>2.6196000000000002</v>
      </c>
      <c r="K5046">
        <v>0.73570000000000002</v>
      </c>
      <c r="L5046">
        <v>1.5390999999999999</v>
      </c>
      <c r="M5046">
        <v>0.41930000000000001</v>
      </c>
      <c r="N5046">
        <v>1.4988000000000001</v>
      </c>
      <c r="O5046">
        <v>1.0362</v>
      </c>
      <c r="P5046">
        <v>2.5158</v>
      </c>
      <c r="Q5046">
        <v>0.85499999999999998</v>
      </c>
      <c r="R5046">
        <v>0.6351</v>
      </c>
      <c r="S5046">
        <v>2.0034000000000001</v>
      </c>
      <c r="U5046">
        <v>2.4024000000000001</v>
      </c>
      <c r="V5046">
        <v>1.4525999999999999</v>
      </c>
      <c r="W5046">
        <v>3.1313</v>
      </c>
      <c r="Y5046">
        <v>1.1549</v>
      </c>
      <c r="Z5046">
        <v>1.8953</v>
      </c>
      <c r="AA5046">
        <v>1.4876</v>
      </c>
      <c r="AB5046">
        <v>2.1808999999999998</v>
      </c>
      <c r="AC5046">
        <v>0.67020000000000002</v>
      </c>
      <c r="AE5046">
        <v>1.4573</v>
      </c>
      <c r="AF5046">
        <v>2.4024000000000001</v>
      </c>
      <c r="AH5046">
        <v>0.60580000000000001</v>
      </c>
      <c r="AI5046">
        <v>2.2073</v>
      </c>
      <c r="AJ5046">
        <v>1.4037999999999999</v>
      </c>
    </row>
    <row r="5047" spans="1:36">
      <c r="A5047" s="1">
        <v>39937</v>
      </c>
      <c r="B5047">
        <v>1.1039000000000001</v>
      </c>
      <c r="C5047">
        <v>1.2663</v>
      </c>
      <c r="D5047">
        <v>1.2511000000000001</v>
      </c>
      <c r="E5047">
        <v>1.1400999999999999</v>
      </c>
      <c r="F5047">
        <v>0.47610000000000002</v>
      </c>
      <c r="G5047">
        <v>1.0987</v>
      </c>
      <c r="I5047">
        <v>2.6196000000000002</v>
      </c>
      <c r="K5047">
        <v>0.73570000000000002</v>
      </c>
      <c r="L5047">
        <v>1.4777</v>
      </c>
      <c r="M5047">
        <v>0.43209999999999998</v>
      </c>
      <c r="N5047">
        <v>1.4988000000000001</v>
      </c>
      <c r="O5047">
        <v>1.0362</v>
      </c>
      <c r="P5047">
        <v>2.4779999999999998</v>
      </c>
      <c r="Q5047">
        <v>0.87690000000000001</v>
      </c>
      <c r="R5047">
        <v>0.66239999999999999</v>
      </c>
      <c r="S5047">
        <v>2.0142000000000002</v>
      </c>
      <c r="U5047">
        <v>2.5007000000000001</v>
      </c>
      <c r="V5047">
        <v>1.4319999999999999</v>
      </c>
      <c r="W5047">
        <v>3.2393000000000001</v>
      </c>
      <c r="Y5047">
        <v>1.1549</v>
      </c>
      <c r="Z5047">
        <v>1.8953</v>
      </c>
      <c r="AA5047">
        <v>1.5550000000000002</v>
      </c>
      <c r="AB5047">
        <v>2.2826</v>
      </c>
      <c r="AC5047">
        <v>0.68869999999999998</v>
      </c>
      <c r="AE5047">
        <v>1.5138</v>
      </c>
      <c r="AF5047">
        <v>2.4721000000000002</v>
      </c>
      <c r="AH5047">
        <v>0.62439999999999996</v>
      </c>
      <c r="AI5047">
        <v>2.3125</v>
      </c>
      <c r="AJ5047">
        <v>1.4679</v>
      </c>
    </row>
    <row r="5048" spans="1:36">
      <c r="A5048" s="1">
        <v>39938</v>
      </c>
      <c r="B5048">
        <v>1.1039000000000001</v>
      </c>
      <c r="C5048">
        <v>1.2786999999999999</v>
      </c>
      <c r="D5048">
        <v>1.2511000000000001</v>
      </c>
      <c r="E5048">
        <v>1.1432</v>
      </c>
      <c r="F5048">
        <v>0.47610000000000002</v>
      </c>
      <c r="G5048">
        <v>1.0960000000000001</v>
      </c>
      <c r="I5048">
        <v>2.6196000000000002</v>
      </c>
      <c r="K5048">
        <v>0.73570000000000002</v>
      </c>
      <c r="L5048">
        <v>1.4988999999999999</v>
      </c>
      <c r="M5048">
        <v>0.4299</v>
      </c>
      <c r="N5048">
        <v>1.4988000000000001</v>
      </c>
      <c r="O5048">
        <v>1.0362</v>
      </c>
      <c r="P5048">
        <v>2.5348000000000002</v>
      </c>
      <c r="Q5048">
        <v>0.88880000000000003</v>
      </c>
      <c r="R5048">
        <v>0.68840000000000001</v>
      </c>
      <c r="S5048">
        <v>1.9854000000000001</v>
      </c>
      <c r="U5048">
        <v>2.5544000000000002</v>
      </c>
      <c r="V5048">
        <v>1.4986999999999999</v>
      </c>
      <c r="W5048">
        <v>3.2511999999999999</v>
      </c>
      <c r="Y5048">
        <v>1.1549</v>
      </c>
      <c r="Z5048">
        <v>2.0884999999999998</v>
      </c>
      <c r="AA5048">
        <v>1.5585</v>
      </c>
      <c r="AB5048">
        <v>2.3359999999999999</v>
      </c>
      <c r="AC5048">
        <v>0.71509999999999996</v>
      </c>
      <c r="AE5048">
        <v>1.5074000000000001</v>
      </c>
      <c r="AF5048">
        <v>2.4721000000000002</v>
      </c>
      <c r="AH5048">
        <v>0.64990000000000003</v>
      </c>
      <c r="AI5048">
        <v>2.3376999999999999</v>
      </c>
      <c r="AJ5048">
        <v>1.5312999999999999</v>
      </c>
    </row>
    <row r="5049" spans="1:36">
      <c r="A5049" s="1">
        <v>39939</v>
      </c>
      <c r="B5049">
        <v>1.1039000000000001</v>
      </c>
      <c r="C5049">
        <v>1.3719000000000001</v>
      </c>
      <c r="D5049">
        <v>1.2511000000000001</v>
      </c>
      <c r="E5049">
        <v>1.1891</v>
      </c>
      <c r="F5049">
        <v>0.47610000000000002</v>
      </c>
      <c r="G5049">
        <v>1.0987</v>
      </c>
      <c r="I5049">
        <v>2.6196000000000002</v>
      </c>
      <c r="K5049">
        <v>0.73570000000000002</v>
      </c>
      <c r="L5049">
        <v>1.5051999999999999</v>
      </c>
      <c r="M5049">
        <v>0.44679999999999997</v>
      </c>
      <c r="N5049">
        <v>1.4988000000000001</v>
      </c>
      <c r="O5049">
        <v>1.0362</v>
      </c>
      <c r="P5049">
        <v>2.5379</v>
      </c>
      <c r="Q5049">
        <v>0.93889999999999996</v>
      </c>
      <c r="R5049">
        <v>0.69199999999999995</v>
      </c>
      <c r="S5049">
        <v>1.954</v>
      </c>
      <c r="U5049">
        <v>2.6177999999999999</v>
      </c>
      <c r="V5049">
        <v>1.5209000000000001</v>
      </c>
      <c r="W5049">
        <v>3.3532999999999999</v>
      </c>
      <c r="Y5049">
        <v>1.1549</v>
      </c>
      <c r="Z5049">
        <v>2.2753000000000001</v>
      </c>
      <c r="AA5049">
        <v>1.5670999999999999</v>
      </c>
      <c r="AB5049">
        <v>2.4074</v>
      </c>
      <c r="AC5049">
        <v>0.7641</v>
      </c>
      <c r="AE5049">
        <v>1.5156000000000001</v>
      </c>
      <c r="AF5049">
        <v>2.5304000000000002</v>
      </c>
      <c r="AH5049">
        <v>0.74739999999999995</v>
      </c>
      <c r="AI5049">
        <v>2.5182000000000002</v>
      </c>
      <c r="AJ5049">
        <v>1.585</v>
      </c>
    </row>
    <row r="5050" spans="1:36">
      <c r="A5050" s="1">
        <v>39940</v>
      </c>
      <c r="B5050">
        <v>1.1039000000000001</v>
      </c>
      <c r="C5050">
        <v>1.3633999999999999</v>
      </c>
      <c r="D5050">
        <v>1.4482999999999999</v>
      </c>
      <c r="E5050">
        <v>1.1616</v>
      </c>
      <c r="F5050">
        <v>0.47610000000000002</v>
      </c>
      <c r="G5050">
        <v>1.0486</v>
      </c>
      <c r="I5050">
        <v>2.9359999999999999</v>
      </c>
      <c r="K5050">
        <v>0.73570000000000002</v>
      </c>
      <c r="L5050">
        <v>1.4862</v>
      </c>
      <c r="M5050">
        <v>0.45590000000000003</v>
      </c>
      <c r="N5050">
        <v>1.6834</v>
      </c>
      <c r="O5050">
        <v>1.0362</v>
      </c>
      <c r="P5050">
        <v>2.6105</v>
      </c>
      <c r="Q5050">
        <v>0.90759999999999996</v>
      </c>
      <c r="R5050">
        <v>0.70269999999999999</v>
      </c>
      <c r="S5050">
        <v>1.9224999999999999</v>
      </c>
      <c r="U5050">
        <v>2.5124</v>
      </c>
      <c r="V5050">
        <v>1.5302</v>
      </c>
      <c r="W5050">
        <v>3.2706</v>
      </c>
      <c r="Y5050">
        <v>1.1549</v>
      </c>
      <c r="Z5050">
        <v>2.2679999999999998</v>
      </c>
      <c r="AA5050">
        <v>1.585</v>
      </c>
      <c r="AB5050">
        <v>2.3243999999999998</v>
      </c>
      <c r="AC5050">
        <v>0.80500000000000005</v>
      </c>
      <c r="AE5050">
        <v>1.5146999999999999</v>
      </c>
      <c r="AF5050">
        <v>2.5747999999999998</v>
      </c>
      <c r="AH5050">
        <v>0.80079999999999996</v>
      </c>
      <c r="AI5050">
        <v>2.3915000000000002</v>
      </c>
      <c r="AJ5050">
        <v>1.546</v>
      </c>
    </row>
    <row r="5051" spans="1:36">
      <c r="A5051" s="1">
        <v>39941</v>
      </c>
      <c r="B5051">
        <v>1.1039000000000001</v>
      </c>
      <c r="C5051">
        <v>1.3898999999999999</v>
      </c>
      <c r="D5051">
        <v>1.5375000000000001</v>
      </c>
      <c r="E5051">
        <v>1.1982999999999999</v>
      </c>
      <c r="F5051">
        <v>0.47610000000000002</v>
      </c>
      <c r="G5051">
        <v>1.1223000000000001</v>
      </c>
      <c r="I5051">
        <v>3.1132</v>
      </c>
      <c r="K5051">
        <v>0.73570000000000002</v>
      </c>
      <c r="L5051">
        <v>1.556</v>
      </c>
      <c r="M5051">
        <v>0.46800000000000003</v>
      </c>
      <c r="N5051">
        <v>1.7522</v>
      </c>
      <c r="O5051">
        <v>1.0362</v>
      </c>
      <c r="P5051">
        <v>2.6972</v>
      </c>
      <c r="Q5051">
        <v>0.98809999999999998</v>
      </c>
      <c r="R5051">
        <v>0.74390000000000001</v>
      </c>
      <c r="S5051">
        <v>2.0447000000000002</v>
      </c>
      <c r="U5051">
        <v>2.5489000000000002</v>
      </c>
      <c r="V5051">
        <v>1.5741000000000001</v>
      </c>
      <c r="W5051">
        <v>3.3273000000000001</v>
      </c>
      <c r="Y5051">
        <v>1.1549</v>
      </c>
      <c r="Z5051">
        <v>2.3401000000000001</v>
      </c>
      <c r="AA5051">
        <v>1.6322999999999999</v>
      </c>
      <c r="AB5051">
        <v>2.4234999999999998</v>
      </c>
      <c r="AC5051">
        <v>0.81559999999999999</v>
      </c>
      <c r="AE5051">
        <v>1.5019</v>
      </c>
      <c r="AF5051">
        <v>2.6116000000000001</v>
      </c>
      <c r="AH5051">
        <v>0.80079999999999996</v>
      </c>
      <c r="AI5051">
        <v>2.4308999999999998</v>
      </c>
      <c r="AJ5051">
        <v>1.6008</v>
      </c>
    </row>
    <row r="5052" spans="1:36">
      <c r="A5052" s="1">
        <v>39944</v>
      </c>
      <c r="B5052">
        <v>1.1039000000000001</v>
      </c>
      <c r="C5052">
        <v>1.4142999999999999</v>
      </c>
      <c r="D5052">
        <v>1.5821000000000001</v>
      </c>
      <c r="E5052">
        <v>1.1748000000000001</v>
      </c>
      <c r="F5052">
        <v>0.47610000000000002</v>
      </c>
      <c r="G5052">
        <v>1.1122000000000001</v>
      </c>
      <c r="I5052">
        <v>3.2904</v>
      </c>
      <c r="K5052">
        <v>0.73570000000000002</v>
      </c>
      <c r="L5052">
        <v>1.5476000000000001</v>
      </c>
      <c r="M5052">
        <v>0.45569999999999999</v>
      </c>
      <c r="N5052">
        <v>1.7865</v>
      </c>
      <c r="O5052">
        <v>1.0362</v>
      </c>
      <c r="P5052">
        <v>2.7556000000000003</v>
      </c>
      <c r="Q5052">
        <v>0.97319999999999995</v>
      </c>
      <c r="R5052">
        <v>0.75290000000000001</v>
      </c>
      <c r="S5052">
        <v>2.0518999999999998</v>
      </c>
      <c r="U5052">
        <v>2.5489000000000002</v>
      </c>
      <c r="V5052">
        <v>1.4763999999999999</v>
      </c>
      <c r="W5052">
        <v>3.29</v>
      </c>
      <c r="Y5052">
        <v>1.1549</v>
      </c>
      <c r="Z5052">
        <v>2.1825999999999999</v>
      </c>
      <c r="AA5052">
        <v>1.6194</v>
      </c>
      <c r="AB5052">
        <v>2.3875000000000002</v>
      </c>
      <c r="AC5052">
        <v>0.77459999999999996</v>
      </c>
      <c r="AE5052">
        <v>1.4773000000000001</v>
      </c>
      <c r="AF5052">
        <v>2.5925000000000002</v>
      </c>
      <c r="AH5052">
        <v>0.84260000000000002</v>
      </c>
      <c r="AI5052">
        <v>2.4356999999999998</v>
      </c>
      <c r="AJ5052">
        <v>1.5739000000000001</v>
      </c>
    </row>
    <row r="5053" spans="1:36">
      <c r="A5053" s="1">
        <v>39945</v>
      </c>
      <c r="B5053">
        <v>1.1039000000000001</v>
      </c>
      <c r="C5053">
        <v>1.3928</v>
      </c>
      <c r="D5053">
        <v>1.5023</v>
      </c>
      <c r="E5053">
        <v>1.1381000000000001</v>
      </c>
      <c r="F5053">
        <v>0.47610000000000002</v>
      </c>
      <c r="G5053">
        <v>1.0701000000000001</v>
      </c>
      <c r="I5053">
        <v>3.0878999999999999</v>
      </c>
      <c r="K5053">
        <v>0.73570000000000002</v>
      </c>
      <c r="L5053">
        <v>1.5264</v>
      </c>
      <c r="M5053">
        <v>0.44750000000000001</v>
      </c>
      <c r="N5053">
        <v>1.6663000000000001</v>
      </c>
      <c r="O5053">
        <v>1.0362</v>
      </c>
      <c r="P5053">
        <v>2.5552999999999999</v>
      </c>
      <c r="Q5053">
        <v>0.96409999999999996</v>
      </c>
      <c r="R5053">
        <v>0.69910000000000005</v>
      </c>
      <c r="S5053">
        <v>2.0196000000000001</v>
      </c>
      <c r="U5053">
        <v>2.4910999999999999</v>
      </c>
      <c r="V5053">
        <v>1.4081000000000001</v>
      </c>
      <c r="W5053">
        <v>3.2259000000000002</v>
      </c>
      <c r="Y5053">
        <v>1.1549</v>
      </c>
      <c r="Z5053">
        <v>2.1575000000000002</v>
      </c>
      <c r="AA5053">
        <v>1.5664</v>
      </c>
      <c r="AB5053">
        <v>2.3534000000000002</v>
      </c>
      <c r="AC5053">
        <v>0.77329999999999999</v>
      </c>
      <c r="AE5053">
        <v>1.4546000000000001</v>
      </c>
      <c r="AF5053">
        <v>2.5836999999999999</v>
      </c>
      <c r="AH5053">
        <v>0.82630000000000003</v>
      </c>
      <c r="AI5053">
        <v>2.3795000000000002</v>
      </c>
      <c r="AJ5053">
        <v>1.5506</v>
      </c>
    </row>
    <row r="5054" spans="1:36">
      <c r="A5054" s="1">
        <v>39946</v>
      </c>
      <c r="B5054">
        <v>1.1039000000000001</v>
      </c>
      <c r="C5054">
        <v>1.2825</v>
      </c>
      <c r="D5054">
        <v>1.4671000000000001</v>
      </c>
      <c r="E5054">
        <v>1.0421</v>
      </c>
      <c r="F5054">
        <v>0.47610000000000002</v>
      </c>
      <c r="G5054">
        <v>1.0183</v>
      </c>
      <c r="I5054">
        <v>3.1132</v>
      </c>
      <c r="K5054">
        <v>0.73570000000000002</v>
      </c>
      <c r="L5054">
        <v>1.4480999999999999</v>
      </c>
      <c r="M5054">
        <v>0.39779999999999999</v>
      </c>
      <c r="N5054">
        <v>1.6663000000000001</v>
      </c>
      <c r="O5054">
        <v>1.0362</v>
      </c>
      <c r="P5054">
        <v>2.2982</v>
      </c>
      <c r="Q5054">
        <v>0.89019999999999999</v>
      </c>
      <c r="R5054">
        <v>0.62739999999999996</v>
      </c>
      <c r="S5054">
        <v>1.9091</v>
      </c>
      <c r="U5054">
        <v>2.3988999999999998</v>
      </c>
      <c r="V5054">
        <v>1.3563000000000001</v>
      </c>
      <c r="W5054">
        <v>3.0746000000000002</v>
      </c>
      <c r="Y5054">
        <v>1.1549</v>
      </c>
      <c r="Z5054">
        <v>2.016</v>
      </c>
      <c r="AA5054">
        <v>1.5564</v>
      </c>
      <c r="AB5054">
        <v>2.2433000000000001</v>
      </c>
      <c r="AC5054">
        <v>0.66890000000000005</v>
      </c>
      <c r="AE5054">
        <v>1.4309000000000001</v>
      </c>
      <c r="AF5054">
        <v>2.6116000000000001</v>
      </c>
      <c r="AH5054">
        <v>0.78220000000000001</v>
      </c>
      <c r="AI5054">
        <v>2.3136999999999999</v>
      </c>
      <c r="AJ5054">
        <v>1.4828999999999999</v>
      </c>
    </row>
    <row r="5055" spans="1:36">
      <c r="A5055" s="1">
        <v>39947</v>
      </c>
      <c r="B5055">
        <v>1.1039000000000001</v>
      </c>
      <c r="C5055">
        <v>1.3146</v>
      </c>
      <c r="D5055">
        <v>1.3801999999999999</v>
      </c>
      <c r="E5055">
        <v>1.0386</v>
      </c>
      <c r="F5055">
        <v>0.47610000000000002</v>
      </c>
      <c r="G5055">
        <v>1.0396000000000001</v>
      </c>
      <c r="I5055">
        <v>2.9359999999999999</v>
      </c>
      <c r="K5055">
        <v>0.73570000000000002</v>
      </c>
      <c r="L5055">
        <v>1.4565000000000001</v>
      </c>
      <c r="M5055">
        <v>0.34379999999999999</v>
      </c>
      <c r="N5055">
        <v>1.5760999999999998</v>
      </c>
      <c r="O5055">
        <v>1.0362</v>
      </c>
      <c r="P5055">
        <v>2.3896000000000002</v>
      </c>
      <c r="Q5055">
        <v>0.86460000000000004</v>
      </c>
      <c r="R5055">
        <v>0.623</v>
      </c>
      <c r="S5055">
        <v>1.9854000000000001</v>
      </c>
      <c r="U5055">
        <v>2.4354</v>
      </c>
      <c r="V5055">
        <v>1.3897999999999999</v>
      </c>
      <c r="W5055">
        <v>3.1558999999999999</v>
      </c>
      <c r="Y5055">
        <v>1.1549</v>
      </c>
      <c r="Z5055">
        <v>2.1854</v>
      </c>
      <c r="AA5055">
        <v>1.5177</v>
      </c>
      <c r="AB5055">
        <v>2.2877000000000001</v>
      </c>
      <c r="AC5055">
        <v>0.6623</v>
      </c>
      <c r="AE5055">
        <v>1.3998999999999999</v>
      </c>
      <c r="AF5055">
        <v>2.5608</v>
      </c>
      <c r="AH5055">
        <v>0.77990000000000004</v>
      </c>
      <c r="AI5055">
        <v>2.4154</v>
      </c>
      <c r="AJ5055">
        <v>1.5016</v>
      </c>
    </row>
    <row r="5056" spans="1:36">
      <c r="A5056" s="1">
        <v>39948</v>
      </c>
      <c r="B5056">
        <v>1.1039000000000001</v>
      </c>
      <c r="C5056">
        <v>1.3214999999999999</v>
      </c>
      <c r="D5056">
        <v>1.4389000000000001</v>
      </c>
      <c r="E5056">
        <v>1.0580000000000001</v>
      </c>
      <c r="F5056">
        <v>0.47610000000000002</v>
      </c>
      <c r="G5056">
        <v>1.0609999999999999</v>
      </c>
      <c r="I5056">
        <v>2.9992999999999999</v>
      </c>
      <c r="K5056">
        <v>0.73570000000000002</v>
      </c>
      <c r="L5056">
        <v>1.4417</v>
      </c>
      <c r="M5056">
        <v>0.3513</v>
      </c>
      <c r="N5056">
        <v>1.6834</v>
      </c>
      <c r="O5056">
        <v>1.0362</v>
      </c>
      <c r="P5056">
        <v>2.3723000000000001</v>
      </c>
      <c r="Q5056">
        <v>0.86270000000000002</v>
      </c>
      <c r="R5056">
        <v>0.65529999999999999</v>
      </c>
      <c r="S5056">
        <v>1.9889999999999999</v>
      </c>
      <c r="U5056">
        <v>2.4186000000000001</v>
      </c>
      <c r="V5056">
        <v>1.4391</v>
      </c>
      <c r="W5056">
        <v>3.1246</v>
      </c>
      <c r="Y5056">
        <v>1.1549</v>
      </c>
      <c r="Z5056">
        <v>2.1438000000000001</v>
      </c>
      <c r="AA5056">
        <v>1.5385</v>
      </c>
      <c r="AB5056">
        <v>2.2523</v>
      </c>
      <c r="AC5056">
        <v>0.67810000000000004</v>
      </c>
      <c r="AE5056">
        <v>1.3908</v>
      </c>
      <c r="AF5056">
        <v>2.5925000000000002</v>
      </c>
      <c r="AH5056">
        <v>0.81699999999999995</v>
      </c>
      <c r="AI5056">
        <v>2.3603999999999998</v>
      </c>
      <c r="AJ5056">
        <v>1.4964999999999999</v>
      </c>
    </row>
    <row r="5057" spans="1:36">
      <c r="A5057" s="1">
        <v>39951</v>
      </c>
      <c r="B5057">
        <v>1.1039000000000001</v>
      </c>
      <c r="C5057">
        <v>1.3995</v>
      </c>
      <c r="D5057">
        <v>1.3895999999999999</v>
      </c>
      <c r="E5057">
        <v>1.0952</v>
      </c>
      <c r="F5057">
        <v>0.47610000000000002</v>
      </c>
      <c r="G5057">
        <v>1.1435</v>
      </c>
      <c r="I5057">
        <v>2.8853999999999997</v>
      </c>
      <c r="K5057">
        <v>0.73570000000000002</v>
      </c>
      <c r="L5057">
        <v>1.5030999999999999</v>
      </c>
      <c r="M5057">
        <v>0.34310000000000002</v>
      </c>
      <c r="N5057">
        <v>1.6147</v>
      </c>
      <c r="O5057">
        <v>1.0362</v>
      </c>
      <c r="P5057">
        <v>2.5095000000000001</v>
      </c>
      <c r="Q5057">
        <v>0.97360000000000002</v>
      </c>
      <c r="R5057">
        <v>0.7036</v>
      </c>
      <c r="S5057">
        <v>2.0931999999999999</v>
      </c>
      <c r="U5057">
        <v>2.4186000000000001</v>
      </c>
      <c r="V5057">
        <v>1.4865999999999999</v>
      </c>
      <c r="W5057">
        <v>3.1246</v>
      </c>
      <c r="Y5057">
        <v>1.1549</v>
      </c>
      <c r="Z5057">
        <v>2.3485</v>
      </c>
      <c r="AA5057">
        <v>1.5385</v>
      </c>
      <c r="AB5057">
        <v>2.2523</v>
      </c>
      <c r="AC5057">
        <v>0.75219999999999998</v>
      </c>
      <c r="AE5057">
        <v>1.3935</v>
      </c>
      <c r="AF5057">
        <v>2.4746000000000001</v>
      </c>
      <c r="AH5057">
        <v>0.85419999999999996</v>
      </c>
      <c r="AI5057">
        <v>2.4823</v>
      </c>
      <c r="AJ5057">
        <v>1.4964999999999999</v>
      </c>
    </row>
    <row r="5058" spans="1:36">
      <c r="A5058" s="1">
        <v>39952</v>
      </c>
      <c r="B5058">
        <v>1.1039000000000001</v>
      </c>
      <c r="C5058">
        <v>1.4363999999999999</v>
      </c>
      <c r="D5058">
        <v>1.4482999999999999</v>
      </c>
      <c r="E5058">
        <v>1.0942000000000001</v>
      </c>
      <c r="F5058">
        <v>0.47610000000000002</v>
      </c>
      <c r="G5058">
        <v>1.2074</v>
      </c>
      <c r="I5058">
        <v>2.8727999999999998</v>
      </c>
      <c r="K5058">
        <v>0.73570000000000002</v>
      </c>
      <c r="L5058">
        <v>1.5539000000000001</v>
      </c>
      <c r="M5058">
        <v>0.35270000000000001</v>
      </c>
      <c r="N5058">
        <v>1.6233</v>
      </c>
      <c r="O5058">
        <v>1.0362</v>
      </c>
      <c r="P5058">
        <v>2.6120000000000001</v>
      </c>
      <c r="Q5058">
        <v>1.0174000000000001</v>
      </c>
      <c r="R5058">
        <v>0.72330000000000005</v>
      </c>
      <c r="S5058">
        <v>2.1337000000000002</v>
      </c>
      <c r="U5058">
        <v>2.5255999999999998</v>
      </c>
      <c r="V5058">
        <v>1.4903</v>
      </c>
      <c r="W5058">
        <v>3.2385999999999999</v>
      </c>
      <c r="Y5058">
        <v>1.1549</v>
      </c>
      <c r="Z5058">
        <v>2.3864999999999998</v>
      </c>
      <c r="AA5058">
        <v>1.5771999999999999</v>
      </c>
      <c r="AB5058">
        <v>2.3334000000000001</v>
      </c>
      <c r="AC5058">
        <v>0.77600000000000002</v>
      </c>
      <c r="AE5058">
        <v>1.4180999999999999</v>
      </c>
      <c r="AF5058">
        <v>2.5430999999999999</v>
      </c>
      <c r="AH5058">
        <v>0.87739999999999996</v>
      </c>
      <c r="AI5058">
        <v>2.5169999999999999</v>
      </c>
      <c r="AJ5058">
        <v>1.5324</v>
      </c>
    </row>
    <row r="5059" spans="1:36">
      <c r="A5059" s="1">
        <v>39953</v>
      </c>
      <c r="B5059">
        <v>1.1039000000000001</v>
      </c>
      <c r="C5059">
        <v>1.3653999999999999</v>
      </c>
      <c r="D5059">
        <v>1.4530000000000001</v>
      </c>
      <c r="E5059">
        <v>1.0988</v>
      </c>
      <c r="F5059">
        <v>0.47610000000000002</v>
      </c>
      <c r="G5059">
        <v>1.2292000000000001</v>
      </c>
      <c r="I5059">
        <v>2.8980999999999999</v>
      </c>
      <c r="K5059">
        <v>0.73570000000000002</v>
      </c>
      <c r="L5059">
        <v>1.5476000000000001</v>
      </c>
      <c r="M5059">
        <v>0.36620000000000003</v>
      </c>
      <c r="N5059">
        <v>1.6362000000000001</v>
      </c>
      <c r="O5059">
        <v>1.0362</v>
      </c>
      <c r="P5059">
        <v>2.6073</v>
      </c>
      <c r="Q5059">
        <v>1.0363</v>
      </c>
      <c r="R5059">
        <v>0.73319999999999996</v>
      </c>
      <c r="S5059">
        <v>2.1301000000000001</v>
      </c>
      <c r="U5059">
        <v>2.5301</v>
      </c>
      <c r="V5059">
        <v>1.4782</v>
      </c>
      <c r="W5059">
        <v>3.258</v>
      </c>
      <c r="Y5059">
        <v>1.1549</v>
      </c>
      <c r="Z5059">
        <v>2.3715000000000002</v>
      </c>
      <c r="AA5059">
        <v>1.5779000000000001</v>
      </c>
      <c r="AB5059">
        <v>2.3688000000000002</v>
      </c>
      <c r="AC5059">
        <v>0.76270000000000004</v>
      </c>
      <c r="AE5059">
        <v>1.4163000000000001</v>
      </c>
      <c r="AF5059">
        <v>2.4962</v>
      </c>
      <c r="AH5059">
        <v>0.87509999999999999</v>
      </c>
      <c r="AI5059">
        <v>2.4691999999999998</v>
      </c>
      <c r="AJ5059">
        <v>1.5463</v>
      </c>
    </row>
    <row r="5060" spans="1:36">
      <c r="A5060" s="1">
        <v>39954</v>
      </c>
      <c r="B5060">
        <v>1.1039000000000001</v>
      </c>
      <c r="C5060">
        <v>1.3633</v>
      </c>
      <c r="D5060">
        <v>1.4295</v>
      </c>
      <c r="E5060">
        <v>1.0697000000000001</v>
      </c>
      <c r="F5060">
        <v>0.47610000000000002</v>
      </c>
      <c r="G5060">
        <v>1.2443</v>
      </c>
      <c r="I5060">
        <v>2.8727999999999998</v>
      </c>
      <c r="K5060">
        <v>0.73570000000000002</v>
      </c>
      <c r="L5060">
        <v>1.5095000000000001</v>
      </c>
      <c r="M5060">
        <v>0.3619</v>
      </c>
      <c r="N5060">
        <v>1.6491</v>
      </c>
      <c r="O5060">
        <v>1.0362</v>
      </c>
      <c r="P5060">
        <v>2.6073</v>
      </c>
      <c r="Q5060">
        <v>0.98440000000000005</v>
      </c>
      <c r="R5060">
        <v>0.71030000000000004</v>
      </c>
      <c r="S5060">
        <v>2.1301000000000001</v>
      </c>
      <c r="U5060">
        <v>2.4556</v>
      </c>
      <c r="V5060">
        <v>1.4782</v>
      </c>
      <c r="W5060">
        <v>3.1745000000000001</v>
      </c>
      <c r="Y5060">
        <v>1.1549</v>
      </c>
      <c r="Z5060">
        <v>2.3005</v>
      </c>
      <c r="AA5060">
        <v>1.5514000000000001</v>
      </c>
      <c r="AB5060">
        <v>2.2864</v>
      </c>
      <c r="AC5060">
        <v>0.74160000000000004</v>
      </c>
      <c r="AE5060">
        <v>1.4236</v>
      </c>
      <c r="AF5060">
        <v>2.4645000000000001</v>
      </c>
      <c r="AH5060">
        <v>0.87509999999999999</v>
      </c>
      <c r="AI5060">
        <v>2.4333</v>
      </c>
      <c r="AJ5060">
        <v>1.4872000000000001</v>
      </c>
    </row>
    <row r="5061" spans="1:36">
      <c r="A5061" s="1">
        <v>39955</v>
      </c>
      <c r="B5061">
        <v>1.1039000000000001</v>
      </c>
      <c r="C5061">
        <v>1.3902000000000001</v>
      </c>
      <c r="D5061">
        <v>1.4295</v>
      </c>
      <c r="E5061">
        <v>1.0793999999999999</v>
      </c>
      <c r="F5061">
        <v>0.47610000000000002</v>
      </c>
      <c r="G5061">
        <v>1.2451000000000001</v>
      </c>
      <c r="I5061">
        <v>2.8473999999999999</v>
      </c>
      <c r="K5061">
        <v>0.73570000000000002</v>
      </c>
      <c r="L5061">
        <v>1.5411999999999999</v>
      </c>
      <c r="M5061">
        <v>0.36409999999999998</v>
      </c>
      <c r="N5061">
        <v>1.6104000000000001</v>
      </c>
      <c r="O5061">
        <v>1.0362</v>
      </c>
      <c r="P5061">
        <v>2.4826999999999999</v>
      </c>
      <c r="Q5061">
        <v>0.9909</v>
      </c>
      <c r="R5061">
        <v>0.74180000000000001</v>
      </c>
      <c r="S5061">
        <v>2.0735000000000001</v>
      </c>
      <c r="U5061">
        <v>2.4338000000000002</v>
      </c>
      <c r="V5061">
        <v>1.4675</v>
      </c>
      <c r="W5061">
        <v>3.1484000000000001</v>
      </c>
      <c r="Y5061">
        <v>1.1549</v>
      </c>
      <c r="Z5061">
        <v>2.3182</v>
      </c>
      <c r="AA5061">
        <v>1.5592999999999999</v>
      </c>
      <c r="AB5061">
        <v>2.3147000000000002</v>
      </c>
      <c r="AC5061">
        <v>0.74029999999999996</v>
      </c>
      <c r="AE5061">
        <v>1.4036</v>
      </c>
      <c r="AF5061">
        <v>2.4569000000000001</v>
      </c>
      <c r="AH5061">
        <v>0.87509999999999999</v>
      </c>
      <c r="AI5061">
        <v>2.4154</v>
      </c>
      <c r="AJ5061">
        <v>1.4636</v>
      </c>
    </row>
    <row r="5062" spans="1:36">
      <c r="A5062" s="1">
        <v>39958</v>
      </c>
      <c r="B5062">
        <v>1.1039000000000001</v>
      </c>
      <c r="C5062">
        <v>1.3963000000000001</v>
      </c>
      <c r="D5062">
        <v>1.4341999999999999</v>
      </c>
      <c r="E5062">
        <v>1.0819000000000001</v>
      </c>
      <c r="F5062">
        <v>0.47610000000000002</v>
      </c>
      <c r="G5062">
        <v>1.2423999999999999</v>
      </c>
      <c r="I5062">
        <v>2.8853999999999997</v>
      </c>
      <c r="K5062">
        <v>0.73570000000000002</v>
      </c>
      <c r="L5062">
        <v>1.5476000000000001</v>
      </c>
      <c r="M5062">
        <v>0.35970000000000002</v>
      </c>
      <c r="N5062">
        <v>1.6318999999999999</v>
      </c>
      <c r="O5062">
        <v>1.0362</v>
      </c>
      <c r="P5062">
        <v>2.5110999999999999</v>
      </c>
      <c r="Q5062">
        <v>0.98929999999999996</v>
      </c>
      <c r="R5062">
        <v>0.73450000000000004</v>
      </c>
      <c r="S5062">
        <v>2.0743999999999998</v>
      </c>
      <c r="U5062">
        <v>2.4855</v>
      </c>
      <c r="V5062">
        <v>1.4628000000000001</v>
      </c>
      <c r="W5062">
        <v>3.1781999999999999</v>
      </c>
      <c r="Y5062">
        <v>1.1549</v>
      </c>
      <c r="Z5062">
        <v>2.3182</v>
      </c>
      <c r="AA5062">
        <v>1.5154999999999998</v>
      </c>
      <c r="AB5062">
        <v>2.3675000000000002</v>
      </c>
      <c r="AC5062">
        <v>0.7429</v>
      </c>
      <c r="AE5062">
        <v>1.3844000000000001</v>
      </c>
      <c r="AF5062">
        <v>2.3681999999999999</v>
      </c>
      <c r="AH5062">
        <v>0.85650000000000004</v>
      </c>
      <c r="AI5062">
        <v>2.4154</v>
      </c>
      <c r="AJ5062">
        <v>1.4883</v>
      </c>
    </row>
    <row r="5063" spans="1:36">
      <c r="A5063" s="1">
        <v>39959</v>
      </c>
      <c r="B5063">
        <v>1.1039000000000001</v>
      </c>
      <c r="C5063">
        <v>1.4266000000000001</v>
      </c>
      <c r="D5063">
        <v>1.4319</v>
      </c>
      <c r="E5063">
        <v>1.0717000000000001</v>
      </c>
      <c r="F5063">
        <v>0.47610000000000002</v>
      </c>
      <c r="G5063">
        <v>1.2822</v>
      </c>
      <c r="I5063">
        <v>2.8980999999999999</v>
      </c>
      <c r="K5063">
        <v>0.73570000000000002</v>
      </c>
      <c r="L5063">
        <v>1.5666</v>
      </c>
      <c r="M5063">
        <v>0.36549999999999999</v>
      </c>
      <c r="N5063">
        <v>1.6061000000000001</v>
      </c>
      <c r="O5063">
        <v>1.0362</v>
      </c>
      <c r="P5063">
        <v>2.4559000000000002</v>
      </c>
      <c r="Q5063">
        <v>1.0055000000000001</v>
      </c>
      <c r="R5063">
        <v>0.73499999999999999</v>
      </c>
      <c r="S5063">
        <v>2.1004</v>
      </c>
      <c r="U5063">
        <v>2.6334999999999997</v>
      </c>
      <c r="V5063">
        <v>1.423</v>
      </c>
      <c r="W5063">
        <v>3.3571</v>
      </c>
      <c r="Y5063">
        <v>1.1549</v>
      </c>
      <c r="Z5063">
        <v>2.3613</v>
      </c>
      <c r="AA5063">
        <v>1.5507</v>
      </c>
      <c r="AB5063">
        <v>2.4975000000000001</v>
      </c>
      <c r="AC5063">
        <v>0.75480000000000003</v>
      </c>
      <c r="AE5063">
        <v>1.4180999999999999</v>
      </c>
      <c r="AF5063">
        <v>2.4264999999999999</v>
      </c>
      <c r="AH5063">
        <v>0.83099999999999996</v>
      </c>
      <c r="AI5063">
        <v>2.5158</v>
      </c>
      <c r="AJ5063">
        <v>1.5653000000000001</v>
      </c>
    </row>
    <row r="5064" spans="1:36">
      <c r="A5064" s="1">
        <v>39960</v>
      </c>
      <c r="B5064">
        <v>1.1039000000000001</v>
      </c>
      <c r="C5064">
        <v>1.4479</v>
      </c>
      <c r="D5064">
        <v>1.4623999999999999</v>
      </c>
      <c r="E5064">
        <v>1.0564</v>
      </c>
      <c r="F5064">
        <v>0.47610000000000002</v>
      </c>
      <c r="G5064">
        <v>1.2716000000000001</v>
      </c>
      <c r="I5064">
        <v>2.9359999999999999</v>
      </c>
      <c r="K5064">
        <v>0.73570000000000002</v>
      </c>
      <c r="L5064">
        <v>1.6026</v>
      </c>
      <c r="M5064">
        <v>0.35759999999999997</v>
      </c>
      <c r="N5064">
        <v>1.619</v>
      </c>
      <c r="O5064">
        <v>1.0362</v>
      </c>
      <c r="P5064">
        <v>2.4984999999999999</v>
      </c>
      <c r="Q5064">
        <v>1.0086999999999999</v>
      </c>
      <c r="R5064">
        <v>0.7177</v>
      </c>
      <c r="S5064">
        <v>2.1398999999999999</v>
      </c>
      <c r="U5064">
        <v>2.5478000000000001</v>
      </c>
      <c r="V5064">
        <v>1.3966000000000001</v>
      </c>
      <c r="W5064">
        <v>3.2787999999999999</v>
      </c>
      <c r="Y5064">
        <v>1.1549</v>
      </c>
      <c r="Z5064">
        <v>2.4079999999999999</v>
      </c>
      <c r="AA5064">
        <v>1.5577999999999999</v>
      </c>
      <c r="AB5064">
        <v>2.4293</v>
      </c>
      <c r="AC5064">
        <v>0.74560000000000004</v>
      </c>
      <c r="AE5064">
        <v>1.4180999999999999</v>
      </c>
      <c r="AF5064">
        <v>2.3834</v>
      </c>
      <c r="AH5064">
        <v>0.83099999999999996</v>
      </c>
      <c r="AI5064">
        <v>2.5110000000000001</v>
      </c>
      <c r="AJ5064">
        <v>1.4964999999999999</v>
      </c>
    </row>
    <row r="5065" spans="1:36">
      <c r="A5065" s="1">
        <v>39961</v>
      </c>
      <c r="B5065">
        <v>1.1039000000000001</v>
      </c>
      <c r="C5065">
        <v>1.4419</v>
      </c>
      <c r="D5065">
        <v>1.4671000000000001</v>
      </c>
      <c r="E5065">
        <v>1.038</v>
      </c>
      <c r="F5065">
        <v>0.47610000000000002</v>
      </c>
      <c r="G5065">
        <v>1.2411000000000001</v>
      </c>
      <c r="I5065">
        <v>2.9234</v>
      </c>
      <c r="K5065">
        <v>0.73570000000000002</v>
      </c>
      <c r="L5065">
        <v>1.5899000000000001</v>
      </c>
      <c r="M5065">
        <v>0.3412</v>
      </c>
      <c r="N5065">
        <v>1.5975999999999999</v>
      </c>
      <c r="O5065">
        <v>1.0362</v>
      </c>
      <c r="P5065">
        <v>2.4685000000000001</v>
      </c>
      <c r="Q5065">
        <v>0.99299999999999999</v>
      </c>
      <c r="R5065">
        <v>0.67549999999999999</v>
      </c>
      <c r="S5065">
        <v>2.0968</v>
      </c>
      <c r="U5065">
        <v>2.7206000000000001</v>
      </c>
      <c r="V5065">
        <v>1.413</v>
      </c>
      <c r="W5065">
        <v>3.3906000000000001</v>
      </c>
      <c r="Y5065">
        <v>1.1549</v>
      </c>
      <c r="Z5065">
        <v>2.3635000000000002</v>
      </c>
      <c r="AA5065">
        <v>1.5499000000000001</v>
      </c>
      <c r="AB5065">
        <v>2.4388999999999998</v>
      </c>
      <c r="AC5065">
        <v>0.74819999999999998</v>
      </c>
      <c r="AE5065">
        <v>1.4008</v>
      </c>
      <c r="AF5065">
        <v>2.3376999999999999</v>
      </c>
      <c r="AH5065">
        <v>0.8054</v>
      </c>
      <c r="AI5065">
        <v>2.5768</v>
      </c>
      <c r="AJ5065">
        <v>1.5535000000000001</v>
      </c>
    </row>
    <row r="5066" spans="1:36">
      <c r="A5066" s="1">
        <v>39962</v>
      </c>
      <c r="B5066">
        <v>1.1039000000000001</v>
      </c>
      <c r="C5066">
        <v>1.4767000000000001</v>
      </c>
      <c r="D5066">
        <v>1.4036999999999999</v>
      </c>
      <c r="E5066">
        <v>1.0544</v>
      </c>
      <c r="F5066">
        <v>0.47610000000000002</v>
      </c>
      <c r="G5066">
        <v>1.2557</v>
      </c>
      <c r="I5066">
        <v>2.8853999999999997</v>
      </c>
      <c r="K5066">
        <v>0.73570000000000002</v>
      </c>
      <c r="L5066">
        <v>1.5857000000000001</v>
      </c>
      <c r="M5066">
        <v>0.34699999999999998</v>
      </c>
      <c r="N5066">
        <v>1.5760999999999998</v>
      </c>
      <c r="O5066">
        <v>1.0362</v>
      </c>
      <c r="P5066">
        <v>2.5127000000000002</v>
      </c>
      <c r="Q5066">
        <v>1.0001</v>
      </c>
      <c r="R5066">
        <v>0.66520000000000001</v>
      </c>
      <c r="S5066">
        <v>2.1372</v>
      </c>
      <c r="U5066">
        <v>2.8174000000000001</v>
      </c>
      <c r="V5066">
        <v>1.4295</v>
      </c>
      <c r="W5066">
        <v>3.2565</v>
      </c>
      <c r="Y5066">
        <v>1.1549</v>
      </c>
      <c r="Z5066">
        <v>2.4359999999999999</v>
      </c>
      <c r="AA5066">
        <v>1.5779000000000001</v>
      </c>
      <c r="AB5066">
        <v>2.4569999999999999</v>
      </c>
      <c r="AC5066">
        <v>0.73760000000000003</v>
      </c>
      <c r="AE5066">
        <v>1.4481999999999999</v>
      </c>
      <c r="AF5066">
        <v>2.3921999999999999</v>
      </c>
      <c r="AH5066">
        <v>0.8286</v>
      </c>
      <c r="AI5066">
        <v>2.5301999999999998</v>
      </c>
      <c r="AJ5066">
        <v>1.5685</v>
      </c>
    </row>
    <row r="5067" spans="1:36">
      <c r="A5067" s="1">
        <v>39965</v>
      </c>
      <c r="B5067">
        <v>1.1039000000000001</v>
      </c>
      <c r="C5067">
        <v>1.4479</v>
      </c>
      <c r="D5067">
        <v>1.446</v>
      </c>
      <c r="E5067">
        <v>1.0891</v>
      </c>
      <c r="F5067">
        <v>0.47610000000000002</v>
      </c>
      <c r="G5067">
        <v>1.3031999999999999</v>
      </c>
      <c r="I5067">
        <v>2.9866999999999999</v>
      </c>
      <c r="K5067">
        <v>0.73570000000000002</v>
      </c>
      <c r="L5067">
        <v>1.6513</v>
      </c>
      <c r="M5067">
        <v>0.35680000000000001</v>
      </c>
      <c r="N5067">
        <v>1.619</v>
      </c>
      <c r="O5067">
        <v>1.0362</v>
      </c>
      <c r="P5067">
        <v>2.5127000000000002</v>
      </c>
      <c r="Q5067">
        <v>1.0277000000000001</v>
      </c>
      <c r="R5067">
        <v>0.68569999999999998</v>
      </c>
      <c r="S5067">
        <v>2.1372</v>
      </c>
      <c r="U5067">
        <v>2.8675999999999999</v>
      </c>
      <c r="V5067">
        <v>1.5167000000000002</v>
      </c>
      <c r="W5067">
        <v>3.3279999999999998</v>
      </c>
      <c r="Y5067">
        <v>1.1549</v>
      </c>
      <c r="Z5067">
        <v>2.5064000000000002</v>
      </c>
      <c r="AA5067">
        <v>1.6137000000000001</v>
      </c>
      <c r="AB5067">
        <v>2.5244999999999997</v>
      </c>
      <c r="AC5067">
        <v>0.74819999999999998</v>
      </c>
      <c r="AE5067">
        <v>1.4746000000000001</v>
      </c>
      <c r="AF5067">
        <v>2.4011</v>
      </c>
      <c r="AH5067">
        <v>0.8286</v>
      </c>
      <c r="AI5067">
        <v>2.5792000000000002</v>
      </c>
      <c r="AJ5067">
        <v>1.6097000000000001</v>
      </c>
    </row>
    <row r="5068" spans="1:36">
      <c r="A5068" s="1">
        <v>39966</v>
      </c>
      <c r="B5068">
        <v>1.1039000000000001</v>
      </c>
      <c r="C5068">
        <v>1.4479</v>
      </c>
      <c r="D5068">
        <v>1.4577</v>
      </c>
      <c r="E5068">
        <v>1.1105</v>
      </c>
      <c r="F5068">
        <v>0.47610000000000002</v>
      </c>
      <c r="G5068">
        <v>1.2806</v>
      </c>
      <c r="I5068">
        <v>3.012</v>
      </c>
      <c r="K5068">
        <v>0.73570000000000002</v>
      </c>
      <c r="L5068">
        <v>1.6407</v>
      </c>
      <c r="M5068">
        <v>0.36649999999999999</v>
      </c>
      <c r="N5068">
        <v>1.5933000000000002</v>
      </c>
      <c r="O5068">
        <v>1.0362</v>
      </c>
      <c r="P5068">
        <v>2.5663</v>
      </c>
      <c r="Q5068">
        <v>1.0401</v>
      </c>
      <c r="R5068">
        <v>0.68359999999999999</v>
      </c>
      <c r="S5068">
        <v>2.2054999999999998</v>
      </c>
      <c r="U5068">
        <v>2.9198</v>
      </c>
      <c r="V5068">
        <v>1.4516</v>
      </c>
      <c r="W5068">
        <v>3.3451</v>
      </c>
      <c r="Y5068">
        <v>1.1549</v>
      </c>
      <c r="Z5068">
        <v>2.5083000000000002</v>
      </c>
      <c r="AA5068">
        <v>1.6337999999999999</v>
      </c>
      <c r="AB5068">
        <v>2.5644</v>
      </c>
      <c r="AC5068">
        <v>0.74160000000000004</v>
      </c>
      <c r="AE5068">
        <v>1.4555</v>
      </c>
      <c r="AF5068">
        <v>2.3782999999999999</v>
      </c>
      <c r="AH5068">
        <v>0.86109999999999998</v>
      </c>
      <c r="AI5068">
        <v>2.6425999999999998</v>
      </c>
      <c r="AJ5068">
        <v>1.6139999999999999</v>
      </c>
    </row>
    <row r="5069" spans="1:36">
      <c r="A5069" s="1">
        <v>39967</v>
      </c>
      <c r="B5069">
        <v>1.1039000000000001</v>
      </c>
      <c r="C5069">
        <v>1.4419</v>
      </c>
      <c r="D5069">
        <v>1.4413</v>
      </c>
      <c r="E5069">
        <v>1.1074999999999999</v>
      </c>
      <c r="F5069">
        <v>0.47610000000000002</v>
      </c>
      <c r="G5069">
        <v>1.2224999999999999</v>
      </c>
      <c r="I5069">
        <v>2.9740000000000002</v>
      </c>
      <c r="K5069">
        <v>0.73570000000000002</v>
      </c>
      <c r="L5069">
        <v>1.5941999999999998</v>
      </c>
      <c r="M5069">
        <v>0.36770000000000003</v>
      </c>
      <c r="N5069">
        <v>1.589</v>
      </c>
      <c r="O5069">
        <v>1.0362</v>
      </c>
      <c r="P5069">
        <v>2.4575</v>
      </c>
      <c r="Q5069">
        <v>1.0342</v>
      </c>
      <c r="R5069">
        <v>0.68420000000000003</v>
      </c>
      <c r="S5069">
        <v>2.1903000000000001</v>
      </c>
      <c r="U5069">
        <v>2.8656000000000001</v>
      </c>
      <c r="V5069">
        <v>1.3531</v>
      </c>
      <c r="W5069">
        <v>3.2795999999999998</v>
      </c>
      <c r="Y5069">
        <v>1.1549</v>
      </c>
      <c r="Z5069">
        <v>2.4266000000000001</v>
      </c>
      <c r="AA5069">
        <v>1.6560000000000001</v>
      </c>
      <c r="AB5069">
        <v>2.4904000000000002</v>
      </c>
      <c r="AC5069">
        <v>0.72440000000000004</v>
      </c>
      <c r="AE5069">
        <v>1.4901</v>
      </c>
      <c r="AF5069">
        <v>2.4302999999999999</v>
      </c>
      <c r="AH5069">
        <v>0.86109999999999998</v>
      </c>
      <c r="AI5069">
        <v>2.5564999999999998</v>
      </c>
      <c r="AJ5069">
        <v>1.5792999999999999</v>
      </c>
    </row>
    <row r="5070" spans="1:36">
      <c r="A5070" s="1">
        <v>39968</v>
      </c>
      <c r="B5070">
        <v>1.1039000000000001</v>
      </c>
      <c r="C5070">
        <v>1.4405000000000001</v>
      </c>
      <c r="D5070">
        <v>1.46</v>
      </c>
      <c r="E5070">
        <v>1.0860000000000001</v>
      </c>
      <c r="F5070">
        <v>0.47610000000000002</v>
      </c>
      <c r="G5070">
        <v>1.2667999999999999</v>
      </c>
      <c r="I5070">
        <v>3.012</v>
      </c>
      <c r="K5070">
        <v>0.73570000000000002</v>
      </c>
      <c r="L5070">
        <v>1.6026</v>
      </c>
      <c r="M5070">
        <v>0.36670000000000003</v>
      </c>
      <c r="N5070">
        <v>1.6061000000000001</v>
      </c>
      <c r="O5070">
        <v>1.0362</v>
      </c>
      <c r="P5070">
        <v>2.448</v>
      </c>
      <c r="Q5070">
        <v>1.0670999999999999</v>
      </c>
      <c r="R5070">
        <v>0.67569999999999997</v>
      </c>
      <c r="S5070">
        <v>2.2351999999999999</v>
      </c>
      <c r="U5070">
        <v>2.9106999999999998</v>
      </c>
      <c r="V5070">
        <v>1.3961000000000001</v>
      </c>
      <c r="W5070">
        <v>3.3414000000000001</v>
      </c>
      <c r="Y5070">
        <v>1.1549</v>
      </c>
      <c r="Z5070">
        <v>2.4051</v>
      </c>
      <c r="AA5070">
        <v>1.5914999999999999</v>
      </c>
      <c r="AB5070">
        <v>2.5586000000000002</v>
      </c>
      <c r="AC5070">
        <v>0.73370000000000002</v>
      </c>
      <c r="AE5070">
        <v>1.5338000000000001</v>
      </c>
      <c r="AF5070">
        <v>2.4264999999999999</v>
      </c>
      <c r="AH5070">
        <v>0.8518</v>
      </c>
      <c r="AI5070">
        <v>2.6724999999999999</v>
      </c>
      <c r="AJ5070">
        <v>1.619</v>
      </c>
    </row>
    <row r="5071" spans="1:36">
      <c r="A5071" s="1">
        <v>39969</v>
      </c>
      <c r="B5071">
        <v>1.1039000000000001</v>
      </c>
      <c r="C5071">
        <v>1.4494</v>
      </c>
      <c r="D5071">
        <v>1.4647000000000001</v>
      </c>
      <c r="E5071">
        <v>1.0998000000000001</v>
      </c>
      <c r="F5071">
        <v>0.47610000000000002</v>
      </c>
      <c r="G5071">
        <v>1.2728999999999999</v>
      </c>
      <c r="I5071">
        <v>3.0499000000000001</v>
      </c>
      <c r="K5071">
        <v>0.73570000000000002</v>
      </c>
      <c r="L5071">
        <v>1.6364999999999998</v>
      </c>
      <c r="M5071">
        <v>0.37280000000000002</v>
      </c>
      <c r="N5071">
        <v>1.6834</v>
      </c>
      <c r="O5071">
        <v>1.0362</v>
      </c>
      <c r="P5071">
        <v>2.3675999999999999</v>
      </c>
      <c r="Q5071">
        <v>1.0747</v>
      </c>
      <c r="R5071">
        <v>0.70640000000000003</v>
      </c>
      <c r="S5071">
        <v>2.246</v>
      </c>
      <c r="U5071">
        <v>2.9451000000000001</v>
      </c>
      <c r="V5071">
        <v>1.4016</v>
      </c>
      <c r="W5071">
        <v>3.3906000000000001</v>
      </c>
      <c r="Y5071">
        <v>1.1549</v>
      </c>
      <c r="Z5071">
        <v>2.4136000000000002</v>
      </c>
      <c r="AA5071">
        <v>1.5729</v>
      </c>
      <c r="AB5071">
        <v>2.5836999999999999</v>
      </c>
      <c r="AC5071">
        <v>0.73229999999999995</v>
      </c>
      <c r="AE5071">
        <v>1.4845999999999999</v>
      </c>
      <c r="AF5071">
        <v>2.4379</v>
      </c>
      <c r="AH5071">
        <v>0.8518</v>
      </c>
      <c r="AI5071">
        <v>2.6067</v>
      </c>
      <c r="AJ5071">
        <v>1.6194</v>
      </c>
    </row>
    <row r="5072" spans="1:36">
      <c r="A5072" s="1">
        <v>39972</v>
      </c>
      <c r="B5072">
        <v>1.1039000000000001</v>
      </c>
      <c r="C5072">
        <v>1.4329000000000001</v>
      </c>
      <c r="D5072">
        <v>1.5117</v>
      </c>
      <c r="E5072">
        <v>1.0772999999999999</v>
      </c>
      <c r="F5072">
        <v>0.47610000000000002</v>
      </c>
      <c r="G5072">
        <v>1.2464</v>
      </c>
      <c r="I5072">
        <v>3.2143999999999999</v>
      </c>
      <c r="K5072">
        <v>0.73570000000000002</v>
      </c>
      <c r="L5072">
        <v>1.6111</v>
      </c>
      <c r="M5072">
        <v>0.37109999999999999</v>
      </c>
      <c r="N5072">
        <v>1.7907999999999999</v>
      </c>
      <c r="O5072">
        <v>1.0362</v>
      </c>
      <c r="P5072">
        <v>2.3407</v>
      </c>
      <c r="Q5072">
        <v>1.0763</v>
      </c>
      <c r="R5072">
        <v>0.69369999999999998</v>
      </c>
      <c r="S5072">
        <v>2.2046000000000001</v>
      </c>
      <c r="U5072">
        <v>2.9811000000000001</v>
      </c>
      <c r="V5072">
        <v>1.4200999999999999</v>
      </c>
      <c r="W5072">
        <v>3.4346000000000001</v>
      </c>
      <c r="Y5072">
        <v>1.1549</v>
      </c>
      <c r="Z5072">
        <v>2.3689</v>
      </c>
      <c r="AA5072">
        <v>1.5729</v>
      </c>
      <c r="AB5072">
        <v>2.6042999999999998</v>
      </c>
      <c r="AC5072">
        <v>0.70589999999999997</v>
      </c>
      <c r="AE5072">
        <v>1.4845999999999999</v>
      </c>
      <c r="AF5072">
        <v>2.4379</v>
      </c>
      <c r="AH5072">
        <v>0.84019999999999995</v>
      </c>
      <c r="AI5072">
        <v>2.6532999999999998</v>
      </c>
      <c r="AJ5072">
        <v>1.6322999999999999</v>
      </c>
    </row>
    <row r="5073" spans="1:36">
      <c r="A5073" s="1">
        <v>39973</v>
      </c>
      <c r="B5073">
        <v>1.1039000000000001</v>
      </c>
      <c r="C5073">
        <v>1.4493</v>
      </c>
      <c r="D5073">
        <v>1.4647000000000001</v>
      </c>
      <c r="E5073">
        <v>1.1017999999999999</v>
      </c>
      <c r="F5073">
        <v>0.47610000000000002</v>
      </c>
      <c r="G5073">
        <v>1.2438</v>
      </c>
      <c r="I5073">
        <v>3.1132</v>
      </c>
      <c r="K5073">
        <v>0.73570000000000002</v>
      </c>
      <c r="L5073">
        <v>1.6385999999999998</v>
      </c>
      <c r="M5073">
        <v>0.36430000000000001</v>
      </c>
      <c r="N5073">
        <v>1.7479</v>
      </c>
      <c r="O5073">
        <v>1.0362</v>
      </c>
      <c r="P5073">
        <v>2.3471000000000002</v>
      </c>
      <c r="Q5073">
        <v>1.0763</v>
      </c>
      <c r="R5073">
        <v>0.70269999999999999</v>
      </c>
      <c r="S5073">
        <v>2.2280000000000002</v>
      </c>
      <c r="U5073">
        <v>2.9137</v>
      </c>
      <c r="V5073">
        <v>1.413</v>
      </c>
      <c r="W5073">
        <v>3.3906000000000001</v>
      </c>
      <c r="Y5073">
        <v>1.1549</v>
      </c>
      <c r="Z5073">
        <v>2.3963000000000001</v>
      </c>
      <c r="AA5073">
        <v>1.5550000000000002</v>
      </c>
      <c r="AB5073">
        <v>2.5907999999999998</v>
      </c>
      <c r="AC5073">
        <v>0.69930000000000003</v>
      </c>
      <c r="AE5073">
        <v>1.4945999999999999</v>
      </c>
      <c r="AF5073">
        <v>2.4531000000000001</v>
      </c>
      <c r="AH5073">
        <v>0.85419999999999996</v>
      </c>
      <c r="AI5073">
        <v>2.6127000000000002</v>
      </c>
      <c r="AJ5073">
        <v>1.6139999999999999</v>
      </c>
    </row>
    <row r="5074" spans="1:36">
      <c r="A5074" s="1">
        <v>39974</v>
      </c>
      <c r="B5074">
        <v>1.1039000000000001</v>
      </c>
      <c r="C5074">
        <v>1.4634</v>
      </c>
      <c r="D5074">
        <v>1.5023</v>
      </c>
      <c r="E5074">
        <v>1.1278999999999999</v>
      </c>
      <c r="F5074">
        <v>0.47610000000000002</v>
      </c>
      <c r="G5074">
        <v>1.2353000000000001</v>
      </c>
      <c r="I5074">
        <v>3.3029999999999999</v>
      </c>
      <c r="K5074">
        <v>0.73570000000000002</v>
      </c>
      <c r="L5074">
        <v>1.681</v>
      </c>
      <c r="M5074">
        <v>0.37109999999999999</v>
      </c>
      <c r="N5074">
        <v>1.8466</v>
      </c>
      <c r="O5074">
        <v>1.0362</v>
      </c>
      <c r="P5074">
        <v>2.4605999999999999</v>
      </c>
      <c r="Q5074">
        <v>1.0709</v>
      </c>
      <c r="R5074">
        <v>0.71699999999999997</v>
      </c>
      <c r="S5074">
        <v>2.2504</v>
      </c>
      <c r="U5074">
        <v>2.9131999999999998</v>
      </c>
      <c r="V5074">
        <v>1.4812000000000001</v>
      </c>
      <c r="W5074">
        <v>3.3980000000000001</v>
      </c>
      <c r="Y5074">
        <v>1.1549</v>
      </c>
      <c r="Z5074">
        <v>2.3898000000000001</v>
      </c>
      <c r="AA5074">
        <v>1.585</v>
      </c>
      <c r="AB5074">
        <v>2.5998000000000001</v>
      </c>
      <c r="AC5074">
        <v>0.69930000000000003</v>
      </c>
      <c r="AE5074">
        <v>1.532</v>
      </c>
      <c r="AF5074">
        <v>2.5089000000000001</v>
      </c>
      <c r="AH5074">
        <v>0.87270000000000003</v>
      </c>
      <c r="AI5074">
        <v>2.6366000000000001</v>
      </c>
      <c r="AJ5074">
        <v>1.6196999999999999</v>
      </c>
    </row>
    <row r="5075" spans="1:36">
      <c r="A5075" s="1">
        <v>39975</v>
      </c>
      <c r="B5075">
        <v>1.1039000000000001</v>
      </c>
      <c r="C5075">
        <v>1.5009000000000001</v>
      </c>
      <c r="D5075">
        <v>1.5045999999999999</v>
      </c>
      <c r="E5075">
        <v>1.1432</v>
      </c>
      <c r="F5075">
        <v>0.47610000000000002</v>
      </c>
      <c r="G5075">
        <v>1.2703</v>
      </c>
      <c r="I5075">
        <v>3.4043000000000001</v>
      </c>
      <c r="K5075">
        <v>0.73570000000000002</v>
      </c>
      <c r="L5075">
        <v>1.6979</v>
      </c>
      <c r="M5075">
        <v>0.37009999999999998</v>
      </c>
      <c r="N5075">
        <v>1.9239000000000002</v>
      </c>
      <c r="O5075">
        <v>1.0362</v>
      </c>
      <c r="P5075">
        <v>2.5300000000000002</v>
      </c>
      <c r="Q5075">
        <v>1.0952999999999999</v>
      </c>
      <c r="R5075">
        <v>0.70899999999999996</v>
      </c>
      <c r="S5075">
        <v>2.2707000000000002</v>
      </c>
      <c r="U5075">
        <v>2.9127000000000001</v>
      </c>
      <c r="V5075">
        <v>1.5365</v>
      </c>
      <c r="W5075">
        <v>3.4173999999999998</v>
      </c>
      <c r="Y5075">
        <v>1.1549</v>
      </c>
      <c r="Z5075">
        <v>2.4064000000000001</v>
      </c>
      <c r="AA5075">
        <v>1.5779000000000001</v>
      </c>
      <c r="AB5075">
        <v>2.6088</v>
      </c>
      <c r="AC5075">
        <v>0.71650000000000003</v>
      </c>
      <c r="AE5075">
        <v>1.5373999999999999</v>
      </c>
      <c r="AF5075">
        <v>2.5024999999999999</v>
      </c>
      <c r="AH5075">
        <v>0.89359999999999995</v>
      </c>
      <c r="AI5075">
        <v>2.6366000000000001</v>
      </c>
      <c r="AJ5075">
        <v>1.623</v>
      </c>
    </row>
    <row r="5076" spans="1:36">
      <c r="A5076" s="1">
        <v>39976</v>
      </c>
      <c r="B5076">
        <v>1.1039000000000001</v>
      </c>
      <c r="C5076">
        <v>1.5093999999999999</v>
      </c>
      <c r="D5076">
        <v>1.5305</v>
      </c>
      <c r="E5076">
        <v>1.1176999999999999</v>
      </c>
      <c r="F5076">
        <v>0.47610000000000002</v>
      </c>
      <c r="G5076">
        <v>1.2530000000000001</v>
      </c>
      <c r="I5076">
        <v>3.3915999999999999</v>
      </c>
      <c r="K5076">
        <v>0.73570000000000002</v>
      </c>
      <c r="L5076">
        <v>1.7063999999999999</v>
      </c>
      <c r="M5076">
        <v>0.37109999999999999</v>
      </c>
      <c r="N5076">
        <v>1.8681000000000001</v>
      </c>
      <c r="O5076">
        <v>1.0362</v>
      </c>
      <c r="P5076">
        <v>2.5362999999999998</v>
      </c>
      <c r="Q5076">
        <v>1.0807</v>
      </c>
      <c r="R5076">
        <v>0.70499999999999996</v>
      </c>
      <c r="S5076">
        <v>2.2549000000000001</v>
      </c>
      <c r="U5076">
        <v>2.9152</v>
      </c>
      <c r="V5076">
        <v>1.5106999999999999</v>
      </c>
      <c r="W5076">
        <v>3.4062000000000001</v>
      </c>
      <c r="Y5076">
        <v>1.1549</v>
      </c>
      <c r="Z5076">
        <v>2.3460000000000001</v>
      </c>
      <c r="AA5076">
        <v>1.5779000000000001</v>
      </c>
      <c r="AB5076">
        <v>2.6153</v>
      </c>
      <c r="AC5076">
        <v>0.71909999999999996</v>
      </c>
      <c r="AE5076">
        <v>1.5756999999999999</v>
      </c>
      <c r="AF5076">
        <v>2.5253999999999999</v>
      </c>
      <c r="AH5076">
        <v>0.90290000000000004</v>
      </c>
      <c r="AI5076">
        <v>2.6425999999999998</v>
      </c>
      <c r="AJ5076">
        <v>1.633</v>
      </c>
    </row>
    <row r="5077" spans="1:36">
      <c r="A5077" s="1">
        <v>39979</v>
      </c>
      <c r="B5077">
        <v>1.1039000000000001</v>
      </c>
      <c r="C5077">
        <v>1.4782</v>
      </c>
      <c r="D5077">
        <v>1.4812000000000001</v>
      </c>
      <c r="E5077">
        <v>1.0772999999999999</v>
      </c>
      <c r="F5077">
        <v>0.47610000000000002</v>
      </c>
      <c r="G5077">
        <v>1.1828000000000001</v>
      </c>
      <c r="I5077">
        <v>3.2904</v>
      </c>
      <c r="K5077">
        <v>0.73570000000000002</v>
      </c>
      <c r="L5077">
        <v>1.6619000000000002</v>
      </c>
      <c r="M5077">
        <v>0.35680000000000001</v>
      </c>
      <c r="N5077">
        <v>1.7393000000000001</v>
      </c>
      <c r="O5077">
        <v>1.0362</v>
      </c>
      <c r="P5077">
        <v>2.3944000000000001</v>
      </c>
      <c r="Q5077">
        <v>1.0330999999999999</v>
      </c>
      <c r="R5077">
        <v>0.66859999999999997</v>
      </c>
      <c r="S5077">
        <v>2.1488999999999998</v>
      </c>
      <c r="U5077">
        <v>2.8813</v>
      </c>
      <c r="V5077">
        <v>1.4529000000000001</v>
      </c>
      <c r="W5077">
        <v>3.3668</v>
      </c>
      <c r="Y5077">
        <v>1.1549</v>
      </c>
      <c r="Z5077">
        <v>2.2298999999999998</v>
      </c>
      <c r="AA5077">
        <v>1.5901000000000001</v>
      </c>
      <c r="AB5077">
        <v>2.5760000000000001</v>
      </c>
      <c r="AC5077">
        <v>0.68340000000000001</v>
      </c>
      <c r="AE5077">
        <v>1.5756999999999999</v>
      </c>
      <c r="AF5077">
        <v>2.5190000000000001</v>
      </c>
      <c r="AH5077">
        <v>0.89129999999999998</v>
      </c>
      <c r="AI5077">
        <v>2.5589</v>
      </c>
      <c r="AJ5077">
        <v>1.6221999999999999</v>
      </c>
    </row>
    <row r="5078" spans="1:36">
      <c r="A5078" s="1">
        <v>39980</v>
      </c>
      <c r="B5078">
        <v>1.1039000000000001</v>
      </c>
      <c r="C5078">
        <v>1.4447000000000001</v>
      </c>
      <c r="D5078">
        <v>1.4107000000000001</v>
      </c>
      <c r="E5078">
        <v>1.0483</v>
      </c>
      <c r="F5078">
        <v>0.47610000000000002</v>
      </c>
      <c r="G5078">
        <v>1.169</v>
      </c>
      <c r="I5078">
        <v>3.1004999999999998</v>
      </c>
      <c r="K5078">
        <v>0.73570000000000002</v>
      </c>
      <c r="L5078">
        <v>1.6724999999999999</v>
      </c>
      <c r="M5078">
        <v>0.34260000000000002</v>
      </c>
      <c r="N5078">
        <v>1.7048999999999999</v>
      </c>
      <c r="O5078">
        <v>1.0362</v>
      </c>
      <c r="P5078">
        <v>2.2965999999999998</v>
      </c>
      <c r="Q5078">
        <v>1.0086999999999999</v>
      </c>
      <c r="R5078">
        <v>0.63460000000000005</v>
      </c>
      <c r="S5078">
        <v>2.1551999999999998</v>
      </c>
      <c r="U5078">
        <v>2.8685999999999998</v>
      </c>
      <c r="V5078">
        <v>1.4437</v>
      </c>
      <c r="W5078">
        <v>3.3279999999999998</v>
      </c>
      <c r="Y5078">
        <v>1.1549</v>
      </c>
      <c r="Z5078">
        <v>2.2633999999999999</v>
      </c>
      <c r="AA5078">
        <v>1.5699999999999998</v>
      </c>
      <c r="AB5078">
        <v>2.5528</v>
      </c>
      <c r="AC5078">
        <v>0.65959999999999996</v>
      </c>
      <c r="AE5078">
        <v>1.5302</v>
      </c>
      <c r="AF5078">
        <v>2.5177</v>
      </c>
      <c r="AH5078">
        <v>0.87739999999999996</v>
      </c>
      <c r="AI5078">
        <v>2.5110000000000001</v>
      </c>
      <c r="AJ5078">
        <v>1.6101000000000001</v>
      </c>
    </row>
    <row r="5079" spans="1:36">
      <c r="A5079" s="1">
        <v>39981</v>
      </c>
      <c r="B5079">
        <v>1.1039000000000001</v>
      </c>
      <c r="C5079">
        <v>1.4008</v>
      </c>
      <c r="D5079">
        <v>1.4177999999999999</v>
      </c>
      <c r="E5079">
        <v>1.0197000000000001</v>
      </c>
      <c r="F5079">
        <v>0.47610000000000002</v>
      </c>
      <c r="G5079">
        <v>1.1531</v>
      </c>
      <c r="I5079">
        <v>3.1764999999999999</v>
      </c>
      <c r="K5079">
        <v>0.73570000000000002</v>
      </c>
      <c r="L5079">
        <v>1.6555</v>
      </c>
      <c r="M5079">
        <v>0.31900000000000001</v>
      </c>
      <c r="N5079">
        <v>1.6919999999999999</v>
      </c>
      <c r="O5079">
        <v>1.0362</v>
      </c>
      <c r="P5079">
        <v>2.2082000000000002</v>
      </c>
      <c r="Q5079">
        <v>0.94379999999999997</v>
      </c>
      <c r="R5079">
        <v>0.59860000000000002</v>
      </c>
      <c r="S5079">
        <v>2.0699000000000001</v>
      </c>
      <c r="U5079">
        <v>2.8483000000000001</v>
      </c>
      <c r="V5079">
        <v>1.3788</v>
      </c>
      <c r="W5079">
        <v>3.2810999999999999</v>
      </c>
      <c r="Y5079">
        <v>1.1549</v>
      </c>
      <c r="Z5079">
        <v>2.2563</v>
      </c>
      <c r="AA5079">
        <v>1.5571000000000002</v>
      </c>
      <c r="AB5079">
        <v>2.5270999999999999</v>
      </c>
      <c r="AC5079">
        <v>0.62919999999999998</v>
      </c>
      <c r="AE5079">
        <v>1.4983</v>
      </c>
      <c r="AF5079">
        <v>2.4847999999999999</v>
      </c>
      <c r="AH5079">
        <v>0.84950000000000003</v>
      </c>
      <c r="AI5079">
        <v>2.5051000000000001</v>
      </c>
      <c r="AJ5079">
        <v>1.5931999999999999</v>
      </c>
    </row>
    <row r="5080" spans="1:36">
      <c r="A5080" s="1">
        <v>39982</v>
      </c>
      <c r="B5080">
        <v>1.1039000000000001</v>
      </c>
      <c r="C5080">
        <v>1.4255</v>
      </c>
      <c r="D5080">
        <v>1.3895999999999999</v>
      </c>
      <c r="E5080">
        <v>1.0410999999999999</v>
      </c>
      <c r="F5080">
        <v>0.47610000000000002</v>
      </c>
      <c r="G5080">
        <v>1.1861999999999999</v>
      </c>
      <c r="I5080">
        <v>3.0499000000000001</v>
      </c>
      <c r="K5080">
        <v>0.73570000000000002</v>
      </c>
      <c r="L5080">
        <v>1.6958</v>
      </c>
      <c r="M5080">
        <v>0.33250000000000002</v>
      </c>
      <c r="N5080">
        <v>1.6834</v>
      </c>
      <c r="O5080">
        <v>1.0362</v>
      </c>
      <c r="P5080">
        <v>2.2871000000000001</v>
      </c>
      <c r="Q5080">
        <v>0.98709999999999998</v>
      </c>
      <c r="R5080">
        <v>0.6462</v>
      </c>
      <c r="S5080">
        <v>2.1777000000000002</v>
      </c>
      <c r="U5080">
        <v>2.9</v>
      </c>
      <c r="V5080">
        <v>1.395</v>
      </c>
      <c r="W5080">
        <v>3.36</v>
      </c>
      <c r="Y5080">
        <v>1.1549</v>
      </c>
      <c r="Z5080">
        <v>2.3254999999999999</v>
      </c>
      <c r="AA5080">
        <v>1.58</v>
      </c>
      <c r="AB5080">
        <v>2.5933999999999999</v>
      </c>
      <c r="AC5080">
        <v>0.6411</v>
      </c>
      <c r="AE5080">
        <v>1.4892000000000001</v>
      </c>
      <c r="AF5080">
        <v>2.5240999999999998</v>
      </c>
      <c r="AH5080">
        <v>0.84950000000000003</v>
      </c>
      <c r="AI5080">
        <v>2.4512</v>
      </c>
      <c r="AJ5080">
        <v>1.6337000000000002</v>
      </c>
    </row>
    <row r="5081" spans="1:36">
      <c r="A5081" s="1">
        <v>39983</v>
      </c>
      <c r="B5081">
        <v>1.1039000000000001</v>
      </c>
      <c r="C5081">
        <v>1.4016</v>
      </c>
      <c r="D5081">
        <v>1.446</v>
      </c>
      <c r="E5081">
        <v>1.0580000000000001</v>
      </c>
      <c r="F5081">
        <v>0.47610000000000002</v>
      </c>
      <c r="G5081">
        <v>1.1623000000000001</v>
      </c>
      <c r="I5081">
        <v>3.1638000000000002</v>
      </c>
      <c r="K5081">
        <v>0.73570000000000002</v>
      </c>
      <c r="L5081">
        <v>1.7805</v>
      </c>
      <c r="M5081">
        <v>0.34699999999999998</v>
      </c>
      <c r="N5081">
        <v>1.7522</v>
      </c>
      <c r="O5081">
        <v>1.0362</v>
      </c>
      <c r="P5081">
        <v>2.2524000000000002</v>
      </c>
      <c r="Q5081">
        <v>1.0005999999999999</v>
      </c>
      <c r="R5081">
        <v>0.65490000000000004</v>
      </c>
      <c r="S5081">
        <v>2.1560999999999999</v>
      </c>
      <c r="U5081">
        <v>2.9477000000000002</v>
      </c>
      <c r="V5081">
        <v>1.395</v>
      </c>
      <c r="W5081">
        <v>3.4279000000000002</v>
      </c>
      <c r="Y5081">
        <v>1.1549</v>
      </c>
      <c r="Z5081">
        <v>2.3849999999999998</v>
      </c>
      <c r="AA5081">
        <v>1.5836000000000001</v>
      </c>
      <c r="AB5081">
        <v>2.6577000000000002</v>
      </c>
      <c r="AC5081">
        <v>0.61870000000000003</v>
      </c>
      <c r="AE5081">
        <v>1.5074000000000001</v>
      </c>
      <c r="AF5081">
        <v>2.5493999999999999</v>
      </c>
      <c r="AH5081">
        <v>0.85419999999999996</v>
      </c>
      <c r="AI5081">
        <v>2.5110000000000001</v>
      </c>
      <c r="AJ5081">
        <v>1.6667000000000001</v>
      </c>
    </row>
    <row r="5082" spans="1:36">
      <c r="A5082" s="1">
        <v>39986</v>
      </c>
      <c r="B5082">
        <v>1.1039000000000001</v>
      </c>
      <c r="C5082">
        <v>1.3479999999999999</v>
      </c>
      <c r="D5082">
        <v>1.4436</v>
      </c>
      <c r="E5082">
        <v>1.0105</v>
      </c>
      <c r="F5082">
        <v>0.47610000000000002</v>
      </c>
      <c r="G5082">
        <v>1.0727</v>
      </c>
      <c r="I5082">
        <v>3.1512000000000002</v>
      </c>
      <c r="K5082">
        <v>0.73570000000000002</v>
      </c>
      <c r="L5082">
        <v>1.7126999999999999</v>
      </c>
      <c r="M5082">
        <v>0.32069999999999999</v>
      </c>
      <c r="N5082">
        <v>1.7993999999999999</v>
      </c>
      <c r="O5082">
        <v>1.0362</v>
      </c>
      <c r="P5082">
        <v>2.1751</v>
      </c>
      <c r="Q5082">
        <v>0.95030000000000003</v>
      </c>
      <c r="R5082">
        <v>0.628</v>
      </c>
      <c r="S5082">
        <v>2.0807000000000002</v>
      </c>
      <c r="U5082">
        <v>2.8879000000000001</v>
      </c>
      <c r="V5082">
        <v>1.3281000000000001</v>
      </c>
      <c r="W5082">
        <v>3.3608000000000002</v>
      </c>
      <c r="Y5082">
        <v>1.1549</v>
      </c>
      <c r="Z5082">
        <v>2.3098000000000001</v>
      </c>
      <c r="AA5082">
        <v>1.6116000000000001</v>
      </c>
      <c r="AB5082">
        <v>2.6255999999999999</v>
      </c>
      <c r="AC5082">
        <v>0.57899999999999996</v>
      </c>
      <c r="AE5082">
        <v>1.5101</v>
      </c>
      <c r="AF5082">
        <v>2.552</v>
      </c>
      <c r="AH5082">
        <v>0.83099999999999996</v>
      </c>
      <c r="AI5082">
        <v>2.4417</v>
      </c>
      <c r="AJ5082">
        <v>1.6476999999999999</v>
      </c>
    </row>
    <row r="5083" spans="1:36">
      <c r="A5083" s="1">
        <v>39987</v>
      </c>
      <c r="B5083">
        <v>1.1039000000000001</v>
      </c>
      <c r="C5083">
        <v>1.3299000000000001</v>
      </c>
      <c r="D5083">
        <v>1.4107000000000001</v>
      </c>
      <c r="E5083">
        <v>0.97219999999999995</v>
      </c>
      <c r="F5083">
        <v>0.47610000000000002</v>
      </c>
      <c r="G5083">
        <v>1.0687</v>
      </c>
      <c r="I5083">
        <v>3.0246</v>
      </c>
      <c r="K5083">
        <v>0.73570000000000002</v>
      </c>
      <c r="L5083">
        <v>1.6894</v>
      </c>
      <c r="M5083">
        <v>0.32329999999999998</v>
      </c>
      <c r="N5083">
        <v>1.7522</v>
      </c>
      <c r="O5083">
        <v>1.0362</v>
      </c>
      <c r="P5083">
        <v>2.2208999999999999</v>
      </c>
      <c r="Q5083">
        <v>0.94220000000000004</v>
      </c>
      <c r="R5083">
        <v>0.61560000000000004</v>
      </c>
      <c r="S5083">
        <v>2.0438000000000001</v>
      </c>
      <c r="U5083">
        <v>2.8342000000000001</v>
      </c>
      <c r="V5083">
        <v>1.3030999999999999</v>
      </c>
      <c r="W5083">
        <v>3.2833000000000001</v>
      </c>
      <c r="Y5083">
        <v>1.1549</v>
      </c>
      <c r="Z5083">
        <v>2.2437</v>
      </c>
      <c r="AA5083">
        <v>1.5542</v>
      </c>
      <c r="AB5083">
        <v>2.6042999999999998</v>
      </c>
      <c r="AC5083">
        <v>0.57630000000000003</v>
      </c>
      <c r="AE5083">
        <v>1.46</v>
      </c>
      <c r="AF5083">
        <v>2.4365999999999999</v>
      </c>
      <c r="AH5083">
        <v>0.79149999999999998</v>
      </c>
      <c r="AI5083">
        <v>2.4224999999999999</v>
      </c>
      <c r="AJ5083">
        <v>1.629</v>
      </c>
    </row>
    <row r="5084" spans="1:36">
      <c r="A5084" s="1">
        <v>39988</v>
      </c>
      <c r="B5084">
        <v>1.1039000000000001</v>
      </c>
      <c r="C5084">
        <v>1.3893</v>
      </c>
      <c r="D5084">
        <v>1.3919999999999999</v>
      </c>
      <c r="E5084">
        <v>0.97089999999999999</v>
      </c>
      <c r="F5084">
        <v>0.47610000000000002</v>
      </c>
      <c r="G5084">
        <v>1.1296999999999999</v>
      </c>
      <c r="I5084">
        <v>2.9992999999999999</v>
      </c>
      <c r="K5084">
        <v>0.73570000000000002</v>
      </c>
      <c r="L5084">
        <v>1.7444999999999999</v>
      </c>
      <c r="M5084">
        <v>0.33389999999999997</v>
      </c>
      <c r="N5084">
        <v>1.7263999999999999</v>
      </c>
      <c r="O5084">
        <v>1.0362</v>
      </c>
      <c r="P5084">
        <v>2.3422999999999998</v>
      </c>
      <c r="Q5084">
        <v>0.99409999999999998</v>
      </c>
      <c r="R5084">
        <v>0.65059999999999996</v>
      </c>
      <c r="S5084">
        <v>2.1722999999999999</v>
      </c>
      <c r="U5084">
        <v>2.8853</v>
      </c>
      <c r="V5084">
        <v>1.385</v>
      </c>
      <c r="W5084">
        <v>3.3898999999999999</v>
      </c>
      <c r="Y5084">
        <v>1.1549</v>
      </c>
      <c r="Z5084">
        <v>2.3618000000000001</v>
      </c>
      <c r="AA5084">
        <v>1.5369999999999999</v>
      </c>
      <c r="AB5084">
        <v>2.6211000000000002</v>
      </c>
      <c r="AC5084">
        <v>0.60340000000000005</v>
      </c>
      <c r="AE5084">
        <v>1.4573</v>
      </c>
      <c r="AF5084">
        <v>2.4352999999999998</v>
      </c>
      <c r="AH5084">
        <v>0.81940000000000002</v>
      </c>
      <c r="AI5084">
        <v>2.3974000000000002</v>
      </c>
      <c r="AJ5084">
        <v>1.6752</v>
      </c>
    </row>
    <row r="5085" spans="1:36">
      <c r="A5085" s="1">
        <v>39989</v>
      </c>
      <c r="B5085">
        <v>1.1039000000000001</v>
      </c>
      <c r="C5085">
        <v>1.4076</v>
      </c>
      <c r="D5085">
        <v>1.4200999999999999</v>
      </c>
      <c r="E5085">
        <v>0.93300000000000005</v>
      </c>
      <c r="F5085">
        <v>0.47610000000000002</v>
      </c>
      <c r="G5085">
        <v>1.1522999999999999</v>
      </c>
      <c r="I5085">
        <v>3.0373000000000001</v>
      </c>
      <c r="K5085">
        <v>0.73570000000000002</v>
      </c>
      <c r="L5085">
        <v>1.7549999999999999</v>
      </c>
      <c r="M5085">
        <v>0.33850000000000002</v>
      </c>
      <c r="N5085">
        <v>1.7263999999999999</v>
      </c>
      <c r="O5085">
        <v>1.0362</v>
      </c>
      <c r="P5085">
        <v>2.2035</v>
      </c>
      <c r="Q5085">
        <v>0.97950000000000004</v>
      </c>
      <c r="R5085">
        <v>0.64739999999999998</v>
      </c>
      <c r="S5085">
        <v>2.0842000000000001</v>
      </c>
      <c r="U5085">
        <v>2.972</v>
      </c>
      <c r="V5085">
        <v>1.3653999999999999</v>
      </c>
      <c r="W5085">
        <v>3.4651000000000001</v>
      </c>
      <c r="Y5085">
        <v>1.1549</v>
      </c>
      <c r="Z5085">
        <v>2.2928000000000002</v>
      </c>
      <c r="AA5085">
        <v>1.5406</v>
      </c>
      <c r="AB5085">
        <v>2.6905999999999999</v>
      </c>
      <c r="AC5085">
        <v>0.5988</v>
      </c>
      <c r="AE5085">
        <v>1.4618</v>
      </c>
      <c r="AF5085">
        <v>2.4733999999999998</v>
      </c>
      <c r="AH5085">
        <v>0.80310000000000004</v>
      </c>
      <c r="AI5085">
        <v>2.5468999999999999</v>
      </c>
      <c r="AJ5085">
        <v>1.7103000000000002</v>
      </c>
    </row>
    <row r="5086" spans="1:36">
      <c r="A5086" s="1">
        <v>39990</v>
      </c>
      <c r="B5086">
        <v>1.1039000000000001</v>
      </c>
      <c r="C5086">
        <v>1.3957999999999999</v>
      </c>
      <c r="D5086">
        <v>1.4365999999999999</v>
      </c>
      <c r="E5086">
        <v>0.92410000000000003</v>
      </c>
      <c r="F5086">
        <v>0.47610000000000002</v>
      </c>
      <c r="G5086">
        <v>1.1562000000000001</v>
      </c>
      <c r="I5086">
        <v>2.9992999999999999</v>
      </c>
      <c r="K5086">
        <v>0.73570000000000002</v>
      </c>
      <c r="L5086">
        <v>1.7688000000000001</v>
      </c>
      <c r="M5086">
        <v>0.33510000000000001</v>
      </c>
      <c r="N5086">
        <v>1.7263999999999999</v>
      </c>
      <c r="O5086">
        <v>1.0362</v>
      </c>
      <c r="P5086">
        <v>2.0851999999999999</v>
      </c>
      <c r="Q5086">
        <v>0.95730000000000004</v>
      </c>
      <c r="R5086">
        <v>0.63929999999999998</v>
      </c>
      <c r="S5086">
        <v>2.1678000000000002</v>
      </c>
      <c r="U5086">
        <v>3.0693000000000001</v>
      </c>
      <c r="V5086">
        <v>1.3881999999999999</v>
      </c>
      <c r="W5086">
        <v>3.5426000000000002</v>
      </c>
      <c r="Y5086">
        <v>1.1549</v>
      </c>
      <c r="Z5086">
        <v>2.3033000000000001</v>
      </c>
      <c r="AA5086">
        <v>1.5979000000000001</v>
      </c>
      <c r="AB5086">
        <v>2.7671000000000001</v>
      </c>
      <c r="AC5086">
        <v>0.59219999999999995</v>
      </c>
      <c r="AE5086">
        <v>1.4937</v>
      </c>
      <c r="AF5086">
        <v>2.5354999999999999</v>
      </c>
      <c r="AH5086">
        <v>0.81010000000000004</v>
      </c>
      <c r="AI5086">
        <v>2.5348999999999999</v>
      </c>
      <c r="AJ5086">
        <v>1.7583</v>
      </c>
    </row>
    <row r="5087" spans="1:36">
      <c r="A5087" s="1">
        <v>39993</v>
      </c>
      <c r="B5087">
        <v>1.1039000000000001</v>
      </c>
      <c r="C5087">
        <v>1.4380999999999999</v>
      </c>
      <c r="D5087">
        <v>1.3967000000000001</v>
      </c>
      <c r="E5087">
        <v>0.94310000000000005</v>
      </c>
      <c r="F5087">
        <v>0.47610000000000002</v>
      </c>
      <c r="G5087">
        <v>1.1743000000000001</v>
      </c>
      <c r="I5087">
        <v>2.8980999999999999</v>
      </c>
      <c r="K5087">
        <v>0.73570000000000002</v>
      </c>
      <c r="L5087">
        <v>1.8207</v>
      </c>
      <c r="M5087">
        <v>0.33200000000000002</v>
      </c>
      <c r="N5087">
        <v>1.6919999999999999</v>
      </c>
      <c r="O5087">
        <v>1.0362</v>
      </c>
      <c r="P5087">
        <v>2.1025999999999998</v>
      </c>
      <c r="Q5087">
        <v>0.97740000000000005</v>
      </c>
      <c r="R5087">
        <v>0.65039999999999998</v>
      </c>
      <c r="S5087">
        <v>2.2181000000000002</v>
      </c>
      <c r="U5087">
        <v>3.1067999999999998</v>
      </c>
      <c r="V5087">
        <v>1.4373</v>
      </c>
      <c r="W5087">
        <v>3.6282999999999999</v>
      </c>
      <c r="Y5087">
        <v>1.1549</v>
      </c>
      <c r="Z5087">
        <v>2.3363999999999998</v>
      </c>
      <c r="AA5087">
        <v>1.603</v>
      </c>
      <c r="AB5087">
        <v>2.8468999999999998</v>
      </c>
      <c r="AC5087">
        <v>0.58299999999999996</v>
      </c>
      <c r="AE5087">
        <v>1.4763999999999999</v>
      </c>
      <c r="AF5087">
        <v>2.5076000000000001</v>
      </c>
      <c r="AH5087">
        <v>0.83560000000000001</v>
      </c>
      <c r="AI5087">
        <v>2.5493000000000001</v>
      </c>
      <c r="AJ5087">
        <v>1.7898000000000001</v>
      </c>
    </row>
    <row r="5088" spans="1:36">
      <c r="A5088" s="1">
        <v>39994</v>
      </c>
      <c r="B5088">
        <v>1.605</v>
      </c>
      <c r="C5088">
        <v>1.1226</v>
      </c>
      <c r="D5088">
        <v>1.2132000000000001</v>
      </c>
      <c r="E5088">
        <v>1.0606</v>
      </c>
      <c r="F5088">
        <v>1.1158999999999999</v>
      </c>
      <c r="G5088">
        <v>1.0975999999999999</v>
      </c>
      <c r="I5088">
        <v>2.0945</v>
      </c>
      <c r="K5088">
        <v>0.76429999999999998</v>
      </c>
      <c r="L5088">
        <v>1.704</v>
      </c>
      <c r="M5088">
        <v>0.3528</v>
      </c>
      <c r="N5088">
        <v>1.2414000000000001</v>
      </c>
      <c r="O5088">
        <v>0.70750000000000002</v>
      </c>
      <c r="P5088">
        <v>1.9264999999999999</v>
      </c>
      <c r="Q5088">
        <v>0.93659999999999999</v>
      </c>
      <c r="R5088">
        <v>0.56610000000000005</v>
      </c>
      <c r="S5088">
        <v>2.2048999999999999</v>
      </c>
      <c r="U5088">
        <v>3.0449999999999999</v>
      </c>
      <c r="V5088">
        <v>1.2370000000000001</v>
      </c>
      <c r="W5088">
        <v>3.5449000000000002</v>
      </c>
      <c r="Y5088">
        <v>1.2117</v>
      </c>
      <c r="Z5088">
        <v>2.145</v>
      </c>
      <c r="AA5088">
        <v>1.6080000000000001</v>
      </c>
      <c r="AB5088">
        <v>2.7942</v>
      </c>
      <c r="AC5088">
        <v>0.62639999999999996</v>
      </c>
      <c r="AE5088">
        <v>1.5019</v>
      </c>
      <c r="AF5088">
        <v>2.5672000000000001</v>
      </c>
      <c r="AH5088">
        <v>0.83209999999999995</v>
      </c>
      <c r="AI5088">
        <v>2.4596</v>
      </c>
      <c r="AJ5088">
        <v>1.7555000000000001</v>
      </c>
    </row>
    <row r="5089" spans="1:36">
      <c r="A5089" s="1">
        <v>39995</v>
      </c>
      <c r="B5089">
        <v>1.6312</v>
      </c>
      <c r="C5089">
        <v>1.1504000000000001</v>
      </c>
      <c r="D5089">
        <v>1.2213000000000001</v>
      </c>
      <c r="E5089">
        <v>1.0883</v>
      </c>
      <c r="F5089">
        <v>1.1445000000000001</v>
      </c>
      <c r="G5089">
        <v>1.0971</v>
      </c>
      <c r="I5089">
        <v>2.1408</v>
      </c>
      <c r="K5089">
        <v>0.77200000000000002</v>
      </c>
      <c r="L5089">
        <v>1.7328000000000001</v>
      </c>
      <c r="M5089">
        <v>0.35149999999999998</v>
      </c>
      <c r="N5089">
        <v>1.2762</v>
      </c>
      <c r="O5089">
        <v>0.6905</v>
      </c>
      <c r="P5089">
        <v>1.9483000000000001</v>
      </c>
      <c r="Q5089">
        <v>0.95379999999999998</v>
      </c>
      <c r="R5089">
        <v>0.57699999999999996</v>
      </c>
      <c r="S5089">
        <v>2.2092999999999998</v>
      </c>
      <c r="U5089">
        <v>3.0449999999999999</v>
      </c>
      <c r="V5089">
        <v>1.2737000000000001</v>
      </c>
      <c r="W5089">
        <v>3.5449000000000002</v>
      </c>
      <c r="Y5089">
        <v>1.2513000000000001</v>
      </c>
      <c r="Z5089">
        <v>2.2254999999999998</v>
      </c>
      <c r="AA5089">
        <v>1.5542</v>
      </c>
      <c r="AB5089">
        <v>2.7942</v>
      </c>
      <c r="AC5089">
        <v>0.74560000000000004</v>
      </c>
      <c r="AE5089">
        <v>1.4801</v>
      </c>
      <c r="AF5089">
        <v>2.4948999999999999</v>
      </c>
      <c r="AH5089">
        <v>0.83209999999999995</v>
      </c>
      <c r="AI5089">
        <v>2.4794</v>
      </c>
      <c r="AJ5089">
        <v>1.7555000000000001</v>
      </c>
    </row>
    <row r="5090" spans="1:36">
      <c r="A5090" s="1">
        <v>39996</v>
      </c>
      <c r="B5090">
        <v>1.5920000000000001</v>
      </c>
      <c r="C5090">
        <v>1.1129</v>
      </c>
      <c r="D5090">
        <v>1.2091000000000001</v>
      </c>
      <c r="E5090">
        <v>1.073</v>
      </c>
      <c r="F5090">
        <v>1.1395999999999999</v>
      </c>
      <c r="G5090">
        <v>1.0632999999999999</v>
      </c>
      <c r="I5090">
        <v>2.1315</v>
      </c>
      <c r="K5090">
        <v>0.74490000000000001</v>
      </c>
      <c r="L5090">
        <v>1.6680999999999999</v>
      </c>
      <c r="M5090">
        <v>0.3377</v>
      </c>
      <c r="N5090">
        <v>1.2478</v>
      </c>
      <c r="O5090">
        <v>0.66669999999999996</v>
      </c>
      <c r="P5090">
        <v>1.8858999999999999</v>
      </c>
      <c r="Q5090">
        <v>0.92879999999999996</v>
      </c>
      <c r="R5090">
        <v>0.54179999999999995</v>
      </c>
      <c r="S5090">
        <v>2.1417000000000002</v>
      </c>
      <c r="U5090">
        <v>2.9710000000000001</v>
      </c>
      <c r="V5090">
        <v>1.1981999999999999</v>
      </c>
      <c r="W5090">
        <v>3.5373999999999999</v>
      </c>
      <c r="Y5090">
        <v>1.1905999999999999</v>
      </c>
      <c r="Z5090">
        <v>2.165</v>
      </c>
      <c r="AA5090">
        <v>1.5657000000000001</v>
      </c>
      <c r="AB5090">
        <v>2.7819000000000003</v>
      </c>
      <c r="AC5090">
        <v>0.69989999999999997</v>
      </c>
      <c r="AE5090">
        <v>1.4691000000000001</v>
      </c>
      <c r="AF5090">
        <v>2.4822000000000002</v>
      </c>
      <c r="AH5090">
        <v>0.81389999999999996</v>
      </c>
      <c r="AI5090">
        <v>2.5316000000000001</v>
      </c>
      <c r="AJ5090">
        <v>1.7410999999999999</v>
      </c>
    </row>
    <row r="5091" spans="1:36">
      <c r="A5091" s="1">
        <v>39997</v>
      </c>
      <c r="B5091">
        <v>1.6120999999999999</v>
      </c>
      <c r="C5091">
        <v>1.1349</v>
      </c>
      <c r="D5091">
        <v>1.2173</v>
      </c>
      <c r="E5091">
        <v>1.0873999999999999</v>
      </c>
      <c r="F5091">
        <v>1.1711</v>
      </c>
      <c r="G5091">
        <v>1.0862000000000001</v>
      </c>
      <c r="I5091">
        <v>2.113</v>
      </c>
      <c r="K5091">
        <v>0.74509999999999998</v>
      </c>
      <c r="L5091">
        <v>1.704</v>
      </c>
      <c r="M5091">
        <v>0.3377</v>
      </c>
      <c r="N5091">
        <v>1.2478</v>
      </c>
      <c r="O5091">
        <v>0.68289999999999995</v>
      </c>
      <c r="P5091">
        <v>1.8787</v>
      </c>
      <c r="Q5091">
        <v>0.9335</v>
      </c>
      <c r="R5091">
        <v>0.55169999999999997</v>
      </c>
      <c r="S5091">
        <v>2.1337000000000002</v>
      </c>
      <c r="U5091">
        <v>3.0145</v>
      </c>
      <c r="V5091">
        <v>1.1990000000000001</v>
      </c>
      <c r="W5091">
        <v>3.5760999999999998</v>
      </c>
      <c r="Y5091">
        <v>1.2038</v>
      </c>
      <c r="Z5091">
        <v>2.1755</v>
      </c>
      <c r="AA5091">
        <v>1.5657000000000001</v>
      </c>
      <c r="AB5091">
        <v>2.7928999999999999</v>
      </c>
      <c r="AC5091">
        <v>0.7278</v>
      </c>
      <c r="AE5091">
        <v>1.4710000000000001</v>
      </c>
      <c r="AF5091">
        <v>2.4493</v>
      </c>
      <c r="AH5091">
        <v>0.81169999999999998</v>
      </c>
      <c r="AI5091">
        <v>2.5316000000000001</v>
      </c>
      <c r="AJ5091">
        <v>1.7555000000000001</v>
      </c>
    </row>
    <row r="5092" spans="1:36">
      <c r="A5092" s="1">
        <v>40000</v>
      </c>
      <c r="B5092">
        <v>1.5935000000000001</v>
      </c>
      <c r="C5092">
        <v>1.1237999999999999</v>
      </c>
      <c r="D5092">
        <v>1.2071000000000001</v>
      </c>
      <c r="E5092">
        <v>1.0714999999999999</v>
      </c>
      <c r="F5092">
        <v>1.1544000000000001</v>
      </c>
      <c r="G5092">
        <v>1.0531999999999999</v>
      </c>
      <c r="I5092">
        <v>2.1036999999999999</v>
      </c>
      <c r="K5092">
        <v>0.73209999999999997</v>
      </c>
      <c r="L5092">
        <v>1.6642000000000001</v>
      </c>
      <c r="M5092">
        <v>0.32869999999999999</v>
      </c>
      <c r="N5092">
        <v>1.2383</v>
      </c>
      <c r="O5092">
        <v>0.66869999999999996</v>
      </c>
      <c r="P5092">
        <v>1.8787</v>
      </c>
      <c r="Q5092">
        <v>0.90690000000000004</v>
      </c>
      <c r="R5092">
        <v>0.52680000000000005</v>
      </c>
      <c r="S5092">
        <v>2.1168</v>
      </c>
      <c r="U5092">
        <v>2.9634</v>
      </c>
      <c r="V5092">
        <v>1.1817</v>
      </c>
      <c r="W5092">
        <v>3.5537999999999998</v>
      </c>
      <c r="Y5092">
        <v>1.1720999999999999</v>
      </c>
      <c r="Z5092">
        <v>2.1111</v>
      </c>
      <c r="AA5092">
        <v>1.5643</v>
      </c>
      <c r="AB5092">
        <v>2.7477999999999998</v>
      </c>
      <c r="AC5092">
        <v>0.68989999999999996</v>
      </c>
      <c r="AE5092">
        <v>1.4555</v>
      </c>
      <c r="AF5092">
        <v>2.4188999999999998</v>
      </c>
      <c r="AH5092">
        <v>0.80259999999999998</v>
      </c>
      <c r="AI5092">
        <v>2.5432000000000001</v>
      </c>
      <c r="AJ5092">
        <v>1.7422</v>
      </c>
    </row>
    <row r="5093" spans="1:36">
      <c r="A5093" s="1">
        <v>40001</v>
      </c>
      <c r="B5093">
        <v>1.5745</v>
      </c>
      <c r="C5093">
        <v>1.1375999999999999</v>
      </c>
      <c r="D5093">
        <v>1.1949000000000001</v>
      </c>
      <c r="E5093">
        <v>1.0585</v>
      </c>
      <c r="F5093">
        <v>1.1672</v>
      </c>
      <c r="G5093">
        <v>1.075</v>
      </c>
      <c r="I5093">
        <v>2.0017999999999998</v>
      </c>
      <c r="K5093">
        <v>0.72970000000000002</v>
      </c>
      <c r="L5093">
        <v>1.6621999999999999</v>
      </c>
      <c r="M5093">
        <v>0.3382</v>
      </c>
      <c r="N5093">
        <v>1.2035</v>
      </c>
      <c r="O5093">
        <v>0.66769999999999996</v>
      </c>
      <c r="P5093">
        <v>1.8858999999999999</v>
      </c>
      <c r="Q5093">
        <v>0.91049999999999998</v>
      </c>
      <c r="R5093">
        <v>0.53039999999999998</v>
      </c>
      <c r="S5093">
        <v>2.1133000000000002</v>
      </c>
      <c r="U5093">
        <v>2.9161999999999999</v>
      </c>
      <c r="V5093">
        <v>1.1661999999999999</v>
      </c>
      <c r="W5093">
        <v>3.4115000000000002</v>
      </c>
      <c r="Y5093">
        <v>1.1720999999999999</v>
      </c>
      <c r="Z5093">
        <v>2.1402999999999999</v>
      </c>
      <c r="AA5093">
        <v>1.5528</v>
      </c>
      <c r="AB5093">
        <v>2.6635</v>
      </c>
      <c r="AC5093">
        <v>0.69920000000000004</v>
      </c>
      <c r="AE5093">
        <v>1.4481999999999999</v>
      </c>
      <c r="AF5093">
        <v>2.4214000000000002</v>
      </c>
      <c r="AH5093">
        <v>0.78439999999999999</v>
      </c>
      <c r="AI5093">
        <v>2.5177</v>
      </c>
      <c r="AJ5093">
        <v>1.6935</v>
      </c>
    </row>
    <row r="5094" spans="1:36">
      <c r="A5094" s="1">
        <v>40002</v>
      </c>
      <c r="B5094">
        <v>1.5302</v>
      </c>
      <c r="C5094">
        <v>1.1112</v>
      </c>
      <c r="D5094">
        <v>1.1544000000000001</v>
      </c>
      <c r="E5094">
        <v>1.0481</v>
      </c>
      <c r="F5094">
        <v>1.1316999999999999</v>
      </c>
      <c r="G5094">
        <v>1.0575000000000001</v>
      </c>
      <c r="I5094">
        <v>1.9647000000000001</v>
      </c>
      <c r="K5094">
        <v>0.7429</v>
      </c>
      <c r="L5094">
        <v>1.6164000000000001</v>
      </c>
      <c r="M5094">
        <v>0.32800000000000001</v>
      </c>
      <c r="N5094">
        <v>1.153</v>
      </c>
      <c r="O5094">
        <v>0.64459999999999995</v>
      </c>
      <c r="P5094">
        <v>1.8221000000000001</v>
      </c>
      <c r="Q5094">
        <v>0.87290000000000001</v>
      </c>
      <c r="R5094">
        <v>0.50980000000000003</v>
      </c>
      <c r="S5094">
        <v>2.0777000000000001</v>
      </c>
      <c r="U5094">
        <v>2.8538999999999999</v>
      </c>
      <c r="V5094">
        <v>1.1487000000000001</v>
      </c>
      <c r="W5094">
        <v>3.3525999999999998</v>
      </c>
      <c r="Y5094">
        <v>1.1285000000000001</v>
      </c>
      <c r="Z5094">
        <v>2.0807000000000002</v>
      </c>
      <c r="AA5094">
        <v>1.5829</v>
      </c>
      <c r="AB5094">
        <v>2.5888999999999998</v>
      </c>
      <c r="AC5094">
        <v>0.67349999999999999</v>
      </c>
      <c r="AE5094">
        <v>1.4845999999999999</v>
      </c>
      <c r="AF5094">
        <v>2.4239000000000002</v>
      </c>
      <c r="AH5094">
        <v>0.77980000000000005</v>
      </c>
      <c r="AI5094">
        <v>2.4386999999999999</v>
      </c>
      <c r="AJ5094">
        <v>1.6455</v>
      </c>
    </row>
    <row r="5095" spans="1:36">
      <c r="A5095" s="1">
        <v>40003</v>
      </c>
      <c r="B5095">
        <v>1.5855000000000001</v>
      </c>
      <c r="C5095">
        <v>1.1226</v>
      </c>
      <c r="D5095">
        <v>1.1137999999999999</v>
      </c>
      <c r="E5095">
        <v>1.0456000000000001</v>
      </c>
      <c r="F5095">
        <v>1.1355999999999999</v>
      </c>
      <c r="G5095">
        <v>1.119</v>
      </c>
      <c r="I5095">
        <v>1.9091</v>
      </c>
      <c r="K5095">
        <v>0.746</v>
      </c>
      <c r="L5095">
        <v>1.6423000000000001</v>
      </c>
      <c r="M5095">
        <v>0.32619999999999999</v>
      </c>
      <c r="N5095">
        <v>1.1182000000000001</v>
      </c>
      <c r="O5095">
        <v>0.64039999999999997</v>
      </c>
      <c r="P5095">
        <v>1.8757999999999999</v>
      </c>
      <c r="Q5095">
        <v>0.89019999999999999</v>
      </c>
      <c r="R5095">
        <v>0.52490000000000003</v>
      </c>
      <c r="S5095">
        <v>2.1293000000000002</v>
      </c>
      <c r="U5095">
        <v>2.8534000000000002</v>
      </c>
      <c r="V5095">
        <v>1.1709000000000001</v>
      </c>
      <c r="W5095">
        <v>3.3809</v>
      </c>
      <c r="Y5095">
        <v>1.1589</v>
      </c>
      <c r="Z5095">
        <v>2.1126</v>
      </c>
      <c r="AA5095">
        <v>1.5815000000000001</v>
      </c>
      <c r="AB5095">
        <v>2.5882000000000001</v>
      </c>
      <c r="AC5095">
        <v>0.68559999999999999</v>
      </c>
      <c r="AE5095">
        <v>1.4436</v>
      </c>
      <c r="AF5095">
        <v>2.4289999999999998</v>
      </c>
      <c r="AH5095">
        <v>0.78890000000000005</v>
      </c>
      <c r="AI5095">
        <v>2.4386999999999999</v>
      </c>
      <c r="AJ5095">
        <v>1.6598000000000002</v>
      </c>
    </row>
    <row r="5096" spans="1:36">
      <c r="A5096" s="1">
        <v>40004</v>
      </c>
      <c r="B5096">
        <v>1.5547</v>
      </c>
      <c r="C5096">
        <v>1.0999000000000001</v>
      </c>
      <c r="D5096">
        <v>1.0914999999999999</v>
      </c>
      <c r="E5096">
        <v>1.0456000000000001</v>
      </c>
      <c r="F5096">
        <v>1.1355999999999999</v>
      </c>
      <c r="G5096">
        <v>1.1152</v>
      </c>
      <c r="I5096">
        <v>1.8719999999999999</v>
      </c>
      <c r="K5096">
        <v>0.74139999999999995</v>
      </c>
      <c r="L5096">
        <v>1.6263000000000001</v>
      </c>
      <c r="M5096">
        <v>0.3206</v>
      </c>
      <c r="N5096">
        <v>1.1214</v>
      </c>
      <c r="O5096">
        <v>0.64039999999999997</v>
      </c>
      <c r="P5096">
        <v>1.8308</v>
      </c>
      <c r="Q5096">
        <v>0.85729999999999995</v>
      </c>
      <c r="R5096">
        <v>0.50419999999999998</v>
      </c>
      <c r="S5096">
        <v>2.1185999999999998</v>
      </c>
      <c r="U5096">
        <v>2.8792999999999997</v>
      </c>
      <c r="V5096">
        <v>1.1738</v>
      </c>
      <c r="W5096">
        <v>3.363</v>
      </c>
      <c r="Y5096">
        <v>1.1456999999999999</v>
      </c>
      <c r="Z5096">
        <v>2.1278000000000001</v>
      </c>
      <c r="AA5096">
        <v>1.6036999999999999</v>
      </c>
      <c r="AB5096">
        <v>2.6042999999999998</v>
      </c>
      <c r="AC5096">
        <v>0.67710000000000004</v>
      </c>
      <c r="AE5096">
        <v>1.46</v>
      </c>
      <c r="AF5096">
        <v>2.4277000000000002</v>
      </c>
      <c r="AH5096">
        <v>0.78659999999999997</v>
      </c>
      <c r="AI5096">
        <v>2.3923000000000001</v>
      </c>
      <c r="AJ5096">
        <v>1.6461999999999999</v>
      </c>
    </row>
    <row r="5097" spans="1:36">
      <c r="A5097" s="1">
        <v>40007</v>
      </c>
      <c r="B5097">
        <v>1.5699000000000001</v>
      </c>
      <c r="C5097">
        <v>1.1268</v>
      </c>
      <c r="D5097">
        <v>1.0812999999999999</v>
      </c>
      <c r="E5097">
        <v>1.099</v>
      </c>
      <c r="F5097">
        <v>1.1688000000000001</v>
      </c>
      <c r="G5097">
        <v>1.1621999999999999</v>
      </c>
      <c r="I5097">
        <v>1.7886</v>
      </c>
      <c r="K5097">
        <v>0.75060000000000004</v>
      </c>
      <c r="L5097">
        <v>1.6720999999999999</v>
      </c>
      <c r="M5097">
        <v>0.32669999999999999</v>
      </c>
      <c r="N5097">
        <v>1.1088</v>
      </c>
      <c r="O5097">
        <v>0.65269999999999995</v>
      </c>
      <c r="P5097">
        <v>1.9177999999999999</v>
      </c>
      <c r="Q5097">
        <v>0.89070000000000005</v>
      </c>
      <c r="R5097">
        <v>0.52400000000000002</v>
      </c>
      <c r="S5097">
        <v>2.1640000000000001</v>
      </c>
      <c r="U5097">
        <v>2.9416000000000002</v>
      </c>
      <c r="V5097">
        <v>1.1857</v>
      </c>
      <c r="W5097">
        <v>3.4651000000000001</v>
      </c>
      <c r="Y5097">
        <v>1.1576</v>
      </c>
      <c r="Z5097">
        <v>2.1637</v>
      </c>
      <c r="AA5097">
        <v>1.5722</v>
      </c>
      <c r="AB5097">
        <v>2.67</v>
      </c>
      <c r="AC5097">
        <v>0.70489999999999997</v>
      </c>
      <c r="AE5097">
        <v>1.4344999999999999</v>
      </c>
      <c r="AF5097">
        <v>2.3973</v>
      </c>
      <c r="AH5097">
        <v>0.77529999999999999</v>
      </c>
      <c r="AI5097">
        <v>2.3923000000000001</v>
      </c>
      <c r="AJ5097">
        <v>1.6795</v>
      </c>
    </row>
    <row r="5098" spans="1:36">
      <c r="A5098" s="1">
        <v>40008</v>
      </c>
      <c r="B5098">
        <v>1.6139000000000001</v>
      </c>
      <c r="C5098">
        <v>1.1613</v>
      </c>
      <c r="D5098">
        <v>1.1177999999999999</v>
      </c>
      <c r="E5098">
        <v>1.1232</v>
      </c>
      <c r="F5098">
        <v>1.1830000000000001</v>
      </c>
      <c r="G5098">
        <v>1.1842999999999999</v>
      </c>
      <c r="I5098">
        <v>1.835</v>
      </c>
      <c r="K5098">
        <v>0.76900000000000002</v>
      </c>
      <c r="L5098">
        <v>1.6909999999999998</v>
      </c>
      <c r="M5098">
        <v>0.33129999999999998</v>
      </c>
      <c r="N5098">
        <v>1.1688000000000001</v>
      </c>
      <c r="O5098">
        <v>0.66569999999999996</v>
      </c>
      <c r="P5098">
        <v>1.986</v>
      </c>
      <c r="Q5098">
        <v>0.91310000000000002</v>
      </c>
      <c r="R5098">
        <v>0.5474</v>
      </c>
      <c r="S5098">
        <v>2.1924000000000001</v>
      </c>
      <c r="U5098">
        <v>2.9877000000000002</v>
      </c>
      <c r="V5098">
        <v>1.1940999999999999</v>
      </c>
      <c r="W5098">
        <v>3.5665</v>
      </c>
      <c r="Y5098">
        <v>1.2090000000000001</v>
      </c>
      <c r="Z5098">
        <v>2.2037</v>
      </c>
      <c r="AA5098">
        <v>1.6480999999999999</v>
      </c>
      <c r="AB5098">
        <v>2.7118000000000002</v>
      </c>
      <c r="AC5098">
        <v>0.69420000000000004</v>
      </c>
      <c r="AE5098">
        <v>1.4919</v>
      </c>
      <c r="AF5098">
        <v>2.4910999999999999</v>
      </c>
      <c r="AH5098">
        <v>0.79569999999999996</v>
      </c>
      <c r="AI5098">
        <v>2.3923000000000001</v>
      </c>
      <c r="AJ5098">
        <v>1.7225000000000001</v>
      </c>
    </row>
    <row r="5099" spans="1:36">
      <c r="A5099" s="1">
        <v>40009</v>
      </c>
      <c r="B5099">
        <v>1.6907999999999999</v>
      </c>
      <c r="C5099">
        <v>1.1738999999999999</v>
      </c>
      <c r="D5099">
        <v>1.0914999999999999</v>
      </c>
      <c r="E5099">
        <v>1.1694</v>
      </c>
      <c r="F5099">
        <v>1.2354000000000001</v>
      </c>
      <c r="G5099">
        <v>1.2275</v>
      </c>
      <c r="I5099">
        <v>1.7608000000000001</v>
      </c>
      <c r="K5099">
        <v>0.80120000000000002</v>
      </c>
      <c r="L5099">
        <v>1.7617</v>
      </c>
      <c r="M5099">
        <v>0.34079999999999999</v>
      </c>
      <c r="N5099">
        <v>1.1688000000000001</v>
      </c>
      <c r="O5099">
        <v>0.69540000000000002</v>
      </c>
      <c r="P5099">
        <v>2.0583999999999998</v>
      </c>
      <c r="Q5099">
        <v>0.95960000000000001</v>
      </c>
      <c r="R5099">
        <v>0.5867</v>
      </c>
      <c r="S5099">
        <v>2.2492999999999999</v>
      </c>
      <c r="U5099">
        <v>3.048</v>
      </c>
      <c r="V5099">
        <v>1.2755000000000001</v>
      </c>
      <c r="W5099">
        <v>3.6097000000000001</v>
      </c>
      <c r="Y5099">
        <v>1.2446999999999999</v>
      </c>
      <c r="Z5099">
        <v>2.2509000000000001</v>
      </c>
      <c r="AA5099">
        <v>1.6732</v>
      </c>
      <c r="AB5099">
        <v>2.7871000000000001</v>
      </c>
      <c r="AC5099">
        <v>0.72850000000000004</v>
      </c>
      <c r="AE5099">
        <v>1.5028000000000001</v>
      </c>
      <c r="AF5099">
        <v>2.5304000000000002</v>
      </c>
      <c r="AH5099">
        <v>0.80710000000000004</v>
      </c>
      <c r="AI5099">
        <v>2.5013999999999998</v>
      </c>
      <c r="AJ5099">
        <v>1.7619</v>
      </c>
    </row>
    <row r="5100" spans="1:36">
      <c r="A5100" s="1">
        <v>40010</v>
      </c>
      <c r="B5100">
        <v>1.7086999999999999</v>
      </c>
      <c r="C5100">
        <v>1.1934</v>
      </c>
      <c r="D5100">
        <v>1.0812999999999999</v>
      </c>
      <c r="E5100">
        <v>1.1937</v>
      </c>
      <c r="F5100">
        <v>1.2413000000000001</v>
      </c>
      <c r="G5100">
        <v>1.2264999999999999</v>
      </c>
      <c r="I5100">
        <v>1.7608000000000001</v>
      </c>
      <c r="K5100">
        <v>0.8266</v>
      </c>
      <c r="L5100">
        <v>1.7786</v>
      </c>
      <c r="M5100">
        <v>0.34770000000000001</v>
      </c>
      <c r="N5100">
        <v>1.1782999999999999</v>
      </c>
      <c r="O5100">
        <v>0.7077</v>
      </c>
      <c r="P5100">
        <v>2.0569999999999999</v>
      </c>
      <c r="Q5100">
        <v>0.96430000000000005</v>
      </c>
      <c r="R5100">
        <v>0.60760000000000003</v>
      </c>
      <c r="S5100">
        <v>2.2582</v>
      </c>
      <c r="U5100">
        <v>3.0257000000000001</v>
      </c>
      <c r="V5100">
        <v>1.2541</v>
      </c>
      <c r="W5100">
        <v>3.6208999999999998</v>
      </c>
      <c r="Y5100">
        <v>1.2579</v>
      </c>
      <c r="Z5100">
        <v>2.2509999999999999</v>
      </c>
      <c r="AA5100">
        <v>1.7161999999999999</v>
      </c>
      <c r="AB5100">
        <v>2.7704</v>
      </c>
      <c r="AC5100">
        <v>0.71850000000000003</v>
      </c>
      <c r="AE5100">
        <v>1.5165</v>
      </c>
      <c r="AF5100">
        <v>2.5583</v>
      </c>
      <c r="AH5100">
        <v>0.85260000000000002</v>
      </c>
      <c r="AI5100">
        <v>2.5013999999999998</v>
      </c>
      <c r="AJ5100">
        <v>1.7616000000000001</v>
      </c>
    </row>
    <row r="5101" spans="1:36">
      <c r="A5101" s="1">
        <v>40011</v>
      </c>
      <c r="B5101">
        <v>1.7277</v>
      </c>
      <c r="C5101">
        <v>1.2010000000000001</v>
      </c>
      <c r="D5101">
        <v>1.0893999999999999</v>
      </c>
      <c r="E5101">
        <v>1.1863999999999999</v>
      </c>
      <c r="F5101">
        <v>1.2345999999999999</v>
      </c>
      <c r="G5101">
        <v>1.2282999999999999</v>
      </c>
      <c r="I5101">
        <v>1.7793999999999999</v>
      </c>
      <c r="K5101">
        <v>0.83640000000000003</v>
      </c>
      <c r="L5101">
        <v>1.7846</v>
      </c>
      <c r="M5101">
        <v>0.34949999999999998</v>
      </c>
      <c r="N5101">
        <v>1.1814</v>
      </c>
      <c r="O5101">
        <v>0.68289999999999995</v>
      </c>
      <c r="P5101">
        <v>2.0802</v>
      </c>
      <c r="Q5101">
        <v>0.96630000000000005</v>
      </c>
      <c r="R5101">
        <v>0.61639999999999995</v>
      </c>
      <c r="S5101">
        <v>2.2404000000000002</v>
      </c>
      <c r="U5101">
        <v>3.0303</v>
      </c>
      <c r="V5101">
        <v>1.2669999999999999</v>
      </c>
      <c r="W5101">
        <v>3.6364999999999998</v>
      </c>
      <c r="Y5101">
        <v>1.2539</v>
      </c>
      <c r="Z5101">
        <v>2.2877000000000001</v>
      </c>
      <c r="AA5101">
        <v>1.7046999999999999</v>
      </c>
      <c r="AB5101">
        <v>2.7671000000000001</v>
      </c>
      <c r="AC5101">
        <v>0.71279999999999999</v>
      </c>
      <c r="AE5101">
        <v>1.5265</v>
      </c>
      <c r="AF5101">
        <v>2.5685000000000002</v>
      </c>
      <c r="AH5101">
        <v>0.85029999999999994</v>
      </c>
      <c r="AI5101">
        <v>2.5084</v>
      </c>
      <c r="AJ5101">
        <v>1.7605</v>
      </c>
    </row>
    <row r="5102" spans="1:36">
      <c r="A5102" s="1">
        <v>40014</v>
      </c>
      <c r="B5102">
        <v>1.7924</v>
      </c>
      <c r="C5102">
        <v>1.2274</v>
      </c>
      <c r="D5102">
        <v>1.0893999999999999</v>
      </c>
      <c r="E5102">
        <v>1.1924999999999999</v>
      </c>
      <c r="F5102">
        <v>1.2342</v>
      </c>
      <c r="G5102">
        <v>1.2461</v>
      </c>
      <c r="I5102">
        <v>1.7793999999999999</v>
      </c>
      <c r="K5102">
        <v>0.85009999999999997</v>
      </c>
      <c r="L5102">
        <v>1.8224</v>
      </c>
      <c r="M5102">
        <v>0.34770000000000001</v>
      </c>
      <c r="N5102">
        <v>1.1814</v>
      </c>
      <c r="O5102">
        <v>0.72850000000000004</v>
      </c>
      <c r="P5102">
        <v>2.0990000000000002</v>
      </c>
      <c r="Q5102">
        <v>0.99139999999999995</v>
      </c>
      <c r="R5102">
        <v>0.63690000000000002</v>
      </c>
      <c r="S5102">
        <v>2.2982</v>
      </c>
      <c r="U5102">
        <v>3.0632000000000001</v>
      </c>
      <c r="V5102">
        <v>1.2951999999999999</v>
      </c>
      <c r="W5102">
        <v>3.6819999999999999</v>
      </c>
      <c r="Y5102">
        <v>1.2591999999999999</v>
      </c>
      <c r="Z5102">
        <v>2.3515999999999999</v>
      </c>
      <c r="AA5102">
        <v>1.7112000000000001</v>
      </c>
      <c r="AB5102">
        <v>2.7768000000000002</v>
      </c>
      <c r="AC5102">
        <v>0.71850000000000003</v>
      </c>
      <c r="AE5102">
        <v>1.5365</v>
      </c>
      <c r="AF5102">
        <v>2.5659000000000001</v>
      </c>
      <c r="AH5102">
        <v>0.85940000000000005</v>
      </c>
      <c r="AI5102">
        <v>2.5491000000000001</v>
      </c>
      <c r="AJ5102">
        <v>1.7726999999999999</v>
      </c>
    </row>
    <row r="5103" spans="1:36">
      <c r="A5103" s="1">
        <v>40015</v>
      </c>
      <c r="B5103">
        <v>1.7499</v>
      </c>
      <c r="C5103">
        <v>1.2070000000000001</v>
      </c>
      <c r="D5103">
        <v>1.1280000000000001</v>
      </c>
      <c r="E5103">
        <v>1.1905000000000001</v>
      </c>
      <c r="F5103">
        <v>1.2196</v>
      </c>
      <c r="G5103">
        <v>1.2375</v>
      </c>
      <c r="I5103">
        <v>1.8256999999999999</v>
      </c>
      <c r="K5103">
        <v>0.8468</v>
      </c>
      <c r="L5103">
        <v>1.8105</v>
      </c>
      <c r="M5103">
        <v>0.3528</v>
      </c>
      <c r="N5103">
        <v>1.2003999999999999</v>
      </c>
      <c r="O5103">
        <v>0.74299999999999999</v>
      </c>
      <c r="P5103">
        <v>2.0699999999999998</v>
      </c>
      <c r="Q5103">
        <v>1.0049999999999999</v>
      </c>
      <c r="R5103">
        <v>0.63100000000000001</v>
      </c>
      <c r="S5103">
        <v>2.2164000000000001</v>
      </c>
      <c r="U5103">
        <v>3.0308000000000002</v>
      </c>
      <c r="V5103">
        <v>1.3102</v>
      </c>
      <c r="W5103">
        <v>3.6863999999999999</v>
      </c>
      <c r="Y5103">
        <v>1.2934999999999999</v>
      </c>
      <c r="Z5103">
        <v>2.3784000000000001</v>
      </c>
      <c r="AA5103">
        <v>1.6897</v>
      </c>
      <c r="AB5103">
        <v>2.7671000000000001</v>
      </c>
      <c r="AC5103">
        <v>0.71560000000000001</v>
      </c>
      <c r="AE5103">
        <v>1.5274000000000001</v>
      </c>
      <c r="AF5103">
        <v>2.5747999999999998</v>
      </c>
      <c r="AH5103">
        <v>0.90029999999999999</v>
      </c>
      <c r="AI5103">
        <v>2.5804</v>
      </c>
      <c r="AJ5103">
        <v>1.7612000000000001</v>
      </c>
    </row>
    <row r="5104" spans="1:36">
      <c r="A5104" s="1">
        <v>40016</v>
      </c>
      <c r="B5104">
        <v>1.7757000000000001</v>
      </c>
      <c r="C5104">
        <v>1.2183999999999999</v>
      </c>
      <c r="D5104">
        <v>1.1299999999999999</v>
      </c>
      <c r="E5104">
        <v>1.1814</v>
      </c>
      <c r="F5104">
        <v>1.1814</v>
      </c>
      <c r="G5104">
        <v>1.2475000000000001</v>
      </c>
      <c r="I5104">
        <v>1.8813</v>
      </c>
      <c r="K5104">
        <v>0.83919999999999995</v>
      </c>
      <c r="L5104">
        <v>1.8294000000000001</v>
      </c>
      <c r="M5104">
        <v>0.35249999999999998</v>
      </c>
      <c r="N5104">
        <v>1.1940999999999999</v>
      </c>
      <c r="O5104">
        <v>0.73150000000000004</v>
      </c>
      <c r="P5104">
        <v>2.0468000000000002</v>
      </c>
      <c r="Q5104">
        <v>1.0106999999999999</v>
      </c>
      <c r="R5104">
        <v>0.62350000000000005</v>
      </c>
      <c r="S5104">
        <v>2.1764000000000001</v>
      </c>
      <c r="U5104">
        <v>3.0312999999999999</v>
      </c>
      <c r="V5104">
        <v>1.2993000000000001</v>
      </c>
      <c r="W5104">
        <v>3.6960999999999999</v>
      </c>
      <c r="Y5104">
        <v>1.2962</v>
      </c>
      <c r="Z5104">
        <v>2.3793000000000002</v>
      </c>
      <c r="AA5104">
        <v>1.6897</v>
      </c>
      <c r="AB5104">
        <v>2.7639</v>
      </c>
      <c r="AC5104">
        <v>0.71130000000000004</v>
      </c>
      <c r="AE5104">
        <v>1.5392999999999999</v>
      </c>
      <c r="AF5104">
        <v>2.5127000000000002</v>
      </c>
      <c r="AH5104">
        <v>0.93669999999999998</v>
      </c>
      <c r="AI5104">
        <v>2.5710999999999999</v>
      </c>
      <c r="AJ5104">
        <v>1.7422</v>
      </c>
    </row>
    <row r="5105" spans="1:36">
      <c r="A5105" s="1">
        <v>40017</v>
      </c>
      <c r="B5105">
        <v>1.8407</v>
      </c>
      <c r="C5105">
        <v>1.2446999999999999</v>
      </c>
      <c r="D5105">
        <v>1.1280000000000001</v>
      </c>
      <c r="E5105">
        <v>1.2081</v>
      </c>
      <c r="F5105">
        <v>1.2257</v>
      </c>
      <c r="G5105">
        <v>1.2913000000000001</v>
      </c>
      <c r="I5105">
        <v>1.9369000000000001</v>
      </c>
      <c r="K5105">
        <v>0.85840000000000005</v>
      </c>
      <c r="L5105">
        <v>1.8761999999999999</v>
      </c>
      <c r="M5105">
        <v>0.3553</v>
      </c>
      <c r="N5105">
        <v>1.2035</v>
      </c>
      <c r="O5105">
        <v>0.77039999999999997</v>
      </c>
      <c r="P5105">
        <v>2.1526999999999998</v>
      </c>
      <c r="Q5105">
        <v>1.0330999999999999</v>
      </c>
      <c r="R5105">
        <v>0.65239999999999998</v>
      </c>
      <c r="S5105">
        <v>2.3027000000000002</v>
      </c>
      <c r="U5105">
        <v>3.1189</v>
      </c>
      <c r="V5105">
        <v>1.3956999999999999</v>
      </c>
      <c r="W5105">
        <v>3.7303999999999999</v>
      </c>
      <c r="Y5105">
        <v>1.3239000000000001</v>
      </c>
      <c r="Z5105">
        <v>2.4895</v>
      </c>
      <c r="AA5105">
        <v>1.6015000000000001</v>
      </c>
      <c r="AB5105">
        <v>2.8199000000000001</v>
      </c>
      <c r="AC5105">
        <v>0.72060000000000002</v>
      </c>
      <c r="AE5105">
        <v>1.5274000000000001</v>
      </c>
      <c r="AF5105">
        <v>2.4861</v>
      </c>
      <c r="AH5105">
        <v>0.99129999999999996</v>
      </c>
      <c r="AI5105">
        <v>2.6360999999999999</v>
      </c>
      <c r="AJ5105">
        <v>1.7906</v>
      </c>
    </row>
    <row r="5106" spans="1:36">
      <c r="A5106" s="1">
        <v>40018</v>
      </c>
      <c r="B5106">
        <v>1.8315000000000001</v>
      </c>
      <c r="C5106">
        <v>1.2417</v>
      </c>
      <c r="D5106">
        <v>1.1157999999999999</v>
      </c>
      <c r="E5106">
        <v>1.2332000000000001</v>
      </c>
      <c r="F5106">
        <v>1.2421</v>
      </c>
      <c r="G5106">
        <v>1.3031999999999999</v>
      </c>
      <c r="I5106">
        <v>1.9277</v>
      </c>
      <c r="K5106">
        <v>0.87329999999999997</v>
      </c>
      <c r="L5106">
        <v>1.905</v>
      </c>
      <c r="M5106">
        <v>0.34949999999999998</v>
      </c>
      <c r="N5106">
        <v>1.1909000000000001</v>
      </c>
      <c r="O5106">
        <v>0.78900000000000003</v>
      </c>
      <c r="P5106">
        <v>2.1512000000000002</v>
      </c>
      <c r="Q5106">
        <v>1.0384</v>
      </c>
      <c r="R5106">
        <v>0.66469999999999996</v>
      </c>
      <c r="S5106">
        <v>2.2892999999999999</v>
      </c>
      <c r="U5106">
        <v>3.1543999999999999</v>
      </c>
      <c r="V5106">
        <v>1.3987000000000001</v>
      </c>
      <c r="W5106">
        <v>3.7833000000000001</v>
      </c>
      <c r="Y5106">
        <v>1.3277999999999999</v>
      </c>
      <c r="Z5106">
        <v>2.5541</v>
      </c>
      <c r="AA5106">
        <v>1.5958000000000001</v>
      </c>
      <c r="AB5106">
        <v>2.9171</v>
      </c>
      <c r="AC5106">
        <v>0.71850000000000003</v>
      </c>
      <c r="AE5106">
        <v>1.5438000000000001</v>
      </c>
      <c r="AF5106">
        <v>2.5468999999999999</v>
      </c>
      <c r="AH5106">
        <v>0.95489999999999997</v>
      </c>
      <c r="AI5106">
        <v>2.6941999999999999</v>
      </c>
      <c r="AJ5106">
        <v>1.8504</v>
      </c>
    </row>
    <row r="5107" spans="1:36">
      <c r="A5107" s="1">
        <v>40021</v>
      </c>
      <c r="B5107">
        <v>1.8237999999999999</v>
      </c>
      <c r="C5107">
        <v>1.2432000000000001</v>
      </c>
      <c r="D5107">
        <v>1.1218999999999999</v>
      </c>
      <c r="E5107">
        <v>1.2343999999999999</v>
      </c>
      <c r="F5107">
        <v>1.1987000000000001</v>
      </c>
      <c r="G5107">
        <v>1.3235999999999999</v>
      </c>
      <c r="I5107">
        <v>1.9555</v>
      </c>
      <c r="K5107">
        <v>0.87939999999999996</v>
      </c>
      <c r="L5107">
        <v>1.9697</v>
      </c>
      <c r="M5107">
        <v>0.34870000000000001</v>
      </c>
      <c r="N5107">
        <v>1.2130000000000001</v>
      </c>
      <c r="O5107">
        <v>0.84309999999999996</v>
      </c>
      <c r="P5107">
        <v>2.1627999999999998</v>
      </c>
      <c r="Q5107">
        <v>1.0644</v>
      </c>
      <c r="R5107">
        <v>0.68559999999999999</v>
      </c>
      <c r="S5107">
        <v>2.2225999999999999</v>
      </c>
      <c r="U5107">
        <v>3.2031000000000001</v>
      </c>
      <c r="V5107">
        <v>1.4041000000000001</v>
      </c>
      <c r="W5107">
        <v>3.8003999999999998</v>
      </c>
      <c r="Y5107">
        <v>1.3172999999999999</v>
      </c>
      <c r="Z5107">
        <v>2.5749</v>
      </c>
      <c r="AA5107">
        <v>1.6073</v>
      </c>
      <c r="AB5107">
        <v>2.9666000000000001</v>
      </c>
      <c r="AC5107">
        <v>0.7671</v>
      </c>
      <c r="AE5107">
        <v>1.5556999999999999</v>
      </c>
      <c r="AF5107">
        <v>2.5634000000000001</v>
      </c>
      <c r="AH5107">
        <v>0.96399999999999997</v>
      </c>
      <c r="AI5107">
        <v>2.7058</v>
      </c>
      <c r="AJ5107">
        <v>1.8801000000000001</v>
      </c>
    </row>
    <row r="5108" spans="1:36">
      <c r="A5108" s="1">
        <v>40022</v>
      </c>
      <c r="B5108">
        <v>1.8071999999999999</v>
      </c>
      <c r="C5108">
        <v>1.1801999999999999</v>
      </c>
      <c r="D5108">
        <v>1.1259999999999999</v>
      </c>
      <c r="E5108">
        <v>1.214</v>
      </c>
      <c r="F5108">
        <v>1.1753</v>
      </c>
      <c r="G5108">
        <v>1.1865999999999999</v>
      </c>
      <c r="I5108">
        <v>1.9647000000000001</v>
      </c>
      <c r="K5108">
        <v>0.85799999999999998</v>
      </c>
      <c r="L5108">
        <v>1.9866000000000001</v>
      </c>
      <c r="M5108">
        <v>0.34899999999999998</v>
      </c>
      <c r="N5108">
        <v>1.2604</v>
      </c>
      <c r="O5108">
        <v>0.82230000000000003</v>
      </c>
      <c r="P5108">
        <v>2.0975999999999999</v>
      </c>
      <c r="Q5108">
        <v>1.0148999999999999</v>
      </c>
      <c r="R5108">
        <v>0.65529999999999999</v>
      </c>
      <c r="S5108">
        <v>2.1612999999999998</v>
      </c>
      <c r="U5108">
        <v>3.1493000000000002</v>
      </c>
      <c r="V5108">
        <v>1.3833</v>
      </c>
      <c r="W5108">
        <v>3.7706</v>
      </c>
      <c r="Y5108">
        <v>1.3041</v>
      </c>
      <c r="Z5108">
        <v>2.5457000000000001</v>
      </c>
      <c r="AA5108">
        <v>1.6537999999999999</v>
      </c>
      <c r="AB5108">
        <v>2.9087000000000001</v>
      </c>
      <c r="AC5108">
        <v>0.77629999999999999</v>
      </c>
      <c r="AE5108">
        <v>1.5602</v>
      </c>
      <c r="AF5108">
        <v>2.6343999999999999</v>
      </c>
      <c r="AH5108">
        <v>0.95940000000000003</v>
      </c>
      <c r="AI5108">
        <v>2.7349000000000001</v>
      </c>
      <c r="AJ5108">
        <v>1.8504</v>
      </c>
    </row>
    <row r="5109" spans="1:36">
      <c r="A5109" s="1">
        <v>40023</v>
      </c>
      <c r="B5109">
        <v>1.8184</v>
      </c>
      <c r="C5109">
        <v>1.1910000000000001</v>
      </c>
      <c r="D5109">
        <v>1.1035999999999999</v>
      </c>
      <c r="E5109">
        <v>1.2332000000000001</v>
      </c>
      <c r="F5109">
        <v>1.1632</v>
      </c>
      <c r="G5109">
        <v>1.1909000000000001</v>
      </c>
      <c r="I5109">
        <v>1.9369000000000001</v>
      </c>
      <c r="K5109">
        <v>0.87119999999999997</v>
      </c>
      <c r="L5109">
        <v>1.9638</v>
      </c>
      <c r="M5109">
        <v>0.41909999999999997</v>
      </c>
      <c r="N5109">
        <v>1.2541</v>
      </c>
      <c r="O5109">
        <v>0.8478</v>
      </c>
      <c r="P5109">
        <v>2.0699999999999998</v>
      </c>
      <c r="Q5109">
        <v>1.0462</v>
      </c>
      <c r="R5109">
        <v>0.6784</v>
      </c>
      <c r="S5109">
        <v>2.1577000000000002</v>
      </c>
      <c r="U5109">
        <v>3.1164000000000001</v>
      </c>
      <c r="V5109">
        <v>1.4047000000000001</v>
      </c>
      <c r="W5109">
        <v>3.7974999999999999</v>
      </c>
      <c r="Y5109">
        <v>1.3146</v>
      </c>
      <c r="Z5109">
        <v>2.6179999999999999</v>
      </c>
      <c r="AA5109">
        <v>1.6409</v>
      </c>
      <c r="AB5109">
        <v>2.8965000000000001</v>
      </c>
      <c r="AC5109">
        <v>0.77129999999999999</v>
      </c>
      <c r="AE5109">
        <v>1.5592999999999999</v>
      </c>
      <c r="AF5109">
        <v>2.6381999999999999</v>
      </c>
      <c r="AH5109">
        <v>0.9617</v>
      </c>
      <c r="AI5109">
        <v>2.6884000000000001</v>
      </c>
      <c r="AJ5109">
        <v>1.865</v>
      </c>
    </row>
    <row r="5110" spans="1:36">
      <c r="A5110" s="1">
        <v>40024</v>
      </c>
      <c r="B5110">
        <v>1.9062999999999999</v>
      </c>
      <c r="C5110">
        <v>1.2209000000000001</v>
      </c>
      <c r="D5110">
        <v>1.0995999999999999</v>
      </c>
      <c r="E5110">
        <v>1.2332000000000001</v>
      </c>
      <c r="F5110">
        <v>1.2027000000000001</v>
      </c>
      <c r="G5110">
        <v>1.1903999999999999</v>
      </c>
      <c r="I5110">
        <v>1.9647000000000001</v>
      </c>
      <c r="K5110">
        <v>0.88239999999999996</v>
      </c>
      <c r="L5110">
        <v>1.9925999999999999</v>
      </c>
      <c r="M5110">
        <v>0.49120000000000003</v>
      </c>
      <c r="N5110">
        <v>1.2730000000000001</v>
      </c>
      <c r="O5110">
        <v>0.85870000000000002</v>
      </c>
      <c r="P5110">
        <v>2.1772999999999998</v>
      </c>
      <c r="Q5110">
        <v>1.0827</v>
      </c>
      <c r="R5110">
        <v>0.70540000000000003</v>
      </c>
      <c r="S5110">
        <v>2.2271000000000001</v>
      </c>
      <c r="U5110">
        <v>3.1493000000000002</v>
      </c>
      <c r="V5110">
        <v>1.4713000000000001</v>
      </c>
      <c r="W5110">
        <v>3.7810999999999999</v>
      </c>
      <c r="Y5110">
        <v>1.3818999999999999</v>
      </c>
      <c r="Z5110">
        <v>2.6509999999999998</v>
      </c>
      <c r="AA5110">
        <v>1.7033</v>
      </c>
      <c r="AB5110">
        <v>2.9473000000000003</v>
      </c>
      <c r="AC5110">
        <v>0.79559999999999997</v>
      </c>
      <c r="AE5110">
        <v>1.6158000000000001</v>
      </c>
      <c r="AF5110">
        <v>2.7092000000000001</v>
      </c>
      <c r="AH5110">
        <v>0.97309999999999997</v>
      </c>
      <c r="AI5110">
        <v>2.7603999999999997</v>
      </c>
      <c r="AJ5110">
        <v>1.8908</v>
      </c>
    </row>
    <row r="5111" spans="1:36">
      <c r="A5111" s="1">
        <v>40025</v>
      </c>
      <c r="B5111">
        <v>1.9621</v>
      </c>
      <c r="C5111">
        <v>1.2415</v>
      </c>
      <c r="D5111">
        <v>1.1482999999999999</v>
      </c>
      <c r="E5111">
        <v>1.1967000000000001</v>
      </c>
      <c r="F5111">
        <v>1.1919999999999999</v>
      </c>
      <c r="G5111">
        <v>1.1614</v>
      </c>
      <c r="I5111">
        <v>1.9925000000000002</v>
      </c>
      <c r="K5111">
        <v>0.88549999999999995</v>
      </c>
      <c r="L5111">
        <v>2.0225</v>
      </c>
      <c r="M5111">
        <v>0.46739999999999998</v>
      </c>
      <c r="N5111">
        <v>1.2793000000000001</v>
      </c>
      <c r="O5111">
        <v>0.86</v>
      </c>
      <c r="P5111">
        <v>2.2627999999999999</v>
      </c>
      <c r="Q5111">
        <v>1.0723</v>
      </c>
      <c r="R5111">
        <v>0.71020000000000005</v>
      </c>
      <c r="S5111">
        <v>2.2448999999999999</v>
      </c>
      <c r="U5111">
        <v>3.2153999999999998</v>
      </c>
      <c r="V5111">
        <v>1.4899</v>
      </c>
      <c r="W5111">
        <v>3.5028000000000001</v>
      </c>
      <c r="Y5111">
        <v>1.3793</v>
      </c>
      <c r="Z5111">
        <v>2.7114000000000003</v>
      </c>
      <c r="AA5111">
        <v>1.7433999999999998</v>
      </c>
      <c r="AB5111">
        <v>2.8799000000000001</v>
      </c>
      <c r="AC5111">
        <v>0.78990000000000005</v>
      </c>
      <c r="AE5111">
        <v>1.6877</v>
      </c>
      <c r="AF5111">
        <v>2.7496999999999998</v>
      </c>
      <c r="AH5111">
        <v>0.98899999999999999</v>
      </c>
      <c r="AI5111">
        <v>2.7452999999999999</v>
      </c>
      <c r="AJ5111">
        <v>1.9823</v>
      </c>
    </row>
    <row r="5112" spans="1:36">
      <c r="A5112" s="1">
        <v>40028</v>
      </c>
      <c r="B5112">
        <v>2.0912999999999999</v>
      </c>
      <c r="C5112">
        <v>1.2749999999999999</v>
      </c>
      <c r="D5112">
        <v>1.2173</v>
      </c>
      <c r="E5112">
        <v>1.2665999999999999</v>
      </c>
      <c r="F5112">
        <v>1.2719</v>
      </c>
      <c r="G5112">
        <v>1.1909000000000001</v>
      </c>
      <c r="I5112">
        <v>2.113</v>
      </c>
      <c r="K5112">
        <v>0.90620000000000001</v>
      </c>
      <c r="L5112">
        <v>2.0005999999999999</v>
      </c>
      <c r="M5112">
        <v>0.4884</v>
      </c>
      <c r="N5112">
        <v>1.3204</v>
      </c>
      <c r="O5112">
        <v>0.86250000000000004</v>
      </c>
      <c r="P5112">
        <v>2.3193999999999999</v>
      </c>
      <c r="Q5112">
        <v>1.1245000000000001</v>
      </c>
      <c r="R5112">
        <v>0.72950000000000004</v>
      </c>
      <c r="S5112">
        <v>2.2982</v>
      </c>
      <c r="U5112">
        <v>3.2153999999999998</v>
      </c>
      <c r="V5112">
        <v>1.5470999999999999</v>
      </c>
      <c r="W5112">
        <v>3.5028000000000001</v>
      </c>
      <c r="Y5112">
        <v>1.3872</v>
      </c>
      <c r="Z5112">
        <v>2.782</v>
      </c>
      <c r="AA5112">
        <v>1.7877999999999998</v>
      </c>
      <c r="AB5112">
        <v>2.8799000000000001</v>
      </c>
      <c r="AC5112">
        <v>0.83560000000000001</v>
      </c>
      <c r="AE5112">
        <v>1.7305000000000001</v>
      </c>
      <c r="AF5112">
        <v>2.8016999999999999</v>
      </c>
      <c r="AH5112">
        <v>1.0413000000000001</v>
      </c>
      <c r="AI5112">
        <v>2.7976000000000001</v>
      </c>
      <c r="AJ5112">
        <v>1.9823</v>
      </c>
    </row>
    <row r="5113" spans="1:36">
      <c r="A5113" s="1">
        <v>40029</v>
      </c>
      <c r="B5113">
        <v>2.0686</v>
      </c>
      <c r="C5113">
        <v>1.2791000000000001</v>
      </c>
      <c r="D5113">
        <v>1.2173</v>
      </c>
      <c r="E5113">
        <v>1.3067</v>
      </c>
      <c r="F5113">
        <v>1.2953000000000001</v>
      </c>
      <c r="G5113">
        <v>1.1838</v>
      </c>
      <c r="I5113">
        <v>2.1315</v>
      </c>
      <c r="K5113">
        <v>0.9103</v>
      </c>
      <c r="L5113">
        <v>1.9925999999999999</v>
      </c>
      <c r="M5113">
        <v>0.50629999999999997</v>
      </c>
      <c r="N5113">
        <v>1.3109</v>
      </c>
      <c r="O5113">
        <v>0.85260000000000002</v>
      </c>
      <c r="P5113">
        <v>2.2193000000000001</v>
      </c>
      <c r="Q5113">
        <v>1.161</v>
      </c>
      <c r="R5113">
        <v>0.71630000000000005</v>
      </c>
      <c r="S5113">
        <v>2.3603999999999998</v>
      </c>
      <c r="U5113">
        <v>3.3039999999999998</v>
      </c>
      <c r="V5113">
        <v>1.4725999999999999</v>
      </c>
      <c r="W5113">
        <v>3.5369000000000002</v>
      </c>
      <c r="Y5113">
        <v>1.3885000000000001</v>
      </c>
      <c r="Z5113">
        <v>2.5728</v>
      </c>
      <c r="AA5113">
        <v>1.8515999999999999</v>
      </c>
      <c r="AB5113">
        <v>2.9413</v>
      </c>
      <c r="AC5113">
        <v>0.81710000000000005</v>
      </c>
      <c r="AE5113">
        <v>1.7824</v>
      </c>
      <c r="AF5113">
        <v>2.8144</v>
      </c>
      <c r="AH5113">
        <v>1.0458000000000001</v>
      </c>
      <c r="AI5113">
        <v>2.8532999999999999</v>
      </c>
      <c r="AJ5113">
        <v>2.0017999999999998</v>
      </c>
    </row>
    <row r="5114" spans="1:36">
      <c r="A5114" s="1">
        <v>40030</v>
      </c>
      <c r="B5114">
        <v>2.0705999999999998</v>
      </c>
      <c r="C5114">
        <v>1.2522</v>
      </c>
      <c r="D5114">
        <v>1.2112000000000001</v>
      </c>
      <c r="E5114">
        <v>1.3144</v>
      </c>
      <c r="F5114">
        <v>1.3269</v>
      </c>
      <c r="G5114">
        <v>1.1665000000000001</v>
      </c>
      <c r="I5114">
        <v>2.1036999999999999</v>
      </c>
      <c r="K5114">
        <v>0.96509999999999996</v>
      </c>
      <c r="L5114">
        <v>1.9628000000000001</v>
      </c>
      <c r="M5114">
        <v>0.49709999999999999</v>
      </c>
      <c r="N5114">
        <v>1.2857000000000001</v>
      </c>
      <c r="O5114">
        <v>0.94289999999999996</v>
      </c>
      <c r="P5114">
        <v>2.2439999999999998</v>
      </c>
      <c r="Q5114">
        <v>1.2065999999999999</v>
      </c>
      <c r="R5114">
        <v>0.7167</v>
      </c>
      <c r="S5114">
        <v>2.3292999999999999</v>
      </c>
      <c r="U5114">
        <v>3.3365999999999998</v>
      </c>
      <c r="V5114">
        <v>1.4767999999999999</v>
      </c>
      <c r="W5114">
        <v>3.5430999999999999</v>
      </c>
      <c r="Y5114">
        <v>1.3833</v>
      </c>
      <c r="Z5114">
        <v>2.6642999999999999</v>
      </c>
      <c r="AA5114">
        <v>1.8222</v>
      </c>
      <c r="AB5114">
        <v>2.9877000000000002</v>
      </c>
      <c r="AC5114">
        <v>0.83709999999999996</v>
      </c>
      <c r="AE5114">
        <v>1.7515000000000001</v>
      </c>
      <c r="AF5114">
        <v>2.7979000000000003</v>
      </c>
      <c r="AH5114">
        <v>1.0367</v>
      </c>
      <c r="AI5114">
        <v>2.9485000000000001</v>
      </c>
      <c r="AJ5114">
        <v>1.9952000000000001</v>
      </c>
    </row>
    <row r="5115" spans="1:36">
      <c r="A5115" s="1">
        <v>40031</v>
      </c>
      <c r="B5115">
        <v>2.1509999999999998</v>
      </c>
      <c r="C5115">
        <v>1.2864</v>
      </c>
      <c r="D5115">
        <v>1.2233000000000001</v>
      </c>
      <c r="E5115">
        <v>1.3246</v>
      </c>
      <c r="F5115">
        <v>1.3958999999999999</v>
      </c>
      <c r="G5115">
        <v>1.1525000000000001</v>
      </c>
      <c r="I5115">
        <v>2.0945</v>
      </c>
      <c r="K5115">
        <v>0.99660000000000004</v>
      </c>
      <c r="L5115">
        <v>1.9946000000000002</v>
      </c>
      <c r="M5115">
        <v>0.5756</v>
      </c>
      <c r="N5115">
        <v>1.2699</v>
      </c>
      <c r="O5115">
        <v>1.0592999999999999</v>
      </c>
      <c r="P5115">
        <v>2.3033999999999999</v>
      </c>
      <c r="Q5115">
        <v>1.2132000000000001</v>
      </c>
      <c r="R5115">
        <v>0.72489999999999999</v>
      </c>
      <c r="S5115">
        <v>2.3782000000000001</v>
      </c>
      <c r="U5115">
        <v>3.2098</v>
      </c>
      <c r="V5115">
        <v>1.4876</v>
      </c>
      <c r="W5115">
        <v>3.4228000000000001</v>
      </c>
      <c r="Y5115">
        <v>1.4320999999999999</v>
      </c>
      <c r="Z5115">
        <v>2.6166999999999998</v>
      </c>
      <c r="AA5115">
        <v>1.8452</v>
      </c>
      <c r="AB5115">
        <v>2.8685999999999998</v>
      </c>
      <c r="AC5115">
        <v>0.82850000000000001</v>
      </c>
      <c r="AE5115">
        <v>1.7732999999999999</v>
      </c>
      <c r="AF5115">
        <v>2.9069000000000003</v>
      </c>
      <c r="AH5115">
        <v>1.0526</v>
      </c>
      <c r="AI5115">
        <v>2.8336000000000001</v>
      </c>
      <c r="AJ5115">
        <v>1.9233</v>
      </c>
    </row>
    <row r="5116" spans="1:36">
      <c r="A5116" s="1">
        <v>40032</v>
      </c>
      <c r="B5116">
        <v>2.1593</v>
      </c>
      <c r="C5116">
        <v>1.3251999999999999</v>
      </c>
      <c r="D5116">
        <v>1.2132000000000001</v>
      </c>
      <c r="E5116">
        <v>1.3527</v>
      </c>
      <c r="F5116">
        <v>1.4393</v>
      </c>
      <c r="G5116">
        <v>1.1970000000000001</v>
      </c>
      <c r="I5116">
        <v>2.0851999999999999</v>
      </c>
      <c r="K5116">
        <v>1.0461</v>
      </c>
      <c r="L5116">
        <v>2.0354000000000001</v>
      </c>
      <c r="M5116">
        <v>0.62239999999999995</v>
      </c>
      <c r="N5116">
        <v>1.2541</v>
      </c>
      <c r="O5116">
        <v>1.032</v>
      </c>
      <c r="P5116">
        <v>2.3685999999999998</v>
      </c>
      <c r="Q5116">
        <v>1.234</v>
      </c>
      <c r="R5116">
        <v>0.72599999999999998</v>
      </c>
      <c r="S5116">
        <v>2.3670999999999998</v>
      </c>
      <c r="U5116">
        <v>3.2582</v>
      </c>
      <c r="V5116">
        <v>1.5146999999999999</v>
      </c>
      <c r="W5116">
        <v>3.4897999999999998</v>
      </c>
      <c r="Y5116">
        <v>1.4967999999999999</v>
      </c>
      <c r="Z5116">
        <v>2.6202999999999999</v>
      </c>
      <c r="AA5116">
        <v>1.8271999999999999</v>
      </c>
      <c r="AB5116">
        <v>2.9036999999999997</v>
      </c>
      <c r="AC5116">
        <v>0.8528</v>
      </c>
      <c r="AE5116">
        <v>1.7650999999999999</v>
      </c>
      <c r="AF5116">
        <v>2.8942999999999999</v>
      </c>
      <c r="AH5116">
        <v>1.0526</v>
      </c>
      <c r="AI5116">
        <v>2.8452000000000002</v>
      </c>
      <c r="AJ5116">
        <v>1.9661999999999999</v>
      </c>
    </row>
    <row r="5117" spans="1:36">
      <c r="A5117" s="1">
        <v>40035</v>
      </c>
      <c r="B5117">
        <v>2.1371000000000002</v>
      </c>
      <c r="C5117">
        <v>1.3191999999999999</v>
      </c>
      <c r="D5117">
        <v>1.2355</v>
      </c>
      <c r="E5117">
        <v>1.3615999999999999</v>
      </c>
      <c r="F5117">
        <v>1.4137999999999999</v>
      </c>
      <c r="G5117">
        <v>1.1993</v>
      </c>
      <c r="I5117">
        <v>2.1593</v>
      </c>
      <c r="K5117">
        <v>1.032</v>
      </c>
      <c r="L5117">
        <v>2.0265</v>
      </c>
      <c r="M5117">
        <v>0.64090000000000003</v>
      </c>
      <c r="N5117">
        <v>1.2983</v>
      </c>
      <c r="O5117">
        <v>0.99039999999999995</v>
      </c>
      <c r="P5117">
        <v>2.3628</v>
      </c>
      <c r="Q5117">
        <v>1.2419</v>
      </c>
      <c r="R5117">
        <v>0.73629999999999995</v>
      </c>
      <c r="S5117">
        <v>2.3492999999999999</v>
      </c>
      <c r="U5117">
        <v>3.2210000000000001</v>
      </c>
      <c r="V5117">
        <v>1.4729000000000001</v>
      </c>
      <c r="W5117">
        <v>3.4638</v>
      </c>
      <c r="Y5117">
        <v>1.5417000000000001</v>
      </c>
      <c r="Z5117">
        <v>2.6006</v>
      </c>
      <c r="AA5117">
        <v>1.8244</v>
      </c>
      <c r="AB5117">
        <v>2.8515999999999999</v>
      </c>
      <c r="AC5117">
        <v>0.86129999999999995</v>
      </c>
      <c r="AE5117">
        <v>1.7568999999999999</v>
      </c>
      <c r="AF5117">
        <v>2.8727</v>
      </c>
      <c r="AH5117">
        <v>1.0753999999999999</v>
      </c>
      <c r="AI5117">
        <v>2.8567999999999998</v>
      </c>
      <c r="AJ5117">
        <v>1.9313</v>
      </c>
    </row>
    <row r="5118" spans="1:36">
      <c r="A5118" s="1">
        <v>40036</v>
      </c>
      <c r="B5118">
        <v>2.0952999999999999</v>
      </c>
      <c r="C5118">
        <v>1.3027</v>
      </c>
      <c r="D5118">
        <v>1.2355</v>
      </c>
      <c r="E5118">
        <v>1.3288</v>
      </c>
      <c r="F5118">
        <v>1.3653</v>
      </c>
      <c r="G5118">
        <v>1.1635</v>
      </c>
      <c r="I5118">
        <v>2.2057000000000002</v>
      </c>
      <c r="K5118">
        <v>1.02</v>
      </c>
      <c r="L5118">
        <v>2.0074999999999998</v>
      </c>
      <c r="M5118">
        <v>0.52880000000000005</v>
      </c>
      <c r="N5118">
        <v>1.3141</v>
      </c>
      <c r="O5118">
        <v>0.92059999999999997</v>
      </c>
      <c r="P5118">
        <v>2.2976000000000001</v>
      </c>
      <c r="Q5118">
        <v>1.2171000000000001</v>
      </c>
      <c r="R5118">
        <v>0.71950000000000003</v>
      </c>
      <c r="S5118">
        <v>2.2938000000000001</v>
      </c>
      <c r="U5118">
        <v>3.1648999999999998</v>
      </c>
      <c r="V5118">
        <v>1.4051</v>
      </c>
      <c r="W5118">
        <v>3.3797999999999999</v>
      </c>
      <c r="Y5118">
        <v>1.5152999999999999</v>
      </c>
      <c r="Z5118">
        <v>2.5895999999999999</v>
      </c>
      <c r="AA5118">
        <v>1.8645</v>
      </c>
      <c r="AB5118">
        <v>2.7625999999999999</v>
      </c>
      <c r="AC5118">
        <v>0.83709999999999996</v>
      </c>
      <c r="AE5118">
        <v>1.7934000000000001</v>
      </c>
      <c r="AF5118">
        <v>2.9184000000000001</v>
      </c>
      <c r="AH5118">
        <v>1.0526</v>
      </c>
      <c r="AI5118">
        <v>2.8683999999999998</v>
      </c>
      <c r="AJ5118">
        <v>1.8627</v>
      </c>
    </row>
    <row r="5119" spans="1:36">
      <c r="A5119" s="1">
        <v>40037</v>
      </c>
      <c r="B5119">
        <v>2.0928</v>
      </c>
      <c r="C5119">
        <v>1.3373999999999999</v>
      </c>
      <c r="D5119">
        <v>1.2173</v>
      </c>
      <c r="E5119">
        <v>1.3288</v>
      </c>
      <c r="F5119">
        <v>1.3933</v>
      </c>
      <c r="G5119">
        <v>1.1647000000000001</v>
      </c>
      <c r="I5119">
        <v>2.1779000000000002</v>
      </c>
      <c r="K5119">
        <v>1.0141</v>
      </c>
      <c r="L5119">
        <v>2.0354000000000001</v>
      </c>
      <c r="M5119">
        <v>0.5575</v>
      </c>
      <c r="N5119">
        <v>1.2950999999999999</v>
      </c>
      <c r="O5119">
        <v>0.97960000000000003</v>
      </c>
      <c r="P5119">
        <v>2.3685999999999998</v>
      </c>
      <c r="Q5119">
        <v>1.2432000000000001</v>
      </c>
      <c r="R5119">
        <v>0.73640000000000005</v>
      </c>
      <c r="S5119">
        <v>2.3426999999999998</v>
      </c>
      <c r="U5119">
        <v>3.1726000000000001</v>
      </c>
      <c r="V5119">
        <v>1.4520999999999999</v>
      </c>
      <c r="W5119">
        <v>3.3866000000000001</v>
      </c>
      <c r="Y5119">
        <v>1.5205</v>
      </c>
      <c r="Z5119">
        <v>2.5977999999999999</v>
      </c>
      <c r="AA5119">
        <v>1.8523000000000001</v>
      </c>
      <c r="AB5119">
        <v>2.7469000000000001</v>
      </c>
      <c r="AC5119">
        <v>0.85560000000000003</v>
      </c>
      <c r="AE5119">
        <v>1.7852000000000001</v>
      </c>
      <c r="AF5119">
        <v>2.9577</v>
      </c>
      <c r="AH5119">
        <v>1.0663</v>
      </c>
      <c r="AI5119">
        <v>2.8847</v>
      </c>
      <c r="AJ5119">
        <v>1.8653</v>
      </c>
    </row>
    <row r="5120" spans="1:36">
      <c r="A5120" s="1">
        <v>40038</v>
      </c>
      <c r="B5120">
        <v>2.1505999999999998</v>
      </c>
      <c r="C5120">
        <v>1.3531</v>
      </c>
      <c r="D5120">
        <v>1.2233000000000001</v>
      </c>
      <c r="E5120">
        <v>1.3712</v>
      </c>
      <c r="F5120">
        <v>1.4163999999999999</v>
      </c>
      <c r="G5120">
        <v>1.1917</v>
      </c>
      <c r="I5120">
        <v>2.1871</v>
      </c>
      <c r="K5120">
        <v>1.0436000000000001</v>
      </c>
      <c r="L5120">
        <v>2.0484</v>
      </c>
      <c r="M5120">
        <v>0.58479999999999999</v>
      </c>
      <c r="N5120">
        <v>1.3078000000000001</v>
      </c>
      <c r="O5120">
        <v>0.99639999999999995</v>
      </c>
      <c r="P5120">
        <v>2.4962</v>
      </c>
      <c r="Q5120">
        <v>1.2784</v>
      </c>
      <c r="R5120">
        <v>0.78690000000000004</v>
      </c>
      <c r="S5120">
        <v>2.4159999999999999</v>
      </c>
      <c r="U5120">
        <v>3.2250000000000001</v>
      </c>
      <c r="V5120">
        <v>1.4685000000000001</v>
      </c>
      <c r="W5120">
        <v>3.4638</v>
      </c>
      <c r="Y5120">
        <v>1.5430000000000001</v>
      </c>
      <c r="Z5120">
        <v>2.6776</v>
      </c>
      <c r="AA5120">
        <v>1.9312</v>
      </c>
      <c r="AB5120">
        <v>2.7864</v>
      </c>
      <c r="AC5120">
        <v>0.86199999999999999</v>
      </c>
      <c r="AE5120">
        <v>1.8397999999999999</v>
      </c>
      <c r="AF5120">
        <v>3.0743</v>
      </c>
      <c r="AH5120">
        <v>1.1049</v>
      </c>
      <c r="AI5120">
        <v>2.9531999999999998</v>
      </c>
      <c r="AJ5120">
        <v>1.8835999999999999</v>
      </c>
    </row>
    <row r="5121" spans="1:36">
      <c r="A5121" s="1">
        <v>40039</v>
      </c>
      <c r="B5121">
        <v>2.085</v>
      </c>
      <c r="C5121">
        <v>1.3536000000000001</v>
      </c>
      <c r="D5121">
        <v>1.2315</v>
      </c>
      <c r="E5121">
        <v>1.3586</v>
      </c>
      <c r="F5121">
        <v>1.4159999999999999</v>
      </c>
      <c r="G5121">
        <v>1.1736</v>
      </c>
      <c r="I5121">
        <v>2.1871</v>
      </c>
      <c r="K5121">
        <v>1.044</v>
      </c>
      <c r="L5121">
        <v>2.0234999999999999</v>
      </c>
      <c r="M5121">
        <v>0.57050000000000001</v>
      </c>
      <c r="N5121">
        <v>1.3109</v>
      </c>
      <c r="O5121">
        <v>1.0066999999999999</v>
      </c>
      <c r="P5121">
        <v>2.4817</v>
      </c>
      <c r="Q5121">
        <v>1.2419</v>
      </c>
      <c r="R5121">
        <v>0.75529999999999997</v>
      </c>
      <c r="S5121">
        <v>2.3649</v>
      </c>
      <c r="U5121">
        <v>3.2490000000000001</v>
      </c>
      <c r="V5121">
        <v>1.4666000000000001</v>
      </c>
      <c r="W5121">
        <v>3.5082</v>
      </c>
      <c r="Y5121">
        <v>1.5139</v>
      </c>
      <c r="Z5121">
        <v>2.6396999999999999</v>
      </c>
      <c r="AA5121">
        <v>1.9885000000000002</v>
      </c>
      <c r="AB5121">
        <v>2.8109000000000002</v>
      </c>
      <c r="AC5121">
        <v>0.84630000000000005</v>
      </c>
      <c r="AE5121">
        <v>1.889</v>
      </c>
      <c r="AF5121">
        <v>3.0933000000000002</v>
      </c>
      <c r="AH5121">
        <v>1.1276999999999999</v>
      </c>
      <c r="AI5121">
        <v>2.9159999999999999</v>
      </c>
      <c r="AJ5121">
        <v>1.8822000000000001</v>
      </c>
    </row>
    <row r="5122" spans="1:36">
      <c r="A5122" s="1">
        <v>40042</v>
      </c>
      <c r="B5122">
        <v>2.0219999999999998</v>
      </c>
      <c r="C5122">
        <v>1.3281000000000001</v>
      </c>
      <c r="D5122">
        <v>1.1990000000000001</v>
      </c>
      <c r="E5122">
        <v>1.3131999999999999</v>
      </c>
      <c r="F5122">
        <v>1.3685</v>
      </c>
      <c r="G5122">
        <v>1.1546000000000001</v>
      </c>
      <c r="I5122">
        <v>2.113</v>
      </c>
      <c r="K5122">
        <v>1.0221</v>
      </c>
      <c r="L5122">
        <v>1.9598</v>
      </c>
      <c r="M5122">
        <v>0.57869999999999999</v>
      </c>
      <c r="N5122">
        <v>1.2636000000000001</v>
      </c>
      <c r="O5122">
        <v>0.96109999999999995</v>
      </c>
      <c r="P5122">
        <v>2.3889</v>
      </c>
      <c r="Q5122">
        <v>1.1949000000000001</v>
      </c>
      <c r="R5122">
        <v>0.72609999999999997</v>
      </c>
      <c r="S5122">
        <v>2.2759999999999998</v>
      </c>
      <c r="U5122">
        <v>3.169</v>
      </c>
      <c r="V5122">
        <v>1.4104000000000001</v>
      </c>
      <c r="W5122">
        <v>3.4222000000000001</v>
      </c>
      <c r="Y5122">
        <v>1.4519</v>
      </c>
      <c r="Z5122">
        <v>2.5409000000000002</v>
      </c>
      <c r="AA5122">
        <v>1.9405000000000001</v>
      </c>
      <c r="AB5122">
        <v>2.7387999999999999</v>
      </c>
      <c r="AC5122">
        <v>0.83279999999999998</v>
      </c>
      <c r="AE5122">
        <v>1.8444</v>
      </c>
      <c r="AF5122">
        <v>3.0274000000000001</v>
      </c>
      <c r="AH5122">
        <v>1.0912999999999999</v>
      </c>
      <c r="AI5122">
        <v>2.8311999999999999</v>
      </c>
      <c r="AJ5122">
        <v>1.8282</v>
      </c>
    </row>
    <row r="5123" spans="1:36">
      <c r="A5123" s="1">
        <v>40043</v>
      </c>
      <c r="B5123">
        <v>2.1067</v>
      </c>
      <c r="C5123">
        <v>1.3453999999999999</v>
      </c>
      <c r="D5123">
        <v>1.2031000000000001</v>
      </c>
      <c r="E5123">
        <v>1.3191999999999999</v>
      </c>
      <c r="F5123">
        <v>1.3665</v>
      </c>
      <c r="G5123">
        <v>1.1778999999999999</v>
      </c>
      <c r="I5123">
        <v>2.0851999999999999</v>
      </c>
      <c r="K5123">
        <v>1.0276000000000001</v>
      </c>
      <c r="L5123">
        <v>1.9936</v>
      </c>
      <c r="M5123">
        <v>0.59099999999999997</v>
      </c>
      <c r="N5123">
        <v>1.2604</v>
      </c>
      <c r="O5123">
        <v>0.97889999999999999</v>
      </c>
      <c r="P5123">
        <v>2.4497999999999998</v>
      </c>
      <c r="Q5123">
        <v>1.2353000000000001</v>
      </c>
      <c r="R5123">
        <v>0.73170000000000002</v>
      </c>
      <c r="S5123">
        <v>2.3559999999999999</v>
      </c>
      <c r="U5123">
        <v>3.1842999999999999</v>
      </c>
      <c r="V5123">
        <v>1.4572000000000001</v>
      </c>
      <c r="W5123">
        <v>3.4228000000000001</v>
      </c>
      <c r="Y5123">
        <v>1.4559</v>
      </c>
      <c r="Z5123">
        <v>2.6295999999999999</v>
      </c>
      <c r="AA5123">
        <v>1.9397</v>
      </c>
      <c r="AB5123">
        <v>2.7601</v>
      </c>
      <c r="AC5123">
        <v>0.84489999999999998</v>
      </c>
      <c r="AE5123">
        <v>1.8552999999999999</v>
      </c>
      <c r="AF5123">
        <v>3.0095999999999998</v>
      </c>
      <c r="AH5123">
        <v>1.1094999999999999</v>
      </c>
      <c r="AI5123">
        <v>2.8974000000000002</v>
      </c>
      <c r="AJ5123">
        <v>1.8237999999999999</v>
      </c>
    </row>
    <row r="5124" spans="1:36">
      <c r="A5124" s="1">
        <v>40044</v>
      </c>
      <c r="B5124">
        <v>2.0651000000000002</v>
      </c>
      <c r="C5124">
        <v>1.3294000000000001</v>
      </c>
      <c r="D5124">
        <v>1.1848000000000001</v>
      </c>
      <c r="E5124">
        <v>1.3521000000000001</v>
      </c>
      <c r="F5124">
        <v>1.3604000000000001</v>
      </c>
      <c r="G5124">
        <v>1.1703000000000001</v>
      </c>
      <c r="I5124">
        <v>2.0573999999999999</v>
      </c>
      <c r="K5124">
        <v>1.0169999999999999</v>
      </c>
      <c r="L5124">
        <v>1.9876</v>
      </c>
      <c r="M5124">
        <v>0.60119999999999996</v>
      </c>
      <c r="N5124">
        <v>1.2414000000000001</v>
      </c>
      <c r="O5124">
        <v>0.99880000000000002</v>
      </c>
      <c r="P5124">
        <v>2.4266000000000001</v>
      </c>
      <c r="Q5124">
        <v>1.2210000000000001</v>
      </c>
      <c r="R5124">
        <v>0.71660000000000001</v>
      </c>
      <c r="S5124">
        <v>2.3249</v>
      </c>
      <c r="U5124">
        <v>3.2393000000000001</v>
      </c>
      <c r="V5124">
        <v>1.4546999999999999</v>
      </c>
      <c r="W5124">
        <v>3.4563000000000001</v>
      </c>
      <c r="Y5124">
        <v>1.4201999999999999</v>
      </c>
      <c r="Z5124">
        <v>2.5975999999999999</v>
      </c>
      <c r="AA5124">
        <v>1.9211</v>
      </c>
      <c r="AB5124">
        <v>2.7827000000000002</v>
      </c>
      <c r="AC5124">
        <v>0.84350000000000003</v>
      </c>
      <c r="AE5124">
        <v>1.8033999999999999</v>
      </c>
      <c r="AF5124">
        <v>2.9843000000000002</v>
      </c>
      <c r="AH5124">
        <v>1.1186</v>
      </c>
      <c r="AI5124">
        <v>2.9380999999999999</v>
      </c>
      <c r="AJ5124">
        <v>1.8418000000000001</v>
      </c>
    </row>
    <row r="5125" spans="1:36">
      <c r="A5125" s="1">
        <v>40045</v>
      </c>
      <c r="B5125">
        <v>2.0672000000000001</v>
      </c>
      <c r="C5125">
        <v>1.3488</v>
      </c>
      <c r="D5125">
        <v>1.1970000000000001</v>
      </c>
      <c r="E5125">
        <v>1.3615999999999999</v>
      </c>
      <c r="F5125">
        <v>1.3757999999999999</v>
      </c>
      <c r="G5125">
        <v>1.1804999999999999</v>
      </c>
      <c r="I5125">
        <v>2.1036999999999999</v>
      </c>
      <c r="K5125">
        <v>1.0270999999999999</v>
      </c>
      <c r="L5125">
        <v>2.0285000000000002</v>
      </c>
      <c r="M5125">
        <v>0.59399999999999997</v>
      </c>
      <c r="N5125">
        <v>1.2762</v>
      </c>
      <c r="O5125">
        <v>1.0244</v>
      </c>
      <c r="P5125">
        <v>2.5367999999999999</v>
      </c>
      <c r="Q5125">
        <v>1.2432000000000001</v>
      </c>
      <c r="R5125">
        <v>0.71819999999999995</v>
      </c>
      <c r="S5125">
        <v>2.3338000000000001</v>
      </c>
      <c r="U5125">
        <v>3.2244999999999999</v>
      </c>
      <c r="V5125">
        <v>1.5078</v>
      </c>
      <c r="W5125">
        <v>3.4761000000000002</v>
      </c>
      <c r="Y5125">
        <v>1.4334</v>
      </c>
      <c r="Z5125">
        <v>2.5851999999999999</v>
      </c>
      <c r="AA5125">
        <v>1.9247000000000001</v>
      </c>
      <c r="AB5125">
        <v>2.8153000000000001</v>
      </c>
      <c r="AC5125">
        <v>0.83709999999999996</v>
      </c>
      <c r="AE5125">
        <v>1.7869999999999999</v>
      </c>
      <c r="AF5125">
        <v>2.9550999999999998</v>
      </c>
      <c r="AH5125">
        <v>1.1891</v>
      </c>
      <c r="AI5125">
        <v>2.9775999999999998</v>
      </c>
      <c r="AJ5125">
        <v>1.8494999999999999</v>
      </c>
    </row>
    <row r="5126" spans="1:36">
      <c r="A5126" s="1">
        <v>40046</v>
      </c>
      <c r="B5126">
        <v>2.1084999999999998</v>
      </c>
      <c r="C5126">
        <v>1.4296</v>
      </c>
      <c r="D5126">
        <v>1.1929000000000001</v>
      </c>
      <c r="E5126">
        <v>1.4327000000000001</v>
      </c>
      <c r="F5126">
        <v>1.3879999999999999</v>
      </c>
      <c r="G5126">
        <v>1.2173</v>
      </c>
      <c r="I5126">
        <v>2.0758999999999999</v>
      </c>
      <c r="K5126">
        <v>1.0497000000000001</v>
      </c>
      <c r="L5126">
        <v>2.0901999999999998</v>
      </c>
      <c r="M5126">
        <v>0.58199999999999996</v>
      </c>
      <c r="N5126">
        <v>1.2699</v>
      </c>
      <c r="O5126">
        <v>1.0277000000000001</v>
      </c>
      <c r="P5126">
        <v>2.6992000000000003</v>
      </c>
      <c r="Q5126">
        <v>1.2797000000000001</v>
      </c>
      <c r="R5126">
        <v>0.75849999999999995</v>
      </c>
      <c r="S5126">
        <v>2.4116</v>
      </c>
      <c r="U5126">
        <v>3.2515000000000001</v>
      </c>
      <c r="V5126">
        <v>1.5996999999999999</v>
      </c>
      <c r="W5126">
        <v>3.5</v>
      </c>
      <c r="Y5126">
        <v>1.4598</v>
      </c>
      <c r="Z5126">
        <v>2.6553</v>
      </c>
      <c r="AA5126">
        <v>1.8401000000000001</v>
      </c>
      <c r="AB5126">
        <v>2.8346999999999998</v>
      </c>
      <c r="AC5126">
        <v>0.84419999999999995</v>
      </c>
      <c r="AE5126">
        <v>1.7332999999999998</v>
      </c>
      <c r="AF5126">
        <v>2.8829000000000002</v>
      </c>
      <c r="AH5126">
        <v>1.2368000000000001</v>
      </c>
      <c r="AI5126">
        <v>2.9775999999999998</v>
      </c>
      <c r="AJ5126">
        <v>1.8664000000000001</v>
      </c>
    </row>
    <row r="5127" spans="1:36">
      <c r="A5127" s="1">
        <v>40049</v>
      </c>
      <c r="B5127">
        <v>2.1162999999999998</v>
      </c>
      <c r="C5127">
        <v>1.4319999999999999</v>
      </c>
      <c r="D5127">
        <v>1.2132000000000001</v>
      </c>
      <c r="E5127">
        <v>1.4674</v>
      </c>
      <c r="F5127">
        <v>1.4283999999999999</v>
      </c>
      <c r="G5127">
        <v>1.2461</v>
      </c>
      <c r="I5127">
        <v>2.1223000000000001</v>
      </c>
      <c r="K5127">
        <v>1.0707</v>
      </c>
      <c r="L5127">
        <v>2.1111</v>
      </c>
      <c r="M5127">
        <v>0.5907</v>
      </c>
      <c r="N5127">
        <v>1.292</v>
      </c>
      <c r="O5127">
        <v>1.0924</v>
      </c>
      <c r="P5127">
        <v>2.7208999999999999</v>
      </c>
      <c r="Q5127">
        <v>1.3462000000000001</v>
      </c>
      <c r="R5127">
        <v>0.79830000000000001</v>
      </c>
      <c r="S5127">
        <v>2.4805000000000001</v>
      </c>
      <c r="U5127">
        <v>3.2419000000000002</v>
      </c>
      <c r="V5127">
        <v>1.6400000000000001</v>
      </c>
      <c r="W5127">
        <v>3.4630999999999998</v>
      </c>
      <c r="Y5127">
        <v>1.4994000000000001</v>
      </c>
      <c r="Z5127">
        <v>2.6844000000000001</v>
      </c>
      <c r="AA5127">
        <v>1.9117999999999999</v>
      </c>
      <c r="AB5127">
        <v>2.8064999999999998</v>
      </c>
      <c r="AC5127">
        <v>0.85850000000000004</v>
      </c>
      <c r="AE5127">
        <v>1.8043</v>
      </c>
      <c r="AF5127">
        <v>3.0084</v>
      </c>
      <c r="AH5127">
        <v>1.2504</v>
      </c>
      <c r="AI5127">
        <v>2.9786999999999999</v>
      </c>
      <c r="AJ5127">
        <v>1.7985</v>
      </c>
    </row>
    <row r="5128" spans="1:36">
      <c r="A5128" s="1">
        <v>40050</v>
      </c>
      <c r="B5128">
        <v>2.1282000000000001</v>
      </c>
      <c r="C5128">
        <v>1.4235</v>
      </c>
      <c r="D5128">
        <v>1.2010000000000001</v>
      </c>
      <c r="E5128">
        <v>1.4841</v>
      </c>
      <c r="F5128">
        <v>1.4294</v>
      </c>
      <c r="G5128">
        <v>1.2422</v>
      </c>
      <c r="I5128">
        <v>2.0851999999999999</v>
      </c>
      <c r="K5128">
        <v>1.0714999999999999</v>
      </c>
      <c r="L5128">
        <v>2.1398999999999999</v>
      </c>
      <c r="M5128">
        <v>0.5907</v>
      </c>
      <c r="N5128">
        <v>1.2762</v>
      </c>
      <c r="O5128">
        <v>1.0909</v>
      </c>
      <c r="P5128">
        <v>2.6977000000000002</v>
      </c>
      <c r="Q5128">
        <v>1.3292999999999999</v>
      </c>
      <c r="R5128">
        <v>0.81730000000000003</v>
      </c>
      <c r="S5128">
        <v>2.456</v>
      </c>
      <c r="U5128">
        <v>3.3483000000000001</v>
      </c>
      <c r="V5128">
        <v>1.6024</v>
      </c>
      <c r="W5128">
        <v>3.6066000000000003</v>
      </c>
      <c r="Y5128">
        <v>1.5324</v>
      </c>
      <c r="Z5128">
        <v>2.6120000000000001</v>
      </c>
      <c r="AA5128">
        <v>1.9333</v>
      </c>
      <c r="AB5128">
        <v>2.9144000000000001</v>
      </c>
      <c r="AC5128">
        <v>0.8599</v>
      </c>
      <c r="AE5128">
        <v>1.8033999999999999</v>
      </c>
      <c r="AF5128">
        <v>2.9678</v>
      </c>
      <c r="AH5128">
        <v>1.2595000000000001</v>
      </c>
      <c r="AI5128">
        <v>3.0101</v>
      </c>
      <c r="AJ5128">
        <v>1.9192</v>
      </c>
    </row>
    <row r="5129" spans="1:36">
      <c r="A5129" s="1">
        <v>40051</v>
      </c>
      <c r="B5129">
        <v>2.1057999999999999</v>
      </c>
      <c r="C5129">
        <v>1.3927</v>
      </c>
      <c r="D5129">
        <v>1.2071000000000001</v>
      </c>
      <c r="E5129">
        <v>1.5049999999999999</v>
      </c>
      <c r="F5129">
        <v>1.4314</v>
      </c>
      <c r="G5129">
        <v>1.2402</v>
      </c>
      <c r="I5129">
        <v>2.0945</v>
      </c>
      <c r="K5129">
        <v>1.0831</v>
      </c>
      <c r="L5129">
        <v>2.1389</v>
      </c>
      <c r="M5129">
        <v>0.81989999999999996</v>
      </c>
      <c r="N5129">
        <v>1.2887999999999999</v>
      </c>
      <c r="O5129">
        <v>1.0973999999999999</v>
      </c>
      <c r="P5129">
        <v>2.6715999999999998</v>
      </c>
      <c r="Q5129">
        <v>1.3435999999999999</v>
      </c>
      <c r="R5129">
        <v>0.82479999999999998</v>
      </c>
      <c r="S5129">
        <v>2.4205000000000001</v>
      </c>
      <c r="U5129">
        <v>3.3753000000000002</v>
      </c>
      <c r="V5129">
        <v>1.5943000000000001</v>
      </c>
      <c r="W5129">
        <v>3.6263999999999998</v>
      </c>
      <c r="Y5129">
        <v>1.5693999999999999</v>
      </c>
      <c r="Z5129">
        <v>2.6234999999999999</v>
      </c>
      <c r="AA5129">
        <v>1.9405000000000001</v>
      </c>
      <c r="AB5129">
        <v>2.9268999999999998</v>
      </c>
      <c r="AC5129">
        <v>0.88490000000000002</v>
      </c>
      <c r="AE5129">
        <v>1.8189</v>
      </c>
      <c r="AF5129">
        <v>2.9981999999999998</v>
      </c>
      <c r="AH5129">
        <v>1.2641</v>
      </c>
      <c r="AI5129">
        <v>3.0541999999999998</v>
      </c>
      <c r="AJ5129">
        <v>1.9687999999999999</v>
      </c>
    </row>
    <row r="5130" spans="1:36">
      <c r="A5130" s="1">
        <v>40052</v>
      </c>
      <c r="B5130">
        <v>2.0865</v>
      </c>
      <c r="C5130">
        <v>1.3811</v>
      </c>
      <c r="D5130">
        <v>1.2031000000000001</v>
      </c>
      <c r="E5130">
        <v>1.56</v>
      </c>
      <c r="F5130">
        <v>1.4546999999999999</v>
      </c>
      <c r="G5130">
        <v>1.2262</v>
      </c>
      <c r="I5130">
        <v>2.0758999999999999</v>
      </c>
      <c r="K5130">
        <v>1.0921000000000001</v>
      </c>
      <c r="L5130">
        <v>2.1398999999999999</v>
      </c>
      <c r="M5130">
        <v>0.87670000000000003</v>
      </c>
      <c r="N5130">
        <v>1.2636000000000001</v>
      </c>
      <c r="O5130">
        <v>1.0592999999999999</v>
      </c>
      <c r="P5130">
        <v>2.7296</v>
      </c>
      <c r="Q5130">
        <v>1.3357999999999999</v>
      </c>
      <c r="R5130">
        <v>0.82040000000000002</v>
      </c>
      <c r="S5130">
        <v>2.4005000000000001</v>
      </c>
      <c r="U5130">
        <v>3.4843999999999999</v>
      </c>
      <c r="V5130">
        <v>1.6061000000000001</v>
      </c>
      <c r="W5130">
        <v>3.8627000000000002</v>
      </c>
      <c r="Y5130">
        <v>1.5747</v>
      </c>
      <c r="Z5130">
        <v>2.5486</v>
      </c>
      <c r="AA5130">
        <v>1.962</v>
      </c>
      <c r="AB5130">
        <v>3.0171999999999999</v>
      </c>
      <c r="AC5130">
        <v>0.87990000000000002</v>
      </c>
      <c r="AE5130">
        <v>1.8508</v>
      </c>
      <c r="AF5130">
        <v>3.0426000000000002</v>
      </c>
      <c r="AH5130">
        <v>1.2572999999999999</v>
      </c>
      <c r="AI5130">
        <v>3.0773999999999999</v>
      </c>
      <c r="AJ5130">
        <v>1.986</v>
      </c>
    </row>
    <row r="5131" spans="1:36">
      <c r="A5131" s="1">
        <v>40053</v>
      </c>
      <c r="B5131">
        <v>2.1244999999999998</v>
      </c>
      <c r="C5131">
        <v>1.3871</v>
      </c>
      <c r="D5131">
        <v>1.2071000000000001</v>
      </c>
      <c r="E5131">
        <v>1.5832999999999999</v>
      </c>
      <c r="F5131">
        <v>1.4994000000000001</v>
      </c>
      <c r="G5131">
        <v>1.2250000000000001</v>
      </c>
      <c r="I5131">
        <v>2.113</v>
      </c>
      <c r="K5131">
        <v>1.1154999999999999</v>
      </c>
      <c r="L5131">
        <v>2.1577999999999999</v>
      </c>
      <c r="M5131">
        <v>0.86499999999999999</v>
      </c>
      <c r="N5131">
        <v>1.2793000000000001</v>
      </c>
      <c r="O5131">
        <v>1.1265000000000001</v>
      </c>
      <c r="P5131">
        <v>2.8136999999999999</v>
      </c>
      <c r="Q5131">
        <v>1.3501000000000001</v>
      </c>
      <c r="R5131">
        <v>0.84609999999999996</v>
      </c>
      <c r="S5131">
        <v>2.4182000000000001</v>
      </c>
      <c r="U5131">
        <v>3.4314</v>
      </c>
      <c r="V5131">
        <v>1.6337000000000002</v>
      </c>
      <c r="W5131">
        <v>3.8319999999999999</v>
      </c>
      <c r="Y5131">
        <v>1.6129</v>
      </c>
      <c r="Z5131">
        <v>2.5994999999999999</v>
      </c>
      <c r="AA5131">
        <v>1.9927999999999999</v>
      </c>
      <c r="AB5131">
        <v>2.91</v>
      </c>
      <c r="AC5131">
        <v>0.92989999999999995</v>
      </c>
      <c r="AE5131">
        <v>1.8635000000000002</v>
      </c>
      <c r="AF5131">
        <v>3.0819000000000001</v>
      </c>
      <c r="AH5131">
        <v>1.2777000000000001</v>
      </c>
      <c r="AI5131">
        <v>3.0914000000000001</v>
      </c>
      <c r="AJ5131">
        <v>1.9247000000000001</v>
      </c>
    </row>
    <row r="5132" spans="1:36">
      <c r="A5132" s="1">
        <v>40056</v>
      </c>
      <c r="B5132">
        <v>2.1244999999999998</v>
      </c>
      <c r="C5132">
        <v>1.3633</v>
      </c>
      <c r="D5132">
        <v>1.2051000000000001</v>
      </c>
      <c r="E5132">
        <v>1.5438000000000001</v>
      </c>
      <c r="F5132">
        <v>1.4994000000000001</v>
      </c>
      <c r="G5132">
        <v>1.198</v>
      </c>
      <c r="I5132">
        <v>2.113</v>
      </c>
      <c r="K5132">
        <v>1.1049</v>
      </c>
      <c r="L5132">
        <v>2.1368999999999998</v>
      </c>
      <c r="M5132">
        <v>0.81330000000000002</v>
      </c>
      <c r="N5132">
        <v>1.2666999999999999</v>
      </c>
      <c r="O5132">
        <v>1.1265000000000001</v>
      </c>
      <c r="P5132">
        <v>2.8325</v>
      </c>
      <c r="Q5132">
        <v>1.3188</v>
      </c>
      <c r="R5132">
        <v>0.83230000000000004</v>
      </c>
      <c r="S5132">
        <v>2.3982000000000001</v>
      </c>
      <c r="U5132">
        <v>3.4481999999999999</v>
      </c>
      <c r="V5132">
        <v>1.5977999999999999</v>
      </c>
      <c r="W5132">
        <v>3.8559000000000001</v>
      </c>
      <c r="Y5132">
        <v>1.5958000000000001</v>
      </c>
      <c r="Z5132">
        <v>2.5994999999999999</v>
      </c>
      <c r="AA5132">
        <v>2.0407999999999999</v>
      </c>
      <c r="AB5132">
        <v>2.8761000000000001</v>
      </c>
      <c r="AC5132">
        <v>0.92200000000000004</v>
      </c>
      <c r="AE5132">
        <v>1.9391</v>
      </c>
      <c r="AF5132">
        <v>3.0895000000000001</v>
      </c>
      <c r="AH5132">
        <v>1.2685999999999999</v>
      </c>
      <c r="AI5132">
        <v>3.0379999999999998</v>
      </c>
      <c r="AJ5132">
        <v>1.9449000000000001</v>
      </c>
    </row>
    <row r="5133" spans="1:36">
      <c r="A5133" s="1">
        <v>40057</v>
      </c>
      <c r="B5133">
        <v>2.0194999999999999</v>
      </c>
      <c r="C5133">
        <v>1.3119000000000001</v>
      </c>
      <c r="D5133">
        <v>1.2071000000000001</v>
      </c>
      <c r="E5133">
        <v>1.4889000000000001</v>
      </c>
      <c r="F5133">
        <v>1.4590000000000001</v>
      </c>
      <c r="G5133">
        <v>1.1639999999999999</v>
      </c>
      <c r="I5133">
        <v>2.0851999999999999</v>
      </c>
      <c r="K5133">
        <v>1.0653999999999999</v>
      </c>
      <c r="L5133">
        <v>2.0891999999999999</v>
      </c>
      <c r="M5133">
        <v>0.83140000000000003</v>
      </c>
      <c r="N5133">
        <v>1.2666999999999999</v>
      </c>
      <c r="O5133">
        <v>1.0725</v>
      </c>
      <c r="P5133">
        <v>2.6686999999999999</v>
      </c>
      <c r="Q5133">
        <v>1.2875000000000001</v>
      </c>
      <c r="R5133">
        <v>0.80110000000000003</v>
      </c>
      <c r="S5133">
        <v>2.3182</v>
      </c>
      <c r="U5133">
        <v>3.3645999999999998</v>
      </c>
      <c r="V5133">
        <v>1.5377000000000001</v>
      </c>
      <c r="W5133">
        <v>3.7923999999999998</v>
      </c>
      <c r="Y5133">
        <v>1.5350999999999999</v>
      </c>
      <c r="Z5133">
        <v>2.5293999999999999</v>
      </c>
      <c r="AA5133">
        <v>2.0916999999999999</v>
      </c>
      <c r="AB5133">
        <v>2.7544</v>
      </c>
      <c r="AC5133">
        <v>0.96279999999999999</v>
      </c>
      <c r="AE5133">
        <v>2.0038</v>
      </c>
      <c r="AF5133">
        <v>3.1503999999999999</v>
      </c>
      <c r="AH5133">
        <v>1.2504</v>
      </c>
      <c r="AI5133">
        <v>2.9903</v>
      </c>
      <c r="AJ5133">
        <v>1.873</v>
      </c>
    </row>
    <row r="5134" spans="1:36">
      <c r="A5134" s="1">
        <v>40058</v>
      </c>
      <c r="B5134">
        <v>2.0224000000000002</v>
      </c>
      <c r="C5134">
        <v>1.3102</v>
      </c>
      <c r="D5134">
        <v>1.1767000000000001</v>
      </c>
      <c r="E5134">
        <v>1.508</v>
      </c>
      <c r="F5134">
        <v>1.4157999999999999</v>
      </c>
      <c r="G5134">
        <v>1.1663000000000001</v>
      </c>
      <c r="I5134">
        <v>2.0295999999999998</v>
      </c>
      <c r="K5134">
        <v>1.0463</v>
      </c>
      <c r="L5134">
        <v>2.0304000000000002</v>
      </c>
      <c r="M5134">
        <v>0.80610000000000004</v>
      </c>
      <c r="N5134">
        <v>1.232</v>
      </c>
      <c r="O5134">
        <v>1.0058</v>
      </c>
      <c r="P5134">
        <v>2.6151</v>
      </c>
      <c r="Q5134">
        <v>1.2679</v>
      </c>
      <c r="R5134">
        <v>0.76949999999999996</v>
      </c>
      <c r="S5134">
        <v>2.2671000000000001</v>
      </c>
      <c r="U5134">
        <v>3.2759999999999998</v>
      </c>
      <c r="V5134">
        <v>1.4879</v>
      </c>
      <c r="W5134">
        <v>3.7391000000000001</v>
      </c>
      <c r="Y5134">
        <v>1.5021</v>
      </c>
      <c r="Z5134">
        <v>2.5266999999999999</v>
      </c>
      <c r="AA5134">
        <v>2.0278999999999998</v>
      </c>
      <c r="AB5134">
        <v>2.6949000000000001</v>
      </c>
      <c r="AC5134">
        <v>0.93700000000000006</v>
      </c>
      <c r="AE5134">
        <v>1.9291</v>
      </c>
      <c r="AF5134">
        <v>3.0768</v>
      </c>
      <c r="AH5134">
        <v>1.1844999999999999</v>
      </c>
      <c r="AI5134">
        <v>2.9624999999999999</v>
      </c>
      <c r="AJ5134">
        <v>1.8532</v>
      </c>
    </row>
    <row r="5135" spans="1:36">
      <c r="A5135" s="1">
        <v>40059</v>
      </c>
      <c r="B5135">
        <v>2.0400999999999998</v>
      </c>
      <c r="C5135">
        <v>1.3017000000000001</v>
      </c>
      <c r="D5135">
        <v>1.1421999999999999</v>
      </c>
      <c r="E5135">
        <v>1.502</v>
      </c>
      <c r="F5135">
        <v>1.3853</v>
      </c>
      <c r="G5135">
        <v>1.1894</v>
      </c>
      <c r="I5135">
        <v>1.9832999999999998</v>
      </c>
      <c r="K5135">
        <v>1.0248999999999999</v>
      </c>
      <c r="L5135">
        <v>2.0503</v>
      </c>
      <c r="M5135">
        <v>0.79900000000000004</v>
      </c>
      <c r="N5135">
        <v>1.2161999999999999</v>
      </c>
      <c r="O5135">
        <v>1.0086999999999999</v>
      </c>
      <c r="P5135">
        <v>2.7107999999999999</v>
      </c>
      <c r="Q5135">
        <v>1.3058000000000001</v>
      </c>
      <c r="R5135">
        <v>0.79279999999999995</v>
      </c>
      <c r="S5135">
        <v>2.2892999999999999</v>
      </c>
      <c r="U5135">
        <v>3.3601000000000001</v>
      </c>
      <c r="V5135">
        <v>1.526</v>
      </c>
      <c r="W5135">
        <v>3.8108</v>
      </c>
      <c r="Y5135">
        <v>1.51</v>
      </c>
      <c r="Z5135">
        <v>2.5342000000000002</v>
      </c>
      <c r="AA5135">
        <v>1.9813000000000001</v>
      </c>
      <c r="AB5135">
        <v>2.7713999999999999</v>
      </c>
      <c r="AC5135">
        <v>0.96699999999999997</v>
      </c>
      <c r="AE5135">
        <v>1.9264000000000001</v>
      </c>
      <c r="AF5135">
        <v>3.073</v>
      </c>
      <c r="AH5135">
        <v>1.1709000000000001</v>
      </c>
      <c r="AI5135">
        <v>2.9938000000000002</v>
      </c>
      <c r="AJ5135">
        <v>1.8792</v>
      </c>
    </row>
    <row r="5136" spans="1:36">
      <c r="A5136" s="1">
        <v>40060</v>
      </c>
      <c r="B5136">
        <v>2.0931999999999999</v>
      </c>
      <c r="C5136">
        <v>1.3347</v>
      </c>
      <c r="D5136">
        <v>1.1218999999999999</v>
      </c>
      <c r="E5136">
        <v>1.5449999999999999</v>
      </c>
      <c r="F5136">
        <v>1.387</v>
      </c>
      <c r="G5136">
        <v>1.2334000000000001</v>
      </c>
      <c r="I5136">
        <v>1.9462000000000002</v>
      </c>
      <c r="K5136">
        <v>1.0261</v>
      </c>
      <c r="L5136">
        <v>2.1438999999999999</v>
      </c>
      <c r="M5136">
        <v>0.81869999999999998</v>
      </c>
      <c r="N5136">
        <v>1.1909000000000001</v>
      </c>
      <c r="O5136">
        <v>1.0297000000000001</v>
      </c>
      <c r="P5136">
        <v>2.7614999999999998</v>
      </c>
      <c r="Q5136">
        <v>1.3214000000000001</v>
      </c>
      <c r="R5136">
        <v>0.83030000000000004</v>
      </c>
      <c r="S5136">
        <v>2.3426999999999998</v>
      </c>
      <c r="U5136">
        <v>3.4237000000000002</v>
      </c>
      <c r="V5136">
        <v>1.5683</v>
      </c>
      <c r="W5136">
        <v>3.8525</v>
      </c>
      <c r="Y5136">
        <v>1.5522</v>
      </c>
      <c r="Z5136">
        <v>2.5699000000000001</v>
      </c>
      <c r="AA5136">
        <v>1.9498</v>
      </c>
      <c r="AB5136">
        <v>2.8109000000000002</v>
      </c>
      <c r="AC5136">
        <v>1.0105999999999999</v>
      </c>
      <c r="AE5136">
        <v>1.9281999999999999</v>
      </c>
      <c r="AF5136">
        <v>3.0857000000000001</v>
      </c>
      <c r="AH5136">
        <v>1.2185999999999999</v>
      </c>
      <c r="AI5136">
        <v>3.0832000000000002</v>
      </c>
      <c r="AJ5136">
        <v>1.9064000000000001</v>
      </c>
    </row>
    <row r="5137" spans="1:36">
      <c r="A5137" s="1">
        <v>40063</v>
      </c>
      <c r="B5137">
        <v>2.1070000000000002</v>
      </c>
      <c r="C5137">
        <v>1.3505</v>
      </c>
      <c r="D5137">
        <v>1.1218999999999999</v>
      </c>
      <c r="E5137">
        <v>1.5569999999999999</v>
      </c>
      <c r="F5137">
        <v>1.4176</v>
      </c>
      <c r="G5137">
        <v>1.2415</v>
      </c>
      <c r="I5137">
        <v>1.9462000000000002</v>
      </c>
      <c r="K5137">
        <v>1.0326</v>
      </c>
      <c r="L5137">
        <v>2.1577999999999999</v>
      </c>
      <c r="M5137">
        <v>0.85699999999999998</v>
      </c>
      <c r="N5137">
        <v>1.1972</v>
      </c>
      <c r="O5137">
        <v>1.0756000000000001</v>
      </c>
      <c r="P5137">
        <v>2.7948</v>
      </c>
      <c r="Q5137">
        <v>1.3540000000000001</v>
      </c>
      <c r="R5137">
        <v>0.85560000000000003</v>
      </c>
      <c r="S5137">
        <v>2.3982000000000001</v>
      </c>
      <c r="U5137">
        <v>3.4237000000000002</v>
      </c>
      <c r="V5137">
        <v>1.5754000000000001</v>
      </c>
      <c r="W5137">
        <v>3.8525</v>
      </c>
      <c r="Y5137">
        <v>1.5826</v>
      </c>
      <c r="Z5137">
        <v>2.5756999999999999</v>
      </c>
      <c r="AA5137">
        <v>1.9569000000000001</v>
      </c>
      <c r="AB5137">
        <v>2.8109000000000002</v>
      </c>
      <c r="AC5137">
        <v>1.0348999999999999</v>
      </c>
      <c r="AE5137">
        <v>1.9445999999999999</v>
      </c>
      <c r="AF5137">
        <v>3.0590999999999999</v>
      </c>
      <c r="AH5137">
        <v>1.2162999999999999</v>
      </c>
      <c r="AI5137">
        <v>3.0832000000000002</v>
      </c>
      <c r="AJ5137">
        <v>1.9064000000000001</v>
      </c>
    </row>
    <row r="5138" spans="1:36">
      <c r="A5138" s="1">
        <v>40064</v>
      </c>
      <c r="B5138">
        <v>2.097</v>
      </c>
      <c r="C5138">
        <v>1.3058000000000001</v>
      </c>
      <c r="D5138">
        <v>1.1015999999999999</v>
      </c>
      <c r="E5138">
        <v>1.5188000000000001</v>
      </c>
      <c r="F5138">
        <v>1.4017999999999999</v>
      </c>
      <c r="G5138">
        <v>1.2262</v>
      </c>
      <c r="I5138">
        <v>1.8906000000000001</v>
      </c>
      <c r="K5138">
        <v>0.99439999999999995</v>
      </c>
      <c r="L5138">
        <v>2.1339999999999999</v>
      </c>
      <c r="M5138">
        <v>0.86980000000000002</v>
      </c>
      <c r="N5138">
        <v>1.1718999999999999</v>
      </c>
      <c r="O5138">
        <v>1.0814999999999999</v>
      </c>
      <c r="P5138">
        <v>2.7774000000000001</v>
      </c>
      <c r="Q5138">
        <v>1.3449</v>
      </c>
      <c r="R5138">
        <v>0.86819999999999997</v>
      </c>
      <c r="S5138">
        <v>2.3871000000000002</v>
      </c>
      <c r="U5138">
        <v>3.4329000000000001</v>
      </c>
      <c r="V5138">
        <v>1.5678999999999998</v>
      </c>
      <c r="W5138">
        <v>3.8824999999999998</v>
      </c>
      <c r="Y5138">
        <v>1.5535000000000001</v>
      </c>
      <c r="Z5138">
        <v>2.6337000000000002</v>
      </c>
      <c r="AA5138">
        <v>2.0308000000000002</v>
      </c>
      <c r="AB5138">
        <v>2.8115000000000001</v>
      </c>
      <c r="AC5138">
        <v>1.1027</v>
      </c>
      <c r="AE5138">
        <v>1.9992000000000001</v>
      </c>
      <c r="AF5138">
        <v>3.1111</v>
      </c>
      <c r="AH5138">
        <v>1.2232000000000001</v>
      </c>
      <c r="AI5138">
        <v>3.1343000000000001</v>
      </c>
      <c r="AJ5138">
        <v>1.9037999999999999</v>
      </c>
    </row>
    <row r="5139" spans="1:36">
      <c r="A5139" s="1">
        <v>40065</v>
      </c>
      <c r="B5139">
        <v>2.1244000000000001</v>
      </c>
      <c r="C5139">
        <v>1.3143</v>
      </c>
      <c r="D5139">
        <v>1.0691999999999999</v>
      </c>
      <c r="E5139">
        <v>1.548</v>
      </c>
      <c r="F5139">
        <v>1.446</v>
      </c>
      <c r="G5139">
        <v>1.2465999999999999</v>
      </c>
      <c r="I5139">
        <v>1.8534999999999999</v>
      </c>
      <c r="K5139">
        <v>1.0089999999999999</v>
      </c>
      <c r="L5139">
        <v>2.1320000000000001</v>
      </c>
      <c r="M5139">
        <v>0.878</v>
      </c>
      <c r="N5139">
        <v>1.1404000000000001</v>
      </c>
      <c r="O5139">
        <v>1.0744</v>
      </c>
      <c r="P5139">
        <v>2.7454999999999998</v>
      </c>
      <c r="Q5139">
        <v>1.3449</v>
      </c>
      <c r="R5139">
        <v>0.87849999999999995</v>
      </c>
      <c r="S5139">
        <v>2.3938000000000001</v>
      </c>
      <c r="U5139">
        <v>3.3906000000000001</v>
      </c>
      <c r="V5139">
        <v>1.6185</v>
      </c>
      <c r="W5139">
        <v>3.819</v>
      </c>
      <c r="Y5139">
        <v>1.5681</v>
      </c>
      <c r="Z5139">
        <v>2.6879999999999997</v>
      </c>
      <c r="AA5139">
        <v>2.0529999999999999</v>
      </c>
      <c r="AB5139">
        <v>2.7513000000000001</v>
      </c>
      <c r="AC5139">
        <v>1.2162999999999999</v>
      </c>
      <c r="AE5139">
        <v>2.0219999999999998</v>
      </c>
      <c r="AF5139">
        <v>3.0768</v>
      </c>
      <c r="AH5139">
        <v>1.2185999999999999</v>
      </c>
      <c r="AI5139">
        <v>3.1865999999999999</v>
      </c>
      <c r="AJ5139">
        <v>1.8847</v>
      </c>
    </row>
    <row r="5140" spans="1:36">
      <c r="A5140" s="1">
        <v>40066</v>
      </c>
      <c r="B5140">
        <v>2.1139000000000001</v>
      </c>
      <c r="C5140">
        <v>1.284</v>
      </c>
      <c r="D5140">
        <v>1.1157999999999999</v>
      </c>
      <c r="E5140">
        <v>1.5354999999999999</v>
      </c>
      <c r="F5140">
        <v>1.4511000000000001</v>
      </c>
      <c r="G5140">
        <v>1.2694000000000001</v>
      </c>
      <c r="I5140">
        <v>1.8906000000000001</v>
      </c>
      <c r="K5140">
        <v>0.99860000000000004</v>
      </c>
      <c r="L5140">
        <v>2.0941000000000001</v>
      </c>
      <c r="M5140">
        <v>0.85240000000000005</v>
      </c>
      <c r="N5140">
        <v>1.1814</v>
      </c>
      <c r="O5140">
        <v>1.0640000000000001</v>
      </c>
      <c r="P5140">
        <v>2.7079</v>
      </c>
      <c r="Q5140">
        <v>1.3306</v>
      </c>
      <c r="R5140">
        <v>0.89700000000000002</v>
      </c>
      <c r="S5140">
        <v>2.4270999999999998</v>
      </c>
      <c r="U5140">
        <v>3.3921000000000001</v>
      </c>
      <c r="V5140">
        <v>1.5857999999999999</v>
      </c>
      <c r="W5140">
        <v>3.8108</v>
      </c>
      <c r="Y5140">
        <v>1.5681</v>
      </c>
      <c r="Z5140">
        <v>2.7176999999999998</v>
      </c>
      <c r="AA5140">
        <v>2.0651000000000002</v>
      </c>
      <c r="AB5140">
        <v>2.8197000000000001</v>
      </c>
      <c r="AC5140">
        <v>1.2199</v>
      </c>
      <c r="AE5140">
        <v>2.032</v>
      </c>
      <c r="AF5140">
        <v>3.0920000000000001</v>
      </c>
      <c r="AH5140">
        <v>1.1891</v>
      </c>
      <c r="AI5140">
        <v>3.2168000000000001</v>
      </c>
      <c r="AJ5140">
        <v>1.8994</v>
      </c>
    </row>
    <row r="5141" spans="1:36">
      <c r="A5141" s="1">
        <v>40067</v>
      </c>
      <c r="B5141">
        <v>2.1169000000000002</v>
      </c>
      <c r="C5141">
        <v>1.2847</v>
      </c>
      <c r="D5141">
        <v>1.1076999999999999</v>
      </c>
      <c r="E5141">
        <v>1.5415000000000001</v>
      </c>
      <c r="F5141">
        <v>1.4598</v>
      </c>
      <c r="G5141">
        <v>1.2610999999999999</v>
      </c>
      <c r="I5141">
        <v>1.8906000000000001</v>
      </c>
      <c r="K5141">
        <v>0.99860000000000004</v>
      </c>
      <c r="L5141">
        <v>2.1219999999999999</v>
      </c>
      <c r="M5141">
        <v>0.85580000000000001</v>
      </c>
      <c r="N5141">
        <v>1.1718999999999999</v>
      </c>
      <c r="O5141">
        <v>1.0624</v>
      </c>
      <c r="P5141">
        <v>2.7006000000000001</v>
      </c>
      <c r="Q5141">
        <v>1.3501000000000001</v>
      </c>
      <c r="R5141">
        <v>0.89029999999999998</v>
      </c>
      <c r="S5141">
        <v>2.4849000000000001</v>
      </c>
      <c r="U5141">
        <v>3.4007999999999998</v>
      </c>
      <c r="V5141">
        <v>1.5699999999999998</v>
      </c>
      <c r="W5141">
        <v>3.8361000000000001</v>
      </c>
      <c r="Y5141">
        <v>1.5984</v>
      </c>
      <c r="Z5141">
        <v>2.7284000000000002</v>
      </c>
      <c r="AA5141">
        <v>2.0809000000000002</v>
      </c>
      <c r="AB5141">
        <v>2.8616999999999999</v>
      </c>
      <c r="AC5141">
        <v>1.1841999999999999</v>
      </c>
      <c r="AE5141">
        <v>2.0657000000000001</v>
      </c>
      <c r="AF5141">
        <v>3.1084999999999998</v>
      </c>
      <c r="AH5141">
        <v>1.1936</v>
      </c>
      <c r="AI5141">
        <v>3.2016999999999998</v>
      </c>
      <c r="AJ5141">
        <v>1.9020000000000001</v>
      </c>
    </row>
    <row r="5142" spans="1:36">
      <c r="A5142" s="1">
        <v>40070</v>
      </c>
      <c r="B5142">
        <v>2.1263999999999998</v>
      </c>
      <c r="C5142">
        <v>1.2643</v>
      </c>
      <c r="D5142">
        <v>1.0893999999999999</v>
      </c>
      <c r="E5142">
        <v>1.5032000000000001</v>
      </c>
      <c r="F5142">
        <v>1.4590000000000001</v>
      </c>
      <c r="G5142">
        <v>1.2544</v>
      </c>
      <c r="I5142">
        <v>1.8534999999999999</v>
      </c>
      <c r="K5142">
        <v>0.97499999999999998</v>
      </c>
      <c r="L5142">
        <v>2.12</v>
      </c>
      <c r="M5142">
        <v>0.85929999999999995</v>
      </c>
      <c r="N5142">
        <v>1.1562000000000001</v>
      </c>
      <c r="O5142">
        <v>1.0661</v>
      </c>
      <c r="P5142">
        <v>2.6905000000000001</v>
      </c>
      <c r="Q5142">
        <v>1.3501000000000001</v>
      </c>
      <c r="R5142">
        <v>0.86150000000000004</v>
      </c>
      <c r="S5142">
        <v>2.5026999999999999</v>
      </c>
      <c r="U5142">
        <v>3.4217</v>
      </c>
      <c r="V5142">
        <v>1.5526</v>
      </c>
      <c r="W5142">
        <v>3.8675000000000002</v>
      </c>
      <c r="Y5142">
        <v>1.5826</v>
      </c>
      <c r="Z5142">
        <v>2.7364000000000002</v>
      </c>
      <c r="AA5142">
        <v>2.0135999999999998</v>
      </c>
      <c r="AB5142">
        <v>2.9287999999999998</v>
      </c>
      <c r="AC5142">
        <v>1.1656</v>
      </c>
      <c r="AE5142">
        <v>2.0047000000000001</v>
      </c>
      <c r="AF5142">
        <v>3.0539999999999998</v>
      </c>
      <c r="AH5142">
        <v>1.1936</v>
      </c>
      <c r="AI5142">
        <v>3.2749000000000001</v>
      </c>
      <c r="AJ5142">
        <v>1.9140999999999999</v>
      </c>
    </row>
    <row r="5143" spans="1:36">
      <c r="A5143" s="1">
        <v>40071</v>
      </c>
      <c r="B5143">
        <v>2.1423000000000001</v>
      </c>
      <c r="C5143">
        <v>1.2887999999999999</v>
      </c>
      <c r="D5143">
        <v>1.0853999999999999</v>
      </c>
      <c r="E5143">
        <v>1.502</v>
      </c>
      <c r="F5143">
        <v>1.4550000000000001</v>
      </c>
      <c r="G5143">
        <v>1.2706999999999999</v>
      </c>
      <c r="I5143">
        <v>1.835</v>
      </c>
      <c r="K5143">
        <v>0.98560000000000003</v>
      </c>
      <c r="L5143">
        <v>2.1459000000000001</v>
      </c>
      <c r="M5143">
        <v>0.87749999999999995</v>
      </c>
      <c r="N5143">
        <v>1.1467000000000001</v>
      </c>
      <c r="O5143">
        <v>1.0592999999999999</v>
      </c>
      <c r="P5143">
        <v>2.7107999999999999</v>
      </c>
      <c r="Q5143">
        <v>1.3435999999999999</v>
      </c>
      <c r="R5143">
        <v>0.83899999999999997</v>
      </c>
      <c r="S5143">
        <v>2.476</v>
      </c>
      <c r="U5143">
        <v>3.4655</v>
      </c>
      <c r="V5143">
        <v>1.5356000000000001</v>
      </c>
      <c r="W5143">
        <v>3.8900999999999999</v>
      </c>
      <c r="Y5143">
        <v>1.5891999999999999</v>
      </c>
      <c r="Z5143">
        <v>2.7534999999999998</v>
      </c>
      <c r="AA5143">
        <v>2.0171000000000001</v>
      </c>
      <c r="AB5143">
        <v>3.0417000000000001</v>
      </c>
      <c r="AC5143">
        <v>1.2283999999999999</v>
      </c>
      <c r="AE5143">
        <v>2.012</v>
      </c>
      <c r="AF5143">
        <v>3.0171999999999999</v>
      </c>
      <c r="AH5143">
        <v>1.1777</v>
      </c>
      <c r="AI5143">
        <v>3.3492000000000002</v>
      </c>
      <c r="AJ5143">
        <v>1.9394</v>
      </c>
    </row>
    <row r="5144" spans="1:36">
      <c r="A5144" s="1">
        <v>40072</v>
      </c>
      <c r="B5144">
        <v>2.2376999999999998</v>
      </c>
      <c r="C5144">
        <v>1.3551</v>
      </c>
      <c r="D5144">
        <v>1.0670999999999999</v>
      </c>
      <c r="E5144">
        <v>1.5773000000000001</v>
      </c>
      <c r="F5144">
        <v>1.4984</v>
      </c>
      <c r="G5144">
        <v>1.3171999999999999</v>
      </c>
      <c r="I5144">
        <v>1.8071999999999999</v>
      </c>
      <c r="K5144">
        <v>1.0418000000000001</v>
      </c>
      <c r="L5144">
        <v>2.1806999999999999</v>
      </c>
      <c r="M5144">
        <v>0.998</v>
      </c>
      <c r="N5144">
        <v>1.1246</v>
      </c>
      <c r="O5144">
        <v>1.1045</v>
      </c>
      <c r="P5144">
        <v>2.7831999999999999</v>
      </c>
      <c r="Q5144">
        <v>1.3658000000000001</v>
      </c>
      <c r="R5144">
        <v>0.88400000000000001</v>
      </c>
      <c r="S5144">
        <v>2.5470999999999999</v>
      </c>
      <c r="U5144">
        <v>3.4771999999999998</v>
      </c>
      <c r="V5144">
        <v>1.5484</v>
      </c>
      <c r="W5144">
        <v>3.9119000000000002</v>
      </c>
      <c r="Y5144">
        <v>1.6209</v>
      </c>
      <c r="Z5144">
        <v>2.8153000000000001</v>
      </c>
      <c r="AA5144">
        <v>2.0815999999999999</v>
      </c>
      <c r="AB5144">
        <v>3.0478999999999998</v>
      </c>
      <c r="AC5144">
        <v>1.2770000000000001</v>
      </c>
      <c r="AE5144">
        <v>2.0794000000000001</v>
      </c>
      <c r="AF5144">
        <v>3.1122999999999998</v>
      </c>
      <c r="AH5144">
        <v>1.1891</v>
      </c>
      <c r="AI5144">
        <v>3.3967999999999998</v>
      </c>
      <c r="AJ5144">
        <v>1.9504000000000001</v>
      </c>
    </row>
    <row r="5145" spans="1:36">
      <c r="A5145" s="1">
        <v>40073</v>
      </c>
      <c r="B5145">
        <v>2.2902</v>
      </c>
      <c r="C5145">
        <v>1.3874</v>
      </c>
      <c r="D5145">
        <v>1.0468</v>
      </c>
      <c r="E5145">
        <v>1.6084000000000001</v>
      </c>
      <c r="F5145">
        <v>1.4915</v>
      </c>
      <c r="G5145">
        <v>1.3368</v>
      </c>
      <c r="I5145">
        <v>1.7793999999999999</v>
      </c>
      <c r="K5145">
        <v>1.0810999999999999</v>
      </c>
      <c r="L5145">
        <v>2.1837</v>
      </c>
      <c r="M5145">
        <v>0.97270000000000001</v>
      </c>
      <c r="N5145">
        <v>1.0613999999999999</v>
      </c>
      <c r="O5145">
        <v>1.1096999999999999</v>
      </c>
      <c r="P5145">
        <v>2.7818000000000001</v>
      </c>
      <c r="Q5145">
        <v>1.3984000000000001</v>
      </c>
      <c r="R5145">
        <v>0.90290000000000004</v>
      </c>
      <c r="S5145">
        <v>2.5760000000000001</v>
      </c>
      <c r="U5145">
        <v>3.4874000000000001</v>
      </c>
      <c r="V5145">
        <v>1.5636999999999999</v>
      </c>
      <c r="W5145">
        <v>3.9036999999999997</v>
      </c>
      <c r="Y5145">
        <v>1.6209</v>
      </c>
      <c r="Z5145">
        <v>2.8422999999999998</v>
      </c>
      <c r="AA5145">
        <v>2.1175000000000002</v>
      </c>
      <c r="AB5145">
        <v>3.0304000000000002</v>
      </c>
      <c r="AC5145">
        <v>1.2463</v>
      </c>
      <c r="AE5145">
        <v>2.0811999999999999</v>
      </c>
      <c r="AF5145">
        <v>3.1528999999999998</v>
      </c>
      <c r="AH5145">
        <v>1.1959</v>
      </c>
      <c r="AI5145">
        <v>3.4374000000000002</v>
      </c>
      <c r="AJ5145">
        <v>1.9723999999999999</v>
      </c>
    </row>
    <row r="5146" spans="1:36">
      <c r="A5146" s="1">
        <v>40074</v>
      </c>
      <c r="B5146">
        <v>2.3039000000000001</v>
      </c>
      <c r="C5146">
        <v>1.3836999999999999</v>
      </c>
      <c r="D5146">
        <v>1.0731999999999999</v>
      </c>
      <c r="E5146">
        <v>1.6562000000000001</v>
      </c>
      <c r="F5146">
        <v>1.4734</v>
      </c>
      <c r="G5146">
        <v>1.3248</v>
      </c>
      <c r="I5146">
        <v>1.7979000000000001</v>
      </c>
      <c r="K5146">
        <v>1.0633999999999999</v>
      </c>
      <c r="L5146">
        <v>2.2006000000000001</v>
      </c>
      <c r="M5146">
        <v>0.99239999999999995</v>
      </c>
      <c r="N5146">
        <v>1.0834999999999999</v>
      </c>
      <c r="O5146">
        <v>1.1196999999999999</v>
      </c>
      <c r="P5146">
        <v>2.8266999999999998</v>
      </c>
      <c r="Q5146">
        <v>1.3671</v>
      </c>
      <c r="R5146">
        <v>0.8982</v>
      </c>
      <c r="S5146">
        <v>2.5116000000000001</v>
      </c>
      <c r="U5146">
        <v>3.4950999999999999</v>
      </c>
      <c r="V5146">
        <v>1.5649</v>
      </c>
      <c r="W5146">
        <v>3.8948</v>
      </c>
      <c r="Y5146">
        <v>1.6261000000000001</v>
      </c>
      <c r="Z5146">
        <v>2.7831000000000001</v>
      </c>
      <c r="AA5146">
        <v>2.1396999999999999</v>
      </c>
      <c r="AB5146">
        <v>3.0116000000000001</v>
      </c>
      <c r="AC5146">
        <v>1.2763</v>
      </c>
      <c r="AE5146">
        <v>2.1113</v>
      </c>
      <c r="AF5146">
        <v>3.1579999999999999</v>
      </c>
      <c r="AH5146">
        <v>1.1959</v>
      </c>
      <c r="AI5146">
        <v>3.4618000000000002</v>
      </c>
      <c r="AJ5146">
        <v>1.9647000000000001</v>
      </c>
    </row>
    <row r="5147" spans="1:36">
      <c r="A5147" s="1">
        <v>40077</v>
      </c>
      <c r="B5147">
        <v>2.2686000000000002</v>
      </c>
      <c r="C5147">
        <v>1.3618999999999999</v>
      </c>
      <c r="D5147">
        <v>1.0731999999999999</v>
      </c>
      <c r="E5147">
        <v>1.643</v>
      </c>
      <c r="F5147">
        <v>1.4590000000000001</v>
      </c>
      <c r="G5147">
        <v>1.3031999999999999</v>
      </c>
      <c r="I5147">
        <v>1.7979000000000001</v>
      </c>
      <c r="K5147">
        <v>1.0383</v>
      </c>
      <c r="L5147">
        <v>2.1897000000000002</v>
      </c>
      <c r="M5147">
        <v>0.99260000000000004</v>
      </c>
      <c r="N5147">
        <v>1.0834999999999999</v>
      </c>
      <c r="O5147">
        <v>1.0886</v>
      </c>
      <c r="P5147">
        <v>2.7934000000000001</v>
      </c>
      <c r="Q5147">
        <v>1.3319000000000001</v>
      </c>
      <c r="R5147">
        <v>0.89349999999999996</v>
      </c>
      <c r="S5147">
        <v>2.4870999999999999</v>
      </c>
      <c r="U5147">
        <v>3.4619</v>
      </c>
      <c r="V5147">
        <v>1.5274999999999999</v>
      </c>
      <c r="W5147">
        <v>3.8969</v>
      </c>
      <c r="Y5147">
        <v>1.5971</v>
      </c>
      <c r="Z5147">
        <v>2.7298</v>
      </c>
      <c r="AA5147">
        <v>2.1166999999999998</v>
      </c>
      <c r="AB5147">
        <v>2.9996</v>
      </c>
      <c r="AC5147">
        <v>1.2356</v>
      </c>
      <c r="AE5147">
        <v>2.1084999999999998</v>
      </c>
      <c r="AF5147">
        <v>3.1541999999999999</v>
      </c>
      <c r="AH5147">
        <v>1.1868000000000001</v>
      </c>
      <c r="AI5147">
        <v>3.4258000000000002</v>
      </c>
      <c r="AJ5147">
        <v>1.9405000000000001</v>
      </c>
    </row>
    <row r="5148" spans="1:36">
      <c r="A5148" s="1">
        <v>40078</v>
      </c>
      <c r="B5148">
        <v>2.2627999999999999</v>
      </c>
      <c r="C5148">
        <v>1.3529</v>
      </c>
      <c r="D5148">
        <v>1.0731999999999999</v>
      </c>
      <c r="E5148">
        <v>1.6663000000000001</v>
      </c>
      <c r="F5148">
        <v>1.4645000000000001</v>
      </c>
      <c r="G5148">
        <v>1.3315999999999999</v>
      </c>
      <c r="I5148">
        <v>1.7979000000000001</v>
      </c>
      <c r="K5148">
        <v>1.0367</v>
      </c>
      <c r="L5148">
        <v>2.2056</v>
      </c>
      <c r="M5148">
        <v>1.0075000000000001</v>
      </c>
      <c r="N5148">
        <v>1.0834999999999999</v>
      </c>
      <c r="O5148">
        <v>1.0895999999999999</v>
      </c>
      <c r="P5148">
        <v>2.7904999999999998</v>
      </c>
      <c r="Q5148">
        <v>1.2848999999999999</v>
      </c>
      <c r="R5148">
        <v>0.89980000000000004</v>
      </c>
      <c r="S5148">
        <v>2.5605000000000002</v>
      </c>
      <c r="U5148">
        <v>3.5072999999999999</v>
      </c>
      <c r="V5148">
        <v>1.5709</v>
      </c>
      <c r="W5148">
        <v>3.9358</v>
      </c>
      <c r="Y5148">
        <v>1.5996999999999999</v>
      </c>
      <c r="Z5148">
        <v>2.7656999999999998</v>
      </c>
      <c r="AA5148">
        <v>2.1116999999999999</v>
      </c>
      <c r="AB5148">
        <v>3.0165999999999999</v>
      </c>
      <c r="AC5148">
        <v>1.2570000000000001</v>
      </c>
      <c r="AE5148">
        <v>2.1248999999999998</v>
      </c>
      <c r="AF5148">
        <v>3.1642999999999999</v>
      </c>
      <c r="AH5148">
        <v>1.1868000000000001</v>
      </c>
      <c r="AI5148">
        <v>3.4710999999999999</v>
      </c>
      <c r="AJ5148">
        <v>1.9765000000000001</v>
      </c>
    </row>
    <row r="5149" spans="1:36">
      <c r="A5149" s="1">
        <v>40079</v>
      </c>
      <c r="B5149">
        <v>2.2641</v>
      </c>
      <c r="C5149">
        <v>1.3692</v>
      </c>
      <c r="D5149">
        <v>1.0731999999999999</v>
      </c>
      <c r="E5149">
        <v>1.7088000000000001</v>
      </c>
      <c r="F5149">
        <v>1.4639</v>
      </c>
      <c r="G5149">
        <v>1.3584000000000001</v>
      </c>
      <c r="I5149">
        <v>1.7979000000000001</v>
      </c>
      <c r="K5149">
        <v>1.0506</v>
      </c>
      <c r="L5149">
        <v>2.2315</v>
      </c>
      <c r="M5149">
        <v>1.0309999999999999</v>
      </c>
      <c r="N5149">
        <v>1.0834999999999999</v>
      </c>
      <c r="O5149">
        <v>1.1017999999999999</v>
      </c>
      <c r="P5149">
        <v>2.8296000000000001</v>
      </c>
      <c r="Q5149">
        <v>1.3306</v>
      </c>
      <c r="R5149">
        <v>0.91039999999999999</v>
      </c>
      <c r="S5149">
        <v>2.6093999999999999</v>
      </c>
      <c r="U5149">
        <v>3.5083000000000002</v>
      </c>
      <c r="V5149">
        <v>1.5707</v>
      </c>
      <c r="W5149">
        <v>3.9392</v>
      </c>
      <c r="Y5149">
        <v>1.6407</v>
      </c>
      <c r="Z5149">
        <v>2.8959000000000001</v>
      </c>
      <c r="AA5149">
        <v>2.1682999999999999</v>
      </c>
      <c r="AB5149">
        <v>3.0215999999999998</v>
      </c>
      <c r="AC5149">
        <v>1.2399</v>
      </c>
      <c r="AE5149">
        <v>2.1476999999999999</v>
      </c>
      <c r="AF5149">
        <v>3.2073999999999998</v>
      </c>
      <c r="AH5149">
        <v>1.1639999999999999</v>
      </c>
      <c r="AI5149">
        <v>3.3980000000000001</v>
      </c>
      <c r="AJ5149">
        <v>1.986</v>
      </c>
    </row>
    <row r="5150" spans="1:36">
      <c r="A5150" s="1">
        <v>40080</v>
      </c>
      <c r="B5150">
        <v>2.1917</v>
      </c>
      <c r="C5150">
        <v>1.3485</v>
      </c>
      <c r="D5150">
        <v>1.0691999999999999</v>
      </c>
      <c r="E5150">
        <v>1.6663000000000001</v>
      </c>
      <c r="F5150">
        <v>1.4375</v>
      </c>
      <c r="G5150">
        <v>1.2993999999999999</v>
      </c>
      <c r="I5150">
        <v>1.7052</v>
      </c>
      <c r="K5150">
        <v>1.0487</v>
      </c>
      <c r="L5150">
        <v>2.1977000000000002</v>
      </c>
      <c r="M5150">
        <v>1.0215000000000001</v>
      </c>
      <c r="N5150">
        <v>1.0424</v>
      </c>
      <c r="O5150">
        <v>1.0835999999999999</v>
      </c>
      <c r="P5150">
        <v>2.7673000000000001</v>
      </c>
      <c r="Q5150">
        <v>1.3174999999999999</v>
      </c>
      <c r="R5150">
        <v>0.88239999999999996</v>
      </c>
      <c r="S5150">
        <v>2.5627</v>
      </c>
      <c r="U5150">
        <v>3.4518</v>
      </c>
      <c r="V5150">
        <v>1.5377999999999998</v>
      </c>
      <c r="W5150">
        <v>3.8935</v>
      </c>
      <c r="Y5150">
        <v>1.5838999999999999</v>
      </c>
      <c r="Z5150">
        <v>2.7641999999999998</v>
      </c>
      <c r="AA5150">
        <v>2.1404000000000001</v>
      </c>
      <c r="AB5150">
        <v>2.9525999999999999</v>
      </c>
      <c r="AC5150">
        <v>1.1813</v>
      </c>
      <c r="AE5150">
        <v>2.1395</v>
      </c>
      <c r="AF5150">
        <v>3.2404000000000002</v>
      </c>
      <c r="AH5150">
        <v>1.155</v>
      </c>
      <c r="AI5150">
        <v>3.3794</v>
      </c>
      <c r="AJ5150">
        <v>1.9481999999999999</v>
      </c>
    </row>
    <row r="5151" spans="1:36">
      <c r="A5151" s="1">
        <v>40081</v>
      </c>
      <c r="B5151">
        <v>2.1797</v>
      </c>
      <c r="C5151">
        <v>1.343</v>
      </c>
      <c r="D5151">
        <v>1.0002</v>
      </c>
      <c r="E5151">
        <v>1.6693</v>
      </c>
      <c r="F5151">
        <v>1.4077</v>
      </c>
      <c r="G5151">
        <v>1.3049999999999999</v>
      </c>
      <c r="I5151">
        <v>1.6311</v>
      </c>
      <c r="K5151">
        <v>1.0414000000000001</v>
      </c>
      <c r="L5151">
        <v>2.1917</v>
      </c>
      <c r="M5151">
        <v>1.0370999999999999</v>
      </c>
      <c r="N5151">
        <v>0.98560000000000003</v>
      </c>
      <c r="O5151">
        <v>1.0466</v>
      </c>
      <c r="P5151">
        <v>2.7194000000000003</v>
      </c>
      <c r="Q5151">
        <v>1.3723000000000001</v>
      </c>
      <c r="R5151">
        <v>0.89190000000000003</v>
      </c>
      <c r="S5151">
        <v>2.5183</v>
      </c>
      <c r="U5151">
        <v>3.4380000000000002</v>
      </c>
      <c r="V5151">
        <v>1.5004</v>
      </c>
      <c r="W5151">
        <v>3.8942000000000001</v>
      </c>
      <c r="Y5151">
        <v>1.5588</v>
      </c>
      <c r="Z5151">
        <v>2.7058999999999997</v>
      </c>
      <c r="AA5151">
        <v>2.1798000000000002</v>
      </c>
      <c r="AB5151">
        <v>2.9908999999999999</v>
      </c>
      <c r="AC5151">
        <v>1.1798999999999999</v>
      </c>
      <c r="AE5151">
        <v>2.1667999999999998</v>
      </c>
      <c r="AF5151">
        <v>3.3176999999999999</v>
      </c>
      <c r="AH5151">
        <v>1.1686000000000001</v>
      </c>
      <c r="AI5151">
        <v>3.4281999999999999</v>
      </c>
      <c r="AJ5151">
        <v>1.9466999999999999</v>
      </c>
    </row>
    <row r="5152" spans="1:36">
      <c r="A5152" s="1">
        <v>40084</v>
      </c>
      <c r="B5152">
        <v>2.2261000000000002</v>
      </c>
      <c r="C5152">
        <v>1.3731</v>
      </c>
      <c r="D5152">
        <v>0.9819</v>
      </c>
      <c r="E5152">
        <v>1.7122999999999999</v>
      </c>
      <c r="F5152">
        <v>1.4393</v>
      </c>
      <c r="G5152">
        <v>1.3487</v>
      </c>
      <c r="I5152">
        <v>1.5939999999999999</v>
      </c>
      <c r="K5152">
        <v>1.0900000000000001</v>
      </c>
      <c r="L5152">
        <v>2.2334999999999998</v>
      </c>
      <c r="M5152">
        <v>1.0527</v>
      </c>
      <c r="N5152">
        <v>0.94289999999999996</v>
      </c>
      <c r="O5152">
        <v>1.0497000000000001</v>
      </c>
      <c r="P5152">
        <v>2.7789000000000001</v>
      </c>
      <c r="Q5152">
        <v>1.3906000000000001</v>
      </c>
      <c r="R5152">
        <v>0.91559999999999997</v>
      </c>
      <c r="S5152">
        <v>2.5383</v>
      </c>
      <c r="U5152">
        <v>3.5093000000000001</v>
      </c>
      <c r="V5152">
        <v>1.55</v>
      </c>
      <c r="W5152">
        <v>3.9618000000000002</v>
      </c>
      <c r="Y5152">
        <v>1.5971</v>
      </c>
      <c r="Z5152">
        <v>2.7358000000000002</v>
      </c>
      <c r="AA5152">
        <v>2.1926999999999999</v>
      </c>
      <c r="AB5152">
        <v>3.0385</v>
      </c>
      <c r="AC5152">
        <v>1.2556</v>
      </c>
      <c r="AE5152">
        <v>2.2160000000000002</v>
      </c>
      <c r="AF5152">
        <v>3.3088000000000002</v>
      </c>
      <c r="AH5152">
        <v>1.1868000000000001</v>
      </c>
      <c r="AI5152">
        <v>3.4839000000000002</v>
      </c>
      <c r="AJ5152">
        <v>1.9929999999999999</v>
      </c>
    </row>
    <row r="5153" spans="1:36">
      <c r="A5153" s="1">
        <v>40085</v>
      </c>
      <c r="B5153">
        <v>2.2469999999999999</v>
      </c>
      <c r="C5153">
        <v>1.4053</v>
      </c>
      <c r="D5153">
        <v>0.9758</v>
      </c>
      <c r="E5153">
        <v>1.7195</v>
      </c>
      <c r="F5153">
        <v>1.456</v>
      </c>
      <c r="G5153">
        <v>1.3622000000000001</v>
      </c>
      <c r="I5153">
        <v>1.6311</v>
      </c>
      <c r="K5153">
        <v>1.1084000000000001</v>
      </c>
      <c r="L5153">
        <v>2.2176</v>
      </c>
      <c r="M5153">
        <v>1.0493999999999999</v>
      </c>
      <c r="N5153">
        <v>0.96350000000000002</v>
      </c>
      <c r="O5153">
        <v>1.0603</v>
      </c>
      <c r="P5153">
        <v>2.7831999999999999</v>
      </c>
      <c r="Q5153">
        <v>1.4193</v>
      </c>
      <c r="R5153">
        <v>0.93369999999999997</v>
      </c>
      <c r="S5153">
        <v>2.5605000000000002</v>
      </c>
      <c r="U5153">
        <v>3.5404</v>
      </c>
      <c r="V5153">
        <v>1.5150999999999999</v>
      </c>
      <c r="W5153">
        <v>3.9276</v>
      </c>
      <c r="Y5153">
        <v>1.5971</v>
      </c>
      <c r="Z5153">
        <v>2.7993999999999999</v>
      </c>
      <c r="AA5153">
        <v>2.2370999999999999</v>
      </c>
      <c r="AB5153">
        <v>3.0693000000000001</v>
      </c>
      <c r="AC5153">
        <v>1.2570000000000001</v>
      </c>
      <c r="AE5153">
        <v>2.2524000000000002</v>
      </c>
      <c r="AF5153">
        <v>3.3506999999999998</v>
      </c>
      <c r="AH5153">
        <v>1.1913</v>
      </c>
      <c r="AI5153">
        <v>3.5501</v>
      </c>
      <c r="AJ5153">
        <v>1.9842</v>
      </c>
    </row>
    <row r="5154" spans="1:36">
      <c r="A5154" s="1">
        <v>40086</v>
      </c>
      <c r="B5154">
        <v>2.2469999999999999</v>
      </c>
      <c r="C5154">
        <v>1.3635999999999999</v>
      </c>
      <c r="D5154">
        <v>0.92179999999999995</v>
      </c>
      <c r="E5154">
        <v>1.4931000000000001</v>
      </c>
      <c r="F5154">
        <v>1.456</v>
      </c>
      <c r="G5154">
        <v>1.3171999999999999</v>
      </c>
      <c r="I5154">
        <v>1.1949000000000001</v>
      </c>
      <c r="K5154">
        <v>1.1084000000000001</v>
      </c>
      <c r="L5154">
        <v>2.0630999999999999</v>
      </c>
      <c r="M5154">
        <v>1.054</v>
      </c>
      <c r="N5154">
        <v>0.95269999999999999</v>
      </c>
      <c r="O5154">
        <v>1.0491999999999999</v>
      </c>
      <c r="P5154">
        <v>2.3460999999999999</v>
      </c>
      <c r="Q5154">
        <v>1.331</v>
      </c>
      <c r="R5154">
        <v>0.81230000000000002</v>
      </c>
      <c r="S5154">
        <v>2.3597000000000001</v>
      </c>
      <c r="U5154">
        <v>3.5282</v>
      </c>
      <c r="V5154">
        <v>1.4533</v>
      </c>
      <c r="W5154">
        <v>3.931</v>
      </c>
      <c r="Y5154">
        <v>1.5971</v>
      </c>
      <c r="Z5154">
        <v>2.8226</v>
      </c>
      <c r="AA5154">
        <v>2.2839999999999998</v>
      </c>
      <c r="AB5154">
        <v>3.0649000000000002</v>
      </c>
      <c r="AC5154">
        <v>1.2597</v>
      </c>
      <c r="AE5154">
        <v>2.2067000000000001</v>
      </c>
      <c r="AF5154">
        <v>3.3357000000000001</v>
      </c>
      <c r="AH5154">
        <v>1.19</v>
      </c>
      <c r="AI5154">
        <v>2.8050999999999999</v>
      </c>
      <c r="AJ5154">
        <v>1.9878</v>
      </c>
    </row>
    <row r="5155" spans="1:36">
      <c r="A5155" s="1">
        <v>40087</v>
      </c>
      <c r="B5155">
        <v>2.2469999999999999</v>
      </c>
      <c r="C5155">
        <v>1.3113999999999999</v>
      </c>
      <c r="D5155">
        <v>0.87209999999999999</v>
      </c>
      <c r="E5155">
        <v>1.4497</v>
      </c>
      <c r="F5155">
        <v>1.456</v>
      </c>
      <c r="G5155">
        <v>1.2607999999999999</v>
      </c>
      <c r="I5155">
        <v>1.1747000000000001</v>
      </c>
      <c r="K5155">
        <v>1.1084000000000001</v>
      </c>
      <c r="L5155">
        <v>2.0068999999999999</v>
      </c>
      <c r="M5155">
        <v>1.0366</v>
      </c>
      <c r="N5155">
        <v>0.9345</v>
      </c>
      <c r="O5155">
        <v>1.0039</v>
      </c>
      <c r="P5155">
        <v>2.2743000000000002</v>
      </c>
      <c r="Q5155">
        <v>1.2948</v>
      </c>
      <c r="R5155">
        <v>0.77270000000000005</v>
      </c>
      <c r="S5155">
        <v>2.3576000000000001</v>
      </c>
      <c r="U5155">
        <v>3.3982999999999999</v>
      </c>
      <c r="V5155">
        <v>1.4033</v>
      </c>
      <c r="W5155">
        <v>3.8346999999999998</v>
      </c>
      <c r="Y5155">
        <v>1.5971</v>
      </c>
      <c r="Z5155">
        <v>2.7361</v>
      </c>
      <c r="AA5155">
        <v>2.2549999999999999</v>
      </c>
      <c r="AB5155">
        <v>3.0122</v>
      </c>
      <c r="AC5155">
        <v>1.2055</v>
      </c>
      <c r="AE5155">
        <v>2.1804000000000001</v>
      </c>
      <c r="AF5155">
        <v>3.2925</v>
      </c>
      <c r="AH5155">
        <v>1.1945000000000001</v>
      </c>
      <c r="AI5155">
        <v>2.7530000000000001</v>
      </c>
      <c r="AJ5155">
        <v>1.9449000000000001</v>
      </c>
    </row>
    <row r="5156" spans="1:36">
      <c r="A5156" s="1">
        <v>40088</v>
      </c>
      <c r="B5156">
        <v>2.2469999999999999</v>
      </c>
      <c r="C5156">
        <v>1.2679</v>
      </c>
      <c r="D5156">
        <v>0.85109999999999997</v>
      </c>
      <c r="E5156">
        <v>1.4224999999999999</v>
      </c>
      <c r="F5156">
        <v>1.456</v>
      </c>
      <c r="G5156">
        <v>1.2469000000000001</v>
      </c>
      <c r="I5156">
        <v>1.1679999999999999</v>
      </c>
      <c r="K5156">
        <v>1.1084000000000001</v>
      </c>
      <c r="L5156">
        <v>1.9534</v>
      </c>
      <c r="M5156">
        <v>0.9839</v>
      </c>
      <c r="N5156">
        <v>0.90249999999999997</v>
      </c>
      <c r="O5156">
        <v>0.95860000000000001</v>
      </c>
      <c r="P5156">
        <v>2.2174</v>
      </c>
      <c r="Q5156">
        <v>1.2662</v>
      </c>
      <c r="R5156">
        <v>0.72940000000000005</v>
      </c>
      <c r="S5156">
        <v>2.3063000000000002</v>
      </c>
      <c r="U5156">
        <v>3.3203</v>
      </c>
      <c r="V5156">
        <v>1.3723000000000001</v>
      </c>
      <c r="W5156">
        <v>3.7685</v>
      </c>
      <c r="Y5156">
        <v>1.5971</v>
      </c>
      <c r="Z5156">
        <v>2.6844999999999999</v>
      </c>
      <c r="AA5156">
        <v>2.2164000000000001</v>
      </c>
      <c r="AB5156">
        <v>2.8912</v>
      </c>
      <c r="AC5156">
        <v>1.1173</v>
      </c>
      <c r="AE5156">
        <v>2.1360999999999999</v>
      </c>
      <c r="AF5156">
        <v>3.1896</v>
      </c>
      <c r="AH5156">
        <v>1.1588000000000001</v>
      </c>
      <c r="AI5156">
        <v>2.7233999999999998</v>
      </c>
      <c r="AJ5156">
        <v>1.9016</v>
      </c>
    </row>
    <row r="5157" spans="1:36">
      <c r="A5157" s="1">
        <v>40091</v>
      </c>
      <c r="B5157">
        <v>2.2469999999999999</v>
      </c>
      <c r="C5157">
        <v>1.2766999999999999</v>
      </c>
      <c r="D5157">
        <v>0.87019999999999997</v>
      </c>
      <c r="E5157">
        <v>1.4351</v>
      </c>
      <c r="F5157">
        <v>1.456</v>
      </c>
      <c r="G5157">
        <v>1.2607999999999999</v>
      </c>
      <c r="I5157">
        <v>1.2016</v>
      </c>
      <c r="K5157">
        <v>1.1084000000000001</v>
      </c>
      <c r="L5157">
        <v>2.0163000000000002</v>
      </c>
      <c r="M5157">
        <v>0.99770000000000003</v>
      </c>
      <c r="N5157">
        <v>0.9284</v>
      </c>
      <c r="O5157">
        <v>0.9607</v>
      </c>
      <c r="P5157">
        <v>2.2025999999999999</v>
      </c>
      <c r="Q5157">
        <v>1.2948</v>
      </c>
      <c r="R5157">
        <v>0.73609999999999998</v>
      </c>
      <c r="S5157">
        <v>2.3002000000000002</v>
      </c>
      <c r="U5157">
        <v>3.3462999999999998</v>
      </c>
      <c r="V5157">
        <v>1.3848</v>
      </c>
      <c r="W5157">
        <v>3.8353999999999999</v>
      </c>
      <c r="Y5157">
        <v>1.5971</v>
      </c>
      <c r="Z5157">
        <v>2.7183000000000002</v>
      </c>
      <c r="AA5157">
        <v>2.1682000000000001</v>
      </c>
      <c r="AB5157">
        <v>2.9525999999999999</v>
      </c>
      <c r="AC5157">
        <v>1.1418999999999999</v>
      </c>
      <c r="AE5157">
        <v>2.09</v>
      </c>
      <c r="AF5157">
        <v>3.1349</v>
      </c>
      <c r="AH5157">
        <v>1.161</v>
      </c>
      <c r="AI5157">
        <v>2.7709999999999999</v>
      </c>
      <c r="AJ5157">
        <v>1.9266000000000001</v>
      </c>
    </row>
    <row r="5158" spans="1:36">
      <c r="A5158" s="1">
        <v>40092</v>
      </c>
      <c r="B5158">
        <v>2.2469999999999999</v>
      </c>
      <c r="C5158">
        <v>1.3483000000000001</v>
      </c>
      <c r="D5158">
        <v>0.90849999999999997</v>
      </c>
      <c r="E5158">
        <v>1.5474999999999999</v>
      </c>
      <c r="F5158">
        <v>1.456</v>
      </c>
      <c r="G5158">
        <v>1.3026</v>
      </c>
      <c r="I5158">
        <v>1.2351000000000001</v>
      </c>
      <c r="K5158">
        <v>1.1084000000000001</v>
      </c>
      <c r="L5158">
        <v>2.0950000000000002</v>
      </c>
      <c r="M5158">
        <v>1.0131000000000001</v>
      </c>
      <c r="N5158">
        <v>0.96189999999999998</v>
      </c>
      <c r="O5158">
        <v>0.97629999999999995</v>
      </c>
      <c r="P5158">
        <v>2.2940999999999998</v>
      </c>
      <c r="Q5158">
        <v>1.3247</v>
      </c>
      <c r="R5158">
        <v>0.77700000000000002</v>
      </c>
      <c r="S5158">
        <v>2.4007000000000001</v>
      </c>
      <c r="U5158">
        <v>3.302</v>
      </c>
      <c r="V5158">
        <v>1.4361999999999999</v>
      </c>
      <c r="W5158">
        <v>3.8012999999999999</v>
      </c>
      <c r="Y5158">
        <v>1.5971</v>
      </c>
      <c r="Z5158">
        <v>2.8218999999999999</v>
      </c>
      <c r="AA5158">
        <v>2.16</v>
      </c>
      <c r="AB5158">
        <v>2.9633000000000003</v>
      </c>
      <c r="AC5158">
        <v>1.1896</v>
      </c>
      <c r="AE5158">
        <v>2.1080999999999999</v>
      </c>
      <c r="AF5158">
        <v>3.1997</v>
      </c>
      <c r="AH5158">
        <v>1.1698999999999999</v>
      </c>
      <c r="AI5158">
        <v>2.7351000000000001</v>
      </c>
      <c r="AJ5158">
        <v>1.9268999999999998</v>
      </c>
    </row>
    <row r="5159" spans="1:36">
      <c r="A5159" s="1">
        <v>40093</v>
      </c>
      <c r="B5159">
        <v>2.2469999999999999</v>
      </c>
      <c r="C5159">
        <v>1.3219000000000001</v>
      </c>
      <c r="D5159">
        <v>0.95440000000000003</v>
      </c>
      <c r="E5159">
        <v>1.5369999999999999</v>
      </c>
      <c r="F5159">
        <v>1.456</v>
      </c>
      <c r="G5159">
        <v>1.3065</v>
      </c>
      <c r="I5159">
        <v>1.2553000000000001</v>
      </c>
      <c r="K5159">
        <v>1.1084000000000001</v>
      </c>
      <c r="L5159">
        <v>2.0743999999999998</v>
      </c>
      <c r="M5159">
        <v>1.0327999999999999</v>
      </c>
      <c r="N5159">
        <v>1.0287999999999999</v>
      </c>
      <c r="O5159">
        <v>0.96779999999999999</v>
      </c>
      <c r="P5159">
        <v>2.2669000000000001</v>
      </c>
      <c r="Q5159">
        <v>1.3260000000000001</v>
      </c>
      <c r="R5159">
        <v>0.7833</v>
      </c>
      <c r="S5159">
        <v>2.4129999999999998</v>
      </c>
      <c r="U5159">
        <v>3.3523999999999998</v>
      </c>
      <c r="V5159">
        <v>1.3946000000000001</v>
      </c>
      <c r="W5159">
        <v>3.8463000000000003</v>
      </c>
      <c r="Y5159">
        <v>1.5971</v>
      </c>
      <c r="Z5159">
        <v>2.7627000000000002</v>
      </c>
      <c r="AA5159">
        <v>2.2290999999999999</v>
      </c>
      <c r="AB5159">
        <v>2.9896000000000003</v>
      </c>
      <c r="AC5159">
        <v>1.2126999999999999</v>
      </c>
      <c r="AE5159">
        <v>2.1577999999999999</v>
      </c>
      <c r="AF5159">
        <v>3.2416999999999998</v>
      </c>
      <c r="AH5159">
        <v>1.1520999999999999</v>
      </c>
      <c r="AI5159">
        <v>2.6677</v>
      </c>
      <c r="AJ5159">
        <v>1.9453</v>
      </c>
    </row>
    <row r="5160" spans="1:36">
      <c r="A5160" s="1">
        <v>40094</v>
      </c>
      <c r="B5160">
        <v>2.2469999999999999</v>
      </c>
      <c r="C5160">
        <v>1.3336000000000001</v>
      </c>
      <c r="D5160">
        <v>0.95440000000000003</v>
      </c>
      <c r="E5160">
        <v>1.5489999999999999</v>
      </c>
      <c r="F5160">
        <v>1.456</v>
      </c>
      <c r="G5160">
        <v>1.3279000000000001</v>
      </c>
      <c r="I5160">
        <v>1.2419</v>
      </c>
      <c r="K5160">
        <v>1.1084000000000001</v>
      </c>
      <c r="L5160">
        <v>2.0771999999999999</v>
      </c>
      <c r="M5160">
        <v>1.0511999999999999</v>
      </c>
      <c r="N5160">
        <v>1.0441</v>
      </c>
      <c r="O5160">
        <v>0.95420000000000005</v>
      </c>
      <c r="P5160">
        <v>2.2595000000000001</v>
      </c>
      <c r="Q5160">
        <v>1.3397000000000001</v>
      </c>
      <c r="R5160">
        <v>0.83189999999999997</v>
      </c>
      <c r="S5160">
        <v>2.4211999999999998</v>
      </c>
      <c r="U5160">
        <v>3.3519000000000001</v>
      </c>
      <c r="V5160">
        <v>1.4157999999999999</v>
      </c>
      <c r="W5160">
        <v>3.8306</v>
      </c>
      <c r="Y5160">
        <v>1.5971</v>
      </c>
      <c r="Z5160">
        <v>2.8887</v>
      </c>
      <c r="AA5160">
        <v>2.3277999999999999</v>
      </c>
      <c r="AB5160">
        <v>2.9683000000000002</v>
      </c>
      <c r="AC5160">
        <v>1.2126999999999999</v>
      </c>
      <c r="AE5160">
        <v>2.2383000000000002</v>
      </c>
      <c r="AF5160">
        <v>3.3420999999999998</v>
      </c>
      <c r="AH5160">
        <v>1.1342000000000001</v>
      </c>
      <c r="AI5160">
        <v>2.7170999999999998</v>
      </c>
      <c r="AJ5160">
        <v>1.9540999999999999</v>
      </c>
    </row>
    <row r="5161" spans="1:36">
      <c r="A5161" s="1">
        <v>40095</v>
      </c>
      <c r="B5161">
        <v>2.2469999999999999</v>
      </c>
      <c r="C5161">
        <v>1.3310999999999999</v>
      </c>
      <c r="D5161">
        <v>0.95630000000000004</v>
      </c>
      <c r="E5161">
        <v>1.5344</v>
      </c>
      <c r="F5161">
        <v>1.456</v>
      </c>
      <c r="G5161">
        <v>1.3241000000000001</v>
      </c>
      <c r="I5161">
        <v>1.2553000000000001</v>
      </c>
      <c r="K5161">
        <v>1.1084000000000001</v>
      </c>
      <c r="L5161">
        <v>2.0621999999999998</v>
      </c>
      <c r="M5161">
        <v>1.0315000000000001</v>
      </c>
      <c r="N5161">
        <v>1.0562</v>
      </c>
      <c r="O5161">
        <v>0.95099999999999996</v>
      </c>
      <c r="P5161">
        <v>2.2507999999999999</v>
      </c>
      <c r="Q5161">
        <v>1.3433999999999999</v>
      </c>
      <c r="R5161">
        <v>0.82930000000000004</v>
      </c>
      <c r="S5161">
        <v>2.4211999999999998</v>
      </c>
      <c r="U5161">
        <v>3.3523999999999998</v>
      </c>
      <c r="V5161">
        <v>1.4357</v>
      </c>
      <c r="W5161">
        <v>3.8218000000000001</v>
      </c>
      <c r="Y5161">
        <v>1.5971</v>
      </c>
      <c r="Z5161">
        <v>2.8239000000000001</v>
      </c>
      <c r="AA5161">
        <v>2.3464</v>
      </c>
      <c r="AB5161">
        <v>2.9638999999999998</v>
      </c>
      <c r="AC5161">
        <v>1.194</v>
      </c>
      <c r="AE5161">
        <v>2.2275</v>
      </c>
      <c r="AF5161">
        <v>3.3191999999999999</v>
      </c>
      <c r="AH5161">
        <v>1.1342000000000001</v>
      </c>
      <c r="AI5161">
        <v>2.7736999999999998</v>
      </c>
      <c r="AJ5161">
        <v>1.9323999999999999</v>
      </c>
    </row>
    <row r="5162" spans="1:36">
      <c r="A5162" s="1">
        <v>40098</v>
      </c>
      <c r="B5162">
        <v>2.2469999999999999</v>
      </c>
      <c r="C5162">
        <v>1.3458000000000001</v>
      </c>
      <c r="D5162">
        <v>0.95630000000000004</v>
      </c>
      <c r="E5162">
        <v>1.5522</v>
      </c>
      <c r="F5162">
        <v>1.456</v>
      </c>
      <c r="G5162">
        <v>1.3527</v>
      </c>
      <c r="I5162">
        <v>1.2553000000000001</v>
      </c>
      <c r="K5162">
        <v>1.1084000000000001</v>
      </c>
      <c r="L5162">
        <v>2.0781000000000001</v>
      </c>
      <c r="M5162">
        <v>1.0382</v>
      </c>
      <c r="N5162">
        <v>1.0562</v>
      </c>
      <c r="O5162">
        <v>0.92679999999999996</v>
      </c>
      <c r="P5162">
        <v>2.2755999999999998</v>
      </c>
      <c r="Q5162">
        <v>1.3646</v>
      </c>
      <c r="R5162">
        <v>0.82630000000000003</v>
      </c>
      <c r="S5162">
        <v>2.4233000000000002</v>
      </c>
      <c r="U5162">
        <v>3.3523999999999998</v>
      </c>
      <c r="V5162">
        <v>1.4506999999999999</v>
      </c>
      <c r="W5162">
        <v>3.8218000000000001</v>
      </c>
      <c r="Y5162">
        <v>1.5971</v>
      </c>
      <c r="Z5162">
        <v>2.8658999999999999</v>
      </c>
      <c r="AA5162">
        <v>2.3026</v>
      </c>
      <c r="AB5162">
        <v>2.9638999999999998</v>
      </c>
      <c r="AC5162">
        <v>1.2184999999999999</v>
      </c>
      <c r="AE5162">
        <v>2.1903999999999999</v>
      </c>
      <c r="AF5162">
        <v>3.2835999999999999</v>
      </c>
      <c r="AH5162">
        <v>1.1387</v>
      </c>
      <c r="AI5162">
        <v>2.7736999999999998</v>
      </c>
      <c r="AJ5162">
        <v>1.9323999999999999</v>
      </c>
    </row>
    <row r="5163" spans="1:36">
      <c r="A5163" s="1">
        <v>40099</v>
      </c>
      <c r="B5163">
        <v>2.2469999999999999</v>
      </c>
      <c r="C5163">
        <v>1.3526</v>
      </c>
      <c r="D5163">
        <v>0.95820000000000005</v>
      </c>
      <c r="E5163">
        <v>1.5093000000000001</v>
      </c>
      <c r="F5163">
        <v>1.456</v>
      </c>
      <c r="G5163">
        <v>1.3404</v>
      </c>
      <c r="I5163">
        <v>1.2485999999999999</v>
      </c>
      <c r="K5163">
        <v>1.1084000000000001</v>
      </c>
      <c r="L5163">
        <v>2.0491000000000001</v>
      </c>
      <c r="M5163">
        <v>1.0066999999999999</v>
      </c>
      <c r="N5163">
        <v>1.0441</v>
      </c>
      <c r="O5163">
        <v>0.90769999999999995</v>
      </c>
      <c r="P5163">
        <v>2.2842000000000002</v>
      </c>
      <c r="Q5163">
        <v>1.3409</v>
      </c>
      <c r="R5163">
        <v>0.81430000000000002</v>
      </c>
      <c r="S5163">
        <v>2.3843000000000001</v>
      </c>
      <c r="U5163">
        <v>3.2932999999999999</v>
      </c>
      <c r="V5163">
        <v>1.4247000000000001</v>
      </c>
      <c r="W5163">
        <v>3.7656999999999998</v>
      </c>
      <c r="Y5163">
        <v>1.5971</v>
      </c>
      <c r="Z5163">
        <v>2.8580999999999999</v>
      </c>
      <c r="AA5163">
        <v>2.3374999999999999</v>
      </c>
      <c r="AB5163">
        <v>2.9156</v>
      </c>
      <c r="AC5163">
        <v>1.2192000000000001</v>
      </c>
      <c r="AE5163">
        <v>2.2292999999999998</v>
      </c>
      <c r="AF5163">
        <v>3.3433000000000002</v>
      </c>
      <c r="AH5163">
        <v>1.1364000000000001</v>
      </c>
      <c r="AI5163">
        <v>2.8204000000000002</v>
      </c>
      <c r="AJ5163">
        <v>1.9148000000000001</v>
      </c>
    </row>
    <row r="5164" spans="1:36">
      <c r="A5164" s="1">
        <v>40100</v>
      </c>
      <c r="B5164">
        <v>2.2469999999999999</v>
      </c>
      <c r="C5164">
        <v>1.3973</v>
      </c>
      <c r="D5164">
        <v>0.92759999999999998</v>
      </c>
      <c r="E5164">
        <v>1.5714999999999999</v>
      </c>
      <c r="F5164">
        <v>1.456</v>
      </c>
      <c r="G5164">
        <v>1.3864000000000001</v>
      </c>
      <c r="I5164">
        <v>1.1881999999999999</v>
      </c>
      <c r="K5164">
        <v>1.1084000000000001</v>
      </c>
      <c r="L5164">
        <v>2.1362999999999999</v>
      </c>
      <c r="M5164">
        <v>1.0438000000000001</v>
      </c>
      <c r="N5164">
        <v>0.99539999999999995</v>
      </c>
      <c r="O5164">
        <v>0.9415</v>
      </c>
      <c r="P5164">
        <v>2.3744999999999998</v>
      </c>
      <c r="Q5164">
        <v>1.3734</v>
      </c>
      <c r="R5164">
        <v>0.83130000000000004</v>
      </c>
      <c r="S5164">
        <v>2.4786999999999999</v>
      </c>
      <c r="U5164">
        <v>3.3483000000000001</v>
      </c>
      <c r="V5164">
        <v>1.4854000000000001</v>
      </c>
      <c r="W5164">
        <v>3.8210999999999999</v>
      </c>
      <c r="Y5164">
        <v>1.5971</v>
      </c>
      <c r="Z5164">
        <v>2.9214000000000002</v>
      </c>
      <c r="AA5164">
        <v>2.3700999999999999</v>
      </c>
      <c r="AB5164">
        <v>2.952</v>
      </c>
      <c r="AC5164">
        <v>1.2546999999999999</v>
      </c>
      <c r="AE5164">
        <v>2.2437999999999998</v>
      </c>
      <c r="AF5164">
        <v>3.4056000000000002</v>
      </c>
      <c r="AH5164">
        <v>1.19</v>
      </c>
      <c r="AI5164">
        <v>2.9102000000000001</v>
      </c>
      <c r="AJ5164">
        <v>1.9283999999999999</v>
      </c>
    </row>
    <row r="5165" spans="1:36">
      <c r="A5165" s="1">
        <v>40101</v>
      </c>
      <c r="B5165">
        <v>2.2469999999999999</v>
      </c>
      <c r="C5165">
        <v>1.4037999999999999</v>
      </c>
      <c r="D5165">
        <v>0.92759999999999998</v>
      </c>
      <c r="E5165">
        <v>1.5621</v>
      </c>
      <c r="F5165">
        <v>1.456</v>
      </c>
      <c r="G5165">
        <v>1.4025000000000001</v>
      </c>
      <c r="I5165">
        <v>1.1679999999999999</v>
      </c>
      <c r="K5165">
        <v>1.1084000000000001</v>
      </c>
      <c r="L5165">
        <v>2.1568999999999998</v>
      </c>
      <c r="M5165">
        <v>1.0336000000000001</v>
      </c>
      <c r="N5165">
        <v>0.98929999999999996</v>
      </c>
      <c r="O5165">
        <v>0.92479999999999996</v>
      </c>
      <c r="P5165">
        <v>2.3547000000000002</v>
      </c>
      <c r="Q5165">
        <v>1.3795999999999999</v>
      </c>
      <c r="R5165">
        <v>0.83589999999999998</v>
      </c>
      <c r="S5165">
        <v>2.4375999999999998</v>
      </c>
      <c r="U5165">
        <v>3.3574999999999999</v>
      </c>
      <c r="V5165">
        <v>1.4854000000000001</v>
      </c>
      <c r="W5165">
        <v>3.8224</v>
      </c>
      <c r="Y5165">
        <v>1.5971</v>
      </c>
      <c r="Z5165">
        <v>2.9214000000000002</v>
      </c>
      <c r="AA5165">
        <v>2.3574999999999999</v>
      </c>
      <c r="AB5165">
        <v>2.9457</v>
      </c>
      <c r="AC5165">
        <v>1.2561</v>
      </c>
      <c r="AE5165">
        <v>2.2536999999999998</v>
      </c>
      <c r="AF5165">
        <v>3.4436999999999998</v>
      </c>
      <c r="AH5165">
        <v>1.1967000000000001</v>
      </c>
      <c r="AI5165">
        <v>2.8788</v>
      </c>
      <c r="AJ5165">
        <v>1.9277</v>
      </c>
    </row>
    <row r="5166" spans="1:36">
      <c r="A5166" s="1">
        <v>40102</v>
      </c>
      <c r="B5166">
        <v>2.2469999999999999</v>
      </c>
      <c r="C5166">
        <v>1.3660999999999999</v>
      </c>
      <c r="D5166">
        <v>0.89890000000000003</v>
      </c>
      <c r="E5166">
        <v>1.5563</v>
      </c>
      <c r="F5166">
        <v>1.456</v>
      </c>
      <c r="G5166">
        <v>1.3712</v>
      </c>
      <c r="I5166">
        <v>1.1546000000000001</v>
      </c>
      <c r="K5166">
        <v>1.1084000000000001</v>
      </c>
      <c r="L5166">
        <v>2.1044</v>
      </c>
      <c r="M5166">
        <v>1.0156000000000001</v>
      </c>
      <c r="N5166">
        <v>0.97099999999999997</v>
      </c>
      <c r="O5166">
        <v>0.94189999999999996</v>
      </c>
      <c r="P5166">
        <v>2.3386</v>
      </c>
      <c r="Q5166">
        <v>1.3609</v>
      </c>
      <c r="R5166">
        <v>0.80030000000000001</v>
      </c>
      <c r="S5166">
        <v>2.452</v>
      </c>
      <c r="U5166">
        <v>3.3239000000000001</v>
      </c>
      <c r="V5166">
        <v>1.4712000000000001</v>
      </c>
      <c r="W5166">
        <v>3.8285999999999998</v>
      </c>
      <c r="Y5166">
        <v>1.5971</v>
      </c>
      <c r="Z5166">
        <v>2.8828</v>
      </c>
      <c r="AA5166">
        <v>2.3449</v>
      </c>
      <c r="AB5166">
        <v>2.9249999999999998</v>
      </c>
      <c r="AC5166">
        <v>1.2171000000000001</v>
      </c>
      <c r="AE5166">
        <v>2.222</v>
      </c>
      <c r="AF5166">
        <v>3.4258999999999999</v>
      </c>
      <c r="AH5166">
        <v>1.1967000000000001</v>
      </c>
      <c r="AI5166">
        <v>2.806</v>
      </c>
      <c r="AJ5166">
        <v>1.9247000000000001</v>
      </c>
    </row>
    <row r="5167" spans="1:36">
      <c r="A5167" s="1">
        <v>40105</v>
      </c>
      <c r="B5167">
        <v>2.2469999999999999</v>
      </c>
      <c r="C5167">
        <v>1.3985000000000001</v>
      </c>
      <c r="D5167">
        <v>0.91800000000000004</v>
      </c>
      <c r="E5167">
        <v>1.5813999999999999</v>
      </c>
      <c r="F5167">
        <v>1.456</v>
      </c>
      <c r="G5167">
        <v>1.3980999999999999</v>
      </c>
      <c r="I5167">
        <v>1.1814</v>
      </c>
      <c r="K5167">
        <v>1.1084000000000001</v>
      </c>
      <c r="L5167">
        <v>2.1757</v>
      </c>
      <c r="M5167">
        <v>1.0207999999999999</v>
      </c>
      <c r="N5167">
        <v>1.0015000000000001</v>
      </c>
      <c r="O5167">
        <v>0.93079999999999996</v>
      </c>
      <c r="P5167">
        <v>2.3683000000000001</v>
      </c>
      <c r="Q5167">
        <v>1.3721000000000001</v>
      </c>
      <c r="R5167">
        <v>0.82389999999999997</v>
      </c>
      <c r="S5167">
        <v>2.4786999999999999</v>
      </c>
      <c r="U5167">
        <v>3.3401999999999998</v>
      </c>
      <c r="V5167">
        <v>1.4894000000000001</v>
      </c>
      <c r="W5167">
        <v>3.8620999999999999</v>
      </c>
      <c r="Y5167">
        <v>1.5971</v>
      </c>
      <c r="Z5167">
        <v>2.9325000000000001</v>
      </c>
      <c r="AA5167">
        <v>2.2928999999999999</v>
      </c>
      <c r="AB5167">
        <v>2.9332000000000003</v>
      </c>
      <c r="AC5167">
        <v>1.2214</v>
      </c>
      <c r="AE5167">
        <v>2.1469999999999998</v>
      </c>
      <c r="AF5167">
        <v>3.3420999999999998</v>
      </c>
      <c r="AH5167">
        <v>1.1990000000000001</v>
      </c>
      <c r="AI5167">
        <v>2.8195000000000001</v>
      </c>
      <c r="AJ5167">
        <v>1.9251</v>
      </c>
    </row>
    <row r="5168" spans="1:36">
      <c r="A5168" s="1">
        <v>40106</v>
      </c>
      <c r="B5168">
        <v>2.2469999999999999</v>
      </c>
      <c r="C5168">
        <v>1.395</v>
      </c>
      <c r="D5168">
        <v>0.93710000000000004</v>
      </c>
      <c r="E5168">
        <v>1.5459000000000001</v>
      </c>
      <c r="F5168">
        <v>1.456</v>
      </c>
      <c r="G5168">
        <v>1.3665</v>
      </c>
      <c r="I5168">
        <v>1.2217</v>
      </c>
      <c r="K5168">
        <v>1.1084000000000001</v>
      </c>
      <c r="L5168">
        <v>2.1475</v>
      </c>
      <c r="M5168">
        <v>1.0105</v>
      </c>
      <c r="N5168">
        <v>1.0044999999999999</v>
      </c>
      <c r="O5168">
        <v>0.92420000000000002</v>
      </c>
      <c r="P5168">
        <v>2.3733</v>
      </c>
      <c r="Q5168">
        <v>1.3584000000000001</v>
      </c>
      <c r="R5168">
        <v>0.80700000000000005</v>
      </c>
      <c r="S5168">
        <v>2.452</v>
      </c>
      <c r="U5168">
        <v>3.3258999999999999</v>
      </c>
      <c r="V5168">
        <v>1.5181</v>
      </c>
      <c r="W5168">
        <v>3.8614000000000002</v>
      </c>
      <c r="Y5168">
        <v>1.5971</v>
      </c>
      <c r="Z5168">
        <v>2.9135</v>
      </c>
      <c r="AA5168">
        <v>2.3241000000000001</v>
      </c>
      <c r="AB5168">
        <v>2.9281999999999999</v>
      </c>
      <c r="AC5168">
        <v>1.2070000000000001</v>
      </c>
      <c r="AE5168">
        <v>2.1524000000000001</v>
      </c>
      <c r="AF5168">
        <v>3.3649</v>
      </c>
      <c r="AH5168">
        <v>1.1967000000000001</v>
      </c>
      <c r="AI5168">
        <v>2.7332999999999998</v>
      </c>
      <c r="AJ5168">
        <v>1.9266000000000001</v>
      </c>
    </row>
    <row r="5169" spans="1:36">
      <c r="A5169" s="1">
        <v>40107</v>
      </c>
      <c r="B5169">
        <v>2.2469999999999999</v>
      </c>
      <c r="C5169">
        <v>1.4048</v>
      </c>
      <c r="D5169">
        <v>0.93140000000000001</v>
      </c>
      <c r="E5169">
        <v>1.5228999999999999</v>
      </c>
      <c r="F5169">
        <v>1.456</v>
      </c>
      <c r="G5169">
        <v>1.3414999999999999</v>
      </c>
      <c r="I5169">
        <v>1.2150000000000001</v>
      </c>
      <c r="K5169">
        <v>1.1084000000000001</v>
      </c>
      <c r="L5169">
        <v>2.1869000000000001</v>
      </c>
      <c r="M5169">
        <v>1.1256999999999999</v>
      </c>
      <c r="N5169">
        <v>1.0075000000000001</v>
      </c>
      <c r="O5169">
        <v>0.92569999999999997</v>
      </c>
      <c r="P5169">
        <v>2.3769999999999998</v>
      </c>
      <c r="Q5169">
        <v>1.3360000000000001</v>
      </c>
      <c r="R5169">
        <v>0.79730000000000001</v>
      </c>
      <c r="S5169">
        <v>2.4643000000000002</v>
      </c>
      <c r="U5169">
        <v>3.2709000000000001</v>
      </c>
      <c r="V5169">
        <v>1.5474000000000001</v>
      </c>
      <c r="W5169">
        <v>3.8327</v>
      </c>
      <c r="Y5169">
        <v>1.5971</v>
      </c>
      <c r="Z5169">
        <v>3.0065</v>
      </c>
      <c r="AA5169">
        <v>2.3167</v>
      </c>
      <c r="AB5169">
        <v>2.8936999999999999</v>
      </c>
      <c r="AC5169">
        <v>1.2004999999999999</v>
      </c>
      <c r="AE5169">
        <v>2.1568999999999998</v>
      </c>
      <c r="AF5169">
        <v>3.3509000000000002</v>
      </c>
      <c r="AH5169">
        <v>1.19</v>
      </c>
      <c r="AI5169">
        <v>2.7351000000000001</v>
      </c>
      <c r="AJ5169">
        <v>1.9081999999999999</v>
      </c>
    </row>
    <row r="5170" spans="1:36">
      <c r="A5170" s="1">
        <v>40108</v>
      </c>
      <c r="B5170">
        <v>2.2469999999999999</v>
      </c>
      <c r="C5170">
        <v>1.3759999999999999</v>
      </c>
      <c r="D5170">
        <v>0.90269999999999995</v>
      </c>
      <c r="E5170">
        <v>1.5270999999999999</v>
      </c>
      <c r="F5170">
        <v>1.456</v>
      </c>
      <c r="G5170">
        <v>1.3174000000000001</v>
      </c>
      <c r="I5170">
        <v>1.1881999999999999</v>
      </c>
      <c r="K5170">
        <v>1.1084000000000001</v>
      </c>
      <c r="L5170">
        <v>2.1635</v>
      </c>
      <c r="M5170">
        <v>1.1512</v>
      </c>
      <c r="N5170">
        <v>0.98009999999999997</v>
      </c>
      <c r="O5170">
        <v>0.95909999999999995</v>
      </c>
      <c r="P5170">
        <v>2.3188</v>
      </c>
      <c r="Q5170">
        <v>1.3035999999999999</v>
      </c>
      <c r="R5170">
        <v>0.75939999999999996</v>
      </c>
      <c r="S5170">
        <v>2.3780999999999999</v>
      </c>
      <c r="U5170">
        <v>3.3443000000000001</v>
      </c>
      <c r="V5170">
        <v>1.5213999999999999</v>
      </c>
      <c r="W5170">
        <v>3.8641000000000001</v>
      </c>
      <c r="Y5170">
        <v>1.5971</v>
      </c>
      <c r="Z5170">
        <v>2.98</v>
      </c>
      <c r="AA5170">
        <v>2.2810000000000001</v>
      </c>
      <c r="AB5170">
        <v>2.9394</v>
      </c>
      <c r="AC5170">
        <v>1.1766000000000001</v>
      </c>
      <c r="AE5170">
        <v>2.1288999999999998</v>
      </c>
      <c r="AF5170">
        <v>3.3675000000000002</v>
      </c>
      <c r="AH5170">
        <v>1.161</v>
      </c>
      <c r="AI5170">
        <v>2.7890000000000001</v>
      </c>
      <c r="AJ5170">
        <v>1.9464000000000001</v>
      </c>
    </row>
    <row r="5171" spans="1:36">
      <c r="A5171" s="1">
        <v>40109</v>
      </c>
      <c r="B5171">
        <v>2.2469999999999999</v>
      </c>
      <c r="C5171">
        <v>1.4048</v>
      </c>
      <c r="D5171">
        <v>0.87980000000000003</v>
      </c>
      <c r="E5171">
        <v>1.5339</v>
      </c>
      <c r="F5171">
        <v>1.456</v>
      </c>
      <c r="G5171">
        <v>1.3167</v>
      </c>
      <c r="I5171">
        <v>1.1613</v>
      </c>
      <c r="K5171">
        <v>1.1084000000000001</v>
      </c>
      <c r="L5171">
        <v>2.1381999999999999</v>
      </c>
      <c r="M5171">
        <v>1.151</v>
      </c>
      <c r="N5171">
        <v>0.95879999999999999</v>
      </c>
      <c r="O5171">
        <v>0.97360000000000002</v>
      </c>
      <c r="P5171">
        <v>2.2768000000000002</v>
      </c>
      <c r="Q5171">
        <v>1.2387999999999999</v>
      </c>
      <c r="R5171">
        <v>0.77629999999999999</v>
      </c>
      <c r="S5171">
        <v>2.3289</v>
      </c>
      <c r="U5171">
        <v>3.3100999999999998</v>
      </c>
      <c r="V5171">
        <v>1.5430999999999999</v>
      </c>
      <c r="W5171">
        <v>3.8327</v>
      </c>
      <c r="Y5171">
        <v>1.5971</v>
      </c>
      <c r="Z5171">
        <v>2.9939999999999998</v>
      </c>
      <c r="AA5171">
        <v>2.2951000000000001</v>
      </c>
      <c r="AB5171">
        <v>2.9062000000000001</v>
      </c>
      <c r="AC5171">
        <v>1.1743999999999999</v>
      </c>
      <c r="AE5171">
        <v>2.1577999999999999</v>
      </c>
      <c r="AF5171">
        <v>3.4691000000000001</v>
      </c>
      <c r="AH5171">
        <v>1.1565000000000001</v>
      </c>
      <c r="AI5171">
        <v>2.7305999999999999</v>
      </c>
      <c r="AJ5171">
        <v>1.9093</v>
      </c>
    </row>
    <row r="5172" spans="1:36">
      <c r="A5172" s="1">
        <v>40112</v>
      </c>
      <c r="B5172">
        <v>2.2469999999999999</v>
      </c>
      <c r="C5172">
        <v>1.3528</v>
      </c>
      <c r="D5172">
        <v>0.89890000000000003</v>
      </c>
      <c r="E5172">
        <v>1.4607000000000001</v>
      </c>
      <c r="F5172">
        <v>1.456</v>
      </c>
      <c r="G5172">
        <v>1.262</v>
      </c>
      <c r="I5172">
        <v>1.1546000000000001</v>
      </c>
      <c r="K5172">
        <v>1.1084000000000001</v>
      </c>
      <c r="L5172">
        <v>2.1156999999999999</v>
      </c>
      <c r="M5172">
        <v>1.0763</v>
      </c>
      <c r="N5172">
        <v>0.95579999999999998</v>
      </c>
      <c r="O5172">
        <v>0.90390000000000004</v>
      </c>
      <c r="P5172">
        <v>2.2235999999999998</v>
      </c>
      <c r="Q5172">
        <v>1.2138</v>
      </c>
      <c r="R5172">
        <v>0.63660000000000005</v>
      </c>
      <c r="S5172">
        <v>2.2673000000000001</v>
      </c>
      <c r="U5172">
        <v>3.2856999999999998</v>
      </c>
      <c r="V5172">
        <v>1.4950999999999999</v>
      </c>
      <c r="W5172">
        <v>3.8018999999999998</v>
      </c>
      <c r="Y5172">
        <v>1.5971</v>
      </c>
      <c r="Z5172">
        <v>2.968</v>
      </c>
      <c r="AA5172">
        <v>2.2839999999999998</v>
      </c>
      <c r="AB5172">
        <v>2.8761000000000001</v>
      </c>
      <c r="AC5172">
        <v>1.1347</v>
      </c>
      <c r="AE5172">
        <v>2.1532999999999998</v>
      </c>
      <c r="AF5172">
        <v>3.4984000000000002</v>
      </c>
      <c r="AH5172">
        <v>1.1364000000000001</v>
      </c>
      <c r="AI5172">
        <v>2.7010000000000001</v>
      </c>
      <c r="AJ5172">
        <v>1.8994</v>
      </c>
    </row>
    <row r="5173" spans="1:36">
      <c r="A5173" s="1">
        <v>40113</v>
      </c>
      <c r="B5173">
        <v>2.2469999999999999</v>
      </c>
      <c r="C5173">
        <v>1.3296000000000001</v>
      </c>
      <c r="D5173">
        <v>0.88929999999999998</v>
      </c>
      <c r="E5173">
        <v>1.4272</v>
      </c>
      <c r="F5173">
        <v>1.456</v>
      </c>
      <c r="G5173">
        <v>1.2487999999999999</v>
      </c>
      <c r="I5173">
        <v>1.1679999999999999</v>
      </c>
      <c r="K5173">
        <v>1.1084000000000001</v>
      </c>
      <c r="L5173">
        <v>2.1288</v>
      </c>
      <c r="M5173">
        <v>1.0407</v>
      </c>
      <c r="N5173">
        <v>0.94059999999999999</v>
      </c>
      <c r="O5173">
        <v>0.84819999999999995</v>
      </c>
      <c r="P5173">
        <v>2.2113</v>
      </c>
      <c r="Q5173">
        <v>1.1764000000000001</v>
      </c>
      <c r="R5173">
        <v>0.59809999999999997</v>
      </c>
      <c r="S5173">
        <v>2.2879</v>
      </c>
      <c r="U5173">
        <v>3.1675</v>
      </c>
      <c r="V5173">
        <v>1.5209999999999999</v>
      </c>
      <c r="W5173">
        <v>3.6680999999999999</v>
      </c>
      <c r="Y5173">
        <v>1.5971</v>
      </c>
      <c r="Z5173">
        <v>2.9045999999999998</v>
      </c>
      <c r="AA5173">
        <v>2.2795000000000001</v>
      </c>
      <c r="AB5173">
        <v>2.7877000000000001</v>
      </c>
      <c r="AC5173">
        <v>1.0783</v>
      </c>
      <c r="AE5173">
        <v>2.1488</v>
      </c>
      <c r="AF5173">
        <v>3.4601999999999999</v>
      </c>
      <c r="AH5173">
        <v>1.0940000000000001</v>
      </c>
      <c r="AI5173">
        <v>2.6137999999999999</v>
      </c>
      <c r="AJ5173">
        <v>1.8517000000000001</v>
      </c>
    </row>
    <row r="5174" spans="1:36">
      <c r="A5174" s="1">
        <v>40114</v>
      </c>
      <c r="B5174">
        <v>2.2469999999999999</v>
      </c>
      <c r="C5174">
        <v>1.3016000000000001</v>
      </c>
      <c r="D5174">
        <v>0.89319999999999999</v>
      </c>
      <c r="E5174">
        <v>1.3435999999999999</v>
      </c>
      <c r="F5174">
        <v>1.456</v>
      </c>
      <c r="G5174">
        <v>1.2076</v>
      </c>
      <c r="I5174">
        <v>1.1546000000000001</v>
      </c>
      <c r="K5174">
        <v>1.1084000000000001</v>
      </c>
      <c r="L5174">
        <v>2.0556000000000001</v>
      </c>
      <c r="M5174">
        <v>0.97750000000000004</v>
      </c>
      <c r="N5174">
        <v>0.94359999999999999</v>
      </c>
      <c r="O5174">
        <v>0.80940000000000001</v>
      </c>
      <c r="P5174">
        <v>2.1272000000000002</v>
      </c>
      <c r="Q5174">
        <v>1.1353</v>
      </c>
      <c r="R5174">
        <v>0.56840000000000002</v>
      </c>
      <c r="S5174">
        <v>2.2324999999999999</v>
      </c>
      <c r="U5174">
        <v>3.1781999999999999</v>
      </c>
      <c r="V5174">
        <v>1.5672000000000001</v>
      </c>
      <c r="W5174">
        <v>3.6435</v>
      </c>
      <c r="Y5174">
        <v>1.5971</v>
      </c>
      <c r="Z5174">
        <v>2.782</v>
      </c>
      <c r="AA5174">
        <v>2.2149000000000001</v>
      </c>
      <c r="AB5174">
        <v>2.8247</v>
      </c>
      <c r="AC5174">
        <v>0.99450000000000005</v>
      </c>
      <c r="AE5174">
        <v>2.1126</v>
      </c>
      <c r="AF5174">
        <v>3.3929</v>
      </c>
      <c r="AH5174">
        <v>1.0181</v>
      </c>
      <c r="AI5174">
        <v>2.4342000000000001</v>
      </c>
      <c r="AJ5174">
        <v>1.8532</v>
      </c>
    </row>
    <row r="5175" spans="1:36">
      <c r="A5175" s="1">
        <v>40115</v>
      </c>
      <c r="B5175">
        <v>2.2469999999999999</v>
      </c>
      <c r="C5175">
        <v>1.3421000000000001</v>
      </c>
      <c r="D5175">
        <v>0.93330000000000002</v>
      </c>
      <c r="E5175">
        <v>1.4011</v>
      </c>
      <c r="F5175">
        <v>1.456</v>
      </c>
      <c r="G5175">
        <v>1.3012999999999999</v>
      </c>
      <c r="I5175">
        <v>1.2016</v>
      </c>
      <c r="K5175">
        <v>1.1084000000000001</v>
      </c>
      <c r="L5175">
        <v>2.1288</v>
      </c>
      <c r="M5175">
        <v>1.032</v>
      </c>
      <c r="N5175">
        <v>0.95879999999999999</v>
      </c>
      <c r="O5175">
        <v>0.87009999999999998</v>
      </c>
      <c r="P5175">
        <v>2.1816</v>
      </c>
      <c r="Q5175">
        <v>1.1814</v>
      </c>
      <c r="R5175">
        <v>0.61080000000000001</v>
      </c>
      <c r="S5175">
        <v>2.3247999999999998</v>
      </c>
      <c r="U5175">
        <v>3.2397999999999998</v>
      </c>
      <c r="V5175">
        <v>1.5859999999999999</v>
      </c>
      <c r="W5175">
        <v>3.7862</v>
      </c>
      <c r="Y5175">
        <v>1.5971</v>
      </c>
      <c r="Z5175">
        <v>2.9064000000000001</v>
      </c>
      <c r="AA5175">
        <v>2.157</v>
      </c>
      <c r="AB5175">
        <v>2.8327999999999998</v>
      </c>
      <c r="AC5175">
        <v>1.087</v>
      </c>
      <c r="AE5175">
        <v>2.0672999999999999</v>
      </c>
      <c r="AF5175">
        <v>3.3166000000000002</v>
      </c>
      <c r="AH5175">
        <v>1.0829</v>
      </c>
      <c r="AI5175">
        <v>2.6183000000000001</v>
      </c>
      <c r="AJ5175">
        <v>1.8862000000000001</v>
      </c>
    </row>
    <row r="5176" spans="1:36">
      <c r="A5176" s="1">
        <v>40116</v>
      </c>
      <c r="B5176">
        <v>2.2469999999999999</v>
      </c>
      <c r="C5176">
        <v>1.2848999999999999</v>
      </c>
      <c r="D5176">
        <v>0.94669999999999999</v>
      </c>
      <c r="E5176">
        <v>1.3702000000000001</v>
      </c>
      <c r="F5176">
        <v>1.456</v>
      </c>
      <c r="G5176">
        <v>1.216</v>
      </c>
      <c r="I5176">
        <v>1.2283999999999999</v>
      </c>
      <c r="K5176">
        <v>1.1084000000000001</v>
      </c>
      <c r="L5176">
        <v>2.0621999999999998</v>
      </c>
      <c r="M5176">
        <v>0.98240000000000005</v>
      </c>
      <c r="N5176">
        <v>0.96189999999999998</v>
      </c>
      <c r="O5176">
        <v>0.88049999999999995</v>
      </c>
      <c r="P5176">
        <v>2.1395</v>
      </c>
      <c r="Q5176">
        <v>1.1415999999999999</v>
      </c>
      <c r="R5176">
        <v>0.59499999999999997</v>
      </c>
      <c r="S5176">
        <v>2.2755000000000001</v>
      </c>
      <c r="U5176">
        <v>2.9819</v>
      </c>
      <c r="V5176">
        <v>1.5762</v>
      </c>
      <c r="W5176">
        <v>3.5756000000000001</v>
      </c>
      <c r="Y5176">
        <v>1.5971</v>
      </c>
      <c r="Z5176">
        <v>2.8191000000000002</v>
      </c>
      <c r="AA5176">
        <v>2.2164000000000001</v>
      </c>
      <c r="AB5176">
        <v>2.6362000000000001</v>
      </c>
      <c r="AC5176">
        <v>1.0269999999999999</v>
      </c>
      <c r="AE5176">
        <v>2.0863</v>
      </c>
      <c r="AF5176">
        <v>3.3509000000000002</v>
      </c>
      <c r="AH5176">
        <v>1.0470999999999999</v>
      </c>
      <c r="AI5176">
        <v>2.5339</v>
      </c>
      <c r="AJ5176">
        <v>1.7938000000000001</v>
      </c>
    </row>
    <row r="5177" spans="1:36">
      <c r="A5177" s="1">
        <v>40119</v>
      </c>
      <c r="B5177">
        <v>2.2469999999999999</v>
      </c>
      <c r="C5177">
        <v>1.3275999999999999</v>
      </c>
      <c r="D5177">
        <v>0.93520000000000003</v>
      </c>
      <c r="E5177">
        <v>1.3978999999999999</v>
      </c>
      <c r="F5177">
        <v>1.456</v>
      </c>
      <c r="G5177">
        <v>1.2060999999999999</v>
      </c>
      <c r="I5177">
        <v>1.2283999999999999</v>
      </c>
      <c r="K5177">
        <v>1.1084000000000001</v>
      </c>
      <c r="L5177">
        <v>2.0790999999999999</v>
      </c>
      <c r="M5177">
        <v>0.98780000000000001</v>
      </c>
      <c r="N5177">
        <v>0.94669999999999999</v>
      </c>
      <c r="O5177">
        <v>0.86</v>
      </c>
      <c r="P5177">
        <v>2.1457000000000002</v>
      </c>
      <c r="Q5177">
        <v>1.159</v>
      </c>
      <c r="R5177">
        <v>0.59</v>
      </c>
      <c r="S5177">
        <v>2.2898999999999998</v>
      </c>
      <c r="U5177">
        <v>3.0335999999999999</v>
      </c>
      <c r="V5177">
        <v>1.5387999999999999</v>
      </c>
      <c r="W5177">
        <v>3.5808</v>
      </c>
      <c r="Y5177">
        <v>1.5971</v>
      </c>
      <c r="Z5177">
        <v>2.8481999999999998</v>
      </c>
      <c r="AA5177">
        <v>2.1459000000000001</v>
      </c>
      <c r="AB5177">
        <v>2.6926999999999999</v>
      </c>
      <c r="AC5177">
        <v>1.0234000000000001</v>
      </c>
      <c r="AE5177">
        <v>2.0438000000000001</v>
      </c>
      <c r="AF5177">
        <v>3.2518000000000002</v>
      </c>
      <c r="AH5177">
        <v>1.0895999999999999</v>
      </c>
      <c r="AI5177">
        <v>2.5339</v>
      </c>
      <c r="AJ5177">
        <v>1.7988</v>
      </c>
    </row>
    <row r="5178" spans="1:36">
      <c r="A5178" s="1">
        <v>40120</v>
      </c>
      <c r="B5178">
        <v>2.2469999999999999</v>
      </c>
      <c r="C5178">
        <v>1.2704</v>
      </c>
      <c r="D5178">
        <v>0.93520000000000003</v>
      </c>
      <c r="E5178">
        <v>1.3572</v>
      </c>
      <c r="F5178">
        <v>1.456</v>
      </c>
      <c r="G5178">
        <v>1.1917</v>
      </c>
      <c r="I5178">
        <v>1.2283999999999999</v>
      </c>
      <c r="K5178">
        <v>1.1084000000000001</v>
      </c>
      <c r="L5178">
        <v>2.0087999999999999</v>
      </c>
      <c r="M5178">
        <v>0.93379999999999996</v>
      </c>
      <c r="N5178">
        <v>0.94669999999999999</v>
      </c>
      <c r="O5178">
        <v>0.88349999999999995</v>
      </c>
      <c r="P5178">
        <v>2.0219999999999998</v>
      </c>
      <c r="Q5178">
        <v>1.1303000000000001</v>
      </c>
      <c r="R5178">
        <v>0.58689999999999998</v>
      </c>
      <c r="S5178">
        <v>2.2448000000000001</v>
      </c>
      <c r="U5178">
        <v>3.0611999999999999</v>
      </c>
      <c r="V5178">
        <v>1.4723999999999999</v>
      </c>
      <c r="W5178">
        <v>3.5676999999999999</v>
      </c>
      <c r="Y5178">
        <v>1.5971</v>
      </c>
      <c r="Z5178">
        <v>2.8018000000000001</v>
      </c>
      <c r="AA5178">
        <v>2.1080000000000001</v>
      </c>
      <c r="AB5178">
        <v>2.6943999999999999</v>
      </c>
      <c r="AC5178">
        <v>0.99450000000000005</v>
      </c>
      <c r="AE5178">
        <v>2.0428999999999999</v>
      </c>
      <c r="AF5178">
        <v>3.2315</v>
      </c>
      <c r="AH5178">
        <v>1.0493999999999999</v>
      </c>
      <c r="AI5178">
        <v>2.6120000000000001</v>
      </c>
      <c r="AJ5178">
        <v>1.8203</v>
      </c>
    </row>
    <row r="5179" spans="1:36">
      <c r="A5179" s="1">
        <v>40121</v>
      </c>
      <c r="B5179">
        <v>2.2469999999999999</v>
      </c>
      <c r="C5179">
        <v>1.3144</v>
      </c>
      <c r="D5179">
        <v>0.91800000000000004</v>
      </c>
      <c r="E5179">
        <v>1.4219999999999999</v>
      </c>
      <c r="F5179">
        <v>1.456</v>
      </c>
      <c r="G5179">
        <v>1.2021999999999999</v>
      </c>
      <c r="I5179">
        <v>1.2082999999999999</v>
      </c>
      <c r="K5179">
        <v>1.1084000000000001</v>
      </c>
      <c r="L5179">
        <v>2.0537999999999998</v>
      </c>
      <c r="M5179">
        <v>0.96989999999999998</v>
      </c>
      <c r="N5179">
        <v>0.94669999999999999</v>
      </c>
      <c r="O5179">
        <v>0.873</v>
      </c>
      <c r="P5179">
        <v>2.1036999999999999</v>
      </c>
      <c r="Q5179">
        <v>1.1764000000000001</v>
      </c>
      <c r="R5179">
        <v>0.61119999999999997</v>
      </c>
      <c r="S5179">
        <v>2.2734999999999999</v>
      </c>
      <c r="U5179">
        <v>3.0451999999999999</v>
      </c>
      <c r="V5179">
        <v>1.48</v>
      </c>
      <c r="W5179">
        <v>3.5390000000000001</v>
      </c>
      <c r="Y5179">
        <v>1.5971</v>
      </c>
      <c r="Z5179">
        <v>2.9252000000000002</v>
      </c>
      <c r="AA5179">
        <v>2.0901999999999998</v>
      </c>
      <c r="AB5179">
        <v>2.7101999999999999</v>
      </c>
      <c r="AC5179">
        <v>1.0407</v>
      </c>
      <c r="AE5179">
        <v>2.0565000000000002</v>
      </c>
      <c r="AF5179">
        <v>3.2772000000000001</v>
      </c>
      <c r="AH5179">
        <v>1.0382</v>
      </c>
      <c r="AI5179">
        <v>2.6901999999999999</v>
      </c>
      <c r="AJ5179">
        <v>1.7898000000000001</v>
      </c>
    </row>
    <row r="5180" spans="1:36">
      <c r="A5180" s="1">
        <v>40122</v>
      </c>
      <c r="B5180">
        <v>2.2469999999999999</v>
      </c>
      <c r="C5180">
        <v>1.3575999999999999</v>
      </c>
      <c r="D5180">
        <v>0.92949999999999999</v>
      </c>
      <c r="E5180">
        <v>1.4219999999999999</v>
      </c>
      <c r="F5180">
        <v>1.456</v>
      </c>
      <c r="G5180">
        <v>1.2036</v>
      </c>
      <c r="I5180">
        <v>1.2150000000000001</v>
      </c>
      <c r="K5180">
        <v>1.1084000000000001</v>
      </c>
      <c r="L5180">
        <v>2.0865999999999998</v>
      </c>
      <c r="M5180">
        <v>1.0005999999999999</v>
      </c>
      <c r="N5180">
        <v>0.96489999999999998</v>
      </c>
      <c r="O5180">
        <v>0.83960000000000001</v>
      </c>
      <c r="P5180">
        <v>2.0789</v>
      </c>
      <c r="Q5180">
        <v>1.1926000000000001</v>
      </c>
      <c r="R5180">
        <v>0.64249999999999996</v>
      </c>
      <c r="S5180">
        <v>2.2427000000000001</v>
      </c>
      <c r="U5180">
        <v>3.1328</v>
      </c>
      <c r="V5180">
        <v>1.5007999999999999</v>
      </c>
      <c r="W5180">
        <v>3.6265000000000001</v>
      </c>
      <c r="Y5180">
        <v>1.5971</v>
      </c>
      <c r="Z5180">
        <v>2.9704999999999999</v>
      </c>
      <c r="AA5180">
        <v>2.0916999999999999</v>
      </c>
      <c r="AB5180">
        <v>2.7469000000000001</v>
      </c>
      <c r="AC5180">
        <v>1.0039</v>
      </c>
      <c r="AE5180">
        <v>1.9967999999999999</v>
      </c>
      <c r="AF5180">
        <v>3.29</v>
      </c>
      <c r="AH5180">
        <v>1.0561</v>
      </c>
      <c r="AI5180">
        <v>2.6901999999999999</v>
      </c>
      <c r="AJ5180">
        <v>1.8088</v>
      </c>
    </row>
    <row r="5181" spans="1:36">
      <c r="A5181" s="1">
        <v>40123</v>
      </c>
      <c r="B5181">
        <v>2.2469999999999999</v>
      </c>
      <c r="C5181">
        <v>1.3778000000000001</v>
      </c>
      <c r="D5181">
        <v>0.92949999999999999</v>
      </c>
      <c r="E5181">
        <v>1.4689999999999999</v>
      </c>
      <c r="F5181">
        <v>1.456</v>
      </c>
      <c r="G5181">
        <v>1.2053</v>
      </c>
      <c r="I5181">
        <v>1.2016</v>
      </c>
      <c r="K5181">
        <v>1.1084000000000001</v>
      </c>
      <c r="L5181">
        <v>2.1034999999999999</v>
      </c>
      <c r="M5181">
        <v>1.0003</v>
      </c>
      <c r="N5181">
        <v>0.96189999999999998</v>
      </c>
      <c r="O5181">
        <v>0.8579</v>
      </c>
      <c r="P5181">
        <v>2.0888</v>
      </c>
      <c r="Q5181">
        <v>1.1914</v>
      </c>
      <c r="R5181">
        <v>0.62770000000000004</v>
      </c>
      <c r="S5181">
        <v>2.3166000000000002</v>
      </c>
      <c r="U5181">
        <v>3.1221000000000001</v>
      </c>
      <c r="V5181">
        <v>1.5089999999999999</v>
      </c>
      <c r="W5181">
        <v>3.6048999999999998</v>
      </c>
      <c r="Y5181">
        <v>1.5971</v>
      </c>
      <c r="Z5181">
        <v>3.0497000000000001</v>
      </c>
      <c r="AA5181">
        <v>2.1347999999999998</v>
      </c>
      <c r="AB5181">
        <v>2.7246999999999999</v>
      </c>
      <c r="AC5181">
        <v>1.006</v>
      </c>
      <c r="AE5181">
        <v>2.0266000000000002</v>
      </c>
      <c r="AF5181">
        <v>3.3738000000000001</v>
      </c>
      <c r="AH5181">
        <v>1.0695000000000001</v>
      </c>
      <c r="AI5181">
        <v>2.6631999999999998</v>
      </c>
      <c r="AJ5181">
        <v>1.7927</v>
      </c>
    </row>
    <row r="5182" spans="1:36">
      <c r="A5182" s="1">
        <v>40126</v>
      </c>
      <c r="B5182">
        <v>2.2469999999999999</v>
      </c>
      <c r="C5182">
        <v>1.4163000000000001</v>
      </c>
      <c r="D5182">
        <v>0.93710000000000004</v>
      </c>
      <c r="E5182">
        <v>1.5276000000000001</v>
      </c>
      <c r="F5182">
        <v>1.456</v>
      </c>
      <c r="G5182">
        <v>1.2434000000000001</v>
      </c>
      <c r="I5182">
        <v>1.1814</v>
      </c>
      <c r="K5182">
        <v>1.1084000000000001</v>
      </c>
      <c r="L5182">
        <v>2.1522000000000001</v>
      </c>
      <c r="M5182">
        <v>1.0361</v>
      </c>
      <c r="N5182">
        <v>0.93140000000000001</v>
      </c>
      <c r="O5182">
        <v>0.86219999999999997</v>
      </c>
      <c r="P5182">
        <v>2.1457000000000002</v>
      </c>
      <c r="Q5182">
        <v>1.2549999999999999</v>
      </c>
      <c r="R5182">
        <v>0.65980000000000005</v>
      </c>
      <c r="S5182">
        <v>2.4047999999999998</v>
      </c>
      <c r="U5182">
        <v>3.2193000000000001</v>
      </c>
      <c r="V5182">
        <v>1.5653000000000001</v>
      </c>
      <c r="W5182">
        <v>3.6825999999999999</v>
      </c>
      <c r="Y5182">
        <v>1.5971</v>
      </c>
      <c r="Z5182">
        <v>3.0933999999999999</v>
      </c>
      <c r="AA5182">
        <v>2.1979000000000002</v>
      </c>
      <c r="AB5182">
        <v>2.7667000000000002</v>
      </c>
      <c r="AC5182">
        <v>1.0710999999999999</v>
      </c>
      <c r="AE5182">
        <v>2.0501</v>
      </c>
      <c r="AF5182">
        <v>3.3395000000000001</v>
      </c>
      <c r="AH5182">
        <v>1.0784</v>
      </c>
      <c r="AI5182">
        <v>2.7755000000000001</v>
      </c>
      <c r="AJ5182">
        <v>1.8465</v>
      </c>
    </row>
    <row r="5183" spans="1:36">
      <c r="A5183" s="1">
        <v>40127</v>
      </c>
      <c r="B5183">
        <v>2.2469999999999999</v>
      </c>
      <c r="C5183">
        <v>1.4235</v>
      </c>
      <c r="D5183">
        <v>0.96199999999999997</v>
      </c>
      <c r="E5183">
        <v>1.5161</v>
      </c>
      <c r="F5183">
        <v>1.456</v>
      </c>
      <c r="G5183">
        <v>1.2384999999999999</v>
      </c>
      <c r="I5183">
        <v>1.1949000000000001</v>
      </c>
      <c r="K5183">
        <v>1.1084000000000001</v>
      </c>
      <c r="L5183">
        <v>2.1381999999999999</v>
      </c>
      <c r="M5183">
        <v>1.0259</v>
      </c>
      <c r="N5183">
        <v>0.96489999999999998</v>
      </c>
      <c r="O5183">
        <v>0.86209999999999998</v>
      </c>
      <c r="P5183">
        <v>2.1272000000000002</v>
      </c>
      <c r="Q5183">
        <v>1.2475000000000001</v>
      </c>
      <c r="R5183">
        <v>0.63590000000000002</v>
      </c>
      <c r="S5183">
        <v>2.3391999999999999</v>
      </c>
      <c r="U5183">
        <v>3.198</v>
      </c>
      <c r="V5183">
        <v>1.5688</v>
      </c>
      <c r="W5183">
        <v>3.7073999999999998</v>
      </c>
      <c r="Y5183">
        <v>1.5971</v>
      </c>
      <c r="Z5183">
        <v>3.1099000000000001</v>
      </c>
      <c r="AA5183">
        <v>2.2372000000000001</v>
      </c>
      <c r="AB5183">
        <v>2.7556000000000003</v>
      </c>
      <c r="AC5183">
        <v>1.0349999999999999</v>
      </c>
      <c r="AE5183">
        <v>2.0628000000000002</v>
      </c>
      <c r="AF5183">
        <v>3.3548</v>
      </c>
      <c r="AH5183">
        <v>1.0605</v>
      </c>
      <c r="AI5183">
        <v>2.806</v>
      </c>
      <c r="AJ5183">
        <v>1.849</v>
      </c>
    </row>
    <row r="5184" spans="1:36">
      <c r="A5184" s="1">
        <v>40128</v>
      </c>
      <c r="B5184">
        <v>2.2469999999999999</v>
      </c>
      <c r="C5184">
        <v>1.446</v>
      </c>
      <c r="D5184">
        <v>0.97540000000000004</v>
      </c>
      <c r="E5184">
        <v>1.6008</v>
      </c>
      <c r="F5184">
        <v>1.456</v>
      </c>
      <c r="G5184">
        <v>1.2533000000000001</v>
      </c>
      <c r="I5184">
        <v>1.1949000000000001</v>
      </c>
      <c r="K5184">
        <v>1.1084000000000001</v>
      </c>
      <c r="L5184">
        <v>2.1597</v>
      </c>
      <c r="M5184">
        <v>1.0690999999999999</v>
      </c>
      <c r="N5184">
        <v>0.97409999999999997</v>
      </c>
      <c r="O5184">
        <v>0.90300000000000002</v>
      </c>
      <c r="P5184">
        <v>2.1581000000000001</v>
      </c>
      <c r="Q5184">
        <v>1.2524999999999999</v>
      </c>
      <c r="R5184">
        <v>0.67779999999999996</v>
      </c>
      <c r="S5184">
        <v>2.3144999999999998</v>
      </c>
      <c r="U5184">
        <v>3.1874000000000002</v>
      </c>
      <c r="V5184">
        <v>1.5937999999999999</v>
      </c>
      <c r="W5184">
        <v>3.7309000000000001</v>
      </c>
      <c r="Y5184">
        <v>1.5971</v>
      </c>
      <c r="Z5184">
        <v>3.1223000000000001</v>
      </c>
      <c r="AA5184">
        <v>2.2475999999999998</v>
      </c>
      <c r="AB5184">
        <v>2.7858999999999998</v>
      </c>
      <c r="AC5184">
        <v>1.0529999999999999</v>
      </c>
      <c r="AE5184">
        <v>2.0764</v>
      </c>
      <c r="AF5184">
        <v>3.3395000000000001</v>
      </c>
      <c r="AH5184">
        <v>1.0739000000000001</v>
      </c>
      <c r="AI5184">
        <v>2.7953000000000001</v>
      </c>
      <c r="AJ5184">
        <v>1.8407</v>
      </c>
    </row>
    <row r="5185" spans="1:36">
      <c r="A5185" s="1">
        <v>40129</v>
      </c>
      <c r="B5185">
        <v>2.2469999999999999</v>
      </c>
      <c r="C5185">
        <v>1.4281999999999999</v>
      </c>
      <c r="D5185">
        <v>0.97919999999999996</v>
      </c>
      <c r="E5185">
        <v>1.5882000000000001</v>
      </c>
      <c r="F5185">
        <v>1.456</v>
      </c>
      <c r="G5185">
        <v>1.2509999999999999</v>
      </c>
      <c r="I5185">
        <v>1.1814</v>
      </c>
      <c r="K5185">
        <v>1.1084000000000001</v>
      </c>
      <c r="L5185">
        <v>2.1701000000000001</v>
      </c>
      <c r="M5185">
        <v>1.0903</v>
      </c>
      <c r="N5185">
        <v>0.98009999999999997</v>
      </c>
      <c r="O5185">
        <v>0.91049999999999998</v>
      </c>
      <c r="P5185">
        <v>2.1568000000000001</v>
      </c>
      <c r="Q5185">
        <v>1.2412000000000001</v>
      </c>
      <c r="R5185">
        <v>0.66410000000000002</v>
      </c>
      <c r="S5185">
        <v>2.3330000000000002</v>
      </c>
      <c r="U5185">
        <v>3.2206999999999999</v>
      </c>
      <c r="V5185">
        <v>1.5744</v>
      </c>
      <c r="W5185">
        <v>3.742</v>
      </c>
      <c r="Y5185">
        <v>1.5971</v>
      </c>
      <c r="Z5185">
        <v>3.1848999999999998</v>
      </c>
      <c r="AA5185">
        <v>2.2334999999999998</v>
      </c>
      <c r="AB5185">
        <v>2.8104</v>
      </c>
      <c r="AC5185">
        <v>1.0392999999999999</v>
      </c>
      <c r="AE5185">
        <v>2.0754999999999999</v>
      </c>
      <c r="AF5185">
        <v>3.3090000000000002</v>
      </c>
      <c r="AH5185">
        <v>1.0717000000000001</v>
      </c>
      <c r="AI5185">
        <v>2.7907999999999999</v>
      </c>
      <c r="AJ5185">
        <v>1.8435999999999999</v>
      </c>
    </row>
    <row r="5186" spans="1:36">
      <c r="A5186" s="1">
        <v>40130</v>
      </c>
      <c r="B5186">
        <v>2.2469999999999999</v>
      </c>
      <c r="C5186">
        <v>1.4384999999999999</v>
      </c>
      <c r="D5186">
        <v>0.97160000000000002</v>
      </c>
      <c r="E5186">
        <v>1.5762</v>
      </c>
      <c r="F5186">
        <v>1.456</v>
      </c>
      <c r="G5186">
        <v>1.2556</v>
      </c>
      <c r="I5186">
        <v>1.2016</v>
      </c>
      <c r="K5186">
        <v>1.1084000000000001</v>
      </c>
      <c r="L5186">
        <v>2.1840999999999999</v>
      </c>
      <c r="M5186">
        <v>1.0382</v>
      </c>
      <c r="N5186">
        <v>0.98619999999999997</v>
      </c>
      <c r="O5186">
        <v>0.90900000000000003</v>
      </c>
      <c r="P5186">
        <v>2.1147999999999998</v>
      </c>
      <c r="Q5186">
        <v>1.2586999999999999</v>
      </c>
      <c r="R5186">
        <v>0.66679999999999995</v>
      </c>
      <c r="S5186">
        <v>2.3289</v>
      </c>
      <c r="U5186">
        <v>3.2206999999999999</v>
      </c>
      <c r="V5186">
        <v>1.5678000000000001</v>
      </c>
      <c r="W5186">
        <v>3.7681</v>
      </c>
      <c r="Y5186">
        <v>1.5971</v>
      </c>
      <c r="Z5186">
        <v>3.1781000000000001</v>
      </c>
      <c r="AA5186">
        <v>2.1452</v>
      </c>
      <c r="AB5186">
        <v>2.8237999999999999</v>
      </c>
      <c r="AC5186">
        <v>1.0219</v>
      </c>
      <c r="AE5186">
        <v>2.0339</v>
      </c>
      <c r="AF5186">
        <v>3.2810999999999999</v>
      </c>
      <c r="AH5186">
        <v>1.0538000000000001</v>
      </c>
      <c r="AI5186">
        <v>2.8742999999999999</v>
      </c>
      <c r="AJ5186">
        <v>1.8435999999999999</v>
      </c>
    </row>
    <row r="5187" spans="1:36">
      <c r="A5187" s="1">
        <v>40133</v>
      </c>
      <c r="B5187">
        <v>2.2469999999999999</v>
      </c>
      <c r="C5187">
        <v>1.4510000000000001</v>
      </c>
      <c r="D5187">
        <v>0.91800000000000004</v>
      </c>
      <c r="E5187">
        <v>1.5855999999999999</v>
      </c>
      <c r="F5187">
        <v>1.456</v>
      </c>
      <c r="G5187">
        <v>1.2906</v>
      </c>
      <c r="I5187">
        <v>1.1546000000000001</v>
      </c>
      <c r="K5187">
        <v>1.1084000000000001</v>
      </c>
      <c r="L5187">
        <v>2.2151000000000001</v>
      </c>
      <c r="M5187">
        <v>1.0243</v>
      </c>
      <c r="N5187">
        <v>0.9284</v>
      </c>
      <c r="O5187">
        <v>0.91549999999999998</v>
      </c>
      <c r="P5187">
        <v>2.1617999999999999</v>
      </c>
      <c r="Q5187">
        <v>1.2810999999999999</v>
      </c>
      <c r="R5187">
        <v>0.66080000000000005</v>
      </c>
      <c r="S5187">
        <v>2.3658000000000001</v>
      </c>
      <c r="U5187">
        <v>3.2391000000000001</v>
      </c>
      <c r="V5187">
        <v>1.6133</v>
      </c>
      <c r="W5187">
        <v>3.7537000000000003</v>
      </c>
      <c r="Y5187">
        <v>1.5971</v>
      </c>
      <c r="Z5187">
        <v>3.2450999999999999</v>
      </c>
      <c r="AA5187">
        <v>2.1162000000000001</v>
      </c>
      <c r="AB5187">
        <v>2.8441999999999998</v>
      </c>
      <c r="AC5187">
        <v>1.0291999999999999</v>
      </c>
      <c r="AE5187">
        <v>2.0066999999999999</v>
      </c>
      <c r="AF5187">
        <v>3.2137000000000002</v>
      </c>
      <c r="AH5187">
        <v>1.0762</v>
      </c>
      <c r="AI5187">
        <v>2.8653</v>
      </c>
      <c r="AJ5187">
        <v>1.8486</v>
      </c>
    </row>
    <row r="5188" spans="1:36">
      <c r="A5188" s="1">
        <v>40134</v>
      </c>
      <c r="B5188">
        <v>2.2469999999999999</v>
      </c>
      <c r="C5188">
        <v>1.4330000000000001</v>
      </c>
      <c r="D5188">
        <v>0.93140000000000001</v>
      </c>
      <c r="E5188">
        <v>1.5543</v>
      </c>
      <c r="F5188">
        <v>1.456</v>
      </c>
      <c r="G5188">
        <v>1.2916000000000001</v>
      </c>
      <c r="I5188">
        <v>1.1412</v>
      </c>
      <c r="K5188">
        <v>1.1084000000000001</v>
      </c>
      <c r="L5188">
        <v>2.1943999999999999</v>
      </c>
      <c r="M5188">
        <v>1.0127999999999999</v>
      </c>
      <c r="N5188">
        <v>0.92230000000000001</v>
      </c>
      <c r="O5188">
        <v>0.92069999999999996</v>
      </c>
      <c r="P5188">
        <v>2.0851000000000002</v>
      </c>
      <c r="Q5188">
        <v>1.25</v>
      </c>
      <c r="R5188">
        <v>0.64829999999999999</v>
      </c>
      <c r="S5188">
        <v>2.3186</v>
      </c>
      <c r="U5188">
        <v>3.2618</v>
      </c>
      <c r="V5188">
        <v>1.5815999999999999</v>
      </c>
      <c r="W5188">
        <v>3.7843999999999998</v>
      </c>
      <c r="Y5188">
        <v>1.5971</v>
      </c>
      <c r="Z5188">
        <v>3.1903999999999999</v>
      </c>
      <c r="AA5188">
        <v>2.1162000000000001</v>
      </c>
      <c r="AB5188">
        <v>2.8547000000000002</v>
      </c>
      <c r="AC5188">
        <v>1.0306</v>
      </c>
      <c r="AE5188">
        <v>1.9805000000000001</v>
      </c>
      <c r="AF5188">
        <v>3.1387</v>
      </c>
      <c r="AH5188">
        <v>1.0538000000000001</v>
      </c>
      <c r="AI5188">
        <v>2.8653</v>
      </c>
      <c r="AJ5188">
        <v>1.8973</v>
      </c>
    </row>
    <row r="5189" spans="1:36">
      <c r="A5189" s="1">
        <v>40135</v>
      </c>
      <c r="B5189">
        <v>2.2469999999999999</v>
      </c>
      <c r="C5189">
        <v>1.4377</v>
      </c>
      <c r="D5189">
        <v>0.92569999999999997</v>
      </c>
      <c r="E5189">
        <v>1.5495999999999999</v>
      </c>
      <c r="F5189">
        <v>1.456</v>
      </c>
      <c r="G5189">
        <v>1.2861</v>
      </c>
      <c r="I5189">
        <v>1.1143000000000001</v>
      </c>
      <c r="K5189">
        <v>1.1084000000000001</v>
      </c>
      <c r="L5189">
        <v>2.2048000000000001</v>
      </c>
      <c r="M5189">
        <v>1.0179</v>
      </c>
      <c r="N5189">
        <v>0.86750000000000005</v>
      </c>
      <c r="O5189">
        <v>0.90610000000000002</v>
      </c>
      <c r="P5189">
        <v>2.0838999999999999</v>
      </c>
      <c r="Q5189">
        <v>1.2176</v>
      </c>
      <c r="R5189">
        <v>0.63819999999999999</v>
      </c>
      <c r="S5189">
        <v>2.2776000000000001</v>
      </c>
      <c r="U5189">
        <v>3.3014999999999999</v>
      </c>
      <c r="V5189">
        <v>1.5840000000000001</v>
      </c>
      <c r="W5189">
        <v>3.7843999999999998</v>
      </c>
      <c r="Y5189">
        <v>1.5971</v>
      </c>
      <c r="Z5189">
        <v>3.1312000000000002</v>
      </c>
      <c r="AA5189">
        <v>2.1244000000000001</v>
      </c>
      <c r="AB5189">
        <v>2.8656999999999999</v>
      </c>
      <c r="AC5189">
        <v>1.0176000000000001</v>
      </c>
      <c r="AE5189">
        <v>2.0049000000000001</v>
      </c>
      <c r="AF5189">
        <v>3.1337000000000002</v>
      </c>
      <c r="AH5189">
        <v>1.0605</v>
      </c>
      <c r="AI5189">
        <v>2.7755000000000001</v>
      </c>
      <c r="AJ5189">
        <v>1.9220999999999999</v>
      </c>
    </row>
    <row r="5190" spans="1:36">
      <c r="A5190" s="1">
        <v>40136</v>
      </c>
      <c r="B5190">
        <v>2.2469999999999999</v>
      </c>
      <c r="C5190">
        <v>1.4219999999999999</v>
      </c>
      <c r="D5190">
        <v>0.89119999999999999</v>
      </c>
      <c r="E5190">
        <v>1.5066999999999999</v>
      </c>
      <c r="F5190">
        <v>1.456</v>
      </c>
      <c r="G5190">
        <v>1.2533000000000001</v>
      </c>
      <c r="I5190">
        <v>1.0405</v>
      </c>
      <c r="K5190">
        <v>1.1084000000000001</v>
      </c>
      <c r="L5190">
        <v>2.1766000000000001</v>
      </c>
      <c r="M5190">
        <v>0.9929</v>
      </c>
      <c r="N5190">
        <v>0.82789999999999997</v>
      </c>
      <c r="O5190">
        <v>0.90990000000000004</v>
      </c>
      <c r="P5190">
        <v>2.0344000000000002</v>
      </c>
      <c r="Q5190">
        <v>1.1789000000000001</v>
      </c>
      <c r="R5190">
        <v>0.63390000000000002</v>
      </c>
      <c r="S5190">
        <v>2.2201</v>
      </c>
      <c r="U5190">
        <v>3.2782999999999998</v>
      </c>
      <c r="V5190">
        <v>1.5547</v>
      </c>
      <c r="W5190">
        <v>3.7549999999999999</v>
      </c>
      <c r="Y5190">
        <v>1.5971</v>
      </c>
      <c r="Z5190">
        <v>3.0893999999999999</v>
      </c>
      <c r="AA5190">
        <v>2.1474000000000002</v>
      </c>
      <c r="AB5190">
        <v>2.8483000000000001</v>
      </c>
      <c r="AC5190">
        <v>0.98870000000000002</v>
      </c>
      <c r="AE5190">
        <v>2.0131000000000001</v>
      </c>
      <c r="AF5190">
        <v>3.1362000000000001</v>
      </c>
      <c r="AH5190">
        <v>1.0516000000000001</v>
      </c>
      <c r="AI5190">
        <v>2.7530000000000001</v>
      </c>
      <c r="AJ5190">
        <v>1.9163000000000001</v>
      </c>
    </row>
    <row r="5191" spans="1:36">
      <c r="A5191" s="1">
        <v>40137</v>
      </c>
      <c r="B5191">
        <v>2.2469999999999999</v>
      </c>
      <c r="C5191">
        <v>1.4045000000000001</v>
      </c>
      <c r="D5191">
        <v>0.90080000000000005</v>
      </c>
      <c r="E5191">
        <v>1.4711000000000001</v>
      </c>
      <c r="F5191">
        <v>1.456</v>
      </c>
      <c r="G5191">
        <v>1.2217</v>
      </c>
      <c r="I5191">
        <v>1.0606</v>
      </c>
      <c r="K5191">
        <v>1.1084000000000001</v>
      </c>
      <c r="L5191">
        <v>2.1438000000000001</v>
      </c>
      <c r="M5191">
        <v>0.97319999999999995</v>
      </c>
      <c r="N5191">
        <v>0.8569</v>
      </c>
      <c r="O5191">
        <v>0.89180000000000004</v>
      </c>
      <c r="P5191">
        <v>1.9885999999999999</v>
      </c>
      <c r="Q5191">
        <v>1.1715</v>
      </c>
      <c r="R5191">
        <v>0.61539999999999995</v>
      </c>
      <c r="S5191">
        <v>2.2201</v>
      </c>
      <c r="U5191">
        <v>3.2536</v>
      </c>
      <c r="V5191">
        <v>1.5449999999999999</v>
      </c>
      <c r="W5191">
        <v>3.7537000000000003</v>
      </c>
      <c r="Y5191">
        <v>1.5971</v>
      </c>
      <c r="Z5191">
        <v>3.0390000000000001</v>
      </c>
      <c r="AA5191">
        <v>2.1303000000000001</v>
      </c>
      <c r="AB5191">
        <v>2.8388999999999998</v>
      </c>
      <c r="AC5191">
        <v>0.95550000000000002</v>
      </c>
      <c r="AE5191">
        <v>1.9678</v>
      </c>
      <c r="AF5191">
        <v>3.0752000000000002</v>
      </c>
      <c r="AH5191">
        <v>1.0136000000000001</v>
      </c>
      <c r="AI5191">
        <v>2.7530000000000001</v>
      </c>
      <c r="AJ5191">
        <v>1.9302999999999999</v>
      </c>
    </row>
    <row r="5192" spans="1:36">
      <c r="A5192" s="1">
        <v>40140</v>
      </c>
      <c r="B5192">
        <v>2.2469999999999999</v>
      </c>
      <c r="C5192">
        <v>1.4521999999999999</v>
      </c>
      <c r="D5192">
        <v>0.90080000000000005</v>
      </c>
      <c r="E5192">
        <v>1.5108999999999999</v>
      </c>
      <c r="F5192">
        <v>1.456</v>
      </c>
      <c r="G5192">
        <v>1.2612999999999999</v>
      </c>
      <c r="I5192">
        <v>1.0606</v>
      </c>
      <c r="K5192">
        <v>1.1084000000000001</v>
      </c>
      <c r="L5192">
        <v>2.2132000000000001</v>
      </c>
      <c r="M5192">
        <v>0.95499999999999996</v>
      </c>
      <c r="N5192">
        <v>0.8569</v>
      </c>
      <c r="O5192">
        <v>0.9254</v>
      </c>
      <c r="P5192">
        <v>2.0392999999999999</v>
      </c>
      <c r="Q5192">
        <v>1.2113</v>
      </c>
      <c r="R5192">
        <v>0.63849999999999996</v>
      </c>
      <c r="S5192">
        <v>2.3043</v>
      </c>
      <c r="U5192">
        <v>3.2560000000000002</v>
      </c>
      <c r="V5192">
        <v>1.6191</v>
      </c>
      <c r="W5192">
        <v>3.7968000000000002</v>
      </c>
      <c r="Y5192">
        <v>1.5971</v>
      </c>
      <c r="Z5192">
        <v>3.1823999999999999</v>
      </c>
      <c r="AA5192">
        <v>2.1088</v>
      </c>
      <c r="AB5192">
        <v>2.8616999999999999</v>
      </c>
      <c r="AC5192">
        <v>0.96409999999999996</v>
      </c>
      <c r="AE5192">
        <v>1.9814000000000001</v>
      </c>
      <c r="AF5192">
        <v>3.0688</v>
      </c>
      <c r="AH5192">
        <v>1.0337000000000001</v>
      </c>
      <c r="AI5192">
        <v>2.7736999999999998</v>
      </c>
      <c r="AJ5192">
        <v>1.9188000000000001</v>
      </c>
    </row>
    <row r="5193" spans="1:36">
      <c r="A5193" s="1">
        <v>40141</v>
      </c>
      <c r="B5193">
        <v>2.2469999999999999</v>
      </c>
      <c r="C5193">
        <v>1.4139999999999999</v>
      </c>
      <c r="D5193">
        <v>0.87590000000000001</v>
      </c>
      <c r="E5193">
        <v>1.5034999999999998</v>
      </c>
      <c r="F5193">
        <v>1.456</v>
      </c>
      <c r="G5193">
        <v>1.2383999999999999</v>
      </c>
      <c r="I5193">
        <v>1.0338000000000001</v>
      </c>
      <c r="K5193">
        <v>1.1084000000000001</v>
      </c>
      <c r="L5193">
        <v>2.1991000000000001</v>
      </c>
      <c r="M5193">
        <v>0.94399999999999995</v>
      </c>
      <c r="N5193">
        <v>0.81879999999999997</v>
      </c>
      <c r="O5193">
        <v>0.94910000000000005</v>
      </c>
      <c r="P5193">
        <v>1.9984999999999999</v>
      </c>
      <c r="Q5193">
        <v>1.1877</v>
      </c>
      <c r="R5193">
        <v>0.62790000000000001</v>
      </c>
      <c r="S5193">
        <v>2.2591000000000001</v>
      </c>
      <c r="U5193">
        <v>3.2372000000000001</v>
      </c>
      <c r="V5193">
        <v>1.5815999999999999</v>
      </c>
      <c r="W5193">
        <v>3.7433000000000001</v>
      </c>
      <c r="Y5193">
        <v>1.5971</v>
      </c>
      <c r="Z5193">
        <v>3.1004999999999998</v>
      </c>
      <c r="AA5193">
        <v>2.0783</v>
      </c>
      <c r="AB5193">
        <v>2.8685999999999998</v>
      </c>
      <c r="AC5193">
        <v>0.92649999999999999</v>
      </c>
      <c r="AE5193">
        <v>1.9805000000000001</v>
      </c>
      <c r="AF5193">
        <v>3.0447000000000002</v>
      </c>
      <c r="AH5193">
        <v>1.0068999999999999</v>
      </c>
      <c r="AI5193">
        <v>2.7664999999999997</v>
      </c>
      <c r="AJ5193">
        <v>1.9041000000000001</v>
      </c>
    </row>
    <row r="5194" spans="1:36">
      <c r="A5194" s="1">
        <v>40142</v>
      </c>
      <c r="B5194">
        <v>2.2469999999999999</v>
      </c>
      <c r="C5194">
        <v>1.4165000000000001</v>
      </c>
      <c r="D5194">
        <v>0.87019999999999997</v>
      </c>
      <c r="E5194">
        <v>1.5213000000000001</v>
      </c>
      <c r="F5194">
        <v>1.456</v>
      </c>
      <c r="G5194">
        <v>1.2363</v>
      </c>
      <c r="I5194">
        <v>1.0338000000000001</v>
      </c>
      <c r="K5194">
        <v>1.1084000000000001</v>
      </c>
      <c r="L5194">
        <v>2.2179000000000002</v>
      </c>
      <c r="M5194">
        <v>0.94989999999999997</v>
      </c>
      <c r="N5194">
        <v>0.82340000000000002</v>
      </c>
      <c r="O5194">
        <v>0.95350000000000001</v>
      </c>
      <c r="P5194">
        <v>1.9862</v>
      </c>
      <c r="Q5194">
        <v>1.1814</v>
      </c>
      <c r="R5194">
        <v>0.64039999999999997</v>
      </c>
      <c r="S5194">
        <v>2.2324999999999999</v>
      </c>
      <c r="U5194">
        <v>3.2477999999999998</v>
      </c>
      <c r="V5194">
        <v>1.581</v>
      </c>
      <c r="W5194">
        <v>3.7321999999999997</v>
      </c>
      <c r="Y5194">
        <v>1.5971</v>
      </c>
      <c r="Z5194">
        <v>3.0613000000000001</v>
      </c>
      <c r="AA5194">
        <v>2.1110000000000002</v>
      </c>
      <c r="AB5194">
        <v>2.8582000000000001</v>
      </c>
      <c r="AC5194">
        <v>0.91639999999999999</v>
      </c>
      <c r="AE5194">
        <v>2.0085000000000002</v>
      </c>
      <c r="AF5194">
        <v>3.0968</v>
      </c>
      <c r="AH5194">
        <v>0.98909999999999998</v>
      </c>
      <c r="AI5194">
        <v>2.7692000000000001</v>
      </c>
      <c r="AJ5194">
        <v>1.9098999999999999</v>
      </c>
    </row>
    <row r="5195" spans="1:36">
      <c r="A5195" s="1">
        <v>40143</v>
      </c>
      <c r="B5195">
        <v>2.2469999999999999</v>
      </c>
      <c r="C5195">
        <v>1.3448</v>
      </c>
      <c r="D5195">
        <v>0.86829999999999996</v>
      </c>
      <c r="E5195">
        <v>1.4424000000000001</v>
      </c>
      <c r="F5195">
        <v>1.456</v>
      </c>
      <c r="G5195">
        <v>1.1812</v>
      </c>
      <c r="I5195">
        <v>1.0338000000000001</v>
      </c>
      <c r="K5195">
        <v>1.1084000000000001</v>
      </c>
      <c r="L5195">
        <v>2.1457000000000002</v>
      </c>
      <c r="M5195">
        <v>0.88239999999999996</v>
      </c>
      <c r="N5195">
        <v>0.82789999999999997</v>
      </c>
      <c r="O5195">
        <v>0.89870000000000005</v>
      </c>
      <c r="P5195">
        <v>1.8921999999999999</v>
      </c>
      <c r="Q5195">
        <v>1.1241000000000001</v>
      </c>
      <c r="R5195">
        <v>0.59360000000000002</v>
      </c>
      <c r="S5195">
        <v>2.1114000000000002</v>
      </c>
      <c r="U5195">
        <v>3.1829999999999998</v>
      </c>
      <c r="V5195">
        <v>1.4762999999999999</v>
      </c>
      <c r="W5195">
        <v>3.6459999999999999</v>
      </c>
      <c r="Y5195">
        <v>1.5971</v>
      </c>
      <c r="Z5195">
        <v>2.8552</v>
      </c>
      <c r="AA5195">
        <v>2.0887000000000002</v>
      </c>
      <c r="AB5195">
        <v>2.7911999999999999</v>
      </c>
      <c r="AC5195">
        <v>0.88100000000000001</v>
      </c>
      <c r="AE5195">
        <v>1.9885999999999999</v>
      </c>
      <c r="AF5195">
        <v>3.0560999999999998</v>
      </c>
      <c r="AH5195">
        <v>0.9556</v>
      </c>
      <c r="AI5195">
        <v>2.7117</v>
      </c>
      <c r="AJ5195">
        <v>1.8866000000000001</v>
      </c>
    </row>
    <row r="5196" spans="1:36">
      <c r="A5196" s="1">
        <v>40144</v>
      </c>
      <c r="B5196">
        <v>2.2469999999999999</v>
      </c>
      <c r="C5196">
        <v>1.377</v>
      </c>
      <c r="D5196">
        <v>0.84919999999999995</v>
      </c>
      <c r="E5196">
        <v>1.4675</v>
      </c>
      <c r="F5196">
        <v>1.456</v>
      </c>
      <c r="G5196">
        <v>1.19</v>
      </c>
      <c r="I5196">
        <v>0.99350000000000005</v>
      </c>
      <c r="K5196">
        <v>1.1084000000000001</v>
      </c>
      <c r="L5196">
        <v>2.1718999999999999</v>
      </c>
      <c r="M5196">
        <v>0.92920000000000003</v>
      </c>
      <c r="N5196">
        <v>0.79749999999999999</v>
      </c>
      <c r="O5196">
        <v>0.89039999999999997</v>
      </c>
      <c r="P5196">
        <v>1.9403999999999999</v>
      </c>
      <c r="Q5196">
        <v>1.159</v>
      </c>
      <c r="R5196">
        <v>0.56789999999999996</v>
      </c>
      <c r="S5196">
        <v>2.1709000000000001</v>
      </c>
      <c r="U5196">
        <v>3.2</v>
      </c>
      <c r="V5196">
        <v>1.5142</v>
      </c>
      <c r="W5196">
        <v>3.6995</v>
      </c>
      <c r="Y5196">
        <v>1.5971</v>
      </c>
      <c r="Z5196">
        <v>2.8646000000000003</v>
      </c>
      <c r="AA5196">
        <v>2.0055999999999998</v>
      </c>
      <c r="AB5196">
        <v>2.8068999999999997</v>
      </c>
      <c r="AC5196">
        <v>0.89910000000000001</v>
      </c>
      <c r="AE5196">
        <v>1.9172</v>
      </c>
      <c r="AF5196">
        <v>2.9392</v>
      </c>
      <c r="AH5196">
        <v>0.97119999999999995</v>
      </c>
      <c r="AI5196">
        <v>2.7646999999999999</v>
      </c>
      <c r="AJ5196">
        <v>1.8965999999999998</v>
      </c>
    </row>
    <row r="5197" spans="1:36">
      <c r="A5197" s="1">
        <v>40147</v>
      </c>
      <c r="B5197">
        <v>2.2469999999999999</v>
      </c>
      <c r="C5197">
        <v>1.3734999999999999</v>
      </c>
      <c r="D5197">
        <v>0.92179999999999995</v>
      </c>
      <c r="E5197">
        <v>1.4408000000000001</v>
      </c>
      <c r="F5197">
        <v>1.456</v>
      </c>
      <c r="G5197">
        <v>1.1971000000000001</v>
      </c>
      <c r="I5197">
        <v>1.0874999999999999</v>
      </c>
      <c r="K5197">
        <v>1.1084000000000001</v>
      </c>
      <c r="L5197">
        <v>2.14</v>
      </c>
      <c r="M5197">
        <v>0.90820000000000001</v>
      </c>
      <c r="N5197">
        <v>0.86750000000000005</v>
      </c>
      <c r="O5197">
        <v>0.83789999999999998</v>
      </c>
      <c r="P5197">
        <v>1.9268000000000001</v>
      </c>
      <c r="Q5197">
        <v>1.1341000000000001</v>
      </c>
      <c r="R5197">
        <v>0.53790000000000004</v>
      </c>
      <c r="S5197">
        <v>2.1339999999999999</v>
      </c>
      <c r="U5197">
        <v>3.2130000000000001</v>
      </c>
      <c r="V5197">
        <v>1.4511000000000001</v>
      </c>
      <c r="W5197">
        <v>3.7067000000000001</v>
      </c>
      <c r="Y5197">
        <v>1.5971</v>
      </c>
      <c r="Z5197">
        <v>2.7808000000000002</v>
      </c>
      <c r="AA5197">
        <v>2.1250999999999998</v>
      </c>
      <c r="AB5197">
        <v>2.8254999999999999</v>
      </c>
      <c r="AC5197">
        <v>0.90049999999999997</v>
      </c>
      <c r="AE5197">
        <v>2.004</v>
      </c>
      <c r="AF5197">
        <v>3.0676000000000001</v>
      </c>
      <c r="AH5197">
        <v>0.95340000000000003</v>
      </c>
      <c r="AI5197">
        <v>2.7755000000000001</v>
      </c>
      <c r="AJ5197">
        <v>1.9260000000000002</v>
      </c>
    </row>
    <row r="5198" spans="1:36">
      <c r="A5198" s="1">
        <v>40148</v>
      </c>
      <c r="B5198">
        <v>2.2469999999999999</v>
      </c>
      <c r="C5198">
        <v>1.3923000000000001</v>
      </c>
      <c r="D5198">
        <v>0.95050000000000001</v>
      </c>
      <c r="E5198">
        <v>1.4774</v>
      </c>
      <c r="F5198">
        <v>1.456</v>
      </c>
      <c r="G5198">
        <v>1.2326999999999999</v>
      </c>
      <c r="I5198">
        <v>1.1075999999999999</v>
      </c>
      <c r="K5198">
        <v>1.1084000000000001</v>
      </c>
      <c r="L5198">
        <v>2.1812999999999998</v>
      </c>
      <c r="M5198">
        <v>0.93020000000000003</v>
      </c>
      <c r="N5198">
        <v>0.88119999999999998</v>
      </c>
      <c r="O5198">
        <v>0.8226</v>
      </c>
      <c r="P5198">
        <v>1.9837</v>
      </c>
      <c r="Q5198">
        <v>1.1752</v>
      </c>
      <c r="R5198">
        <v>0.56420000000000003</v>
      </c>
      <c r="S5198">
        <v>2.1852999999999998</v>
      </c>
      <c r="U5198">
        <v>3.2574999999999998</v>
      </c>
      <c r="V5198">
        <v>1.4959</v>
      </c>
      <c r="W5198">
        <v>3.7614999999999998</v>
      </c>
      <c r="Y5198">
        <v>1.5971</v>
      </c>
      <c r="Z5198">
        <v>2.9653</v>
      </c>
      <c r="AA5198">
        <v>2.1198999999999999</v>
      </c>
      <c r="AB5198">
        <v>2.8925000000000001</v>
      </c>
      <c r="AC5198">
        <v>0.92220000000000002</v>
      </c>
      <c r="AE5198">
        <v>1.9877</v>
      </c>
      <c r="AF5198">
        <v>3.0727000000000002</v>
      </c>
      <c r="AH5198">
        <v>0.98460000000000003</v>
      </c>
      <c r="AI5198">
        <v>2.7602000000000002</v>
      </c>
      <c r="AJ5198">
        <v>1.9536</v>
      </c>
    </row>
    <row r="5199" spans="1:36">
      <c r="A5199" s="1">
        <v>40149</v>
      </c>
      <c r="B5199">
        <v>2.2469999999999999</v>
      </c>
      <c r="C5199">
        <v>1.3748</v>
      </c>
      <c r="D5199">
        <v>0.92949999999999999</v>
      </c>
      <c r="E5199">
        <v>1.4534</v>
      </c>
      <c r="F5199">
        <v>1.456</v>
      </c>
      <c r="G5199">
        <v>1.2130000000000001</v>
      </c>
      <c r="I5199">
        <v>1.1143000000000001</v>
      </c>
      <c r="K5199">
        <v>1.1084000000000001</v>
      </c>
      <c r="L5199">
        <v>2.1804000000000001</v>
      </c>
      <c r="M5199">
        <v>0.91080000000000005</v>
      </c>
      <c r="N5199">
        <v>0.86140000000000005</v>
      </c>
      <c r="O5199">
        <v>0.80679999999999996</v>
      </c>
      <c r="P5199">
        <v>1.9577</v>
      </c>
      <c r="Q5199">
        <v>1.1665000000000001</v>
      </c>
      <c r="R5199">
        <v>0.54700000000000004</v>
      </c>
      <c r="S5199">
        <v>2.1400999999999999</v>
      </c>
      <c r="U5199">
        <v>3.2772999999999999</v>
      </c>
      <c r="V5199">
        <v>1.4995000000000001</v>
      </c>
      <c r="W5199">
        <v>3.7765</v>
      </c>
      <c r="Y5199">
        <v>1.5971</v>
      </c>
      <c r="Z5199">
        <v>2.9512</v>
      </c>
      <c r="AA5199">
        <v>2.1385000000000001</v>
      </c>
      <c r="AB5199">
        <v>2.8755999999999999</v>
      </c>
      <c r="AC5199">
        <v>0.89190000000000003</v>
      </c>
      <c r="AE5199">
        <v>2.0004</v>
      </c>
      <c r="AF5199">
        <v>3.0840999999999998</v>
      </c>
      <c r="AH5199">
        <v>1.0247999999999999</v>
      </c>
      <c r="AI5199">
        <v>2.7305999999999999</v>
      </c>
      <c r="AJ5199">
        <v>1.9615</v>
      </c>
    </row>
    <row r="5200" spans="1:36">
      <c r="A5200" s="1">
        <v>40150</v>
      </c>
      <c r="B5200">
        <v>2.2469999999999999</v>
      </c>
      <c r="C5200">
        <v>1.3668</v>
      </c>
      <c r="D5200">
        <v>0.95050000000000001</v>
      </c>
      <c r="E5200">
        <v>1.4539</v>
      </c>
      <c r="F5200">
        <v>1.456</v>
      </c>
      <c r="G5200">
        <v>1.2189000000000001</v>
      </c>
      <c r="I5200">
        <v>1.1276999999999999</v>
      </c>
      <c r="K5200">
        <v>1.1084000000000001</v>
      </c>
      <c r="L5200">
        <v>2.1972</v>
      </c>
      <c r="M5200">
        <v>0.92069999999999996</v>
      </c>
      <c r="N5200">
        <v>0.88580000000000003</v>
      </c>
      <c r="O5200">
        <v>0.84250000000000003</v>
      </c>
      <c r="P5200">
        <v>1.9837</v>
      </c>
      <c r="Q5200">
        <v>1.1652</v>
      </c>
      <c r="R5200">
        <v>0.54820000000000002</v>
      </c>
      <c r="S5200">
        <v>2.1894</v>
      </c>
      <c r="U5200">
        <v>3.1945999999999999</v>
      </c>
      <c r="V5200">
        <v>1.5264</v>
      </c>
      <c r="W5200">
        <v>3.7504</v>
      </c>
      <c r="Y5200">
        <v>1.5971</v>
      </c>
      <c r="Z5200">
        <v>2.9731999999999998</v>
      </c>
      <c r="AA5200">
        <v>2.1295999999999999</v>
      </c>
      <c r="AB5200">
        <v>2.8319000000000001</v>
      </c>
      <c r="AC5200">
        <v>0.90490000000000004</v>
      </c>
      <c r="AE5200">
        <v>2.0085000000000002</v>
      </c>
      <c r="AF5200">
        <v>3.1082000000000001</v>
      </c>
      <c r="AH5200">
        <v>1.0538000000000001</v>
      </c>
      <c r="AI5200">
        <v>2.7396000000000003</v>
      </c>
      <c r="AJ5200">
        <v>1.9414</v>
      </c>
    </row>
    <row r="5201" spans="1:36">
      <c r="A5201" s="1">
        <v>40151</v>
      </c>
      <c r="B5201">
        <v>2.2469999999999999</v>
      </c>
      <c r="C5201">
        <v>1.3797999999999999</v>
      </c>
      <c r="D5201">
        <v>0.9486</v>
      </c>
      <c r="E5201">
        <v>1.4506999999999999</v>
      </c>
      <c r="F5201">
        <v>1.456</v>
      </c>
      <c r="G5201">
        <v>1.2272000000000001</v>
      </c>
      <c r="I5201">
        <v>1.1345000000000001</v>
      </c>
      <c r="K5201">
        <v>1.1084000000000001</v>
      </c>
      <c r="L5201">
        <v>2.2423000000000002</v>
      </c>
      <c r="M5201">
        <v>0.9133</v>
      </c>
      <c r="N5201">
        <v>0.88270000000000004</v>
      </c>
      <c r="O5201">
        <v>0.85089999999999999</v>
      </c>
      <c r="P5201">
        <v>2.0282</v>
      </c>
      <c r="Q5201">
        <v>1.1863999999999999</v>
      </c>
      <c r="R5201">
        <v>0.54990000000000006</v>
      </c>
      <c r="S5201">
        <v>2.1996000000000002</v>
      </c>
      <c r="U5201">
        <v>3.1583999999999999</v>
      </c>
      <c r="V5201">
        <v>1.5425</v>
      </c>
      <c r="W5201">
        <v>3.6526000000000001</v>
      </c>
      <c r="Y5201">
        <v>1.5971</v>
      </c>
      <c r="Z5201">
        <v>2.8536999999999999</v>
      </c>
      <c r="AA5201">
        <v>2.0865</v>
      </c>
      <c r="AB5201">
        <v>2.8296000000000001</v>
      </c>
      <c r="AC5201">
        <v>0.90049999999999997</v>
      </c>
      <c r="AE5201">
        <v>1.9885999999999999</v>
      </c>
      <c r="AF5201">
        <v>3.0548999999999999</v>
      </c>
      <c r="AH5201">
        <v>1.0605</v>
      </c>
      <c r="AI5201">
        <v>2.7225000000000001</v>
      </c>
      <c r="AJ5201">
        <v>1.9449999999999998</v>
      </c>
    </row>
    <row r="5202" spans="1:36">
      <c r="A5202" s="1">
        <v>40154</v>
      </c>
      <c r="B5202">
        <v>2.2469999999999999</v>
      </c>
      <c r="C5202">
        <v>1.3837999999999999</v>
      </c>
      <c r="D5202">
        <v>0.95820000000000005</v>
      </c>
      <c r="E5202">
        <v>1.4257</v>
      </c>
      <c r="F5202">
        <v>1.456</v>
      </c>
      <c r="G5202">
        <v>1.2272000000000001</v>
      </c>
      <c r="I5202">
        <v>1.1412</v>
      </c>
      <c r="K5202">
        <v>1.1084000000000001</v>
      </c>
      <c r="L5202">
        <v>2.2338</v>
      </c>
      <c r="M5202">
        <v>0.91020000000000001</v>
      </c>
      <c r="N5202">
        <v>0.87360000000000004</v>
      </c>
      <c r="O5202">
        <v>0.81579999999999997</v>
      </c>
      <c r="P5202">
        <v>2.0009999999999999</v>
      </c>
      <c r="Q5202">
        <v>1.1739999999999999</v>
      </c>
      <c r="R5202">
        <v>0.53639999999999999</v>
      </c>
      <c r="S5202">
        <v>2.1627000000000001</v>
      </c>
      <c r="U5202">
        <v>3.2004000000000001</v>
      </c>
      <c r="V5202">
        <v>1.5098</v>
      </c>
      <c r="W5202">
        <v>3.6147</v>
      </c>
      <c r="Y5202">
        <v>1.5971</v>
      </c>
      <c r="Z5202">
        <v>2.8090999999999999</v>
      </c>
      <c r="AA5202">
        <v>2.0790999999999999</v>
      </c>
      <c r="AB5202">
        <v>2.8319000000000001</v>
      </c>
      <c r="AC5202">
        <v>0.89759999999999995</v>
      </c>
      <c r="AE5202">
        <v>1.9859</v>
      </c>
      <c r="AF5202">
        <v>3.0358000000000001</v>
      </c>
      <c r="AH5202">
        <v>1.036</v>
      </c>
      <c r="AI5202">
        <v>2.7934999999999999</v>
      </c>
      <c r="AJ5202">
        <v>1.9367999999999999</v>
      </c>
    </row>
    <row r="5203" spans="1:36">
      <c r="A5203" s="1">
        <v>40155</v>
      </c>
      <c r="B5203">
        <v>2.2469999999999999</v>
      </c>
      <c r="C5203">
        <v>1.3620999999999999</v>
      </c>
      <c r="D5203">
        <v>0.96199999999999997</v>
      </c>
      <c r="E5203">
        <v>1.3822999999999999</v>
      </c>
      <c r="F5203">
        <v>1.456</v>
      </c>
      <c r="G5203">
        <v>1.1976</v>
      </c>
      <c r="I5203">
        <v>1.1143000000000001</v>
      </c>
      <c r="K5203">
        <v>1.1084000000000001</v>
      </c>
      <c r="L5203">
        <v>2.1831999999999998</v>
      </c>
      <c r="M5203">
        <v>0.90439999999999998</v>
      </c>
      <c r="N5203">
        <v>0.8569</v>
      </c>
      <c r="O5203">
        <v>0.81699999999999995</v>
      </c>
      <c r="P5203">
        <v>1.9811999999999999</v>
      </c>
      <c r="Q5203">
        <v>1.1439999999999999</v>
      </c>
      <c r="R5203">
        <v>0.51439999999999997</v>
      </c>
      <c r="S5203">
        <v>2.1175999999999999</v>
      </c>
      <c r="U5203">
        <v>3.1884000000000001</v>
      </c>
      <c r="V5203">
        <v>1.4671000000000001</v>
      </c>
      <c r="W5203">
        <v>3.6036000000000001</v>
      </c>
      <c r="Y5203">
        <v>1.5971</v>
      </c>
      <c r="Z5203">
        <v>2.6762000000000001</v>
      </c>
      <c r="AA5203">
        <v>2.0709</v>
      </c>
      <c r="AB5203">
        <v>2.7736999999999998</v>
      </c>
      <c r="AC5203">
        <v>0.87739999999999996</v>
      </c>
      <c r="AE5203">
        <v>1.9841</v>
      </c>
      <c r="AF5203">
        <v>3.0306999999999999</v>
      </c>
      <c r="AH5203">
        <v>1.0269999999999999</v>
      </c>
      <c r="AI5203">
        <v>2.7755000000000001</v>
      </c>
      <c r="AJ5203">
        <v>1.9199000000000002</v>
      </c>
    </row>
    <row r="5204" spans="1:36">
      <c r="A5204" s="1">
        <v>40156</v>
      </c>
      <c r="B5204">
        <v>2.2469999999999999</v>
      </c>
      <c r="C5204">
        <v>1.3586</v>
      </c>
      <c r="D5204">
        <v>0.9123</v>
      </c>
      <c r="E5204">
        <v>1.3692</v>
      </c>
      <c r="F5204">
        <v>1.456</v>
      </c>
      <c r="G5204">
        <v>1.1736</v>
      </c>
      <c r="I5204">
        <v>1.0808</v>
      </c>
      <c r="K5204">
        <v>1.1084000000000001</v>
      </c>
      <c r="L5204">
        <v>2.1034999999999999</v>
      </c>
      <c r="M5204">
        <v>0.90949999999999998</v>
      </c>
      <c r="N5204">
        <v>0.83399999999999996</v>
      </c>
      <c r="O5204">
        <v>0.83099999999999996</v>
      </c>
      <c r="P5204">
        <v>1.9367000000000001</v>
      </c>
      <c r="Q5204">
        <v>1.1253</v>
      </c>
      <c r="R5204">
        <v>0.4864</v>
      </c>
      <c r="S5204">
        <v>2.0868000000000002</v>
      </c>
      <c r="U5204">
        <v>3.1705000000000001</v>
      </c>
      <c r="V5204">
        <v>1.4704999999999999</v>
      </c>
      <c r="W5204">
        <v>3.5735999999999999</v>
      </c>
      <c r="Y5204">
        <v>1.5971</v>
      </c>
      <c r="Z5204">
        <v>2.7088999999999999</v>
      </c>
      <c r="AA5204">
        <v>2.0760999999999998</v>
      </c>
      <c r="AB5204">
        <v>2.7644000000000002</v>
      </c>
      <c r="AC5204">
        <v>0.86150000000000004</v>
      </c>
      <c r="AE5204">
        <v>1.9460999999999999</v>
      </c>
      <c r="AF5204">
        <v>2.9977</v>
      </c>
      <c r="AH5204">
        <v>1.0092000000000001</v>
      </c>
      <c r="AI5204">
        <v>2.7547999999999999</v>
      </c>
      <c r="AJ5204">
        <v>1.9153</v>
      </c>
    </row>
    <row r="5205" spans="1:36">
      <c r="A5205" s="1">
        <v>40157</v>
      </c>
      <c r="B5205">
        <v>2.2469999999999999</v>
      </c>
      <c r="C5205">
        <v>1.3688</v>
      </c>
      <c r="D5205">
        <v>0.88360000000000005</v>
      </c>
      <c r="E5205">
        <v>1.4131</v>
      </c>
      <c r="F5205">
        <v>1.456</v>
      </c>
      <c r="G5205">
        <v>1.1936</v>
      </c>
      <c r="I5205">
        <v>1.0539000000000001</v>
      </c>
      <c r="K5205">
        <v>1.1084000000000001</v>
      </c>
      <c r="L5205">
        <v>2.1110000000000002</v>
      </c>
      <c r="M5205">
        <v>0.91790000000000005</v>
      </c>
      <c r="N5205">
        <v>0.83560000000000001</v>
      </c>
      <c r="O5205">
        <v>0.88460000000000005</v>
      </c>
      <c r="P5205">
        <v>1.9786999999999999</v>
      </c>
      <c r="Q5205">
        <v>1.149</v>
      </c>
      <c r="R5205">
        <v>0.52259999999999995</v>
      </c>
      <c r="S5205">
        <v>2.1032000000000002</v>
      </c>
      <c r="U5205">
        <v>3.1545000000000001</v>
      </c>
      <c r="V5205">
        <v>1.4851000000000001</v>
      </c>
      <c r="W5205">
        <v>3.5983999999999998</v>
      </c>
      <c r="Y5205">
        <v>1.5971</v>
      </c>
      <c r="Z5205">
        <v>2.8029999999999999</v>
      </c>
      <c r="AA5205">
        <v>2.0790999999999999</v>
      </c>
      <c r="AB5205">
        <v>2.7696000000000001</v>
      </c>
      <c r="AC5205">
        <v>0.86939999999999995</v>
      </c>
      <c r="AE5205">
        <v>1.9452</v>
      </c>
      <c r="AF5205">
        <v>3.0206</v>
      </c>
      <c r="AH5205">
        <v>1.0181</v>
      </c>
      <c r="AI5205">
        <v>2.7566000000000002</v>
      </c>
      <c r="AJ5205">
        <v>1.9117</v>
      </c>
    </row>
    <row r="5206" spans="1:36">
      <c r="A5206" s="1">
        <v>40158</v>
      </c>
      <c r="B5206">
        <v>2.2469999999999999</v>
      </c>
      <c r="C5206">
        <v>1.3551</v>
      </c>
      <c r="D5206">
        <v>0.87019999999999997</v>
      </c>
      <c r="E5206">
        <v>1.3875</v>
      </c>
      <c r="F5206">
        <v>1.456</v>
      </c>
      <c r="G5206">
        <v>1.1914</v>
      </c>
      <c r="I5206">
        <v>1.0672999999999999</v>
      </c>
      <c r="K5206">
        <v>1.1084000000000001</v>
      </c>
      <c r="L5206">
        <v>2.0950000000000002</v>
      </c>
      <c r="M5206">
        <v>0.89259999999999995</v>
      </c>
      <c r="N5206">
        <v>0.82489999999999997</v>
      </c>
      <c r="O5206">
        <v>0.85419999999999996</v>
      </c>
      <c r="P5206">
        <v>1.9416</v>
      </c>
      <c r="Q5206">
        <v>1.1328</v>
      </c>
      <c r="R5206">
        <v>0.53100000000000003</v>
      </c>
      <c r="S5206">
        <v>2.0806</v>
      </c>
      <c r="U5206">
        <v>3.1898</v>
      </c>
      <c r="V5206">
        <v>1.4727000000000001</v>
      </c>
      <c r="W5206">
        <v>3.6074999999999999</v>
      </c>
      <c r="Y5206">
        <v>1.5971</v>
      </c>
      <c r="Z5206">
        <v>2.8022</v>
      </c>
      <c r="AA5206">
        <v>2.0947</v>
      </c>
      <c r="AB5206">
        <v>2.7679</v>
      </c>
      <c r="AC5206">
        <v>0.86009999999999998</v>
      </c>
      <c r="AE5206">
        <v>1.9271</v>
      </c>
      <c r="AF5206">
        <v>2.9939</v>
      </c>
      <c r="AH5206">
        <v>1.0181</v>
      </c>
      <c r="AI5206">
        <v>2.7646999999999999</v>
      </c>
      <c r="AJ5206">
        <v>1.8955</v>
      </c>
    </row>
    <row r="5207" spans="1:36">
      <c r="A5207" s="1">
        <v>40161</v>
      </c>
      <c r="B5207">
        <v>2.2469999999999999</v>
      </c>
      <c r="C5207">
        <v>1.3675999999999999</v>
      </c>
      <c r="D5207">
        <v>0.84530000000000005</v>
      </c>
      <c r="E5207">
        <v>1.4011</v>
      </c>
      <c r="F5207">
        <v>1.456</v>
      </c>
      <c r="G5207">
        <v>1.2299</v>
      </c>
      <c r="I5207">
        <v>1.0471999999999999</v>
      </c>
      <c r="K5207">
        <v>1.1084000000000001</v>
      </c>
      <c r="L5207">
        <v>2.1232000000000002</v>
      </c>
      <c r="M5207">
        <v>0.88539999999999996</v>
      </c>
      <c r="N5207">
        <v>0.82640000000000002</v>
      </c>
      <c r="O5207">
        <v>0.83809999999999996</v>
      </c>
      <c r="P5207">
        <v>1.9577</v>
      </c>
      <c r="Q5207">
        <v>1.1415999999999999</v>
      </c>
      <c r="R5207">
        <v>0.54630000000000001</v>
      </c>
      <c r="S5207">
        <v>2.1032000000000002</v>
      </c>
      <c r="U5207">
        <v>3.2115999999999998</v>
      </c>
      <c r="V5207">
        <v>1.5028000000000001</v>
      </c>
      <c r="W5207">
        <v>3.6343000000000001</v>
      </c>
      <c r="Y5207">
        <v>1.5971</v>
      </c>
      <c r="Z5207">
        <v>2.9348000000000001</v>
      </c>
      <c r="AA5207">
        <v>2.0768</v>
      </c>
      <c r="AB5207">
        <v>2.8040000000000003</v>
      </c>
      <c r="AC5207">
        <v>0.86150000000000004</v>
      </c>
      <c r="AE5207">
        <v>1.9144000000000001</v>
      </c>
      <c r="AF5207">
        <v>3.0129000000000001</v>
      </c>
      <c r="AH5207">
        <v>0.99350000000000005</v>
      </c>
      <c r="AI5207">
        <v>2.7845</v>
      </c>
      <c r="AJ5207">
        <v>1.9163000000000001</v>
      </c>
    </row>
    <row r="5208" spans="1:36">
      <c r="A5208" s="1">
        <v>40162</v>
      </c>
      <c r="B5208">
        <v>2.2469999999999999</v>
      </c>
      <c r="C5208">
        <v>1.3635999999999999</v>
      </c>
      <c r="D5208">
        <v>0.85680000000000001</v>
      </c>
      <c r="E5208">
        <v>1.3900999999999999</v>
      </c>
      <c r="F5208">
        <v>1.456</v>
      </c>
      <c r="G5208">
        <v>1.2290000000000001</v>
      </c>
      <c r="I5208">
        <v>1.0606</v>
      </c>
      <c r="K5208">
        <v>1.1084000000000001</v>
      </c>
      <c r="L5208">
        <v>2.1269</v>
      </c>
      <c r="M5208">
        <v>0.86550000000000005</v>
      </c>
      <c r="N5208">
        <v>0.80659999999999998</v>
      </c>
      <c r="O5208">
        <v>0.84099999999999997</v>
      </c>
      <c r="P5208">
        <v>1.9824999999999999</v>
      </c>
      <c r="Q5208">
        <v>1.1266</v>
      </c>
      <c r="R5208">
        <v>0.56999999999999995</v>
      </c>
      <c r="S5208">
        <v>2.0764999999999998</v>
      </c>
      <c r="U5208">
        <v>3.1511</v>
      </c>
      <c r="V5208">
        <v>1.4788999999999999</v>
      </c>
      <c r="W5208">
        <v>3.5769000000000002</v>
      </c>
      <c r="Y5208">
        <v>1.5971</v>
      </c>
      <c r="Z5208">
        <v>2.899</v>
      </c>
      <c r="AA5208">
        <v>2.0783</v>
      </c>
      <c r="AB5208">
        <v>2.8197000000000001</v>
      </c>
      <c r="AC5208">
        <v>0.85860000000000003</v>
      </c>
      <c r="AE5208">
        <v>1.9388999999999998</v>
      </c>
      <c r="AF5208">
        <v>3.0244</v>
      </c>
      <c r="AH5208">
        <v>0.998</v>
      </c>
      <c r="AI5208">
        <v>2.7845</v>
      </c>
      <c r="AJ5208">
        <v>1.9296</v>
      </c>
    </row>
    <row r="5209" spans="1:36">
      <c r="A5209" s="1">
        <v>40163</v>
      </c>
      <c r="B5209">
        <v>2.2469999999999999</v>
      </c>
      <c r="C5209">
        <v>1.3993</v>
      </c>
      <c r="D5209">
        <v>0.89890000000000003</v>
      </c>
      <c r="E5209">
        <v>1.4136</v>
      </c>
      <c r="F5209">
        <v>1.456</v>
      </c>
      <c r="G5209">
        <v>1.2930999999999999</v>
      </c>
      <c r="I5209">
        <v>1.2217</v>
      </c>
      <c r="K5209">
        <v>1.1084000000000001</v>
      </c>
      <c r="L5209">
        <v>2.1635</v>
      </c>
      <c r="M5209">
        <v>0.91839999999999999</v>
      </c>
      <c r="N5209">
        <v>0.92230000000000001</v>
      </c>
      <c r="O5209">
        <v>0.84450000000000003</v>
      </c>
      <c r="P5209">
        <v>2.0516999999999999</v>
      </c>
      <c r="Q5209">
        <v>1.1503000000000001</v>
      </c>
      <c r="R5209">
        <v>0.60370000000000001</v>
      </c>
      <c r="S5209">
        <v>2.1646999999999998</v>
      </c>
      <c r="U5209">
        <v>3.1381000000000001</v>
      </c>
      <c r="V5209">
        <v>1.5188000000000001</v>
      </c>
      <c r="W5209">
        <v>3.6055999999999999</v>
      </c>
      <c r="Y5209">
        <v>1.5971</v>
      </c>
      <c r="Z5209">
        <v>2.9431000000000003</v>
      </c>
      <c r="AA5209">
        <v>2.0754000000000001</v>
      </c>
      <c r="AB5209">
        <v>2.8254999999999999</v>
      </c>
      <c r="AC5209">
        <v>0.92079999999999995</v>
      </c>
      <c r="AE5209">
        <v>1.9452</v>
      </c>
      <c r="AF5209">
        <v>2.9990000000000001</v>
      </c>
      <c r="AH5209">
        <v>1.0649999999999999</v>
      </c>
      <c r="AI5209">
        <v>2.7530000000000001</v>
      </c>
      <c r="AJ5209">
        <v>1.9420999999999999</v>
      </c>
    </row>
    <row r="5210" spans="1:36">
      <c r="A5210" s="1">
        <v>40164</v>
      </c>
      <c r="B5210">
        <v>2.2469999999999999</v>
      </c>
      <c r="C5210">
        <v>1.3774999999999999</v>
      </c>
      <c r="D5210">
        <v>0.88739999999999997</v>
      </c>
      <c r="E5210">
        <v>1.3488</v>
      </c>
      <c r="F5210">
        <v>1.456</v>
      </c>
      <c r="G5210">
        <v>1.266</v>
      </c>
      <c r="I5210">
        <v>1.2419</v>
      </c>
      <c r="K5210">
        <v>1.1084000000000001</v>
      </c>
      <c r="L5210">
        <v>2.1232000000000002</v>
      </c>
      <c r="M5210">
        <v>0.87239999999999995</v>
      </c>
      <c r="N5210">
        <v>0.90859999999999996</v>
      </c>
      <c r="O5210">
        <v>0.77639999999999998</v>
      </c>
      <c r="P5210">
        <v>2.0047000000000001</v>
      </c>
      <c r="Q5210">
        <v>1.1291</v>
      </c>
      <c r="R5210">
        <v>0.60519999999999996</v>
      </c>
      <c r="S5210">
        <v>2.1052</v>
      </c>
      <c r="U5210">
        <v>3.1036999999999999</v>
      </c>
      <c r="V5210">
        <v>1.4828000000000001</v>
      </c>
      <c r="W5210">
        <v>3.5846999999999998</v>
      </c>
      <c r="Y5210">
        <v>1.5971</v>
      </c>
      <c r="Z5210">
        <v>2.8353999999999999</v>
      </c>
      <c r="AA5210">
        <v>1.9788000000000001</v>
      </c>
      <c r="AB5210">
        <v>2.8180000000000001</v>
      </c>
      <c r="AC5210">
        <v>0.88029999999999997</v>
      </c>
      <c r="AE5210">
        <v>1.9523999999999999</v>
      </c>
      <c r="AF5210">
        <v>2.9672000000000001</v>
      </c>
      <c r="AH5210">
        <v>1.0293000000000001</v>
      </c>
      <c r="AI5210">
        <v>2.6452999999999998</v>
      </c>
      <c r="AJ5210">
        <v>1.9382000000000001</v>
      </c>
    </row>
    <row r="5211" spans="1:36">
      <c r="A5211" s="1">
        <v>40165</v>
      </c>
      <c r="B5211">
        <v>2.2469999999999999</v>
      </c>
      <c r="C5211">
        <v>1.3586</v>
      </c>
      <c r="D5211">
        <v>0.88360000000000005</v>
      </c>
      <c r="E5211">
        <v>1.2525999999999999</v>
      </c>
      <c r="F5211">
        <v>1.456</v>
      </c>
      <c r="G5211">
        <v>1.2454000000000001</v>
      </c>
      <c r="I5211">
        <v>1.2016</v>
      </c>
      <c r="K5211">
        <v>1.1084000000000001</v>
      </c>
      <c r="L5211">
        <v>2.1025</v>
      </c>
      <c r="M5211">
        <v>0.83609999999999995</v>
      </c>
      <c r="N5211">
        <v>0.86450000000000005</v>
      </c>
      <c r="O5211">
        <v>0.7399</v>
      </c>
      <c r="P5211">
        <v>1.9441000000000002</v>
      </c>
      <c r="Q5211">
        <v>1.1328</v>
      </c>
      <c r="R5211">
        <v>0.58040000000000003</v>
      </c>
      <c r="S5211">
        <v>2.0621999999999998</v>
      </c>
      <c r="U5211">
        <v>3.0853999999999999</v>
      </c>
      <c r="V5211">
        <v>1.4786000000000001</v>
      </c>
      <c r="W5211">
        <v>3.5762</v>
      </c>
      <c r="Y5211">
        <v>1.5971</v>
      </c>
      <c r="Z5211">
        <v>2.7507999999999999</v>
      </c>
      <c r="AA5211">
        <v>1.9298</v>
      </c>
      <c r="AB5211">
        <v>2.8045999999999998</v>
      </c>
      <c r="AC5211">
        <v>0.86150000000000004</v>
      </c>
      <c r="AE5211">
        <v>1.9306999999999999</v>
      </c>
      <c r="AF5211">
        <v>2.9849999999999999</v>
      </c>
      <c r="AH5211">
        <v>1.0136000000000001</v>
      </c>
      <c r="AI5211">
        <v>2.6587000000000001</v>
      </c>
      <c r="AJ5211">
        <v>1.9350000000000001</v>
      </c>
    </row>
    <row r="5212" spans="1:36">
      <c r="A5212" s="1">
        <v>40168</v>
      </c>
      <c r="B5212">
        <v>2.2469999999999999</v>
      </c>
      <c r="C5212">
        <v>1.3955</v>
      </c>
      <c r="D5212">
        <v>0.90459999999999996</v>
      </c>
      <c r="E5212">
        <v>1.274</v>
      </c>
      <c r="F5212">
        <v>1.456</v>
      </c>
      <c r="G5212">
        <v>1.2608999999999999</v>
      </c>
      <c r="I5212">
        <v>1.1747000000000001</v>
      </c>
      <c r="K5212">
        <v>1.1084000000000001</v>
      </c>
      <c r="L5212">
        <v>2.1391</v>
      </c>
      <c r="M5212">
        <v>0.86599999999999999</v>
      </c>
      <c r="N5212">
        <v>0.86450000000000005</v>
      </c>
      <c r="O5212">
        <v>0.74819999999999998</v>
      </c>
      <c r="P5212">
        <v>1.9750000000000001</v>
      </c>
      <c r="Q5212">
        <v>1.1415999999999999</v>
      </c>
      <c r="R5212">
        <v>0.58899999999999997</v>
      </c>
      <c r="S5212">
        <v>2.1011000000000002</v>
      </c>
      <c r="U5212">
        <v>3.1360999999999999</v>
      </c>
      <c r="V5212">
        <v>1.4834000000000001</v>
      </c>
      <c r="W5212">
        <v>3.6402000000000001</v>
      </c>
      <c r="Y5212">
        <v>1.5971</v>
      </c>
      <c r="Z5212">
        <v>2.8348</v>
      </c>
      <c r="AA5212">
        <v>1.9306000000000001</v>
      </c>
      <c r="AB5212">
        <v>2.8063000000000002</v>
      </c>
      <c r="AC5212">
        <v>0.86729999999999996</v>
      </c>
      <c r="AE5212">
        <v>1.8954</v>
      </c>
      <c r="AF5212">
        <v>2.9672000000000001</v>
      </c>
      <c r="AH5212">
        <v>1.0203</v>
      </c>
      <c r="AI5212">
        <v>2.6227999999999998</v>
      </c>
      <c r="AJ5212">
        <v>1.9411</v>
      </c>
    </row>
    <row r="5213" spans="1:36">
      <c r="A5213" s="1">
        <v>40169</v>
      </c>
      <c r="B5213">
        <v>2.2469999999999999</v>
      </c>
      <c r="C5213">
        <v>1.3875</v>
      </c>
      <c r="D5213">
        <v>0.90649999999999997</v>
      </c>
      <c r="E5213">
        <v>1.2652000000000001</v>
      </c>
      <c r="F5213">
        <v>1.456</v>
      </c>
      <c r="G5213">
        <v>1.2538</v>
      </c>
      <c r="I5213">
        <v>1.1747000000000001</v>
      </c>
      <c r="K5213">
        <v>1.1084000000000001</v>
      </c>
      <c r="L5213">
        <v>2.1541000000000001</v>
      </c>
      <c r="M5213">
        <v>0.87980000000000003</v>
      </c>
      <c r="N5213">
        <v>0.86299999999999999</v>
      </c>
      <c r="O5213">
        <v>0.74829999999999997</v>
      </c>
      <c r="P5213">
        <v>2.0022000000000002</v>
      </c>
      <c r="Q5213">
        <v>1.1528</v>
      </c>
      <c r="R5213">
        <v>0.58860000000000001</v>
      </c>
      <c r="S5213">
        <v>2.1093000000000002</v>
      </c>
      <c r="U5213">
        <v>3.1684999999999999</v>
      </c>
      <c r="V5213">
        <v>1.5095000000000001</v>
      </c>
      <c r="W5213">
        <v>3.6898</v>
      </c>
      <c r="Y5213">
        <v>1.5971</v>
      </c>
      <c r="Z5213">
        <v>2.8258999999999999</v>
      </c>
      <c r="AA5213">
        <v>1.9536</v>
      </c>
      <c r="AB5213">
        <v>2.843</v>
      </c>
      <c r="AC5213">
        <v>0.85929999999999995</v>
      </c>
      <c r="AE5213">
        <v>1.9424999999999999</v>
      </c>
      <c r="AF5213">
        <v>3.0688</v>
      </c>
      <c r="AH5213">
        <v>1.0448999999999999</v>
      </c>
      <c r="AI5213">
        <v>2.6004</v>
      </c>
      <c r="AJ5213">
        <v>1.9708000000000001</v>
      </c>
    </row>
    <row r="5214" spans="1:36">
      <c r="A5214" s="1">
        <v>40170</v>
      </c>
      <c r="B5214">
        <v>2.2469999999999999</v>
      </c>
      <c r="C5214">
        <v>1.3897999999999999</v>
      </c>
      <c r="D5214">
        <v>0.90649999999999997</v>
      </c>
      <c r="E5214">
        <v>1.2786999999999999</v>
      </c>
      <c r="F5214">
        <v>1.456</v>
      </c>
      <c r="G5214">
        <v>1.2505999999999999</v>
      </c>
      <c r="I5214">
        <v>1.1747000000000001</v>
      </c>
      <c r="K5214">
        <v>1.1084000000000001</v>
      </c>
      <c r="L5214">
        <v>2.1663000000000001</v>
      </c>
      <c r="M5214">
        <v>0.88490000000000002</v>
      </c>
      <c r="N5214">
        <v>0.86299999999999999</v>
      </c>
      <c r="O5214">
        <v>0.74609999999999999</v>
      </c>
      <c r="P5214">
        <v>2.0009999999999999</v>
      </c>
      <c r="Q5214">
        <v>1.1602000000000001</v>
      </c>
      <c r="R5214">
        <v>0.59399999999999997</v>
      </c>
      <c r="S5214">
        <v>2.1154999999999999</v>
      </c>
      <c r="U5214">
        <v>3.1231</v>
      </c>
      <c r="V5214">
        <v>1.5087000000000002</v>
      </c>
      <c r="W5214">
        <v>3.6257999999999999</v>
      </c>
      <c r="Y5214">
        <v>1.5971</v>
      </c>
      <c r="Z5214">
        <v>2.8814000000000002</v>
      </c>
      <c r="AA5214">
        <v>1.958</v>
      </c>
      <c r="AB5214">
        <v>2.8115000000000001</v>
      </c>
      <c r="AC5214">
        <v>0.86370000000000002</v>
      </c>
      <c r="AE5214">
        <v>1.9641999999999999</v>
      </c>
      <c r="AF5214">
        <v>3.1362000000000001</v>
      </c>
      <c r="AH5214">
        <v>1.0538000000000001</v>
      </c>
      <c r="AI5214">
        <v>2.6057000000000001</v>
      </c>
      <c r="AJ5214">
        <v>1.9489000000000001</v>
      </c>
    </row>
    <row r="5215" spans="1:36">
      <c r="A5215" s="1">
        <v>40171</v>
      </c>
      <c r="B5215">
        <v>2.2469999999999999</v>
      </c>
      <c r="C5215">
        <v>1.3873</v>
      </c>
      <c r="D5215">
        <v>0.89119999999999999</v>
      </c>
      <c r="E5215">
        <v>1.2725</v>
      </c>
      <c r="F5215">
        <v>1.456</v>
      </c>
      <c r="G5215">
        <v>1.2505999999999999</v>
      </c>
      <c r="I5215">
        <v>1.1747000000000001</v>
      </c>
      <c r="K5215">
        <v>1.1084000000000001</v>
      </c>
      <c r="L5215">
        <v>2.1663000000000001</v>
      </c>
      <c r="M5215">
        <v>0.87749999999999995</v>
      </c>
      <c r="N5215">
        <v>0.8508</v>
      </c>
      <c r="O5215">
        <v>0.74860000000000004</v>
      </c>
      <c r="P5215">
        <v>2.0009999999999999</v>
      </c>
      <c r="Q5215">
        <v>1.1602000000000001</v>
      </c>
      <c r="R5215">
        <v>0.59989999999999999</v>
      </c>
      <c r="S5215">
        <v>2.1154999999999999</v>
      </c>
      <c r="U5215">
        <v>3.1467999999999998</v>
      </c>
      <c r="V5215">
        <v>1.5087000000000002</v>
      </c>
      <c r="W5215">
        <v>3.6637</v>
      </c>
      <c r="Y5215">
        <v>1.5971</v>
      </c>
      <c r="Z5215">
        <v>2.8691</v>
      </c>
      <c r="AA5215">
        <v>1.9824999999999999</v>
      </c>
      <c r="AB5215">
        <v>2.8517000000000001</v>
      </c>
      <c r="AC5215">
        <v>0.86370000000000002</v>
      </c>
      <c r="AE5215">
        <v>2.0257000000000001</v>
      </c>
      <c r="AF5215">
        <v>3.2263999999999999</v>
      </c>
      <c r="AH5215">
        <v>1.0538000000000001</v>
      </c>
      <c r="AI5215">
        <v>2.6057000000000001</v>
      </c>
      <c r="AJ5215">
        <v>1.9672000000000001</v>
      </c>
    </row>
    <row r="5216" spans="1:36">
      <c r="A5216" s="1">
        <v>40172</v>
      </c>
      <c r="B5216">
        <v>2.2469999999999999</v>
      </c>
      <c r="C5216">
        <v>1.3873</v>
      </c>
      <c r="D5216">
        <v>0.88170000000000004</v>
      </c>
      <c r="E5216">
        <v>1.2725</v>
      </c>
      <c r="F5216">
        <v>1.456</v>
      </c>
      <c r="G5216">
        <v>1.2505999999999999</v>
      </c>
      <c r="I5216">
        <v>1.1478999999999999</v>
      </c>
      <c r="K5216">
        <v>1.1084000000000001</v>
      </c>
      <c r="L5216">
        <v>2.1663000000000001</v>
      </c>
      <c r="M5216">
        <v>0.87749999999999995</v>
      </c>
      <c r="N5216">
        <v>0.83560000000000001</v>
      </c>
      <c r="O5216">
        <v>0.74860000000000004</v>
      </c>
      <c r="P5216">
        <v>2.0009999999999999</v>
      </c>
      <c r="Q5216">
        <v>1.1602000000000001</v>
      </c>
      <c r="R5216">
        <v>0.59989999999999999</v>
      </c>
      <c r="S5216">
        <v>2.1154999999999999</v>
      </c>
      <c r="U5216">
        <v>3.1467999999999998</v>
      </c>
      <c r="V5216">
        <v>1.5087000000000002</v>
      </c>
      <c r="W5216">
        <v>3.6637</v>
      </c>
      <c r="Y5216">
        <v>1.5971</v>
      </c>
      <c r="Z5216">
        <v>2.8691</v>
      </c>
      <c r="AA5216">
        <v>1.9824999999999999</v>
      </c>
      <c r="AB5216">
        <v>2.8517000000000001</v>
      </c>
      <c r="AC5216">
        <v>0.86370000000000002</v>
      </c>
      <c r="AE5216">
        <v>2.0257000000000001</v>
      </c>
      <c r="AF5216">
        <v>3.2263999999999999</v>
      </c>
      <c r="AH5216">
        <v>1.0538000000000001</v>
      </c>
      <c r="AI5216">
        <v>2.6057000000000001</v>
      </c>
      <c r="AJ5216">
        <v>1.9672000000000001</v>
      </c>
    </row>
    <row r="5217" spans="1:36">
      <c r="A5217" s="1">
        <v>40175</v>
      </c>
      <c r="B5217">
        <v>2.2469999999999999</v>
      </c>
      <c r="C5217">
        <v>1.4037999999999999</v>
      </c>
      <c r="D5217">
        <v>0.87590000000000001</v>
      </c>
      <c r="E5217">
        <v>1.2882</v>
      </c>
      <c r="F5217">
        <v>1.456</v>
      </c>
      <c r="G5217">
        <v>1.2583</v>
      </c>
      <c r="I5217">
        <v>1.1276999999999999</v>
      </c>
      <c r="K5217">
        <v>1.1084000000000001</v>
      </c>
      <c r="L5217">
        <v>2.1840999999999999</v>
      </c>
      <c r="M5217">
        <v>0.87160000000000004</v>
      </c>
      <c r="N5217">
        <v>0.83099999999999996</v>
      </c>
      <c r="O5217">
        <v>0.74860000000000004</v>
      </c>
      <c r="P5217">
        <v>2.0295000000000001</v>
      </c>
      <c r="Q5217">
        <v>1.1715</v>
      </c>
      <c r="R5217">
        <v>0.61050000000000004</v>
      </c>
      <c r="S5217">
        <v>2.1421999999999999</v>
      </c>
      <c r="U5217">
        <v>3.1467999999999998</v>
      </c>
      <c r="V5217">
        <v>1.5230000000000001</v>
      </c>
      <c r="W5217">
        <v>3.6637</v>
      </c>
      <c r="Y5217">
        <v>1.5971</v>
      </c>
      <c r="Z5217">
        <v>2.8691</v>
      </c>
      <c r="AA5217">
        <v>1.9824999999999999</v>
      </c>
      <c r="AB5217">
        <v>2.8517000000000001</v>
      </c>
      <c r="AC5217">
        <v>0.86150000000000004</v>
      </c>
      <c r="AE5217">
        <v>2.0257000000000001</v>
      </c>
      <c r="AF5217">
        <v>3.2263999999999999</v>
      </c>
      <c r="AH5217">
        <v>1.0583</v>
      </c>
      <c r="AI5217">
        <v>2.6057000000000001</v>
      </c>
      <c r="AJ5217">
        <v>1.9672000000000001</v>
      </c>
    </row>
    <row r="5218" spans="1:36">
      <c r="A5218" s="1">
        <v>40176</v>
      </c>
      <c r="B5218">
        <v>2.2469999999999999</v>
      </c>
      <c r="C5218">
        <v>1.4125000000000001</v>
      </c>
      <c r="D5218">
        <v>0.86829999999999996</v>
      </c>
      <c r="E5218">
        <v>1.2955000000000001</v>
      </c>
      <c r="F5218">
        <v>1.456</v>
      </c>
      <c r="G5218">
        <v>1.2583</v>
      </c>
      <c r="I5218">
        <v>1.121</v>
      </c>
      <c r="K5218">
        <v>1.1084000000000001</v>
      </c>
      <c r="L5218">
        <v>2.1850999999999998</v>
      </c>
      <c r="M5218">
        <v>0.90280000000000005</v>
      </c>
      <c r="N5218">
        <v>0.80820000000000003</v>
      </c>
      <c r="O5218">
        <v>0.76080000000000003</v>
      </c>
      <c r="P5218">
        <v>2.0183</v>
      </c>
      <c r="Q5218">
        <v>1.1764000000000001</v>
      </c>
      <c r="R5218">
        <v>0.6129</v>
      </c>
      <c r="S5218">
        <v>2.1421999999999999</v>
      </c>
      <c r="U5218">
        <v>3.1516000000000002</v>
      </c>
      <c r="V5218">
        <v>1.5225</v>
      </c>
      <c r="W5218">
        <v>3.6480000000000001</v>
      </c>
      <c r="Y5218">
        <v>1.5971</v>
      </c>
      <c r="Z5218">
        <v>2.8928000000000003</v>
      </c>
      <c r="AA5218">
        <v>2.0182000000000002</v>
      </c>
      <c r="AB5218">
        <v>2.8803000000000001</v>
      </c>
      <c r="AC5218">
        <v>0.85640000000000005</v>
      </c>
      <c r="AE5218">
        <v>2.0537999999999998</v>
      </c>
      <c r="AF5218">
        <v>3.2277</v>
      </c>
      <c r="AH5218">
        <v>1.0605</v>
      </c>
      <c r="AI5218">
        <v>2.6004</v>
      </c>
      <c r="AJ5218">
        <v>1.9744000000000002</v>
      </c>
    </row>
    <row r="5219" spans="1:36">
      <c r="A5219" s="1">
        <v>40177</v>
      </c>
      <c r="B5219">
        <v>2.2469999999999999</v>
      </c>
      <c r="C5219">
        <v>1.393</v>
      </c>
      <c r="D5219">
        <v>0.89759999999999995</v>
      </c>
      <c r="E5219">
        <v>1.2955000000000001</v>
      </c>
      <c r="F5219">
        <v>1.456</v>
      </c>
      <c r="G5219">
        <v>1.1575</v>
      </c>
      <c r="I5219">
        <v>1.1136999999999999</v>
      </c>
      <c r="K5219">
        <v>1.1084000000000001</v>
      </c>
      <c r="L5219">
        <v>2.1680000000000001</v>
      </c>
      <c r="M5219">
        <v>0.90310000000000001</v>
      </c>
      <c r="N5219">
        <v>0.91139999999999999</v>
      </c>
      <c r="O5219">
        <v>0.75729999999999997</v>
      </c>
      <c r="P5219">
        <v>1.9849000000000001</v>
      </c>
      <c r="Q5219">
        <v>1.1606000000000001</v>
      </c>
      <c r="R5219">
        <v>0.59940000000000004</v>
      </c>
      <c r="S5219">
        <v>2.1438999999999999</v>
      </c>
      <c r="U5219">
        <v>3.1617999999999999</v>
      </c>
      <c r="V5219">
        <v>1.4725999999999999</v>
      </c>
      <c r="W5219">
        <v>3.6630000000000003</v>
      </c>
      <c r="Y5219">
        <v>1.4971999999999999</v>
      </c>
      <c r="Z5219">
        <v>2.8582000000000001</v>
      </c>
      <c r="AA5219">
        <v>2.0196999999999998</v>
      </c>
      <c r="AB5219">
        <v>2.8965999999999998</v>
      </c>
      <c r="AC5219">
        <v>1.2363999999999999</v>
      </c>
      <c r="AE5219">
        <v>2.0573999999999999</v>
      </c>
      <c r="AF5219">
        <v>3.2111999999999998</v>
      </c>
      <c r="AH5219">
        <v>1.0491999999999999</v>
      </c>
      <c r="AI5219">
        <v>2.5061</v>
      </c>
      <c r="AJ5219">
        <v>1.9815</v>
      </c>
    </row>
    <row r="5220" spans="1:36">
      <c r="A5220" s="1">
        <v>40178</v>
      </c>
      <c r="B5220">
        <v>2.0270999999999999</v>
      </c>
      <c r="C5220">
        <v>1.3714999999999999</v>
      </c>
      <c r="D5220">
        <v>0.89759999999999995</v>
      </c>
      <c r="E5220">
        <v>1.3209</v>
      </c>
      <c r="F5220">
        <v>0.81850000000000001</v>
      </c>
      <c r="G5220">
        <v>1.1575</v>
      </c>
      <c r="I5220">
        <v>1.1136999999999999</v>
      </c>
      <c r="K5220">
        <v>1.0637000000000001</v>
      </c>
      <c r="L5220">
        <v>2.1680000000000001</v>
      </c>
      <c r="M5220">
        <v>0.90600000000000003</v>
      </c>
      <c r="N5220">
        <v>0.91139999999999999</v>
      </c>
      <c r="O5220">
        <v>0.87070000000000003</v>
      </c>
      <c r="P5220">
        <v>1.9849000000000001</v>
      </c>
      <c r="Q5220">
        <v>1.1606000000000001</v>
      </c>
      <c r="R5220">
        <v>0.79510000000000003</v>
      </c>
      <c r="S5220">
        <v>2.1438999999999999</v>
      </c>
      <c r="U5220">
        <v>3.1888000000000001</v>
      </c>
      <c r="V5220">
        <v>1.4725999999999999</v>
      </c>
      <c r="W5220">
        <v>3.68</v>
      </c>
      <c r="Y5220">
        <v>1.4971999999999999</v>
      </c>
      <c r="Z5220">
        <v>2.4855999999999998</v>
      </c>
      <c r="AA5220">
        <v>2.0345</v>
      </c>
      <c r="AB5220">
        <v>2.8675000000000002</v>
      </c>
      <c r="AC5220">
        <v>1.2363999999999999</v>
      </c>
      <c r="AE5220">
        <v>2.0701000000000001</v>
      </c>
      <c r="AF5220">
        <v>3.2149999999999999</v>
      </c>
      <c r="AH5220">
        <v>1.0491999999999999</v>
      </c>
      <c r="AI5220">
        <v>2.5061</v>
      </c>
      <c r="AJ5220">
        <v>2.0013000000000001</v>
      </c>
    </row>
    <row r="5221" spans="1:36">
      <c r="A5221" s="1">
        <v>40179</v>
      </c>
      <c r="B5221">
        <v>2.0270999999999999</v>
      </c>
      <c r="C5221">
        <v>1.3714999999999999</v>
      </c>
      <c r="D5221">
        <v>0.89759999999999995</v>
      </c>
      <c r="E5221">
        <v>1.3209</v>
      </c>
      <c r="F5221">
        <v>0.81850000000000001</v>
      </c>
      <c r="G5221">
        <v>1.1575</v>
      </c>
      <c r="I5221">
        <v>1.1136999999999999</v>
      </c>
      <c r="K5221">
        <v>1.0637000000000001</v>
      </c>
      <c r="L5221">
        <v>2.1680000000000001</v>
      </c>
      <c r="M5221">
        <v>0.90600000000000003</v>
      </c>
      <c r="N5221">
        <v>0.91139999999999999</v>
      </c>
      <c r="O5221">
        <v>0.87070000000000003</v>
      </c>
      <c r="P5221">
        <v>1.9849000000000001</v>
      </c>
      <c r="Q5221">
        <v>1.1606000000000001</v>
      </c>
      <c r="R5221">
        <v>0.79510000000000003</v>
      </c>
      <c r="S5221">
        <v>2.1438999999999999</v>
      </c>
      <c r="U5221">
        <v>3.1888000000000001</v>
      </c>
      <c r="V5221">
        <v>1.4725999999999999</v>
      </c>
      <c r="W5221">
        <v>3.68</v>
      </c>
      <c r="Y5221">
        <v>1.4971999999999999</v>
      </c>
      <c r="Z5221">
        <v>2.4855999999999998</v>
      </c>
      <c r="AA5221">
        <v>2.0345</v>
      </c>
      <c r="AB5221">
        <v>2.8675000000000002</v>
      </c>
      <c r="AC5221">
        <v>1.2363999999999999</v>
      </c>
      <c r="AE5221">
        <v>2.0701000000000001</v>
      </c>
      <c r="AF5221">
        <v>3.2149999999999999</v>
      </c>
      <c r="AH5221">
        <v>1.0491999999999999</v>
      </c>
      <c r="AI5221">
        <v>2.5061</v>
      </c>
      <c r="AJ5221">
        <v>2.0013000000000001</v>
      </c>
    </row>
    <row r="5222" spans="1:36">
      <c r="A5222" s="1">
        <v>40182</v>
      </c>
      <c r="B5222">
        <v>2.0748000000000002</v>
      </c>
      <c r="C5222">
        <v>1.4043999999999999</v>
      </c>
      <c r="D5222">
        <v>0.89559999999999995</v>
      </c>
      <c r="E5222">
        <v>1.3706</v>
      </c>
      <c r="F5222">
        <v>0.83199999999999996</v>
      </c>
      <c r="G5222">
        <v>1.1900999999999999</v>
      </c>
      <c r="I5222">
        <v>1.0869</v>
      </c>
      <c r="K5222">
        <v>1.0918000000000001</v>
      </c>
      <c r="L5222">
        <v>2.2075</v>
      </c>
      <c r="M5222">
        <v>0.9274</v>
      </c>
      <c r="N5222">
        <v>0.90110000000000001</v>
      </c>
      <c r="O5222">
        <v>0.89770000000000005</v>
      </c>
      <c r="P5222">
        <v>1.9359999999999999</v>
      </c>
      <c r="Q5222">
        <v>1.1840999999999999</v>
      </c>
      <c r="R5222">
        <v>0.83779999999999999</v>
      </c>
      <c r="S5222">
        <v>2.2423000000000002</v>
      </c>
      <c r="U5222">
        <v>3.1714000000000002</v>
      </c>
      <c r="V5222">
        <v>1.4971999999999999</v>
      </c>
      <c r="W5222">
        <v>3.6943000000000001</v>
      </c>
      <c r="Y5222">
        <v>1.5043</v>
      </c>
      <c r="Z5222">
        <v>2.5436999999999999</v>
      </c>
      <c r="AA5222">
        <v>2.0345</v>
      </c>
      <c r="AB5222">
        <v>2.8506</v>
      </c>
      <c r="AC5222">
        <v>1.2652000000000001</v>
      </c>
      <c r="AE5222">
        <v>2.0710000000000002</v>
      </c>
      <c r="AF5222">
        <v>3.2149999999999999</v>
      </c>
      <c r="AH5222">
        <v>1.0891999999999999</v>
      </c>
      <c r="AI5222">
        <v>2.5228999999999999</v>
      </c>
      <c r="AJ5222">
        <v>2.0059</v>
      </c>
    </row>
    <row r="5223" spans="1:36">
      <c r="A5223" s="1">
        <v>40183</v>
      </c>
      <c r="B5223">
        <v>2.0889000000000002</v>
      </c>
      <c r="C5223">
        <v>1.4016999999999999</v>
      </c>
      <c r="D5223">
        <v>0.89759999999999995</v>
      </c>
      <c r="E5223">
        <v>1.3914</v>
      </c>
      <c r="F5223">
        <v>0.88400000000000001</v>
      </c>
      <c r="G5223">
        <v>1.2143999999999999</v>
      </c>
      <c r="I5223">
        <v>1.1003000000000001</v>
      </c>
      <c r="K5223">
        <v>1.0847</v>
      </c>
      <c r="L5223">
        <v>2.2319</v>
      </c>
      <c r="M5223">
        <v>0.97130000000000005</v>
      </c>
      <c r="N5223">
        <v>0.91410000000000002</v>
      </c>
      <c r="O5223">
        <v>0.92810000000000004</v>
      </c>
      <c r="P5223">
        <v>1.9523999999999999</v>
      </c>
      <c r="Q5223">
        <v>1.1668000000000001</v>
      </c>
      <c r="R5223">
        <v>0.85399999999999998</v>
      </c>
      <c r="S5223">
        <v>2.2633000000000001</v>
      </c>
      <c r="U5223">
        <v>3.1429</v>
      </c>
      <c r="V5223">
        <v>1.4958</v>
      </c>
      <c r="W5223">
        <v>3.6375999999999999</v>
      </c>
      <c r="Y5223">
        <v>1.4936</v>
      </c>
      <c r="Z5223">
        <v>2.5604</v>
      </c>
      <c r="AA5223">
        <v>2.0605000000000002</v>
      </c>
      <c r="AB5223">
        <v>2.8092000000000001</v>
      </c>
      <c r="AC5223">
        <v>1.3151999999999999</v>
      </c>
      <c r="AE5223">
        <v>2.0809000000000002</v>
      </c>
      <c r="AF5223">
        <v>3.2416999999999998</v>
      </c>
      <c r="AH5223">
        <v>1.1095999999999999</v>
      </c>
      <c r="AI5223">
        <v>2.4975999999999998</v>
      </c>
      <c r="AJ5223">
        <v>1.9872999999999998</v>
      </c>
    </row>
    <row r="5224" spans="1:36">
      <c r="A5224" s="1">
        <v>40184</v>
      </c>
      <c r="B5224">
        <v>2.0975000000000001</v>
      </c>
      <c r="C5224">
        <v>1.4038999999999999</v>
      </c>
      <c r="D5224">
        <v>0.93730000000000002</v>
      </c>
      <c r="E5224">
        <v>1.4159999999999999</v>
      </c>
      <c r="F5224">
        <v>0.91039999999999999</v>
      </c>
      <c r="G5224">
        <v>1.1963999999999999</v>
      </c>
      <c r="I5224">
        <v>1.1674</v>
      </c>
      <c r="K5224">
        <v>1.0848</v>
      </c>
      <c r="L5224">
        <v>2.2477999999999998</v>
      </c>
      <c r="M5224">
        <v>0.98560000000000003</v>
      </c>
      <c r="N5224">
        <v>0.96479999999999999</v>
      </c>
      <c r="O5224">
        <v>0.93769999999999998</v>
      </c>
      <c r="P5224">
        <v>1.9395</v>
      </c>
      <c r="Q5224">
        <v>1.1569</v>
      </c>
      <c r="R5224">
        <v>0.85540000000000005</v>
      </c>
      <c r="S5224">
        <v>2.2235</v>
      </c>
      <c r="U5224">
        <v>3.1120000000000001</v>
      </c>
      <c r="V5224">
        <v>1.4958</v>
      </c>
      <c r="W5224">
        <v>3.6108000000000002</v>
      </c>
      <c r="Y5224">
        <v>1.5125999999999999</v>
      </c>
      <c r="Z5224">
        <v>2.5318000000000001</v>
      </c>
      <c r="AA5224">
        <v>2.0204</v>
      </c>
      <c r="AB5224">
        <v>2.7683999999999997</v>
      </c>
      <c r="AC5224">
        <v>1.3591</v>
      </c>
      <c r="AE5224">
        <v>2.0501</v>
      </c>
      <c r="AF5224">
        <v>3.2263999999999999</v>
      </c>
      <c r="AH5224">
        <v>1.1247</v>
      </c>
      <c r="AI5224">
        <v>2.5009999999999999</v>
      </c>
      <c r="AJ5224">
        <v>1.9560999999999999</v>
      </c>
    </row>
    <row r="5225" spans="1:36">
      <c r="A5225" s="1">
        <v>40185</v>
      </c>
      <c r="B5225">
        <v>2.0794999999999999</v>
      </c>
      <c r="C5225">
        <v>1.4285000000000001</v>
      </c>
      <c r="D5225">
        <v>0.94530000000000003</v>
      </c>
      <c r="E5225">
        <v>1.4165000000000001</v>
      </c>
      <c r="F5225">
        <v>0.93559999999999999</v>
      </c>
      <c r="G5225">
        <v>1.2104999999999999</v>
      </c>
      <c r="I5225">
        <v>1.1875</v>
      </c>
      <c r="K5225">
        <v>1.115</v>
      </c>
      <c r="L5225">
        <v>2.2374999999999998</v>
      </c>
      <c r="M5225">
        <v>0.98870000000000002</v>
      </c>
      <c r="N5225">
        <v>1.0061</v>
      </c>
      <c r="O5225">
        <v>0.97789999999999999</v>
      </c>
      <c r="P5225">
        <v>1.9454</v>
      </c>
      <c r="Q5225">
        <v>1.1840999999999999</v>
      </c>
      <c r="R5225">
        <v>0.87580000000000002</v>
      </c>
      <c r="S5225">
        <v>2.3113999999999999</v>
      </c>
      <c r="U5225">
        <v>3.0849000000000002</v>
      </c>
      <c r="V5225">
        <v>1.4837</v>
      </c>
      <c r="W5225">
        <v>3.6141000000000001</v>
      </c>
      <c r="Y5225">
        <v>1.4913000000000001</v>
      </c>
      <c r="Z5225">
        <v>2.5</v>
      </c>
      <c r="AA5225">
        <v>2.0041000000000002</v>
      </c>
      <c r="AB5225">
        <v>2.7328999999999999</v>
      </c>
      <c r="AC5225">
        <v>1.4351</v>
      </c>
      <c r="AE5225">
        <v>2.0013000000000001</v>
      </c>
      <c r="AF5225">
        <v>3.1831999999999998</v>
      </c>
      <c r="AH5225">
        <v>1.1736</v>
      </c>
      <c r="AI5225">
        <v>2.5018000000000002</v>
      </c>
      <c r="AJ5225">
        <v>1.9378</v>
      </c>
    </row>
    <row r="5226" spans="1:36">
      <c r="A5226" s="1">
        <v>40186</v>
      </c>
      <c r="B5226">
        <v>2.0975000000000001</v>
      </c>
      <c r="C5226">
        <v>1.4622999999999999</v>
      </c>
      <c r="D5226">
        <v>0.94920000000000004</v>
      </c>
      <c r="E5226">
        <v>1.4395</v>
      </c>
      <c r="F5226">
        <v>0.9506</v>
      </c>
      <c r="G5226">
        <v>1.2402</v>
      </c>
      <c r="I5226">
        <v>1.2077</v>
      </c>
      <c r="K5226">
        <v>1.1316999999999999</v>
      </c>
      <c r="L5226">
        <v>2.2450000000000001</v>
      </c>
      <c r="M5226">
        <v>1.0081</v>
      </c>
      <c r="N5226">
        <v>0.99929999999999997</v>
      </c>
      <c r="O5226">
        <v>0.97740000000000005</v>
      </c>
      <c r="P5226">
        <v>2.0192999999999999</v>
      </c>
      <c r="Q5226">
        <v>1.1953</v>
      </c>
      <c r="R5226">
        <v>0.89539999999999997</v>
      </c>
      <c r="S5226">
        <v>2.347</v>
      </c>
      <c r="U5226">
        <v>3.081</v>
      </c>
      <c r="V5226">
        <v>1.4917</v>
      </c>
      <c r="W5226">
        <v>3.6074999999999999</v>
      </c>
      <c r="Y5226">
        <v>1.5114999999999998</v>
      </c>
      <c r="Z5226">
        <v>2.5403000000000002</v>
      </c>
      <c r="AA5226">
        <v>1.9973999999999998</v>
      </c>
      <c r="AB5226">
        <v>2.7648999999999999</v>
      </c>
      <c r="AC5226">
        <v>1.4359999999999999</v>
      </c>
      <c r="AE5226">
        <v>2.0131000000000001</v>
      </c>
      <c r="AF5226">
        <v>3.1959</v>
      </c>
      <c r="AH5226">
        <v>1.1780999999999999</v>
      </c>
      <c r="AI5226">
        <v>2.5162</v>
      </c>
      <c r="AJ5226">
        <v>1.9256</v>
      </c>
    </row>
    <row r="5227" spans="1:36">
      <c r="A5227" s="1">
        <v>40189</v>
      </c>
      <c r="B5227">
        <v>2.0836999999999999</v>
      </c>
      <c r="C5227">
        <v>1.4417</v>
      </c>
      <c r="D5227">
        <v>0.94920000000000004</v>
      </c>
      <c r="E5227">
        <v>1.4304000000000001</v>
      </c>
      <c r="F5227">
        <v>0.94010000000000005</v>
      </c>
      <c r="G5227">
        <v>1.2307999999999999</v>
      </c>
      <c r="I5227">
        <v>1.2077</v>
      </c>
      <c r="K5227">
        <v>1.1344000000000001</v>
      </c>
      <c r="L5227">
        <v>2.2486999999999999</v>
      </c>
      <c r="M5227">
        <v>1.012</v>
      </c>
      <c r="N5227">
        <v>0.99929999999999997</v>
      </c>
      <c r="O5227">
        <v>0.96409999999999996</v>
      </c>
      <c r="P5227">
        <v>1.9992999999999999</v>
      </c>
      <c r="Q5227">
        <v>1.1987000000000001</v>
      </c>
      <c r="R5227">
        <v>0.87309999999999999</v>
      </c>
      <c r="S5227">
        <v>2.2989000000000002</v>
      </c>
      <c r="U5227">
        <v>3.1028000000000002</v>
      </c>
      <c r="V5227">
        <v>1.5013999999999998</v>
      </c>
      <c r="W5227">
        <v>3.601</v>
      </c>
      <c r="Y5227">
        <v>1.5043</v>
      </c>
      <c r="Z5227">
        <v>2.5045000000000002</v>
      </c>
      <c r="AA5227">
        <v>2.0234000000000001</v>
      </c>
      <c r="AB5227">
        <v>2.7381000000000002</v>
      </c>
      <c r="AC5227">
        <v>1.4517</v>
      </c>
      <c r="AE5227">
        <v>2.0257000000000001</v>
      </c>
      <c r="AF5227">
        <v>3.1997</v>
      </c>
      <c r="AH5227">
        <v>1.2064999999999999</v>
      </c>
      <c r="AI5227">
        <v>2.5356000000000001</v>
      </c>
      <c r="AJ5227">
        <v>1.9163000000000001</v>
      </c>
    </row>
    <row r="5228" spans="1:36">
      <c r="A5228" s="1">
        <v>40190</v>
      </c>
      <c r="B5228">
        <v>2.0857999999999999</v>
      </c>
      <c r="C5228">
        <v>1.4346000000000001</v>
      </c>
      <c r="D5228">
        <v>0.96909999999999996</v>
      </c>
      <c r="E5228">
        <v>1.3807</v>
      </c>
      <c r="F5228">
        <v>0.93889999999999996</v>
      </c>
      <c r="G5228">
        <v>1.1955</v>
      </c>
      <c r="I5228">
        <v>1.1875</v>
      </c>
      <c r="K5228">
        <v>1.1228</v>
      </c>
      <c r="L5228">
        <v>2.2065000000000001</v>
      </c>
      <c r="M5228">
        <v>0.97589999999999999</v>
      </c>
      <c r="N5228">
        <v>0.99060000000000004</v>
      </c>
      <c r="O5228">
        <v>0.96140000000000003</v>
      </c>
      <c r="P5228">
        <v>1.9641</v>
      </c>
      <c r="Q5228">
        <v>1.1896</v>
      </c>
      <c r="R5228">
        <v>0.85829999999999995</v>
      </c>
      <c r="S5228">
        <v>2.2800000000000002</v>
      </c>
      <c r="U5228">
        <v>3.0989</v>
      </c>
      <c r="V5228">
        <v>1.5209000000000001</v>
      </c>
      <c r="W5228">
        <v>3.6133999999999999</v>
      </c>
      <c r="Y5228">
        <v>1.4971999999999999</v>
      </c>
      <c r="Z5228">
        <v>2.4493</v>
      </c>
      <c r="AA5228">
        <v>2.0011000000000001</v>
      </c>
      <c r="AB5228">
        <v>2.7067000000000001</v>
      </c>
      <c r="AC5228">
        <v>1.3761000000000001</v>
      </c>
      <c r="AE5228">
        <v>2.0139999999999998</v>
      </c>
      <c r="AF5228">
        <v>3.1997</v>
      </c>
      <c r="AH5228">
        <v>1.2057</v>
      </c>
      <c r="AI5228">
        <v>2.5145</v>
      </c>
      <c r="AJ5228">
        <v>1.9205999999999999</v>
      </c>
    </row>
    <row r="5229" spans="1:36">
      <c r="A5229" s="1">
        <v>40191</v>
      </c>
      <c r="B5229">
        <v>2.0687000000000002</v>
      </c>
      <c r="C5229">
        <v>1.4243000000000001</v>
      </c>
      <c r="D5229">
        <v>0.95120000000000005</v>
      </c>
      <c r="E5229">
        <v>1.3635999999999999</v>
      </c>
      <c r="F5229">
        <v>0.93030000000000002</v>
      </c>
      <c r="G5229">
        <v>1.1879999999999999</v>
      </c>
      <c r="I5229">
        <v>1.1808000000000001</v>
      </c>
      <c r="K5229">
        <v>1.0907</v>
      </c>
      <c r="L5229">
        <v>2.1896</v>
      </c>
      <c r="M5229">
        <v>0.95240000000000002</v>
      </c>
      <c r="N5229">
        <v>0.96650000000000003</v>
      </c>
      <c r="O5229">
        <v>0.96189999999999998</v>
      </c>
      <c r="P5229">
        <v>1.9359999999999999</v>
      </c>
      <c r="Q5229">
        <v>1.1804999999999999</v>
      </c>
      <c r="R5229">
        <v>0.86550000000000005</v>
      </c>
      <c r="S5229">
        <v>2.2654000000000001</v>
      </c>
      <c r="U5229">
        <v>3.1124000000000001</v>
      </c>
      <c r="V5229">
        <v>1.5276999999999998</v>
      </c>
      <c r="W5229">
        <v>3.6343000000000001</v>
      </c>
      <c r="Y5229">
        <v>1.5114999999999998</v>
      </c>
      <c r="Z5229">
        <v>2.4590000000000001</v>
      </c>
      <c r="AA5229">
        <v>1.9914000000000001</v>
      </c>
      <c r="AB5229">
        <v>2.7137000000000002</v>
      </c>
      <c r="AC5229">
        <v>1.3948</v>
      </c>
      <c r="AE5229">
        <v>2.0175999999999998</v>
      </c>
      <c r="AF5229">
        <v>3.1896</v>
      </c>
      <c r="AH5229">
        <v>1.1842999999999999</v>
      </c>
      <c r="AI5229">
        <v>2.5465999999999998</v>
      </c>
      <c r="AJ5229">
        <v>1.9177999999999999</v>
      </c>
    </row>
    <row r="5230" spans="1:36">
      <c r="A5230" s="1">
        <v>40192</v>
      </c>
      <c r="B5230">
        <v>2.0655000000000001</v>
      </c>
      <c r="C5230">
        <v>1.4393</v>
      </c>
      <c r="D5230">
        <v>0.97109999999999996</v>
      </c>
      <c r="E5230">
        <v>1.3786</v>
      </c>
      <c r="F5230">
        <v>0.94499999999999995</v>
      </c>
      <c r="G5230">
        <v>1.1838</v>
      </c>
      <c r="I5230">
        <v>1.2479</v>
      </c>
      <c r="K5230">
        <v>1.0952</v>
      </c>
      <c r="L5230">
        <v>2.2018</v>
      </c>
      <c r="M5230">
        <v>0.9476</v>
      </c>
      <c r="N5230">
        <v>0.99860000000000004</v>
      </c>
      <c r="O5230">
        <v>0.98770000000000002</v>
      </c>
      <c r="P5230">
        <v>1.9407000000000001</v>
      </c>
      <c r="Q5230">
        <v>1.1909000000000001</v>
      </c>
      <c r="R5230">
        <v>0.87229999999999996</v>
      </c>
      <c r="S5230">
        <v>2.2717000000000001</v>
      </c>
      <c r="U5230">
        <v>3.1105</v>
      </c>
      <c r="V5230">
        <v>1.5413999999999999</v>
      </c>
      <c r="W5230">
        <v>3.6375999999999999</v>
      </c>
      <c r="Y5230">
        <v>1.5221</v>
      </c>
      <c r="Z5230">
        <v>2.4979</v>
      </c>
      <c r="AA5230">
        <v>2.0085000000000002</v>
      </c>
      <c r="AB5230">
        <v>2.7077999999999998</v>
      </c>
      <c r="AC5230">
        <v>1.4161999999999999</v>
      </c>
      <c r="AE5230">
        <v>2.0266000000000002</v>
      </c>
      <c r="AF5230">
        <v>3.2250999999999999</v>
      </c>
      <c r="AH5230">
        <v>1.2137</v>
      </c>
      <c r="AI5230">
        <v>2.5103</v>
      </c>
      <c r="AJ5230">
        <v>1.9205999999999999</v>
      </c>
    </row>
    <row r="5231" spans="1:36">
      <c r="A5231" s="1">
        <v>40193</v>
      </c>
      <c r="B5231">
        <v>2.0211999999999999</v>
      </c>
      <c r="C5231">
        <v>1.3865000000000001</v>
      </c>
      <c r="D5231">
        <v>1.0047999999999999</v>
      </c>
      <c r="E5231">
        <v>1.3801999999999999</v>
      </c>
      <c r="F5231">
        <v>0.92290000000000005</v>
      </c>
      <c r="G5231">
        <v>1.1407</v>
      </c>
      <c r="I5231">
        <v>1.2948999999999999</v>
      </c>
      <c r="K5231">
        <v>1.0653999999999999</v>
      </c>
      <c r="L5231">
        <v>2.1585999999999999</v>
      </c>
      <c r="M5231">
        <v>0.93230000000000002</v>
      </c>
      <c r="N5231">
        <v>1.0508999999999999</v>
      </c>
      <c r="O5231">
        <v>0.97529999999999994</v>
      </c>
      <c r="P5231">
        <v>1.8891</v>
      </c>
      <c r="Q5231">
        <v>1.165</v>
      </c>
      <c r="R5231">
        <v>0.85040000000000004</v>
      </c>
      <c r="S5231">
        <v>2.1774</v>
      </c>
      <c r="U5231">
        <v>3.0627</v>
      </c>
      <c r="V5231">
        <v>1.5064</v>
      </c>
      <c r="W5231">
        <v>3.5762</v>
      </c>
      <c r="Y5231">
        <v>1.4817</v>
      </c>
      <c r="Z5231">
        <v>2.4634</v>
      </c>
      <c r="AA5231">
        <v>2.0270999999999999</v>
      </c>
      <c r="AB5231">
        <v>2.6840000000000002</v>
      </c>
      <c r="AC5231">
        <v>1.3908</v>
      </c>
      <c r="AE5231">
        <v>2.0293000000000001</v>
      </c>
      <c r="AF5231">
        <v>3.2404000000000002</v>
      </c>
      <c r="AH5231">
        <v>1.2092000000000001</v>
      </c>
      <c r="AI5231">
        <v>2.4681000000000002</v>
      </c>
      <c r="AJ5231">
        <v>1.9188000000000001</v>
      </c>
    </row>
    <row r="5232" spans="1:36">
      <c r="A5232" s="1">
        <v>40196</v>
      </c>
      <c r="B5232">
        <v>2.0215999999999998</v>
      </c>
      <c r="C5232">
        <v>1.3822999999999999</v>
      </c>
      <c r="D5232">
        <v>0.98899999999999999</v>
      </c>
      <c r="E5232">
        <v>1.3614999999999999</v>
      </c>
      <c r="F5232">
        <v>0.94230000000000003</v>
      </c>
      <c r="G5232">
        <v>1.151</v>
      </c>
      <c r="I5232">
        <v>1.2746999999999999</v>
      </c>
      <c r="K5232">
        <v>1.0541</v>
      </c>
      <c r="L5232">
        <v>2.1671</v>
      </c>
      <c r="M5232">
        <v>0.92589999999999995</v>
      </c>
      <c r="N5232">
        <v>1.0423</v>
      </c>
      <c r="O5232">
        <v>1.0062</v>
      </c>
      <c r="P5232">
        <v>1.8961000000000001</v>
      </c>
      <c r="Q5232">
        <v>1.1585000000000001</v>
      </c>
      <c r="R5232">
        <v>0.86199999999999999</v>
      </c>
      <c r="S5232">
        <v>2.1941999999999999</v>
      </c>
      <c r="U5232">
        <v>3.0989</v>
      </c>
      <c r="V5232">
        <v>1.5055000000000001</v>
      </c>
      <c r="W5232">
        <v>3.5880000000000001</v>
      </c>
      <c r="Y5232">
        <v>1.4734</v>
      </c>
      <c r="Z5232">
        <v>2.4912999999999998</v>
      </c>
      <c r="AA5232">
        <v>2.0419</v>
      </c>
      <c r="AB5232">
        <v>2.7084000000000001</v>
      </c>
      <c r="AC5232">
        <v>1.3761000000000001</v>
      </c>
      <c r="AE5232">
        <v>2.0962999999999998</v>
      </c>
      <c r="AF5232">
        <v>3.3052000000000001</v>
      </c>
      <c r="AH5232">
        <v>1.2039</v>
      </c>
      <c r="AI5232">
        <v>2.4689000000000001</v>
      </c>
      <c r="AJ5232">
        <v>1.9264000000000001</v>
      </c>
    </row>
    <row r="5233" spans="1:36">
      <c r="A5233" s="1">
        <v>40197</v>
      </c>
      <c r="B5233">
        <v>2.0253000000000001</v>
      </c>
      <c r="C5233">
        <v>1.3879999999999999</v>
      </c>
      <c r="D5233">
        <v>0.96509999999999996</v>
      </c>
      <c r="E5233">
        <v>1.3679000000000001</v>
      </c>
      <c r="F5233">
        <v>0.92549999999999999</v>
      </c>
      <c r="G5233">
        <v>1.1573</v>
      </c>
      <c r="I5233">
        <v>1.2545999999999999</v>
      </c>
      <c r="K5233">
        <v>1.0457000000000001</v>
      </c>
      <c r="L5233">
        <v>2.2084000000000001</v>
      </c>
      <c r="M5233">
        <v>0.93379999999999996</v>
      </c>
      <c r="N5233">
        <v>1.0099</v>
      </c>
      <c r="O5233">
        <v>0.98029999999999995</v>
      </c>
      <c r="P5233">
        <v>1.8843999999999999</v>
      </c>
      <c r="Q5233">
        <v>1.1857</v>
      </c>
      <c r="R5233">
        <v>0.85270000000000001</v>
      </c>
      <c r="S5233">
        <v>2.1795</v>
      </c>
      <c r="U5233">
        <v>3.0983999999999998</v>
      </c>
      <c r="V5233">
        <v>1.4872000000000001</v>
      </c>
      <c r="W5233">
        <v>3.6061999999999999</v>
      </c>
      <c r="Y5233">
        <v>1.4901</v>
      </c>
      <c r="Z5233">
        <v>2.4961000000000002</v>
      </c>
      <c r="AA5233">
        <v>2.0381999999999998</v>
      </c>
      <c r="AB5233">
        <v>2.6968000000000001</v>
      </c>
      <c r="AC5233">
        <v>1.3868</v>
      </c>
      <c r="AE5233">
        <v>2.0990000000000002</v>
      </c>
      <c r="AF5233">
        <v>3.2658</v>
      </c>
      <c r="AH5233">
        <v>1.1816</v>
      </c>
      <c r="AI5233">
        <v>2.5103</v>
      </c>
      <c r="AJ5233">
        <v>1.9346000000000001</v>
      </c>
    </row>
    <row r="5234" spans="1:36">
      <c r="A5234" s="1">
        <v>40198</v>
      </c>
      <c r="B5234">
        <v>1.9701</v>
      </c>
      <c r="C5234">
        <v>1.3496999999999999</v>
      </c>
      <c r="D5234">
        <v>0.95720000000000005</v>
      </c>
      <c r="E5234">
        <v>1.3475999999999999</v>
      </c>
      <c r="F5234">
        <v>0.89219999999999999</v>
      </c>
      <c r="G5234">
        <v>1.1378999999999999</v>
      </c>
      <c r="I5234">
        <v>1.2412000000000001</v>
      </c>
      <c r="K5234">
        <v>1.0214000000000001</v>
      </c>
      <c r="L5234">
        <v>2.1341999999999999</v>
      </c>
      <c r="M5234">
        <v>0.9123</v>
      </c>
      <c r="N5234">
        <v>0.99619999999999997</v>
      </c>
      <c r="O5234">
        <v>0.97050000000000003</v>
      </c>
      <c r="P5234">
        <v>1.8527</v>
      </c>
      <c r="Q5234">
        <v>1.1480999999999999</v>
      </c>
      <c r="R5234">
        <v>0.81589999999999996</v>
      </c>
      <c r="S5234">
        <v>2.1398000000000001</v>
      </c>
      <c r="U5234">
        <v>3.0872999999999999</v>
      </c>
      <c r="V5234">
        <v>1.4403999999999999</v>
      </c>
      <c r="W5234">
        <v>3.6114999999999999</v>
      </c>
      <c r="Y5234">
        <v>1.4401999999999999</v>
      </c>
      <c r="Z5234">
        <v>2.399</v>
      </c>
      <c r="AA5234">
        <v>2.0381999999999998</v>
      </c>
      <c r="AB5234">
        <v>2.677</v>
      </c>
      <c r="AC5234">
        <v>1.3502000000000001</v>
      </c>
      <c r="AE5234">
        <v>2.1053000000000002</v>
      </c>
      <c r="AF5234">
        <v>3.2378999999999998</v>
      </c>
      <c r="AH5234">
        <v>1.1602999999999999</v>
      </c>
      <c r="AI5234">
        <v>2.4352</v>
      </c>
      <c r="AJ5234">
        <v>1.931</v>
      </c>
    </row>
    <row r="5235" spans="1:36">
      <c r="A5235" s="1">
        <v>40199</v>
      </c>
      <c r="B5235">
        <v>1.9379</v>
      </c>
      <c r="C5235">
        <v>1.3144</v>
      </c>
      <c r="D5235">
        <v>0.97699999999999998</v>
      </c>
      <c r="E5235">
        <v>1.2995000000000001</v>
      </c>
      <c r="F5235">
        <v>0.83919999999999995</v>
      </c>
      <c r="G5235">
        <v>1.1027</v>
      </c>
      <c r="I5235">
        <v>1.2612999999999999</v>
      </c>
      <c r="K5235">
        <v>0.97289999999999999</v>
      </c>
      <c r="L5235">
        <v>2.0440999999999998</v>
      </c>
      <c r="M5235">
        <v>0.89290000000000003</v>
      </c>
      <c r="N5235">
        <v>1.0406</v>
      </c>
      <c r="O5235">
        <v>0.91549999999999998</v>
      </c>
      <c r="P5235">
        <v>1.8233000000000001</v>
      </c>
      <c r="Q5235">
        <v>1.1429</v>
      </c>
      <c r="R5235">
        <v>0.79500000000000004</v>
      </c>
      <c r="S5235">
        <v>2.1063000000000001</v>
      </c>
      <c r="U5235">
        <v>3.0104000000000002</v>
      </c>
      <c r="V5235">
        <v>1.4262000000000001</v>
      </c>
      <c r="W5235">
        <v>3.569</v>
      </c>
      <c r="Y5235">
        <v>1.4188000000000001</v>
      </c>
      <c r="Z5235">
        <v>2.2656000000000001</v>
      </c>
      <c r="AA5235">
        <v>2.0188999999999999</v>
      </c>
      <c r="AB5235">
        <v>2.6040999999999999</v>
      </c>
      <c r="AC5235">
        <v>1.2918000000000001</v>
      </c>
      <c r="AE5235">
        <v>2.1044</v>
      </c>
      <c r="AF5235">
        <v>3.2544</v>
      </c>
      <c r="AH5235">
        <v>1.123</v>
      </c>
      <c r="AI5235">
        <v>2.3955000000000002</v>
      </c>
      <c r="AJ5235">
        <v>1.8866000000000001</v>
      </c>
    </row>
    <row r="5236" spans="1:36">
      <c r="A5236" s="1">
        <v>40200</v>
      </c>
      <c r="B5236">
        <v>1.9245999999999999</v>
      </c>
      <c r="C5236">
        <v>1.2896000000000001</v>
      </c>
      <c r="D5236">
        <v>0.97899999999999998</v>
      </c>
      <c r="E5236">
        <v>1.2669000000000001</v>
      </c>
      <c r="F5236">
        <v>0.80469999999999997</v>
      </c>
      <c r="G5236">
        <v>1.0446</v>
      </c>
      <c r="I5236">
        <v>1.2746999999999999</v>
      </c>
      <c r="K5236">
        <v>0.92230000000000001</v>
      </c>
      <c r="L5236">
        <v>2.0366</v>
      </c>
      <c r="M5236">
        <v>0.86129999999999995</v>
      </c>
      <c r="N5236">
        <v>1.0337000000000001</v>
      </c>
      <c r="O5236">
        <v>0.92069999999999996</v>
      </c>
      <c r="P5236">
        <v>1.7518</v>
      </c>
      <c r="Q5236">
        <v>1.1183000000000001</v>
      </c>
      <c r="R5236">
        <v>0.79179999999999995</v>
      </c>
      <c r="S5236">
        <v>1.9706000000000001</v>
      </c>
      <c r="U5236">
        <v>2.9853000000000001</v>
      </c>
      <c r="V5236">
        <v>1.4144000000000001</v>
      </c>
      <c r="W5236">
        <v>3.4502999999999999</v>
      </c>
      <c r="Y5236">
        <v>1.3759999999999999</v>
      </c>
      <c r="Z5236">
        <v>2.2515000000000001</v>
      </c>
      <c r="AA5236">
        <v>1.984</v>
      </c>
      <c r="AB5236">
        <v>2.5983000000000001</v>
      </c>
      <c r="AC5236">
        <v>1.2876000000000001</v>
      </c>
      <c r="AE5236">
        <v>2.0491999999999999</v>
      </c>
      <c r="AF5236">
        <v>3.2250999999999999</v>
      </c>
      <c r="AH5236">
        <v>1.1238999999999999</v>
      </c>
      <c r="AI5236">
        <v>2.4081999999999999</v>
      </c>
      <c r="AJ5236">
        <v>1.8696999999999999</v>
      </c>
    </row>
    <row r="5237" spans="1:36">
      <c r="A5237" s="1">
        <v>40203</v>
      </c>
      <c r="B5237">
        <v>1.9397</v>
      </c>
      <c r="C5237">
        <v>1.2667999999999999</v>
      </c>
      <c r="D5237">
        <v>0.96709999999999996</v>
      </c>
      <c r="E5237">
        <v>1.2812999999999999</v>
      </c>
      <c r="F5237">
        <v>0.81850000000000001</v>
      </c>
      <c r="G5237">
        <v>1.0644</v>
      </c>
      <c r="I5237">
        <v>1.2612999999999999</v>
      </c>
      <c r="K5237">
        <v>0.93510000000000004</v>
      </c>
      <c r="L5237">
        <v>2.0085000000000002</v>
      </c>
      <c r="M5237">
        <v>0.85050000000000003</v>
      </c>
      <c r="N5237">
        <v>1.0337000000000001</v>
      </c>
      <c r="O5237">
        <v>0.90900000000000003</v>
      </c>
      <c r="P5237">
        <v>1.7307000000000001</v>
      </c>
      <c r="Q5237">
        <v>1.1066</v>
      </c>
      <c r="R5237">
        <v>0.78759999999999997</v>
      </c>
      <c r="S5237">
        <v>2.0099</v>
      </c>
      <c r="U5237">
        <v>3.0196000000000001</v>
      </c>
      <c r="V5237">
        <v>1.3997999999999999</v>
      </c>
      <c r="W5237">
        <v>3.4392</v>
      </c>
      <c r="Y5237">
        <v>1.3689</v>
      </c>
      <c r="Z5237">
        <v>2.2922000000000002</v>
      </c>
      <c r="AA5237">
        <v>1.9706999999999999</v>
      </c>
      <c r="AB5237">
        <v>2.6263000000000001</v>
      </c>
      <c r="AC5237">
        <v>1.27</v>
      </c>
      <c r="AE5237">
        <v>2.0167000000000002</v>
      </c>
      <c r="AF5237">
        <v>3.1667000000000001</v>
      </c>
      <c r="AH5237">
        <v>1.1292</v>
      </c>
      <c r="AI5237">
        <v>2.4081999999999999</v>
      </c>
      <c r="AJ5237">
        <v>1.8866000000000001</v>
      </c>
    </row>
    <row r="5238" spans="1:36">
      <c r="A5238" s="1">
        <v>40204</v>
      </c>
      <c r="B5238">
        <v>1.9271</v>
      </c>
      <c r="C5238">
        <v>1.2929999999999999</v>
      </c>
      <c r="D5238">
        <v>0.93730000000000002</v>
      </c>
      <c r="E5238">
        <v>1.268</v>
      </c>
      <c r="F5238">
        <v>0.81850000000000001</v>
      </c>
      <c r="G5238">
        <v>1.0469999999999999</v>
      </c>
      <c r="I5238">
        <v>1.2278</v>
      </c>
      <c r="K5238">
        <v>0.9456</v>
      </c>
      <c r="L5238">
        <v>2.0207000000000002</v>
      </c>
      <c r="M5238">
        <v>0.8569</v>
      </c>
      <c r="N5238">
        <v>1.0026999999999999</v>
      </c>
      <c r="O5238">
        <v>0.88819999999999999</v>
      </c>
      <c r="P5238">
        <v>1.7013</v>
      </c>
      <c r="Q5238">
        <v>1.0819000000000001</v>
      </c>
      <c r="R5238">
        <v>0.78469999999999995</v>
      </c>
      <c r="S5238">
        <v>1.9961</v>
      </c>
      <c r="U5238">
        <v>3.0264000000000002</v>
      </c>
      <c r="V5238">
        <v>1.3916999999999999</v>
      </c>
      <c r="W5238">
        <v>3.4823</v>
      </c>
      <c r="Y5238">
        <v>1.3735999999999999</v>
      </c>
      <c r="Z5238">
        <v>2.3380999999999998</v>
      </c>
      <c r="AA5238">
        <v>1.9706999999999999</v>
      </c>
      <c r="AB5238">
        <v>2.6339000000000001</v>
      </c>
      <c r="AC5238">
        <v>1.2694000000000001</v>
      </c>
      <c r="AE5238">
        <v>2.0167000000000002</v>
      </c>
      <c r="AF5238">
        <v>3.1667000000000001</v>
      </c>
      <c r="AH5238">
        <v>1.1175999999999999</v>
      </c>
      <c r="AI5238">
        <v>2.3431999999999999</v>
      </c>
      <c r="AJ5238">
        <v>1.9127000000000001</v>
      </c>
    </row>
    <row r="5239" spans="1:36">
      <c r="A5239" s="1">
        <v>40205</v>
      </c>
      <c r="B5239">
        <v>1.9001000000000001</v>
      </c>
      <c r="C5239">
        <v>1.2697000000000001</v>
      </c>
      <c r="D5239">
        <v>0.93930000000000002</v>
      </c>
      <c r="E5239">
        <v>1.2347999999999999</v>
      </c>
      <c r="F5239">
        <v>0.79139999999999999</v>
      </c>
      <c r="G5239">
        <v>1.0230999999999999</v>
      </c>
      <c r="I5239">
        <v>1.2344999999999999</v>
      </c>
      <c r="K5239">
        <v>0.93110000000000004</v>
      </c>
      <c r="L5239">
        <v>1.9184000000000001</v>
      </c>
      <c r="M5239">
        <v>0.84570000000000001</v>
      </c>
      <c r="N5239">
        <v>1.0065</v>
      </c>
      <c r="O5239">
        <v>0.87329999999999997</v>
      </c>
      <c r="P5239">
        <v>1.6602999999999999</v>
      </c>
      <c r="Q5239">
        <v>1.0508</v>
      </c>
      <c r="R5239">
        <v>0.77490000000000003</v>
      </c>
      <c r="S5239">
        <v>1.9534</v>
      </c>
      <c r="U5239">
        <v>3.0438000000000001</v>
      </c>
      <c r="V5239">
        <v>1.3933</v>
      </c>
      <c r="W5239">
        <v>3.4920999999999998</v>
      </c>
      <c r="Y5239">
        <v>1.3331999999999999</v>
      </c>
      <c r="Z5239">
        <v>2.3239999999999998</v>
      </c>
      <c r="AA5239">
        <v>1.9527999999999999</v>
      </c>
      <c r="AB5239">
        <v>2.6677</v>
      </c>
      <c r="AC5239">
        <v>1.2292000000000001</v>
      </c>
      <c r="AE5239">
        <v>1.9868000000000001</v>
      </c>
      <c r="AF5239">
        <v>3.0916999999999999</v>
      </c>
      <c r="AH5239">
        <v>1.1212</v>
      </c>
      <c r="AI5239">
        <v>2.3247</v>
      </c>
      <c r="AJ5239">
        <v>1.9350000000000001</v>
      </c>
    </row>
    <row r="5240" spans="1:36">
      <c r="A5240" s="1">
        <v>40206</v>
      </c>
      <c r="B5240">
        <v>1.8860999999999999</v>
      </c>
      <c r="C5240">
        <v>1.2530000000000001</v>
      </c>
      <c r="D5240">
        <v>0.94330000000000003</v>
      </c>
      <c r="E5240">
        <v>1.2135</v>
      </c>
      <c r="F5240">
        <v>0.78569999999999995</v>
      </c>
      <c r="G5240">
        <v>1.0357000000000001</v>
      </c>
      <c r="I5240">
        <v>1.1941999999999999</v>
      </c>
      <c r="K5240">
        <v>0.90859999999999996</v>
      </c>
      <c r="L5240">
        <v>1.8827</v>
      </c>
      <c r="M5240">
        <v>0.84640000000000004</v>
      </c>
      <c r="N5240">
        <v>1.0250999999999999</v>
      </c>
      <c r="O5240">
        <v>0.87170000000000003</v>
      </c>
      <c r="P5240">
        <v>1.6591</v>
      </c>
      <c r="Q5240">
        <v>1.0083</v>
      </c>
      <c r="R5240">
        <v>0.76529999999999998</v>
      </c>
      <c r="S5240">
        <v>1.9471000000000001</v>
      </c>
      <c r="U5240">
        <v>3.0602</v>
      </c>
      <c r="V5240">
        <v>1.3542000000000001</v>
      </c>
      <c r="W5240">
        <v>3.4893999999999998</v>
      </c>
      <c r="Y5240">
        <v>1.3010999999999999</v>
      </c>
      <c r="Z5240">
        <v>2.2583000000000002</v>
      </c>
      <c r="AA5240">
        <v>1.9818</v>
      </c>
      <c r="AB5240">
        <v>2.6617999999999999</v>
      </c>
      <c r="AC5240">
        <v>1.2161999999999999</v>
      </c>
      <c r="AE5240">
        <v>2.004</v>
      </c>
      <c r="AF5240">
        <v>3.1234999999999999</v>
      </c>
      <c r="AH5240">
        <v>1.1363000000000001</v>
      </c>
      <c r="AI5240">
        <v>2.3289</v>
      </c>
      <c r="AJ5240">
        <v>1.8938000000000001</v>
      </c>
    </row>
    <row r="5241" spans="1:36">
      <c r="A5241" s="1">
        <v>40207</v>
      </c>
      <c r="B5241">
        <v>1.9207000000000001</v>
      </c>
      <c r="C5241">
        <v>1.2795000000000001</v>
      </c>
      <c r="D5241">
        <v>0.9294</v>
      </c>
      <c r="E5241">
        <v>1.2225999999999999</v>
      </c>
      <c r="F5241">
        <v>0.80230000000000001</v>
      </c>
      <c r="G5241">
        <v>1.0387999999999999</v>
      </c>
      <c r="I5241">
        <v>1.1740999999999999</v>
      </c>
      <c r="K5241">
        <v>0.91720000000000002</v>
      </c>
      <c r="L5241">
        <v>1.9334</v>
      </c>
      <c r="M5241">
        <v>0.86070000000000002</v>
      </c>
      <c r="N5241">
        <v>1.0113000000000001</v>
      </c>
      <c r="O5241">
        <v>0.87949999999999995</v>
      </c>
      <c r="P5241">
        <v>1.6461999999999999</v>
      </c>
      <c r="Q5241">
        <v>1.0482</v>
      </c>
      <c r="R5241">
        <v>0.79100000000000004</v>
      </c>
      <c r="S5241">
        <v>1.9492</v>
      </c>
      <c r="U5241">
        <v>2.8933999999999997</v>
      </c>
      <c r="V5241">
        <v>1.3893</v>
      </c>
      <c r="W5241">
        <v>3.2850999999999999</v>
      </c>
      <c r="Y5241">
        <v>1.3201000000000001</v>
      </c>
      <c r="Z5241">
        <v>2.2721999999999998</v>
      </c>
      <c r="AA5241">
        <v>1.958</v>
      </c>
      <c r="AB5241">
        <v>2.5169000000000001</v>
      </c>
      <c r="AC5241">
        <v>1.1868000000000001</v>
      </c>
      <c r="AE5241">
        <v>1.966</v>
      </c>
      <c r="AF5241">
        <v>3.032</v>
      </c>
      <c r="AH5241">
        <v>1.1514</v>
      </c>
      <c r="AI5241">
        <v>2.3711000000000002</v>
      </c>
      <c r="AJ5241">
        <v>1.8328</v>
      </c>
    </row>
    <row r="5242" spans="1:36">
      <c r="A5242" s="1">
        <v>40210</v>
      </c>
      <c r="B5242">
        <v>1.9405000000000001</v>
      </c>
      <c r="C5242">
        <v>1.2979000000000001</v>
      </c>
      <c r="D5242">
        <v>0.93930000000000002</v>
      </c>
      <c r="E5242">
        <v>1.2450000000000001</v>
      </c>
      <c r="F5242">
        <v>0.83689999999999998</v>
      </c>
      <c r="G5242">
        <v>1.0689</v>
      </c>
      <c r="I5242">
        <v>1.1941999999999999</v>
      </c>
      <c r="K5242">
        <v>0.92400000000000004</v>
      </c>
      <c r="L5242">
        <v>1.9475</v>
      </c>
      <c r="M5242">
        <v>0.89370000000000005</v>
      </c>
      <c r="N5242">
        <v>1.0167999999999999</v>
      </c>
      <c r="O5242">
        <v>0.90869999999999995</v>
      </c>
      <c r="P5242">
        <v>1.6673</v>
      </c>
      <c r="Q5242">
        <v>1.0677000000000001</v>
      </c>
      <c r="R5242">
        <v>0.81699999999999995</v>
      </c>
      <c r="S5242">
        <v>2.0053000000000001</v>
      </c>
      <c r="U5242">
        <v>2.9186000000000001</v>
      </c>
      <c r="V5242">
        <v>1.4357</v>
      </c>
      <c r="W5242">
        <v>3.3191000000000002</v>
      </c>
      <c r="Y5242">
        <v>1.3403</v>
      </c>
      <c r="Z5242">
        <v>2.3287</v>
      </c>
      <c r="AA5242">
        <v>1.9379999999999999</v>
      </c>
      <c r="AB5242">
        <v>2.5371000000000001</v>
      </c>
      <c r="AC5242">
        <v>1.2462</v>
      </c>
      <c r="AE5242">
        <v>1.9723000000000002</v>
      </c>
      <c r="AF5242">
        <v>2.9901</v>
      </c>
      <c r="AH5242">
        <v>1.1638999999999999</v>
      </c>
      <c r="AI5242">
        <v>2.5314000000000001</v>
      </c>
      <c r="AJ5242">
        <v>1.8475999999999999</v>
      </c>
    </row>
    <row r="5243" spans="1:36">
      <c r="A5243" s="1">
        <v>40211</v>
      </c>
      <c r="B5243">
        <v>1.9335</v>
      </c>
      <c r="C5243">
        <v>1.3220000000000001</v>
      </c>
      <c r="D5243">
        <v>0.94920000000000004</v>
      </c>
      <c r="E5243">
        <v>1.2434000000000001</v>
      </c>
      <c r="F5243">
        <v>0.85899999999999999</v>
      </c>
      <c r="G5243">
        <v>1.1012999999999999</v>
      </c>
      <c r="I5243">
        <v>1.2077</v>
      </c>
      <c r="K5243">
        <v>0.94640000000000002</v>
      </c>
      <c r="L5243">
        <v>1.9935</v>
      </c>
      <c r="M5243">
        <v>0.90390000000000004</v>
      </c>
      <c r="N5243">
        <v>1.0206</v>
      </c>
      <c r="O5243">
        <v>0.93189999999999995</v>
      </c>
      <c r="P5243">
        <v>1.6837</v>
      </c>
      <c r="Q5243">
        <v>1.1027</v>
      </c>
      <c r="R5243">
        <v>0.83689999999999998</v>
      </c>
      <c r="S5243">
        <v>2.0531000000000001</v>
      </c>
      <c r="U5243">
        <v>2.9222999999999999</v>
      </c>
      <c r="V5243">
        <v>1.4520999999999999</v>
      </c>
      <c r="W5243">
        <v>3.3807</v>
      </c>
      <c r="Y5243">
        <v>1.3605</v>
      </c>
      <c r="Z5243">
        <v>2.3447</v>
      </c>
      <c r="AA5243">
        <v>1.9268000000000001</v>
      </c>
      <c r="AB5243">
        <v>2.5735999999999999</v>
      </c>
      <c r="AC5243">
        <v>1.2576000000000001</v>
      </c>
      <c r="AE5243">
        <v>1.9805000000000001</v>
      </c>
      <c r="AF5243">
        <v>2.9990000000000001</v>
      </c>
      <c r="AH5243">
        <v>1.1860999999999999</v>
      </c>
      <c r="AI5243">
        <v>2.5819999999999999</v>
      </c>
      <c r="AJ5243">
        <v>1.8754</v>
      </c>
    </row>
    <row r="5244" spans="1:36">
      <c r="A5244" s="1">
        <v>40212</v>
      </c>
      <c r="B5244">
        <v>1.9203000000000001</v>
      </c>
      <c r="C5244">
        <v>1.2890999999999999</v>
      </c>
      <c r="D5244">
        <v>0.94330000000000003</v>
      </c>
      <c r="E5244">
        <v>1.198</v>
      </c>
      <c r="F5244">
        <v>0.87590000000000001</v>
      </c>
      <c r="G5244">
        <v>1.0802</v>
      </c>
      <c r="I5244">
        <v>1.1941999999999999</v>
      </c>
      <c r="K5244">
        <v>0.92400000000000004</v>
      </c>
      <c r="L5244">
        <v>1.9165000000000001</v>
      </c>
      <c r="M5244">
        <v>0.89390000000000003</v>
      </c>
      <c r="N5244">
        <v>1.0085999999999999</v>
      </c>
      <c r="O5244">
        <v>0.94469999999999998</v>
      </c>
      <c r="P5244">
        <v>1.7189000000000001</v>
      </c>
      <c r="Q5244">
        <v>1.0871</v>
      </c>
      <c r="R5244">
        <v>0.83830000000000005</v>
      </c>
      <c r="S5244">
        <v>2.0259</v>
      </c>
      <c r="U5244">
        <v>2.9140999999999999</v>
      </c>
      <c r="V5244">
        <v>1.4442999999999999</v>
      </c>
      <c r="W5244">
        <v>3.3605</v>
      </c>
      <c r="Y5244">
        <v>1.3380000000000001</v>
      </c>
      <c r="Z5244">
        <v>2.3058999999999998</v>
      </c>
      <c r="AA5244">
        <v>1.9231</v>
      </c>
      <c r="AB5244">
        <v>2.5646</v>
      </c>
      <c r="AC5244">
        <v>1.2313000000000001</v>
      </c>
      <c r="AE5244">
        <v>1.9696</v>
      </c>
      <c r="AF5244">
        <v>2.9824000000000002</v>
      </c>
      <c r="AH5244">
        <v>1.1443000000000001</v>
      </c>
      <c r="AI5244">
        <v>2.5186999999999999</v>
      </c>
      <c r="AJ5244">
        <v>1.8601999999999999</v>
      </c>
    </row>
    <row r="5245" spans="1:36">
      <c r="A5245" s="1">
        <v>40213</v>
      </c>
      <c r="B5245">
        <v>1.8338999999999999</v>
      </c>
      <c r="C5245">
        <v>1.2229000000000001</v>
      </c>
      <c r="D5245">
        <v>0.91749999999999998</v>
      </c>
      <c r="E5245">
        <v>1.1360000000000001</v>
      </c>
      <c r="F5245">
        <v>0.80720000000000003</v>
      </c>
      <c r="G5245">
        <v>1.0261</v>
      </c>
      <c r="I5245">
        <v>1.1740999999999999</v>
      </c>
      <c r="K5245">
        <v>0.87050000000000005</v>
      </c>
      <c r="L5245">
        <v>1.7363</v>
      </c>
      <c r="M5245">
        <v>0.84799999999999998</v>
      </c>
      <c r="N5245">
        <v>0.9879</v>
      </c>
      <c r="O5245">
        <v>0.88029999999999997</v>
      </c>
      <c r="P5245">
        <v>1.6368</v>
      </c>
      <c r="Q5245">
        <v>1.0326</v>
      </c>
      <c r="R5245">
        <v>0.76759999999999995</v>
      </c>
      <c r="S5245">
        <v>1.8759000000000001</v>
      </c>
      <c r="U5245">
        <v>2.8792</v>
      </c>
      <c r="V5245">
        <v>1.3888</v>
      </c>
      <c r="W5245">
        <v>3.331</v>
      </c>
      <c r="Y5245">
        <v>1.2666999999999999</v>
      </c>
      <c r="Z5245">
        <v>2.2199</v>
      </c>
      <c r="AA5245">
        <v>1.9209000000000001</v>
      </c>
      <c r="AB5245">
        <v>2.5175000000000001</v>
      </c>
      <c r="AC5245">
        <v>1.1708000000000001</v>
      </c>
      <c r="AE5245">
        <v>1.9379999999999999</v>
      </c>
      <c r="AF5245">
        <v>2.9392</v>
      </c>
      <c r="AH5245">
        <v>1.1860999999999999</v>
      </c>
      <c r="AI5245">
        <v>2.4723000000000002</v>
      </c>
      <c r="AJ5245">
        <v>1.8298999999999999</v>
      </c>
    </row>
    <row r="5246" spans="1:36">
      <c r="A5246" s="1">
        <v>40214</v>
      </c>
      <c r="B5246">
        <v>1.7932999999999999</v>
      </c>
      <c r="C5246">
        <v>1.1556999999999999</v>
      </c>
      <c r="D5246">
        <v>0.90749999999999997</v>
      </c>
      <c r="E5246">
        <v>1.0783</v>
      </c>
      <c r="F5246">
        <v>0.79769999999999996</v>
      </c>
      <c r="G5246">
        <v>0.99850000000000005</v>
      </c>
      <c r="I5246">
        <v>1.1539999999999999</v>
      </c>
      <c r="K5246">
        <v>0.83399999999999996</v>
      </c>
      <c r="L5246">
        <v>1.7335</v>
      </c>
      <c r="M5246">
        <v>0.82010000000000005</v>
      </c>
      <c r="N5246">
        <v>0.96760000000000002</v>
      </c>
      <c r="O5246">
        <v>0.82989999999999997</v>
      </c>
      <c r="P5246">
        <v>1.6286</v>
      </c>
      <c r="Q5246">
        <v>1.0114000000000001</v>
      </c>
      <c r="R5246">
        <v>0.72250000000000003</v>
      </c>
      <c r="S5246">
        <v>1.8466</v>
      </c>
      <c r="U5246">
        <v>2.8896999999999999</v>
      </c>
      <c r="V5246">
        <v>1.3673</v>
      </c>
      <c r="W5246">
        <v>3.3290999999999999</v>
      </c>
      <c r="Y5246">
        <v>1.2156</v>
      </c>
      <c r="Z5246">
        <v>2.1478999999999999</v>
      </c>
      <c r="AA5246">
        <v>1.8793</v>
      </c>
      <c r="AB5246">
        <v>2.5585</v>
      </c>
      <c r="AC5246">
        <v>1.1408</v>
      </c>
      <c r="AE5246">
        <v>1.8909</v>
      </c>
      <c r="AF5246">
        <v>2.8731</v>
      </c>
      <c r="AH5246">
        <v>1.1496</v>
      </c>
      <c r="AI5246">
        <v>2.3542000000000001</v>
      </c>
      <c r="AJ5246">
        <v>1.8363</v>
      </c>
    </row>
    <row r="5247" spans="1:36">
      <c r="A5247" s="1">
        <v>40217</v>
      </c>
      <c r="B5247">
        <v>1.7968</v>
      </c>
      <c r="C5247">
        <v>1.1642999999999999</v>
      </c>
      <c r="D5247">
        <v>0.90359999999999996</v>
      </c>
      <c r="E5247">
        <v>1.1007</v>
      </c>
      <c r="F5247">
        <v>0.79479999999999995</v>
      </c>
      <c r="G5247">
        <v>1.0011000000000001</v>
      </c>
      <c r="I5247">
        <v>1.1607000000000001</v>
      </c>
      <c r="K5247">
        <v>0.84319999999999995</v>
      </c>
      <c r="L5247">
        <v>1.7671000000000001</v>
      </c>
      <c r="M5247">
        <v>0.80459999999999998</v>
      </c>
      <c r="N5247">
        <v>0.95579999999999998</v>
      </c>
      <c r="O5247">
        <v>0.81079999999999997</v>
      </c>
      <c r="P5247">
        <v>1.6614</v>
      </c>
      <c r="Q5247">
        <v>0.99629999999999996</v>
      </c>
      <c r="R5247">
        <v>0.70750000000000002</v>
      </c>
      <c r="S5247">
        <v>1.8324</v>
      </c>
      <c r="U5247">
        <v>2.8896999999999999</v>
      </c>
      <c r="V5247">
        <v>1.3744000000000001</v>
      </c>
      <c r="W5247">
        <v>3.3342000000000001</v>
      </c>
      <c r="Y5247">
        <v>1.2572000000000001</v>
      </c>
      <c r="Z5247">
        <v>2.1455000000000002</v>
      </c>
      <c r="AA5247">
        <v>1.8912</v>
      </c>
      <c r="AB5247">
        <v>2.5499999999999998</v>
      </c>
      <c r="AC5247">
        <v>1.1572</v>
      </c>
      <c r="AE5247">
        <v>1.8972</v>
      </c>
      <c r="AF5247">
        <v>2.9544999999999999</v>
      </c>
      <c r="AH5247">
        <v>1.1113999999999999</v>
      </c>
      <c r="AI5247">
        <v>2.3837000000000002</v>
      </c>
      <c r="AJ5247">
        <v>1.8256999999999999</v>
      </c>
    </row>
    <row r="5248" spans="1:36">
      <c r="A5248" s="1">
        <v>40218</v>
      </c>
      <c r="B5248">
        <v>1.8084</v>
      </c>
      <c r="C5248">
        <v>1.1854</v>
      </c>
      <c r="D5248">
        <v>0.90559999999999996</v>
      </c>
      <c r="E5248">
        <v>1.1113999999999999</v>
      </c>
      <c r="F5248">
        <v>0.79859999999999998</v>
      </c>
      <c r="G5248">
        <v>1.0617000000000001</v>
      </c>
      <c r="I5248">
        <v>1.1740999999999999</v>
      </c>
      <c r="K5248">
        <v>0.85970000000000002</v>
      </c>
      <c r="L5248">
        <v>1.8067</v>
      </c>
      <c r="M5248">
        <v>0.83320000000000005</v>
      </c>
      <c r="N5248">
        <v>0.97550000000000003</v>
      </c>
      <c r="O5248">
        <v>0.82789999999999997</v>
      </c>
      <c r="P5248">
        <v>1.5723</v>
      </c>
      <c r="Q5248">
        <v>0.99370000000000003</v>
      </c>
      <c r="R5248">
        <v>0.72919999999999996</v>
      </c>
      <c r="S5248">
        <v>1.8667</v>
      </c>
      <c r="U5248">
        <v>2.92</v>
      </c>
      <c r="V5248">
        <v>1.4003999999999999</v>
      </c>
      <c r="W5248">
        <v>3.3813</v>
      </c>
      <c r="Y5248">
        <v>1.2298</v>
      </c>
      <c r="Z5248">
        <v>2.1791</v>
      </c>
      <c r="AA5248">
        <v>1.8652</v>
      </c>
      <c r="AB5248">
        <v>2.5686</v>
      </c>
      <c r="AC5248">
        <v>1.1914</v>
      </c>
      <c r="AE5248">
        <v>1.8611</v>
      </c>
      <c r="AF5248">
        <v>2.9074999999999998</v>
      </c>
      <c r="AH5248">
        <v>1.1194</v>
      </c>
      <c r="AI5248">
        <v>2.5026999999999999</v>
      </c>
      <c r="AJ5248">
        <v>1.8391</v>
      </c>
    </row>
    <row r="5249" spans="1:36">
      <c r="A5249" s="1">
        <v>40219</v>
      </c>
      <c r="B5249">
        <v>1.8199999999999998</v>
      </c>
      <c r="C5249">
        <v>1.2223999999999999</v>
      </c>
      <c r="D5249">
        <v>0.89959999999999996</v>
      </c>
      <c r="E5249">
        <v>1.1547000000000001</v>
      </c>
      <c r="F5249">
        <v>0.82399999999999995</v>
      </c>
      <c r="G5249">
        <v>1.0727</v>
      </c>
      <c r="I5249">
        <v>1.1607000000000001</v>
      </c>
      <c r="K5249">
        <v>0.89629999999999999</v>
      </c>
      <c r="L5249">
        <v>1.8736999999999999</v>
      </c>
      <c r="M5249">
        <v>0.84289999999999998</v>
      </c>
      <c r="N5249">
        <v>0.98480000000000001</v>
      </c>
      <c r="O5249">
        <v>0.85880000000000001</v>
      </c>
      <c r="P5249">
        <v>1.6038999999999999</v>
      </c>
      <c r="Q5249">
        <v>1.0306</v>
      </c>
      <c r="R5249">
        <v>0.75209999999999999</v>
      </c>
      <c r="S5249">
        <v>1.9308000000000001</v>
      </c>
      <c r="U5249">
        <v>2.9590999999999998</v>
      </c>
      <c r="V5249">
        <v>1.3820000000000001</v>
      </c>
      <c r="W5249">
        <v>3.4403999999999999</v>
      </c>
      <c r="Y5249">
        <v>1.2845</v>
      </c>
      <c r="Z5249">
        <v>2.198</v>
      </c>
      <c r="AA5249">
        <v>1.8222</v>
      </c>
      <c r="AB5249">
        <v>2.6101000000000001</v>
      </c>
      <c r="AC5249">
        <v>1.1939</v>
      </c>
      <c r="AE5249">
        <v>1.8275999999999999</v>
      </c>
      <c r="AF5249">
        <v>2.8896999999999999</v>
      </c>
      <c r="AH5249">
        <v>1.1452</v>
      </c>
      <c r="AI5249">
        <v>2.5651000000000002</v>
      </c>
      <c r="AJ5249">
        <v>1.8637999999999999</v>
      </c>
    </row>
    <row r="5250" spans="1:36">
      <c r="A5250" s="1">
        <v>40220</v>
      </c>
      <c r="B5250">
        <v>1.8245</v>
      </c>
      <c r="C5250">
        <v>1.19</v>
      </c>
      <c r="D5250">
        <v>0.89959999999999996</v>
      </c>
      <c r="E5250">
        <v>1.1109</v>
      </c>
      <c r="F5250">
        <v>0.79579999999999995</v>
      </c>
      <c r="G5250">
        <v>1.0568</v>
      </c>
      <c r="I5250">
        <v>1.1607000000000001</v>
      </c>
      <c r="K5250">
        <v>0.87490000000000001</v>
      </c>
      <c r="L5250">
        <v>1.8218999999999999</v>
      </c>
      <c r="M5250">
        <v>0.82520000000000004</v>
      </c>
      <c r="N5250">
        <v>0.98480000000000001</v>
      </c>
      <c r="O5250">
        <v>0.82699999999999996</v>
      </c>
      <c r="P5250">
        <v>1.5956999999999999</v>
      </c>
      <c r="Q5250">
        <v>1.0108999999999999</v>
      </c>
      <c r="R5250">
        <v>0.7319</v>
      </c>
      <c r="S5250">
        <v>1.917</v>
      </c>
      <c r="U5250">
        <v>2.9995000000000003</v>
      </c>
      <c r="V5250">
        <v>1.4041999999999999</v>
      </c>
      <c r="W5250">
        <v>3.4630000000000001</v>
      </c>
      <c r="Y5250">
        <v>1.2464999999999999</v>
      </c>
      <c r="Z5250">
        <v>2.1998000000000002</v>
      </c>
      <c r="AA5250">
        <v>1.8325</v>
      </c>
      <c r="AB5250">
        <v>2.6444000000000001</v>
      </c>
      <c r="AC5250">
        <v>1.1958</v>
      </c>
      <c r="AE5250">
        <v>1.8773</v>
      </c>
      <c r="AF5250">
        <v>2.9188999999999998</v>
      </c>
      <c r="AH5250">
        <v>1.1265000000000001</v>
      </c>
      <c r="AI5250">
        <v>2.6173999999999999</v>
      </c>
      <c r="AJ5250">
        <v>1.8853</v>
      </c>
    </row>
    <row r="5251" spans="1:36">
      <c r="A5251" s="1">
        <v>40221</v>
      </c>
      <c r="B5251">
        <v>1.8029999999999999</v>
      </c>
      <c r="C5251">
        <v>1.1678999999999999</v>
      </c>
      <c r="D5251">
        <v>0.90159999999999996</v>
      </c>
      <c r="E5251">
        <v>1.0804</v>
      </c>
      <c r="F5251">
        <v>0.77700000000000002</v>
      </c>
      <c r="G5251">
        <v>1.032</v>
      </c>
      <c r="I5251">
        <v>1.1539999999999999</v>
      </c>
      <c r="K5251">
        <v>0.84750000000000003</v>
      </c>
      <c r="L5251">
        <v>1.7932000000000001</v>
      </c>
      <c r="M5251">
        <v>0.80920000000000003</v>
      </c>
      <c r="N5251">
        <v>0.98509999999999998</v>
      </c>
      <c r="O5251">
        <v>0.80020000000000002</v>
      </c>
      <c r="P5251">
        <v>1.5992</v>
      </c>
      <c r="Q5251">
        <v>0.99419999999999997</v>
      </c>
      <c r="R5251">
        <v>0.72799999999999998</v>
      </c>
      <c r="S5251">
        <v>1.9144999999999999</v>
      </c>
      <c r="U5251">
        <v>3.0045000000000002</v>
      </c>
      <c r="V5251">
        <v>1.3987000000000001</v>
      </c>
      <c r="W5251">
        <v>3.4868000000000001</v>
      </c>
      <c r="Y5251">
        <v>1.2511999999999999</v>
      </c>
      <c r="Z5251">
        <v>2.1646999999999998</v>
      </c>
      <c r="AA5251">
        <v>1.8117999999999999</v>
      </c>
      <c r="AB5251">
        <v>2.6471999999999998</v>
      </c>
      <c r="AC5251">
        <v>1.1796</v>
      </c>
      <c r="AE5251">
        <v>1.8629</v>
      </c>
      <c r="AF5251">
        <v>2.9481000000000002</v>
      </c>
      <c r="AH5251">
        <v>1.1185</v>
      </c>
      <c r="AI5251">
        <v>2.5735999999999999</v>
      </c>
      <c r="AJ5251">
        <v>1.9024999999999999</v>
      </c>
    </row>
    <row r="5252" spans="1:36">
      <c r="A5252" s="1">
        <v>40224</v>
      </c>
      <c r="B5252">
        <v>1.8218999999999999</v>
      </c>
      <c r="C5252">
        <v>1.1743999999999999</v>
      </c>
      <c r="D5252">
        <v>0.88370000000000004</v>
      </c>
      <c r="E5252">
        <v>1.0729</v>
      </c>
      <c r="F5252">
        <v>0.81569999999999998</v>
      </c>
      <c r="G5252">
        <v>1.0367</v>
      </c>
      <c r="I5252">
        <v>1.1406000000000001</v>
      </c>
      <c r="K5252">
        <v>0.85229999999999995</v>
      </c>
      <c r="L5252">
        <v>1.8109999999999999</v>
      </c>
      <c r="M5252">
        <v>0.80149999999999999</v>
      </c>
      <c r="N5252">
        <v>0.96889999999999998</v>
      </c>
      <c r="O5252">
        <v>0.80389999999999995</v>
      </c>
      <c r="P5252">
        <v>1.6402999999999999</v>
      </c>
      <c r="Q5252">
        <v>1.0098</v>
      </c>
      <c r="R5252">
        <v>0.74370000000000003</v>
      </c>
      <c r="S5252">
        <v>1.9224000000000001</v>
      </c>
      <c r="U5252">
        <v>3.0045000000000002</v>
      </c>
      <c r="V5252">
        <v>1.4053</v>
      </c>
      <c r="W5252">
        <v>3.4868000000000001</v>
      </c>
      <c r="Y5252">
        <v>1.2453000000000001</v>
      </c>
      <c r="Z5252">
        <v>2.1837</v>
      </c>
      <c r="AA5252">
        <v>1.8050999999999999</v>
      </c>
      <c r="AB5252">
        <v>2.6471999999999998</v>
      </c>
      <c r="AC5252">
        <v>1.1743999999999999</v>
      </c>
      <c r="AE5252">
        <v>1.8547</v>
      </c>
      <c r="AF5252">
        <v>2.9607999999999999</v>
      </c>
      <c r="AH5252">
        <v>1.1113999999999999</v>
      </c>
      <c r="AI5252">
        <v>2.5735999999999999</v>
      </c>
      <c r="AJ5252">
        <v>1.9024999999999999</v>
      </c>
    </row>
    <row r="5253" spans="1:36">
      <c r="A5253" s="1">
        <v>40225</v>
      </c>
      <c r="B5253">
        <v>1.8656000000000001</v>
      </c>
      <c r="C5253">
        <v>1.2071000000000001</v>
      </c>
      <c r="D5253">
        <v>0.88170000000000004</v>
      </c>
      <c r="E5253">
        <v>1.1173</v>
      </c>
      <c r="F5253">
        <v>0.87109999999999999</v>
      </c>
      <c r="G5253">
        <v>1.077</v>
      </c>
      <c r="I5253">
        <v>1.1473</v>
      </c>
      <c r="K5253">
        <v>0.89100000000000001</v>
      </c>
      <c r="L5253">
        <v>1.833</v>
      </c>
      <c r="M5253">
        <v>0.85840000000000005</v>
      </c>
      <c r="N5253">
        <v>0.96860000000000002</v>
      </c>
      <c r="O5253">
        <v>0.8417</v>
      </c>
      <c r="P5253">
        <v>1.6872</v>
      </c>
      <c r="Q5253">
        <v>1.0185999999999999</v>
      </c>
      <c r="R5253">
        <v>0.74329999999999996</v>
      </c>
      <c r="S5253">
        <v>1.9948999999999999</v>
      </c>
      <c r="U5253">
        <v>3.0146000000000002</v>
      </c>
      <c r="V5253">
        <v>1.4177999999999999</v>
      </c>
      <c r="W5253">
        <v>3.5</v>
      </c>
      <c r="Y5253">
        <v>1.2310000000000001</v>
      </c>
      <c r="Z5253">
        <v>2.2538</v>
      </c>
      <c r="AA5253">
        <v>1.8593</v>
      </c>
      <c r="AB5253">
        <v>2.6713</v>
      </c>
      <c r="AC5253">
        <v>1.1844999999999999</v>
      </c>
      <c r="AE5253">
        <v>1.909</v>
      </c>
      <c r="AF5253">
        <v>3.1438000000000001</v>
      </c>
      <c r="AH5253">
        <v>1.1157999999999999</v>
      </c>
      <c r="AI5253">
        <v>2.5735999999999999</v>
      </c>
      <c r="AJ5253">
        <v>1.9258</v>
      </c>
    </row>
    <row r="5254" spans="1:36">
      <c r="A5254" s="1">
        <v>40226</v>
      </c>
      <c r="B5254">
        <v>1.8932</v>
      </c>
      <c r="C5254">
        <v>1.2549999999999999</v>
      </c>
      <c r="D5254">
        <v>0.89559999999999995</v>
      </c>
      <c r="E5254">
        <v>1.1519999999999999</v>
      </c>
      <c r="F5254">
        <v>0.89649999999999996</v>
      </c>
      <c r="G5254">
        <v>1.0882000000000001</v>
      </c>
      <c r="I5254">
        <v>1.1808000000000001</v>
      </c>
      <c r="K5254">
        <v>0.91269999999999996</v>
      </c>
      <c r="L5254">
        <v>1.8601999999999999</v>
      </c>
      <c r="M5254">
        <v>0.88119999999999998</v>
      </c>
      <c r="N5254">
        <v>0.98619999999999997</v>
      </c>
      <c r="O5254">
        <v>0.86860000000000004</v>
      </c>
      <c r="P5254">
        <v>1.7084000000000001</v>
      </c>
      <c r="Q5254">
        <v>1.0390999999999999</v>
      </c>
      <c r="R5254">
        <v>0.78500000000000003</v>
      </c>
      <c r="S5254">
        <v>2.0066000000000002</v>
      </c>
      <c r="U5254">
        <v>3.0394000000000001</v>
      </c>
      <c r="V5254">
        <v>1.4333</v>
      </c>
      <c r="W5254">
        <v>3.5484</v>
      </c>
      <c r="Y5254">
        <v>1.2833000000000001</v>
      </c>
      <c r="Z5254">
        <v>2.2858000000000001</v>
      </c>
      <c r="AA5254">
        <v>1.9239000000000002</v>
      </c>
      <c r="AB5254">
        <v>2.6955</v>
      </c>
      <c r="AC5254">
        <v>1.2074</v>
      </c>
      <c r="AE5254">
        <v>1.9967999999999999</v>
      </c>
      <c r="AF5254">
        <v>3.2315</v>
      </c>
      <c r="AH5254">
        <v>1.1212</v>
      </c>
      <c r="AI5254">
        <v>2.5634000000000001</v>
      </c>
      <c r="AJ5254">
        <v>1.9596</v>
      </c>
    </row>
    <row r="5255" spans="1:36">
      <c r="A5255" s="1">
        <v>40227</v>
      </c>
      <c r="B5255">
        <v>1.8928</v>
      </c>
      <c r="C5255">
        <v>1.282</v>
      </c>
      <c r="D5255">
        <v>0.90559999999999996</v>
      </c>
      <c r="E5255">
        <v>1.1257999999999999</v>
      </c>
      <c r="F5255">
        <v>0.9143</v>
      </c>
      <c r="G5255">
        <v>1.1105</v>
      </c>
      <c r="I5255">
        <v>1.1808000000000001</v>
      </c>
      <c r="K5255">
        <v>0.84699999999999998</v>
      </c>
      <c r="L5255">
        <v>1.8752</v>
      </c>
      <c r="M5255">
        <v>0.86970000000000003</v>
      </c>
      <c r="N5255">
        <v>0.98750000000000004</v>
      </c>
      <c r="O5255">
        <v>0.87050000000000005</v>
      </c>
      <c r="P5255">
        <v>1.7213000000000001</v>
      </c>
      <c r="Q5255">
        <v>1.0285</v>
      </c>
      <c r="R5255">
        <v>0.79379999999999995</v>
      </c>
      <c r="S5255">
        <v>1.9931999999999999</v>
      </c>
      <c r="U5255">
        <v>3.0375999999999999</v>
      </c>
      <c r="V5255">
        <v>1.4384000000000001</v>
      </c>
      <c r="W5255">
        <v>3.5659999999999998</v>
      </c>
      <c r="Y5255">
        <v>1.2713999999999999</v>
      </c>
      <c r="Z5255">
        <v>2.2993999999999999</v>
      </c>
      <c r="AA5255">
        <v>1.9268000000000001</v>
      </c>
      <c r="AB5255">
        <v>2.6938</v>
      </c>
      <c r="AC5255">
        <v>1.2091000000000001</v>
      </c>
      <c r="AE5255">
        <v>1.9950000000000001</v>
      </c>
      <c r="AF5255">
        <v>3.2263999999999999</v>
      </c>
      <c r="AH5255">
        <v>1.1203000000000001</v>
      </c>
      <c r="AI5255">
        <v>2.5861999999999998</v>
      </c>
      <c r="AJ5255">
        <v>1.9632000000000001</v>
      </c>
    </row>
    <row r="5256" spans="1:36">
      <c r="A5256" s="1">
        <v>40228</v>
      </c>
      <c r="B5256">
        <v>1.8915</v>
      </c>
      <c r="C5256">
        <v>1.3023</v>
      </c>
      <c r="D5256">
        <v>0.89359999999999995</v>
      </c>
      <c r="E5256">
        <v>1.1488</v>
      </c>
      <c r="F5256">
        <v>0.92600000000000005</v>
      </c>
      <c r="G5256">
        <v>1.1182000000000001</v>
      </c>
      <c r="I5256">
        <v>1.1473</v>
      </c>
      <c r="K5256">
        <v>0.86270000000000002</v>
      </c>
      <c r="L5256">
        <v>1.8940000000000001</v>
      </c>
      <c r="M5256">
        <v>0.87709999999999999</v>
      </c>
      <c r="N5256">
        <v>0.98380000000000001</v>
      </c>
      <c r="O5256">
        <v>0.86780000000000002</v>
      </c>
      <c r="P5256">
        <v>1.7141999999999999</v>
      </c>
      <c r="Q5256">
        <v>1.0295000000000001</v>
      </c>
      <c r="R5256">
        <v>0.78810000000000002</v>
      </c>
      <c r="S5256">
        <v>1.9802</v>
      </c>
      <c r="U5256">
        <v>3.0486</v>
      </c>
      <c r="V5256">
        <v>1.4411</v>
      </c>
      <c r="W5256">
        <v>3.5874000000000001</v>
      </c>
      <c r="Y5256">
        <v>1.2845</v>
      </c>
      <c r="Z5256">
        <v>2.2869999999999999</v>
      </c>
      <c r="AA5256">
        <v>1.8749</v>
      </c>
      <c r="AB5256">
        <v>2.6837</v>
      </c>
      <c r="AC5256">
        <v>1.2238</v>
      </c>
      <c r="AE5256">
        <v>1.9868000000000001</v>
      </c>
      <c r="AF5256">
        <v>3.2353000000000001</v>
      </c>
      <c r="AH5256">
        <v>1.1132</v>
      </c>
      <c r="AI5256">
        <v>2.5912999999999999</v>
      </c>
      <c r="AJ5256">
        <v>1.9554</v>
      </c>
    </row>
    <row r="5257" spans="1:36">
      <c r="A5257" s="1">
        <v>40231</v>
      </c>
      <c r="B5257">
        <v>1.9149</v>
      </c>
      <c r="C5257">
        <v>1.3237000000000001</v>
      </c>
      <c r="D5257">
        <v>0.90559999999999996</v>
      </c>
      <c r="E5257">
        <v>1.1562999999999999</v>
      </c>
      <c r="F5257">
        <v>0.93789999999999996</v>
      </c>
      <c r="G5257">
        <v>1.1191</v>
      </c>
      <c r="I5257">
        <v>1.1808000000000001</v>
      </c>
      <c r="K5257">
        <v>0.88049999999999995</v>
      </c>
      <c r="L5257">
        <v>1.8566</v>
      </c>
      <c r="M5257">
        <v>0.91969999999999996</v>
      </c>
      <c r="N5257">
        <v>0.99029999999999996</v>
      </c>
      <c r="O5257">
        <v>0.88749999999999996</v>
      </c>
      <c r="P5257">
        <v>1.7330000000000001</v>
      </c>
      <c r="Q5257">
        <v>1.0176000000000001</v>
      </c>
      <c r="R5257">
        <v>0.79779999999999995</v>
      </c>
      <c r="S5257">
        <v>2.012</v>
      </c>
      <c r="U5257">
        <v>3.0468000000000002</v>
      </c>
      <c r="V5257">
        <v>1.4729000000000001</v>
      </c>
      <c r="W5257">
        <v>3.5566</v>
      </c>
      <c r="Y5257">
        <v>1.2821</v>
      </c>
      <c r="Z5257">
        <v>2.3302999999999998</v>
      </c>
      <c r="AA5257">
        <v>1.8808</v>
      </c>
      <c r="AB5257">
        <v>2.6663000000000001</v>
      </c>
      <c r="AC5257">
        <v>1.2458</v>
      </c>
      <c r="AE5257">
        <v>2.0392999999999999</v>
      </c>
      <c r="AF5257">
        <v>3.3191999999999999</v>
      </c>
      <c r="AH5257">
        <v>1.1167</v>
      </c>
      <c r="AI5257">
        <v>2.5819999999999999</v>
      </c>
      <c r="AJ5257">
        <v>1.9419999999999999</v>
      </c>
    </row>
    <row r="5258" spans="1:36">
      <c r="A5258" s="1">
        <v>40232</v>
      </c>
      <c r="B5258">
        <v>1.9140000000000001</v>
      </c>
      <c r="C5258">
        <v>1.2913000000000001</v>
      </c>
      <c r="D5258">
        <v>0.90749999999999997</v>
      </c>
      <c r="E5258">
        <v>1.1189</v>
      </c>
      <c r="F5258">
        <v>0.92449999999999999</v>
      </c>
      <c r="G5258">
        <v>1.0746</v>
      </c>
      <c r="I5258">
        <v>1.1808000000000001</v>
      </c>
      <c r="K5258">
        <v>0.85960000000000003</v>
      </c>
      <c r="L5258">
        <v>1.7804</v>
      </c>
      <c r="M5258">
        <v>0.92100000000000004</v>
      </c>
      <c r="N5258">
        <v>0.99060000000000004</v>
      </c>
      <c r="O5258">
        <v>0.88859999999999995</v>
      </c>
      <c r="P5258">
        <v>1.6966000000000001</v>
      </c>
      <c r="Q5258">
        <v>0.97819999999999996</v>
      </c>
      <c r="R5258">
        <v>0.76049999999999995</v>
      </c>
      <c r="S5258">
        <v>1.9815</v>
      </c>
      <c r="U5258">
        <v>3.0316000000000001</v>
      </c>
      <c r="V5258">
        <v>1.4487999999999999</v>
      </c>
      <c r="W5258">
        <v>3.5220000000000002</v>
      </c>
      <c r="Y5258">
        <v>1.2477</v>
      </c>
      <c r="Z5258">
        <v>2.3195000000000001</v>
      </c>
      <c r="AA5258">
        <v>1.8749</v>
      </c>
      <c r="AB5258">
        <v>2.6471999999999998</v>
      </c>
      <c r="AC5258">
        <v>1.1872</v>
      </c>
      <c r="AE5258">
        <v>2.0565000000000002</v>
      </c>
      <c r="AF5258">
        <v>3.3496999999999999</v>
      </c>
      <c r="AH5258">
        <v>1.1113999999999999</v>
      </c>
      <c r="AI5258">
        <v>2.5465999999999998</v>
      </c>
      <c r="AJ5258">
        <v>1.9278999999999999</v>
      </c>
    </row>
    <row r="5259" spans="1:36">
      <c r="A5259" s="1">
        <v>40233</v>
      </c>
      <c r="B5259">
        <v>1.9596</v>
      </c>
      <c r="C5259">
        <v>1.2979000000000001</v>
      </c>
      <c r="D5259">
        <v>0.89359999999999995</v>
      </c>
      <c r="E5259">
        <v>1.1242000000000001</v>
      </c>
      <c r="F5259">
        <v>0.91930000000000001</v>
      </c>
      <c r="G5259">
        <v>1.0942000000000001</v>
      </c>
      <c r="I5259">
        <v>1.1607000000000001</v>
      </c>
      <c r="K5259">
        <v>0.87450000000000006</v>
      </c>
      <c r="L5259">
        <v>1.7551000000000001</v>
      </c>
      <c r="M5259">
        <v>0.9264</v>
      </c>
      <c r="N5259">
        <v>0.98070000000000002</v>
      </c>
      <c r="O5259">
        <v>0.91879999999999995</v>
      </c>
      <c r="P5259">
        <v>1.7282999999999999</v>
      </c>
      <c r="Q5259">
        <v>0.98329999999999995</v>
      </c>
      <c r="R5259">
        <v>0.77900000000000003</v>
      </c>
      <c r="S5259">
        <v>1.9889999999999999</v>
      </c>
      <c r="U5259">
        <v>3.0427</v>
      </c>
      <c r="V5259">
        <v>1.4673</v>
      </c>
      <c r="W5259">
        <v>3.5232999999999999</v>
      </c>
      <c r="Y5259">
        <v>1.2404999999999999</v>
      </c>
      <c r="Z5259">
        <v>2.3464</v>
      </c>
      <c r="AA5259">
        <v>1.8273999999999999</v>
      </c>
      <c r="AB5259">
        <v>2.6511</v>
      </c>
      <c r="AC5259">
        <v>1.1638999999999999</v>
      </c>
      <c r="AE5259">
        <v>2.0375000000000001</v>
      </c>
      <c r="AF5259">
        <v>3.2734000000000001</v>
      </c>
      <c r="AH5259">
        <v>1.115</v>
      </c>
      <c r="AI5259">
        <v>2.5693999999999999</v>
      </c>
      <c r="AJ5259">
        <v>1.9191</v>
      </c>
    </row>
    <row r="5260" spans="1:36">
      <c r="A5260" s="1">
        <v>40234</v>
      </c>
      <c r="B5260">
        <v>1.9161000000000001</v>
      </c>
      <c r="C5260">
        <v>1.2638</v>
      </c>
      <c r="D5260">
        <v>0.89559999999999995</v>
      </c>
      <c r="E5260">
        <v>1.1221000000000001</v>
      </c>
      <c r="F5260">
        <v>0.91</v>
      </c>
      <c r="G5260">
        <v>1.0758000000000001</v>
      </c>
      <c r="I5260">
        <v>1.1539999999999999</v>
      </c>
      <c r="K5260">
        <v>0.86470000000000002</v>
      </c>
      <c r="L5260">
        <v>1.7342</v>
      </c>
      <c r="M5260">
        <v>0.91110000000000002</v>
      </c>
      <c r="N5260">
        <v>0.98309999999999997</v>
      </c>
      <c r="O5260">
        <v>0.94299999999999995</v>
      </c>
      <c r="P5260">
        <v>1.7248000000000001</v>
      </c>
      <c r="Q5260">
        <v>0.9496</v>
      </c>
      <c r="R5260">
        <v>0.73229999999999995</v>
      </c>
      <c r="S5260">
        <v>1.9944</v>
      </c>
      <c r="U5260">
        <v>3.0697000000000001</v>
      </c>
      <c r="V5260">
        <v>1.4626000000000001</v>
      </c>
      <c r="W5260">
        <v>3.5943000000000001</v>
      </c>
      <c r="Y5260">
        <v>1.2298</v>
      </c>
      <c r="Z5260">
        <v>2.2837000000000001</v>
      </c>
      <c r="AA5260">
        <v>1.8332999999999999</v>
      </c>
      <c r="AB5260">
        <v>2.6938</v>
      </c>
      <c r="AC5260">
        <v>1.145</v>
      </c>
      <c r="AE5260">
        <v>2.0131000000000001</v>
      </c>
      <c r="AF5260">
        <v>3.2645</v>
      </c>
      <c r="AH5260">
        <v>1.1167</v>
      </c>
      <c r="AI5260">
        <v>2.5314000000000001</v>
      </c>
      <c r="AJ5260">
        <v>1.9567999999999999</v>
      </c>
    </row>
    <row r="5261" spans="1:36">
      <c r="A5261" s="1">
        <v>40235</v>
      </c>
      <c r="B5261">
        <v>1.9417</v>
      </c>
      <c r="C5261">
        <v>1.3035999999999999</v>
      </c>
      <c r="D5261">
        <v>0.89170000000000005</v>
      </c>
      <c r="E5261">
        <v>1.167</v>
      </c>
      <c r="F5261">
        <v>0.92669999999999997</v>
      </c>
      <c r="G5261">
        <v>1.0911999999999999</v>
      </c>
      <c r="I5261">
        <v>1.1539999999999999</v>
      </c>
      <c r="K5261">
        <v>0.87790000000000001</v>
      </c>
      <c r="L5261">
        <v>1.7924</v>
      </c>
      <c r="M5261">
        <v>0.92589999999999995</v>
      </c>
      <c r="N5261">
        <v>0.98409999999999997</v>
      </c>
      <c r="O5261">
        <v>0.90180000000000005</v>
      </c>
      <c r="P5261">
        <v>1.7377</v>
      </c>
      <c r="Q5261">
        <v>0.96360000000000001</v>
      </c>
      <c r="R5261">
        <v>0.75649999999999995</v>
      </c>
      <c r="S5261">
        <v>1.9973999999999998</v>
      </c>
      <c r="U5261">
        <v>3.0880999999999998</v>
      </c>
      <c r="V5261">
        <v>1.4885999999999999</v>
      </c>
      <c r="W5261">
        <v>3.5697999999999999</v>
      </c>
      <c r="Y5261">
        <v>1.2275</v>
      </c>
      <c r="Z5261">
        <v>2.3258999999999999</v>
      </c>
      <c r="AA5261">
        <v>1.889</v>
      </c>
      <c r="AB5261">
        <v>2.6837</v>
      </c>
      <c r="AC5261">
        <v>1.1492</v>
      </c>
      <c r="AE5261">
        <v>2.0935999999999999</v>
      </c>
      <c r="AF5261">
        <v>3.3205</v>
      </c>
      <c r="AH5261">
        <v>1.107</v>
      </c>
      <c r="AI5261">
        <v>2.512</v>
      </c>
      <c r="AJ5261">
        <v>1.9737</v>
      </c>
    </row>
    <row r="5262" spans="1:36">
      <c r="A5262" s="1">
        <v>40238</v>
      </c>
      <c r="B5262">
        <v>1.8128</v>
      </c>
      <c r="C5262">
        <v>1.3323</v>
      </c>
      <c r="D5262">
        <v>0.90559999999999996</v>
      </c>
      <c r="E5262">
        <v>1.1809000000000001</v>
      </c>
      <c r="F5262">
        <v>0.92569999999999997</v>
      </c>
      <c r="G5262">
        <v>1.1115999999999999</v>
      </c>
      <c r="I5262">
        <v>1.1875</v>
      </c>
      <c r="K5262">
        <v>0.89690000000000003</v>
      </c>
      <c r="L5262">
        <v>1.8129</v>
      </c>
      <c r="M5262">
        <v>0.91690000000000005</v>
      </c>
      <c r="N5262">
        <v>0.99509999999999998</v>
      </c>
      <c r="O5262">
        <v>0.86329999999999996</v>
      </c>
      <c r="P5262">
        <v>1.7576000000000001</v>
      </c>
      <c r="Q5262">
        <v>0.96360000000000001</v>
      </c>
      <c r="R5262">
        <v>0.80089999999999995</v>
      </c>
      <c r="S5262">
        <v>2.056</v>
      </c>
      <c r="U5262">
        <v>3.1023999999999998</v>
      </c>
      <c r="V5262">
        <v>1.5129000000000001</v>
      </c>
      <c r="W5262">
        <v>3.6036999999999999</v>
      </c>
      <c r="Y5262">
        <v>1.2453000000000001</v>
      </c>
      <c r="Z5262">
        <v>2.2376999999999998</v>
      </c>
      <c r="AA5262">
        <v>1.9016</v>
      </c>
      <c r="AB5262">
        <v>2.7095000000000002</v>
      </c>
      <c r="AC5262">
        <v>1.1513</v>
      </c>
      <c r="AE5262">
        <v>2.1343000000000001</v>
      </c>
      <c r="AF5262">
        <v>3.3713000000000002</v>
      </c>
      <c r="AH5262">
        <v>1.1203000000000001</v>
      </c>
      <c r="AI5262">
        <v>2.5314000000000001</v>
      </c>
      <c r="AJ5262">
        <v>1.9963</v>
      </c>
    </row>
    <row r="5263" spans="1:36">
      <c r="A5263" s="1">
        <v>40239</v>
      </c>
      <c r="B5263">
        <v>1.8582999999999998</v>
      </c>
      <c r="C5263">
        <v>1.3421000000000001</v>
      </c>
      <c r="D5263">
        <v>0.90359999999999996</v>
      </c>
      <c r="E5263">
        <v>1.2055</v>
      </c>
      <c r="F5263">
        <v>0.95430000000000004</v>
      </c>
      <c r="G5263">
        <v>1.1214999999999999</v>
      </c>
      <c r="I5263">
        <v>1.1941999999999999</v>
      </c>
      <c r="K5263">
        <v>0.91310000000000002</v>
      </c>
      <c r="L5263">
        <v>1.8208</v>
      </c>
      <c r="M5263">
        <v>0.91439999999999999</v>
      </c>
      <c r="N5263">
        <v>0.9889</v>
      </c>
      <c r="O5263">
        <v>0.8831</v>
      </c>
      <c r="P5263">
        <v>1.7858000000000001</v>
      </c>
      <c r="Q5263">
        <v>0.96730000000000005</v>
      </c>
      <c r="R5263">
        <v>0.79979999999999996</v>
      </c>
      <c r="S5263">
        <v>2.0710999999999999</v>
      </c>
      <c r="U5263">
        <v>3.1354000000000002</v>
      </c>
      <c r="V5263">
        <v>1.51</v>
      </c>
      <c r="W5263">
        <v>3.6597</v>
      </c>
      <c r="Y5263">
        <v>1.2441</v>
      </c>
      <c r="Z5263">
        <v>2.3273000000000001</v>
      </c>
      <c r="AA5263">
        <v>1.9009</v>
      </c>
      <c r="AB5263">
        <v>2.7431999999999999</v>
      </c>
      <c r="AC5263">
        <v>1.1708000000000001</v>
      </c>
      <c r="AE5263">
        <v>2.1560000000000001</v>
      </c>
      <c r="AF5263">
        <v>3.3967000000000001</v>
      </c>
      <c r="AH5263">
        <v>1.147</v>
      </c>
      <c r="AI5263">
        <v>2.5002</v>
      </c>
      <c r="AJ5263">
        <v>2.0741999999999998</v>
      </c>
    </row>
    <row r="5264" spans="1:36">
      <c r="A5264" s="1">
        <v>40240</v>
      </c>
      <c r="B5264">
        <v>1.8744000000000001</v>
      </c>
      <c r="C5264">
        <v>1.3458000000000001</v>
      </c>
      <c r="D5264">
        <v>0.90559999999999996</v>
      </c>
      <c r="E5264">
        <v>1.2161</v>
      </c>
      <c r="F5264">
        <v>0.97829999999999995</v>
      </c>
      <c r="G5264">
        <v>1.1402000000000001</v>
      </c>
      <c r="I5264">
        <v>1.2009000000000001</v>
      </c>
      <c r="K5264">
        <v>0.93140000000000001</v>
      </c>
      <c r="L5264">
        <v>1.8651</v>
      </c>
      <c r="M5264">
        <v>0.91969999999999996</v>
      </c>
      <c r="N5264">
        <v>0.99509999999999998</v>
      </c>
      <c r="O5264">
        <v>0.90659999999999996</v>
      </c>
      <c r="P5264">
        <v>1.821</v>
      </c>
      <c r="Q5264">
        <v>1.0083</v>
      </c>
      <c r="R5264">
        <v>0.81799999999999995</v>
      </c>
      <c r="S5264">
        <v>2.0781999999999998</v>
      </c>
      <c r="U5264">
        <v>3.1396000000000002</v>
      </c>
      <c r="V5264">
        <v>1.5472000000000001</v>
      </c>
      <c r="W5264">
        <v>3.5949</v>
      </c>
      <c r="Y5264">
        <v>1.2655000000000001</v>
      </c>
      <c r="Z5264">
        <v>2.4740000000000002</v>
      </c>
      <c r="AA5264">
        <v>1.9454</v>
      </c>
      <c r="AB5264">
        <v>2.7404000000000002</v>
      </c>
      <c r="AC5264">
        <v>1.1698</v>
      </c>
      <c r="AE5264">
        <v>2.1604999999999999</v>
      </c>
      <c r="AF5264">
        <v>3.4297</v>
      </c>
      <c r="AH5264">
        <v>1.1656</v>
      </c>
      <c r="AI5264">
        <v>2.4824000000000002</v>
      </c>
      <c r="AJ5264">
        <v>2.0855000000000001</v>
      </c>
    </row>
    <row r="5265" spans="1:36">
      <c r="A5265" s="1">
        <v>40241</v>
      </c>
      <c r="B5265">
        <v>1.8469</v>
      </c>
      <c r="C5265">
        <v>1.3437999999999999</v>
      </c>
      <c r="D5265">
        <v>0.90159999999999996</v>
      </c>
      <c r="E5265">
        <v>1.2076</v>
      </c>
      <c r="F5265">
        <v>0.98780000000000001</v>
      </c>
      <c r="G5265">
        <v>1.1619999999999999</v>
      </c>
      <c r="I5265">
        <v>1.1941999999999999</v>
      </c>
      <c r="K5265">
        <v>0.93179999999999996</v>
      </c>
      <c r="L5265">
        <v>1.8855</v>
      </c>
      <c r="M5265">
        <v>0.9335</v>
      </c>
      <c r="N5265">
        <v>0.98509999999999998</v>
      </c>
      <c r="O5265">
        <v>0.92569999999999997</v>
      </c>
      <c r="P5265">
        <v>1.8609</v>
      </c>
      <c r="Q5265">
        <v>1.0145</v>
      </c>
      <c r="R5265">
        <v>0.82289999999999996</v>
      </c>
      <c r="S5265">
        <v>2.0891000000000002</v>
      </c>
      <c r="U5265">
        <v>3.2016</v>
      </c>
      <c r="V5265">
        <v>1.5609999999999999</v>
      </c>
      <c r="W5265">
        <v>3.6132</v>
      </c>
      <c r="Y5265">
        <v>1.2904</v>
      </c>
      <c r="Z5265">
        <v>2.4994999999999998</v>
      </c>
      <c r="AA5265">
        <v>1.9788000000000001</v>
      </c>
      <c r="AB5265">
        <v>2.7578</v>
      </c>
      <c r="AC5265">
        <v>1.1891</v>
      </c>
      <c r="AE5265">
        <v>2.1415000000000002</v>
      </c>
      <c r="AF5265">
        <v>3.4234</v>
      </c>
      <c r="AH5265">
        <v>1.1656</v>
      </c>
      <c r="AI5265">
        <v>2.4807999999999999</v>
      </c>
      <c r="AJ5265">
        <v>2.0908000000000002</v>
      </c>
    </row>
    <row r="5266" spans="1:36">
      <c r="A5266" s="1">
        <v>40242</v>
      </c>
      <c r="B5266">
        <v>1.9029</v>
      </c>
      <c r="C5266">
        <v>1.3931</v>
      </c>
      <c r="D5266">
        <v>0.90949999999999998</v>
      </c>
      <c r="E5266">
        <v>1.2461</v>
      </c>
      <c r="F5266">
        <v>1.0124</v>
      </c>
      <c r="G5266">
        <v>1.1870000000000001</v>
      </c>
      <c r="I5266">
        <v>1.2143999999999999</v>
      </c>
      <c r="K5266">
        <v>0.9768</v>
      </c>
      <c r="L5266">
        <v>1.9512</v>
      </c>
      <c r="M5266">
        <v>0.93840000000000001</v>
      </c>
      <c r="N5266">
        <v>0.98380000000000001</v>
      </c>
      <c r="O5266">
        <v>0.92759999999999998</v>
      </c>
      <c r="P5266">
        <v>1.9289000000000001</v>
      </c>
      <c r="Q5266">
        <v>1.0429999999999999</v>
      </c>
      <c r="R5266">
        <v>0.85680000000000001</v>
      </c>
      <c r="S5266">
        <v>2.1627999999999998</v>
      </c>
      <c r="U5266">
        <v>3.2608000000000001</v>
      </c>
      <c r="V5266">
        <v>1.6038000000000001</v>
      </c>
      <c r="W5266">
        <v>3.6438999999999999</v>
      </c>
      <c r="Y5266">
        <v>1.3487</v>
      </c>
      <c r="Z5266">
        <v>2.6008</v>
      </c>
      <c r="AA5266">
        <v>1.9677</v>
      </c>
      <c r="AB5266">
        <v>2.7988</v>
      </c>
      <c r="AC5266">
        <v>1.2290000000000001</v>
      </c>
      <c r="AE5266">
        <v>2.1560000000000001</v>
      </c>
      <c r="AF5266">
        <v>3.3992</v>
      </c>
      <c r="AH5266">
        <v>1.1860999999999999</v>
      </c>
      <c r="AI5266">
        <v>2.5145</v>
      </c>
      <c r="AJ5266">
        <v>2.0985</v>
      </c>
    </row>
    <row r="5267" spans="1:36">
      <c r="A5267" s="1">
        <v>40245</v>
      </c>
      <c r="B5267">
        <v>1.8854</v>
      </c>
      <c r="C5267">
        <v>1.4036999999999999</v>
      </c>
      <c r="D5267">
        <v>0.91749999999999998</v>
      </c>
      <c r="E5267">
        <v>1.2541</v>
      </c>
      <c r="F5267">
        <v>1.0230999999999999</v>
      </c>
      <c r="G5267">
        <v>1.1961999999999999</v>
      </c>
      <c r="I5267">
        <v>1.2412000000000001</v>
      </c>
      <c r="K5267">
        <v>0.96279999999999999</v>
      </c>
      <c r="L5267">
        <v>1.9578</v>
      </c>
      <c r="M5267">
        <v>0.92149999999999999</v>
      </c>
      <c r="N5267">
        <v>1.0005999999999999</v>
      </c>
      <c r="O5267">
        <v>0.92149999999999999</v>
      </c>
      <c r="P5267">
        <v>1.8961000000000001</v>
      </c>
      <c r="Q5267">
        <v>1.0495000000000001</v>
      </c>
      <c r="R5267">
        <v>0.84099999999999997</v>
      </c>
      <c r="S5267">
        <v>2.1711999999999998</v>
      </c>
      <c r="U5267">
        <v>3.2585000000000002</v>
      </c>
      <c r="V5267">
        <v>1.6072</v>
      </c>
      <c r="W5267">
        <v>3.6823000000000001</v>
      </c>
      <c r="Y5267">
        <v>1.3533999999999999</v>
      </c>
      <c r="Z5267">
        <v>2.6179999999999999</v>
      </c>
      <c r="AA5267">
        <v>1.9550999999999998</v>
      </c>
      <c r="AB5267">
        <v>2.8128000000000002</v>
      </c>
      <c r="AC5267">
        <v>1.2275</v>
      </c>
      <c r="AE5267">
        <v>2.1532999999999998</v>
      </c>
      <c r="AF5267">
        <v>3.4093999999999998</v>
      </c>
      <c r="AH5267">
        <v>1.1896</v>
      </c>
      <c r="AI5267">
        <v>2.4790999999999999</v>
      </c>
      <c r="AJ5267">
        <v>2.0922000000000001</v>
      </c>
    </row>
    <row r="5268" spans="1:36">
      <c r="A5268" s="1">
        <v>40246</v>
      </c>
      <c r="B5268">
        <v>1.8625</v>
      </c>
      <c r="C5268">
        <v>1.3966000000000001</v>
      </c>
      <c r="D5268">
        <v>0.91549999999999998</v>
      </c>
      <c r="E5268">
        <v>1.2363999999999999</v>
      </c>
      <c r="F5268">
        <v>1.0255000000000001</v>
      </c>
      <c r="G5268">
        <v>1.2061999999999999</v>
      </c>
      <c r="I5268">
        <v>1.2412000000000001</v>
      </c>
      <c r="K5268">
        <v>0.94840000000000002</v>
      </c>
      <c r="L5268">
        <v>1.9390000000000001</v>
      </c>
      <c r="M5268">
        <v>0.91439999999999999</v>
      </c>
      <c r="N5268">
        <v>0.99099999999999999</v>
      </c>
      <c r="O5268">
        <v>0.91349999999999998</v>
      </c>
      <c r="P5268">
        <v>1.8832</v>
      </c>
      <c r="Q5268">
        <v>1.0358000000000001</v>
      </c>
      <c r="R5268">
        <v>0.84279999999999999</v>
      </c>
      <c r="S5268">
        <v>2.1753</v>
      </c>
      <c r="U5268">
        <v>3.2332000000000001</v>
      </c>
      <c r="V5268">
        <v>1.5575000000000001</v>
      </c>
      <c r="W5268">
        <v>3.6421000000000001</v>
      </c>
      <c r="Y5268">
        <v>1.3403</v>
      </c>
      <c r="Z5268">
        <v>2.5295000000000001</v>
      </c>
      <c r="AA5268">
        <v>1.9952000000000001</v>
      </c>
      <c r="AB5268">
        <v>2.7746</v>
      </c>
      <c r="AC5268">
        <v>1.2309000000000001</v>
      </c>
      <c r="AE5268">
        <v>2.1551</v>
      </c>
      <c r="AF5268">
        <v>3.4272</v>
      </c>
      <c r="AH5268">
        <v>1.1772</v>
      </c>
      <c r="AI5268">
        <v>2.5228999999999999</v>
      </c>
      <c r="AJ5268">
        <v>2.0857999999999999</v>
      </c>
    </row>
    <row r="5269" spans="1:36">
      <c r="A5269" s="1">
        <v>40247</v>
      </c>
      <c r="B5269">
        <v>1.8711</v>
      </c>
      <c r="C5269">
        <v>1.4100999999999999</v>
      </c>
      <c r="D5269">
        <v>0.90749999999999997</v>
      </c>
      <c r="E5269">
        <v>1.2845</v>
      </c>
      <c r="F5269">
        <v>1.0316000000000001</v>
      </c>
      <c r="G5269">
        <v>1.2091000000000001</v>
      </c>
      <c r="I5269">
        <v>1.2412000000000001</v>
      </c>
      <c r="K5269">
        <v>0.97350000000000003</v>
      </c>
      <c r="L5269">
        <v>1.9672000000000001</v>
      </c>
      <c r="M5269">
        <v>0.93300000000000005</v>
      </c>
      <c r="N5269">
        <v>0.9879</v>
      </c>
      <c r="O5269">
        <v>0.94920000000000004</v>
      </c>
      <c r="P5269">
        <v>1.8914</v>
      </c>
      <c r="Q5269">
        <v>1.0572999999999999</v>
      </c>
      <c r="R5269">
        <v>0.84940000000000004</v>
      </c>
      <c r="S5269">
        <v>2.1962999999999999</v>
      </c>
      <c r="U5269">
        <v>3.2612999999999999</v>
      </c>
      <c r="V5269">
        <v>1.5789</v>
      </c>
      <c r="W5269">
        <v>3.6314000000000002</v>
      </c>
      <c r="Y5269">
        <v>1.3533999999999999</v>
      </c>
      <c r="Z5269">
        <v>2.5356999999999998</v>
      </c>
      <c r="AA5269">
        <v>1.99</v>
      </c>
      <c r="AB5269">
        <v>2.7578</v>
      </c>
      <c r="AC5269">
        <v>1.2362</v>
      </c>
      <c r="AE5269">
        <v>2.1659999999999999</v>
      </c>
      <c r="AF5269">
        <v>3.4729000000000001</v>
      </c>
      <c r="AH5269">
        <v>1.1932</v>
      </c>
      <c r="AI5269">
        <v>2.5483000000000002</v>
      </c>
      <c r="AJ5269">
        <v>2.0848</v>
      </c>
    </row>
    <row r="5270" spans="1:36">
      <c r="A5270" s="1">
        <v>40248</v>
      </c>
      <c r="B5270">
        <v>1.8498000000000001</v>
      </c>
      <c r="C5270">
        <v>1.3961000000000001</v>
      </c>
      <c r="D5270">
        <v>0.91549999999999998</v>
      </c>
      <c r="E5270">
        <v>1.2883</v>
      </c>
      <c r="F5270">
        <v>1.0194000000000001</v>
      </c>
      <c r="G5270">
        <v>1.2181999999999999</v>
      </c>
      <c r="I5270">
        <v>1.2545999999999999</v>
      </c>
      <c r="K5270">
        <v>0.95620000000000005</v>
      </c>
      <c r="L5270">
        <v>1.9390000000000001</v>
      </c>
      <c r="M5270">
        <v>0.92259999999999998</v>
      </c>
      <c r="N5270">
        <v>0.99239999999999995</v>
      </c>
      <c r="O5270">
        <v>0.97119999999999995</v>
      </c>
      <c r="P5270">
        <v>1.8855</v>
      </c>
      <c r="Q5270">
        <v>1.0456000000000001</v>
      </c>
      <c r="R5270">
        <v>0.84799999999999998</v>
      </c>
      <c r="S5270">
        <v>2.2130000000000001</v>
      </c>
      <c r="U5270">
        <v>3.2791999999999999</v>
      </c>
      <c r="V5270">
        <v>1.5733999999999999</v>
      </c>
      <c r="W5270">
        <v>3.6476999999999999</v>
      </c>
      <c r="Y5270">
        <v>1.3344</v>
      </c>
      <c r="Z5270">
        <v>2.5343</v>
      </c>
      <c r="AA5270">
        <v>1.9863</v>
      </c>
      <c r="AB5270">
        <v>2.7595000000000001</v>
      </c>
      <c r="AC5270">
        <v>1.2397</v>
      </c>
      <c r="AE5270">
        <v>2.1768000000000001</v>
      </c>
      <c r="AF5270">
        <v>3.431</v>
      </c>
      <c r="AH5270">
        <v>1.1870000000000001</v>
      </c>
      <c r="AI5270">
        <v>2.5449000000000002</v>
      </c>
      <c r="AJ5270">
        <v>2.0935999999999999</v>
      </c>
    </row>
    <row r="5271" spans="1:36">
      <c r="A5271" s="1">
        <v>40249</v>
      </c>
      <c r="B5271">
        <v>1.8372000000000002</v>
      </c>
      <c r="C5271">
        <v>1.3985000000000001</v>
      </c>
      <c r="D5271">
        <v>0.9274</v>
      </c>
      <c r="E5271">
        <v>1.2984</v>
      </c>
      <c r="F5271">
        <v>1.0434000000000001</v>
      </c>
      <c r="G5271">
        <v>1.2324999999999999</v>
      </c>
      <c r="I5271">
        <v>1.268</v>
      </c>
      <c r="K5271">
        <v>0.96220000000000006</v>
      </c>
      <c r="L5271">
        <v>1.9456</v>
      </c>
      <c r="M5271">
        <v>0.92279999999999995</v>
      </c>
      <c r="N5271">
        <v>1.0096000000000001</v>
      </c>
      <c r="O5271">
        <v>1.0043</v>
      </c>
      <c r="P5271">
        <v>1.9231</v>
      </c>
      <c r="Q5271">
        <v>1.0547</v>
      </c>
      <c r="R5271">
        <v>0.84350000000000003</v>
      </c>
      <c r="S5271">
        <v>2.2277</v>
      </c>
      <c r="U5271">
        <v>3.3205</v>
      </c>
      <c r="V5271">
        <v>1.5885</v>
      </c>
      <c r="W5271">
        <v>3.6703000000000001</v>
      </c>
      <c r="Y5271">
        <v>1.3533999999999999</v>
      </c>
      <c r="Z5271">
        <v>2.5709</v>
      </c>
      <c r="AA5271">
        <v>1.9973999999999998</v>
      </c>
      <c r="AB5271">
        <v>2.7786</v>
      </c>
      <c r="AC5271">
        <v>1.2770999999999999</v>
      </c>
      <c r="AE5271">
        <v>2.1949000000000001</v>
      </c>
      <c r="AF5271">
        <v>3.4182999999999999</v>
      </c>
      <c r="AH5271">
        <v>1.2154</v>
      </c>
      <c r="AI5271">
        <v>2.5228999999999999</v>
      </c>
      <c r="AJ5271">
        <v>2.1059000000000001</v>
      </c>
    </row>
    <row r="5272" spans="1:36">
      <c r="A5272" s="1">
        <v>40252</v>
      </c>
      <c r="B5272">
        <v>1.8151000000000002</v>
      </c>
      <c r="C5272">
        <v>1.3784000000000001</v>
      </c>
      <c r="D5272">
        <v>0.93340000000000001</v>
      </c>
      <c r="E5272">
        <v>1.2727999999999999</v>
      </c>
      <c r="F5272">
        <v>1.0338000000000001</v>
      </c>
      <c r="G5272">
        <v>1.2292000000000001</v>
      </c>
      <c r="I5272">
        <v>1.268</v>
      </c>
      <c r="K5272">
        <v>0.93779999999999997</v>
      </c>
      <c r="L5272">
        <v>1.9165000000000001</v>
      </c>
      <c r="M5272">
        <v>0.92820000000000003</v>
      </c>
      <c r="N5272">
        <v>1.0155000000000001</v>
      </c>
      <c r="O5272">
        <v>0.9889</v>
      </c>
      <c r="P5272">
        <v>1.9196</v>
      </c>
      <c r="Q5272">
        <v>1.0358000000000001</v>
      </c>
      <c r="R5272">
        <v>0.82120000000000004</v>
      </c>
      <c r="S5272">
        <v>2.1983999999999999</v>
      </c>
      <c r="U5272">
        <v>3.3692000000000002</v>
      </c>
      <c r="V5272">
        <v>1.5779000000000001</v>
      </c>
      <c r="W5272">
        <v>3.6974</v>
      </c>
      <c r="Y5272">
        <v>1.3403</v>
      </c>
      <c r="Z5272">
        <v>2.5468000000000002</v>
      </c>
      <c r="AA5272">
        <v>1.9922</v>
      </c>
      <c r="AB5272">
        <v>2.8066</v>
      </c>
      <c r="AC5272">
        <v>1.2751999999999999</v>
      </c>
      <c r="AE5272">
        <v>2.1732</v>
      </c>
      <c r="AF5272">
        <v>3.3839999999999999</v>
      </c>
      <c r="AH5272">
        <v>1.2110000000000001</v>
      </c>
      <c r="AI5272">
        <v>2.5322</v>
      </c>
      <c r="AJ5272">
        <v>2.1288</v>
      </c>
    </row>
    <row r="5273" spans="1:36">
      <c r="A5273" s="1">
        <v>40253</v>
      </c>
      <c r="B5273">
        <v>1.8374999999999999</v>
      </c>
      <c r="C5273">
        <v>1.4102999999999999</v>
      </c>
      <c r="D5273">
        <v>0.94130000000000003</v>
      </c>
      <c r="E5273">
        <v>1.3182</v>
      </c>
      <c r="F5273">
        <v>1.06</v>
      </c>
      <c r="G5273">
        <v>1.2625</v>
      </c>
      <c r="I5273">
        <v>1.2746999999999999</v>
      </c>
      <c r="K5273">
        <v>0.95720000000000005</v>
      </c>
      <c r="L5273">
        <v>1.9342999999999999</v>
      </c>
      <c r="M5273">
        <v>0.95550000000000002</v>
      </c>
      <c r="N5273">
        <v>1.0192000000000001</v>
      </c>
      <c r="O5273">
        <v>0.98770000000000002</v>
      </c>
      <c r="P5273">
        <v>1.9489000000000001</v>
      </c>
      <c r="Q5273">
        <v>1.0572999999999999</v>
      </c>
      <c r="R5273">
        <v>0.83989999999999998</v>
      </c>
      <c r="S5273">
        <v>2.2570000000000001</v>
      </c>
      <c r="U5273">
        <v>3.4449999999999998</v>
      </c>
      <c r="V5273">
        <v>1.5880000000000001</v>
      </c>
      <c r="W5273">
        <v>3.7363</v>
      </c>
      <c r="Y5273">
        <v>1.3593999999999999</v>
      </c>
      <c r="Z5273">
        <v>2.5977000000000001</v>
      </c>
      <c r="AA5273">
        <v>1.9863</v>
      </c>
      <c r="AB5273">
        <v>2.8184</v>
      </c>
      <c r="AC5273">
        <v>1.304</v>
      </c>
      <c r="AE5273">
        <v>2.1850000000000001</v>
      </c>
      <c r="AF5273">
        <v>3.4196</v>
      </c>
      <c r="AH5273">
        <v>1.2332000000000001</v>
      </c>
      <c r="AI5273">
        <v>2.5525000000000002</v>
      </c>
      <c r="AJ5273">
        <v>2.1514000000000002</v>
      </c>
    </row>
    <row r="5274" spans="1:36">
      <c r="A5274" s="1">
        <v>40254</v>
      </c>
      <c r="B5274">
        <v>1.8843999999999999</v>
      </c>
      <c r="C5274">
        <v>1.4161999999999999</v>
      </c>
      <c r="D5274">
        <v>0.94530000000000003</v>
      </c>
      <c r="E5274">
        <v>1.3331999999999999</v>
      </c>
      <c r="F5274">
        <v>1.0658000000000001</v>
      </c>
      <c r="G5274">
        <v>1.2817000000000001</v>
      </c>
      <c r="I5274">
        <v>1.2882</v>
      </c>
      <c r="K5274">
        <v>0.97789999999999999</v>
      </c>
      <c r="L5274">
        <v>1.9502999999999999</v>
      </c>
      <c r="M5274">
        <v>0.97160000000000002</v>
      </c>
      <c r="N5274">
        <v>1.0217000000000001</v>
      </c>
      <c r="O5274">
        <v>0.98540000000000005</v>
      </c>
      <c r="P5274">
        <v>1.9664999999999999</v>
      </c>
      <c r="Q5274">
        <v>1.1234999999999999</v>
      </c>
      <c r="R5274">
        <v>0.8599</v>
      </c>
      <c r="S5274">
        <v>2.3052000000000001</v>
      </c>
      <c r="U5274">
        <v>3.4234</v>
      </c>
      <c r="V5274">
        <v>1.6066</v>
      </c>
      <c r="W5274">
        <v>3.7363</v>
      </c>
      <c r="Y5274">
        <v>1.3843000000000001</v>
      </c>
      <c r="Z5274">
        <v>2.6785000000000001</v>
      </c>
      <c r="AA5274">
        <v>1.9922</v>
      </c>
      <c r="AB5274">
        <v>2.8178999999999998</v>
      </c>
      <c r="AC5274">
        <v>1.3404</v>
      </c>
      <c r="AE5274">
        <v>2.2265999999999999</v>
      </c>
      <c r="AF5274">
        <v>3.4742000000000002</v>
      </c>
      <c r="AH5274">
        <v>1.2261</v>
      </c>
      <c r="AI5274">
        <v>2.5390000000000001</v>
      </c>
      <c r="AJ5274">
        <v>2.1463999999999999</v>
      </c>
    </row>
    <row r="5275" spans="1:36">
      <c r="A5275" s="1">
        <v>40255</v>
      </c>
      <c r="B5275">
        <v>1.8412999999999999</v>
      </c>
      <c r="C5275">
        <v>1.4034</v>
      </c>
      <c r="D5275">
        <v>0.93930000000000002</v>
      </c>
      <c r="E5275">
        <v>1.3059000000000001</v>
      </c>
      <c r="F5275">
        <v>1.0465</v>
      </c>
      <c r="G5275">
        <v>1.2647999999999999</v>
      </c>
      <c r="I5275">
        <v>1.2746999999999999</v>
      </c>
      <c r="K5275">
        <v>0.97040000000000004</v>
      </c>
      <c r="L5275">
        <v>1.9165000000000001</v>
      </c>
      <c r="M5275">
        <v>0.95550000000000002</v>
      </c>
      <c r="N5275">
        <v>1.0099</v>
      </c>
      <c r="O5275">
        <v>0.95420000000000005</v>
      </c>
      <c r="P5275">
        <v>1.9300999999999999</v>
      </c>
      <c r="Q5275">
        <v>1.1144000000000001</v>
      </c>
      <c r="R5275">
        <v>0.84650000000000003</v>
      </c>
      <c r="S5275">
        <v>2.2968000000000002</v>
      </c>
      <c r="U5275">
        <v>3.4068000000000001</v>
      </c>
      <c r="V5275">
        <v>1.5885</v>
      </c>
      <c r="W5275">
        <v>3.7382</v>
      </c>
      <c r="Y5275">
        <v>1.3818999999999999</v>
      </c>
      <c r="Z5275">
        <v>2.6432000000000002</v>
      </c>
      <c r="AA5275">
        <v>1.9863</v>
      </c>
      <c r="AB5275">
        <v>2.8239999999999998</v>
      </c>
      <c r="AC5275">
        <v>1.3193999999999999</v>
      </c>
      <c r="AE5275">
        <v>2.2509999999999999</v>
      </c>
      <c r="AF5275">
        <v>3.4691000000000001</v>
      </c>
      <c r="AH5275">
        <v>1.2012</v>
      </c>
      <c r="AI5275">
        <v>2.5179</v>
      </c>
      <c r="AJ5275">
        <v>2.1463999999999999</v>
      </c>
    </row>
    <row r="5276" spans="1:36">
      <c r="A5276" s="1">
        <v>40256</v>
      </c>
      <c r="B5276">
        <v>1.8103</v>
      </c>
      <c r="C5276">
        <v>1.4064000000000001</v>
      </c>
      <c r="D5276">
        <v>0.94330000000000003</v>
      </c>
      <c r="E5276">
        <v>1.3321000000000001</v>
      </c>
      <c r="F5276">
        <v>1.0605</v>
      </c>
      <c r="G5276">
        <v>1.2643</v>
      </c>
      <c r="I5276">
        <v>1.2882</v>
      </c>
      <c r="K5276">
        <v>0.97789999999999999</v>
      </c>
      <c r="L5276">
        <v>1.8827</v>
      </c>
      <c r="M5276">
        <v>0.96289999999999998</v>
      </c>
      <c r="N5276">
        <v>1.0209999999999999</v>
      </c>
      <c r="O5276">
        <v>1.0328999999999999</v>
      </c>
      <c r="P5276">
        <v>1.9630000000000001</v>
      </c>
      <c r="Q5276">
        <v>1.1040000000000001</v>
      </c>
      <c r="R5276">
        <v>0.83040000000000003</v>
      </c>
      <c r="S5276">
        <v>2.2884000000000002</v>
      </c>
      <c r="U5276">
        <v>3.4306999999999999</v>
      </c>
      <c r="V5276">
        <v>1.5655999999999999</v>
      </c>
      <c r="W5276">
        <v>3.7324999999999999</v>
      </c>
      <c r="Y5276">
        <v>1.3487</v>
      </c>
      <c r="Z5276">
        <v>2.601</v>
      </c>
      <c r="AA5276">
        <v>1.9973999999999998</v>
      </c>
      <c r="AB5276">
        <v>2.8235000000000001</v>
      </c>
      <c r="AC5276">
        <v>1.3296999999999999</v>
      </c>
      <c r="AE5276">
        <v>2.2717999999999998</v>
      </c>
      <c r="AF5276">
        <v>3.4855999999999998</v>
      </c>
      <c r="AH5276">
        <v>1.2128000000000001</v>
      </c>
      <c r="AI5276">
        <v>2.4891999999999999</v>
      </c>
      <c r="AJ5276">
        <v>2.1516999999999999</v>
      </c>
    </row>
    <row r="5277" spans="1:36">
      <c r="A5277" s="1">
        <v>40259</v>
      </c>
      <c r="B5277">
        <v>1.8115999999999999</v>
      </c>
      <c r="C5277">
        <v>1.4020000000000001</v>
      </c>
      <c r="D5277">
        <v>0.94330000000000003</v>
      </c>
      <c r="E5277">
        <v>1.3294000000000001</v>
      </c>
      <c r="F5277">
        <v>1.0486</v>
      </c>
      <c r="G5277">
        <v>1.2666999999999999</v>
      </c>
      <c r="I5277">
        <v>1.2882</v>
      </c>
      <c r="K5277">
        <v>0.99229999999999996</v>
      </c>
      <c r="L5277">
        <v>1.8506</v>
      </c>
      <c r="M5277">
        <v>0.95730000000000004</v>
      </c>
      <c r="N5277">
        <v>1.0209999999999999</v>
      </c>
      <c r="O5277">
        <v>1.0495000000000001</v>
      </c>
      <c r="P5277">
        <v>1.9243000000000001</v>
      </c>
      <c r="Q5277">
        <v>1.1078999999999999</v>
      </c>
      <c r="R5277">
        <v>0.82130000000000003</v>
      </c>
      <c r="S5277">
        <v>2.2382</v>
      </c>
      <c r="U5277">
        <v>3.4744000000000002</v>
      </c>
      <c r="V5277">
        <v>1.5547</v>
      </c>
      <c r="W5277">
        <v>3.7425999999999999</v>
      </c>
      <c r="Y5277">
        <v>1.3320000000000001</v>
      </c>
      <c r="Z5277">
        <v>2.5888</v>
      </c>
      <c r="AA5277">
        <v>1.9832999999999998</v>
      </c>
      <c r="AB5277">
        <v>2.8464999999999998</v>
      </c>
      <c r="AC5277">
        <v>1.3193999999999999</v>
      </c>
      <c r="AE5277">
        <v>2.2347000000000001</v>
      </c>
      <c r="AF5277">
        <v>3.4449999999999998</v>
      </c>
      <c r="AH5277">
        <v>1.1976</v>
      </c>
      <c r="AI5277">
        <v>2.5002</v>
      </c>
      <c r="AJ5277">
        <v>2.1697000000000002</v>
      </c>
    </row>
    <row r="5278" spans="1:36">
      <c r="A5278" s="1">
        <v>40260</v>
      </c>
      <c r="B5278">
        <v>1.7993999999999999</v>
      </c>
      <c r="C5278">
        <v>1.4142000000000001</v>
      </c>
      <c r="D5278">
        <v>0.93930000000000002</v>
      </c>
      <c r="E5278">
        <v>1.3625</v>
      </c>
      <c r="F5278">
        <v>1.0613999999999999</v>
      </c>
      <c r="G5278">
        <v>1.2779</v>
      </c>
      <c r="I5278">
        <v>1.2948999999999999</v>
      </c>
      <c r="K5278">
        <v>1.0031000000000001</v>
      </c>
      <c r="L5278">
        <v>1.8846000000000001</v>
      </c>
      <c r="M5278">
        <v>0.96389999999999998</v>
      </c>
      <c r="N5278">
        <v>1.0217000000000001</v>
      </c>
      <c r="O5278">
        <v>1.0821000000000001</v>
      </c>
      <c r="P5278">
        <v>1.9207000000000001</v>
      </c>
      <c r="Q5278">
        <v>1.117</v>
      </c>
      <c r="R5278">
        <v>0.83989999999999998</v>
      </c>
      <c r="S5278">
        <v>2.2382</v>
      </c>
      <c r="U5278">
        <v>3.4964</v>
      </c>
      <c r="V5278">
        <v>1.5829</v>
      </c>
      <c r="W5278">
        <v>3.7852999999999999</v>
      </c>
      <c r="Y5278">
        <v>1.3212999999999999</v>
      </c>
      <c r="Z5278">
        <v>2.6234000000000002</v>
      </c>
      <c r="AA5278">
        <v>2.0314999999999999</v>
      </c>
      <c r="AB5278">
        <v>2.8795999999999999</v>
      </c>
      <c r="AC5278">
        <v>1.3561000000000001</v>
      </c>
      <c r="AE5278">
        <v>2.3026</v>
      </c>
      <c r="AF5278">
        <v>3.492</v>
      </c>
      <c r="AH5278">
        <v>1.2181</v>
      </c>
      <c r="AI5278">
        <v>2.4891999999999999</v>
      </c>
      <c r="AJ5278">
        <v>2.1951000000000001</v>
      </c>
    </row>
    <row r="5279" spans="1:36">
      <c r="A5279" s="1">
        <v>40261</v>
      </c>
      <c r="B5279">
        <v>1.7793000000000001</v>
      </c>
      <c r="C5279">
        <v>1.4191</v>
      </c>
      <c r="D5279">
        <v>0.93530000000000002</v>
      </c>
      <c r="E5279">
        <v>1.3706</v>
      </c>
      <c r="F5279">
        <v>1.0646</v>
      </c>
      <c r="G5279">
        <v>1.2894000000000001</v>
      </c>
      <c r="I5279">
        <v>1.2814999999999999</v>
      </c>
      <c r="K5279">
        <v>1.0105</v>
      </c>
      <c r="L5279">
        <v>1.8376999999999999</v>
      </c>
      <c r="M5279">
        <v>0.96289999999999998</v>
      </c>
      <c r="N5279">
        <v>1.0144</v>
      </c>
      <c r="O5279">
        <v>1.1028</v>
      </c>
      <c r="P5279">
        <v>1.9218999999999999</v>
      </c>
      <c r="Q5279">
        <v>1.1117999999999999</v>
      </c>
      <c r="R5279">
        <v>0.83640000000000003</v>
      </c>
      <c r="S5279">
        <v>2.2402000000000002</v>
      </c>
      <c r="U5279">
        <v>3.4914000000000001</v>
      </c>
      <c r="V5279">
        <v>1.5918000000000001</v>
      </c>
      <c r="W5279">
        <v>3.7671000000000001</v>
      </c>
      <c r="Y5279">
        <v>1.3225</v>
      </c>
      <c r="Z5279">
        <v>2.6173999999999999</v>
      </c>
      <c r="AA5279">
        <v>2.0323000000000002</v>
      </c>
      <c r="AB5279">
        <v>2.8813</v>
      </c>
      <c r="AC5279">
        <v>1.3847</v>
      </c>
      <c r="AE5279">
        <v>2.2953000000000001</v>
      </c>
      <c r="AF5279">
        <v>3.5276000000000001</v>
      </c>
      <c r="AH5279">
        <v>1.1914</v>
      </c>
      <c r="AI5279">
        <v>2.4891999999999999</v>
      </c>
      <c r="AJ5279">
        <v>2.1848999999999998</v>
      </c>
    </row>
    <row r="5280" spans="1:36">
      <c r="A5280" s="1">
        <v>40262</v>
      </c>
      <c r="B5280">
        <v>1.8235000000000001</v>
      </c>
      <c r="C5280">
        <v>1.4410000000000001</v>
      </c>
      <c r="D5280">
        <v>0.93530000000000002</v>
      </c>
      <c r="E5280">
        <v>1.4144000000000001</v>
      </c>
      <c r="F5280">
        <v>1.0827</v>
      </c>
      <c r="G5280">
        <v>1.3331999999999999</v>
      </c>
      <c r="I5280">
        <v>1.3016000000000001</v>
      </c>
      <c r="K5280">
        <v>1.0228999999999999</v>
      </c>
      <c r="L5280">
        <v>1.8883000000000001</v>
      </c>
      <c r="M5280">
        <v>0.99380000000000002</v>
      </c>
      <c r="N5280">
        <v>1.0172000000000001</v>
      </c>
      <c r="O5280">
        <v>1.115</v>
      </c>
      <c r="P5280">
        <v>1.9325000000000001</v>
      </c>
      <c r="Q5280">
        <v>1.1312</v>
      </c>
      <c r="R5280">
        <v>0.85709999999999997</v>
      </c>
      <c r="S5280">
        <v>2.2612000000000001</v>
      </c>
      <c r="U5280">
        <v>3.5133999999999999</v>
      </c>
      <c r="V5280">
        <v>1.6109</v>
      </c>
      <c r="W5280">
        <v>3.7941000000000003</v>
      </c>
      <c r="Y5280">
        <v>1.3391999999999999</v>
      </c>
      <c r="Z5280">
        <v>2.6739000000000002</v>
      </c>
      <c r="AA5280">
        <v>2.0427</v>
      </c>
      <c r="AB5280">
        <v>2.9093999999999998</v>
      </c>
      <c r="AC5280">
        <v>1.3980999999999999</v>
      </c>
      <c r="AE5280">
        <v>2.2934999999999999</v>
      </c>
      <c r="AF5280">
        <v>3.5314000000000001</v>
      </c>
      <c r="AH5280">
        <v>1.1959</v>
      </c>
      <c r="AI5280">
        <v>2.4807999999999999</v>
      </c>
      <c r="AJ5280">
        <v>2.1958000000000002</v>
      </c>
    </row>
    <row r="5281" spans="1:36">
      <c r="A5281" s="1">
        <v>40263</v>
      </c>
      <c r="B5281">
        <v>1.8129999999999999</v>
      </c>
      <c r="C5281">
        <v>1.4407000000000001</v>
      </c>
      <c r="D5281">
        <v>0.95320000000000005</v>
      </c>
      <c r="E5281">
        <v>1.3914</v>
      </c>
      <c r="F5281">
        <v>1.0900000000000001</v>
      </c>
      <c r="G5281">
        <v>1.3545</v>
      </c>
      <c r="I5281">
        <v>1.3083</v>
      </c>
      <c r="K5281">
        <v>1.0245</v>
      </c>
      <c r="L5281">
        <v>1.8883000000000001</v>
      </c>
      <c r="M5281">
        <v>1.0038</v>
      </c>
      <c r="N5281">
        <v>1.0261</v>
      </c>
      <c r="O5281">
        <v>1.1002000000000001</v>
      </c>
      <c r="P5281">
        <v>1.9454</v>
      </c>
      <c r="Q5281">
        <v>1.165</v>
      </c>
      <c r="R5281">
        <v>0.85329999999999995</v>
      </c>
      <c r="S5281">
        <v>2.2423000000000002</v>
      </c>
      <c r="U5281">
        <v>3.4904000000000002</v>
      </c>
      <c r="V5281">
        <v>1.5426</v>
      </c>
      <c r="W5281">
        <v>3.7589000000000001</v>
      </c>
      <c r="Y5281">
        <v>1.3391999999999999</v>
      </c>
      <c r="Z5281">
        <v>2.6391</v>
      </c>
      <c r="AA5281">
        <v>2.0486</v>
      </c>
      <c r="AB5281">
        <v>2.8660999999999999</v>
      </c>
      <c r="AC5281">
        <v>1.4055</v>
      </c>
      <c r="AE5281">
        <v>2.3026</v>
      </c>
      <c r="AF5281">
        <v>3.5554999999999999</v>
      </c>
      <c r="AH5281">
        <v>1.2002999999999999</v>
      </c>
      <c r="AI5281">
        <v>2.4933999999999998</v>
      </c>
      <c r="AJ5281">
        <v>2.1796000000000002</v>
      </c>
    </row>
    <row r="5282" spans="1:36">
      <c r="A5282" s="1">
        <v>40266</v>
      </c>
      <c r="B5282">
        <v>1.8127</v>
      </c>
      <c r="C5282">
        <v>1.4432</v>
      </c>
      <c r="D5282">
        <v>0.97899999999999998</v>
      </c>
      <c r="E5282">
        <v>1.3866000000000001</v>
      </c>
      <c r="F5282">
        <v>1.0879000000000001</v>
      </c>
      <c r="G5282">
        <v>1.3489</v>
      </c>
      <c r="I5282">
        <v>1.2545999999999999</v>
      </c>
      <c r="K5282">
        <v>1.0268999999999999</v>
      </c>
      <c r="L5282">
        <v>1.8921000000000001</v>
      </c>
      <c r="M5282">
        <v>1.0242</v>
      </c>
      <c r="N5282">
        <v>1.0596000000000001</v>
      </c>
      <c r="O5282">
        <v>1.0864</v>
      </c>
      <c r="P5282">
        <v>1.9477</v>
      </c>
      <c r="Q5282">
        <v>1.1558999999999999</v>
      </c>
      <c r="R5282">
        <v>0.85499999999999998</v>
      </c>
      <c r="S5282">
        <v>2.2736999999999998</v>
      </c>
      <c r="U5282">
        <v>3.4706999999999999</v>
      </c>
      <c r="V5282">
        <v>1.5255999999999998</v>
      </c>
      <c r="W5282">
        <v>3.7357</v>
      </c>
      <c r="Y5282">
        <v>1.3427</v>
      </c>
      <c r="Z5282">
        <v>2.62</v>
      </c>
      <c r="AA5282">
        <v>2.0568</v>
      </c>
      <c r="AB5282">
        <v>2.8683999999999998</v>
      </c>
      <c r="AC5282">
        <v>1.3803000000000001</v>
      </c>
      <c r="AE5282">
        <v>2.3008000000000002</v>
      </c>
      <c r="AF5282">
        <v>3.5657000000000001</v>
      </c>
      <c r="AH5282">
        <v>1.1976</v>
      </c>
      <c r="AI5282">
        <v>2.5103</v>
      </c>
      <c r="AJ5282">
        <v>2.1764000000000001</v>
      </c>
    </row>
    <row r="5283" spans="1:36">
      <c r="A5283" s="1">
        <v>40267</v>
      </c>
      <c r="B5283">
        <v>1.7882</v>
      </c>
      <c r="C5283">
        <v>1.4302000000000001</v>
      </c>
      <c r="D5283">
        <v>0.98699999999999999</v>
      </c>
      <c r="E5283">
        <v>1.3786</v>
      </c>
      <c r="F5283">
        <v>1.0617000000000001</v>
      </c>
      <c r="G5283">
        <v>1.3585</v>
      </c>
      <c r="I5283">
        <v>1.2479</v>
      </c>
      <c r="K5283">
        <v>1.0149999999999999</v>
      </c>
      <c r="L5283">
        <v>1.8698000000000001</v>
      </c>
      <c r="M5283">
        <v>1.0208999999999999</v>
      </c>
      <c r="N5283">
        <v>1.0802</v>
      </c>
      <c r="O5283">
        <v>1.054</v>
      </c>
      <c r="P5283">
        <v>2.0051999999999999</v>
      </c>
      <c r="Q5283">
        <v>1.1468</v>
      </c>
      <c r="R5283">
        <v>0.84899999999999998</v>
      </c>
      <c r="S5283">
        <v>2.2884000000000002</v>
      </c>
      <c r="U5283">
        <v>3.4927000000000001</v>
      </c>
      <c r="V5283">
        <v>1.5204</v>
      </c>
      <c r="W5283">
        <v>3.7545000000000002</v>
      </c>
      <c r="Y5283">
        <v>1.3249</v>
      </c>
      <c r="Z5283">
        <v>2.6025</v>
      </c>
      <c r="AA5283">
        <v>2.0568</v>
      </c>
      <c r="AB5283">
        <v>2.8784999999999998</v>
      </c>
      <c r="AC5283">
        <v>1.3341000000000001</v>
      </c>
      <c r="AE5283">
        <v>2.3026</v>
      </c>
      <c r="AF5283">
        <v>3.5733000000000001</v>
      </c>
      <c r="AH5283">
        <v>1.2181</v>
      </c>
      <c r="AI5283">
        <v>2.5068999999999999</v>
      </c>
      <c r="AJ5283">
        <v>2.1817000000000002</v>
      </c>
    </row>
    <row r="5284" spans="1:36">
      <c r="A5284" s="1">
        <v>40268</v>
      </c>
      <c r="B5284">
        <v>1.7882</v>
      </c>
      <c r="C5284">
        <v>1.3951</v>
      </c>
      <c r="D5284">
        <v>0.92130000000000001</v>
      </c>
      <c r="E5284">
        <v>1.1002000000000001</v>
      </c>
      <c r="F5284">
        <v>1.0617000000000001</v>
      </c>
      <c r="G5284">
        <v>1.2854999999999999</v>
      </c>
      <c r="I5284">
        <v>1.1225000000000001</v>
      </c>
      <c r="K5284">
        <v>0.76239999999999997</v>
      </c>
      <c r="L5284">
        <v>1.7457</v>
      </c>
      <c r="M5284">
        <v>1.0204</v>
      </c>
      <c r="N5284">
        <v>1.0489999999999999</v>
      </c>
      <c r="O5284">
        <v>1.054</v>
      </c>
      <c r="P5284">
        <v>2.0520999999999998</v>
      </c>
      <c r="Q5284">
        <v>1.0232000000000001</v>
      </c>
      <c r="R5284">
        <v>0.755</v>
      </c>
      <c r="S5284">
        <v>2.3231999999999999</v>
      </c>
      <c r="U5284">
        <v>3.4767000000000001</v>
      </c>
      <c r="V5284">
        <v>1.5323</v>
      </c>
      <c r="W5284">
        <v>3.7351000000000001</v>
      </c>
      <c r="Y5284">
        <v>1.3249</v>
      </c>
      <c r="Z5284">
        <v>2.6686000000000001</v>
      </c>
      <c r="AA5284">
        <v>2.1012</v>
      </c>
      <c r="AB5284">
        <v>2.8566000000000003</v>
      </c>
      <c r="AC5284">
        <v>1.1017999999999999</v>
      </c>
      <c r="AE5284">
        <v>2.5262000000000002</v>
      </c>
      <c r="AF5284">
        <v>3.3071000000000002</v>
      </c>
      <c r="AH5284">
        <v>1.1908000000000001</v>
      </c>
      <c r="AI5284">
        <v>3.3176000000000001</v>
      </c>
      <c r="AJ5284">
        <v>2.1728999999999998</v>
      </c>
    </row>
    <row r="5285" spans="1:36">
      <c r="A5285" s="1">
        <v>40269</v>
      </c>
      <c r="B5285">
        <v>1.7882</v>
      </c>
      <c r="C5285">
        <v>1.4182000000000001</v>
      </c>
      <c r="D5285">
        <v>0.91</v>
      </c>
      <c r="E5285">
        <v>1.1214999999999999</v>
      </c>
      <c r="F5285">
        <v>1.0617000000000001</v>
      </c>
      <c r="G5285">
        <v>1.3001</v>
      </c>
      <c r="I5285">
        <v>1.1104000000000001</v>
      </c>
      <c r="K5285">
        <v>0.7752</v>
      </c>
      <c r="L5285">
        <v>1.7901</v>
      </c>
      <c r="M5285">
        <v>1.0321</v>
      </c>
      <c r="N5285">
        <v>1.0472999999999999</v>
      </c>
      <c r="O5285">
        <v>1.054</v>
      </c>
      <c r="P5285">
        <v>2.1263000000000001</v>
      </c>
      <c r="Q5285">
        <v>1.0489999999999999</v>
      </c>
      <c r="R5285">
        <v>0.7893</v>
      </c>
      <c r="S5285">
        <v>2.3425000000000002</v>
      </c>
      <c r="U5285">
        <v>3.4491000000000001</v>
      </c>
      <c r="V5285">
        <v>1.5846</v>
      </c>
      <c r="W5285">
        <v>3.7589000000000001</v>
      </c>
      <c r="Y5285">
        <v>1.3249</v>
      </c>
      <c r="Z5285">
        <v>2.6829999999999998</v>
      </c>
      <c r="AA5285">
        <v>2.1111</v>
      </c>
      <c r="AB5285">
        <v>2.8548999999999998</v>
      </c>
      <c r="AC5285">
        <v>1.1032999999999999</v>
      </c>
      <c r="AE5285">
        <v>2.5192999999999999</v>
      </c>
      <c r="AF5285">
        <v>3.3178000000000001</v>
      </c>
      <c r="AH5285">
        <v>1.1908000000000001</v>
      </c>
      <c r="AI5285">
        <v>3.3119999999999998</v>
      </c>
      <c r="AJ5285">
        <v>2.1842000000000001</v>
      </c>
    </row>
    <row r="5286" spans="1:36">
      <c r="A5286" s="1">
        <v>40270</v>
      </c>
      <c r="B5286">
        <v>1.7882</v>
      </c>
      <c r="C5286">
        <v>1.4182000000000001</v>
      </c>
      <c r="D5286">
        <v>0.91759999999999997</v>
      </c>
      <c r="E5286">
        <v>1.1214999999999999</v>
      </c>
      <c r="F5286">
        <v>1.0617000000000001</v>
      </c>
      <c r="G5286">
        <v>1.3001</v>
      </c>
      <c r="I5286">
        <v>1.1104000000000001</v>
      </c>
      <c r="K5286">
        <v>0.7752</v>
      </c>
      <c r="L5286">
        <v>1.7901</v>
      </c>
      <c r="M5286">
        <v>1.0321</v>
      </c>
      <c r="N5286">
        <v>1.0541</v>
      </c>
      <c r="O5286">
        <v>1.054</v>
      </c>
      <c r="P5286">
        <v>2.1263000000000001</v>
      </c>
      <c r="Q5286">
        <v>1.0489999999999999</v>
      </c>
      <c r="R5286">
        <v>0.7893</v>
      </c>
      <c r="S5286">
        <v>2.3425000000000002</v>
      </c>
      <c r="U5286">
        <v>3.4491000000000001</v>
      </c>
      <c r="V5286">
        <v>1.5846</v>
      </c>
      <c r="W5286">
        <v>3.7589000000000001</v>
      </c>
      <c r="Y5286">
        <v>1.3249</v>
      </c>
      <c r="Z5286">
        <v>2.6829999999999998</v>
      </c>
      <c r="AA5286">
        <v>2.1111</v>
      </c>
      <c r="AB5286">
        <v>2.8548999999999998</v>
      </c>
      <c r="AC5286">
        <v>1.1032999999999999</v>
      </c>
      <c r="AE5286">
        <v>2.5192999999999999</v>
      </c>
      <c r="AF5286">
        <v>3.3178000000000001</v>
      </c>
      <c r="AH5286">
        <v>1.1908000000000001</v>
      </c>
      <c r="AI5286">
        <v>3.3119999999999998</v>
      </c>
      <c r="AJ5286">
        <v>2.1842000000000001</v>
      </c>
    </row>
    <row r="5287" spans="1:36">
      <c r="A5287" s="1">
        <v>40273</v>
      </c>
      <c r="B5287">
        <v>1.7882</v>
      </c>
      <c r="C5287">
        <v>1.4182000000000001</v>
      </c>
      <c r="D5287">
        <v>0.91759999999999997</v>
      </c>
      <c r="E5287">
        <v>1.1214999999999999</v>
      </c>
      <c r="F5287">
        <v>1.0617000000000001</v>
      </c>
      <c r="G5287">
        <v>1.3001</v>
      </c>
      <c r="I5287">
        <v>1.1043000000000001</v>
      </c>
      <c r="K5287">
        <v>0.7752</v>
      </c>
      <c r="L5287">
        <v>1.7901</v>
      </c>
      <c r="M5287">
        <v>1.0321</v>
      </c>
      <c r="N5287">
        <v>1.0507</v>
      </c>
      <c r="O5287">
        <v>1.054</v>
      </c>
      <c r="P5287">
        <v>2.1263000000000001</v>
      </c>
      <c r="Q5287">
        <v>1.0489999999999999</v>
      </c>
      <c r="R5287">
        <v>0.7893</v>
      </c>
      <c r="S5287">
        <v>2.3425000000000002</v>
      </c>
      <c r="U5287">
        <v>3.3944000000000001</v>
      </c>
      <c r="V5287">
        <v>1.5846</v>
      </c>
      <c r="W5287">
        <v>3.7225000000000001</v>
      </c>
      <c r="Y5287">
        <v>1.3249</v>
      </c>
      <c r="Z5287">
        <v>2.6829999999999998</v>
      </c>
      <c r="AA5287">
        <v>2.1111</v>
      </c>
      <c r="AB5287">
        <v>2.8290999999999999</v>
      </c>
      <c r="AC5287">
        <v>1.1032999999999999</v>
      </c>
      <c r="AE5287">
        <v>2.5192999999999999</v>
      </c>
      <c r="AF5287">
        <v>3.3178000000000001</v>
      </c>
      <c r="AH5287">
        <v>1.1908000000000001</v>
      </c>
      <c r="AI5287">
        <v>3.3342999999999998</v>
      </c>
      <c r="AJ5287">
        <v>2.1711</v>
      </c>
    </row>
    <row r="5288" spans="1:36">
      <c r="A5288" s="1">
        <v>40274</v>
      </c>
      <c r="B5288">
        <v>1.7882</v>
      </c>
      <c r="C5288">
        <v>1.4228000000000001</v>
      </c>
      <c r="D5288">
        <v>0.92130000000000001</v>
      </c>
      <c r="E5288">
        <v>1.1396999999999999</v>
      </c>
      <c r="F5288">
        <v>1.0617000000000001</v>
      </c>
      <c r="G5288">
        <v>1.3082</v>
      </c>
      <c r="I5288">
        <v>1.1104000000000001</v>
      </c>
      <c r="K5288">
        <v>0.76839999999999997</v>
      </c>
      <c r="L5288">
        <v>1.8033999999999999</v>
      </c>
      <c r="M5288">
        <v>1.0428999999999999</v>
      </c>
      <c r="N5288">
        <v>1.0626</v>
      </c>
      <c r="O5288">
        <v>1.054</v>
      </c>
      <c r="P5288">
        <v>2.1585999999999999</v>
      </c>
      <c r="Q5288">
        <v>1.0536000000000001</v>
      </c>
      <c r="R5288">
        <v>0.80520000000000003</v>
      </c>
      <c r="S5288">
        <v>2.3425000000000002</v>
      </c>
      <c r="U5288">
        <v>3.4081999999999999</v>
      </c>
      <c r="V5288">
        <v>1.5805</v>
      </c>
      <c r="W5288">
        <v>3.7363</v>
      </c>
      <c r="Y5288">
        <v>1.3249</v>
      </c>
      <c r="Z5288">
        <v>2.6848000000000001</v>
      </c>
      <c r="AA5288">
        <v>2.1332</v>
      </c>
      <c r="AB5288">
        <v>2.8325</v>
      </c>
      <c r="AC5288">
        <v>1.1209</v>
      </c>
      <c r="AE5288">
        <v>2.5352000000000001</v>
      </c>
      <c r="AF5288">
        <v>3.3557999999999999</v>
      </c>
      <c r="AH5288">
        <v>1.2031000000000001</v>
      </c>
      <c r="AI5288">
        <v>3.3387000000000002</v>
      </c>
      <c r="AJ5288">
        <v>2.1629999999999998</v>
      </c>
    </row>
    <row r="5289" spans="1:36">
      <c r="A5289" s="1">
        <v>40275</v>
      </c>
      <c r="B5289">
        <v>1.7882</v>
      </c>
      <c r="C5289">
        <v>1.3833</v>
      </c>
      <c r="D5289">
        <v>0.94579999999999997</v>
      </c>
      <c r="E5289">
        <v>1.1287</v>
      </c>
      <c r="F5289">
        <v>1.0617000000000001</v>
      </c>
      <c r="G5289">
        <v>1.2927</v>
      </c>
      <c r="I5289">
        <v>1.1346000000000001</v>
      </c>
      <c r="K5289">
        <v>0.7581</v>
      </c>
      <c r="L5289">
        <v>1.8096000000000001</v>
      </c>
      <c r="M5289">
        <v>1.0526</v>
      </c>
      <c r="N5289">
        <v>1.1067</v>
      </c>
      <c r="O5289">
        <v>1.054</v>
      </c>
      <c r="P5289">
        <v>2.1263000000000001</v>
      </c>
      <c r="Q5289">
        <v>1.0478000000000001</v>
      </c>
      <c r="R5289">
        <v>0.78369999999999995</v>
      </c>
      <c r="S5289">
        <v>2.2976000000000001</v>
      </c>
      <c r="U5289">
        <v>3.3715000000000002</v>
      </c>
      <c r="V5289">
        <v>1.5889</v>
      </c>
      <c r="W5289">
        <v>3.6974</v>
      </c>
      <c r="Y5289">
        <v>1.3249</v>
      </c>
      <c r="Z5289">
        <v>2.6798000000000002</v>
      </c>
      <c r="AA5289">
        <v>2.1377999999999999</v>
      </c>
      <c r="AB5289">
        <v>2.8071999999999999</v>
      </c>
      <c r="AC5289">
        <v>1.1139000000000001</v>
      </c>
      <c r="AE5289">
        <v>2.5411999999999999</v>
      </c>
      <c r="AF5289">
        <v>3.3355999999999999</v>
      </c>
      <c r="AH5289">
        <v>1.2189000000000001</v>
      </c>
      <c r="AI5289">
        <v>3.3332000000000002</v>
      </c>
      <c r="AJ5289">
        <v>2.1612</v>
      </c>
    </row>
    <row r="5290" spans="1:36">
      <c r="A5290" s="1">
        <v>40276</v>
      </c>
      <c r="B5290">
        <v>1.7882</v>
      </c>
      <c r="C5290">
        <v>1.3580000000000001</v>
      </c>
      <c r="D5290">
        <v>0.9476</v>
      </c>
      <c r="E5290">
        <v>1.1028</v>
      </c>
      <c r="F5290">
        <v>1.0617000000000001</v>
      </c>
      <c r="G5290">
        <v>1.2805</v>
      </c>
      <c r="I5290">
        <v>1.1286</v>
      </c>
      <c r="K5290">
        <v>0.73429999999999995</v>
      </c>
      <c r="L5290">
        <v>1.7856000000000001</v>
      </c>
      <c r="M5290">
        <v>1.0208999999999999</v>
      </c>
      <c r="N5290">
        <v>1.1067</v>
      </c>
      <c r="O5290">
        <v>1.054</v>
      </c>
      <c r="P5290">
        <v>2.0604</v>
      </c>
      <c r="Q5290">
        <v>1.0197000000000001</v>
      </c>
      <c r="R5290">
        <v>0.76500000000000001</v>
      </c>
      <c r="S5290">
        <v>2.2526999999999999</v>
      </c>
      <c r="U5290">
        <v>3.4013</v>
      </c>
      <c r="V5290">
        <v>1.5613999999999999</v>
      </c>
      <c r="W5290">
        <v>3.7035999999999998</v>
      </c>
      <c r="Y5290">
        <v>1.3249</v>
      </c>
      <c r="Z5290">
        <v>2.6408</v>
      </c>
      <c r="AA5290">
        <v>2.1080000000000001</v>
      </c>
      <c r="AB5290">
        <v>2.8218000000000001</v>
      </c>
      <c r="AC5290">
        <v>1.0973999999999999</v>
      </c>
      <c r="AE5290">
        <v>2.5083000000000002</v>
      </c>
      <c r="AF5290">
        <v>3.3</v>
      </c>
      <c r="AH5290">
        <v>1.2128000000000001</v>
      </c>
      <c r="AI5290">
        <v>3.4199000000000002</v>
      </c>
      <c r="AJ5290">
        <v>2.1537999999999999</v>
      </c>
    </row>
    <row r="5291" spans="1:36">
      <c r="A5291" s="1">
        <v>40277</v>
      </c>
      <c r="B5291">
        <v>1.7882</v>
      </c>
      <c r="C5291">
        <v>1.3924000000000001</v>
      </c>
      <c r="D5291">
        <v>0.9476</v>
      </c>
      <c r="E5291">
        <v>1.1277999999999999</v>
      </c>
      <c r="F5291">
        <v>1.0617000000000001</v>
      </c>
      <c r="G5291">
        <v>1.3026</v>
      </c>
      <c r="I5291">
        <v>1.1346000000000001</v>
      </c>
      <c r="K5291">
        <v>0.75129999999999997</v>
      </c>
      <c r="L5291">
        <v>1.8584000000000001</v>
      </c>
      <c r="M5291">
        <v>1.0383</v>
      </c>
      <c r="N5291">
        <v>1.1117999999999999</v>
      </c>
      <c r="O5291">
        <v>1.054</v>
      </c>
      <c r="P5291">
        <v>2.1166999999999998</v>
      </c>
      <c r="Q5291">
        <v>1.0361</v>
      </c>
      <c r="R5291">
        <v>0.77710000000000001</v>
      </c>
      <c r="S5291">
        <v>2.3210999999999999</v>
      </c>
      <c r="U5291">
        <v>3.4050000000000002</v>
      </c>
      <c r="V5291">
        <v>1.5691999999999999</v>
      </c>
      <c r="W5291">
        <v>3.7256</v>
      </c>
      <c r="Y5291">
        <v>1.3249</v>
      </c>
      <c r="Z5291">
        <v>2.6733000000000002</v>
      </c>
      <c r="AA5291">
        <v>2.1073</v>
      </c>
      <c r="AB5291">
        <v>2.8308</v>
      </c>
      <c r="AC5291">
        <v>1.1015999999999999</v>
      </c>
      <c r="AE5291">
        <v>2.5053000000000001</v>
      </c>
      <c r="AF5291">
        <v>3.2928999999999999</v>
      </c>
      <c r="AH5291">
        <v>1.2277</v>
      </c>
      <c r="AI5291">
        <v>3.4454000000000002</v>
      </c>
      <c r="AJ5291">
        <v>2.1587999999999998</v>
      </c>
    </row>
    <row r="5292" spans="1:36">
      <c r="A5292" s="1">
        <v>40280</v>
      </c>
      <c r="B5292">
        <v>1.7882</v>
      </c>
      <c r="C5292">
        <v>1.4034</v>
      </c>
      <c r="D5292">
        <v>0.9627</v>
      </c>
      <c r="E5292">
        <v>1.1320999999999999</v>
      </c>
      <c r="F5292">
        <v>1.0617000000000001</v>
      </c>
      <c r="G5292">
        <v>1.3096000000000001</v>
      </c>
      <c r="I5292">
        <v>1.1528</v>
      </c>
      <c r="K5292">
        <v>0.76129999999999998</v>
      </c>
      <c r="L5292">
        <v>1.8965000000000001</v>
      </c>
      <c r="M5292">
        <v>1.0467</v>
      </c>
      <c r="N5292">
        <v>1.1152</v>
      </c>
      <c r="O5292">
        <v>1.054</v>
      </c>
      <c r="P5292">
        <v>2.1825000000000001</v>
      </c>
      <c r="Q5292">
        <v>1.0594999999999999</v>
      </c>
      <c r="R5292">
        <v>0.7752</v>
      </c>
      <c r="S5292">
        <v>2.3210999999999999</v>
      </c>
      <c r="U5292">
        <v>3.4178999999999999</v>
      </c>
      <c r="V5292">
        <v>1.5840000000000001</v>
      </c>
      <c r="W5292">
        <v>3.7431999999999999</v>
      </c>
      <c r="Y5292">
        <v>1.3249</v>
      </c>
      <c r="Z5292">
        <v>2.6606999999999998</v>
      </c>
      <c r="AA5292">
        <v>2.1111</v>
      </c>
      <c r="AB5292">
        <v>2.8458999999999999</v>
      </c>
      <c r="AC5292">
        <v>1.1105</v>
      </c>
      <c r="AE5292">
        <v>2.5262000000000002</v>
      </c>
      <c r="AF5292">
        <v>3.3071000000000002</v>
      </c>
      <c r="AH5292">
        <v>1.2302999999999999</v>
      </c>
      <c r="AI5292">
        <v>3.4565000000000001</v>
      </c>
      <c r="AJ5292">
        <v>2.1566999999999998</v>
      </c>
    </row>
    <row r="5293" spans="1:36">
      <c r="A5293" s="1">
        <v>40281</v>
      </c>
      <c r="B5293">
        <v>1.7882</v>
      </c>
      <c r="C5293">
        <v>1.3916999999999999</v>
      </c>
      <c r="D5293">
        <v>0.95520000000000005</v>
      </c>
      <c r="E5293">
        <v>1.1367</v>
      </c>
      <c r="F5293">
        <v>1.0617000000000001</v>
      </c>
      <c r="G5293">
        <v>1.3046</v>
      </c>
      <c r="I5293">
        <v>1.1407</v>
      </c>
      <c r="K5293">
        <v>0.75549999999999995</v>
      </c>
      <c r="L5293">
        <v>1.8974</v>
      </c>
      <c r="M5293">
        <v>1.0448999999999999</v>
      </c>
      <c r="N5293">
        <v>1.1084000000000001</v>
      </c>
      <c r="O5293">
        <v>1.054</v>
      </c>
      <c r="P5293">
        <v>2.161</v>
      </c>
      <c r="Q5293">
        <v>1.0548</v>
      </c>
      <c r="R5293">
        <v>0.78029999999999999</v>
      </c>
      <c r="S5293">
        <v>2.3231999999999999</v>
      </c>
      <c r="U5293">
        <v>3.4270999999999998</v>
      </c>
      <c r="V5293">
        <v>1.5695999999999999</v>
      </c>
      <c r="W5293">
        <v>3.7406999999999999</v>
      </c>
      <c r="Y5293">
        <v>1.3249</v>
      </c>
      <c r="Z5293">
        <v>2.6433999999999997</v>
      </c>
      <c r="AA5293">
        <v>2.1034000000000002</v>
      </c>
      <c r="AB5293">
        <v>2.8353000000000002</v>
      </c>
      <c r="AC5293">
        <v>1.1034999999999999</v>
      </c>
      <c r="AE5293">
        <v>2.5322</v>
      </c>
      <c r="AF5293">
        <v>3.2964000000000002</v>
      </c>
      <c r="AH5293">
        <v>1.2119</v>
      </c>
      <c r="AI5293">
        <v>3.4287000000000001</v>
      </c>
      <c r="AJ5293">
        <v>2.1634000000000002</v>
      </c>
    </row>
    <row r="5294" spans="1:36">
      <c r="A5294" s="1">
        <v>40282</v>
      </c>
      <c r="B5294">
        <v>1.7882</v>
      </c>
      <c r="C5294">
        <v>1.4132</v>
      </c>
      <c r="D5294">
        <v>0.95699999999999996</v>
      </c>
      <c r="E5294">
        <v>1.1562999999999999</v>
      </c>
      <c r="F5294">
        <v>1.0617000000000001</v>
      </c>
      <c r="G5294">
        <v>1.3395000000000001</v>
      </c>
      <c r="I5294">
        <v>1.1407</v>
      </c>
      <c r="K5294">
        <v>0.75260000000000005</v>
      </c>
      <c r="L5294">
        <v>1.9054</v>
      </c>
      <c r="M5294">
        <v>1.0446</v>
      </c>
      <c r="N5294">
        <v>1.1117999999999999</v>
      </c>
      <c r="O5294">
        <v>1.054</v>
      </c>
      <c r="P5294">
        <v>2.2124999999999999</v>
      </c>
      <c r="Q5294">
        <v>1.07</v>
      </c>
      <c r="R5294">
        <v>0.79079999999999995</v>
      </c>
      <c r="S5294">
        <v>2.3723999999999998</v>
      </c>
      <c r="U5294">
        <v>3.5198</v>
      </c>
      <c r="V5294">
        <v>1.5857999999999999</v>
      </c>
      <c r="W5294">
        <v>3.8525999999999998</v>
      </c>
      <c r="Y5294">
        <v>1.3249</v>
      </c>
      <c r="Z5294">
        <v>2.7364999999999999</v>
      </c>
      <c r="AA5294">
        <v>2.1324999999999998</v>
      </c>
      <c r="AB5294">
        <v>2.8919999999999999</v>
      </c>
      <c r="AC5294">
        <v>1.133</v>
      </c>
      <c r="AE5294">
        <v>2.581</v>
      </c>
      <c r="AF5294">
        <v>3.3498999999999999</v>
      </c>
      <c r="AH5294">
        <v>1.2383</v>
      </c>
      <c r="AI5294">
        <v>3.3954</v>
      </c>
      <c r="AJ5294">
        <v>2.2204999999999999</v>
      </c>
    </row>
    <row r="5295" spans="1:36">
      <c r="A5295" s="1">
        <v>40283</v>
      </c>
      <c r="B5295">
        <v>1.7882</v>
      </c>
      <c r="C5295">
        <v>1.4115</v>
      </c>
      <c r="D5295">
        <v>0.97209999999999996</v>
      </c>
      <c r="E5295">
        <v>1.1609</v>
      </c>
      <c r="F5295">
        <v>1.0617000000000001</v>
      </c>
      <c r="G5295">
        <v>1.3584000000000001</v>
      </c>
      <c r="I5295">
        <v>1.1528</v>
      </c>
      <c r="K5295">
        <v>0.76129999999999998</v>
      </c>
      <c r="L5295">
        <v>1.9142999999999999</v>
      </c>
      <c r="M5295">
        <v>1.0546</v>
      </c>
      <c r="N5295">
        <v>1.1304000000000001</v>
      </c>
      <c r="O5295">
        <v>1.054</v>
      </c>
      <c r="P5295">
        <v>2.2088999999999999</v>
      </c>
      <c r="Q5295">
        <v>1.0689</v>
      </c>
      <c r="R5295">
        <v>0.79620000000000002</v>
      </c>
      <c r="S5295">
        <v>2.4108999999999998</v>
      </c>
      <c r="U5295">
        <v>3.5345</v>
      </c>
      <c r="V5295">
        <v>1.5684</v>
      </c>
      <c r="W5295">
        <v>3.8563000000000001</v>
      </c>
      <c r="Y5295">
        <v>1.3249</v>
      </c>
      <c r="Z5295">
        <v>2.7624</v>
      </c>
      <c r="AA5295">
        <v>2.1722000000000001</v>
      </c>
      <c r="AB5295">
        <v>2.9262000000000001</v>
      </c>
      <c r="AC5295">
        <v>1.1442000000000001</v>
      </c>
      <c r="AE5295">
        <v>2.5869999999999997</v>
      </c>
      <c r="AF5295">
        <v>3.3546</v>
      </c>
      <c r="AH5295">
        <v>1.2812999999999999</v>
      </c>
      <c r="AI5295">
        <v>3.4342999999999999</v>
      </c>
      <c r="AJ5295">
        <v>2.2507999999999999</v>
      </c>
    </row>
    <row r="5296" spans="1:36">
      <c r="A5296" s="1">
        <v>40284</v>
      </c>
      <c r="B5296">
        <v>1.7882</v>
      </c>
      <c r="C5296">
        <v>1.3580000000000001</v>
      </c>
      <c r="D5296">
        <v>0.96640000000000004</v>
      </c>
      <c r="E5296">
        <v>1.1206</v>
      </c>
      <c r="F5296">
        <v>1.0617000000000001</v>
      </c>
      <c r="G5296">
        <v>1.2490000000000001</v>
      </c>
      <c r="I5296">
        <v>1.1468</v>
      </c>
      <c r="K5296">
        <v>0.74009999999999998</v>
      </c>
      <c r="L5296">
        <v>1.861</v>
      </c>
      <c r="M5296">
        <v>1.0269999999999999</v>
      </c>
      <c r="N5296">
        <v>1.1169</v>
      </c>
      <c r="O5296">
        <v>1.054</v>
      </c>
      <c r="P5296">
        <v>2.1465999999999998</v>
      </c>
      <c r="Q5296">
        <v>1.0279</v>
      </c>
      <c r="R5296">
        <v>0.76649999999999996</v>
      </c>
      <c r="S5296">
        <v>2.3660000000000001</v>
      </c>
      <c r="U5296">
        <v>3.4964</v>
      </c>
      <c r="V5296">
        <v>1.5316000000000001</v>
      </c>
      <c r="W5296">
        <v>3.8576000000000001</v>
      </c>
      <c r="Y5296">
        <v>1.3249</v>
      </c>
      <c r="Z5296">
        <v>2.6852999999999998</v>
      </c>
      <c r="AA5296">
        <v>2.1661000000000001</v>
      </c>
      <c r="AB5296">
        <v>2.9088000000000003</v>
      </c>
      <c r="AC5296">
        <v>1.1049</v>
      </c>
      <c r="AE5296">
        <v>2.5590999999999999</v>
      </c>
      <c r="AF5296">
        <v>3.3475000000000001</v>
      </c>
      <c r="AH5296">
        <v>1.2602</v>
      </c>
      <c r="AI5296">
        <v>3.3898000000000001</v>
      </c>
      <c r="AJ5296">
        <v>2.2515000000000001</v>
      </c>
    </row>
    <row r="5297" spans="1:36">
      <c r="A5297" s="1">
        <v>40287</v>
      </c>
      <c r="B5297">
        <v>1.7882</v>
      </c>
      <c r="C5297">
        <v>1.3580000000000001</v>
      </c>
      <c r="D5297">
        <v>0.93640000000000001</v>
      </c>
      <c r="E5297">
        <v>1.1066</v>
      </c>
      <c r="F5297">
        <v>1.0617000000000001</v>
      </c>
      <c r="G5297">
        <v>1.2084999999999999</v>
      </c>
      <c r="I5297">
        <v>1.1164000000000001</v>
      </c>
      <c r="K5297">
        <v>0.73180000000000001</v>
      </c>
      <c r="L5297">
        <v>1.8460000000000001</v>
      </c>
      <c r="M5297">
        <v>1.0044999999999999</v>
      </c>
      <c r="N5297">
        <v>1.0778000000000001</v>
      </c>
      <c r="O5297">
        <v>1.054</v>
      </c>
      <c r="P5297">
        <v>2.1034999999999999</v>
      </c>
      <c r="Q5297">
        <v>1.0208999999999999</v>
      </c>
      <c r="R5297">
        <v>0.75249999999999995</v>
      </c>
      <c r="S5297">
        <v>2.3531</v>
      </c>
      <c r="U5297">
        <v>3.5350000000000001</v>
      </c>
      <c r="V5297">
        <v>1.5219</v>
      </c>
      <c r="W5297">
        <v>3.8959000000000001</v>
      </c>
      <c r="Y5297">
        <v>1.3249</v>
      </c>
      <c r="Z5297">
        <v>2.669</v>
      </c>
      <c r="AA5297">
        <v>2.1438999999999999</v>
      </c>
      <c r="AB5297">
        <v>2.9195000000000002</v>
      </c>
      <c r="AC5297">
        <v>1.091</v>
      </c>
      <c r="AE5297">
        <v>2.4983</v>
      </c>
      <c r="AF5297">
        <v>3.2976000000000001</v>
      </c>
      <c r="AH5297">
        <v>1.2469999999999999</v>
      </c>
      <c r="AI5297">
        <v>3.3509000000000002</v>
      </c>
      <c r="AJ5297">
        <v>2.2624</v>
      </c>
    </row>
    <row r="5298" spans="1:36">
      <c r="A5298" s="1">
        <v>40288</v>
      </c>
      <c r="B5298">
        <v>1.7882</v>
      </c>
      <c r="C5298">
        <v>1.371</v>
      </c>
      <c r="D5298">
        <v>0.93820000000000003</v>
      </c>
      <c r="E5298">
        <v>1.1007</v>
      </c>
      <c r="F5298">
        <v>1.0617000000000001</v>
      </c>
      <c r="G5298">
        <v>1.2568999999999999</v>
      </c>
      <c r="I5298">
        <v>1.1225000000000001</v>
      </c>
      <c r="K5298">
        <v>0.74350000000000005</v>
      </c>
      <c r="L5298">
        <v>1.8681000000000001</v>
      </c>
      <c r="M5298">
        <v>1.0091000000000001</v>
      </c>
      <c r="N5298">
        <v>1.0863</v>
      </c>
      <c r="O5298">
        <v>1.054</v>
      </c>
      <c r="P5298">
        <v>2.1023000000000001</v>
      </c>
      <c r="Q5298">
        <v>1.0466</v>
      </c>
      <c r="R5298">
        <v>0.77829999999999999</v>
      </c>
      <c r="S5298">
        <v>2.3382000000000001</v>
      </c>
      <c r="U5298">
        <v>3.5032999999999999</v>
      </c>
      <c r="V5298">
        <v>1.5613999999999999</v>
      </c>
      <c r="W5298">
        <v>3.8525999999999998</v>
      </c>
      <c r="Y5298">
        <v>1.3249</v>
      </c>
      <c r="Z5298">
        <v>2.6905000000000001</v>
      </c>
      <c r="AA5298">
        <v>2.2012</v>
      </c>
      <c r="AB5298">
        <v>2.915</v>
      </c>
      <c r="AC5298">
        <v>1.1026</v>
      </c>
      <c r="AE5298">
        <v>2.5032999999999999</v>
      </c>
      <c r="AF5298">
        <v>3.3071000000000002</v>
      </c>
      <c r="AH5298">
        <v>1.2892000000000001</v>
      </c>
      <c r="AI5298">
        <v>3.3275999999999999</v>
      </c>
      <c r="AJ5298">
        <v>2.2732999999999999</v>
      </c>
    </row>
    <row r="5299" spans="1:36">
      <c r="A5299" s="1">
        <v>40289</v>
      </c>
      <c r="B5299">
        <v>1.7882</v>
      </c>
      <c r="C5299">
        <v>1.3244</v>
      </c>
      <c r="D5299">
        <v>0.96640000000000004</v>
      </c>
      <c r="E5299">
        <v>1.0748</v>
      </c>
      <c r="F5299">
        <v>1.0617000000000001</v>
      </c>
      <c r="G5299">
        <v>1.2474000000000001</v>
      </c>
      <c r="I5299">
        <v>1.1346000000000001</v>
      </c>
      <c r="K5299">
        <v>0.72509999999999997</v>
      </c>
      <c r="L5299">
        <v>1.8149</v>
      </c>
      <c r="M5299">
        <v>1.0015000000000001</v>
      </c>
      <c r="N5299">
        <v>1.1203000000000001</v>
      </c>
      <c r="O5299">
        <v>1.054</v>
      </c>
      <c r="P5299">
        <v>2.0615999999999999</v>
      </c>
      <c r="Q5299">
        <v>1.0326</v>
      </c>
      <c r="R5299">
        <v>0.75800000000000001</v>
      </c>
      <c r="S5299">
        <v>2.3147000000000002</v>
      </c>
      <c r="U5299">
        <v>3.5221</v>
      </c>
      <c r="V5299">
        <v>1.5106999999999999</v>
      </c>
      <c r="W5299">
        <v>3.8683000000000001</v>
      </c>
      <c r="Y5299">
        <v>1.3249</v>
      </c>
      <c r="Z5299">
        <v>2.6734</v>
      </c>
      <c r="AA5299">
        <v>2.1728999999999998</v>
      </c>
      <c r="AB5299">
        <v>2.9295999999999998</v>
      </c>
      <c r="AC5299">
        <v>1.0946</v>
      </c>
      <c r="AE5299">
        <v>2.5301999999999998</v>
      </c>
      <c r="AF5299">
        <v>3.3498999999999999</v>
      </c>
      <c r="AH5299">
        <v>1.2866</v>
      </c>
      <c r="AI5299">
        <v>3.3275999999999999</v>
      </c>
      <c r="AJ5299">
        <v>2.2778999999999998</v>
      </c>
    </row>
    <row r="5300" spans="1:36">
      <c r="A5300" s="1">
        <v>40290</v>
      </c>
      <c r="B5300">
        <v>1.7882</v>
      </c>
      <c r="C5300">
        <v>1.296</v>
      </c>
      <c r="D5300">
        <v>0.95520000000000005</v>
      </c>
      <c r="E5300">
        <v>1.0374000000000001</v>
      </c>
      <c r="F5300">
        <v>1.0617000000000001</v>
      </c>
      <c r="G5300">
        <v>1.2173</v>
      </c>
      <c r="I5300">
        <v>1.1286</v>
      </c>
      <c r="K5300">
        <v>0.71020000000000005</v>
      </c>
      <c r="L5300">
        <v>1.7583</v>
      </c>
      <c r="M5300">
        <v>0.98329999999999995</v>
      </c>
      <c r="N5300">
        <v>1.1101000000000001</v>
      </c>
      <c r="O5300">
        <v>1.054</v>
      </c>
      <c r="P5300">
        <v>2.0280999999999998</v>
      </c>
      <c r="Q5300">
        <v>1.0044999999999999</v>
      </c>
      <c r="R5300">
        <v>0.74399999999999999</v>
      </c>
      <c r="S5300">
        <v>2.2057000000000002</v>
      </c>
      <c r="U5300">
        <v>3.5341</v>
      </c>
      <c r="V5300">
        <v>1.4976</v>
      </c>
      <c r="W5300">
        <v>3.8820999999999999</v>
      </c>
      <c r="Y5300">
        <v>1.3249</v>
      </c>
      <c r="Z5300">
        <v>2.6303000000000001</v>
      </c>
      <c r="AA5300">
        <v>2.1638000000000002</v>
      </c>
      <c r="AB5300">
        <v>2.9217</v>
      </c>
      <c r="AC5300">
        <v>1.0671999999999999</v>
      </c>
      <c r="AE5300">
        <v>2.5152999999999999</v>
      </c>
      <c r="AF5300">
        <v>3.2892999999999999</v>
      </c>
      <c r="AH5300">
        <v>1.2541</v>
      </c>
      <c r="AI5300">
        <v>3.2976000000000001</v>
      </c>
      <c r="AJ5300">
        <v>2.2864</v>
      </c>
    </row>
    <row r="5301" spans="1:36">
      <c r="A5301" s="1">
        <v>40291</v>
      </c>
      <c r="B5301">
        <v>1.7882</v>
      </c>
      <c r="C5301">
        <v>1.2993999999999999</v>
      </c>
      <c r="D5301">
        <v>0.94199999999999995</v>
      </c>
      <c r="E5301">
        <v>1.0407999999999999</v>
      </c>
      <c r="F5301">
        <v>1.0617000000000001</v>
      </c>
      <c r="G5301">
        <v>1.2124999999999999</v>
      </c>
      <c r="I5301">
        <v>1.1164000000000001</v>
      </c>
      <c r="K5301">
        <v>0.70569999999999999</v>
      </c>
      <c r="L5301">
        <v>1.7669999999999999</v>
      </c>
      <c r="M5301">
        <v>0.98129999999999995</v>
      </c>
      <c r="N5301">
        <v>1.0965</v>
      </c>
      <c r="O5301">
        <v>1.054</v>
      </c>
      <c r="P5301">
        <v>2.0531999999999999</v>
      </c>
      <c r="Q5301">
        <v>1.0092000000000001</v>
      </c>
      <c r="R5301">
        <v>0.73650000000000004</v>
      </c>
      <c r="S5301">
        <v>2.2014</v>
      </c>
      <c r="U5301">
        <v>3.5272000000000001</v>
      </c>
      <c r="V5301">
        <v>1.5243</v>
      </c>
      <c r="W5301">
        <v>3.879</v>
      </c>
      <c r="Y5301">
        <v>1.3249</v>
      </c>
      <c r="Z5301">
        <v>2.6819999999999999</v>
      </c>
      <c r="AA5301">
        <v>2.1568999999999998</v>
      </c>
      <c r="AB5301">
        <v>2.9217</v>
      </c>
      <c r="AC5301">
        <v>1.0684</v>
      </c>
      <c r="AE5301">
        <v>2.5103</v>
      </c>
      <c r="AF5301">
        <v>3.2429999999999999</v>
      </c>
      <c r="AH5301">
        <v>1.2873999999999999</v>
      </c>
      <c r="AI5301">
        <v>3.3176000000000001</v>
      </c>
      <c r="AJ5301">
        <v>2.2885</v>
      </c>
    </row>
    <row r="5302" spans="1:36">
      <c r="A5302" s="1">
        <v>40294</v>
      </c>
      <c r="B5302">
        <v>1.7882</v>
      </c>
      <c r="C5302">
        <v>1.3387</v>
      </c>
      <c r="D5302">
        <v>0.95889999999999997</v>
      </c>
      <c r="E5302">
        <v>1.0378000000000001</v>
      </c>
      <c r="F5302">
        <v>1.0617000000000001</v>
      </c>
      <c r="G5302">
        <v>1.2495000000000001</v>
      </c>
      <c r="I5302">
        <v>1.1225000000000001</v>
      </c>
      <c r="K5302">
        <v>0.71509999999999996</v>
      </c>
      <c r="L5302">
        <v>1.7812000000000001</v>
      </c>
      <c r="M5302">
        <v>1.0339</v>
      </c>
      <c r="N5302">
        <v>1.1152</v>
      </c>
      <c r="O5302">
        <v>1.054</v>
      </c>
      <c r="P5302">
        <v>2.1059000000000001</v>
      </c>
      <c r="Q5302">
        <v>1.0104</v>
      </c>
      <c r="R5302">
        <v>0.75760000000000005</v>
      </c>
      <c r="S5302">
        <v>2.2121</v>
      </c>
      <c r="U5302">
        <v>3.5198</v>
      </c>
      <c r="V5302">
        <v>1.5225</v>
      </c>
      <c r="W5302">
        <v>3.9085000000000001</v>
      </c>
      <c r="Y5302">
        <v>1.3249</v>
      </c>
      <c r="Z5302">
        <v>2.6747999999999998</v>
      </c>
      <c r="AA5302">
        <v>2.1568999999999998</v>
      </c>
      <c r="AB5302">
        <v>2.9257</v>
      </c>
      <c r="AC5302">
        <v>1.0868</v>
      </c>
      <c r="AE5302">
        <v>2.5103</v>
      </c>
      <c r="AF5302">
        <v>3.2429999999999999</v>
      </c>
      <c r="AH5302">
        <v>1.3277999999999999</v>
      </c>
      <c r="AI5302">
        <v>3.3143000000000002</v>
      </c>
      <c r="AJ5302">
        <v>2.3054000000000001</v>
      </c>
    </row>
    <row r="5303" spans="1:36">
      <c r="A5303" s="1">
        <v>40295</v>
      </c>
      <c r="B5303">
        <v>1.7882</v>
      </c>
      <c r="C5303">
        <v>1.2446999999999999</v>
      </c>
      <c r="D5303">
        <v>0.95699999999999996</v>
      </c>
      <c r="E5303">
        <v>0.97119999999999995</v>
      </c>
      <c r="F5303">
        <v>1.0617000000000001</v>
      </c>
      <c r="G5303">
        <v>1.1902999999999999</v>
      </c>
      <c r="I5303">
        <v>1.1164000000000001</v>
      </c>
      <c r="K5303">
        <v>0.67200000000000004</v>
      </c>
      <c r="L5303">
        <v>1.6848999999999998</v>
      </c>
      <c r="M5303">
        <v>1.0076000000000001</v>
      </c>
      <c r="N5303">
        <v>1.0982000000000001</v>
      </c>
      <c r="O5303">
        <v>1.054</v>
      </c>
      <c r="P5303">
        <v>2.0221</v>
      </c>
      <c r="Q5303">
        <v>0.96589999999999998</v>
      </c>
      <c r="R5303">
        <v>0.71350000000000002</v>
      </c>
      <c r="S5303">
        <v>2.1564999999999999</v>
      </c>
      <c r="U5303">
        <v>3.4615</v>
      </c>
      <c r="V5303">
        <v>1.4668000000000001</v>
      </c>
      <c r="W5303">
        <v>3.8582000000000001</v>
      </c>
      <c r="Y5303">
        <v>1.3249</v>
      </c>
      <c r="Z5303">
        <v>2.5863</v>
      </c>
      <c r="AA5303">
        <v>2.1722000000000001</v>
      </c>
      <c r="AB5303">
        <v>2.8858000000000001</v>
      </c>
      <c r="AC5303">
        <v>1.0556000000000001</v>
      </c>
      <c r="AE5303">
        <v>2.5072999999999999</v>
      </c>
      <c r="AF5303">
        <v>3.2286999999999999</v>
      </c>
      <c r="AH5303">
        <v>1.2908999999999999</v>
      </c>
      <c r="AI5303">
        <v>3.2065000000000001</v>
      </c>
      <c r="AJ5303">
        <v>2.274</v>
      </c>
    </row>
    <row r="5304" spans="1:36">
      <c r="A5304" s="1">
        <v>40296</v>
      </c>
      <c r="B5304">
        <v>1.7882</v>
      </c>
      <c r="C5304">
        <v>1.2507999999999999</v>
      </c>
      <c r="D5304">
        <v>0.93820000000000003</v>
      </c>
      <c r="E5304">
        <v>0.93810000000000004</v>
      </c>
      <c r="F5304">
        <v>1.0617000000000001</v>
      </c>
      <c r="G5304">
        <v>1.1780999999999999</v>
      </c>
      <c r="I5304">
        <v>1.1043000000000001</v>
      </c>
      <c r="K5304">
        <v>0.66979999999999995</v>
      </c>
      <c r="L5304">
        <v>1.6143999999999998</v>
      </c>
      <c r="M5304">
        <v>0.96960000000000002</v>
      </c>
      <c r="N5304">
        <v>1.0811999999999999</v>
      </c>
      <c r="O5304">
        <v>1.054</v>
      </c>
      <c r="P5304">
        <v>1.9933999999999998</v>
      </c>
      <c r="Q5304">
        <v>0.93089999999999995</v>
      </c>
      <c r="R5304">
        <v>0.68569999999999998</v>
      </c>
      <c r="S5304">
        <v>2.1415999999999999</v>
      </c>
      <c r="U5304">
        <v>3.4275000000000002</v>
      </c>
      <c r="V5304">
        <v>1.5270999999999999</v>
      </c>
      <c r="W5304">
        <v>3.8067000000000002</v>
      </c>
      <c r="Y5304">
        <v>1.3249</v>
      </c>
      <c r="Z5304">
        <v>2.5754999999999999</v>
      </c>
      <c r="AA5304">
        <v>2.1699000000000002</v>
      </c>
      <c r="AB5304">
        <v>2.8492999999999999</v>
      </c>
      <c r="AC5304">
        <v>1.0253000000000001</v>
      </c>
      <c r="AE5304">
        <v>2.4754</v>
      </c>
      <c r="AF5304">
        <v>3.2240000000000002</v>
      </c>
      <c r="AH5304">
        <v>1.2847999999999999</v>
      </c>
      <c r="AI5304">
        <v>3.2720000000000002</v>
      </c>
      <c r="AJ5304">
        <v>2.2444000000000002</v>
      </c>
    </row>
    <row r="5305" spans="1:36">
      <c r="A5305" s="1">
        <v>40297</v>
      </c>
      <c r="B5305">
        <v>1.7882</v>
      </c>
      <c r="C5305">
        <v>1.2783</v>
      </c>
      <c r="D5305">
        <v>0.93820000000000003</v>
      </c>
      <c r="E5305">
        <v>0.94230000000000003</v>
      </c>
      <c r="F5305">
        <v>1.0617000000000001</v>
      </c>
      <c r="G5305">
        <v>1.2159</v>
      </c>
      <c r="I5305">
        <v>1.1043000000000001</v>
      </c>
      <c r="K5305">
        <v>0.67220000000000002</v>
      </c>
      <c r="L5305">
        <v>1.6785000000000001</v>
      </c>
      <c r="M5305">
        <v>0.98229999999999995</v>
      </c>
      <c r="N5305">
        <v>1.0811999999999999</v>
      </c>
      <c r="O5305">
        <v>1.054</v>
      </c>
      <c r="P5305">
        <v>2.0377000000000001</v>
      </c>
      <c r="Q5305">
        <v>0.94020000000000004</v>
      </c>
      <c r="R5305">
        <v>0.69210000000000005</v>
      </c>
      <c r="S5305">
        <v>2.1736</v>
      </c>
      <c r="U5305">
        <v>3.4895</v>
      </c>
      <c r="V5305">
        <v>1.5537000000000001</v>
      </c>
      <c r="W5305">
        <v>3.9203999999999999</v>
      </c>
      <c r="Y5305">
        <v>1.3249</v>
      </c>
      <c r="Z5305">
        <v>2.6383000000000001</v>
      </c>
      <c r="AA5305">
        <v>2.1385999999999998</v>
      </c>
      <c r="AB5305">
        <v>2.8965000000000001</v>
      </c>
      <c r="AC5305">
        <v>1.046</v>
      </c>
      <c r="AE5305">
        <v>2.4106999999999998</v>
      </c>
      <c r="AF5305">
        <v>3.2073</v>
      </c>
      <c r="AH5305">
        <v>1.2936000000000001</v>
      </c>
      <c r="AI5305">
        <v>3.3342999999999998</v>
      </c>
      <c r="AJ5305">
        <v>2.2437</v>
      </c>
    </row>
    <row r="5306" spans="1:36">
      <c r="A5306" s="1">
        <v>40298</v>
      </c>
      <c r="B5306">
        <v>1.7882</v>
      </c>
      <c r="C5306">
        <v>1.2789999999999999</v>
      </c>
      <c r="D5306">
        <v>0.92879999999999996</v>
      </c>
      <c r="E5306">
        <v>0.91859999999999997</v>
      </c>
      <c r="F5306">
        <v>1.0617000000000001</v>
      </c>
      <c r="G5306">
        <v>1.1646000000000001</v>
      </c>
      <c r="I5306">
        <v>1.1043000000000001</v>
      </c>
      <c r="K5306">
        <v>0.66139999999999999</v>
      </c>
      <c r="L5306">
        <v>1.6943000000000001</v>
      </c>
      <c r="M5306">
        <v>0.99819999999999998</v>
      </c>
      <c r="N5306">
        <v>1.0591999999999999</v>
      </c>
      <c r="O5306">
        <v>1.054</v>
      </c>
      <c r="P5306">
        <v>2.0196999999999998</v>
      </c>
      <c r="Q5306">
        <v>0.93269999999999997</v>
      </c>
      <c r="R5306">
        <v>0.68830000000000002</v>
      </c>
      <c r="S5306">
        <v>2.1244999999999998</v>
      </c>
      <c r="U5306">
        <v>3.5503</v>
      </c>
      <c r="V5306">
        <v>1.5474000000000001</v>
      </c>
      <c r="W5306">
        <v>3.7464</v>
      </c>
      <c r="Y5306">
        <v>1.3249</v>
      </c>
      <c r="Z5306">
        <v>2.6240999999999999</v>
      </c>
      <c r="AA5306">
        <v>2.1377999999999999</v>
      </c>
      <c r="AB5306">
        <v>2.9226000000000001</v>
      </c>
      <c r="AC5306">
        <v>1.0308999999999999</v>
      </c>
      <c r="AE5306">
        <v>2.4106999999999998</v>
      </c>
      <c r="AF5306">
        <v>3.2311000000000001</v>
      </c>
      <c r="AH5306">
        <v>1.2936000000000001</v>
      </c>
      <c r="AI5306">
        <v>3.3332000000000002</v>
      </c>
      <c r="AJ5306">
        <v>2.2673000000000001</v>
      </c>
    </row>
    <row r="5307" spans="1:36">
      <c r="A5307" s="1">
        <v>40301</v>
      </c>
      <c r="B5307">
        <v>1.7882</v>
      </c>
      <c r="C5307">
        <v>1.2831999999999999</v>
      </c>
      <c r="D5307">
        <v>0.92879999999999996</v>
      </c>
      <c r="E5307">
        <v>0.9385</v>
      </c>
      <c r="F5307">
        <v>1.0617000000000001</v>
      </c>
      <c r="G5307">
        <v>1.1894</v>
      </c>
      <c r="I5307">
        <v>1.1043000000000001</v>
      </c>
      <c r="K5307">
        <v>0.67090000000000005</v>
      </c>
      <c r="L5307">
        <v>1.6438999999999999</v>
      </c>
      <c r="M5307">
        <v>0.99429999999999996</v>
      </c>
      <c r="N5307">
        <v>1.0591999999999999</v>
      </c>
      <c r="O5307">
        <v>1.054</v>
      </c>
      <c r="P5307">
        <v>2.0400999999999998</v>
      </c>
      <c r="Q5307">
        <v>0.9355</v>
      </c>
      <c r="R5307">
        <v>0.70269999999999999</v>
      </c>
      <c r="S5307">
        <v>2.1650999999999998</v>
      </c>
      <c r="U5307">
        <v>3.5596999999999999</v>
      </c>
      <c r="V5307">
        <v>1.5493000000000001</v>
      </c>
      <c r="W5307">
        <v>3.7968000000000002</v>
      </c>
      <c r="Y5307">
        <v>1.3249</v>
      </c>
      <c r="Z5307">
        <v>2.6240999999999999</v>
      </c>
      <c r="AA5307">
        <v>2.1301999999999999</v>
      </c>
      <c r="AB5307">
        <v>2.9739</v>
      </c>
      <c r="AC5307">
        <v>1.0547</v>
      </c>
      <c r="AE5307">
        <v>2.4645000000000001</v>
      </c>
      <c r="AF5307">
        <v>3.2738999999999998</v>
      </c>
      <c r="AH5307">
        <v>1.2804</v>
      </c>
      <c r="AI5307">
        <v>3.2797999999999998</v>
      </c>
      <c r="AJ5307">
        <v>2.2772999999999999</v>
      </c>
    </row>
    <row r="5308" spans="1:36">
      <c r="A5308" s="1">
        <v>40302</v>
      </c>
      <c r="B5308">
        <v>1.7882</v>
      </c>
      <c r="C5308">
        <v>1.2046999999999999</v>
      </c>
      <c r="D5308">
        <v>0.92879999999999996</v>
      </c>
      <c r="E5308">
        <v>0.88249999999999995</v>
      </c>
      <c r="F5308">
        <v>1.0617000000000001</v>
      </c>
      <c r="G5308">
        <v>1.1456999999999999</v>
      </c>
      <c r="I5308">
        <v>1.1043000000000001</v>
      </c>
      <c r="K5308">
        <v>0.63229999999999997</v>
      </c>
      <c r="L5308">
        <v>1.5274999999999999</v>
      </c>
      <c r="M5308">
        <v>0.94169999999999998</v>
      </c>
      <c r="N5308">
        <v>1.0591999999999999</v>
      </c>
      <c r="O5308">
        <v>1.054</v>
      </c>
      <c r="P5308">
        <v>1.9371</v>
      </c>
      <c r="Q5308">
        <v>0.86580000000000001</v>
      </c>
      <c r="R5308">
        <v>0.65259999999999996</v>
      </c>
      <c r="S5308">
        <v>2.0068999999999999</v>
      </c>
      <c r="U5308">
        <v>3.5164</v>
      </c>
      <c r="V5308">
        <v>1.4633</v>
      </c>
      <c r="W5308">
        <v>3.7549000000000001</v>
      </c>
      <c r="Y5308">
        <v>1.3249</v>
      </c>
      <c r="Z5308">
        <v>2.5739000000000001</v>
      </c>
      <c r="AA5308">
        <v>2.1156999999999999</v>
      </c>
      <c r="AB5308">
        <v>2.9485000000000001</v>
      </c>
      <c r="AC5308">
        <v>1.0145</v>
      </c>
      <c r="AE5308">
        <v>2.4565000000000001</v>
      </c>
      <c r="AF5308">
        <v>3.2465000000000002</v>
      </c>
      <c r="AH5308">
        <v>1.2558</v>
      </c>
      <c r="AI5308">
        <v>3.1187</v>
      </c>
      <c r="AJ5308">
        <v>2.2385000000000002</v>
      </c>
    </row>
    <row r="5309" spans="1:36">
      <c r="A5309" s="1">
        <v>40303</v>
      </c>
      <c r="B5309">
        <v>1.7882</v>
      </c>
      <c r="C5309">
        <v>1.1722999999999999</v>
      </c>
      <c r="D5309">
        <v>0.92879999999999996</v>
      </c>
      <c r="E5309">
        <v>0.86129999999999995</v>
      </c>
      <c r="F5309">
        <v>1.0617000000000001</v>
      </c>
      <c r="G5309">
        <v>1.127</v>
      </c>
      <c r="I5309">
        <v>1.1043000000000001</v>
      </c>
      <c r="K5309">
        <v>0.627</v>
      </c>
      <c r="L5309">
        <v>1.4894000000000001</v>
      </c>
      <c r="M5309">
        <v>0.91620000000000001</v>
      </c>
      <c r="N5309">
        <v>1.0591999999999999</v>
      </c>
      <c r="O5309">
        <v>1.054</v>
      </c>
      <c r="P5309">
        <v>1.9346999999999999</v>
      </c>
      <c r="Q5309">
        <v>0.85129999999999995</v>
      </c>
      <c r="R5309">
        <v>0.65339999999999998</v>
      </c>
      <c r="S5309">
        <v>1.9851000000000001</v>
      </c>
      <c r="U5309">
        <v>3.4609999999999999</v>
      </c>
      <c r="V5309">
        <v>1.4036</v>
      </c>
      <c r="W5309">
        <v>3.7231999999999998</v>
      </c>
      <c r="Y5309">
        <v>1.3249</v>
      </c>
      <c r="Z5309">
        <v>2.4996999999999998</v>
      </c>
      <c r="AA5309">
        <v>2.0447000000000002</v>
      </c>
      <c r="AB5309">
        <v>2.9123999999999999</v>
      </c>
      <c r="AC5309">
        <v>0.99199999999999999</v>
      </c>
      <c r="AE5309">
        <v>2.4016999999999999</v>
      </c>
      <c r="AF5309">
        <v>3.1111</v>
      </c>
      <c r="AH5309">
        <v>1.1758999999999999</v>
      </c>
      <c r="AI5309">
        <v>3.1375000000000002</v>
      </c>
      <c r="AJ5309">
        <v>2.1896</v>
      </c>
    </row>
    <row r="5310" spans="1:36">
      <c r="A5310" s="1">
        <v>40304</v>
      </c>
      <c r="B5310">
        <v>1.7882</v>
      </c>
      <c r="C5310">
        <v>1.1427</v>
      </c>
      <c r="D5310">
        <v>0.88749999999999996</v>
      </c>
      <c r="E5310">
        <v>0.82879999999999998</v>
      </c>
      <c r="F5310">
        <v>1.0617000000000001</v>
      </c>
      <c r="G5310">
        <v>1.0633999999999999</v>
      </c>
      <c r="I5310">
        <v>1.0558000000000001</v>
      </c>
      <c r="K5310">
        <v>0.58320000000000005</v>
      </c>
      <c r="L5310">
        <v>1.4211</v>
      </c>
      <c r="M5310">
        <v>0.88990000000000002</v>
      </c>
      <c r="N5310">
        <v>1.0133000000000001</v>
      </c>
      <c r="O5310">
        <v>1.054</v>
      </c>
      <c r="P5310">
        <v>1.8593</v>
      </c>
      <c r="Q5310">
        <v>0.78820000000000001</v>
      </c>
      <c r="R5310">
        <v>0.60670000000000002</v>
      </c>
      <c r="S5310">
        <v>1.903</v>
      </c>
      <c r="U5310">
        <v>3.4003000000000001</v>
      </c>
      <c r="V5310">
        <v>1.3230999999999999</v>
      </c>
      <c r="W5310">
        <v>3.6234999999999999</v>
      </c>
      <c r="Y5310">
        <v>1.3249</v>
      </c>
      <c r="Z5310">
        <v>2.3542000000000001</v>
      </c>
      <c r="AA5310">
        <v>1.9744000000000002</v>
      </c>
      <c r="AB5310">
        <v>2.8509000000000002</v>
      </c>
      <c r="AC5310">
        <v>0.97819999999999996</v>
      </c>
      <c r="AE5310">
        <v>2.2363</v>
      </c>
      <c r="AF5310">
        <v>2.9816000000000003</v>
      </c>
      <c r="AH5310">
        <v>1.0898000000000001</v>
      </c>
      <c r="AI5310">
        <v>3.0897999999999999</v>
      </c>
      <c r="AJ5310">
        <v>2.1227999999999998</v>
      </c>
    </row>
    <row r="5311" spans="1:36">
      <c r="A5311" s="1">
        <v>40305</v>
      </c>
      <c r="B5311">
        <v>1.7882</v>
      </c>
      <c r="C5311">
        <v>1.0778000000000001</v>
      </c>
      <c r="D5311">
        <v>0.8649</v>
      </c>
      <c r="E5311">
        <v>0.76910000000000001</v>
      </c>
      <c r="F5311">
        <v>1.0617000000000001</v>
      </c>
      <c r="G5311">
        <v>1.048</v>
      </c>
      <c r="I5311">
        <v>1.0315000000000001</v>
      </c>
      <c r="K5311">
        <v>0.53649999999999998</v>
      </c>
      <c r="L5311">
        <v>1.3677999999999999</v>
      </c>
      <c r="M5311">
        <v>0.81499999999999995</v>
      </c>
      <c r="N5311">
        <v>0.97770000000000001</v>
      </c>
      <c r="O5311">
        <v>1.054</v>
      </c>
      <c r="P5311">
        <v>1.8077999999999999</v>
      </c>
      <c r="Q5311">
        <v>0.76200000000000001</v>
      </c>
      <c r="R5311">
        <v>0.56330000000000002</v>
      </c>
      <c r="S5311">
        <v>1.9022000000000001</v>
      </c>
      <c r="U5311">
        <v>3.3820000000000001</v>
      </c>
      <c r="V5311">
        <v>1.2944</v>
      </c>
      <c r="W5311">
        <v>3.5840000000000001</v>
      </c>
      <c r="Y5311">
        <v>1.3249</v>
      </c>
      <c r="Z5311">
        <v>2.2707000000000002</v>
      </c>
      <c r="AA5311">
        <v>1.8767</v>
      </c>
      <c r="AB5311">
        <v>2.8412999999999999</v>
      </c>
      <c r="AC5311">
        <v>0.99819999999999998</v>
      </c>
      <c r="AE5311">
        <v>2.1816</v>
      </c>
      <c r="AF5311">
        <v>2.8712</v>
      </c>
      <c r="AH5311">
        <v>1.0309999999999999</v>
      </c>
      <c r="AI5311">
        <v>3.0697999999999999</v>
      </c>
      <c r="AJ5311">
        <v>2.1192000000000002</v>
      </c>
    </row>
    <row r="5312" spans="1:36">
      <c r="A5312" s="1">
        <v>40308</v>
      </c>
      <c r="B5312">
        <v>1.7882</v>
      </c>
      <c r="C5312">
        <v>1.3030999999999999</v>
      </c>
      <c r="D5312">
        <v>0.87990000000000002</v>
      </c>
      <c r="E5312">
        <v>0.91259999999999997</v>
      </c>
      <c r="F5312">
        <v>1.0617000000000001</v>
      </c>
      <c r="G5312">
        <v>1.1448</v>
      </c>
      <c r="I5312">
        <v>1.0375000000000001</v>
      </c>
      <c r="K5312">
        <v>0.66469999999999996</v>
      </c>
      <c r="L5312">
        <v>1.6854</v>
      </c>
      <c r="M5312">
        <v>0.9657</v>
      </c>
      <c r="N5312">
        <v>0.99160000000000004</v>
      </c>
      <c r="O5312">
        <v>1.054</v>
      </c>
      <c r="P5312">
        <v>1.9754</v>
      </c>
      <c r="Q5312">
        <v>0.92149999999999999</v>
      </c>
      <c r="R5312">
        <v>0.70179999999999998</v>
      </c>
      <c r="S5312">
        <v>2.0667</v>
      </c>
      <c r="U5312">
        <v>3.4750999999999999</v>
      </c>
      <c r="V5312">
        <v>1.4546999999999999</v>
      </c>
      <c r="W5312">
        <v>3.6556999999999999</v>
      </c>
      <c r="Y5312">
        <v>1.3249</v>
      </c>
      <c r="Z5312">
        <v>2.5484999999999998</v>
      </c>
      <c r="AA5312">
        <v>1.95</v>
      </c>
      <c r="AB5312">
        <v>2.9068000000000001</v>
      </c>
      <c r="AC5312">
        <v>1.0775999999999999</v>
      </c>
      <c r="AE5312">
        <v>2.2692000000000001</v>
      </c>
      <c r="AF5312">
        <v>2.9708999999999999</v>
      </c>
      <c r="AH5312">
        <v>1.1592</v>
      </c>
      <c r="AI5312">
        <v>3.1676000000000002</v>
      </c>
      <c r="AJ5312">
        <v>2.1730999999999998</v>
      </c>
    </row>
    <row r="5313" spans="1:36">
      <c r="A5313" s="1">
        <v>40309</v>
      </c>
      <c r="B5313">
        <v>1.7882</v>
      </c>
      <c r="C5313">
        <v>1.2728999999999999</v>
      </c>
      <c r="D5313">
        <v>0.8649</v>
      </c>
      <c r="E5313">
        <v>0.89180000000000004</v>
      </c>
      <c r="F5313">
        <v>1.0617000000000001</v>
      </c>
      <c r="G5313">
        <v>1.1547000000000001</v>
      </c>
      <c r="I5313">
        <v>0.98899999999999999</v>
      </c>
      <c r="K5313">
        <v>0.65149999999999997</v>
      </c>
      <c r="L5313">
        <v>1.6293</v>
      </c>
      <c r="M5313">
        <v>0.95779999999999998</v>
      </c>
      <c r="N5313">
        <v>0.9556</v>
      </c>
      <c r="O5313">
        <v>1.054</v>
      </c>
      <c r="P5313">
        <v>1.9694</v>
      </c>
      <c r="Q5313">
        <v>0.90749999999999997</v>
      </c>
      <c r="R5313">
        <v>0.68889999999999996</v>
      </c>
      <c r="S5313">
        <v>2.0470999999999999</v>
      </c>
      <c r="U5313">
        <v>3.4609999999999999</v>
      </c>
      <c r="V5313">
        <v>1.4098999999999999</v>
      </c>
      <c r="W5313">
        <v>3.6520999999999999</v>
      </c>
      <c r="Y5313">
        <v>1.3249</v>
      </c>
      <c r="Z5313">
        <v>2.4935999999999998</v>
      </c>
      <c r="AA5313">
        <v>1.9285999999999999</v>
      </c>
      <c r="AB5313">
        <v>2.9180000000000001</v>
      </c>
      <c r="AC5313">
        <v>1.0599000000000001</v>
      </c>
      <c r="AE5313">
        <v>2.2433000000000001</v>
      </c>
      <c r="AF5313">
        <v>2.9483999999999999</v>
      </c>
      <c r="AH5313">
        <v>1.1627000000000001</v>
      </c>
      <c r="AI5313">
        <v>3.1009000000000002</v>
      </c>
      <c r="AJ5313">
        <v>2.1684000000000001</v>
      </c>
    </row>
    <row r="5314" spans="1:36">
      <c r="A5314" s="1">
        <v>40310</v>
      </c>
      <c r="B5314">
        <v>1.7882</v>
      </c>
      <c r="C5314">
        <v>1.2844</v>
      </c>
      <c r="D5314">
        <v>0.84419999999999995</v>
      </c>
      <c r="E5314">
        <v>0.90539999999999998</v>
      </c>
      <c r="F5314">
        <v>1.0617000000000001</v>
      </c>
      <c r="G5314">
        <v>1.1614</v>
      </c>
      <c r="I5314">
        <v>0.97689999999999999</v>
      </c>
      <c r="K5314">
        <v>0.64159999999999995</v>
      </c>
      <c r="L5314">
        <v>1.6356999999999999</v>
      </c>
      <c r="M5314">
        <v>1.0217000000000001</v>
      </c>
      <c r="N5314">
        <v>0.94979999999999998</v>
      </c>
      <c r="O5314">
        <v>1.054</v>
      </c>
      <c r="P5314">
        <v>1.9994000000000001</v>
      </c>
      <c r="Q5314">
        <v>0.90469999999999995</v>
      </c>
      <c r="R5314">
        <v>0.71799999999999997</v>
      </c>
      <c r="S5314">
        <v>2.0739999999999998</v>
      </c>
      <c r="U5314">
        <v>3.5263</v>
      </c>
      <c r="V5314">
        <v>1.431</v>
      </c>
      <c r="W5314">
        <v>3.7183999999999999</v>
      </c>
      <c r="Y5314">
        <v>1.3249</v>
      </c>
      <c r="Z5314">
        <v>2.4762</v>
      </c>
      <c r="AA5314">
        <v>1.9445999999999999</v>
      </c>
      <c r="AB5314">
        <v>2.9687999999999999</v>
      </c>
      <c r="AC5314">
        <v>1.0766</v>
      </c>
      <c r="AE5314">
        <v>2.2652000000000001</v>
      </c>
      <c r="AF5314">
        <v>2.9531000000000001</v>
      </c>
      <c r="AH5314">
        <v>1.1645000000000001</v>
      </c>
      <c r="AI5314">
        <v>3.0964</v>
      </c>
      <c r="AJ5314">
        <v>2.2227000000000001</v>
      </c>
    </row>
    <row r="5315" spans="1:36">
      <c r="A5315" s="1">
        <v>40311</v>
      </c>
      <c r="B5315">
        <v>1.7882</v>
      </c>
      <c r="C5315">
        <v>1.2711999999999999</v>
      </c>
      <c r="D5315">
        <v>0.86870000000000003</v>
      </c>
      <c r="E5315">
        <v>0.87309999999999999</v>
      </c>
      <c r="F5315">
        <v>1.0617000000000001</v>
      </c>
      <c r="G5315">
        <v>1.1415999999999999</v>
      </c>
      <c r="I5315">
        <v>1.0011000000000001</v>
      </c>
      <c r="K5315">
        <v>0.63160000000000005</v>
      </c>
      <c r="L5315">
        <v>1.6217000000000001</v>
      </c>
      <c r="M5315">
        <v>1.014</v>
      </c>
      <c r="N5315">
        <v>0.97699999999999998</v>
      </c>
      <c r="O5315">
        <v>1.054</v>
      </c>
      <c r="P5315">
        <v>1.9994000000000001</v>
      </c>
      <c r="Q5315">
        <v>0.90329999999999999</v>
      </c>
      <c r="R5315">
        <v>0.72119999999999995</v>
      </c>
      <c r="S5315">
        <v>2.0739999999999998</v>
      </c>
      <c r="U5315">
        <v>3.5028000000000001</v>
      </c>
      <c r="V5315">
        <v>1.431</v>
      </c>
      <c r="W5315">
        <v>3.6764000000000001</v>
      </c>
      <c r="Y5315">
        <v>1.3249</v>
      </c>
      <c r="Z5315">
        <v>2.4266000000000001</v>
      </c>
      <c r="AA5315">
        <v>1.9813000000000001</v>
      </c>
      <c r="AB5315">
        <v>2.9666000000000001</v>
      </c>
      <c r="AC5315">
        <v>1.1087</v>
      </c>
      <c r="AE5315">
        <v>2.3199999999999998</v>
      </c>
      <c r="AF5315">
        <v>3.0030000000000001</v>
      </c>
      <c r="AH5315">
        <v>1.1645000000000001</v>
      </c>
      <c r="AI5315">
        <v>3.0575000000000001</v>
      </c>
      <c r="AJ5315">
        <v>2.2090000000000001</v>
      </c>
    </row>
    <row r="5316" spans="1:36">
      <c r="A5316" s="1">
        <v>40312</v>
      </c>
      <c r="B5316">
        <v>1.7882</v>
      </c>
      <c r="C5316">
        <v>1.177</v>
      </c>
      <c r="D5316">
        <v>0.86299999999999999</v>
      </c>
      <c r="E5316">
        <v>0.81699999999999995</v>
      </c>
      <c r="F5316">
        <v>1.0617000000000001</v>
      </c>
      <c r="G5316">
        <v>1.0952</v>
      </c>
      <c r="I5316">
        <v>1.0011000000000001</v>
      </c>
      <c r="K5316">
        <v>0.57709999999999995</v>
      </c>
      <c r="L5316">
        <v>1.4761</v>
      </c>
      <c r="M5316">
        <v>0.95960000000000001</v>
      </c>
      <c r="N5316">
        <v>0.97599999999999998</v>
      </c>
      <c r="O5316">
        <v>1.054</v>
      </c>
      <c r="P5316">
        <v>1.9060000000000001</v>
      </c>
      <c r="Q5316">
        <v>0.84619999999999995</v>
      </c>
      <c r="R5316">
        <v>0.68840000000000001</v>
      </c>
      <c r="S5316">
        <v>1.9893999999999998</v>
      </c>
      <c r="U5316">
        <v>3.4510999999999998</v>
      </c>
      <c r="V5316">
        <v>1.3521000000000001</v>
      </c>
      <c r="W5316">
        <v>3.6484000000000001</v>
      </c>
      <c r="Y5316">
        <v>1.3249</v>
      </c>
      <c r="Z5316">
        <v>2.3121999999999998</v>
      </c>
      <c r="AA5316">
        <v>1.9370000000000001</v>
      </c>
      <c r="AB5316">
        <v>2.9535999999999998</v>
      </c>
      <c r="AC5316">
        <v>1.0655000000000001</v>
      </c>
      <c r="AE5316">
        <v>2.2721999999999998</v>
      </c>
      <c r="AF5316">
        <v>2.9567000000000001</v>
      </c>
      <c r="AH5316">
        <v>1.1645000000000001</v>
      </c>
      <c r="AI5316">
        <v>2.9619</v>
      </c>
      <c r="AJ5316">
        <v>2.1770999999999998</v>
      </c>
    </row>
    <row r="5317" spans="1:36">
      <c r="A5317" s="1">
        <v>40315</v>
      </c>
      <c r="B5317">
        <v>1.7882</v>
      </c>
      <c r="C5317">
        <v>1.1726000000000001</v>
      </c>
      <c r="D5317">
        <v>0.85170000000000001</v>
      </c>
      <c r="E5317">
        <v>0.80649999999999999</v>
      </c>
      <c r="F5317">
        <v>1.0617000000000001</v>
      </c>
      <c r="G5317">
        <v>1.0986</v>
      </c>
      <c r="I5317">
        <v>1.0072000000000001</v>
      </c>
      <c r="K5317">
        <v>0.58040000000000003</v>
      </c>
      <c r="L5317">
        <v>1.4621999999999999</v>
      </c>
      <c r="M5317">
        <v>0.98029999999999995</v>
      </c>
      <c r="N5317">
        <v>0.94679999999999997</v>
      </c>
      <c r="O5317">
        <v>1.054</v>
      </c>
      <c r="P5317">
        <v>1.9024000000000001</v>
      </c>
      <c r="Q5317">
        <v>0.84989999999999999</v>
      </c>
      <c r="R5317">
        <v>0.68600000000000005</v>
      </c>
      <c r="S5317">
        <v>1.9898</v>
      </c>
      <c r="U5317">
        <v>3.3847999999999998</v>
      </c>
      <c r="V5317">
        <v>1.3853</v>
      </c>
      <c r="W5317">
        <v>3.6185999999999998</v>
      </c>
      <c r="Y5317">
        <v>1.3249</v>
      </c>
      <c r="Z5317">
        <v>2.3837999999999999</v>
      </c>
      <c r="AA5317">
        <v>1.8973</v>
      </c>
      <c r="AB5317">
        <v>2.8750999999999998</v>
      </c>
      <c r="AC5317">
        <v>1.0444</v>
      </c>
      <c r="AE5317">
        <v>2.2065000000000001</v>
      </c>
      <c r="AF5317">
        <v>2.7654000000000001</v>
      </c>
      <c r="AH5317">
        <v>1.1856</v>
      </c>
      <c r="AI5317">
        <v>3.0230999999999999</v>
      </c>
      <c r="AJ5317">
        <v>2.1591</v>
      </c>
    </row>
    <row r="5318" spans="1:36">
      <c r="A5318" s="1">
        <v>40316</v>
      </c>
      <c r="B5318">
        <v>1.7882</v>
      </c>
      <c r="C5318">
        <v>1.2097</v>
      </c>
      <c r="D5318">
        <v>0.84419999999999995</v>
      </c>
      <c r="E5318">
        <v>0.82609999999999995</v>
      </c>
      <c r="F5318">
        <v>1.0617000000000001</v>
      </c>
      <c r="G5318">
        <v>1.1254999999999999</v>
      </c>
      <c r="I5318">
        <v>0.99509999999999998</v>
      </c>
      <c r="K5318">
        <v>0.6079</v>
      </c>
      <c r="L5318">
        <v>1.5518000000000001</v>
      </c>
      <c r="M5318">
        <v>0.97470000000000001</v>
      </c>
      <c r="N5318">
        <v>0.93079999999999996</v>
      </c>
      <c r="O5318">
        <v>1.054</v>
      </c>
      <c r="P5318">
        <v>1.9419</v>
      </c>
      <c r="Q5318">
        <v>0.87660000000000005</v>
      </c>
      <c r="R5318">
        <v>0.69910000000000005</v>
      </c>
      <c r="S5318">
        <v>2.0213999999999999</v>
      </c>
      <c r="U5318">
        <v>3.3917999999999999</v>
      </c>
      <c r="V5318">
        <v>1.4121999999999999</v>
      </c>
      <c r="W5318">
        <v>3.6551</v>
      </c>
      <c r="Y5318">
        <v>1.3249</v>
      </c>
      <c r="Z5318">
        <v>2.3769999999999998</v>
      </c>
      <c r="AA5318">
        <v>1.8866000000000001</v>
      </c>
      <c r="AB5318">
        <v>2.8622000000000001</v>
      </c>
      <c r="AC5318">
        <v>1.0498000000000001</v>
      </c>
      <c r="AE5318">
        <v>2.1646000000000001</v>
      </c>
      <c r="AF5318">
        <v>2.7772999999999999</v>
      </c>
      <c r="AH5318">
        <v>1.1434</v>
      </c>
      <c r="AI5318">
        <v>2.9885999999999999</v>
      </c>
      <c r="AJ5318">
        <v>2.1785000000000001</v>
      </c>
    </row>
    <row r="5319" spans="1:36">
      <c r="A5319" s="1">
        <v>40317</v>
      </c>
      <c r="B5319">
        <v>1.7882</v>
      </c>
      <c r="C5319">
        <v>1.1360000000000001</v>
      </c>
      <c r="D5319">
        <v>0.84989999999999999</v>
      </c>
      <c r="E5319">
        <v>0.79630000000000001</v>
      </c>
      <c r="F5319">
        <v>1.0617000000000001</v>
      </c>
      <c r="G5319">
        <v>1.0959000000000001</v>
      </c>
      <c r="I5319">
        <v>0.99509999999999998</v>
      </c>
      <c r="K5319">
        <v>0.58230000000000004</v>
      </c>
      <c r="L5319">
        <v>1.5114999999999998</v>
      </c>
      <c r="M5319">
        <v>0.92149999999999999</v>
      </c>
      <c r="N5319">
        <v>0.92510000000000003</v>
      </c>
      <c r="O5319">
        <v>1.054</v>
      </c>
      <c r="P5319">
        <v>1.8904000000000001</v>
      </c>
      <c r="Q5319">
        <v>0.82420000000000004</v>
      </c>
      <c r="R5319">
        <v>0.66900000000000004</v>
      </c>
      <c r="S5319">
        <v>1.9624000000000001</v>
      </c>
      <c r="U5319">
        <v>3.4106000000000001</v>
      </c>
      <c r="V5319">
        <v>1.3464</v>
      </c>
      <c r="W5319">
        <v>3.6818999999999997</v>
      </c>
      <c r="Y5319">
        <v>1.3249</v>
      </c>
      <c r="Z5319">
        <v>2.3254000000000001</v>
      </c>
      <c r="AA5319">
        <v>1.8170999999999999</v>
      </c>
      <c r="AB5319">
        <v>2.8372999999999999</v>
      </c>
      <c r="AC5319">
        <v>1.0423</v>
      </c>
      <c r="AE5319">
        <v>2.1168</v>
      </c>
      <c r="AF5319">
        <v>2.6964999999999999</v>
      </c>
      <c r="AH5319">
        <v>1.0898000000000001</v>
      </c>
      <c r="AI5319">
        <v>2.8853</v>
      </c>
      <c r="AJ5319">
        <v>2.1907000000000001</v>
      </c>
    </row>
    <row r="5320" spans="1:36">
      <c r="A5320" s="1">
        <v>40318</v>
      </c>
      <c r="B5320">
        <v>1.7882</v>
      </c>
      <c r="C5320">
        <v>1.1240000000000001</v>
      </c>
      <c r="D5320">
        <v>0.84419999999999995</v>
      </c>
      <c r="E5320">
        <v>0.77480000000000004</v>
      </c>
      <c r="F5320">
        <v>1.0617000000000001</v>
      </c>
      <c r="G5320">
        <v>1.0662</v>
      </c>
      <c r="I5320">
        <v>0.9829</v>
      </c>
      <c r="K5320">
        <v>0.56699999999999995</v>
      </c>
      <c r="L5320">
        <v>1.4956</v>
      </c>
      <c r="M5320">
        <v>0.9052</v>
      </c>
      <c r="N5320">
        <v>0.91390000000000005</v>
      </c>
      <c r="O5320">
        <v>1.054</v>
      </c>
      <c r="P5320">
        <v>1.8449</v>
      </c>
      <c r="Q5320">
        <v>0.80320000000000003</v>
      </c>
      <c r="R5320">
        <v>0.64890000000000003</v>
      </c>
      <c r="S5320">
        <v>1.927</v>
      </c>
      <c r="U5320">
        <v>3.2949999999999999</v>
      </c>
      <c r="V5320">
        <v>1.3069</v>
      </c>
      <c r="W5320">
        <v>3.5522999999999998</v>
      </c>
      <c r="Y5320">
        <v>1.3249</v>
      </c>
      <c r="Z5320">
        <v>2.2650999999999999</v>
      </c>
      <c r="AA5320">
        <v>1.7751000000000001</v>
      </c>
      <c r="AB5320">
        <v>2.7561</v>
      </c>
      <c r="AC5320">
        <v>1.0333000000000001</v>
      </c>
      <c r="AE5320">
        <v>2.0550000000000002</v>
      </c>
      <c r="AF5320">
        <v>2.5895999999999999</v>
      </c>
      <c r="AH5320">
        <v>1.0669999999999999</v>
      </c>
      <c r="AI5320">
        <v>2.8119000000000001</v>
      </c>
      <c r="AJ5320">
        <v>2.1328999999999998</v>
      </c>
    </row>
    <row r="5321" spans="1:36">
      <c r="A5321" s="1">
        <v>40319</v>
      </c>
      <c r="B5321">
        <v>1.7882</v>
      </c>
      <c r="C5321">
        <v>1.1338999999999999</v>
      </c>
      <c r="D5321">
        <v>0.83479999999999999</v>
      </c>
      <c r="E5321">
        <v>0.79090000000000005</v>
      </c>
      <c r="F5321">
        <v>1.0617000000000001</v>
      </c>
      <c r="G5321">
        <v>1.0808</v>
      </c>
      <c r="I5321">
        <v>0.9708</v>
      </c>
      <c r="K5321">
        <v>0.57689999999999997</v>
      </c>
      <c r="L5321">
        <v>1.5266</v>
      </c>
      <c r="M5321">
        <v>0.9103</v>
      </c>
      <c r="N5321">
        <v>0.91659999999999997</v>
      </c>
      <c r="O5321">
        <v>1.054</v>
      </c>
      <c r="P5321">
        <v>1.8569</v>
      </c>
      <c r="Q5321">
        <v>0.82279999999999998</v>
      </c>
      <c r="R5321">
        <v>0.65429999999999999</v>
      </c>
      <c r="S5321">
        <v>1.9475</v>
      </c>
      <c r="U5321">
        <v>3.3622000000000001</v>
      </c>
      <c r="V5321">
        <v>1.3341000000000001</v>
      </c>
      <c r="W5321">
        <v>3.6179999999999999</v>
      </c>
      <c r="Y5321">
        <v>1.3249</v>
      </c>
      <c r="Z5321">
        <v>2.2747999999999999</v>
      </c>
      <c r="AA5321">
        <v>1.8148</v>
      </c>
      <c r="AB5321">
        <v>2.7938999999999998</v>
      </c>
      <c r="AC5321">
        <v>1.0495000000000001</v>
      </c>
      <c r="AE5321">
        <v>2.0918999999999999</v>
      </c>
      <c r="AF5321">
        <v>2.6465999999999998</v>
      </c>
      <c r="AH5321">
        <v>1.0705</v>
      </c>
      <c r="AI5321">
        <v>2.9097</v>
      </c>
      <c r="AJ5321">
        <v>2.1526000000000001</v>
      </c>
    </row>
    <row r="5322" spans="1:36">
      <c r="A5322" s="1">
        <v>40322</v>
      </c>
      <c r="B5322">
        <v>1.7882</v>
      </c>
      <c r="C5322">
        <v>1.1421000000000001</v>
      </c>
      <c r="D5322">
        <v>0.83289999999999997</v>
      </c>
      <c r="E5322">
        <v>0.79790000000000005</v>
      </c>
      <c r="F5322">
        <v>1.0617000000000001</v>
      </c>
      <c r="G5322">
        <v>1.0671999999999999</v>
      </c>
      <c r="I5322">
        <v>1.0011000000000001</v>
      </c>
      <c r="K5322">
        <v>0.57669999999999999</v>
      </c>
      <c r="L5322">
        <v>1.5091000000000001</v>
      </c>
      <c r="M5322">
        <v>0.89370000000000005</v>
      </c>
      <c r="N5322">
        <v>0.9264</v>
      </c>
      <c r="O5322">
        <v>1.054</v>
      </c>
      <c r="P5322">
        <v>1.8569</v>
      </c>
      <c r="Q5322">
        <v>0.80920000000000003</v>
      </c>
      <c r="R5322">
        <v>0.64739999999999998</v>
      </c>
      <c r="S5322">
        <v>1.9475</v>
      </c>
      <c r="U5322">
        <v>3.3622000000000001</v>
      </c>
      <c r="V5322">
        <v>1.3331999999999999</v>
      </c>
      <c r="W5322">
        <v>3.6179999999999999</v>
      </c>
      <c r="Y5322">
        <v>1.3249</v>
      </c>
      <c r="Z5322">
        <v>2.3052000000000001</v>
      </c>
      <c r="AA5322">
        <v>1.8752</v>
      </c>
      <c r="AB5322">
        <v>2.7938999999999998</v>
      </c>
      <c r="AC5322">
        <v>1.0198</v>
      </c>
      <c r="AE5322">
        <v>2.1816</v>
      </c>
      <c r="AF5322">
        <v>2.7511999999999999</v>
      </c>
      <c r="AH5322">
        <v>1.0705</v>
      </c>
      <c r="AI5322">
        <v>2.8653</v>
      </c>
      <c r="AJ5322">
        <v>2.1526000000000001</v>
      </c>
    </row>
    <row r="5323" spans="1:36">
      <c r="A5323" s="1">
        <v>40323</v>
      </c>
      <c r="B5323">
        <v>1.7882</v>
      </c>
      <c r="C5323">
        <v>1.1102000000000001</v>
      </c>
      <c r="D5323">
        <v>0.82169999999999999</v>
      </c>
      <c r="E5323">
        <v>0.74470000000000003</v>
      </c>
      <c r="F5323">
        <v>1.0617000000000001</v>
      </c>
      <c r="G5323">
        <v>1.0427999999999999</v>
      </c>
      <c r="I5323">
        <v>0.98899999999999999</v>
      </c>
      <c r="K5323">
        <v>0.54049999999999998</v>
      </c>
      <c r="L5323">
        <v>1.4498</v>
      </c>
      <c r="M5323">
        <v>0.83750000000000002</v>
      </c>
      <c r="N5323">
        <v>0.89790000000000003</v>
      </c>
      <c r="O5323">
        <v>1.054</v>
      </c>
      <c r="P5323">
        <v>1.7934999999999999</v>
      </c>
      <c r="Q5323">
        <v>0.74839999999999995</v>
      </c>
      <c r="R5323">
        <v>0.60809999999999997</v>
      </c>
      <c r="S5323">
        <v>1.8782000000000001</v>
      </c>
      <c r="U5323">
        <v>3.3898999999999999</v>
      </c>
      <c r="V5323">
        <v>1.2923</v>
      </c>
      <c r="W5323">
        <v>3.5882000000000001</v>
      </c>
      <c r="Y5323">
        <v>1.3249</v>
      </c>
      <c r="Z5323">
        <v>2.2149999999999999</v>
      </c>
      <c r="AA5323">
        <v>1.8141</v>
      </c>
      <c r="AB5323">
        <v>2.7899000000000003</v>
      </c>
      <c r="AC5323">
        <v>0.98</v>
      </c>
      <c r="AE5323">
        <v>2.1257999999999999</v>
      </c>
      <c r="AF5323">
        <v>2.6442999999999999</v>
      </c>
      <c r="AH5323">
        <v>1.0089999999999999</v>
      </c>
      <c r="AI5323">
        <v>2.8364000000000003</v>
      </c>
      <c r="AJ5323">
        <v>2.1099000000000001</v>
      </c>
    </row>
    <row r="5324" spans="1:36">
      <c r="A5324" s="1">
        <v>40324</v>
      </c>
      <c r="B5324">
        <v>1.7882</v>
      </c>
      <c r="C5324">
        <v>1.1117999999999999</v>
      </c>
      <c r="D5324">
        <v>0.82730000000000004</v>
      </c>
      <c r="E5324">
        <v>0.76549999999999996</v>
      </c>
      <c r="F5324">
        <v>1.0617000000000001</v>
      </c>
      <c r="G5324">
        <v>1.0678000000000001</v>
      </c>
      <c r="I5324">
        <v>0.99509999999999998</v>
      </c>
      <c r="K5324">
        <v>0.54769999999999996</v>
      </c>
      <c r="L5324">
        <v>1.4407000000000001</v>
      </c>
      <c r="M5324">
        <v>0.872</v>
      </c>
      <c r="N5324">
        <v>0.91149999999999998</v>
      </c>
      <c r="O5324">
        <v>1.054</v>
      </c>
      <c r="P5324">
        <v>1.8149999999999999</v>
      </c>
      <c r="Q5324">
        <v>0.76249999999999996</v>
      </c>
      <c r="R5324">
        <v>0.63180000000000003</v>
      </c>
      <c r="S5324">
        <v>1.8996</v>
      </c>
      <c r="U5324">
        <v>3.4233000000000002</v>
      </c>
      <c r="V5324">
        <v>1.3658999999999999</v>
      </c>
      <c r="W5324">
        <v>3.6173999999999999</v>
      </c>
      <c r="Y5324">
        <v>1.3249</v>
      </c>
      <c r="Z5324">
        <v>2.2711999999999999</v>
      </c>
      <c r="AA5324">
        <v>1.8056999999999999</v>
      </c>
      <c r="AB5324">
        <v>2.7837000000000001</v>
      </c>
      <c r="AC5324">
        <v>1.0004999999999999</v>
      </c>
      <c r="AE5324">
        <v>2.1785999999999999</v>
      </c>
      <c r="AF5324">
        <v>2.6109999999999998</v>
      </c>
      <c r="AH5324">
        <v>1.0731999999999999</v>
      </c>
      <c r="AI5324">
        <v>2.8675000000000002</v>
      </c>
      <c r="AJ5324">
        <v>2.1656</v>
      </c>
    </row>
    <row r="5325" spans="1:36">
      <c r="A5325" s="1">
        <v>40325</v>
      </c>
      <c r="B5325">
        <v>1.7882</v>
      </c>
      <c r="C5325">
        <v>1.1613</v>
      </c>
      <c r="D5325">
        <v>0.8367</v>
      </c>
      <c r="E5325">
        <v>0.75860000000000005</v>
      </c>
      <c r="F5325">
        <v>1.0617000000000001</v>
      </c>
      <c r="G5325">
        <v>1.1211</v>
      </c>
      <c r="I5325">
        <v>1.0072000000000001</v>
      </c>
      <c r="K5325">
        <v>0.58830000000000005</v>
      </c>
      <c r="L5325">
        <v>1.4571000000000001</v>
      </c>
      <c r="M5325">
        <v>0.91720000000000002</v>
      </c>
      <c r="N5325">
        <v>0.92230000000000001</v>
      </c>
      <c r="O5325">
        <v>1.054</v>
      </c>
      <c r="P5325">
        <v>1.8700999999999999</v>
      </c>
      <c r="Q5325">
        <v>0.81340000000000001</v>
      </c>
      <c r="R5325">
        <v>0.66490000000000005</v>
      </c>
      <c r="S5325">
        <v>1.9321000000000002</v>
      </c>
      <c r="U5325">
        <v>3.4506000000000001</v>
      </c>
      <c r="V5325">
        <v>1.3955</v>
      </c>
      <c r="W5325">
        <v>3.4580000000000002</v>
      </c>
      <c r="Y5325">
        <v>1.3249</v>
      </c>
      <c r="Z5325">
        <v>2.3910999999999998</v>
      </c>
      <c r="AA5325">
        <v>1.8439000000000001</v>
      </c>
      <c r="AB5325">
        <v>2.7481999999999998</v>
      </c>
      <c r="AC5325">
        <v>1.018</v>
      </c>
      <c r="AE5325">
        <v>2.2004999999999999</v>
      </c>
      <c r="AF5325">
        <v>2.6989000000000001</v>
      </c>
      <c r="AH5325">
        <v>1.0976999999999999</v>
      </c>
      <c r="AI5325">
        <v>2.9397000000000002</v>
      </c>
      <c r="AJ5325">
        <v>2.2389000000000001</v>
      </c>
    </row>
    <row r="5326" spans="1:36">
      <c r="A5326" s="1">
        <v>40326</v>
      </c>
      <c r="B5326">
        <v>1.7882</v>
      </c>
      <c r="C5326">
        <v>1.1524000000000001</v>
      </c>
      <c r="D5326">
        <v>0.83479999999999999</v>
      </c>
      <c r="E5326">
        <v>0.75680000000000003</v>
      </c>
      <c r="F5326">
        <v>1.0617000000000001</v>
      </c>
      <c r="G5326">
        <v>1.0860000000000001</v>
      </c>
      <c r="I5326">
        <v>1.0072000000000001</v>
      </c>
      <c r="K5326">
        <v>0.58199999999999996</v>
      </c>
      <c r="L5326">
        <v>1.4902</v>
      </c>
      <c r="M5326">
        <v>0.92049999999999998</v>
      </c>
      <c r="N5326">
        <v>0.92610000000000003</v>
      </c>
      <c r="O5326">
        <v>1.054</v>
      </c>
      <c r="P5326">
        <v>1.8473000000000002</v>
      </c>
      <c r="Q5326">
        <v>0.80130000000000001</v>
      </c>
      <c r="R5326">
        <v>0.66020000000000001</v>
      </c>
      <c r="S5326">
        <v>1.9300000000000002</v>
      </c>
      <c r="U5326">
        <v>3.3856999999999999</v>
      </c>
      <c r="V5326">
        <v>1.4016</v>
      </c>
      <c r="W5326">
        <v>3.3692000000000002</v>
      </c>
      <c r="Y5326">
        <v>1.3249</v>
      </c>
      <c r="Z5326">
        <v>2.3184</v>
      </c>
      <c r="AA5326">
        <v>1.8919999999999999</v>
      </c>
      <c r="AB5326">
        <v>2.7103000000000002</v>
      </c>
      <c r="AC5326">
        <v>1.0092000000000001</v>
      </c>
      <c r="AE5326">
        <v>2.2433000000000001</v>
      </c>
      <c r="AF5326">
        <v>2.7797000000000001</v>
      </c>
      <c r="AH5326">
        <v>1.0792999999999999</v>
      </c>
      <c r="AI5326">
        <v>2.8774999999999999</v>
      </c>
      <c r="AJ5326">
        <v>2.2172999999999998</v>
      </c>
    </row>
    <row r="5327" spans="1:36">
      <c r="A5327" s="1">
        <v>40329</v>
      </c>
      <c r="B5327">
        <v>1.7882</v>
      </c>
      <c r="C5327">
        <v>1.1358999999999999</v>
      </c>
      <c r="D5327">
        <v>0.82920000000000005</v>
      </c>
      <c r="E5327">
        <v>0.75360000000000005</v>
      </c>
      <c r="F5327">
        <v>1.0617000000000001</v>
      </c>
      <c r="G5327">
        <v>1.093</v>
      </c>
      <c r="I5327">
        <v>0.99509999999999998</v>
      </c>
      <c r="K5327">
        <v>0.57389999999999997</v>
      </c>
      <c r="L5327">
        <v>1.4769000000000001</v>
      </c>
      <c r="M5327">
        <v>0.92230000000000001</v>
      </c>
      <c r="N5327">
        <v>0.91759999999999997</v>
      </c>
      <c r="O5327">
        <v>1.054</v>
      </c>
      <c r="P5327">
        <v>1.8593</v>
      </c>
      <c r="Q5327">
        <v>0.81389999999999996</v>
      </c>
      <c r="R5327">
        <v>0.6623</v>
      </c>
      <c r="S5327">
        <v>1.9193</v>
      </c>
      <c r="U5327">
        <v>3.3740000000000001</v>
      </c>
      <c r="V5327">
        <v>1.4033</v>
      </c>
      <c r="W5327">
        <v>3.3515999999999999</v>
      </c>
      <c r="Y5327">
        <v>1.3249</v>
      </c>
      <c r="Z5327">
        <v>2.3184</v>
      </c>
      <c r="AA5327">
        <v>1.8805000000000001</v>
      </c>
      <c r="AB5327">
        <v>2.7233000000000001</v>
      </c>
      <c r="AC5327">
        <v>1.0095000000000001</v>
      </c>
      <c r="AE5327">
        <v>2.2223999999999999</v>
      </c>
      <c r="AF5327">
        <v>2.7262</v>
      </c>
      <c r="AH5327">
        <v>1.0792999999999999</v>
      </c>
      <c r="AI5327">
        <v>2.8875000000000002</v>
      </c>
      <c r="AJ5327">
        <v>2.2334999999999998</v>
      </c>
    </row>
    <row r="5328" spans="1:36">
      <c r="A5328" s="1">
        <v>40330</v>
      </c>
      <c r="B5328">
        <v>1.7882</v>
      </c>
      <c r="C5328">
        <v>1.1278999999999999</v>
      </c>
      <c r="D5328">
        <v>0.83860000000000001</v>
      </c>
      <c r="E5328">
        <v>0.73970000000000002</v>
      </c>
      <c r="F5328">
        <v>1.0617000000000001</v>
      </c>
      <c r="G5328">
        <v>1.079</v>
      </c>
      <c r="I5328">
        <v>1.0011000000000001</v>
      </c>
      <c r="K5328">
        <v>0.55969999999999998</v>
      </c>
      <c r="L5328">
        <v>1.4551000000000001</v>
      </c>
      <c r="M5328">
        <v>0.92310000000000003</v>
      </c>
      <c r="N5328">
        <v>0.92810000000000004</v>
      </c>
      <c r="O5328">
        <v>1.054</v>
      </c>
      <c r="P5328">
        <v>1.8376999999999999</v>
      </c>
      <c r="Q5328">
        <v>0.77739999999999998</v>
      </c>
      <c r="R5328">
        <v>0.66069999999999995</v>
      </c>
      <c r="S5328">
        <v>1.8935999999999999</v>
      </c>
      <c r="U5328">
        <v>3.3269000000000002</v>
      </c>
      <c r="V5328">
        <v>1.4165000000000001</v>
      </c>
      <c r="W5328">
        <v>3.2968000000000002</v>
      </c>
      <c r="Y5328">
        <v>1.3249</v>
      </c>
      <c r="Z5328">
        <v>2.383</v>
      </c>
      <c r="AA5328">
        <v>1.8584000000000001</v>
      </c>
      <c r="AB5328">
        <v>2.7949999999999999</v>
      </c>
      <c r="AC5328">
        <v>1</v>
      </c>
      <c r="AE5328">
        <v>2.2214</v>
      </c>
      <c r="AF5328">
        <v>2.7025000000000001</v>
      </c>
      <c r="AH5328">
        <v>1.0871999999999999</v>
      </c>
      <c r="AI5328">
        <v>2.8529999999999998</v>
      </c>
      <c r="AJ5328">
        <v>2.2395999999999998</v>
      </c>
    </row>
    <row r="5329" spans="1:36">
      <c r="A5329" s="1">
        <v>40331</v>
      </c>
      <c r="B5329">
        <v>1.7882</v>
      </c>
      <c r="C5329">
        <v>1.1308</v>
      </c>
      <c r="D5329">
        <v>0.82730000000000004</v>
      </c>
      <c r="E5329">
        <v>0.73070000000000002</v>
      </c>
      <c r="F5329">
        <v>1.0617000000000001</v>
      </c>
      <c r="G5329">
        <v>1.0759000000000001</v>
      </c>
      <c r="I5329">
        <v>0.99509999999999998</v>
      </c>
      <c r="K5329">
        <v>0.55420000000000003</v>
      </c>
      <c r="L5329">
        <v>1.4281999999999999</v>
      </c>
      <c r="M5329">
        <v>0.93200000000000005</v>
      </c>
      <c r="N5329">
        <v>0.92069999999999996</v>
      </c>
      <c r="O5329">
        <v>1.054</v>
      </c>
      <c r="P5329">
        <v>1.8342000000000001</v>
      </c>
      <c r="Q5329">
        <v>0.77039999999999997</v>
      </c>
      <c r="R5329">
        <v>0.65239999999999998</v>
      </c>
      <c r="S5329">
        <v>1.8889</v>
      </c>
      <c r="U5329">
        <v>3.3593999999999999</v>
      </c>
      <c r="V5329">
        <v>1.4302999999999999</v>
      </c>
      <c r="W5329">
        <v>3.3504</v>
      </c>
      <c r="Y5329">
        <v>1.3249</v>
      </c>
      <c r="Z5329">
        <v>2.3662000000000001</v>
      </c>
      <c r="AA5329">
        <v>1.8460999999999999</v>
      </c>
      <c r="AB5329">
        <v>2.8683999999999998</v>
      </c>
      <c r="AC5329">
        <v>0.99460000000000004</v>
      </c>
      <c r="AE5329">
        <v>2.2004999999999999</v>
      </c>
      <c r="AF5329">
        <v>2.6621000000000001</v>
      </c>
      <c r="AH5329">
        <v>1.1065</v>
      </c>
      <c r="AI5329">
        <v>2.9685999999999999</v>
      </c>
      <c r="AJ5329">
        <v>2.2694000000000001</v>
      </c>
    </row>
    <row r="5330" spans="1:36">
      <c r="A5330" s="1">
        <v>40332</v>
      </c>
      <c r="B5330">
        <v>1.7882</v>
      </c>
      <c r="C5330">
        <v>1.1253</v>
      </c>
      <c r="D5330">
        <v>0.83860000000000001</v>
      </c>
      <c r="E5330">
        <v>0.74719999999999998</v>
      </c>
      <c r="F5330">
        <v>1.0617000000000001</v>
      </c>
      <c r="G5330">
        <v>1.0879000000000001</v>
      </c>
      <c r="I5330">
        <v>1.0133000000000001</v>
      </c>
      <c r="K5330">
        <v>0.5595</v>
      </c>
      <c r="L5330">
        <v>1.4216</v>
      </c>
      <c r="M5330">
        <v>0.94889999999999997</v>
      </c>
      <c r="N5330">
        <v>0.9274</v>
      </c>
      <c r="O5330">
        <v>1.054</v>
      </c>
      <c r="P5330">
        <v>1.8376999999999999</v>
      </c>
      <c r="Q5330">
        <v>0.77370000000000005</v>
      </c>
      <c r="R5330">
        <v>0.6663</v>
      </c>
      <c r="S5330">
        <v>1.9085999999999999</v>
      </c>
      <c r="U5330">
        <v>3.3570000000000002</v>
      </c>
      <c r="V5330">
        <v>1.4560999999999999</v>
      </c>
      <c r="W5330">
        <v>3.3315000000000001</v>
      </c>
      <c r="Y5330">
        <v>1.3249</v>
      </c>
      <c r="Z5330">
        <v>2.4045000000000001</v>
      </c>
      <c r="AA5330">
        <v>1.9156</v>
      </c>
      <c r="AB5330">
        <v>2.8887</v>
      </c>
      <c r="AC5330">
        <v>0.99129999999999996</v>
      </c>
      <c r="AE5330">
        <v>2.2662</v>
      </c>
      <c r="AF5330">
        <v>2.7416999999999998</v>
      </c>
      <c r="AH5330">
        <v>1.1329</v>
      </c>
      <c r="AI5330">
        <v>2.9685999999999999</v>
      </c>
      <c r="AJ5330">
        <v>2.2658</v>
      </c>
    </row>
    <row r="5331" spans="1:36">
      <c r="A5331" s="1">
        <v>40333</v>
      </c>
      <c r="B5331">
        <v>1.7882</v>
      </c>
      <c r="C5331">
        <v>1.0581</v>
      </c>
      <c r="D5331">
        <v>0.8367</v>
      </c>
      <c r="E5331">
        <v>0.70899999999999996</v>
      </c>
      <c r="F5331">
        <v>1.0617000000000001</v>
      </c>
      <c r="G5331">
        <v>1.0524</v>
      </c>
      <c r="I5331">
        <v>1.0133000000000001</v>
      </c>
      <c r="K5331">
        <v>0.5171</v>
      </c>
      <c r="L5331">
        <v>1.3393999999999999</v>
      </c>
      <c r="M5331">
        <v>0.89680000000000004</v>
      </c>
      <c r="N5331">
        <v>0.92569999999999997</v>
      </c>
      <c r="O5331">
        <v>1.054</v>
      </c>
      <c r="P5331">
        <v>1.7539</v>
      </c>
      <c r="Q5331">
        <v>0.72970000000000002</v>
      </c>
      <c r="R5331">
        <v>0.63939999999999997</v>
      </c>
      <c r="S5331">
        <v>1.8338000000000001</v>
      </c>
      <c r="U5331">
        <v>3.2926000000000002</v>
      </c>
      <c r="V5331">
        <v>1.4022999999999999</v>
      </c>
      <c r="W5331">
        <v>3.2566999999999999</v>
      </c>
      <c r="Y5331">
        <v>1.3249</v>
      </c>
      <c r="Z5331">
        <v>2.298</v>
      </c>
      <c r="AA5331">
        <v>1.8599000000000001</v>
      </c>
      <c r="AB5331">
        <v>2.7786</v>
      </c>
      <c r="AC5331">
        <v>0.96609999999999996</v>
      </c>
      <c r="AE5331">
        <v>2.2553000000000001</v>
      </c>
      <c r="AF5331">
        <v>2.7037</v>
      </c>
      <c r="AH5331">
        <v>1.1275999999999999</v>
      </c>
      <c r="AI5331">
        <v>2.9819</v>
      </c>
      <c r="AJ5331">
        <v>2.1993</v>
      </c>
    </row>
    <row r="5332" spans="1:36">
      <c r="A5332" s="1">
        <v>40336</v>
      </c>
      <c r="B5332">
        <v>1.7882</v>
      </c>
      <c r="C5332">
        <v>1.0474000000000001</v>
      </c>
      <c r="D5332">
        <v>0.80469999999999997</v>
      </c>
      <c r="E5332">
        <v>0.69669999999999999</v>
      </c>
      <c r="F5332">
        <v>1.0617000000000001</v>
      </c>
      <c r="G5332">
        <v>1.0446</v>
      </c>
      <c r="I5332">
        <v>0.97689999999999999</v>
      </c>
      <c r="K5332">
        <v>0.50749999999999995</v>
      </c>
      <c r="L5332">
        <v>1.3237999999999999</v>
      </c>
      <c r="M5332">
        <v>0.88680000000000003</v>
      </c>
      <c r="N5332">
        <v>0.89319999999999999</v>
      </c>
      <c r="O5332">
        <v>1.054</v>
      </c>
      <c r="P5332">
        <v>1.7623</v>
      </c>
      <c r="Q5332">
        <v>0.73209999999999997</v>
      </c>
      <c r="R5332">
        <v>0.624</v>
      </c>
      <c r="S5332">
        <v>1.8492</v>
      </c>
      <c r="U5332">
        <v>3.2709999999999999</v>
      </c>
      <c r="V5332">
        <v>1.379</v>
      </c>
      <c r="W5332">
        <v>3.1922000000000001</v>
      </c>
      <c r="Y5332">
        <v>1.3249</v>
      </c>
      <c r="Z5332">
        <v>2.2804000000000002</v>
      </c>
      <c r="AA5332">
        <v>1.8033999999999999</v>
      </c>
      <c r="AB5332">
        <v>2.7645</v>
      </c>
      <c r="AC5332">
        <v>0.95040000000000002</v>
      </c>
      <c r="AE5332">
        <v>2.1935000000000002</v>
      </c>
      <c r="AF5332">
        <v>2.6348000000000003</v>
      </c>
      <c r="AH5332">
        <v>1.1144000000000001</v>
      </c>
      <c r="AI5332">
        <v>2.9342000000000001</v>
      </c>
      <c r="AJ5332">
        <v>2.1839</v>
      </c>
    </row>
    <row r="5333" spans="1:36">
      <c r="A5333" s="1">
        <v>40337</v>
      </c>
      <c r="B5333">
        <v>1.7882</v>
      </c>
      <c r="C5333">
        <v>1.0177</v>
      </c>
      <c r="D5333">
        <v>0.78779999999999994</v>
      </c>
      <c r="E5333">
        <v>0.68120000000000003</v>
      </c>
      <c r="F5333">
        <v>1.0617000000000001</v>
      </c>
      <c r="G5333">
        <v>1.0310999999999999</v>
      </c>
      <c r="I5333">
        <v>0.9647</v>
      </c>
      <c r="K5333">
        <v>0.49659999999999999</v>
      </c>
      <c r="L5333">
        <v>1.3048999999999999</v>
      </c>
      <c r="M5333">
        <v>0.87629999999999997</v>
      </c>
      <c r="N5333">
        <v>0.88570000000000004</v>
      </c>
      <c r="O5333">
        <v>1.054</v>
      </c>
      <c r="P5333">
        <v>1.724</v>
      </c>
      <c r="Q5333">
        <v>0.74519999999999997</v>
      </c>
      <c r="R5333">
        <v>0.61380000000000001</v>
      </c>
      <c r="S5333">
        <v>1.8170999999999999</v>
      </c>
      <c r="U5333">
        <v>3.2799</v>
      </c>
      <c r="V5333">
        <v>1.3868</v>
      </c>
      <c r="W5333">
        <v>3.2172000000000001</v>
      </c>
      <c r="Y5333">
        <v>1.3249</v>
      </c>
      <c r="Z5333">
        <v>2.2278000000000002</v>
      </c>
      <c r="AA5333">
        <v>1.8399999999999999</v>
      </c>
      <c r="AB5333">
        <v>2.7667999999999999</v>
      </c>
      <c r="AC5333">
        <v>0.94610000000000005</v>
      </c>
      <c r="AE5333">
        <v>2.2223999999999999</v>
      </c>
      <c r="AF5333">
        <v>2.6835</v>
      </c>
      <c r="AH5333">
        <v>1.0792999999999999</v>
      </c>
      <c r="AI5333">
        <v>2.9508000000000001</v>
      </c>
      <c r="AJ5333">
        <v>2.1802999999999999</v>
      </c>
    </row>
    <row r="5334" spans="1:36">
      <c r="A5334" s="1">
        <v>40338</v>
      </c>
      <c r="B5334">
        <v>1.7882</v>
      </c>
      <c r="C5334">
        <v>1.0383</v>
      </c>
      <c r="D5334">
        <v>0.77470000000000006</v>
      </c>
      <c r="E5334">
        <v>0.69540000000000002</v>
      </c>
      <c r="F5334">
        <v>1.0617000000000001</v>
      </c>
      <c r="G5334">
        <v>1.0536000000000001</v>
      </c>
      <c r="I5334">
        <v>0.9526</v>
      </c>
      <c r="K5334">
        <v>0.51970000000000005</v>
      </c>
      <c r="L5334">
        <v>1.3552</v>
      </c>
      <c r="M5334">
        <v>0.90700000000000003</v>
      </c>
      <c r="N5334">
        <v>0.87990000000000002</v>
      </c>
      <c r="O5334">
        <v>1.054</v>
      </c>
      <c r="P5334">
        <v>1.73</v>
      </c>
      <c r="Q5334">
        <v>0.76619999999999999</v>
      </c>
      <c r="R5334">
        <v>0.62949999999999995</v>
      </c>
      <c r="S5334">
        <v>1.8559999999999999</v>
      </c>
      <c r="U5334">
        <v>3.2395</v>
      </c>
      <c r="V5334">
        <v>1.4370000000000001</v>
      </c>
      <c r="W5334">
        <v>3.1648999999999998</v>
      </c>
      <c r="Y5334">
        <v>1.3249</v>
      </c>
      <c r="Z5334">
        <v>2.3086000000000002</v>
      </c>
      <c r="AA5334">
        <v>1.8446</v>
      </c>
      <c r="AB5334">
        <v>2.7481999999999998</v>
      </c>
      <c r="AC5334">
        <v>0.95220000000000005</v>
      </c>
      <c r="AE5334">
        <v>2.2174</v>
      </c>
      <c r="AF5334">
        <v>2.6633</v>
      </c>
      <c r="AH5334">
        <v>1.06</v>
      </c>
      <c r="AI5334">
        <v>2.9175</v>
      </c>
      <c r="AJ5334">
        <v>2.1724000000000001</v>
      </c>
    </row>
    <row r="5335" spans="1:36">
      <c r="A5335" s="1">
        <v>40339</v>
      </c>
      <c r="B5335">
        <v>1.7882</v>
      </c>
      <c r="C5335">
        <v>1.0750999999999999</v>
      </c>
      <c r="D5335">
        <v>0.78220000000000001</v>
      </c>
      <c r="E5335">
        <v>0.71970000000000001</v>
      </c>
      <c r="F5335">
        <v>1.0617000000000001</v>
      </c>
      <c r="G5335">
        <v>1.0644</v>
      </c>
      <c r="I5335">
        <v>0.9526</v>
      </c>
      <c r="K5335">
        <v>0.53469999999999995</v>
      </c>
      <c r="L5335">
        <v>1.4253</v>
      </c>
      <c r="M5335">
        <v>0.93020000000000003</v>
      </c>
      <c r="N5335">
        <v>0.88600000000000001</v>
      </c>
      <c r="O5335">
        <v>1.054</v>
      </c>
      <c r="P5335">
        <v>1.7336</v>
      </c>
      <c r="Q5335">
        <v>0.79710000000000003</v>
      </c>
      <c r="R5335">
        <v>0.64870000000000005</v>
      </c>
      <c r="S5335">
        <v>1.8641000000000001</v>
      </c>
      <c r="U5335">
        <v>3.2926000000000002</v>
      </c>
      <c r="V5335">
        <v>1.4714</v>
      </c>
      <c r="W5335">
        <v>3.2225999999999999</v>
      </c>
      <c r="Y5335">
        <v>1.3249</v>
      </c>
      <c r="Z5335">
        <v>2.3620000000000001</v>
      </c>
      <c r="AA5335">
        <v>1.8614000000000002</v>
      </c>
      <c r="AB5335">
        <v>2.8029000000000002</v>
      </c>
      <c r="AC5335">
        <v>0.9758</v>
      </c>
      <c r="AE5335">
        <v>2.2532999999999999</v>
      </c>
      <c r="AF5335">
        <v>2.6894</v>
      </c>
      <c r="AH5335">
        <v>1.0767</v>
      </c>
      <c r="AI5335">
        <v>2.9741999999999997</v>
      </c>
      <c r="AJ5335">
        <v>2.2080000000000002</v>
      </c>
    </row>
    <row r="5336" spans="1:36">
      <c r="A5336" s="1">
        <v>40340</v>
      </c>
      <c r="B5336">
        <v>1.7882</v>
      </c>
      <c r="C5336">
        <v>1.1354</v>
      </c>
      <c r="D5336">
        <v>0.80659999999999998</v>
      </c>
      <c r="E5336">
        <v>0.76590000000000003</v>
      </c>
      <c r="F5336">
        <v>1.0617000000000001</v>
      </c>
      <c r="G5336">
        <v>1.0831</v>
      </c>
      <c r="I5336">
        <v>0.9587</v>
      </c>
      <c r="K5336">
        <v>0.55220000000000002</v>
      </c>
      <c r="L5336">
        <v>1.5274999999999999</v>
      </c>
      <c r="M5336">
        <v>0.92079999999999995</v>
      </c>
      <c r="N5336">
        <v>0.89859999999999995</v>
      </c>
      <c r="O5336">
        <v>1.054</v>
      </c>
      <c r="P5336">
        <v>1.7911000000000001</v>
      </c>
      <c r="Q5336">
        <v>0.81859999999999999</v>
      </c>
      <c r="R5336">
        <v>0.65380000000000005</v>
      </c>
      <c r="S5336">
        <v>1.9236</v>
      </c>
      <c r="U5336">
        <v>3.3119000000000001</v>
      </c>
      <c r="V5336">
        <v>1.4651000000000001</v>
      </c>
      <c r="W5336">
        <v>3.2239</v>
      </c>
      <c r="Y5336">
        <v>1.3249</v>
      </c>
      <c r="Z5336">
        <v>2.2919</v>
      </c>
      <c r="AA5336">
        <v>1.8866000000000001</v>
      </c>
      <c r="AB5336">
        <v>2.8243</v>
      </c>
      <c r="AC5336">
        <v>1.0043</v>
      </c>
      <c r="AE5336">
        <v>2.2951000000000001</v>
      </c>
      <c r="AF5336">
        <v>2.7833000000000001</v>
      </c>
      <c r="AH5336">
        <v>1.0863</v>
      </c>
      <c r="AI5336">
        <v>2.9897</v>
      </c>
      <c r="AJ5336">
        <v>2.1964999999999999</v>
      </c>
    </row>
    <row r="5337" spans="1:36">
      <c r="A5337" s="1">
        <v>40343</v>
      </c>
      <c r="B5337">
        <v>1.7882</v>
      </c>
      <c r="C5337">
        <v>1.1654</v>
      </c>
      <c r="D5337">
        <v>0.80659999999999998</v>
      </c>
      <c r="E5337">
        <v>0.78779999999999994</v>
      </c>
      <c r="F5337">
        <v>1.0617000000000001</v>
      </c>
      <c r="G5337">
        <v>1.0824</v>
      </c>
      <c r="I5337">
        <v>0.9647</v>
      </c>
      <c r="K5337">
        <v>0.57379999999999998</v>
      </c>
      <c r="L5337">
        <v>1.5424</v>
      </c>
      <c r="M5337">
        <v>0.93889999999999996</v>
      </c>
      <c r="N5337">
        <v>0.8982</v>
      </c>
      <c r="O5337">
        <v>1.054</v>
      </c>
      <c r="P5337">
        <v>1.821</v>
      </c>
      <c r="Q5337">
        <v>0.86070000000000002</v>
      </c>
      <c r="R5337">
        <v>0.67610000000000003</v>
      </c>
      <c r="S5337">
        <v>1.9548000000000001</v>
      </c>
      <c r="U5337">
        <v>3.3561000000000001</v>
      </c>
      <c r="V5337">
        <v>1.5064</v>
      </c>
      <c r="W5337">
        <v>3.2688999999999999</v>
      </c>
      <c r="Y5337">
        <v>1.3249</v>
      </c>
      <c r="Z5337">
        <v>2.3650000000000002</v>
      </c>
      <c r="AA5337">
        <v>1.8866000000000001</v>
      </c>
      <c r="AB5337">
        <v>2.8338999999999999</v>
      </c>
      <c r="AC5337">
        <v>1.0163</v>
      </c>
      <c r="AE5337">
        <v>2.2951000000000001</v>
      </c>
      <c r="AF5337">
        <v>2.7833000000000001</v>
      </c>
      <c r="AH5337">
        <v>1.1039000000000001</v>
      </c>
      <c r="AI5337">
        <v>3.0564</v>
      </c>
      <c r="AJ5337">
        <v>2.2151999999999998</v>
      </c>
    </row>
    <row r="5338" spans="1:36">
      <c r="A5338" s="1">
        <v>40344</v>
      </c>
      <c r="B5338">
        <v>1.7882</v>
      </c>
      <c r="C5338">
        <v>1.2083999999999999</v>
      </c>
      <c r="D5338">
        <v>0.80469999999999997</v>
      </c>
      <c r="E5338">
        <v>0.79310000000000003</v>
      </c>
      <c r="F5338">
        <v>1.0617000000000001</v>
      </c>
      <c r="G5338">
        <v>1.1188</v>
      </c>
      <c r="I5338">
        <v>0.94650000000000001</v>
      </c>
      <c r="K5338">
        <v>0.59599999999999997</v>
      </c>
      <c r="L5338">
        <v>1.5834000000000001</v>
      </c>
      <c r="M5338">
        <v>0.95499999999999996</v>
      </c>
      <c r="N5338">
        <v>0.90300000000000002</v>
      </c>
      <c r="O5338">
        <v>1.054</v>
      </c>
      <c r="P5338">
        <v>1.8569</v>
      </c>
      <c r="Q5338">
        <v>0.89480000000000004</v>
      </c>
      <c r="R5338">
        <v>0.68840000000000001</v>
      </c>
      <c r="S5338">
        <v>1.9475</v>
      </c>
      <c r="U5338">
        <v>3.4552999999999998</v>
      </c>
      <c r="V5338">
        <v>1.5286999999999999</v>
      </c>
      <c r="W5338">
        <v>3.3279000000000001</v>
      </c>
      <c r="Y5338">
        <v>1.3249</v>
      </c>
      <c r="Z5338">
        <v>2.4258999999999999</v>
      </c>
      <c r="AA5338">
        <v>1.9003999999999999</v>
      </c>
      <c r="AB5338">
        <v>2.9011</v>
      </c>
      <c r="AC5338">
        <v>1.0357000000000001</v>
      </c>
      <c r="AE5338">
        <v>2.2921</v>
      </c>
      <c r="AF5338">
        <v>2.7678000000000003</v>
      </c>
      <c r="AH5338">
        <v>1.1055999999999999</v>
      </c>
      <c r="AI5338">
        <v>3.0253000000000001</v>
      </c>
      <c r="AJ5338">
        <v>2.2640000000000002</v>
      </c>
    </row>
    <row r="5339" spans="1:36">
      <c r="A5339" s="1">
        <v>40345</v>
      </c>
      <c r="B5339">
        <v>1.7882</v>
      </c>
      <c r="C5339">
        <v>1.2105999999999999</v>
      </c>
      <c r="D5339">
        <v>0.81040000000000001</v>
      </c>
      <c r="E5339">
        <v>0.79720000000000002</v>
      </c>
      <c r="F5339">
        <v>1.0617000000000001</v>
      </c>
      <c r="G5339">
        <v>1.1288</v>
      </c>
      <c r="I5339">
        <v>0.9405</v>
      </c>
      <c r="K5339">
        <v>0.59199999999999997</v>
      </c>
      <c r="L5339">
        <v>1.5771999999999999</v>
      </c>
      <c r="M5339">
        <v>0.94169999999999998</v>
      </c>
      <c r="N5339">
        <v>0.9244</v>
      </c>
      <c r="O5339">
        <v>1.054</v>
      </c>
      <c r="P5339">
        <v>1.8569</v>
      </c>
      <c r="Q5339">
        <v>0.878</v>
      </c>
      <c r="R5339">
        <v>0.69450000000000001</v>
      </c>
      <c r="S5339">
        <v>1.9436</v>
      </c>
      <c r="U5339">
        <v>3.4426000000000001</v>
      </c>
      <c r="V5339">
        <v>1.5253000000000001</v>
      </c>
      <c r="W5339">
        <v>3.3431000000000002</v>
      </c>
      <c r="Y5339">
        <v>1.3249</v>
      </c>
      <c r="Z5339">
        <v>2.4714</v>
      </c>
      <c r="AA5339">
        <v>1.9172</v>
      </c>
      <c r="AB5339">
        <v>2.9055999999999997</v>
      </c>
      <c r="AC5339">
        <v>1.0417000000000001</v>
      </c>
      <c r="AE5339">
        <v>2.3090999999999999</v>
      </c>
      <c r="AF5339">
        <v>2.7938999999999998</v>
      </c>
      <c r="AH5339">
        <v>1.0960000000000001</v>
      </c>
      <c r="AI5339">
        <v>3.0442</v>
      </c>
      <c r="AJ5339">
        <v>2.2629000000000001</v>
      </c>
    </row>
    <row r="5340" spans="1:36">
      <c r="A5340" s="1">
        <v>40346</v>
      </c>
      <c r="B5340">
        <v>1.7882</v>
      </c>
      <c r="C5340">
        <v>1.2037</v>
      </c>
      <c r="D5340">
        <v>0.80100000000000005</v>
      </c>
      <c r="E5340">
        <v>0.79049999999999998</v>
      </c>
      <c r="F5340">
        <v>1.0617000000000001</v>
      </c>
      <c r="G5340">
        <v>1.129</v>
      </c>
      <c r="I5340">
        <v>0.9405</v>
      </c>
      <c r="K5340">
        <v>0.60799999999999998</v>
      </c>
      <c r="L5340">
        <v>1.6021999999999998</v>
      </c>
      <c r="M5340">
        <v>0.96830000000000005</v>
      </c>
      <c r="N5340">
        <v>0.91490000000000005</v>
      </c>
      <c r="O5340">
        <v>1.054</v>
      </c>
      <c r="P5340">
        <v>1.8820000000000001</v>
      </c>
      <c r="Q5340">
        <v>0.88500000000000001</v>
      </c>
      <c r="R5340">
        <v>0.70369999999999999</v>
      </c>
      <c r="S5340">
        <v>1.9388999999999998</v>
      </c>
      <c r="U5340">
        <v>3.4304000000000001</v>
      </c>
      <c r="V5340">
        <v>1.514</v>
      </c>
      <c r="W5340">
        <v>3.3285</v>
      </c>
      <c r="Y5340">
        <v>1.3249</v>
      </c>
      <c r="Z5340">
        <v>2.5159000000000002</v>
      </c>
      <c r="AA5340">
        <v>1.8935</v>
      </c>
      <c r="AB5340">
        <v>2.8784999999999998</v>
      </c>
      <c r="AC5340">
        <v>1.0406</v>
      </c>
      <c r="AE5340">
        <v>2.2862</v>
      </c>
      <c r="AF5340">
        <v>2.7631000000000001</v>
      </c>
      <c r="AH5340">
        <v>1.1109</v>
      </c>
      <c r="AI5340">
        <v>3.0274999999999999</v>
      </c>
      <c r="AJ5340">
        <v>2.2492999999999999</v>
      </c>
    </row>
    <row r="5341" spans="1:36">
      <c r="A5341" s="1">
        <v>40347</v>
      </c>
      <c r="B5341">
        <v>1.7882</v>
      </c>
      <c r="C5341">
        <v>1.2312000000000001</v>
      </c>
      <c r="D5341">
        <v>0.78969999999999996</v>
      </c>
      <c r="E5341">
        <v>0.83840000000000003</v>
      </c>
      <c r="F5341">
        <v>1.0617000000000001</v>
      </c>
      <c r="G5341">
        <v>1.1286</v>
      </c>
      <c r="I5341">
        <v>0.93440000000000001</v>
      </c>
      <c r="K5341">
        <v>0.62590000000000001</v>
      </c>
      <c r="L5341">
        <v>1.6588000000000001</v>
      </c>
      <c r="M5341">
        <v>0.99760000000000004</v>
      </c>
      <c r="N5341">
        <v>0.89959999999999996</v>
      </c>
      <c r="O5341">
        <v>1.054</v>
      </c>
      <c r="P5341">
        <v>1.9144000000000001</v>
      </c>
      <c r="Q5341">
        <v>0.90790000000000004</v>
      </c>
      <c r="R5341">
        <v>0.70240000000000002</v>
      </c>
      <c r="S5341">
        <v>1.9529999999999998</v>
      </c>
      <c r="U5341">
        <v>3.444</v>
      </c>
      <c r="V5341">
        <v>1.5491000000000001</v>
      </c>
      <c r="W5341">
        <v>3.3285</v>
      </c>
      <c r="Y5341">
        <v>1.3249</v>
      </c>
      <c r="Z5341">
        <v>2.5512999999999999</v>
      </c>
      <c r="AA5341">
        <v>1.9178999999999999</v>
      </c>
      <c r="AB5341">
        <v>2.8853</v>
      </c>
      <c r="AC5341">
        <v>1.0596000000000001</v>
      </c>
      <c r="AE5341">
        <v>2.3050999999999999</v>
      </c>
      <c r="AF5341">
        <v>2.7987000000000002</v>
      </c>
      <c r="AH5341">
        <v>1.1425000000000001</v>
      </c>
      <c r="AI5341">
        <v>3.0253000000000001</v>
      </c>
      <c r="AJ5341">
        <v>2.2446000000000002</v>
      </c>
    </row>
    <row r="5342" spans="1:36">
      <c r="A5342" s="1">
        <v>40350</v>
      </c>
      <c r="B5342">
        <v>1.7882</v>
      </c>
      <c r="C5342">
        <v>1.2345999999999999</v>
      </c>
      <c r="D5342">
        <v>0.80469999999999997</v>
      </c>
      <c r="E5342">
        <v>0.84560000000000002</v>
      </c>
      <c r="F5342">
        <v>1.0617000000000001</v>
      </c>
      <c r="G5342">
        <v>1.1280999999999999</v>
      </c>
      <c r="I5342">
        <v>0.94650000000000001</v>
      </c>
      <c r="K5342">
        <v>0.63670000000000004</v>
      </c>
      <c r="L5342">
        <v>1.6712</v>
      </c>
      <c r="M5342">
        <v>0.98970000000000002</v>
      </c>
      <c r="N5342">
        <v>0.91049999999999998</v>
      </c>
      <c r="O5342">
        <v>1.054</v>
      </c>
      <c r="P5342">
        <v>1.9167999999999998</v>
      </c>
      <c r="Q5342">
        <v>0.91539999999999999</v>
      </c>
      <c r="R5342">
        <v>0.71289999999999998</v>
      </c>
      <c r="S5342">
        <v>1.98</v>
      </c>
      <c r="U5342">
        <v>3.4624000000000001</v>
      </c>
      <c r="V5342">
        <v>1.5474000000000001</v>
      </c>
      <c r="W5342">
        <v>3.3473000000000002</v>
      </c>
      <c r="Y5342">
        <v>1.3249</v>
      </c>
      <c r="Z5342">
        <v>2.5926999999999998</v>
      </c>
      <c r="AA5342">
        <v>1.9384999999999999</v>
      </c>
      <c r="AB5342">
        <v>2.9096000000000002</v>
      </c>
      <c r="AC5342">
        <v>1.0721000000000001</v>
      </c>
      <c r="AE5342">
        <v>2.3498999999999999</v>
      </c>
      <c r="AF5342">
        <v>2.8319999999999999</v>
      </c>
      <c r="AH5342">
        <v>1.1548</v>
      </c>
      <c r="AI5342">
        <v>3.1330999999999998</v>
      </c>
      <c r="AJ5342">
        <v>2.2665000000000002</v>
      </c>
    </row>
    <row r="5343" spans="1:36">
      <c r="A5343" s="1">
        <v>40351</v>
      </c>
      <c r="B5343">
        <v>1.7882</v>
      </c>
      <c r="C5343">
        <v>1.2110000000000001</v>
      </c>
      <c r="D5343">
        <v>0.81040000000000001</v>
      </c>
      <c r="E5343">
        <v>0.80600000000000005</v>
      </c>
      <c r="F5343">
        <v>1.0617000000000001</v>
      </c>
      <c r="G5343">
        <v>1.1171</v>
      </c>
      <c r="I5343">
        <v>0.94650000000000001</v>
      </c>
      <c r="K5343">
        <v>0.61150000000000004</v>
      </c>
      <c r="L5343">
        <v>1.6606000000000001</v>
      </c>
      <c r="M5343">
        <v>0.97209999999999996</v>
      </c>
      <c r="N5343">
        <v>0.91659999999999997</v>
      </c>
      <c r="O5343">
        <v>1.054</v>
      </c>
      <c r="P5343">
        <v>1.9048</v>
      </c>
      <c r="Q5343">
        <v>0.8972</v>
      </c>
      <c r="R5343">
        <v>0.70550000000000002</v>
      </c>
      <c r="S5343">
        <v>1.9278</v>
      </c>
      <c r="U5343">
        <v>3.4327000000000001</v>
      </c>
      <c r="V5343">
        <v>1.5427</v>
      </c>
      <c r="W5343">
        <v>3.3096000000000001</v>
      </c>
      <c r="Y5343">
        <v>1.3249</v>
      </c>
      <c r="Z5343">
        <v>2.5891999999999999</v>
      </c>
      <c r="AA5343">
        <v>1.9149</v>
      </c>
      <c r="AB5343">
        <v>2.8864000000000001</v>
      </c>
      <c r="AC5343">
        <v>1.0660000000000001</v>
      </c>
      <c r="AE5343">
        <v>2.3130000000000002</v>
      </c>
      <c r="AF5343">
        <v>2.7702</v>
      </c>
      <c r="AH5343">
        <v>1.1381000000000001</v>
      </c>
      <c r="AI5343">
        <v>3.1398000000000001</v>
      </c>
      <c r="AJ5343">
        <v>2.2443</v>
      </c>
    </row>
    <row r="5344" spans="1:36">
      <c r="A5344" s="1">
        <v>40352</v>
      </c>
      <c r="B5344">
        <v>1.7882</v>
      </c>
      <c r="C5344">
        <v>1.1847000000000001</v>
      </c>
      <c r="D5344">
        <v>0.80469999999999997</v>
      </c>
      <c r="E5344">
        <v>0.78520000000000001</v>
      </c>
      <c r="F5344">
        <v>1.0617000000000001</v>
      </c>
      <c r="G5344">
        <v>1.1008</v>
      </c>
      <c r="I5344">
        <v>0.9526</v>
      </c>
      <c r="K5344">
        <v>0.6028</v>
      </c>
      <c r="L5344">
        <v>1.6280999999999999</v>
      </c>
      <c r="M5344">
        <v>0.94940000000000002</v>
      </c>
      <c r="N5344">
        <v>0.90939999999999999</v>
      </c>
      <c r="O5344">
        <v>1.054</v>
      </c>
      <c r="P5344">
        <v>1.8653</v>
      </c>
      <c r="Q5344">
        <v>0.89390000000000003</v>
      </c>
      <c r="R5344">
        <v>0.68940000000000001</v>
      </c>
      <c r="S5344">
        <v>1.8935999999999999</v>
      </c>
      <c r="U5344">
        <v>3.4153000000000002</v>
      </c>
      <c r="V5344">
        <v>1.5182</v>
      </c>
      <c r="W5344">
        <v>3.2694999999999999</v>
      </c>
      <c r="Y5344">
        <v>1.3249</v>
      </c>
      <c r="Z5344">
        <v>2.5586000000000002</v>
      </c>
      <c r="AA5344">
        <v>1.8835999999999999</v>
      </c>
      <c r="AB5344">
        <v>2.8694999999999999</v>
      </c>
      <c r="AC5344">
        <v>1.0486</v>
      </c>
      <c r="AE5344">
        <v>2.2791999999999999</v>
      </c>
      <c r="AF5344">
        <v>2.6798999999999999</v>
      </c>
      <c r="AH5344">
        <v>1.1232</v>
      </c>
      <c r="AI5344">
        <v>3.0798000000000001</v>
      </c>
      <c r="AJ5344">
        <v>2.2195</v>
      </c>
    </row>
    <row r="5345" spans="1:36">
      <c r="A5345" s="1">
        <v>40353</v>
      </c>
      <c r="B5345">
        <v>1.7882</v>
      </c>
      <c r="C5345">
        <v>1.1255999999999999</v>
      </c>
      <c r="D5345">
        <v>0.79159999999999997</v>
      </c>
      <c r="E5345">
        <v>0.74809999999999999</v>
      </c>
      <c r="F5345">
        <v>1.0617000000000001</v>
      </c>
      <c r="G5345">
        <v>1.0829</v>
      </c>
      <c r="I5345">
        <v>0.9405</v>
      </c>
      <c r="K5345">
        <v>0.5756</v>
      </c>
      <c r="L5345">
        <v>1.5667</v>
      </c>
      <c r="M5345">
        <v>0.9274</v>
      </c>
      <c r="N5345">
        <v>0.90839999999999999</v>
      </c>
      <c r="O5345">
        <v>1.054</v>
      </c>
      <c r="P5345">
        <v>1.827</v>
      </c>
      <c r="Q5345">
        <v>0.8911</v>
      </c>
      <c r="R5345">
        <v>0.67279999999999995</v>
      </c>
      <c r="S5345">
        <v>1.8188</v>
      </c>
      <c r="U5345">
        <v>3.3660000000000001</v>
      </c>
      <c r="V5345">
        <v>1.4592000000000001</v>
      </c>
      <c r="W5345">
        <v>3.2298999999999998</v>
      </c>
      <c r="Y5345">
        <v>1.3249</v>
      </c>
      <c r="Z5345">
        <v>2.4999000000000002</v>
      </c>
      <c r="AA5345">
        <v>1.8614000000000002</v>
      </c>
      <c r="AB5345">
        <v>2.8452000000000002</v>
      </c>
      <c r="AC5345">
        <v>1.0186999999999999</v>
      </c>
      <c r="AE5345">
        <v>2.2742</v>
      </c>
      <c r="AF5345">
        <v>2.6276000000000002</v>
      </c>
      <c r="AH5345">
        <v>1.0907</v>
      </c>
      <c r="AI5345">
        <v>3.0419999999999998</v>
      </c>
      <c r="AJ5345">
        <v>2.1677</v>
      </c>
    </row>
    <row r="5346" spans="1:36">
      <c r="A5346" s="1">
        <v>40354</v>
      </c>
      <c r="B5346">
        <v>1.7882</v>
      </c>
      <c r="C5346">
        <v>1.1131</v>
      </c>
      <c r="D5346">
        <v>0.78779999999999994</v>
      </c>
      <c r="E5346">
        <v>0.76739999999999997</v>
      </c>
      <c r="F5346">
        <v>1.0617000000000001</v>
      </c>
      <c r="G5346">
        <v>1.0689</v>
      </c>
      <c r="I5346">
        <v>0.92830000000000001</v>
      </c>
      <c r="K5346">
        <v>0.58579999999999999</v>
      </c>
      <c r="L5346">
        <v>1.5739999999999998</v>
      </c>
      <c r="M5346">
        <v>0.9284</v>
      </c>
      <c r="N5346">
        <v>0.90229999999999999</v>
      </c>
      <c r="O5346">
        <v>1.054</v>
      </c>
      <c r="P5346">
        <v>1.8162</v>
      </c>
      <c r="Q5346">
        <v>0.90610000000000002</v>
      </c>
      <c r="R5346">
        <v>0.6573</v>
      </c>
      <c r="S5346">
        <v>1.8039000000000001</v>
      </c>
      <c r="U5346">
        <v>3.3532999999999999</v>
      </c>
      <c r="V5346">
        <v>1.4592000000000001</v>
      </c>
      <c r="W5346">
        <v>3.2263000000000002</v>
      </c>
      <c r="Y5346">
        <v>1.3249</v>
      </c>
      <c r="Z5346">
        <v>2.5522</v>
      </c>
      <c r="AA5346">
        <v>1.8170999999999999</v>
      </c>
      <c r="AB5346">
        <v>2.8323</v>
      </c>
      <c r="AC5346">
        <v>1.038</v>
      </c>
      <c r="AE5346">
        <v>2.2383000000000002</v>
      </c>
      <c r="AF5346">
        <v>2.5836999999999999</v>
      </c>
      <c r="AH5346">
        <v>1.0626</v>
      </c>
      <c r="AI5346">
        <v>3.012</v>
      </c>
      <c r="AJ5346">
        <v>2.1593999999999998</v>
      </c>
    </row>
    <row r="5347" spans="1:36">
      <c r="A5347" s="1">
        <v>40357</v>
      </c>
      <c r="B5347">
        <v>1.7882</v>
      </c>
      <c r="C5347">
        <v>1.1533</v>
      </c>
      <c r="D5347">
        <v>0.77280000000000004</v>
      </c>
      <c r="E5347">
        <v>0.77</v>
      </c>
      <c r="F5347">
        <v>1.0617000000000001</v>
      </c>
      <c r="G5347">
        <v>1.079</v>
      </c>
      <c r="I5347">
        <v>0.90410000000000001</v>
      </c>
      <c r="K5347">
        <v>0.59150000000000003</v>
      </c>
      <c r="L5347">
        <v>1.6074999999999999</v>
      </c>
      <c r="M5347">
        <v>0.93479999999999996</v>
      </c>
      <c r="N5347">
        <v>0.88529999999999998</v>
      </c>
      <c r="O5347">
        <v>1.054</v>
      </c>
      <c r="P5347">
        <v>1.8054000000000001</v>
      </c>
      <c r="Q5347">
        <v>0.9042</v>
      </c>
      <c r="R5347">
        <v>0.67569999999999997</v>
      </c>
      <c r="S5347">
        <v>1.8244</v>
      </c>
      <c r="U5347">
        <v>3.3241000000000001</v>
      </c>
      <c r="V5347">
        <v>1.4776</v>
      </c>
      <c r="W5347">
        <v>3.2000999999999999</v>
      </c>
      <c r="Y5347">
        <v>1.3249</v>
      </c>
      <c r="Z5347">
        <v>2.5220000000000002</v>
      </c>
      <c r="AA5347">
        <v>1.7965</v>
      </c>
      <c r="AB5347">
        <v>2.8334000000000001</v>
      </c>
      <c r="AC5347">
        <v>1.0387</v>
      </c>
      <c r="AE5347">
        <v>2.2204000000000002</v>
      </c>
      <c r="AF5347">
        <v>2.5552000000000001</v>
      </c>
      <c r="AH5347">
        <v>1.0810999999999999</v>
      </c>
      <c r="AI5347">
        <v>2.9563999999999999</v>
      </c>
      <c r="AJ5347">
        <v>2.14</v>
      </c>
    </row>
    <row r="5348" spans="1:36">
      <c r="A5348" s="1">
        <v>40358</v>
      </c>
      <c r="B5348">
        <v>1.7882</v>
      </c>
      <c r="C5348">
        <v>1.0733999999999999</v>
      </c>
      <c r="D5348">
        <v>0.76529999999999998</v>
      </c>
      <c r="E5348">
        <v>0.70889999999999997</v>
      </c>
      <c r="F5348">
        <v>1.0617000000000001</v>
      </c>
      <c r="G5348">
        <v>1.0367</v>
      </c>
      <c r="I5348">
        <v>0.89190000000000003</v>
      </c>
      <c r="K5348">
        <v>0.5534</v>
      </c>
      <c r="L5348">
        <v>1.4984</v>
      </c>
      <c r="M5348">
        <v>0.90190000000000003</v>
      </c>
      <c r="N5348">
        <v>0.87409999999999999</v>
      </c>
      <c r="O5348">
        <v>1.054</v>
      </c>
      <c r="P5348">
        <v>1.73</v>
      </c>
      <c r="Q5348">
        <v>0.85319999999999996</v>
      </c>
      <c r="R5348">
        <v>0.63419999999999999</v>
      </c>
      <c r="S5348">
        <v>1.7483</v>
      </c>
      <c r="U5348">
        <v>3.2254</v>
      </c>
      <c r="V5348">
        <v>1.4138999999999999</v>
      </c>
      <c r="W5348">
        <v>3.1021999999999998</v>
      </c>
      <c r="Y5348">
        <v>1.3249</v>
      </c>
      <c r="Z5348">
        <v>2.4468999999999999</v>
      </c>
      <c r="AA5348">
        <v>1.7866</v>
      </c>
      <c r="AB5348">
        <v>2.7515000000000001</v>
      </c>
      <c r="AC5348">
        <v>1.0108999999999999</v>
      </c>
      <c r="AE5348">
        <v>2.1785999999999999</v>
      </c>
      <c r="AF5348">
        <v>2.5243000000000002</v>
      </c>
      <c r="AH5348">
        <v>1.0301</v>
      </c>
      <c r="AI5348">
        <v>2.8340999999999998</v>
      </c>
      <c r="AJ5348">
        <v>2.0609999999999999</v>
      </c>
    </row>
    <row r="5349" spans="1:36">
      <c r="A5349" s="1">
        <v>40359</v>
      </c>
      <c r="B5349">
        <v>1.4913000000000001</v>
      </c>
      <c r="C5349">
        <v>1.0598000000000001</v>
      </c>
      <c r="D5349">
        <v>0.77380000000000004</v>
      </c>
      <c r="E5349">
        <v>0.92410000000000003</v>
      </c>
      <c r="F5349">
        <v>0.7994</v>
      </c>
      <c r="G5349">
        <v>0.99509999999999998</v>
      </c>
      <c r="I5349">
        <v>0.90620000000000001</v>
      </c>
      <c r="K5349">
        <v>0.67</v>
      </c>
      <c r="L5349">
        <v>1.5322</v>
      </c>
      <c r="M5349">
        <v>0.58209999999999995</v>
      </c>
      <c r="N5349">
        <v>0.85870000000000002</v>
      </c>
      <c r="O5349">
        <v>0.89200000000000002</v>
      </c>
      <c r="P5349">
        <v>1.5750999999999999</v>
      </c>
      <c r="Q5349">
        <v>0.92400000000000004</v>
      </c>
      <c r="R5349">
        <v>0.5786</v>
      </c>
      <c r="S5349">
        <v>1.8904000000000001</v>
      </c>
      <c r="U5349">
        <v>3.2437</v>
      </c>
      <c r="V5349">
        <v>1.3879000000000001</v>
      </c>
      <c r="W5349">
        <v>3.0840000000000001</v>
      </c>
      <c r="Y5349">
        <v>1.1229</v>
      </c>
      <c r="Z5349">
        <v>2.2183999999999999</v>
      </c>
      <c r="AA5349">
        <v>1.7774000000000001</v>
      </c>
      <c r="AB5349">
        <v>2.7685</v>
      </c>
      <c r="AC5349">
        <v>1.0133000000000001</v>
      </c>
      <c r="AE5349">
        <v>2.1526999999999998</v>
      </c>
      <c r="AF5349">
        <v>2.5219</v>
      </c>
      <c r="AH5349">
        <v>1.0250999999999999</v>
      </c>
      <c r="AI5349">
        <v>1.9615</v>
      </c>
      <c r="AJ5349">
        <v>2.0750000000000002</v>
      </c>
    </row>
    <row r="5350" spans="1:36">
      <c r="A5350" s="1">
        <v>40360</v>
      </c>
      <c r="B5350">
        <v>1.4656</v>
      </c>
      <c r="C5350">
        <v>1.0295000000000001</v>
      </c>
      <c r="D5350">
        <v>0.7661</v>
      </c>
      <c r="E5350">
        <v>0.88829999999999998</v>
      </c>
      <c r="F5350">
        <v>0.75449999999999995</v>
      </c>
      <c r="G5350">
        <v>0.97529999999999994</v>
      </c>
      <c r="I5350">
        <v>0.89390000000000003</v>
      </c>
      <c r="K5350">
        <v>0.64190000000000003</v>
      </c>
      <c r="L5350">
        <v>1.5247000000000002</v>
      </c>
      <c r="M5350">
        <v>0.55000000000000004</v>
      </c>
      <c r="N5350">
        <v>0.85329999999999995</v>
      </c>
      <c r="O5350">
        <v>0.86729999999999996</v>
      </c>
      <c r="P5350">
        <v>1.5272000000000001</v>
      </c>
      <c r="Q5350">
        <v>0.91190000000000004</v>
      </c>
      <c r="R5350">
        <v>0.56110000000000004</v>
      </c>
      <c r="S5350">
        <v>1.8567</v>
      </c>
      <c r="U5350">
        <v>3.2437</v>
      </c>
      <c r="V5350">
        <v>1.3668</v>
      </c>
      <c r="W5350">
        <v>3.0840000000000001</v>
      </c>
      <c r="Y5350">
        <v>1.0985</v>
      </c>
      <c r="Z5350">
        <v>2.1836000000000002</v>
      </c>
      <c r="AA5350">
        <v>1.7583</v>
      </c>
      <c r="AB5350">
        <v>2.7685</v>
      </c>
      <c r="AC5350">
        <v>1.0173000000000001</v>
      </c>
      <c r="AE5350">
        <v>2.0998999999999999</v>
      </c>
      <c r="AF5350">
        <v>2.472</v>
      </c>
      <c r="AH5350">
        <v>1.0181</v>
      </c>
      <c r="AI5350">
        <v>2.0817000000000001</v>
      </c>
      <c r="AJ5350">
        <v>2.0750000000000002</v>
      </c>
    </row>
    <row r="5351" spans="1:36">
      <c r="A5351" s="1">
        <v>40361</v>
      </c>
      <c r="B5351">
        <v>1.4765999999999999</v>
      </c>
      <c r="C5351">
        <v>1.0464</v>
      </c>
      <c r="D5351">
        <v>0.76800000000000002</v>
      </c>
      <c r="E5351">
        <v>0.88429999999999997</v>
      </c>
      <c r="F5351">
        <v>0.78869999999999996</v>
      </c>
      <c r="G5351">
        <v>0.96199999999999997</v>
      </c>
      <c r="I5351">
        <v>0.88770000000000004</v>
      </c>
      <c r="K5351">
        <v>0.64270000000000005</v>
      </c>
      <c r="L5351">
        <v>1.5367999999999999</v>
      </c>
      <c r="M5351">
        <v>0.55059999999999998</v>
      </c>
      <c r="N5351">
        <v>0.85499999999999998</v>
      </c>
      <c r="O5351">
        <v>0.90859999999999996</v>
      </c>
      <c r="P5351">
        <v>1.5316000000000001</v>
      </c>
      <c r="Q5351">
        <v>0.91549999999999998</v>
      </c>
      <c r="R5351">
        <v>0.56999999999999995</v>
      </c>
      <c r="S5351">
        <v>1.8757000000000001</v>
      </c>
      <c r="U5351">
        <v>3.2216</v>
      </c>
      <c r="V5351">
        <v>1.3857999999999999</v>
      </c>
      <c r="W5351">
        <v>3.0966999999999998</v>
      </c>
      <c r="Y5351">
        <v>1.1024</v>
      </c>
      <c r="Z5351">
        <v>2.2107000000000001</v>
      </c>
      <c r="AA5351">
        <v>1.7606000000000002</v>
      </c>
      <c r="AB5351">
        <v>2.7290000000000001</v>
      </c>
      <c r="AC5351">
        <v>1.0276000000000001</v>
      </c>
      <c r="AE5351">
        <v>2.0779999999999998</v>
      </c>
      <c r="AF5351">
        <v>2.4897999999999998</v>
      </c>
      <c r="AH5351">
        <v>1.0398000000000001</v>
      </c>
      <c r="AI5351">
        <v>2.1086999999999998</v>
      </c>
      <c r="AJ5351">
        <v>2.0796999999999999</v>
      </c>
    </row>
    <row r="5352" spans="1:36">
      <c r="A5352" s="1">
        <v>40364</v>
      </c>
      <c r="B5352">
        <v>1.4611000000000001</v>
      </c>
      <c r="C5352">
        <v>1.0285</v>
      </c>
      <c r="D5352">
        <v>0.77569999999999995</v>
      </c>
      <c r="E5352">
        <v>0.87309999999999999</v>
      </c>
      <c r="F5352">
        <v>0.76580000000000004</v>
      </c>
      <c r="G5352">
        <v>0.96150000000000002</v>
      </c>
      <c r="I5352">
        <v>0.86309999999999998</v>
      </c>
      <c r="K5352">
        <v>0.6452</v>
      </c>
      <c r="L5352">
        <v>1.5224</v>
      </c>
      <c r="M5352">
        <v>0.53420000000000001</v>
      </c>
      <c r="N5352">
        <v>0.85709999999999997</v>
      </c>
      <c r="O5352">
        <v>0.90980000000000005</v>
      </c>
      <c r="P5352">
        <v>1.5293999999999999</v>
      </c>
      <c r="Q5352">
        <v>0.90190000000000003</v>
      </c>
      <c r="R5352">
        <v>0.56100000000000005</v>
      </c>
      <c r="S5352">
        <v>1.8729</v>
      </c>
      <c r="U5352">
        <v>3.2094</v>
      </c>
      <c r="V5352">
        <v>1.3702000000000001</v>
      </c>
      <c r="W5352">
        <v>3.1113</v>
      </c>
      <c r="Y5352">
        <v>1.0805</v>
      </c>
      <c r="Z5352">
        <v>2.1976</v>
      </c>
      <c r="AA5352">
        <v>1.7347000000000001</v>
      </c>
      <c r="AB5352">
        <v>2.7006999999999999</v>
      </c>
      <c r="AC5352">
        <v>1.0212000000000001</v>
      </c>
      <c r="AE5352">
        <v>2.0809000000000002</v>
      </c>
      <c r="AF5352">
        <v>2.4695999999999998</v>
      </c>
      <c r="AH5352">
        <v>1.0371999999999999</v>
      </c>
      <c r="AI5352">
        <v>2.0928</v>
      </c>
      <c r="AJ5352">
        <v>2.0790000000000002</v>
      </c>
    </row>
    <row r="5353" spans="1:36">
      <c r="A5353" s="1">
        <v>40365</v>
      </c>
      <c r="B5353">
        <v>1.5133000000000001</v>
      </c>
      <c r="C5353">
        <v>1.0721000000000001</v>
      </c>
      <c r="D5353">
        <v>0.79859999999999998</v>
      </c>
      <c r="E5353">
        <v>0.92049999999999998</v>
      </c>
      <c r="F5353">
        <v>0.81130000000000002</v>
      </c>
      <c r="G5353">
        <v>0.96609999999999996</v>
      </c>
      <c r="I5353">
        <v>0.88160000000000005</v>
      </c>
      <c r="K5353">
        <v>0.68569999999999998</v>
      </c>
      <c r="L5353">
        <v>1.6146</v>
      </c>
      <c r="M5353">
        <v>0.55079999999999996</v>
      </c>
      <c r="N5353">
        <v>0.88649999999999995</v>
      </c>
      <c r="O5353">
        <v>0.94620000000000004</v>
      </c>
      <c r="P5353">
        <v>1.5849</v>
      </c>
      <c r="Q5353">
        <v>0.92949999999999999</v>
      </c>
      <c r="R5353">
        <v>0.59099999999999997</v>
      </c>
      <c r="S5353">
        <v>1.9302000000000001</v>
      </c>
      <c r="U5353">
        <v>3.3001</v>
      </c>
      <c r="V5353">
        <v>1.4344999999999999</v>
      </c>
      <c r="W5353">
        <v>3.1855000000000002</v>
      </c>
      <c r="Y5353">
        <v>1.1191</v>
      </c>
      <c r="Z5353">
        <v>2.2753999999999999</v>
      </c>
      <c r="AA5353">
        <v>1.7866</v>
      </c>
      <c r="AB5353">
        <v>2.7724000000000002</v>
      </c>
      <c r="AC5353">
        <v>1.0442</v>
      </c>
      <c r="AE5353">
        <v>2.1427</v>
      </c>
      <c r="AF5353">
        <v>2.5432999999999999</v>
      </c>
      <c r="AH5353">
        <v>1.085</v>
      </c>
      <c r="AI5353">
        <v>2.1446000000000001</v>
      </c>
      <c r="AJ5353">
        <v>2.1040999999999999</v>
      </c>
    </row>
    <row r="5354" spans="1:36">
      <c r="A5354" s="1">
        <v>40366</v>
      </c>
      <c r="B5354">
        <v>1.5127000000000002</v>
      </c>
      <c r="C5354">
        <v>1.1355999999999999</v>
      </c>
      <c r="D5354">
        <v>0.79100000000000004</v>
      </c>
      <c r="E5354">
        <v>0.98450000000000004</v>
      </c>
      <c r="F5354">
        <v>0.86160000000000003</v>
      </c>
      <c r="G5354">
        <v>1.012</v>
      </c>
      <c r="I5354">
        <v>0.86919999999999997</v>
      </c>
      <c r="K5354">
        <v>0.73399999999999999</v>
      </c>
      <c r="L5354">
        <v>1.7191000000000001</v>
      </c>
      <c r="M5354">
        <v>0.57889999999999997</v>
      </c>
      <c r="N5354">
        <v>0.88039999999999996</v>
      </c>
      <c r="O5354">
        <v>0.96660000000000001</v>
      </c>
      <c r="P5354">
        <v>1.6153999999999999</v>
      </c>
      <c r="Q5354">
        <v>0.98629999999999995</v>
      </c>
      <c r="R5354">
        <v>0.61460000000000004</v>
      </c>
      <c r="S5354">
        <v>1.9819</v>
      </c>
      <c r="U5354">
        <v>3.3443000000000001</v>
      </c>
      <c r="V5354">
        <v>1.4677</v>
      </c>
      <c r="W5354">
        <v>3.1909999999999998</v>
      </c>
      <c r="Y5354">
        <v>1.2064999999999999</v>
      </c>
      <c r="Z5354">
        <v>2.3241000000000001</v>
      </c>
      <c r="AA5354">
        <v>1.7629000000000001</v>
      </c>
      <c r="AB5354">
        <v>2.7881999999999998</v>
      </c>
      <c r="AC5354">
        <v>1.0805</v>
      </c>
      <c r="AE5354">
        <v>2.1147999999999998</v>
      </c>
      <c r="AF5354">
        <v>2.5243000000000002</v>
      </c>
      <c r="AH5354">
        <v>1.1084000000000001</v>
      </c>
      <c r="AI5354">
        <v>2.2082000000000002</v>
      </c>
      <c r="AJ5354">
        <v>2.1295999999999999</v>
      </c>
    </row>
    <row r="5355" spans="1:36">
      <c r="A5355" s="1">
        <v>40367</v>
      </c>
      <c r="B5355">
        <v>1.5264</v>
      </c>
      <c r="C5355">
        <v>1.1734</v>
      </c>
      <c r="D5355">
        <v>0.81769999999999998</v>
      </c>
      <c r="E5355">
        <v>1.0027999999999999</v>
      </c>
      <c r="F5355">
        <v>0.89229999999999998</v>
      </c>
      <c r="G5355">
        <v>1.0456000000000001</v>
      </c>
      <c r="I5355">
        <v>0.86919999999999997</v>
      </c>
      <c r="K5355">
        <v>0.75739999999999996</v>
      </c>
      <c r="L5355">
        <v>1.7443</v>
      </c>
      <c r="M5355">
        <v>0.6</v>
      </c>
      <c r="N5355">
        <v>0.90649999999999997</v>
      </c>
      <c r="O5355">
        <v>1.0083</v>
      </c>
      <c r="P5355">
        <v>1.6339999999999999</v>
      </c>
      <c r="Q5355">
        <v>0.99839999999999995</v>
      </c>
      <c r="R5355">
        <v>0.63929999999999998</v>
      </c>
      <c r="S5355">
        <v>2.0387</v>
      </c>
      <c r="U5355">
        <v>3.3340000000000001</v>
      </c>
      <c r="V5355">
        <v>1.4410000000000001</v>
      </c>
      <c r="W5355">
        <v>3.2286999999999999</v>
      </c>
      <c r="Y5355">
        <v>1.2296</v>
      </c>
      <c r="Z5355">
        <v>2.3146</v>
      </c>
      <c r="AA5355">
        <v>1.8141</v>
      </c>
      <c r="AB5355">
        <v>2.8052000000000001</v>
      </c>
      <c r="AC5355">
        <v>1.0975999999999999</v>
      </c>
      <c r="AE5355">
        <v>2.2054999999999998</v>
      </c>
      <c r="AF5355">
        <v>2.6158000000000001</v>
      </c>
      <c r="AH5355">
        <v>1.1249</v>
      </c>
      <c r="AI5355">
        <v>2.2033999999999998</v>
      </c>
      <c r="AJ5355">
        <v>2.1227999999999998</v>
      </c>
    </row>
    <row r="5356" spans="1:36">
      <c r="A5356" s="1">
        <v>40368</v>
      </c>
      <c r="B5356">
        <v>1.5301</v>
      </c>
      <c r="C5356">
        <v>1.1857</v>
      </c>
      <c r="D5356">
        <v>0.81389999999999996</v>
      </c>
      <c r="E5356">
        <v>0.99139999999999995</v>
      </c>
      <c r="F5356">
        <v>0.88770000000000004</v>
      </c>
      <c r="G5356">
        <v>1.0543</v>
      </c>
      <c r="I5356">
        <v>0.87539999999999996</v>
      </c>
      <c r="K5356">
        <v>0.75</v>
      </c>
      <c r="L5356">
        <v>1.7477</v>
      </c>
      <c r="M5356">
        <v>0.6109</v>
      </c>
      <c r="N5356">
        <v>0.88680000000000003</v>
      </c>
      <c r="O5356">
        <v>1.0250999999999999</v>
      </c>
      <c r="P5356">
        <v>1.6480999999999999</v>
      </c>
      <c r="Q5356">
        <v>1.03</v>
      </c>
      <c r="R5356">
        <v>0.64</v>
      </c>
      <c r="S5356">
        <v>2.0568</v>
      </c>
      <c r="U5356">
        <v>3.3706999999999998</v>
      </c>
      <c r="V5356">
        <v>1.494</v>
      </c>
      <c r="W5356">
        <v>3.3071999999999999</v>
      </c>
      <c r="Y5356">
        <v>1.2463</v>
      </c>
      <c r="Z5356">
        <v>2.3384</v>
      </c>
      <c r="AA5356">
        <v>1.8355000000000001</v>
      </c>
      <c r="AB5356">
        <v>2.8525999999999998</v>
      </c>
      <c r="AC5356">
        <v>1.0977999999999999</v>
      </c>
      <c r="AE5356">
        <v>2.2303999999999999</v>
      </c>
      <c r="AF5356">
        <v>2.6371000000000002</v>
      </c>
      <c r="AH5356">
        <v>1.0892999999999999</v>
      </c>
      <c r="AI5356">
        <v>2.2033999999999998</v>
      </c>
      <c r="AJ5356">
        <v>2.1532999999999998</v>
      </c>
    </row>
    <row r="5357" spans="1:36">
      <c r="A5357" s="1">
        <v>40371</v>
      </c>
      <c r="B5357">
        <v>1.5401</v>
      </c>
      <c r="C5357">
        <v>1.1836</v>
      </c>
      <c r="D5357">
        <v>0.79669999999999996</v>
      </c>
      <c r="E5357">
        <v>0.99060000000000004</v>
      </c>
      <c r="F5357">
        <v>0.88619999999999999</v>
      </c>
      <c r="G5357">
        <v>1.0526</v>
      </c>
      <c r="I5357">
        <v>0.85070000000000001</v>
      </c>
      <c r="K5357">
        <v>0.74739999999999995</v>
      </c>
      <c r="L5357">
        <v>1.7330999999999999</v>
      </c>
      <c r="M5357">
        <v>0.60450000000000004</v>
      </c>
      <c r="N5357">
        <v>0.8669</v>
      </c>
      <c r="O5357">
        <v>1.0342</v>
      </c>
      <c r="P5357">
        <v>1.659</v>
      </c>
      <c r="Q5357">
        <v>1.0349999999999999</v>
      </c>
      <c r="R5357">
        <v>0.6431</v>
      </c>
      <c r="S5357">
        <v>2.0872000000000002</v>
      </c>
      <c r="U5357">
        <v>3.3768000000000002</v>
      </c>
      <c r="V5357">
        <v>1.5061</v>
      </c>
      <c r="W5357">
        <v>3.3066</v>
      </c>
      <c r="Y5357">
        <v>1.2501</v>
      </c>
      <c r="Z5357">
        <v>2.3456000000000001</v>
      </c>
      <c r="AA5357">
        <v>1.8515000000000001</v>
      </c>
      <c r="AB5357">
        <v>2.8559999999999999</v>
      </c>
      <c r="AC5357">
        <v>1.1015999999999999</v>
      </c>
      <c r="AE5357">
        <v>2.2343999999999999</v>
      </c>
      <c r="AF5357">
        <v>2.6513999999999998</v>
      </c>
      <c r="AH5357">
        <v>1.0892999999999999</v>
      </c>
      <c r="AI5357">
        <v>2.2113999999999998</v>
      </c>
      <c r="AJ5357">
        <v>2.1623000000000001</v>
      </c>
    </row>
    <row r="5358" spans="1:36">
      <c r="A5358" s="1">
        <v>40372</v>
      </c>
      <c r="B5358">
        <v>1.5819000000000001</v>
      </c>
      <c r="C5358">
        <v>1.2179</v>
      </c>
      <c r="D5358">
        <v>0.8024</v>
      </c>
      <c r="E5358">
        <v>1.0274000000000001</v>
      </c>
      <c r="F5358">
        <v>0.92359999999999998</v>
      </c>
      <c r="G5358">
        <v>1.0695999999999999</v>
      </c>
      <c r="I5358">
        <v>0.83220000000000005</v>
      </c>
      <c r="K5358">
        <v>0.77159999999999995</v>
      </c>
      <c r="L5358">
        <v>1.7759</v>
      </c>
      <c r="M5358">
        <v>0.61250000000000004</v>
      </c>
      <c r="N5358">
        <v>0.86550000000000005</v>
      </c>
      <c r="O5358">
        <v>1.0612999999999999</v>
      </c>
      <c r="P5358">
        <v>1.6939</v>
      </c>
      <c r="Q5358">
        <v>1.0463</v>
      </c>
      <c r="R5358">
        <v>0.66049999999999998</v>
      </c>
      <c r="S5358">
        <v>2.1113</v>
      </c>
      <c r="U5358">
        <v>3.4116</v>
      </c>
      <c r="V5358">
        <v>1.5663</v>
      </c>
      <c r="W5358">
        <v>3.3382000000000001</v>
      </c>
      <c r="Y5358">
        <v>1.2770999999999999</v>
      </c>
      <c r="Z5358">
        <v>2.4169999999999998</v>
      </c>
      <c r="AA5358">
        <v>1.8629</v>
      </c>
      <c r="AB5358">
        <v>2.9350000000000001</v>
      </c>
      <c r="AC5358">
        <v>1.1165</v>
      </c>
      <c r="AE5358">
        <v>2.2164000000000001</v>
      </c>
      <c r="AF5358">
        <v>2.6442999999999999</v>
      </c>
      <c r="AH5358">
        <v>1.1318999999999999</v>
      </c>
      <c r="AI5358">
        <v>2.2631000000000001</v>
      </c>
      <c r="AJ5358">
        <v>2.1947000000000001</v>
      </c>
    </row>
    <row r="5359" spans="1:36">
      <c r="A5359" s="1">
        <v>40373</v>
      </c>
      <c r="B5359">
        <v>1.5811999999999999</v>
      </c>
      <c r="C5359">
        <v>1.2011000000000001</v>
      </c>
      <c r="D5359">
        <v>0.80810000000000004</v>
      </c>
      <c r="E5359">
        <v>1.0274000000000001</v>
      </c>
      <c r="F5359">
        <v>0.9264</v>
      </c>
      <c r="G5359">
        <v>1.0674999999999999</v>
      </c>
      <c r="I5359">
        <v>0.8569</v>
      </c>
      <c r="K5359">
        <v>0.75480000000000003</v>
      </c>
      <c r="L5359">
        <v>1.7732000000000001</v>
      </c>
      <c r="M5359">
        <v>0.60770000000000002</v>
      </c>
      <c r="N5359">
        <v>0.87160000000000004</v>
      </c>
      <c r="O5359">
        <v>1.0465</v>
      </c>
      <c r="P5359">
        <v>1.6960999999999999</v>
      </c>
      <c r="Q5359">
        <v>1.0376000000000001</v>
      </c>
      <c r="R5359">
        <v>0.65790000000000004</v>
      </c>
      <c r="S5359">
        <v>2.0983000000000001</v>
      </c>
      <c r="U5359">
        <v>3.3914</v>
      </c>
      <c r="V5359">
        <v>1.5685</v>
      </c>
      <c r="W5359">
        <v>3.3186999999999998</v>
      </c>
      <c r="Y5359">
        <v>1.2681</v>
      </c>
      <c r="Z5359">
        <v>2.4455</v>
      </c>
      <c r="AA5359">
        <v>1.8935</v>
      </c>
      <c r="AB5359">
        <v>2.9293</v>
      </c>
      <c r="AC5359">
        <v>1.1315</v>
      </c>
      <c r="AE5359">
        <v>2.2711999999999999</v>
      </c>
      <c r="AF5359">
        <v>2.7298</v>
      </c>
      <c r="AH5359">
        <v>1.1492</v>
      </c>
      <c r="AI5359">
        <v>2.2511999999999999</v>
      </c>
      <c r="AJ5359">
        <v>2.2071999999999998</v>
      </c>
    </row>
    <row r="5360" spans="1:36">
      <c r="A5360" s="1">
        <v>40374</v>
      </c>
      <c r="B5360">
        <v>1.5861000000000001</v>
      </c>
      <c r="C5360">
        <v>1.1529</v>
      </c>
      <c r="D5360">
        <v>0.78710000000000002</v>
      </c>
      <c r="E5360">
        <v>0.99390000000000001</v>
      </c>
      <c r="F5360">
        <v>0.88739999999999997</v>
      </c>
      <c r="G5360">
        <v>1.0485</v>
      </c>
      <c r="I5360">
        <v>0.86309999999999998</v>
      </c>
      <c r="K5360">
        <v>0.73919999999999997</v>
      </c>
      <c r="L5360">
        <v>1.7298</v>
      </c>
      <c r="M5360">
        <v>0.60599999999999998</v>
      </c>
      <c r="N5360">
        <v>0.85329999999999995</v>
      </c>
      <c r="O5360">
        <v>1.0282</v>
      </c>
      <c r="P5360">
        <v>1.6743000000000001</v>
      </c>
      <c r="Q5360">
        <v>1.0175000000000001</v>
      </c>
      <c r="R5360">
        <v>0.63680000000000003</v>
      </c>
      <c r="S5360">
        <v>2.0438000000000001</v>
      </c>
      <c r="U5360">
        <v>3.4270999999999998</v>
      </c>
      <c r="V5360">
        <v>1.5592999999999999</v>
      </c>
      <c r="W5360">
        <v>3.3454999999999999</v>
      </c>
      <c r="Y5360">
        <v>1.2346999999999999</v>
      </c>
      <c r="Z5360">
        <v>2.4239999999999999</v>
      </c>
      <c r="AA5360">
        <v>1.8713</v>
      </c>
      <c r="AB5360">
        <v>2.9598</v>
      </c>
      <c r="AC5360">
        <v>1.1173</v>
      </c>
      <c r="AE5360">
        <v>2.2513000000000001</v>
      </c>
      <c r="AF5360">
        <v>2.7000999999999999</v>
      </c>
      <c r="AH5360">
        <v>1.1327</v>
      </c>
      <c r="AI5360">
        <v>2.2862</v>
      </c>
      <c r="AJ5360">
        <v>2.2349000000000001</v>
      </c>
    </row>
    <row r="5361" spans="1:36">
      <c r="A5361" s="1">
        <v>40375</v>
      </c>
      <c r="B5361">
        <v>1.5406</v>
      </c>
      <c r="C5361">
        <v>1.1140000000000001</v>
      </c>
      <c r="D5361">
        <v>0.77759999999999996</v>
      </c>
      <c r="E5361">
        <v>0.95609999999999995</v>
      </c>
      <c r="F5361">
        <v>0.84099999999999997</v>
      </c>
      <c r="G5361">
        <v>1.0127999999999999</v>
      </c>
      <c r="I5361">
        <v>0.85070000000000001</v>
      </c>
      <c r="K5361">
        <v>0.70909999999999995</v>
      </c>
      <c r="L5361">
        <v>1.6951000000000001</v>
      </c>
      <c r="M5361">
        <v>0.58379999999999999</v>
      </c>
      <c r="N5361">
        <v>0.85060000000000002</v>
      </c>
      <c r="O5361">
        <v>0.99019999999999997</v>
      </c>
      <c r="P5361">
        <v>1.6383000000000001</v>
      </c>
      <c r="Q5361">
        <v>1.0039</v>
      </c>
      <c r="R5361">
        <v>0.61350000000000005</v>
      </c>
      <c r="S5361">
        <v>1.9879</v>
      </c>
      <c r="U5361">
        <v>3.3862000000000001</v>
      </c>
      <c r="V5361">
        <v>1.5175999999999998</v>
      </c>
      <c r="W5361">
        <v>3.2902</v>
      </c>
      <c r="Y5361">
        <v>1.2296</v>
      </c>
      <c r="Z5361">
        <v>2.3580999999999999</v>
      </c>
      <c r="AA5361">
        <v>1.8698000000000001</v>
      </c>
      <c r="AB5361">
        <v>2.9186000000000001</v>
      </c>
      <c r="AC5361">
        <v>1.0891999999999999</v>
      </c>
      <c r="AE5361">
        <v>2.2452999999999999</v>
      </c>
      <c r="AF5361">
        <v>2.6823000000000001</v>
      </c>
      <c r="AH5361">
        <v>1.0911</v>
      </c>
      <c r="AI5361">
        <v>2.2208999999999999</v>
      </c>
      <c r="AJ5361">
        <v>2.2082999999999999</v>
      </c>
    </row>
    <row r="5362" spans="1:36">
      <c r="A5362" s="1">
        <v>40378</v>
      </c>
      <c r="B5362">
        <v>1.5375999999999999</v>
      </c>
      <c r="C5362">
        <v>1.1158999999999999</v>
      </c>
      <c r="D5362">
        <v>0.77759999999999996</v>
      </c>
      <c r="E5362">
        <v>0.94589999999999996</v>
      </c>
      <c r="F5362">
        <v>0.84289999999999998</v>
      </c>
      <c r="G5362">
        <v>1.0084</v>
      </c>
      <c r="I5362">
        <v>0.85070000000000001</v>
      </c>
      <c r="K5362">
        <v>0.70420000000000005</v>
      </c>
      <c r="L5362">
        <v>1.6823000000000001</v>
      </c>
      <c r="M5362">
        <v>0.57410000000000005</v>
      </c>
      <c r="N5362">
        <v>0.85060000000000002</v>
      </c>
      <c r="O5362">
        <v>0.98460000000000003</v>
      </c>
      <c r="P5362">
        <v>1.6307</v>
      </c>
      <c r="Q5362">
        <v>0.99690000000000001</v>
      </c>
      <c r="R5362">
        <v>0.61080000000000001</v>
      </c>
      <c r="S5362">
        <v>1.9939</v>
      </c>
      <c r="U5362">
        <v>3.3616999999999999</v>
      </c>
      <c r="V5362">
        <v>1.5173999999999999</v>
      </c>
      <c r="W5362">
        <v>3.2622</v>
      </c>
      <c r="Y5362">
        <v>1.2090000000000001</v>
      </c>
      <c r="Z5362">
        <v>2.3944999999999999</v>
      </c>
      <c r="AA5362">
        <v>1.8362000000000001</v>
      </c>
      <c r="AB5362">
        <v>2.8784999999999998</v>
      </c>
      <c r="AC5362">
        <v>1.087</v>
      </c>
      <c r="AE5362">
        <v>2.1935000000000002</v>
      </c>
      <c r="AF5362">
        <v>2.6288</v>
      </c>
      <c r="AH5362">
        <v>1.0728</v>
      </c>
      <c r="AI5362">
        <v>2.2439999999999998</v>
      </c>
      <c r="AJ5362">
        <v>2.2086999999999999</v>
      </c>
    </row>
    <row r="5363" spans="1:36">
      <c r="A5363" s="1">
        <v>40379</v>
      </c>
      <c r="B5363">
        <v>1.5544</v>
      </c>
      <c r="C5363">
        <v>1.1117999999999999</v>
      </c>
      <c r="D5363">
        <v>0.7661</v>
      </c>
      <c r="E5363">
        <v>0.94540000000000002</v>
      </c>
      <c r="F5363">
        <v>0.84160000000000001</v>
      </c>
      <c r="G5363">
        <v>1.0163</v>
      </c>
      <c r="I5363">
        <v>0.82609999999999995</v>
      </c>
      <c r="K5363">
        <v>0.69920000000000004</v>
      </c>
      <c r="L5363">
        <v>1.718</v>
      </c>
      <c r="M5363">
        <v>0.59130000000000005</v>
      </c>
      <c r="N5363">
        <v>0.83740000000000003</v>
      </c>
      <c r="O5363">
        <v>0.99399999999999999</v>
      </c>
      <c r="P5363">
        <v>1.6318000000000001</v>
      </c>
      <c r="Q5363">
        <v>0.99229999999999996</v>
      </c>
      <c r="R5363">
        <v>0.60529999999999995</v>
      </c>
      <c r="S5363">
        <v>1.9967000000000001</v>
      </c>
      <c r="U5363">
        <v>3.3706999999999998</v>
      </c>
      <c r="V5363">
        <v>1.4999</v>
      </c>
      <c r="W5363">
        <v>3.2566999999999999</v>
      </c>
      <c r="Y5363">
        <v>1.2077</v>
      </c>
      <c r="Z5363">
        <v>2.4081000000000001</v>
      </c>
      <c r="AA5363">
        <v>1.8629</v>
      </c>
      <c r="AB5363">
        <v>2.883</v>
      </c>
      <c r="AC5363">
        <v>1.0813999999999999</v>
      </c>
      <c r="AE5363">
        <v>2.2254</v>
      </c>
      <c r="AF5363">
        <v>2.6633</v>
      </c>
      <c r="AH5363">
        <v>1.0615000000000001</v>
      </c>
      <c r="AI5363">
        <v>2.2361</v>
      </c>
      <c r="AJ5363">
        <v>2.2119</v>
      </c>
    </row>
    <row r="5364" spans="1:36">
      <c r="A5364" s="1">
        <v>40380</v>
      </c>
      <c r="B5364">
        <v>1.5699999999999998</v>
      </c>
      <c r="C5364">
        <v>1.1264000000000001</v>
      </c>
      <c r="D5364">
        <v>0.76419999999999999</v>
      </c>
      <c r="E5364">
        <v>0.95920000000000005</v>
      </c>
      <c r="F5364">
        <v>0.85760000000000003</v>
      </c>
      <c r="G5364">
        <v>1.0268999999999999</v>
      </c>
      <c r="I5364">
        <v>0.81989999999999996</v>
      </c>
      <c r="K5364">
        <v>0.70589999999999997</v>
      </c>
      <c r="L5364">
        <v>1.6952</v>
      </c>
      <c r="M5364">
        <v>0.60050000000000003</v>
      </c>
      <c r="N5364">
        <v>0.83779999999999999</v>
      </c>
      <c r="O5364">
        <v>1.0135000000000001</v>
      </c>
      <c r="P5364">
        <v>1.6558000000000002</v>
      </c>
      <c r="Q5364">
        <v>0.99890000000000001</v>
      </c>
      <c r="R5364">
        <v>0.62629999999999997</v>
      </c>
      <c r="S5364">
        <v>2.0442999999999998</v>
      </c>
      <c r="U5364">
        <v>3.3174999999999999</v>
      </c>
      <c r="V5364">
        <v>1.4855</v>
      </c>
      <c r="W5364">
        <v>3.1629999999999998</v>
      </c>
      <c r="Y5364">
        <v>1.1910000000000001</v>
      </c>
      <c r="Z5364">
        <v>2.4277000000000002</v>
      </c>
      <c r="AA5364">
        <v>1.8477000000000001</v>
      </c>
      <c r="AB5364">
        <v>2.8227000000000002</v>
      </c>
      <c r="AC5364">
        <v>1.0773999999999999</v>
      </c>
      <c r="AE5364">
        <v>2.2403</v>
      </c>
      <c r="AF5364">
        <v>2.6752000000000002</v>
      </c>
      <c r="AH5364">
        <v>1.0615000000000001</v>
      </c>
      <c r="AI5364">
        <v>2.2488000000000001</v>
      </c>
      <c r="AJ5364">
        <v>2.1634000000000002</v>
      </c>
    </row>
    <row r="5365" spans="1:36">
      <c r="A5365" s="1">
        <v>40381</v>
      </c>
      <c r="B5365">
        <v>1.6192</v>
      </c>
      <c r="C5365">
        <v>1.18</v>
      </c>
      <c r="D5365">
        <v>0.76419999999999999</v>
      </c>
      <c r="E5365">
        <v>1.0124</v>
      </c>
      <c r="F5365">
        <v>0.8972</v>
      </c>
      <c r="G5365">
        <v>1.0572999999999999</v>
      </c>
      <c r="I5365">
        <v>0.82609999999999995</v>
      </c>
      <c r="K5365">
        <v>0.74170000000000003</v>
      </c>
      <c r="L5365">
        <v>1.7498</v>
      </c>
      <c r="M5365">
        <v>0.61370000000000002</v>
      </c>
      <c r="N5365">
        <v>0.83950000000000002</v>
      </c>
      <c r="O5365">
        <v>1.0562</v>
      </c>
      <c r="P5365">
        <v>1.6895</v>
      </c>
      <c r="Q5365">
        <v>1.03</v>
      </c>
      <c r="R5365">
        <v>0.65280000000000005</v>
      </c>
      <c r="S5365">
        <v>2.0234999999999999</v>
      </c>
      <c r="U5365">
        <v>3.3456999999999999</v>
      </c>
      <c r="V5365">
        <v>1.5249999999999999</v>
      </c>
      <c r="W5365">
        <v>3.1629999999999998</v>
      </c>
      <c r="Y5365">
        <v>1.2476</v>
      </c>
      <c r="Z5365">
        <v>2.5394000000000001</v>
      </c>
      <c r="AA5365">
        <v>1.8141</v>
      </c>
      <c r="AB5365">
        <v>2.8323</v>
      </c>
      <c r="AC5365">
        <v>1.0966</v>
      </c>
      <c r="AE5365">
        <v>2.2015000000000002</v>
      </c>
      <c r="AF5365">
        <v>2.6311999999999998</v>
      </c>
      <c r="AH5365">
        <v>1.0831999999999999</v>
      </c>
      <c r="AI5365">
        <v>2.3140000000000001</v>
      </c>
      <c r="AJ5365">
        <v>2.1947000000000001</v>
      </c>
    </row>
    <row r="5366" spans="1:36">
      <c r="A5366" s="1">
        <v>40382</v>
      </c>
      <c r="B5366">
        <v>1.6125</v>
      </c>
      <c r="C5366">
        <v>1.1793</v>
      </c>
      <c r="D5366">
        <v>0.77759999999999996</v>
      </c>
      <c r="E5366">
        <v>1.0012000000000001</v>
      </c>
      <c r="F5366">
        <v>0.89229999999999998</v>
      </c>
      <c r="G5366">
        <v>1.0633999999999999</v>
      </c>
      <c r="I5366">
        <v>0.83840000000000003</v>
      </c>
      <c r="K5366">
        <v>0.74229999999999996</v>
      </c>
      <c r="L5366">
        <v>1.7732000000000001</v>
      </c>
      <c r="M5366">
        <v>0.61429999999999996</v>
      </c>
      <c r="N5366">
        <v>0.85229999999999995</v>
      </c>
      <c r="O5366">
        <v>1.0551999999999999</v>
      </c>
      <c r="P5366">
        <v>1.6852</v>
      </c>
      <c r="Q5366">
        <v>1.0249999999999999</v>
      </c>
      <c r="R5366">
        <v>0.64790000000000003</v>
      </c>
      <c r="S5366">
        <v>2.048</v>
      </c>
      <c r="U5366">
        <v>3.3805000000000001</v>
      </c>
      <c r="V5366">
        <v>1.5159</v>
      </c>
      <c r="W5366">
        <v>3.1642000000000001</v>
      </c>
      <c r="Y5366">
        <v>1.2346999999999999</v>
      </c>
      <c r="Z5366">
        <v>2.5383</v>
      </c>
      <c r="AA5366">
        <v>1.8607</v>
      </c>
      <c r="AB5366">
        <v>2.8289</v>
      </c>
      <c r="AC5366">
        <v>1.133</v>
      </c>
      <c r="AE5366">
        <v>2.2324000000000002</v>
      </c>
      <c r="AF5366">
        <v>2.7000999999999999</v>
      </c>
      <c r="AH5366">
        <v>1.0806</v>
      </c>
      <c r="AI5366">
        <v>2.3458999999999999</v>
      </c>
      <c r="AJ5366">
        <v>2.2202000000000002</v>
      </c>
    </row>
    <row r="5367" spans="1:36">
      <c r="A5367" s="1">
        <v>40385</v>
      </c>
      <c r="B5367">
        <v>1.6292</v>
      </c>
      <c r="C5367">
        <v>1.2072000000000001</v>
      </c>
      <c r="D5367">
        <v>0.77949999999999997</v>
      </c>
      <c r="E5367">
        <v>1.0324</v>
      </c>
      <c r="F5367">
        <v>0.93259999999999998</v>
      </c>
      <c r="G5367">
        <v>1.0722</v>
      </c>
      <c r="I5367">
        <v>0.83840000000000003</v>
      </c>
      <c r="K5367">
        <v>0.78120000000000001</v>
      </c>
      <c r="L5367">
        <v>1.7917000000000001</v>
      </c>
      <c r="M5367">
        <v>0.62719999999999998</v>
      </c>
      <c r="N5367">
        <v>0.85160000000000002</v>
      </c>
      <c r="O5367">
        <v>1.0964</v>
      </c>
      <c r="P5367">
        <v>1.7101999999999999</v>
      </c>
      <c r="Q5367">
        <v>1.0287999999999999</v>
      </c>
      <c r="R5367">
        <v>0.67249999999999999</v>
      </c>
      <c r="S5367">
        <v>2.0762</v>
      </c>
      <c r="U5367">
        <v>3.4289999999999998</v>
      </c>
      <c r="V5367">
        <v>1.5265</v>
      </c>
      <c r="W5367">
        <v>3.1903999999999999</v>
      </c>
      <c r="Y5367">
        <v>1.2847999999999999</v>
      </c>
      <c r="Z5367">
        <v>2.5887000000000002</v>
      </c>
      <c r="AA5367">
        <v>1.8912</v>
      </c>
      <c r="AB5367">
        <v>2.843</v>
      </c>
      <c r="AC5367">
        <v>1.1524000000000001</v>
      </c>
      <c r="AE5367">
        <v>2.2641999999999998</v>
      </c>
      <c r="AF5367">
        <v>2.75</v>
      </c>
      <c r="AH5367">
        <v>1.1135999999999999</v>
      </c>
      <c r="AI5367">
        <v>2.3117000000000001</v>
      </c>
      <c r="AJ5367">
        <v>2.2585999999999999</v>
      </c>
    </row>
    <row r="5368" spans="1:36">
      <c r="A5368" s="1">
        <v>40386</v>
      </c>
      <c r="B5368">
        <v>1.6802000000000001</v>
      </c>
      <c r="C5368">
        <v>1.2735000000000001</v>
      </c>
      <c r="D5368">
        <v>0.79859999999999998</v>
      </c>
      <c r="E5368">
        <v>1.1371</v>
      </c>
      <c r="F5368">
        <v>1.0032000000000001</v>
      </c>
      <c r="G5368">
        <v>1.119</v>
      </c>
      <c r="I5368">
        <v>0.8569</v>
      </c>
      <c r="K5368">
        <v>0.8639</v>
      </c>
      <c r="L5368">
        <v>1.8267</v>
      </c>
      <c r="M5368">
        <v>0.6512</v>
      </c>
      <c r="N5368">
        <v>0.87529999999999997</v>
      </c>
      <c r="O5368">
        <v>1.1927000000000001</v>
      </c>
      <c r="P5368">
        <v>1.9018999999999999</v>
      </c>
      <c r="Q5368">
        <v>1.0865</v>
      </c>
      <c r="R5368">
        <v>0.70979999999999999</v>
      </c>
      <c r="S5368">
        <v>2.1985999999999999</v>
      </c>
      <c r="U5368">
        <v>3.468</v>
      </c>
      <c r="V5368">
        <v>1.5617999999999999</v>
      </c>
      <c r="W5368">
        <v>3.2482000000000002</v>
      </c>
      <c r="Y5368">
        <v>1.3362000000000001</v>
      </c>
      <c r="Z5368">
        <v>2.6705999999999999</v>
      </c>
      <c r="AA5368">
        <v>1.9064999999999999</v>
      </c>
      <c r="AB5368">
        <v>2.8893</v>
      </c>
      <c r="AC5368">
        <v>1.2097</v>
      </c>
      <c r="AE5368">
        <v>2.2842000000000002</v>
      </c>
      <c r="AF5368">
        <v>2.8153000000000001</v>
      </c>
      <c r="AH5368">
        <v>1.1605000000000001</v>
      </c>
      <c r="AI5368">
        <v>2.2837999999999998</v>
      </c>
      <c r="AJ5368">
        <v>2.2862999999999998</v>
      </c>
    </row>
    <row r="5369" spans="1:36">
      <c r="A5369" s="1">
        <v>40387</v>
      </c>
      <c r="B5369">
        <v>1.6771</v>
      </c>
      <c r="C5369">
        <v>1.3009999999999999</v>
      </c>
      <c r="D5369">
        <v>0.82730000000000004</v>
      </c>
      <c r="E5369">
        <v>1.151</v>
      </c>
      <c r="F5369">
        <v>1.0019</v>
      </c>
      <c r="G5369">
        <v>1.1320000000000001</v>
      </c>
      <c r="I5369">
        <v>0.88160000000000005</v>
      </c>
      <c r="K5369">
        <v>0.87960000000000005</v>
      </c>
      <c r="L5369">
        <v>1.8285</v>
      </c>
      <c r="M5369">
        <v>0.67090000000000005</v>
      </c>
      <c r="N5369">
        <v>0.90649999999999997</v>
      </c>
      <c r="O5369">
        <v>1.1519999999999999</v>
      </c>
      <c r="P5369">
        <v>1.9041000000000001</v>
      </c>
      <c r="Q5369">
        <v>1.0828</v>
      </c>
      <c r="R5369">
        <v>0.70720000000000005</v>
      </c>
      <c r="S5369">
        <v>2.2225999999999999</v>
      </c>
      <c r="U5369">
        <v>3.4722</v>
      </c>
      <c r="V5369">
        <v>1.5581</v>
      </c>
      <c r="W5369">
        <v>3.2786</v>
      </c>
      <c r="Y5369">
        <v>1.3195000000000001</v>
      </c>
      <c r="Z5369">
        <v>2.6353999999999997</v>
      </c>
      <c r="AA5369">
        <v>1.9346999999999999</v>
      </c>
      <c r="AB5369">
        <v>2.9068000000000001</v>
      </c>
      <c r="AC5369">
        <v>1.2029000000000001</v>
      </c>
      <c r="AE5369">
        <v>2.3140000000000001</v>
      </c>
      <c r="AF5369">
        <v>2.8688000000000002</v>
      </c>
      <c r="AH5369">
        <v>1.1839</v>
      </c>
      <c r="AI5369">
        <v>2.3793000000000002</v>
      </c>
      <c r="AJ5369">
        <v>2.2486000000000002</v>
      </c>
    </row>
    <row r="5370" spans="1:36">
      <c r="A5370" s="1">
        <v>40388</v>
      </c>
      <c r="B5370">
        <v>1.6587000000000001</v>
      </c>
      <c r="C5370">
        <v>1.264</v>
      </c>
      <c r="D5370">
        <v>0.82730000000000004</v>
      </c>
      <c r="E5370">
        <v>1.1312</v>
      </c>
      <c r="F5370">
        <v>0.98709999999999998</v>
      </c>
      <c r="G5370">
        <v>1.1381999999999999</v>
      </c>
      <c r="I5370">
        <v>0.88160000000000005</v>
      </c>
      <c r="K5370">
        <v>0.87339999999999995</v>
      </c>
      <c r="L5370">
        <v>1.7987</v>
      </c>
      <c r="M5370">
        <v>0.66100000000000003</v>
      </c>
      <c r="N5370">
        <v>0.90649999999999997</v>
      </c>
      <c r="O5370">
        <v>1.1447000000000001</v>
      </c>
      <c r="P5370">
        <v>1.9085000000000001</v>
      </c>
      <c r="Q5370">
        <v>1.0828</v>
      </c>
      <c r="R5370">
        <v>0.71650000000000003</v>
      </c>
      <c r="S5370">
        <v>2.2054999999999998</v>
      </c>
      <c r="U5370">
        <v>3.4779</v>
      </c>
      <c r="V5370">
        <v>1.5718000000000001</v>
      </c>
      <c r="W5370">
        <v>3.2865000000000002</v>
      </c>
      <c r="Y5370">
        <v>1.3118000000000001</v>
      </c>
      <c r="Z5370">
        <v>2.6231</v>
      </c>
      <c r="AA5370">
        <v>1.9339</v>
      </c>
      <c r="AB5370">
        <v>2.9220000000000002</v>
      </c>
      <c r="AC5370">
        <v>1.2061999999999999</v>
      </c>
      <c r="AE5370">
        <v>2.3100999999999998</v>
      </c>
      <c r="AF5370">
        <v>2.8807</v>
      </c>
      <c r="AH5370">
        <v>1.2064999999999999</v>
      </c>
      <c r="AI5370">
        <v>2.3793000000000002</v>
      </c>
      <c r="AJ5370">
        <v>2.2513999999999998</v>
      </c>
    </row>
    <row r="5371" spans="1:36">
      <c r="A5371" s="1">
        <v>40389</v>
      </c>
      <c r="B5371">
        <v>1.6425000000000001</v>
      </c>
      <c r="C5371">
        <v>1.2477</v>
      </c>
      <c r="D5371">
        <v>0.8196</v>
      </c>
      <c r="E5371">
        <v>1.1248</v>
      </c>
      <c r="F5371">
        <v>0.98329999999999995</v>
      </c>
      <c r="G5371">
        <v>1.1415999999999999</v>
      </c>
      <c r="I5371">
        <v>0.86919999999999997</v>
      </c>
      <c r="K5371">
        <v>0.86409999999999998</v>
      </c>
      <c r="L5371">
        <v>1.7477</v>
      </c>
      <c r="M5371">
        <v>0.65980000000000005</v>
      </c>
      <c r="N5371">
        <v>0.90539999999999998</v>
      </c>
      <c r="O5371">
        <v>1.1505000000000001</v>
      </c>
      <c r="P5371">
        <v>1.9390000000000001</v>
      </c>
      <c r="Q5371">
        <v>1.0803</v>
      </c>
      <c r="R5371">
        <v>0.69140000000000001</v>
      </c>
      <c r="S5371">
        <v>2.1917</v>
      </c>
      <c r="U5371">
        <v>2.9975000000000001</v>
      </c>
      <c r="V5371">
        <v>1.5632000000000001</v>
      </c>
      <c r="W5371">
        <v>3.0344000000000002</v>
      </c>
      <c r="Y5371">
        <v>1.3054000000000001</v>
      </c>
      <c r="Z5371">
        <v>2.6118999999999999</v>
      </c>
      <c r="AA5371">
        <v>1.9186999999999999</v>
      </c>
      <c r="AB5371">
        <v>2.7911000000000001</v>
      </c>
      <c r="AC5371">
        <v>1.2114</v>
      </c>
      <c r="AE5371">
        <v>2.2961</v>
      </c>
      <c r="AF5371">
        <v>2.8498000000000001</v>
      </c>
      <c r="AH5371">
        <v>1.1692</v>
      </c>
      <c r="AI5371">
        <v>2.4302000000000001</v>
      </c>
      <c r="AJ5371">
        <v>2.1747999999999998</v>
      </c>
    </row>
    <row r="5372" spans="1:36">
      <c r="A5372" s="1">
        <v>40392</v>
      </c>
      <c r="B5372">
        <v>1.7499</v>
      </c>
      <c r="C5372">
        <v>1.3134999999999999</v>
      </c>
      <c r="D5372">
        <v>0.81579999999999997</v>
      </c>
      <c r="E5372">
        <v>1.1665000000000001</v>
      </c>
      <c r="F5372">
        <v>1.0162</v>
      </c>
      <c r="G5372">
        <v>1.1738</v>
      </c>
      <c r="I5372">
        <v>0.86309999999999998</v>
      </c>
      <c r="K5372">
        <v>0.90439999999999998</v>
      </c>
      <c r="L5372">
        <v>1.8136000000000001</v>
      </c>
      <c r="M5372">
        <v>0.69099999999999995</v>
      </c>
      <c r="N5372">
        <v>0.90169999999999995</v>
      </c>
      <c r="O5372">
        <v>1.2033</v>
      </c>
      <c r="P5372">
        <v>1.9717</v>
      </c>
      <c r="Q5372">
        <v>1.1153999999999999</v>
      </c>
      <c r="R5372">
        <v>0.73160000000000003</v>
      </c>
      <c r="S5372">
        <v>2.2747999999999999</v>
      </c>
      <c r="U5372">
        <v>2.9975000000000001</v>
      </c>
      <c r="V5372">
        <v>1.6444000000000001</v>
      </c>
      <c r="W5372">
        <v>3.0344000000000002</v>
      </c>
      <c r="Y5372">
        <v>1.3529</v>
      </c>
      <c r="Z5372">
        <v>2.6715</v>
      </c>
      <c r="AA5372">
        <v>1.9323999999999999</v>
      </c>
      <c r="AB5372">
        <v>2.7911000000000001</v>
      </c>
      <c r="AC5372">
        <v>1.2542</v>
      </c>
      <c r="AE5372">
        <v>2.323</v>
      </c>
      <c r="AF5372">
        <v>2.8746999999999998</v>
      </c>
      <c r="AH5372">
        <v>1.2213000000000001</v>
      </c>
      <c r="AI5372">
        <v>2.4239000000000002</v>
      </c>
      <c r="AJ5372">
        <v>2.1747999999999998</v>
      </c>
    </row>
    <row r="5373" spans="1:36">
      <c r="A5373" s="1">
        <v>40393</v>
      </c>
      <c r="B5373">
        <v>1.7326999999999999</v>
      </c>
      <c r="C5373">
        <v>1.3206</v>
      </c>
      <c r="D5373">
        <v>0.81579999999999997</v>
      </c>
      <c r="E5373">
        <v>1.1569</v>
      </c>
      <c r="F5373">
        <v>1.0126999999999999</v>
      </c>
      <c r="G5373">
        <v>1.1907000000000001</v>
      </c>
      <c r="I5373">
        <v>0.87539999999999996</v>
      </c>
      <c r="K5373">
        <v>0.88680000000000003</v>
      </c>
      <c r="L5373">
        <v>1.8197000000000001</v>
      </c>
      <c r="M5373">
        <v>0.68930000000000002</v>
      </c>
      <c r="N5373">
        <v>0.90880000000000005</v>
      </c>
      <c r="O5373">
        <v>1.1947000000000001</v>
      </c>
      <c r="P5373">
        <v>1.9628999999999999</v>
      </c>
      <c r="Q5373">
        <v>1.0952999999999999</v>
      </c>
      <c r="R5373">
        <v>0.72609999999999997</v>
      </c>
      <c r="S5373">
        <v>2.2864</v>
      </c>
      <c r="U5373">
        <v>3.0164</v>
      </c>
      <c r="V5373">
        <v>1.6494</v>
      </c>
      <c r="W5373">
        <v>3.0406</v>
      </c>
      <c r="Y5373">
        <v>1.3568</v>
      </c>
      <c r="Z5373">
        <v>2.7381000000000002</v>
      </c>
      <c r="AA5373">
        <v>1.921</v>
      </c>
      <c r="AB5373">
        <v>2.7829999999999999</v>
      </c>
      <c r="AC5373">
        <v>1.2846</v>
      </c>
      <c r="AE5373">
        <v>2.3279999999999998</v>
      </c>
      <c r="AF5373">
        <v>2.8866000000000001</v>
      </c>
      <c r="AH5373">
        <v>1.2412000000000001</v>
      </c>
      <c r="AI5373">
        <v>2.3553999999999999</v>
      </c>
      <c r="AJ5373">
        <v>2.1661999999999999</v>
      </c>
    </row>
    <row r="5374" spans="1:36">
      <c r="A5374" s="1">
        <v>40394</v>
      </c>
      <c r="B5374">
        <v>1.7288000000000001</v>
      </c>
      <c r="C5374">
        <v>1.323</v>
      </c>
      <c r="D5374">
        <v>0.82150000000000001</v>
      </c>
      <c r="E5374">
        <v>1.1659999999999999</v>
      </c>
      <c r="F5374">
        <v>1.0041</v>
      </c>
      <c r="G5374">
        <v>1.1900999999999999</v>
      </c>
      <c r="I5374">
        <v>0.87539999999999996</v>
      </c>
      <c r="K5374">
        <v>0.89280000000000004</v>
      </c>
      <c r="L5374">
        <v>1.8136000000000001</v>
      </c>
      <c r="M5374">
        <v>0.69830000000000003</v>
      </c>
      <c r="N5374">
        <v>0.90780000000000005</v>
      </c>
      <c r="O5374">
        <v>1.2374000000000001</v>
      </c>
      <c r="P5374">
        <v>1.9717</v>
      </c>
      <c r="Q5374">
        <v>1.0651999999999999</v>
      </c>
      <c r="R5374">
        <v>0.72240000000000004</v>
      </c>
      <c r="S5374">
        <v>2.2864</v>
      </c>
      <c r="U5374">
        <v>3.0377000000000001</v>
      </c>
      <c r="V5374">
        <v>1.6249</v>
      </c>
      <c r="W5374">
        <v>3.0276000000000001</v>
      </c>
      <c r="Y5374">
        <v>1.3374999999999999</v>
      </c>
      <c r="Z5374">
        <v>2.5882000000000001</v>
      </c>
      <c r="AA5374">
        <v>1.9088000000000001</v>
      </c>
      <c r="AB5374">
        <v>2.7911000000000001</v>
      </c>
      <c r="AC5374">
        <v>1.2619</v>
      </c>
      <c r="AE5374">
        <v>2.3050999999999999</v>
      </c>
      <c r="AF5374">
        <v>2.8331</v>
      </c>
      <c r="AH5374">
        <v>1.2282</v>
      </c>
      <c r="AI5374">
        <v>2.3315999999999999</v>
      </c>
      <c r="AJ5374">
        <v>2.1692999999999998</v>
      </c>
    </row>
    <row r="5375" spans="1:36">
      <c r="A5375" s="1">
        <v>40395</v>
      </c>
      <c r="B5375">
        <v>1.7195</v>
      </c>
      <c r="C5375">
        <v>1.3252999999999999</v>
      </c>
      <c r="D5375">
        <v>0.82730000000000004</v>
      </c>
      <c r="E5375">
        <v>1.1782999999999999</v>
      </c>
      <c r="F5375">
        <v>0.95730000000000004</v>
      </c>
      <c r="G5375">
        <v>1.1979</v>
      </c>
      <c r="I5375">
        <v>0.87539999999999996</v>
      </c>
      <c r="K5375">
        <v>0.88339999999999996</v>
      </c>
      <c r="L5375">
        <v>1.8188</v>
      </c>
      <c r="M5375">
        <v>0.69010000000000005</v>
      </c>
      <c r="N5375">
        <v>0.91190000000000004</v>
      </c>
      <c r="O5375">
        <v>1.2629999999999999</v>
      </c>
      <c r="P5375">
        <v>1.9717</v>
      </c>
      <c r="Q5375">
        <v>1.0450999999999999</v>
      </c>
      <c r="R5375">
        <v>0.72509999999999997</v>
      </c>
      <c r="S5375">
        <v>2.3191999999999999</v>
      </c>
      <c r="U5375">
        <v>2.9975000000000001</v>
      </c>
      <c r="V5375">
        <v>1.6191</v>
      </c>
      <c r="W5375">
        <v>2.9750999999999999</v>
      </c>
      <c r="Y5375">
        <v>1.3195000000000001</v>
      </c>
      <c r="Z5375">
        <v>2.5829</v>
      </c>
      <c r="AA5375">
        <v>1.9233</v>
      </c>
      <c r="AB5375">
        <v>2.7477999999999998</v>
      </c>
      <c r="AC5375">
        <v>1.2341</v>
      </c>
      <c r="AE5375">
        <v>2.3121</v>
      </c>
      <c r="AF5375">
        <v>2.8331</v>
      </c>
      <c r="AH5375">
        <v>1.2169000000000001</v>
      </c>
      <c r="AI5375">
        <v>2.3872999999999998</v>
      </c>
      <c r="AJ5375">
        <v>2.1436999999999999</v>
      </c>
    </row>
    <row r="5376" spans="1:36">
      <c r="A5376" s="1">
        <v>40396</v>
      </c>
      <c r="B5376">
        <v>1.7082999999999999</v>
      </c>
      <c r="C5376">
        <v>1.3187</v>
      </c>
      <c r="D5376">
        <v>0.82920000000000005</v>
      </c>
      <c r="E5376">
        <v>1.1767000000000001</v>
      </c>
      <c r="F5376">
        <v>0.95909999999999995</v>
      </c>
      <c r="G5376">
        <v>1.1836</v>
      </c>
      <c r="I5376">
        <v>0.87539999999999996</v>
      </c>
      <c r="K5376">
        <v>0.88919999999999999</v>
      </c>
      <c r="L5376">
        <v>1.7715000000000001</v>
      </c>
      <c r="M5376">
        <v>0.70909999999999995</v>
      </c>
      <c r="N5376">
        <v>0.91290000000000004</v>
      </c>
      <c r="O5376">
        <v>1.2245999999999999</v>
      </c>
      <c r="P5376">
        <v>1.9553</v>
      </c>
      <c r="Q5376">
        <v>1.0413000000000001</v>
      </c>
      <c r="R5376">
        <v>0.71020000000000005</v>
      </c>
      <c r="S5376">
        <v>2.2890999999999999</v>
      </c>
      <c r="U5376">
        <v>2.9946999999999999</v>
      </c>
      <c r="V5376">
        <v>1.5960000000000001</v>
      </c>
      <c r="W5376">
        <v>2.9925999999999999</v>
      </c>
      <c r="Y5376">
        <v>1.2913000000000001</v>
      </c>
      <c r="Z5376">
        <v>2.6185999999999998</v>
      </c>
      <c r="AA5376">
        <v>1.911</v>
      </c>
      <c r="AB5376">
        <v>2.7526999999999999</v>
      </c>
      <c r="AC5376">
        <v>1.2413000000000001</v>
      </c>
      <c r="AE5376">
        <v>2.2961</v>
      </c>
      <c r="AF5376">
        <v>2.8058000000000001</v>
      </c>
      <c r="AH5376">
        <v>1.1960999999999999</v>
      </c>
      <c r="AI5376">
        <v>2.4142999999999999</v>
      </c>
      <c r="AJ5376">
        <v>2.1299000000000001</v>
      </c>
    </row>
    <row r="5377" spans="1:36">
      <c r="A5377" s="1">
        <v>40399</v>
      </c>
      <c r="B5377">
        <v>1.7305999999999999</v>
      </c>
      <c r="C5377">
        <v>1.3483000000000001</v>
      </c>
      <c r="D5377">
        <v>0.82530000000000003</v>
      </c>
      <c r="E5377">
        <v>1.2029000000000001</v>
      </c>
      <c r="F5377">
        <v>0.98980000000000001</v>
      </c>
      <c r="G5377">
        <v>1.1967000000000001</v>
      </c>
      <c r="I5377">
        <v>0.86309999999999998</v>
      </c>
      <c r="K5377">
        <v>0.90559999999999996</v>
      </c>
      <c r="L5377">
        <v>1.8004</v>
      </c>
      <c r="M5377">
        <v>0.71950000000000003</v>
      </c>
      <c r="N5377">
        <v>0.91120000000000001</v>
      </c>
      <c r="O5377">
        <v>1.2455000000000001</v>
      </c>
      <c r="P5377">
        <v>1.9956</v>
      </c>
      <c r="Q5377">
        <v>1.0564</v>
      </c>
      <c r="R5377">
        <v>0.72589999999999999</v>
      </c>
      <c r="S5377">
        <v>2.3085</v>
      </c>
      <c r="U5377">
        <v>3.0082</v>
      </c>
      <c r="V5377">
        <v>1.6162000000000001</v>
      </c>
      <c r="W5377">
        <v>3.0192000000000001</v>
      </c>
      <c r="Y5377">
        <v>1.3208</v>
      </c>
      <c r="Z5377">
        <v>2.6562999999999999</v>
      </c>
      <c r="AA5377">
        <v>1.9125999999999999</v>
      </c>
      <c r="AB5377">
        <v>2.7612999999999999</v>
      </c>
      <c r="AC5377">
        <v>1.2463</v>
      </c>
      <c r="AE5377">
        <v>2.3010999999999999</v>
      </c>
      <c r="AF5377">
        <v>2.8271999999999999</v>
      </c>
      <c r="AH5377">
        <v>1.2203999999999999</v>
      </c>
      <c r="AI5377">
        <v>2.4430000000000001</v>
      </c>
      <c r="AJ5377">
        <v>2.1389</v>
      </c>
    </row>
    <row r="5378" spans="1:36">
      <c r="A5378" s="1">
        <v>40400</v>
      </c>
      <c r="B5378">
        <v>1.7141999999999999</v>
      </c>
      <c r="C5378">
        <v>1.3256000000000001</v>
      </c>
      <c r="D5378">
        <v>0.82150000000000001</v>
      </c>
      <c r="E5378">
        <v>1.1751</v>
      </c>
      <c r="F5378">
        <v>0.98580000000000001</v>
      </c>
      <c r="G5378">
        <v>1.171</v>
      </c>
      <c r="I5378">
        <v>0.86919999999999997</v>
      </c>
      <c r="K5378">
        <v>0.88039999999999996</v>
      </c>
      <c r="L5378">
        <v>1.782</v>
      </c>
      <c r="M5378">
        <v>0.70860000000000001</v>
      </c>
      <c r="N5378">
        <v>0.91049999999999998</v>
      </c>
      <c r="O5378">
        <v>1.2478</v>
      </c>
      <c r="P5378">
        <v>1.9651000000000001</v>
      </c>
      <c r="Q5378">
        <v>1.0526</v>
      </c>
      <c r="R5378">
        <v>0.70830000000000004</v>
      </c>
      <c r="S5378">
        <v>2.2641999999999998</v>
      </c>
      <c r="U5378">
        <v>3.0097999999999998</v>
      </c>
      <c r="V5378">
        <v>1.587</v>
      </c>
      <c r="W5378">
        <v>3.0135000000000001</v>
      </c>
      <c r="Y5378">
        <v>1.3247</v>
      </c>
      <c r="Z5378">
        <v>2.6124999999999998</v>
      </c>
      <c r="AA5378">
        <v>1.8706</v>
      </c>
      <c r="AB5378">
        <v>2.7515999999999998</v>
      </c>
      <c r="AC5378">
        <v>1.2132000000000001</v>
      </c>
      <c r="AE5378">
        <v>2.2543000000000002</v>
      </c>
      <c r="AF5378">
        <v>2.7654000000000001</v>
      </c>
      <c r="AH5378">
        <v>1.157</v>
      </c>
      <c r="AI5378">
        <v>2.4119000000000002</v>
      </c>
      <c r="AJ5378">
        <v>2.1429999999999998</v>
      </c>
    </row>
    <row r="5379" spans="1:36">
      <c r="A5379" s="1">
        <v>40401</v>
      </c>
      <c r="B5379">
        <v>1.6676</v>
      </c>
      <c r="C5379">
        <v>1.2735000000000001</v>
      </c>
      <c r="D5379">
        <v>0.80049999999999999</v>
      </c>
      <c r="E5379">
        <v>1.1189</v>
      </c>
      <c r="F5379">
        <v>0.92659999999999998</v>
      </c>
      <c r="G5379">
        <v>1.145</v>
      </c>
      <c r="I5379">
        <v>0.84460000000000002</v>
      </c>
      <c r="K5379">
        <v>0.84350000000000003</v>
      </c>
      <c r="L5379">
        <v>1.7038</v>
      </c>
      <c r="M5379">
        <v>0.6774</v>
      </c>
      <c r="N5379">
        <v>0.88819999999999999</v>
      </c>
      <c r="O5379">
        <v>1.1633</v>
      </c>
      <c r="P5379">
        <v>1.8769</v>
      </c>
      <c r="Q5379">
        <v>1.0162</v>
      </c>
      <c r="R5379">
        <v>0.69350000000000001</v>
      </c>
      <c r="S5379">
        <v>2.1898</v>
      </c>
      <c r="U5379">
        <v>2.9384999999999999</v>
      </c>
      <c r="V5379">
        <v>1.5244</v>
      </c>
      <c r="W5379">
        <v>2.9405999999999999</v>
      </c>
      <c r="Y5379">
        <v>1.2450000000000001</v>
      </c>
      <c r="Z5379">
        <v>2.4725000000000001</v>
      </c>
      <c r="AA5379">
        <v>1.8239999999999998</v>
      </c>
      <c r="AB5379">
        <v>2.6947999999999999</v>
      </c>
      <c r="AC5379">
        <v>1.1907000000000001</v>
      </c>
      <c r="AE5379">
        <v>2.2094</v>
      </c>
      <c r="AF5379">
        <v>2.6633</v>
      </c>
      <c r="AH5379">
        <v>1.1335999999999999</v>
      </c>
      <c r="AI5379">
        <v>2.3633999999999999</v>
      </c>
      <c r="AJ5379">
        <v>2.0939000000000001</v>
      </c>
    </row>
    <row r="5380" spans="1:36">
      <c r="A5380" s="1">
        <v>40402</v>
      </c>
      <c r="B5380">
        <v>1.6688000000000001</v>
      </c>
      <c r="C5380">
        <v>1.2683</v>
      </c>
      <c r="D5380">
        <v>0.78900000000000003</v>
      </c>
      <c r="E5380">
        <v>1.0915999999999999</v>
      </c>
      <c r="F5380">
        <v>0.91459999999999997</v>
      </c>
      <c r="G5380">
        <v>1.1301000000000001</v>
      </c>
      <c r="I5380">
        <v>0.83220000000000005</v>
      </c>
      <c r="K5380">
        <v>0.83309999999999995</v>
      </c>
      <c r="L5380">
        <v>1.6981999999999999</v>
      </c>
      <c r="M5380">
        <v>0.6804</v>
      </c>
      <c r="N5380">
        <v>0.875</v>
      </c>
      <c r="O5380">
        <v>1.1743000000000001</v>
      </c>
      <c r="P5380">
        <v>1.8845000000000001</v>
      </c>
      <c r="Q5380">
        <v>1.0074000000000001</v>
      </c>
      <c r="R5380">
        <v>0.67689999999999995</v>
      </c>
      <c r="S5380">
        <v>2.1667000000000001</v>
      </c>
      <c r="U5380">
        <v>2.9016000000000002</v>
      </c>
      <c r="V5380">
        <v>1.5049000000000001</v>
      </c>
      <c r="W5380">
        <v>2.9022000000000001</v>
      </c>
      <c r="Y5380">
        <v>1.2296</v>
      </c>
      <c r="Z5380">
        <v>2.4558</v>
      </c>
      <c r="AA5380">
        <v>1.8126</v>
      </c>
      <c r="AB5380">
        <v>2.6644999999999999</v>
      </c>
      <c r="AC5380">
        <v>1.1769000000000001</v>
      </c>
      <c r="AE5380">
        <v>2.2015000000000002</v>
      </c>
      <c r="AF5380">
        <v>2.6383000000000001</v>
      </c>
      <c r="AH5380">
        <v>1.1179999999999999</v>
      </c>
      <c r="AI5380">
        <v>2.4150999999999998</v>
      </c>
      <c r="AJ5380">
        <v>2.0448</v>
      </c>
    </row>
    <row r="5381" spans="1:36">
      <c r="A5381" s="1">
        <v>40403</v>
      </c>
      <c r="B5381">
        <v>1.6499000000000001</v>
      </c>
      <c r="C5381">
        <v>1.2610000000000001</v>
      </c>
      <c r="D5381">
        <v>0.79290000000000005</v>
      </c>
      <c r="E5381">
        <v>1.1029</v>
      </c>
      <c r="F5381">
        <v>0.93659999999999999</v>
      </c>
      <c r="G5381">
        <v>1.1273</v>
      </c>
      <c r="I5381">
        <v>0.82609999999999995</v>
      </c>
      <c r="K5381">
        <v>0.84719999999999995</v>
      </c>
      <c r="L5381">
        <v>1.6654</v>
      </c>
      <c r="M5381">
        <v>0.70089999999999997</v>
      </c>
      <c r="N5381">
        <v>0.87529999999999997</v>
      </c>
      <c r="O5381">
        <v>1.1668000000000001</v>
      </c>
      <c r="P5381">
        <v>1.8965000000000001</v>
      </c>
      <c r="Q5381">
        <v>0.99429999999999996</v>
      </c>
      <c r="R5381">
        <v>0.68420000000000003</v>
      </c>
      <c r="S5381">
        <v>2.1657999999999999</v>
      </c>
      <c r="U5381">
        <v>2.9119000000000002</v>
      </c>
      <c r="V5381">
        <v>1.5117</v>
      </c>
      <c r="W5381">
        <v>2.8971999999999998</v>
      </c>
      <c r="Y5381">
        <v>1.2141999999999999</v>
      </c>
      <c r="Z5381">
        <v>2.4177</v>
      </c>
      <c r="AA5381">
        <v>1.8225</v>
      </c>
      <c r="AB5381">
        <v>2.6909999999999998</v>
      </c>
      <c r="AC5381">
        <v>1.1957</v>
      </c>
      <c r="AE5381">
        <v>2.2094</v>
      </c>
      <c r="AF5381">
        <v>2.6752000000000002</v>
      </c>
      <c r="AH5381">
        <v>1.111</v>
      </c>
      <c r="AI5381">
        <v>2.4222999999999999</v>
      </c>
      <c r="AJ5381">
        <v>2.0430000000000001</v>
      </c>
    </row>
    <row r="5382" spans="1:36">
      <c r="A5382" s="1">
        <v>40406</v>
      </c>
      <c r="B5382">
        <v>1.6629</v>
      </c>
      <c r="C5382">
        <v>1.2445999999999999</v>
      </c>
      <c r="D5382">
        <v>0.79479999999999995</v>
      </c>
      <c r="E5382">
        <v>1.0991</v>
      </c>
      <c r="F5382">
        <v>0.94040000000000001</v>
      </c>
      <c r="G5382">
        <v>1.1116999999999999</v>
      </c>
      <c r="I5382">
        <v>0.82609999999999995</v>
      </c>
      <c r="K5382">
        <v>0.83799999999999997</v>
      </c>
      <c r="L5382">
        <v>1.6558000000000002</v>
      </c>
      <c r="M5382">
        <v>0.70279999999999998</v>
      </c>
      <c r="N5382">
        <v>0.873</v>
      </c>
      <c r="O5382">
        <v>1.153</v>
      </c>
      <c r="P5382">
        <v>1.8954</v>
      </c>
      <c r="Q5382">
        <v>0.99129999999999996</v>
      </c>
      <c r="R5382">
        <v>0.67500000000000004</v>
      </c>
      <c r="S5382">
        <v>2.1250999999999998</v>
      </c>
      <c r="U5382">
        <v>2.9008000000000003</v>
      </c>
      <c r="V5382">
        <v>1.4964</v>
      </c>
      <c r="W5382">
        <v>2.8988</v>
      </c>
      <c r="Y5382">
        <v>1.2064999999999999</v>
      </c>
      <c r="Z5382">
        <v>2.4300000000000002</v>
      </c>
      <c r="AA5382">
        <v>1.8056999999999999</v>
      </c>
      <c r="AB5382">
        <v>2.7008000000000001</v>
      </c>
      <c r="AC5382">
        <v>1.1826000000000001</v>
      </c>
      <c r="AE5382">
        <v>2.2075</v>
      </c>
      <c r="AF5382">
        <v>2.6692</v>
      </c>
      <c r="AH5382">
        <v>1.0980000000000001</v>
      </c>
      <c r="AI5382">
        <v>2.4111000000000002</v>
      </c>
      <c r="AJ5382">
        <v>2.0478999999999998</v>
      </c>
    </row>
    <row r="5383" spans="1:36">
      <c r="A5383" s="1">
        <v>40407</v>
      </c>
      <c r="B5383">
        <v>1.6851</v>
      </c>
      <c r="C5383">
        <v>1.2716000000000001</v>
      </c>
      <c r="D5383">
        <v>0.78900000000000003</v>
      </c>
      <c r="E5383">
        <v>1.1328</v>
      </c>
      <c r="F5383">
        <v>0.96640000000000004</v>
      </c>
      <c r="G5383">
        <v>1.1352</v>
      </c>
      <c r="I5383">
        <v>0.82609999999999995</v>
      </c>
      <c r="K5383">
        <v>0.85799999999999998</v>
      </c>
      <c r="L5383">
        <v>1.67</v>
      </c>
      <c r="M5383">
        <v>0.70730000000000004</v>
      </c>
      <c r="N5383">
        <v>0.86650000000000005</v>
      </c>
      <c r="O5383">
        <v>1.1743000000000001</v>
      </c>
      <c r="P5383">
        <v>1.9237</v>
      </c>
      <c r="Q5383">
        <v>0.99939999999999996</v>
      </c>
      <c r="R5383">
        <v>0.69210000000000005</v>
      </c>
      <c r="S5383">
        <v>2.1846999999999999</v>
      </c>
      <c r="U5383">
        <v>2.9056999999999999</v>
      </c>
      <c r="V5383">
        <v>1.5371000000000001</v>
      </c>
      <c r="W5383">
        <v>2.9068000000000001</v>
      </c>
      <c r="Y5383">
        <v>1.2270000000000001</v>
      </c>
      <c r="Z5383">
        <v>2.4961000000000002</v>
      </c>
      <c r="AA5383">
        <v>1.8355000000000001</v>
      </c>
      <c r="AB5383">
        <v>2.7321</v>
      </c>
      <c r="AC5383">
        <v>1.2210000000000001</v>
      </c>
      <c r="AE5383">
        <v>2.2313999999999998</v>
      </c>
      <c r="AF5383">
        <v>2.7037</v>
      </c>
      <c r="AH5383">
        <v>1.0980000000000001</v>
      </c>
      <c r="AI5383">
        <v>2.3992</v>
      </c>
      <c r="AJ5383">
        <v>2.0430000000000001</v>
      </c>
    </row>
    <row r="5384" spans="1:36">
      <c r="A5384" s="1">
        <v>40408</v>
      </c>
      <c r="B5384">
        <v>1.6516</v>
      </c>
      <c r="C5384">
        <v>1.2553000000000001</v>
      </c>
      <c r="D5384">
        <v>0.80810000000000004</v>
      </c>
      <c r="E5384">
        <v>1.1295999999999999</v>
      </c>
      <c r="F5384">
        <v>0.95950000000000002</v>
      </c>
      <c r="G5384">
        <v>1.1251</v>
      </c>
      <c r="I5384">
        <v>0.83840000000000003</v>
      </c>
      <c r="K5384">
        <v>0.84340000000000004</v>
      </c>
      <c r="L5384">
        <v>1.6716</v>
      </c>
      <c r="M5384">
        <v>0.70340000000000003</v>
      </c>
      <c r="N5384">
        <v>0.88949999999999996</v>
      </c>
      <c r="O5384">
        <v>1.1733</v>
      </c>
      <c r="P5384">
        <v>1.903</v>
      </c>
      <c r="Q5384">
        <v>0.99480000000000002</v>
      </c>
      <c r="R5384">
        <v>0.6885</v>
      </c>
      <c r="S5384">
        <v>2.1680999999999999</v>
      </c>
      <c r="U5384">
        <v>2.9205000000000001</v>
      </c>
      <c r="V5384">
        <v>1.5342</v>
      </c>
      <c r="W5384">
        <v>2.9214000000000002</v>
      </c>
      <c r="Y5384">
        <v>1.2129000000000001</v>
      </c>
      <c r="Z5384">
        <v>2.4649000000000001</v>
      </c>
      <c r="AA5384">
        <v>1.8561000000000001</v>
      </c>
      <c r="AB5384">
        <v>2.7640000000000002</v>
      </c>
      <c r="AC5384">
        <v>1.2061999999999999</v>
      </c>
      <c r="AE5384">
        <v>2.2452999999999999</v>
      </c>
      <c r="AF5384">
        <v>2.7381000000000002</v>
      </c>
      <c r="AH5384">
        <v>1.1414</v>
      </c>
      <c r="AI5384">
        <v>2.3809</v>
      </c>
      <c r="AJ5384">
        <v>2.0354000000000001</v>
      </c>
    </row>
    <row r="5385" spans="1:36">
      <c r="A5385" s="1">
        <v>40409</v>
      </c>
      <c r="B5385">
        <v>1.6072</v>
      </c>
      <c r="C5385">
        <v>1.2238</v>
      </c>
      <c r="D5385">
        <v>0.8196</v>
      </c>
      <c r="E5385">
        <v>1.0937999999999999</v>
      </c>
      <c r="F5385">
        <v>0.94369999999999998</v>
      </c>
      <c r="G5385">
        <v>1.091</v>
      </c>
      <c r="I5385">
        <v>0.84460000000000002</v>
      </c>
      <c r="K5385">
        <v>0.81430000000000002</v>
      </c>
      <c r="L5385">
        <v>1.6391</v>
      </c>
      <c r="M5385">
        <v>0.6885</v>
      </c>
      <c r="N5385">
        <v>0.89190000000000003</v>
      </c>
      <c r="O5385">
        <v>1.1642999999999999</v>
      </c>
      <c r="P5385">
        <v>1.9008</v>
      </c>
      <c r="Q5385">
        <v>0.97370000000000001</v>
      </c>
      <c r="R5385">
        <v>0.66990000000000005</v>
      </c>
      <c r="S5385">
        <v>2.1278999999999999</v>
      </c>
      <c r="U5385">
        <v>2.8742000000000001</v>
      </c>
      <c r="V5385">
        <v>1.4976</v>
      </c>
      <c r="W5385">
        <v>2.9005000000000001</v>
      </c>
      <c r="Y5385">
        <v>1.1769000000000001</v>
      </c>
      <c r="Z5385">
        <v>2.4167000000000001</v>
      </c>
      <c r="AA5385">
        <v>1.8629</v>
      </c>
      <c r="AB5385">
        <v>2.7374999999999998</v>
      </c>
      <c r="AC5385">
        <v>1.1884000000000001</v>
      </c>
      <c r="AE5385">
        <v>2.2313999999999998</v>
      </c>
      <c r="AF5385">
        <v>2.7250000000000001</v>
      </c>
      <c r="AH5385">
        <v>1.1301000000000001</v>
      </c>
      <c r="AI5385">
        <v>2.3235999999999999</v>
      </c>
      <c r="AJ5385">
        <v>2.0160999999999998</v>
      </c>
    </row>
    <row r="5386" spans="1:36">
      <c r="A5386" s="1">
        <v>40410</v>
      </c>
      <c r="B5386">
        <v>1.5958999999999999</v>
      </c>
      <c r="C5386">
        <v>1.2077</v>
      </c>
      <c r="D5386">
        <v>0.80430000000000001</v>
      </c>
      <c r="E5386">
        <v>1.0729</v>
      </c>
      <c r="F5386">
        <v>0.93779999999999997</v>
      </c>
      <c r="G5386">
        <v>1.0889</v>
      </c>
      <c r="I5386">
        <v>0.83220000000000005</v>
      </c>
      <c r="K5386">
        <v>0.80279999999999996</v>
      </c>
      <c r="L5386">
        <v>1.6107</v>
      </c>
      <c r="M5386">
        <v>0.66139999999999999</v>
      </c>
      <c r="N5386">
        <v>0.8841</v>
      </c>
      <c r="O5386">
        <v>1.151</v>
      </c>
      <c r="P5386">
        <v>1.8540000000000001</v>
      </c>
      <c r="Q5386">
        <v>0.97319999999999995</v>
      </c>
      <c r="R5386">
        <v>0.6613</v>
      </c>
      <c r="S5386">
        <v>2.0969000000000002</v>
      </c>
      <c r="U5386">
        <v>2.8894000000000002</v>
      </c>
      <c r="V5386">
        <v>1.4607000000000001</v>
      </c>
      <c r="W5386">
        <v>2.9117999999999999</v>
      </c>
      <c r="Y5386">
        <v>1.1498999999999999</v>
      </c>
      <c r="Z5386">
        <v>2.3864000000000001</v>
      </c>
      <c r="AA5386">
        <v>1.8231999999999999</v>
      </c>
      <c r="AB5386">
        <v>2.7511000000000001</v>
      </c>
      <c r="AC5386">
        <v>1.1807000000000001</v>
      </c>
      <c r="AE5386">
        <v>2.2692000000000001</v>
      </c>
      <c r="AF5386">
        <v>2.6905999999999999</v>
      </c>
      <c r="AH5386">
        <v>1.1145</v>
      </c>
      <c r="AI5386">
        <v>2.3578000000000001</v>
      </c>
      <c r="AJ5386">
        <v>2.0312999999999999</v>
      </c>
    </row>
    <row r="5387" spans="1:36">
      <c r="A5387" s="1">
        <v>40413</v>
      </c>
      <c r="B5387">
        <v>1.607</v>
      </c>
      <c r="C5387">
        <v>1.2231000000000001</v>
      </c>
      <c r="D5387">
        <v>0.8024</v>
      </c>
      <c r="E5387">
        <v>1.0879000000000001</v>
      </c>
      <c r="F5387">
        <v>0.94330000000000003</v>
      </c>
      <c r="G5387">
        <v>1.0946</v>
      </c>
      <c r="I5387">
        <v>0.84460000000000002</v>
      </c>
      <c r="K5387">
        <v>0.80649999999999999</v>
      </c>
      <c r="L5387">
        <v>1.6486000000000001</v>
      </c>
      <c r="M5387">
        <v>0.69650000000000001</v>
      </c>
      <c r="N5387">
        <v>0.88339999999999996</v>
      </c>
      <c r="O5387">
        <v>1.1568000000000001</v>
      </c>
      <c r="P5387">
        <v>1.8900000000000001</v>
      </c>
      <c r="Q5387">
        <v>0.98080000000000001</v>
      </c>
      <c r="R5387">
        <v>0.6653</v>
      </c>
      <c r="S5387">
        <v>2.1168</v>
      </c>
      <c r="U5387">
        <v>2.8935</v>
      </c>
      <c r="V5387">
        <v>1.4918</v>
      </c>
      <c r="W5387">
        <v>2.9196999999999997</v>
      </c>
      <c r="Y5387">
        <v>1.1731</v>
      </c>
      <c r="Z5387">
        <v>2.4066999999999998</v>
      </c>
      <c r="AA5387">
        <v>1.8042</v>
      </c>
      <c r="AB5387">
        <v>2.7608000000000001</v>
      </c>
      <c r="AC5387">
        <v>1.1746000000000001</v>
      </c>
      <c r="AE5387">
        <v>2.2862</v>
      </c>
      <c r="AF5387">
        <v>2.6217000000000001</v>
      </c>
      <c r="AH5387">
        <v>1.1378999999999999</v>
      </c>
      <c r="AI5387">
        <v>2.3395000000000001</v>
      </c>
      <c r="AJ5387">
        <v>2.0430000000000001</v>
      </c>
    </row>
    <row r="5388" spans="1:36">
      <c r="A5388" s="1">
        <v>40414</v>
      </c>
      <c r="B5388">
        <v>1.5777999999999999</v>
      </c>
      <c r="C5388">
        <v>1.1970000000000001</v>
      </c>
      <c r="D5388">
        <v>0.79479999999999995</v>
      </c>
      <c r="E5388">
        <v>1.075</v>
      </c>
      <c r="F5388">
        <v>0.91339999999999999</v>
      </c>
      <c r="G5388">
        <v>1.075</v>
      </c>
      <c r="I5388">
        <v>0.83220000000000005</v>
      </c>
      <c r="K5388">
        <v>0.79500000000000004</v>
      </c>
      <c r="L5388">
        <v>1.6099000000000001</v>
      </c>
      <c r="M5388">
        <v>0.6835</v>
      </c>
      <c r="N5388">
        <v>0.876</v>
      </c>
      <c r="O5388">
        <v>1.1197999999999999</v>
      </c>
      <c r="P5388">
        <v>1.8507</v>
      </c>
      <c r="Q5388">
        <v>0.95620000000000005</v>
      </c>
      <c r="R5388">
        <v>0.64290000000000003</v>
      </c>
      <c r="S5388">
        <v>2.0840000000000001</v>
      </c>
      <c r="U5388">
        <v>2.8439000000000001</v>
      </c>
      <c r="V5388">
        <v>1.4483999999999999</v>
      </c>
      <c r="W5388">
        <v>2.8294000000000001</v>
      </c>
      <c r="Y5388">
        <v>1.1653</v>
      </c>
      <c r="Z5388">
        <v>2.3573</v>
      </c>
      <c r="AA5388">
        <v>1.7706</v>
      </c>
      <c r="AB5388">
        <v>2.6840000000000002</v>
      </c>
      <c r="AC5388">
        <v>1.1398999999999999</v>
      </c>
      <c r="AE5388">
        <v>2.2553000000000001</v>
      </c>
      <c r="AF5388">
        <v>2.5457000000000001</v>
      </c>
      <c r="AH5388">
        <v>1.1057999999999999</v>
      </c>
      <c r="AI5388">
        <v>2.3069000000000002</v>
      </c>
      <c r="AJ5388">
        <v>1.9234</v>
      </c>
    </row>
    <row r="5389" spans="1:36">
      <c r="A5389" s="1">
        <v>40415</v>
      </c>
      <c r="B5389">
        <v>1.5815999999999999</v>
      </c>
      <c r="C5389">
        <v>1.1637999999999999</v>
      </c>
      <c r="D5389">
        <v>0.77949999999999997</v>
      </c>
      <c r="E5389">
        <v>1.0594999999999999</v>
      </c>
      <c r="F5389">
        <v>0.88049999999999995</v>
      </c>
      <c r="G5389">
        <v>1.0642</v>
      </c>
      <c r="I5389">
        <v>0.81379999999999997</v>
      </c>
      <c r="K5389">
        <v>0.78</v>
      </c>
      <c r="L5389">
        <v>1.573</v>
      </c>
      <c r="M5389">
        <v>0.67800000000000005</v>
      </c>
      <c r="N5389">
        <v>0.85909999999999997</v>
      </c>
      <c r="O5389">
        <v>1.0964</v>
      </c>
      <c r="P5389">
        <v>1.8235000000000001</v>
      </c>
      <c r="Q5389">
        <v>0.92949999999999999</v>
      </c>
      <c r="R5389">
        <v>0.63400000000000001</v>
      </c>
      <c r="S5389">
        <v>2.0457000000000001</v>
      </c>
      <c r="U5389">
        <v>2.8529</v>
      </c>
      <c r="V5389">
        <v>1.4121999999999999</v>
      </c>
      <c r="W5389">
        <v>2.8632999999999997</v>
      </c>
      <c r="Y5389">
        <v>1.1371</v>
      </c>
      <c r="Z5389">
        <v>2.3199999999999998</v>
      </c>
      <c r="AA5389">
        <v>1.7385000000000002</v>
      </c>
      <c r="AB5389">
        <v>2.7288999999999999</v>
      </c>
      <c r="AC5389">
        <v>1.1214999999999999</v>
      </c>
      <c r="AE5389">
        <v>2.2103999999999999</v>
      </c>
      <c r="AF5389">
        <v>2.5017</v>
      </c>
      <c r="AH5389">
        <v>1.0728</v>
      </c>
      <c r="AI5389">
        <v>2.3069000000000002</v>
      </c>
      <c r="AJ5389">
        <v>1.9489999999999998</v>
      </c>
    </row>
    <row r="5390" spans="1:36">
      <c r="A5390" s="1">
        <v>40416</v>
      </c>
      <c r="B5390">
        <v>1.5925</v>
      </c>
      <c r="C5390">
        <v>1.1700999999999999</v>
      </c>
      <c r="D5390">
        <v>0.78520000000000001</v>
      </c>
      <c r="E5390">
        <v>1.0884</v>
      </c>
      <c r="F5390">
        <v>0.89229999999999998</v>
      </c>
      <c r="G5390">
        <v>1.0653999999999999</v>
      </c>
      <c r="I5390">
        <v>0.81989999999999996</v>
      </c>
      <c r="K5390">
        <v>0.78369999999999995</v>
      </c>
      <c r="L5390">
        <v>1.6007</v>
      </c>
      <c r="M5390">
        <v>0.69840000000000002</v>
      </c>
      <c r="N5390">
        <v>0.86550000000000005</v>
      </c>
      <c r="O5390">
        <v>1.1275999999999999</v>
      </c>
      <c r="P5390">
        <v>1.8475000000000001</v>
      </c>
      <c r="Q5390">
        <v>0.94310000000000005</v>
      </c>
      <c r="R5390">
        <v>0.64739999999999998</v>
      </c>
      <c r="S5390">
        <v>2.0752000000000002</v>
      </c>
      <c r="U5390">
        <v>2.8270999999999997</v>
      </c>
      <c r="V5390">
        <v>1.4401999999999999</v>
      </c>
      <c r="W5390">
        <v>2.7650000000000001</v>
      </c>
      <c r="Y5390">
        <v>1.1833</v>
      </c>
      <c r="Z5390">
        <v>2.3954</v>
      </c>
      <c r="AA5390">
        <v>1.7568000000000001</v>
      </c>
      <c r="AB5390">
        <v>2.7326999999999999</v>
      </c>
      <c r="AC5390">
        <v>1.1191</v>
      </c>
      <c r="AE5390">
        <v>2.2383000000000002</v>
      </c>
      <c r="AF5390">
        <v>2.5598999999999998</v>
      </c>
      <c r="AH5390">
        <v>1.0996999999999999</v>
      </c>
      <c r="AI5390">
        <v>2.2439999999999998</v>
      </c>
      <c r="AJ5390">
        <v>1.9472</v>
      </c>
    </row>
    <row r="5391" spans="1:36">
      <c r="A5391" s="1">
        <v>40417</v>
      </c>
      <c r="B5391">
        <v>1.6012999999999999</v>
      </c>
      <c r="C5391">
        <v>1.1775</v>
      </c>
      <c r="D5391">
        <v>0.7833</v>
      </c>
      <c r="E5391">
        <v>1.0964</v>
      </c>
      <c r="F5391">
        <v>0.89800000000000002</v>
      </c>
      <c r="G5391">
        <v>1.0701000000000001</v>
      </c>
      <c r="I5391">
        <v>0.82609999999999995</v>
      </c>
      <c r="K5391">
        <v>0.79020000000000001</v>
      </c>
      <c r="L5391">
        <v>1.6148</v>
      </c>
      <c r="M5391">
        <v>0.69410000000000005</v>
      </c>
      <c r="N5391">
        <v>0.8679</v>
      </c>
      <c r="O5391">
        <v>1.1400000000000001</v>
      </c>
      <c r="P5391">
        <v>1.8595000000000002</v>
      </c>
      <c r="Q5391">
        <v>0.93959999999999999</v>
      </c>
      <c r="R5391">
        <v>0.65590000000000004</v>
      </c>
      <c r="S5391">
        <v>2.0766</v>
      </c>
      <c r="U5391">
        <v>2.9409999999999998</v>
      </c>
      <c r="V5391">
        <v>1.4581</v>
      </c>
      <c r="W5391">
        <v>2.8468999999999998</v>
      </c>
      <c r="Y5391">
        <v>1.1602000000000001</v>
      </c>
      <c r="Z5391">
        <v>2.4323000000000001</v>
      </c>
      <c r="AA5391">
        <v>1.7599</v>
      </c>
      <c r="AB5391">
        <v>2.8148999999999997</v>
      </c>
      <c r="AC5391">
        <v>1.0952999999999999</v>
      </c>
      <c r="AE5391">
        <v>2.2353000000000001</v>
      </c>
      <c r="AF5391">
        <v>2.5836999999999999</v>
      </c>
      <c r="AH5391">
        <v>1.1196999999999999</v>
      </c>
      <c r="AI5391">
        <v>2.2480000000000002</v>
      </c>
      <c r="AJ5391">
        <v>1.9925000000000002</v>
      </c>
    </row>
    <row r="5392" spans="1:36">
      <c r="A5392" s="1">
        <v>40420</v>
      </c>
      <c r="B5392">
        <v>1.6012999999999999</v>
      </c>
      <c r="C5392">
        <v>1.1627000000000001</v>
      </c>
      <c r="D5392">
        <v>0.7833</v>
      </c>
      <c r="E5392">
        <v>1.0900000000000001</v>
      </c>
      <c r="F5392">
        <v>0.89800000000000002</v>
      </c>
      <c r="G5392">
        <v>1.0624</v>
      </c>
      <c r="I5392">
        <v>0.81379999999999997</v>
      </c>
      <c r="K5392">
        <v>0.78500000000000003</v>
      </c>
      <c r="L5392">
        <v>1.6133999999999999</v>
      </c>
      <c r="M5392">
        <v>0.69169999999999998</v>
      </c>
      <c r="N5392">
        <v>0.86519999999999997</v>
      </c>
      <c r="O5392">
        <v>1.1400000000000001</v>
      </c>
      <c r="P5392">
        <v>1.8605</v>
      </c>
      <c r="Q5392">
        <v>0.93</v>
      </c>
      <c r="R5392">
        <v>0.65190000000000003</v>
      </c>
      <c r="S5392">
        <v>2.0752000000000002</v>
      </c>
      <c r="U5392">
        <v>2.9340000000000002</v>
      </c>
      <c r="V5392">
        <v>1.4259999999999999</v>
      </c>
      <c r="W5392">
        <v>2.8948999999999998</v>
      </c>
      <c r="Y5392">
        <v>1.1474</v>
      </c>
      <c r="Z5392">
        <v>2.4323000000000001</v>
      </c>
      <c r="AA5392">
        <v>1.798</v>
      </c>
      <c r="AB5392">
        <v>2.8079000000000001</v>
      </c>
      <c r="AC5392">
        <v>1.0884</v>
      </c>
      <c r="AE5392">
        <v>2.2862</v>
      </c>
      <c r="AF5392">
        <v>2.6526000000000001</v>
      </c>
      <c r="AH5392">
        <v>1.1240000000000001</v>
      </c>
      <c r="AI5392">
        <v>2.2033999999999998</v>
      </c>
      <c r="AJ5392">
        <v>2.0177999999999998</v>
      </c>
    </row>
    <row r="5393" spans="1:36">
      <c r="A5393" s="1">
        <v>40421</v>
      </c>
      <c r="B5393">
        <v>1.5996000000000001</v>
      </c>
      <c r="C5393">
        <v>1.1686000000000001</v>
      </c>
      <c r="D5393">
        <v>0.7661</v>
      </c>
      <c r="E5393">
        <v>1.0643</v>
      </c>
      <c r="F5393">
        <v>0.89349999999999996</v>
      </c>
      <c r="G5393">
        <v>1.0631999999999999</v>
      </c>
      <c r="I5393">
        <v>0.79530000000000001</v>
      </c>
      <c r="K5393">
        <v>0.78490000000000004</v>
      </c>
      <c r="L5393">
        <v>1.6211</v>
      </c>
      <c r="M5393">
        <v>0.69169999999999998</v>
      </c>
      <c r="N5393">
        <v>0.84619999999999995</v>
      </c>
      <c r="O5393">
        <v>1.1543000000000001</v>
      </c>
      <c r="P5393">
        <v>1.8714</v>
      </c>
      <c r="Q5393">
        <v>0.93049999999999999</v>
      </c>
      <c r="R5393">
        <v>0.65749999999999997</v>
      </c>
      <c r="S5393">
        <v>2.06</v>
      </c>
      <c r="U5393">
        <v>2.9561000000000002</v>
      </c>
      <c r="V5393">
        <v>1.4403000000000001</v>
      </c>
      <c r="W5393">
        <v>2.8807999999999998</v>
      </c>
      <c r="Y5393">
        <v>1.1384000000000001</v>
      </c>
      <c r="Z5393">
        <v>2.4230999999999998</v>
      </c>
      <c r="AA5393">
        <v>1.7713000000000001</v>
      </c>
      <c r="AB5393">
        <v>2.7726999999999999</v>
      </c>
      <c r="AC5393">
        <v>1.0931999999999999</v>
      </c>
      <c r="AE5393">
        <v>2.2503000000000002</v>
      </c>
      <c r="AF5393">
        <v>2.5777000000000001</v>
      </c>
      <c r="AH5393">
        <v>1.1345000000000001</v>
      </c>
      <c r="AI5393">
        <v>2.2663000000000002</v>
      </c>
      <c r="AJ5393">
        <v>2.0375000000000001</v>
      </c>
    </row>
    <row r="5394" spans="1:36">
      <c r="A5394" s="1">
        <v>40422</v>
      </c>
      <c r="B5394">
        <v>1.6320000000000001</v>
      </c>
      <c r="C5394">
        <v>1.238</v>
      </c>
      <c r="D5394">
        <v>0.76800000000000002</v>
      </c>
      <c r="E5394">
        <v>1.113</v>
      </c>
      <c r="F5394">
        <v>0.93220000000000003</v>
      </c>
      <c r="G5394">
        <v>1.0848</v>
      </c>
      <c r="I5394">
        <v>0.8014</v>
      </c>
      <c r="K5394">
        <v>0.82950000000000002</v>
      </c>
      <c r="L5394">
        <v>1.6985999999999999</v>
      </c>
      <c r="M5394">
        <v>0.71360000000000001</v>
      </c>
      <c r="N5394">
        <v>0.84660000000000002</v>
      </c>
      <c r="O5394">
        <v>1.1874</v>
      </c>
      <c r="P5394">
        <v>1.9422000000000001</v>
      </c>
      <c r="Q5394">
        <v>0.96870000000000001</v>
      </c>
      <c r="R5394">
        <v>0.69179999999999997</v>
      </c>
      <c r="S5394">
        <v>2.1181999999999999</v>
      </c>
      <c r="U5394">
        <v>2.9548999999999999</v>
      </c>
      <c r="V5394">
        <v>1.5098</v>
      </c>
      <c r="W5394">
        <v>2.9394999999999998</v>
      </c>
      <c r="Y5394">
        <v>1.1910000000000001</v>
      </c>
      <c r="Z5394">
        <v>2.5406</v>
      </c>
      <c r="AA5394">
        <v>1.8209</v>
      </c>
      <c r="AB5394">
        <v>2.7726999999999999</v>
      </c>
      <c r="AC5394">
        <v>1.1093</v>
      </c>
      <c r="AE5394">
        <v>2.3050999999999999</v>
      </c>
      <c r="AF5394">
        <v>2.6550000000000002</v>
      </c>
      <c r="AH5394">
        <v>1.1718</v>
      </c>
      <c r="AI5394">
        <v>2.3435000000000001</v>
      </c>
      <c r="AJ5394">
        <v>2.0301999999999998</v>
      </c>
    </row>
    <row r="5395" spans="1:36">
      <c r="A5395" s="1">
        <v>40423</v>
      </c>
      <c r="B5395">
        <v>1.6259999999999999</v>
      </c>
      <c r="C5395">
        <v>1.2411000000000001</v>
      </c>
      <c r="D5395">
        <v>0.76419999999999999</v>
      </c>
      <c r="E5395">
        <v>1.1280000000000001</v>
      </c>
      <c r="F5395">
        <v>0.92179999999999995</v>
      </c>
      <c r="G5395">
        <v>1.0552999999999999</v>
      </c>
      <c r="I5395">
        <v>0.80759999999999998</v>
      </c>
      <c r="K5395">
        <v>0.83579999999999999</v>
      </c>
      <c r="L5395">
        <v>1.6935</v>
      </c>
      <c r="M5395">
        <v>0.7087</v>
      </c>
      <c r="N5395">
        <v>0.85329999999999995</v>
      </c>
      <c r="O5395">
        <v>1.198</v>
      </c>
      <c r="P5395">
        <v>1.9499</v>
      </c>
      <c r="Q5395">
        <v>0.97219999999999995</v>
      </c>
      <c r="R5395">
        <v>0.69620000000000004</v>
      </c>
      <c r="S5395">
        <v>2.1084999999999998</v>
      </c>
      <c r="U5395">
        <v>2.9950999999999999</v>
      </c>
      <c r="V5395">
        <v>1.4916</v>
      </c>
      <c r="W5395">
        <v>2.9542000000000002</v>
      </c>
      <c r="Y5395">
        <v>1.1949000000000001</v>
      </c>
      <c r="Z5395">
        <v>2.5535000000000001</v>
      </c>
      <c r="AA5395">
        <v>1.8408</v>
      </c>
      <c r="AB5395">
        <v>2.8246000000000002</v>
      </c>
      <c r="AC5395">
        <v>1.1155999999999999</v>
      </c>
      <c r="AE5395">
        <v>2.3340000000000001</v>
      </c>
      <c r="AF5395">
        <v>2.6905999999999999</v>
      </c>
      <c r="AH5395">
        <v>1.1891</v>
      </c>
      <c r="AI5395">
        <v>2.3037000000000001</v>
      </c>
      <c r="AJ5395">
        <v>2.0512999999999999</v>
      </c>
    </row>
    <row r="5396" spans="1:36">
      <c r="A5396" s="1">
        <v>40424</v>
      </c>
      <c r="B5396">
        <v>1.6362999999999999</v>
      </c>
      <c r="C5396">
        <v>1.2650000000000001</v>
      </c>
      <c r="D5396">
        <v>0.76990000000000003</v>
      </c>
      <c r="E5396">
        <v>1.1649</v>
      </c>
      <c r="F5396">
        <v>0.96020000000000005</v>
      </c>
      <c r="G5396">
        <v>1.0710999999999999</v>
      </c>
      <c r="I5396">
        <v>0.80759999999999998</v>
      </c>
      <c r="K5396">
        <v>0.86680000000000001</v>
      </c>
      <c r="L5396">
        <v>1.7201</v>
      </c>
      <c r="M5396">
        <v>0.71130000000000004</v>
      </c>
      <c r="N5396">
        <v>0.85670000000000002</v>
      </c>
      <c r="O5396">
        <v>1.208</v>
      </c>
      <c r="P5396">
        <v>1.9858</v>
      </c>
      <c r="Q5396">
        <v>0.98629999999999995</v>
      </c>
      <c r="R5396">
        <v>0.70889999999999997</v>
      </c>
      <c r="S5396">
        <v>2.1755</v>
      </c>
      <c r="U5396">
        <v>3.0482999999999998</v>
      </c>
      <c r="V5396">
        <v>1.4879</v>
      </c>
      <c r="W5396">
        <v>2.9824000000000002</v>
      </c>
      <c r="Y5396">
        <v>1.2296</v>
      </c>
      <c r="Z5396">
        <v>2.6084000000000001</v>
      </c>
      <c r="AA5396">
        <v>1.8399999999999999</v>
      </c>
      <c r="AB5396">
        <v>2.8641000000000001</v>
      </c>
      <c r="AC5396">
        <v>1.1173</v>
      </c>
      <c r="AE5396">
        <v>2.3199999999999998</v>
      </c>
      <c r="AF5396">
        <v>2.6728000000000001</v>
      </c>
      <c r="AH5396">
        <v>1.1978</v>
      </c>
      <c r="AI5396">
        <v>2.2671000000000001</v>
      </c>
      <c r="AJ5396">
        <v>2.0638000000000001</v>
      </c>
    </row>
    <row r="5397" spans="1:36">
      <c r="A5397" s="1">
        <v>40427</v>
      </c>
      <c r="B5397">
        <v>1.6552</v>
      </c>
      <c r="C5397">
        <v>1.2759</v>
      </c>
      <c r="D5397">
        <v>0.77949999999999997</v>
      </c>
      <c r="E5397">
        <v>1.1714</v>
      </c>
      <c r="F5397">
        <v>0.95389999999999997</v>
      </c>
      <c r="G5397">
        <v>1.0712999999999999</v>
      </c>
      <c r="I5397">
        <v>0.81379999999999997</v>
      </c>
      <c r="K5397">
        <v>0.86570000000000003</v>
      </c>
      <c r="L5397">
        <v>1.7193000000000001</v>
      </c>
      <c r="M5397">
        <v>0.75349999999999995</v>
      </c>
      <c r="N5397">
        <v>0.86650000000000005</v>
      </c>
      <c r="O5397">
        <v>1.2105999999999999</v>
      </c>
      <c r="P5397">
        <v>1.9695</v>
      </c>
      <c r="Q5397">
        <v>0.98729999999999996</v>
      </c>
      <c r="R5397">
        <v>0.71179999999999999</v>
      </c>
      <c r="S5397">
        <v>2.1459000000000001</v>
      </c>
      <c r="U5397">
        <v>3.0482999999999998</v>
      </c>
      <c r="V5397">
        <v>1.4957</v>
      </c>
      <c r="W5397">
        <v>2.9824000000000002</v>
      </c>
      <c r="Y5397">
        <v>1.2346999999999999</v>
      </c>
      <c r="Z5397">
        <v>2.5903999999999998</v>
      </c>
      <c r="AA5397">
        <v>1.8538000000000001</v>
      </c>
      <c r="AB5397">
        <v>2.8641000000000001</v>
      </c>
      <c r="AC5397">
        <v>1.1317999999999999</v>
      </c>
      <c r="AE5397">
        <v>2.3569</v>
      </c>
      <c r="AF5397">
        <v>2.706</v>
      </c>
      <c r="AH5397">
        <v>1.1874</v>
      </c>
      <c r="AI5397">
        <v>2.2464</v>
      </c>
      <c r="AJ5397">
        <v>2.0638000000000001</v>
      </c>
    </row>
    <row r="5398" spans="1:36">
      <c r="A5398" s="1">
        <v>40428</v>
      </c>
      <c r="B5398">
        <v>1.6451</v>
      </c>
      <c r="C5398">
        <v>1.2482</v>
      </c>
      <c r="D5398">
        <v>0.77949999999999997</v>
      </c>
      <c r="E5398">
        <v>1.1387</v>
      </c>
      <c r="F5398">
        <v>0.92769999999999997</v>
      </c>
      <c r="G5398">
        <v>1.0541</v>
      </c>
      <c r="I5398">
        <v>0.81989999999999996</v>
      </c>
      <c r="K5398">
        <v>0.83240000000000003</v>
      </c>
      <c r="L5398">
        <v>1.6905000000000001</v>
      </c>
      <c r="M5398">
        <v>0.73370000000000002</v>
      </c>
      <c r="N5398">
        <v>0.86890000000000001</v>
      </c>
      <c r="O5398">
        <v>1.2044999999999999</v>
      </c>
      <c r="P5398">
        <v>1.9412</v>
      </c>
      <c r="Q5398">
        <v>0.96319999999999995</v>
      </c>
      <c r="R5398">
        <v>0.69279999999999997</v>
      </c>
      <c r="S5398">
        <v>2.0964999999999998</v>
      </c>
      <c r="U5398">
        <v>3.0146999999999999</v>
      </c>
      <c r="V5398">
        <v>1.4843</v>
      </c>
      <c r="W5398">
        <v>2.9609999999999999</v>
      </c>
      <c r="Y5398">
        <v>1.2102999999999999</v>
      </c>
      <c r="Z5398">
        <v>2.5685000000000002</v>
      </c>
      <c r="AA5398">
        <v>1.8629</v>
      </c>
      <c r="AB5398">
        <v>2.8371</v>
      </c>
      <c r="AC5398">
        <v>1.1102000000000001</v>
      </c>
      <c r="AE5398">
        <v>2.3668</v>
      </c>
      <c r="AF5398">
        <v>2.7357</v>
      </c>
      <c r="AH5398">
        <v>1.1821999999999999</v>
      </c>
      <c r="AI5398">
        <v>2.2464</v>
      </c>
      <c r="AJ5398">
        <v>2.0461999999999998</v>
      </c>
    </row>
    <row r="5399" spans="1:36">
      <c r="A5399" s="1">
        <v>40429</v>
      </c>
      <c r="B5399">
        <v>1.6435</v>
      </c>
      <c r="C5399">
        <v>1.2664</v>
      </c>
      <c r="D5399">
        <v>0.7661</v>
      </c>
      <c r="E5399">
        <v>1.1194</v>
      </c>
      <c r="F5399">
        <v>0.91</v>
      </c>
      <c r="G5399">
        <v>1.0447</v>
      </c>
      <c r="I5399">
        <v>0.8014</v>
      </c>
      <c r="K5399">
        <v>0.82330000000000003</v>
      </c>
      <c r="L5399">
        <v>1.7172000000000001</v>
      </c>
      <c r="M5399">
        <v>0.75780000000000003</v>
      </c>
      <c r="N5399">
        <v>0.84889999999999999</v>
      </c>
      <c r="O5399">
        <v>1.2013</v>
      </c>
      <c r="P5399">
        <v>1.9499</v>
      </c>
      <c r="Q5399">
        <v>0.97519999999999996</v>
      </c>
      <c r="R5399">
        <v>0.69779999999999998</v>
      </c>
      <c r="S5399">
        <v>2.0918999999999999</v>
      </c>
      <c r="U5399">
        <v>3.0287000000000002</v>
      </c>
      <c r="V5399">
        <v>1.4964</v>
      </c>
      <c r="W5399">
        <v>2.9661</v>
      </c>
      <c r="Y5399">
        <v>1.2219</v>
      </c>
      <c r="Z5399">
        <v>2.6175000000000002</v>
      </c>
      <c r="AA5399">
        <v>1.8286</v>
      </c>
      <c r="AB5399">
        <v>2.8218999999999999</v>
      </c>
      <c r="AC5399">
        <v>1.0952999999999999</v>
      </c>
      <c r="AE5399">
        <v>2.3399000000000001</v>
      </c>
      <c r="AF5399">
        <v>2.6964999999999999</v>
      </c>
      <c r="AH5399">
        <v>1.1813</v>
      </c>
      <c r="AI5399">
        <v>2.2488000000000001</v>
      </c>
      <c r="AJ5399">
        <v>2.0800999999999998</v>
      </c>
    </row>
    <row r="5400" spans="1:36">
      <c r="A5400" s="1">
        <v>40430</v>
      </c>
      <c r="B5400">
        <v>1.6552</v>
      </c>
      <c r="C5400">
        <v>1.2890999999999999</v>
      </c>
      <c r="D5400">
        <v>0.76800000000000002</v>
      </c>
      <c r="E5400">
        <v>1.1708000000000001</v>
      </c>
      <c r="F5400">
        <v>0.95540000000000003</v>
      </c>
      <c r="G5400">
        <v>1.0141</v>
      </c>
      <c r="I5400">
        <v>0.80759999999999998</v>
      </c>
      <c r="K5400">
        <v>0.85140000000000005</v>
      </c>
      <c r="L5400">
        <v>1.7399</v>
      </c>
      <c r="M5400">
        <v>0.76390000000000002</v>
      </c>
      <c r="N5400">
        <v>0.85060000000000002</v>
      </c>
      <c r="O5400">
        <v>1.2403999999999999</v>
      </c>
      <c r="P5400">
        <v>1.9782</v>
      </c>
      <c r="Q5400">
        <v>0.99990000000000001</v>
      </c>
      <c r="R5400">
        <v>0.71740000000000004</v>
      </c>
      <c r="S5400">
        <v>2.1381000000000001</v>
      </c>
      <c r="U5400">
        <v>3.0573000000000001</v>
      </c>
      <c r="V5400">
        <v>1.5157</v>
      </c>
      <c r="W5400">
        <v>3</v>
      </c>
      <c r="Y5400">
        <v>1.2604</v>
      </c>
      <c r="Z5400">
        <v>2.6718000000000002</v>
      </c>
      <c r="AA5400">
        <v>1.8965000000000001</v>
      </c>
      <c r="AB5400">
        <v>2.8548999999999998</v>
      </c>
      <c r="AC5400">
        <v>1.1136999999999999</v>
      </c>
      <c r="AE5400">
        <v>2.3668</v>
      </c>
      <c r="AF5400">
        <v>2.7298</v>
      </c>
      <c r="AH5400">
        <v>1.1926000000000001</v>
      </c>
      <c r="AI5400">
        <v>2.2496</v>
      </c>
      <c r="AJ5400">
        <v>2.1063999999999998</v>
      </c>
    </row>
    <row r="5401" spans="1:36">
      <c r="A5401" s="1">
        <v>40431</v>
      </c>
      <c r="B5401">
        <v>1.6468</v>
      </c>
      <c r="C5401">
        <v>1.2981</v>
      </c>
      <c r="D5401">
        <v>0.76990000000000003</v>
      </c>
      <c r="E5401">
        <v>1.173</v>
      </c>
      <c r="F5401">
        <v>0.94279999999999997</v>
      </c>
      <c r="G5401">
        <v>1.0182</v>
      </c>
      <c r="I5401">
        <v>0.8014</v>
      </c>
      <c r="K5401">
        <v>0.85780000000000001</v>
      </c>
      <c r="L5401">
        <v>1.7389000000000001</v>
      </c>
      <c r="M5401">
        <v>0.76919999999999999</v>
      </c>
      <c r="N5401">
        <v>0.85909999999999997</v>
      </c>
      <c r="O5401">
        <v>1.2562</v>
      </c>
      <c r="P5401">
        <v>1.9933999999999998</v>
      </c>
      <c r="Q5401">
        <v>0.99280000000000002</v>
      </c>
      <c r="R5401">
        <v>0.72270000000000001</v>
      </c>
      <c r="S5401">
        <v>2.1269999999999998</v>
      </c>
      <c r="U5401">
        <v>3.0729000000000002</v>
      </c>
      <c r="V5401">
        <v>1.53</v>
      </c>
      <c r="W5401">
        <v>3.0219999999999998</v>
      </c>
      <c r="Y5401">
        <v>1.2514000000000001</v>
      </c>
      <c r="Z5401">
        <v>2.6351</v>
      </c>
      <c r="AA5401">
        <v>1.8835999999999999</v>
      </c>
      <c r="AB5401">
        <v>2.8494999999999999</v>
      </c>
      <c r="AC5401">
        <v>1.0975999999999999</v>
      </c>
      <c r="AE5401">
        <v>2.3618999999999999</v>
      </c>
      <c r="AF5401">
        <v>2.7250000000000001</v>
      </c>
      <c r="AH5401">
        <v>1.177</v>
      </c>
      <c r="AI5401">
        <v>2.2281</v>
      </c>
      <c r="AJ5401">
        <v>2.1153</v>
      </c>
    </row>
    <row r="5402" spans="1:36">
      <c r="A5402" s="1">
        <v>40434</v>
      </c>
      <c r="B5402">
        <v>1.6958</v>
      </c>
      <c r="C5402">
        <v>1.3250999999999999</v>
      </c>
      <c r="D5402">
        <v>0.78520000000000001</v>
      </c>
      <c r="E5402">
        <v>1.2403999999999999</v>
      </c>
      <c r="F5402">
        <v>0.95640000000000003</v>
      </c>
      <c r="G5402">
        <v>1.0326</v>
      </c>
      <c r="I5402">
        <v>0.81379999999999997</v>
      </c>
      <c r="K5402">
        <v>0.89470000000000005</v>
      </c>
      <c r="L5402">
        <v>1.7486999999999999</v>
      </c>
      <c r="M5402">
        <v>0.77500000000000002</v>
      </c>
      <c r="N5402">
        <v>0.875</v>
      </c>
      <c r="O5402">
        <v>1.2892000000000001</v>
      </c>
      <c r="P5402">
        <v>2.0032000000000001</v>
      </c>
      <c r="Q5402">
        <v>1.0212000000000001</v>
      </c>
      <c r="R5402">
        <v>0.73270000000000002</v>
      </c>
      <c r="S5402">
        <v>2.1722999999999999</v>
      </c>
      <c r="U5402">
        <v>3.1118000000000001</v>
      </c>
      <c r="V5402">
        <v>1.5615999999999999</v>
      </c>
      <c r="W5402">
        <v>3.0840999999999998</v>
      </c>
      <c r="Y5402">
        <v>1.2617</v>
      </c>
      <c r="Z5402">
        <v>2.6596000000000002</v>
      </c>
      <c r="AA5402">
        <v>1.9255</v>
      </c>
      <c r="AB5402">
        <v>2.9047000000000001</v>
      </c>
      <c r="AC5402">
        <v>1.1229</v>
      </c>
      <c r="AE5402">
        <v>2.3917000000000002</v>
      </c>
      <c r="AF5402">
        <v>2.7785000000000002</v>
      </c>
      <c r="AH5402">
        <v>1.1978</v>
      </c>
      <c r="AI5402">
        <v>2.3077000000000001</v>
      </c>
      <c r="AJ5402">
        <v>2.1371000000000002</v>
      </c>
    </row>
    <row r="5403" spans="1:36">
      <c r="A5403" s="1">
        <v>40435</v>
      </c>
      <c r="B5403">
        <v>1.7058</v>
      </c>
      <c r="C5403">
        <v>1.3287</v>
      </c>
      <c r="D5403">
        <v>0.79100000000000004</v>
      </c>
      <c r="E5403">
        <v>1.2504999999999999</v>
      </c>
      <c r="F5403">
        <v>0.95730000000000004</v>
      </c>
      <c r="G5403">
        <v>1.05</v>
      </c>
      <c r="I5403">
        <v>0.80759999999999998</v>
      </c>
      <c r="K5403">
        <v>0.90069999999999995</v>
      </c>
      <c r="L5403">
        <v>1.7591999999999999</v>
      </c>
      <c r="M5403">
        <v>0.75890000000000002</v>
      </c>
      <c r="N5403">
        <v>0.88549999999999995</v>
      </c>
      <c r="O5403">
        <v>1.2814000000000001</v>
      </c>
      <c r="P5403">
        <v>1.9933999999999998</v>
      </c>
      <c r="Q5403">
        <v>1.0148999999999999</v>
      </c>
      <c r="R5403">
        <v>0.7329</v>
      </c>
      <c r="S5403">
        <v>2.1667000000000001</v>
      </c>
      <c r="U5403">
        <v>3.1196000000000002</v>
      </c>
      <c r="V5403">
        <v>1.5644</v>
      </c>
      <c r="W5403">
        <v>3.0689000000000002</v>
      </c>
      <c r="Y5403">
        <v>1.2604</v>
      </c>
      <c r="Z5403">
        <v>2.7157999999999998</v>
      </c>
      <c r="AA5403">
        <v>1.9255</v>
      </c>
      <c r="AB5403">
        <v>2.8988</v>
      </c>
      <c r="AC5403">
        <v>1.1311</v>
      </c>
      <c r="AE5403">
        <v>2.3927</v>
      </c>
      <c r="AF5403">
        <v>2.7761</v>
      </c>
      <c r="AH5403">
        <v>1.1857</v>
      </c>
      <c r="AI5403">
        <v>2.3355000000000001</v>
      </c>
      <c r="AJ5403">
        <v>2.1153</v>
      </c>
    </row>
    <row r="5404" spans="1:36">
      <c r="A5404" s="1">
        <v>40436</v>
      </c>
      <c r="B5404">
        <v>1.712</v>
      </c>
      <c r="C5404">
        <v>1.3178000000000001</v>
      </c>
      <c r="D5404">
        <v>0.79669999999999996</v>
      </c>
      <c r="E5404">
        <v>1.2334000000000001</v>
      </c>
      <c r="F5404">
        <v>0.93589999999999995</v>
      </c>
      <c r="G5404">
        <v>1.0352999999999999</v>
      </c>
      <c r="I5404">
        <v>0.81379999999999997</v>
      </c>
      <c r="K5404">
        <v>0.89710000000000001</v>
      </c>
      <c r="L5404">
        <v>1.7422</v>
      </c>
      <c r="M5404">
        <v>0.74609999999999999</v>
      </c>
      <c r="N5404">
        <v>0.88919999999999999</v>
      </c>
      <c r="O5404">
        <v>1.2847</v>
      </c>
      <c r="P5404">
        <v>1.9978</v>
      </c>
      <c r="Q5404">
        <v>1.0099</v>
      </c>
      <c r="R5404">
        <v>0.73629999999999995</v>
      </c>
      <c r="S5404">
        <v>2.1395</v>
      </c>
      <c r="U5404">
        <v>3.1213000000000002</v>
      </c>
      <c r="V5404">
        <v>1.5590000000000002</v>
      </c>
      <c r="W5404">
        <v>3.0779000000000001</v>
      </c>
      <c r="Y5404">
        <v>1.2514000000000001</v>
      </c>
      <c r="Z5404">
        <v>2.7143000000000002</v>
      </c>
      <c r="AA5404">
        <v>1.9805000000000001</v>
      </c>
      <c r="AB5404">
        <v>2.9079999999999999</v>
      </c>
      <c r="AC5404">
        <v>1.1327</v>
      </c>
      <c r="AE5404">
        <v>2.4066999999999998</v>
      </c>
      <c r="AF5404">
        <v>2.8069999999999999</v>
      </c>
      <c r="AH5404">
        <v>1.1796</v>
      </c>
      <c r="AI5404">
        <v>2.3561999999999999</v>
      </c>
      <c r="AJ5404">
        <v>2.1192000000000002</v>
      </c>
    </row>
    <row r="5405" spans="1:36">
      <c r="A5405" s="1">
        <v>40437</v>
      </c>
      <c r="B5405">
        <v>1.71</v>
      </c>
      <c r="C5405">
        <v>1.3019000000000001</v>
      </c>
      <c r="D5405">
        <v>0.78900000000000003</v>
      </c>
      <c r="E5405">
        <v>1.1980999999999999</v>
      </c>
      <c r="F5405">
        <v>0.93</v>
      </c>
      <c r="G5405">
        <v>1.0076000000000001</v>
      </c>
      <c r="I5405">
        <v>0.8014</v>
      </c>
      <c r="K5405">
        <v>0.88549999999999995</v>
      </c>
      <c r="L5405">
        <v>1.7302999999999999</v>
      </c>
      <c r="M5405">
        <v>0.73350000000000004</v>
      </c>
      <c r="N5405">
        <v>0.87629999999999997</v>
      </c>
      <c r="O5405">
        <v>1.2678</v>
      </c>
      <c r="P5405">
        <v>1.9902</v>
      </c>
      <c r="Q5405">
        <v>0.99080000000000001</v>
      </c>
      <c r="R5405">
        <v>0.72089999999999999</v>
      </c>
      <c r="S5405">
        <v>2.1537999999999999</v>
      </c>
      <c r="U5405">
        <v>3.1023999999999998</v>
      </c>
      <c r="V5405">
        <v>1.5444</v>
      </c>
      <c r="W5405">
        <v>3.0693999999999999</v>
      </c>
      <c r="Y5405">
        <v>1.2385999999999999</v>
      </c>
      <c r="Z5405">
        <v>2.6932999999999998</v>
      </c>
      <c r="AA5405">
        <v>1.9683000000000002</v>
      </c>
      <c r="AB5405">
        <v>2.8814000000000002</v>
      </c>
      <c r="AC5405">
        <v>1.1241000000000001</v>
      </c>
      <c r="AE5405">
        <v>2.3569</v>
      </c>
      <c r="AF5405">
        <v>2.7654000000000001</v>
      </c>
      <c r="AH5405">
        <v>1.1631</v>
      </c>
      <c r="AI5405">
        <v>2.3475000000000001</v>
      </c>
      <c r="AJ5405">
        <v>2.0960000000000001</v>
      </c>
    </row>
    <row r="5406" spans="1:36">
      <c r="A5406" s="1">
        <v>40438</v>
      </c>
      <c r="B5406">
        <v>1.7037</v>
      </c>
      <c r="C5406">
        <v>1.2763</v>
      </c>
      <c r="D5406">
        <v>0.79100000000000004</v>
      </c>
      <c r="E5406">
        <v>1.204</v>
      </c>
      <c r="F5406">
        <v>0.90010000000000001</v>
      </c>
      <c r="G5406">
        <v>0.9859</v>
      </c>
      <c r="I5406">
        <v>0.80759999999999998</v>
      </c>
      <c r="K5406">
        <v>0.85950000000000004</v>
      </c>
      <c r="L5406">
        <v>1.6952</v>
      </c>
      <c r="M5406">
        <v>0.74480000000000002</v>
      </c>
      <c r="N5406">
        <v>0.88280000000000003</v>
      </c>
      <c r="O5406">
        <v>1.2515000000000001</v>
      </c>
      <c r="P5406">
        <v>1.9618</v>
      </c>
      <c r="Q5406">
        <v>0.96619999999999995</v>
      </c>
      <c r="R5406">
        <v>0.71840000000000004</v>
      </c>
      <c r="S5406">
        <v>2.1339000000000001</v>
      </c>
      <c r="U5406">
        <v>3.1036000000000001</v>
      </c>
      <c r="V5406">
        <v>1.5409999999999999</v>
      </c>
      <c r="W5406">
        <v>3.0728</v>
      </c>
      <c r="Y5406">
        <v>1.2346999999999999</v>
      </c>
      <c r="Z5406">
        <v>2.6835</v>
      </c>
      <c r="AA5406">
        <v>1.9828000000000001</v>
      </c>
      <c r="AB5406">
        <v>2.9020000000000001</v>
      </c>
      <c r="AC5406">
        <v>1.1084000000000001</v>
      </c>
      <c r="AE5406">
        <v>2.3738000000000001</v>
      </c>
      <c r="AF5406">
        <v>2.7808999999999999</v>
      </c>
      <c r="AH5406">
        <v>1.1578999999999999</v>
      </c>
      <c r="AI5406">
        <v>2.3204000000000002</v>
      </c>
      <c r="AJ5406">
        <v>2.0884</v>
      </c>
    </row>
    <row r="5407" spans="1:36">
      <c r="A5407" s="1">
        <v>40441</v>
      </c>
      <c r="B5407">
        <v>1.7132000000000001</v>
      </c>
      <c r="C5407">
        <v>1.2939000000000001</v>
      </c>
      <c r="D5407">
        <v>0.79100000000000004</v>
      </c>
      <c r="E5407">
        <v>1.2495000000000001</v>
      </c>
      <c r="F5407">
        <v>0.92579999999999996</v>
      </c>
      <c r="G5407">
        <v>1.0024</v>
      </c>
      <c r="I5407">
        <v>0.80759999999999998</v>
      </c>
      <c r="K5407">
        <v>0.86780000000000002</v>
      </c>
      <c r="L5407">
        <v>1.7193000000000001</v>
      </c>
      <c r="M5407">
        <v>0.73419999999999996</v>
      </c>
      <c r="N5407">
        <v>0.88280000000000003</v>
      </c>
      <c r="O5407">
        <v>1.2859</v>
      </c>
      <c r="P5407">
        <v>1.9967000000000001</v>
      </c>
      <c r="Q5407">
        <v>0.97470000000000001</v>
      </c>
      <c r="R5407">
        <v>0.73719999999999997</v>
      </c>
      <c r="S5407">
        <v>2.1547000000000001</v>
      </c>
      <c r="U5407">
        <v>3.1172</v>
      </c>
      <c r="V5407">
        <v>1.5829</v>
      </c>
      <c r="W5407">
        <v>3.0501999999999998</v>
      </c>
      <c r="Y5407">
        <v>1.2488999999999999</v>
      </c>
      <c r="Z5407">
        <v>2.6684000000000001</v>
      </c>
      <c r="AA5407">
        <v>1.9744000000000002</v>
      </c>
      <c r="AB5407">
        <v>2.8923000000000001</v>
      </c>
      <c r="AC5407">
        <v>1.1224000000000001</v>
      </c>
      <c r="AE5407">
        <v>2.3868</v>
      </c>
      <c r="AF5407">
        <v>2.7833000000000001</v>
      </c>
      <c r="AH5407">
        <v>1.1578999999999999</v>
      </c>
      <c r="AI5407">
        <v>2.3704999999999998</v>
      </c>
      <c r="AJ5407">
        <v>2.0962999999999998</v>
      </c>
    </row>
    <row r="5408" spans="1:36">
      <c r="A5408" s="1">
        <v>40442</v>
      </c>
      <c r="B5408">
        <v>1.6899</v>
      </c>
      <c r="C5408">
        <v>1.2948</v>
      </c>
      <c r="D5408">
        <v>0.78139999999999998</v>
      </c>
      <c r="E5408">
        <v>1.2629000000000001</v>
      </c>
      <c r="F5408">
        <v>0.92069999999999996</v>
      </c>
      <c r="G5408">
        <v>0.96479999999999999</v>
      </c>
      <c r="I5408">
        <v>0.80759999999999998</v>
      </c>
      <c r="K5408">
        <v>0.87939999999999996</v>
      </c>
      <c r="L5408">
        <v>1.7077</v>
      </c>
      <c r="M5408">
        <v>0.69969999999999999</v>
      </c>
      <c r="N5408">
        <v>0.88919999999999999</v>
      </c>
      <c r="O5408">
        <v>1.2774000000000001</v>
      </c>
      <c r="P5408">
        <v>1.9748999999999999</v>
      </c>
      <c r="Q5408">
        <v>0.95409999999999995</v>
      </c>
      <c r="R5408">
        <v>0.72909999999999997</v>
      </c>
      <c r="S5408">
        <v>2.1196000000000002</v>
      </c>
      <c r="U5408">
        <v>3.0832000000000002</v>
      </c>
      <c r="V5408">
        <v>1.577</v>
      </c>
      <c r="W5408">
        <v>3.0118</v>
      </c>
      <c r="Y5408">
        <v>1.2681</v>
      </c>
      <c r="Z5408">
        <v>2.6461000000000001</v>
      </c>
      <c r="AA5408">
        <v>1.9668000000000001</v>
      </c>
      <c r="AB5408">
        <v>2.8679000000000001</v>
      </c>
      <c r="AC5408">
        <v>1.1136999999999999</v>
      </c>
      <c r="AE5408">
        <v>2.3708</v>
      </c>
      <c r="AF5408">
        <v>2.7702</v>
      </c>
      <c r="AH5408">
        <v>1.1743999999999999</v>
      </c>
      <c r="AI5408">
        <v>2.3872999999999998</v>
      </c>
      <c r="AJ5408">
        <v>2.0644999999999998</v>
      </c>
    </row>
    <row r="5409" spans="1:36">
      <c r="A5409" s="1">
        <v>40443</v>
      </c>
      <c r="B5409">
        <v>1.6825999999999999</v>
      </c>
      <c r="C5409">
        <v>1.3085</v>
      </c>
      <c r="D5409">
        <v>0.77380000000000004</v>
      </c>
      <c r="E5409">
        <v>1.2424999999999999</v>
      </c>
      <c r="F5409">
        <v>0.90620000000000001</v>
      </c>
      <c r="G5409">
        <v>0.96679999999999999</v>
      </c>
      <c r="I5409">
        <v>0.8014</v>
      </c>
      <c r="K5409">
        <v>0.86470000000000002</v>
      </c>
      <c r="L5409">
        <v>1.6589</v>
      </c>
      <c r="M5409">
        <v>0.70489999999999997</v>
      </c>
      <c r="N5409">
        <v>0.88239999999999996</v>
      </c>
      <c r="O5409">
        <v>1.26</v>
      </c>
      <c r="P5409">
        <v>1.9172</v>
      </c>
      <c r="Q5409">
        <v>0.91600000000000004</v>
      </c>
      <c r="R5409">
        <v>0.71599999999999997</v>
      </c>
      <c r="S5409">
        <v>2.0674000000000001</v>
      </c>
      <c r="U5409">
        <v>3.0409999999999999</v>
      </c>
      <c r="V5409">
        <v>1.5528</v>
      </c>
      <c r="W5409">
        <v>2.9744999999999999</v>
      </c>
      <c r="Y5409">
        <v>1.2423999999999999</v>
      </c>
      <c r="Z5409">
        <v>2.6482999999999999</v>
      </c>
      <c r="AA5409">
        <v>1.9744000000000002</v>
      </c>
      <c r="AB5409">
        <v>2.8782000000000001</v>
      </c>
      <c r="AC5409">
        <v>1.0977999999999999</v>
      </c>
      <c r="AE5409">
        <v>2.3717999999999999</v>
      </c>
      <c r="AF5409">
        <v>2.7974999999999999</v>
      </c>
      <c r="AH5409">
        <v>1.1787000000000001</v>
      </c>
      <c r="AI5409">
        <v>2.4190999999999998</v>
      </c>
      <c r="AJ5409">
        <v>2.052</v>
      </c>
    </row>
    <row r="5410" spans="1:36">
      <c r="A5410" s="1">
        <v>40444</v>
      </c>
      <c r="B5410">
        <v>1.6903000000000001</v>
      </c>
      <c r="C5410">
        <v>1.2759</v>
      </c>
      <c r="D5410">
        <v>0.77380000000000004</v>
      </c>
      <c r="E5410">
        <v>1.2195</v>
      </c>
      <c r="F5410">
        <v>0.90480000000000005</v>
      </c>
      <c r="G5410">
        <v>0.95589999999999997</v>
      </c>
      <c r="I5410">
        <v>0.8014</v>
      </c>
      <c r="K5410">
        <v>0.84989999999999999</v>
      </c>
      <c r="L5410">
        <v>1.627</v>
      </c>
      <c r="M5410">
        <v>0.68089999999999995</v>
      </c>
      <c r="N5410">
        <v>0.88239999999999996</v>
      </c>
      <c r="O5410">
        <v>1.2474000000000001</v>
      </c>
      <c r="P5410">
        <v>1.8812</v>
      </c>
      <c r="Q5410">
        <v>0.92</v>
      </c>
      <c r="R5410">
        <v>0.70609999999999995</v>
      </c>
      <c r="S5410">
        <v>2.0004</v>
      </c>
      <c r="U5410">
        <v>3.0266000000000002</v>
      </c>
      <c r="V5410">
        <v>1.5293000000000001</v>
      </c>
      <c r="W5410">
        <v>2.9712000000000001</v>
      </c>
      <c r="Y5410">
        <v>1.2141999999999999</v>
      </c>
      <c r="Z5410">
        <v>2.6433</v>
      </c>
      <c r="AA5410">
        <v>1.9813000000000001</v>
      </c>
      <c r="AB5410">
        <v>2.9009</v>
      </c>
      <c r="AC5410">
        <v>1.0788</v>
      </c>
      <c r="AE5410">
        <v>2.3778000000000001</v>
      </c>
      <c r="AF5410">
        <v>2.8176999999999999</v>
      </c>
      <c r="AH5410">
        <v>1.1631</v>
      </c>
      <c r="AI5410">
        <v>2.4628999999999999</v>
      </c>
      <c r="AJ5410">
        <v>2.0354000000000001</v>
      </c>
    </row>
    <row r="5411" spans="1:36">
      <c r="A5411" s="1">
        <v>40445</v>
      </c>
      <c r="B5411">
        <v>1.7079</v>
      </c>
      <c r="C5411">
        <v>1.3089999999999999</v>
      </c>
      <c r="D5411">
        <v>0.76800000000000002</v>
      </c>
      <c r="E5411">
        <v>1.2805</v>
      </c>
      <c r="F5411">
        <v>0.92110000000000003</v>
      </c>
      <c r="G5411">
        <v>0.96079999999999999</v>
      </c>
      <c r="I5411">
        <v>0.77680000000000005</v>
      </c>
      <c r="K5411">
        <v>0.8831</v>
      </c>
      <c r="L5411">
        <v>1.6724000000000001</v>
      </c>
      <c r="M5411">
        <v>0.70040000000000002</v>
      </c>
      <c r="N5411">
        <v>0.87429999999999997</v>
      </c>
      <c r="O5411">
        <v>1.2732999999999999</v>
      </c>
      <c r="P5411">
        <v>1.9106000000000001</v>
      </c>
      <c r="Q5411">
        <v>0.95009999999999994</v>
      </c>
      <c r="R5411">
        <v>0.73939999999999995</v>
      </c>
      <c r="S5411">
        <v>2.0234999999999999</v>
      </c>
      <c r="U5411">
        <v>3.0491000000000001</v>
      </c>
      <c r="V5411">
        <v>1.5592999999999999</v>
      </c>
      <c r="W5411">
        <v>3.0213999999999999</v>
      </c>
      <c r="Y5411">
        <v>1.254</v>
      </c>
      <c r="Z5411">
        <v>2.7580999999999998</v>
      </c>
      <c r="AA5411">
        <v>1.9506999999999999</v>
      </c>
      <c r="AB5411">
        <v>2.9134000000000002</v>
      </c>
      <c r="AC5411">
        <v>1.0842000000000001</v>
      </c>
      <c r="AE5411">
        <v>2.3509000000000002</v>
      </c>
      <c r="AF5411">
        <v>2.7904</v>
      </c>
      <c r="AH5411">
        <v>1.157</v>
      </c>
      <c r="AI5411">
        <v>2.4111000000000002</v>
      </c>
      <c r="AJ5411">
        <v>2.0651999999999999</v>
      </c>
    </row>
    <row r="5412" spans="1:36">
      <c r="A5412" s="1">
        <v>40448</v>
      </c>
      <c r="B5412">
        <v>1.6959</v>
      </c>
      <c r="C5412">
        <v>1.3064</v>
      </c>
      <c r="D5412">
        <v>0.77759999999999996</v>
      </c>
      <c r="E5412">
        <v>1.2875000000000001</v>
      </c>
      <c r="F5412">
        <v>0.91810000000000003</v>
      </c>
      <c r="G5412">
        <v>0.96389999999999998</v>
      </c>
      <c r="I5412">
        <v>0.75209999999999999</v>
      </c>
      <c r="K5412">
        <v>0.87990000000000002</v>
      </c>
      <c r="L5412">
        <v>1.643</v>
      </c>
      <c r="M5412">
        <v>0.69730000000000003</v>
      </c>
      <c r="N5412">
        <v>0.88649999999999995</v>
      </c>
      <c r="O5412">
        <v>1.2598</v>
      </c>
      <c r="P5412">
        <v>1.9018999999999999</v>
      </c>
      <c r="Q5412">
        <v>0.95109999999999995</v>
      </c>
      <c r="R5412">
        <v>0.73170000000000002</v>
      </c>
      <c r="S5412">
        <v>2.0022000000000002</v>
      </c>
      <c r="U5412">
        <v>3.0257999999999998</v>
      </c>
      <c r="V5412">
        <v>1.5350999999999999</v>
      </c>
      <c r="W5412">
        <v>2.996</v>
      </c>
      <c r="Y5412">
        <v>1.2514000000000001</v>
      </c>
      <c r="Z5412">
        <v>2.7339000000000002</v>
      </c>
      <c r="AA5412">
        <v>1.9851000000000001</v>
      </c>
      <c r="AB5412">
        <v>2.8976999999999999</v>
      </c>
      <c r="AC5412">
        <v>1.0840000000000001</v>
      </c>
      <c r="AE5412">
        <v>2.4106999999999998</v>
      </c>
      <c r="AF5412">
        <v>2.8449999999999998</v>
      </c>
      <c r="AH5412">
        <v>1.1414</v>
      </c>
      <c r="AI5412">
        <v>2.4588999999999999</v>
      </c>
      <c r="AJ5412">
        <v>2.0493000000000001</v>
      </c>
    </row>
    <row r="5413" spans="1:36">
      <c r="A5413" s="1">
        <v>40449</v>
      </c>
      <c r="B5413">
        <v>1.6878</v>
      </c>
      <c r="C5413">
        <v>1.2875000000000001</v>
      </c>
      <c r="D5413">
        <v>0.76990000000000003</v>
      </c>
      <c r="E5413">
        <v>1.2927999999999999</v>
      </c>
      <c r="F5413">
        <v>0.91310000000000002</v>
      </c>
      <c r="G5413">
        <v>0.93940000000000001</v>
      </c>
      <c r="I5413">
        <v>0.76439999999999997</v>
      </c>
      <c r="K5413">
        <v>0.87419999999999998</v>
      </c>
      <c r="L5413">
        <v>1.6356000000000002</v>
      </c>
      <c r="M5413">
        <v>0.70199999999999996</v>
      </c>
      <c r="N5413">
        <v>0.85980000000000001</v>
      </c>
      <c r="O5413">
        <v>1.25</v>
      </c>
      <c r="P5413">
        <v>1.903</v>
      </c>
      <c r="Q5413">
        <v>0.94110000000000005</v>
      </c>
      <c r="R5413">
        <v>0.73019999999999996</v>
      </c>
      <c r="S5413">
        <v>1.9819</v>
      </c>
      <c r="U5413">
        <v>3.0364</v>
      </c>
      <c r="V5413">
        <v>1.5406</v>
      </c>
      <c r="W5413">
        <v>3.0072999999999999</v>
      </c>
      <c r="Y5413">
        <v>1.236</v>
      </c>
      <c r="Z5413">
        <v>2.7067000000000001</v>
      </c>
      <c r="AA5413">
        <v>1.9958</v>
      </c>
      <c r="AB5413">
        <v>2.9291</v>
      </c>
      <c r="AC5413">
        <v>1.0650999999999999</v>
      </c>
      <c r="AE5413">
        <v>2.4226000000000001</v>
      </c>
      <c r="AF5413">
        <v>2.8532999999999999</v>
      </c>
      <c r="AH5413">
        <v>1.1266</v>
      </c>
      <c r="AI5413">
        <v>2.4668000000000001</v>
      </c>
      <c r="AJ5413">
        <v>2.0749</v>
      </c>
    </row>
    <row r="5414" spans="1:36">
      <c r="A5414" s="1">
        <v>40450</v>
      </c>
      <c r="B5414">
        <v>1.6606999999999998</v>
      </c>
      <c r="C5414">
        <v>1.2572000000000001</v>
      </c>
      <c r="D5414">
        <v>0.77180000000000004</v>
      </c>
      <c r="E5414">
        <v>1.2708999999999999</v>
      </c>
      <c r="F5414">
        <v>0.90190000000000003</v>
      </c>
      <c r="G5414">
        <v>0.91930000000000001</v>
      </c>
      <c r="I5414">
        <v>0.76439999999999997</v>
      </c>
      <c r="K5414">
        <v>0.84450000000000003</v>
      </c>
      <c r="L5414">
        <v>1.6223000000000001</v>
      </c>
      <c r="M5414">
        <v>0.69169999999999998</v>
      </c>
      <c r="N5414">
        <v>0.85599999999999998</v>
      </c>
      <c r="O5414">
        <v>1.2342</v>
      </c>
      <c r="P5414">
        <v>1.8584000000000001</v>
      </c>
      <c r="Q5414">
        <v>0.92500000000000004</v>
      </c>
      <c r="R5414">
        <v>0.72240000000000004</v>
      </c>
      <c r="S5414">
        <v>1.9842</v>
      </c>
      <c r="U5414">
        <v>3.0400999999999998</v>
      </c>
      <c r="V5414">
        <v>1.5382</v>
      </c>
      <c r="W5414">
        <v>3.0299</v>
      </c>
      <c r="Y5414">
        <v>1.2166999999999999</v>
      </c>
      <c r="Z5414">
        <v>2.6842000000000001</v>
      </c>
      <c r="AA5414">
        <v>1.9775</v>
      </c>
      <c r="AB5414">
        <v>2.9647999999999999</v>
      </c>
      <c r="AC5414">
        <v>1.0488999999999999</v>
      </c>
      <c r="AE5414">
        <v>2.4047000000000001</v>
      </c>
      <c r="AF5414">
        <v>2.8165</v>
      </c>
      <c r="AH5414">
        <v>1.1014999999999999</v>
      </c>
      <c r="AI5414">
        <v>2.5129999999999999</v>
      </c>
      <c r="AJ5414">
        <v>2.0672999999999999</v>
      </c>
    </row>
    <row r="5415" spans="1:36">
      <c r="A5415" s="1">
        <v>40451</v>
      </c>
      <c r="B5415">
        <v>1.6606999999999998</v>
      </c>
      <c r="C5415">
        <v>1.2349000000000001</v>
      </c>
      <c r="D5415">
        <v>0.72050000000000003</v>
      </c>
      <c r="E5415">
        <v>0.96930000000000005</v>
      </c>
      <c r="F5415">
        <v>0.90190000000000003</v>
      </c>
      <c r="G5415">
        <v>0.92400000000000004</v>
      </c>
      <c r="I5415">
        <v>0.76280000000000003</v>
      </c>
      <c r="K5415">
        <v>0.84450000000000003</v>
      </c>
      <c r="L5415">
        <v>1.6327</v>
      </c>
      <c r="M5415">
        <v>0.67559999999999998</v>
      </c>
      <c r="N5415">
        <v>0.7903</v>
      </c>
      <c r="O5415">
        <v>1.2342</v>
      </c>
      <c r="P5415">
        <v>1.6934</v>
      </c>
      <c r="Q5415">
        <v>0.93069999999999997</v>
      </c>
      <c r="R5415">
        <v>0.68089999999999995</v>
      </c>
      <c r="S5415">
        <v>1.9997</v>
      </c>
      <c r="U5415">
        <v>3.0503999999999998</v>
      </c>
      <c r="V5415">
        <v>1.502</v>
      </c>
      <c r="W5415">
        <v>3.0270999999999999</v>
      </c>
      <c r="Y5415">
        <v>1.2166999999999999</v>
      </c>
      <c r="Z5415">
        <v>2.5947</v>
      </c>
      <c r="AA5415">
        <v>1.8957000000000002</v>
      </c>
      <c r="AB5415">
        <v>2.9713000000000003</v>
      </c>
      <c r="AC5415">
        <v>1.032</v>
      </c>
      <c r="AE5415">
        <v>2.2692999999999999</v>
      </c>
      <c r="AF5415">
        <v>2.5979000000000001</v>
      </c>
      <c r="AH5415">
        <v>1.1344000000000001</v>
      </c>
      <c r="AI5415">
        <v>2.6368</v>
      </c>
      <c r="AJ5415">
        <v>2.0575999999999999</v>
      </c>
    </row>
    <row r="5416" spans="1:36">
      <c r="A5416" s="1">
        <v>40452</v>
      </c>
      <c r="B5416">
        <v>1.6606999999999998</v>
      </c>
      <c r="C5416">
        <v>1.2204999999999999</v>
      </c>
      <c r="D5416">
        <v>0.72599999999999998</v>
      </c>
      <c r="E5416">
        <v>0.9748</v>
      </c>
      <c r="F5416">
        <v>0.90190000000000003</v>
      </c>
      <c r="G5416">
        <v>0.92130000000000001</v>
      </c>
      <c r="I5416">
        <v>0.74399999999999999</v>
      </c>
      <c r="K5416">
        <v>0.84450000000000003</v>
      </c>
      <c r="L5416">
        <v>1.5946</v>
      </c>
      <c r="M5416">
        <v>0.67830000000000001</v>
      </c>
      <c r="N5416">
        <v>0.79579999999999995</v>
      </c>
      <c r="O5416">
        <v>1.2342</v>
      </c>
      <c r="P5416">
        <v>1.6913</v>
      </c>
      <c r="Q5416">
        <v>0.91080000000000005</v>
      </c>
      <c r="R5416">
        <v>0.6835</v>
      </c>
      <c r="S5416">
        <v>1.9891999999999999</v>
      </c>
      <c r="U5416">
        <v>3.0146999999999999</v>
      </c>
      <c r="V5416">
        <v>1.5059</v>
      </c>
      <c r="W5416">
        <v>3.0276000000000001</v>
      </c>
      <c r="Y5416">
        <v>1.2166999999999999</v>
      </c>
      <c r="Z5416">
        <v>2.6229</v>
      </c>
      <c r="AA5416">
        <v>1.8702999999999999</v>
      </c>
      <c r="AB5416">
        <v>2.9356</v>
      </c>
      <c r="AC5416">
        <v>1.0186999999999999</v>
      </c>
      <c r="AE5416">
        <v>2.2530000000000001</v>
      </c>
      <c r="AF5416">
        <v>2.5632000000000001</v>
      </c>
      <c r="AH5416">
        <v>1.1214999999999999</v>
      </c>
      <c r="AI5416">
        <v>2.6852</v>
      </c>
      <c r="AJ5416">
        <v>2.0451000000000001</v>
      </c>
    </row>
    <row r="5417" spans="1:36">
      <c r="A5417" s="1">
        <v>40455</v>
      </c>
      <c r="B5417">
        <v>1.6606999999999998</v>
      </c>
      <c r="C5417">
        <v>1.2077</v>
      </c>
      <c r="D5417">
        <v>0.70750000000000002</v>
      </c>
      <c r="E5417">
        <v>0.97360000000000002</v>
      </c>
      <c r="F5417">
        <v>0.90190000000000003</v>
      </c>
      <c r="G5417">
        <v>0.91180000000000005</v>
      </c>
      <c r="I5417">
        <v>0.70020000000000004</v>
      </c>
      <c r="K5417">
        <v>0.84450000000000003</v>
      </c>
      <c r="L5417">
        <v>1.5966</v>
      </c>
      <c r="M5417">
        <v>0.68410000000000004</v>
      </c>
      <c r="N5417">
        <v>0.77270000000000005</v>
      </c>
      <c r="O5417">
        <v>1.2342</v>
      </c>
      <c r="P5417">
        <v>1.6832</v>
      </c>
      <c r="Q5417">
        <v>0.89890000000000003</v>
      </c>
      <c r="R5417">
        <v>0.66559999999999997</v>
      </c>
      <c r="S5417">
        <v>1.9967999999999999</v>
      </c>
      <c r="U5417">
        <v>3.0196000000000001</v>
      </c>
      <c r="V5417">
        <v>1.4773000000000001</v>
      </c>
      <c r="W5417">
        <v>3.0305</v>
      </c>
      <c r="Y5417">
        <v>1.2166999999999999</v>
      </c>
      <c r="Z5417">
        <v>2.6448</v>
      </c>
      <c r="AA5417">
        <v>1.9039000000000001</v>
      </c>
      <c r="AB5417">
        <v>2.9350000000000001</v>
      </c>
      <c r="AC5417">
        <v>1.0111000000000001</v>
      </c>
      <c r="AE5417">
        <v>2.2692999999999999</v>
      </c>
      <c r="AF5417">
        <v>2.6067999999999998</v>
      </c>
      <c r="AH5417">
        <v>1.1395999999999999</v>
      </c>
      <c r="AI5417">
        <v>2.6992000000000003</v>
      </c>
      <c r="AJ5417">
        <v>2.0440999999999998</v>
      </c>
    </row>
    <row r="5418" spans="1:36">
      <c r="A5418" s="1">
        <v>40456</v>
      </c>
      <c r="B5418">
        <v>1.6606999999999998</v>
      </c>
      <c r="C5418">
        <v>1.2545999999999999</v>
      </c>
      <c r="D5418">
        <v>0.72419999999999995</v>
      </c>
      <c r="E5418">
        <v>1.0036</v>
      </c>
      <c r="F5418">
        <v>0.90190000000000003</v>
      </c>
      <c r="G5418">
        <v>0.94220000000000004</v>
      </c>
      <c r="I5418">
        <v>0.72519999999999996</v>
      </c>
      <c r="K5418">
        <v>0.84450000000000003</v>
      </c>
      <c r="L5418">
        <v>1.6585999999999999</v>
      </c>
      <c r="M5418">
        <v>0.70440000000000003</v>
      </c>
      <c r="N5418">
        <v>0.79610000000000003</v>
      </c>
      <c r="O5418">
        <v>1.2342</v>
      </c>
      <c r="P5418">
        <v>1.7198</v>
      </c>
      <c r="Q5418">
        <v>0.92379999999999995</v>
      </c>
      <c r="R5418">
        <v>0.68889999999999996</v>
      </c>
      <c r="S5418">
        <v>2.0283000000000002</v>
      </c>
      <c r="U5418">
        <v>3.0855999999999999</v>
      </c>
      <c r="V5418">
        <v>1.5291000000000001</v>
      </c>
      <c r="W5418">
        <v>3.0880999999999998</v>
      </c>
      <c r="Y5418">
        <v>1.2166999999999999</v>
      </c>
      <c r="Z5418">
        <v>2.7206999999999999</v>
      </c>
      <c r="AA5418">
        <v>1.8980000000000001</v>
      </c>
      <c r="AB5418">
        <v>2.9729000000000001</v>
      </c>
      <c r="AC5418">
        <v>1.0273000000000001</v>
      </c>
      <c r="AE5418">
        <v>2.2587999999999999</v>
      </c>
      <c r="AF5418">
        <v>2.5832999999999999</v>
      </c>
      <c r="AH5418">
        <v>1.1671</v>
      </c>
      <c r="AI5418">
        <v>2.7222</v>
      </c>
      <c r="AJ5418">
        <v>2.0613999999999999</v>
      </c>
    </row>
    <row r="5419" spans="1:36">
      <c r="A5419" s="1">
        <v>40457</v>
      </c>
      <c r="B5419">
        <v>1.6606999999999998</v>
      </c>
      <c r="C5419">
        <v>1.2627999999999999</v>
      </c>
      <c r="D5419">
        <v>0.74270000000000003</v>
      </c>
      <c r="E5419">
        <v>1.0107999999999999</v>
      </c>
      <c r="F5419">
        <v>0.90190000000000003</v>
      </c>
      <c r="G5419">
        <v>0.94830000000000003</v>
      </c>
      <c r="I5419">
        <v>0.78779999999999994</v>
      </c>
      <c r="K5419">
        <v>0.84450000000000003</v>
      </c>
      <c r="L5419">
        <v>1.6627999999999998</v>
      </c>
      <c r="M5419">
        <v>0.6976</v>
      </c>
      <c r="N5419">
        <v>0.81040000000000001</v>
      </c>
      <c r="O5419">
        <v>1.2342</v>
      </c>
      <c r="P5419">
        <v>1.7492000000000001</v>
      </c>
      <c r="Q5419">
        <v>0.91279999999999994</v>
      </c>
      <c r="R5419">
        <v>0.69389999999999996</v>
      </c>
      <c r="S5419">
        <v>2.0434999999999999</v>
      </c>
      <c r="U5419">
        <v>3.0851999999999999</v>
      </c>
      <c r="V5419">
        <v>1.5177</v>
      </c>
      <c r="W5419">
        <v>3.1067</v>
      </c>
      <c r="Y5419">
        <v>1.2166999999999999</v>
      </c>
      <c r="Z5419">
        <v>2.6930000000000001</v>
      </c>
      <c r="AA5419">
        <v>1.9361000000000002</v>
      </c>
      <c r="AB5419">
        <v>2.9794</v>
      </c>
      <c r="AC5419">
        <v>1.0219</v>
      </c>
      <c r="AE5419">
        <v>2.3067000000000002</v>
      </c>
      <c r="AF5419">
        <v>2.6179999999999999</v>
      </c>
      <c r="AH5419">
        <v>1.1878</v>
      </c>
      <c r="AI5419">
        <v>2.7122999999999999</v>
      </c>
      <c r="AJ5419">
        <v>2.0794000000000001</v>
      </c>
    </row>
    <row r="5420" spans="1:36">
      <c r="A5420" s="1">
        <v>40458</v>
      </c>
      <c r="B5420">
        <v>1.6606999999999998</v>
      </c>
      <c r="C5420">
        <v>1.2766</v>
      </c>
      <c r="D5420">
        <v>0.75009999999999999</v>
      </c>
      <c r="E5420">
        <v>1.0069999999999999</v>
      </c>
      <c r="F5420">
        <v>0.90190000000000003</v>
      </c>
      <c r="G5420">
        <v>0.94079999999999997</v>
      </c>
      <c r="I5420">
        <v>0.79400000000000004</v>
      </c>
      <c r="K5420">
        <v>0.84450000000000003</v>
      </c>
      <c r="L5420">
        <v>1.6667999999999998</v>
      </c>
      <c r="M5420">
        <v>0.68010000000000004</v>
      </c>
      <c r="N5420">
        <v>0.81110000000000004</v>
      </c>
      <c r="O5420">
        <v>1.2342</v>
      </c>
      <c r="P5420">
        <v>1.7492000000000001</v>
      </c>
      <c r="Q5420">
        <v>0.92430000000000001</v>
      </c>
      <c r="R5420">
        <v>0.70230000000000004</v>
      </c>
      <c r="S5420">
        <v>2.0568</v>
      </c>
      <c r="U5420">
        <v>3.0598000000000001</v>
      </c>
      <c r="V5420">
        <v>1.534</v>
      </c>
      <c r="W5420">
        <v>3.1067</v>
      </c>
      <c r="Y5420">
        <v>1.2166999999999999</v>
      </c>
      <c r="Z5420">
        <v>2.6570999999999998</v>
      </c>
      <c r="AA5420">
        <v>1.9331</v>
      </c>
      <c r="AB5420">
        <v>2.9733999999999998</v>
      </c>
      <c r="AC5420">
        <v>1.0325</v>
      </c>
      <c r="AE5420">
        <v>2.3134000000000001</v>
      </c>
      <c r="AF5420">
        <v>2.6046</v>
      </c>
      <c r="AH5420">
        <v>1.1920999999999999</v>
      </c>
      <c r="AI5420">
        <v>2.6762000000000001</v>
      </c>
      <c r="AJ5420">
        <v>2.0617000000000001</v>
      </c>
    </row>
    <row r="5421" spans="1:36">
      <c r="A5421" s="1">
        <v>40459</v>
      </c>
      <c r="B5421">
        <v>1.6606999999999998</v>
      </c>
      <c r="C5421">
        <v>1.2593000000000001</v>
      </c>
      <c r="D5421">
        <v>0.752</v>
      </c>
      <c r="E5421">
        <v>0.98409999999999997</v>
      </c>
      <c r="F5421">
        <v>0.90190000000000003</v>
      </c>
      <c r="G5421">
        <v>0.93700000000000006</v>
      </c>
      <c r="I5421">
        <v>0.79400000000000004</v>
      </c>
      <c r="K5421">
        <v>0.84450000000000003</v>
      </c>
      <c r="L5421">
        <v>1.6482999999999999</v>
      </c>
      <c r="M5421">
        <v>0.69489999999999996</v>
      </c>
      <c r="N5421">
        <v>0.81299999999999994</v>
      </c>
      <c r="O5421">
        <v>1.2342</v>
      </c>
      <c r="P5421">
        <v>1.738</v>
      </c>
      <c r="Q5421">
        <v>0.93169999999999997</v>
      </c>
      <c r="R5421">
        <v>0.6966</v>
      </c>
      <c r="S5421">
        <v>2.0186999999999999</v>
      </c>
      <c r="U5421">
        <v>3.0663999999999998</v>
      </c>
      <c r="V5421">
        <v>1.5568</v>
      </c>
      <c r="W5421">
        <v>3.0954000000000002</v>
      </c>
      <c r="Y5421">
        <v>1.2166999999999999</v>
      </c>
      <c r="Z5421">
        <v>2.6391</v>
      </c>
      <c r="AA5421">
        <v>1.9264000000000001</v>
      </c>
      <c r="AB5421">
        <v>2.9496000000000002</v>
      </c>
      <c r="AC5421">
        <v>1.0706</v>
      </c>
      <c r="AE5421">
        <v>2.3067000000000002</v>
      </c>
      <c r="AF5421">
        <v>2.5911999999999997</v>
      </c>
      <c r="AH5421">
        <v>1.1782999999999999</v>
      </c>
      <c r="AI5421">
        <v>2.7286999999999999</v>
      </c>
      <c r="AJ5421">
        <v>2.0489000000000002</v>
      </c>
    </row>
    <row r="5422" spans="1:36">
      <c r="A5422" s="1">
        <v>40462</v>
      </c>
      <c r="B5422">
        <v>1.6606999999999998</v>
      </c>
      <c r="C5422">
        <v>1.2475000000000001</v>
      </c>
      <c r="D5422">
        <v>0.752</v>
      </c>
      <c r="E5422">
        <v>0.99050000000000005</v>
      </c>
      <c r="F5422">
        <v>0.90190000000000003</v>
      </c>
      <c r="G5422">
        <v>0.93300000000000005</v>
      </c>
      <c r="I5422">
        <v>0.79400000000000004</v>
      </c>
      <c r="K5422">
        <v>0.84450000000000003</v>
      </c>
      <c r="L5422">
        <v>1.6419000000000001</v>
      </c>
      <c r="M5422">
        <v>0.70069999999999999</v>
      </c>
      <c r="N5422">
        <v>0.81299999999999994</v>
      </c>
      <c r="O5422">
        <v>1.2342</v>
      </c>
      <c r="P5422">
        <v>1.7258</v>
      </c>
      <c r="Q5422">
        <v>0.93069999999999997</v>
      </c>
      <c r="R5422">
        <v>0.69940000000000002</v>
      </c>
      <c r="S5422">
        <v>2.0354000000000001</v>
      </c>
      <c r="U5422">
        <v>3.0663999999999998</v>
      </c>
      <c r="V5422">
        <v>1.5651000000000002</v>
      </c>
      <c r="W5422">
        <v>3.0954000000000002</v>
      </c>
      <c r="Y5422">
        <v>1.2166999999999999</v>
      </c>
      <c r="Z5422">
        <v>2.6859000000000002</v>
      </c>
      <c r="AA5422">
        <v>1.9300999999999999</v>
      </c>
      <c r="AB5422">
        <v>2.9496000000000002</v>
      </c>
      <c r="AC5422">
        <v>1.0772999999999999</v>
      </c>
      <c r="AE5422">
        <v>2.3153000000000001</v>
      </c>
      <c r="AF5422">
        <v>2.5888999999999998</v>
      </c>
      <c r="AH5422">
        <v>1.1920999999999999</v>
      </c>
      <c r="AI5422">
        <v>2.7410000000000001</v>
      </c>
      <c r="AJ5422">
        <v>2.0489000000000002</v>
      </c>
    </row>
    <row r="5423" spans="1:36">
      <c r="A5423" s="1">
        <v>40463</v>
      </c>
      <c r="B5423">
        <v>1.6606999999999998</v>
      </c>
      <c r="C5423">
        <v>1.2429999999999999</v>
      </c>
      <c r="D5423">
        <v>0.74450000000000005</v>
      </c>
      <c r="E5423">
        <v>0.99170000000000003</v>
      </c>
      <c r="F5423">
        <v>0.90190000000000003</v>
      </c>
      <c r="G5423">
        <v>0.92510000000000003</v>
      </c>
      <c r="I5423">
        <v>0.78149999999999997</v>
      </c>
      <c r="K5423">
        <v>0.84450000000000003</v>
      </c>
      <c r="L5423">
        <v>1.6288</v>
      </c>
      <c r="M5423">
        <v>0.68879999999999997</v>
      </c>
      <c r="N5423">
        <v>0.80100000000000005</v>
      </c>
      <c r="O5423">
        <v>1.2342</v>
      </c>
      <c r="P5423">
        <v>1.7461</v>
      </c>
      <c r="Q5423">
        <v>0.91979999999999995</v>
      </c>
      <c r="R5423">
        <v>0.68710000000000004</v>
      </c>
      <c r="S5423">
        <v>2.0211000000000001</v>
      </c>
      <c r="U5423">
        <v>3.0807000000000002</v>
      </c>
      <c r="V5423">
        <v>1.5457000000000001</v>
      </c>
      <c r="W5423">
        <v>3.1061999999999999</v>
      </c>
      <c r="Y5423">
        <v>1.2166999999999999</v>
      </c>
      <c r="Z5423">
        <v>2.7227999999999999</v>
      </c>
      <c r="AA5423">
        <v>1.8972</v>
      </c>
      <c r="AB5423">
        <v>2.9529000000000001</v>
      </c>
      <c r="AC5423">
        <v>1.0716000000000001</v>
      </c>
      <c r="AE5423">
        <v>2.2827000000000002</v>
      </c>
      <c r="AF5423">
        <v>2.5329999999999999</v>
      </c>
      <c r="AH5423">
        <v>1.1886000000000001</v>
      </c>
      <c r="AI5423">
        <v>2.7410000000000001</v>
      </c>
      <c r="AJ5423">
        <v>2.0699999999999998</v>
      </c>
    </row>
    <row r="5424" spans="1:36">
      <c r="A5424" s="1">
        <v>40464</v>
      </c>
      <c r="B5424">
        <v>1.6606999999999998</v>
      </c>
      <c r="C5424">
        <v>1.2782</v>
      </c>
      <c r="D5424">
        <v>0.72970000000000002</v>
      </c>
      <c r="E5424">
        <v>0.98580000000000001</v>
      </c>
      <c r="F5424">
        <v>0.90190000000000003</v>
      </c>
      <c r="G5424">
        <v>0.9556</v>
      </c>
      <c r="I5424">
        <v>0.75029999999999997</v>
      </c>
      <c r="K5424">
        <v>0.84450000000000003</v>
      </c>
      <c r="L5424">
        <v>1.6798</v>
      </c>
      <c r="M5424">
        <v>0.69969999999999999</v>
      </c>
      <c r="N5424">
        <v>0.78349999999999997</v>
      </c>
      <c r="O5424">
        <v>1.2342</v>
      </c>
      <c r="P5424">
        <v>1.7907999999999999</v>
      </c>
      <c r="Q5424">
        <v>0.93869999999999998</v>
      </c>
      <c r="R5424">
        <v>0.71040000000000003</v>
      </c>
      <c r="S5424">
        <v>2.0592000000000001</v>
      </c>
      <c r="U5424">
        <v>3.07</v>
      </c>
      <c r="V5424">
        <v>1.5703</v>
      </c>
      <c r="W5424">
        <v>3.1231</v>
      </c>
      <c r="Y5424">
        <v>1.2166999999999999</v>
      </c>
      <c r="Z5424">
        <v>2.6907999999999999</v>
      </c>
      <c r="AA5424">
        <v>1.8860000000000001</v>
      </c>
      <c r="AB5424">
        <v>2.9529000000000001</v>
      </c>
      <c r="AC5424">
        <v>1.1073</v>
      </c>
      <c r="AE5424">
        <v>2.2645</v>
      </c>
      <c r="AF5424">
        <v>2.5207000000000002</v>
      </c>
      <c r="AH5424">
        <v>1.2351000000000001</v>
      </c>
      <c r="AI5424">
        <v>2.86</v>
      </c>
      <c r="AJ5424">
        <v>2.0828000000000002</v>
      </c>
    </row>
    <row r="5425" spans="1:36">
      <c r="A5425" s="1">
        <v>40465</v>
      </c>
      <c r="B5425">
        <v>1.6606999999999998</v>
      </c>
      <c r="C5425">
        <v>1.2378</v>
      </c>
      <c r="D5425">
        <v>0.73340000000000005</v>
      </c>
      <c r="E5425">
        <v>0.96889999999999998</v>
      </c>
      <c r="F5425">
        <v>0.90190000000000003</v>
      </c>
      <c r="G5425">
        <v>0.94130000000000003</v>
      </c>
      <c r="I5425">
        <v>0.76280000000000003</v>
      </c>
      <c r="K5425">
        <v>0.84450000000000003</v>
      </c>
      <c r="L5425">
        <v>1.6691</v>
      </c>
      <c r="M5425">
        <v>0.69889999999999997</v>
      </c>
      <c r="N5425">
        <v>0.79610000000000003</v>
      </c>
      <c r="O5425">
        <v>1.2342</v>
      </c>
      <c r="P5425">
        <v>1.7633999999999999</v>
      </c>
      <c r="Q5425">
        <v>0.92720000000000002</v>
      </c>
      <c r="R5425">
        <v>0.71650000000000003</v>
      </c>
      <c r="S5425">
        <v>2.0301999999999998</v>
      </c>
      <c r="U5425">
        <v>3.0634999999999999</v>
      </c>
      <c r="V5425">
        <v>1.5594999999999999</v>
      </c>
      <c r="W5425">
        <v>3.1158000000000001</v>
      </c>
      <c r="Y5425">
        <v>1.2166999999999999</v>
      </c>
      <c r="Z5425">
        <v>2.7263000000000002</v>
      </c>
      <c r="AA5425">
        <v>1.9212</v>
      </c>
      <c r="AB5425">
        <v>2.9491000000000001</v>
      </c>
      <c r="AC5425">
        <v>1.0876999999999999</v>
      </c>
      <c r="AE5425">
        <v>2.2999999999999998</v>
      </c>
      <c r="AF5425">
        <v>2.5832999999999999</v>
      </c>
      <c r="AH5425">
        <v>1.2187000000000001</v>
      </c>
      <c r="AI5425">
        <v>2.8174000000000001</v>
      </c>
      <c r="AJ5425">
        <v>2.0872999999999999</v>
      </c>
    </row>
    <row r="5426" spans="1:36">
      <c r="A5426" s="1">
        <v>40466</v>
      </c>
      <c r="B5426">
        <v>1.6606999999999998</v>
      </c>
      <c r="C5426">
        <v>1.2328000000000001</v>
      </c>
      <c r="D5426">
        <v>0.71309999999999996</v>
      </c>
      <c r="E5426">
        <v>0.9698</v>
      </c>
      <c r="F5426">
        <v>0.90190000000000003</v>
      </c>
      <c r="G5426">
        <v>0.93659999999999999</v>
      </c>
      <c r="I5426">
        <v>0.72519999999999996</v>
      </c>
      <c r="K5426">
        <v>0.84450000000000003</v>
      </c>
      <c r="L5426">
        <v>1.6612</v>
      </c>
      <c r="M5426">
        <v>0.70120000000000005</v>
      </c>
      <c r="N5426">
        <v>0.77600000000000002</v>
      </c>
      <c r="O5426">
        <v>1.2342</v>
      </c>
      <c r="P5426">
        <v>1.7309000000000001</v>
      </c>
      <c r="Q5426">
        <v>0.92279999999999995</v>
      </c>
      <c r="R5426">
        <v>0.71460000000000001</v>
      </c>
      <c r="S5426">
        <v>1.9997</v>
      </c>
      <c r="U5426">
        <v>3.0417999999999998</v>
      </c>
      <c r="V5426">
        <v>1.5468</v>
      </c>
      <c r="W5426">
        <v>3.1377999999999999</v>
      </c>
      <c r="Y5426">
        <v>1.2166999999999999</v>
      </c>
      <c r="Z5426">
        <v>2.7492000000000001</v>
      </c>
      <c r="AA5426">
        <v>1.9069</v>
      </c>
      <c r="AB5426">
        <v>2.9518</v>
      </c>
      <c r="AC5426">
        <v>1.0790999999999999</v>
      </c>
      <c r="AE5426">
        <v>2.2818000000000001</v>
      </c>
      <c r="AF5426">
        <v>2.5632000000000001</v>
      </c>
      <c r="AH5426">
        <v>1.1920999999999999</v>
      </c>
      <c r="AI5426">
        <v>2.8559000000000001</v>
      </c>
      <c r="AJ5426">
        <v>2.0908000000000002</v>
      </c>
    </row>
    <row r="5427" spans="1:36">
      <c r="A5427" s="1">
        <v>40469</v>
      </c>
      <c r="B5427">
        <v>1.6606999999999998</v>
      </c>
      <c r="C5427">
        <v>1.2309000000000001</v>
      </c>
      <c r="D5427">
        <v>0.70750000000000002</v>
      </c>
      <c r="E5427">
        <v>0.98619999999999997</v>
      </c>
      <c r="F5427">
        <v>0.90190000000000003</v>
      </c>
      <c r="G5427">
        <v>0.95920000000000005</v>
      </c>
      <c r="I5427">
        <v>0.73150000000000004</v>
      </c>
      <c r="K5427">
        <v>0.84450000000000003</v>
      </c>
      <c r="L5427">
        <v>1.6718999999999999</v>
      </c>
      <c r="M5427">
        <v>0.70699999999999996</v>
      </c>
      <c r="N5427">
        <v>0.76690000000000003</v>
      </c>
      <c r="O5427">
        <v>1.2342</v>
      </c>
      <c r="P5427">
        <v>1.7543</v>
      </c>
      <c r="Q5427">
        <v>0.94510000000000005</v>
      </c>
      <c r="R5427">
        <v>0.71550000000000002</v>
      </c>
      <c r="S5427">
        <v>2.0468000000000002</v>
      </c>
      <c r="U5427">
        <v>3.0598000000000001</v>
      </c>
      <c r="V5427">
        <v>1.5689</v>
      </c>
      <c r="W5427">
        <v>3.1745000000000001</v>
      </c>
      <c r="Y5427">
        <v>1.2166999999999999</v>
      </c>
      <c r="Z5427">
        <v>2.7645999999999997</v>
      </c>
      <c r="AA5427">
        <v>1.8942000000000001</v>
      </c>
      <c r="AB5427">
        <v>2.9805000000000001</v>
      </c>
      <c r="AC5427">
        <v>1.0924</v>
      </c>
      <c r="AE5427">
        <v>2.2597</v>
      </c>
      <c r="AF5427">
        <v>2.5297000000000001</v>
      </c>
      <c r="AH5427">
        <v>1.2023999999999999</v>
      </c>
      <c r="AI5427">
        <v>2.8313000000000001</v>
      </c>
      <c r="AJ5427">
        <v>2.1097999999999999</v>
      </c>
    </row>
    <row r="5428" spans="1:36">
      <c r="A5428" s="1">
        <v>40470</v>
      </c>
      <c r="B5428">
        <v>1.6606999999999998</v>
      </c>
      <c r="C5428">
        <v>1.2290000000000001</v>
      </c>
      <c r="D5428">
        <v>0.71860000000000002</v>
      </c>
      <c r="E5428">
        <v>0.99260000000000004</v>
      </c>
      <c r="F5428">
        <v>0.90190000000000003</v>
      </c>
      <c r="G5428">
        <v>0.9667</v>
      </c>
      <c r="I5428">
        <v>0.75029999999999997</v>
      </c>
      <c r="K5428">
        <v>0.84450000000000003</v>
      </c>
      <c r="L5428">
        <v>1.6856</v>
      </c>
      <c r="M5428">
        <v>0.7248</v>
      </c>
      <c r="N5428">
        <v>0.77990000000000004</v>
      </c>
      <c r="O5428">
        <v>1.2342</v>
      </c>
      <c r="P5428">
        <v>1.7847</v>
      </c>
      <c r="Q5428">
        <v>0.95109999999999995</v>
      </c>
      <c r="R5428">
        <v>0.70250000000000001</v>
      </c>
      <c r="S5428">
        <v>2.0687000000000002</v>
      </c>
      <c r="U5428">
        <v>3.0794999999999999</v>
      </c>
      <c r="V5428">
        <v>1.55</v>
      </c>
      <c r="W5428">
        <v>3.1858</v>
      </c>
      <c r="Y5428">
        <v>1.2166999999999999</v>
      </c>
      <c r="Z5428">
        <v>2.7843999999999998</v>
      </c>
      <c r="AA5428">
        <v>1.8919999999999999</v>
      </c>
      <c r="AB5428">
        <v>3.0036999999999998</v>
      </c>
      <c r="AC5428">
        <v>1.0985</v>
      </c>
      <c r="AE5428">
        <v>2.2740999999999998</v>
      </c>
      <c r="AF5428">
        <v>2.5409000000000002</v>
      </c>
      <c r="AH5428">
        <v>1.2143999999999999</v>
      </c>
      <c r="AI5428">
        <v>2.7829000000000002</v>
      </c>
      <c r="AJ5428">
        <v>2.1274999999999999</v>
      </c>
    </row>
    <row r="5429" spans="1:36">
      <c r="A5429" s="1">
        <v>40471</v>
      </c>
      <c r="B5429">
        <v>1.6606999999999998</v>
      </c>
      <c r="C5429">
        <v>1.2359</v>
      </c>
      <c r="D5429">
        <v>0.71679999999999999</v>
      </c>
      <c r="E5429">
        <v>1.0116000000000001</v>
      </c>
      <c r="F5429">
        <v>0.90190000000000003</v>
      </c>
      <c r="G5429">
        <v>0.9758</v>
      </c>
      <c r="I5429">
        <v>0.75029999999999997</v>
      </c>
      <c r="K5429">
        <v>0.84450000000000003</v>
      </c>
      <c r="L5429">
        <v>1.6844999999999999</v>
      </c>
      <c r="M5429">
        <v>0.73170000000000002</v>
      </c>
      <c r="N5429">
        <v>0.77600000000000002</v>
      </c>
      <c r="O5429">
        <v>1.2342</v>
      </c>
      <c r="P5429">
        <v>1.7766</v>
      </c>
      <c r="Q5429">
        <v>0.96299999999999997</v>
      </c>
      <c r="R5429">
        <v>0.70130000000000003</v>
      </c>
      <c r="S5429">
        <v>2.0634999999999999</v>
      </c>
      <c r="U5429">
        <v>3.1139000000000001</v>
      </c>
      <c r="V5429">
        <v>1.5485</v>
      </c>
      <c r="W5429">
        <v>3.2111999999999998</v>
      </c>
      <c r="Y5429">
        <v>1.2166999999999999</v>
      </c>
      <c r="Z5429">
        <v>2.7829999999999999</v>
      </c>
      <c r="AA5429">
        <v>1.8733</v>
      </c>
      <c r="AB5429">
        <v>2.9944999999999999</v>
      </c>
      <c r="AC5429">
        <v>1.0889</v>
      </c>
      <c r="AE5429">
        <v>2.2587999999999999</v>
      </c>
      <c r="AF5429">
        <v>2.5251999999999999</v>
      </c>
      <c r="AH5429">
        <v>1.2316</v>
      </c>
      <c r="AI5429">
        <v>2.8231000000000002</v>
      </c>
      <c r="AJ5429">
        <v>2.1343999999999999</v>
      </c>
    </row>
    <row r="5430" spans="1:36">
      <c r="A5430" s="1">
        <v>40472</v>
      </c>
      <c r="B5430">
        <v>1.6606999999999998</v>
      </c>
      <c r="C5430">
        <v>1.2503</v>
      </c>
      <c r="D5430">
        <v>0.70940000000000003</v>
      </c>
      <c r="E5430">
        <v>1.0163</v>
      </c>
      <c r="F5430">
        <v>0.90190000000000003</v>
      </c>
      <c r="G5430">
        <v>0.96160000000000001</v>
      </c>
      <c r="I5430">
        <v>0.74399999999999999</v>
      </c>
      <c r="K5430">
        <v>0.84450000000000003</v>
      </c>
      <c r="L5430">
        <v>1.677</v>
      </c>
      <c r="M5430">
        <v>0.72789999999999999</v>
      </c>
      <c r="N5430">
        <v>0.77110000000000001</v>
      </c>
      <c r="O5430">
        <v>1.2342</v>
      </c>
      <c r="P5430">
        <v>1.7856999999999998</v>
      </c>
      <c r="Q5430">
        <v>0.96150000000000002</v>
      </c>
      <c r="R5430">
        <v>0.71660000000000001</v>
      </c>
      <c r="S5430">
        <v>1.9716</v>
      </c>
      <c r="U5430">
        <v>3.0844</v>
      </c>
      <c r="V5430">
        <v>1.5607</v>
      </c>
      <c r="W5430">
        <v>3.2090000000000001</v>
      </c>
      <c r="Y5430">
        <v>1.2166999999999999</v>
      </c>
      <c r="Z5430">
        <v>2.7099000000000002</v>
      </c>
      <c r="AA5430">
        <v>1.8336000000000001</v>
      </c>
      <c r="AB5430">
        <v>2.9918</v>
      </c>
      <c r="AC5430">
        <v>1.0895999999999999</v>
      </c>
      <c r="AE5430">
        <v>2.2290999999999999</v>
      </c>
      <c r="AF5430">
        <v>2.4950000000000001</v>
      </c>
      <c r="AH5430">
        <v>1.2530999999999999</v>
      </c>
      <c r="AI5430">
        <v>2.7509000000000001</v>
      </c>
      <c r="AJ5430">
        <v>2.1326000000000001</v>
      </c>
    </row>
    <row r="5431" spans="1:36">
      <c r="A5431" s="1">
        <v>40473</v>
      </c>
      <c r="B5431">
        <v>1.6606999999999998</v>
      </c>
      <c r="C5431">
        <v>1.2579</v>
      </c>
      <c r="D5431">
        <v>0.70940000000000003</v>
      </c>
      <c r="E5431">
        <v>1.0145999999999999</v>
      </c>
      <c r="F5431">
        <v>0.90190000000000003</v>
      </c>
      <c r="G5431">
        <v>0.96830000000000005</v>
      </c>
      <c r="I5431">
        <v>0.75029999999999997</v>
      </c>
      <c r="K5431">
        <v>0.84450000000000003</v>
      </c>
      <c r="L5431">
        <v>1.6875</v>
      </c>
      <c r="M5431">
        <v>0.72799999999999998</v>
      </c>
      <c r="N5431">
        <v>0.78180000000000005</v>
      </c>
      <c r="O5431">
        <v>1.2342</v>
      </c>
      <c r="P5431">
        <v>1.7694999999999999</v>
      </c>
      <c r="Q5431">
        <v>0.9466</v>
      </c>
      <c r="R5431">
        <v>0.71609999999999996</v>
      </c>
      <c r="S5431">
        <v>1.9473</v>
      </c>
      <c r="U5431">
        <v>3.0705</v>
      </c>
      <c r="V5431">
        <v>1.5657999999999999</v>
      </c>
      <c r="W5431">
        <v>3.1496</v>
      </c>
      <c r="Y5431">
        <v>1.2166999999999999</v>
      </c>
      <c r="Z5431">
        <v>2.7042999999999999</v>
      </c>
      <c r="AA5431">
        <v>1.8313999999999999</v>
      </c>
      <c r="AB5431">
        <v>2.9512</v>
      </c>
      <c r="AC5431">
        <v>1.0875999999999999</v>
      </c>
      <c r="AE5431">
        <v>2.2433999999999998</v>
      </c>
      <c r="AF5431">
        <v>2.5072999999999999</v>
      </c>
      <c r="AH5431">
        <v>1.2351000000000001</v>
      </c>
      <c r="AI5431">
        <v>2.7549999999999999</v>
      </c>
      <c r="AJ5431">
        <v>2.1215999999999999</v>
      </c>
    </row>
    <row r="5432" spans="1:36">
      <c r="A5432" s="1">
        <v>40476</v>
      </c>
      <c r="B5432">
        <v>1.6606999999999998</v>
      </c>
      <c r="C5432">
        <v>1.2507999999999999</v>
      </c>
      <c r="D5432">
        <v>0.70940000000000003</v>
      </c>
      <c r="E5432">
        <v>1.0069999999999999</v>
      </c>
      <c r="F5432">
        <v>0.90190000000000003</v>
      </c>
      <c r="G5432">
        <v>0.9617</v>
      </c>
      <c r="I5432">
        <v>0.75649999999999995</v>
      </c>
      <c r="K5432">
        <v>0.84450000000000003</v>
      </c>
      <c r="L5432">
        <v>1.6560999999999999</v>
      </c>
      <c r="M5432">
        <v>0.7147</v>
      </c>
      <c r="N5432">
        <v>0.78280000000000005</v>
      </c>
      <c r="O5432">
        <v>1.2342</v>
      </c>
      <c r="P5432">
        <v>1.7907999999999999</v>
      </c>
      <c r="Q5432">
        <v>0.93920000000000003</v>
      </c>
      <c r="R5432">
        <v>0.72650000000000003</v>
      </c>
      <c r="S5432">
        <v>1.9373</v>
      </c>
      <c r="U5432">
        <v>3.0634999999999999</v>
      </c>
      <c r="V5432">
        <v>1.5718999999999999</v>
      </c>
      <c r="W5432">
        <v>3.1254</v>
      </c>
      <c r="Y5432">
        <v>1.2166999999999999</v>
      </c>
      <c r="Z5432">
        <v>2.6640999999999999</v>
      </c>
      <c r="AA5432">
        <v>1.871</v>
      </c>
      <c r="AB5432">
        <v>2.9496000000000002</v>
      </c>
      <c r="AC5432">
        <v>1.0790999999999999</v>
      </c>
      <c r="AE5432">
        <v>2.2904</v>
      </c>
      <c r="AF5432">
        <v>2.5655000000000001</v>
      </c>
      <c r="AH5432">
        <v>1.2504999999999999</v>
      </c>
      <c r="AI5432">
        <v>2.7698</v>
      </c>
      <c r="AJ5432">
        <v>2.1299000000000001</v>
      </c>
    </row>
    <row r="5433" spans="1:36">
      <c r="A5433" s="1">
        <v>40477</v>
      </c>
      <c r="B5433">
        <v>1.6606999999999998</v>
      </c>
      <c r="C5433">
        <v>1.2451000000000001</v>
      </c>
      <c r="D5433">
        <v>0.70379999999999998</v>
      </c>
      <c r="E5433">
        <v>1.0103</v>
      </c>
      <c r="F5433">
        <v>0.90190000000000003</v>
      </c>
      <c r="G5433">
        <v>0.95150000000000001</v>
      </c>
      <c r="I5433">
        <v>0.74399999999999999</v>
      </c>
      <c r="K5433">
        <v>0.84450000000000003</v>
      </c>
      <c r="L5433">
        <v>1.6349</v>
      </c>
      <c r="M5433">
        <v>0.70950000000000002</v>
      </c>
      <c r="N5433">
        <v>0.7802</v>
      </c>
      <c r="O5433">
        <v>1.2342</v>
      </c>
      <c r="P5433">
        <v>1.7015</v>
      </c>
      <c r="Q5433">
        <v>0.93620000000000003</v>
      </c>
      <c r="R5433">
        <v>0.71130000000000004</v>
      </c>
      <c r="S5433">
        <v>1.9378</v>
      </c>
      <c r="U5433">
        <v>3.0413999999999999</v>
      </c>
      <c r="V5433">
        <v>1.5487</v>
      </c>
      <c r="W5433">
        <v>3.1440000000000001</v>
      </c>
      <c r="Y5433">
        <v>1.2166999999999999</v>
      </c>
      <c r="Z5433">
        <v>2.6579000000000002</v>
      </c>
      <c r="AA5433">
        <v>1.8515999999999999</v>
      </c>
      <c r="AB5433">
        <v>2.9529000000000001</v>
      </c>
      <c r="AC5433">
        <v>1.0798000000000001</v>
      </c>
      <c r="AE5433">
        <v>2.2856000000000001</v>
      </c>
      <c r="AF5433">
        <v>2.5531999999999999</v>
      </c>
      <c r="AH5433">
        <v>1.2307999999999999</v>
      </c>
      <c r="AI5433">
        <v>2.7984999999999998</v>
      </c>
      <c r="AJ5433">
        <v>2.1337000000000002</v>
      </c>
    </row>
    <row r="5434" spans="1:36">
      <c r="A5434" s="1">
        <v>40478</v>
      </c>
      <c r="B5434">
        <v>1.6606999999999998</v>
      </c>
      <c r="C5434">
        <v>1.2463</v>
      </c>
      <c r="D5434">
        <v>0.69079999999999997</v>
      </c>
      <c r="E5434">
        <v>0.99850000000000005</v>
      </c>
      <c r="F5434">
        <v>0.90190000000000003</v>
      </c>
      <c r="G5434">
        <v>0.95599999999999996</v>
      </c>
      <c r="I5434">
        <v>0.73770000000000002</v>
      </c>
      <c r="K5434">
        <v>0.84450000000000003</v>
      </c>
      <c r="L5434">
        <v>1.6087</v>
      </c>
      <c r="M5434">
        <v>0.71809999999999996</v>
      </c>
      <c r="N5434">
        <v>0.77339999999999998</v>
      </c>
      <c r="O5434">
        <v>1.2342</v>
      </c>
      <c r="P5434">
        <v>1.7096</v>
      </c>
      <c r="Q5434">
        <v>0.93720000000000003</v>
      </c>
      <c r="R5434">
        <v>0.70330000000000004</v>
      </c>
      <c r="S5434">
        <v>1.9573</v>
      </c>
      <c r="U5434">
        <v>3.0135000000000001</v>
      </c>
      <c r="V5434">
        <v>1.5822000000000001</v>
      </c>
      <c r="W5434">
        <v>3.1021999999999998</v>
      </c>
      <c r="Y5434">
        <v>1.2166999999999999</v>
      </c>
      <c r="Z5434">
        <v>2.6227</v>
      </c>
      <c r="AA5434">
        <v>1.8896999999999999</v>
      </c>
      <c r="AB5434">
        <v>2.9339</v>
      </c>
      <c r="AC5434">
        <v>1.0879000000000001</v>
      </c>
      <c r="AE5434">
        <v>2.3037999999999998</v>
      </c>
      <c r="AF5434">
        <v>2.5733000000000001</v>
      </c>
      <c r="AH5434">
        <v>1.2547999999999999</v>
      </c>
      <c r="AI5434">
        <v>2.778</v>
      </c>
      <c r="AJ5434">
        <v>2.1223000000000001</v>
      </c>
    </row>
    <row r="5435" spans="1:36">
      <c r="A5435" s="1">
        <v>40479</v>
      </c>
      <c r="B5435">
        <v>1.6606999999999998</v>
      </c>
      <c r="C5435">
        <v>1.2494000000000001</v>
      </c>
      <c r="D5435">
        <v>0.68530000000000002</v>
      </c>
      <c r="E5435">
        <v>1.0078</v>
      </c>
      <c r="F5435">
        <v>0.90190000000000003</v>
      </c>
      <c r="G5435">
        <v>0.95640000000000003</v>
      </c>
      <c r="I5435">
        <v>0.73150000000000004</v>
      </c>
      <c r="K5435">
        <v>0.84450000000000003</v>
      </c>
      <c r="L5435">
        <v>1.6029</v>
      </c>
      <c r="M5435">
        <v>0.70779999999999998</v>
      </c>
      <c r="N5435">
        <v>0.76749999999999996</v>
      </c>
      <c r="O5435">
        <v>1.2342</v>
      </c>
      <c r="P5435">
        <v>1.7004999999999999</v>
      </c>
      <c r="Q5435">
        <v>0.94310000000000005</v>
      </c>
      <c r="R5435">
        <v>0.70409999999999995</v>
      </c>
      <c r="S5435">
        <v>1.9716</v>
      </c>
      <c r="U5435">
        <v>2.9807000000000001</v>
      </c>
      <c r="V5435">
        <v>1.5512000000000001</v>
      </c>
      <c r="W5435">
        <v>3.0569999999999999</v>
      </c>
      <c r="Y5435">
        <v>1.2166999999999999</v>
      </c>
      <c r="Z5435">
        <v>2.7252999999999998</v>
      </c>
      <c r="AA5435">
        <v>1.8957000000000002</v>
      </c>
      <c r="AB5435">
        <v>2.915</v>
      </c>
      <c r="AC5435">
        <v>1.0893999999999999</v>
      </c>
      <c r="AE5435">
        <v>2.3698999999999999</v>
      </c>
      <c r="AF5435">
        <v>2.5655000000000001</v>
      </c>
      <c r="AH5435">
        <v>1.2471000000000001</v>
      </c>
      <c r="AI5435">
        <v>2.7368999999999999</v>
      </c>
      <c r="AJ5435">
        <v>2.0737999999999999</v>
      </c>
    </row>
    <row r="5436" spans="1:36">
      <c r="A5436" s="1">
        <v>40480</v>
      </c>
      <c r="B5436">
        <v>1.6606999999999998</v>
      </c>
      <c r="C5436">
        <v>1.2439</v>
      </c>
      <c r="D5436">
        <v>0.69450000000000001</v>
      </c>
      <c r="E5436">
        <v>0.99550000000000005</v>
      </c>
      <c r="F5436">
        <v>0.90190000000000003</v>
      </c>
      <c r="G5436">
        <v>0.95740000000000003</v>
      </c>
      <c r="I5436">
        <v>0.73150000000000004</v>
      </c>
      <c r="K5436">
        <v>0.84450000000000003</v>
      </c>
      <c r="L5436">
        <v>1.6175999999999999</v>
      </c>
      <c r="M5436">
        <v>0.70889999999999997</v>
      </c>
      <c r="N5436">
        <v>0.78380000000000005</v>
      </c>
      <c r="O5436">
        <v>1.2342</v>
      </c>
      <c r="P5436">
        <v>1.6913</v>
      </c>
      <c r="Q5436">
        <v>0.93069999999999997</v>
      </c>
      <c r="R5436">
        <v>0.68620000000000003</v>
      </c>
      <c r="S5436">
        <v>1.9354</v>
      </c>
      <c r="U5436">
        <v>2.8944000000000001</v>
      </c>
      <c r="V5436">
        <v>1.5512999999999999</v>
      </c>
      <c r="W5436">
        <v>3.0038</v>
      </c>
      <c r="Y5436">
        <v>1.2166999999999999</v>
      </c>
      <c r="Z5436">
        <v>2.7119</v>
      </c>
      <c r="AA5436">
        <v>1.9047000000000001</v>
      </c>
      <c r="AB5436">
        <v>2.8483999999999998</v>
      </c>
      <c r="AC5436">
        <v>1.0911</v>
      </c>
      <c r="AE5436">
        <v>2.3776000000000002</v>
      </c>
      <c r="AF5436">
        <v>2.5375000000000001</v>
      </c>
      <c r="AH5436">
        <v>1.2256</v>
      </c>
      <c r="AI5436">
        <v>2.7164000000000001</v>
      </c>
      <c r="AJ5436">
        <v>2.0215000000000001</v>
      </c>
    </row>
    <row r="5437" spans="1:36">
      <c r="A5437" s="1">
        <v>40483</v>
      </c>
      <c r="B5437">
        <v>1.6606999999999998</v>
      </c>
      <c r="C5437">
        <v>1.2349000000000001</v>
      </c>
      <c r="D5437">
        <v>0.67969999999999997</v>
      </c>
      <c r="E5437">
        <v>0.99299999999999999</v>
      </c>
      <c r="F5437">
        <v>0.90190000000000003</v>
      </c>
      <c r="G5437">
        <v>0.93859999999999999</v>
      </c>
      <c r="I5437">
        <v>0.72519999999999996</v>
      </c>
      <c r="K5437">
        <v>0.84450000000000003</v>
      </c>
      <c r="L5437">
        <v>1.5687</v>
      </c>
      <c r="M5437">
        <v>0.70289999999999997</v>
      </c>
      <c r="N5437">
        <v>0.76719999999999999</v>
      </c>
      <c r="O5437">
        <v>1.2342</v>
      </c>
      <c r="P5437">
        <v>1.6873</v>
      </c>
      <c r="Q5437">
        <v>0.89690000000000003</v>
      </c>
      <c r="R5437">
        <v>0.69830000000000003</v>
      </c>
      <c r="S5437">
        <v>1.9459</v>
      </c>
      <c r="U5437">
        <v>2.8868999999999998</v>
      </c>
      <c r="V5437">
        <v>1.5441</v>
      </c>
      <c r="W5437">
        <v>2.9904999999999999</v>
      </c>
      <c r="Y5437">
        <v>1.2166999999999999</v>
      </c>
      <c r="Z5437">
        <v>2.6962999999999999</v>
      </c>
      <c r="AA5437">
        <v>1.9369000000000001</v>
      </c>
      <c r="AB5437">
        <v>2.8311999999999999</v>
      </c>
      <c r="AC5437">
        <v>1.0817000000000001</v>
      </c>
      <c r="AE5437">
        <v>2.3862000000000001</v>
      </c>
      <c r="AF5437">
        <v>2.5766</v>
      </c>
      <c r="AH5437">
        <v>1.2118</v>
      </c>
      <c r="AI5437">
        <v>2.7640000000000002</v>
      </c>
      <c r="AJ5437">
        <v>2.0141</v>
      </c>
    </row>
    <row r="5438" spans="1:36">
      <c r="A5438" s="1">
        <v>40484</v>
      </c>
      <c r="B5438">
        <v>1.6606999999999998</v>
      </c>
      <c r="C5438">
        <v>1.2359</v>
      </c>
      <c r="D5438">
        <v>0.67969999999999997</v>
      </c>
      <c r="E5438">
        <v>1.0116000000000001</v>
      </c>
      <c r="F5438">
        <v>0.90190000000000003</v>
      </c>
      <c r="G5438">
        <v>0.94710000000000005</v>
      </c>
      <c r="I5438">
        <v>0.72519999999999996</v>
      </c>
      <c r="K5438">
        <v>0.84450000000000003</v>
      </c>
      <c r="L5438">
        <v>1.5783</v>
      </c>
      <c r="M5438">
        <v>0.70050000000000001</v>
      </c>
      <c r="N5438">
        <v>0.77080000000000004</v>
      </c>
      <c r="O5438">
        <v>1.2342</v>
      </c>
      <c r="P5438">
        <v>1.7096</v>
      </c>
      <c r="Q5438">
        <v>0.91830000000000001</v>
      </c>
      <c r="R5438">
        <v>0.70720000000000005</v>
      </c>
      <c r="S5438">
        <v>1.9645000000000001</v>
      </c>
      <c r="U5438">
        <v>2.8952</v>
      </c>
      <c r="V5438">
        <v>1.5411999999999999</v>
      </c>
      <c r="W5438">
        <v>2.9904999999999999</v>
      </c>
      <c r="Y5438">
        <v>1.2166999999999999</v>
      </c>
      <c r="Z5438">
        <v>2.7252999999999998</v>
      </c>
      <c r="AA5438">
        <v>1.9361000000000002</v>
      </c>
      <c r="AB5438">
        <v>2.8395000000000001</v>
      </c>
      <c r="AC5438">
        <v>1.0860000000000001</v>
      </c>
      <c r="AE5438">
        <v>2.3986999999999998</v>
      </c>
      <c r="AF5438">
        <v>2.6057000000000001</v>
      </c>
      <c r="AH5438">
        <v>1.2728999999999999</v>
      </c>
      <c r="AI5438">
        <v>2.7640000000000002</v>
      </c>
      <c r="AJ5438">
        <v>2.0104000000000002</v>
      </c>
    </row>
    <row r="5439" spans="1:36">
      <c r="A5439" s="1">
        <v>40485</v>
      </c>
      <c r="B5439">
        <v>1.6606999999999998</v>
      </c>
      <c r="C5439">
        <v>1.2415</v>
      </c>
      <c r="D5439">
        <v>0.67969999999999997</v>
      </c>
      <c r="E5439">
        <v>1.0044</v>
      </c>
      <c r="F5439">
        <v>0.90190000000000003</v>
      </c>
      <c r="G5439">
        <v>0.93530000000000002</v>
      </c>
      <c r="I5439">
        <v>0.72519999999999996</v>
      </c>
      <c r="K5439">
        <v>0.84450000000000003</v>
      </c>
      <c r="L5439">
        <v>1.5228000000000002</v>
      </c>
      <c r="M5439">
        <v>0.70489999999999997</v>
      </c>
      <c r="N5439">
        <v>0.77080000000000004</v>
      </c>
      <c r="O5439">
        <v>1.2342</v>
      </c>
      <c r="P5439">
        <v>1.6943999999999999</v>
      </c>
      <c r="Q5439">
        <v>0.89639999999999997</v>
      </c>
      <c r="R5439">
        <v>0.68779999999999997</v>
      </c>
      <c r="S5439">
        <v>1.9401999999999999</v>
      </c>
      <c r="U5439">
        <v>2.9047000000000001</v>
      </c>
      <c r="V5439">
        <v>1.5061</v>
      </c>
      <c r="W5439">
        <v>3.0021</v>
      </c>
      <c r="Y5439">
        <v>1.2166999999999999</v>
      </c>
      <c r="Z5439">
        <v>2.7927</v>
      </c>
      <c r="AA5439">
        <v>1.9376</v>
      </c>
      <c r="AB5439">
        <v>2.8265000000000002</v>
      </c>
      <c r="AC5439">
        <v>1.0775999999999999</v>
      </c>
      <c r="AE5439">
        <v>2.415</v>
      </c>
      <c r="AF5439">
        <v>2.6179999999999999</v>
      </c>
      <c r="AH5439">
        <v>1.3099000000000001</v>
      </c>
      <c r="AI5439">
        <v>2.7993000000000001</v>
      </c>
      <c r="AJ5439">
        <v>2.0221</v>
      </c>
    </row>
    <row r="5440" spans="1:36">
      <c r="A5440" s="1">
        <v>40486</v>
      </c>
      <c r="B5440">
        <v>1.6606999999999998</v>
      </c>
      <c r="C5440">
        <v>1.2869999999999999</v>
      </c>
      <c r="D5440">
        <v>0.68710000000000004</v>
      </c>
      <c r="E5440">
        <v>1.0539000000000001</v>
      </c>
      <c r="F5440">
        <v>0.90190000000000003</v>
      </c>
      <c r="G5440">
        <v>0.95409999999999995</v>
      </c>
      <c r="I5440">
        <v>0.73150000000000004</v>
      </c>
      <c r="K5440">
        <v>0.84450000000000003</v>
      </c>
      <c r="L5440">
        <v>1.5293999999999999</v>
      </c>
      <c r="M5440">
        <v>0.71489999999999998</v>
      </c>
      <c r="N5440">
        <v>0.77210000000000001</v>
      </c>
      <c r="O5440">
        <v>1.2342</v>
      </c>
      <c r="P5440">
        <v>1.7349999999999999</v>
      </c>
      <c r="Q5440">
        <v>0.9143</v>
      </c>
      <c r="R5440">
        <v>0.70289999999999997</v>
      </c>
      <c r="S5440">
        <v>1.9811000000000001</v>
      </c>
      <c r="U5440">
        <v>2.9251</v>
      </c>
      <c r="V5440">
        <v>1.5567</v>
      </c>
      <c r="W5440">
        <v>3.0369000000000002</v>
      </c>
      <c r="Y5440">
        <v>1.2166999999999999</v>
      </c>
      <c r="Z5440">
        <v>2.9576000000000002</v>
      </c>
      <c r="AA5440">
        <v>1.9451000000000001</v>
      </c>
      <c r="AB5440">
        <v>2.8395000000000001</v>
      </c>
      <c r="AC5440">
        <v>1.0887</v>
      </c>
      <c r="AE5440">
        <v>2.3326000000000002</v>
      </c>
      <c r="AF5440">
        <v>2.6101999999999999</v>
      </c>
      <c r="AH5440">
        <v>1.3296999999999999</v>
      </c>
      <c r="AI5440">
        <v>2.8707000000000003</v>
      </c>
      <c r="AJ5440">
        <v>2.0217999999999998</v>
      </c>
    </row>
    <row r="5441" spans="1:36">
      <c r="A5441" s="1">
        <v>40487</v>
      </c>
      <c r="B5441">
        <v>1.6606999999999998</v>
      </c>
      <c r="C5441">
        <v>1.2735000000000001</v>
      </c>
      <c r="D5441">
        <v>0.69820000000000004</v>
      </c>
      <c r="E5441">
        <v>1.0264</v>
      </c>
      <c r="F5441">
        <v>0.90190000000000003</v>
      </c>
      <c r="G5441">
        <v>0.96309999999999996</v>
      </c>
      <c r="I5441">
        <v>0.74399999999999999</v>
      </c>
      <c r="K5441">
        <v>0.84450000000000003</v>
      </c>
      <c r="L5441">
        <v>1.4895</v>
      </c>
      <c r="M5441">
        <v>0.71150000000000002</v>
      </c>
      <c r="N5441">
        <v>0.78310000000000002</v>
      </c>
      <c r="O5441">
        <v>1.2342</v>
      </c>
      <c r="P5441">
        <v>1.7502</v>
      </c>
      <c r="Q5441">
        <v>0.88700000000000001</v>
      </c>
      <c r="R5441">
        <v>0.70820000000000005</v>
      </c>
      <c r="S5441">
        <v>1.9948999999999999</v>
      </c>
      <c r="U5441">
        <v>2.9487000000000001</v>
      </c>
      <c r="V5441">
        <v>1.5377999999999998</v>
      </c>
      <c r="W5441">
        <v>3.0546000000000002</v>
      </c>
      <c r="Y5441">
        <v>1.2166999999999999</v>
      </c>
      <c r="Z5441">
        <v>2.9643000000000002</v>
      </c>
      <c r="AA5441">
        <v>1.9428000000000001</v>
      </c>
      <c r="AB5441">
        <v>2.8416000000000001</v>
      </c>
      <c r="AC5441">
        <v>1.117</v>
      </c>
      <c r="AE5441">
        <v>2.3086000000000002</v>
      </c>
      <c r="AF5441">
        <v>2.6113</v>
      </c>
      <c r="AH5441">
        <v>1.2892000000000001</v>
      </c>
      <c r="AI5441">
        <v>2.8584000000000001</v>
      </c>
      <c r="AJ5441">
        <v>2.0356000000000001</v>
      </c>
    </row>
    <row r="5442" spans="1:36">
      <c r="A5442" s="1">
        <v>40490</v>
      </c>
      <c r="B5442">
        <v>1.6606999999999998</v>
      </c>
      <c r="C5442">
        <v>1.2852999999999999</v>
      </c>
      <c r="D5442">
        <v>0.70189999999999997</v>
      </c>
      <c r="E5442">
        <v>1.0218</v>
      </c>
      <c r="F5442">
        <v>0.90190000000000003</v>
      </c>
      <c r="G5442">
        <v>0.96609999999999996</v>
      </c>
      <c r="I5442">
        <v>0.74399999999999999</v>
      </c>
      <c r="K5442">
        <v>0.84450000000000003</v>
      </c>
      <c r="L5442">
        <v>1.4877</v>
      </c>
      <c r="M5442">
        <v>0.71</v>
      </c>
      <c r="N5442">
        <v>0.77400000000000002</v>
      </c>
      <c r="O5442">
        <v>1.2342</v>
      </c>
      <c r="P5442">
        <v>1.7624</v>
      </c>
      <c r="Q5442">
        <v>0.89390000000000003</v>
      </c>
      <c r="R5442">
        <v>0.70630000000000004</v>
      </c>
      <c r="S5442">
        <v>2.0234999999999999</v>
      </c>
      <c r="U5442">
        <v>2.9356999999999998</v>
      </c>
      <c r="V5442">
        <v>1.5243</v>
      </c>
      <c r="W5442">
        <v>3.0512999999999999</v>
      </c>
      <c r="Y5442">
        <v>1.2166999999999999</v>
      </c>
      <c r="Z5442">
        <v>2.9271000000000003</v>
      </c>
      <c r="AA5442">
        <v>1.9458</v>
      </c>
      <c r="AB5442">
        <v>2.8498999999999999</v>
      </c>
      <c r="AC5442">
        <v>1.0655000000000001</v>
      </c>
      <c r="AE5442">
        <v>2.3067000000000002</v>
      </c>
      <c r="AF5442">
        <v>2.4916999999999998</v>
      </c>
      <c r="AH5442">
        <v>1.26</v>
      </c>
      <c r="AI5442">
        <v>2.8452999999999999</v>
      </c>
      <c r="AJ5442">
        <v>2.0386000000000002</v>
      </c>
    </row>
    <row r="5443" spans="1:36">
      <c r="A5443" s="1">
        <v>40491</v>
      </c>
      <c r="B5443">
        <v>1.6606999999999998</v>
      </c>
      <c r="C5443">
        <v>1.2974000000000001</v>
      </c>
      <c r="D5443">
        <v>0.69820000000000004</v>
      </c>
      <c r="E5443">
        <v>1.0336000000000001</v>
      </c>
      <c r="F5443">
        <v>0.90190000000000003</v>
      </c>
      <c r="G5443">
        <v>0.96120000000000005</v>
      </c>
      <c r="I5443">
        <v>0.73770000000000002</v>
      </c>
      <c r="K5443">
        <v>0.84450000000000003</v>
      </c>
      <c r="L5443">
        <v>1.5158</v>
      </c>
      <c r="M5443">
        <v>0.72050000000000003</v>
      </c>
      <c r="N5443">
        <v>0.77110000000000001</v>
      </c>
      <c r="O5443">
        <v>1.2342</v>
      </c>
      <c r="P5443">
        <v>1.7644</v>
      </c>
      <c r="Q5443">
        <v>0.90490000000000004</v>
      </c>
      <c r="R5443">
        <v>0.7127</v>
      </c>
      <c r="S5443">
        <v>2.0234999999999999</v>
      </c>
      <c r="U5443">
        <v>2.8984000000000001</v>
      </c>
      <c r="V5443">
        <v>1.5314000000000001</v>
      </c>
      <c r="W5443">
        <v>3.0044</v>
      </c>
      <c r="Y5443">
        <v>1.2166999999999999</v>
      </c>
      <c r="Z5443">
        <v>2.8782999999999999</v>
      </c>
      <c r="AA5443">
        <v>1.9339</v>
      </c>
      <c r="AB5443">
        <v>2.8447</v>
      </c>
      <c r="AC5443">
        <v>1.0576000000000001</v>
      </c>
      <c r="AE5443">
        <v>2.2759999999999998</v>
      </c>
      <c r="AF5443">
        <v>2.476</v>
      </c>
      <c r="AH5443">
        <v>1.3073000000000001</v>
      </c>
      <c r="AI5443">
        <v>2.7772000000000001</v>
      </c>
      <c r="AJ5443">
        <v>1.9925999999999999</v>
      </c>
    </row>
    <row r="5444" spans="1:36">
      <c r="A5444" s="1">
        <v>40492</v>
      </c>
      <c r="B5444">
        <v>1.6606999999999998</v>
      </c>
      <c r="C5444">
        <v>1.2664</v>
      </c>
      <c r="D5444">
        <v>0.72789999999999999</v>
      </c>
      <c r="E5444">
        <v>0.98580000000000001</v>
      </c>
      <c r="F5444">
        <v>0.90190000000000003</v>
      </c>
      <c r="G5444">
        <v>0.94569999999999999</v>
      </c>
      <c r="I5444">
        <v>0.79400000000000004</v>
      </c>
      <c r="K5444">
        <v>0.84450000000000003</v>
      </c>
      <c r="L5444">
        <v>1.4713000000000001</v>
      </c>
      <c r="M5444">
        <v>0.63229999999999997</v>
      </c>
      <c r="N5444">
        <v>0.81630000000000003</v>
      </c>
      <c r="O5444">
        <v>1.2342</v>
      </c>
      <c r="P5444">
        <v>1.738</v>
      </c>
      <c r="Q5444">
        <v>0.86309999999999998</v>
      </c>
      <c r="R5444">
        <v>0.72989999999999999</v>
      </c>
      <c r="S5444">
        <v>1.9897</v>
      </c>
      <c r="U5444">
        <v>2.8963999999999999</v>
      </c>
      <c r="V5444">
        <v>1.5266</v>
      </c>
      <c r="W5444">
        <v>2.9961000000000002</v>
      </c>
      <c r="Y5444">
        <v>1.2166999999999999</v>
      </c>
      <c r="Z5444">
        <v>2.8486000000000002</v>
      </c>
      <c r="AA5444">
        <v>1.9069</v>
      </c>
      <c r="AB5444">
        <v>2.8338000000000001</v>
      </c>
      <c r="AC5444">
        <v>1.0388999999999999</v>
      </c>
      <c r="AE5444">
        <v>2.2711999999999999</v>
      </c>
      <c r="AF5444">
        <v>2.4592999999999998</v>
      </c>
      <c r="AH5444">
        <v>1.2901</v>
      </c>
      <c r="AI5444">
        <v>2.7747000000000002</v>
      </c>
      <c r="AJ5444">
        <v>1.9876</v>
      </c>
    </row>
    <row r="5445" spans="1:36">
      <c r="A5445" s="1">
        <v>40493</v>
      </c>
      <c r="B5445">
        <v>1.6606999999999998</v>
      </c>
      <c r="C5445">
        <v>1.2467999999999999</v>
      </c>
      <c r="D5445">
        <v>0.73899999999999999</v>
      </c>
      <c r="E5445">
        <v>0.96260000000000001</v>
      </c>
      <c r="F5445">
        <v>0.90190000000000003</v>
      </c>
      <c r="G5445">
        <v>0.93220000000000003</v>
      </c>
      <c r="I5445">
        <v>0.81279999999999997</v>
      </c>
      <c r="K5445">
        <v>0.84450000000000003</v>
      </c>
      <c r="L5445">
        <v>1.4650000000000001</v>
      </c>
      <c r="M5445">
        <v>0.63800000000000001</v>
      </c>
      <c r="N5445">
        <v>0.8306</v>
      </c>
      <c r="O5445">
        <v>1.2342</v>
      </c>
      <c r="P5445">
        <v>1.7227999999999999</v>
      </c>
      <c r="Q5445">
        <v>0.85219999999999996</v>
      </c>
      <c r="R5445">
        <v>0.71</v>
      </c>
      <c r="S5445">
        <v>1.9797</v>
      </c>
      <c r="U5445">
        <v>2.8885000000000001</v>
      </c>
      <c r="V5445">
        <v>1.5032999999999999</v>
      </c>
      <c r="W5445">
        <v>2.9657</v>
      </c>
      <c r="Y5445">
        <v>1.2166999999999999</v>
      </c>
      <c r="Z5445">
        <v>2.8483999999999998</v>
      </c>
      <c r="AA5445">
        <v>1.9024000000000001</v>
      </c>
      <c r="AB5445">
        <v>2.8056999999999999</v>
      </c>
      <c r="AC5445">
        <v>1.0268999999999999</v>
      </c>
      <c r="AE5445">
        <v>2.2732000000000001</v>
      </c>
      <c r="AF5445">
        <v>2.4514</v>
      </c>
      <c r="AH5445">
        <v>1.2798</v>
      </c>
      <c r="AI5445">
        <v>2.7673000000000001</v>
      </c>
      <c r="AJ5445">
        <v>1.9641</v>
      </c>
    </row>
    <row r="5446" spans="1:36">
      <c r="A5446" s="1">
        <v>40494</v>
      </c>
      <c r="B5446">
        <v>1.6606999999999998</v>
      </c>
      <c r="C5446">
        <v>1.2541</v>
      </c>
      <c r="D5446">
        <v>0.72599999999999998</v>
      </c>
      <c r="E5446">
        <v>0.97909999999999997</v>
      </c>
      <c r="F5446">
        <v>0.90190000000000003</v>
      </c>
      <c r="G5446">
        <v>0.92700000000000005</v>
      </c>
      <c r="I5446">
        <v>0.79400000000000004</v>
      </c>
      <c r="K5446">
        <v>0.84450000000000003</v>
      </c>
      <c r="L5446">
        <v>1.494</v>
      </c>
      <c r="M5446">
        <v>0.64419999999999999</v>
      </c>
      <c r="N5446">
        <v>0.81530000000000002</v>
      </c>
      <c r="O5446">
        <v>1.2342</v>
      </c>
      <c r="P5446">
        <v>1.7147000000000001</v>
      </c>
      <c r="Q5446">
        <v>0.86160000000000003</v>
      </c>
      <c r="R5446">
        <v>0.70599999999999996</v>
      </c>
      <c r="S5446">
        <v>1.9830000000000001</v>
      </c>
      <c r="U5446">
        <v>2.8601999999999999</v>
      </c>
      <c r="V5446">
        <v>1.4910999999999999</v>
      </c>
      <c r="W5446">
        <v>2.9281000000000001</v>
      </c>
      <c r="Y5446">
        <v>1.2166999999999999</v>
      </c>
      <c r="Z5446">
        <v>2.8647999999999998</v>
      </c>
      <c r="AA5446">
        <v>1.8351</v>
      </c>
      <c r="AB5446">
        <v>2.7692000000000001</v>
      </c>
      <c r="AC5446">
        <v>1.0458000000000001</v>
      </c>
      <c r="AE5446">
        <v>2.2252000000000001</v>
      </c>
      <c r="AF5446">
        <v>2.4525999999999999</v>
      </c>
      <c r="AH5446">
        <v>1.248</v>
      </c>
      <c r="AI5446">
        <v>2.778</v>
      </c>
      <c r="AJ5446">
        <v>1.954</v>
      </c>
    </row>
    <row r="5447" spans="1:36">
      <c r="A5447" s="1">
        <v>40497</v>
      </c>
      <c r="B5447">
        <v>1.6606999999999998</v>
      </c>
      <c r="C5447">
        <v>1.264</v>
      </c>
      <c r="D5447">
        <v>0.72419999999999995</v>
      </c>
      <c r="E5447">
        <v>0.97440000000000004</v>
      </c>
      <c r="F5447">
        <v>0.90190000000000003</v>
      </c>
      <c r="G5447">
        <v>0.94220000000000004</v>
      </c>
      <c r="I5447">
        <v>0.79400000000000004</v>
      </c>
      <c r="K5447">
        <v>0.84450000000000003</v>
      </c>
      <c r="L5447">
        <v>1.5203</v>
      </c>
      <c r="M5447">
        <v>0.65490000000000004</v>
      </c>
      <c r="N5447">
        <v>0.81859999999999999</v>
      </c>
      <c r="O5447">
        <v>1.2342</v>
      </c>
      <c r="P5447">
        <v>1.7198</v>
      </c>
      <c r="Q5447">
        <v>0.86609999999999998</v>
      </c>
      <c r="R5447">
        <v>0.70989999999999998</v>
      </c>
      <c r="S5447">
        <v>1.9859</v>
      </c>
      <c r="U5447">
        <v>2.8806000000000003</v>
      </c>
      <c r="V5447">
        <v>1.5072999999999999</v>
      </c>
      <c r="W5447">
        <v>2.9403000000000001</v>
      </c>
      <c r="Y5447">
        <v>1.2166999999999999</v>
      </c>
      <c r="Z5447">
        <v>2.8647</v>
      </c>
      <c r="AA5447">
        <v>1.8456000000000001</v>
      </c>
      <c r="AB5447">
        <v>2.7587999999999999</v>
      </c>
      <c r="AC5447">
        <v>1.0548999999999999</v>
      </c>
      <c r="AE5447">
        <v>2.2118000000000002</v>
      </c>
      <c r="AF5447">
        <v>2.4502999999999999</v>
      </c>
      <c r="AH5447">
        <v>1.2471000000000001</v>
      </c>
      <c r="AI5447">
        <v>2.778</v>
      </c>
      <c r="AJ5447">
        <v>1.9701</v>
      </c>
    </row>
    <row r="5448" spans="1:36">
      <c r="A5448" s="1">
        <v>40498</v>
      </c>
      <c r="B5448">
        <v>1.6606999999999998</v>
      </c>
      <c r="C5448">
        <v>1.2198</v>
      </c>
      <c r="D5448">
        <v>0.72419999999999995</v>
      </c>
      <c r="E5448">
        <v>0.93</v>
      </c>
      <c r="F5448">
        <v>0.90190000000000003</v>
      </c>
      <c r="G5448">
        <v>0.92510000000000003</v>
      </c>
      <c r="I5448">
        <v>0.78779999999999994</v>
      </c>
      <c r="K5448">
        <v>0.84450000000000003</v>
      </c>
      <c r="L5448">
        <v>1.4727999999999999</v>
      </c>
      <c r="M5448">
        <v>0.62439999999999996</v>
      </c>
      <c r="N5448">
        <v>0.82210000000000005</v>
      </c>
      <c r="O5448">
        <v>1.2342</v>
      </c>
      <c r="P5448">
        <v>1.6802000000000001</v>
      </c>
      <c r="Q5448">
        <v>0.84970000000000001</v>
      </c>
      <c r="R5448">
        <v>0.69379999999999997</v>
      </c>
      <c r="S5448">
        <v>1.9510999999999998</v>
      </c>
      <c r="U5448">
        <v>2.8665000000000003</v>
      </c>
      <c r="V5448">
        <v>1.4666999999999999</v>
      </c>
      <c r="W5448">
        <v>2.9325999999999999</v>
      </c>
      <c r="Y5448">
        <v>1.2166999999999999</v>
      </c>
      <c r="Z5448">
        <v>2.7053000000000003</v>
      </c>
      <c r="AA5448">
        <v>1.8538000000000001</v>
      </c>
      <c r="AB5448">
        <v>2.7420999999999998</v>
      </c>
      <c r="AC5448">
        <v>1.0237000000000001</v>
      </c>
      <c r="AE5448">
        <v>2.2252000000000001</v>
      </c>
      <c r="AF5448">
        <v>2.4815999999999998</v>
      </c>
      <c r="AH5448">
        <v>1.2299</v>
      </c>
      <c r="AI5448">
        <v>2.7820999999999998</v>
      </c>
      <c r="AJ5448">
        <v>1.9557</v>
      </c>
    </row>
    <row r="5449" spans="1:36">
      <c r="A5449" s="1">
        <v>40499</v>
      </c>
      <c r="B5449">
        <v>1.6606999999999998</v>
      </c>
      <c r="C5449">
        <v>1.238</v>
      </c>
      <c r="D5449">
        <v>0.73160000000000003</v>
      </c>
      <c r="E5449">
        <v>0.93510000000000004</v>
      </c>
      <c r="F5449">
        <v>0.90190000000000003</v>
      </c>
      <c r="G5449">
        <v>0.93289999999999995</v>
      </c>
      <c r="I5449">
        <v>0.80649999999999999</v>
      </c>
      <c r="K5449">
        <v>0.84450000000000003</v>
      </c>
      <c r="L5449">
        <v>1.5028000000000001</v>
      </c>
      <c r="M5449">
        <v>0.61929999999999996</v>
      </c>
      <c r="N5449">
        <v>0.83350000000000002</v>
      </c>
      <c r="O5449">
        <v>1.2342</v>
      </c>
      <c r="P5449">
        <v>1.6863000000000001</v>
      </c>
      <c r="Q5449">
        <v>0.84570000000000001</v>
      </c>
      <c r="R5449">
        <v>0.70230000000000004</v>
      </c>
      <c r="S5449">
        <v>1.9497</v>
      </c>
      <c r="U5449">
        <v>2.8740000000000001</v>
      </c>
      <c r="V5449">
        <v>1.4699</v>
      </c>
      <c r="W5449">
        <v>2.9348000000000001</v>
      </c>
      <c r="Y5449">
        <v>1.2166999999999999</v>
      </c>
      <c r="Z5449">
        <v>2.7065999999999999</v>
      </c>
      <c r="AA5449">
        <v>1.8275999999999999</v>
      </c>
      <c r="AB5449">
        <v>2.7614000000000001</v>
      </c>
      <c r="AC5449">
        <v>1.0355000000000001</v>
      </c>
      <c r="AE5449">
        <v>2.1869000000000001</v>
      </c>
      <c r="AF5449">
        <v>2.4514</v>
      </c>
      <c r="AH5449">
        <v>1.2471000000000001</v>
      </c>
      <c r="AI5449">
        <v>2.7739000000000003</v>
      </c>
      <c r="AJ5449">
        <v>1.9533</v>
      </c>
    </row>
    <row r="5450" spans="1:36">
      <c r="A5450" s="1">
        <v>40500</v>
      </c>
      <c r="B5450">
        <v>1.6606999999999998</v>
      </c>
      <c r="C5450">
        <v>1.2697000000000001</v>
      </c>
      <c r="D5450">
        <v>0.7631</v>
      </c>
      <c r="E5450">
        <v>0.94020000000000004</v>
      </c>
      <c r="F5450">
        <v>0.90190000000000003</v>
      </c>
      <c r="G5450">
        <v>0.94479999999999997</v>
      </c>
      <c r="I5450">
        <v>0.83779999999999999</v>
      </c>
      <c r="K5450">
        <v>0.84450000000000003</v>
      </c>
      <c r="L5450">
        <v>1.5223</v>
      </c>
      <c r="M5450">
        <v>0.61850000000000005</v>
      </c>
      <c r="N5450">
        <v>0.86180000000000001</v>
      </c>
      <c r="O5450">
        <v>1.2342</v>
      </c>
      <c r="P5450">
        <v>1.6964000000000001</v>
      </c>
      <c r="Q5450">
        <v>0.86070000000000002</v>
      </c>
      <c r="R5450">
        <v>0.7167</v>
      </c>
      <c r="S5450">
        <v>1.9664000000000001</v>
      </c>
      <c r="U5450">
        <v>2.9215999999999998</v>
      </c>
      <c r="V5450">
        <v>1.5122</v>
      </c>
      <c r="W5450">
        <v>2.9977</v>
      </c>
      <c r="Y5450">
        <v>1.2166999999999999</v>
      </c>
      <c r="Z5450">
        <v>2.7839</v>
      </c>
      <c r="AA5450">
        <v>1.8231000000000002</v>
      </c>
      <c r="AB5450">
        <v>2.8149999999999999</v>
      </c>
      <c r="AC5450">
        <v>1.0362</v>
      </c>
      <c r="AE5450">
        <v>2.1638999999999999</v>
      </c>
      <c r="AF5450">
        <v>2.4369000000000001</v>
      </c>
      <c r="AH5450">
        <v>1.2695000000000001</v>
      </c>
      <c r="AI5450">
        <v>2.81</v>
      </c>
      <c r="AJ5450">
        <v>1.9868999999999999</v>
      </c>
    </row>
    <row r="5451" spans="1:36">
      <c r="A5451" s="1">
        <v>40501</v>
      </c>
      <c r="B5451">
        <v>1.6606999999999998</v>
      </c>
      <c r="C5451">
        <v>1.2612000000000001</v>
      </c>
      <c r="D5451">
        <v>0.76680000000000004</v>
      </c>
      <c r="E5451">
        <v>0.92920000000000003</v>
      </c>
      <c r="F5451">
        <v>0.90190000000000003</v>
      </c>
      <c r="G5451">
        <v>0.93079999999999996</v>
      </c>
      <c r="I5451">
        <v>0.85029999999999994</v>
      </c>
      <c r="K5451">
        <v>0.84450000000000003</v>
      </c>
      <c r="L5451">
        <v>1.4946999999999999</v>
      </c>
      <c r="M5451">
        <v>0.61050000000000004</v>
      </c>
      <c r="N5451">
        <v>0.86180000000000001</v>
      </c>
      <c r="O5451">
        <v>1.2342</v>
      </c>
      <c r="P5451">
        <v>1.669</v>
      </c>
      <c r="Q5451">
        <v>0.84570000000000001</v>
      </c>
      <c r="R5451">
        <v>0.71009999999999995</v>
      </c>
      <c r="S5451">
        <v>1.9510999999999998</v>
      </c>
      <c r="U5451">
        <v>2.944</v>
      </c>
      <c r="V5451">
        <v>1.5009000000000001</v>
      </c>
      <c r="W5451">
        <v>3.0552000000000001</v>
      </c>
      <c r="Y5451">
        <v>1.2166999999999999</v>
      </c>
      <c r="Z5451">
        <v>2.6989999999999998</v>
      </c>
      <c r="AA5451">
        <v>1.8007</v>
      </c>
      <c r="AB5451">
        <v>2.8494000000000002</v>
      </c>
      <c r="AC5451">
        <v>1.0268999999999999</v>
      </c>
      <c r="AE5451">
        <v>2.1553</v>
      </c>
      <c r="AF5451">
        <v>2.4167999999999998</v>
      </c>
      <c r="AH5451">
        <v>1.2695000000000001</v>
      </c>
      <c r="AI5451">
        <v>2.8148999999999997</v>
      </c>
      <c r="AJ5451">
        <v>2.0247999999999999</v>
      </c>
    </row>
    <row r="5452" spans="1:36">
      <c r="A5452" s="1">
        <v>40504</v>
      </c>
      <c r="B5452">
        <v>1.6606999999999998</v>
      </c>
      <c r="C5452">
        <v>1.234</v>
      </c>
      <c r="D5452">
        <v>0.76490000000000002</v>
      </c>
      <c r="E5452">
        <v>0.89410000000000001</v>
      </c>
      <c r="F5452">
        <v>0.90190000000000003</v>
      </c>
      <c r="G5452">
        <v>0.91290000000000004</v>
      </c>
      <c r="I5452">
        <v>0.86280000000000001</v>
      </c>
      <c r="K5452">
        <v>0.84450000000000003</v>
      </c>
      <c r="L5452">
        <v>1.4344999999999999</v>
      </c>
      <c r="M5452">
        <v>0.59919999999999995</v>
      </c>
      <c r="N5452">
        <v>0.86280000000000001</v>
      </c>
      <c r="O5452">
        <v>1.2342</v>
      </c>
      <c r="P5452">
        <v>1.6345000000000001</v>
      </c>
      <c r="Q5452">
        <v>0.82540000000000002</v>
      </c>
      <c r="R5452">
        <v>0.69540000000000002</v>
      </c>
      <c r="S5452">
        <v>1.9111</v>
      </c>
      <c r="U5452">
        <v>2.9306000000000001</v>
      </c>
      <c r="V5452">
        <v>1.4748000000000001</v>
      </c>
      <c r="W5452">
        <v>3.0280999999999998</v>
      </c>
      <c r="Y5452">
        <v>1.2166999999999999</v>
      </c>
      <c r="Z5452">
        <v>2.6635999999999997</v>
      </c>
      <c r="AA5452">
        <v>1.7955000000000001</v>
      </c>
      <c r="AB5452">
        <v>2.8239000000000001</v>
      </c>
      <c r="AC5452">
        <v>1.0072000000000001</v>
      </c>
      <c r="AE5452">
        <v>2.1543000000000001</v>
      </c>
      <c r="AF5452">
        <v>2.4279999999999999</v>
      </c>
      <c r="AH5452">
        <v>1.272</v>
      </c>
      <c r="AI5452">
        <v>2.7739000000000003</v>
      </c>
      <c r="AJ5452">
        <v>2.0137999999999998</v>
      </c>
    </row>
    <row r="5453" spans="1:36">
      <c r="A5453" s="1">
        <v>40505</v>
      </c>
      <c r="B5453">
        <v>1.6606999999999998</v>
      </c>
      <c r="C5453">
        <v>1.1869000000000001</v>
      </c>
      <c r="D5453">
        <v>0.76490000000000002</v>
      </c>
      <c r="E5453">
        <v>0.85599999999999998</v>
      </c>
      <c r="F5453">
        <v>0.90190000000000003</v>
      </c>
      <c r="G5453">
        <v>0.89880000000000004</v>
      </c>
      <c r="I5453">
        <v>0.86280000000000001</v>
      </c>
      <c r="K5453">
        <v>0.84450000000000003</v>
      </c>
      <c r="L5453">
        <v>1.3667</v>
      </c>
      <c r="M5453">
        <v>0.58279999999999998</v>
      </c>
      <c r="N5453">
        <v>0.86280000000000001</v>
      </c>
      <c r="O5453">
        <v>1.2342</v>
      </c>
      <c r="P5453">
        <v>1.5918000000000001</v>
      </c>
      <c r="Q5453">
        <v>0.80700000000000005</v>
      </c>
      <c r="R5453">
        <v>0.6552</v>
      </c>
      <c r="S5453">
        <v>1.8620999999999999</v>
      </c>
      <c r="U5453">
        <v>2.907</v>
      </c>
      <c r="V5453">
        <v>1.4529000000000001</v>
      </c>
      <c r="W5453">
        <v>2.9823</v>
      </c>
      <c r="Y5453">
        <v>1.2166999999999999</v>
      </c>
      <c r="Z5453">
        <v>2.5754999999999999</v>
      </c>
      <c r="AA5453">
        <v>1.7625999999999999</v>
      </c>
      <c r="AB5453">
        <v>2.7786</v>
      </c>
      <c r="AC5453">
        <v>0.99129999999999996</v>
      </c>
      <c r="AE5453">
        <v>2.1408999999999998</v>
      </c>
      <c r="AF5453">
        <v>2.3820999999999999</v>
      </c>
      <c r="AH5453">
        <v>1.2427999999999999</v>
      </c>
      <c r="AI5453">
        <v>2.6490999999999998</v>
      </c>
      <c r="AJ5453">
        <v>2.0101</v>
      </c>
    </row>
    <row r="5454" spans="1:36">
      <c r="A5454" s="1">
        <v>40506</v>
      </c>
      <c r="B5454">
        <v>1.6606999999999998</v>
      </c>
      <c r="C5454">
        <v>1.1817</v>
      </c>
      <c r="D5454">
        <v>0.75009999999999999</v>
      </c>
      <c r="E5454">
        <v>0.86199999999999999</v>
      </c>
      <c r="F5454">
        <v>0.90190000000000003</v>
      </c>
      <c r="G5454">
        <v>0.90200000000000002</v>
      </c>
      <c r="I5454">
        <v>0.85029999999999994</v>
      </c>
      <c r="K5454">
        <v>0.84450000000000003</v>
      </c>
      <c r="L5454">
        <v>1.3703000000000001</v>
      </c>
      <c r="M5454">
        <v>0.57589999999999997</v>
      </c>
      <c r="N5454">
        <v>0.84160000000000001</v>
      </c>
      <c r="O5454">
        <v>1.2342</v>
      </c>
      <c r="P5454">
        <v>1.5868</v>
      </c>
      <c r="Q5454">
        <v>0.8</v>
      </c>
      <c r="R5454">
        <v>0.66120000000000001</v>
      </c>
      <c r="S5454">
        <v>1.8653999999999999</v>
      </c>
      <c r="U5454">
        <v>2.944</v>
      </c>
      <c r="V5454">
        <v>1.4762999999999999</v>
      </c>
      <c r="W5454">
        <v>3.0352999999999999</v>
      </c>
      <c r="Y5454">
        <v>1.2166999999999999</v>
      </c>
      <c r="Z5454">
        <v>2.6204000000000001</v>
      </c>
      <c r="AA5454">
        <v>1.7543</v>
      </c>
      <c r="AB5454">
        <v>2.7926000000000002</v>
      </c>
      <c r="AC5454">
        <v>0.99780000000000002</v>
      </c>
      <c r="AE5454">
        <v>2.1352000000000002</v>
      </c>
      <c r="AF5454">
        <v>2.3921999999999999</v>
      </c>
      <c r="AH5454">
        <v>1.2497</v>
      </c>
      <c r="AI5454">
        <v>2.6852</v>
      </c>
      <c r="AJ5454">
        <v>2.0144000000000002</v>
      </c>
    </row>
    <row r="5455" spans="1:36">
      <c r="A5455" s="1">
        <v>40507</v>
      </c>
      <c r="B5455">
        <v>1.6606999999999998</v>
      </c>
      <c r="C5455">
        <v>1.1793</v>
      </c>
      <c r="D5455">
        <v>0.74639999999999995</v>
      </c>
      <c r="E5455">
        <v>0.85899999999999999</v>
      </c>
      <c r="F5455">
        <v>0.90190000000000003</v>
      </c>
      <c r="G5455">
        <v>0.89290000000000003</v>
      </c>
      <c r="I5455">
        <v>0.84399999999999997</v>
      </c>
      <c r="K5455">
        <v>0.84450000000000003</v>
      </c>
      <c r="L5455">
        <v>1.3703000000000001</v>
      </c>
      <c r="M5455">
        <v>0.59709999999999996</v>
      </c>
      <c r="N5455">
        <v>0.84160000000000001</v>
      </c>
      <c r="O5455">
        <v>1.2342</v>
      </c>
      <c r="P5455">
        <v>1.5918000000000001</v>
      </c>
      <c r="Q5455">
        <v>0.80200000000000005</v>
      </c>
      <c r="R5455">
        <v>0.66500000000000004</v>
      </c>
      <c r="S5455">
        <v>1.8607</v>
      </c>
      <c r="U5455">
        <v>2.9637000000000002</v>
      </c>
      <c r="V5455">
        <v>1.498</v>
      </c>
      <c r="W5455">
        <v>3.0535000000000001</v>
      </c>
      <c r="Y5455">
        <v>1.2166999999999999</v>
      </c>
      <c r="Z5455">
        <v>2.6511</v>
      </c>
      <c r="AA5455">
        <v>1.7431000000000001</v>
      </c>
      <c r="AB5455">
        <v>2.8025000000000002</v>
      </c>
      <c r="AC5455">
        <v>0.99850000000000005</v>
      </c>
      <c r="AE5455">
        <v>2.1534</v>
      </c>
      <c r="AF5455">
        <v>2.3698000000000001</v>
      </c>
      <c r="AH5455">
        <v>1.2497</v>
      </c>
      <c r="AI5455">
        <v>2.7</v>
      </c>
      <c r="AJ5455">
        <v>2.0225</v>
      </c>
    </row>
    <row r="5456" spans="1:36">
      <c r="A5456" s="1">
        <v>40508</v>
      </c>
      <c r="B5456">
        <v>1.6606999999999998</v>
      </c>
      <c r="C5456">
        <v>1.1536</v>
      </c>
      <c r="D5456">
        <v>0.74270000000000003</v>
      </c>
      <c r="E5456">
        <v>0.85050000000000003</v>
      </c>
      <c r="F5456">
        <v>0.90190000000000003</v>
      </c>
      <c r="G5456">
        <v>0.879</v>
      </c>
      <c r="I5456">
        <v>0.83779999999999999</v>
      </c>
      <c r="K5456">
        <v>0.84450000000000003</v>
      </c>
      <c r="L5456">
        <v>1.3199000000000001</v>
      </c>
      <c r="M5456">
        <v>0.58650000000000002</v>
      </c>
      <c r="N5456">
        <v>0.83509999999999995</v>
      </c>
      <c r="O5456">
        <v>1.2342</v>
      </c>
      <c r="P5456">
        <v>1.5624</v>
      </c>
      <c r="Q5456">
        <v>0.79459999999999997</v>
      </c>
      <c r="R5456">
        <v>0.64649999999999996</v>
      </c>
      <c r="S5456">
        <v>1.8345</v>
      </c>
      <c r="U5456">
        <v>2.944</v>
      </c>
      <c r="V5456">
        <v>1.4967999999999999</v>
      </c>
      <c r="W5456">
        <v>3.0375000000000001</v>
      </c>
      <c r="Y5456">
        <v>1.2166999999999999</v>
      </c>
      <c r="Z5456">
        <v>2.5731000000000002</v>
      </c>
      <c r="AA5456">
        <v>1.7379</v>
      </c>
      <c r="AB5456">
        <v>2.7921</v>
      </c>
      <c r="AC5456">
        <v>0.97850000000000004</v>
      </c>
      <c r="AE5456">
        <v>2.1581999999999999</v>
      </c>
      <c r="AF5456">
        <v>2.3643000000000001</v>
      </c>
      <c r="AH5456">
        <v>1.2427999999999999</v>
      </c>
      <c r="AI5456">
        <v>2.7008000000000001</v>
      </c>
      <c r="AJ5456">
        <v>2.0329000000000002</v>
      </c>
    </row>
    <row r="5457" spans="1:36">
      <c r="A5457" s="1">
        <v>40511</v>
      </c>
      <c r="B5457">
        <v>1.6606999999999998</v>
      </c>
      <c r="C5457">
        <v>1.1168</v>
      </c>
      <c r="D5457">
        <v>0.75009999999999999</v>
      </c>
      <c r="E5457">
        <v>0.82010000000000005</v>
      </c>
      <c r="F5457">
        <v>0.90190000000000003</v>
      </c>
      <c r="G5457">
        <v>0.85819999999999996</v>
      </c>
      <c r="I5457">
        <v>0.84399999999999997</v>
      </c>
      <c r="K5457">
        <v>0.84450000000000003</v>
      </c>
      <c r="L5457">
        <v>1.2846</v>
      </c>
      <c r="M5457">
        <v>0.56589999999999996</v>
      </c>
      <c r="N5457">
        <v>0.84589999999999999</v>
      </c>
      <c r="O5457">
        <v>1.2342</v>
      </c>
      <c r="P5457">
        <v>1.5563</v>
      </c>
      <c r="Q5457">
        <v>0.76670000000000005</v>
      </c>
      <c r="R5457">
        <v>0.62639999999999996</v>
      </c>
      <c r="S5457">
        <v>1.8096999999999999</v>
      </c>
      <c r="U5457">
        <v>2.9447999999999999</v>
      </c>
      <c r="V5457">
        <v>1.4945999999999999</v>
      </c>
      <c r="W5457">
        <v>3.0585</v>
      </c>
      <c r="Y5457">
        <v>1.2166999999999999</v>
      </c>
      <c r="Z5457">
        <v>2.5522</v>
      </c>
      <c r="AA5457">
        <v>1.7603</v>
      </c>
      <c r="AB5457">
        <v>2.7843</v>
      </c>
      <c r="AC5457">
        <v>0.96450000000000002</v>
      </c>
      <c r="AE5457">
        <v>2.1831</v>
      </c>
      <c r="AF5457">
        <v>2.4089999999999998</v>
      </c>
      <c r="AH5457">
        <v>1.2376</v>
      </c>
      <c r="AI5457">
        <v>2.7222</v>
      </c>
      <c r="AJ5457">
        <v>2.0262000000000002</v>
      </c>
    </row>
    <row r="5458" spans="1:36">
      <c r="A5458" s="1">
        <v>40512</v>
      </c>
      <c r="B5458">
        <v>1.6606999999999998</v>
      </c>
      <c r="C5458">
        <v>1.0793999999999999</v>
      </c>
      <c r="D5458">
        <v>0.73340000000000005</v>
      </c>
      <c r="E5458">
        <v>0.79820000000000002</v>
      </c>
      <c r="F5458">
        <v>0.90190000000000003</v>
      </c>
      <c r="G5458">
        <v>0.85150000000000003</v>
      </c>
      <c r="I5458">
        <v>0.83150000000000002</v>
      </c>
      <c r="K5458">
        <v>0.84450000000000003</v>
      </c>
      <c r="L5458">
        <v>1.2791999999999999</v>
      </c>
      <c r="M5458">
        <v>0.54579999999999995</v>
      </c>
      <c r="N5458">
        <v>0.83479999999999999</v>
      </c>
      <c r="O5458">
        <v>1.2342</v>
      </c>
      <c r="P5458">
        <v>1.5259</v>
      </c>
      <c r="Q5458">
        <v>0.7409</v>
      </c>
      <c r="R5458">
        <v>0.60860000000000003</v>
      </c>
      <c r="S5458">
        <v>1.7635000000000001</v>
      </c>
      <c r="U5458">
        <v>2.9393000000000002</v>
      </c>
      <c r="V5458">
        <v>1.5066999999999999</v>
      </c>
      <c r="W5458">
        <v>3.0347</v>
      </c>
      <c r="Y5458">
        <v>1.2166999999999999</v>
      </c>
      <c r="Z5458">
        <v>2.5293999999999999</v>
      </c>
      <c r="AA5458">
        <v>1.7543</v>
      </c>
      <c r="AB5458">
        <v>2.7728000000000002</v>
      </c>
      <c r="AC5458">
        <v>0.94930000000000003</v>
      </c>
      <c r="AE5458">
        <v>2.1716000000000002</v>
      </c>
      <c r="AF5458">
        <v>2.3887999999999998</v>
      </c>
      <c r="AH5458">
        <v>1.2246999999999999</v>
      </c>
      <c r="AI5458">
        <v>2.7</v>
      </c>
      <c r="AJ5458">
        <v>2.0205000000000002</v>
      </c>
    </row>
    <row r="5459" spans="1:36">
      <c r="A5459" s="1">
        <v>40513</v>
      </c>
      <c r="B5459">
        <v>1.6606999999999998</v>
      </c>
      <c r="C5459">
        <v>1.1019000000000001</v>
      </c>
      <c r="D5459">
        <v>0.73529999999999995</v>
      </c>
      <c r="E5459">
        <v>0.83160000000000001</v>
      </c>
      <c r="F5459">
        <v>0.90190000000000003</v>
      </c>
      <c r="G5459">
        <v>0.87339999999999995</v>
      </c>
      <c r="I5459">
        <v>0.83150000000000002</v>
      </c>
      <c r="K5459">
        <v>0.84450000000000003</v>
      </c>
      <c r="L5459">
        <v>1.3709</v>
      </c>
      <c r="M5459">
        <v>0.57909999999999995</v>
      </c>
      <c r="N5459">
        <v>0.83320000000000005</v>
      </c>
      <c r="O5459">
        <v>1.2342</v>
      </c>
      <c r="P5459">
        <v>1.5705</v>
      </c>
      <c r="Q5459">
        <v>0.78910000000000002</v>
      </c>
      <c r="R5459">
        <v>0.64529999999999998</v>
      </c>
      <c r="S5459">
        <v>1.7997000000000001</v>
      </c>
      <c r="U5459">
        <v>2.9628999999999999</v>
      </c>
      <c r="V5459">
        <v>1.5495999999999999</v>
      </c>
      <c r="W5459">
        <v>3.1059999999999999</v>
      </c>
      <c r="Y5459">
        <v>1.2166999999999999</v>
      </c>
      <c r="Z5459">
        <v>2.6306000000000003</v>
      </c>
      <c r="AA5459">
        <v>1.7431000000000001</v>
      </c>
      <c r="AB5459">
        <v>2.8249</v>
      </c>
      <c r="AC5459">
        <v>0.97309999999999997</v>
      </c>
      <c r="AE5459">
        <v>2.1705999999999999</v>
      </c>
      <c r="AF5459">
        <v>2.3978000000000002</v>
      </c>
      <c r="AH5459">
        <v>1.2969999999999999</v>
      </c>
      <c r="AI5459">
        <v>2.7713999999999999</v>
      </c>
      <c r="AJ5459">
        <v>2.0547</v>
      </c>
    </row>
    <row r="5460" spans="1:36">
      <c r="A5460" s="1">
        <v>40514</v>
      </c>
      <c r="B5460">
        <v>1.6606999999999998</v>
      </c>
      <c r="C5460">
        <v>1.1368</v>
      </c>
      <c r="D5460">
        <v>0.74270000000000003</v>
      </c>
      <c r="E5460">
        <v>0.85519999999999996</v>
      </c>
      <c r="F5460">
        <v>0.90190000000000003</v>
      </c>
      <c r="G5460">
        <v>0.89070000000000005</v>
      </c>
      <c r="I5460">
        <v>0.84399999999999997</v>
      </c>
      <c r="K5460">
        <v>0.84450000000000003</v>
      </c>
      <c r="L5460">
        <v>1.4413</v>
      </c>
      <c r="M5460">
        <v>0.59499999999999997</v>
      </c>
      <c r="N5460">
        <v>0.84809999999999997</v>
      </c>
      <c r="O5460">
        <v>1.2342</v>
      </c>
      <c r="P5460">
        <v>1.603</v>
      </c>
      <c r="Q5460">
        <v>0.82089999999999996</v>
      </c>
      <c r="R5460">
        <v>0.66830000000000001</v>
      </c>
      <c r="S5460">
        <v>1.8431</v>
      </c>
      <c r="U5460">
        <v>2.8841999999999999</v>
      </c>
      <c r="V5460">
        <v>1.5688</v>
      </c>
      <c r="W5460">
        <v>3.0773000000000001</v>
      </c>
      <c r="Y5460">
        <v>1.2166999999999999</v>
      </c>
      <c r="Z5460">
        <v>2.7259000000000002</v>
      </c>
      <c r="AA5460">
        <v>1.7887</v>
      </c>
      <c r="AB5460">
        <v>2.8119000000000001</v>
      </c>
      <c r="AC5460">
        <v>0.97419999999999995</v>
      </c>
      <c r="AE5460">
        <v>2.2444000000000002</v>
      </c>
      <c r="AF5460">
        <v>2.4548000000000001</v>
      </c>
      <c r="AH5460">
        <v>1.3047</v>
      </c>
      <c r="AI5460">
        <v>2.7484000000000002</v>
      </c>
      <c r="AJ5460">
        <v>2.0419</v>
      </c>
    </row>
    <row r="5461" spans="1:36">
      <c r="A5461" s="1">
        <v>40515</v>
      </c>
      <c r="B5461">
        <v>1.6606999999999998</v>
      </c>
      <c r="C5461">
        <v>1.1560999999999999</v>
      </c>
      <c r="D5461">
        <v>0.74450000000000005</v>
      </c>
      <c r="E5461">
        <v>0.86070000000000002</v>
      </c>
      <c r="F5461">
        <v>0.90190000000000003</v>
      </c>
      <c r="G5461">
        <v>0.89200000000000002</v>
      </c>
      <c r="I5461">
        <v>0.84399999999999997</v>
      </c>
      <c r="K5461">
        <v>0.84450000000000003</v>
      </c>
      <c r="L5461">
        <v>1.4615</v>
      </c>
      <c r="M5461">
        <v>0.59650000000000003</v>
      </c>
      <c r="N5461">
        <v>0.85429999999999995</v>
      </c>
      <c r="O5461">
        <v>1.2342</v>
      </c>
      <c r="P5461">
        <v>1.5949</v>
      </c>
      <c r="Q5461">
        <v>0.84230000000000005</v>
      </c>
      <c r="R5461">
        <v>0.66649999999999998</v>
      </c>
      <c r="S5461">
        <v>1.8426</v>
      </c>
      <c r="U5461">
        <v>2.8425000000000002</v>
      </c>
      <c r="V5461">
        <v>1.5526</v>
      </c>
      <c r="W5461">
        <v>2.9407999999999999</v>
      </c>
      <c r="Y5461">
        <v>1.2166999999999999</v>
      </c>
      <c r="Z5461">
        <v>2.7126999999999999</v>
      </c>
      <c r="AA5461">
        <v>1.7902</v>
      </c>
      <c r="AB5461">
        <v>2.8984000000000001</v>
      </c>
      <c r="AC5461">
        <v>0.98029999999999995</v>
      </c>
      <c r="AE5461">
        <v>2.2339000000000002</v>
      </c>
      <c r="AF5461">
        <v>2.4514</v>
      </c>
      <c r="AH5461">
        <v>1.2918000000000001</v>
      </c>
      <c r="AI5461">
        <v>2.6753999999999998</v>
      </c>
      <c r="AJ5461">
        <v>2.0101</v>
      </c>
    </row>
    <row r="5462" spans="1:36">
      <c r="A5462" s="1">
        <v>40518</v>
      </c>
      <c r="B5462">
        <v>1.6606999999999998</v>
      </c>
      <c r="C5462">
        <v>1.1405000000000001</v>
      </c>
      <c r="D5462">
        <v>0.74270000000000003</v>
      </c>
      <c r="E5462">
        <v>0.84119999999999995</v>
      </c>
      <c r="F5462">
        <v>0.90190000000000003</v>
      </c>
      <c r="G5462">
        <v>0.878</v>
      </c>
      <c r="I5462">
        <v>0.85029999999999994</v>
      </c>
      <c r="K5462">
        <v>0.84450000000000003</v>
      </c>
      <c r="L5462">
        <v>1.4289000000000001</v>
      </c>
      <c r="M5462">
        <v>0.59399999999999997</v>
      </c>
      <c r="N5462">
        <v>0.8579</v>
      </c>
      <c r="O5462">
        <v>1.2342</v>
      </c>
      <c r="P5462">
        <v>1.5695000000000001</v>
      </c>
      <c r="Q5462">
        <v>0.81840000000000002</v>
      </c>
      <c r="R5462">
        <v>0.6603</v>
      </c>
      <c r="S5462">
        <v>1.8102</v>
      </c>
      <c r="U5462">
        <v>2.7885999999999997</v>
      </c>
      <c r="V5462">
        <v>1.5436999999999999</v>
      </c>
      <c r="W5462">
        <v>2.9060999999999999</v>
      </c>
      <c r="Y5462">
        <v>1.2166999999999999</v>
      </c>
      <c r="Z5462">
        <v>2.7052</v>
      </c>
      <c r="AA5462">
        <v>1.7745</v>
      </c>
      <c r="AB5462">
        <v>2.9239000000000002</v>
      </c>
      <c r="AC5462">
        <v>0.97099999999999997</v>
      </c>
      <c r="AE5462">
        <v>2.23</v>
      </c>
      <c r="AF5462">
        <v>2.4234999999999998</v>
      </c>
      <c r="AH5462">
        <v>1.2824</v>
      </c>
      <c r="AI5462">
        <v>2.6219999999999999</v>
      </c>
      <c r="AJ5462">
        <v>2.0137999999999998</v>
      </c>
    </row>
    <row r="5463" spans="1:36">
      <c r="A5463" s="1">
        <v>40519</v>
      </c>
      <c r="B5463">
        <v>1.6606999999999998</v>
      </c>
      <c r="C5463">
        <v>1.1665000000000001</v>
      </c>
      <c r="D5463">
        <v>0.73709999999999998</v>
      </c>
      <c r="E5463">
        <v>0.84889999999999999</v>
      </c>
      <c r="F5463">
        <v>0.90190000000000003</v>
      </c>
      <c r="G5463">
        <v>0.87980000000000003</v>
      </c>
      <c r="I5463">
        <v>0.85029999999999994</v>
      </c>
      <c r="K5463">
        <v>0.84450000000000003</v>
      </c>
      <c r="L5463">
        <v>1.4194</v>
      </c>
      <c r="M5463">
        <v>0.59130000000000005</v>
      </c>
      <c r="N5463">
        <v>0.84489999999999998</v>
      </c>
      <c r="O5463">
        <v>1.2342</v>
      </c>
      <c r="P5463">
        <v>1.5756000000000001</v>
      </c>
      <c r="Q5463">
        <v>0.82240000000000002</v>
      </c>
      <c r="R5463">
        <v>0.66390000000000005</v>
      </c>
      <c r="S5463">
        <v>1.8183</v>
      </c>
      <c r="U5463">
        <v>2.8401000000000001</v>
      </c>
      <c r="V5463">
        <v>1.5404</v>
      </c>
      <c r="W5463">
        <v>2.911</v>
      </c>
      <c r="Y5463">
        <v>1.2166999999999999</v>
      </c>
      <c r="Z5463">
        <v>2.7236000000000002</v>
      </c>
      <c r="AA5463">
        <v>1.7925</v>
      </c>
      <c r="AB5463">
        <v>2.8656000000000001</v>
      </c>
      <c r="AC5463">
        <v>0.96819999999999995</v>
      </c>
      <c r="AE5463">
        <v>2.2511000000000001</v>
      </c>
      <c r="AF5463">
        <v>2.4525999999999999</v>
      </c>
      <c r="AH5463">
        <v>1.272</v>
      </c>
      <c r="AI5463">
        <v>2.6162999999999998</v>
      </c>
      <c r="AJ5463">
        <v>2.0764999999999998</v>
      </c>
    </row>
    <row r="5464" spans="1:36">
      <c r="A5464" s="1">
        <v>40520</v>
      </c>
      <c r="B5464">
        <v>1.6606999999999998</v>
      </c>
      <c r="C5464">
        <v>1.198</v>
      </c>
      <c r="D5464">
        <v>0.74450000000000005</v>
      </c>
      <c r="E5464">
        <v>0.86199999999999999</v>
      </c>
      <c r="F5464">
        <v>0.90190000000000003</v>
      </c>
      <c r="G5464">
        <v>0.89019999999999999</v>
      </c>
      <c r="I5464">
        <v>0.85650000000000004</v>
      </c>
      <c r="K5464">
        <v>0.84450000000000003</v>
      </c>
      <c r="L5464">
        <v>1.4532</v>
      </c>
      <c r="M5464">
        <v>0.59599999999999997</v>
      </c>
      <c r="N5464">
        <v>0.85140000000000005</v>
      </c>
      <c r="O5464">
        <v>1.2342</v>
      </c>
      <c r="P5464">
        <v>1.601</v>
      </c>
      <c r="Q5464">
        <v>0.84179999999999999</v>
      </c>
      <c r="R5464">
        <v>0.67290000000000005</v>
      </c>
      <c r="S5464">
        <v>1.8496999999999999</v>
      </c>
      <c r="U5464">
        <v>2.8806000000000003</v>
      </c>
      <c r="V5464">
        <v>1.5573000000000001</v>
      </c>
      <c r="W5464">
        <v>2.9037999999999999</v>
      </c>
      <c r="Y5464">
        <v>1.2166999999999999</v>
      </c>
      <c r="Z5464">
        <v>2.7778999999999998</v>
      </c>
      <c r="AA5464">
        <v>1.7669999999999999</v>
      </c>
      <c r="AB5464">
        <v>2.8900999999999999</v>
      </c>
      <c r="AC5464">
        <v>0.96650000000000003</v>
      </c>
      <c r="AE5464">
        <v>2.2185000000000001</v>
      </c>
      <c r="AF5464">
        <v>2.4323999999999999</v>
      </c>
      <c r="AH5464">
        <v>1.2376</v>
      </c>
      <c r="AI5464">
        <v>2.5777000000000001</v>
      </c>
      <c r="AJ5464">
        <v>2.0680999999999998</v>
      </c>
    </row>
    <row r="5465" spans="1:36">
      <c r="A5465" s="1">
        <v>40521</v>
      </c>
      <c r="B5465">
        <v>1.6606999999999998</v>
      </c>
      <c r="C5465">
        <v>1.2311000000000001</v>
      </c>
      <c r="D5465">
        <v>0.77229999999999999</v>
      </c>
      <c r="E5465">
        <v>0.89319999999999999</v>
      </c>
      <c r="F5465">
        <v>0.90190000000000003</v>
      </c>
      <c r="G5465">
        <v>0.90739999999999998</v>
      </c>
      <c r="I5465">
        <v>0.88149999999999995</v>
      </c>
      <c r="K5465">
        <v>0.84450000000000003</v>
      </c>
      <c r="L5465">
        <v>1.4883999999999999</v>
      </c>
      <c r="M5465">
        <v>0.60529999999999995</v>
      </c>
      <c r="N5465">
        <v>0.88129999999999997</v>
      </c>
      <c r="O5465">
        <v>1.2342</v>
      </c>
      <c r="P5465">
        <v>1.6406000000000001</v>
      </c>
      <c r="Q5465">
        <v>0.85870000000000002</v>
      </c>
      <c r="R5465">
        <v>0.68889999999999996</v>
      </c>
      <c r="S5465">
        <v>1.8677999999999999</v>
      </c>
      <c r="U5465">
        <v>2.8826000000000001</v>
      </c>
      <c r="V5465">
        <v>1.5659999999999998</v>
      </c>
      <c r="W5465">
        <v>2.8978000000000002</v>
      </c>
      <c r="Y5465">
        <v>1.2166999999999999</v>
      </c>
      <c r="Z5465">
        <v>2.6757999999999997</v>
      </c>
      <c r="AA5465">
        <v>1.7955000000000001</v>
      </c>
      <c r="AB5465">
        <v>2.8833000000000002</v>
      </c>
      <c r="AC5465">
        <v>0.99509999999999998</v>
      </c>
      <c r="AE5465">
        <v>2.2664</v>
      </c>
      <c r="AF5465">
        <v>2.4916999999999998</v>
      </c>
      <c r="AH5465">
        <v>1.2342</v>
      </c>
      <c r="AI5465">
        <v>2.5441000000000003</v>
      </c>
      <c r="AJ5465">
        <v>2.0754999999999999</v>
      </c>
    </row>
    <row r="5466" spans="1:36">
      <c r="A5466" s="1">
        <v>40522</v>
      </c>
      <c r="B5466">
        <v>1.6606999999999998</v>
      </c>
      <c r="C5466">
        <v>1.2225999999999999</v>
      </c>
      <c r="D5466">
        <v>0.77600000000000002</v>
      </c>
      <c r="E5466">
        <v>0.88939999999999997</v>
      </c>
      <c r="F5466">
        <v>0.90190000000000003</v>
      </c>
      <c r="G5466">
        <v>0.91710000000000003</v>
      </c>
      <c r="I5466">
        <v>0.87529999999999997</v>
      </c>
      <c r="K5466">
        <v>0.84450000000000003</v>
      </c>
      <c r="L5466">
        <v>1.4544000000000001</v>
      </c>
      <c r="M5466">
        <v>0.60599999999999998</v>
      </c>
      <c r="N5466">
        <v>0.89039999999999997</v>
      </c>
      <c r="O5466">
        <v>1.2342</v>
      </c>
      <c r="P5466">
        <v>1.6395999999999999</v>
      </c>
      <c r="Q5466">
        <v>0.84519999999999995</v>
      </c>
      <c r="R5466">
        <v>0.69259999999999999</v>
      </c>
      <c r="S5466">
        <v>1.8469</v>
      </c>
      <c r="U5466">
        <v>2.8826000000000001</v>
      </c>
      <c r="V5466">
        <v>1.5579000000000001</v>
      </c>
      <c r="W5466">
        <v>2.9131999999999998</v>
      </c>
      <c r="Y5466">
        <v>1.2166999999999999</v>
      </c>
      <c r="Z5466">
        <v>2.6108000000000002</v>
      </c>
      <c r="AA5466">
        <v>1.8119000000000001</v>
      </c>
      <c r="AB5466">
        <v>2.9177</v>
      </c>
      <c r="AC5466">
        <v>0.99609999999999999</v>
      </c>
      <c r="AE5466">
        <v>2.2837000000000001</v>
      </c>
      <c r="AF5466">
        <v>2.5230000000000001</v>
      </c>
      <c r="AH5466">
        <v>1.2359</v>
      </c>
      <c r="AI5466">
        <v>2.5318000000000001</v>
      </c>
      <c r="AJ5466">
        <v>2.0722</v>
      </c>
    </row>
    <row r="5467" spans="1:36">
      <c r="A5467" s="1">
        <v>40525</v>
      </c>
      <c r="B5467">
        <v>1.6606999999999998</v>
      </c>
      <c r="C5467">
        <v>1.2325999999999999</v>
      </c>
      <c r="D5467">
        <v>0.79830000000000001</v>
      </c>
      <c r="E5467">
        <v>0.89829999999999999</v>
      </c>
      <c r="F5467">
        <v>0.90190000000000003</v>
      </c>
      <c r="G5467">
        <v>0.92390000000000005</v>
      </c>
      <c r="I5467">
        <v>0.89410000000000001</v>
      </c>
      <c r="K5467">
        <v>0.84450000000000003</v>
      </c>
      <c r="L5467">
        <v>1.4574</v>
      </c>
      <c r="M5467">
        <v>0.60719999999999996</v>
      </c>
      <c r="N5467">
        <v>0.90629999999999999</v>
      </c>
      <c r="O5467">
        <v>1.2342</v>
      </c>
      <c r="P5467">
        <v>1.6385000000000001</v>
      </c>
      <c r="Q5467">
        <v>0.84870000000000001</v>
      </c>
      <c r="R5467">
        <v>0.69340000000000002</v>
      </c>
      <c r="S5467">
        <v>1.8592</v>
      </c>
      <c r="U5467">
        <v>2.9066000000000001</v>
      </c>
      <c r="V5467">
        <v>1.5552999999999999</v>
      </c>
      <c r="W5467">
        <v>2.9171</v>
      </c>
      <c r="Y5467">
        <v>1.2166999999999999</v>
      </c>
      <c r="Z5467">
        <v>2.6282999999999999</v>
      </c>
      <c r="AA5467">
        <v>1.8380999999999998</v>
      </c>
      <c r="AB5467">
        <v>2.9468999999999999</v>
      </c>
      <c r="AC5467">
        <v>0.99870000000000003</v>
      </c>
      <c r="AE5467">
        <v>2.3096000000000001</v>
      </c>
      <c r="AF5467">
        <v>2.5598999999999998</v>
      </c>
      <c r="AH5467">
        <v>1.2471000000000001</v>
      </c>
      <c r="AI5467">
        <v>2.5589</v>
      </c>
      <c r="AJ5467">
        <v>2.0851999999999999</v>
      </c>
    </row>
    <row r="5468" spans="1:36">
      <c r="A5468" s="1">
        <v>40526</v>
      </c>
      <c r="B5468">
        <v>1.6606999999999998</v>
      </c>
      <c r="C5468">
        <v>1.2273000000000001</v>
      </c>
      <c r="D5468">
        <v>0.80200000000000005</v>
      </c>
      <c r="E5468">
        <v>0.90169999999999995</v>
      </c>
      <c r="F5468">
        <v>0.90190000000000003</v>
      </c>
      <c r="G5468">
        <v>0.92410000000000003</v>
      </c>
      <c r="I5468">
        <v>0.90029999999999999</v>
      </c>
      <c r="K5468">
        <v>0.84450000000000003</v>
      </c>
      <c r="L5468">
        <v>1.4663999999999999</v>
      </c>
      <c r="M5468">
        <v>0.6</v>
      </c>
      <c r="N5468">
        <v>0.91149999999999998</v>
      </c>
      <c r="O5468">
        <v>1.2342</v>
      </c>
      <c r="P5468">
        <v>1.6385000000000001</v>
      </c>
      <c r="Q5468">
        <v>0.8448</v>
      </c>
      <c r="R5468">
        <v>0.69140000000000001</v>
      </c>
      <c r="S5468">
        <v>1.8569</v>
      </c>
      <c r="U5468">
        <v>2.8921000000000001</v>
      </c>
      <c r="V5468">
        <v>1.5853999999999999</v>
      </c>
      <c r="W5468">
        <v>2.8906000000000001</v>
      </c>
      <c r="Y5468">
        <v>1.2166999999999999</v>
      </c>
      <c r="Z5468">
        <v>2.5941999999999998</v>
      </c>
      <c r="AA5468">
        <v>1.8336000000000001</v>
      </c>
      <c r="AB5468">
        <v>2.9510000000000001</v>
      </c>
      <c r="AC5468">
        <v>0.99309999999999998</v>
      </c>
      <c r="AE5468">
        <v>2.2951999999999999</v>
      </c>
      <c r="AF5468">
        <v>2.5710999999999999</v>
      </c>
      <c r="AH5468">
        <v>1.2444999999999999</v>
      </c>
      <c r="AI5468">
        <v>2.5571999999999999</v>
      </c>
      <c r="AJ5468">
        <v>2.0832000000000002</v>
      </c>
    </row>
    <row r="5469" spans="1:36">
      <c r="A5469" s="1">
        <v>40527</v>
      </c>
      <c r="B5469">
        <v>1.6606999999999998</v>
      </c>
      <c r="C5469">
        <v>1.2000999999999999</v>
      </c>
      <c r="D5469">
        <v>0.79449999999999998</v>
      </c>
      <c r="E5469">
        <v>0.87839999999999996</v>
      </c>
      <c r="F5469">
        <v>0.90190000000000003</v>
      </c>
      <c r="G5469">
        <v>0.90390000000000004</v>
      </c>
      <c r="I5469">
        <v>0.91279999999999994</v>
      </c>
      <c r="K5469">
        <v>0.84450000000000003</v>
      </c>
      <c r="L5469">
        <v>1.4276</v>
      </c>
      <c r="M5469">
        <v>0.58919999999999995</v>
      </c>
      <c r="N5469">
        <v>0.90790000000000004</v>
      </c>
      <c r="O5469">
        <v>1.2342</v>
      </c>
      <c r="P5469">
        <v>1.6111</v>
      </c>
      <c r="Q5469">
        <v>0.8095</v>
      </c>
      <c r="R5469">
        <v>0.67730000000000001</v>
      </c>
      <c r="S5469">
        <v>1.8315999999999999</v>
      </c>
      <c r="U5469">
        <v>2.8601999999999999</v>
      </c>
      <c r="V5469">
        <v>1.615</v>
      </c>
      <c r="W5469">
        <v>2.8717999999999999</v>
      </c>
      <c r="Y5469">
        <v>1.2166999999999999</v>
      </c>
      <c r="Z5469">
        <v>2.5434000000000001</v>
      </c>
      <c r="AA5469">
        <v>1.8290999999999999</v>
      </c>
      <c r="AB5469">
        <v>2.9781</v>
      </c>
      <c r="AC5469">
        <v>0.98329999999999995</v>
      </c>
      <c r="AE5469">
        <v>2.2827000000000002</v>
      </c>
      <c r="AF5469">
        <v>2.5789</v>
      </c>
      <c r="AH5469">
        <v>1.2384999999999999</v>
      </c>
      <c r="AI5469">
        <v>2.5482</v>
      </c>
      <c r="AJ5469">
        <v>2.0869</v>
      </c>
    </row>
    <row r="5470" spans="1:36">
      <c r="A5470" s="1">
        <v>40528</v>
      </c>
      <c r="B5470">
        <v>1.6606999999999998</v>
      </c>
      <c r="C5470">
        <v>1.1975</v>
      </c>
      <c r="D5470">
        <v>0.80569999999999997</v>
      </c>
      <c r="E5470">
        <v>0.87509999999999999</v>
      </c>
      <c r="F5470">
        <v>0.90190000000000003</v>
      </c>
      <c r="G5470">
        <v>0.91500000000000004</v>
      </c>
      <c r="I5470">
        <v>0.93779999999999997</v>
      </c>
      <c r="K5470">
        <v>0.84450000000000003</v>
      </c>
      <c r="L5470">
        <v>1.4264000000000001</v>
      </c>
      <c r="M5470">
        <v>0.57940000000000003</v>
      </c>
      <c r="N5470">
        <v>0.92810000000000004</v>
      </c>
      <c r="O5470">
        <v>1.2342</v>
      </c>
      <c r="P5470">
        <v>1.603</v>
      </c>
      <c r="Q5470">
        <v>0.80249999999999999</v>
      </c>
      <c r="R5470">
        <v>0.66959999999999997</v>
      </c>
      <c r="S5470">
        <v>1.8145</v>
      </c>
      <c r="U5470">
        <v>2.8452000000000002</v>
      </c>
      <c r="V5470">
        <v>1.6099999999999999</v>
      </c>
      <c r="W5470">
        <v>2.8635000000000002</v>
      </c>
      <c r="Y5470">
        <v>1.2166999999999999</v>
      </c>
      <c r="Z5470">
        <v>2.5596999999999999</v>
      </c>
      <c r="AA5470">
        <v>1.8284</v>
      </c>
      <c r="AB5470">
        <v>2.9619999999999997</v>
      </c>
      <c r="AC5470">
        <v>0.9677</v>
      </c>
      <c r="AE5470">
        <v>2.2770000000000001</v>
      </c>
      <c r="AF5470">
        <v>2.5878000000000001</v>
      </c>
      <c r="AH5470">
        <v>1.2222</v>
      </c>
      <c r="AI5470">
        <v>2.5236000000000001</v>
      </c>
      <c r="AJ5470">
        <v>2.0826000000000002</v>
      </c>
    </row>
    <row r="5471" spans="1:36">
      <c r="A5471" s="1">
        <v>40529</v>
      </c>
      <c r="B5471">
        <v>1.6606999999999998</v>
      </c>
      <c r="C5471">
        <v>1.1767000000000001</v>
      </c>
      <c r="D5471">
        <v>0.81489999999999996</v>
      </c>
      <c r="E5471">
        <v>0.85309999999999997</v>
      </c>
      <c r="F5471">
        <v>0.90190000000000003</v>
      </c>
      <c r="G5471">
        <v>0.9133</v>
      </c>
      <c r="I5471">
        <v>0.95660000000000001</v>
      </c>
      <c r="K5471">
        <v>0.84450000000000003</v>
      </c>
      <c r="L5471">
        <v>1.3975</v>
      </c>
      <c r="M5471">
        <v>0.57120000000000004</v>
      </c>
      <c r="N5471">
        <v>0.93940000000000001</v>
      </c>
      <c r="O5471">
        <v>1.2342</v>
      </c>
      <c r="P5471">
        <v>1.5725</v>
      </c>
      <c r="Q5471">
        <v>0.77669999999999995</v>
      </c>
      <c r="R5471">
        <v>0.65910000000000002</v>
      </c>
      <c r="S5471">
        <v>1.7926</v>
      </c>
      <c r="U5471">
        <v>2.8412999999999999</v>
      </c>
      <c r="V5471">
        <v>1.6101000000000001</v>
      </c>
      <c r="W5471">
        <v>2.8441999999999998</v>
      </c>
      <c r="Y5471">
        <v>1.2166999999999999</v>
      </c>
      <c r="Z5471">
        <v>2.5175000000000001</v>
      </c>
      <c r="AA5471">
        <v>1.8067</v>
      </c>
      <c r="AB5471">
        <v>2.9489000000000001</v>
      </c>
      <c r="AC5471">
        <v>0.96730000000000005</v>
      </c>
      <c r="AE5471">
        <v>2.2606999999999999</v>
      </c>
      <c r="AF5471">
        <v>2.5922999999999998</v>
      </c>
      <c r="AH5471">
        <v>1.2394000000000001</v>
      </c>
      <c r="AI5471">
        <v>2.5129000000000001</v>
      </c>
      <c r="AJ5471">
        <v>1.9466000000000001</v>
      </c>
    </row>
    <row r="5472" spans="1:36">
      <c r="A5472" s="1">
        <v>40532</v>
      </c>
      <c r="B5472">
        <v>1.6606999999999998</v>
      </c>
      <c r="C5472">
        <v>1.1779999999999999</v>
      </c>
      <c r="D5472">
        <v>0.80940000000000001</v>
      </c>
      <c r="E5472">
        <v>0.83530000000000004</v>
      </c>
      <c r="F5472">
        <v>0.90190000000000003</v>
      </c>
      <c r="G5472">
        <v>0.90790000000000004</v>
      </c>
      <c r="I5472">
        <v>0.93779999999999997</v>
      </c>
      <c r="K5472">
        <v>0.84450000000000003</v>
      </c>
      <c r="L5472">
        <v>1.4106000000000001</v>
      </c>
      <c r="M5472">
        <v>0.57730000000000004</v>
      </c>
      <c r="N5472">
        <v>0.94010000000000005</v>
      </c>
      <c r="O5472">
        <v>1.2342</v>
      </c>
      <c r="P5472">
        <v>1.5644</v>
      </c>
      <c r="Q5472">
        <v>0.79659999999999997</v>
      </c>
      <c r="R5472">
        <v>0.65539999999999998</v>
      </c>
      <c r="S5472">
        <v>1.7926</v>
      </c>
      <c r="U5472">
        <v>2.7751999999999999</v>
      </c>
      <c r="V5472">
        <v>1.6120000000000001</v>
      </c>
      <c r="W5472">
        <v>2.8044000000000002</v>
      </c>
      <c r="Y5472">
        <v>1.2166999999999999</v>
      </c>
      <c r="Z5472">
        <v>2.5487000000000002</v>
      </c>
      <c r="AA5472">
        <v>1.7902</v>
      </c>
      <c r="AB5472">
        <v>2.9218000000000002</v>
      </c>
      <c r="AC5472">
        <v>0.96030000000000004</v>
      </c>
      <c r="AE5472">
        <v>2.2309999999999999</v>
      </c>
      <c r="AF5472">
        <v>2.5329999999999999</v>
      </c>
      <c r="AH5472">
        <v>1.2427999999999999</v>
      </c>
      <c r="AI5472">
        <v>2.4661</v>
      </c>
      <c r="AJ5472">
        <v>1.8996</v>
      </c>
    </row>
    <row r="5473" spans="1:36">
      <c r="A5473" s="1">
        <v>40533</v>
      </c>
      <c r="B5473">
        <v>1.6606999999999998</v>
      </c>
      <c r="C5473">
        <v>1.1901999999999999</v>
      </c>
      <c r="D5473">
        <v>0.81120000000000003</v>
      </c>
      <c r="E5473">
        <v>0.84230000000000005</v>
      </c>
      <c r="F5473">
        <v>0.90190000000000003</v>
      </c>
      <c r="G5473">
        <v>0.91359999999999997</v>
      </c>
      <c r="I5473">
        <v>0.94410000000000005</v>
      </c>
      <c r="K5473">
        <v>0.84450000000000003</v>
      </c>
      <c r="L5473">
        <v>1.4511000000000001</v>
      </c>
      <c r="M5473">
        <v>0.58420000000000005</v>
      </c>
      <c r="N5473">
        <v>0.94069999999999998</v>
      </c>
      <c r="O5473">
        <v>1.2342</v>
      </c>
      <c r="P5473">
        <v>1.5775999999999999</v>
      </c>
      <c r="Q5473">
        <v>0.82440000000000002</v>
      </c>
      <c r="R5473">
        <v>0.66290000000000004</v>
      </c>
      <c r="S5473">
        <v>1.8026</v>
      </c>
      <c r="U5473">
        <v>2.8791000000000002</v>
      </c>
      <c r="V5473">
        <v>1.6192</v>
      </c>
      <c r="W5473">
        <v>2.8618999999999999</v>
      </c>
      <c r="Y5473">
        <v>1.2166999999999999</v>
      </c>
      <c r="Z5473">
        <v>2.5604</v>
      </c>
      <c r="AA5473">
        <v>1.8111999999999999</v>
      </c>
      <c r="AB5473">
        <v>2.9276</v>
      </c>
      <c r="AC5473">
        <v>0.96230000000000004</v>
      </c>
      <c r="AE5473">
        <v>2.2711999999999999</v>
      </c>
      <c r="AF5473">
        <v>2.5385999999999997</v>
      </c>
      <c r="AH5473">
        <v>1.2427999999999999</v>
      </c>
      <c r="AI5473">
        <v>2.5072000000000001</v>
      </c>
      <c r="AJ5473">
        <v>1.9392</v>
      </c>
    </row>
    <row r="5474" spans="1:36">
      <c r="A5474" s="1">
        <v>40534</v>
      </c>
      <c r="B5474">
        <v>1.6606999999999998</v>
      </c>
      <c r="C5474">
        <v>1.1773</v>
      </c>
      <c r="D5474">
        <v>0.82050000000000001</v>
      </c>
      <c r="E5474">
        <v>0.84119999999999995</v>
      </c>
      <c r="F5474">
        <v>0.90190000000000003</v>
      </c>
      <c r="G5474">
        <v>0.91110000000000002</v>
      </c>
      <c r="I5474">
        <v>0.95660000000000001</v>
      </c>
      <c r="K5474">
        <v>0.84450000000000003</v>
      </c>
      <c r="L5474">
        <v>1.4313</v>
      </c>
      <c r="M5474">
        <v>0.58699999999999997</v>
      </c>
      <c r="N5474">
        <v>0.94589999999999996</v>
      </c>
      <c r="O5474">
        <v>1.2342</v>
      </c>
      <c r="P5474">
        <v>1.5979000000000001</v>
      </c>
      <c r="Q5474">
        <v>0.82089999999999996</v>
      </c>
      <c r="R5474">
        <v>0.65710000000000002</v>
      </c>
      <c r="S5474">
        <v>1.8188</v>
      </c>
      <c r="U5474">
        <v>2.9003000000000001</v>
      </c>
      <c r="V5474">
        <v>1.6107</v>
      </c>
      <c r="W5474">
        <v>2.8734999999999999</v>
      </c>
      <c r="Y5474">
        <v>1.2166999999999999</v>
      </c>
      <c r="Z5474">
        <v>2.5455999999999999</v>
      </c>
      <c r="AA5474">
        <v>1.7991999999999999</v>
      </c>
      <c r="AB5474">
        <v>2.9540999999999999</v>
      </c>
      <c r="AC5474">
        <v>0.96089999999999998</v>
      </c>
      <c r="AE5474">
        <v>2.2645</v>
      </c>
      <c r="AF5474">
        <v>2.5274999999999999</v>
      </c>
      <c r="AH5474">
        <v>1.2402</v>
      </c>
      <c r="AI5474">
        <v>2.5358999999999998</v>
      </c>
      <c r="AJ5474">
        <v>1.9416</v>
      </c>
    </row>
    <row r="5475" spans="1:36">
      <c r="A5475" s="1">
        <v>40535</v>
      </c>
      <c r="B5475">
        <v>1.6606999999999998</v>
      </c>
      <c r="C5475">
        <v>1.1729000000000001</v>
      </c>
      <c r="D5475">
        <v>0.82050000000000001</v>
      </c>
      <c r="E5475">
        <v>0.83030000000000004</v>
      </c>
      <c r="F5475">
        <v>0.90190000000000003</v>
      </c>
      <c r="G5475">
        <v>0.91020000000000001</v>
      </c>
      <c r="I5475">
        <v>0.95660000000000001</v>
      </c>
      <c r="K5475">
        <v>0.84450000000000003</v>
      </c>
      <c r="L5475">
        <v>1.4245000000000001</v>
      </c>
      <c r="M5475">
        <v>0.58279999999999998</v>
      </c>
      <c r="N5475">
        <v>0.94589999999999996</v>
      </c>
      <c r="O5475">
        <v>1.2342</v>
      </c>
      <c r="P5475">
        <v>1.6</v>
      </c>
      <c r="Q5475">
        <v>0.81840000000000002</v>
      </c>
      <c r="R5475">
        <v>0.65349999999999997</v>
      </c>
      <c r="S5475">
        <v>1.8407</v>
      </c>
      <c r="U5475">
        <v>2.9050000000000002</v>
      </c>
      <c r="V5475">
        <v>1.6149</v>
      </c>
      <c r="W5475">
        <v>2.8689999999999998</v>
      </c>
      <c r="Y5475">
        <v>1.2166999999999999</v>
      </c>
      <c r="Z5475">
        <v>2.5568999999999997</v>
      </c>
      <c r="AA5475">
        <v>1.8104</v>
      </c>
      <c r="AB5475">
        <v>2.9755000000000003</v>
      </c>
      <c r="AC5475">
        <v>0.95979999999999999</v>
      </c>
      <c r="AE5475">
        <v>2.2721999999999998</v>
      </c>
      <c r="AF5475">
        <v>2.5453000000000001</v>
      </c>
      <c r="AH5475">
        <v>1.2427999999999999</v>
      </c>
      <c r="AI5475">
        <v>2.5474000000000001</v>
      </c>
      <c r="AJ5475">
        <v>1.9146999999999998</v>
      </c>
    </row>
    <row r="5476" spans="1:36">
      <c r="A5476" s="1">
        <v>40536</v>
      </c>
      <c r="B5476">
        <v>1.6606999999999998</v>
      </c>
      <c r="C5476">
        <v>1.1740999999999999</v>
      </c>
      <c r="D5476">
        <v>0.81489999999999996</v>
      </c>
      <c r="E5476">
        <v>0.82689999999999997</v>
      </c>
      <c r="F5476">
        <v>0.90190000000000003</v>
      </c>
      <c r="G5476">
        <v>0.91020000000000001</v>
      </c>
      <c r="I5476">
        <v>0.95030000000000003</v>
      </c>
      <c r="K5476">
        <v>0.84450000000000003</v>
      </c>
      <c r="L5476">
        <v>1.4245000000000001</v>
      </c>
      <c r="M5476">
        <v>0.57730000000000004</v>
      </c>
      <c r="N5476">
        <v>0.9385</v>
      </c>
      <c r="O5476">
        <v>1.2342</v>
      </c>
      <c r="P5476">
        <v>1.6</v>
      </c>
      <c r="Q5476">
        <v>0.81840000000000002</v>
      </c>
      <c r="R5476">
        <v>0.65169999999999995</v>
      </c>
      <c r="S5476">
        <v>1.8407</v>
      </c>
      <c r="U5476">
        <v>2.9081999999999999</v>
      </c>
      <c r="V5476">
        <v>1.6149</v>
      </c>
      <c r="W5476">
        <v>2.8768000000000002</v>
      </c>
      <c r="Y5476">
        <v>1.2166999999999999</v>
      </c>
      <c r="Z5476">
        <v>2.5606999999999998</v>
      </c>
      <c r="AA5476">
        <v>1.8028999999999999</v>
      </c>
      <c r="AB5476">
        <v>2.9755000000000003</v>
      </c>
      <c r="AC5476">
        <v>0.95979999999999999</v>
      </c>
      <c r="AE5476">
        <v>2.2732000000000001</v>
      </c>
      <c r="AF5476">
        <v>2.5319000000000003</v>
      </c>
      <c r="AH5476">
        <v>1.2427999999999999</v>
      </c>
      <c r="AI5476">
        <v>2.5474000000000001</v>
      </c>
      <c r="AJ5476">
        <v>1.9228000000000001</v>
      </c>
    </row>
    <row r="5477" spans="1:36">
      <c r="A5477" s="1">
        <v>40539</v>
      </c>
      <c r="B5477">
        <v>1.6606999999999998</v>
      </c>
      <c r="C5477">
        <v>1.1579999999999999</v>
      </c>
      <c r="D5477">
        <v>0.81679999999999997</v>
      </c>
      <c r="E5477">
        <v>0.8105</v>
      </c>
      <c r="F5477">
        <v>0.90190000000000003</v>
      </c>
      <c r="G5477">
        <v>0.90549999999999997</v>
      </c>
      <c r="I5477">
        <v>0.95660000000000001</v>
      </c>
      <c r="K5477">
        <v>0.84450000000000003</v>
      </c>
      <c r="L5477">
        <v>1.3826000000000001</v>
      </c>
      <c r="M5477">
        <v>0.57010000000000005</v>
      </c>
      <c r="N5477">
        <v>0.94199999999999995</v>
      </c>
      <c r="O5477">
        <v>1.2342</v>
      </c>
      <c r="P5477">
        <v>1.5888</v>
      </c>
      <c r="Q5477">
        <v>0.80300000000000005</v>
      </c>
      <c r="R5477">
        <v>0.64419999999999999</v>
      </c>
      <c r="S5477">
        <v>1.8235000000000001</v>
      </c>
      <c r="U5477">
        <v>2.9081999999999999</v>
      </c>
      <c r="V5477">
        <v>1.6135000000000002</v>
      </c>
      <c r="W5477">
        <v>2.8768000000000002</v>
      </c>
      <c r="Y5477">
        <v>1.2166999999999999</v>
      </c>
      <c r="Z5477">
        <v>2.5606999999999998</v>
      </c>
      <c r="AA5477">
        <v>1.8028999999999999</v>
      </c>
      <c r="AB5477">
        <v>2.9755000000000003</v>
      </c>
      <c r="AC5477">
        <v>0.94830000000000003</v>
      </c>
      <c r="AE5477">
        <v>2.2732000000000001</v>
      </c>
      <c r="AF5477">
        <v>2.5319000000000003</v>
      </c>
      <c r="AH5477">
        <v>1.2299</v>
      </c>
      <c r="AI5477">
        <v>2.5318000000000001</v>
      </c>
      <c r="AJ5477">
        <v>1.9228000000000001</v>
      </c>
    </row>
    <row r="5478" spans="1:36">
      <c r="A5478" s="1">
        <v>40540</v>
      </c>
      <c r="B5478">
        <v>1.6606999999999998</v>
      </c>
      <c r="C5478">
        <v>1.1546000000000001</v>
      </c>
      <c r="D5478">
        <v>0.82050000000000001</v>
      </c>
      <c r="E5478">
        <v>0.81689999999999996</v>
      </c>
      <c r="F5478">
        <v>0.90190000000000003</v>
      </c>
      <c r="G5478">
        <v>0.90790000000000004</v>
      </c>
      <c r="I5478">
        <v>0.96909999999999996</v>
      </c>
      <c r="K5478">
        <v>0.84450000000000003</v>
      </c>
      <c r="L5478">
        <v>1.3879000000000001</v>
      </c>
      <c r="M5478">
        <v>0.56640000000000001</v>
      </c>
      <c r="N5478">
        <v>0.94689999999999996</v>
      </c>
      <c r="O5478">
        <v>1.2342</v>
      </c>
      <c r="P5478">
        <v>1.5868</v>
      </c>
      <c r="Q5478">
        <v>0.79749999999999999</v>
      </c>
      <c r="R5478">
        <v>0.64449999999999996</v>
      </c>
      <c r="S5478">
        <v>1.825</v>
      </c>
      <c r="U5478">
        <v>2.9081999999999999</v>
      </c>
      <c r="V5478">
        <v>1.6158999999999999</v>
      </c>
      <c r="W5478">
        <v>2.8768000000000002</v>
      </c>
      <c r="Y5478">
        <v>1.2166999999999999</v>
      </c>
      <c r="Z5478">
        <v>2.5606999999999998</v>
      </c>
      <c r="AA5478">
        <v>1.8028999999999999</v>
      </c>
      <c r="AB5478">
        <v>2.9755000000000003</v>
      </c>
      <c r="AC5478">
        <v>0.95069999999999999</v>
      </c>
      <c r="AE5478">
        <v>2.2732000000000001</v>
      </c>
      <c r="AF5478">
        <v>2.5319000000000003</v>
      </c>
      <c r="AH5478">
        <v>1.2256</v>
      </c>
      <c r="AI5478">
        <v>2.5268000000000002</v>
      </c>
      <c r="AJ5478">
        <v>1.9228000000000001</v>
      </c>
    </row>
    <row r="5479" spans="1:36">
      <c r="A5479" s="1">
        <v>40541</v>
      </c>
      <c r="B5479">
        <v>1.6606999999999998</v>
      </c>
      <c r="C5479">
        <v>1.1594</v>
      </c>
      <c r="D5479">
        <v>0.82420000000000004</v>
      </c>
      <c r="E5479">
        <v>0.81330000000000002</v>
      </c>
      <c r="F5479">
        <v>0.90190000000000003</v>
      </c>
      <c r="G5479">
        <v>0.90700000000000003</v>
      </c>
      <c r="I5479">
        <v>0.98160000000000003</v>
      </c>
      <c r="K5479">
        <v>0.84450000000000003</v>
      </c>
      <c r="L5479">
        <v>1.4022000000000001</v>
      </c>
      <c r="M5479">
        <v>0.56569999999999998</v>
      </c>
      <c r="N5479">
        <v>0.95830000000000004</v>
      </c>
      <c r="O5479">
        <v>1.2342</v>
      </c>
      <c r="P5479">
        <v>1.5827</v>
      </c>
      <c r="Q5479">
        <v>0.79410000000000003</v>
      </c>
      <c r="R5479">
        <v>0.65210000000000001</v>
      </c>
      <c r="S5479">
        <v>1.8216000000000001</v>
      </c>
      <c r="U5479">
        <v>2.9102000000000001</v>
      </c>
      <c r="V5479">
        <v>1.6179999999999999</v>
      </c>
      <c r="W5479">
        <v>2.8773</v>
      </c>
      <c r="Y5479">
        <v>1.2166999999999999</v>
      </c>
      <c r="Z5479">
        <v>2.5478000000000001</v>
      </c>
      <c r="AA5479">
        <v>1.7970000000000002</v>
      </c>
      <c r="AB5479">
        <v>3.0015999999999998</v>
      </c>
      <c r="AC5479">
        <v>0.94630000000000003</v>
      </c>
      <c r="AE5479">
        <v>2.2740999999999998</v>
      </c>
      <c r="AF5479">
        <v>2.5385999999999997</v>
      </c>
      <c r="AH5479">
        <v>1.2256</v>
      </c>
      <c r="AI5479">
        <v>2.5441000000000003</v>
      </c>
      <c r="AJ5479">
        <v>1.9245000000000001</v>
      </c>
    </row>
    <row r="5480" spans="1:36">
      <c r="A5480" s="1">
        <v>40542</v>
      </c>
      <c r="B5480">
        <v>1.6606999999999998</v>
      </c>
      <c r="C5480">
        <v>1.1463000000000001</v>
      </c>
      <c r="D5480">
        <v>0.8155</v>
      </c>
      <c r="E5480">
        <v>0.81169999999999998</v>
      </c>
      <c r="F5480">
        <v>0.90190000000000003</v>
      </c>
      <c r="G5480">
        <v>1.0808</v>
      </c>
      <c r="I5480">
        <v>0.94630000000000003</v>
      </c>
      <c r="K5480">
        <v>0.84450000000000003</v>
      </c>
      <c r="L5480">
        <v>1.4062999999999999</v>
      </c>
      <c r="M5480">
        <v>0.56320000000000003</v>
      </c>
      <c r="N5480">
        <v>0.93869999999999998</v>
      </c>
      <c r="O5480">
        <v>1.2342</v>
      </c>
      <c r="P5480">
        <v>1.5583</v>
      </c>
      <c r="Q5480">
        <v>0.7732</v>
      </c>
      <c r="R5480">
        <v>0.65</v>
      </c>
      <c r="S5480">
        <v>1.8134000000000001</v>
      </c>
      <c r="U5480">
        <v>2.9220000000000002</v>
      </c>
      <c r="V5480">
        <v>1.5474000000000001</v>
      </c>
      <c r="W5480">
        <v>2.8822999999999999</v>
      </c>
      <c r="Y5480">
        <v>0.94210000000000005</v>
      </c>
      <c r="Z5480">
        <v>2.5255999999999998</v>
      </c>
      <c r="AA5480">
        <v>1.7976999999999999</v>
      </c>
      <c r="AB5480">
        <v>2.9755000000000003</v>
      </c>
      <c r="AC5480">
        <v>0.85719999999999996</v>
      </c>
      <c r="AE5480">
        <v>2.2692999999999999</v>
      </c>
      <c r="AF5480">
        <v>2.5274999999999999</v>
      </c>
      <c r="AH5480">
        <v>1.2095</v>
      </c>
      <c r="AI5480">
        <v>2.5441000000000003</v>
      </c>
      <c r="AJ5480">
        <v>1.9207999999999998</v>
      </c>
    </row>
    <row r="5481" spans="1:36">
      <c r="A5481" s="1">
        <v>40543</v>
      </c>
      <c r="B5481">
        <v>1.5247999999999999</v>
      </c>
      <c r="C5481">
        <v>1.0798000000000001</v>
      </c>
      <c r="D5481">
        <v>0.8155</v>
      </c>
      <c r="E5481">
        <v>1.0275000000000001</v>
      </c>
      <c r="F5481">
        <v>0.75600000000000001</v>
      </c>
      <c r="G5481">
        <v>1.0808</v>
      </c>
      <c r="I5481">
        <v>0.94630000000000003</v>
      </c>
      <c r="K5481">
        <v>0.80130000000000001</v>
      </c>
      <c r="L5481">
        <v>1.4062999999999999</v>
      </c>
      <c r="M5481">
        <v>0.79079999999999995</v>
      </c>
      <c r="N5481">
        <v>0.93869999999999998</v>
      </c>
      <c r="O5481">
        <v>1.1043000000000001</v>
      </c>
      <c r="P5481">
        <v>1.5583</v>
      </c>
      <c r="Q5481">
        <v>0.7732</v>
      </c>
      <c r="R5481">
        <v>0.68820000000000003</v>
      </c>
      <c r="S5481">
        <v>1.8134000000000001</v>
      </c>
      <c r="U5481">
        <v>2.9220000000000002</v>
      </c>
      <c r="V5481">
        <v>1.5474000000000001</v>
      </c>
      <c r="W5481">
        <v>2.8851</v>
      </c>
      <c r="Y5481">
        <v>0.94210000000000005</v>
      </c>
      <c r="Z5481">
        <v>2.0225</v>
      </c>
      <c r="AA5481">
        <v>1.7730000000000001</v>
      </c>
      <c r="AB5481">
        <v>2.9750000000000001</v>
      </c>
      <c r="AC5481">
        <v>0.85719999999999996</v>
      </c>
      <c r="AE5481">
        <v>2.2376999999999998</v>
      </c>
      <c r="AF5481">
        <v>2.4826999999999999</v>
      </c>
      <c r="AH5481">
        <v>1.2095</v>
      </c>
      <c r="AI5481">
        <v>2.5441000000000003</v>
      </c>
      <c r="AJ5481">
        <v>1.9292</v>
      </c>
    </row>
    <row r="5482" spans="1:36">
      <c r="A5482" s="1">
        <v>40546</v>
      </c>
      <c r="B5482">
        <v>1.5247999999999999</v>
      </c>
      <c r="C5482">
        <v>1.1189</v>
      </c>
      <c r="D5482">
        <v>0.8155</v>
      </c>
      <c r="E5482">
        <v>1.0637000000000001</v>
      </c>
      <c r="F5482">
        <v>0.75600000000000001</v>
      </c>
      <c r="G5482">
        <v>1.097</v>
      </c>
      <c r="I5482">
        <v>0.94630000000000003</v>
      </c>
      <c r="K5482">
        <v>0.83360000000000001</v>
      </c>
      <c r="L5482">
        <v>1.4136</v>
      </c>
      <c r="M5482">
        <v>0.81669999999999998</v>
      </c>
      <c r="N5482">
        <v>0.93869999999999998</v>
      </c>
      <c r="O5482">
        <v>1.1043000000000001</v>
      </c>
      <c r="P5482">
        <v>1.5968</v>
      </c>
      <c r="Q5482">
        <v>0.79120000000000001</v>
      </c>
      <c r="R5482">
        <v>0.69920000000000004</v>
      </c>
      <c r="S5482">
        <v>1.8322000000000001</v>
      </c>
      <c r="U5482">
        <v>2.9220000000000002</v>
      </c>
      <c r="V5482">
        <v>1.5764</v>
      </c>
      <c r="W5482">
        <v>2.8851</v>
      </c>
      <c r="Y5482">
        <v>0.95369999999999999</v>
      </c>
      <c r="Z5482">
        <v>2.0225</v>
      </c>
      <c r="AA5482">
        <v>1.7730000000000001</v>
      </c>
      <c r="AB5482">
        <v>2.9750000000000001</v>
      </c>
      <c r="AC5482">
        <v>0.87390000000000001</v>
      </c>
      <c r="AE5482">
        <v>2.2376999999999998</v>
      </c>
      <c r="AF5482">
        <v>2.4826999999999999</v>
      </c>
      <c r="AH5482">
        <v>1.2305999999999999</v>
      </c>
      <c r="AI5482">
        <v>2.5441000000000003</v>
      </c>
      <c r="AJ5482">
        <v>1.9292</v>
      </c>
    </row>
    <row r="5483" spans="1:36">
      <c r="A5483" s="1">
        <v>40547</v>
      </c>
      <c r="B5483">
        <v>1.5643</v>
      </c>
      <c r="C5483">
        <v>1.1339999999999999</v>
      </c>
      <c r="D5483">
        <v>0.8266</v>
      </c>
      <c r="E5483">
        <v>1.087</v>
      </c>
      <c r="F5483">
        <v>0.78810000000000002</v>
      </c>
      <c r="G5483">
        <v>1.1181000000000001</v>
      </c>
      <c r="I5483">
        <v>0.96489999999999998</v>
      </c>
      <c r="K5483">
        <v>0.85870000000000002</v>
      </c>
      <c r="L5483">
        <v>1.4168000000000001</v>
      </c>
      <c r="M5483">
        <v>0.83350000000000002</v>
      </c>
      <c r="N5483">
        <v>0.95109999999999995</v>
      </c>
      <c r="O5483">
        <v>1.1403000000000001</v>
      </c>
      <c r="P5483">
        <v>1.6122000000000001</v>
      </c>
      <c r="Q5483">
        <v>0.79420000000000002</v>
      </c>
      <c r="R5483">
        <v>0.71260000000000001</v>
      </c>
      <c r="S5483">
        <v>1.8895</v>
      </c>
      <c r="U5483">
        <v>2.9169</v>
      </c>
      <c r="V5483">
        <v>1.5613000000000001</v>
      </c>
      <c r="W5483">
        <v>2.8795000000000002</v>
      </c>
      <c r="Y5483">
        <v>0.97219999999999995</v>
      </c>
      <c r="Z5483">
        <v>2.0508000000000002</v>
      </c>
      <c r="AA5483">
        <v>1.7835000000000001</v>
      </c>
      <c r="AB5483">
        <v>2.9327999999999999</v>
      </c>
      <c r="AC5483">
        <v>0.89180000000000004</v>
      </c>
      <c r="AE5483">
        <v>2.2290999999999999</v>
      </c>
      <c r="AF5483">
        <v>2.4727000000000001</v>
      </c>
      <c r="AH5483">
        <v>1.2424999999999999</v>
      </c>
      <c r="AI5483">
        <v>2.5441000000000003</v>
      </c>
      <c r="AJ5483">
        <v>1.9352</v>
      </c>
    </row>
    <row r="5484" spans="1:36">
      <c r="A5484" s="1">
        <v>40548</v>
      </c>
      <c r="B5484">
        <v>1.6040999999999999</v>
      </c>
      <c r="C5484">
        <v>1.1374</v>
      </c>
      <c r="D5484">
        <v>0.8155</v>
      </c>
      <c r="E5484">
        <v>1.0919000000000001</v>
      </c>
      <c r="F5484">
        <v>0.81189999999999996</v>
      </c>
      <c r="G5484">
        <v>1.1528</v>
      </c>
      <c r="I5484">
        <v>0.9587</v>
      </c>
      <c r="K5484">
        <v>0.85140000000000005</v>
      </c>
      <c r="L5484">
        <v>1.4076</v>
      </c>
      <c r="M5484">
        <v>0.83840000000000003</v>
      </c>
      <c r="N5484">
        <v>0.93679999999999997</v>
      </c>
      <c r="O5484">
        <v>1.1518999999999999</v>
      </c>
      <c r="P5484">
        <v>1.6306</v>
      </c>
      <c r="Q5484">
        <v>0.78869999999999996</v>
      </c>
      <c r="R5484">
        <v>0.70609999999999995</v>
      </c>
      <c r="S5484">
        <v>1.9352</v>
      </c>
      <c r="U5484">
        <v>2.9144999999999999</v>
      </c>
      <c r="V5484">
        <v>1.5567</v>
      </c>
      <c r="W5484">
        <v>2.8768000000000002</v>
      </c>
      <c r="Y5484">
        <v>0.95479999999999998</v>
      </c>
      <c r="Z5484">
        <v>2.0613999999999999</v>
      </c>
      <c r="AA5484">
        <v>1.7707999999999999</v>
      </c>
      <c r="AB5484">
        <v>2.9207999999999998</v>
      </c>
      <c r="AC5484">
        <v>0.88790000000000002</v>
      </c>
      <c r="AE5484">
        <v>2.2214</v>
      </c>
      <c r="AF5484">
        <v>2.4681999999999999</v>
      </c>
      <c r="AH5484">
        <v>1.2383</v>
      </c>
      <c r="AI5484">
        <v>2.5441000000000003</v>
      </c>
      <c r="AJ5484">
        <v>1.9372</v>
      </c>
    </row>
    <row r="5485" spans="1:36">
      <c r="A5485" s="1">
        <v>40549</v>
      </c>
      <c r="B5485">
        <v>1.5996999999999999</v>
      </c>
      <c r="C5485">
        <v>1.1303000000000001</v>
      </c>
      <c r="D5485">
        <v>0.82850000000000001</v>
      </c>
      <c r="E5485">
        <v>1.0703</v>
      </c>
      <c r="F5485">
        <v>0.80330000000000001</v>
      </c>
      <c r="G5485">
        <v>1.1492</v>
      </c>
      <c r="I5485">
        <v>0.98350000000000004</v>
      </c>
      <c r="K5485">
        <v>0.83950000000000002</v>
      </c>
      <c r="L5485">
        <v>1.3783000000000001</v>
      </c>
      <c r="M5485">
        <v>0.82940000000000003</v>
      </c>
      <c r="N5485">
        <v>0.94750000000000001</v>
      </c>
      <c r="O5485">
        <v>1.1303000000000001</v>
      </c>
      <c r="P5485">
        <v>1.6583000000000001</v>
      </c>
      <c r="Q5485">
        <v>0.77669999999999995</v>
      </c>
      <c r="R5485">
        <v>0.71660000000000001</v>
      </c>
      <c r="S5485">
        <v>1.9694</v>
      </c>
      <c r="U5485">
        <v>2.9050000000000002</v>
      </c>
      <c r="V5485">
        <v>1.5567</v>
      </c>
      <c r="W5485">
        <v>2.8502999999999998</v>
      </c>
      <c r="Y5485">
        <v>0.95250000000000001</v>
      </c>
      <c r="Z5485">
        <v>2.0495999999999999</v>
      </c>
      <c r="AA5485">
        <v>1.7774999999999999</v>
      </c>
      <c r="AB5485">
        <v>2.9108999999999998</v>
      </c>
      <c r="AC5485">
        <v>0.86890000000000001</v>
      </c>
      <c r="AE5485">
        <v>2.2128000000000001</v>
      </c>
      <c r="AF5485">
        <v>2.4794</v>
      </c>
      <c r="AH5485">
        <v>1.2332000000000001</v>
      </c>
      <c r="AI5485">
        <v>2.5441000000000003</v>
      </c>
      <c r="AJ5485">
        <v>1.9533</v>
      </c>
    </row>
    <row r="5486" spans="1:36">
      <c r="A5486" s="1">
        <v>40550</v>
      </c>
      <c r="B5486">
        <v>1.5878000000000001</v>
      </c>
      <c r="C5486">
        <v>1.1049</v>
      </c>
      <c r="D5486">
        <v>0.82479999999999998</v>
      </c>
      <c r="E5486">
        <v>1.0465</v>
      </c>
      <c r="F5486">
        <v>0.79490000000000005</v>
      </c>
      <c r="G5486">
        <v>1.1339999999999999</v>
      </c>
      <c r="I5486">
        <v>1.0082</v>
      </c>
      <c r="K5486">
        <v>0.81440000000000001</v>
      </c>
      <c r="L5486">
        <v>1.3482000000000001</v>
      </c>
      <c r="M5486">
        <v>0.81699999999999995</v>
      </c>
      <c r="N5486">
        <v>0.9446</v>
      </c>
      <c r="O5486">
        <v>1.1166</v>
      </c>
      <c r="P5486">
        <v>1.6286</v>
      </c>
      <c r="Q5486">
        <v>0.76429999999999998</v>
      </c>
      <c r="R5486">
        <v>0.70289999999999997</v>
      </c>
      <c r="S5486">
        <v>1.9405000000000001</v>
      </c>
      <c r="U5486">
        <v>2.92</v>
      </c>
      <c r="V5486">
        <v>1.5455000000000001</v>
      </c>
      <c r="W5486">
        <v>2.8729</v>
      </c>
      <c r="Y5486">
        <v>0.93049999999999999</v>
      </c>
      <c r="Z5486">
        <v>2.0253000000000001</v>
      </c>
      <c r="AA5486">
        <v>1.7723</v>
      </c>
      <c r="AB5486">
        <v>2.9306999999999999</v>
      </c>
      <c r="AC5486">
        <v>0.86639999999999995</v>
      </c>
      <c r="AE5486">
        <v>2.1964999999999999</v>
      </c>
      <c r="AF5486">
        <v>2.476</v>
      </c>
      <c r="AH5486">
        <v>1.2102999999999999</v>
      </c>
      <c r="AI5486">
        <v>2.5441000000000003</v>
      </c>
      <c r="AJ5486">
        <v>1.9542999999999999</v>
      </c>
    </row>
    <row r="5487" spans="1:36">
      <c r="A5487" s="1">
        <v>40553</v>
      </c>
      <c r="B5487">
        <v>1.5727</v>
      </c>
      <c r="C5487">
        <v>1.0731999999999999</v>
      </c>
      <c r="D5487">
        <v>0.82479999999999998</v>
      </c>
      <c r="E5487">
        <v>1.0161</v>
      </c>
      <c r="F5487">
        <v>0.79949999999999999</v>
      </c>
      <c r="G5487">
        <v>1.1175999999999999</v>
      </c>
      <c r="I5487">
        <v>1.0082</v>
      </c>
      <c r="K5487">
        <v>0.78359999999999996</v>
      </c>
      <c r="L5487">
        <v>1.3120000000000001</v>
      </c>
      <c r="M5487">
        <v>0.80300000000000005</v>
      </c>
      <c r="N5487">
        <v>0.9446</v>
      </c>
      <c r="O5487">
        <v>1.0956999999999999</v>
      </c>
      <c r="P5487">
        <v>1.6071</v>
      </c>
      <c r="Q5487">
        <v>0.73629999999999995</v>
      </c>
      <c r="R5487">
        <v>0.68210000000000004</v>
      </c>
      <c r="S5487">
        <v>1.9295</v>
      </c>
      <c r="U5487">
        <v>2.9003000000000001</v>
      </c>
      <c r="V5487">
        <v>1.5321</v>
      </c>
      <c r="W5487">
        <v>2.8547000000000002</v>
      </c>
      <c r="Y5487">
        <v>0.87760000000000005</v>
      </c>
      <c r="Z5487">
        <v>2.0076000000000001</v>
      </c>
      <c r="AA5487">
        <v>1.7798</v>
      </c>
      <c r="AB5487">
        <v>2.9135</v>
      </c>
      <c r="AC5487">
        <v>0.84019999999999995</v>
      </c>
      <c r="AE5487">
        <v>2.2002999999999999</v>
      </c>
      <c r="AF5487">
        <v>2.4670999999999998</v>
      </c>
      <c r="AH5487">
        <v>1.1816</v>
      </c>
      <c r="AI5487">
        <v>2.5441000000000003</v>
      </c>
      <c r="AJ5487">
        <v>1.9493</v>
      </c>
    </row>
    <row r="5488" spans="1:36">
      <c r="A5488" s="1">
        <v>40554</v>
      </c>
      <c r="B5488">
        <v>1.6156000000000001</v>
      </c>
      <c r="C5488">
        <v>1.0871999999999999</v>
      </c>
      <c r="D5488">
        <v>0.82099999999999995</v>
      </c>
      <c r="E5488">
        <v>1.0401</v>
      </c>
      <c r="F5488">
        <v>0.84370000000000001</v>
      </c>
      <c r="G5488">
        <v>1.1175999999999999</v>
      </c>
      <c r="I5488">
        <v>1.0082</v>
      </c>
      <c r="K5488">
        <v>0.80510000000000004</v>
      </c>
      <c r="L5488">
        <v>1.3341000000000001</v>
      </c>
      <c r="M5488">
        <v>0.81489999999999996</v>
      </c>
      <c r="N5488">
        <v>0.94850000000000001</v>
      </c>
      <c r="O5488">
        <v>1.1124000000000001</v>
      </c>
      <c r="P5488">
        <v>1.6347</v>
      </c>
      <c r="Q5488">
        <v>0.75329999999999997</v>
      </c>
      <c r="R5488">
        <v>0.69479999999999997</v>
      </c>
      <c r="S5488">
        <v>1.9664999999999999</v>
      </c>
      <c r="U5488">
        <v>2.9112999999999998</v>
      </c>
      <c r="V5488">
        <v>1.5781000000000001</v>
      </c>
      <c r="W5488">
        <v>2.9026999999999998</v>
      </c>
      <c r="Y5488">
        <v>0.89939999999999998</v>
      </c>
      <c r="Z5488">
        <v>1.9984</v>
      </c>
      <c r="AA5488">
        <v>1.7871999999999999</v>
      </c>
      <c r="AB5488">
        <v>2.9363999999999999</v>
      </c>
      <c r="AC5488">
        <v>0.82820000000000005</v>
      </c>
      <c r="AE5488">
        <v>2.1879</v>
      </c>
      <c r="AF5488">
        <v>2.4660000000000002</v>
      </c>
      <c r="AH5488">
        <v>1.1774</v>
      </c>
      <c r="AI5488">
        <v>2.5441000000000003</v>
      </c>
      <c r="AJ5488">
        <v>1.9577</v>
      </c>
    </row>
    <row r="5489" spans="1:36">
      <c r="A5489" s="1">
        <v>40555</v>
      </c>
      <c r="B5489">
        <v>1.6907999999999999</v>
      </c>
      <c r="C5489">
        <v>1.1398999999999999</v>
      </c>
      <c r="D5489">
        <v>0.8508</v>
      </c>
      <c r="E5489">
        <v>1.1005</v>
      </c>
      <c r="F5489">
        <v>0.87429999999999997</v>
      </c>
      <c r="G5489">
        <v>1.1598999999999999</v>
      </c>
      <c r="I5489">
        <v>1.0390999999999999</v>
      </c>
      <c r="K5489">
        <v>0.86209999999999998</v>
      </c>
      <c r="L5489">
        <v>1.4617</v>
      </c>
      <c r="M5489">
        <v>0.85089999999999999</v>
      </c>
      <c r="N5489">
        <v>0.9738</v>
      </c>
      <c r="O5489">
        <v>1.1381000000000001</v>
      </c>
      <c r="P5489">
        <v>1.7054</v>
      </c>
      <c r="Q5489">
        <v>0.82620000000000005</v>
      </c>
      <c r="R5489">
        <v>0.72070000000000001</v>
      </c>
      <c r="S5489">
        <v>2.0411000000000001</v>
      </c>
      <c r="U5489">
        <v>2.9228000000000001</v>
      </c>
      <c r="V5489">
        <v>1.5971</v>
      </c>
      <c r="W5489">
        <v>2.9276</v>
      </c>
      <c r="Y5489">
        <v>0.9919</v>
      </c>
      <c r="Z5489">
        <v>2.0647000000000002</v>
      </c>
      <c r="AA5489">
        <v>1.7798</v>
      </c>
      <c r="AB5489">
        <v>2.9379999999999997</v>
      </c>
      <c r="AC5489">
        <v>0.87849999999999995</v>
      </c>
      <c r="AE5489">
        <v>2.1772999999999998</v>
      </c>
      <c r="AF5489">
        <v>2.4569999999999999</v>
      </c>
      <c r="AH5489">
        <v>1.1672</v>
      </c>
      <c r="AI5489">
        <v>2.5441000000000003</v>
      </c>
      <c r="AJ5489">
        <v>1.9567000000000001</v>
      </c>
    </row>
    <row r="5490" spans="1:36">
      <c r="A5490" s="1">
        <v>40556</v>
      </c>
      <c r="B5490">
        <v>1.6989999999999998</v>
      </c>
      <c r="C5490">
        <v>1.1722999999999999</v>
      </c>
      <c r="D5490">
        <v>0.8619</v>
      </c>
      <c r="E5490">
        <v>1.1243000000000001</v>
      </c>
      <c r="F5490">
        <v>0.88419999999999999</v>
      </c>
      <c r="G5490">
        <v>1.1788000000000001</v>
      </c>
      <c r="I5490">
        <v>1.0639000000000001</v>
      </c>
      <c r="K5490">
        <v>0.90069999999999995</v>
      </c>
      <c r="L5490">
        <v>1.5318000000000001</v>
      </c>
      <c r="M5490">
        <v>0.87749999999999995</v>
      </c>
      <c r="N5490">
        <v>0.99</v>
      </c>
      <c r="O5490">
        <v>1.1518999999999999</v>
      </c>
      <c r="P5490">
        <v>1.7177</v>
      </c>
      <c r="Q5490">
        <v>0.84919999999999995</v>
      </c>
      <c r="R5490">
        <v>0.73640000000000005</v>
      </c>
      <c r="S5490">
        <v>2.0455000000000001</v>
      </c>
      <c r="U5490">
        <v>2.9153000000000002</v>
      </c>
      <c r="V5490">
        <v>1.5977000000000001</v>
      </c>
      <c r="W5490">
        <v>2.9243000000000001</v>
      </c>
      <c r="Y5490">
        <v>1.0163</v>
      </c>
      <c r="Z5490">
        <v>2.0573000000000001</v>
      </c>
      <c r="AA5490">
        <v>1.8104</v>
      </c>
      <c r="AB5490">
        <v>2.9150999999999998</v>
      </c>
      <c r="AC5490">
        <v>0.85429999999999995</v>
      </c>
      <c r="AE5490">
        <v>2.2002999999999999</v>
      </c>
      <c r="AF5490">
        <v>2.4950000000000001</v>
      </c>
      <c r="AH5490">
        <v>1.1435</v>
      </c>
      <c r="AI5490">
        <v>2.5441000000000003</v>
      </c>
      <c r="AJ5490">
        <v>1.9643999999999999</v>
      </c>
    </row>
    <row r="5491" spans="1:36">
      <c r="A5491" s="1">
        <v>40557</v>
      </c>
      <c r="B5491">
        <v>1.6931</v>
      </c>
      <c r="C5491">
        <v>1.1922999999999999</v>
      </c>
      <c r="D5491">
        <v>0.84889999999999999</v>
      </c>
      <c r="E5491">
        <v>1.1215999999999999</v>
      </c>
      <c r="F5491">
        <v>0.89859999999999995</v>
      </c>
      <c r="G5491">
        <v>1.1966000000000001</v>
      </c>
      <c r="I5491">
        <v>1.0452999999999999</v>
      </c>
      <c r="K5491">
        <v>0.90029999999999999</v>
      </c>
      <c r="L5491">
        <v>1.5291000000000001</v>
      </c>
      <c r="M5491">
        <v>0.88090000000000002</v>
      </c>
      <c r="N5491">
        <v>0.97870000000000001</v>
      </c>
      <c r="O5491">
        <v>1.17</v>
      </c>
      <c r="P5491">
        <v>1.7351999999999999</v>
      </c>
      <c r="Q5491">
        <v>0.85619999999999996</v>
      </c>
      <c r="R5491">
        <v>0.73829999999999996</v>
      </c>
      <c r="S5491">
        <v>2.0800999999999998</v>
      </c>
      <c r="U5491">
        <v>2.9975000000000001</v>
      </c>
      <c r="V5491">
        <v>1.6221999999999999</v>
      </c>
      <c r="W5491">
        <v>2.9762</v>
      </c>
      <c r="Y5491">
        <v>1.0418000000000001</v>
      </c>
      <c r="Z5491">
        <v>2.0417000000000001</v>
      </c>
      <c r="AA5491">
        <v>1.8231000000000002</v>
      </c>
      <c r="AB5491">
        <v>2.9609000000000001</v>
      </c>
      <c r="AC5491">
        <v>0.85970000000000002</v>
      </c>
      <c r="AE5491">
        <v>2.2088999999999999</v>
      </c>
      <c r="AF5491">
        <v>2.5140000000000002</v>
      </c>
      <c r="AH5491">
        <v>1.1731</v>
      </c>
      <c r="AI5491">
        <v>2.5441000000000003</v>
      </c>
      <c r="AJ5491">
        <v>1.998</v>
      </c>
    </row>
    <row r="5492" spans="1:36">
      <c r="A5492" s="1">
        <v>40560</v>
      </c>
      <c r="B5492">
        <v>1.6789000000000001</v>
      </c>
      <c r="C5492">
        <v>1.1865999999999999</v>
      </c>
      <c r="D5492">
        <v>0.84889999999999999</v>
      </c>
      <c r="E5492">
        <v>1.1254</v>
      </c>
      <c r="F5492">
        <v>0.88590000000000002</v>
      </c>
      <c r="G5492">
        <v>1.1902999999999999</v>
      </c>
      <c r="I5492">
        <v>1.0390999999999999</v>
      </c>
      <c r="K5492">
        <v>0.89570000000000005</v>
      </c>
      <c r="L5492">
        <v>1.4899</v>
      </c>
      <c r="M5492">
        <v>0.87819999999999998</v>
      </c>
      <c r="N5492">
        <v>0.97870000000000001</v>
      </c>
      <c r="O5492">
        <v>1.1446000000000001</v>
      </c>
      <c r="P5492">
        <v>1.7475000000000001</v>
      </c>
      <c r="Q5492">
        <v>0.84970000000000001</v>
      </c>
      <c r="R5492">
        <v>0.73619999999999997</v>
      </c>
      <c r="S5492">
        <v>2.0651999999999999</v>
      </c>
      <c r="U5492">
        <v>2.9948000000000001</v>
      </c>
      <c r="V5492">
        <v>1.6208</v>
      </c>
      <c r="W5492">
        <v>2.9805999999999999</v>
      </c>
      <c r="Y5492">
        <v>1.0337000000000001</v>
      </c>
      <c r="Z5492">
        <v>2.0306000000000002</v>
      </c>
      <c r="AA5492">
        <v>1.8073999999999999</v>
      </c>
      <c r="AB5492">
        <v>2.9535999999999998</v>
      </c>
      <c r="AC5492">
        <v>0.8609</v>
      </c>
      <c r="AE5492">
        <v>2.1764000000000001</v>
      </c>
      <c r="AF5492">
        <v>2.4815999999999998</v>
      </c>
      <c r="AH5492">
        <v>1.1536999999999999</v>
      </c>
      <c r="AI5492">
        <v>2.5441000000000003</v>
      </c>
      <c r="AJ5492">
        <v>1.9952999999999999</v>
      </c>
    </row>
    <row r="5493" spans="1:36">
      <c r="A5493" s="1">
        <v>40561</v>
      </c>
      <c r="B5493">
        <v>1.7004000000000001</v>
      </c>
      <c r="C5493">
        <v>1.2075</v>
      </c>
      <c r="D5493">
        <v>0.84889999999999999</v>
      </c>
      <c r="E5493">
        <v>1.1432</v>
      </c>
      <c r="F5493">
        <v>0.88919999999999999</v>
      </c>
      <c r="G5493">
        <v>1.2025000000000001</v>
      </c>
      <c r="I5493">
        <v>1.0515000000000001</v>
      </c>
      <c r="K5493">
        <v>0.9153</v>
      </c>
      <c r="L5493">
        <v>1.5497000000000001</v>
      </c>
      <c r="M5493">
        <v>0.89219999999999999</v>
      </c>
      <c r="N5493">
        <v>0.99</v>
      </c>
      <c r="O5493">
        <v>1.1397999999999999</v>
      </c>
      <c r="P5493">
        <v>1.7690000000000001</v>
      </c>
      <c r="Q5493">
        <v>0.86470000000000002</v>
      </c>
      <c r="R5493">
        <v>0.74939999999999996</v>
      </c>
      <c r="S5493">
        <v>2.0859000000000001</v>
      </c>
      <c r="U5493">
        <v>3.0112999999999999</v>
      </c>
      <c r="V5493">
        <v>1.6768000000000001</v>
      </c>
      <c r="W5493">
        <v>2.9893999999999998</v>
      </c>
      <c r="Y5493">
        <v>1.0591999999999999</v>
      </c>
      <c r="Z5493">
        <v>2.0703999999999998</v>
      </c>
      <c r="AA5493">
        <v>1.8157000000000001</v>
      </c>
      <c r="AB5493">
        <v>2.9614000000000003</v>
      </c>
      <c r="AC5493">
        <v>0.87660000000000005</v>
      </c>
      <c r="AE5493">
        <v>2.2031999999999998</v>
      </c>
      <c r="AF5493">
        <v>2.504</v>
      </c>
      <c r="AH5493">
        <v>1.1875</v>
      </c>
      <c r="AI5493">
        <v>2.5441000000000003</v>
      </c>
      <c r="AJ5493">
        <v>2.0030000000000001</v>
      </c>
    </row>
    <row r="5494" spans="1:36">
      <c r="A5494" s="1">
        <v>40562</v>
      </c>
      <c r="B5494">
        <v>1.6907999999999999</v>
      </c>
      <c r="C5494">
        <v>1.2025000000000001</v>
      </c>
      <c r="D5494">
        <v>0.85450000000000004</v>
      </c>
      <c r="E5494">
        <v>1.1476</v>
      </c>
      <c r="F5494">
        <v>0.85570000000000002</v>
      </c>
      <c r="G5494">
        <v>1.1975</v>
      </c>
      <c r="I5494">
        <v>1.0639000000000001</v>
      </c>
      <c r="K5494">
        <v>0.92279999999999995</v>
      </c>
      <c r="L5494">
        <v>1.5396999999999998</v>
      </c>
      <c r="M5494">
        <v>0.88519999999999999</v>
      </c>
      <c r="N5494">
        <v>0.99160000000000004</v>
      </c>
      <c r="O5494">
        <v>1.1129</v>
      </c>
      <c r="P5494">
        <v>1.7084999999999999</v>
      </c>
      <c r="Q5494">
        <v>0.89059999999999995</v>
      </c>
      <c r="R5494">
        <v>0.72899999999999998</v>
      </c>
      <c r="S5494">
        <v>2.0590000000000002</v>
      </c>
      <c r="U5494">
        <v>2.9948000000000001</v>
      </c>
      <c r="V5494">
        <v>1.6701999999999999</v>
      </c>
      <c r="W5494">
        <v>2.9823</v>
      </c>
      <c r="Y5494">
        <v>1.0627</v>
      </c>
      <c r="Z5494">
        <v>2.048</v>
      </c>
      <c r="AA5494">
        <v>1.8254000000000001</v>
      </c>
      <c r="AB5494">
        <v>2.9370000000000003</v>
      </c>
      <c r="AC5494">
        <v>0.87480000000000002</v>
      </c>
      <c r="AE5494">
        <v>2.2271999999999998</v>
      </c>
      <c r="AF5494">
        <v>2.5274999999999999</v>
      </c>
      <c r="AH5494">
        <v>1.1942999999999999</v>
      </c>
      <c r="AI5494">
        <v>2.5441000000000003</v>
      </c>
      <c r="AJ5494">
        <v>1.9963</v>
      </c>
    </row>
    <row r="5495" spans="1:36">
      <c r="A5495" s="1">
        <v>40563</v>
      </c>
      <c r="B5495">
        <v>1.6651</v>
      </c>
      <c r="C5495">
        <v>1.2222</v>
      </c>
      <c r="D5495">
        <v>0.84519999999999995</v>
      </c>
      <c r="E5495">
        <v>1.1778</v>
      </c>
      <c r="F5495">
        <v>0.87619999999999998</v>
      </c>
      <c r="G5495">
        <v>1.2046999999999999</v>
      </c>
      <c r="I5495">
        <v>1.0452999999999999</v>
      </c>
      <c r="K5495">
        <v>0.93389999999999995</v>
      </c>
      <c r="L5495">
        <v>1.5504</v>
      </c>
      <c r="M5495">
        <v>0.87529999999999997</v>
      </c>
      <c r="N5495">
        <v>0.97540000000000004</v>
      </c>
      <c r="O5495">
        <v>1.1229</v>
      </c>
      <c r="P5495">
        <v>1.7105999999999999</v>
      </c>
      <c r="Q5495">
        <v>0.91010000000000002</v>
      </c>
      <c r="R5495">
        <v>0.73939999999999995</v>
      </c>
      <c r="S5495">
        <v>2.0464000000000002</v>
      </c>
      <c r="U5495">
        <v>2.9868999999999999</v>
      </c>
      <c r="V5495">
        <v>1.6301999999999999</v>
      </c>
      <c r="W5495">
        <v>2.9834000000000001</v>
      </c>
      <c r="Y5495">
        <v>1.0998000000000001</v>
      </c>
      <c r="Z5495">
        <v>2.0402</v>
      </c>
      <c r="AA5495">
        <v>1.8067</v>
      </c>
      <c r="AB5495">
        <v>2.9249999999999998</v>
      </c>
      <c r="AC5495">
        <v>0.90290000000000004</v>
      </c>
      <c r="AE5495">
        <v>2.2099000000000002</v>
      </c>
      <c r="AF5495">
        <v>2.5028999999999999</v>
      </c>
      <c r="AH5495">
        <v>1.196</v>
      </c>
      <c r="AI5495">
        <v>2.5441000000000003</v>
      </c>
      <c r="AJ5495">
        <v>1.9899</v>
      </c>
    </row>
    <row r="5496" spans="1:36">
      <c r="A5496" s="1">
        <v>40564</v>
      </c>
      <c r="B5496">
        <v>1.6709000000000001</v>
      </c>
      <c r="C5496">
        <v>1.2497</v>
      </c>
      <c r="D5496">
        <v>0.82289999999999996</v>
      </c>
      <c r="E5496">
        <v>1.2168000000000001</v>
      </c>
      <c r="F5496">
        <v>0.86939999999999995</v>
      </c>
      <c r="G5496">
        <v>1.2237</v>
      </c>
      <c r="I5496">
        <v>1.0266999999999999</v>
      </c>
      <c r="K5496">
        <v>0.95789999999999997</v>
      </c>
      <c r="L5496">
        <v>1.6089</v>
      </c>
      <c r="M5496">
        <v>0.88500000000000001</v>
      </c>
      <c r="N5496">
        <v>0.94940000000000002</v>
      </c>
      <c r="O5496">
        <v>1.1324000000000001</v>
      </c>
      <c r="P5496">
        <v>1.7412999999999998</v>
      </c>
      <c r="Q5496">
        <v>0.91759999999999997</v>
      </c>
      <c r="R5496">
        <v>0.76329999999999998</v>
      </c>
      <c r="S5496">
        <v>2.1004</v>
      </c>
      <c r="U5496">
        <v>2.9499</v>
      </c>
      <c r="V5496">
        <v>1.6417999999999999</v>
      </c>
      <c r="W5496">
        <v>2.9695999999999998</v>
      </c>
      <c r="Y5496">
        <v>1.1161000000000001</v>
      </c>
      <c r="Z5496">
        <v>2.0108000000000001</v>
      </c>
      <c r="AA5496">
        <v>1.8202</v>
      </c>
      <c r="AB5496">
        <v>2.8875000000000002</v>
      </c>
      <c r="AC5496">
        <v>0.89239999999999997</v>
      </c>
      <c r="AE5496">
        <v>2.2358000000000002</v>
      </c>
      <c r="AF5496">
        <v>2.5207000000000002</v>
      </c>
      <c r="AH5496">
        <v>1.1884000000000001</v>
      </c>
      <c r="AI5496">
        <v>2.5441000000000003</v>
      </c>
      <c r="AJ5496">
        <v>1.9718</v>
      </c>
    </row>
    <row r="5497" spans="1:36">
      <c r="A5497" s="1">
        <v>40567</v>
      </c>
      <c r="B5497">
        <v>1.6749000000000001</v>
      </c>
      <c r="C5497">
        <v>1.2513000000000001</v>
      </c>
      <c r="D5497">
        <v>0.81920000000000004</v>
      </c>
      <c r="E5497">
        <v>1.2054</v>
      </c>
      <c r="F5497">
        <v>0.86829999999999996</v>
      </c>
      <c r="G5497">
        <v>1.2267999999999999</v>
      </c>
      <c r="I5497">
        <v>1.0144</v>
      </c>
      <c r="K5497">
        <v>0.96130000000000004</v>
      </c>
      <c r="L5497">
        <v>1.6036000000000001</v>
      </c>
      <c r="M5497">
        <v>0.89329999999999998</v>
      </c>
      <c r="N5497">
        <v>0.93910000000000005</v>
      </c>
      <c r="O5497">
        <v>1.0933999999999999</v>
      </c>
      <c r="P5497">
        <v>1.7557</v>
      </c>
      <c r="Q5497">
        <v>0.93810000000000004</v>
      </c>
      <c r="R5497">
        <v>0.77739999999999998</v>
      </c>
      <c r="S5497">
        <v>2.1124000000000001</v>
      </c>
      <c r="U5497">
        <v>2.9948000000000001</v>
      </c>
      <c r="V5497">
        <v>1.651</v>
      </c>
      <c r="W5497">
        <v>2.9508000000000001</v>
      </c>
      <c r="Y5497">
        <v>1.1218999999999999</v>
      </c>
      <c r="Z5497">
        <v>1.9881</v>
      </c>
      <c r="AA5497">
        <v>1.8411</v>
      </c>
      <c r="AB5497">
        <v>2.9125000000000001</v>
      </c>
      <c r="AC5497">
        <v>0.89249999999999996</v>
      </c>
      <c r="AE5497">
        <v>2.2673999999999999</v>
      </c>
      <c r="AF5497">
        <v>2.5487000000000002</v>
      </c>
      <c r="AH5497">
        <v>1.1781999999999999</v>
      </c>
      <c r="AI5497">
        <v>2.5441000000000003</v>
      </c>
      <c r="AJ5497">
        <v>1.9889000000000001</v>
      </c>
    </row>
    <row r="5498" spans="1:36">
      <c r="A5498" s="1">
        <v>40568</v>
      </c>
      <c r="B5498">
        <v>1.6581999999999999</v>
      </c>
      <c r="C5498">
        <v>1.2372000000000001</v>
      </c>
      <c r="D5498">
        <v>0.84330000000000005</v>
      </c>
      <c r="E5498">
        <v>1.1821999999999999</v>
      </c>
      <c r="F5498">
        <v>0.86229999999999996</v>
      </c>
      <c r="G5498">
        <v>1.2056</v>
      </c>
      <c r="I5498">
        <v>1.0328999999999999</v>
      </c>
      <c r="K5498">
        <v>0.93500000000000005</v>
      </c>
      <c r="L5498">
        <v>1.5533999999999999</v>
      </c>
      <c r="M5498">
        <v>0.88070000000000004</v>
      </c>
      <c r="N5498">
        <v>0.95240000000000002</v>
      </c>
      <c r="O5498">
        <v>1.0613999999999999</v>
      </c>
      <c r="P5498">
        <v>1.7330999999999999</v>
      </c>
      <c r="Q5498">
        <v>0.91459999999999997</v>
      </c>
      <c r="R5498">
        <v>0.76270000000000004</v>
      </c>
      <c r="S5498">
        <v>2.0834999999999999</v>
      </c>
      <c r="U5498">
        <v>2.9723000000000002</v>
      </c>
      <c r="V5498">
        <v>1.6263999999999998</v>
      </c>
      <c r="W5498">
        <v>2.9474999999999998</v>
      </c>
      <c r="Y5498">
        <v>1.0974999999999999</v>
      </c>
      <c r="Z5498">
        <v>1.972</v>
      </c>
      <c r="AA5498">
        <v>1.8538000000000001</v>
      </c>
      <c r="AB5498">
        <v>2.9203000000000001</v>
      </c>
      <c r="AC5498">
        <v>0.87450000000000006</v>
      </c>
      <c r="AE5498">
        <v>2.2625999999999999</v>
      </c>
      <c r="AF5498">
        <v>2.5508999999999999</v>
      </c>
      <c r="AH5498">
        <v>1.1739999999999999</v>
      </c>
      <c r="AI5498">
        <v>2.5441000000000003</v>
      </c>
      <c r="AJ5498">
        <v>1.9983</v>
      </c>
    </row>
    <row r="5499" spans="1:36">
      <c r="A5499" s="1">
        <v>40569</v>
      </c>
      <c r="B5499">
        <v>1.6596</v>
      </c>
      <c r="C5499">
        <v>1.2342</v>
      </c>
      <c r="D5499">
        <v>0.83409999999999995</v>
      </c>
      <c r="E5499">
        <v>1.1589</v>
      </c>
      <c r="F5499">
        <v>0.8538</v>
      </c>
      <c r="G5499">
        <v>1.1997</v>
      </c>
      <c r="I5499">
        <v>1.0206</v>
      </c>
      <c r="K5499">
        <v>0.91769999999999996</v>
      </c>
      <c r="L5499">
        <v>1.5388999999999999</v>
      </c>
      <c r="M5499">
        <v>0.8619</v>
      </c>
      <c r="N5499">
        <v>0.94</v>
      </c>
      <c r="O5499">
        <v>1.0590999999999999</v>
      </c>
      <c r="P5499">
        <v>1.7362</v>
      </c>
      <c r="Q5499">
        <v>0.90110000000000001</v>
      </c>
      <c r="R5499">
        <v>0.76380000000000003</v>
      </c>
      <c r="S5499">
        <v>2.0623</v>
      </c>
      <c r="U5499">
        <v>2.9558</v>
      </c>
      <c r="V5499">
        <v>1.6776</v>
      </c>
      <c r="W5499">
        <v>2.9215</v>
      </c>
      <c r="Y5499">
        <v>1.0835999999999999</v>
      </c>
      <c r="Z5499">
        <v>1.9824000000000002</v>
      </c>
      <c r="AA5499">
        <v>1.8538000000000001</v>
      </c>
      <c r="AB5499">
        <v>2.9255</v>
      </c>
      <c r="AC5499">
        <v>0.86519999999999997</v>
      </c>
      <c r="AE5499">
        <v>2.2625999999999999</v>
      </c>
      <c r="AF5499">
        <v>2.5508999999999999</v>
      </c>
      <c r="AH5499">
        <v>1.1884000000000001</v>
      </c>
      <c r="AI5499">
        <v>2.5441000000000003</v>
      </c>
      <c r="AJ5499">
        <v>1.9903</v>
      </c>
    </row>
    <row r="5500" spans="1:36">
      <c r="A5500" s="1">
        <v>40570</v>
      </c>
      <c r="B5500">
        <v>1.6633</v>
      </c>
      <c r="C5500">
        <v>1.2583</v>
      </c>
      <c r="D5500">
        <v>0.82850000000000001</v>
      </c>
      <c r="E5500">
        <v>1.1854</v>
      </c>
      <c r="F5500">
        <v>0.86509999999999998</v>
      </c>
      <c r="G5500">
        <v>1.2117</v>
      </c>
      <c r="I5500">
        <v>1.0144</v>
      </c>
      <c r="K5500">
        <v>0.94640000000000002</v>
      </c>
      <c r="L5500">
        <v>1.593</v>
      </c>
      <c r="M5500">
        <v>0.88360000000000005</v>
      </c>
      <c r="N5500">
        <v>0.94720000000000004</v>
      </c>
      <c r="O5500">
        <v>1.0665</v>
      </c>
      <c r="P5500">
        <v>1.7690000000000001</v>
      </c>
      <c r="Q5500">
        <v>0.92310000000000003</v>
      </c>
      <c r="R5500">
        <v>0.79730000000000001</v>
      </c>
      <c r="S5500">
        <v>2.0800999999999998</v>
      </c>
      <c r="U5500">
        <v>2.9657</v>
      </c>
      <c r="V5500">
        <v>1.6957</v>
      </c>
      <c r="W5500">
        <v>2.9523999999999999</v>
      </c>
      <c r="Y5500">
        <v>1.137</v>
      </c>
      <c r="Z5500">
        <v>1.9607000000000001</v>
      </c>
      <c r="AA5500">
        <v>1.8404</v>
      </c>
      <c r="AB5500">
        <v>2.9504999999999999</v>
      </c>
      <c r="AC5500">
        <v>0.86539999999999995</v>
      </c>
      <c r="AE5500">
        <v>2.2597</v>
      </c>
      <c r="AF5500">
        <v>2.5621</v>
      </c>
      <c r="AH5500">
        <v>1.2305999999999999</v>
      </c>
      <c r="AI5500">
        <v>2.5441000000000003</v>
      </c>
      <c r="AJ5500">
        <v>1.9906000000000001</v>
      </c>
    </row>
    <row r="5501" spans="1:36">
      <c r="A5501" s="1">
        <v>40571</v>
      </c>
      <c r="B5501">
        <v>1.6297000000000001</v>
      </c>
      <c r="C5501">
        <v>1.2492000000000001</v>
      </c>
      <c r="D5501">
        <v>0.80620000000000003</v>
      </c>
      <c r="E5501">
        <v>1.1838</v>
      </c>
      <c r="F5501">
        <v>0.86160000000000003</v>
      </c>
      <c r="G5501">
        <v>1.1978</v>
      </c>
      <c r="I5501">
        <v>1.002</v>
      </c>
      <c r="K5501">
        <v>0.9627</v>
      </c>
      <c r="L5501">
        <v>1.5745</v>
      </c>
      <c r="M5501">
        <v>0.88070000000000004</v>
      </c>
      <c r="N5501">
        <v>0.93159999999999998</v>
      </c>
      <c r="O5501">
        <v>1.0404</v>
      </c>
      <c r="P5501">
        <v>1.77</v>
      </c>
      <c r="Q5501">
        <v>0.91259999999999997</v>
      </c>
      <c r="R5501">
        <v>0.78420000000000001</v>
      </c>
      <c r="S5501">
        <v>2.0661999999999998</v>
      </c>
      <c r="U5501">
        <v>2.931</v>
      </c>
      <c r="V5501">
        <v>1.6745999999999999</v>
      </c>
      <c r="W5501">
        <v>2.9458000000000002</v>
      </c>
      <c r="Y5501">
        <v>1.1172</v>
      </c>
      <c r="Z5501">
        <v>1.9386000000000001</v>
      </c>
      <c r="AA5501">
        <v>1.8284</v>
      </c>
      <c r="AB5501">
        <v>2.9186999999999999</v>
      </c>
      <c r="AC5501">
        <v>0.85940000000000005</v>
      </c>
      <c r="AE5501">
        <v>2.2645</v>
      </c>
      <c r="AF5501">
        <v>2.5609999999999999</v>
      </c>
      <c r="AH5501">
        <v>1.2332000000000001</v>
      </c>
      <c r="AI5501">
        <v>2.5441000000000003</v>
      </c>
      <c r="AJ5501">
        <v>1.9413</v>
      </c>
    </row>
    <row r="5502" spans="1:36">
      <c r="A5502" s="1">
        <v>40574</v>
      </c>
      <c r="B5502">
        <v>1.6391</v>
      </c>
      <c r="C5502">
        <v>1.2383</v>
      </c>
      <c r="D5502">
        <v>0.7913</v>
      </c>
      <c r="E5502">
        <v>1.1665000000000001</v>
      </c>
      <c r="F5502">
        <v>0.8488</v>
      </c>
      <c r="G5502">
        <v>1.1969000000000001</v>
      </c>
      <c r="I5502">
        <v>0.97729999999999995</v>
      </c>
      <c r="K5502">
        <v>0.94089999999999996</v>
      </c>
      <c r="L5502">
        <v>1.5876000000000001</v>
      </c>
      <c r="M5502">
        <v>0.87590000000000001</v>
      </c>
      <c r="N5502">
        <v>0.90629999999999999</v>
      </c>
      <c r="O5502">
        <v>1.0619000000000001</v>
      </c>
      <c r="P5502">
        <v>1.7351999999999999</v>
      </c>
      <c r="Q5502">
        <v>0.90359999999999996</v>
      </c>
      <c r="R5502">
        <v>0.78690000000000004</v>
      </c>
      <c r="S5502">
        <v>2.032</v>
      </c>
      <c r="U5502">
        <v>3.0685000000000002</v>
      </c>
      <c r="V5502">
        <v>1.6837</v>
      </c>
      <c r="W5502">
        <v>3.4994000000000001</v>
      </c>
      <c r="Y5502">
        <v>1.1276999999999999</v>
      </c>
      <c r="Z5502">
        <v>1.9635</v>
      </c>
      <c r="AA5502">
        <v>1.8448</v>
      </c>
      <c r="AB5502">
        <v>3.1673999999999998</v>
      </c>
      <c r="AC5502">
        <v>0.86380000000000001</v>
      </c>
      <c r="AE5502">
        <v>2.2684000000000002</v>
      </c>
      <c r="AF5502">
        <v>2.5699000000000001</v>
      </c>
      <c r="AH5502">
        <v>1.2349000000000001</v>
      </c>
      <c r="AI5502">
        <v>2.5441000000000003</v>
      </c>
      <c r="AJ5502">
        <v>2.1309</v>
      </c>
    </row>
    <row r="5503" spans="1:36">
      <c r="A5503" s="1">
        <v>40575</v>
      </c>
      <c r="B5503">
        <v>1.667</v>
      </c>
      <c r="C5503">
        <v>1.2835000000000001</v>
      </c>
      <c r="D5503">
        <v>0.78949999999999998</v>
      </c>
      <c r="E5503">
        <v>1.1816</v>
      </c>
      <c r="F5503">
        <v>0.86250000000000004</v>
      </c>
      <c r="G5503">
        <v>1.2168000000000001</v>
      </c>
      <c r="I5503">
        <v>0.97109999999999996</v>
      </c>
      <c r="K5503">
        <v>0.95379999999999998</v>
      </c>
      <c r="L5503">
        <v>1.6200999999999999</v>
      </c>
      <c r="M5503">
        <v>0.89129999999999998</v>
      </c>
      <c r="N5503">
        <v>0.90039999999999998</v>
      </c>
      <c r="O5503">
        <v>1.0829</v>
      </c>
      <c r="P5503">
        <v>1.7782</v>
      </c>
      <c r="Q5503">
        <v>0.91359999999999997</v>
      </c>
      <c r="R5503">
        <v>0.81189999999999996</v>
      </c>
      <c r="S5503">
        <v>2.0459999999999998</v>
      </c>
      <c r="U5503">
        <v>3.1156000000000001</v>
      </c>
      <c r="V5503">
        <v>1.7124000000000001</v>
      </c>
      <c r="W5503">
        <v>3.5417999999999998</v>
      </c>
      <c r="Y5503">
        <v>1.1544000000000001</v>
      </c>
      <c r="Z5503">
        <v>2.0310000000000001</v>
      </c>
      <c r="AA5503">
        <v>1.8395999999999999</v>
      </c>
      <c r="AB5503">
        <v>3.2139000000000002</v>
      </c>
      <c r="AC5503">
        <v>0.87939999999999996</v>
      </c>
      <c r="AE5503">
        <v>2.2684000000000002</v>
      </c>
      <c r="AF5503">
        <v>2.5754999999999999</v>
      </c>
      <c r="AH5503">
        <v>1.2391000000000001</v>
      </c>
      <c r="AI5503">
        <v>2.5441000000000003</v>
      </c>
      <c r="AJ5503">
        <v>2.1438999999999999</v>
      </c>
    </row>
    <row r="5504" spans="1:36">
      <c r="A5504" s="1">
        <v>40576</v>
      </c>
      <c r="B5504">
        <v>1.7035</v>
      </c>
      <c r="C5504">
        <v>1.2905</v>
      </c>
      <c r="D5504">
        <v>0.82479999999999998</v>
      </c>
      <c r="E5504">
        <v>1.1940999999999999</v>
      </c>
      <c r="F5504">
        <v>0.87260000000000004</v>
      </c>
      <c r="G5504">
        <v>1.2237</v>
      </c>
      <c r="I5504">
        <v>1.0144</v>
      </c>
      <c r="K5504">
        <v>0.95540000000000003</v>
      </c>
      <c r="L5504">
        <v>1.6219999999999999</v>
      </c>
      <c r="M5504">
        <v>0.89419999999999999</v>
      </c>
      <c r="N5504">
        <v>0.94130000000000003</v>
      </c>
      <c r="O5504">
        <v>1.0818000000000001</v>
      </c>
      <c r="P5504">
        <v>1.7730999999999999</v>
      </c>
      <c r="Q5504">
        <v>0.94110000000000005</v>
      </c>
      <c r="R5504">
        <v>0.81430000000000002</v>
      </c>
      <c r="S5504">
        <v>2.0459999999999998</v>
      </c>
      <c r="U5504">
        <v>3.1185</v>
      </c>
      <c r="V5504">
        <v>1.6617</v>
      </c>
      <c r="W5504">
        <v>3.5190000000000001</v>
      </c>
      <c r="Y5504">
        <v>1.1844999999999999</v>
      </c>
      <c r="Z5504">
        <v>2.0701000000000001</v>
      </c>
      <c r="AA5504">
        <v>1.8433000000000002</v>
      </c>
      <c r="AB5504">
        <v>3.2313000000000001</v>
      </c>
      <c r="AC5504">
        <v>0.88200000000000001</v>
      </c>
      <c r="AE5504">
        <v>2.2759999999999998</v>
      </c>
      <c r="AF5504">
        <v>2.5822000000000003</v>
      </c>
      <c r="AH5504">
        <v>1.2518</v>
      </c>
      <c r="AI5504">
        <v>2.5441000000000003</v>
      </c>
      <c r="AJ5504">
        <v>2.1501000000000001</v>
      </c>
    </row>
    <row r="5505" spans="1:36">
      <c r="A5505" s="1">
        <v>40577</v>
      </c>
      <c r="B5505">
        <v>1.7176</v>
      </c>
      <c r="C5505">
        <v>1.2707999999999999</v>
      </c>
      <c r="D5505">
        <v>0.80989999999999995</v>
      </c>
      <c r="E5505">
        <v>1.1816</v>
      </c>
      <c r="F5505">
        <v>0.86939999999999995</v>
      </c>
      <c r="G5505">
        <v>1.246</v>
      </c>
      <c r="I5505">
        <v>1.002</v>
      </c>
      <c r="K5505">
        <v>0.92679999999999996</v>
      </c>
      <c r="L5505">
        <v>1.5947</v>
      </c>
      <c r="M5505">
        <v>0.88900000000000001</v>
      </c>
      <c r="N5505">
        <v>0.93</v>
      </c>
      <c r="O5505">
        <v>1.0589</v>
      </c>
      <c r="P5505">
        <v>1.7627999999999999</v>
      </c>
      <c r="Q5505">
        <v>0.92159999999999997</v>
      </c>
      <c r="R5505">
        <v>0.81679999999999997</v>
      </c>
      <c r="S5505">
        <v>2.0569999999999999</v>
      </c>
      <c r="U5505">
        <v>3.1778</v>
      </c>
      <c r="V5505">
        <v>1.6853</v>
      </c>
      <c r="W5505">
        <v>3.5625999999999998</v>
      </c>
      <c r="Y5505">
        <v>1.1496999999999999</v>
      </c>
      <c r="Z5505">
        <v>2.0569000000000002</v>
      </c>
      <c r="AA5505">
        <v>1.8433000000000002</v>
      </c>
      <c r="AB5505">
        <v>3.2762000000000002</v>
      </c>
      <c r="AC5505">
        <v>0.88560000000000005</v>
      </c>
      <c r="AE5505">
        <v>2.2942</v>
      </c>
      <c r="AF5505">
        <v>2.6024000000000003</v>
      </c>
      <c r="AH5505">
        <v>1.2263999999999999</v>
      </c>
      <c r="AI5505">
        <v>2.5441000000000003</v>
      </c>
      <c r="AJ5505">
        <v>2.1796000000000002</v>
      </c>
    </row>
    <row r="5506" spans="1:36">
      <c r="A5506" s="1">
        <v>40578</v>
      </c>
      <c r="B5506">
        <v>1.708</v>
      </c>
      <c r="C5506">
        <v>1.2658</v>
      </c>
      <c r="D5506">
        <v>0.81730000000000003</v>
      </c>
      <c r="E5506">
        <v>1.1849000000000001</v>
      </c>
      <c r="F5506">
        <v>0.89019999999999999</v>
      </c>
      <c r="G5506">
        <v>1.2810000000000001</v>
      </c>
      <c r="I5506">
        <v>1.002</v>
      </c>
      <c r="K5506">
        <v>0.9325</v>
      </c>
      <c r="L5506">
        <v>1.5821000000000001</v>
      </c>
      <c r="M5506">
        <v>0.89200000000000002</v>
      </c>
      <c r="N5506">
        <v>0.93810000000000004</v>
      </c>
      <c r="O5506">
        <v>1.0711999999999999</v>
      </c>
      <c r="P5506">
        <v>1.7915000000000001</v>
      </c>
      <c r="Q5506">
        <v>0.94110000000000005</v>
      </c>
      <c r="R5506">
        <v>0.83579999999999999</v>
      </c>
      <c r="S5506">
        <v>2.1177000000000001</v>
      </c>
      <c r="U5506">
        <v>3.2023999999999999</v>
      </c>
      <c r="V5506">
        <v>1.6004</v>
      </c>
      <c r="W5506">
        <v>3.5796000000000001</v>
      </c>
      <c r="Y5506">
        <v>1.1637</v>
      </c>
      <c r="Z5506">
        <v>2.0472999999999999</v>
      </c>
      <c r="AA5506">
        <v>1.8591</v>
      </c>
      <c r="AB5506">
        <v>3.2683</v>
      </c>
      <c r="AC5506">
        <v>0.88939999999999997</v>
      </c>
      <c r="AE5506">
        <v>2.3182</v>
      </c>
      <c r="AF5506">
        <v>2.5990000000000002</v>
      </c>
      <c r="AH5506">
        <v>1.2196</v>
      </c>
      <c r="AI5506">
        <v>2.5441000000000003</v>
      </c>
      <c r="AJ5506">
        <v>2.1722999999999999</v>
      </c>
    </row>
    <row r="5507" spans="1:36">
      <c r="A5507" s="1">
        <v>40581</v>
      </c>
      <c r="B5507">
        <v>1.7067000000000001</v>
      </c>
      <c r="C5507">
        <v>1.2772999999999999</v>
      </c>
      <c r="D5507">
        <v>0.83030000000000004</v>
      </c>
      <c r="E5507">
        <v>1.2373000000000001</v>
      </c>
      <c r="F5507">
        <v>0.90369999999999995</v>
      </c>
      <c r="G5507">
        <v>1.2964</v>
      </c>
      <c r="I5507">
        <v>1.0144</v>
      </c>
      <c r="K5507">
        <v>0.94810000000000005</v>
      </c>
      <c r="L5507">
        <v>1.5880000000000001</v>
      </c>
      <c r="M5507">
        <v>0.90980000000000005</v>
      </c>
      <c r="N5507">
        <v>0.94430000000000003</v>
      </c>
      <c r="O5507">
        <v>1.0852999999999999</v>
      </c>
      <c r="P5507">
        <v>1.7936000000000001</v>
      </c>
      <c r="Q5507">
        <v>0.95209999999999995</v>
      </c>
      <c r="R5507">
        <v>0.8498</v>
      </c>
      <c r="S5507">
        <v>2.1177000000000001</v>
      </c>
      <c r="U5507">
        <v>3.1941999999999999</v>
      </c>
      <c r="V5507">
        <v>1.6181000000000001</v>
      </c>
      <c r="W5507">
        <v>3.5495999999999999</v>
      </c>
      <c r="Y5507">
        <v>1.1682999999999999</v>
      </c>
      <c r="Z5507">
        <v>2.0495999999999999</v>
      </c>
      <c r="AA5507">
        <v>1.8702999999999999</v>
      </c>
      <c r="AB5507">
        <v>3.2873999999999999</v>
      </c>
      <c r="AC5507">
        <v>0.90180000000000005</v>
      </c>
      <c r="AE5507">
        <v>2.323</v>
      </c>
      <c r="AF5507">
        <v>2.6158000000000001</v>
      </c>
      <c r="AH5507">
        <v>1.2078</v>
      </c>
      <c r="AI5507">
        <v>2.5441000000000003</v>
      </c>
      <c r="AJ5507">
        <v>2.1943999999999999</v>
      </c>
    </row>
    <row r="5508" spans="1:36">
      <c r="A5508" s="1">
        <v>40582</v>
      </c>
      <c r="B5508">
        <v>1.7364999999999999</v>
      </c>
      <c r="C5508">
        <v>1.2885</v>
      </c>
      <c r="D5508">
        <v>0.84709999999999996</v>
      </c>
      <c r="E5508">
        <v>1.2778</v>
      </c>
      <c r="F5508">
        <v>0.9083</v>
      </c>
      <c r="G5508">
        <v>1.2966</v>
      </c>
      <c r="I5508">
        <v>1.0452999999999999</v>
      </c>
      <c r="K5508">
        <v>0.95940000000000003</v>
      </c>
      <c r="L5508">
        <v>1.5988</v>
      </c>
      <c r="M5508">
        <v>0.9274</v>
      </c>
      <c r="N5508">
        <v>0.96630000000000005</v>
      </c>
      <c r="O5508">
        <v>1.1085</v>
      </c>
      <c r="P5508">
        <v>1.8705000000000001</v>
      </c>
      <c r="Q5508">
        <v>0.93459999999999999</v>
      </c>
      <c r="R5508">
        <v>0.86929999999999996</v>
      </c>
      <c r="S5508">
        <v>2.1657999999999999</v>
      </c>
      <c r="U5508">
        <v>3.2016</v>
      </c>
      <c r="V5508">
        <v>1.5956999999999999</v>
      </c>
      <c r="W5508">
        <v>3.5594000000000001</v>
      </c>
      <c r="Y5508">
        <v>1.1555</v>
      </c>
      <c r="Z5508">
        <v>2.0320999999999998</v>
      </c>
      <c r="AA5508">
        <v>1.9062000000000001</v>
      </c>
      <c r="AB5508">
        <v>3.3193999999999999</v>
      </c>
      <c r="AC5508">
        <v>0.9143</v>
      </c>
      <c r="AE5508">
        <v>2.3401999999999998</v>
      </c>
      <c r="AF5508">
        <v>2.6448</v>
      </c>
      <c r="AH5508">
        <v>1.1867000000000001</v>
      </c>
      <c r="AI5508">
        <v>2.5441000000000003</v>
      </c>
      <c r="AJ5508">
        <v>2.1999</v>
      </c>
    </row>
    <row r="5509" spans="1:36">
      <c r="A5509" s="1">
        <v>40583</v>
      </c>
      <c r="B5509">
        <v>1.7482</v>
      </c>
      <c r="C5509">
        <v>1.2949999999999999</v>
      </c>
      <c r="D5509">
        <v>0.84709999999999996</v>
      </c>
      <c r="E5509">
        <v>1.2626999999999999</v>
      </c>
      <c r="F5509">
        <v>0.91420000000000001</v>
      </c>
      <c r="G5509">
        <v>1.2932999999999999</v>
      </c>
      <c r="I5509">
        <v>1.0266999999999999</v>
      </c>
      <c r="K5509">
        <v>0.96440000000000003</v>
      </c>
      <c r="L5509">
        <v>1.5928</v>
      </c>
      <c r="M5509">
        <v>0.92069999999999996</v>
      </c>
      <c r="N5509">
        <v>0.96699999999999997</v>
      </c>
      <c r="O5509">
        <v>1.0999000000000001</v>
      </c>
      <c r="P5509">
        <v>1.8980999999999999</v>
      </c>
      <c r="Q5509">
        <v>0.93110000000000004</v>
      </c>
      <c r="R5509">
        <v>0.85740000000000005</v>
      </c>
      <c r="S5509">
        <v>2.1518999999999999</v>
      </c>
      <c r="U5509">
        <v>3.1810999999999998</v>
      </c>
      <c r="V5509">
        <v>1.5918000000000001</v>
      </c>
      <c r="W5509">
        <v>3.5625999999999998</v>
      </c>
      <c r="Y5509">
        <v>1.1438999999999999</v>
      </c>
      <c r="Z5509">
        <v>1.9969000000000001</v>
      </c>
      <c r="AA5509">
        <v>1.9443000000000001</v>
      </c>
      <c r="AB5509">
        <v>3.2570999999999999</v>
      </c>
      <c r="AC5509">
        <v>0.90410000000000001</v>
      </c>
      <c r="AE5509">
        <v>2.3881000000000001</v>
      </c>
      <c r="AF5509">
        <v>2.694</v>
      </c>
      <c r="AH5509">
        <v>1.1884000000000001</v>
      </c>
      <c r="AI5509">
        <v>2.5441000000000003</v>
      </c>
      <c r="AJ5509">
        <v>2.1970000000000001</v>
      </c>
    </row>
    <row r="5510" spans="1:36">
      <c r="A5510" s="1">
        <v>40584</v>
      </c>
      <c r="B5510">
        <v>1.7311999999999999</v>
      </c>
      <c r="C5510">
        <v>1.2805</v>
      </c>
      <c r="D5510">
        <v>0.8508</v>
      </c>
      <c r="E5510">
        <v>1.2545999999999999</v>
      </c>
      <c r="F5510">
        <v>0.90510000000000002</v>
      </c>
      <c r="G5510">
        <v>1.2702</v>
      </c>
      <c r="I5510">
        <v>1.0328999999999999</v>
      </c>
      <c r="K5510">
        <v>0.94779999999999998</v>
      </c>
      <c r="L5510">
        <v>1.552</v>
      </c>
      <c r="M5510">
        <v>0.89290000000000003</v>
      </c>
      <c r="N5510">
        <v>0.97309999999999997</v>
      </c>
      <c r="O5510">
        <v>1.1060000000000001</v>
      </c>
      <c r="P5510">
        <v>1.8858000000000001</v>
      </c>
      <c r="Q5510">
        <v>0.92410000000000003</v>
      </c>
      <c r="R5510">
        <v>0.85470000000000002</v>
      </c>
      <c r="S5510">
        <v>2.0266999999999999</v>
      </c>
      <c r="U5510">
        <v>3.2141999999999999</v>
      </c>
      <c r="V5510">
        <v>1.5674999999999999</v>
      </c>
      <c r="W5510">
        <v>3.5868000000000002</v>
      </c>
      <c r="Y5510">
        <v>1.1276999999999999</v>
      </c>
      <c r="Z5510">
        <v>1.9898</v>
      </c>
      <c r="AA5510">
        <v>1.9405999999999999</v>
      </c>
      <c r="AB5510">
        <v>3.3205</v>
      </c>
      <c r="AC5510">
        <v>0.89590000000000003</v>
      </c>
      <c r="AE5510">
        <v>2.4054000000000002</v>
      </c>
      <c r="AF5510">
        <v>2.7096999999999998</v>
      </c>
      <c r="AH5510">
        <v>1.0581</v>
      </c>
      <c r="AI5510">
        <v>2.5441000000000003</v>
      </c>
      <c r="AJ5510">
        <v>2.1995</v>
      </c>
    </row>
    <row r="5511" spans="1:36">
      <c r="A5511" s="1">
        <v>40585</v>
      </c>
      <c r="B5511">
        <v>1.7166000000000001</v>
      </c>
      <c r="C5511">
        <v>1.2864</v>
      </c>
      <c r="D5511">
        <v>0.8508</v>
      </c>
      <c r="E5511">
        <v>1.2503</v>
      </c>
      <c r="F5511">
        <v>0.89890000000000003</v>
      </c>
      <c r="G5511">
        <v>1.2778</v>
      </c>
      <c r="I5511">
        <v>1.0328999999999999</v>
      </c>
      <c r="K5511">
        <v>0.96430000000000005</v>
      </c>
      <c r="L5511">
        <v>1.5681</v>
      </c>
      <c r="M5511">
        <v>0.89019999999999999</v>
      </c>
      <c r="N5511">
        <v>0.97309999999999997</v>
      </c>
      <c r="O5511">
        <v>1.1234999999999999</v>
      </c>
      <c r="P5511">
        <v>1.8879000000000001</v>
      </c>
      <c r="Q5511">
        <v>0.93059999999999998</v>
      </c>
      <c r="R5511">
        <v>0.84389999999999998</v>
      </c>
      <c r="S5511">
        <v>2.0026000000000002</v>
      </c>
      <c r="U5511">
        <v>3.2122000000000002</v>
      </c>
      <c r="V5511">
        <v>1.6008</v>
      </c>
      <c r="W5511">
        <v>3.5796000000000001</v>
      </c>
      <c r="Y5511">
        <v>1.137</v>
      </c>
      <c r="Z5511">
        <v>2.0089000000000001</v>
      </c>
      <c r="AA5511">
        <v>1.9218999999999999</v>
      </c>
      <c r="AB5511">
        <v>3.3260999999999998</v>
      </c>
      <c r="AC5511">
        <v>0.88980000000000004</v>
      </c>
      <c r="AE5511">
        <v>2.3872</v>
      </c>
      <c r="AF5511">
        <v>2.6894999999999998</v>
      </c>
      <c r="AH5511">
        <v>1.0589</v>
      </c>
      <c r="AI5511">
        <v>2.5441000000000003</v>
      </c>
      <c r="AJ5511">
        <v>2.2035999999999998</v>
      </c>
    </row>
    <row r="5512" spans="1:36">
      <c r="A5512" s="1">
        <v>40588</v>
      </c>
      <c r="B5512">
        <v>1.7044999999999999</v>
      </c>
      <c r="C5512">
        <v>1.2709999999999999</v>
      </c>
      <c r="D5512">
        <v>0.86929999999999996</v>
      </c>
      <c r="E5512">
        <v>1.2404999999999999</v>
      </c>
      <c r="F5512">
        <v>0.89790000000000003</v>
      </c>
      <c r="G5512">
        <v>1.2703</v>
      </c>
      <c r="I5512">
        <v>1.0515000000000001</v>
      </c>
      <c r="K5512">
        <v>0.95230000000000004</v>
      </c>
      <c r="L5512">
        <v>1.5539000000000001</v>
      </c>
      <c r="M5512">
        <v>0.88749999999999996</v>
      </c>
      <c r="N5512">
        <v>0.99650000000000005</v>
      </c>
      <c r="O5512">
        <v>1.1043000000000001</v>
      </c>
      <c r="P5512">
        <v>1.8858000000000001</v>
      </c>
      <c r="Q5512">
        <v>0.92210000000000003</v>
      </c>
      <c r="R5512">
        <v>0.85129999999999995</v>
      </c>
      <c r="S5512">
        <v>2.0411000000000001</v>
      </c>
      <c r="U5512">
        <v>3.2469999999999999</v>
      </c>
      <c r="V5512">
        <v>1.5714000000000001</v>
      </c>
      <c r="W5512">
        <v>3.6076000000000001</v>
      </c>
      <c r="Y5512">
        <v>1.1242000000000001</v>
      </c>
      <c r="Z5512">
        <v>2.0415000000000001</v>
      </c>
      <c r="AA5512">
        <v>1.9675</v>
      </c>
      <c r="AB5512">
        <v>3.3519000000000001</v>
      </c>
      <c r="AC5512">
        <v>0.88449999999999995</v>
      </c>
      <c r="AE5512">
        <v>2.4581</v>
      </c>
      <c r="AF5512">
        <v>2.7298</v>
      </c>
      <c r="AH5512">
        <v>1.0851999999999999</v>
      </c>
      <c r="AI5512">
        <v>2.5441000000000003</v>
      </c>
      <c r="AJ5512">
        <v>2.2250000000000001</v>
      </c>
    </row>
    <row r="5513" spans="1:36">
      <c r="A5513" s="1">
        <v>40589</v>
      </c>
      <c r="B5513">
        <v>1.7010999999999998</v>
      </c>
      <c r="C5513">
        <v>1.2993000000000001</v>
      </c>
      <c r="D5513">
        <v>0.86750000000000005</v>
      </c>
      <c r="E5513">
        <v>1.2605</v>
      </c>
      <c r="F5513">
        <v>0.94989999999999997</v>
      </c>
      <c r="G5513">
        <v>1.2944</v>
      </c>
      <c r="I5513">
        <v>1.0577000000000001</v>
      </c>
      <c r="K5513">
        <v>0.97350000000000003</v>
      </c>
      <c r="L5513">
        <v>1.577</v>
      </c>
      <c r="M5513">
        <v>0.90780000000000005</v>
      </c>
      <c r="N5513">
        <v>0.99650000000000005</v>
      </c>
      <c r="O5513">
        <v>1.1241000000000001</v>
      </c>
      <c r="P5513">
        <v>1.8951</v>
      </c>
      <c r="Q5513">
        <v>0.95209999999999995</v>
      </c>
      <c r="R5513">
        <v>0.84889999999999999</v>
      </c>
      <c r="S5513">
        <v>2.0585</v>
      </c>
      <c r="U5513">
        <v>3.2511000000000001</v>
      </c>
      <c r="V5513">
        <v>1.5697999999999999</v>
      </c>
      <c r="W5513">
        <v>3.6278000000000001</v>
      </c>
      <c r="Y5513">
        <v>1.159</v>
      </c>
      <c r="Z5513">
        <v>2.0362999999999998</v>
      </c>
      <c r="AA5513">
        <v>1.9586000000000001</v>
      </c>
      <c r="AB5513">
        <v>3.3586999999999998</v>
      </c>
      <c r="AC5513">
        <v>0.88929999999999998</v>
      </c>
      <c r="AE5513">
        <v>2.4418000000000002</v>
      </c>
      <c r="AF5513">
        <v>2.7175000000000002</v>
      </c>
      <c r="AH5513">
        <v>1.0945</v>
      </c>
      <c r="AI5513">
        <v>2.5441000000000003</v>
      </c>
      <c r="AJ5513">
        <v>2.2261000000000002</v>
      </c>
    </row>
    <row r="5514" spans="1:36">
      <c r="A5514" s="1">
        <v>40590</v>
      </c>
      <c r="B5514">
        <v>1.7408999999999999</v>
      </c>
      <c r="C5514">
        <v>1.3373999999999999</v>
      </c>
      <c r="D5514">
        <v>0.87309999999999999</v>
      </c>
      <c r="E5514">
        <v>1.3205</v>
      </c>
      <c r="F5514">
        <v>0.95930000000000004</v>
      </c>
      <c r="G5514">
        <v>1.3355999999999999</v>
      </c>
      <c r="I5514">
        <v>1.0762</v>
      </c>
      <c r="K5514">
        <v>1.0207999999999999</v>
      </c>
      <c r="L5514">
        <v>1.6362000000000001</v>
      </c>
      <c r="M5514">
        <v>0.94010000000000005</v>
      </c>
      <c r="N5514">
        <v>1.0192000000000001</v>
      </c>
      <c r="O5514">
        <v>1.1293</v>
      </c>
      <c r="P5514">
        <v>1.9268000000000001</v>
      </c>
      <c r="Q5514">
        <v>0.98950000000000005</v>
      </c>
      <c r="R5514">
        <v>0.8508</v>
      </c>
      <c r="S5514">
        <v>2.1254</v>
      </c>
      <c r="U5514">
        <v>3.2940999999999998</v>
      </c>
      <c r="V5514">
        <v>1.5979999999999999</v>
      </c>
      <c r="W5514">
        <v>3.6616999999999997</v>
      </c>
      <c r="Y5514">
        <v>1.2019</v>
      </c>
      <c r="Z5514">
        <v>2.0421999999999998</v>
      </c>
      <c r="AA5514">
        <v>1.9698</v>
      </c>
      <c r="AB5514">
        <v>3.3749000000000002</v>
      </c>
      <c r="AC5514">
        <v>0.89839999999999998</v>
      </c>
      <c r="AE5514">
        <v>2.4638999999999998</v>
      </c>
      <c r="AF5514">
        <v>2.7208000000000001</v>
      </c>
      <c r="AH5514">
        <v>1.0869</v>
      </c>
      <c r="AI5514">
        <v>2.5441000000000003</v>
      </c>
      <c r="AJ5514">
        <v>2.2315999999999998</v>
      </c>
    </row>
    <row r="5515" spans="1:36">
      <c r="A5515" s="1">
        <v>40591</v>
      </c>
      <c r="B5515">
        <v>1.7746</v>
      </c>
      <c r="C5515">
        <v>1.3329</v>
      </c>
      <c r="D5515">
        <v>0.88049999999999995</v>
      </c>
      <c r="E5515">
        <v>1.3157000000000001</v>
      </c>
      <c r="F5515">
        <v>0.96379999999999999</v>
      </c>
      <c r="G5515">
        <v>1.3259000000000001</v>
      </c>
      <c r="I5515">
        <v>1.0824</v>
      </c>
      <c r="K5515">
        <v>1.0367999999999999</v>
      </c>
      <c r="L5515">
        <v>1.6526999999999998</v>
      </c>
      <c r="M5515">
        <v>0.93469999999999998</v>
      </c>
      <c r="N5515">
        <v>1.0289999999999999</v>
      </c>
      <c r="O5515">
        <v>1.1626000000000001</v>
      </c>
      <c r="P5515">
        <v>1.9217</v>
      </c>
      <c r="Q5515">
        <v>0.99750000000000005</v>
      </c>
      <c r="R5515">
        <v>0.87109999999999999</v>
      </c>
      <c r="S5515">
        <v>2.1495000000000002</v>
      </c>
      <c r="U5515">
        <v>3.3088000000000002</v>
      </c>
      <c r="V5515">
        <v>1.5712999999999999</v>
      </c>
      <c r="W5515">
        <v>3.6832000000000003</v>
      </c>
      <c r="Y5515">
        <v>1.1985000000000001</v>
      </c>
      <c r="Z5515">
        <v>2.0598000000000001</v>
      </c>
      <c r="AA5515">
        <v>1.9765000000000001</v>
      </c>
      <c r="AB5515">
        <v>3.4215</v>
      </c>
      <c r="AC5515">
        <v>0.91720000000000002</v>
      </c>
      <c r="AE5515">
        <v>2.4581</v>
      </c>
      <c r="AF5515">
        <v>2.7153</v>
      </c>
      <c r="AH5515">
        <v>1.0657000000000001</v>
      </c>
      <c r="AI5515">
        <v>2.5441000000000003</v>
      </c>
      <c r="AJ5515">
        <v>2.246</v>
      </c>
    </row>
    <row r="5516" spans="1:36">
      <c r="A5516" s="1">
        <v>40592</v>
      </c>
      <c r="B5516">
        <v>1.7624</v>
      </c>
      <c r="C5516">
        <v>1.3209</v>
      </c>
      <c r="D5516">
        <v>0.87490000000000001</v>
      </c>
      <c r="E5516">
        <v>1.32</v>
      </c>
      <c r="F5516">
        <v>0.95220000000000005</v>
      </c>
      <c r="G5516">
        <v>1.3226</v>
      </c>
      <c r="I5516">
        <v>1.07</v>
      </c>
      <c r="K5516">
        <v>1.0346</v>
      </c>
      <c r="L5516">
        <v>1.643</v>
      </c>
      <c r="M5516">
        <v>0.93400000000000005</v>
      </c>
      <c r="N5516">
        <v>1.0274000000000001</v>
      </c>
      <c r="O5516">
        <v>1.1648000000000001</v>
      </c>
      <c r="P5516">
        <v>1.9401000000000002</v>
      </c>
      <c r="Q5516">
        <v>0.99050000000000005</v>
      </c>
      <c r="R5516">
        <v>0.87749999999999995</v>
      </c>
      <c r="S5516">
        <v>2.1657999999999999</v>
      </c>
      <c r="U5516">
        <v>3.2781000000000002</v>
      </c>
      <c r="V5516">
        <v>1.5699999999999998</v>
      </c>
      <c r="W5516">
        <v>3.7223000000000002</v>
      </c>
      <c r="Y5516">
        <v>1.1753</v>
      </c>
      <c r="Z5516">
        <v>2.0306999999999999</v>
      </c>
      <c r="AA5516">
        <v>1.9758</v>
      </c>
      <c r="AB5516">
        <v>3.3996</v>
      </c>
      <c r="AC5516">
        <v>0.94320000000000004</v>
      </c>
      <c r="AE5516">
        <v>2.3853</v>
      </c>
      <c r="AF5516">
        <v>2.7063000000000001</v>
      </c>
      <c r="AH5516">
        <v>1.0446</v>
      </c>
      <c r="AI5516">
        <v>2.5441000000000003</v>
      </c>
      <c r="AJ5516">
        <v>2.2637</v>
      </c>
    </row>
    <row r="5517" spans="1:36">
      <c r="A5517" s="1">
        <v>40595</v>
      </c>
      <c r="B5517">
        <v>1.7158</v>
      </c>
      <c r="C5517">
        <v>1.2962</v>
      </c>
      <c r="D5517">
        <v>0.87309999999999999</v>
      </c>
      <c r="E5517">
        <v>1.2941</v>
      </c>
      <c r="F5517">
        <v>0.93110000000000004</v>
      </c>
      <c r="G5517">
        <v>1.2817000000000001</v>
      </c>
      <c r="I5517">
        <v>1.07</v>
      </c>
      <c r="K5517">
        <v>1.0028999999999999</v>
      </c>
      <c r="L5517">
        <v>1.5889</v>
      </c>
      <c r="M5517">
        <v>0.9254</v>
      </c>
      <c r="N5517">
        <v>1.0370999999999999</v>
      </c>
      <c r="O5517">
        <v>1.1186</v>
      </c>
      <c r="P5517">
        <v>1.9135</v>
      </c>
      <c r="Q5517">
        <v>0.93359999999999999</v>
      </c>
      <c r="R5517">
        <v>0.86319999999999997</v>
      </c>
      <c r="S5517">
        <v>2.1341000000000001</v>
      </c>
      <c r="U5517">
        <v>3.2781000000000002</v>
      </c>
      <c r="V5517">
        <v>1.55</v>
      </c>
      <c r="W5517">
        <v>3.7223000000000002</v>
      </c>
      <c r="Y5517">
        <v>1.1147</v>
      </c>
      <c r="Z5517">
        <v>1.9883999999999999</v>
      </c>
      <c r="AA5517">
        <v>1.9556</v>
      </c>
      <c r="AB5517">
        <v>3.3996</v>
      </c>
      <c r="AC5517">
        <v>0.93959999999999999</v>
      </c>
      <c r="AE5517">
        <v>2.3622999999999998</v>
      </c>
      <c r="AF5517">
        <v>2.6907000000000001</v>
      </c>
      <c r="AH5517">
        <v>1.0302</v>
      </c>
      <c r="AI5517">
        <v>2.5441000000000003</v>
      </c>
      <c r="AJ5517">
        <v>2.2637</v>
      </c>
    </row>
    <row r="5518" spans="1:36">
      <c r="A5518" s="1">
        <v>40596</v>
      </c>
      <c r="B5518">
        <v>1.6935</v>
      </c>
      <c r="C5518">
        <v>1.2601</v>
      </c>
      <c r="D5518">
        <v>0.84150000000000003</v>
      </c>
      <c r="E5518">
        <v>1.2572999999999999</v>
      </c>
      <c r="F5518">
        <v>0.93</v>
      </c>
      <c r="G5518">
        <v>1.2703</v>
      </c>
      <c r="I5518">
        <v>1.0266999999999999</v>
      </c>
      <c r="K5518">
        <v>0.98140000000000005</v>
      </c>
      <c r="L5518">
        <v>1.5718000000000001</v>
      </c>
      <c r="M5518">
        <v>0.93240000000000001</v>
      </c>
      <c r="N5518">
        <v>0.99</v>
      </c>
      <c r="O5518">
        <v>1.1142000000000001</v>
      </c>
      <c r="P5518">
        <v>1.8971</v>
      </c>
      <c r="Q5518">
        <v>0.91659999999999997</v>
      </c>
      <c r="R5518">
        <v>0.86729999999999996</v>
      </c>
      <c r="S5518">
        <v>2.1036999999999999</v>
      </c>
      <c r="U5518">
        <v>3.2511000000000001</v>
      </c>
      <c r="V5518">
        <v>1.5472000000000001</v>
      </c>
      <c r="W5518">
        <v>3.6825999999999999</v>
      </c>
      <c r="Y5518">
        <v>1.0961000000000001</v>
      </c>
      <c r="Z5518">
        <v>1.9752999999999998</v>
      </c>
      <c r="AA5518">
        <v>1.9323999999999999</v>
      </c>
      <c r="AB5518">
        <v>3.3357000000000001</v>
      </c>
      <c r="AC5518">
        <v>0.95299999999999996</v>
      </c>
      <c r="AE5518">
        <v>2.3345000000000002</v>
      </c>
      <c r="AF5518">
        <v>2.6493000000000002</v>
      </c>
      <c r="AH5518">
        <v>1.0572999999999999</v>
      </c>
      <c r="AI5518">
        <v>2.5441000000000003</v>
      </c>
      <c r="AJ5518">
        <v>2.2471000000000001</v>
      </c>
    </row>
    <row r="5519" spans="1:36">
      <c r="A5519" s="1">
        <v>40597</v>
      </c>
      <c r="B5519">
        <v>1.6951000000000001</v>
      </c>
      <c r="C5519">
        <v>1.2481</v>
      </c>
      <c r="D5519">
        <v>0.83220000000000005</v>
      </c>
      <c r="E5519">
        <v>1.2730000000000001</v>
      </c>
      <c r="F5519">
        <v>0.92169999999999996</v>
      </c>
      <c r="G5519">
        <v>1.2673000000000001</v>
      </c>
      <c r="I5519">
        <v>1.0144</v>
      </c>
      <c r="K5519">
        <v>0.9788</v>
      </c>
      <c r="L5519">
        <v>1.5646</v>
      </c>
      <c r="M5519">
        <v>0.97240000000000004</v>
      </c>
      <c r="N5519">
        <v>0.98519999999999996</v>
      </c>
      <c r="O5519">
        <v>1.1009</v>
      </c>
      <c r="P5519">
        <v>1.891</v>
      </c>
      <c r="Q5519">
        <v>0.92359999999999998</v>
      </c>
      <c r="R5519">
        <v>0.86399999999999999</v>
      </c>
      <c r="S5519">
        <v>2.1052</v>
      </c>
      <c r="U5519">
        <v>3.2134</v>
      </c>
      <c r="V5519">
        <v>1.538</v>
      </c>
      <c r="W5519">
        <v>3.6598000000000002</v>
      </c>
      <c r="Y5519">
        <v>1.1053999999999999</v>
      </c>
      <c r="Z5519">
        <v>1.9555</v>
      </c>
      <c r="AA5519">
        <v>1.9316</v>
      </c>
      <c r="AB5519">
        <v>3.2818000000000001</v>
      </c>
      <c r="AC5519">
        <v>0.94820000000000004</v>
      </c>
      <c r="AE5519">
        <v>2.3201000000000001</v>
      </c>
      <c r="AF5519">
        <v>2.6448</v>
      </c>
      <c r="AH5519">
        <v>1.0522</v>
      </c>
      <c r="AI5519">
        <v>2.5441000000000003</v>
      </c>
      <c r="AJ5519">
        <v>2.2324000000000002</v>
      </c>
    </row>
    <row r="5520" spans="1:36">
      <c r="A5520" s="1">
        <v>40598</v>
      </c>
      <c r="B5520">
        <v>1.6831</v>
      </c>
      <c r="C5520">
        <v>1.2395</v>
      </c>
      <c r="D5520">
        <v>0.83030000000000004</v>
      </c>
      <c r="E5520">
        <v>1.3395000000000001</v>
      </c>
      <c r="F5520">
        <v>0.90310000000000001</v>
      </c>
      <c r="G5520">
        <v>1.2549999999999999</v>
      </c>
      <c r="I5520">
        <v>1.002</v>
      </c>
      <c r="K5520">
        <v>0.96760000000000002</v>
      </c>
      <c r="L5520">
        <v>1.5508999999999999</v>
      </c>
      <c r="M5520">
        <v>0.96250000000000002</v>
      </c>
      <c r="N5520">
        <v>0.98680000000000001</v>
      </c>
      <c r="O5520">
        <v>1.1055999999999999</v>
      </c>
      <c r="P5520">
        <v>1.8582000000000001</v>
      </c>
      <c r="Q5520">
        <v>0.91910000000000003</v>
      </c>
      <c r="R5520">
        <v>0.83940000000000003</v>
      </c>
      <c r="S5520">
        <v>2.0590000000000002</v>
      </c>
      <c r="U5520">
        <v>3.2482000000000002</v>
      </c>
      <c r="V5520">
        <v>1.5265</v>
      </c>
      <c r="W5520">
        <v>3.6924000000000001</v>
      </c>
      <c r="Y5520">
        <v>1.1082000000000001</v>
      </c>
      <c r="Z5520">
        <v>1.9379999999999999</v>
      </c>
      <c r="AA5520">
        <v>1.9300999999999999</v>
      </c>
      <c r="AB5520">
        <v>3.3294999999999999</v>
      </c>
      <c r="AC5520">
        <v>0.94520000000000004</v>
      </c>
      <c r="AE5520">
        <v>2.3075999999999999</v>
      </c>
      <c r="AF5520">
        <v>2.6246999999999998</v>
      </c>
      <c r="AH5520">
        <v>1.0640000000000001</v>
      </c>
      <c r="AI5520">
        <v>2.5441000000000003</v>
      </c>
      <c r="AJ5520">
        <v>2.2781000000000002</v>
      </c>
    </row>
    <row r="5521" spans="1:36">
      <c r="A5521" s="1">
        <v>40599</v>
      </c>
      <c r="B5521">
        <v>1.7196</v>
      </c>
      <c r="C5521">
        <v>1.268</v>
      </c>
      <c r="D5521">
        <v>0.83589999999999998</v>
      </c>
      <c r="E5521">
        <v>1.3681000000000001</v>
      </c>
      <c r="F5521">
        <v>0.9052</v>
      </c>
      <c r="G5521">
        <v>1.2876000000000001</v>
      </c>
      <c r="I5521">
        <v>1.0206</v>
      </c>
      <c r="K5521">
        <v>0.98699999999999999</v>
      </c>
      <c r="L5521">
        <v>1.5855000000000001</v>
      </c>
      <c r="M5521">
        <v>0.96650000000000003</v>
      </c>
      <c r="N5521">
        <v>0.99329999999999996</v>
      </c>
      <c r="O5521">
        <v>1.0564</v>
      </c>
      <c r="P5521">
        <v>1.8828</v>
      </c>
      <c r="Q5521">
        <v>0.93610000000000004</v>
      </c>
      <c r="R5521">
        <v>0.84589999999999999</v>
      </c>
      <c r="S5521">
        <v>2.0670999999999999</v>
      </c>
      <c r="U5521">
        <v>3.3140999999999998</v>
      </c>
      <c r="V5521">
        <v>1.5350000000000001</v>
      </c>
      <c r="W5521">
        <v>3.6989000000000001</v>
      </c>
      <c r="Y5521">
        <v>1.1314</v>
      </c>
      <c r="Z5521">
        <v>1.9691999999999998</v>
      </c>
      <c r="AA5521">
        <v>1.9451000000000001</v>
      </c>
      <c r="AB5521">
        <v>3.3658999999999999</v>
      </c>
      <c r="AC5521">
        <v>0.95209999999999995</v>
      </c>
      <c r="AE5521">
        <v>2.3220000000000001</v>
      </c>
      <c r="AF5521">
        <v>2.6526999999999998</v>
      </c>
      <c r="AH5521">
        <v>1.0818000000000001</v>
      </c>
      <c r="AI5521">
        <v>2.5441000000000003</v>
      </c>
      <c r="AJ5521">
        <v>2.2755000000000001</v>
      </c>
    </row>
    <row r="5522" spans="1:36">
      <c r="A5522" s="1">
        <v>40602</v>
      </c>
      <c r="B5522">
        <v>1.6549</v>
      </c>
      <c r="C5522">
        <v>1.2831999999999999</v>
      </c>
      <c r="D5522">
        <v>0.84150000000000003</v>
      </c>
      <c r="E5522">
        <v>1.3751</v>
      </c>
      <c r="F5522">
        <v>0.92420000000000002</v>
      </c>
      <c r="G5522">
        <v>1.2821</v>
      </c>
      <c r="I5522">
        <v>1.0390999999999999</v>
      </c>
      <c r="K5522">
        <v>1.0150999999999999</v>
      </c>
      <c r="L5522">
        <v>1.585</v>
      </c>
      <c r="M5522">
        <v>0.9758</v>
      </c>
      <c r="N5522">
        <v>1.0014000000000001</v>
      </c>
      <c r="O5522">
        <v>1.0414000000000001</v>
      </c>
      <c r="P5522">
        <v>1.891</v>
      </c>
      <c r="Q5522">
        <v>0.93059999999999998</v>
      </c>
      <c r="R5522">
        <v>0.85899999999999999</v>
      </c>
      <c r="S5522">
        <v>2.0691000000000002</v>
      </c>
      <c r="U5522">
        <v>3.3281000000000001</v>
      </c>
      <c r="V5522">
        <v>1.5622</v>
      </c>
      <c r="W5522">
        <v>3.7020999999999997</v>
      </c>
      <c r="Y5522">
        <v>1.1342000000000001</v>
      </c>
      <c r="Z5522">
        <v>1.9876</v>
      </c>
      <c r="AA5522">
        <v>1.9300999999999999</v>
      </c>
      <c r="AB5522">
        <v>3.3658999999999999</v>
      </c>
      <c r="AC5522">
        <v>0.96350000000000002</v>
      </c>
      <c r="AE5522">
        <v>2.3124000000000002</v>
      </c>
      <c r="AF5522">
        <v>2.6303000000000001</v>
      </c>
      <c r="AH5522">
        <v>1.0732999999999999</v>
      </c>
      <c r="AI5522">
        <v>2.5441000000000003</v>
      </c>
      <c r="AJ5522">
        <v>2.2850999999999999</v>
      </c>
    </row>
    <row r="5523" spans="1:36">
      <c r="A5523" s="1">
        <v>40603</v>
      </c>
      <c r="B5523">
        <v>1.6086</v>
      </c>
      <c r="C5523">
        <v>1.2501</v>
      </c>
      <c r="D5523">
        <v>0.86929999999999996</v>
      </c>
      <c r="E5523">
        <v>1.3389</v>
      </c>
      <c r="F5523">
        <v>0.90510000000000002</v>
      </c>
      <c r="G5523">
        <v>1.2633000000000001</v>
      </c>
      <c r="I5523">
        <v>1.0639000000000001</v>
      </c>
      <c r="K5523">
        <v>0.97989999999999999</v>
      </c>
      <c r="L5523">
        <v>1.5575000000000001</v>
      </c>
      <c r="M5523">
        <v>0.96199999999999997</v>
      </c>
      <c r="N5523">
        <v>1.0338000000000001</v>
      </c>
      <c r="O5523">
        <v>1.0379</v>
      </c>
      <c r="P5523">
        <v>1.8540999999999999</v>
      </c>
      <c r="Q5523">
        <v>0.91259999999999997</v>
      </c>
      <c r="R5523">
        <v>0.8478</v>
      </c>
      <c r="S5523">
        <v>2.0436000000000001</v>
      </c>
      <c r="U5523">
        <v>3.2720000000000002</v>
      </c>
      <c r="V5523">
        <v>1.5537000000000001</v>
      </c>
      <c r="W5523">
        <v>3.6871</v>
      </c>
      <c r="Y5523">
        <v>1.1035999999999999</v>
      </c>
      <c r="Z5523">
        <v>1.9797</v>
      </c>
      <c r="AA5523">
        <v>1.9129</v>
      </c>
      <c r="AB5523">
        <v>3.3182999999999998</v>
      </c>
      <c r="AC5523">
        <v>0.96889999999999998</v>
      </c>
      <c r="AE5523">
        <v>2.3018999999999998</v>
      </c>
      <c r="AF5523">
        <v>2.6012</v>
      </c>
      <c r="AH5523">
        <v>1.0539000000000001</v>
      </c>
      <c r="AI5523">
        <v>2.5441000000000003</v>
      </c>
      <c r="AJ5523">
        <v>2.2781000000000002</v>
      </c>
    </row>
    <row r="5524" spans="1:36">
      <c r="A5524" s="1">
        <v>40604</v>
      </c>
      <c r="B5524">
        <v>1.6122999999999998</v>
      </c>
      <c r="C5524">
        <v>1.2322</v>
      </c>
      <c r="D5524">
        <v>0.84150000000000003</v>
      </c>
      <c r="E5524">
        <v>1.3134999999999999</v>
      </c>
      <c r="F5524">
        <v>0.90839999999999999</v>
      </c>
      <c r="G5524">
        <v>1.2658</v>
      </c>
      <c r="I5524">
        <v>1.0390999999999999</v>
      </c>
      <c r="K5524">
        <v>0.96679999999999999</v>
      </c>
      <c r="L5524">
        <v>1.5326</v>
      </c>
      <c r="M5524">
        <v>0.95950000000000002</v>
      </c>
      <c r="N5524">
        <v>1.0045999999999999</v>
      </c>
      <c r="O5524">
        <v>1.0544</v>
      </c>
      <c r="P5524">
        <v>1.8705000000000001</v>
      </c>
      <c r="Q5524">
        <v>0.91459999999999997</v>
      </c>
      <c r="R5524">
        <v>0.8276</v>
      </c>
      <c r="S5524">
        <v>2.0291000000000001</v>
      </c>
      <c r="U5524">
        <v>3.2953000000000001</v>
      </c>
      <c r="V5524">
        <v>1.5319</v>
      </c>
      <c r="W5524">
        <v>3.7119</v>
      </c>
      <c r="Y5524">
        <v>1.1045</v>
      </c>
      <c r="Z5524">
        <v>2.0716999999999999</v>
      </c>
      <c r="AA5524">
        <v>1.9114</v>
      </c>
      <c r="AB5524">
        <v>3.3132000000000001</v>
      </c>
      <c r="AC5524">
        <v>0.96179999999999999</v>
      </c>
      <c r="AE5524">
        <v>2.2866</v>
      </c>
      <c r="AF5524">
        <v>2.5933999999999999</v>
      </c>
      <c r="AH5524">
        <v>1.0742</v>
      </c>
      <c r="AI5524">
        <v>2.5441000000000003</v>
      </c>
      <c r="AJ5524">
        <v>2.274</v>
      </c>
    </row>
    <row r="5525" spans="1:36">
      <c r="A5525" s="1">
        <v>40605</v>
      </c>
      <c r="B5525">
        <v>1.6186</v>
      </c>
      <c r="C5525">
        <v>1.2285999999999999</v>
      </c>
      <c r="D5525">
        <v>0.84150000000000003</v>
      </c>
      <c r="E5525">
        <v>1.3096999999999999</v>
      </c>
      <c r="F5525">
        <v>0.91020000000000001</v>
      </c>
      <c r="G5525">
        <v>1.2757000000000001</v>
      </c>
      <c r="I5525">
        <v>1.0452999999999999</v>
      </c>
      <c r="K5525">
        <v>0.97209999999999996</v>
      </c>
      <c r="L5525">
        <v>1.5072999999999999</v>
      </c>
      <c r="M5525">
        <v>0.95820000000000005</v>
      </c>
      <c r="N5525">
        <v>0.99650000000000005</v>
      </c>
      <c r="O5525">
        <v>1.0569</v>
      </c>
      <c r="P5525">
        <v>1.893</v>
      </c>
      <c r="Q5525">
        <v>0.90110000000000001</v>
      </c>
      <c r="R5525">
        <v>0.83209999999999995</v>
      </c>
      <c r="S5525">
        <v>2.0247999999999999</v>
      </c>
      <c r="U5525">
        <v>3.4222000000000001</v>
      </c>
      <c r="V5525">
        <v>1.5026000000000002</v>
      </c>
      <c r="W5525">
        <v>3.9062000000000001</v>
      </c>
      <c r="Y5525">
        <v>1.1008</v>
      </c>
      <c r="Z5525">
        <v>2.0933999999999999</v>
      </c>
      <c r="AA5525">
        <v>1.8919999999999999</v>
      </c>
      <c r="AB5525">
        <v>3.3401000000000001</v>
      </c>
      <c r="AC5525">
        <v>0.97829999999999995</v>
      </c>
      <c r="AE5525">
        <v>2.2616999999999998</v>
      </c>
      <c r="AF5525">
        <v>2.5832999999999999</v>
      </c>
      <c r="AH5525">
        <v>1.0742</v>
      </c>
      <c r="AI5525">
        <v>2.5441000000000003</v>
      </c>
      <c r="AJ5525">
        <v>2.2785000000000002</v>
      </c>
    </row>
    <row r="5526" spans="1:36">
      <c r="A5526" s="1">
        <v>40606</v>
      </c>
      <c r="B5526">
        <v>1.5923</v>
      </c>
      <c r="C5526">
        <v>1.2068000000000001</v>
      </c>
      <c r="D5526">
        <v>0.84330000000000005</v>
      </c>
      <c r="E5526">
        <v>1.2962</v>
      </c>
      <c r="F5526">
        <v>0.90469999999999995</v>
      </c>
      <c r="G5526">
        <v>1.2344999999999999</v>
      </c>
      <c r="I5526">
        <v>1.0452999999999999</v>
      </c>
      <c r="K5526">
        <v>0.9466</v>
      </c>
      <c r="L5526">
        <v>1.4794</v>
      </c>
      <c r="M5526">
        <v>0.94440000000000002</v>
      </c>
      <c r="N5526">
        <v>1.0014000000000001</v>
      </c>
      <c r="O5526">
        <v>1.0441</v>
      </c>
      <c r="P5526">
        <v>1.8407</v>
      </c>
      <c r="Q5526">
        <v>0.90410000000000001</v>
      </c>
      <c r="R5526">
        <v>0.83950000000000002</v>
      </c>
      <c r="S5526">
        <v>1.9699</v>
      </c>
      <c r="U5526">
        <v>3.4222000000000001</v>
      </c>
      <c r="V5526">
        <v>1.4915</v>
      </c>
      <c r="W5526">
        <v>3.8847</v>
      </c>
      <c r="Y5526">
        <v>1.111</v>
      </c>
      <c r="Z5526">
        <v>2.0720000000000001</v>
      </c>
      <c r="AA5526">
        <v>1.9092</v>
      </c>
      <c r="AB5526">
        <v>3.3468999999999998</v>
      </c>
      <c r="AC5526">
        <v>0.96909999999999996</v>
      </c>
      <c r="AE5526">
        <v>2.2751000000000001</v>
      </c>
      <c r="AF5526">
        <v>2.6246999999999998</v>
      </c>
      <c r="AH5526">
        <v>1.0725</v>
      </c>
      <c r="AI5526">
        <v>2.5441000000000003</v>
      </c>
      <c r="AJ5526">
        <v>2.2766000000000002</v>
      </c>
    </row>
    <row r="5527" spans="1:36">
      <c r="A5527" s="1">
        <v>40609</v>
      </c>
      <c r="B5527">
        <v>1.5992</v>
      </c>
      <c r="C5527">
        <v>1.1846000000000001</v>
      </c>
      <c r="D5527">
        <v>0.83030000000000004</v>
      </c>
      <c r="E5527">
        <v>1.2735000000000001</v>
      </c>
      <c r="F5527">
        <v>0.88980000000000004</v>
      </c>
      <c r="G5527">
        <v>1.2257</v>
      </c>
      <c r="I5527">
        <v>1.0328999999999999</v>
      </c>
      <c r="K5527">
        <v>0.9274</v>
      </c>
      <c r="L5527">
        <v>1.4617</v>
      </c>
      <c r="M5527">
        <v>0.94079999999999997</v>
      </c>
      <c r="N5527">
        <v>0.98350000000000004</v>
      </c>
      <c r="O5527">
        <v>1.0255000000000001</v>
      </c>
      <c r="P5527">
        <v>1.8407</v>
      </c>
      <c r="Q5527">
        <v>0.8911</v>
      </c>
      <c r="R5527">
        <v>0.83660000000000001</v>
      </c>
      <c r="S5527">
        <v>1.9462999999999999</v>
      </c>
      <c r="U5527">
        <v>3.3927</v>
      </c>
      <c r="V5527">
        <v>1.5129000000000001</v>
      </c>
      <c r="W5527">
        <v>3.8847</v>
      </c>
      <c r="Y5527">
        <v>1.0924</v>
      </c>
      <c r="Z5527">
        <v>2.0476000000000001</v>
      </c>
      <c r="AA5527">
        <v>1.8808</v>
      </c>
      <c r="AB5527">
        <v>3.3744000000000001</v>
      </c>
      <c r="AC5527">
        <v>0.94950000000000001</v>
      </c>
      <c r="AE5527">
        <v>2.2511000000000001</v>
      </c>
      <c r="AF5527">
        <v>2.5956000000000001</v>
      </c>
      <c r="AH5527">
        <v>1.0539000000000001</v>
      </c>
      <c r="AI5527">
        <v>2.5441000000000003</v>
      </c>
      <c r="AJ5527">
        <v>2.2629999999999999</v>
      </c>
    </row>
    <row r="5528" spans="1:36">
      <c r="A5528" s="1">
        <v>40610</v>
      </c>
      <c r="B5528">
        <v>1.6273</v>
      </c>
      <c r="C5528">
        <v>1.2065999999999999</v>
      </c>
      <c r="D5528">
        <v>0.82289999999999996</v>
      </c>
      <c r="E5528">
        <v>1.2962</v>
      </c>
      <c r="F5528">
        <v>0.89170000000000005</v>
      </c>
      <c r="G5528">
        <v>1.2358</v>
      </c>
      <c r="I5528">
        <v>1.0266999999999999</v>
      </c>
      <c r="K5528">
        <v>0.94130000000000003</v>
      </c>
      <c r="L5528">
        <v>1.4744999999999999</v>
      </c>
      <c r="M5528">
        <v>0.95320000000000005</v>
      </c>
      <c r="N5528">
        <v>0.96989999999999998</v>
      </c>
      <c r="O5528">
        <v>1.034</v>
      </c>
      <c r="P5528">
        <v>1.8653</v>
      </c>
      <c r="Q5528">
        <v>0.89910000000000001</v>
      </c>
      <c r="R5528">
        <v>0.83599999999999997</v>
      </c>
      <c r="S5528">
        <v>1.9487000000000001</v>
      </c>
      <c r="U5528">
        <v>3.4323999999999999</v>
      </c>
      <c r="V5528">
        <v>1.5131999999999999</v>
      </c>
      <c r="W5528">
        <v>3.9466000000000001</v>
      </c>
      <c r="Y5528">
        <v>1.1101000000000001</v>
      </c>
      <c r="Z5528">
        <v>2.0404</v>
      </c>
      <c r="AA5528">
        <v>1.8927</v>
      </c>
      <c r="AB5528">
        <v>3.3260999999999998</v>
      </c>
      <c r="AC5528">
        <v>0.96350000000000002</v>
      </c>
      <c r="AE5528">
        <v>2.2778999999999998</v>
      </c>
      <c r="AF5528">
        <v>2.6257999999999999</v>
      </c>
      <c r="AH5528">
        <v>1.0344</v>
      </c>
      <c r="AI5528">
        <v>2.5441000000000003</v>
      </c>
      <c r="AJ5528">
        <v>2.3050000000000002</v>
      </c>
    </row>
    <row r="5529" spans="1:36">
      <c r="A5529" s="1">
        <v>40611</v>
      </c>
      <c r="B5529">
        <v>1.6208</v>
      </c>
      <c r="C5529">
        <v>1.1952</v>
      </c>
      <c r="D5529">
        <v>0.83409999999999995</v>
      </c>
      <c r="E5529">
        <v>1.2638</v>
      </c>
      <c r="F5529">
        <v>0.88270000000000004</v>
      </c>
      <c r="G5529">
        <v>1.2136</v>
      </c>
      <c r="I5529">
        <v>1.0266999999999999</v>
      </c>
      <c r="K5529">
        <v>0.92400000000000004</v>
      </c>
      <c r="L5529">
        <v>1.4685999999999999</v>
      </c>
      <c r="M5529">
        <v>0.93759999999999999</v>
      </c>
      <c r="N5529">
        <v>0.9728</v>
      </c>
      <c r="O5529">
        <v>1.0318000000000001</v>
      </c>
      <c r="P5529">
        <v>1.8182</v>
      </c>
      <c r="Q5529">
        <v>0.91010000000000002</v>
      </c>
      <c r="R5529">
        <v>0.85909999999999997</v>
      </c>
      <c r="S5529">
        <v>1.9323000000000001</v>
      </c>
      <c r="U5529">
        <v>3.4140000000000001</v>
      </c>
      <c r="V5529">
        <v>1.5173999999999999</v>
      </c>
      <c r="W5529">
        <v>3.9628999999999999</v>
      </c>
      <c r="Y5529">
        <v>1.1137999999999999</v>
      </c>
      <c r="Z5529">
        <v>1.9908999999999999</v>
      </c>
      <c r="AA5529">
        <v>1.8763000000000001</v>
      </c>
      <c r="AB5529">
        <v>3.2974999999999999</v>
      </c>
      <c r="AC5529">
        <v>0.95150000000000001</v>
      </c>
      <c r="AE5529">
        <v>2.2778999999999998</v>
      </c>
      <c r="AF5529">
        <v>2.6124000000000001</v>
      </c>
      <c r="AH5529">
        <v>1.0309999999999999</v>
      </c>
      <c r="AI5529">
        <v>2.5441000000000003</v>
      </c>
      <c r="AJ5529">
        <v>2.3020999999999998</v>
      </c>
    </row>
    <row r="5530" spans="1:36">
      <c r="A5530" s="1">
        <v>40612</v>
      </c>
      <c r="B5530">
        <v>1.5922000000000001</v>
      </c>
      <c r="C5530">
        <v>1.1930000000000001</v>
      </c>
      <c r="D5530">
        <v>0.82099999999999995</v>
      </c>
      <c r="E5530">
        <v>1.2610999999999999</v>
      </c>
      <c r="F5530">
        <v>0.87090000000000001</v>
      </c>
      <c r="G5530">
        <v>1.19</v>
      </c>
      <c r="I5530">
        <v>1.0144</v>
      </c>
      <c r="K5530">
        <v>0.91590000000000005</v>
      </c>
      <c r="L5530">
        <v>1.4485999999999999</v>
      </c>
      <c r="M5530">
        <v>0.93289999999999995</v>
      </c>
      <c r="N5530">
        <v>0.94910000000000005</v>
      </c>
      <c r="O5530">
        <v>1.0179</v>
      </c>
      <c r="P5530">
        <v>1.7823</v>
      </c>
      <c r="Q5530">
        <v>0.89459999999999995</v>
      </c>
      <c r="R5530">
        <v>0.85140000000000005</v>
      </c>
      <c r="S5530">
        <v>1.9338</v>
      </c>
      <c r="U5530">
        <v>3.4005000000000001</v>
      </c>
      <c r="V5530">
        <v>1.5104</v>
      </c>
      <c r="W5530">
        <v>3.8723000000000001</v>
      </c>
      <c r="Y5530">
        <v>1.0971</v>
      </c>
      <c r="Z5530">
        <v>1.9452</v>
      </c>
      <c r="AA5530">
        <v>1.8635000000000002</v>
      </c>
      <c r="AB5530">
        <v>3.2425000000000002</v>
      </c>
      <c r="AC5530">
        <v>0.91520000000000001</v>
      </c>
      <c r="AE5530">
        <v>2.2616999999999998</v>
      </c>
      <c r="AF5530">
        <v>2.5922999999999998</v>
      </c>
      <c r="AH5530">
        <v>1.0267999999999999</v>
      </c>
      <c r="AI5530">
        <v>2.5441000000000003</v>
      </c>
      <c r="AJ5530">
        <v>2.2747999999999999</v>
      </c>
    </row>
    <row r="5531" spans="1:36">
      <c r="A5531" s="1">
        <v>40613</v>
      </c>
      <c r="B5531">
        <v>1.5862000000000001</v>
      </c>
      <c r="C5531">
        <v>1.2052</v>
      </c>
      <c r="D5531">
        <v>0.80059999999999998</v>
      </c>
      <c r="E5531">
        <v>1.2605</v>
      </c>
      <c r="F5531">
        <v>0.86319999999999997</v>
      </c>
      <c r="G5531">
        <v>1.1822999999999999</v>
      </c>
      <c r="I5531">
        <v>1.002</v>
      </c>
      <c r="K5531">
        <v>0.93140000000000001</v>
      </c>
      <c r="L5531">
        <v>1.4358</v>
      </c>
      <c r="M5531">
        <v>0.92610000000000003</v>
      </c>
      <c r="N5531">
        <v>0.93220000000000003</v>
      </c>
      <c r="O5531">
        <v>1.0283</v>
      </c>
      <c r="P5531">
        <v>1.7762</v>
      </c>
      <c r="Q5531">
        <v>0.8841</v>
      </c>
      <c r="R5531">
        <v>0.8448</v>
      </c>
      <c r="S5531">
        <v>1.9275</v>
      </c>
      <c r="U5531">
        <v>3.4161000000000001</v>
      </c>
      <c r="V5531">
        <v>1.4908000000000001</v>
      </c>
      <c r="W5531">
        <v>3.8971</v>
      </c>
      <c r="Y5531">
        <v>1.0804</v>
      </c>
      <c r="Z5531">
        <v>1.9207999999999998</v>
      </c>
      <c r="AA5531">
        <v>1.8508</v>
      </c>
      <c r="AB5531">
        <v>3.2347000000000001</v>
      </c>
      <c r="AC5531">
        <v>0.9012</v>
      </c>
      <c r="AE5531">
        <v>2.2204000000000002</v>
      </c>
      <c r="AF5531">
        <v>2.5598999999999998</v>
      </c>
      <c r="AH5531">
        <v>1.0267999999999999</v>
      </c>
      <c r="AI5531">
        <v>2.5441000000000003</v>
      </c>
      <c r="AJ5531">
        <v>2.2667000000000002</v>
      </c>
    </row>
    <row r="5532" spans="1:36">
      <c r="A5532" s="1">
        <v>40616</v>
      </c>
      <c r="B5532">
        <v>1.579</v>
      </c>
      <c r="C5532">
        <v>1.2036</v>
      </c>
      <c r="D5532">
        <v>0.74299999999999999</v>
      </c>
      <c r="E5532">
        <v>1.3027</v>
      </c>
      <c r="F5532">
        <v>0.85109999999999997</v>
      </c>
      <c r="G5532">
        <v>1.1778999999999999</v>
      </c>
      <c r="I5532">
        <v>0.89690000000000003</v>
      </c>
      <c r="K5532">
        <v>0.94540000000000002</v>
      </c>
      <c r="L5532">
        <v>1.4689999999999999</v>
      </c>
      <c r="M5532">
        <v>0.94059999999999999</v>
      </c>
      <c r="N5532">
        <v>0.87250000000000005</v>
      </c>
      <c r="O5532">
        <v>1.0190999999999999</v>
      </c>
      <c r="P5532">
        <v>1.7495000000000001</v>
      </c>
      <c r="Q5532">
        <v>0.91810000000000003</v>
      </c>
      <c r="R5532">
        <v>0.83909999999999996</v>
      </c>
      <c r="S5532">
        <v>1.9039000000000001</v>
      </c>
      <c r="U5532">
        <v>3.4220000000000002</v>
      </c>
      <c r="V5532">
        <v>1.4691000000000001</v>
      </c>
      <c r="W5532">
        <v>3.9146999999999998</v>
      </c>
      <c r="Y5532">
        <v>1.0980000000000001</v>
      </c>
      <c r="Z5532">
        <v>1.9369000000000001</v>
      </c>
      <c r="AA5532">
        <v>1.8463000000000001</v>
      </c>
      <c r="AB5532">
        <v>3.2711000000000001</v>
      </c>
      <c r="AC5532">
        <v>0.88849999999999996</v>
      </c>
      <c r="AE5532">
        <v>2.2002999999999999</v>
      </c>
      <c r="AF5532">
        <v>2.5564999999999998</v>
      </c>
      <c r="AH5532">
        <v>1.0395000000000001</v>
      </c>
      <c r="AI5532">
        <v>2.5441000000000003</v>
      </c>
      <c r="AJ5532">
        <v>2.2858000000000001</v>
      </c>
    </row>
    <row r="5533" spans="1:36">
      <c r="A5533" s="1">
        <v>40617</v>
      </c>
      <c r="B5533">
        <v>1.5620000000000001</v>
      </c>
      <c r="C5533">
        <v>1.1785000000000001</v>
      </c>
      <c r="D5533">
        <v>0.67800000000000005</v>
      </c>
      <c r="E5533">
        <v>1.2557</v>
      </c>
      <c r="F5533">
        <v>0.84370000000000001</v>
      </c>
      <c r="G5533">
        <v>1.1349</v>
      </c>
      <c r="I5533">
        <v>0.80410000000000004</v>
      </c>
      <c r="K5533">
        <v>0.91249999999999998</v>
      </c>
      <c r="L5533">
        <v>1.4722999999999999</v>
      </c>
      <c r="M5533">
        <v>0.90149999999999997</v>
      </c>
      <c r="N5533">
        <v>0.80989999999999995</v>
      </c>
      <c r="O5533">
        <v>1.0148999999999999</v>
      </c>
      <c r="P5533">
        <v>1.7084999999999999</v>
      </c>
      <c r="Q5533">
        <v>0.89259999999999995</v>
      </c>
      <c r="R5533">
        <v>0.81230000000000002</v>
      </c>
      <c r="S5533">
        <v>1.851</v>
      </c>
      <c r="U5533">
        <v>3.4106999999999998</v>
      </c>
      <c r="V5533">
        <v>1.4142000000000001</v>
      </c>
      <c r="W5533">
        <v>3.8847</v>
      </c>
      <c r="Y5533">
        <v>1.0497000000000001</v>
      </c>
      <c r="Z5533">
        <v>1.8963000000000001</v>
      </c>
      <c r="AA5533">
        <v>1.8164</v>
      </c>
      <c r="AB5533">
        <v>3.2671999999999999</v>
      </c>
      <c r="AC5533">
        <v>0.85980000000000001</v>
      </c>
      <c r="AE5533">
        <v>2.1686999999999999</v>
      </c>
      <c r="AF5533">
        <v>2.5251999999999999</v>
      </c>
      <c r="AH5533">
        <v>1.0250999999999999</v>
      </c>
      <c r="AI5533">
        <v>2.5441000000000003</v>
      </c>
      <c r="AJ5533">
        <v>2.2721999999999998</v>
      </c>
    </row>
    <row r="5534" spans="1:36">
      <c r="A5534" s="1">
        <v>40618</v>
      </c>
      <c r="B5534">
        <v>1.4956</v>
      </c>
      <c r="C5534">
        <v>1.1416999999999999</v>
      </c>
      <c r="D5534">
        <v>0.7077</v>
      </c>
      <c r="E5534">
        <v>1.22</v>
      </c>
      <c r="F5534">
        <v>0.81479999999999997</v>
      </c>
      <c r="G5534">
        <v>1.1082000000000001</v>
      </c>
      <c r="I5534">
        <v>0.84740000000000004</v>
      </c>
      <c r="K5534">
        <v>0.88849999999999996</v>
      </c>
      <c r="L5534">
        <v>1.4245999999999999</v>
      </c>
      <c r="M5534">
        <v>0.87529999999999997</v>
      </c>
      <c r="N5534">
        <v>0.83579999999999999</v>
      </c>
      <c r="O5534">
        <v>0.99919999999999998</v>
      </c>
      <c r="P5534">
        <v>1.6848999999999998</v>
      </c>
      <c r="Q5534">
        <v>0.85619999999999996</v>
      </c>
      <c r="R5534">
        <v>0.79310000000000003</v>
      </c>
      <c r="S5534">
        <v>1.8245</v>
      </c>
      <c r="U5534">
        <v>3.3862000000000001</v>
      </c>
      <c r="V5534">
        <v>1.3643000000000001</v>
      </c>
      <c r="W5534">
        <v>3.8500999999999999</v>
      </c>
      <c r="Y5534">
        <v>0.99309999999999998</v>
      </c>
      <c r="Z5534">
        <v>1.8338000000000001</v>
      </c>
      <c r="AA5534">
        <v>1.8216999999999999</v>
      </c>
      <c r="AB5534">
        <v>3.2319</v>
      </c>
      <c r="AC5534">
        <v>0.8589</v>
      </c>
      <c r="AE5534">
        <v>2.1677</v>
      </c>
      <c r="AF5534">
        <v>2.5106999999999999</v>
      </c>
      <c r="AH5534">
        <v>1.0369999999999999</v>
      </c>
      <c r="AI5534">
        <v>2.5441000000000003</v>
      </c>
      <c r="AJ5534">
        <v>2.2645</v>
      </c>
    </row>
    <row r="5535" spans="1:36">
      <c r="A5535" s="1">
        <v>40619</v>
      </c>
      <c r="B5535">
        <v>1.5181</v>
      </c>
      <c r="C5535">
        <v>1.1737</v>
      </c>
      <c r="D5535">
        <v>0.67430000000000001</v>
      </c>
      <c r="E5535">
        <v>1.2195</v>
      </c>
      <c r="F5535">
        <v>0.81930000000000003</v>
      </c>
      <c r="G5535">
        <v>1.1226</v>
      </c>
      <c r="I5535">
        <v>0.83499999999999996</v>
      </c>
      <c r="K5535">
        <v>0.90539999999999998</v>
      </c>
      <c r="L5535">
        <v>1.4708999999999999</v>
      </c>
      <c r="M5535">
        <v>0.8841</v>
      </c>
      <c r="N5535">
        <v>0.81510000000000005</v>
      </c>
      <c r="O5535">
        <v>0.99790000000000001</v>
      </c>
      <c r="P5535">
        <v>1.6890000000000001</v>
      </c>
      <c r="Q5535">
        <v>0.85870000000000002</v>
      </c>
      <c r="R5535">
        <v>0.81410000000000005</v>
      </c>
      <c r="S5535">
        <v>1.8273999999999999</v>
      </c>
      <c r="U5535">
        <v>3.3919000000000001</v>
      </c>
      <c r="V5535">
        <v>1.4037999999999999</v>
      </c>
      <c r="W5535">
        <v>3.9034</v>
      </c>
      <c r="Y5535">
        <v>1.0219</v>
      </c>
      <c r="Z5535">
        <v>1.9036999999999999</v>
      </c>
      <c r="AA5535">
        <v>1.8164</v>
      </c>
      <c r="AB5535">
        <v>3.2397</v>
      </c>
      <c r="AC5535">
        <v>0.87050000000000005</v>
      </c>
      <c r="AE5535">
        <v>2.1514000000000002</v>
      </c>
      <c r="AF5535">
        <v>2.4973000000000001</v>
      </c>
      <c r="AH5535">
        <v>1.0775999999999999</v>
      </c>
      <c r="AI5535">
        <v>2.5441000000000003</v>
      </c>
      <c r="AJ5535">
        <v>2.2843999999999998</v>
      </c>
    </row>
    <row r="5536" spans="1:36">
      <c r="A5536" s="1">
        <v>40620</v>
      </c>
      <c r="B5536">
        <v>1.5197000000000001</v>
      </c>
      <c r="C5536">
        <v>1.1794</v>
      </c>
      <c r="D5536">
        <v>0.69469999999999998</v>
      </c>
      <c r="E5536">
        <v>1.2130000000000001</v>
      </c>
      <c r="F5536">
        <v>0.81510000000000005</v>
      </c>
      <c r="G5536">
        <v>1.1184000000000001</v>
      </c>
      <c r="I5536">
        <v>0.85970000000000002</v>
      </c>
      <c r="K5536">
        <v>0.92510000000000003</v>
      </c>
      <c r="L5536">
        <v>1.4714</v>
      </c>
      <c r="M5536">
        <v>0.90620000000000001</v>
      </c>
      <c r="N5536">
        <v>0.82679999999999998</v>
      </c>
      <c r="O5536">
        <v>1.0043</v>
      </c>
      <c r="P5536">
        <v>1.6716</v>
      </c>
      <c r="Q5536">
        <v>0.86219999999999997</v>
      </c>
      <c r="R5536">
        <v>0.81869999999999998</v>
      </c>
      <c r="S5536">
        <v>1.8298000000000001</v>
      </c>
      <c r="U5536">
        <v>3.3915000000000002</v>
      </c>
      <c r="V5536">
        <v>1.4515</v>
      </c>
      <c r="W5536">
        <v>3.8573</v>
      </c>
      <c r="Y5536">
        <v>1.0219</v>
      </c>
      <c r="Z5536">
        <v>1.9445999999999999</v>
      </c>
      <c r="AA5536">
        <v>1.8313999999999999</v>
      </c>
      <c r="AB5536">
        <v>3.2469999999999999</v>
      </c>
      <c r="AC5536">
        <v>0.872</v>
      </c>
      <c r="AE5536">
        <v>2.1753999999999998</v>
      </c>
      <c r="AF5536">
        <v>2.5297000000000001</v>
      </c>
      <c r="AH5536">
        <v>1.0941000000000001</v>
      </c>
      <c r="AI5536">
        <v>2.5441000000000003</v>
      </c>
      <c r="AJ5536">
        <v>2.2785000000000002</v>
      </c>
    </row>
    <row r="5537" spans="1:36">
      <c r="A5537" s="1">
        <v>40623</v>
      </c>
      <c r="B5537">
        <v>1.5523</v>
      </c>
      <c r="C5537">
        <v>1.2060999999999999</v>
      </c>
      <c r="D5537">
        <v>0.69469999999999998</v>
      </c>
      <c r="E5537">
        <v>1.2519</v>
      </c>
      <c r="F5537">
        <v>0.83650000000000002</v>
      </c>
      <c r="G5537">
        <v>1.1418999999999999</v>
      </c>
      <c r="I5537">
        <v>0.85970000000000002</v>
      </c>
      <c r="K5537">
        <v>0.95879999999999999</v>
      </c>
      <c r="L5537">
        <v>1.5138</v>
      </c>
      <c r="M5537">
        <v>0.92769999999999997</v>
      </c>
      <c r="N5537">
        <v>0.82679999999999998</v>
      </c>
      <c r="O5537">
        <v>1.0210999999999999</v>
      </c>
      <c r="P5537">
        <v>1.7198</v>
      </c>
      <c r="Q5537">
        <v>0.8831</v>
      </c>
      <c r="R5537">
        <v>0.84809999999999997</v>
      </c>
      <c r="S5537">
        <v>1.8664000000000001</v>
      </c>
      <c r="U5537">
        <v>3.4369000000000001</v>
      </c>
      <c r="V5537">
        <v>1.4636</v>
      </c>
      <c r="W5537">
        <v>3.9140000000000001</v>
      </c>
      <c r="Y5537">
        <v>1.0581</v>
      </c>
      <c r="Z5537">
        <v>1.9882</v>
      </c>
      <c r="AA5537">
        <v>1.8492999999999999</v>
      </c>
      <c r="AB5537">
        <v>3.2873999999999999</v>
      </c>
      <c r="AC5537">
        <v>0.88329999999999997</v>
      </c>
      <c r="AE5537">
        <v>2.2080000000000002</v>
      </c>
      <c r="AF5537">
        <v>2.5465</v>
      </c>
      <c r="AH5537">
        <v>1.0693999999999999</v>
      </c>
      <c r="AI5537">
        <v>2.5441000000000003</v>
      </c>
      <c r="AJ5537">
        <v>2.3035000000000001</v>
      </c>
    </row>
    <row r="5538" spans="1:36">
      <c r="A5538" s="1">
        <v>40624</v>
      </c>
      <c r="B5538">
        <v>1.5405</v>
      </c>
      <c r="C5538">
        <v>1.1922999999999999</v>
      </c>
      <c r="D5538">
        <v>0.75229999999999997</v>
      </c>
      <c r="E5538">
        <v>1.2757000000000001</v>
      </c>
      <c r="F5538">
        <v>0.83360000000000001</v>
      </c>
      <c r="G5538">
        <v>1.1343000000000001</v>
      </c>
      <c r="I5538">
        <v>0.92779999999999996</v>
      </c>
      <c r="K5538">
        <v>0.96340000000000003</v>
      </c>
      <c r="L5538">
        <v>1.5078</v>
      </c>
      <c r="M5538">
        <v>0.92290000000000005</v>
      </c>
      <c r="N5538">
        <v>0.88129999999999997</v>
      </c>
      <c r="O5538">
        <v>1.028</v>
      </c>
      <c r="P5538">
        <v>1.7075</v>
      </c>
      <c r="Q5538">
        <v>0.87709999999999999</v>
      </c>
      <c r="R5538">
        <v>0.85740000000000005</v>
      </c>
      <c r="S5538">
        <v>1.8799000000000001</v>
      </c>
      <c r="U5538">
        <v>3.4611000000000001</v>
      </c>
      <c r="V5538">
        <v>1.4641</v>
      </c>
      <c r="W5538">
        <v>3.9100999999999999</v>
      </c>
      <c r="Y5538">
        <v>1.0581</v>
      </c>
      <c r="Z5538">
        <v>1.9752999999999998</v>
      </c>
      <c r="AA5538">
        <v>1.8471</v>
      </c>
      <c r="AB5538">
        <v>3.3216000000000001</v>
      </c>
      <c r="AC5538">
        <v>0.88739999999999997</v>
      </c>
      <c r="AE5538">
        <v>2.2080000000000002</v>
      </c>
      <c r="AF5538">
        <v>2.5621</v>
      </c>
      <c r="AH5538">
        <v>1.0584</v>
      </c>
      <c r="AI5538">
        <v>2.5441000000000003</v>
      </c>
      <c r="AJ5538">
        <v>2.2988</v>
      </c>
    </row>
    <row r="5539" spans="1:36">
      <c r="A5539" s="1">
        <v>40625</v>
      </c>
      <c r="B5539">
        <v>1.5405</v>
      </c>
      <c r="C5539">
        <v>1.1920999999999999</v>
      </c>
      <c r="D5539">
        <v>0.74670000000000003</v>
      </c>
      <c r="E5539">
        <v>1.2772999999999999</v>
      </c>
      <c r="F5539">
        <v>0.83</v>
      </c>
      <c r="G5539">
        <v>1.1346000000000001</v>
      </c>
      <c r="I5539">
        <v>0.92159999999999997</v>
      </c>
      <c r="K5539">
        <v>0.95599999999999996</v>
      </c>
      <c r="L5539">
        <v>1.5057</v>
      </c>
      <c r="M5539">
        <v>0.92810000000000004</v>
      </c>
      <c r="N5539">
        <v>0.88680000000000003</v>
      </c>
      <c r="O5539">
        <v>1.0125</v>
      </c>
      <c r="P5539">
        <v>1.7034</v>
      </c>
      <c r="Q5539">
        <v>0.89610000000000001</v>
      </c>
      <c r="R5539">
        <v>0.8639</v>
      </c>
      <c r="S5539">
        <v>1.8774999999999999</v>
      </c>
      <c r="U5539">
        <v>3.4893000000000001</v>
      </c>
      <c r="V5539">
        <v>1.4776</v>
      </c>
      <c r="W5539">
        <v>3.9127000000000001</v>
      </c>
      <c r="Y5539">
        <v>1.0544</v>
      </c>
      <c r="Z5539">
        <v>1.9475</v>
      </c>
      <c r="AA5539">
        <v>1.8515999999999999</v>
      </c>
      <c r="AB5539">
        <v>3.3284000000000002</v>
      </c>
      <c r="AC5539">
        <v>0.88129999999999997</v>
      </c>
      <c r="AE5539">
        <v>2.2118000000000002</v>
      </c>
      <c r="AF5539">
        <v>2.5743999999999998</v>
      </c>
      <c r="AH5539">
        <v>1.0639000000000001</v>
      </c>
      <c r="AI5539">
        <v>2.5441000000000003</v>
      </c>
      <c r="AJ5539">
        <v>2.3134999999999999</v>
      </c>
    </row>
    <row r="5540" spans="1:36">
      <c r="A5540" s="1">
        <v>40626</v>
      </c>
      <c r="B5540">
        <v>1.5661</v>
      </c>
      <c r="C5540">
        <v>1.2109000000000001</v>
      </c>
      <c r="D5540">
        <v>0.72819999999999996</v>
      </c>
      <c r="E5540">
        <v>1.2903</v>
      </c>
      <c r="F5540">
        <v>0.84050000000000002</v>
      </c>
      <c r="G5540">
        <v>1.1516</v>
      </c>
      <c r="I5540">
        <v>0.91539999999999999</v>
      </c>
      <c r="K5540">
        <v>0.96389999999999998</v>
      </c>
      <c r="L5540">
        <v>1.5263</v>
      </c>
      <c r="M5540">
        <v>0.93600000000000005</v>
      </c>
      <c r="N5540">
        <v>0.88</v>
      </c>
      <c r="O5540">
        <v>1.0144</v>
      </c>
      <c r="P5540">
        <v>1.7218</v>
      </c>
      <c r="Q5540">
        <v>0.93510000000000004</v>
      </c>
      <c r="R5540">
        <v>0.88429999999999997</v>
      </c>
      <c r="S5540">
        <v>1.8832</v>
      </c>
      <c r="U5540">
        <v>3.4906000000000001</v>
      </c>
      <c r="V5540">
        <v>1.488</v>
      </c>
      <c r="W5540">
        <v>3.8872999999999998</v>
      </c>
      <c r="Y5540">
        <v>1.0609</v>
      </c>
      <c r="Z5540">
        <v>1.9584000000000001</v>
      </c>
      <c r="AA5540">
        <v>1.8552999999999999</v>
      </c>
      <c r="AB5540">
        <v>3.3284000000000002</v>
      </c>
      <c r="AC5540">
        <v>0.88739999999999997</v>
      </c>
      <c r="AE5540">
        <v>2.2319</v>
      </c>
      <c r="AF5540">
        <v>2.6179999999999999</v>
      </c>
      <c r="AH5540">
        <v>1.1023000000000001</v>
      </c>
      <c r="AI5540">
        <v>2.5441000000000003</v>
      </c>
      <c r="AJ5540">
        <v>2.3016999999999999</v>
      </c>
    </row>
    <row r="5541" spans="1:36">
      <c r="A5541" s="1">
        <v>40627</v>
      </c>
      <c r="B5541">
        <v>1.5596999999999999</v>
      </c>
      <c r="C5541">
        <v>1.2040999999999999</v>
      </c>
      <c r="D5541">
        <v>0.72450000000000003</v>
      </c>
      <c r="E5541">
        <v>1.3162</v>
      </c>
      <c r="F5541">
        <v>0.83789999999999998</v>
      </c>
      <c r="G5541">
        <v>1.1433</v>
      </c>
      <c r="I5541">
        <v>0.91539999999999999</v>
      </c>
      <c r="K5541">
        <v>0.96330000000000005</v>
      </c>
      <c r="L5541">
        <v>1.5121</v>
      </c>
      <c r="M5541">
        <v>0.92810000000000004</v>
      </c>
      <c r="N5541">
        <v>0.86829999999999996</v>
      </c>
      <c r="O5541">
        <v>1.01</v>
      </c>
      <c r="P5541">
        <v>1.7248999999999999</v>
      </c>
      <c r="Q5541">
        <v>0.93410000000000004</v>
      </c>
      <c r="R5541">
        <v>0.88139999999999996</v>
      </c>
      <c r="S5541">
        <v>1.8736000000000002</v>
      </c>
      <c r="U5541">
        <v>3.4569999999999999</v>
      </c>
      <c r="V5541">
        <v>1.4273</v>
      </c>
      <c r="W5541">
        <v>3.8904999999999998</v>
      </c>
      <c r="Y5541">
        <v>1.0581</v>
      </c>
      <c r="Z5541">
        <v>1.9447000000000001</v>
      </c>
      <c r="AA5541">
        <v>1.8717999999999999</v>
      </c>
      <c r="AB5541">
        <v>3.3199000000000001</v>
      </c>
      <c r="AC5541">
        <v>0.88849999999999996</v>
      </c>
      <c r="AE5541">
        <v>2.2395999999999998</v>
      </c>
      <c r="AF5541">
        <v>2.6526999999999998</v>
      </c>
      <c r="AH5541">
        <v>1.0804</v>
      </c>
      <c r="AI5541">
        <v>2.5441000000000003</v>
      </c>
      <c r="AJ5541">
        <v>2.2917000000000001</v>
      </c>
    </row>
    <row r="5542" spans="1:36">
      <c r="A5542" s="1">
        <v>40630</v>
      </c>
      <c r="B5542">
        <v>1.5721000000000001</v>
      </c>
      <c r="C5542">
        <v>1.2079</v>
      </c>
      <c r="D5542">
        <v>0.73370000000000002</v>
      </c>
      <c r="E5542">
        <v>1.3162</v>
      </c>
      <c r="F5542">
        <v>0.84489999999999998</v>
      </c>
      <c r="G5542">
        <v>1.1496999999999999</v>
      </c>
      <c r="I5542">
        <v>0.92159999999999997</v>
      </c>
      <c r="K5542">
        <v>0.96330000000000005</v>
      </c>
      <c r="L5542">
        <v>1.5171999999999999</v>
      </c>
      <c r="M5542">
        <v>0.93830000000000002</v>
      </c>
      <c r="N5542">
        <v>0.87639999999999996</v>
      </c>
      <c r="O5542">
        <v>1.0185999999999999</v>
      </c>
      <c r="P5542">
        <v>1.7475000000000001</v>
      </c>
      <c r="Q5542">
        <v>0.93759999999999999</v>
      </c>
      <c r="R5542">
        <v>0.88970000000000005</v>
      </c>
      <c r="S5542">
        <v>1.8856999999999999</v>
      </c>
      <c r="U5542">
        <v>3.4398</v>
      </c>
      <c r="V5542">
        <v>1.4619</v>
      </c>
      <c r="W5542">
        <v>3.8736000000000002</v>
      </c>
      <c r="Y5542">
        <v>1.0646</v>
      </c>
      <c r="Z5542">
        <v>1.9548000000000001</v>
      </c>
      <c r="AA5542">
        <v>1.8808</v>
      </c>
      <c r="AB5542">
        <v>3.3098999999999998</v>
      </c>
      <c r="AC5542">
        <v>0.89270000000000005</v>
      </c>
      <c r="AE5542">
        <v>2.2463000000000002</v>
      </c>
      <c r="AF5542">
        <v>2.6661000000000001</v>
      </c>
      <c r="AH5542">
        <v>1.0621</v>
      </c>
      <c r="AI5542">
        <v>2.5441000000000003</v>
      </c>
      <c r="AJ5542">
        <v>2.2888000000000002</v>
      </c>
    </row>
    <row r="5543" spans="1:36">
      <c r="A5543" s="1">
        <v>40631</v>
      </c>
      <c r="B5543">
        <v>1.5642</v>
      </c>
      <c r="C5543">
        <v>1.2042999999999999</v>
      </c>
      <c r="D5543">
        <v>0.70220000000000005</v>
      </c>
      <c r="E5543">
        <v>1.306</v>
      </c>
      <c r="F5543">
        <v>0.82620000000000005</v>
      </c>
      <c r="G5543">
        <v>1.1440999999999999</v>
      </c>
      <c r="I5543">
        <v>0.8659</v>
      </c>
      <c r="K5543">
        <v>0.96279999999999999</v>
      </c>
      <c r="L5543">
        <v>1.4981</v>
      </c>
      <c r="M5543">
        <v>0.92179999999999995</v>
      </c>
      <c r="N5543">
        <v>0.85140000000000005</v>
      </c>
      <c r="O5543">
        <v>1.012</v>
      </c>
      <c r="P5543">
        <v>1.7136</v>
      </c>
      <c r="Q5543">
        <v>0.90310000000000001</v>
      </c>
      <c r="R5543">
        <v>0.88670000000000004</v>
      </c>
      <c r="S5543">
        <v>1.9001000000000001</v>
      </c>
      <c r="U5543">
        <v>3.4729999999999999</v>
      </c>
      <c r="V5543">
        <v>1.4574</v>
      </c>
      <c r="W5543">
        <v>3.8963999999999999</v>
      </c>
      <c r="Y5543">
        <v>1.0163</v>
      </c>
      <c r="Z5543">
        <v>1.9548000000000001</v>
      </c>
      <c r="AA5543">
        <v>1.8965000000000001</v>
      </c>
      <c r="AB5543">
        <v>3.3138000000000001</v>
      </c>
      <c r="AC5543">
        <v>0.85729999999999995</v>
      </c>
      <c r="AE5543">
        <v>2.2530000000000001</v>
      </c>
      <c r="AF5543">
        <v>2.6928999999999998</v>
      </c>
      <c r="AH5543">
        <v>1.0603</v>
      </c>
      <c r="AI5543">
        <v>2.5441000000000003</v>
      </c>
      <c r="AJ5543">
        <v>2.3024</v>
      </c>
    </row>
    <row r="5544" spans="1:36">
      <c r="A5544" s="1">
        <v>40632</v>
      </c>
      <c r="B5544">
        <v>1.5819000000000001</v>
      </c>
      <c r="C5544">
        <v>1.2088000000000001</v>
      </c>
      <c r="D5544">
        <v>0.69469999999999998</v>
      </c>
      <c r="E5544">
        <v>1.2984</v>
      </c>
      <c r="F5544">
        <v>0.81989999999999996</v>
      </c>
      <c r="G5544">
        <v>1.1629</v>
      </c>
      <c r="I5544">
        <v>0.84740000000000004</v>
      </c>
      <c r="K5544">
        <v>0.94589999999999996</v>
      </c>
      <c r="L5544">
        <v>1.4887999999999999</v>
      </c>
      <c r="M5544">
        <v>0.91910000000000003</v>
      </c>
      <c r="N5544">
        <v>0.83620000000000005</v>
      </c>
      <c r="O5544">
        <v>0.98409999999999997</v>
      </c>
      <c r="P5544">
        <v>1.7187999999999999</v>
      </c>
      <c r="Q5544">
        <v>0.90459999999999996</v>
      </c>
      <c r="R5544">
        <v>0.86439999999999995</v>
      </c>
      <c r="S5544">
        <v>1.9024999999999999</v>
      </c>
      <c r="U5544">
        <v>3.5367999999999999</v>
      </c>
      <c r="V5544">
        <v>1.4744999999999999</v>
      </c>
      <c r="W5544">
        <v>3.9218000000000002</v>
      </c>
      <c r="Y5544">
        <v>1.0145</v>
      </c>
      <c r="Z5544">
        <v>1.9727000000000001</v>
      </c>
      <c r="AA5544">
        <v>1.9174</v>
      </c>
      <c r="AB5544">
        <v>3.3407</v>
      </c>
      <c r="AC5544">
        <v>0.85699999999999998</v>
      </c>
      <c r="AE5544">
        <v>2.2885</v>
      </c>
      <c r="AF5544">
        <v>2.7130000000000001</v>
      </c>
      <c r="AH5544">
        <v>1.0804</v>
      </c>
      <c r="AI5544">
        <v>2.5441000000000003</v>
      </c>
      <c r="AJ5544">
        <v>2.3205</v>
      </c>
    </row>
    <row r="5545" spans="1:36">
      <c r="A5545" s="1">
        <v>40633</v>
      </c>
      <c r="B5545">
        <v>1.5819000000000001</v>
      </c>
      <c r="C5545">
        <v>1.1705000000000001</v>
      </c>
      <c r="D5545">
        <v>0.72440000000000004</v>
      </c>
      <c r="E5545">
        <v>1.0138</v>
      </c>
      <c r="F5545">
        <v>0.81989999999999996</v>
      </c>
      <c r="G5545">
        <v>1.1048</v>
      </c>
      <c r="I5545">
        <v>0.87480000000000002</v>
      </c>
      <c r="K5545">
        <v>0.94589999999999996</v>
      </c>
      <c r="L5545">
        <v>1.385</v>
      </c>
      <c r="M5545">
        <v>0.90169999999999995</v>
      </c>
      <c r="N5545">
        <v>0.84850000000000003</v>
      </c>
      <c r="O5545">
        <v>0.98409999999999997</v>
      </c>
      <c r="P5545">
        <v>1.6919</v>
      </c>
      <c r="Q5545">
        <v>0.85570000000000002</v>
      </c>
      <c r="R5545">
        <v>0.84570000000000001</v>
      </c>
      <c r="S5545">
        <v>1.8506</v>
      </c>
      <c r="U5545">
        <v>3.5122999999999998</v>
      </c>
      <c r="V5545">
        <v>1.4973000000000001</v>
      </c>
      <c r="W5545">
        <v>3.9106999999999998</v>
      </c>
      <c r="Y5545">
        <v>0.92410000000000003</v>
      </c>
      <c r="Z5545">
        <v>1.9527999999999999</v>
      </c>
      <c r="AA5545">
        <v>1.9131</v>
      </c>
      <c r="AB5545">
        <v>3.3372999999999999</v>
      </c>
      <c r="AC5545">
        <v>0.7722</v>
      </c>
      <c r="AE5545">
        <v>2.2309000000000001</v>
      </c>
      <c r="AF5545">
        <v>2.5482</v>
      </c>
      <c r="AH5545">
        <v>0.97550000000000003</v>
      </c>
      <c r="AI5545">
        <v>1.8344</v>
      </c>
      <c r="AJ5545">
        <v>2.3227000000000002</v>
      </c>
    </row>
    <row r="5546" spans="1:36">
      <c r="A5546" s="1">
        <v>40634</v>
      </c>
      <c r="B5546">
        <v>1.5819000000000001</v>
      </c>
      <c r="C5546">
        <v>1.212</v>
      </c>
      <c r="D5546">
        <v>0.73570000000000002</v>
      </c>
      <c r="E5546">
        <v>1.0484</v>
      </c>
      <c r="F5546">
        <v>0.81989999999999996</v>
      </c>
      <c r="G5546">
        <v>1.1293</v>
      </c>
      <c r="I5546">
        <v>0.86839999999999995</v>
      </c>
      <c r="K5546">
        <v>0.94589999999999996</v>
      </c>
      <c r="L5546">
        <v>1.4218999999999999</v>
      </c>
      <c r="M5546">
        <v>0.9234</v>
      </c>
      <c r="N5546">
        <v>0.85340000000000005</v>
      </c>
      <c r="O5546">
        <v>0.98409999999999997</v>
      </c>
      <c r="P5546">
        <v>1.7175</v>
      </c>
      <c r="Q5546">
        <v>0.85719999999999996</v>
      </c>
      <c r="R5546">
        <v>0.86919999999999997</v>
      </c>
      <c r="S5546">
        <v>1.8780999999999999</v>
      </c>
      <c r="U5546">
        <v>3.5164</v>
      </c>
      <c r="V5546">
        <v>1.5274999999999999</v>
      </c>
      <c r="W5546">
        <v>3.9544000000000001</v>
      </c>
      <c r="Y5546">
        <v>0.93379999999999996</v>
      </c>
      <c r="Z5546">
        <v>2.0042</v>
      </c>
      <c r="AA5546">
        <v>1.9228000000000001</v>
      </c>
      <c r="AB5546">
        <v>3.33</v>
      </c>
      <c r="AC5546">
        <v>0.76749999999999996</v>
      </c>
      <c r="AE5546">
        <v>2.2364999999999999</v>
      </c>
      <c r="AF5546">
        <v>2.5566</v>
      </c>
      <c r="AH5546">
        <v>0.999</v>
      </c>
      <c r="AI5546">
        <v>1.8611</v>
      </c>
      <c r="AJ5546">
        <v>2.3471000000000002</v>
      </c>
    </row>
    <row r="5547" spans="1:36">
      <c r="A5547" s="1">
        <v>40637</v>
      </c>
      <c r="B5547">
        <v>1.5819000000000001</v>
      </c>
      <c r="C5547">
        <v>1.1960999999999999</v>
      </c>
      <c r="D5547">
        <v>0.72619999999999996</v>
      </c>
      <c r="E5547">
        <v>1.0256000000000001</v>
      </c>
      <c r="F5547">
        <v>0.81989999999999996</v>
      </c>
      <c r="G5547">
        <v>1.1183000000000001</v>
      </c>
      <c r="I5547">
        <v>0.8367</v>
      </c>
      <c r="K5547">
        <v>0.94589999999999996</v>
      </c>
      <c r="L5547">
        <v>1.4118999999999999</v>
      </c>
      <c r="M5547">
        <v>0.91479999999999995</v>
      </c>
      <c r="N5547">
        <v>0.84750000000000003</v>
      </c>
      <c r="O5547">
        <v>0.98409999999999997</v>
      </c>
      <c r="P5547">
        <v>1.7246999999999999</v>
      </c>
      <c r="Q5547">
        <v>0.84289999999999998</v>
      </c>
      <c r="R5547">
        <v>0.85940000000000005</v>
      </c>
      <c r="S5547">
        <v>1.8694999999999999</v>
      </c>
      <c r="U5547">
        <v>3.5262000000000002</v>
      </c>
      <c r="V5547">
        <v>1.5230000000000001</v>
      </c>
      <c r="W5547">
        <v>3.9504999999999999</v>
      </c>
      <c r="Y5547">
        <v>0.94269999999999998</v>
      </c>
      <c r="Z5547">
        <v>2.0066000000000002</v>
      </c>
      <c r="AA5547">
        <v>1.9278999999999999</v>
      </c>
      <c r="AB5547">
        <v>3.3368000000000002</v>
      </c>
      <c r="AC5547">
        <v>0.7591</v>
      </c>
      <c r="AE5547">
        <v>2.2355</v>
      </c>
      <c r="AF5547">
        <v>2.5472000000000001</v>
      </c>
      <c r="AH5547">
        <v>0.99060000000000004</v>
      </c>
      <c r="AI5547">
        <v>1.8561000000000001</v>
      </c>
      <c r="AJ5547">
        <v>2.3481999999999998</v>
      </c>
    </row>
    <row r="5548" spans="1:36">
      <c r="A5548" s="1">
        <v>40638</v>
      </c>
      <c r="B5548">
        <v>1.5819000000000001</v>
      </c>
      <c r="C5548">
        <v>1.19</v>
      </c>
      <c r="D5548">
        <v>0.72060000000000002</v>
      </c>
      <c r="E5548">
        <v>1.0146999999999999</v>
      </c>
      <c r="F5548">
        <v>0.81989999999999996</v>
      </c>
      <c r="G5548">
        <v>1.1134999999999999</v>
      </c>
      <c r="I5548">
        <v>0.83040000000000003</v>
      </c>
      <c r="K5548">
        <v>0.94589999999999996</v>
      </c>
      <c r="L5548">
        <v>1.3917999999999999</v>
      </c>
      <c r="M5548">
        <v>0.91500000000000004</v>
      </c>
      <c r="N5548">
        <v>0.83499999999999996</v>
      </c>
      <c r="O5548">
        <v>0.98409999999999997</v>
      </c>
      <c r="P5548">
        <v>1.7061999999999999</v>
      </c>
      <c r="Q5548">
        <v>0.8498</v>
      </c>
      <c r="R5548">
        <v>0.85199999999999998</v>
      </c>
      <c r="S5548">
        <v>1.8637999999999999</v>
      </c>
      <c r="U5548">
        <v>3.4914000000000001</v>
      </c>
      <c r="V5548">
        <v>1.5118</v>
      </c>
      <c r="W5548">
        <v>3.931</v>
      </c>
      <c r="Y5548">
        <v>0.94269999999999998</v>
      </c>
      <c r="Z5548">
        <v>2.0448</v>
      </c>
      <c r="AA5548">
        <v>1.9287000000000001</v>
      </c>
      <c r="AB5548">
        <v>3.3138000000000001</v>
      </c>
      <c r="AC5548">
        <v>0.78480000000000005</v>
      </c>
      <c r="AE5548">
        <v>2.2429999999999999</v>
      </c>
      <c r="AF5548">
        <v>2.5482</v>
      </c>
      <c r="AH5548">
        <v>1.0047999999999999</v>
      </c>
      <c r="AI5548">
        <v>1.8454999999999999</v>
      </c>
      <c r="AJ5548">
        <v>2.3414999999999999</v>
      </c>
    </row>
    <row r="5549" spans="1:36">
      <c r="A5549" s="1">
        <v>40639</v>
      </c>
      <c r="B5549">
        <v>1.5819000000000001</v>
      </c>
      <c r="C5549">
        <v>1.2109000000000001</v>
      </c>
      <c r="D5549">
        <v>0.70169999999999999</v>
      </c>
      <c r="E5549">
        <v>1.0165</v>
      </c>
      <c r="F5549">
        <v>0.81989999999999996</v>
      </c>
      <c r="G5549">
        <v>1.1131</v>
      </c>
      <c r="I5549">
        <v>0.81769999999999998</v>
      </c>
      <c r="K5549">
        <v>0.94589999999999996</v>
      </c>
      <c r="L5549">
        <v>1.4229000000000001</v>
      </c>
      <c r="M5549">
        <v>0.93740000000000001</v>
      </c>
      <c r="N5549">
        <v>0.81830000000000003</v>
      </c>
      <c r="O5549">
        <v>0.98409999999999997</v>
      </c>
      <c r="P5549">
        <v>1.736</v>
      </c>
      <c r="Q5549">
        <v>0.87929999999999997</v>
      </c>
      <c r="R5549">
        <v>0.86609999999999998</v>
      </c>
      <c r="S5549">
        <v>1.9041999999999999</v>
      </c>
      <c r="U5549">
        <v>3.4967000000000001</v>
      </c>
      <c r="V5549">
        <v>1.5218</v>
      </c>
      <c r="W5549">
        <v>3.9295999999999998</v>
      </c>
      <c r="Y5549">
        <v>0.99309999999999998</v>
      </c>
      <c r="Z5549">
        <v>2.0607000000000002</v>
      </c>
      <c r="AA5549">
        <v>1.9264999999999999</v>
      </c>
      <c r="AB5549">
        <v>3.2997999999999998</v>
      </c>
      <c r="AC5549">
        <v>0.81810000000000005</v>
      </c>
      <c r="AE5549">
        <v>2.2421000000000002</v>
      </c>
      <c r="AF5549">
        <v>2.5617999999999999</v>
      </c>
      <c r="AH5549">
        <v>1.0157</v>
      </c>
      <c r="AI5549">
        <v>1.8498999999999999</v>
      </c>
      <c r="AJ5549">
        <v>2.3363999999999998</v>
      </c>
    </row>
    <row r="5550" spans="1:36">
      <c r="A5550" s="1">
        <v>40640</v>
      </c>
      <c r="B5550">
        <v>1.5819000000000001</v>
      </c>
      <c r="C5550">
        <v>1.2323999999999999</v>
      </c>
      <c r="D5550">
        <v>0.71870000000000001</v>
      </c>
      <c r="E5550">
        <v>1.0347999999999999</v>
      </c>
      <c r="F5550">
        <v>0.81989999999999996</v>
      </c>
      <c r="G5550">
        <v>1.1277999999999999</v>
      </c>
      <c r="I5550">
        <v>0.83040000000000003</v>
      </c>
      <c r="K5550">
        <v>0.94589999999999996</v>
      </c>
      <c r="L5550">
        <v>1.4473</v>
      </c>
      <c r="M5550">
        <v>0.94099999999999995</v>
      </c>
      <c r="N5550">
        <v>0.82020000000000004</v>
      </c>
      <c r="O5550">
        <v>0.98409999999999997</v>
      </c>
      <c r="P5550">
        <v>1.7606000000000002</v>
      </c>
      <c r="Q5550">
        <v>0.88170000000000004</v>
      </c>
      <c r="R5550">
        <v>0.86309999999999998</v>
      </c>
      <c r="S5550">
        <v>1.9445000000000001</v>
      </c>
      <c r="U5550">
        <v>3.4590000000000001</v>
      </c>
      <c r="V5550">
        <v>1.5392999999999999</v>
      </c>
      <c r="W5550">
        <v>3.9302999999999999</v>
      </c>
      <c r="Y5550">
        <v>1.0117</v>
      </c>
      <c r="Z5550">
        <v>2.0657999999999999</v>
      </c>
      <c r="AA5550">
        <v>1.9205000000000001</v>
      </c>
      <c r="AB5550">
        <v>3.2789999999999999</v>
      </c>
      <c r="AC5550">
        <v>0.76490000000000002</v>
      </c>
      <c r="AE5550">
        <v>2.258</v>
      </c>
      <c r="AF5550">
        <v>2.5587</v>
      </c>
      <c r="AH5550">
        <v>1.0182</v>
      </c>
      <c r="AI5550">
        <v>1.8468</v>
      </c>
      <c r="AJ5550">
        <v>2.3124000000000002</v>
      </c>
    </row>
    <row r="5551" spans="1:36">
      <c r="A5551" s="1">
        <v>40641</v>
      </c>
      <c r="B5551">
        <v>1.5819000000000001</v>
      </c>
      <c r="C5551">
        <v>1.2405999999999999</v>
      </c>
      <c r="D5551">
        <v>0.74129999999999996</v>
      </c>
      <c r="E5551">
        <v>1.0383</v>
      </c>
      <c r="F5551">
        <v>0.81989999999999996</v>
      </c>
      <c r="G5551">
        <v>1.1355</v>
      </c>
      <c r="I5551">
        <v>0.84940000000000004</v>
      </c>
      <c r="K5551">
        <v>0.94589999999999996</v>
      </c>
      <c r="L5551">
        <v>1.4642999999999999</v>
      </c>
      <c r="M5551">
        <v>0.93920000000000003</v>
      </c>
      <c r="N5551">
        <v>0.84650000000000003</v>
      </c>
      <c r="O5551">
        <v>0.98409999999999997</v>
      </c>
      <c r="P5551">
        <v>1.7452000000000001</v>
      </c>
      <c r="Q5551">
        <v>0.88019999999999998</v>
      </c>
      <c r="R5551">
        <v>0.87250000000000005</v>
      </c>
      <c r="S5551">
        <v>1.9369000000000001</v>
      </c>
      <c r="U5551">
        <v>3.4771000000000001</v>
      </c>
      <c r="V5551">
        <v>1.5545</v>
      </c>
      <c r="W5551">
        <v>3.9407000000000001</v>
      </c>
      <c r="Y5551">
        <v>1.0002</v>
      </c>
      <c r="Z5551">
        <v>2.0769000000000002</v>
      </c>
      <c r="AA5551">
        <v>1.9487000000000001</v>
      </c>
      <c r="AB5551">
        <v>3.2728000000000002</v>
      </c>
      <c r="AC5551">
        <v>0.74129999999999996</v>
      </c>
      <c r="AE5551">
        <v>2.2627000000000002</v>
      </c>
      <c r="AF5551">
        <v>2.5733000000000001</v>
      </c>
      <c r="AH5551">
        <v>1.0467</v>
      </c>
      <c r="AI5551">
        <v>1.8244</v>
      </c>
      <c r="AJ5551">
        <v>2.3050000000000002</v>
      </c>
    </row>
    <row r="5552" spans="1:36">
      <c r="A5552" s="1">
        <v>40644</v>
      </c>
      <c r="B5552">
        <v>1.5819000000000001</v>
      </c>
      <c r="C5552">
        <v>1.2272000000000001</v>
      </c>
      <c r="D5552">
        <v>0.73570000000000002</v>
      </c>
      <c r="E5552">
        <v>1.0313000000000001</v>
      </c>
      <c r="F5552">
        <v>0.81989999999999996</v>
      </c>
      <c r="G5552">
        <v>1.1312</v>
      </c>
      <c r="I5552">
        <v>0.8367</v>
      </c>
      <c r="K5552">
        <v>0.94589999999999996</v>
      </c>
      <c r="L5552">
        <v>1.4574</v>
      </c>
      <c r="M5552">
        <v>0.93330000000000002</v>
      </c>
      <c r="N5552">
        <v>0.84419999999999995</v>
      </c>
      <c r="O5552">
        <v>0.98409999999999997</v>
      </c>
      <c r="P5552">
        <v>1.7463</v>
      </c>
      <c r="Q5552">
        <v>0.88470000000000004</v>
      </c>
      <c r="R5552">
        <v>0.87009999999999998</v>
      </c>
      <c r="S5552">
        <v>1.9335</v>
      </c>
      <c r="U5552">
        <v>3.4529000000000001</v>
      </c>
      <c r="V5552">
        <v>1.5468</v>
      </c>
      <c r="W5552">
        <v>3.9243999999999999</v>
      </c>
      <c r="Y5552">
        <v>1.0055000000000001</v>
      </c>
      <c r="Z5552">
        <v>2.0659999999999998</v>
      </c>
      <c r="AA5552">
        <v>1.9546000000000001</v>
      </c>
      <c r="AB5552">
        <v>3.2538</v>
      </c>
      <c r="AC5552">
        <v>0.72570000000000001</v>
      </c>
      <c r="AE5552">
        <v>2.2757999999999998</v>
      </c>
      <c r="AF5552">
        <v>2.5869999999999997</v>
      </c>
      <c r="AH5552">
        <v>1.0592999999999999</v>
      </c>
      <c r="AI5552">
        <v>1.8002</v>
      </c>
      <c r="AJ5552">
        <v>2.2906</v>
      </c>
    </row>
    <row r="5553" spans="1:36">
      <c r="A5553" s="1">
        <v>40645</v>
      </c>
      <c r="B5553">
        <v>1.5819000000000001</v>
      </c>
      <c r="C5553">
        <v>1.2109000000000001</v>
      </c>
      <c r="D5553">
        <v>0.73570000000000002</v>
      </c>
      <c r="E5553">
        <v>1.0243</v>
      </c>
      <c r="F5553">
        <v>0.81989999999999996</v>
      </c>
      <c r="G5553">
        <v>1.1147</v>
      </c>
      <c r="I5553">
        <v>0.82410000000000005</v>
      </c>
      <c r="K5553">
        <v>0.94589999999999996</v>
      </c>
      <c r="L5553">
        <v>1.4419999999999999</v>
      </c>
      <c r="M5553">
        <v>0.92269999999999996</v>
      </c>
      <c r="N5553">
        <v>0.82879999999999998</v>
      </c>
      <c r="O5553">
        <v>0.98409999999999997</v>
      </c>
      <c r="P5553">
        <v>1.7155</v>
      </c>
      <c r="Q5553">
        <v>0.86650000000000005</v>
      </c>
      <c r="R5553">
        <v>0.85880000000000001</v>
      </c>
      <c r="S5553">
        <v>1.9013</v>
      </c>
      <c r="U5553">
        <v>3.3841000000000001</v>
      </c>
      <c r="V5553">
        <v>1.5316000000000001</v>
      </c>
      <c r="W5553">
        <v>3.8984000000000001</v>
      </c>
      <c r="Y5553">
        <v>0.99580000000000002</v>
      </c>
      <c r="Z5553">
        <v>2.0163000000000002</v>
      </c>
      <c r="AA5553">
        <v>1.9435</v>
      </c>
      <c r="AB5553">
        <v>3.2256999999999998</v>
      </c>
      <c r="AC5553">
        <v>0.69699999999999995</v>
      </c>
      <c r="AE5553">
        <v>2.2589999999999999</v>
      </c>
      <c r="AF5553">
        <v>2.5701999999999998</v>
      </c>
      <c r="AH5553">
        <v>1.0467</v>
      </c>
      <c r="AI5553">
        <v>1.7610999999999999</v>
      </c>
      <c r="AJ5553">
        <v>2.2829000000000002</v>
      </c>
    </row>
    <row r="5554" spans="1:36">
      <c r="A5554" s="1">
        <v>40646</v>
      </c>
      <c r="B5554">
        <v>1.5819000000000001</v>
      </c>
      <c r="C5554">
        <v>1.2126999999999999</v>
      </c>
      <c r="D5554">
        <v>0.74890000000000001</v>
      </c>
      <c r="E5554">
        <v>1.0283</v>
      </c>
      <c r="F5554">
        <v>0.81989999999999996</v>
      </c>
      <c r="G5554">
        <v>1.1282000000000001</v>
      </c>
      <c r="I5554">
        <v>0.8367</v>
      </c>
      <c r="K5554">
        <v>0.94589999999999996</v>
      </c>
      <c r="L5554">
        <v>1.4371</v>
      </c>
      <c r="M5554">
        <v>0.93559999999999999</v>
      </c>
      <c r="N5554">
        <v>0.84160000000000001</v>
      </c>
      <c r="O5554">
        <v>0.98409999999999997</v>
      </c>
      <c r="P5554">
        <v>1.7339</v>
      </c>
      <c r="Q5554">
        <v>0.86209999999999998</v>
      </c>
      <c r="R5554">
        <v>0.86750000000000005</v>
      </c>
      <c r="S5554">
        <v>1.9008</v>
      </c>
      <c r="U5554">
        <v>3.4079000000000002</v>
      </c>
      <c r="V5554">
        <v>1.5629</v>
      </c>
      <c r="W5554">
        <v>3.9388000000000001</v>
      </c>
      <c r="Y5554">
        <v>0.99580000000000002</v>
      </c>
      <c r="Z5554">
        <v>2.0236999999999998</v>
      </c>
      <c r="AA5554">
        <v>1.9567999999999999</v>
      </c>
      <c r="AB5554">
        <v>3.2414000000000001</v>
      </c>
      <c r="AC5554">
        <v>0.66069999999999995</v>
      </c>
      <c r="AE5554">
        <v>2.2786</v>
      </c>
      <c r="AF5554">
        <v>2.6078999999999999</v>
      </c>
      <c r="AH5554">
        <v>1.0333000000000001</v>
      </c>
      <c r="AI5554">
        <v>1.7679</v>
      </c>
      <c r="AJ5554">
        <v>2.2873000000000001</v>
      </c>
    </row>
    <row r="5555" spans="1:36">
      <c r="A5555" s="1">
        <v>40647</v>
      </c>
      <c r="B5555">
        <v>1.5819000000000001</v>
      </c>
      <c r="C5555">
        <v>1.1939</v>
      </c>
      <c r="D5555">
        <v>0.75080000000000002</v>
      </c>
      <c r="E5555">
        <v>1.0042</v>
      </c>
      <c r="F5555">
        <v>0.81989999999999996</v>
      </c>
      <c r="G5555">
        <v>1.1053999999999999</v>
      </c>
      <c r="I5555">
        <v>0.8367</v>
      </c>
      <c r="K5555">
        <v>0.94589999999999996</v>
      </c>
      <c r="L5555">
        <v>1.4041000000000001</v>
      </c>
      <c r="M5555">
        <v>0.9103</v>
      </c>
      <c r="N5555">
        <v>0.83930000000000005</v>
      </c>
      <c r="O5555">
        <v>0.98409999999999997</v>
      </c>
      <c r="P5555">
        <v>1.7114</v>
      </c>
      <c r="Q5555">
        <v>0.84</v>
      </c>
      <c r="R5555">
        <v>0.83460000000000001</v>
      </c>
      <c r="S5555">
        <v>1.8656999999999999</v>
      </c>
      <c r="U5555">
        <v>3.3890000000000002</v>
      </c>
      <c r="V5555">
        <v>1.5518000000000001</v>
      </c>
      <c r="W5555">
        <v>3.9251</v>
      </c>
      <c r="Y5555">
        <v>0.9728</v>
      </c>
      <c r="Z5555">
        <v>2.0137999999999998</v>
      </c>
      <c r="AA5555">
        <v>1.9590000000000001</v>
      </c>
      <c r="AB5555">
        <v>3.2267999999999999</v>
      </c>
      <c r="AC5555">
        <v>0.64839999999999998</v>
      </c>
      <c r="AE5555">
        <v>2.2496</v>
      </c>
      <c r="AF5555">
        <v>2.61</v>
      </c>
      <c r="AH5555">
        <v>1.0224</v>
      </c>
      <c r="AI5555">
        <v>1.7555000000000001</v>
      </c>
      <c r="AJ5555">
        <v>2.2888000000000002</v>
      </c>
    </row>
    <row r="5556" spans="1:36">
      <c r="A5556" s="1">
        <v>40648</v>
      </c>
      <c r="B5556">
        <v>1.5819000000000001</v>
      </c>
      <c r="C5556">
        <v>1.1816</v>
      </c>
      <c r="D5556">
        <v>0.73760000000000003</v>
      </c>
      <c r="E5556">
        <v>0.98540000000000005</v>
      </c>
      <c r="F5556">
        <v>0.81989999999999996</v>
      </c>
      <c r="G5556">
        <v>1.0928</v>
      </c>
      <c r="I5556">
        <v>0.81769999999999998</v>
      </c>
      <c r="K5556">
        <v>0.94589999999999996</v>
      </c>
      <c r="L5556">
        <v>1.3972</v>
      </c>
      <c r="M5556">
        <v>0.89510000000000001</v>
      </c>
      <c r="N5556">
        <v>0.82520000000000004</v>
      </c>
      <c r="O5556">
        <v>0.98409999999999997</v>
      </c>
      <c r="P5556">
        <v>1.696</v>
      </c>
      <c r="Q5556">
        <v>0.83760000000000001</v>
      </c>
      <c r="R5556">
        <v>0.82399999999999995</v>
      </c>
      <c r="S5556">
        <v>1.8515000000000001</v>
      </c>
      <c r="U5556">
        <v>3.3603999999999998</v>
      </c>
      <c r="V5556">
        <v>1.5384</v>
      </c>
      <c r="W5556">
        <v>3.9146999999999998</v>
      </c>
      <c r="Y5556">
        <v>0.95599999999999996</v>
      </c>
      <c r="Z5556">
        <v>2.0206</v>
      </c>
      <c r="AA5556">
        <v>1.9382999999999999</v>
      </c>
      <c r="AB5556">
        <v>3.2033</v>
      </c>
      <c r="AC5556">
        <v>0.62060000000000004</v>
      </c>
      <c r="AE5556">
        <v>2.2121</v>
      </c>
      <c r="AF5556">
        <v>2.5973999999999999</v>
      </c>
      <c r="AH5556">
        <v>1.0132000000000001</v>
      </c>
      <c r="AI5556">
        <v>1.7295</v>
      </c>
      <c r="AJ5556">
        <v>2.2862</v>
      </c>
    </row>
    <row r="5557" spans="1:36">
      <c r="A5557" s="1">
        <v>40651</v>
      </c>
      <c r="B5557">
        <v>1.5819000000000001</v>
      </c>
      <c r="C5557">
        <v>1.1482999999999999</v>
      </c>
      <c r="D5557">
        <v>0.71870000000000001</v>
      </c>
      <c r="E5557">
        <v>0.93720000000000003</v>
      </c>
      <c r="F5557">
        <v>0.81989999999999996</v>
      </c>
      <c r="G5557">
        <v>1.0668</v>
      </c>
      <c r="I5557">
        <v>0.80500000000000005</v>
      </c>
      <c r="K5557">
        <v>0.94589999999999996</v>
      </c>
      <c r="L5557">
        <v>1.3609</v>
      </c>
      <c r="M5557">
        <v>0.86080000000000001</v>
      </c>
      <c r="N5557">
        <v>0.80840000000000001</v>
      </c>
      <c r="O5557">
        <v>0.98409999999999997</v>
      </c>
      <c r="P5557">
        <v>1.6539000000000001</v>
      </c>
      <c r="Q5557">
        <v>0.80269999999999997</v>
      </c>
      <c r="R5557">
        <v>0.7923</v>
      </c>
      <c r="S5557">
        <v>1.8193000000000001</v>
      </c>
      <c r="U5557">
        <v>3.3271999999999999</v>
      </c>
      <c r="V5557">
        <v>1.5091999999999999</v>
      </c>
      <c r="W5557">
        <v>3.8938000000000001</v>
      </c>
      <c r="Y5557">
        <v>0.91610000000000003</v>
      </c>
      <c r="Z5557">
        <v>1.9738</v>
      </c>
      <c r="AA5557">
        <v>1.9457</v>
      </c>
      <c r="AB5557">
        <v>3.1869999999999998</v>
      </c>
      <c r="AC5557">
        <v>0.58850000000000002</v>
      </c>
      <c r="AE5557">
        <v>2.2233999999999998</v>
      </c>
      <c r="AF5557">
        <v>2.6131000000000002</v>
      </c>
      <c r="AH5557">
        <v>0.99229999999999996</v>
      </c>
      <c r="AI5557">
        <v>1.7282</v>
      </c>
      <c r="AJ5557">
        <v>2.2866</v>
      </c>
    </row>
    <row r="5558" spans="1:36">
      <c r="A5558" s="1">
        <v>40652</v>
      </c>
      <c r="B5558">
        <v>1.5819000000000001</v>
      </c>
      <c r="C5558">
        <v>1.1369</v>
      </c>
      <c r="D5558">
        <v>0.71109999999999995</v>
      </c>
      <c r="E5558">
        <v>0.93240000000000001</v>
      </c>
      <c r="F5558">
        <v>0.81989999999999996</v>
      </c>
      <c r="G5558">
        <v>1.0638000000000001</v>
      </c>
      <c r="I5558">
        <v>0.79239999999999999</v>
      </c>
      <c r="K5558">
        <v>0.94589999999999996</v>
      </c>
      <c r="L5558">
        <v>1.3692</v>
      </c>
      <c r="M5558">
        <v>0.85850000000000004</v>
      </c>
      <c r="N5558">
        <v>0.80089999999999995</v>
      </c>
      <c r="O5558">
        <v>0.98409999999999997</v>
      </c>
      <c r="P5558">
        <v>1.6631</v>
      </c>
      <c r="Q5558">
        <v>0.80169999999999997</v>
      </c>
      <c r="R5558">
        <v>0.79479999999999995</v>
      </c>
      <c r="S5558">
        <v>1.8159999999999998</v>
      </c>
      <c r="U5558">
        <v>3.3203</v>
      </c>
      <c r="V5558">
        <v>1.5112999999999999</v>
      </c>
      <c r="W5558">
        <v>3.9016000000000002</v>
      </c>
      <c r="Y5558">
        <v>0.92589999999999995</v>
      </c>
      <c r="Z5558">
        <v>1.9784999999999999</v>
      </c>
      <c r="AA5558">
        <v>1.9241999999999999</v>
      </c>
      <c r="AB5558">
        <v>3.1696</v>
      </c>
      <c r="AC5558">
        <v>0.60419999999999996</v>
      </c>
      <c r="AE5558">
        <v>2.1924000000000001</v>
      </c>
      <c r="AF5558">
        <v>2.5743999999999998</v>
      </c>
      <c r="AH5558">
        <v>0.99980000000000002</v>
      </c>
      <c r="AI5558">
        <v>1.7475000000000001</v>
      </c>
      <c r="AJ5558">
        <v>2.2787999999999999</v>
      </c>
    </row>
    <row r="5559" spans="1:36">
      <c r="A5559" s="1">
        <v>40653</v>
      </c>
      <c r="B5559">
        <v>1.5819000000000001</v>
      </c>
      <c r="C5559">
        <v>1.1461999999999999</v>
      </c>
      <c r="D5559">
        <v>0.71679999999999999</v>
      </c>
      <c r="E5559">
        <v>0.94640000000000002</v>
      </c>
      <c r="F5559">
        <v>0.81989999999999996</v>
      </c>
      <c r="G5559">
        <v>1.0684</v>
      </c>
      <c r="I5559">
        <v>0.80500000000000005</v>
      </c>
      <c r="K5559">
        <v>0.94589999999999996</v>
      </c>
      <c r="L5559">
        <v>1.3832</v>
      </c>
      <c r="M5559">
        <v>0.85719999999999996</v>
      </c>
      <c r="N5559">
        <v>0.80610000000000004</v>
      </c>
      <c r="O5559">
        <v>0.98409999999999997</v>
      </c>
      <c r="P5559">
        <v>1.6857</v>
      </c>
      <c r="Q5559">
        <v>0.7944</v>
      </c>
      <c r="R5559">
        <v>0.82550000000000001</v>
      </c>
      <c r="S5559">
        <v>1.8277999999999999</v>
      </c>
      <c r="U5559">
        <v>3.3689999999999998</v>
      </c>
      <c r="V5559">
        <v>1.5537000000000001</v>
      </c>
      <c r="W5559">
        <v>3.9114</v>
      </c>
      <c r="Y5559">
        <v>0.92230000000000001</v>
      </c>
      <c r="Z5559">
        <v>1.994</v>
      </c>
      <c r="AA5559">
        <v>1.9598</v>
      </c>
      <c r="AB5559">
        <v>3.2094</v>
      </c>
      <c r="AC5559">
        <v>0.61660000000000004</v>
      </c>
      <c r="AE5559">
        <v>2.2336999999999998</v>
      </c>
      <c r="AF5559">
        <v>2.6151999999999997</v>
      </c>
      <c r="AH5559">
        <v>1.0089999999999999</v>
      </c>
      <c r="AI5559">
        <v>1.8021</v>
      </c>
      <c r="AJ5559">
        <v>2.2881</v>
      </c>
    </row>
    <row r="5560" spans="1:36">
      <c r="A5560" s="1">
        <v>40654</v>
      </c>
      <c r="B5560">
        <v>1.5819000000000001</v>
      </c>
      <c r="C5560">
        <v>1.1661999999999999</v>
      </c>
      <c r="D5560">
        <v>0.70550000000000002</v>
      </c>
      <c r="E5560">
        <v>0.9486</v>
      </c>
      <c r="F5560">
        <v>0.81989999999999996</v>
      </c>
      <c r="G5560">
        <v>1.0858000000000001</v>
      </c>
      <c r="I5560">
        <v>0.81140000000000001</v>
      </c>
      <c r="K5560">
        <v>0.94589999999999996</v>
      </c>
      <c r="L5560">
        <v>1.3932</v>
      </c>
      <c r="M5560">
        <v>0.85850000000000004</v>
      </c>
      <c r="N5560">
        <v>0.80249999999999999</v>
      </c>
      <c r="O5560">
        <v>0.98409999999999997</v>
      </c>
      <c r="P5560">
        <v>1.7031000000000001</v>
      </c>
      <c r="Q5560">
        <v>0.82969999999999999</v>
      </c>
      <c r="R5560">
        <v>0.8266</v>
      </c>
      <c r="S5560">
        <v>1.8420000000000001</v>
      </c>
      <c r="U5560">
        <v>3.4016999999999999</v>
      </c>
      <c r="V5560">
        <v>1.5427</v>
      </c>
      <c r="W5560">
        <v>3.9088000000000003</v>
      </c>
      <c r="Y5560">
        <v>0.96130000000000004</v>
      </c>
      <c r="Z5560">
        <v>2.0183</v>
      </c>
      <c r="AA5560">
        <v>1.9826999999999999</v>
      </c>
      <c r="AB5560">
        <v>3.2368999999999999</v>
      </c>
      <c r="AC5560">
        <v>0.61319999999999997</v>
      </c>
      <c r="AE5560">
        <v>2.2589999999999999</v>
      </c>
      <c r="AF5560">
        <v>2.6686999999999999</v>
      </c>
      <c r="AH5560">
        <v>1.0089999999999999</v>
      </c>
      <c r="AI5560">
        <v>1.8021</v>
      </c>
      <c r="AJ5560">
        <v>2.3124000000000002</v>
      </c>
    </row>
    <row r="5561" spans="1:36">
      <c r="A5561" s="1">
        <v>40655</v>
      </c>
      <c r="B5561">
        <v>1.5819000000000001</v>
      </c>
      <c r="C5561">
        <v>1.1661999999999999</v>
      </c>
      <c r="D5561">
        <v>0.70740000000000003</v>
      </c>
      <c r="E5561">
        <v>0.9486</v>
      </c>
      <c r="F5561">
        <v>0.81989999999999996</v>
      </c>
      <c r="G5561">
        <v>1.0858000000000001</v>
      </c>
      <c r="I5561">
        <v>0.80500000000000005</v>
      </c>
      <c r="K5561">
        <v>0.94589999999999996</v>
      </c>
      <c r="L5561">
        <v>1.3932</v>
      </c>
      <c r="M5561">
        <v>0.85850000000000004</v>
      </c>
      <c r="N5561">
        <v>0.79920000000000002</v>
      </c>
      <c r="O5561">
        <v>0.98409999999999997</v>
      </c>
      <c r="P5561">
        <v>1.7031000000000001</v>
      </c>
      <c r="Q5561">
        <v>0.82969999999999999</v>
      </c>
      <c r="R5561">
        <v>0.8266</v>
      </c>
      <c r="S5561">
        <v>1.8420000000000001</v>
      </c>
      <c r="U5561">
        <v>3.4016999999999999</v>
      </c>
      <c r="V5561">
        <v>1.5427</v>
      </c>
      <c r="W5561">
        <v>3.9088000000000003</v>
      </c>
      <c r="Y5561">
        <v>0.96130000000000004</v>
      </c>
      <c r="Z5561">
        <v>2.0183</v>
      </c>
      <c r="AA5561">
        <v>1.9826999999999999</v>
      </c>
      <c r="AB5561">
        <v>3.2368999999999999</v>
      </c>
      <c r="AC5561">
        <v>0.61319999999999997</v>
      </c>
      <c r="AE5561">
        <v>2.2589999999999999</v>
      </c>
      <c r="AF5561">
        <v>2.6686999999999999</v>
      </c>
      <c r="AH5561">
        <v>1.0089999999999999</v>
      </c>
      <c r="AI5561">
        <v>1.8021</v>
      </c>
      <c r="AJ5561">
        <v>2.3124000000000002</v>
      </c>
    </row>
    <row r="5562" spans="1:36">
      <c r="A5562" s="1">
        <v>40658</v>
      </c>
      <c r="B5562">
        <v>1.5819000000000001</v>
      </c>
      <c r="C5562">
        <v>1.1661999999999999</v>
      </c>
      <c r="D5562">
        <v>0.71489999999999998</v>
      </c>
      <c r="E5562">
        <v>0.9486</v>
      </c>
      <c r="F5562">
        <v>0.81989999999999996</v>
      </c>
      <c r="G5562">
        <v>1.0858000000000001</v>
      </c>
      <c r="I5562">
        <v>0.80500000000000005</v>
      </c>
      <c r="K5562">
        <v>0.94589999999999996</v>
      </c>
      <c r="L5562">
        <v>1.3932</v>
      </c>
      <c r="M5562">
        <v>0.85850000000000004</v>
      </c>
      <c r="N5562">
        <v>0.80549999999999999</v>
      </c>
      <c r="O5562">
        <v>0.98409999999999997</v>
      </c>
      <c r="P5562">
        <v>1.7031000000000001</v>
      </c>
      <c r="Q5562">
        <v>0.82969999999999999</v>
      </c>
      <c r="R5562">
        <v>0.8266</v>
      </c>
      <c r="S5562">
        <v>1.8420000000000001</v>
      </c>
      <c r="U5562">
        <v>3.3833000000000002</v>
      </c>
      <c r="V5562">
        <v>1.5427</v>
      </c>
      <c r="W5562">
        <v>3.8879000000000001</v>
      </c>
      <c r="Y5562">
        <v>0.96130000000000004</v>
      </c>
      <c r="Z5562">
        <v>2.0183</v>
      </c>
      <c r="AA5562">
        <v>1.9826999999999999</v>
      </c>
      <c r="AB5562">
        <v>3.2223000000000002</v>
      </c>
      <c r="AC5562">
        <v>0.61319999999999997</v>
      </c>
      <c r="AE5562">
        <v>2.2589999999999999</v>
      </c>
      <c r="AF5562">
        <v>2.6686999999999999</v>
      </c>
      <c r="AH5562">
        <v>1.0089999999999999</v>
      </c>
      <c r="AI5562">
        <v>1.8002</v>
      </c>
      <c r="AJ5562">
        <v>2.3205</v>
      </c>
    </row>
    <row r="5563" spans="1:36">
      <c r="A5563" s="1">
        <v>40659</v>
      </c>
      <c r="B5563">
        <v>1.5819000000000001</v>
      </c>
      <c r="C5563">
        <v>1.173</v>
      </c>
      <c r="D5563">
        <v>0.71489999999999998</v>
      </c>
      <c r="E5563">
        <v>0.94679999999999997</v>
      </c>
      <c r="F5563">
        <v>0.81989999999999996</v>
      </c>
      <c r="G5563">
        <v>1.1033999999999999</v>
      </c>
      <c r="I5563">
        <v>0.79239999999999999</v>
      </c>
      <c r="K5563">
        <v>0.94589999999999996</v>
      </c>
      <c r="L5563">
        <v>1.4112</v>
      </c>
      <c r="M5563">
        <v>0.8619</v>
      </c>
      <c r="N5563">
        <v>0.80189999999999995</v>
      </c>
      <c r="O5563">
        <v>0.98409999999999997</v>
      </c>
      <c r="P5563">
        <v>1.7688000000000001</v>
      </c>
      <c r="Q5563">
        <v>0.82769999999999999</v>
      </c>
      <c r="R5563">
        <v>0.83220000000000005</v>
      </c>
      <c r="S5563">
        <v>1.8633999999999999</v>
      </c>
      <c r="U5563">
        <v>3.3923000000000001</v>
      </c>
      <c r="V5563">
        <v>1.5371000000000001</v>
      </c>
      <c r="W5563">
        <v>3.9081000000000001</v>
      </c>
      <c r="Y5563">
        <v>0.95950000000000002</v>
      </c>
      <c r="Z5563">
        <v>2.0123000000000002</v>
      </c>
      <c r="AA5563">
        <v>1.9826999999999999</v>
      </c>
      <c r="AB5563">
        <v>3.2111000000000001</v>
      </c>
      <c r="AC5563">
        <v>0.60619999999999996</v>
      </c>
      <c r="AE5563">
        <v>2.2589999999999999</v>
      </c>
      <c r="AF5563">
        <v>2.6686999999999999</v>
      </c>
      <c r="AH5563">
        <v>1.0290999999999999</v>
      </c>
      <c r="AI5563">
        <v>1.8250999999999999</v>
      </c>
      <c r="AJ5563">
        <v>2.3283</v>
      </c>
    </row>
    <row r="5564" spans="1:36">
      <c r="A5564" s="1">
        <v>40660</v>
      </c>
      <c r="B5564">
        <v>1.5819000000000001</v>
      </c>
      <c r="C5564">
        <v>1.1830000000000001</v>
      </c>
      <c r="D5564">
        <v>0.71679999999999999</v>
      </c>
      <c r="E5564">
        <v>0.96699999999999997</v>
      </c>
      <c r="F5564">
        <v>0.81989999999999996</v>
      </c>
      <c r="G5564">
        <v>1.1066</v>
      </c>
      <c r="I5564">
        <v>0.79869999999999997</v>
      </c>
      <c r="K5564">
        <v>0.94589999999999996</v>
      </c>
      <c r="L5564">
        <v>1.4329000000000001</v>
      </c>
      <c r="M5564">
        <v>0.87390000000000001</v>
      </c>
      <c r="N5564">
        <v>0.80120000000000002</v>
      </c>
      <c r="O5564">
        <v>0.98409999999999997</v>
      </c>
      <c r="P5564">
        <v>1.7812000000000001</v>
      </c>
      <c r="Q5564">
        <v>0.85029999999999994</v>
      </c>
      <c r="R5564">
        <v>0.83099999999999996</v>
      </c>
      <c r="S5564">
        <v>1.8637999999999999</v>
      </c>
      <c r="U5564">
        <v>3.3547000000000002</v>
      </c>
      <c r="V5564">
        <v>1.4937</v>
      </c>
      <c r="W5564">
        <v>3.8839999999999999</v>
      </c>
      <c r="Y5564">
        <v>0.98519999999999996</v>
      </c>
      <c r="Z5564">
        <v>2.0398000000000001</v>
      </c>
      <c r="AA5564">
        <v>1.9826999999999999</v>
      </c>
      <c r="AB5564">
        <v>3.2004999999999999</v>
      </c>
      <c r="AC5564">
        <v>0.59899999999999998</v>
      </c>
      <c r="AE5564">
        <v>2.2543000000000002</v>
      </c>
      <c r="AF5564">
        <v>2.6341000000000001</v>
      </c>
      <c r="AH5564">
        <v>1.0275000000000001</v>
      </c>
      <c r="AI5564">
        <v>1.8250999999999999</v>
      </c>
      <c r="AJ5564">
        <v>2.3043</v>
      </c>
    </row>
    <row r="5565" spans="1:36">
      <c r="A5565" s="1">
        <v>40661</v>
      </c>
      <c r="B5565">
        <v>1.5819000000000001</v>
      </c>
      <c r="C5565">
        <v>1.2027000000000001</v>
      </c>
      <c r="D5565">
        <v>0.73</v>
      </c>
      <c r="E5565">
        <v>0.99060000000000004</v>
      </c>
      <c r="F5565">
        <v>0.81989999999999996</v>
      </c>
      <c r="G5565">
        <v>1.1627000000000001</v>
      </c>
      <c r="I5565">
        <v>0.81140000000000001</v>
      </c>
      <c r="K5565">
        <v>0.94589999999999996</v>
      </c>
      <c r="L5565">
        <v>1.4541999999999999</v>
      </c>
      <c r="M5565">
        <v>0.87890000000000001</v>
      </c>
      <c r="N5565">
        <v>0.81859999999999999</v>
      </c>
      <c r="O5565">
        <v>0.98409999999999997</v>
      </c>
      <c r="P5565">
        <v>1.7770999999999999</v>
      </c>
      <c r="Q5565">
        <v>0.8488</v>
      </c>
      <c r="R5565">
        <v>0.83699999999999997</v>
      </c>
      <c r="S5565">
        <v>1.8529</v>
      </c>
      <c r="U5565">
        <v>3.3399000000000001</v>
      </c>
      <c r="V5565">
        <v>1.5072999999999999</v>
      </c>
      <c r="W5565">
        <v>3.8872999999999998</v>
      </c>
      <c r="Y5565">
        <v>0.99139999999999995</v>
      </c>
      <c r="Z5565">
        <v>2.0750999999999999</v>
      </c>
      <c r="AA5565">
        <v>2.0057</v>
      </c>
      <c r="AB5565">
        <v>3.2162000000000002</v>
      </c>
      <c r="AC5565">
        <v>0.60799999999999998</v>
      </c>
      <c r="AE5565">
        <v>2.2786</v>
      </c>
      <c r="AF5565">
        <v>2.6446000000000001</v>
      </c>
      <c r="AH5565">
        <v>1.0089999999999999</v>
      </c>
      <c r="AI5565">
        <v>1.7816000000000001</v>
      </c>
      <c r="AJ5565">
        <v>2.2903000000000002</v>
      </c>
    </row>
    <row r="5566" spans="1:36">
      <c r="A5566" s="1">
        <v>40662</v>
      </c>
      <c r="B5566">
        <v>1.5819000000000001</v>
      </c>
      <c r="C5566">
        <v>1.2118</v>
      </c>
      <c r="D5566">
        <v>0.73</v>
      </c>
      <c r="E5566">
        <v>0.98409999999999997</v>
      </c>
      <c r="F5566">
        <v>0.81989999999999996</v>
      </c>
      <c r="G5566">
        <v>1.1674</v>
      </c>
      <c r="I5566">
        <v>0.81140000000000001</v>
      </c>
      <c r="K5566">
        <v>0.94589999999999996</v>
      </c>
      <c r="L5566">
        <v>1.4577</v>
      </c>
      <c r="M5566">
        <v>0.87709999999999999</v>
      </c>
      <c r="N5566">
        <v>0.81859999999999999</v>
      </c>
      <c r="O5566">
        <v>0.98409999999999997</v>
      </c>
      <c r="P5566">
        <v>1.7749999999999999</v>
      </c>
      <c r="Q5566">
        <v>0.8528</v>
      </c>
      <c r="R5566">
        <v>0.8427</v>
      </c>
      <c r="S5566">
        <v>1.8637999999999999</v>
      </c>
      <c r="U5566">
        <v>3.2927</v>
      </c>
      <c r="V5566">
        <v>1.4969999999999999</v>
      </c>
      <c r="W5566">
        <v>3.7658</v>
      </c>
      <c r="Y5566">
        <v>0.99229999999999996</v>
      </c>
      <c r="Z5566">
        <v>2.0750999999999999</v>
      </c>
      <c r="AA5566">
        <v>2.0042</v>
      </c>
      <c r="AB5566">
        <v>3.2846000000000002</v>
      </c>
      <c r="AC5566">
        <v>0.6028</v>
      </c>
      <c r="AE5566">
        <v>2.2702</v>
      </c>
      <c r="AF5566">
        <v>2.6015999999999999</v>
      </c>
      <c r="AH5566">
        <v>1.0132000000000001</v>
      </c>
      <c r="AI5566">
        <v>1.7995999999999999</v>
      </c>
      <c r="AJ5566">
        <v>2.2936000000000001</v>
      </c>
    </row>
    <row r="5567" spans="1:36">
      <c r="A5567" s="1">
        <v>40665</v>
      </c>
      <c r="B5567">
        <v>1.5819000000000001</v>
      </c>
      <c r="C5567">
        <v>1.2109000000000001</v>
      </c>
      <c r="D5567">
        <v>0.74509999999999998</v>
      </c>
      <c r="E5567">
        <v>0.98619999999999997</v>
      </c>
      <c r="F5567">
        <v>0.81989999999999996</v>
      </c>
      <c r="G5567">
        <v>1.1656</v>
      </c>
      <c r="I5567">
        <v>0.8367</v>
      </c>
      <c r="K5567">
        <v>0.94589999999999996</v>
      </c>
      <c r="L5567">
        <v>1.4155</v>
      </c>
      <c r="M5567">
        <v>0.8861</v>
      </c>
      <c r="N5567">
        <v>0.84550000000000003</v>
      </c>
      <c r="O5567">
        <v>0.98409999999999997</v>
      </c>
      <c r="P5567">
        <v>1.7555000000000001</v>
      </c>
      <c r="Q5567">
        <v>0.8488</v>
      </c>
      <c r="R5567">
        <v>0.85189999999999999</v>
      </c>
      <c r="S5567">
        <v>1.8672</v>
      </c>
      <c r="U5567">
        <v>3.3204000000000002</v>
      </c>
      <c r="V5567">
        <v>1.5044</v>
      </c>
      <c r="W5567">
        <v>3.7797000000000001</v>
      </c>
      <c r="Y5567">
        <v>0.98340000000000005</v>
      </c>
      <c r="Z5567">
        <v>2.0750999999999999</v>
      </c>
      <c r="AA5567">
        <v>2.0182000000000002</v>
      </c>
      <c r="AB5567">
        <v>3.3250000000000002</v>
      </c>
      <c r="AC5567">
        <v>0.624</v>
      </c>
      <c r="AE5567">
        <v>2.2768000000000002</v>
      </c>
      <c r="AF5567">
        <v>2.5952999999999999</v>
      </c>
      <c r="AH5567">
        <v>1.0190999999999999</v>
      </c>
      <c r="AI5567">
        <v>1.7934000000000001</v>
      </c>
      <c r="AJ5567">
        <v>2.2854999999999999</v>
      </c>
    </row>
    <row r="5568" spans="1:36">
      <c r="A5568" s="1">
        <v>40666</v>
      </c>
      <c r="B5568">
        <v>1.5819000000000001</v>
      </c>
      <c r="C5568">
        <v>1.2121999999999999</v>
      </c>
      <c r="D5568">
        <v>0.74509999999999998</v>
      </c>
      <c r="E5568">
        <v>0.97360000000000002</v>
      </c>
      <c r="F5568">
        <v>0.81989999999999996</v>
      </c>
      <c r="G5568">
        <v>1.1378999999999999</v>
      </c>
      <c r="I5568">
        <v>0.8367</v>
      </c>
      <c r="K5568">
        <v>0.94589999999999996</v>
      </c>
      <c r="L5568">
        <v>1.4177999999999999</v>
      </c>
      <c r="M5568">
        <v>0.88660000000000005</v>
      </c>
      <c r="N5568">
        <v>0.84550000000000003</v>
      </c>
      <c r="O5568">
        <v>0.98409999999999997</v>
      </c>
      <c r="P5568">
        <v>1.7513999999999998</v>
      </c>
      <c r="Q5568">
        <v>0.84689999999999999</v>
      </c>
      <c r="R5568">
        <v>0.84719999999999995</v>
      </c>
      <c r="S5568">
        <v>1.7979000000000001</v>
      </c>
      <c r="U5568">
        <v>3.2947000000000002</v>
      </c>
      <c r="V5568">
        <v>1.4837</v>
      </c>
      <c r="W5568">
        <v>3.7235</v>
      </c>
      <c r="Y5568">
        <v>0.98609999999999998</v>
      </c>
      <c r="Z5568">
        <v>2.0695000000000001</v>
      </c>
      <c r="AA5568">
        <v>2.0019999999999998</v>
      </c>
      <c r="AB5568">
        <v>3.3216000000000001</v>
      </c>
      <c r="AC5568">
        <v>0.61870000000000003</v>
      </c>
      <c r="AE5568">
        <v>2.2298999999999998</v>
      </c>
      <c r="AF5568">
        <v>2.5901000000000001</v>
      </c>
      <c r="AH5568">
        <v>1.0089999999999999</v>
      </c>
      <c r="AI5568">
        <v>1.7444</v>
      </c>
      <c r="AJ5568">
        <v>2.2667000000000002</v>
      </c>
    </row>
    <row r="5569" spans="1:36">
      <c r="A5569" s="1">
        <v>40667</v>
      </c>
      <c r="B5569">
        <v>1.5819000000000001</v>
      </c>
      <c r="C5569">
        <v>1.2259</v>
      </c>
      <c r="D5569">
        <v>0.74509999999999998</v>
      </c>
      <c r="E5569">
        <v>0.96479999999999999</v>
      </c>
      <c r="F5569">
        <v>0.81989999999999996</v>
      </c>
      <c r="G5569">
        <v>1.1395</v>
      </c>
      <c r="I5569">
        <v>0.8367</v>
      </c>
      <c r="K5569">
        <v>0.94589999999999996</v>
      </c>
      <c r="L5569">
        <v>1.4003000000000001</v>
      </c>
      <c r="M5569">
        <v>0.88090000000000002</v>
      </c>
      <c r="N5569">
        <v>0.84550000000000003</v>
      </c>
      <c r="O5569">
        <v>0.98409999999999997</v>
      </c>
      <c r="P5569">
        <v>1.7492999999999999</v>
      </c>
      <c r="Q5569">
        <v>0.82230000000000003</v>
      </c>
      <c r="R5569">
        <v>0.83179999999999998</v>
      </c>
      <c r="S5569">
        <v>1.7875000000000001</v>
      </c>
      <c r="U5569">
        <v>3.2702</v>
      </c>
      <c r="V5569">
        <v>1.4571000000000001</v>
      </c>
      <c r="W5569">
        <v>3.6791999999999998</v>
      </c>
      <c r="Y5569">
        <v>0.95860000000000001</v>
      </c>
      <c r="Z5569">
        <v>1.9919</v>
      </c>
      <c r="AA5569">
        <v>1.9531000000000001</v>
      </c>
      <c r="AB5569">
        <v>3.2869000000000002</v>
      </c>
      <c r="AC5569">
        <v>0.60489999999999999</v>
      </c>
      <c r="AE5569">
        <v>2.1970999999999998</v>
      </c>
      <c r="AF5569">
        <v>2.5251999999999999</v>
      </c>
      <c r="AH5569">
        <v>1.0015000000000001</v>
      </c>
      <c r="AI5569">
        <v>1.7101999999999999</v>
      </c>
      <c r="AJ5569">
        <v>2.2507999999999999</v>
      </c>
    </row>
    <row r="5570" spans="1:36">
      <c r="A5570" s="1">
        <v>40668</v>
      </c>
      <c r="B5570">
        <v>1.5819000000000001</v>
      </c>
      <c r="C5570">
        <v>1.2242999999999999</v>
      </c>
      <c r="D5570">
        <v>0.74509999999999998</v>
      </c>
      <c r="E5570">
        <v>0.94550000000000001</v>
      </c>
      <c r="F5570">
        <v>0.81989999999999996</v>
      </c>
      <c r="G5570">
        <v>1.1328</v>
      </c>
      <c r="I5570">
        <v>0.8367</v>
      </c>
      <c r="K5570">
        <v>0.94589999999999996</v>
      </c>
      <c r="L5570">
        <v>1.3864000000000001</v>
      </c>
      <c r="M5570">
        <v>0.86080000000000001</v>
      </c>
      <c r="N5570">
        <v>0.84550000000000003</v>
      </c>
      <c r="O5570">
        <v>0.98409999999999997</v>
      </c>
      <c r="P5570">
        <v>1.7185000000000001</v>
      </c>
      <c r="Q5570">
        <v>0.80759999999999998</v>
      </c>
      <c r="R5570">
        <v>0.84530000000000005</v>
      </c>
      <c r="S5570">
        <v>1.7709000000000001</v>
      </c>
      <c r="U5570">
        <v>3.2770000000000001</v>
      </c>
      <c r="V5570">
        <v>1.4748000000000001</v>
      </c>
      <c r="W5570">
        <v>3.6842999999999999</v>
      </c>
      <c r="Y5570">
        <v>0.94179999999999997</v>
      </c>
      <c r="Z5570">
        <v>1.954</v>
      </c>
      <c r="AA5570">
        <v>1.9990000000000001</v>
      </c>
      <c r="AB5570">
        <v>3.2852000000000001</v>
      </c>
      <c r="AC5570">
        <v>0.59160000000000001</v>
      </c>
      <c r="AE5570">
        <v>2.2101999999999999</v>
      </c>
      <c r="AF5570">
        <v>2.4853999999999998</v>
      </c>
      <c r="AH5570">
        <v>0.97809999999999997</v>
      </c>
      <c r="AI5570">
        <v>1.7158</v>
      </c>
      <c r="AJ5570">
        <v>2.2311999999999999</v>
      </c>
    </row>
    <row r="5571" spans="1:36">
      <c r="A5571" s="1">
        <v>40669</v>
      </c>
      <c r="B5571">
        <v>1.5819000000000001</v>
      </c>
      <c r="C5571">
        <v>1.2344999999999999</v>
      </c>
      <c r="D5571">
        <v>0.74129999999999996</v>
      </c>
      <c r="E5571">
        <v>0.96609999999999996</v>
      </c>
      <c r="F5571">
        <v>0.81989999999999996</v>
      </c>
      <c r="G5571">
        <v>1.1202000000000001</v>
      </c>
      <c r="I5571">
        <v>0.82410000000000005</v>
      </c>
      <c r="K5571">
        <v>0.94589999999999996</v>
      </c>
      <c r="L5571">
        <v>1.4001000000000001</v>
      </c>
      <c r="M5571">
        <v>0.88229999999999997</v>
      </c>
      <c r="N5571">
        <v>0.83169999999999999</v>
      </c>
      <c r="O5571">
        <v>0.98409999999999997</v>
      </c>
      <c r="P5571">
        <v>1.7483</v>
      </c>
      <c r="Q5571">
        <v>0.82179999999999997</v>
      </c>
      <c r="R5571">
        <v>0.8508</v>
      </c>
      <c r="S5571">
        <v>1.7785</v>
      </c>
      <c r="U5571">
        <v>3.2991000000000001</v>
      </c>
      <c r="V5571">
        <v>1.4936</v>
      </c>
      <c r="W5571">
        <v>3.7077</v>
      </c>
      <c r="Y5571">
        <v>0.95240000000000002</v>
      </c>
      <c r="Z5571">
        <v>1.9756</v>
      </c>
      <c r="AA5571">
        <v>2.056</v>
      </c>
      <c r="AB5571">
        <v>3.2698</v>
      </c>
      <c r="AC5571">
        <v>0.59299999999999997</v>
      </c>
      <c r="AE5571">
        <v>2.1775000000000002</v>
      </c>
      <c r="AF5571">
        <v>2.5053000000000001</v>
      </c>
      <c r="AH5571">
        <v>0.98809999999999998</v>
      </c>
      <c r="AI5571">
        <v>1.7605</v>
      </c>
      <c r="AJ5571">
        <v>2.2334999999999998</v>
      </c>
    </row>
    <row r="5572" spans="1:36">
      <c r="A5572" s="1">
        <v>40672</v>
      </c>
      <c r="B5572">
        <v>1.5819000000000001</v>
      </c>
      <c r="C5572">
        <v>1.2006999999999999</v>
      </c>
      <c r="D5572">
        <v>0.74509999999999998</v>
      </c>
      <c r="E5572">
        <v>0.94120000000000004</v>
      </c>
      <c r="F5572">
        <v>0.81989999999999996</v>
      </c>
      <c r="G5572">
        <v>1.1216999999999999</v>
      </c>
      <c r="I5572">
        <v>0.84309999999999996</v>
      </c>
      <c r="K5572">
        <v>0.94589999999999996</v>
      </c>
      <c r="L5572">
        <v>1.361</v>
      </c>
      <c r="M5572">
        <v>0.8619</v>
      </c>
      <c r="N5572">
        <v>0.84489999999999998</v>
      </c>
      <c r="O5572">
        <v>0.98409999999999997</v>
      </c>
      <c r="P5572">
        <v>1.7143999999999999</v>
      </c>
      <c r="Q5572">
        <v>0.7954</v>
      </c>
      <c r="R5572">
        <v>0.81369999999999998</v>
      </c>
      <c r="S5572">
        <v>1.7538</v>
      </c>
      <c r="U5572">
        <v>3.3031000000000001</v>
      </c>
      <c r="V5572">
        <v>1.4857</v>
      </c>
      <c r="W5572">
        <v>3.7216</v>
      </c>
      <c r="Y5572">
        <v>0.93120000000000003</v>
      </c>
      <c r="Z5572">
        <v>1.9313</v>
      </c>
      <c r="AA5572">
        <v>2.0604</v>
      </c>
      <c r="AB5572">
        <v>3.2846000000000002</v>
      </c>
      <c r="AC5572">
        <v>0.58050000000000002</v>
      </c>
      <c r="AE5572">
        <v>2.1915</v>
      </c>
      <c r="AF5572">
        <v>2.5198999999999998</v>
      </c>
      <c r="AH5572">
        <v>0.97970000000000002</v>
      </c>
      <c r="AI5572">
        <v>1.7679</v>
      </c>
      <c r="AJ5572">
        <v>2.2444999999999999</v>
      </c>
    </row>
    <row r="5573" spans="1:36">
      <c r="A5573" s="1">
        <v>40673</v>
      </c>
      <c r="B5573">
        <v>1.5819000000000001</v>
      </c>
      <c r="C5573">
        <v>1.2277</v>
      </c>
      <c r="D5573">
        <v>0.75260000000000005</v>
      </c>
      <c r="E5573">
        <v>0.96919999999999995</v>
      </c>
      <c r="F5573">
        <v>0.81989999999999996</v>
      </c>
      <c r="G5573">
        <v>1.1400000000000001</v>
      </c>
      <c r="I5573">
        <v>0.84940000000000004</v>
      </c>
      <c r="K5573">
        <v>0.94589999999999996</v>
      </c>
      <c r="L5573">
        <v>1.3825000000000001</v>
      </c>
      <c r="M5573">
        <v>0.87319999999999998</v>
      </c>
      <c r="N5573">
        <v>0.85140000000000005</v>
      </c>
      <c r="O5573">
        <v>0.98409999999999997</v>
      </c>
      <c r="P5573">
        <v>1.7328999999999999</v>
      </c>
      <c r="Q5573">
        <v>0.81399999999999995</v>
      </c>
      <c r="R5573">
        <v>0.84850000000000003</v>
      </c>
      <c r="S5573">
        <v>1.7662</v>
      </c>
      <c r="U5573">
        <v>3.3180000000000001</v>
      </c>
      <c r="V5573">
        <v>1.5053999999999998</v>
      </c>
      <c r="W5573">
        <v>3.702</v>
      </c>
      <c r="Y5573">
        <v>0.94799999999999995</v>
      </c>
      <c r="Z5573">
        <v>1.9550000000000001</v>
      </c>
      <c r="AA5573">
        <v>2.0455999999999999</v>
      </c>
      <c r="AB5573">
        <v>3.2896999999999998</v>
      </c>
      <c r="AC5573">
        <v>0.59179999999999999</v>
      </c>
      <c r="AE5573">
        <v>2.1615000000000002</v>
      </c>
      <c r="AF5573">
        <v>2.4718</v>
      </c>
      <c r="AH5573">
        <v>0.93530000000000002</v>
      </c>
      <c r="AI5573">
        <v>1.8094999999999999</v>
      </c>
      <c r="AJ5573">
        <v>2.2549000000000001</v>
      </c>
    </row>
    <row r="5574" spans="1:36">
      <c r="A5574" s="1">
        <v>40674</v>
      </c>
      <c r="B5574">
        <v>1.5819000000000001</v>
      </c>
      <c r="C5574">
        <v>1.2387999999999999</v>
      </c>
      <c r="D5574">
        <v>0.74890000000000001</v>
      </c>
      <c r="E5574">
        <v>0.96440000000000003</v>
      </c>
      <c r="F5574">
        <v>0.81989999999999996</v>
      </c>
      <c r="G5574">
        <v>1.1272</v>
      </c>
      <c r="I5574">
        <v>0.84940000000000004</v>
      </c>
      <c r="K5574">
        <v>0.94589999999999996</v>
      </c>
      <c r="L5574">
        <v>1.383</v>
      </c>
      <c r="M5574">
        <v>0.88200000000000001</v>
      </c>
      <c r="N5574">
        <v>0.84450000000000003</v>
      </c>
      <c r="O5574">
        <v>0.98409999999999997</v>
      </c>
      <c r="P5574">
        <v>1.7267999999999999</v>
      </c>
      <c r="Q5574">
        <v>0.80759999999999998</v>
      </c>
      <c r="R5574">
        <v>0.84760000000000002</v>
      </c>
      <c r="S5574">
        <v>1.7785</v>
      </c>
      <c r="U5574">
        <v>3.3083999999999998</v>
      </c>
      <c r="V5574">
        <v>1.5157</v>
      </c>
      <c r="W5574">
        <v>3.6867999999999999</v>
      </c>
      <c r="Y5574">
        <v>0.94799999999999995</v>
      </c>
      <c r="Z5574">
        <v>1.9523999999999999</v>
      </c>
      <c r="AA5574">
        <v>2.0205000000000002</v>
      </c>
      <c r="AB5574">
        <v>3.2823000000000002</v>
      </c>
      <c r="AC5574">
        <v>0.5877</v>
      </c>
      <c r="AE5574">
        <v>2.1709000000000001</v>
      </c>
      <c r="AF5574">
        <v>2.4979</v>
      </c>
      <c r="AH5574">
        <v>0.95130000000000003</v>
      </c>
      <c r="AI5574">
        <v>1.8033000000000001</v>
      </c>
      <c r="AJ5574">
        <v>2.2444999999999999</v>
      </c>
    </row>
    <row r="5575" spans="1:36">
      <c r="A5575" s="1">
        <v>40675</v>
      </c>
      <c r="B5575">
        <v>1.5819000000000001</v>
      </c>
      <c r="C5575">
        <v>1.2279</v>
      </c>
      <c r="D5575">
        <v>0.74319999999999997</v>
      </c>
      <c r="E5575">
        <v>0.97</v>
      </c>
      <c r="F5575">
        <v>0.81989999999999996</v>
      </c>
      <c r="G5575">
        <v>1.1393</v>
      </c>
      <c r="I5575">
        <v>0.84940000000000004</v>
      </c>
      <c r="K5575">
        <v>0.94589999999999996</v>
      </c>
      <c r="L5575">
        <v>1.3816999999999999</v>
      </c>
      <c r="M5575">
        <v>0.88360000000000005</v>
      </c>
      <c r="N5575">
        <v>0.83630000000000004</v>
      </c>
      <c r="O5575">
        <v>0.98409999999999997</v>
      </c>
      <c r="P5575">
        <v>1.7185000000000001</v>
      </c>
      <c r="Q5575">
        <v>0.80469999999999997</v>
      </c>
      <c r="R5575">
        <v>0.83150000000000002</v>
      </c>
      <c r="S5575">
        <v>1.7785</v>
      </c>
      <c r="U5575">
        <v>3.2778</v>
      </c>
      <c r="V5575">
        <v>1.5276000000000001</v>
      </c>
      <c r="W5575">
        <v>3.6848999999999998</v>
      </c>
      <c r="Y5575">
        <v>0.93120000000000003</v>
      </c>
      <c r="Z5575">
        <v>1.9405000000000001</v>
      </c>
      <c r="AA5575">
        <v>1.9931000000000001</v>
      </c>
      <c r="AB5575">
        <v>3.2732000000000001</v>
      </c>
      <c r="AC5575">
        <v>0.58069999999999999</v>
      </c>
      <c r="AE5575">
        <v>2.0969000000000002</v>
      </c>
      <c r="AF5575">
        <v>2.4727999999999999</v>
      </c>
      <c r="AH5575">
        <v>0.93369999999999997</v>
      </c>
      <c r="AI5575">
        <v>1.8189</v>
      </c>
      <c r="AJ5575">
        <v>2.2404999999999999</v>
      </c>
    </row>
    <row r="5576" spans="1:36">
      <c r="A5576" s="1">
        <v>40676</v>
      </c>
      <c r="B5576">
        <v>1.5819000000000001</v>
      </c>
      <c r="C5576">
        <v>1.2161</v>
      </c>
      <c r="D5576">
        <v>0.72250000000000003</v>
      </c>
      <c r="E5576">
        <v>0.96919999999999995</v>
      </c>
      <c r="F5576">
        <v>0.81989999999999996</v>
      </c>
      <c r="G5576">
        <v>1.1122000000000001</v>
      </c>
      <c r="I5576">
        <v>0.82410000000000005</v>
      </c>
      <c r="K5576">
        <v>0.94589999999999996</v>
      </c>
      <c r="L5576">
        <v>1.3549</v>
      </c>
      <c r="M5576">
        <v>0.86599999999999999</v>
      </c>
      <c r="N5576">
        <v>0.80449999999999999</v>
      </c>
      <c r="O5576">
        <v>0.98409999999999997</v>
      </c>
      <c r="P5576">
        <v>1.6825999999999999</v>
      </c>
      <c r="Q5576">
        <v>0.81889999999999996</v>
      </c>
      <c r="R5576">
        <v>0.81679999999999997</v>
      </c>
      <c r="S5576">
        <v>1.7543</v>
      </c>
      <c r="U5576">
        <v>3.2826</v>
      </c>
      <c r="V5576">
        <v>1.5148999999999999</v>
      </c>
      <c r="W5576">
        <v>3.6931000000000003</v>
      </c>
      <c r="Y5576">
        <v>0.90910000000000002</v>
      </c>
      <c r="Z5576">
        <v>1.9116</v>
      </c>
      <c r="AA5576">
        <v>1.9901</v>
      </c>
      <c r="AB5576">
        <v>3.2709000000000001</v>
      </c>
      <c r="AC5576">
        <v>0.55979999999999996</v>
      </c>
      <c r="AE5576">
        <v>2.1044</v>
      </c>
      <c r="AF5576">
        <v>2.4853999999999998</v>
      </c>
      <c r="AH5576">
        <v>0.92279999999999995</v>
      </c>
      <c r="AI5576">
        <v>1.7642</v>
      </c>
      <c r="AJ5576">
        <v>2.2412000000000001</v>
      </c>
    </row>
    <row r="5577" spans="1:36">
      <c r="A5577" s="1">
        <v>40679</v>
      </c>
      <c r="B5577">
        <v>1.5819000000000001</v>
      </c>
      <c r="C5577">
        <v>1.2039</v>
      </c>
      <c r="D5577">
        <v>0.71109999999999995</v>
      </c>
      <c r="E5577">
        <v>0.95689999999999997</v>
      </c>
      <c r="F5577">
        <v>0.81989999999999996</v>
      </c>
      <c r="G5577">
        <v>1.107</v>
      </c>
      <c r="I5577">
        <v>0.81140000000000001</v>
      </c>
      <c r="K5577">
        <v>0.94589999999999996</v>
      </c>
      <c r="L5577">
        <v>1.3635999999999999</v>
      </c>
      <c r="M5577">
        <v>0.85899999999999999</v>
      </c>
      <c r="N5577">
        <v>0.78779999999999994</v>
      </c>
      <c r="O5577">
        <v>0.98409999999999997</v>
      </c>
      <c r="P5577">
        <v>1.6743999999999999</v>
      </c>
      <c r="Q5577">
        <v>0.80659999999999998</v>
      </c>
      <c r="R5577">
        <v>0.8075</v>
      </c>
      <c r="S5577">
        <v>1.7382</v>
      </c>
      <c r="U5577">
        <v>3.3043</v>
      </c>
      <c r="V5577">
        <v>1.5266999999999999</v>
      </c>
      <c r="W5577">
        <v>3.7164999999999999</v>
      </c>
      <c r="Y5577">
        <v>0.91349999999999998</v>
      </c>
      <c r="Z5577">
        <v>1.9214</v>
      </c>
      <c r="AA5577">
        <v>1.9893999999999998</v>
      </c>
      <c r="AB5577">
        <v>3.2800000000000002</v>
      </c>
      <c r="AC5577">
        <v>0.54279999999999995</v>
      </c>
      <c r="AE5577">
        <v>2.0912999999999999</v>
      </c>
      <c r="AF5577">
        <v>2.3784999999999998</v>
      </c>
      <c r="AH5577">
        <v>0.91359999999999997</v>
      </c>
      <c r="AI5577">
        <v>1.7319</v>
      </c>
      <c r="AJ5577">
        <v>2.2475000000000001</v>
      </c>
    </row>
    <row r="5578" spans="1:36">
      <c r="A5578" s="1">
        <v>40680</v>
      </c>
      <c r="B5578">
        <v>1.5819000000000001</v>
      </c>
      <c r="C5578">
        <v>1.1981999999999999</v>
      </c>
      <c r="D5578">
        <v>0.71109999999999995</v>
      </c>
      <c r="E5578">
        <v>0.94199999999999995</v>
      </c>
      <c r="F5578">
        <v>0.81989999999999996</v>
      </c>
      <c r="G5578">
        <v>1.1091</v>
      </c>
      <c r="I5578">
        <v>0.80500000000000005</v>
      </c>
      <c r="K5578">
        <v>0.94589999999999996</v>
      </c>
      <c r="L5578">
        <v>1.3532999999999999</v>
      </c>
      <c r="M5578">
        <v>0.85089999999999999</v>
      </c>
      <c r="N5578">
        <v>0.78120000000000001</v>
      </c>
      <c r="O5578">
        <v>0.98409999999999997</v>
      </c>
      <c r="P5578">
        <v>1.6549</v>
      </c>
      <c r="Q5578">
        <v>0.79779999999999995</v>
      </c>
      <c r="R5578">
        <v>0.79249999999999998</v>
      </c>
      <c r="S5578">
        <v>1.7316</v>
      </c>
      <c r="U5578">
        <v>3.3485</v>
      </c>
      <c r="V5578">
        <v>1.5161</v>
      </c>
      <c r="W5578">
        <v>3.7385999999999999</v>
      </c>
      <c r="Y5578">
        <v>0.89129999999999998</v>
      </c>
      <c r="Z5578">
        <v>1.897</v>
      </c>
      <c r="AA5578">
        <v>1.9916</v>
      </c>
      <c r="AB5578">
        <v>3.3113999999999999</v>
      </c>
      <c r="AC5578">
        <v>0.54579999999999995</v>
      </c>
      <c r="AE5578">
        <v>2.1072000000000002</v>
      </c>
      <c r="AF5578">
        <v>2.3910999999999998</v>
      </c>
      <c r="AH5578">
        <v>0.91269999999999996</v>
      </c>
      <c r="AI5578">
        <v>1.7382</v>
      </c>
      <c r="AJ5578">
        <v>2.2610999999999999</v>
      </c>
    </row>
    <row r="5579" spans="1:36">
      <c r="A5579" s="1">
        <v>40681</v>
      </c>
      <c r="B5579">
        <v>1.5819000000000001</v>
      </c>
      <c r="C5579">
        <v>1.2111000000000001</v>
      </c>
      <c r="D5579">
        <v>0.72809999999999997</v>
      </c>
      <c r="E5579">
        <v>0.94640000000000002</v>
      </c>
      <c r="F5579">
        <v>0.81989999999999996</v>
      </c>
      <c r="G5579">
        <v>1.1224000000000001</v>
      </c>
      <c r="I5579">
        <v>0.83040000000000003</v>
      </c>
      <c r="K5579">
        <v>0.94589999999999996</v>
      </c>
      <c r="L5579">
        <v>1.3644000000000001</v>
      </c>
      <c r="M5579">
        <v>0.85880000000000001</v>
      </c>
      <c r="N5579">
        <v>0.80840000000000001</v>
      </c>
      <c r="O5579">
        <v>0.98409999999999997</v>
      </c>
      <c r="P5579">
        <v>1.6661999999999999</v>
      </c>
      <c r="Q5579">
        <v>0.79039999999999999</v>
      </c>
      <c r="R5579">
        <v>0.79510000000000003</v>
      </c>
      <c r="S5579">
        <v>1.7311000000000001</v>
      </c>
      <c r="U5579">
        <v>3.3553999999999999</v>
      </c>
      <c r="V5579">
        <v>1.5138</v>
      </c>
      <c r="W5579">
        <v>3.7791000000000001</v>
      </c>
      <c r="Y5579">
        <v>0.88780000000000003</v>
      </c>
      <c r="Z5579">
        <v>1.9085999999999999</v>
      </c>
      <c r="AA5579">
        <v>1.9931000000000001</v>
      </c>
      <c r="AB5579">
        <v>3.3250000000000002</v>
      </c>
      <c r="AC5579">
        <v>0.53439999999999999</v>
      </c>
      <c r="AE5579">
        <v>2.1259000000000001</v>
      </c>
      <c r="AF5579">
        <v>2.3890000000000002</v>
      </c>
      <c r="AH5579">
        <v>0.92949999999999999</v>
      </c>
      <c r="AI5579">
        <v>1.6935</v>
      </c>
      <c r="AJ5579">
        <v>2.2854999999999999</v>
      </c>
    </row>
    <row r="5580" spans="1:36">
      <c r="A5580" s="1">
        <v>40682</v>
      </c>
      <c r="B5580">
        <v>1.5819000000000001</v>
      </c>
      <c r="C5580">
        <v>1.2323999999999999</v>
      </c>
      <c r="D5580">
        <v>0.71299999999999997</v>
      </c>
      <c r="E5580">
        <v>0.95250000000000001</v>
      </c>
      <c r="F5580">
        <v>0.81989999999999996</v>
      </c>
      <c r="G5580">
        <v>1.1284000000000001</v>
      </c>
      <c r="I5580">
        <v>0.81769999999999998</v>
      </c>
      <c r="K5580">
        <v>0.94589999999999996</v>
      </c>
      <c r="L5580">
        <v>1.3624000000000001</v>
      </c>
      <c r="M5580">
        <v>0.86799999999999999</v>
      </c>
      <c r="N5580">
        <v>0.79169999999999996</v>
      </c>
      <c r="O5580">
        <v>0.98409999999999997</v>
      </c>
      <c r="P5580">
        <v>1.6775</v>
      </c>
      <c r="Q5580">
        <v>0.80030000000000001</v>
      </c>
      <c r="R5580">
        <v>0.79679999999999995</v>
      </c>
      <c r="S5580">
        <v>1.7248999999999999</v>
      </c>
      <c r="U5580">
        <v>3.3738999999999999</v>
      </c>
      <c r="V5580">
        <v>1.5348000000000002</v>
      </c>
      <c r="W5580">
        <v>3.7854000000000001</v>
      </c>
      <c r="Y5580">
        <v>0.88959999999999995</v>
      </c>
      <c r="Z5580">
        <v>1.9292</v>
      </c>
      <c r="AA5580">
        <v>2.0278999999999998</v>
      </c>
      <c r="AB5580">
        <v>3.3336000000000001</v>
      </c>
      <c r="AC5580">
        <v>0.55110000000000003</v>
      </c>
      <c r="AE5580">
        <v>2.1531000000000002</v>
      </c>
      <c r="AF5580">
        <v>2.3984000000000001</v>
      </c>
      <c r="AH5580">
        <v>0.92359999999999998</v>
      </c>
      <c r="AI5580">
        <v>1.6916</v>
      </c>
      <c r="AJ5580">
        <v>2.2957999999999998</v>
      </c>
    </row>
    <row r="5581" spans="1:36">
      <c r="A5581" s="1">
        <v>40683</v>
      </c>
      <c r="B5581">
        <v>1.5819000000000001</v>
      </c>
      <c r="C5581">
        <v>1.1865999999999999</v>
      </c>
      <c r="D5581">
        <v>0.70740000000000003</v>
      </c>
      <c r="E5581">
        <v>0.94989999999999997</v>
      </c>
      <c r="F5581">
        <v>0.81989999999999996</v>
      </c>
      <c r="G5581">
        <v>1.1024</v>
      </c>
      <c r="I5581">
        <v>0.81140000000000001</v>
      </c>
      <c r="K5581">
        <v>0.94589999999999996</v>
      </c>
      <c r="L5581">
        <v>1.3365</v>
      </c>
      <c r="M5581">
        <v>0.86980000000000002</v>
      </c>
      <c r="N5581">
        <v>0.77600000000000002</v>
      </c>
      <c r="O5581">
        <v>0.98409999999999997</v>
      </c>
      <c r="P5581">
        <v>1.6682000000000001</v>
      </c>
      <c r="Q5581">
        <v>0.76980000000000004</v>
      </c>
      <c r="R5581">
        <v>0.78639999999999999</v>
      </c>
      <c r="S5581">
        <v>1.7311000000000001</v>
      </c>
      <c r="U5581">
        <v>3.3803000000000001</v>
      </c>
      <c r="V5581">
        <v>1.5499000000000001</v>
      </c>
      <c r="W5581">
        <v>3.7911000000000001</v>
      </c>
      <c r="Y5581">
        <v>0.85770000000000002</v>
      </c>
      <c r="Z5581">
        <v>1.9563000000000001</v>
      </c>
      <c r="AA5581">
        <v>2.0286</v>
      </c>
      <c r="AB5581">
        <v>3.3302</v>
      </c>
      <c r="AC5581">
        <v>0.5504</v>
      </c>
      <c r="AE5581">
        <v>2.1353</v>
      </c>
      <c r="AF5581">
        <v>2.3826999999999998</v>
      </c>
      <c r="AH5581">
        <v>0.92359999999999998</v>
      </c>
      <c r="AI5581">
        <v>1.6760999999999999</v>
      </c>
      <c r="AJ5581">
        <v>2.2947000000000002</v>
      </c>
    </row>
    <row r="5582" spans="1:36">
      <c r="A5582" s="1">
        <v>40686</v>
      </c>
      <c r="B5582">
        <v>1.5819000000000001</v>
      </c>
      <c r="C5582">
        <v>1.1651</v>
      </c>
      <c r="D5582">
        <v>0.69979999999999998</v>
      </c>
      <c r="E5582">
        <v>0.92190000000000005</v>
      </c>
      <c r="F5582">
        <v>0.81989999999999996</v>
      </c>
      <c r="G5582">
        <v>1.0838000000000001</v>
      </c>
      <c r="I5582">
        <v>0.79869999999999997</v>
      </c>
      <c r="K5582">
        <v>0.94589999999999996</v>
      </c>
      <c r="L5582">
        <v>1.3140000000000001</v>
      </c>
      <c r="M5582">
        <v>0.84909999999999997</v>
      </c>
      <c r="N5582">
        <v>0.75760000000000005</v>
      </c>
      <c r="O5582">
        <v>0.98409999999999997</v>
      </c>
      <c r="P5582">
        <v>1.6322999999999999</v>
      </c>
      <c r="Q5582">
        <v>0.75070000000000003</v>
      </c>
      <c r="R5582">
        <v>0.76929999999999998</v>
      </c>
      <c r="S5582">
        <v>1.7082999999999999</v>
      </c>
      <c r="U5582">
        <v>3.3803000000000001</v>
      </c>
      <c r="V5582">
        <v>1.4982</v>
      </c>
      <c r="W5582">
        <v>3.7911000000000001</v>
      </c>
      <c r="Y5582">
        <v>0.7994</v>
      </c>
      <c r="Z5582">
        <v>1.897</v>
      </c>
      <c r="AA5582">
        <v>1.9731000000000001</v>
      </c>
      <c r="AB5582">
        <v>3.3302</v>
      </c>
      <c r="AC5582">
        <v>0.53110000000000002</v>
      </c>
      <c r="AE5582">
        <v>2.0630999999999999</v>
      </c>
      <c r="AF5582">
        <v>2.3115000000000001</v>
      </c>
      <c r="AH5582">
        <v>0.90859999999999996</v>
      </c>
      <c r="AI5582">
        <v>1.6840999999999999</v>
      </c>
      <c r="AJ5582">
        <v>2.2947000000000002</v>
      </c>
    </row>
    <row r="5583" spans="1:36">
      <c r="A5583" s="1">
        <v>40687</v>
      </c>
      <c r="B5583">
        <v>1.5819000000000001</v>
      </c>
      <c r="C5583">
        <v>1.1638999999999999</v>
      </c>
      <c r="D5583">
        <v>0.69789999999999996</v>
      </c>
      <c r="E5583">
        <v>0.91930000000000001</v>
      </c>
      <c r="F5583">
        <v>0.81989999999999996</v>
      </c>
      <c r="G5583">
        <v>1.0703</v>
      </c>
      <c r="I5583">
        <v>0.79239999999999999</v>
      </c>
      <c r="K5583">
        <v>0.94589999999999996</v>
      </c>
      <c r="L5583">
        <v>1.3218000000000001</v>
      </c>
      <c r="M5583">
        <v>0.83589999999999998</v>
      </c>
      <c r="N5583">
        <v>0.75590000000000002</v>
      </c>
      <c r="O5583">
        <v>0.98409999999999997</v>
      </c>
      <c r="P5583">
        <v>1.6240999999999999</v>
      </c>
      <c r="Q5583">
        <v>0.74919999999999998</v>
      </c>
      <c r="R5583">
        <v>0.76859999999999995</v>
      </c>
      <c r="S5583">
        <v>1.7036</v>
      </c>
      <c r="U5583">
        <v>3.3650000000000002</v>
      </c>
      <c r="V5583">
        <v>1.4948000000000001</v>
      </c>
      <c r="W5583">
        <v>3.7532000000000001</v>
      </c>
      <c r="Y5583">
        <v>0.79090000000000005</v>
      </c>
      <c r="Z5583">
        <v>1.9053</v>
      </c>
      <c r="AA5583">
        <v>1.9605000000000001</v>
      </c>
      <c r="AB5583">
        <v>3.3068</v>
      </c>
      <c r="AC5583">
        <v>0.5333</v>
      </c>
      <c r="AE5583">
        <v>2.0425</v>
      </c>
      <c r="AF5583">
        <v>2.2873999999999999</v>
      </c>
      <c r="AH5583">
        <v>0.92030000000000001</v>
      </c>
      <c r="AI5583">
        <v>1.7090000000000001</v>
      </c>
      <c r="AJ5583">
        <v>2.27</v>
      </c>
    </row>
    <row r="5584" spans="1:36">
      <c r="A5584" s="1">
        <v>40688</v>
      </c>
      <c r="B5584">
        <v>1.5819000000000001</v>
      </c>
      <c r="C5584">
        <v>1.19</v>
      </c>
      <c r="D5584">
        <v>0.7036</v>
      </c>
      <c r="E5584">
        <v>0.94030000000000002</v>
      </c>
      <c r="F5584">
        <v>0.81989999999999996</v>
      </c>
      <c r="G5584">
        <v>1.0928</v>
      </c>
      <c r="I5584">
        <v>0.80500000000000005</v>
      </c>
      <c r="K5584">
        <v>0.94589999999999996</v>
      </c>
      <c r="L5584">
        <v>1.3439999999999999</v>
      </c>
      <c r="M5584">
        <v>0.85629999999999995</v>
      </c>
      <c r="N5584">
        <v>0.76739999999999997</v>
      </c>
      <c r="O5584">
        <v>0.98409999999999997</v>
      </c>
      <c r="P5584">
        <v>1.6425999999999998</v>
      </c>
      <c r="Q5584">
        <v>0.76929999999999998</v>
      </c>
      <c r="R5584">
        <v>0.78420000000000001</v>
      </c>
      <c r="S5584">
        <v>1.7282</v>
      </c>
      <c r="U5584">
        <v>3.4268999999999998</v>
      </c>
      <c r="V5584">
        <v>1.5510000000000002</v>
      </c>
      <c r="W5584">
        <v>3.7803</v>
      </c>
      <c r="Y5584">
        <v>0.83099999999999996</v>
      </c>
      <c r="Z5584">
        <v>1.9514</v>
      </c>
      <c r="AA5584">
        <v>1.9228000000000001</v>
      </c>
      <c r="AB5584">
        <v>3.3336000000000001</v>
      </c>
      <c r="AC5584">
        <v>0.56479999999999997</v>
      </c>
      <c r="AE5584">
        <v>2.0331999999999999</v>
      </c>
      <c r="AF5584">
        <v>2.2749000000000001</v>
      </c>
      <c r="AH5584">
        <v>0.92110000000000003</v>
      </c>
      <c r="AI5584">
        <v>1.6916</v>
      </c>
      <c r="AJ5584">
        <v>2.2903000000000002</v>
      </c>
    </row>
    <row r="5585" spans="1:36">
      <c r="A5585" s="1">
        <v>40689</v>
      </c>
      <c r="B5585">
        <v>1.5819000000000001</v>
      </c>
      <c r="C5585">
        <v>1.1861999999999999</v>
      </c>
      <c r="D5585">
        <v>0.70550000000000002</v>
      </c>
      <c r="E5585">
        <v>0.89739999999999998</v>
      </c>
      <c r="F5585">
        <v>0.81989999999999996</v>
      </c>
      <c r="G5585">
        <v>1.0963000000000001</v>
      </c>
      <c r="I5585">
        <v>0.80500000000000005</v>
      </c>
      <c r="K5585">
        <v>0.94589999999999996</v>
      </c>
      <c r="L5585">
        <v>1.3357999999999999</v>
      </c>
      <c r="M5585">
        <v>0.86419999999999997</v>
      </c>
      <c r="N5585">
        <v>0.76839999999999997</v>
      </c>
      <c r="O5585">
        <v>0.98409999999999997</v>
      </c>
      <c r="P5585">
        <v>1.6518000000000002</v>
      </c>
      <c r="Q5585">
        <v>0.74729999999999996</v>
      </c>
      <c r="R5585">
        <v>0.78010000000000002</v>
      </c>
      <c r="S5585">
        <v>1.7448000000000001</v>
      </c>
      <c r="U5585">
        <v>3.3759000000000001</v>
      </c>
      <c r="V5585">
        <v>1.5436999999999999</v>
      </c>
      <c r="W5585">
        <v>3.7374000000000001</v>
      </c>
      <c r="Y5585">
        <v>0.82530000000000003</v>
      </c>
      <c r="Z5585">
        <v>1.9538</v>
      </c>
      <c r="AA5585">
        <v>1.9353</v>
      </c>
      <c r="AB5585">
        <v>3.3830999999999998</v>
      </c>
      <c r="AC5585">
        <v>0.56200000000000006</v>
      </c>
      <c r="AE5585">
        <v>2.0678000000000001</v>
      </c>
      <c r="AF5585">
        <v>2.3304</v>
      </c>
      <c r="AH5585">
        <v>0.89600000000000002</v>
      </c>
      <c r="AI5585">
        <v>1.7444</v>
      </c>
      <c r="AJ5585">
        <v>2.2774000000000001</v>
      </c>
    </row>
    <row r="5586" spans="1:36">
      <c r="A5586" s="1">
        <v>40690</v>
      </c>
      <c r="B5586">
        <v>1.5819000000000001</v>
      </c>
      <c r="C5586">
        <v>1.2134</v>
      </c>
      <c r="D5586">
        <v>0.71109999999999995</v>
      </c>
      <c r="E5586">
        <v>0.92800000000000005</v>
      </c>
      <c r="F5586">
        <v>0.81989999999999996</v>
      </c>
      <c r="G5586">
        <v>1.0829</v>
      </c>
      <c r="I5586">
        <v>0.80500000000000005</v>
      </c>
      <c r="K5586">
        <v>0.94589999999999996</v>
      </c>
      <c r="L5586">
        <v>1.3507</v>
      </c>
      <c r="M5586">
        <v>0.87319999999999998</v>
      </c>
      <c r="N5586">
        <v>0.77529999999999999</v>
      </c>
      <c r="O5586">
        <v>0.98409999999999997</v>
      </c>
      <c r="P5586">
        <v>1.6713</v>
      </c>
      <c r="Q5586">
        <v>0.76200000000000001</v>
      </c>
      <c r="R5586">
        <v>0.79069999999999996</v>
      </c>
      <c r="S5586">
        <v>1.7401</v>
      </c>
      <c r="U5586">
        <v>3.3565999999999998</v>
      </c>
      <c r="V5586">
        <v>1.5453000000000001</v>
      </c>
      <c r="W5586">
        <v>3.6242999999999999</v>
      </c>
      <c r="Y5586">
        <v>0.84040000000000004</v>
      </c>
      <c r="Z5586">
        <v>1.9893999999999998</v>
      </c>
      <c r="AA5586">
        <v>1.9516</v>
      </c>
      <c r="AB5586">
        <v>3.3603000000000001</v>
      </c>
      <c r="AC5586">
        <v>0.55710000000000004</v>
      </c>
      <c r="AE5586">
        <v>2.0602999999999998</v>
      </c>
      <c r="AF5586">
        <v>2.3199000000000001</v>
      </c>
      <c r="AH5586">
        <v>0.90939999999999999</v>
      </c>
      <c r="AI5586">
        <v>1.7617</v>
      </c>
      <c r="AJ5586">
        <v>2.2818000000000001</v>
      </c>
    </row>
    <row r="5587" spans="1:36">
      <c r="A5587" s="1">
        <v>40693</v>
      </c>
      <c r="B5587">
        <v>1.5819000000000001</v>
      </c>
      <c r="C5587">
        <v>1.2068000000000001</v>
      </c>
      <c r="D5587">
        <v>0.7036</v>
      </c>
      <c r="E5587">
        <v>0.91359999999999997</v>
      </c>
      <c r="F5587">
        <v>0.81989999999999996</v>
      </c>
      <c r="G5587">
        <v>1.0786</v>
      </c>
      <c r="I5587">
        <v>0.79869999999999997</v>
      </c>
      <c r="K5587">
        <v>0.94589999999999996</v>
      </c>
      <c r="L5587">
        <v>1.3432999999999999</v>
      </c>
      <c r="M5587">
        <v>0.86760000000000004</v>
      </c>
      <c r="N5587">
        <v>0.7661</v>
      </c>
      <c r="O5587">
        <v>0.98409999999999997</v>
      </c>
      <c r="P5587">
        <v>1.6528</v>
      </c>
      <c r="Q5587">
        <v>0.75409999999999999</v>
      </c>
      <c r="R5587">
        <v>0.78359999999999996</v>
      </c>
      <c r="S5587">
        <v>1.7330000000000001</v>
      </c>
      <c r="U5587">
        <v>3.3445</v>
      </c>
      <c r="V5587">
        <v>1.548</v>
      </c>
      <c r="W5587">
        <v>3.6078000000000001</v>
      </c>
      <c r="Y5587">
        <v>0.83099999999999996</v>
      </c>
      <c r="Z5587">
        <v>1.9893999999999998</v>
      </c>
      <c r="AA5587">
        <v>1.9367999999999999</v>
      </c>
      <c r="AB5587">
        <v>3.3580000000000001</v>
      </c>
      <c r="AC5587">
        <v>0.54010000000000002</v>
      </c>
      <c r="AE5587">
        <v>2.0585</v>
      </c>
      <c r="AF5587">
        <v>2.2906</v>
      </c>
      <c r="AH5587">
        <v>0.9153</v>
      </c>
      <c r="AI5587">
        <v>1.7568000000000001</v>
      </c>
      <c r="AJ5587">
        <v>2.2833000000000001</v>
      </c>
    </row>
    <row r="5588" spans="1:36">
      <c r="A5588" s="1">
        <v>40694</v>
      </c>
      <c r="B5588">
        <v>1.5819000000000001</v>
      </c>
      <c r="C5588">
        <v>1.2297</v>
      </c>
      <c r="D5588">
        <v>0.70740000000000003</v>
      </c>
      <c r="E5588">
        <v>0.92979999999999996</v>
      </c>
      <c r="F5588">
        <v>0.81989999999999996</v>
      </c>
      <c r="G5588">
        <v>1.0972999999999999</v>
      </c>
      <c r="I5588">
        <v>0.81140000000000001</v>
      </c>
      <c r="K5588">
        <v>0.94589999999999996</v>
      </c>
      <c r="L5588">
        <v>1.3972</v>
      </c>
      <c r="M5588">
        <v>0.88290000000000002</v>
      </c>
      <c r="N5588">
        <v>0.77100000000000002</v>
      </c>
      <c r="O5588">
        <v>0.98409999999999997</v>
      </c>
      <c r="P5588">
        <v>1.6775</v>
      </c>
      <c r="Q5588">
        <v>0.77470000000000006</v>
      </c>
      <c r="R5588">
        <v>0.79339999999999999</v>
      </c>
      <c r="S5588">
        <v>1.7363</v>
      </c>
      <c r="U5588">
        <v>3.3553999999999999</v>
      </c>
      <c r="V5588">
        <v>1.5815999999999999</v>
      </c>
      <c r="W5588">
        <v>3.5775000000000001</v>
      </c>
      <c r="Y5588">
        <v>0.8508</v>
      </c>
      <c r="Z5588">
        <v>2.0114000000000001</v>
      </c>
      <c r="AA5588">
        <v>1.9598</v>
      </c>
      <c r="AB5588">
        <v>3.3797000000000001</v>
      </c>
      <c r="AC5588">
        <v>0.55269999999999997</v>
      </c>
      <c r="AE5588">
        <v>2.0735000000000001</v>
      </c>
      <c r="AF5588">
        <v>2.3178000000000001</v>
      </c>
      <c r="AH5588">
        <v>0.91269999999999996</v>
      </c>
      <c r="AI5588">
        <v>1.7412999999999998</v>
      </c>
      <c r="AJ5588">
        <v>2.2854999999999999</v>
      </c>
    </row>
    <row r="5589" spans="1:36">
      <c r="A5589" s="1">
        <v>40695</v>
      </c>
      <c r="B5589">
        <v>1.5819000000000001</v>
      </c>
      <c r="C5589">
        <v>1.2202</v>
      </c>
      <c r="D5589">
        <v>0.71679999999999999</v>
      </c>
      <c r="E5589">
        <v>0.92190000000000005</v>
      </c>
      <c r="F5589">
        <v>0.81989999999999996</v>
      </c>
      <c r="G5589">
        <v>1.0865</v>
      </c>
      <c r="I5589">
        <v>0.79869999999999997</v>
      </c>
      <c r="K5589">
        <v>0.94589999999999996</v>
      </c>
      <c r="L5589">
        <v>1.3685</v>
      </c>
      <c r="M5589">
        <v>0.87439999999999996</v>
      </c>
      <c r="N5589">
        <v>0.77629999999999999</v>
      </c>
      <c r="O5589">
        <v>0.98409999999999997</v>
      </c>
      <c r="P5589">
        <v>1.6816</v>
      </c>
      <c r="Q5589">
        <v>0.75409999999999999</v>
      </c>
      <c r="R5589">
        <v>0.77569999999999995</v>
      </c>
      <c r="S5589">
        <v>1.7210999999999999</v>
      </c>
      <c r="U5589">
        <v>3.2469000000000001</v>
      </c>
      <c r="V5589">
        <v>1.5794999999999999</v>
      </c>
      <c r="W5589">
        <v>3.4739</v>
      </c>
      <c r="Y5589">
        <v>0.82679999999999998</v>
      </c>
      <c r="Z5589">
        <v>1.976</v>
      </c>
      <c r="AA5589">
        <v>1.9294</v>
      </c>
      <c r="AB5589">
        <v>3.3163999999999998</v>
      </c>
      <c r="AC5589">
        <v>0.54890000000000005</v>
      </c>
      <c r="AE5589">
        <v>2.0613000000000001</v>
      </c>
      <c r="AF5589">
        <v>2.2989000000000002</v>
      </c>
      <c r="AH5589">
        <v>0.89680000000000004</v>
      </c>
      <c r="AI5589">
        <v>1.7139</v>
      </c>
      <c r="AJ5589">
        <v>2.2464</v>
      </c>
    </row>
    <row r="5590" spans="1:36">
      <c r="A5590" s="1">
        <v>40696</v>
      </c>
      <c r="B5590">
        <v>1.5819000000000001</v>
      </c>
      <c r="C5590">
        <v>1.1887000000000001</v>
      </c>
      <c r="D5590">
        <v>0.70550000000000002</v>
      </c>
      <c r="E5590">
        <v>0.90659999999999996</v>
      </c>
      <c r="F5590">
        <v>0.81989999999999996</v>
      </c>
      <c r="G5590">
        <v>1.0761000000000001</v>
      </c>
      <c r="I5590">
        <v>0.79239999999999999</v>
      </c>
      <c r="K5590">
        <v>0.94589999999999996</v>
      </c>
      <c r="L5590">
        <v>1.357</v>
      </c>
      <c r="M5590">
        <v>0.8145</v>
      </c>
      <c r="N5590">
        <v>0.76639999999999997</v>
      </c>
      <c r="O5590">
        <v>0.98409999999999997</v>
      </c>
      <c r="P5590">
        <v>1.6816</v>
      </c>
      <c r="Q5590">
        <v>0.7571</v>
      </c>
      <c r="R5590">
        <v>0.76859999999999995</v>
      </c>
      <c r="S5590">
        <v>1.7210999999999999</v>
      </c>
      <c r="U5590">
        <v>3.2444999999999999</v>
      </c>
      <c r="V5590">
        <v>1.5794999999999999</v>
      </c>
      <c r="W5590">
        <v>3.4834000000000001</v>
      </c>
      <c r="Y5590">
        <v>0.82489999999999997</v>
      </c>
      <c r="Z5590">
        <v>1.9499</v>
      </c>
      <c r="AA5590">
        <v>1.8080000000000001</v>
      </c>
      <c r="AB5590">
        <v>3.3016999999999999</v>
      </c>
      <c r="AC5590">
        <v>0.5454</v>
      </c>
      <c r="AE5590">
        <v>2.0087999999999999</v>
      </c>
      <c r="AF5590">
        <v>2.2465999999999999</v>
      </c>
      <c r="AH5590">
        <v>0.89680000000000004</v>
      </c>
      <c r="AI5590">
        <v>1.7008999999999999</v>
      </c>
      <c r="AJ5590">
        <v>2.2582</v>
      </c>
    </row>
    <row r="5591" spans="1:36">
      <c r="A5591" s="1">
        <v>40697</v>
      </c>
      <c r="B5591">
        <v>1.5819000000000001</v>
      </c>
      <c r="C5591">
        <v>1.2144999999999999</v>
      </c>
      <c r="D5591">
        <v>0.69789999999999996</v>
      </c>
      <c r="E5591">
        <v>0.92630000000000001</v>
      </c>
      <c r="F5591">
        <v>0.81989999999999996</v>
      </c>
      <c r="G5591">
        <v>1.0841000000000001</v>
      </c>
      <c r="I5591">
        <v>0.77329999999999999</v>
      </c>
      <c r="K5591">
        <v>0.94589999999999996</v>
      </c>
      <c r="L5591">
        <v>1.367</v>
      </c>
      <c r="M5591">
        <v>0.81859999999999999</v>
      </c>
      <c r="N5591">
        <v>0.75860000000000005</v>
      </c>
      <c r="O5591">
        <v>0.98409999999999997</v>
      </c>
      <c r="P5591">
        <v>1.6435999999999999</v>
      </c>
      <c r="Q5591">
        <v>0.76929999999999998</v>
      </c>
      <c r="R5591">
        <v>0.77580000000000005</v>
      </c>
      <c r="S5591">
        <v>1.6979</v>
      </c>
      <c r="U5591">
        <v>3.2822</v>
      </c>
      <c r="V5591">
        <v>1.5446</v>
      </c>
      <c r="W5591">
        <v>3.4897</v>
      </c>
      <c r="Y5591">
        <v>0.86539999999999995</v>
      </c>
      <c r="Z5591">
        <v>1.9584000000000001</v>
      </c>
      <c r="AA5591">
        <v>1.7984</v>
      </c>
      <c r="AB5591">
        <v>3.3296000000000001</v>
      </c>
      <c r="AC5591">
        <v>0.56510000000000005</v>
      </c>
      <c r="AE5591">
        <v>2.0022000000000002</v>
      </c>
      <c r="AF5591">
        <v>2.2361</v>
      </c>
      <c r="AH5591">
        <v>0.89680000000000004</v>
      </c>
      <c r="AI5591">
        <v>1.7008999999999999</v>
      </c>
      <c r="AJ5591">
        <v>2.2541000000000002</v>
      </c>
    </row>
    <row r="5592" spans="1:36">
      <c r="A5592" s="1">
        <v>40700</v>
      </c>
      <c r="B5592">
        <v>1.5819000000000001</v>
      </c>
      <c r="C5592">
        <v>1.1907000000000001</v>
      </c>
      <c r="D5592">
        <v>0.67720000000000002</v>
      </c>
      <c r="E5592">
        <v>0.90039999999999998</v>
      </c>
      <c r="F5592">
        <v>0.81989999999999996</v>
      </c>
      <c r="G5592">
        <v>1.0589999999999999</v>
      </c>
      <c r="I5592">
        <v>0.76700000000000002</v>
      </c>
      <c r="K5592">
        <v>0.94589999999999996</v>
      </c>
      <c r="L5592">
        <v>1.3437999999999999</v>
      </c>
      <c r="M5592">
        <v>0.81</v>
      </c>
      <c r="N5592">
        <v>0.74450000000000005</v>
      </c>
      <c r="O5592">
        <v>0.98409999999999997</v>
      </c>
      <c r="P5592">
        <v>1.6303000000000001</v>
      </c>
      <c r="Q5592">
        <v>0.74580000000000002</v>
      </c>
      <c r="R5592">
        <v>0.76500000000000001</v>
      </c>
      <c r="S5592">
        <v>1.6813</v>
      </c>
      <c r="U5592">
        <v>3.2227999999999999</v>
      </c>
      <c r="V5592">
        <v>1.5446</v>
      </c>
      <c r="W5592">
        <v>3.4478</v>
      </c>
      <c r="Y5592">
        <v>0.83950000000000002</v>
      </c>
      <c r="Z5592">
        <v>1.9447999999999999</v>
      </c>
      <c r="AA5592">
        <v>1.8080000000000001</v>
      </c>
      <c r="AB5592">
        <v>3.2919999999999998</v>
      </c>
      <c r="AC5592">
        <v>0.56530000000000002</v>
      </c>
      <c r="AE5592">
        <v>1.9910000000000001</v>
      </c>
      <c r="AF5592">
        <v>2.2361</v>
      </c>
      <c r="AH5592">
        <v>0.88929999999999998</v>
      </c>
      <c r="AI5592">
        <v>1.6966000000000001</v>
      </c>
      <c r="AJ5592">
        <v>2.2429999999999999</v>
      </c>
    </row>
    <row r="5593" spans="1:36">
      <c r="A5593" s="1">
        <v>40701</v>
      </c>
      <c r="B5593">
        <v>1.5819000000000001</v>
      </c>
      <c r="C5593">
        <v>1.1939</v>
      </c>
      <c r="D5593">
        <v>0.67910000000000004</v>
      </c>
      <c r="E5593">
        <v>0.90439999999999998</v>
      </c>
      <c r="F5593">
        <v>0.81989999999999996</v>
      </c>
      <c r="G5593">
        <v>1.0664</v>
      </c>
      <c r="I5593">
        <v>0.76700000000000002</v>
      </c>
      <c r="K5593">
        <v>0.94589999999999996</v>
      </c>
      <c r="L5593">
        <v>1.3474999999999999</v>
      </c>
      <c r="M5593">
        <v>0.80859999999999999</v>
      </c>
      <c r="N5593">
        <v>0.74639999999999995</v>
      </c>
      <c r="O5593">
        <v>0.98409999999999997</v>
      </c>
      <c r="P5593">
        <v>1.6066</v>
      </c>
      <c r="Q5593">
        <v>0.75070000000000003</v>
      </c>
      <c r="R5593">
        <v>0.77110000000000001</v>
      </c>
      <c r="S5593">
        <v>1.6684999999999999</v>
      </c>
      <c r="U5593">
        <v>3.1983000000000001</v>
      </c>
      <c r="V5593">
        <v>1.5264</v>
      </c>
      <c r="W5593">
        <v>3.4447999999999999</v>
      </c>
      <c r="Y5593">
        <v>0.85550000000000004</v>
      </c>
      <c r="Z5593">
        <v>1.9495</v>
      </c>
      <c r="AA5593">
        <v>1.8088</v>
      </c>
      <c r="AB5593">
        <v>3.2852000000000001</v>
      </c>
      <c r="AC5593">
        <v>0.56740000000000002</v>
      </c>
      <c r="AE5593">
        <v>1.9984999999999999</v>
      </c>
      <c r="AF5593">
        <v>2.2538999999999998</v>
      </c>
      <c r="AH5593">
        <v>0.88429999999999997</v>
      </c>
      <c r="AI5593">
        <v>1.7263999999999999</v>
      </c>
      <c r="AJ5593">
        <v>2.2323</v>
      </c>
    </row>
    <row r="5594" spans="1:36">
      <c r="A5594" s="1">
        <v>40702</v>
      </c>
      <c r="B5594">
        <v>1.5819000000000001</v>
      </c>
      <c r="C5594">
        <v>1.1840999999999999</v>
      </c>
      <c r="D5594">
        <v>0.68469999999999998</v>
      </c>
      <c r="E5594">
        <v>0.89559999999999995</v>
      </c>
      <c r="F5594">
        <v>0.81989999999999996</v>
      </c>
      <c r="G5594">
        <v>1.0448</v>
      </c>
      <c r="I5594">
        <v>0.77329999999999999</v>
      </c>
      <c r="K5594">
        <v>0.94589999999999996</v>
      </c>
      <c r="L5594">
        <v>1.3290999999999999</v>
      </c>
      <c r="M5594">
        <v>0.79190000000000005</v>
      </c>
      <c r="N5594">
        <v>0.75229999999999997</v>
      </c>
      <c r="O5594">
        <v>0.98409999999999997</v>
      </c>
      <c r="P5594">
        <v>1.5728</v>
      </c>
      <c r="Q5594">
        <v>0.73599999999999999</v>
      </c>
      <c r="R5594">
        <v>0.76349999999999996</v>
      </c>
      <c r="S5594">
        <v>1.6429</v>
      </c>
      <c r="U5594">
        <v>3.1943000000000001</v>
      </c>
      <c r="V5594">
        <v>1.4819</v>
      </c>
      <c r="W5594">
        <v>3.4359999999999999</v>
      </c>
      <c r="Y5594">
        <v>0.84419999999999995</v>
      </c>
      <c r="Z5594">
        <v>1.9239000000000002</v>
      </c>
      <c r="AA5594">
        <v>1.7821</v>
      </c>
      <c r="AB5594">
        <v>3.2873999999999999</v>
      </c>
      <c r="AC5594">
        <v>0.55320000000000003</v>
      </c>
      <c r="AE5594">
        <v>1.9994000000000001</v>
      </c>
      <c r="AF5594">
        <v>2.2549999999999999</v>
      </c>
      <c r="AH5594">
        <v>0.85409999999999997</v>
      </c>
      <c r="AI5594">
        <v>1.7225999999999999</v>
      </c>
      <c r="AJ5594">
        <v>2.2212999999999998</v>
      </c>
    </row>
    <row r="5595" spans="1:36">
      <c r="A5595" s="1">
        <v>40703</v>
      </c>
      <c r="B5595">
        <v>1.5819000000000001</v>
      </c>
      <c r="C5595">
        <v>1.1873</v>
      </c>
      <c r="D5595">
        <v>0.68289999999999995</v>
      </c>
      <c r="E5595">
        <v>0.89259999999999995</v>
      </c>
      <c r="F5595">
        <v>0.81989999999999996</v>
      </c>
      <c r="G5595">
        <v>1.0556000000000001</v>
      </c>
      <c r="I5595">
        <v>0.76700000000000002</v>
      </c>
      <c r="K5595">
        <v>0.94589999999999996</v>
      </c>
      <c r="L5595">
        <v>1.3308</v>
      </c>
      <c r="M5595">
        <v>0.79390000000000005</v>
      </c>
      <c r="N5595">
        <v>0.74539999999999995</v>
      </c>
      <c r="O5595">
        <v>0.98409999999999997</v>
      </c>
      <c r="P5595">
        <v>1.5840999999999998</v>
      </c>
      <c r="Q5595">
        <v>0.73450000000000004</v>
      </c>
      <c r="R5595">
        <v>0.76890000000000003</v>
      </c>
      <c r="S5595">
        <v>1.6372</v>
      </c>
      <c r="U5595">
        <v>3.2054999999999998</v>
      </c>
      <c r="V5595">
        <v>1.4778</v>
      </c>
      <c r="W5595">
        <v>3.4662999999999999</v>
      </c>
      <c r="Y5595">
        <v>0.84</v>
      </c>
      <c r="Z5595">
        <v>1.9285000000000001</v>
      </c>
      <c r="AA5595">
        <v>1.7968999999999999</v>
      </c>
      <c r="AB5595">
        <v>3.3159000000000001</v>
      </c>
      <c r="AC5595">
        <v>0.5464</v>
      </c>
      <c r="AE5595">
        <v>2.0144000000000002</v>
      </c>
      <c r="AF5595">
        <v>2.2822</v>
      </c>
      <c r="AH5595">
        <v>0.84989999999999999</v>
      </c>
      <c r="AI5595">
        <v>1.7096</v>
      </c>
      <c r="AJ5595">
        <v>2.2231000000000001</v>
      </c>
    </row>
    <row r="5596" spans="1:36">
      <c r="A5596" s="1">
        <v>40704</v>
      </c>
      <c r="B5596">
        <v>1.5819000000000001</v>
      </c>
      <c r="C5596">
        <v>1.1705000000000001</v>
      </c>
      <c r="D5596">
        <v>0.68659999999999999</v>
      </c>
      <c r="E5596">
        <v>0.88119999999999998</v>
      </c>
      <c r="F5596">
        <v>0.81989999999999996</v>
      </c>
      <c r="G5596">
        <v>1.0491999999999999</v>
      </c>
      <c r="I5596">
        <v>0.76700000000000002</v>
      </c>
      <c r="K5596">
        <v>0.94589999999999996</v>
      </c>
      <c r="L5596">
        <v>1.3014000000000001</v>
      </c>
      <c r="M5596">
        <v>0.78400000000000003</v>
      </c>
      <c r="N5596">
        <v>0.75039999999999996</v>
      </c>
      <c r="O5596">
        <v>0.98409999999999997</v>
      </c>
      <c r="P5596">
        <v>1.5716999999999999</v>
      </c>
      <c r="Q5596">
        <v>0.72719999999999996</v>
      </c>
      <c r="R5596">
        <v>0.75080000000000002</v>
      </c>
      <c r="S5596">
        <v>1.6334</v>
      </c>
      <c r="U5596">
        <v>3.1814</v>
      </c>
      <c r="V5596">
        <v>1.4591000000000001</v>
      </c>
      <c r="W5596">
        <v>3.4333999999999998</v>
      </c>
      <c r="Y5596">
        <v>0.83099999999999996</v>
      </c>
      <c r="Z5596">
        <v>1.8871</v>
      </c>
      <c r="AA5596">
        <v>1.7887999999999999</v>
      </c>
      <c r="AB5596">
        <v>3.2782999999999998</v>
      </c>
      <c r="AC5596">
        <v>0.53839999999999999</v>
      </c>
      <c r="AE5596">
        <v>2.0171999999999999</v>
      </c>
      <c r="AF5596">
        <v>2.2885</v>
      </c>
      <c r="AH5596">
        <v>0.83740000000000003</v>
      </c>
      <c r="AI5596">
        <v>1.6823000000000001</v>
      </c>
      <c r="AJ5596">
        <v>2.2071999999999998</v>
      </c>
    </row>
    <row r="5597" spans="1:36">
      <c r="A5597" s="1">
        <v>40707</v>
      </c>
      <c r="B5597">
        <v>1.5819000000000001</v>
      </c>
      <c r="C5597">
        <v>1.1659999999999999</v>
      </c>
      <c r="D5597">
        <v>0.68659999999999999</v>
      </c>
      <c r="E5597">
        <v>0.87639999999999996</v>
      </c>
      <c r="F5597">
        <v>0.81989999999999996</v>
      </c>
      <c r="G5597">
        <v>1.0503</v>
      </c>
      <c r="I5597">
        <v>0.77329999999999999</v>
      </c>
      <c r="K5597">
        <v>0.94589999999999996</v>
      </c>
      <c r="L5597">
        <v>1.2968</v>
      </c>
      <c r="M5597">
        <v>0.78310000000000002</v>
      </c>
      <c r="N5597">
        <v>0.75270000000000004</v>
      </c>
      <c r="O5597">
        <v>0.98409999999999997</v>
      </c>
      <c r="P5597">
        <v>1.5716999999999999</v>
      </c>
      <c r="Q5597">
        <v>0.72619999999999996</v>
      </c>
      <c r="R5597">
        <v>0.749</v>
      </c>
      <c r="S5597">
        <v>1.6334</v>
      </c>
      <c r="U5597">
        <v>3.1825999999999999</v>
      </c>
      <c r="V5597">
        <v>1.4471000000000001</v>
      </c>
      <c r="W5597">
        <v>3.4201999999999999</v>
      </c>
      <c r="Y5597">
        <v>0.83099999999999996</v>
      </c>
      <c r="Z5597">
        <v>1.9024000000000001</v>
      </c>
      <c r="AA5597">
        <v>1.7887999999999999</v>
      </c>
      <c r="AB5597">
        <v>3.2395999999999998</v>
      </c>
      <c r="AC5597">
        <v>0.53349999999999997</v>
      </c>
      <c r="AE5597">
        <v>2.0171999999999999</v>
      </c>
      <c r="AF5597">
        <v>2.2885</v>
      </c>
      <c r="AH5597">
        <v>0.83740000000000003</v>
      </c>
      <c r="AI5597">
        <v>1.6983999999999999</v>
      </c>
      <c r="AJ5597">
        <v>2.2191000000000001</v>
      </c>
    </row>
    <row r="5598" spans="1:36">
      <c r="A5598" s="1">
        <v>40708</v>
      </c>
      <c r="B5598">
        <v>1.5819000000000001</v>
      </c>
      <c r="C5598">
        <v>1.1932</v>
      </c>
      <c r="D5598">
        <v>0.70169999999999999</v>
      </c>
      <c r="E5598">
        <v>0.8891</v>
      </c>
      <c r="F5598">
        <v>0.81989999999999996</v>
      </c>
      <c r="G5598">
        <v>1.0648</v>
      </c>
      <c r="I5598">
        <v>0.78600000000000003</v>
      </c>
      <c r="K5598">
        <v>0.94589999999999996</v>
      </c>
      <c r="L5598">
        <v>1.3287</v>
      </c>
      <c r="M5598">
        <v>0.79869999999999997</v>
      </c>
      <c r="N5598">
        <v>0.76939999999999997</v>
      </c>
      <c r="O5598">
        <v>0.98409999999999997</v>
      </c>
      <c r="P5598">
        <v>1.5861000000000001</v>
      </c>
      <c r="Q5598">
        <v>0.74429999999999996</v>
      </c>
      <c r="R5598">
        <v>0.7732</v>
      </c>
      <c r="S5598">
        <v>1.6358000000000001</v>
      </c>
      <c r="U5598">
        <v>3.1918000000000002</v>
      </c>
      <c r="V5598">
        <v>1.4573</v>
      </c>
      <c r="W5598">
        <v>3.4340999999999999</v>
      </c>
      <c r="Y5598">
        <v>0.8518</v>
      </c>
      <c r="Z5598">
        <v>1.9388999999999998</v>
      </c>
      <c r="AA5598">
        <v>1.8117000000000001</v>
      </c>
      <c r="AB5598">
        <v>3.2852000000000001</v>
      </c>
      <c r="AC5598">
        <v>0.54420000000000002</v>
      </c>
      <c r="AE5598">
        <v>2.0453000000000001</v>
      </c>
      <c r="AF5598">
        <v>2.3083999999999998</v>
      </c>
      <c r="AH5598">
        <v>0.85409999999999997</v>
      </c>
      <c r="AI5598">
        <v>1.7158</v>
      </c>
      <c r="AJ5598">
        <v>2.2397</v>
      </c>
    </row>
    <row r="5599" spans="1:36">
      <c r="A5599" s="1">
        <v>40709</v>
      </c>
      <c r="B5599">
        <v>1.5819000000000001</v>
      </c>
      <c r="C5599">
        <v>1.1635</v>
      </c>
      <c r="D5599">
        <v>0.69979999999999998</v>
      </c>
      <c r="E5599">
        <v>0.86699999999999999</v>
      </c>
      <c r="F5599">
        <v>0.81989999999999996</v>
      </c>
      <c r="G5599">
        <v>1.0467</v>
      </c>
      <c r="I5599">
        <v>0.77329999999999999</v>
      </c>
      <c r="K5599">
        <v>0.94589999999999996</v>
      </c>
      <c r="L5599">
        <v>1.2883</v>
      </c>
      <c r="M5599">
        <v>0.79079999999999995</v>
      </c>
      <c r="N5599">
        <v>0.7661</v>
      </c>
      <c r="O5599">
        <v>0.98409999999999997</v>
      </c>
      <c r="P5599">
        <v>1.5604</v>
      </c>
      <c r="Q5599">
        <v>0.7198</v>
      </c>
      <c r="R5599">
        <v>0.76129999999999998</v>
      </c>
      <c r="S5599">
        <v>1.6200999999999999</v>
      </c>
      <c r="U5599">
        <v>3.1532999999999998</v>
      </c>
      <c r="V5599">
        <v>1.4218999999999999</v>
      </c>
      <c r="W5599">
        <v>3.3980999999999999</v>
      </c>
      <c r="Y5599">
        <v>0.80979999999999996</v>
      </c>
      <c r="Z5599">
        <v>1.895</v>
      </c>
      <c r="AA5599">
        <v>1.8243</v>
      </c>
      <c r="AB5599">
        <v>3.2584</v>
      </c>
      <c r="AC5599">
        <v>0.53049999999999997</v>
      </c>
      <c r="AE5599">
        <v>2.0444</v>
      </c>
      <c r="AF5599">
        <v>2.2768999999999999</v>
      </c>
      <c r="AH5599">
        <v>0.81899999999999995</v>
      </c>
      <c r="AI5599">
        <v>1.7133</v>
      </c>
      <c r="AJ5599">
        <v>2.2161</v>
      </c>
    </row>
    <row r="5600" spans="1:36">
      <c r="A5600" s="1">
        <v>40710</v>
      </c>
      <c r="B5600">
        <v>1.5819000000000001</v>
      </c>
      <c r="C5600">
        <v>1.1592</v>
      </c>
      <c r="D5600">
        <v>0.69040000000000001</v>
      </c>
      <c r="E5600">
        <v>0.8639</v>
      </c>
      <c r="F5600">
        <v>0.81989999999999996</v>
      </c>
      <c r="G5600">
        <v>1.0416000000000001</v>
      </c>
      <c r="I5600">
        <v>0.77329999999999999</v>
      </c>
      <c r="K5600">
        <v>0.94589999999999996</v>
      </c>
      <c r="L5600">
        <v>1.2887</v>
      </c>
      <c r="M5600">
        <v>0.79049999999999998</v>
      </c>
      <c r="N5600">
        <v>0.76119999999999999</v>
      </c>
      <c r="O5600">
        <v>0.98409999999999997</v>
      </c>
      <c r="P5600">
        <v>1.5615000000000001</v>
      </c>
      <c r="Q5600">
        <v>0.71589999999999998</v>
      </c>
      <c r="R5600">
        <v>0.755</v>
      </c>
      <c r="S5600">
        <v>1.6097000000000001</v>
      </c>
      <c r="U5600">
        <v>3.1758000000000002</v>
      </c>
      <c r="V5600">
        <v>1.4115</v>
      </c>
      <c r="W5600">
        <v>3.3923999999999999</v>
      </c>
      <c r="Y5600">
        <v>0.82110000000000005</v>
      </c>
      <c r="Z5600">
        <v>1.8893</v>
      </c>
      <c r="AA5600">
        <v>1.7955000000000001</v>
      </c>
      <c r="AB5600">
        <v>3.2395999999999998</v>
      </c>
      <c r="AC5600">
        <v>0.53100000000000003</v>
      </c>
      <c r="AE5600">
        <v>2.0004</v>
      </c>
      <c r="AF5600">
        <v>2.2099000000000002</v>
      </c>
      <c r="AH5600">
        <v>0.79969999999999997</v>
      </c>
      <c r="AI5600">
        <v>1.6792</v>
      </c>
      <c r="AJ5600">
        <v>2.2252999999999998</v>
      </c>
    </row>
    <row r="5601" spans="1:36">
      <c r="A5601" s="1">
        <v>40711</v>
      </c>
      <c r="B5601">
        <v>1.5819000000000001</v>
      </c>
      <c r="C5601">
        <v>1.1839</v>
      </c>
      <c r="D5601">
        <v>0.68289999999999995</v>
      </c>
      <c r="E5601">
        <v>0.88429999999999997</v>
      </c>
      <c r="F5601">
        <v>0.81989999999999996</v>
      </c>
      <c r="G5601">
        <v>1.0660000000000001</v>
      </c>
      <c r="I5601">
        <v>0.76700000000000002</v>
      </c>
      <c r="K5601">
        <v>0.94589999999999996</v>
      </c>
      <c r="L5601">
        <v>1.3441000000000001</v>
      </c>
      <c r="M5601">
        <v>0.80300000000000005</v>
      </c>
      <c r="N5601">
        <v>0.75629999999999997</v>
      </c>
      <c r="O5601">
        <v>0.98409999999999997</v>
      </c>
      <c r="P5601">
        <v>1.5615000000000001</v>
      </c>
      <c r="Q5601">
        <v>0.74729999999999996</v>
      </c>
      <c r="R5601">
        <v>0.77590000000000003</v>
      </c>
      <c r="S5601">
        <v>1.5945</v>
      </c>
      <c r="U5601">
        <v>3.1463999999999999</v>
      </c>
      <c r="V5601">
        <v>1.4304999999999999</v>
      </c>
      <c r="W5601">
        <v>3.4327999999999999</v>
      </c>
      <c r="Y5601">
        <v>0.85840000000000005</v>
      </c>
      <c r="Z5601">
        <v>1.8956</v>
      </c>
      <c r="AA5601">
        <v>1.8028999999999999</v>
      </c>
      <c r="AB5601">
        <v>3.2322000000000002</v>
      </c>
      <c r="AC5601">
        <v>0.53580000000000005</v>
      </c>
      <c r="AE5601">
        <v>1.9994000000000001</v>
      </c>
      <c r="AF5601">
        <v>2.2214</v>
      </c>
      <c r="AH5601">
        <v>0.80559999999999998</v>
      </c>
      <c r="AI5601">
        <v>1.6792</v>
      </c>
      <c r="AJ5601">
        <v>2.2334999999999998</v>
      </c>
    </row>
    <row r="5602" spans="1:36">
      <c r="A5602" s="1">
        <v>40714</v>
      </c>
      <c r="B5602">
        <v>1.5819000000000001</v>
      </c>
      <c r="C5602">
        <v>1.1737</v>
      </c>
      <c r="D5602">
        <v>0.68100000000000005</v>
      </c>
      <c r="E5602">
        <v>0.87549999999999994</v>
      </c>
      <c r="F5602">
        <v>0.81989999999999996</v>
      </c>
      <c r="G5602">
        <v>1.0649999999999999</v>
      </c>
      <c r="I5602">
        <v>0.76070000000000004</v>
      </c>
      <c r="K5602">
        <v>0.94589999999999996</v>
      </c>
      <c r="L5602">
        <v>1.3298000000000001</v>
      </c>
      <c r="M5602">
        <v>0.79079999999999995</v>
      </c>
      <c r="N5602">
        <v>0.75819999999999999</v>
      </c>
      <c r="O5602">
        <v>0.98409999999999997</v>
      </c>
      <c r="P5602">
        <v>1.5543</v>
      </c>
      <c r="Q5602">
        <v>0.73009999999999997</v>
      </c>
      <c r="R5602">
        <v>0.7651</v>
      </c>
      <c r="S5602">
        <v>1.5836000000000001</v>
      </c>
      <c r="U5602">
        <v>3.1709999999999998</v>
      </c>
      <c r="V5602">
        <v>1.4142999999999999</v>
      </c>
      <c r="W5602">
        <v>3.4460999999999999</v>
      </c>
      <c r="Y5602">
        <v>0.85129999999999995</v>
      </c>
      <c r="Z5602">
        <v>1.9013</v>
      </c>
      <c r="AA5602">
        <v>1.8088</v>
      </c>
      <c r="AB5602">
        <v>3.2629999999999999</v>
      </c>
      <c r="AC5602">
        <v>0.53090000000000004</v>
      </c>
      <c r="AE5602">
        <v>1.9901</v>
      </c>
      <c r="AF5602">
        <v>2.2120000000000002</v>
      </c>
      <c r="AH5602">
        <v>0.7863</v>
      </c>
      <c r="AI5602">
        <v>1.6916</v>
      </c>
      <c r="AJ5602">
        <v>2.2471000000000001</v>
      </c>
    </row>
    <row r="5603" spans="1:36">
      <c r="A5603" s="1">
        <v>40715</v>
      </c>
      <c r="B5603">
        <v>1.5819000000000001</v>
      </c>
      <c r="C5603">
        <v>1.2039</v>
      </c>
      <c r="D5603">
        <v>0.68289999999999995</v>
      </c>
      <c r="E5603">
        <v>0.90390000000000004</v>
      </c>
      <c r="F5603">
        <v>0.81989999999999996</v>
      </c>
      <c r="G5603">
        <v>1.0894999999999999</v>
      </c>
      <c r="I5603">
        <v>0.76700000000000002</v>
      </c>
      <c r="K5603">
        <v>0.94589999999999996</v>
      </c>
      <c r="L5603">
        <v>1.3568</v>
      </c>
      <c r="M5603">
        <v>0.79979999999999996</v>
      </c>
      <c r="N5603">
        <v>0.76280000000000003</v>
      </c>
      <c r="O5603">
        <v>0.98409999999999997</v>
      </c>
      <c r="P5603">
        <v>1.5769</v>
      </c>
      <c r="Q5603">
        <v>0.74580000000000002</v>
      </c>
      <c r="R5603">
        <v>0.78400000000000003</v>
      </c>
      <c r="S5603">
        <v>1.6053999999999999</v>
      </c>
      <c r="U5603">
        <v>3.2212000000000001</v>
      </c>
      <c r="V5603">
        <v>1.4415</v>
      </c>
      <c r="W5603">
        <v>3.4567999999999999</v>
      </c>
      <c r="Y5603">
        <v>0.87770000000000004</v>
      </c>
      <c r="Z5603">
        <v>1.9213</v>
      </c>
      <c r="AA5603">
        <v>1.8235999999999999</v>
      </c>
      <c r="AB5603">
        <v>3.3016999999999999</v>
      </c>
      <c r="AC5603">
        <v>0.55710000000000004</v>
      </c>
      <c r="AE5603">
        <v>2.0190999999999999</v>
      </c>
      <c r="AF5603">
        <v>2.2444999999999999</v>
      </c>
      <c r="AH5603">
        <v>0.80810000000000004</v>
      </c>
      <c r="AI5603">
        <v>1.6792</v>
      </c>
      <c r="AJ5603">
        <v>2.2551999999999999</v>
      </c>
    </row>
    <row r="5604" spans="1:36">
      <c r="A5604" s="1">
        <v>40716</v>
      </c>
      <c r="B5604">
        <v>1.5819000000000001</v>
      </c>
      <c r="C5604">
        <v>1.2098</v>
      </c>
      <c r="D5604">
        <v>0.69979999999999998</v>
      </c>
      <c r="E5604">
        <v>0.89780000000000004</v>
      </c>
      <c r="F5604">
        <v>0.81989999999999996</v>
      </c>
      <c r="G5604">
        <v>1.0894999999999999</v>
      </c>
      <c r="I5604">
        <v>0.78600000000000003</v>
      </c>
      <c r="K5604">
        <v>0.94589999999999996</v>
      </c>
      <c r="L5604">
        <v>1.3526</v>
      </c>
      <c r="M5604">
        <v>0.79169999999999996</v>
      </c>
      <c r="N5604">
        <v>0.7792</v>
      </c>
      <c r="O5604">
        <v>0.98409999999999997</v>
      </c>
      <c r="P5604">
        <v>1.5584</v>
      </c>
      <c r="Q5604">
        <v>0.74480000000000002</v>
      </c>
      <c r="R5604">
        <v>0.78910000000000002</v>
      </c>
      <c r="S5604">
        <v>1.5723</v>
      </c>
      <c r="U5604">
        <v>3.2006999999999999</v>
      </c>
      <c r="V5604">
        <v>1.4052</v>
      </c>
      <c r="W5604">
        <v>3.4460999999999999</v>
      </c>
      <c r="Y5604">
        <v>0.87960000000000005</v>
      </c>
      <c r="Z5604">
        <v>1.8797999999999999</v>
      </c>
      <c r="AA5604">
        <v>1.8265</v>
      </c>
      <c r="AB5604">
        <v>3.2988</v>
      </c>
      <c r="AC5604">
        <v>0.5504</v>
      </c>
      <c r="AE5604">
        <v>2.0350000000000001</v>
      </c>
      <c r="AF5604">
        <v>2.2538999999999998</v>
      </c>
      <c r="AH5604">
        <v>0.82899999999999996</v>
      </c>
      <c r="AI5604">
        <v>1.6922000000000001</v>
      </c>
      <c r="AJ5604">
        <v>2.222</v>
      </c>
    </row>
    <row r="5605" spans="1:36">
      <c r="A5605" s="1">
        <v>40717</v>
      </c>
      <c r="B5605">
        <v>1.5819000000000001</v>
      </c>
      <c r="C5605">
        <v>1.163</v>
      </c>
      <c r="D5605">
        <v>0.69979999999999998</v>
      </c>
      <c r="E5605">
        <v>0.86409999999999998</v>
      </c>
      <c r="F5605">
        <v>0.81989999999999996</v>
      </c>
      <c r="G5605">
        <v>1.0639000000000001</v>
      </c>
      <c r="I5605">
        <v>0.79869999999999997</v>
      </c>
      <c r="K5605">
        <v>0.94589999999999996</v>
      </c>
      <c r="L5605">
        <v>1.2878000000000001</v>
      </c>
      <c r="M5605">
        <v>0.76429999999999998</v>
      </c>
      <c r="N5605">
        <v>0.77600000000000002</v>
      </c>
      <c r="O5605">
        <v>0.98409999999999997</v>
      </c>
      <c r="P5605">
        <v>1.4885999999999999</v>
      </c>
      <c r="Q5605">
        <v>0.70799999999999996</v>
      </c>
      <c r="R5605">
        <v>0.76080000000000003</v>
      </c>
      <c r="S5605">
        <v>1.5247999999999999</v>
      </c>
      <c r="U5605">
        <v>3.1541000000000001</v>
      </c>
      <c r="V5605">
        <v>1.3742000000000001</v>
      </c>
      <c r="W5605">
        <v>3.4005999999999998</v>
      </c>
      <c r="Y5605">
        <v>0.84140000000000004</v>
      </c>
      <c r="Z5605">
        <v>1.8418999999999999</v>
      </c>
      <c r="AA5605">
        <v>1.8103</v>
      </c>
      <c r="AB5605">
        <v>3.2595999999999998</v>
      </c>
      <c r="AC5605">
        <v>0.53239999999999998</v>
      </c>
      <c r="AE5605">
        <v>2.0097</v>
      </c>
      <c r="AF5605">
        <v>2.2130999999999998</v>
      </c>
      <c r="AH5605">
        <v>0.82479999999999998</v>
      </c>
      <c r="AI5605">
        <v>1.6922000000000001</v>
      </c>
      <c r="AJ5605">
        <v>2.2120000000000002</v>
      </c>
    </row>
    <row r="5606" spans="1:36">
      <c r="A5606" s="1">
        <v>40718</v>
      </c>
      <c r="B5606">
        <v>1.5819000000000001</v>
      </c>
      <c r="C5606">
        <v>1.1383000000000001</v>
      </c>
      <c r="D5606">
        <v>0.70930000000000004</v>
      </c>
      <c r="E5606">
        <v>0.84650000000000003</v>
      </c>
      <c r="F5606">
        <v>0.81989999999999996</v>
      </c>
      <c r="G5606">
        <v>1.0504</v>
      </c>
      <c r="I5606">
        <v>0.81140000000000001</v>
      </c>
      <c r="K5606">
        <v>0.94589999999999996</v>
      </c>
      <c r="L5606">
        <v>1.2696000000000001</v>
      </c>
      <c r="M5606">
        <v>0.73629999999999995</v>
      </c>
      <c r="N5606">
        <v>0.78710000000000002</v>
      </c>
      <c r="O5606">
        <v>0.98409999999999997</v>
      </c>
      <c r="P5606">
        <v>1.4876</v>
      </c>
      <c r="Q5606">
        <v>0.66879999999999995</v>
      </c>
      <c r="R5606">
        <v>0.74299999999999999</v>
      </c>
      <c r="S5606">
        <v>1.5053999999999998</v>
      </c>
      <c r="U5606">
        <v>3.1617000000000002</v>
      </c>
      <c r="V5606">
        <v>1.3742000000000001</v>
      </c>
      <c r="W5606">
        <v>3.4068999999999998</v>
      </c>
      <c r="Y5606">
        <v>0.80549999999999999</v>
      </c>
      <c r="Z5606">
        <v>1.8245</v>
      </c>
      <c r="AA5606">
        <v>1.8250999999999999</v>
      </c>
      <c r="AB5606">
        <v>3.2486999999999999</v>
      </c>
      <c r="AC5606">
        <v>0.51290000000000002</v>
      </c>
      <c r="AE5606">
        <v>2.0116000000000001</v>
      </c>
      <c r="AF5606">
        <v>2.2382</v>
      </c>
      <c r="AH5606">
        <v>0.78249999999999997</v>
      </c>
      <c r="AI5606">
        <v>1.673</v>
      </c>
      <c r="AJ5606">
        <v>2.2031999999999998</v>
      </c>
    </row>
    <row r="5607" spans="1:36">
      <c r="A5607" s="1">
        <v>40721</v>
      </c>
      <c r="B5607">
        <v>1.5819000000000001</v>
      </c>
      <c r="C5607">
        <v>1.1375999999999999</v>
      </c>
      <c r="D5607">
        <v>0.70930000000000004</v>
      </c>
      <c r="E5607">
        <v>0.84379999999999999</v>
      </c>
      <c r="F5607">
        <v>0.81989999999999996</v>
      </c>
      <c r="G5607">
        <v>1.0357000000000001</v>
      </c>
      <c r="I5607">
        <v>0.81140000000000001</v>
      </c>
      <c r="K5607">
        <v>0.94589999999999996</v>
      </c>
      <c r="L5607">
        <v>1.2763</v>
      </c>
      <c r="M5607">
        <v>0.73699999999999999</v>
      </c>
      <c r="N5607">
        <v>0.78869999999999996</v>
      </c>
      <c r="O5607">
        <v>0.98409999999999997</v>
      </c>
      <c r="P5607">
        <v>1.4814000000000001</v>
      </c>
      <c r="Q5607">
        <v>0.67220000000000002</v>
      </c>
      <c r="R5607">
        <v>0.74299999999999999</v>
      </c>
      <c r="S5607">
        <v>1.4992000000000001</v>
      </c>
      <c r="U5607">
        <v>3.1983000000000001</v>
      </c>
      <c r="V5607">
        <v>1.3599999999999999</v>
      </c>
      <c r="W5607">
        <v>3.4056000000000002</v>
      </c>
      <c r="Y5607">
        <v>0.81499999999999995</v>
      </c>
      <c r="Z5607">
        <v>1.8483000000000001</v>
      </c>
      <c r="AA5607">
        <v>1.8132000000000001</v>
      </c>
      <c r="AB5607">
        <v>3.2959999999999998</v>
      </c>
      <c r="AC5607">
        <v>0.4859</v>
      </c>
      <c r="AE5607">
        <v>1.9901</v>
      </c>
      <c r="AF5607">
        <v>2.2298</v>
      </c>
      <c r="AH5607">
        <v>0.7419</v>
      </c>
      <c r="AI5607">
        <v>1.6655</v>
      </c>
      <c r="AJ5607">
        <v>2.2252999999999998</v>
      </c>
    </row>
    <row r="5608" spans="1:36">
      <c r="A5608" s="1">
        <v>40722</v>
      </c>
      <c r="B5608">
        <v>1.5819000000000001</v>
      </c>
      <c r="C5608">
        <v>1.1596</v>
      </c>
      <c r="D5608">
        <v>0.71299999999999997</v>
      </c>
      <c r="E5608">
        <v>0.87380000000000002</v>
      </c>
      <c r="F5608">
        <v>0.81989999999999996</v>
      </c>
      <c r="G5608">
        <v>1.0511999999999999</v>
      </c>
      <c r="I5608">
        <v>0.81140000000000001</v>
      </c>
      <c r="K5608">
        <v>0.94589999999999996</v>
      </c>
      <c r="L5608">
        <v>1.2904</v>
      </c>
      <c r="M5608">
        <v>0.74990000000000001</v>
      </c>
      <c r="N5608">
        <v>0.79010000000000002</v>
      </c>
      <c r="O5608">
        <v>0.98409999999999997</v>
      </c>
      <c r="P5608">
        <v>1.5163</v>
      </c>
      <c r="Q5608">
        <v>0.68740000000000001</v>
      </c>
      <c r="R5608">
        <v>0.75470000000000004</v>
      </c>
      <c r="S5608">
        <v>1.5116000000000001</v>
      </c>
      <c r="U5608">
        <v>3.2248000000000001</v>
      </c>
      <c r="V5608">
        <v>1.3563000000000001</v>
      </c>
      <c r="W5608">
        <v>3.4428999999999998</v>
      </c>
      <c r="Y5608">
        <v>0.83150000000000002</v>
      </c>
      <c r="Z5608">
        <v>1.9022000000000001</v>
      </c>
      <c r="AA5608">
        <v>1.8369</v>
      </c>
      <c r="AB5608">
        <v>3.3130999999999999</v>
      </c>
      <c r="AC5608">
        <v>0.50180000000000002</v>
      </c>
      <c r="AE5608">
        <v>2.0051000000000001</v>
      </c>
      <c r="AF5608">
        <v>2.2686000000000002</v>
      </c>
      <c r="AH5608">
        <v>0.75360000000000005</v>
      </c>
      <c r="AI5608">
        <v>1.7020999999999999</v>
      </c>
      <c r="AJ5608">
        <v>2.2279</v>
      </c>
    </row>
    <row r="5609" spans="1:36">
      <c r="A5609" s="1">
        <v>40723</v>
      </c>
      <c r="B5609">
        <v>1.5819000000000001</v>
      </c>
      <c r="C5609">
        <v>1.1794</v>
      </c>
      <c r="D5609">
        <v>0.72060000000000002</v>
      </c>
      <c r="E5609">
        <v>0.88990000000000002</v>
      </c>
      <c r="F5609">
        <v>0.81989999999999996</v>
      </c>
      <c r="G5609">
        <v>1.0645</v>
      </c>
      <c r="I5609">
        <v>0.83040000000000003</v>
      </c>
      <c r="K5609">
        <v>0.94589999999999996</v>
      </c>
      <c r="L5609">
        <v>1.3179000000000001</v>
      </c>
      <c r="M5609">
        <v>0.75780000000000003</v>
      </c>
      <c r="N5609">
        <v>0.79959999999999998</v>
      </c>
      <c r="O5609">
        <v>0.98409999999999997</v>
      </c>
      <c r="P5609">
        <v>1.5399</v>
      </c>
      <c r="Q5609">
        <v>0.69720000000000004</v>
      </c>
      <c r="R5609">
        <v>0.78029999999999999</v>
      </c>
      <c r="S5609">
        <v>1.5324</v>
      </c>
      <c r="U5609">
        <v>3.2481</v>
      </c>
      <c r="V5609">
        <v>1.4071</v>
      </c>
      <c r="W5609">
        <v>3.4581</v>
      </c>
      <c r="Y5609">
        <v>0.84279999999999999</v>
      </c>
      <c r="Z5609">
        <v>1.9435</v>
      </c>
      <c r="AA5609">
        <v>1.8635999999999999</v>
      </c>
      <c r="AB5609">
        <v>3.3056999999999999</v>
      </c>
      <c r="AC5609">
        <v>0.5141</v>
      </c>
      <c r="AE5609">
        <v>2.0238</v>
      </c>
      <c r="AF5609">
        <v>2.2852999999999999</v>
      </c>
      <c r="AH5609">
        <v>0.76870000000000005</v>
      </c>
      <c r="AI5609">
        <v>1.7263999999999999</v>
      </c>
      <c r="AJ5609">
        <v>2.222</v>
      </c>
    </row>
    <row r="5610" spans="1:36">
      <c r="A5610" s="1">
        <v>40724</v>
      </c>
      <c r="B5610">
        <v>1.3807</v>
      </c>
      <c r="C5610">
        <v>1.1706000000000001</v>
      </c>
      <c r="D5610">
        <v>0.68440000000000001</v>
      </c>
      <c r="E5610">
        <v>1.0931</v>
      </c>
      <c r="F5610">
        <v>0.72640000000000005</v>
      </c>
      <c r="G5610">
        <v>1.0528</v>
      </c>
      <c r="I5610">
        <v>0.86770000000000003</v>
      </c>
      <c r="K5610">
        <v>0.78259999999999996</v>
      </c>
      <c r="L5610">
        <v>1.4298</v>
      </c>
      <c r="M5610">
        <v>0.79659999999999997</v>
      </c>
      <c r="N5610">
        <v>0.84370000000000001</v>
      </c>
      <c r="O5610">
        <v>0.85060000000000002</v>
      </c>
      <c r="P5610">
        <v>1.504</v>
      </c>
      <c r="Q5610">
        <v>0.71379999999999999</v>
      </c>
      <c r="R5610">
        <v>0.81710000000000005</v>
      </c>
      <c r="S5610">
        <v>1.7027999999999999</v>
      </c>
      <c r="U5610">
        <v>3.2907000000000002</v>
      </c>
      <c r="V5610">
        <v>1.3955</v>
      </c>
      <c r="W5610">
        <v>3.4618000000000002</v>
      </c>
      <c r="Y5610">
        <v>0.70809999999999995</v>
      </c>
      <c r="Z5610">
        <v>1.8669</v>
      </c>
      <c r="AA5610">
        <v>1.8961000000000001</v>
      </c>
      <c r="AB5610">
        <v>3.3073999999999999</v>
      </c>
      <c r="AC5610">
        <v>0.7681</v>
      </c>
      <c r="AE5610">
        <v>2.0613000000000001</v>
      </c>
      <c r="AF5610">
        <v>2.3313999999999999</v>
      </c>
      <c r="AH5610">
        <v>0.85089999999999999</v>
      </c>
      <c r="AI5610">
        <v>1.6533</v>
      </c>
      <c r="AJ5610">
        <v>2.2645</v>
      </c>
    </row>
    <row r="5611" spans="1:36">
      <c r="A5611" s="1">
        <v>40725</v>
      </c>
      <c r="B5611">
        <v>1.4054</v>
      </c>
      <c r="C5611">
        <v>1.1994</v>
      </c>
      <c r="D5611">
        <v>0.69850000000000001</v>
      </c>
      <c r="E5611">
        <v>1.1378999999999999</v>
      </c>
      <c r="F5611">
        <v>0.75219999999999998</v>
      </c>
      <c r="G5611">
        <v>1.0871</v>
      </c>
      <c r="I5611">
        <v>0.87429999999999997</v>
      </c>
      <c r="K5611">
        <v>0.81169999999999998</v>
      </c>
      <c r="L5611">
        <v>1.4676</v>
      </c>
      <c r="M5611">
        <v>0.82540000000000002</v>
      </c>
      <c r="N5611">
        <v>0.85460000000000003</v>
      </c>
      <c r="O5611">
        <v>0.88200000000000001</v>
      </c>
      <c r="P5611">
        <v>1.5392999999999999</v>
      </c>
      <c r="Q5611">
        <v>0.75139999999999996</v>
      </c>
      <c r="R5611">
        <v>0.83479999999999999</v>
      </c>
      <c r="S5611">
        <v>1.746</v>
      </c>
      <c r="U5611">
        <v>3.2907000000000002</v>
      </c>
      <c r="V5611">
        <v>1.4336</v>
      </c>
      <c r="W5611">
        <v>3.4618000000000002</v>
      </c>
      <c r="Y5611">
        <v>0.73770000000000002</v>
      </c>
      <c r="Z5611">
        <v>1.9068000000000001</v>
      </c>
      <c r="AA5611">
        <v>1.8858000000000001</v>
      </c>
      <c r="AB5611">
        <v>3.3073999999999999</v>
      </c>
      <c r="AC5611">
        <v>0.80979999999999996</v>
      </c>
      <c r="AE5611">
        <v>2.0566</v>
      </c>
      <c r="AF5611">
        <v>2.3073000000000001</v>
      </c>
      <c r="AH5611">
        <v>0.88580000000000003</v>
      </c>
      <c r="AI5611">
        <v>1.6604000000000001</v>
      </c>
      <c r="AJ5611">
        <v>2.2645</v>
      </c>
    </row>
    <row r="5612" spans="1:36">
      <c r="A5612" s="1">
        <v>40728</v>
      </c>
      <c r="B5612">
        <v>1.4020999999999999</v>
      </c>
      <c r="C5612">
        <v>1.1863999999999999</v>
      </c>
      <c r="D5612">
        <v>0.71779999999999999</v>
      </c>
      <c r="E5612">
        <v>1.1226</v>
      </c>
      <c r="F5612">
        <v>0.74409999999999998</v>
      </c>
      <c r="G5612">
        <v>1.0758000000000001</v>
      </c>
      <c r="I5612">
        <v>0.90059999999999996</v>
      </c>
      <c r="K5612">
        <v>0.80079999999999996</v>
      </c>
      <c r="L5612">
        <v>1.4597</v>
      </c>
      <c r="M5612">
        <v>0.8226</v>
      </c>
      <c r="N5612">
        <v>0.87749999999999995</v>
      </c>
      <c r="O5612">
        <v>0.86580000000000001</v>
      </c>
      <c r="P5612">
        <v>1.5285</v>
      </c>
      <c r="Q5612">
        <v>0.74060000000000004</v>
      </c>
      <c r="R5612">
        <v>0.83079999999999998</v>
      </c>
      <c r="S5612">
        <v>1.7393000000000001</v>
      </c>
      <c r="U5612">
        <v>3.2911000000000001</v>
      </c>
      <c r="V5612">
        <v>1.4388000000000001</v>
      </c>
      <c r="W5612">
        <v>3.5118</v>
      </c>
      <c r="Y5612">
        <v>0.73270000000000002</v>
      </c>
      <c r="Z5612">
        <v>1.895</v>
      </c>
      <c r="AA5612">
        <v>1.8813</v>
      </c>
      <c r="AB5612">
        <v>3.3165</v>
      </c>
      <c r="AC5612">
        <v>0.81289999999999996</v>
      </c>
      <c r="AE5612">
        <v>2.0556000000000001</v>
      </c>
      <c r="AF5612">
        <v>2.3063000000000002</v>
      </c>
      <c r="AH5612">
        <v>0.9113</v>
      </c>
      <c r="AI5612">
        <v>1.6787000000000001</v>
      </c>
      <c r="AJ5612">
        <v>2.2896000000000001</v>
      </c>
    </row>
    <row r="5613" spans="1:36">
      <c r="A5613" s="1">
        <v>40729</v>
      </c>
      <c r="B5613">
        <v>1.395</v>
      </c>
      <c r="C5613">
        <v>1.171</v>
      </c>
      <c r="D5613">
        <v>0.72299999999999998</v>
      </c>
      <c r="E5613">
        <v>1.0905</v>
      </c>
      <c r="F5613">
        <v>0.73509999999999998</v>
      </c>
      <c r="G5613">
        <v>1.0656000000000001</v>
      </c>
      <c r="I5613">
        <v>0.90059999999999996</v>
      </c>
      <c r="K5613">
        <v>0.78700000000000003</v>
      </c>
      <c r="L5613">
        <v>1.4400999999999999</v>
      </c>
      <c r="M5613">
        <v>0.81410000000000005</v>
      </c>
      <c r="N5613">
        <v>0.88400000000000001</v>
      </c>
      <c r="O5613">
        <v>0.8468</v>
      </c>
      <c r="P5613">
        <v>1.5138</v>
      </c>
      <c r="Q5613">
        <v>0.73429999999999995</v>
      </c>
      <c r="R5613">
        <v>0.82640000000000002</v>
      </c>
      <c r="S5613">
        <v>1.7231000000000001</v>
      </c>
      <c r="U5613">
        <v>3.2549000000000001</v>
      </c>
      <c r="V5613">
        <v>1.4449000000000001</v>
      </c>
      <c r="W5613">
        <v>3.4657</v>
      </c>
      <c r="Y5613">
        <v>0.71809999999999996</v>
      </c>
      <c r="Z5613">
        <v>1.8925999999999998</v>
      </c>
      <c r="AA5613">
        <v>1.8606</v>
      </c>
      <c r="AB5613">
        <v>3.2795000000000001</v>
      </c>
      <c r="AC5613">
        <v>0.80649999999999999</v>
      </c>
      <c r="AE5613">
        <v>2.0547</v>
      </c>
      <c r="AF5613">
        <v>2.3010000000000002</v>
      </c>
      <c r="AH5613">
        <v>0.89429999999999998</v>
      </c>
      <c r="AI5613">
        <v>1.6703999999999999</v>
      </c>
      <c r="AJ5613">
        <v>2.2448999999999999</v>
      </c>
    </row>
    <row r="5614" spans="1:36">
      <c r="A5614" s="1">
        <v>40730</v>
      </c>
      <c r="B5614">
        <v>1.3907</v>
      </c>
      <c r="C5614">
        <v>1.1545000000000001</v>
      </c>
      <c r="D5614">
        <v>0.71950000000000003</v>
      </c>
      <c r="E5614">
        <v>1.0371999999999999</v>
      </c>
      <c r="F5614">
        <v>0.70740000000000003</v>
      </c>
      <c r="G5614">
        <v>1.0444</v>
      </c>
      <c r="I5614">
        <v>0.90720000000000001</v>
      </c>
      <c r="K5614">
        <v>0.77010000000000001</v>
      </c>
      <c r="L5614">
        <v>1.4096</v>
      </c>
      <c r="M5614">
        <v>0.78549999999999998</v>
      </c>
      <c r="N5614">
        <v>0.88270000000000004</v>
      </c>
      <c r="O5614">
        <v>0.82889999999999997</v>
      </c>
      <c r="P5614">
        <v>1.4912000000000001</v>
      </c>
      <c r="Q5614">
        <v>0.6825</v>
      </c>
      <c r="R5614">
        <v>0.81499999999999995</v>
      </c>
      <c r="S5614">
        <v>1.6949999999999998</v>
      </c>
      <c r="U5614">
        <v>3.2448999999999999</v>
      </c>
      <c r="V5614">
        <v>1.4211</v>
      </c>
      <c r="W5614">
        <v>3.4630999999999998</v>
      </c>
      <c r="Y5614">
        <v>0.68610000000000004</v>
      </c>
      <c r="Z5614">
        <v>1.8705000000000001</v>
      </c>
      <c r="AA5614">
        <v>1.8473000000000002</v>
      </c>
      <c r="AB5614">
        <v>3.2852000000000001</v>
      </c>
      <c r="AC5614">
        <v>0.78769999999999996</v>
      </c>
      <c r="AE5614">
        <v>2.0472000000000001</v>
      </c>
      <c r="AF5614">
        <v>2.2927</v>
      </c>
      <c r="AH5614">
        <v>0.8831</v>
      </c>
      <c r="AI5614">
        <v>1.6562000000000001</v>
      </c>
      <c r="AJ5614">
        <v>2.2652000000000001</v>
      </c>
    </row>
    <row r="5615" spans="1:36">
      <c r="A5615" s="1">
        <v>40731</v>
      </c>
      <c r="B5615">
        <v>1.3860999999999999</v>
      </c>
      <c r="C5615">
        <v>1.1395</v>
      </c>
      <c r="D5615">
        <v>0.72660000000000002</v>
      </c>
      <c r="E5615">
        <v>1.0405</v>
      </c>
      <c r="F5615">
        <v>0.7117</v>
      </c>
      <c r="G5615">
        <v>1.0567</v>
      </c>
      <c r="I5615">
        <v>0.89400000000000002</v>
      </c>
      <c r="K5615">
        <v>0.76680000000000004</v>
      </c>
      <c r="L5615">
        <v>1.4121000000000001</v>
      </c>
      <c r="M5615">
        <v>0.78439999999999999</v>
      </c>
      <c r="N5615">
        <v>0.87790000000000001</v>
      </c>
      <c r="O5615">
        <v>0.83799999999999997</v>
      </c>
      <c r="P5615">
        <v>1.4863</v>
      </c>
      <c r="Q5615">
        <v>0.65359999999999996</v>
      </c>
      <c r="R5615">
        <v>0.82</v>
      </c>
      <c r="S5615">
        <v>1.6872</v>
      </c>
      <c r="U5615">
        <v>3.2441</v>
      </c>
      <c r="V5615">
        <v>1.4443999999999999</v>
      </c>
      <c r="W5615">
        <v>3.448</v>
      </c>
      <c r="Y5615">
        <v>0.66830000000000001</v>
      </c>
      <c r="Z5615">
        <v>1.8732</v>
      </c>
      <c r="AA5615">
        <v>1.8517000000000001</v>
      </c>
      <c r="AB5615">
        <v>3.2675000000000001</v>
      </c>
      <c r="AC5615">
        <v>0.77639999999999998</v>
      </c>
      <c r="AE5615">
        <v>2.0396999999999998</v>
      </c>
      <c r="AF5615">
        <v>2.2906</v>
      </c>
      <c r="AH5615">
        <v>0.88439999999999996</v>
      </c>
      <c r="AI5615">
        <v>1.6118999999999999</v>
      </c>
      <c r="AJ5615">
        <v>2.2685</v>
      </c>
    </row>
    <row r="5616" spans="1:36">
      <c r="A5616" s="1">
        <v>40732</v>
      </c>
      <c r="B5616">
        <v>1.3772</v>
      </c>
      <c r="C5616">
        <v>1.0955999999999999</v>
      </c>
      <c r="D5616">
        <v>0.72829999999999995</v>
      </c>
      <c r="E5616">
        <v>0.99839999999999995</v>
      </c>
      <c r="F5616">
        <v>0.68899999999999995</v>
      </c>
      <c r="G5616">
        <v>1.0351999999999999</v>
      </c>
      <c r="I5616">
        <v>0.88749999999999996</v>
      </c>
      <c r="K5616">
        <v>0.73680000000000001</v>
      </c>
      <c r="L5616">
        <v>1.3582000000000001</v>
      </c>
      <c r="M5616">
        <v>0.76500000000000001</v>
      </c>
      <c r="N5616">
        <v>0.87819999999999998</v>
      </c>
      <c r="O5616">
        <v>0.80830000000000002</v>
      </c>
      <c r="P5616">
        <v>1.4451000000000001</v>
      </c>
      <c r="Q5616">
        <v>0.60229999999999995</v>
      </c>
      <c r="R5616">
        <v>0.80789999999999995</v>
      </c>
      <c r="S5616">
        <v>1.6579999999999999</v>
      </c>
      <c r="U5616">
        <v>3.2292000000000001</v>
      </c>
      <c r="V5616">
        <v>1.4179999999999999</v>
      </c>
      <c r="W5616">
        <v>3.4447999999999999</v>
      </c>
      <c r="Y5616">
        <v>0.63790000000000002</v>
      </c>
      <c r="Z5616">
        <v>1.8508</v>
      </c>
      <c r="AA5616">
        <v>1.8591</v>
      </c>
      <c r="AB5616">
        <v>3.2595999999999998</v>
      </c>
      <c r="AC5616">
        <v>0.76759999999999995</v>
      </c>
      <c r="AE5616">
        <v>2.0518999999999998</v>
      </c>
      <c r="AF5616">
        <v>2.3292999999999999</v>
      </c>
      <c r="AH5616">
        <v>0.87770000000000004</v>
      </c>
      <c r="AI5616">
        <v>1.5676999999999999</v>
      </c>
      <c r="AJ5616">
        <v>2.2618999999999998</v>
      </c>
    </row>
    <row r="5617" spans="1:36">
      <c r="A5617" s="1">
        <v>40735</v>
      </c>
      <c r="B5617">
        <v>1.3616999999999999</v>
      </c>
      <c r="C5617">
        <v>1.0216000000000001</v>
      </c>
      <c r="D5617">
        <v>0.71779999999999999</v>
      </c>
      <c r="E5617">
        <v>0.92190000000000005</v>
      </c>
      <c r="F5617">
        <v>0.66269999999999996</v>
      </c>
      <c r="G5617">
        <v>0.99050000000000005</v>
      </c>
      <c r="I5617">
        <v>0.87429999999999997</v>
      </c>
      <c r="K5617">
        <v>0.69489999999999996</v>
      </c>
      <c r="L5617">
        <v>1.3153000000000001</v>
      </c>
      <c r="M5617">
        <v>0.74960000000000004</v>
      </c>
      <c r="N5617">
        <v>0.86150000000000004</v>
      </c>
      <c r="O5617">
        <v>0.77849999999999997</v>
      </c>
      <c r="P5617">
        <v>1.4</v>
      </c>
      <c r="Q5617">
        <v>0.56420000000000003</v>
      </c>
      <c r="R5617">
        <v>0.74929999999999997</v>
      </c>
      <c r="S5617">
        <v>1.6112</v>
      </c>
      <c r="U5617">
        <v>3.2019000000000002</v>
      </c>
      <c r="V5617">
        <v>1.3815999999999999</v>
      </c>
      <c r="W5617">
        <v>3.4138999999999999</v>
      </c>
      <c r="Y5617">
        <v>0.58850000000000002</v>
      </c>
      <c r="Z5617">
        <v>1.8380999999999998</v>
      </c>
      <c r="AA5617">
        <v>1.8353999999999999</v>
      </c>
      <c r="AB5617">
        <v>3.2578</v>
      </c>
      <c r="AC5617">
        <v>0.71179999999999999</v>
      </c>
      <c r="AE5617">
        <v>2.02</v>
      </c>
      <c r="AF5617">
        <v>2.2612000000000001</v>
      </c>
      <c r="AH5617">
        <v>0.84870000000000001</v>
      </c>
      <c r="AI5617">
        <v>1.5234000000000001</v>
      </c>
      <c r="AJ5617">
        <v>2.2566999999999999</v>
      </c>
    </row>
    <row r="5618" spans="1:36">
      <c r="A5618" s="1">
        <v>40736</v>
      </c>
      <c r="B5618">
        <v>1.3423</v>
      </c>
      <c r="C5618">
        <v>1.0323</v>
      </c>
      <c r="D5618">
        <v>0.69669999999999999</v>
      </c>
      <c r="E5618">
        <v>0.9385</v>
      </c>
      <c r="F5618">
        <v>0.64480000000000004</v>
      </c>
      <c r="G5618">
        <v>0.98709999999999998</v>
      </c>
      <c r="I5618">
        <v>0.86119999999999997</v>
      </c>
      <c r="K5618">
        <v>0.69110000000000005</v>
      </c>
      <c r="L5618">
        <v>1.3182</v>
      </c>
      <c r="M5618">
        <v>0.76549999999999996</v>
      </c>
      <c r="N5618">
        <v>0.84299999999999997</v>
      </c>
      <c r="O5618">
        <v>0.76149999999999995</v>
      </c>
      <c r="P5618">
        <v>1.3734999999999999</v>
      </c>
      <c r="Q5618">
        <v>0.59740000000000004</v>
      </c>
      <c r="R5618">
        <v>0.73</v>
      </c>
      <c r="S5618">
        <v>1.5909</v>
      </c>
      <c r="U5618">
        <v>3.1922000000000001</v>
      </c>
      <c r="V5618">
        <v>1.3653</v>
      </c>
      <c r="W5618">
        <v>3.3803999999999998</v>
      </c>
      <c r="Y5618">
        <v>0.60819999999999996</v>
      </c>
      <c r="Z5618">
        <v>1.8090999999999999</v>
      </c>
      <c r="AA5618">
        <v>1.7673000000000001</v>
      </c>
      <c r="AB5618">
        <v>3.2515999999999998</v>
      </c>
      <c r="AC5618">
        <v>0.69689999999999996</v>
      </c>
      <c r="AE5618">
        <v>1.9750999999999999</v>
      </c>
      <c r="AF5618">
        <v>2.2141000000000002</v>
      </c>
      <c r="AH5618">
        <v>0.84199999999999997</v>
      </c>
      <c r="AI5618">
        <v>1.5263</v>
      </c>
      <c r="AJ5618">
        <v>2.2486000000000002</v>
      </c>
    </row>
    <row r="5619" spans="1:36">
      <c r="A5619" s="1">
        <v>40737</v>
      </c>
      <c r="B5619">
        <v>1.3575999999999999</v>
      </c>
      <c r="C5619">
        <v>1.0227999999999999</v>
      </c>
      <c r="D5619">
        <v>0.69850000000000001</v>
      </c>
      <c r="E5619">
        <v>0.9446</v>
      </c>
      <c r="F5619">
        <v>0.64580000000000004</v>
      </c>
      <c r="G5619">
        <v>0.98229999999999995</v>
      </c>
      <c r="I5619">
        <v>0.86119999999999997</v>
      </c>
      <c r="K5619">
        <v>0.68830000000000002</v>
      </c>
      <c r="L5619">
        <v>1.3155999999999999</v>
      </c>
      <c r="M5619">
        <v>0.75309999999999999</v>
      </c>
      <c r="N5619">
        <v>0.84470000000000001</v>
      </c>
      <c r="O5619">
        <v>0.77070000000000005</v>
      </c>
      <c r="P5619">
        <v>1.3853</v>
      </c>
      <c r="Q5619">
        <v>0.60619999999999996</v>
      </c>
      <c r="R5619">
        <v>0.75609999999999999</v>
      </c>
      <c r="S5619">
        <v>1.6106</v>
      </c>
      <c r="U5619">
        <v>3.2071000000000001</v>
      </c>
      <c r="V5619">
        <v>1.3544</v>
      </c>
      <c r="W5619">
        <v>3.3708999999999998</v>
      </c>
      <c r="Y5619">
        <v>0.63319999999999999</v>
      </c>
      <c r="Z5619">
        <v>1.8473999999999999</v>
      </c>
      <c r="AA5619">
        <v>1.7585</v>
      </c>
      <c r="AB5619">
        <v>3.2532999999999999</v>
      </c>
      <c r="AC5619">
        <v>0.69430000000000003</v>
      </c>
      <c r="AE5619">
        <v>1.9826000000000001</v>
      </c>
      <c r="AF5619">
        <v>2.2141000000000002</v>
      </c>
      <c r="AH5619">
        <v>0.87060000000000004</v>
      </c>
      <c r="AI5619">
        <v>1.5617000000000001</v>
      </c>
      <c r="AJ5619">
        <v>2.2667000000000002</v>
      </c>
    </row>
    <row r="5620" spans="1:36">
      <c r="A5620" s="1">
        <v>40738</v>
      </c>
      <c r="B5620">
        <v>1.345</v>
      </c>
      <c r="C5620">
        <v>1.0126999999999999</v>
      </c>
      <c r="D5620">
        <v>0.68789999999999996</v>
      </c>
      <c r="E5620">
        <v>0.92190000000000005</v>
      </c>
      <c r="F5620">
        <v>0.63970000000000005</v>
      </c>
      <c r="G5620">
        <v>0.97299999999999998</v>
      </c>
      <c r="I5620">
        <v>0.85460000000000003</v>
      </c>
      <c r="K5620">
        <v>0.67930000000000001</v>
      </c>
      <c r="L5620">
        <v>1.3189</v>
      </c>
      <c r="M5620">
        <v>0.74390000000000001</v>
      </c>
      <c r="N5620">
        <v>0.8256</v>
      </c>
      <c r="O5620">
        <v>0.7954</v>
      </c>
      <c r="P5620">
        <v>1.3725000000000001</v>
      </c>
      <c r="Q5620">
        <v>0.60419999999999996</v>
      </c>
      <c r="R5620">
        <v>0.74980000000000002</v>
      </c>
      <c r="S5620">
        <v>1.5929</v>
      </c>
      <c r="U5620">
        <v>3.1955</v>
      </c>
      <c r="V5620">
        <v>1.3207</v>
      </c>
      <c r="W5620">
        <v>3.3708999999999998</v>
      </c>
      <c r="Y5620">
        <v>0.61970000000000003</v>
      </c>
      <c r="Z5620">
        <v>1.8389</v>
      </c>
      <c r="AA5620">
        <v>1.7363</v>
      </c>
      <c r="AB5620">
        <v>3.2499000000000002</v>
      </c>
      <c r="AC5620">
        <v>0.66220000000000001</v>
      </c>
      <c r="AE5620">
        <v>1.9657</v>
      </c>
      <c r="AF5620">
        <v>2.1753999999999998</v>
      </c>
      <c r="AH5620">
        <v>0.86429999999999996</v>
      </c>
      <c r="AI5620">
        <v>1.534</v>
      </c>
      <c r="AJ5620">
        <v>2.2652000000000001</v>
      </c>
    </row>
    <row r="5621" spans="1:36">
      <c r="A5621" s="1">
        <v>40739</v>
      </c>
      <c r="B5621">
        <v>1.3460000000000001</v>
      </c>
      <c r="C5621">
        <v>0.99570000000000003</v>
      </c>
      <c r="D5621">
        <v>0.68969999999999998</v>
      </c>
      <c r="E5621">
        <v>0.89370000000000005</v>
      </c>
      <c r="F5621">
        <v>0.63249999999999995</v>
      </c>
      <c r="G5621">
        <v>0.96340000000000003</v>
      </c>
      <c r="I5621">
        <v>0.84799999999999998</v>
      </c>
      <c r="K5621">
        <v>0.66369999999999996</v>
      </c>
      <c r="L5621">
        <v>1.3027</v>
      </c>
      <c r="M5621">
        <v>0.7218</v>
      </c>
      <c r="N5621">
        <v>0.83240000000000003</v>
      </c>
      <c r="O5621">
        <v>0.77569999999999995</v>
      </c>
      <c r="P5621">
        <v>1.3441000000000001</v>
      </c>
      <c r="Q5621">
        <v>0.59150000000000003</v>
      </c>
      <c r="R5621">
        <v>0.73219999999999996</v>
      </c>
      <c r="S5621">
        <v>1.5685</v>
      </c>
      <c r="U5621">
        <v>3.1833999999999998</v>
      </c>
      <c r="V5621">
        <v>1.3186</v>
      </c>
      <c r="W5621">
        <v>3.3519000000000001</v>
      </c>
      <c r="Y5621">
        <v>0.61050000000000004</v>
      </c>
      <c r="Z5621">
        <v>1.8429</v>
      </c>
      <c r="AA5621">
        <v>1.7318</v>
      </c>
      <c r="AB5621">
        <v>3.2509999999999999</v>
      </c>
      <c r="AC5621">
        <v>0.65580000000000005</v>
      </c>
      <c r="AE5621">
        <v>1.9470000000000001</v>
      </c>
      <c r="AF5621">
        <v>2.1555</v>
      </c>
      <c r="AH5621">
        <v>0.86880000000000002</v>
      </c>
      <c r="AI5621">
        <v>1.5215999999999998</v>
      </c>
      <c r="AJ5621">
        <v>2.2574000000000001</v>
      </c>
    </row>
    <row r="5622" spans="1:36">
      <c r="A5622" s="1">
        <v>40742</v>
      </c>
      <c r="B5622">
        <v>1.3169</v>
      </c>
      <c r="C5622">
        <v>0.95940000000000003</v>
      </c>
      <c r="D5622">
        <v>0.68969999999999998</v>
      </c>
      <c r="E5622">
        <v>0.86170000000000002</v>
      </c>
      <c r="F5622">
        <v>0.58819999999999995</v>
      </c>
      <c r="G5622">
        <v>0.9264</v>
      </c>
      <c r="I5622">
        <v>0.84799999999999998</v>
      </c>
      <c r="K5622">
        <v>0.62729999999999997</v>
      </c>
      <c r="L5622">
        <v>1.2787999999999999</v>
      </c>
      <c r="M5622">
        <v>0.68840000000000001</v>
      </c>
      <c r="N5622">
        <v>0.83240000000000003</v>
      </c>
      <c r="O5622">
        <v>0.7177</v>
      </c>
      <c r="P5622">
        <v>1.298</v>
      </c>
      <c r="Q5622">
        <v>0.55389999999999995</v>
      </c>
      <c r="R5622">
        <v>0.68059999999999998</v>
      </c>
      <c r="S5622">
        <v>1.4956</v>
      </c>
      <c r="U5622">
        <v>3.1452</v>
      </c>
      <c r="V5622">
        <v>1.2772000000000001</v>
      </c>
      <c r="W5622">
        <v>3.3140000000000001</v>
      </c>
      <c r="Y5622">
        <v>0.57079999999999997</v>
      </c>
      <c r="Z5622">
        <v>1.8155000000000001</v>
      </c>
      <c r="AA5622">
        <v>1.74</v>
      </c>
      <c r="AB5622">
        <v>3.1884000000000001</v>
      </c>
      <c r="AC5622">
        <v>0.61719999999999997</v>
      </c>
      <c r="AE5622">
        <v>1.9441999999999999</v>
      </c>
      <c r="AF5622">
        <v>2.1711999999999998</v>
      </c>
      <c r="AH5622">
        <v>0.84379999999999999</v>
      </c>
      <c r="AI5622">
        <v>1.4809000000000001</v>
      </c>
      <c r="AJ5622">
        <v>2.2183000000000002</v>
      </c>
    </row>
    <row r="5623" spans="1:36">
      <c r="A5623" s="1">
        <v>40743</v>
      </c>
      <c r="B5623">
        <v>1.331</v>
      </c>
      <c r="C5623">
        <v>0.98740000000000006</v>
      </c>
      <c r="D5623">
        <v>0.67210000000000003</v>
      </c>
      <c r="E5623">
        <v>0.88849999999999996</v>
      </c>
      <c r="F5623">
        <v>0.59940000000000004</v>
      </c>
      <c r="G5623">
        <v>0.94450000000000001</v>
      </c>
      <c r="I5623">
        <v>0.82830000000000004</v>
      </c>
      <c r="K5623">
        <v>0.65490000000000004</v>
      </c>
      <c r="L5623">
        <v>1.2995000000000001</v>
      </c>
      <c r="M5623">
        <v>0.71120000000000005</v>
      </c>
      <c r="N5623">
        <v>0.82179999999999997</v>
      </c>
      <c r="O5623">
        <v>0.74890000000000001</v>
      </c>
      <c r="P5623">
        <v>1.3068</v>
      </c>
      <c r="Q5623">
        <v>0.57979999999999998</v>
      </c>
      <c r="R5623">
        <v>0.71560000000000001</v>
      </c>
      <c r="S5623">
        <v>1.4607000000000001</v>
      </c>
      <c r="U5623">
        <v>3.1909999999999998</v>
      </c>
      <c r="V5623">
        <v>1.3553999999999999</v>
      </c>
      <c r="W5623">
        <v>3.3525999999999998</v>
      </c>
      <c r="Y5623">
        <v>0.59540000000000004</v>
      </c>
      <c r="Z5623">
        <v>1.8025</v>
      </c>
      <c r="AA5623">
        <v>1.7518</v>
      </c>
      <c r="AB5623">
        <v>3.2105999999999999</v>
      </c>
      <c r="AC5623">
        <v>0.60899999999999999</v>
      </c>
      <c r="AE5623">
        <v>1.946</v>
      </c>
      <c r="AF5623">
        <v>2.1659000000000002</v>
      </c>
      <c r="AH5623">
        <v>0.87509999999999999</v>
      </c>
      <c r="AI5623">
        <v>1.5145</v>
      </c>
      <c r="AJ5623">
        <v>2.2345999999999999</v>
      </c>
    </row>
    <row r="5624" spans="1:36">
      <c r="A5624" s="1">
        <v>40744</v>
      </c>
      <c r="B5624">
        <v>1.3591</v>
      </c>
      <c r="C5624">
        <v>1.0326</v>
      </c>
      <c r="D5624">
        <v>0.68269999999999997</v>
      </c>
      <c r="E5624">
        <v>0.92949999999999999</v>
      </c>
      <c r="F5624">
        <v>0.63049999999999995</v>
      </c>
      <c r="G5624">
        <v>0.9778</v>
      </c>
      <c r="I5624">
        <v>0.84150000000000003</v>
      </c>
      <c r="K5624">
        <v>0.6885</v>
      </c>
      <c r="L5624">
        <v>1.3647</v>
      </c>
      <c r="M5624">
        <v>0.73529999999999995</v>
      </c>
      <c r="N5624">
        <v>0.83069999999999999</v>
      </c>
      <c r="O5624">
        <v>0.77959999999999996</v>
      </c>
      <c r="P5624">
        <v>1.3608</v>
      </c>
      <c r="Q5624">
        <v>0.61399999999999999</v>
      </c>
      <c r="R5624">
        <v>0.75080000000000002</v>
      </c>
      <c r="S5624">
        <v>1.5143</v>
      </c>
      <c r="U5624">
        <v>3.1825999999999999</v>
      </c>
      <c r="V5624">
        <v>1.3993</v>
      </c>
      <c r="W5624">
        <v>3.3841999999999999</v>
      </c>
      <c r="Y5624">
        <v>0.63480000000000003</v>
      </c>
      <c r="Z5624">
        <v>1.8242</v>
      </c>
      <c r="AA5624">
        <v>1.7976999999999999</v>
      </c>
      <c r="AB5624">
        <v>3.2214</v>
      </c>
      <c r="AC5624">
        <v>0.6532</v>
      </c>
      <c r="AE5624">
        <v>1.9863</v>
      </c>
      <c r="AF5624">
        <v>2.2162000000000002</v>
      </c>
      <c r="AH5624">
        <v>0.89290000000000003</v>
      </c>
      <c r="AI5624">
        <v>1.5457999999999998</v>
      </c>
      <c r="AJ5624">
        <v>2.2467000000000001</v>
      </c>
    </row>
    <row r="5625" spans="1:36">
      <c r="A5625" s="1">
        <v>40745</v>
      </c>
      <c r="B5625">
        <v>1.3783000000000001</v>
      </c>
      <c r="C5625">
        <v>1.0758000000000001</v>
      </c>
      <c r="D5625">
        <v>0.6915</v>
      </c>
      <c r="E5625">
        <v>0.98080000000000001</v>
      </c>
      <c r="F5625">
        <v>0.6794</v>
      </c>
      <c r="G5625">
        <v>1.0102</v>
      </c>
      <c r="I5625">
        <v>0.84799999999999998</v>
      </c>
      <c r="K5625">
        <v>0.73119999999999996</v>
      </c>
      <c r="L5625">
        <v>1.425</v>
      </c>
      <c r="M5625">
        <v>0.77470000000000006</v>
      </c>
      <c r="N5625">
        <v>0.83479999999999999</v>
      </c>
      <c r="O5625">
        <v>0.8256</v>
      </c>
      <c r="P5625">
        <v>1.4108000000000001</v>
      </c>
      <c r="Q5625">
        <v>0.67510000000000003</v>
      </c>
      <c r="R5625">
        <v>0.77959999999999996</v>
      </c>
      <c r="S5625">
        <v>1.6065</v>
      </c>
      <c r="U5625">
        <v>3.2231999999999998</v>
      </c>
      <c r="V5625">
        <v>1.4304000000000001</v>
      </c>
      <c r="W5625">
        <v>3.4214000000000002</v>
      </c>
      <c r="Y5625">
        <v>0.69530000000000003</v>
      </c>
      <c r="Z5625">
        <v>1.8837999999999999</v>
      </c>
      <c r="AA5625">
        <v>1.8206</v>
      </c>
      <c r="AB5625">
        <v>3.2475999999999998</v>
      </c>
      <c r="AC5625">
        <v>0.71</v>
      </c>
      <c r="AE5625">
        <v>1.9919</v>
      </c>
      <c r="AF5625">
        <v>2.2141000000000002</v>
      </c>
      <c r="AH5625">
        <v>0.92379999999999995</v>
      </c>
      <c r="AI5625">
        <v>1.5836000000000001</v>
      </c>
      <c r="AJ5625">
        <v>2.2732999999999999</v>
      </c>
    </row>
    <row r="5626" spans="1:36">
      <c r="A5626" s="1">
        <v>40746</v>
      </c>
      <c r="B5626">
        <v>1.3875999999999999</v>
      </c>
      <c r="C5626">
        <v>1.0734999999999999</v>
      </c>
      <c r="D5626">
        <v>0.71430000000000005</v>
      </c>
      <c r="E5626">
        <v>0.99450000000000005</v>
      </c>
      <c r="F5626">
        <v>0.67869999999999997</v>
      </c>
      <c r="G5626">
        <v>1.0155000000000001</v>
      </c>
      <c r="I5626">
        <v>0.86770000000000003</v>
      </c>
      <c r="K5626">
        <v>0.72819999999999996</v>
      </c>
      <c r="L5626">
        <v>1.4087000000000001</v>
      </c>
      <c r="M5626">
        <v>0.77429999999999999</v>
      </c>
      <c r="N5626">
        <v>0.8649</v>
      </c>
      <c r="O5626">
        <v>0.81810000000000005</v>
      </c>
      <c r="P5626">
        <v>1.4038999999999999</v>
      </c>
      <c r="Q5626">
        <v>0.64429999999999998</v>
      </c>
      <c r="R5626">
        <v>0.77839999999999998</v>
      </c>
      <c r="S5626">
        <v>1.6065</v>
      </c>
      <c r="U5626">
        <v>3.2448999999999999</v>
      </c>
      <c r="V5626">
        <v>1.4161000000000001</v>
      </c>
      <c r="W5626">
        <v>3.3645999999999998</v>
      </c>
      <c r="Y5626">
        <v>0.67569999999999997</v>
      </c>
      <c r="Z5626">
        <v>1.8675000000000002</v>
      </c>
      <c r="AA5626">
        <v>1.8665</v>
      </c>
      <c r="AB5626">
        <v>3.2555999999999998</v>
      </c>
      <c r="AC5626">
        <v>0.72440000000000004</v>
      </c>
      <c r="AE5626">
        <v>2.036</v>
      </c>
      <c r="AF5626">
        <v>2.2622999999999998</v>
      </c>
      <c r="AH5626">
        <v>0.93979999999999997</v>
      </c>
      <c r="AI5626">
        <v>1.5984</v>
      </c>
      <c r="AJ5626">
        <v>2.2858999999999998</v>
      </c>
    </row>
    <row r="5627" spans="1:36">
      <c r="A5627" s="1">
        <v>40749</v>
      </c>
      <c r="B5627">
        <v>1.3751</v>
      </c>
      <c r="C5627">
        <v>1.0269999999999999</v>
      </c>
      <c r="D5627">
        <v>0.70020000000000004</v>
      </c>
      <c r="E5627">
        <v>0.93959999999999999</v>
      </c>
      <c r="F5627">
        <v>0.64849999999999997</v>
      </c>
      <c r="G5627">
        <v>0.99580000000000002</v>
      </c>
      <c r="I5627">
        <v>0.85460000000000003</v>
      </c>
      <c r="K5627">
        <v>0.69369999999999998</v>
      </c>
      <c r="L5627">
        <v>1.3633999999999999</v>
      </c>
      <c r="M5627">
        <v>0.74819999999999998</v>
      </c>
      <c r="N5627">
        <v>0.85360000000000003</v>
      </c>
      <c r="O5627">
        <v>0.78290000000000004</v>
      </c>
      <c r="P5627">
        <v>1.3637000000000001</v>
      </c>
      <c r="Q5627">
        <v>0.59889999999999999</v>
      </c>
      <c r="R5627">
        <v>0.75880000000000003</v>
      </c>
      <c r="S5627">
        <v>1.544</v>
      </c>
      <c r="U5627">
        <v>3.2208000000000001</v>
      </c>
      <c r="V5627">
        <v>1.4011</v>
      </c>
      <c r="W5627">
        <v>3.3374000000000001</v>
      </c>
      <c r="Y5627">
        <v>0.61939999999999995</v>
      </c>
      <c r="Z5627">
        <v>1.8681000000000001</v>
      </c>
      <c r="AA5627">
        <v>1.8228</v>
      </c>
      <c r="AB5627">
        <v>3.2515999999999998</v>
      </c>
      <c r="AC5627">
        <v>0.69689999999999996</v>
      </c>
      <c r="AE5627">
        <v>1.9965999999999999</v>
      </c>
      <c r="AF5627">
        <v>2.2267000000000001</v>
      </c>
      <c r="AH5627">
        <v>0.92290000000000005</v>
      </c>
      <c r="AI5627">
        <v>1.5634999999999999</v>
      </c>
      <c r="AJ5627">
        <v>2.2877000000000001</v>
      </c>
    </row>
    <row r="5628" spans="1:36">
      <c r="A5628" s="1">
        <v>40750</v>
      </c>
      <c r="B5628">
        <v>1.3927</v>
      </c>
      <c r="C5628">
        <v>1.0246</v>
      </c>
      <c r="D5628">
        <v>0.71250000000000002</v>
      </c>
      <c r="E5628">
        <v>0.93610000000000004</v>
      </c>
      <c r="F5628">
        <v>0.64800000000000002</v>
      </c>
      <c r="G5628">
        <v>0.99460000000000004</v>
      </c>
      <c r="I5628">
        <v>0.86119999999999997</v>
      </c>
      <c r="K5628">
        <v>0.68910000000000005</v>
      </c>
      <c r="L5628">
        <v>1.3613999999999999</v>
      </c>
      <c r="M5628">
        <v>0.74919999999999998</v>
      </c>
      <c r="N5628">
        <v>0.8639</v>
      </c>
      <c r="O5628">
        <v>0.78410000000000002</v>
      </c>
      <c r="P5628">
        <v>1.3245</v>
      </c>
      <c r="Q5628">
        <v>0.62529999999999997</v>
      </c>
      <c r="R5628">
        <v>0.75829999999999997</v>
      </c>
      <c r="S5628">
        <v>1.5539000000000001</v>
      </c>
      <c r="U5628">
        <v>3.1612999999999998</v>
      </c>
      <c r="V5628">
        <v>1.3917999999999999</v>
      </c>
      <c r="W5628">
        <v>3.2894000000000001</v>
      </c>
      <c r="Y5628">
        <v>0.63859999999999995</v>
      </c>
      <c r="Z5628">
        <v>1.8786</v>
      </c>
      <c r="AA5628">
        <v>1.8369</v>
      </c>
      <c r="AB5628">
        <v>3.1833</v>
      </c>
      <c r="AC5628">
        <v>0.68610000000000004</v>
      </c>
      <c r="AE5628">
        <v>2.0190999999999999</v>
      </c>
      <c r="AF5628">
        <v>2.2370999999999999</v>
      </c>
      <c r="AH5628">
        <v>0.92020000000000002</v>
      </c>
      <c r="AI5628">
        <v>1.5316000000000001</v>
      </c>
      <c r="AJ5628">
        <v>2.2898999999999998</v>
      </c>
    </row>
    <row r="5629" spans="1:36">
      <c r="A5629" s="1">
        <v>40751</v>
      </c>
      <c r="B5629">
        <v>1.3658999999999999</v>
      </c>
      <c r="C5629">
        <v>1.0079</v>
      </c>
      <c r="D5629">
        <v>0.70720000000000005</v>
      </c>
      <c r="E5629">
        <v>0.91710000000000003</v>
      </c>
      <c r="F5629">
        <v>0.626</v>
      </c>
      <c r="G5629">
        <v>0.97699999999999998</v>
      </c>
      <c r="I5629">
        <v>0.85460000000000003</v>
      </c>
      <c r="K5629">
        <v>0.67100000000000004</v>
      </c>
      <c r="L5629">
        <v>1.3182</v>
      </c>
      <c r="M5629">
        <v>0.72819999999999996</v>
      </c>
      <c r="N5629">
        <v>0.85329999999999995</v>
      </c>
      <c r="O5629">
        <v>0.75049999999999994</v>
      </c>
      <c r="P5629">
        <v>1.2930999999999999</v>
      </c>
      <c r="Q5629">
        <v>0.59840000000000004</v>
      </c>
      <c r="R5629">
        <v>0.72750000000000004</v>
      </c>
      <c r="S5629">
        <v>1.5237000000000001</v>
      </c>
      <c r="U5629">
        <v>3.0937999999999999</v>
      </c>
      <c r="V5629">
        <v>1.381</v>
      </c>
      <c r="W5629">
        <v>3.2433000000000001</v>
      </c>
      <c r="Y5629">
        <v>0.60589999999999999</v>
      </c>
      <c r="Z5629">
        <v>1.8233999999999999</v>
      </c>
      <c r="AA5629">
        <v>1.8094999999999999</v>
      </c>
      <c r="AB5629">
        <v>3.1212</v>
      </c>
      <c r="AC5629">
        <v>0.65710000000000002</v>
      </c>
      <c r="AE5629">
        <v>1.9938</v>
      </c>
      <c r="AF5629">
        <v>2.2015000000000002</v>
      </c>
      <c r="AH5629">
        <v>0.91210000000000002</v>
      </c>
      <c r="AI5629">
        <v>1.4962</v>
      </c>
      <c r="AJ5629">
        <v>2.2656000000000001</v>
      </c>
    </row>
    <row r="5630" spans="1:36">
      <c r="A5630" s="1">
        <v>40752</v>
      </c>
      <c r="B5630">
        <v>1.3772</v>
      </c>
      <c r="C5630">
        <v>1.0202</v>
      </c>
      <c r="D5630">
        <v>0.69669999999999999</v>
      </c>
      <c r="E5630">
        <v>0.93030000000000002</v>
      </c>
      <c r="F5630">
        <v>0.64559999999999995</v>
      </c>
      <c r="G5630">
        <v>0.98719999999999997</v>
      </c>
      <c r="I5630">
        <v>0.84799999999999998</v>
      </c>
      <c r="K5630">
        <v>0.68100000000000005</v>
      </c>
      <c r="L5630">
        <v>1.3231999999999999</v>
      </c>
      <c r="M5630">
        <v>0.73860000000000003</v>
      </c>
      <c r="N5630">
        <v>0.84099999999999997</v>
      </c>
      <c r="O5630">
        <v>0.78120000000000001</v>
      </c>
      <c r="P5630">
        <v>1.296</v>
      </c>
      <c r="Q5630">
        <v>0.61550000000000005</v>
      </c>
      <c r="R5630">
        <v>0.74139999999999995</v>
      </c>
      <c r="S5630">
        <v>1.4997</v>
      </c>
      <c r="U5630">
        <v>3.0973999999999999</v>
      </c>
      <c r="V5630">
        <v>1.3955</v>
      </c>
      <c r="W5630">
        <v>3.2887</v>
      </c>
      <c r="Y5630">
        <v>0.62509999999999999</v>
      </c>
      <c r="Z5630">
        <v>1.8515000000000001</v>
      </c>
      <c r="AA5630">
        <v>1.7894999999999999</v>
      </c>
      <c r="AB5630">
        <v>3.1257999999999999</v>
      </c>
      <c r="AC5630">
        <v>0.66790000000000005</v>
      </c>
      <c r="AE5630">
        <v>1.9666000000000001</v>
      </c>
      <c r="AF5630">
        <v>2.1627999999999998</v>
      </c>
      <c r="AH5630">
        <v>0.9113</v>
      </c>
      <c r="AI5630">
        <v>1.5204</v>
      </c>
      <c r="AJ5630">
        <v>2.2378999999999998</v>
      </c>
    </row>
    <row r="5631" spans="1:36">
      <c r="A5631" s="1">
        <v>40753</v>
      </c>
      <c r="B5631">
        <v>1.3575999999999999</v>
      </c>
      <c r="C5631">
        <v>0.99980000000000002</v>
      </c>
      <c r="D5631">
        <v>0.68789999999999996</v>
      </c>
      <c r="E5631">
        <v>0.90839999999999999</v>
      </c>
      <c r="F5631">
        <v>0.63170000000000004</v>
      </c>
      <c r="G5631">
        <v>0.98099999999999998</v>
      </c>
      <c r="I5631">
        <v>0.83489999999999998</v>
      </c>
      <c r="K5631">
        <v>0.6643</v>
      </c>
      <c r="L5631">
        <v>1.3153000000000001</v>
      </c>
      <c r="M5631">
        <v>0.73170000000000002</v>
      </c>
      <c r="N5631">
        <v>0.83209999999999995</v>
      </c>
      <c r="O5631">
        <v>0.75249999999999995</v>
      </c>
      <c r="P5631">
        <v>1.2862</v>
      </c>
      <c r="Q5631">
        <v>0.61109999999999998</v>
      </c>
      <c r="R5631">
        <v>0.7238</v>
      </c>
      <c r="S5631">
        <v>1.482</v>
      </c>
      <c r="U5631">
        <v>2.8338999999999999</v>
      </c>
      <c r="V5631">
        <v>1.3959999999999999</v>
      </c>
      <c r="W5631">
        <v>3.085</v>
      </c>
      <c r="Y5631">
        <v>0.62319999999999998</v>
      </c>
      <c r="Z5631">
        <v>1.8162</v>
      </c>
      <c r="AA5631">
        <v>1.7762</v>
      </c>
      <c r="AB5631">
        <v>2.9569000000000001</v>
      </c>
      <c r="AC5631">
        <v>0.68149999999999999</v>
      </c>
      <c r="AE5631">
        <v>1.9516</v>
      </c>
      <c r="AF5631">
        <v>2.1387</v>
      </c>
      <c r="AH5631">
        <v>0.89780000000000004</v>
      </c>
      <c r="AI5631">
        <v>1.5523</v>
      </c>
      <c r="AJ5631">
        <v>2.1743999999999999</v>
      </c>
    </row>
    <row r="5632" spans="1:36">
      <c r="A5632" s="1">
        <v>40756</v>
      </c>
      <c r="B5632">
        <v>1.3752</v>
      </c>
      <c r="C5632">
        <v>0.96040000000000003</v>
      </c>
      <c r="D5632">
        <v>0.71599999999999997</v>
      </c>
      <c r="E5632">
        <v>0.87290000000000001</v>
      </c>
      <c r="F5632">
        <v>0.61470000000000002</v>
      </c>
      <c r="G5632">
        <v>0.96030000000000004</v>
      </c>
      <c r="I5632">
        <v>0.85460000000000003</v>
      </c>
      <c r="K5632">
        <v>0.63700000000000001</v>
      </c>
      <c r="L5632">
        <v>1.2464999999999999</v>
      </c>
      <c r="M5632">
        <v>0.71579999999999999</v>
      </c>
      <c r="N5632">
        <v>0.85640000000000005</v>
      </c>
      <c r="O5632">
        <v>0.71499999999999997</v>
      </c>
      <c r="P5632">
        <v>1.2862</v>
      </c>
      <c r="Q5632">
        <v>0.5847</v>
      </c>
      <c r="R5632">
        <v>0.71419999999999995</v>
      </c>
      <c r="S5632">
        <v>1.482</v>
      </c>
      <c r="U5632">
        <v>2.8338999999999999</v>
      </c>
      <c r="V5632">
        <v>1.3653</v>
      </c>
      <c r="W5632">
        <v>3.085</v>
      </c>
      <c r="Y5632">
        <v>0.57420000000000004</v>
      </c>
      <c r="Z5632">
        <v>1.7923</v>
      </c>
      <c r="AA5632">
        <v>1.8125</v>
      </c>
      <c r="AB5632">
        <v>2.9569000000000001</v>
      </c>
      <c r="AC5632">
        <v>0.65400000000000003</v>
      </c>
      <c r="AE5632">
        <v>1.9946999999999999</v>
      </c>
      <c r="AF5632">
        <v>2.1795</v>
      </c>
      <c r="AH5632">
        <v>0.88439999999999996</v>
      </c>
      <c r="AI5632">
        <v>1.56</v>
      </c>
      <c r="AJ5632">
        <v>2.1743999999999999</v>
      </c>
    </row>
    <row r="5633" spans="1:36">
      <c r="A5633" s="1">
        <v>40757</v>
      </c>
      <c r="B5633">
        <v>1.3805000000000001</v>
      </c>
      <c r="C5633">
        <v>0.93679999999999997</v>
      </c>
      <c r="D5633">
        <v>0.70199999999999996</v>
      </c>
      <c r="E5633">
        <v>0.8427</v>
      </c>
      <c r="F5633">
        <v>0.61399999999999999</v>
      </c>
      <c r="G5633">
        <v>0.92979999999999996</v>
      </c>
      <c r="I5633">
        <v>0.84799999999999998</v>
      </c>
      <c r="K5633">
        <v>0.62170000000000003</v>
      </c>
      <c r="L5633">
        <v>1.2113</v>
      </c>
      <c r="M5633">
        <v>0.69410000000000005</v>
      </c>
      <c r="N5633">
        <v>0.8478</v>
      </c>
      <c r="O5633">
        <v>0.69340000000000002</v>
      </c>
      <c r="P5633">
        <v>1.1871</v>
      </c>
      <c r="Q5633">
        <v>0.55100000000000005</v>
      </c>
      <c r="R5633">
        <v>0.68659999999999999</v>
      </c>
      <c r="S5633">
        <v>1.3721000000000001</v>
      </c>
      <c r="U5633">
        <v>2.7913000000000001</v>
      </c>
      <c r="V5633">
        <v>1.3229</v>
      </c>
      <c r="W5633">
        <v>3.0184000000000002</v>
      </c>
      <c r="Y5633">
        <v>0.54420000000000002</v>
      </c>
      <c r="Z5633">
        <v>1.7949999999999999</v>
      </c>
      <c r="AA5633">
        <v>1.774</v>
      </c>
      <c r="AB5633">
        <v>2.8673999999999999</v>
      </c>
      <c r="AC5633">
        <v>0.61719999999999997</v>
      </c>
      <c r="AE5633">
        <v>1.9506999999999999</v>
      </c>
      <c r="AF5633">
        <v>2.1335000000000002</v>
      </c>
      <c r="AH5633">
        <v>0.84919999999999995</v>
      </c>
      <c r="AI5633">
        <v>1.5085999999999999</v>
      </c>
      <c r="AJ5633">
        <v>2.1396000000000002</v>
      </c>
    </row>
    <row r="5634" spans="1:36">
      <c r="A5634" s="1">
        <v>40758</v>
      </c>
      <c r="B5634">
        <v>1.3541000000000001</v>
      </c>
      <c r="C5634">
        <v>0.91930000000000001</v>
      </c>
      <c r="D5634">
        <v>0.68789999999999996</v>
      </c>
      <c r="E5634">
        <v>0.78739999999999999</v>
      </c>
      <c r="F5634">
        <v>0.60189999999999999</v>
      </c>
      <c r="G5634">
        <v>0.92</v>
      </c>
      <c r="I5634">
        <v>0.83489999999999998</v>
      </c>
      <c r="K5634">
        <v>0.56589999999999996</v>
      </c>
      <c r="L5634">
        <v>1.1966000000000001</v>
      </c>
      <c r="M5634">
        <v>0.67230000000000001</v>
      </c>
      <c r="N5634">
        <v>0.83</v>
      </c>
      <c r="O5634">
        <v>0.67630000000000001</v>
      </c>
      <c r="P5634">
        <v>1.1685000000000001</v>
      </c>
      <c r="Q5634">
        <v>0.56069999999999998</v>
      </c>
      <c r="R5634">
        <v>0.65669999999999995</v>
      </c>
      <c r="S5634">
        <v>1.3503000000000001</v>
      </c>
      <c r="U5634">
        <v>2.8449999999999998</v>
      </c>
      <c r="V5634">
        <v>1.2656000000000001</v>
      </c>
      <c r="W5634">
        <v>3.0790000000000002</v>
      </c>
      <c r="Y5634">
        <v>0.52910000000000001</v>
      </c>
      <c r="Z5634">
        <v>1.7985</v>
      </c>
      <c r="AA5634">
        <v>1.7170000000000001</v>
      </c>
      <c r="AB5634">
        <v>2.9077000000000002</v>
      </c>
      <c r="AC5634">
        <v>0.59970000000000001</v>
      </c>
      <c r="AE5634">
        <v>1.9011</v>
      </c>
      <c r="AF5634">
        <v>2.1052</v>
      </c>
      <c r="AH5634">
        <v>0.82369999999999999</v>
      </c>
      <c r="AI5634">
        <v>1.4908999999999999</v>
      </c>
      <c r="AJ5634">
        <v>2.1410999999999998</v>
      </c>
    </row>
    <row r="5635" spans="1:36">
      <c r="A5635" s="1">
        <v>40759</v>
      </c>
      <c r="B5635">
        <v>1.31</v>
      </c>
      <c r="C5635">
        <v>0.8931</v>
      </c>
      <c r="D5635">
        <v>0.68789999999999996</v>
      </c>
      <c r="E5635">
        <v>0.75280000000000002</v>
      </c>
      <c r="F5635">
        <v>0.55520000000000003</v>
      </c>
      <c r="G5635">
        <v>0.88170000000000004</v>
      </c>
      <c r="I5635">
        <v>0.83489999999999998</v>
      </c>
      <c r="K5635">
        <v>0.52980000000000005</v>
      </c>
      <c r="L5635">
        <v>1.1435999999999999</v>
      </c>
      <c r="M5635">
        <v>0.63700000000000001</v>
      </c>
      <c r="N5635">
        <v>0.82830000000000004</v>
      </c>
      <c r="O5635">
        <v>0.60740000000000005</v>
      </c>
      <c r="P5635">
        <v>1.0939000000000001</v>
      </c>
      <c r="Q5635">
        <v>0.50839999999999996</v>
      </c>
      <c r="R5635">
        <v>0.62129999999999996</v>
      </c>
      <c r="S5635">
        <v>1.2685</v>
      </c>
      <c r="U5635">
        <v>2.7979000000000003</v>
      </c>
      <c r="V5635">
        <v>1.214</v>
      </c>
      <c r="W5635">
        <v>3.0448</v>
      </c>
      <c r="Y5635">
        <v>0.4743</v>
      </c>
      <c r="Z5635">
        <v>1.7363</v>
      </c>
      <c r="AA5635">
        <v>1.6778</v>
      </c>
      <c r="AB5635">
        <v>2.8542999999999998</v>
      </c>
      <c r="AC5635">
        <v>0.56730000000000003</v>
      </c>
      <c r="AE5635">
        <v>1.8561000000000001</v>
      </c>
      <c r="AF5635">
        <v>2.0705999999999998</v>
      </c>
      <c r="AH5635">
        <v>0.80400000000000005</v>
      </c>
      <c r="AI5635">
        <v>1.4171</v>
      </c>
      <c r="AJ5635">
        <v>2.1040999999999999</v>
      </c>
    </row>
    <row r="5636" spans="1:36">
      <c r="A5636" s="1">
        <v>40760</v>
      </c>
      <c r="B5636">
        <v>1.2671000000000001</v>
      </c>
      <c r="C5636">
        <v>0.8931</v>
      </c>
      <c r="D5636">
        <v>0.6704</v>
      </c>
      <c r="E5636">
        <v>0.75460000000000005</v>
      </c>
      <c r="F5636">
        <v>0.52690000000000003</v>
      </c>
      <c r="G5636">
        <v>0.88790000000000002</v>
      </c>
      <c r="I5636">
        <v>0.7954</v>
      </c>
      <c r="K5636">
        <v>0.52470000000000006</v>
      </c>
      <c r="L5636">
        <v>1.1571</v>
      </c>
      <c r="M5636">
        <v>0.70679999999999998</v>
      </c>
      <c r="N5636">
        <v>0.80779999999999996</v>
      </c>
      <c r="O5636">
        <v>0.57020000000000004</v>
      </c>
      <c r="P5636">
        <v>1.0811999999999999</v>
      </c>
      <c r="Q5636">
        <v>0.51970000000000005</v>
      </c>
      <c r="R5636">
        <v>0.63139999999999996</v>
      </c>
      <c r="S5636">
        <v>1.2399</v>
      </c>
      <c r="U5636">
        <v>2.7361</v>
      </c>
      <c r="V5636">
        <v>1.2121999999999999</v>
      </c>
      <c r="W5636">
        <v>3.0034000000000001</v>
      </c>
      <c r="Y5636">
        <v>0.501</v>
      </c>
      <c r="Z5636">
        <v>1.7149999999999999</v>
      </c>
      <c r="AA5636">
        <v>1.6112</v>
      </c>
      <c r="AB5636">
        <v>2.8204000000000002</v>
      </c>
      <c r="AC5636">
        <v>0.59330000000000005</v>
      </c>
      <c r="AE5636">
        <v>1.7896000000000001</v>
      </c>
      <c r="AF5636">
        <v>2.0183</v>
      </c>
      <c r="AH5636">
        <v>0.78890000000000005</v>
      </c>
      <c r="AI5636">
        <v>1.4165000000000001</v>
      </c>
      <c r="AJ5636">
        <v>2.0827</v>
      </c>
    </row>
    <row r="5637" spans="1:36">
      <c r="A5637" s="1">
        <v>40763</v>
      </c>
      <c r="B5637">
        <v>1.2225999999999999</v>
      </c>
      <c r="C5637">
        <v>0.86439999999999995</v>
      </c>
      <c r="D5637">
        <v>0.65280000000000005</v>
      </c>
      <c r="E5637">
        <v>0.71199999999999997</v>
      </c>
      <c r="F5637">
        <v>0.49680000000000002</v>
      </c>
      <c r="G5637">
        <v>0.82010000000000005</v>
      </c>
      <c r="I5637">
        <v>0.7823</v>
      </c>
      <c r="K5637">
        <v>0.48049999999999998</v>
      </c>
      <c r="L5637">
        <v>1.1437999999999999</v>
      </c>
      <c r="M5637">
        <v>0.6663</v>
      </c>
      <c r="N5637">
        <v>0.78969999999999996</v>
      </c>
      <c r="O5637">
        <v>0.5696</v>
      </c>
      <c r="P5637">
        <v>1.0310999999999999</v>
      </c>
      <c r="Q5637">
        <v>0.52159999999999995</v>
      </c>
      <c r="R5637">
        <v>0.57899999999999996</v>
      </c>
      <c r="S5637">
        <v>1.1783999999999999</v>
      </c>
      <c r="U5637">
        <v>2.6553</v>
      </c>
      <c r="V5637">
        <v>1.1658999999999999</v>
      </c>
      <c r="W5637">
        <v>2.9116</v>
      </c>
      <c r="Y5637">
        <v>0.50019999999999998</v>
      </c>
      <c r="Z5637">
        <v>1.6515</v>
      </c>
      <c r="AA5637">
        <v>1.5468</v>
      </c>
      <c r="AB5637">
        <v>2.7248999999999999</v>
      </c>
      <c r="AC5637">
        <v>0.53979999999999995</v>
      </c>
      <c r="AE5637">
        <v>1.7332999999999998</v>
      </c>
      <c r="AF5637">
        <v>1.9731999999999998</v>
      </c>
      <c r="AH5637">
        <v>0.75449999999999995</v>
      </c>
      <c r="AI5637">
        <v>1.3362000000000001</v>
      </c>
      <c r="AJ5637">
        <v>2.0165000000000002</v>
      </c>
    </row>
    <row r="5638" spans="1:36">
      <c r="A5638" s="1">
        <v>40764</v>
      </c>
      <c r="B5638">
        <v>1.2277</v>
      </c>
      <c r="C5638">
        <v>0.86499999999999999</v>
      </c>
      <c r="D5638">
        <v>0.6371</v>
      </c>
      <c r="E5638">
        <v>0.7258</v>
      </c>
      <c r="F5638">
        <v>0.50790000000000002</v>
      </c>
      <c r="G5638">
        <v>0.80289999999999995</v>
      </c>
      <c r="I5638">
        <v>0.76259999999999994</v>
      </c>
      <c r="K5638">
        <v>0.49759999999999999</v>
      </c>
      <c r="L5638">
        <v>1.1400000000000001</v>
      </c>
      <c r="M5638">
        <v>0.67959999999999998</v>
      </c>
      <c r="N5638">
        <v>0.77229999999999999</v>
      </c>
      <c r="O5638">
        <v>0.5575</v>
      </c>
      <c r="P5638">
        <v>1.0399</v>
      </c>
      <c r="Q5638">
        <v>0.52159999999999995</v>
      </c>
      <c r="R5638">
        <v>0.5958</v>
      </c>
      <c r="S5638">
        <v>1.1326000000000001</v>
      </c>
      <c r="U5638">
        <v>2.7793999999999999</v>
      </c>
      <c r="V5638">
        <v>1.1607000000000001</v>
      </c>
      <c r="W5638">
        <v>3.0154000000000001</v>
      </c>
      <c r="Y5638">
        <v>0.50600000000000001</v>
      </c>
      <c r="Z5638">
        <v>1.7053</v>
      </c>
      <c r="AA5638">
        <v>1.5911999999999999</v>
      </c>
      <c r="AB5638">
        <v>2.8805000000000001</v>
      </c>
      <c r="AC5638">
        <v>0.56010000000000004</v>
      </c>
      <c r="AE5638">
        <v>1.7810999999999999</v>
      </c>
      <c r="AF5638">
        <v>2.0171999999999999</v>
      </c>
      <c r="AH5638">
        <v>0.754</v>
      </c>
      <c r="AI5638">
        <v>1.4313</v>
      </c>
      <c r="AJ5638">
        <v>2.0844999999999998</v>
      </c>
    </row>
    <row r="5639" spans="1:36">
      <c r="A5639" s="1">
        <v>40765</v>
      </c>
      <c r="B5639">
        <v>1.1586000000000001</v>
      </c>
      <c r="C5639">
        <v>0.78310000000000002</v>
      </c>
      <c r="D5639">
        <v>0.63880000000000003</v>
      </c>
      <c r="E5639">
        <v>0.6401</v>
      </c>
      <c r="F5639">
        <v>0.4637</v>
      </c>
      <c r="G5639">
        <v>0.75860000000000005</v>
      </c>
      <c r="I5639">
        <v>0.74939999999999996</v>
      </c>
      <c r="K5639">
        <v>0.42420000000000002</v>
      </c>
      <c r="L5639">
        <v>1.0449999999999999</v>
      </c>
      <c r="M5639">
        <v>0.61770000000000003</v>
      </c>
      <c r="N5639">
        <v>0.77459999999999996</v>
      </c>
      <c r="O5639">
        <v>0.53549999999999998</v>
      </c>
      <c r="P5639">
        <v>0.98399999999999999</v>
      </c>
      <c r="Q5639">
        <v>0.47270000000000001</v>
      </c>
      <c r="R5639">
        <v>0.54720000000000002</v>
      </c>
      <c r="S5639">
        <v>1.0934999999999999</v>
      </c>
      <c r="U5639">
        <v>2.7279</v>
      </c>
      <c r="V5639">
        <v>1.1457999999999999</v>
      </c>
      <c r="W5639">
        <v>2.9824000000000002</v>
      </c>
      <c r="Y5639">
        <v>0.43659999999999999</v>
      </c>
      <c r="Z5639">
        <v>1.5714999999999999</v>
      </c>
      <c r="AA5639">
        <v>1.6874</v>
      </c>
      <c r="AB5639">
        <v>2.8323999999999998</v>
      </c>
      <c r="AC5639">
        <v>0.5272</v>
      </c>
      <c r="AE5639">
        <v>1.8551</v>
      </c>
      <c r="AF5639">
        <v>2.1093999999999999</v>
      </c>
      <c r="AH5639">
        <v>0.75039999999999996</v>
      </c>
      <c r="AI5639">
        <v>1.4053</v>
      </c>
      <c r="AJ5639">
        <v>2.0718999999999999</v>
      </c>
    </row>
    <row r="5640" spans="1:36">
      <c r="A5640" s="1">
        <v>40766</v>
      </c>
      <c r="B5640">
        <v>1.2073</v>
      </c>
      <c r="C5640">
        <v>0.78549999999999998</v>
      </c>
      <c r="D5640">
        <v>0.62649999999999995</v>
      </c>
      <c r="E5640">
        <v>0.67300000000000004</v>
      </c>
      <c r="F5640">
        <v>0.50380000000000003</v>
      </c>
      <c r="G5640">
        <v>0.76690000000000003</v>
      </c>
      <c r="I5640">
        <v>0.74280000000000002</v>
      </c>
      <c r="K5640">
        <v>0.43990000000000001</v>
      </c>
      <c r="L5640">
        <v>1.0784</v>
      </c>
      <c r="M5640">
        <v>0.65680000000000005</v>
      </c>
      <c r="N5640">
        <v>0.76060000000000005</v>
      </c>
      <c r="O5640">
        <v>0.55910000000000004</v>
      </c>
      <c r="P5640">
        <v>1.0831</v>
      </c>
      <c r="Q5640">
        <v>0.4889</v>
      </c>
      <c r="R5640">
        <v>0.55879999999999996</v>
      </c>
      <c r="S5640">
        <v>1.1774</v>
      </c>
      <c r="U5640">
        <v>2.8176000000000001</v>
      </c>
      <c r="V5640">
        <v>1.1705000000000001</v>
      </c>
      <c r="W5640">
        <v>3.0855999999999999</v>
      </c>
      <c r="Y5640">
        <v>0.46589999999999998</v>
      </c>
      <c r="Z5640">
        <v>1.619</v>
      </c>
      <c r="AA5640">
        <v>1.6947999999999999</v>
      </c>
      <c r="AB5640">
        <v>2.9344999999999999</v>
      </c>
      <c r="AC5640">
        <v>0.56189999999999996</v>
      </c>
      <c r="AE5640">
        <v>1.8822999999999999</v>
      </c>
      <c r="AF5640">
        <v>2.1417999999999999</v>
      </c>
      <c r="AH5640">
        <v>0.77370000000000005</v>
      </c>
      <c r="AI5640">
        <v>1.4330000000000001</v>
      </c>
      <c r="AJ5640">
        <v>2.1371000000000002</v>
      </c>
    </row>
    <row r="5641" spans="1:36">
      <c r="A5641" s="1">
        <v>40767</v>
      </c>
      <c r="B5641">
        <v>1.2479</v>
      </c>
      <c r="C5641">
        <v>0.81859999999999999</v>
      </c>
      <c r="D5641">
        <v>0.62649999999999995</v>
      </c>
      <c r="E5641">
        <v>0.68720000000000003</v>
      </c>
      <c r="F5641">
        <v>0.53029999999999999</v>
      </c>
      <c r="G5641">
        <v>0.78500000000000003</v>
      </c>
      <c r="I5641">
        <v>0.74939999999999996</v>
      </c>
      <c r="K5641">
        <v>0.46479999999999999</v>
      </c>
      <c r="L5641">
        <v>1.1492</v>
      </c>
      <c r="M5641">
        <v>0.71740000000000004</v>
      </c>
      <c r="N5641">
        <v>0.76129999999999998</v>
      </c>
      <c r="O5641">
        <v>0.58699999999999997</v>
      </c>
      <c r="P5641">
        <v>1.1449</v>
      </c>
      <c r="Q5641">
        <v>0.51619999999999999</v>
      </c>
      <c r="R5641">
        <v>0.59260000000000002</v>
      </c>
      <c r="S5641">
        <v>1.2288999999999999</v>
      </c>
      <c r="U5641">
        <v>2.8128000000000002</v>
      </c>
      <c r="V5641">
        <v>1.1920999999999999</v>
      </c>
      <c r="W5641">
        <v>3.0718000000000001</v>
      </c>
      <c r="Y5641">
        <v>0.48089999999999999</v>
      </c>
      <c r="Z5641">
        <v>1.6653</v>
      </c>
      <c r="AA5641">
        <v>1.6993</v>
      </c>
      <c r="AB5641">
        <v>2.9388000000000001</v>
      </c>
      <c r="AC5641">
        <v>0.56579999999999997</v>
      </c>
      <c r="AE5641">
        <v>1.8664000000000001</v>
      </c>
      <c r="AF5641">
        <v>2.1438999999999999</v>
      </c>
      <c r="AH5641">
        <v>0.8085</v>
      </c>
      <c r="AI5641">
        <v>1.4407000000000001</v>
      </c>
      <c r="AJ5641">
        <v>2.1301999999999999</v>
      </c>
    </row>
    <row r="5642" spans="1:36">
      <c r="A5642" s="1">
        <v>40770</v>
      </c>
      <c r="B5642">
        <v>1.2461</v>
      </c>
      <c r="C5642">
        <v>0.82520000000000004</v>
      </c>
      <c r="D5642">
        <v>0.62649999999999995</v>
      </c>
      <c r="E5642">
        <v>0.70989999999999998</v>
      </c>
      <c r="F5642">
        <v>0.51939999999999997</v>
      </c>
      <c r="G5642">
        <v>0.80830000000000002</v>
      </c>
      <c r="I5642">
        <v>0.75600000000000001</v>
      </c>
      <c r="K5642">
        <v>0.4743</v>
      </c>
      <c r="L5642">
        <v>1.161</v>
      </c>
      <c r="M5642">
        <v>0.71689999999999998</v>
      </c>
      <c r="N5642">
        <v>0.76680000000000004</v>
      </c>
      <c r="O5642">
        <v>0.57689999999999997</v>
      </c>
      <c r="P5642">
        <v>1.1616</v>
      </c>
      <c r="Q5642">
        <v>0.51619999999999999</v>
      </c>
      <c r="R5642">
        <v>0.59770000000000001</v>
      </c>
      <c r="S5642">
        <v>1.2341</v>
      </c>
      <c r="U5642">
        <v>2.8483000000000001</v>
      </c>
      <c r="V5642">
        <v>1.2173</v>
      </c>
      <c r="W5642">
        <v>3.1</v>
      </c>
      <c r="Y5642">
        <v>0.48089999999999999</v>
      </c>
      <c r="Z5642">
        <v>1.6518999999999999</v>
      </c>
      <c r="AA5642">
        <v>1.7444</v>
      </c>
      <c r="AB5642">
        <v>2.9285000000000001</v>
      </c>
      <c r="AC5642">
        <v>0.58860000000000001</v>
      </c>
      <c r="AE5642">
        <v>1.9348000000000001</v>
      </c>
      <c r="AF5642">
        <v>2.2172000000000001</v>
      </c>
      <c r="AH5642">
        <v>0.84599999999999997</v>
      </c>
      <c r="AI5642">
        <v>1.462</v>
      </c>
      <c r="AJ5642">
        <v>2.1581000000000001</v>
      </c>
    </row>
    <row r="5643" spans="1:36">
      <c r="A5643" s="1">
        <v>40771</v>
      </c>
      <c r="B5643">
        <v>1.2624</v>
      </c>
      <c r="C5643">
        <v>0.8246</v>
      </c>
      <c r="D5643">
        <v>0.62829999999999997</v>
      </c>
      <c r="E5643">
        <v>0.71479999999999999</v>
      </c>
      <c r="F5643">
        <v>0.51439999999999997</v>
      </c>
      <c r="G5643">
        <v>0.77580000000000005</v>
      </c>
      <c r="I5643">
        <v>0.75600000000000001</v>
      </c>
      <c r="K5643">
        <v>0.4834</v>
      </c>
      <c r="L5643">
        <v>1.1697</v>
      </c>
      <c r="M5643">
        <v>0.70520000000000005</v>
      </c>
      <c r="N5643">
        <v>0.76539999999999997</v>
      </c>
      <c r="O5643">
        <v>0.57740000000000002</v>
      </c>
      <c r="P5643">
        <v>1.1547000000000001</v>
      </c>
      <c r="Q5643">
        <v>0.51280000000000003</v>
      </c>
      <c r="R5643">
        <v>0.59309999999999996</v>
      </c>
      <c r="S5643">
        <v>1.2394000000000001</v>
      </c>
      <c r="U5643">
        <v>2.8252999999999999</v>
      </c>
      <c r="V5643">
        <v>1.2036</v>
      </c>
      <c r="W5643">
        <v>3.0844</v>
      </c>
      <c r="Y5643">
        <v>0.49830000000000002</v>
      </c>
      <c r="Z5643">
        <v>1.6571</v>
      </c>
      <c r="AA5643">
        <v>1.7178</v>
      </c>
      <c r="AB5643">
        <v>2.9116</v>
      </c>
      <c r="AC5643">
        <v>0.57089999999999996</v>
      </c>
      <c r="AE5643">
        <v>1.9066999999999998</v>
      </c>
      <c r="AF5643">
        <v>2.1208999999999998</v>
      </c>
      <c r="AH5643">
        <v>0.81479999999999997</v>
      </c>
      <c r="AI5643">
        <v>1.4755</v>
      </c>
      <c r="AJ5643">
        <v>2.1562999999999999</v>
      </c>
    </row>
    <row r="5644" spans="1:36">
      <c r="A5644" s="1">
        <v>40772</v>
      </c>
      <c r="B5644">
        <v>1.2469999999999999</v>
      </c>
      <c r="C5644">
        <v>0.80679999999999996</v>
      </c>
      <c r="D5644">
        <v>0.63529999999999998</v>
      </c>
      <c r="E5644">
        <v>0.70809999999999995</v>
      </c>
      <c r="F5644">
        <v>0.49270000000000003</v>
      </c>
      <c r="G5644">
        <v>0.77070000000000005</v>
      </c>
      <c r="I5644">
        <v>0.75600000000000001</v>
      </c>
      <c r="K5644">
        <v>0.4713</v>
      </c>
      <c r="L5644">
        <v>1.1758999999999999</v>
      </c>
      <c r="M5644">
        <v>0.70960000000000001</v>
      </c>
      <c r="N5644">
        <v>0.77159999999999995</v>
      </c>
      <c r="O5644">
        <v>0.57020000000000004</v>
      </c>
      <c r="P5644">
        <v>1.1400000000000001</v>
      </c>
      <c r="Q5644">
        <v>0.50449999999999995</v>
      </c>
      <c r="R5644">
        <v>0.59209999999999996</v>
      </c>
      <c r="S5644">
        <v>1.2128000000000001</v>
      </c>
      <c r="U5644">
        <v>2.8338999999999999</v>
      </c>
      <c r="V5644">
        <v>1.2143999999999999</v>
      </c>
      <c r="W5644">
        <v>3.1017999999999999</v>
      </c>
      <c r="Y5644">
        <v>0.50829999999999997</v>
      </c>
      <c r="Z5644">
        <v>1.6496</v>
      </c>
      <c r="AA5644">
        <v>1.7288999999999999</v>
      </c>
      <c r="AB5644">
        <v>2.9476</v>
      </c>
      <c r="AC5644">
        <v>0.54720000000000002</v>
      </c>
      <c r="AE5644">
        <v>1.9281999999999999</v>
      </c>
      <c r="AF5644">
        <v>2.1480999999999999</v>
      </c>
      <c r="AH5644">
        <v>0.79559999999999997</v>
      </c>
      <c r="AI5644">
        <v>1.5274999999999999</v>
      </c>
      <c r="AJ5644">
        <v>2.1819999999999999</v>
      </c>
    </row>
    <row r="5645" spans="1:36">
      <c r="A5645" s="1">
        <v>40773</v>
      </c>
      <c r="B5645">
        <v>1.1659999999999999</v>
      </c>
      <c r="C5645">
        <v>0.75229999999999997</v>
      </c>
      <c r="D5645">
        <v>0.62829999999999997</v>
      </c>
      <c r="E5645">
        <v>0.65649999999999997</v>
      </c>
      <c r="F5645">
        <v>0.43619999999999998</v>
      </c>
      <c r="G5645">
        <v>0.73050000000000004</v>
      </c>
      <c r="I5645">
        <v>0.74939999999999996</v>
      </c>
      <c r="K5645">
        <v>0.41310000000000002</v>
      </c>
      <c r="L5645">
        <v>1.1280000000000001</v>
      </c>
      <c r="M5645">
        <v>0.66669999999999996</v>
      </c>
      <c r="N5645">
        <v>0.76129999999999998</v>
      </c>
      <c r="O5645">
        <v>0.51739999999999997</v>
      </c>
      <c r="P5645">
        <v>1.0448999999999999</v>
      </c>
      <c r="Q5645">
        <v>0.46710000000000002</v>
      </c>
      <c r="R5645">
        <v>0.54210000000000003</v>
      </c>
      <c r="S5645">
        <v>1.1102000000000001</v>
      </c>
      <c r="U5645">
        <v>2.7416</v>
      </c>
      <c r="V5645">
        <v>1.1149</v>
      </c>
      <c r="W5645">
        <v>3.028</v>
      </c>
      <c r="Y5645">
        <v>0.4612</v>
      </c>
      <c r="Z5645">
        <v>1.5552999999999999</v>
      </c>
      <c r="AA5645">
        <v>1.7141</v>
      </c>
      <c r="AB5645">
        <v>2.8641000000000001</v>
      </c>
      <c r="AC5645">
        <v>0.495</v>
      </c>
      <c r="AE5645">
        <v>1.9132</v>
      </c>
      <c r="AF5645">
        <v>2.1345000000000001</v>
      </c>
      <c r="AH5645">
        <v>0.72719999999999996</v>
      </c>
      <c r="AI5645">
        <v>1.4879</v>
      </c>
      <c r="AJ5645">
        <v>2.1381999999999999</v>
      </c>
    </row>
    <row r="5646" spans="1:36">
      <c r="A5646" s="1">
        <v>40774</v>
      </c>
      <c r="B5646">
        <v>1.1746000000000001</v>
      </c>
      <c r="C5646">
        <v>0.72019999999999995</v>
      </c>
      <c r="D5646">
        <v>0.61770000000000003</v>
      </c>
      <c r="E5646">
        <v>0.64529999999999998</v>
      </c>
      <c r="F5646">
        <v>0.42630000000000001</v>
      </c>
      <c r="G5646">
        <v>0.71430000000000005</v>
      </c>
      <c r="I5646">
        <v>0.74939999999999996</v>
      </c>
      <c r="K5646">
        <v>0.3992</v>
      </c>
      <c r="L5646">
        <v>1.0932999999999999</v>
      </c>
      <c r="M5646">
        <v>0.66469999999999996</v>
      </c>
      <c r="N5646">
        <v>0.75209999999999999</v>
      </c>
      <c r="O5646">
        <v>0.49270000000000003</v>
      </c>
      <c r="P5646">
        <v>1.0448999999999999</v>
      </c>
      <c r="Q5646">
        <v>0.44</v>
      </c>
      <c r="R5646">
        <v>0.52759999999999996</v>
      </c>
      <c r="S5646">
        <v>1.0914999999999999</v>
      </c>
      <c r="U5646">
        <v>2.6341999999999999</v>
      </c>
      <c r="V5646">
        <v>1.0935999999999999</v>
      </c>
      <c r="W5646">
        <v>2.9392</v>
      </c>
      <c r="Y5646">
        <v>0.43659999999999999</v>
      </c>
      <c r="Z5646">
        <v>1.5988</v>
      </c>
      <c r="AA5646">
        <v>1.6577999999999999</v>
      </c>
      <c r="AB5646">
        <v>2.7423999999999999</v>
      </c>
      <c r="AC5646">
        <v>0.4914</v>
      </c>
      <c r="AE5646">
        <v>1.827</v>
      </c>
      <c r="AF5646">
        <v>2.0581</v>
      </c>
      <c r="AH5646">
        <v>0.68920000000000003</v>
      </c>
      <c r="AI5646">
        <v>1.4809000000000001</v>
      </c>
      <c r="AJ5646">
        <v>2.0773000000000001</v>
      </c>
    </row>
    <row r="5647" spans="1:36">
      <c r="A5647" s="1">
        <v>40777</v>
      </c>
      <c r="B5647">
        <v>1.1700999999999999</v>
      </c>
      <c r="C5647">
        <v>0.71950000000000003</v>
      </c>
      <c r="D5647">
        <v>0.60899999999999999</v>
      </c>
      <c r="E5647">
        <v>0.63480000000000003</v>
      </c>
      <c r="F5647">
        <v>0.4143</v>
      </c>
      <c r="G5647">
        <v>0.69169999999999998</v>
      </c>
      <c r="I5647">
        <v>0.72970000000000002</v>
      </c>
      <c r="K5647">
        <v>0.40289999999999998</v>
      </c>
      <c r="L5647">
        <v>1.1021000000000001</v>
      </c>
      <c r="M5647">
        <v>0.64329999999999998</v>
      </c>
      <c r="N5647">
        <v>0.74419999999999997</v>
      </c>
      <c r="O5647">
        <v>0.47839999999999999</v>
      </c>
      <c r="P5647">
        <v>1.0330999999999999</v>
      </c>
      <c r="Q5647">
        <v>0.4395</v>
      </c>
      <c r="R5647">
        <v>0.52029999999999998</v>
      </c>
      <c r="S5647">
        <v>1.0748</v>
      </c>
      <c r="U5647">
        <v>2.6227</v>
      </c>
      <c r="V5647">
        <v>1.1134999999999999</v>
      </c>
      <c r="W5647">
        <v>2.9098000000000002</v>
      </c>
      <c r="Y5647">
        <v>0.42499999999999999</v>
      </c>
      <c r="Z5647">
        <v>1.5535000000000001</v>
      </c>
      <c r="AA5647">
        <v>1.6436999999999999</v>
      </c>
      <c r="AB5647">
        <v>2.6867000000000001</v>
      </c>
      <c r="AC5647">
        <v>0.49020000000000002</v>
      </c>
      <c r="AE5647">
        <v>1.8083</v>
      </c>
      <c r="AF5647">
        <v>2.0276999999999998</v>
      </c>
      <c r="AH5647">
        <v>0.66420000000000001</v>
      </c>
      <c r="AI5647">
        <v>1.4743999999999999</v>
      </c>
      <c r="AJ5647">
        <v>2.0773000000000001</v>
      </c>
    </row>
    <row r="5648" spans="1:36">
      <c r="A5648" s="1">
        <v>40778</v>
      </c>
      <c r="B5648">
        <v>1.1743000000000001</v>
      </c>
      <c r="C5648">
        <v>0.72509999999999997</v>
      </c>
      <c r="D5648">
        <v>0.60019999999999996</v>
      </c>
      <c r="E5648">
        <v>0.63859999999999995</v>
      </c>
      <c r="F5648">
        <v>0.41199999999999998</v>
      </c>
      <c r="G5648">
        <v>0.69899999999999995</v>
      </c>
      <c r="I5648">
        <v>0.73629999999999995</v>
      </c>
      <c r="K5648">
        <v>0.40160000000000001</v>
      </c>
      <c r="L5648">
        <v>1.1021000000000001</v>
      </c>
      <c r="M5648">
        <v>0.63270000000000004</v>
      </c>
      <c r="N5648">
        <v>0.75519999999999998</v>
      </c>
      <c r="O5648">
        <v>0.49130000000000001</v>
      </c>
      <c r="P5648">
        <v>1.0547</v>
      </c>
      <c r="Q5648">
        <v>0.42799999999999999</v>
      </c>
      <c r="R5648">
        <v>0.5171</v>
      </c>
      <c r="S5648">
        <v>1.0998000000000001</v>
      </c>
      <c r="U5648">
        <v>2.7157</v>
      </c>
      <c r="V5648">
        <v>1.1443000000000001</v>
      </c>
      <c r="W5648">
        <v>3.0045999999999999</v>
      </c>
      <c r="Y5648">
        <v>0.42230000000000001</v>
      </c>
      <c r="Z5648">
        <v>1.5470000000000002</v>
      </c>
      <c r="AA5648">
        <v>1.6956</v>
      </c>
      <c r="AB5648">
        <v>2.8068</v>
      </c>
      <c r="AC5648">
        <v>0.4889</v>
      </c>
      <c r="AE5648">
        <v>1.857</v>
      </c>
      <c r="AF5648">
        <v>2.101</v>
      </c>
      <c r="AH5648">
        <v>0.63470000000000004</v>
      </c>
      <c r="AI5648">
        <v>1.5139</v>
      </c>
      <c r="AJ5648">
        <v>2.1659999999999999</v>
      </c>
    </row>
    <row r="5649" spans="1:36">
      <c r="A5649" s="1">
        <v>40779</v>
      </c>
      <c r="B5649">
        <v>1.1724999999999999</v>
      </c>
      <c r="C5649">
        <v>0.73550000000000004</v>
      </c>
      <c r="D5649">
        <v>0.58260000000000001</v>
      </c>
      <c r="E5649">
        <v>0.65480000000000005</v>
      </c>
      <c r="F5649">
        <v>0.42380000000000001</v>
      </c>
      <c r="G5649">
        <v>0.69989999999999997</v>
      </c>
      <c r="I5649">
        <v>0.72970000000000002</v>
      </c>
      <c r="K5649">
        <v>0.40920000000000001</v>
      </c>
      <c r="L5649">
        <v>1.1027</v>
      </c>
      <c r="M5649">
        <v>0.63859999999999995</v>
      </c>
      <c r="N5649">
        <v>0.74180000000000001</v>
      </c>
      <c r="O5649">
        <v>0.52270000000000005</v>
      </c>
      <c r="P5649">
        <v>1.0900000000000001</v>
      </c>
      <c r="Q5649">
        <v>0.43580000000000002</v>
      </c>
      <c r="R5649">
        <v>0.53600000000000003</v>
      </c>
      <c r="S5649">
        <v>1.1315999999999999</v>
      </c>
      <c r="U5649">
        <v>2.7812999999999999</v>
      </c>
      <c r="V5649">
        <v>1.1602000000000001</v>
      </c>
      <c r="W5649">
        <v>3.0777999999999999</v>
      </c>
      <c r="Y5649">
        <v>0.43190000000000001</v>
      </c>
      <c r="Z5649">
        <v>1.5518999999999998</v>
      </c>
      <c r="AA5649">
        <v>1.6682000000000001</v>
      </c>
      <c r="AB5649">
        <v>2.8552999999999997</v>
      </c>
      <c r="AC5649">
        <v>0.50429999999999997</v>
      </c>
      <c r="AE5649">
        <v>1.8448</v>
      </c>
      <c r="AF5649">
        <v>2.0653999999999999</v>
      </c>
      <c r="AH5649">
        <v>0.64549999999999996</v>
      </c>
      <c r="AI5649">
        <v>1.5192000000000001</v>
      </c>
      <c r="AJ5649">
        <v>2.1779999999999999</v>
      </c>
    </row>
    <row r="5650" spans="1:36">
      <c r="A5650" s="1">
        <v>40780</v>
      </c>
      <c r="B5650">
        <v>1.1613</v>
      </c>
      <c r="C5650">
        <v>0.75560000000000005</v>
      </c>
      <c r="D5650">
        <v>0.58440000000000003</v>
      </c>
      <c r="E5650">
        <v>0.68630000000000002</v>
      </c>
      <c r="F5650">
        <v>0.44729999999999998</v>
      </c>
      <c r="G5650">
        <v>0.70479999999999998</v>
      </c>
      <c r="I5650">
        <v>0.73629999999999995</v>
      </c>
      <c r="K5650">
        <v>0.41980000000000001</v>
      </c>
      <c r="L5650">
        <v>1.0952999999999999</v>
      </c>
      <c r="M5650">
        <v>0.64759999999999995</v>
      </c>
      <c r="N5650">
        <v>0.74419999999999997</v>
      </c>
      <c r="O5650">
        <v>0.53800000000000003</v>
      </c>
      <c r="P5650">
        <v>1.0929</v>
      </c>
      <c r="Q5650">
        <v>0.44319999999999998</v>
      </c>
      <c r="R5650">
        <v>0.54469999999999996</v>
      </c>
      <c r="S5650">
        <v>1.1476999999999999</v>
      </c>
      <c r="U5650">
        <v>2.7690000000000001</v>
      </c>
      <c r="V5650">
        <v>1.1596</v>
      </c>
      <c r="W5650">
        <v>3.0466000000000002</v>
      </c>
      <c r="Y5650">
        <v>0.43890000000000001</v>
      </c>
      <c r="Z5650">
        <v>1.5268000000000002</v>
      </c>
      <c r="AA5650">
        <v>1.7074</v>
      </c>
      <c r="AB5650">
        <v>2.8460999999999999</v>
      </c>
      <c r="AC5650">
        <v>0.51300000000000001</v>
      </c>
      <c r="AE5650">
        <v>1.8626</v>
      </c>
      <c r="AF5650">
        <v>2.0947</v>
      </c>
      <c r="AH5650">
        <v>0.64459999999999995</v>
      </c>
      <c r="AI5650">
        <v>1.5110000000000001</v>
      </c>
      <c r="AJ5650">
        <v>2.1635</v>
      </c>
    </row>
    <row r="5651" spans="1:36">
      <c r="A5651" s="1">
        <v>40781</v>
      </c>
      <c r="B5651">
        <v>1.1440999999999999</v>
      </c>
      <c r="C5651">
        <v>0.73799999999999999</v>
      </c>
      <c r="D5651">
        <v>0.58789999999999998</v>
      </c>
      <c r="E5651">
        <v>0.67659999999999998</v>
      </c>
      <c r="F5651">
        <v>0.43909999999999999</v>
      </c>
      <c r="G5651">
        <v>0.69099999999999995</v>
      </c>
      <c r="I5651">
        <v>0.74939999999999996</v>
      </c>
      <c r="K5651">
        <v>0.40799999999999997</v>
      </c>
      <c r="L5651">
        <v>1.0791999999999999</v>
      </c>
      <c r="M5651">
        <v>0.61839999999999995</v>
      </c>
      <c r="N5651">
        <v>0.748</v>
      </c>
      <c r="O5651">
        <v>0.51580000000000004</v>
      </c>
      <c r="P5651">
        <v>1.0596000000000001</v>
      </c>
      <c r="Q5651">
        <v>0.44390000000000002</v>
      </c>
      <c r="R5651">
        <v>0.52700000000000002</v>
      </c>
      <c r="S5651">
        <v>1.1153999999999999</v>
      </c>
      <c r="U5651">
        <v>2.7378999999999998</v>
      </c>
      <c r="V5651">
        <v>1.1473</v>
      </c>
      <c r="W5651">
        <v>2.9398</v>
      </c>
      <c r="Y5651">
        <v>0.43309999999999998</v>
      </c>
      <c r="Z5651">
        <v>1.5145999999999999</v>
      </c>
      <c r="AA5651">
        <v>1.7133</v>
      </c>
      <c r="AB5651">
        <v>2.8018999999999998</v>
      </c>
      <c r="AC5651">
        <v>0.50690000000000002</v>
      </c>
      <c r="AE5651">
        <v>1.8597999999999999</v>
      </c>
      <c r="AF5651">
        <v>2.0998999999999999</v>
      </c>
      <c r="AH5651">
        <v>0.64229999999999998</v>
      </c>
      <c r="AI5651">
        <v>1.5015000000000001</v>
      </c>
      <c r="AJ5651">
        <v>2.1457999999999999</v>
      </c>
    </row>
    <row r="5652" spans="1:36">
      <c r="A5652" s="1">
        <v>40784</v>
      </c>
      <c r="B5652">
        <v>1.1440999999999999</v>
      </c>
      <c r="C5652">
        <v>0.75639999999999996</v>
      </c>
      <c r="D5652">
        <v>0.58620000000000005</v>
      </c>
      <c r="E5652">
        <v>0.69940000000000002</v>
      </c>
      <c r="F5652">
        <v>0.43909999999999999</v>
      </c>
      <c r="G5652">
        <v>0.71840000000000004</v>
      </c>
      <c r="I5652">
        <v>0.74280000000000002</v>
      </c>
      <c r="K5652">
        <v>0.42270000000000002</v>
      </c>
      <c r="L5652">
        <v>1.105</v>
      </c>
      <c r="M5652">
        <v>0.64139999999999997</v>
      </c>
      <c r="N5652">
        <v>0.74760000000000004</v>
      </c>
      <c r="O5652">
        <v>0.51580000000000004</v>
      </c>
      <c r="P5652">
        <v>1.1036999999999999</v>
      </c>
      <c r="Q5652">
        <v>0.45419999999999999</v>
      </c>
      <c r="R5652">
        <v>0.54139999999999999</v>
      </c>
      <c r="S5652">
        <v>1.1685000000000001</v>
      </c>
      <c r="U5652">
        <v>2.7742</v>
      </c>
      <c r="V5652">
        <v>1.1850000000000001</v>
      </c>
      <c r="W5652">
        <v>2.9512</v>
      </c>
      <c r="Y5652">
        <v>0.44619999999999999</v>
      </c>
      <c r="Z5652">
        <v>1.5145999999999999</v>
      </c>
      <c r="AA5652">
        <v>1.7347999999999999</v>
      </c>
      <c r="AB5652">
        <v>2.8570000000000002</v>
      </c>
      <c r="AC5652">
        <v>0.52690000000000003</v>
      </c>
      <c r="AE5652">
        <v>1.8935999999999999</v>
      </c>
      <c r="AF5652">
        <v>2.1387</v>
      </c>
      <c r="AH5652">
        <v>0.66420000000000001</v>
      </c>
      <c r="AI5652">
        <v>1.5352000000000001</v>
      </c>
      <c r="AJ5652">
        <v>2.1733000000000002</v>
      </c>
    </row>
    <row r="5653" spans="1:36">
      <c r="A5653" s="1">
        <v>40785</v>
      </c>
      <c r="B5653">
        <v>1.1879999999999999</v>
      </c>
      <c r="C5653">
        <v>0.76380000000000003</v>
      </c>
      <c r="D5653">
        <v>0.59670000000000001</v>
      </c>
      <c r="E5653">
        <v>0.69230000000000003</v>
      </c>
      <c r="F5653">
        <v>0.46850000000000003</v>
      </c>
      <c r="G5653">
        <v>0.71030000000000004</v>
      </c>
      <c r="I5653">
        <v>0.74939999999999996</v>
      </c>
      <c r="K5653">
        <v>0.42180000000000001</v>
      </c>
      <c r="L5653">
        <v>1.1045</v>
      </c>
      <c r="M5653">
        <v>0.63800000000000001</v>
      </c>
      <c r="N5653">
        <v>0.76400000000000001</v>
      </c>
      <c r="O5653">
        <v>0.55600000000000005</v>
      </c>
      <c r="P5653">
        <v>1.1214</v>
      </c>
      <c r="Q5653">
        <v>0.44850000000000001</v>
      </c>
      <c r="R5653">
        <v>0.55600000000000005</v>
      </c>
      <c r="S5653">
        <v>1.1852</v>
      </c>
      <c r="U5653">
        <v>2.7957000000000001</v>
      </c>
      <c r="V5653">
        <v>1.1828000000000001</v>
      </c>
      <c r="W5653">
        <v>2.9367999999999999</v>
      </c>
      <c r="Y5653">
        <v>0.43730000000000002</v>
      </c>
      <c r="Z5653">
        <v>1.5735999999999999</v>
      </c>
      <c r="AA5653">
        <v>1.7511000000000001</v>
      </c>
      <c r="AB5653">
        <v>2.9196999999999997</v>
      </c>
      <c r="AC5653">
        <v>0.52129999999999999</v>
      </c>
      <c r="AE5653">
        <v>1.8907</v>
      </c>
      <c r="AF5653">
        <v>2.145</v>
      </c>
      <c r="AH5653">
        <v>0.65659999999999996</v>
      </c>
      <c r="AI5653">
        <v>1.5470000000000002</v>
      </c>
      <c r="AJ5653">
        <v>2.1747000000000001</v>
      </c>
    </row>
    <row r="5654" spans="1:36">
      <c r="A5654" s="1">
        <v>40786</v>
      </c>
      <c r="B5654">
        <v>1.2136</v>
      </c>
      <c r="C5654">
        <v>0.78879999999999995</v>
      </c>
      <c r="D5654">
        <v>0.60370000000000001</v>
      </c>
      <c r="E5654">
        <v>0.71899999999999997</v>
      </c>
      <c r="F5654">
        <v>0.48370000000000002</v>
      </c>
      <c r="G5654">
        <v>0.73450000000000004</v>
      </c>
      <c r="I5654">
        <v>0.76259999999999994</v>
      </c>
      <c r="K5654">
        <v>0.44679999999999997</v>
      </c>
      <c r="L5654">
        <v>1.1528</v>
      </c>
      <c r="M5654">
        <v>0.6421</v>
      </c>
      <c r="N5654">
        <v>0.77090000000000003</v>
      </c>
      <c r="O5654">
        <v>0.58320000000000005</v>
      </c>
      <c r="P5654">
        <v>1.1449</v>
      </c>
      <c r="Q5654">
        <v>0.46079999999999999</v>
      </c>
      <c r="R5654">
        <v>0.57989999999999997</v>
      </c>
      <c r="S5654">
        <v>1.2008000000000001</v>
      </c>
      <c r="U5654">
        <v>2.8702000000000001</v>
      </c>
      <c r="V5654">
        <v>1.2086000000000001</v>
      </c>
      <c r="W5654">
        <v>3.0082</v>
      </c>
      <c r="Y5654">
        <v>0.43730000000000002</v>
      </c>
      <c r="Z5654">
        <v>1.6162999999999998</v>
      </c>
      <c r="AA5654">
        <v>1.7555000000000001</v>
      </c>
      <c r="AB5654">
        <v>2.976</v>
      </c>
      <c r="AC5654">
        <v>0.53339999999999999</v>
      </c>
      <c r="AE5654">
        <v>1.9011</v>
      </c>
      <c r="AF5654">
        <v>2.1575000000000002</v>
      </c>
      <c r="AH5654">
        <v>0.68610000000000004</v>
      </c>
      <c r="AI5654">
        <v>1.5777000000000001</v>
      </c>
      <c r="AJ5654">
        <v>2.2240000000000002</v>
      </c>
    </row>
    <row r="5655" spans="1:36">
      <c r="A5655" s="1">
        <v>40787</v>
      </c>
      <c r="B5655">
        <v>1.2111000000000001</v>
      </c>
      <c r="C5655">
        <v>0.78380000000000005</v>
      </c>
      <c r="D5655">
        <v>0.60899999999999999</v>
      </c>
      <c r="E5655">
        <v>0.70399999999999996</v>
      </c>
      <c r="F5655">
        <v>0.51090000000000002</v>
      </c>
      <c r="G5655">
        <v>0.70860000000000001</v>
      </c>
      <c r="I5655">
        <v>0.76259999999999994</v>
      </c>
      <c r="K5655">
        <v>0.4541</v>
      </c>
      <c r="L5655">
        <v>1.1567000000000001</v>
      </c>
      <c r="M5655">
        <v>0.65449999999999997</v>
      </c>
      <c r="N5655">
        <v>0.76919999999999999</v>
      </c>
      <c r="O5655">
        <v>0.61909999999999998</v>
      </c>
      <c r="P5655">
        <v>1.1438999999999999</v>
      </c>
      <c r="Q5655">
        <v>0.46339999999999998</v>
      </c>
      <c r="R5655">
        <v>0.5847</v>
      </c>
      <c r="S5655">
        <v>1.2002999999999999</v>
      </c>
      <c r="U5655">
        <v>2.9119999999999999</v>
      </c>
      <c r="V5655">
        <v>1.2181</v>
      </c>
      <c r="W5655">
        <v>2.9470000000000001</v>
      </c>
      <c r="Y5655">
        <v>0.4481</v>
      </c>
      <c r="Z5655">
        <v>1.6189</v>
      </c>
      <c r="AA5655">
        <v>1.7650999999999999</v>
      </c>
      <c r="AB5655">
        <v>2.9569000000000001</v>
      </c>
      <c r="AC5655">
        <v>0.52129999999999999</v>
      </c>
      <c r="AE5655">
        <v>1.8992</v>
      </c>
      <c r="AF5655">
        <v>2.1701000000000001</v>
      </c>
      <c r="AH5655">
        <v>0.69330000000000003</v>
      </c>
      <c r="AI5655">
        <v>1.6739000000000002</v>
      </c>
      <c r="AJ5655">
        <v>2.1989999999999998</v>
      </c>
    </row>
    <row r="5656" spans="1:36">
      <c r="A5656" s="1">
        <v>40788</v>
      </c>
      <c r="B5656">
        <v>1.1818</v>
      </c>
      <c r="C5656">
        <v>0.7349</v>
      </c>
      <c r="D5656">
        <v>0.60019999999999996</v>
      </c>
      <c r="E5656">
        <v>0.65210000000000001</v>
      </c>
      <c r="F5656">
        <v>0.46789999999999998</v>
      </c>
      <c r="G5656">
        <v>0.66690000000000005</v>
      </c>
      <c r="I5656">
        <v>0.74280000000000002</v>
      </c>
      <c r="K5656">
        <v>0.4239</v>
      </c>
      <c r="L5656">
        <v>1.1007</v>
      </c>
      <c r="M5656">
        <v>0.62460000000000004</v>
      </c>
      <c r="N5656">
        <v>0.75580000000000003</v>
      </c>
      <c r="O5656">
        <v>0.57499999999999996</v>
      </c>
      <c r="P5656">
        <v>1.0831</v>
      </c>
      <c r="Q5656">
        <v>0.43880000000000002</v>
      </c>
      <c r="R5656">
        <v>0.54510000000000003</v>
      </c>
      <c r="S5656">
        <v>1.1331</v>
      </c>
      <c r="U5656">
        <v>2.8590999999999998</v>
      </c>
      <c r="V5656">
        <v>1.1900999999999999</v>
      </c>
      <c r="W5656">
        <v>2.9367999999999999</v>
      </c>
      <c r="Y5656">
        <v>0.42649999999999999</v>
      </c>
      <c r="Z5656">
        <v>1.5798000000000001</v>
      </c>
      <c r="AA5656">
        <v>1.74</v>
      </c>
      <c r="AB5656">
        <v>2.8957000000000002</v>
      </c>
      <c r="AC5656">
        <v>0.49630000000000002</v>
      </c>
      <c r="AE5656">
        <v>1.8664000000000001</v>
      </c>
      <c r="AF5656">
        <v>2.1480999999999999</v>
      </c>
      <c r="AH5656">
        <v>0.64949999999999997</v>
      </c>
      <c r="AI5656">
        <v>1.6308</v>
      </c>
      <c r="AJ5656">
        <v>2.1703999999999999</v>
      </c>
    </row>
    <row r="5657" spans="1:36">
      <c r="A5657" s="1">
        <v>40791</v>
      </c>
      <c r="B5657">
        <v>1.1294</v>
      </c>
      <c r="C5657">
        <v>0.68830000000000002</v>
      </c>
      <c r="D5657">
        <v>0.58620000000000005</v>
      </c>
      <c r="E5657">
        <v>0.61609999999999998</v>
      </c>
      <c r="F5657">
        <v>0.43659999999999999</v>
      </c>
      <c r="G5657">
        <v>0.61480000000000001</v>
      </c>
      <c r="I5657">
        <v>0.73629999999999995</v>
      </c>
      <c r="K5657">
        <v>0.38729999999999998</v>
      </c>
      <c r="L5657">
        <v>1.0352999999999999</v>
      </c>
      <c r="M5657">
        <v>0.58919999999999995</v>
      </c>
      <c r="N5657">
        <v>0.74250000000000005</v>
      </c>
      <c r="O5657">
        <v>0.53210000000000002</v>
      </c>
      <c r="P5657">
        <v>1.0125</v>
      </c>
      <c r="Q5657">
        <v>0.40670000000000001</v>
      </c>
      <c r="R5657">
        <v>0.49859999999999999</v>
      </c>
      <c r="S5657">
        <v>1.0409999999999999</v>
      </c>
      <c r="U5657">
        <v>2.8590999999999998</v>
      </c>
      <c r="V5657">
        <v>1.1176999999999999</v>
      </c>
      <c r="W5657">
        <v>2.9367999999999999</v>
      </c>
      <c r="Y5657">
        <v>0.39679999999999999</v>
      </c>
      <c r="Z5657">
        <v>1.4851000000000001</v>
      </c>
      <c r="AA5657">
        <v>1.6852</v>
      </c>
      <c r="AB5657">
        <v>2.8957000000000002</v>
      </c>
      <c r="AC5657">
        <v>0.46139999999999998</v>
      </c>
      <c r="AE5657">
        <v>1.8186</v>
      </c>
      <c r="AF5657">
        <v>2.0926</v>
      </c>
      <c r="AH5657">
        <v>0.61199999999999999</v>
      </c>
      <c r="AI5657">
        <v>1.5752999999999999</v>
      </c>
      <c r="AJ5657">
        <v>2.1703999999999999</v>
      </c>
    </row>
    <row r="5658" spans="1:36">
      <c r="A5658" s="1">
        <v>40792</v>
      </c>
      <c r="B5658">
        <v>1.1284000000000001</v>
      </c>
      <c r="C5658">
        <v>0.6522</v>
      </c>
      <c r="D5658">
        <v>0.57040000000000002</v>
      </c>
      <c r="E5658">
        <v>0.58699999999999997</v>
      </c>
      <c r="F5658">
        <v>0.42699999999999999</v>
      </c>
      <c r="G5658">
        <v>0.62429999999999997</v>
      </c>
      <c r="I5658">
        <v>0.72309999999999997</v>
      </c>
      <c r="K5658">
        <v>0.36199999999999999</v>
      </c>
      <c r="L5658">
        <v>1.0145</v>
      </c>
      <c r="M5658">
        <v>0.56220000000000003</v>
      </c>
      <c r="N5658">
        <v>0.71719999999999995</v>
      </c>
      <c r="O5658">
        <v>0.53380000000000005</v>
      </c>
      <c r="P5658">
        <v>1.0262</v>
      </c>
      <c r="Q5658">
        <v>0.38869999999999999</v>
      </c>
      <c r="R5658">
        <v>0.48</v>
      </c>
      <c r="S5658">
        <v>1.0566</v>
      </c>
      <c r="U5658">
        <v>2.8365</v>
      </c>
      <c r="V5658">
        <v>1.1152</v>
      </c>
      <c r="W5658">
        <v>2.8942000000000001</v>
      </c>
      <c r="Y5658">
        <v>0.38450000000000001</v>
      </c>
      <c r="Z5658">
        <v>1.4650000000000001</v>
      </c>
      <c r="AA5658">
        <v>1.6385999999999998</v>
      </c>
      <c r="AB5658">
        <v>2.8542999999999998</v>
      </c>
      <c r="AC5658">
        <v>0.45850000000000002</v>
      </c>
      <c r="AE5658">
        <v>1.8045</v>
      </c>
      <c r="AF5658">
        <v>2.0423</v>
      </c>
      <c r="AH5658">
        <v>0.59099999999999997</v>
      </c>
      <c r="AI5658">
        <v>1.6012999999999999</v>
      </c>
      <c r="AJ5658">
        <v>2.1526000000000001</v>
      </c>
    </row>
    <row r="5659" spans="1:36">
      <c r="A5659" s="1">
        <v>40793</v>
      </c>
      <c r="B5659">
        <v>1.1655</v>
      </c>
      <c r="C5659">
        <v>0.69579999999999997</v>
      </c>
      <c r="D5659">
        <v>0.57740000000000002</v>
      </c>
      <c r="E5659">
        <v>0.60580000000000001</v>
      </c>
      <c r="F5659">
        <v>0.4531</v>
      </c>
      <c r="G5659">
        <v>0.6431</v>
      </c>
      <c r="I5659">
        <v>0.72970000000000002</v>
      </c>
      <c r="K5659">
        <v>0.37069999999999997</v>
      </c>
      <c r="L5659">
        <v>1.0345</v>
      </c>
      <c r="M5659">
        <v>0.58409999999999995</v>
      </c>
      <c r="N5659">
        <v>0.72640000000000005</v>
      </c>
      <c r="O5659">
        <v>0.56820000000000004</v>
      </c>
      <c r="P5659">
        <v>1.0732999999999999</v>
      </c>
      <c r="Q5659">
        <v>0.40799999999999997</v>
      </c>
      <c r="R5659">
        <v>0.50570000000000004</v>
      </c>
      <c r="S5659">
        <v>1.1081000000000001</v>
      </c>
      <c r="U5659">
        <v>2.8768000000000002</v>
      </c>
      <c r="V5659">
        <v>1.1640999999999999</v>
      </c>
      <c r="W5659">
        <v>2.9352</v>
      </c>
      <c r="Y5659">
        <v>0.39910000000000001</v>
      </c>
      <c r="Z5659">
        <v>1.5384</v>
      </c>
      <c r="AA5659">
        <v>1.6978</v>
      </c>
      <c r="AB5659">
        <v>2.9060999999999999</v>
      </c>
      <c r="AC5659">
        <v>0.48060000000000003</v>
      </c>
      <c r="AE5659">
        <v>1.8767</v>
      </c>
      <c r="AF5659">
        <v>2.1019999999999999</v>
      </c>
      <c r="AH5659">
        <v>0.62360000000000004</v>
      </c>
      <c r="AI5659">
        <v>1.6012999999999999</v>
      </c>
      <c r="AJ5659">
        <v>2.1856</v>
      </c>
    </row>
    <row r="5660" spans="1:36">
      <c r="A5660" s="1">
        <v>40794</v>
      </c>
      <c r="B5660">
        <v>1.1608000000000001</v>
      </c>
      <c r="C5660">
        <v>0.70879999999999999</v>
      </c>
      <c r="D5660">
        <v>0.57389999999999997</v>
      </c>
      <c r="E5660">
        <v>0.61750000000000005</v>
      </c>
      <c r="F5660">
        <v>0.45040000000000002</v>
      </c>
      <c r="G5660">
        <v>0.64100000000000001</v>
      </c>
      <c r="I5660">
        <v>0.72970000000000002</v>
      </c>
      <c r="K5660">
        <v>0.37319999999999998</v>
      </c>
      <c r="L5660">
        <v>1.0508</v>
      </c>
      <c r="M5660">
        <v>0.59950000000000003</v>
      </c>
      <c r="N5660">
        <v>0.72130000000000005</v>
      </c>
      <c r="O5660">
        <v>0.57110000000000005</v>
      </c>
      <c r="P5660">
        <v>1.0959000000000001</v>
      </c>
      <c r="Q5660">
        <v>0.41020000000000001</v>
      </c>
      <c r="R5660">
        <v>0.50819999999999999</v>
      </c>
      <c r="S5660">
        <v>1.1211</v>
      </c>
      <c r="U5660">
        <v>2.8271999999999999</v>
      </c>
      <c r="V5660">
        <v>1.1678999999999999</v>
      </c>
      <c r="W5660">
        <v>2.9361999999999999</v>
      </c>
      <c r="Y5660">
        <v>0.40260000000000001</v>
      </c>
      <c r="Z5660">
        <v>1.5632000000000001</v>
      </c>
      <c r="AA5660">
        <v>1.7178</v>
      </c>
      <c r="AB5660">
        <v>2.8820999999999999</v>
      </c>
      <c r="AC5660">
        <v>0.46729999999999999</v>
      </c>
      <c r="AE5660">
        <v>1.8664000000000001</v>
      </c>
      <c r="AF5660">
        <v>2.1040999999999999</v>
      </c>
      <c r="AH5660">
        <v>0.61960000000000004</v>
      </c>
      <c r="AI5660">
        <v>1.6367</v>
      </c>
      <c r="AJ5660">
        <v>2.1598999999999999</v>
      </c>
    </row>
    <row r="5661" spans="1:36">
      <c r="A5661" s="1">
        <v>40795</v>
      </c>
      <c r="B5661">
        <v>1.1131</v>
      </c>
      <c r="C5661">
        <v>0.65529999999999999</v>
      </c>
      <c r="D5661">
        <v>0.58260000000000001</v>
      </c>
      <c r="E5661">
        <v>0.56950000000000001</v>
      </c>
      <c r="F5661">
        <v>0.40789999999999998</v>
      </c>
      <c r="G5661">
        <v>0.59550000000000003</v>
      </c>
      <c r="I5661">
        <v>0.74280000000000002</v>
      </c>
      <c r="K5661">
        <v>0.3337</v>
      </c>
      <c r="L5661">
        <v>0.99170000000000003</v>
      </c>
      <c r="M5661">
        <v>0.55389999999999995</v>
      </c>
      <c r="N5661">
        <v>0.7288</v>
      </c>
      <c r="O5661">
        <v>0.53879999999999995</v>
      </c>
      <c r="P5661">
        <v>1.0349999999999999</v>
      </c>
      <c r="Q5661">
        <v>0.37640000000000001</v>
      </c>
      <c r="R5661">
        <v>0.47299999999999998</v>
      </c>
      <c r="S5661">
        <v>1.0555000000000001</v>
      </c>
      <c r="U5661">
        <v>2.7498</v>
      </c>
      <c r="V5661">
        <v>1.0953999999999999</v>
      </c>
      <c r="W5661">
        <v>2.8491999999999997</v>
      </c>
      <c r="Y5661">
        <v>0.37</v>
      </c>
      <c r="Z5661">
        <v>1.4919</v>
      </c>
      <c r="AA5661">
        <v>1.7259</v>
      </c>
      <c r="AB5661">
        <v>2.8176999999999999</v>
      </c>
      <c r="AC5661">
        <v>0.44259999999999999</v>
      </c>
      <c r="AE5661">
        <v>1.8683000000000001</v>
      </c>
      <c r="AF5661">
        <v>2.1082999999999998</v>
      </c>
      <c r="AH5661">
        <v>0.59409999999999996</v>
      </c>
      <c r="AI5661">
        <v>1.5712000000000002</v>
      </c>
      <c r="AJ5661">
        <v>2.1225999999999998</v>
      </c>
    </row>
    <row r="5662" spans="1:36">
      <c r="A5662" s="1">
        <v>40798</v>
      </c>
      <c r="B5662">
        <v>1.0827</v>
      </c>
      <c r="C5662">
        <v>0.57440000000000002</v>
      </c>
      <c r="D5662">
        <v>0.56689999999999996</v>
      </c>
      <c r="E5662">
        <v>0.50890000000000002</v>
      </c>
      <c r="F5662">
        <v>0.4012</v>
      </c>
      <c r="G5662">
        <v>0.55359999999999998</v>
      </c>
      <c r="I5662">
        <v>0.72970000000000002</v>
      </c>
      <c r="K5662">
        <v>0.29780000000000001</v>
      </c>
      <c r="L5662">
        <v>0.94520000000000004</v>
      </c>
      <c r="M5662">
        <v>0.51939999999999997</v>
      </c>
      <c r="N5662">
        <v>0.71109999999999995</v>
      </c>
      <c r="O5662">
        <v>0.53049999999999997</v>
      </c>
      <c r="P5662">
        <v>1.0105</v>
      </c>
      <c r="Q5662">
        <v>0.33539999999999998</v>
      </c>
      <c r="R5662">
        <v>0.43240000000000001</v>
      </c>
      <c r="S5662">
        <v>1.0305</v>
      </c>
      <c r="U5662">
        <v>2.6916000000000002</v>
      </c>
      <c r="V5662">
        <v>1.0322</v>
      </c>
      <c r="W5662">
        <v>2.7728999999999999</v>
      </c>
      <c r="Y5662">
        <v>0.3347</v>
      </c>
      <c r="Z5662">
        <v>1.4969000000000001</v>
      </c>
      <c r="AA5662">
        <v>1.6548</v>
      </c>
      <c r="AB5662">
        <v>2.7707999999999999</v>
      </c>
      <c r="AC5662">
        <v>0.39290000000000003</v>
      </c>
      <c r="AE5662">
        <v>1.7999000000000001</v>
      </c>
      <c r="AF5662">
        <v>2.0108999999999999</v>
      </c>
      <c r="AH5662">
        <v>0.56950000000000001</v>
      </c>
      <c r="AI5662">
        <v>1.5411000000000001</v>
      </c>
      <c r="AJ5662">
        <v>2.0972</v>
      </c>
    </row>
    <row r="5663" spans="1:36">
      <c r="A5663" s="1">
        <v>40799</v>
      </c>
      <c r="B5663">
        <v>1.0971</v>
      </c>
      <c r="C5663">
        <v>0.61570000000000003</v>
      </c>
      <c r="D5663">
        <v>0.58089999999999997</v>
      </c>
      <c r="E5663">
        <v>0.54320000000000002</v>
      </c>
      <c r="F5663">
        <v>0.42009999999999997</v>
      </c>
      <c r="G5663">
        <v>0.60599999999999998</v>
      </c>
      <c r="I5663">
        <v>0.73629999999999995</v>
      </c>
      <c r="K5663">
        <v>0.34239999999999998</v>
      </c>
      <c r="L5663">
        <v>0.98619999999999997</v>
      </c>
      <c r="M5663">
        <v>0.53439999999999999</v>
      </c>
      <c r="N5663">
        <v>0.71960000000000002</v>
      </c>
      <c r="O5663">
        <v>0.55259999999999998</v>
      </c>
      <c r="P5663">
        <v>1.0704</v>
      </c>
      <c r="Q5663">
        <v>0.36030000000000001</v>
      </c>
      <c r="R5663">
        <v>0.45140000000000002</v>
      </c>
      <c r="S5663">
        <v>1.0587</v>
      </c>
      <c r="U5663">
        <v>2.7361</v>
      </c>
      <c r="V5663">
        <v>1.0613999999999999</v>
      </c>
      <c r="W5663">
        <v>2.7759</v>
      </c>
      <c r="Y5663">
        <v>0.35599999999999998</v>
      </c>
      <c r="Z5663">
        <v>1.5028999999999999</v>
      </c>
      <c r="AA5663">
        <v>1.6637</v>
      </c>
      <c r="AB5663">
        <v>2.8079000000000001</v>
      </c>
      <c r="AC5663">
        <v>0.41120000000000001</v>
      </c>
      <c r="AE5663">
        <v>1.8102</v>
      </c>
      <c r="AF5663">
        <v>2.0224000000000002</v>
      </c>
      <c r="AH5663">
        <v>0.57940000000000003</v>
      </c>
      <c r="AI5663">
        <v>1.5346</v>
      </c>
      <c r="AJ5663">
        <v>2.12</v>
      </c>
    </row>
    <row r="5664" spans="1:36">
      <c r="A5664" s="1">
        <v>40800</v>
      </c>
      <c r="B5664">
        <v>1.0984</v>
      </c>
      <c r="C5664">
        <v>0.59150000000000003</v>
      </c>
      <c r="D5664">
        <v>0.57040000000000002</v>
      </c>
      <c r="E5664">
        <v>0.54979999999999996</v>
      </c>
      <c r="F5664">
        <v>0.43059999999999998</v>
      </c>
      <c r="G5664">
        <v>0.61499999999999999</v>
      </c>
      <c r="I5664">
        <v>0.72970000000000002</v>
      </c>
      <c r="K5664">
        <v>0.33250000000000002</v>
      </c>
      <c r="L5664">
        <v>1.0111000000000001</v>
      </c>
      <c r="M5664">
        <v>0.53669999999999995</v>
      </c>
      <c r="N5664">
        <v>0.70830000000000004</v>
      </c>
      <c r="O5664">
        <v>0.58160000000000001</v>
      </c>
      <c r="P5664">
        <v>1.0723</v>
      </c>
      <c r="Q5664">
        <v>0.35439999999999999</v>
      </c>
      <c r="R5664">
        <v>0.45979999999999999</v>
      </c>
      <c r="S5664">
        <v>1.0674999999999999</v>
      </c>
      <c r="U5664">
        <v>2.7168000000000001</v>
      </c>
      <c r="V5664">
        <v>1.0505</v>
      </c>
      <c r="W5664">
        <v>2.7603</v>
      </c>
      <c r="Y5664">
        <v>0.3679</v>
      </c>
      <c r="Z5664">
        <v>1.482</v>
      </c>
      <c r="AA5664">
        <v>1.6141000000000001</v>
      </c>
      <c r="AB5664">
        <v>2.8132999999999999</v>
      </c>
      <c r="AC5664">
        <v>0.41789999999999999</v>
      </c>
      <c r="AE5664">
        <v>1.7821</v>
      </c>
      <c r="AF5664">
        <v>1.9816</v>
      </c>
      <c r="AH5664">
        <v>0.57179999999999997</v>
      </c>
      <c r="AI5664">
        <v>1.5375000000000001</v>
      </c>
      <c r="AJ5664">
        <v>2.1221999999999999</v>
      </c>
    </row>
    <row r="5665" spans="1:36">
      <c r="A5665" s="1">
        <v>40801</v>
      </c>
      <c r="B5665">
        <v>1.145</v>
      </c>
      <c r="C5665">
        <v>0.67069999999999996</v>
      </c>
      <c r="D5665">
        <v>0.57909999999999995</v>
      </c>
      <c r="E5665">
        <v>0.58220000000000005</v>
      </c>
      <c r="F5665">
        <v>0.4476</v>
      </c>
      <c r="G5665">
        <v>0.64910000000000001</v>
      </c>
      <c r="I5665">
        <v>0.74280000000000002</v>
      </c>
      <c r="K5665">
        <v>0.35060000000000002</v>
      </c>
      <c r="L5665">
        <v>1.0629999999999999</v>
      </c>
      <c r="M5665">
        <v>0.57489999999999997</v>
      </c>
      <c r="N5665">
        <v>0.71619999999999995</v>
      </c>
      <c r="O5665">
        <v>0.62339999999999995</v>
      </c>
      <c r="P5665">
        <v>0.95660000000000001</v>
      </c>
      <c r="Q5665">
        <v>0.37890000000000001</v>
      </c>
      <c r="R5665">
        <v>0.4904</v>
      </c>
      <c r="S5665">
        <v>1.1294999999999999</v>
      </c>
      <c r="U5665">
        <v>2.7850000000000001</v>
      </c>
      <c r="V5665">
        <v>1.1204000000000001</v>
      </c>
      <c r="W5665">
        <v>2.8491999999999997</v>
      </c>
      <c r="Y5665">
        <v>0.40570000000000001</v>
      </c>
      <c r="Z5665">
        <v>1.5468</v>
      </c>
      <c r="AA5665">
        <v>1.6526000000000001</v>
      </c>
      <c r="AB5665">
        <v>2.8662999999999998</v>
      </c>
      <c r="AC5665">
        <v>0.45</v>
      </c>
      <c r="AE5665">
        <v>1.8186</v>
      </c>
      <c r="AF5665">
        <v>2.0329000000000002</v>
      </c>
      <c r="AH5665">
        <v>0.62629999999999997</v>
      </c>
      <c r="AI5665">
        <v>1.5470000000000002</v>
      </c>
      <c r="AJ5665">
        <v>2.1545000000000001</v>
      </c>
    </row>
    <row r="5666" spans="1:36">
      <c r="A5666" s="1">
        <v>40802</v>
      </c>
      <c r="B5666">
        <v>1.1516999999999999</v>
      </c>
      <c r="C5666">
        <v>0.62</v>
      </c>
      <c r="D5666">
        <v>0.60550000000000004</v>
      </c>
      <c r="E5666">
        <v>0.51829999999999998</v>
      </c>
      <c r="F5666">
        <v>0.46279999999999999</v>
      </c>
      <c r="G5666">
        <v>0.65159999999999996</v>
      </c>
      <c r="I5666">
        <v>0.75600000000000001</v>
      </c>
      <c r="K5666">
        <v>0.36259999999999998</v>
      </c>
      <c r="L5666">
        <v>1.0629999999999999</v>
      </c>
      <c r="M5666">
        <v>0.54959999999999998</v>
      </c>
      <c r="N5666">
        <v>0.74560000000000004</v>
      </c>
      <c r="O5666">
        <v>0.62160000000000004</v>
      </c>
      <c r="P5666">
        <v>1.0065999999999999</v>
      </c>
      <c r="Q5666">
        <v>0.35220000000000001</v>
      </c>
      <c r="R5666">
        <v>0.51190000000000002</v>
      </c>
      <c r="S5666">
        <v>1.1831</v>
      </c>
      <c r="U5666">
        <v>2.7267999999999999</v>
      </c>
      <c r="V5666">
        <v>1.1195999999999999</v>
      </c>
      <c r="W5666">
        <v>2.7789000000000001</v>
      </c>
      <c r="Y5666">
        <v>0.39410000000000001</v>
      </c>
      <c r="Z5666">
        <v>1.5415000000000001</v>
      </c>
      <c r="AA5666">
        <v>1.6919</v>
      </c>
      <c r="AB5666">
        <v>2.8252999999999999</v>
      </c>
      <c r="AC5666">
        <v>0.45650000000000002</v>
      </c>
      <c r="AE5666">
        <v>1.8551</v>
      </c>
      <c r="AF5666">
        <v>2.0863</v>
      </c>
      <c r="AH5666">
        <v>0.61909999999999998</v>
      </c>
      <c r="AI5666">
        <v>1.5712000000000002</v>
      </c>
      <c r="AJ5666">
        <v>2.1208</v>
      </c>
    </row>
    <row r="5667" spans="1:36">
      <c r="A5667" s="1">
        <v>40805</v>
      </c>
      <c r="B5667">
        <v>1.1129</v>
      </c>
      <c r="C5667">
        <v>0.58599999999999997</v>
      </c>
      <c r="D5667">
        <v>0.60550000000000004</v>
      </c>
      <c r="E5667">
        <v>0.51470000000000005</v>
      </c>
      <c r="F5667">
        <v>0.4325</v>
      </c>
      <c r="G5667">
        <v>0.62290000000000001</v>
      </c>
      <c r="I5667">
        <v>0.75600000000000001</v>
      </c>
      <c r="K5667">
        <v>0.33829999999999999</v>
      </c>
      <c r="L5667">
        <v>1.0390999999999999</v>
      </c>
      <c r="M5667">
        <v>0.5353</v>
      </c>
      <c r="N5667">
        <v>0.74560000000000004</v>
      </c>
      <c r="O5667">
        <v>0.58009999999999995</v>
      </c>
      <c r="P5667">
        <v>0.98799999999999999</v>
      </c>
      <c r="Q5667">
        <v>0.34760000000000002</v>
      </c>
      <c r="R5667">
        <v>0.47299999999999998</v>
      </c>
      <c r="S5667">
        <v>1.1096999999999999</v>
      </c>
      <c r="U5667">
        <v>2.7248999999999999</v>
      </c>
      <c r="V5667">
        <v>1.0733999999999999</v>
      </c>
      <c r="W5667">
        <v>2.7968999999999999</v>
      </c>
      <c r="Y5667">
        <v>0.37790000000000001</v>
      </c>
      <c r="Z5667">
        <v>1.4859</v>
      </c>
      <c r="AA5667">
        <v>1.6608000000000001</v>
      </c>
      <c r="AB5667">
        <v>2.8275000000000001</v>
      </c>
      <c r="AC5667">
        <v>0.43359999999999999</v>
      </c>
      <c r="AE5667">
        <v>1.8186</v>
      </c>
      <c r="AF5667">
        <v>2.0434000000000001</v>
      </c>
      <c r="AH5667">
        <v>0.59189999999999998</v>
      </c>
      <c r="AI5667">
        <v>1.5446</v>
      </c>
      <c r="AJ5667">
        <v>2.1128</v>
      </c>
    </row>
    <row r="5668" spans="1:36">
      <c r="A5668" s="1">
        <v>40806</v>
      </c>
      <c r="B5668">
        <v>1.1375</v>
      </c>
      <c r="C5668">
        <v>0.54790000000000005</v>
      </c>
      <c r="D5668">
        <v>0.58789999999999998</v>
      </c>
      <c r="E5668">
        <v>0.50390000000000001</v>
      </c>
      <c r="F5668">
        <v>0.43690000000000001</v>
      </c>
      <c r="G5668">
        <v>0.62919999999999998</v>
      </c>
      <c r="I5668">
        <v>0.74280000000000002</v>
      </c>
      <c r="K5668">
        <v>0.32790000000000002</v>
      </c>
      <c r="L5668">
        <v>1.0611999999999999</v>
      </c>
      <c r="M5668">
        <v>0.51229999999999998</v>
      </c>
      <c r="N5668">
        <v>0.72509999999999997</v>
      </c>
      <c r="O5668">
        <v>0.59419999999999995</v>
      </c>
      <c r="P5668">
        <v>1.0017</v>
      </c>
      <c r="Q5668">
        <v>0.3493</v>
      </c>
      <c r="R5668">
        <v>0.49249999999999999</v>
      </c>
      <c r="S5668">
        <v>1.1253</v>
      </c>
      <c r="U5668">
        <v>2.7212000000000001</v>
      </c>
      <c r="V5668">
        <v>1.1039000000000001</v>
      </c>
      <c r="W5668">
        <v>2.8178999999999998</v>
      </c>
      <c r="Y5668">
        <v>0.38450000000000001</v>
      </c>
      <c r="Z5668">
        <v>1.5223</v>
      </c>
      <c r="AA5668">
        <v>1.6282000000000001</v>
      </c>
      <c r="AB5668">
        <v>2.8188</v>
      </c>
      <c r="AC5668">
        <v>0.4395</v>
      </c>
      <c r="AE5668">
        <v>1.8102</v>
      </c>
      <c r="AF5668">
        <v>2.0141</v>
      </c>
      <c r="AH5668">
        <v>0.59409999999999996</v>
      </c>
      <c r="AI5668">
        <v>1.5175000000000001</v>
      </c>
      <c r="AJ5668">
        <v>2.1114000000000002</v>
      </c>
    </row>
    <row r="5669" spans="1:36">
      <c r="A5669" s="1">
        <v>40807</v>
      </c>
      <c r="B5669">
        <v>1.1129</v>
      </c>
      <c r="C5669">
        <v>0.53779999999999994</v>
      </c>
      <c r="D5669">
        <v>0.59140000000000004</v>
      </c>
      <c r="E5669">
        <v>0.49180000000000001</v>
      </c>
      <c r="F5669">
        <v>0.43409999999999999</v>
      </c>
      <c r="G5669">
        <v>0.6159</v>
      </c>
      <c r="I5669">
        <v>0.74939999999999996</v>
      </c>
      <c r="K5669">
        <v>0.32369999999999999</v>
      </c>
      <c r="L5669">
        <v>1.0343</v>
      </c>
      <c r="M5669">
        <v>0.50649999999999995</v>
      </c>
      <c r="N5669">
        <v>0.72709999999999997</v>
      </c>
      <c r="O5669">
        <v>0.62770000000000004</v>
      </c>
      <c r="P5669">
        <v>1.0095000000000001</v>
      </c>
      <c r="Q5669">
        <v>0.33929999999999999</v>
      </c>
      <c r="R5669">
        <v>0.47839999999999999</v>
      </c>
      <c r="S5669">
        <v>1.1649</v>
      </c>
      <c r="U5669">
        <v>2.6749000000000001</v>
      </c>
      <c r="V5669">
        <v>1.0831</v>
      </c>
      <c r="W5669">
        <v>2.7951000000000001</v>
      </c>
      <c r="Y5669">
        <v>0.37290000000000001</v>
      </c>
      <c r="Z5669">
        <v>1.4922</v>
      </c>
      <c r="AA5669">
        <v>1.6423000000000001</v>
      </c>
      <c r="AB5669">
        <v>2.7648000000000001</v>
      </c>
      <c r="AC5669">
        <v>0.43099999999999999</v>
      </c>
      <c r="AE5669">
        <v>1.8167</v>
      </c>
      <c r="AF5669">
        <v>2.0224000000000002</v>
      </c>
      <c r="AH5669">
        <v>0.6169</v>
      </c>
      <c r="AI5669">
        <v>1.482</v>
      </c>
      <c r="AJ5669">
        <v>2.0758999999999999</v>
      </c>
    </row>
    <row r="5670" spans="1:36">
      <c r="A5670" s="1">
        <v>40808</v>
      </c>
      <c r="B5670">
        <v>1.0398000000000001</v>
      </c>
      <c r="C5670">
        <v>0.5071</v>
      </c>
      <c r="D5670">
        <v>0.58260000000000001</v>
      </c>
      <c r="E5670">
        <v>0.4451</v>
      </c>
      <c r="F5670">
        <v>0.39329999999999998</v>
      </c>
      <c r="G5670">
        <v>0.56069999999999998</v>
      </c>
      <c r="I5670">
        <v>0.73629999999999995</v>
      </c>
      <c r="K5670">
        <v>0.29270000000000002</v>
      </c>
      <c r="L5670">
        <v>0.98260000000000003</v>
      </c>
      <c r="M5670">
        <v>0.46050000000000002</v>
      </c>
      <c r="N5670">
        <v>0.71409999999999996</v>
      </c>
      <c r="O5670">
        <v>0.56440000000000001</v>
      </c>
      <c r="P5670">
        <v>0.94769999999999999</v>
      </c>
      <c r="Q5670">
        <v>0.318</v>
      </c>
      <c r="R5670">
        <v>0.4325</v>
      </c>
      <c r="S5670">
        <v>1.0909</v>
      </c>
      <c r="U5670">
        <v>2.6116000000000001</v>
      </c>
      <c r="V5670">
        <v>1.0124</v>
      </c>
      <c r="W5670">
        <v>2.7225000000000001</v>
      </c>
      <c r="Y5670">
        <v>0.36730000000000002</v>
      </c>
      <c r="Z5670">
        <v>1.4067000000000001</v>
      </c>
      <c r="AA5670">
        <v>1.5927</v>
      </c>
      <c r="AB5670">
        <v>2.7286999999999999</v>
      </c>
      <c r="AC5670">
        <v>0.4007</v>
      </c>
      <c r="AE5670">
        <v>1.7783</v>
      </c>
      <c r="AF5670">
        <v>1.9816</v>
      </c>
      <c r="AH5670">
        <v>0.59860000000000002</v>
      </c>
      <c r="AI5670">
        <v>1.4258999999999999</v>
      </c>
      <c r="AJ5670">
        <v>2.0392999999999999</v>
      </c>
    </row>
    <row r="5671" spans="1:36">
      <c r="A5671" s="1">
        <v>40809</v>
      </c>
      <c r="B5671">
        <v>1.0687</v>
      </c>
      <c r="C5671">
        <v>0.55669999999999997</v>
      </c>
      <c r="D5671">
        <v>0.58260000000000001</v>
      </c>
      <c r="E5671">
        <v>0.46639999999999998</v>
      </c>
      <c r="F5671">
        <v>0.41360000000000002</v>
      </c>
      <c r="G5671">
        <v>0.60009999999999997</v>
      </c>
      <c r="I5671">
        <v>0.73629999999999995</v>
      </c>
      <c r="K5671">
        <v>0.31840000000000002</v>
      </c>
      <c r="L5671">
        <v>1.0282</v>
      </c>
      <c r="M5671">
        <v>0.48580000000000001</v>
      </c>
      <c r="N5671">
        <v>0.71409999999999996</v>
      </c>
      <c r="O5671">
        <v>0.5927</v>
      </c>
      <c r="P5671">
        <v>0.9929</v>
      </c>
      <c r="Q5671">
        <v>0.33189999999999997</v>
      </c>
      <c r="R5671">
        <v>0.43990000000000001</v>
      </c>
      <c r="S5671">
        <v>1.1081000000000001</v>
      </c>
      <c r="U5671">
        <v>2.6278999999999999</v>
      </c>
      <c r="V5671">
        <v>1.0232000000000001</v>
      </c>
      <c r="W5671">
        <v>2.7663000000000002</v>
      </c>
      <c r="Y5671">
        <v>0.38990000000000002</v>
      </c>
      <c r="Z5671">
        <v>1.3935</v>
      </c>
      <c r="AA5671">
        <v>1.5548999999999999</v>
      </c>
      <c r="AB5671">
        <v>2.7658</v>
      </c>
      <c r="AC5671">
        <v>0.41839999999999999</v>
      </c>
      <c r="AE5671">
        <v>1.7568000000000001</v>
      </c>
      <c r="AF5671">
        <v>1.9617</v>
      </c>
      <c r="AH5671">
        <v>0.62539999999999996</v>
      </c>
      <c r="AI5671">
        <v>1.4112</v>
      </c>
      <c r="AJ5671">
        <v>2.0270000000000001</v>
      </c>
    </row>
    <row r="5672" spans="1:36">
      <c r="A5672" s="1">
        <v>40812</v>
      </c>
      <c r="B5672">
        <v>1.0779000000000001</v>
      </c>
      <c r="C5672">
        <v>0.57889999999999997</v>
      </c>
      <c r="D5672">
        <v>0.57740000000000002</v>
      </c>
      <c r="E5672">
        <v>0.48349999999999999</v>
      </c>
      <c r="F5672">
        <v>0.44190000000000002</v>
      </c>
      <c r="G5672">
        <v>0.64219999999999999</v>
      </c>
      <c r="I5672">
        <v>0.72970000000000002</v>
      </c>
      <c r="K5672">
        <v>0.3357</v>
      </c>
      <c r="L5672">
        <v>1.0623</v>
      </c>
      <c r="M5672">
        <v>0.49059999999999998</v>
      </c>
      <c r="N5672">
        <v>0.71</v>
      </c>
      <c r="O5672">
        <v>0.61160000000000003</v>
      </c>
      <c r="P5672">
        <v>1.0428999999999999</v>
      </c>
      <c r="Q5672">
        <v>0.35299999999999998</v>
      </c>
      <c r="R5672">
        <v>0.48089999999999999</v>
      </c>
      <c r="S5672">
        <v>1.1700999999999999</v>
      </c>
      <c r="U5672">
        <v>2.7361</v>
      </c>
      <c r="V5672">
        <v>1.0593999999999999</v>
      </c>
      <c r="W5672">
        <v>2.8797999999999999</v>
      </c>
      <c r="Y5672">
        <v>0.42230000000000001</v>
      </c>
      <c r="Z5672">
        <v>1.4038999999999999</v>
      </c>
      <c r="AA5672">
        <v>1.5659999999999998</v>
      </c>
      <c r="AB5672">
        <v>2.8542999999999998</v>
      </c>
      <c r="AC5672">
        <v>0.44690000000000002</v>
      </c>
      <c r="AE5672">
        <v>1.7596000000000001</v>
      </c>
      <c r="AF5672">
        <v>2.0099</v>
      </c>
      <c r="AH5672">
        <v>0.63429999999999997</v>
      </c>
      <c r="AI5672">
        <v>1.4271</v>
      </c>
      <c r="AJ5672">
        <v>2.1114000000000002</v>
      </c>
    </row>
    <row r="5673" spans="1:36">
      <c r="A5673" s="1">
        <v>40813</v>
      </c>
      <c r="B5673">
        <v>1.1315</v>
      </c>
      <c r="C5673">
        <v>0.66080000000000005</v>
      </c>
      <c r="D5673">
        <v>0.60199999999999998</v>
      </c>
      <c r="E5673">
        <v>0.54690000000000005</v>
      </c>
      <c r="F5673">
        <v>0.47720000000000001</v>
      </c>
      <c r="G5673">
        <v>0.7288</v>
      </c>
      <c r="I5673">
        <v>0.74280000000000002</v>
      </c>
      <c r="K5673">
        <v>0.3921</v>
      </c>
      <c r="L5673">
        <v>1.109</v>
      </c>
      <c r="M5673">
        <v>0.54590000000000005</v>
      </c>
      <c r="N5673">
        <v>0.73429999999999995</v>
      </c>
      <c r="O5673">
        <v>0.64270000000000005</v>
      </c>
      <c r="P5673">
        <v>1.1047</v>
      </c>
      <c r="Q5673">
        <v>0.37719999999999998</v>
      </c>
      <c r="R5673">
        <v>0.52600000000000002</v>
      </c>
      <c r="S5673">
        <v>1.2711000000000001</v>
      </c>
      <c r="U5673">
        <v>2.7335000000000003</v>
      </c>
      <c r="V5673">
        <v>1.1753</v>
      </c>
      <c r="W5673">
        <v>2.8858000000000001</v>
      </c>
      <c r="Y5673">
        <v>0.4466</v>
      </c>
      <c r="Z5673">
        <v>1.5011999999999999</v>
      </c>
      <c r="AA5673">
        <v>1.6562999999999999</v>
      </c>
      <c r="AB5673">
        <v>2.8908</v>
      </c>
      <c r="AC5673">
        <v>0.51149999999999995</v>
      </c>
      <c r="AE5673">
        <v>1.8542000000000001</v>
      </c>
      <c r="AF5673">
        <v>2.1208999999999998</v>
      </c>
      <c r="AH5673">
        <v>0.67810000000000004</v>
      </c>
      <c r="AI5673">
        <v>1.4578</v>
      </c>
      <c r="AJ5673">
        <v>2.1208</v>
      </c>
    </row>
    <row r="5674" spans="1:36">
      <c r="A5674" s="1">
        <v>40814</v>
      </c>
      <c r="B5674">
        <v>1.1080000000000001</v>
      </c>
      <c r="C5674">
        <v>0.65210000000000001</v>
      </c>
      <c r="D5674">
        <v>0.60899999999999999</v>
      </c>
      <c r="E5674">
        <v>0.54549999999999998</v>
      </c>
      <c r="F5674">
        <v>0.4713</v>
      </c>
      <c r="G5674">
        <v>0.69240000000000002</v>
      </c>
      <c r="I5674">
        <v>0.74280000000000002</v>
      </c>
      <c r="K5674">
        <v>0.38100000000000001</v>
      </c>
      <c r="L5674">
        <v>1.0926</v>
      </c>
      <c r="M5674">
        <v>0.54100000000000004</v>
      </c>
      <c r="N5674">
        <v>0.74180000000000001</v>
      </c>
      <c r="O5674">
        <v>0.62719999999999998</v>
      </c>
      <c r="P5674">
        <v>1.0802</v>
      </c>
      <c r="Q5674">
        <v>0.37640000000000001</v>
      </c>
      <c r="R5674">
        <v>0.51449999999999996</v>
      </c>
      <c r="S5674">
        <v>1.2570999999999999</v>
      </c>
      <c r="U5674">
        <v>2.7246000000000001</v>
      </c>
      <c r="V5674">
        <v>1.1491</v>
      </c>
      <c r="W5674">
        <v>2.8675999999999999</v>
      </c>
      <c r="Y5674">
        <v>0.44619999999999999</v>
      </c>
      <c r="Z5674">
        <v>1.4661999999999999</v>
      </c>
      <c r="AA5674">
        <v>1.6985000000000001</v>
      </c>
      <c r="AB5674">
        <v>2.8614000000000002</v>
      </c>
      <c r="AC5674">
        <v>0.48299999999999998</v>
      </c>
      <c r="AE5674">
        <v>1.8494999999999999</v>
      </c>
      <c r="AF5674">
        <v>2.1627999999999998</v>
      </c>
      <c r="AH5674">
        <v>0.67759999999999998</v>
      </c>
      <c r="AI5674">
        <v>1.4525000000000001</v>
      </c>
      <c r="AJ5674">
        <v>2.1023000000000001</v>
      </c>
    </row>
    <row r="5675" spans="1:36">
      <c r="A5675" s="1">
        <v>40815</v>
      </c>
      <c r="B5675">
        <v>1.1141000000000001</v>
      </c>
      <c r="C5675">
        <v>0.68479999999999996</v>
      </c>
      <c r="D5675">
        <v>0.623</v>
      </c>
      <c r="E5675">
        <v>0.56930000000000003</v>
      </c>
      <c r="F5675">
        <v>0.47910000000000003</v>
      </c>
      <c r="G5675">
        <v>0.71289999999999998</v>
      </c>
      <c r="I5675">
        <v>0.74939999999999996</v>
      </c>
      <c r="K5675">
        <v>0.4032</v>
      </c>
      <c r="L5675">
        <v>1.1108</v>
      </c>
      <c r="M5675">
        <v>0.57530000000000003</v>
      </c>
      <c r="N5675">
        <v>0.75860000000000005</v>
      </c>
      <c r="O5675">
        <v>0.63339999999999996</v>
      </c>
      <c r="P5675">
        <v>1.1086</v>
      </c>
      <c r="Q5675">
        <v>0.3992</v>
      </c>
      <c r="R5675">
        <v>0.55249999999999999</v>
      </c>
      <c r="S5675">
        <v>1.2998000000000001</v>
      </c>
      <c r="U5675">
        <v>2.7786999999999997</v>
      </c>
      <c r="V5675">
        <v>1.1895</v>
      </c>
      <c r="W5675">
        <v>2.9055999999999997</v>
      </c>
      <c r="Y5675">
        <v>0.47239999999999999</v>
      </c>
      <c r="Z5675">
        <v>1.5061</v>
      </c>
      <c r="AA5675">
        <v>1.6652</v>
      </c>
      <c r="AB5675">
        <v>2.9306999999999999</v>
      </c>
      <c r="AC5675">
        <v>0.51049999999999995</v>
      </c>
      <c r="AE5675">
        <v>1.8345</v>
      </c>
      <c r="AF5675">
        <v>2.1522999999999999</v>
      </c>
      <c r="AH5675">
        <v>0.71960000000000002</v>
      </c>
      <c r="AI5675">
        <v>1.4696</v>
      </c>
      <c r="AJ5675">
        <v>2.1349</v>
      </c>
    </row>
    <row r="5676" spans="1:36">
      <c r="A5676" s="1">
        <v>40816</v>
      </c>
      <c r="B5676">
        <v>1.1141000000000001</v>
      </c>
      <c r="C5676">
        <v>0.66080000000000005</v>
      </c>
      <c r="D5676">
        <v>0.61019999999999996</v>
      </c>
      <c r="E5676">
        <v>0.47570000000000001</v>
      </c>
      <c r="F5676">
        <v>0.47910000000000003</v>
      </c>
      <c r="G5676">
        <v>0.64649999999999996</v>
      </c>
      <c r="I5676">
        <v>0.74580000000000002</v>
      </c>
      <c r="K5676">
        <v>0.4032</v>
      </c>
      <c r="L5676">
        <v>1.1246</v>
      </c>
      <c r="M5676">
        <v>0.5484</v>
      </c>
      <c r="N5676">
        <v>0.71730000000000005</v>
      </c>
      <c r="O5676">
        <v>0.63339999999999996</v>
      </c>
      <c r="P5676">
        <v>0.9294</v>
      </c>
      <c r="Q5676">
        <v>0.42159999999999997</v>
      </c>
      <c r="R5676">
        <v>0.46089999999999998</v>
      </c>
      <c r="S5676">
        <v>1.1599999999999999</v>
      </c>
      <c r="U5676">
        <v>2.7635000000000001</v>
      </c>
      <c r="V5676">
        <v>1.1371</v>
      </c>
      <c r="W5676">
        <v>2.8845999999999998</v>
      </c>
      <c r="Y5676">
        <v>0.47239999999999999</v>
      </c>
      <c r="Z5676">
        <v>1.4285999999999999</v>
      </c>
      <c r="AA5676">
        <v>1.5518999999999998</v>
      </c>
      <c r="AB5676">
        <v>2.8772000000000002</v>
      </c>
      <c r="AC5676">
        <v>0.52610000000000001</v>
      </c>
      <c r="AE5676">
        <v>1.6976</v>
      </c>
      <c r="AF5676">
        <v>2.0423</v>
      </c>
      <c r="AH5676">
        <v>0.70469999999999999</v>
      </c>
      <c r="AI5676">
        <v>1.5042</v>
      </c>
      <c r="AJ5676">
        <v>2.1250999999999998</v>
      </c>
    </row>
    <row r="5677" spans="1:36">
      <c r="A5677" s="1">
        <v>40819</v>
      </c>
      <c r="B5677">
        <v>1.1141000000000001</v>
      </c>
      <c r="C5677">
        <v>0.63009999999999999</v>
      </c>
      <c r="D5677">
        <v>0.59299999999999997</v>
      </c>
      <c r="E5677">
        <v>0.45739999999999997</v>
      </c>
      <c r="F5677">
        <v>0.47910000000000003</v>
      </c>
      <c r="G5677">
        <v>0.61839999999999995</v>
      </c>
      <c r="I5677">
        <v>0.73270000000000002</v>
      </c>
      <c r="K5677">
        <v>0.4032</v>
      </c>
      <c r="L5677">
        <v>1.0851999999999999</v>
      </c>
      <c r="M5677">
        <v>0.53249999999999997</v>
      </c>
      <c r="N5677">
        <v>0.69779999999999998</v>
      </c>
      <c r="O5677">
        <v>0.63339999999999996</v>
      </c>
      <c r="P5677">
        <v>0.88970000000000005</v>
      </c>
      <c r="Q5677">
        <v>0.40849999999999997</v>
      </c>
      <c r="R5677">
        <v>0.43709999999999999</v>
      </c>
      <c r="S5677">
        <v>1.1069</v>
      </c>
      <c r="U5677">
        <v>2.6553</v>
      </c>
      <c r="V5677">
        <v>1.1434</v>
      </c>
      <c r="W5677">
        <v>2.8077000000000001</v>
      </c>
      <c r="Y5677">
        <v>0.47239999999999999</v>
      </c>
      <c r="Z5677">
        <v>1.3498000000000001</v>
      </c>
      <c r="AA5677">
        <v>1.5005999999999999</v>
      </c>
      <c r="AB5677">
        <v>2.7899000000000003</v>
      </c>
      <c r="AC5677">
        <v>0.4748</v>
      </c>
      <c r="AE5677">
        <v>1.6472</v>
      </c>
      <c r="AF5677">
        <v>1.958</v>
      </c>
      <c r="AH5677">
        <v>0.71150000000000002</v>
      </c>
      <c r="AI5677">
        <v>1.4491000000000001</v>
      </c>
      <c r="AJ5677">
        <v>2.0701000000000001</v>
      </c>
    </row>
    <row r="5678" spans="1:36">
      <c r="A5678" s="1">
        <v>40820</v>
      </c>
      <c r="B5678">
        <v>1.1141000000000001</v>
      </c>
      <c r="C5678">
        <v>0.59770000000000001</v>
      </c>
      <c r="D5678">
        <v>0.5706</v>
      </c>
      <c r="E5678">
        <v>0.42770000000000002</v>
      </c>
      <c r="F5678">
        <v>0.47910000000000003</v>
      </c>
      <c r="G5678">
        <v>0.60829999999999995</v>
      </c>
      <c r="I5678">
        <v>0.72609999999999997</v>
      </c>
      <c r="K5678">
        <v>0.4032</v>
      </c>
      <c r="L5678">
        <v>1.0686</v>
      </c>
      <c r="M5678">
        <v>0.48230000000000001</v>
      </c>
      <c r="N5678">
        <v>0.68740000000000001</v>
      </c>
      <c r="O5678">
        <v>0.63339999999999996</v>
      </c>
      <c r="P5678">
        <v>0.90200000000000002</v>
      </c>
      <c r="Q5678">
        <v>0.3901</v>
      </c>
      <c r="R5678">
        <v>0.42480000000000001</v>
      </c>
      <c r="S5678">
        <v>1.0682</v>
      </c>
      <c r="U5678">
        <v>2.6356999999999999</v>
      </c>
      <c r="V5678">
        <v>1.0593999999999999</v>
      </c>
      <c r="W5678">
        <v>2.7579000000000002</v>
      </c>
      <c r="Y5678">
        <v>0.47239999999999999</v>
      </c>
      <c r="Z5678">
        <v>1.2770000000000001</v>
      </c>
      <c r="AA5678">
        <v>1.4887999999999999</v>
      </c>
      <c r="AB5678">
        <v>2.7397</v>
      </c>
      <c r="AC5678">
        <v>0.47060000000000002</v>
      </c>
      <c r="AE5678">
        <v>1.6507000000000001</v>
      </c>
      <c r="AF5678">
        <v>1.9419</v>
      </c>
      <c r="AH5678">
        <v>0.65490000000000004</v>
      </c>
      <c r="AI5678">
        <v>1.4267000000000001</v>
      </c>
      <c r="AJ5678">
        <v>2.0621</v>
      </c>
    </row>
    <row r="5679" spans="1:36">
      <c r="A5679" s="1">
        <v>40821</v>
      </c>
      <c r="B5679">
        <v>1.1141000000000001</v>
      </c>
      <c r="C5679">
        <v>0.64849999999999997</v>
      </c>
      <c r="D5679">
        <v>0.56020000000000003</v>
      </c>
      <c r="E5679">
        <v>0.47</v>
      </c>
      <c r="F5679">
        <v>0.47910000000000003</v>
      </c>
      <c r="G5679">
        <v>0.65269999999999995</v>
      </c>
      <c r="I5679">
        <v>0.71299999999999997</v>
      </c>
      <c r="K5679">
        <v>0.4032</v>
      </c>
      <c r="L5679">
        <v>1.099</v>
      </c>
      <c r="M5679">
        <v>0.52949999999999997</v>
      </c>
      <c r="N5679">
        <v>0.67179999999999995</v>
      </c>
      <c r="O5679">
        <v>0.63339999999999996</v>
      </c>
      <c r="P5679">
        <v>0.92579999999999996</v>
      </c>
      <c r="Q5679">
        <v>0.41770000000000002</v>
      </c>
      <c r="R5679">
        <v>0.46150000000000002</v>
      </c>
      <c r="S5679">
        <v>1.1165</v>
      </c>
      <c r="U5679">
        <v>2.6794000000000002</v>
      </c>
      <c r="V5679">
        <v>1.1149</v>
      </c>
      <c r="W5679">
        <v>2.8039000000000001</v>
      </c>
      <c r="Y5679">
        <v>0.47239999999999999</v>
      </c>
      <c r="Z5679">
        <v>1.3313999999999999</v>
      </c>
      <c r="AA5679">
        <v>1.5110000000000001</v>
      </c>
      <c r="AB5679">
        <v>2.8237000000000001</v>
      </c>
      <c r="AC5679">
        <v>0.49249999999999999</v>
      </c>
      <c r="AE5679">
        <v>1.6672</v>
      </c>
      <c r="AF5679">
        <v>1.9891000000000001</v>
      </c>
      <c r="AH5679">
        <v>0.69079999999999997</v>
      </c>
      <c r="AI5679">
        <v>1.4291</v>
      </c>
      <c r="AJ5679">
        <v>2.0884999999999998</v>
      </c>
    </row>
    <row r="5680" spans="1:36">
      <c r="A5680" s="1">
        <v>40822</v>
      </c>
      <c r="B5680">
        <v>1.1141000000000001</v>
      </c>
      <c r="C5680">
        <v>0.70420000000000005</v>
      </c>
      <c r="D5680">
        <v>0.56189999999999996</v>
      </c>
      <c r="E5680">
        <v>0.49469999999999997</v>
      </c>
      <c r="F5680">
        <v>0.47910000000000003</v>
      </c>
      <c r="G5680">
        <v>0.67210000000000003</v>
      </c>
      <c r="I5680">
        <v>0.71299999999999997</v>
      </c>
      <c r="K5680">
        <v>0.4032</v>
      </c>
      <c r="L5680">
        <v>1.1320000000000001</v>
      </c>
      <c r="M5680">
        <v>0.57720000000000005</v>
      </c>
      <c r="N5680">
        <v>0.67279999999999995</v>
      </c>
      <c r="O5680">
        <v>0.63339999999999996</v>
      </c>
      <c r="P5680">
        <v>0.96730000000000005</v>
      </c>
      <c r="Q5680">
        <v>0.43369999999999997</v>
      </c>
      <c r="R5680">
        <v>0.48880000000000001</v>
      </c>
      <c r="S5680">
        <v>1.1681999999999999</v>
      </c>
      <c r="U5680">
        <v>2.7256999999999998</v>
      </c>
      <c r="V5680">
        <v>1.1344000000000001</v>
      </c>
      <c r="W5680">
        <v>2.8786</v>
      </c>
      <c r="Y5680">
        <v>0.47239999999999999</v>
      </c>
      <c r="Z5680">
        <v>1.4468000000000001</v>
      </c>
      <c r="AA5680">
        <v>1.5866</v>
      </c>
      <c r="AB5680">
        <v>2.8646000000000003</v>
      </c>
      <c r="AC5680">
        <v>0.50749999999999995</v>
      </c>
      <c r="AE5680">
        <v>1.7429000000000001</v>
      </c>
      <c r="AF5680">
        <v>2.0815000000000001</v>
      </c>
      <c r="AH5680">
        <v>0.69079999999999997</v>
      </c>
      <c r="AI5680">
        <v>1.4352</v>
      </c>
      <c r="AJ5680">
        <v>2.1099000000000001</v>
      </c>
    </row>
    <row r="5681" spans="1:36">
      <c r="A5681" s="1">
        <v>40823</v>
      </c>
      <c r="B5681">
        <v>1.1141000000000001</v>
      </c>
      <c r="C5681">
        <v>0.69379999999999997</v>
      </c>
      <c r="D5681">
        <v>0.56540000000000001</v>
      </c>
      <c r="E5681">
        <v>0.48749999999999999</v>
      </c>
      <c r="F5681">
        <v>0.47910000000000003</v>
      </c>
      <c r="G5681">
        <v>0.64529999999999998</v>
      </c>
      <c r="I5681">
        <v>0.71299999999999997</v>
      </c>
      <c r="K5681">
        <v>0.4032</v>
      </c>
      <c r="L5681">
        <v>1.1445000000000001</v>
      </c>
      <c r="M5681">
        <v>0.55669999999999997</v>
      </c>
      <c r="N5681">
        <v>0.67669999999999997</v>
      </c>
      <c r="O5681">
        <v>0.63339999999999996</v>
      </c>
      <c r="P5681">
        <v>0.93640000000000001</v>
      </c>
      <c r="Q5681">
        <v>0.45179999999999998</v>
      </c>
      <c r="R5681">
        <v>0.48699999999999999</v>
      </c>
      <c r="S5681">
        <v>1.1536999999999999</v>
      </c>
      <c r="U5681">
        <v>2.7130999999999998</v>
      </c>
      <c r="V5681">
        <v>1.1456999999999999</v>
      </c>
      <c r="W5681">
        <v>2.8388999999999998</v>
      </c>
      <c r="Y5681">
        <v>0.47239999999999999</v>
      </c>
      <c r="Z5681">
        <v>1.4647999999999999</v>
      </c>
      <c r="AA5681">
        <v>1.6482999999999999</v>
      </c>
      <c r="AB5681">
        <v>2.8258999999999999</v>
      </c>
      <c r="AC5681">
        <v>0.49059999999999998</v>
      </c>
      <c r="AE5681">
        <v>1.8010999999999999</v>
      </c>
      <c r="AF5681">
        <v>2.1326999999999998</v>
      </c>
      <c r="AH5681">
        <v>0.69079999999999997</v>
      </c>
      <c r="AI5681">
        <v>1.3928</v>
      </c>
      <c r="AJ5681">
        <v>2.0827</v>
      </c>
    </row>
    <row r="5682" spans="1:36">
      <c r="A5682" s="1">
        <v>40826</v>
      </c>
      <c r="B5682">
        <v>1.1141000000000001</v>
      </c>
      <c r="C5682">
        <v>0.71440000000000003</v>
      </c>
      <c r="D5682">
        <v>0.56540000000000001</v>
      </c>
      <c r="E5682">
        <v>0.48930000000000001</v>
      </c>
      <c r="F5682">
        <v>0.47910000000000003</v>
      </c>
      <c r="G5682">
        <v>0.67700000000000005</v>
      </c>
      <c r="I5682">
        <v>0.71299999999999997</v>
      </c>
      <c r="K5682">
        <v>0.4032</v>
      </c>
      <c r="L5682">
        <v>1.1474</v>
      </c>
      <c r="M5682">
        <v>0.57330000000000003</v>
      </c>
      <c r="N5682">
        <v>0.67669999999999997</v>
      </c>
      <c r="O5682">
        <v>0.63339999999999996</v>
      </c>
      <c r="P5682">
        <v>0.95930000000000004</v>
      </c>
      <c r="Q5682">
        <v>0.50700000000000001</v>
      </c>
      <c r="R5682">
        <v>0.50690000000000002</v>
      </c>
      <c r="S5682">
        <v>1.1919</v>
      </c>
      <c r="U5682">
        <v>2.7130999999999998</v>
      </c>
      <c r="V5682">
        <v>1.2031000000000001</v>
      </c>
      <c r="W5682">
        <v>2.8388999999999998</v>
      </c>
      <c r="Y5682">
        <v>0.47239999999999999</v>
      </c>
      <c r="Z5682">
        <v>1.5402</v>
      </c>
      <c r="AA5682">
        <v>1.6684999999999999</v>
      </c>
      <c r="AB5682">
        <v>2.8258999999999999</v>
      </c>
      <c r="AC5682">
        <v>0.50700000000000001</v>
      </c>
      <c r="AE5682">
        <v>1.8263</v>
      </c>
      <c r="AF5682">
        <v>2.1789000000000001</v>
      </c>
      <c r="AH5682">
        <v>0.69440000000000002</v>
      </c>
      <c r="AI5682">
        <v>1.4637</v>
      </c>
      <c r="AJ5682">
        <v>2.0827</v>
      </c>
    </row>
    <row r="5683" spans="1:36">
      <c r="A5683" s="1">
        <v>40827</v>
      </c>
      <c r="B5683">
        <v>1.1141000000000001</v>
      </c>
      <c r="C5683">
        <v>0.73550000000000004</v>
      </c>
      <c r="D5683">
        <v>0.57920000000000005</v>
      </c>
      <c r="E5683">
        <v>0.49480000000000002</v>
      </c>
      <c r="F5683">
        <v>0.47910000000000003</v>
      </c>
      <c r="G5683">
        <v>0.68540000000000001</v>
      </c>
      <c r="I5683">
        <v>0.71960000000000002</v>
      </c>
      <c r="K5683">
        <v>0.4032</v>
      </c>
      <c r="L5683">
        <v>1.1367</v>
      </c>
      <c r="M5683">
        <v>0.55710000000000004</v>
      </c>
      <c r="N5683">
        <v>0.69489999999999996</v>
      </c>
      <c r="O5683">
        <v>0.63339999999999996</v>
      </c>
      <c r="P5683">
        <v>0.96020000000000005</v>
      </c>
      <c r="Q5683">
        <v>0.54120000000000001</v>
      </c>
      <c r="R5683">
        <v>0.50119999999999998</v>
      </c>
      <c r="S5683">
        <v>1.1962999999999999</v>
      </c>
      <c r="U5683">
        <v>2.7513000000000001</v>
      </c>
      <c r="V5683">
        <v>1.1968000000000001</v>
      </c>
      <c r="W5683">
        <v>2.8780000000000001</v>
      </c>
      <c r="Y5683">
        <v>0.47239999999999999</v>
      </c>
      <c r="Z5683">
        <v>1.5606</v>
      </c>
      <c r="AA5683">
        <v>1.6796</v>
      </c>
      <c r="AB5683">
        <v>2.8773</v>
      </c>
      <c r="AC5683">
        <v>0.50449999999999995</v>
      </c>
      <c r="AE5683">
        <v>1.8437000000000001</v>
      </c>
      <c r="AF5683">
        <v>2.2010000000000001</v>
      </c>
      <c r="AH5683">
        <v>0.69079999999999997</v>
      </c>
      <c r="AI5683">
        <v>1.4139999999999999</v>
      </c>
      <c r="AJ5683">
        <v>2.1080999999999999</v>
      </c>
    </row>
    <row r="5684" spans="1:36">
      <c r="A5684" s="1">
        <v>40828</v>
      </c>
      <c r="B5684">
        <v>1.1141000000000001</v>
      </c>
      <c r="C5684">
        <v>0.77739999999999998</v>
      </c>
      <c r="D5684">
        <v>0.57399999999999995</v>
      </c>
      <c r="E5684">
        <v>0.50929999999999997</v>
      </c>
      <c r="F5684">
        <v>0.47910000000000003</v>
      </c>
      <c r="G5684">
        <v>0.7258</v>
      </c>
      <c r="I5684">
        <v>0.72609999999999997</v>
      </c>
      <c r="K5684">
        <v>0.4032</v>
      </c>
      <c r="L5684">
        <v>1.1591</v>
      </c>
      <c r="M5684">
        <v>0.56679999999999997</v>
      </c>
      <c r="N5684">
        <v>0.68420000000000003</v>
      </c>
      <c r="O5684">
        <v>0.63339999999999996</v>
      </c>
      <c r="P5684">
        <v>0.99990000000000001</v>
      </c>
      <c r="Q5684">
        <v>0.55379999999999996</v>
      </c>
      <c r="R5684">
        <v>0.53510000000000002</v>
      </c>
      <c r="S5684">
        <v>1.2441</v>
      </c>
      <c r="U5684">
        <v>2.7861000000000002</v>
      </c>
      <c r="V5684">
        <v>1.2168000000000001</v>
      </c>
      <c r="W5684">
        <v>2.9308000000000001</v>
      </c>
      <c r="Y5684">
        <v>0.47239999999999999</v>
      </c>
      <c r="Z5684">
        <v>1.6045</v>
      </c>
      <c r="AA5684">
        <v>1.6789000000000001</v>
      </c>
      <c r="AB5684">
        <v>2.9034</v>
      </c>
      <c r="AC5684">
        <v>0.51500000000000001</v>
      </c>
      <c r="AE5684">
        <v>1.8332999999999999</v>
      </c>
      <c r="AF5684">
        <v>2.1718999999999999</v>
      </c>
      <c r="AH5684">
        <v>0.70289999999999997</v>
      </c>
      <c r="AI5684">
        <v>1.4139999999999999</v>
      </c>
      <c r="AJ5684">
        <v>2.1280000000000001</v>
      </c>
    </row>
    <row r="5685" spans="1:36">
      <c r="A5685" s="1">
        <v>40829</v>
      </c>
      <c r="B5685">
        <v>1.1141000000000001</v>
      </c>
      <c r="C5685">
        <v>0.73329999999999995</v>
      </c>
      <c r="D5685">
        <v>0.58609999999999995</v>
      </c>
      <c r="E5685">
        <v>0.48039999999999999</v>
      </c>
      <c r="F5685">
        <v>0.47910000000000003</v>
      </c>
      <c r="G5685">
        <v>0.68700000000000006</v>
      </c>
      <c r="I5685">
        <v>0.71960000000000002</v>
      </c>
      <c r="K5685">
        <v>0.4032</v>
      </c>
      <c r="L5685">
        <v>1.1379999999999999</v>
      </c>
      <c r="M5685">
        <v>0.53300000000000003</v>
      </c>
      <c r="N5685">
        <v>0.70199999999999996</v>
      </c>
      <c r="O5685">
        <v>0.63339999999999996</v>
      </c>
      <c r="P5685">
        <v>0.96289999999999998</v>
      </c>
      <c r="Q5685">
        <v>0.48680000000000001</v>
      </c>
      <c r="R5685">
        <v>0.51070000000000004</v>
      </c>
      <c r="S5685">
        <v>1.2059</v>
      </c>
      <c r="U5685">
        <v>2.7645999999999997</v>
      </c>
      <c r="V5685">
        <v>1.1628000000000001</v>
      </c>
      <c r="W5685">
        <v>2.8702000000000001</v>
      </c>
      <c r="Y5685">
        <v>0.47239999999999999</v>
      </c>
      <c r="Z5685">
        <v>1.5752000000000002</v>
      </c>
      <c r="AA5685">
        <v>1.6886000000000001</v>
      </c>
      <c r="AB5685">
        <v>2.8477000000000001</v>
      </c>
      <c r="AC5685">
        <v>0.49059999999999998</v>
      </c>
      <c r="AE5685">
        <v>1.835</v>
      </c>
      <c r="AF5685">
        <v>2.1839</v>
      </c>
      <c r="AH5685">
        <v>0.68320000000000003</v>
      </c>
      <c r="AI5685">
        <v>1.4260999999999999</v>
      </c>
      <c r="AJ5685">
        <v>2.1233</v>
      </c>
    </row>
    <row r="5686" spans="1:36">
      <c r="A5686" s="1">
        <v>40830</v>
      </c>
      <c r="B5686">
        <v>1.1141000000000001</v>
      </c>
      <c r="C5686">
        <v>0.70920000000000005</v>
      </c>
      <c r="D5686">
        <v>0.57750000000000001</v>
      </c>
      <c r="E5686">
        <v>0.47270000000000001</v>
      </c>
      <c r="F5686">
        <v>0.47910000000000003</v>
      </c>
      <c r="G5686">
        <v>0.67759999999999998</v>
      </c>
      <c r="I5686">
        <v>0.71299999999999997</v>
      </c>
      <c r="K5686">
        <v>0.4032</v>
      </c>
      <c r="L5686">
        <v>1.1256999999999999</v>
      </c>
      <c r="M5686">
        <v>0.51590000000000003</v>
      </c>
      <c r="N5686">
        <v>0.69199999999999995</v>
      </c>
      <c r="O5686">
        <v>0.63339999999999996</v>
      </c>
      <c r="P5686">
        <v>0.95409999999999995</v>
      </c>
      <c r="Q5686">
        <v>0.49809999999999999</v>
      </c>
      <c r="R5686">
        <v>0.5202</v>
      </c>
      <c r="S5686">
        <v>1.2059</v>
      </c>
      <c r="U5686">
        <v>2.7763999999999998</v>
      </c>
      <c r="V5686">
        <v>1.1797</v>
      </c>
      <c r="W5686">
        <v>2.863</v>
      </c>
      <c r="Y5686">
        <v>0.47239999999999999</v>
      </c>
      <c r="Z5686">
        <v>1.5893999999999999</v>
      </c>
      <c r="AA5686">
        <v>1.6844000000000001</v>
      </c>
      <c r="AB5686">
        <v>2.851</v>
      </c>
      <c r="AC5686">
        <v>0.47060000000000002</v>
      </c>
      <c r="AE5686">
        <v>1.8254999999999999</v>
      </c>
      <c r="AF5686">
        <v>2.1699000000000002</v>
      </c>
      <c r="AH5686">
        <v>0.66749999999999998</v>
      </c>
      <c r="AI5686">
        <v>1.4346000000000001</v>
      </c>
      <c r="AJ5686">
        <v>2.1221999999999999</v>
      </c>
    </row>
    <row r="5687" spans="1:36">
      <c r="A5687" s="1">
        <v>40833</v>
      </c>
      <c r="B5687">
        <v>1.1141000000000001</v>
      </c>
      <c r="C5687">
        <v>0.68279999999999996</v>
      </c>
      <c r="D5687">
        <v>0.58779999999999999</v>
      </c>
      <c r="E5687">
        <v>0.46250000000000002</v>
      </c>
      <c r="F5687">
        <v>0.47910000000000003</v>
      </c>
      <c r="G5687">
        <v>0.64800000000000002</v>
      </c>
      <c r="I5687">
        <v>0.73270000000000002</v>
      </c>
      <c r="K5687">
        <v>0.4032</v>
      </c>
      <c r="L5687">
        <v>1.0956999999999999</v>
      </c>
      <c r="M5687">
        <v>0.5272</v>
      </c>
      <c r="N5687">
        <v>0.71150000000000002</v>
      </c>
      <c r="O5687">
        <v>0.63339999999999996</v>
      </c>
      <c r="P5687">
        <v>0.93640000000000001</v>
      </c>
      <c r="Q5687">
        <v>0.46760000000000002</v>
      </c>
      <c r="R5687">
        <v>0.51180000000000003</v>
      </c>
      <c r="S5687">
        <v>1.2000999999999999</v>
      </c>
      <c r="U5687">
        <v>2.7572000000000001</v>
      </c>
      <c r="V5687">
        <v>1.1362000000000001</v>
      </c>
      <c r="W5687">
        <v>2.8515000000000001</v>
      </c>
      <c r="Y5687">
        <v>0.47239999999999999</v>
      </c>
      <c r="Z5687">
        <v>1.5994999999999999</v>
      </c>
      <c r="AA5687">
        <v>1.7170000000000001</v>
      </c>
      <c r="AB5687">
        <v>2.8292000000000002</v>
      </c>
      <c r="AC5687">
        <v>0.44030000000000002</v>
      </c>
      <c r="AE5687">
        <v>1.8576999999999999</v>
      </c>
      <c r="AF5687">
        <v>2.2080000000000002</v>
      </c>
      <c r="AH5687">
        <v>0.66210000000000002</v>
      </c>
      <c r="AI5687">
        <v>1.4200999999999999</v>
      </c>
      <c r="AJ5687">
        <v>2.1103000000000001</v>
      </c>
    </row>
    <row r="5688" spans="1:36">
      <c r="A5688" s="1">
        <v>40834</v>
      </c>
      <c r="B5688">
        <v>1.1141000000000001</v>
      </c>
      <c r="C5688">
        <v>0.6583</v>
      </c>
      <c r="D5688">
        <v>0.57750000000000001</v>
      </c>
      <c r="E5688">
        <v>0.44740000000000002</v>
      </c>
      <c r="F5688">
        <v>0.47910000000000003</v>
      </c>
      <c r="G5688">
        <v>0.6633</v>
      </c>
      <c r="I5688">
        <v>0.71960000000000002</v>
      </c>
      <c r="K5688">
        <v>0.4032</v>
      </c>
      <c r="L5688">
        <v>1.0966</v>
      </c>
      <c r="M5688">
        <v>0.50280000000000002</v>
      </c>
      <c r="N5688">
        <v>0.69979999999999998</v>
      </c>
      <c r="O5688">
        <v>0.63339999999999996</v>
      </c>
      <c r="P5688">
        <v>0.92579999999999996</v>
      </c>
      <c r="Q5688">
        <v>0.48020000000000002</v>
      </c>
      <c r="R5688">
        <v>0.51759999999999995</v>
      </c>
      <c r="S5688">
        <v>1.1435999999999999</v>
      </c>
      <c r="U5688">
        <v>2.7486999999999999</v>
      </c>
      <c r="V5688">
        <v>1.1431</v>
      </c>
      <c r="W5688">
        <v>2.855</v>
      </c>
      <c r="Y5688">
        <v>0.47239999999999999</v>
      </c>
      <c r="Z5688">
        <v>1.5485</v>
      </c>
      <c r="AA5688">
        <v>1.681</v>
      </c>
      <c r="AB5688">
        <v>2.8144</v>
      </c>
      <c r="AC5688">
        <v>0.437</v>
      </c>
      <c r="AE5688">
        <v>1.8324</v>
      </c>
      <c r="AF5688">
        <v>2.1669</v>
      </c>
      <c r="AH5688">
        <v>0.66120000000000001</v>
      </c>
      <c r="AI5688">
        <v>1.4534</v>
      </c>
      <c r="AJ5688">
        <v>2.1223000000000001</v>
      </c>
    </row>
    <row r="5689" spans="1:36">
      <c r="A5689" s="1">
        <v>40835</v>
      </c>
      <c r="B5689">
        <v>1.1141000000000001</v>
      </c>
      <c r="C5689">
        <v>0.69869999999999999</v>
      </c>
      <c r="D5689">
        <v>0.58260000000000001</v>
      </c>
      <c r="E5689">
        <v>0.4541</v>
      </c>
      <c r="F5689">
        <v>0.47910000000000003</v>
      </c>
      <c r="G5689">
        <v>0.67290000000000005</v>
      </c>
      <c r="I5689">
        <v>0.71960000000000002</v>
      </c>
      <c r="K5689">
        <v>0.4032</v>
      </c>
      <c r="L5689">
        <v>1.1113</v>
      </c>
      <c r="M5689">
        <v>0.5171</v>
      </c>
      <c r="N5689">
        <v>0.70069999999999999</v>
      </c>
      <c r="O5689">
        <v>0.63339999999999996</v>
      </c>
      <c r="P5689">
        <v>0.94699999999999995</v>
      </c>
      <c r="Q5689">
        <v>0.50519999999999998</v>
      </c>
      <c r="R5689">
        <v>0.53879999999999995</v>
      </c>
      <c r="S5689">
        <v>1.1504000000000001</v>
      </c>
      <c r="U5689">
        <v>2.7189999999999999</v>
      </c>
      <c r="V5689">
        <v>1.1493</v>
      </c>
      <c r="W5689">
        <v>2.8449</v>
      </c>
      <c r="Y5689">
        <v>0.47239999999999999</v>
      </c>
      <c r="Z5689">
        <v>1.5792999999999999</v>
      </c>
      <c r="AA5689">
        <v>1.7065999999999999</v>
      </c>
      <c r="AB5689">
        <v>2.8231999999999999</v>
      </c>
      <c r="AC5689">
        <v>0.45029999999999998</v>
      </c>
      <c r="AE5689">
        <v>1.8524</v>
      </c>
      <c r="AF5689">
        <v>2.194</v>
      </c>
      <c r="AH5689">
        <v>0.65539999999999998</v>
      </c>
      <c r="AI5689">
        <v>1.4588000000000001</v>
      </c>
      <c r="AJ5689">
        <v>2.1185999999999998</v>
      </c>
    </row>
    <row r="5690" spans="1:36">
      <c r="A5690" s="1">
        <v>40836</v>
      </c>
      <c r="B5690">
        <v>1.1141000000000001</v>
      </c>
      <c r="C5690">
        <v>0.65800000000000003</v>
      </c>
      <c r="D5690">
        <v>0.58089999999999997</v>
      </c>
      <c r="E5690">
        <v>0.42380000000000001</v>
      </c>
      <c r="F5690">
        <v>0.47910000000000003</v>
      </c>
      <c r="G5690">
        <v>0.65129999999999999</v>
      </c>
      <c r="I5690">
        <v>0.72609999999999997</v>
      </c>
      <c r="K5690">
        <v>0.4032</v>
      </c>
      <c r="L5690">
        <v>1.0579000000000001</v>
      </c>
      <c r="M5690">
        <v>0.51019999999999999</v>
      </c>
      <c r="N5690">
        <v>0.69779999999999998</v>
      </c>
      <c r="O5690">
        <v>0.63339999999999996</v>
      </c>
      <c r="P5690">
        <v>0.93289999999999995</v>
      </c>
      <c r="Q5690">
        <v>0.44450000000000001</v>
      </c>
      <c r="R5690">
        <v>0.53420000000000001</v>
      </c>
      <c r="S5690">
        <v>1.1107</v>
      </c>
      <c r="U5690">
        <v>2.7311999999999999</v>
      </c>
      <c r="V5690">
        <v>1.1265000000000001</v>
      </c>
      <c r="W5690">
        <v>2.8563999999999998</v>
      </c>
      <c r="Y5690">
        <v>0.47239999999999999</v>
      </c>
      <c r="Z5690">
        <v>1.5302</v>
      </c>
      <c r="AA5690">
        <v>1.6844000000000001</v>
      </c>
      <c r="AB5690">
        <v>2.8199000000000001</v>
      </c>
      <c r="AC5690">
        <v>0.44700000000000001</v>
      </c>
      <c r="AE5690">
        <v>1.8368</v>
      </c>
      <c r="AF5690">
        <v>2.1617999999999999</v>
      </c>
      <c r="AH5690">
        <v>0.63339999999999996</v>
      </c>
      <c r="AI5690">
        <v>1.4413</v>
      </c>
      <c r="AJ5690">
        <v>2.1324000000000001</v>
      </c>
    </row>
    <row r="5691" spans="1:36">
      <c r="A5691" s="1">
        <v>40837</v>
      </c>
      <c r="B5691">
        <v>1.1141000000000001</v>
      </c>
      <c r="C5691">
        <v>0.69889999999999997</v>
      </c>
      <c r="D5691">
        <v>0.57750000000000001</v>
      </c>
      <c r="E5691">
        <v>0.4405</v>
      </c>
      <c r="F5691">
        <v>0.47910000000000003</v>
      </c>
      <c r="G5691">
        <v>0.67900000000000005</v>
      </c>
      <c r="I5691">
        <v>0.71960000000000002</v>
      </c>
      <c r="K5691">
        <v>0.4032</v>
      </c>
      <c r="L5691">
        <v>1.0888</v>
      </c>
      <c r="M5691">
        <v>0.52649999999999997</v>
      </c>
      <c r="N5691">
        <v>0.69589999999999996</v>
      </c>
      <c r="O5691">
        <v>0.63339999999999996</v>
      </c>
      <c r="P5691">
        <v>0.96899999999999997</v>
      </c>
      <c r="Q5691">
        <v>0.47389999999999999</v>
      </c>
      <c r="R5691">
        <v>0.54379999999999995</v>
      </c>
      <c r="S5691">
        <v>1.1533</v>
      </c>
      <c r="U5691">
        <v>2.7601</v>
      </c>
      <c r="V5691">
        <v>1.179</v>
      </c>
      <c r="W5691">
        <v>2.8834</v>
      </c>
      <c r="Y5691">
        <v>0.47239999999999999</v>
      </c>
      <c r="Z5691">
        <v>1.5848</v>
      </c>
      <c r="AA5691">
        <v>1.6872</v>
      </c>
      <c r="AB5691">
        <v>2.8231999999999999</v>
      </c>
      <c r="AC5691">
        <v>0.4703</v>
      </c>
      <c r="AE5691">
        <v>1.8446</v>
      </c>
      <c r="AF5691">
        <v>2.1587999999999998</v>
      </c>
      <c r="AH5691">
        <v>0.65310000000000001</v>
      </c>
      <c r="AI5691">
        <v>1.4708999999999999</v>
      </c>
      <c r="AJ5691">
        <v>2.1482999999999999</v>
      </c>
    </row>
    <row r="5692" spans="1:36">
      <c r="A5692" s="1">
        <v>40840</v>
      </c>
      <c r="B5692">
        <v>1.1141000000000001</v>
      </c>
      <c r="C5692">
        <v>0.70369999999999999</v>
      </c>
      <c r="D5692">
        <v>0.58260000000000001</v>
      </c>
      <c r="E5692">
        <v>0.45269999999999999</v>
      </c>
      <c r="F5692">
        <v>0.47910000000000003</v>
      </c>
      <c r="G5692">
        <v>0.69979999999999998</v>
      </c>
      <c r="I5692">
        <v>0.71960000000000002</v>
      </c>
      <c r="K5692">
        <v>0.4032</v>
      </c>
      <c r="L5692">
        <v>1.1057999999999999</v>
      </c>
      <c r="M5692">
        <v>0.53410000000000002</v>
      </c>
      <c r="N5692">
        <v>0.70369999999999999</v>
      </c>
      <c r="O5692">
        <v>0.63339999999999996</v>
      </c>
      <c r="P5692">
        <v>0.98229999999999995</v>
      </c>
      <c r="Q5692">
        <v>0.4713</v>
      </c>
      <c r="R5692">
        <v>0.56799999999999995</v>
      </c>
      <c r="S5692">
        <v>1.1910000000000001</v>
      </c>
      <c r="U5692">
        <v>2.7772000000000001</v>
      </c>
      <c r="V5692">
        <v>1.1887000000000001</v>
      </c>
      <c r="W5692">
        <v>2.8858000000000001</v>
      </c>
      <c r="Y5692">
        <v>0.47239999999999999</v>
      </c>
      <c r="Z5692">
        <v>1.6183999999999998</v>
      </c>
      <c r="AA5692">
        <v>1.7302</v>
      </c>
      <c r="AB5692">
        <v>2.8406000000000002</v>
      </c>
      <c r="AC5692">
        <v>0.4834</v>
      </c>
      <c r="AE5692">
        <v>1.8881000000000001</v>
      </c>
      <c r="AF5692">
        <v>2.2250999999999999</v>
      </c>
      <c r="AH5692">
        <v>0.67330000000000001</v>
      </c>
      <c r="AI5692">
        <v>1.5066999999999999</v>
      </c>
      <c r="AJ5692">
        <v>2.1678999999999999</v>
      </c>
    </row>
    <row r="5693" spans="1:36">
      <c r="A5693" s="1">
        <v>40841</v>
      </c>
      <c r="B5693">
        <v>1.1141000000000001</v>
      </c>
      <c r="C5693">
        <v>0.67730000000000001</v>
      </c>
      <c r="D5693">
        <v>0.57569999999999999</v>
      </c>
      <c r="E5693">
        <v>0.44740000000000002</v>
      </c>
      <c r="F5693">
        <v>0.47910000000000003</v>
      </c>
      <c r="G5693">
        <v>0.70599999999999996</v>
      </c>
      <c r="I5693">
        <v>0.70650000000000002</v>
      </c>
      <c r="K5693">
        <v>0.4032</v>
      </c>
      <c r="L5693">
        <v>1.0959000000000001</v>
      </c>
      <c r="M5693">
        <v>0.53480000000000005</v>
      </c>
      <c r="N5693">
        <v>0.69330000000000003</v>
      </c>
      <c r="O5693">
        <v>0.63339999999999996</v>
      </c>
      <c r="P5693">
        <v>0.97960000000000003</v>
      </c>
      <c r="Q5693">
        <v>0.45529999999999998</v>
      </c>
      <c r="R5693">
        <v>0.56110000000000004</v>
      </c>
      <c r="S5693">
        <v>1.1755</v>
      </c>
      <c r="U5693">
        <v>2.7298</v>
      </c>
      <c r="V5693">
        <v>1.1755</v>
      </c>
      <c r="W5693">
        <v>2.863</v>
      </c>
      <c r="Y5693">
        <v>0.47239999999999999</v>
      </c>
      <c r="Z5693">
        <v>1.6032999999999999</v>
      </c>
      <c r="AA5693">
        <v>1.7115</v>
      </c>
      <c r="AB5693">
        <v>2.8068</v>
      </c>
      <c r="AC5693">
        <v>0.48309999999999997</v>
      </c>
      <c r="AE5693">
        <v>1.8742000000000001</v>
      </c>
      <c r="AF5693">
        <v>2.2090000000000001</v>
      </c>
      <c r="AH5693">
        <v>0.66700000000000004</v>
      </c>
      <c r="AI5693">
        <v>1.4666999999999999</v>
      </c>
      <c r="AJ5693">
        <v>2.1612</v>
      </c>
    </row>
    <row r="5694" spans="1:36">
      <c r="A5694" s="1">
        <v>40842</v>
      </c>
      <c r="B5694">
        <v>1.1141000000000001</v>
      </c>
      <c r="C5694">
        <v>0.66069999999999995</v>
      </c>
      <c r="D5694">
        <v>0.5706</v>
      </c>
      <c r="E5694">
        <v>0.44309999999999999</v>
      </c>
      <c r="F5694">
        <v>0.47910000000000003</v>
      </c>
      <c r="G5694">
        <v>0.70740000000000003</v>
      </c>
      <c r="I5694">
        <v>0.70650000000000002</v>
      </c>
      <c r="K5694">
        <v>0.4032</v>
      </c>
      <c r="L5694">
        <v>1.0815999999999999</v>
      </c>
      <c r="M5694">
        <v>0.52810000000000001</v>
      </c>
      <c r="N5694">
        <v>0.69130000000000003</v>
      </c>
      <c r="O5694">
        <v>0.63339999999999996</v>
      </c>
      <c r="P5694">
        <v>0.97260000000000002</v>
      </c>
      <c r="Q5694">
        <v>0.45950000000000002</v>
      </c>
      <c r="R5694">
        <v>0.53759999999999997</v>
      </c>
      <c r="S5694">
        <v>1.1769000000000001</v>
      </c>
      <c r="U5694">
        <v>2.7423999999999999</v>
      </c>
      <c r="V5694">
        <v>1.1939</v>
      </c>
      <c r="W5694">
        <v>2.8906000000000001</v>
      </c>
      <c r="Y5694">
        <v>0.47239999999999999</v>
      </c>
      <c r="Z5694">
        <v>1.5819000000000001</v>
      </c>
      <c r="AA5694">
        <v>1.7309000000000001</v>
      </c>
      <c r="AB5694">
        <v>2.8149999999999999</v>
      </c>
      <c r="AC5694">
        <v>0.48920000000000002</v>
      </c>
      <c r="AE5694">
        <v>1.8776999999999999</v>
      </c>
      <c r="AF5694">
        <v>2.2391999999999999</v>
      </c>
      <c r="AH5694">
        <v>0.67020000000000002</v>
      </c>
      <c r="AI5694">
        <v>1.4927000000000001</v>
      </c>
      <c r="AJ5694">
        <v>2.1635</v>
      </c>
    </row>
    <row r="5695" spans="1:36">
      <c r="A5695" s="1">
        <v>40843</v>
      </c>
      <c r="B5695">
        <v>1.1141000000000001</v>
      </c>
      <c r="C5695">
        <v>0.77249999999999996</v>
      </c>
      <c r="D5695">
        <v>0.60329999999999995</v>
      </c>
      <c r="E5695">
        <v>0.54039999999999999</v>
      </c>
      <c r="F5695">
        <v>0.47910000000000003</v>
      </c>
      <c r="G5695">
        <v>0.75290000000000001</v>
      </c>
      <c r="I5695">
        <v>0.73270000000000002</v>
      </c>
      <c r="K5695">
        <v>0.4032</v>
      </c>
      <c r="L5695">
        <v>1.1631</v>
      </c>
      <c r="M5695">
        <v>0.58179999999999998</v>
      </c>
      <c r="N5695">
        <v>0.72640000000000005</v>
      </c>
      <c r="O5695">
        <v>0.63339999999999996</v>
      </c>
      <c r="P5695">
        <v>1.0509999999999999</v>
      </c>
      <c r="Q5695">
        <v>0.49390000000000001</v>
      </c>
      <c r="R5695">
        <v>0.61509999999999998</v>
      </c>
      <c r="S5695">
        <v>1.3108</v>
      </c>
      <c r="U5695">
        <v>2.8193999999999999</v>
      </c>
      <c r="V5695">
        <v>1.2998000000000001</v>
      </c>
      <c r="W5695">
        <v>2.9805999999999999</v>
      </c>
      <c r="Y5695">
        <v>0.47239999999999999</v>
      </c>
      <c r="Z5695">
        <v>1.7295</v>
      </c>
      <c r="AA5695">
        <v>1.7947</v>
      </c>
      <c r="AB5695">
        <v>2.8940999999999999</v>
      </c>
      <c r="AC5695">
        <v>0.56920000000000004</v>
      </c>
      <c r="AE5695">
        <v>1.9133</v>
      </c>
      <c r="AF5695">
        <v>2.2852999999999999</v>
      </c>
      <c r="AH5695">
        <v>0.73429999999999995</v>
      </c>
      <c r="AI5695">
        <v>1.5684</v>
      </c>
      <c r="AJ5695">
        <v>2.1949999999999998</v>
      </c>
    </row>
    <row r="5696" spans="1:36">
      <c r="A5696" s="1">
        <v>40844</v>
      </c>
      <c r="B5696">
        <v>1.1141000000000001</v>
      </c>
      <c r="C5696">
        <v>0.7994</v>
      </c>
      <c r="D5696">
        <v>0.60850000000000004</v>
      </c>
      <c r="E5696">
        <v>0.56030000000000002</v>
      </c>
      <c r="F5696">
        <v>0.47910000000000003</v>
      </c>
      <c r="G5696">
        <v>0.81589999999999996</v>
      </c>
      <c r="I5696">
        <v>0.73270000000000002</v>
      </c>
      <c r="K5696">
        <v>0.4032</v>
      </c>
      <c r="L5696">
        <v>1.1609</v>
      </c>
      <c r="M5696">
        <v>0.57969999999999999</v>
      </c>
      <c r="N5696">
        <v>0.73260000000000003</v>
      </c>
      <c r="O5696">
        <v>0.63339999999999996</v>
      </c>
      <c r="P5696">
        <v>1.0555000000000001</v>
      </c>
      <c r="Q5696">
        <v>0.4723</v>
      </c>
      <c r="R5696">
        <v>0.58499999999999996</v>
      </c>
      <c r="S5696">
        <v>1.2939000000000001</v>
      </c>
      <c r="U5696">
        <v>2.8153000000000001</v>
      </c>
      <c r="V5696">
        <v>1.2848999999999999</v>
      </c>
      <c r="W5696">
        <v>2.9794</v>
      </c>
      <c r="Y5696">
        <v>0.47239999999999999</v>
      </c>
      <c r="Z5696">
        <v>1.742</v>
      </c>
      <c r="AA5696">
        <v>1.8031000000000001</v>
      </c>
      <c r="AB5696">
        <v>2.9032</v>
      </c>
      <c r="AC5696">
        <v>0.53779999999999994</v>
      </c>
      <c r="AE5696">
        <v>1.9203000000000001</v>
      </c>
      <c r="AF5696">
        <v>2.2772999999999999</v>
      </c>
      <c r="AH5696">
        <v>0.70520000000000005</v>
      </c>
      <c r="AI5696">
        <v>1.5805</v>
      </c>
      <c r="AJ5696">
        <v>2.1638999999999999</v>
      </c>
    </row>
    <row r="5697" spans="1:36">
      <c r="A5697" s="1">
        <v>40847</v>
      </c>
      <c r="B5697">
        <v>1.1141000000000001</v>
      </c>
      <c r="C5697">
        <v>0.72240000000000004</v>
      </c>
      <c r="D5697">
        <v>0.59470000000000001</v>
      </c>
      <c r="E5697">
        <v>0.51629999999999998</v>
      </c>
      <c r="F5697">
        <v>0.47910000000000003</v>
      </c>
      <c r="G5697">
        <v>0.75700000000000001</v>
      </c>
      <c r="I5697">
        <v>0.72609999999999997</v>
      </c>
      <c r="K5697">
        <v>0.4032</v>
      </c>
      <c r="L5697">
        <v>1.1161000000000001</v>
      </c>
      <c r="M5697">
        <v>0.53320000000000001</v>
      </c>
      <c r="N5697">
        <v>0.72060000000000002</v>
      </c>
      <c r="O5697">
        <v>0.63339999999999996</v>
      </c>
      <c r="P5697">
        <v>0.98839999999999995</v>
      </c>
      <c r="Q5697">
        <v>0.44550000000000001</v>
      </c>
      <c r="R5697">
        <v>0.54100000000000004</v>
      </c>
      <c r="S5697">
        <v>1.2374000000000001</v>
      </c>
      <c r="U5697">
        <v>2.7128000000000001</v>
      </c>
      <c r="V5697">
        <v>1.2269000000000001</v>
      </c>
      <c r="W5697">
        <v>2.7791000000000001</v>
      </c>
      <c r="Y5697">
        <v>0.47239999999999999</v>
      </c>
      <c r="Z5697">
        <v>1.6693</v>
      </c>
      <c r="AA5697">
        <v>1.7829000000000002</v>
      </c>
      <c r="AB5697">
        <v>3.0562</v>
      </c>
      <c r="AC5697">
        <v>0.49640000000000001</v>
      </c>
      <c r="AE5697">
        <v>1.8855</v>
      </c>
      <c r="AF5697">
        <v>2.2412000000000001</v>
      </c>
      <c r="AH5697">
        <v>0.66839999999999999</v>
      </c>
      <c r="AI5697">
        <v>1.5684</v>
      </c>
      <c r="AJ5697">
        <v>2.0585</v>
      </c>
    </row>
    <row r="5698" spans="1:36">
      <c r="A5698" s="1">
        <v>40848</v>
      </c>
      <c r="B5698">
        <v>1.1141000000000001</v>
      </c>
      <c r="C5698">
        <v>0.628</v>
      </c>
      <c r="D5698">
        <v>0.58950000000000002</v>
      </c>
      <c r="E5698">
        <v>0.4516</v>
      </c>
      <c r="F5698">
        <v>0.47910000000000003</v>
      </c>
      <c r="G5698">
        <v>0.70850000000000002</v>
      </c>
      <c r="I5698">
        <v>0.71299999999999997</v>
      </c>
      <c r="K5698">
        <v>0.4032</v>
      </c>
      <c r="L5698">
        <v>1.0629999999999999</v>
      </c>
      <c r="M5698">
        <v>0.4793</v>
      </c>
      <c r="N5698">
        <v>0.71279999999999999</v>
      </c>
      <c r="O5698">
        <v>0.63339999999999996</v>
      </c>
      <c r="P5698">
        <v>0.93989999999999996</v>
      </c>
      <c r="Q5698">
        <v>0.3901</v>
      </c>
      <c r="R5698">
        <v>0.46289999999999998</v>
      </c>
      <c r="S5698">
        <v>1.1358999999999999</v>
      </c>
      <c r="U5698">
        <v>2.6254999999999997</v>
      </c>
      <c r="V5698">
        <v>1.1407</v>
      </c>
      <c r="W5698">
        <v>2.6922000000000001</v>
      </c>
      <c r="Y5698">
        <v>0.47239999999999999</v>
      </c>
      <c r="Z5698">
        <v>1.631</v>
      </c>
      <c r="AA5698">
        <v>1.7412999999999998</v>
      </c>
      <c r="AB5698">
        <v>2.976</v>
      </c>
      <c r="AC5698">
        <v>0.45340000000000003</v>
      </c>
      <c r="AE5698">
        <v>1.8576999999999999</v>
      </c>
      <c r="AF5698">
        <v>2.2029999999999998</v>
      </c>
      <c r="AH5698">
        <v>0.62309999999999999</v>
      </c>
      <c r="AI5698">
        <v>1.5624</v>
      </c>
      <c r="AJ5698">
        <v>2.0148000000000001</v>
      </c>
    </row>
    <row r="5699" spans="1:36">
      <c r="A5699" s="1">
        <v>40849</v>
      </c>
      <c r="B5699">
        <v>1.1141000000000001</v>
      </c>
      <c r="C5699">
        <v>0.65280000000000005</v>
      </c>
      <c r="D5699">
        <v>0.57569999999999999</v>
      </c>
      <c r="E5699">
        <v>0.45329999999999998</v>
      </c>
      <c r="F5699">
        <v>0.47910000000000003</v>
      </c>
      <c r="G5699">
        <v>0.70230000000000004</v>
      </c>
      <c r="I5699">
        <v>0.70650000000000002</v>
      </c>
      <c r="K5699">
        <v>0.4032</v>
      </c>
      <c r="L5699">
        <v>1.0487</v>
      </c>
      <c r="M5699">
        <v>0.48599999999999999</v>
      </c>
      <c r="N5699">
        <v>0.69720000000000004</v>
      </c>
      <c r="O5699">
        <v>0.63339999999999996</v>
      </c>
      <c r="P5699">
        <v>0.95320000000000005</v>
      </c>
      <c r="Q5699">
        <v>0.41870000000000002</v>
      </c>
      <c r="R5699">
        <v>0.48870000000000002</v>
      </c>
      <c r="S5699">
        <v>1.1305000000000001</v>
      </c>
      <c r="U5699">
        <v>2.6471999999999998</v>
      </c>
      <c r="V5699">
        <v>1.1537999999999999</v>
      </c>
      <c r="W5699">
        <v>2.6819999999999999</v>
      </c>
      <c r="Y5699">
        <v>0.47239999999999999</v>
      </c>
      <c r="Z5699">
        <v>1.6078999999999999</v>
      </c>
      <c r="AA5699">
        <v>1.7281</v>
      </c>
      <c r="AB5699">
        <v>3.0236999999999998</v>
      </c>
      <c r="AC5699">
        <v>0.46229999999999999</v>
      </c>
      <c r="AE5699">
        <v>1.8176000000000001</v>
      </c>
      <c r="AF5699">
        <v>2.1608000000000001</v>
      </c>
      <c r="AH5699">
        <v>0.61460000000000004</v>
      </c>
      <c r="AI5699">
        <v>1.5624</v>
      </c>
      <c r="AJ5699">
        <v>2.0297999999999998</v>
      </c>
    </row>
    <row r="5700" spans="1:36">
      <c r="A5700" s="1">
        <v>40850</v>
      </c>
      <c r="B5700">
        <v>1.1141000000000001</v>
      </c>
      <c r="C5700">
        <v>0.70189999999999997</v>
      </c>
      <c r="D5700">
        <v>0.57569999999999999</v>
      </c>
      <c r="E5700">
        <v>0.48010000000000003</v>
      </c>
      <c r="F5700">
        <v>0.47910000000000003</v>
      </c>
      <c r="G5700">
        <v>0.72809999999999997</v>
      </c>
      <c r="I5700">
        <v>0.70650000000000002</v>
      </c>
      <c r="K5700">
        <v>0.4032</v>
      </c>
      <c r="L5700">
        <v>1.0613999999999999</v>
      </c>
      <c r="M5700">
        <v>0.50560000000000005</v>
      </c>
      <c r="N5700">
        <v>0.69720000000000004</v>
      </c>
      <c r="O5700">
        <v>0.63339999999999996</v>
      </c>
      <c r="P5700">
        <v>0.96199999999999997</v>
      </c>
      <c r="Q5700">
        <v>0.43690000000000001</v>
      </c>
      <c r="R5700">
        <v>0.53439999999999999</v>
      </c>
      <c r="S5700">
        <v>1.1363000000000001</v>
      </c>
      <c r="U5700">
        <v>2.6644999999999999</v>
      </c>
      <c r="V5700">
        <v>1.1615</v>
      </c>
      <c r="W5700">
        <v>2.6854</v>
      </c>
      <c r="Y5700">
        <v>0.47239999999999999</v>
      </c>
      <c r="Z5700">
        <v>1.6261999999999999</v>
      </c>
      <c r="AA5700">
        <v>1.7115</v>
      </c>
      <c r="AB5700">
        <v>3.0794999999999999</v>
      </c>
      <c r="AC5700">
        <v>0.49230000000000002</v>
      </c>
      <c r="AE5700">
        <v>1.782</v>
      </c>
      <c r="AF5700">
        <v>2.1598000000000002</v>
      </c>
      <c r="AH5700">
        <v>0.63700000000000001</v>
      </c>
      <c r="AI5700">
        <v>1.5285</v>
      </c>
      <c r="AJ5700">
        <v>2.0518000000000001</v>
      </c>
    </row>
    <row r="5701" spans="1:36">
      <c r="A5701" s="1">
        <v>40851</v>
      </c>
      <c r="B5701">
        <v>1.1141000000000001</v>
      </c>
      <c r="C5701">
        <v>0.67910000000000004</v>
      </c>
      <c r="D5701">
        <v>0.58430000000000004</v>
      </c>
      <c r="E5701">
        <v>0.47599999999999998</v>
      </c>
      <c r="F5701">
        <v>0.47910000000000003</v>
      </c>
      <c r="G5701">
        <v>0.70289999999999997</v>
      </c>
      <c r="I5701">
        <v>0.71299999999999997</v>
      </c>
      <c r="K5701">
        <v>0.4032</v>
      </c>
      <c r="L5701">
        <v>1.0523</v>
      </c>
      <c r="M5701">
        <v>0.50190000000000001</v>
      </c>
      <c r="N5701">
        <v>0.70369999999999999</v>
      </c>
      <c r="O5701">
        <v>0.63339999999999996</v>
      </c>
      <c r="P5701">
        <v>0.96109999999999995</v>
      </c>
      <c r="Q5701">
        <v>0.40820000000000001</v>
      </c>
      <c r="R5701">
        <v>0.51900000000000002</v>
      </c>
      <c r="S5701">
        <v>1.1204000000000001</v>
      </c>
      <c r="U5701">
        <v>2.6306000000000003</v>
      </c>
      <c r="V5701">
        <v>1.1836</v>
      </c>
      <c r="W5701">
        <v>2.6208</v>
      </c>
      <c r="Y5701">
        <v>0.47239999999999999</v>
      </c>
      <c r="Z5701">
        <v>1.6084000000000001</v>
      </c>
      <c r="AA5701">
        <v>1.7476</v>
      </c>
      <c r="AB5701">
        <v>3.0394000000000001</v>
      </c>
      <c r="AC5701">
        <v>0.46139999999999998</v>
      </c>
      <c r="AE5701">
        <v>1.8281000000000001</v>
      </c>
      <c r="AF5701">
        <v>2.2170999999999998</v>
      </c>
      <c r="AH5701">
        <v>0.62580000000000002</v>
      </c>
      <c r="AI5701">
        <v>1.5321</v>
      </c>
      <c r="AJ5701">
        <v>2.0297999999999998</v>
      </c>
    </row>
    <row r="5702" spans="1:36">
      <c r="A5702" s="1">
        <v>40854</v>
      </c>
      <c r="B5702">
        <v>1.1141000000000001</v>
      </c>
      <c r="C5702">
        <v>0.67659999999999998</v>
      </c>
      <c r="D5702">
        <v>0.58950000000000002</v>
      </c>
      <c r="E5702">
        <v>0.4642</v>
      </c>
      <c r="F5702">
        <v>0.47910000000000003</v>
      </c>
      <c r="G5702">
        <v>0.6986</v>
      </c>
      <c r="I5702">
        <v>0.71299999999999997</v>
      </c>
      <c r="K5702">
        <v>0.4032</v>
      </c>
      <c r="L5702">
        <v>1.0266999999999999</v>
      </c>
      <c r="M5702">
        <v>0.47099999999999997</v>
      </c>
      <c r="N5702">
        <v>0.7056</v>
      </c>
      <c r="O5702">
        <v>0.63339999999999996</v>
      </c>
      <c r="P5702">
        <v>0.96989999999999998</v>
      </c>
      <c r="Q5702">
        <v>0.41589999999999999</v>
      </c>
      <c r="R5702">
        <v>0.49869999999999998</v>
      </c>
      <c r="S5702">
        <v>1.1214</v>
      </c>
      <c r="U5702">
        <v>2.6442999999999999</v>
      </c>
      <c r="V5702">
        <v>1.1536</v>
      </c>
      <c r="W5702">
        <v>2.6294</v>
      </c>
      <c r="Y5702">
        <v>0.47239999999999999</v>
      </c>
      <c r="Z5702">
        <v>1.5857000000000001</v>
      </c>
      <c r="AA5702">
        <v>1.7469000000000001</v>
      </c>
      <c r="AB5702">
        <v>3.0341</v>
      </c>
      <c r="AC5702">
        <v>0.45810000000000001</v>
      </c>
      <c r="AE5702">
        <v>1.8429</v>
      </c>
      <c r="AF5702">
        <v>2.1196999999999999</v>
      </c>
      <c r="AH5702">
        <v>0.6603</v>
      </c>
      <c r="AI5702">
        <v>1.5430000000000001</v>
      </c>
      <c r="AJ5702">
        <v>2.0343</v>
      </c>
    </row>
    <row r="5703" spans="1:36">
      <c r="A5703" s="1">
        <v>40855</v>
      </c>
      <c r="B5703">
        <v>1.1141000000000001</v>
      </c>
      <c r="C5703">
        <v>0.68869999999999998</v>
      </c>
      <c r="D5703">
        <v>0.57569999999999999</v>
      </c>
      <c r="E5703">
        <v>0.46800000000000003</v>
      </c>
      <c r="F5703">
        <v>0.47910000000000003</v>
      </c>
      <c r="G5703">
        <v>0.71240000000000003</v>
      </c>
      <c r="I5703">
        <v>0.68689999999999996</v>
      </c>
      <c r="K5703">
        <v>0.4032</v>
      </c>
      <c r="L5703">
        <v>1.0317000000000001</v>
      </c>
      <c r="M5703">
        <v>0.47560000000000002</v>
      </c>
      <c r="N5703">
        <v>0.68899999999999995</v>
      </c>
      <c r="O5703">
        <v>0.63339999999999996</v>
      </c>
      <c r="P5703">
        <v>0.98670000000000002</v>
      </c>
      <c r="Q5703">
        <v>0.42449999999999999</v>
      </c>
      <c r="R5703">
        <v>0.52510000000000001</v>
      </c>
      <c r="S5703">
        <v>1.131</v>
      </c>
      <c r="U5703">
        <v>2.6612</v>
      </c>
      <c r="V5703">
        <v>1.1495</v>
      </c>
      <c r="W5703">
        <v>2.6534</v>
      </c>
      <c r="Y5703">
        <v>0.47239999999999999</v>
      </c>
      <c r="Z5703">
        <v>1.6132</v>
      </c>
      <c r="AA5703">
        <v>1.7642</v>
      </c>
      <c r="AB5703">
        <v>3.0661</v>
      </c>
      <c r="AC5703">
        <v>0.44919999999999999</v>
      </c>
      <c r="AE5703">
        <v>1.8768</v>
      </c>
      <c r="AF5703">
        <v>2.1366999999999998</v>
      </c>
      <c r="AH5703">
        <v>0.68269999999999997</v>
      </c>
      <c r="AI5703">
        <v>1.5387</v>
      </c>
      <c r="AJ5703">
        <v>2.0445000000000002</v>
      </c>
    </row>
    <row r="5704" spans="1:36">
      <c r="A5704" s="1">
        <v>40856</v>
      </c>
      <c r="B5704">
        <v>1.1141000000000001</v>
      </c>
      <c r="C5704">
        <v>0.67469999999999997</v>
      </c>
      <c r="D5704">
        <v>0.58260000000000001</v>
      </c>
      <c r="E5704">
        <v>0.45619999999999999</v>
      </c>
      <c r="F5704">
        <v>0.47910000000000003</v>
      </c>
      <c r="G5704">
        <v>0.66520000000000001</v>
      </c>
      <c r="I5704">
        <v>0.69340000000000002</v>
      </c>
      <c r="K5704">
        <v>0.4032</v>
      </c>
      <c r="L5704">
        <v>1.0069999999999999</v>
      </c>
      <c r="M5704">
        <v>0.47010000000000002</v>
      </c>
      <c r="N5704">
        <v>0.69259999999999999</v>
      </c>
      <c r="O5704">
        <v>0.63339999999999996</v>
      </c>
      <c r="P5704">
        <v>0.96020000000000005</v>
      </c>
      <c r="Q5704">
        <v>0.39560000000000001</v>
      </c>
      <c r="R5704">
        <v>0.47910000000000003</v>
      </c>
      <c r="S5704">
        <v>1.073</v>
      </c>
      <c r="U5704">
        <v>2.6034999999999999</v>
      </c>
      <c r="V5704">
        <v>1.0994999999999999</v>
      </c>
      <c r="W5704">
        <v>2.5796000000000001</v>
      </c>
      <c r="Y5704">
        <v>0.47239999999999999</v>
      </c>
      <c r="Z5704">
        <v>1.5592999999999999</v>
      </c>
      <c r="AA5704">
        <v>1.7871000000000001</v>
      </c>
      <c r="AB5704">
        <v>2.9864000000000002</v>
      </c>
      <c r="AC5704">
        <v>0.41670000000000001</v>
      </c>
      <c r="AE5704">
        <v>1.8923999999999999</v>
      </c>
      <c r="AF5704">
        <v>2.1648999999999998</v>
      </c>
      <c r="AH5704">
        <v>0.64549999999999996</v>
      </c>
      <c r="AI5704">
        <v>1.4969999999999999</v>
      </c>
      <c r="AJ5704">
        <v>2.0043000000000002</v>
      </c>
    </row>
    <row r="5705" spans="1:36">
      <c r="A5705" s="1">
        <v>40857</v>
      </c>
      <c r="B5705">
        <v>1.1141000000000001</v>
      </c>
      <c r="C5705">
        <v>0.67090000000000005</v>
      </c>
      <c r="D5705">
        <v>0.56710000000000005</v>
      </c>
      <c r="E5705">
        <v>0.44569999999999999</v>
      </c>
      <c r="F5705">
        <v>0.47910000000000003</v>
      </c>
      <c r="G5705">
        <v>0.68059999999999998</v>
      </c>
      <c r="I5705">
        <v>0.6673</v>
      </c>
      <c r="K5705">
        <v>0.4032</v>
      </c>
      <c r="L5705">
        <v>1.0074000000000001</v>
      </c>
      <c r="M5705">
        <v>0.48809999999999998</v>
      </c>
      <c r="N5705">
        <v>0.66010000000000002</v>
      </c>
      <c r="O5705">
        <v>0.63339999999999996</v>
      </c>
      <c r="P5705">
        <v>0.94350000000000001</v>
      </c>
      <c r="Q5705">
        <v>0.41110000000000002</v>
      </c>
      <c r="R5705">
        <v>0.49</v>
      </c>
      <c r="S5705">
        <v>1.0576000000000001</v>
      </c>
      <c r="U5705">
        <v>2.5916000000000001</v>
      </c>
      <c r="V5705">
        <v>1.101</v>
      </c>
      <c r="W5705">
        <v>2.5811999999999999</v>
      </c>
      <c r="Y5705">
        <v>0.47239999999999999</v>
      </c>
      <c r="Z5705">
        <v>1.5726</v>
      </c>
      <c r="AA5705">
        <v>1.7018</v>
      </c>
      <c r="AB5705">
        <v>2.9790999999999999</v>
      </c>
      <c r="AC5705">
        <v>0.4279</v>
      </c>
      <c r="AE5705">
        <v>1.7846</v>
      </c>
      <c r="AF5705">
        <v>2.0945999999999998</v>
      </c>
      <c r="AH5705">
        <v>0.62939999999999996</v>
      </c>
      <c r="AI5705">
        <v>1.4805999999999999</v>
      </c>
      <c r="AJ5705">
        <v>1.9879</v>
      </c>
    </row>
    <row r="5706" spans="1:36">
      <c r="A5706" s="1">
        <v>40858</v>
      </c>
      <c r="B5706">
        <v>1.1141000000000001</v>
      </c>
      <c r="C5706">
        <v>0.70889999999999997</v>
      </c>
      <c r="D5706">
        <v>0.56540000000000001</v>
      </c>
      <c r="E5706">
        <v>0.44550000000000001</v>
      </c>
      <c r="F5706">
        <v>0.47910000000000003</v>
      </c>
      <c r="G5706">
        <v>0.71240000000000003</v>
      </c>
      <c r="I5706">
        <v>0.66069999999999995</v>
      </c>
      <c r="K5706">
        <v>0.4032</v>
      </c>
      <c r="L5706">
        <v>1.0492999999999999</v>
      </c>
      <c r="M5706">
        <v>0.49780000000000002</v>
      </c>
      <c r="N5706">
        <v>0.65749999999999997</v>
      </c>
      <c r="O5706">
        <v>0.63339999999999996</v>
      </c>
      <c r="P5706">
        <v>0.9708</v>
      </c>
      <c r="Q5706">
        <v>0.4335</v>
      </c>
      <c r="R5706">
        <v>0.51170000000000004</v>
      </c>
      <c r="S5706">
        <v>1.0899000000000001</v>
      </c>
      <c r="U5706">
        <v>2.6107</v>
      </c>
      <c r="V5706">
        <v>1.1375</v>
      </c>
      <c r="W5706">
        <v>2.6093999999999999</v>
      </c>
      <c r="Y5706">
        <v>0.47239999999999999</v>
      </c>
      <c r="Z5706">
        <v>1.5973999999999999</v>
      </c>
      <c r="AA5706">
        <v>1.7052</v>
      </c>
      <c r="AB5706">
        <v>2.9887999999999999</v>
      </c>
      <c r="AC5706">
        <v>0.44619999999999999</v>
      </c>
      <c r="AE5706">
        <v>1.8003</v>
      </c>
      <c r="AF5706">
        <v>2.1126</v>
      </c>
      <c r="AH5706">
        <v>0.6522</v>
      </c>
      <c r="AI5706">
        <v>1.4818</v>
      </c>
      <c r="AJ5706">
        <v>2.0064000000000002</v>
      </c>
    </row>
    <row r="5707" spans="1:36">
      <c r="A5707" s="1">
        <v>40861</v>
      </c>
      <c r="B5707">
        <v>1.1141000000000001</v>
      </c>
      <c r="C5707">
        <v>0.6996</v>
      </c>
      <c r="D5707">
        <v>0.57569999999999999</v>
      </c>
      <c r="E5707">
        <v>0.44019999999999998</v>
      </c>
      <c r="F5707">
        <v>0.47910000000000003</v>
      </c>
      <c r="G5707">
        <v>0.69810000000000005</v>
      </c>
      <c r="I5707">
        <v>0.67379999999999995</v>
      </c>
      <c r="K5707">
        <v>0.4032</v>
      </c>
      <c r="L5707">
        <v>1.0208999999999999</v>
      </c>
      <c r="M5707">
        <v>0.4899</v>
      </c>
      <c r="N5707">
        <v>0.67179999999999995</v>
      </c>
      <c r="O5707">
        <v>0.63339999999999996</v>
      </c>
      <c r="P5707">
        <v>0.96550000000000002</v>
      </c>
      <c r="Q5707">
        <v>0.40670000000000001</v>
      </c>
      <c r="R5707">
        <v>0.49009999999999998</v>
      </c>
      <c r="S5707">
        <v>1.0783</v>
      </c>
      <c r="U5707">
        <v>2.6042000000000001</v>
      </c>
      <c r="V5707">
        <v>1.1115999999999999</v>
      </c>
      <c r="W5707">
        <v>2.6236000000000002</v>
      </c>
      <c r="Y5707">
        <v>0.47239999999999999</v>
      </c>
      <c r="Z5707">
        <v>1.5299</v>
      </c>
      <c r="AA5707">
        <v>1.7038</v>
      </c>
      <c r="AB5707">
        <v>2.9858000000000002</v>
      </c>
      <c r="AC5707">
        <v>0.43919999999999998</v>
      </c>
      <c r="AE5707">
        <v>1.7968</v>
      </c>
      <c r="AF5707">
        <v>2.1135999999999999</v>
      </c>
      <c r="AH5707">
        <v>0.66839999999999999</v>
      </c>
      <c r="AI5707">
        <v>1.5321</v>
      </c>
      <c r="AJ5707">
        <v>2.0133999999999999</v>
      </c>
    </row>
    <row r="5708" spans="1:36">
      <c r="A5708" s="1">
        <v>40862</v>
      </c>
      <c r="B5708">
        <v>1.1141000000000001</v>
      </c>
      <c r="C5708">
        <v>0.6593</v>
      </c>
      <c r="D5708">
        <v>0.57569999999999999</v>
      </c>
      <c r="E5708">
        <v>0.42109999999999997</v>
      </c>
      <c r="F5708">
        <v>0.47910000000000003</v>
      </c>
      <c r="G5708">
        <v>0.70479999999999998</v>
      </c>
      <c r="I5708">
        <v>0.67379999999999995</v>
      </c>
      <c r="K5708">
        <v>0.4032</v>
      </c>
      <c r="L5708">
        <v>0.99519999999999997</v>
      </c>
      <c r="M5708">
        <v>0.46479999999999999</v>
      </c>
      <c r="N5708">
        <v>0.68089999999999995</v>
      </c>
      <c r="O5708">
        <v>0.63339999999999996</v>
      </c>
      <c r="P5708">
        <v>0.93730000000000002</v>
      </c>
      <c r="Q5708">
        <v>0.38850000000000001</v>
      </c>
      <c r="R5708">
        <v>0.4632</v>
      </c>
      <c r="S5708">
        <v>1.0358000000000001</v>
      </c>
      <c r="U5708">
        <v>2.6128999999999998</v>
      </c>
      <c r="V5708">
        <v>1.1016999999999999</v>
      </c>
      <c r="W5708">
        <v>2.5951</v>
      </c>
      <c r="Y5708">
        <v>0.47239999999999999</v>
      </c>
      <c r="Z5708">
        <v>1.5234000000000001</v>
      </c>
      <c r="AA5708">
        <v>1.7010999999999998</v>
      </c>
      <c r="AB5708">
        <v>2.9643000000000002</v>
      </c>
      <c r="AC5708">
        <v>0.43230000000000002</v>
      </c>
      <c r="AE5708">
        <v>1.8003</v>
      </c>
      <c r="AF5708">
        <v>2.1177000000000001</v>
      </c>
      <c r="AH5708">
        <v>0.65849999999999997</v>
      </c>
      <c r="AI5708">
        <v>1.5321</v>
      </c>
      <c r="AJ5708">
        <v>2.0064000000000002</v>
      </c>
    </row>
    <row r="5709" spans="1:36">
      <c r="A5709" s="1">
        <v>40863</v>
      </c>
      <c r="B5709">
        <v>1.1141000000000001</v>
      </c>
      <c r="C5709">
        <v>0.65669999999999995</v>
      </c>
      <c r="D5709">
        <v>0.5706</v>
      </c>
      <c r="E5709">
        <v>0.42280000000000001</v>
      </c>
      <c r="F5709">
        <v>0.47910000000000003</v>
      </c>
      <c r="G5709">
        <v>0.70109999999999995</v>
      </c>
      <c r="I5709">
        <v>0.66069999999999995</v>
      </c>
      <c r="K5709">
        <v>0.4032</v>
      </c>
      <c r="L5709">
        <v>1.0129999999999999</v>
      </c>
      <c r="M5709">
        <v>0.46739999999999998</v>
      </c>
      <c r="N5709">
        <v>0.6825</v>
      </c>
      <c r="O5709">
        <v>0.63339999999999996</v>
      </c>
      <c r="P5709">
        <v>0.95230000000000004</v>
      </c>
      <c r="Q5709">
        <v>0.39410000000000001</v>
      </c>
      <c r="R5709">
        <v>0.47420000000000001</v>
      </c>
      <c r="S5709">
        <v>1.0391999999999999</v>
      </c>
      <c r="U5709">
        <v>2.5865999999999998</v>
      </c>
      <c r="V5709">
        <v>1.099</v>
      </c>
      <c r="W5709">
        <v>2.5779000000000001</v>
      </c>
      <c r="Y5709">
        <v>0.47239999999999999</v>
      </c>
      <c r="Z5709">
        <v>1.4878</v>
      </c>
      <c r="AA5709">
        <v>1.7073</v>
      </c>
      <c r="AB5709">
        <v>2.9637000000000002</v>
      </c>
      <c r="AC5709">
        <v>0.42420000000000002</v>
      </c>
      <c r="AE5709">
        <v>1.7803</v>
      </c>
      <c r="AF5709">
        <v>2.0714999999999999</v>
      </c>
      <c r="AH5709">
        <v>0.65400000000000003</v>
      </c>
      <c r="AI5709">
        <v>1.5350999999999999</v>
      </c>
      <c r="AJ5709">
        <v>2.0183</v>
      </c>
    </row>
    <row r="5710" spans="1:36">
      <c r="A5710" s="1">
        <v>40864</v>
      </c>
      <c r="B5710">
        <v>1.1141000000000001</v>
      </c>
      <c r="C5710">
        <v>0.62639999999999996</v>
      </c>
      <c r="D5710">
        <v>0.5706</v>
      </c>
      <c r="E5710">
        <v>0.40279999999999999</v>
      </c>
      <c r="F5710">
        <v>0.47910000000000003</v>
      </c>
      <c r="G5710">
        <v>0.66400000000000003</v>
      </c>
      <c r="I5710">
        <v>0.66069999999999995</v>
      </c>
      <c r="K5710">
        <v>0.4032</v>
      </c>
      <c r="L5710">
        <v>0.99850000000000005</v>
      </c>
      <c r="M5710">
        <v>0.46229999999999999</v>
      </c>
      <c r="N5710">
        <v>0.68579999999999997</v>
      </c>
      <c r="O5710">
        <v>0.63339999999999996</v>
      </c>
      <c r="P5710">
        <v>0.92500000000000004</v>
      </c>
      <c r="Q5710">
        <v>0.39140000000000003</v>
      </c>
      <c r="R5710">
        <v>0.46050000000000002</v>
      </c>
      <c r="S5710">
        <v>1.0232000000000001</v>
      </c>
      <c r="U5710">
        <v>2.5446999999999997</v>
      </c>
      <c r="V5710">
        <v>1.0763</v>
      </c>
      <c r="W5710">
        <v>2.5122</v>
      </c>
      <c r="Y5710">
        <v>0.47239999999999999</v>
      </c>
      <c r="Z5710">
        <v>1.458</v>
      </c>
      <c r="AA5710">
        <v>1.6886000000000001</v>
      </c>
      <c r="AB5710">
        <v>2.8694999999999999</v>
      </c>
      <c r="AC5710">
        <v>0.40760000000000002</v>
      </c>
      <c r="AE5710">
        <v>1.7898000000000001</v>
      </c>
      <c r="AF5710">
        <v>2.0935999999999999</v>
      </c>
      <c r="AH5710">
        <v>0.64690000000000003</v>
      </c>
      <c r="AI5710">
        <v>1.5011999999999999</v>
      </c>
      <c r="AJ5710">
        <v>1.9938</v>
      </c>
    </row>
    <row r="5711" spans="1:36">
      <c r="A5711" s="1">
        <v>40865</v>
      </c>
      <c r="B5711">
        <v>1.1141000000000001</v>
      </c>
      <c r="C5711">
        <v>0.61719999999999997</v>
      </c>
      <c r="D5711">
        <v>0.56020000000000003</v>
      </c>
      <c r="E5711">
        <v>0.39789999999999998</v>
      </c>
      <c r="F5711">
        <v>0.47910000000000003</v>
      </c>
      <c r="G5711">
        <v>0.67020000000000002</v>
      </c>
      <c r="I5711">
        <v>0.64759999999999995</v>
      </c>
      <c r="K5711">
        <v>0.4032</v>
      </c>
      <c r="L5711">
        <v>1.0067999999999999</v>
      </c>
      <c r="M5711">
        <v>0.44919999999999999</v>
      </c>
      <c r="N5711">
        <v>0.66690000000000005</v>
      </c>
      <c r="O5711">
        <v>0.63339999999999996</v>
      </c>
      <c r="P5711">
        <v>0.9294</v>
      </c>
      <c r="Q5711">
        <v>0.39589999999999997</v>
      </c>
      <c r="R5711">
        <v>0.45960000000000001</v>
      </c>
      <c r="S5711">
        <v>0.9889</v>
      </c>
      <c r="U5711">
        <v>2.5455000000000001</v>
      </c>
      <c r="V5711">
        <v>1.07</v>
      </c>
      <c r="W5711">
        <v>2.5390999999999999</v>
      </c>
      <c r="Y5711">
        <v>0.47239999999999999</v>
      </c>
      <c r="Z5711">
        <v>1.452</v>
      </c>
      <c r="AA5711">
        <v>1.6274999999999999</v>
      </c>
      <c r="AB5711">
        <v>2.9026000000000001</v>
      </c>
      <c r="AC5711">
        <v>0.40400000000000003</v>
      </c>
      <c r="AE5711">
        <v>1.7446000000000002</v>
      </c>
      <c r="AF5711">
        <v>2.0453999999999999</v>
      </c>
      <c r="AH5711">
        <v>0.64239999999999997</v>
      </c>
      <c r="AI5711">
        <v>1.4691000000000001</v>
      </c>
      <c r="AJ5711">
        <v>1.9933999999999998</v>
      </c>
    </row>
    <row r="5712" spans="1:36">
      <c r="A5712" s="1">
        <v>40868</v>
      </c>
      <c r="B5712">
        <v>1.1141000000000001</v>
      </c>
      <c r="C5712">
        <v>0.59040000000000004</v>
      </c>
      <c r="D5712">
        <v>0.55679999999999996</v>
      </c>
      <c r="E5712">
        <v>0.376</v>
      </c>
      <c r="F5712">
        <v>0.47910000000000003</v>
      </c>
      <c r="G5712">
        <v>0.62949999999999995</v>
      </c>
      <c r="I5712">
        <v>0.6542</v>
      </c>
      <c r="K5712">
        <v>0.4032</v>
      </c>
      <c r="L5712">
        <v>0.97209999999999996</v>
      </c>
      <c r="M5712">
        <v>0.43049999999999999</v>
      </c>
      <c r="N5712">
        <v>0.66759999999999997</v>
      </c>
      <c r="O5712">
        <v>0.63339999999999996</v>
      </c>
      <c r="P5712">
        <v>0.90029999999999999</v>
      </c>
      <c r="Q5712">
        <v>0.3841</v>
      </c>
      <c r="R5712">
        <v>0.43419999999999997</v>
      </c>
      <c r="S5712">
        <v>0.9788</v>
      </c>
      <c r="U5712">
        <v>2.5419</v>
      </c>
      <c r="V5712">
        <v>1.0249999999999999</v>
      </c>
      <c r="W5712">
        <v>2.5407999999999999</v>
      </c>
      <c r="Y5712">
        <v>0.47239999999999999</v>
      </c>
      <c r="Z5712">
        <v>1.4067000000000001</v>
      </c>
      <c r="AA5712">
        <v>1.6095000000000002</v>
      </c>
      <c r="AB5712">
        <v>2.8961999999999999</v>
      </c>
      <c r="AC5712">
        <v>0.37509999999999999</v>
      </c>
      <c r="AE5712">
        <v>1.7176</v>
      </c>
      <c r="AF5712">
        <v>2.0503999999999998</v>
      </c>
      <c r="AH5712">
        <v>0.66349999999999998</v>
      </c>
      <c r="AI5712">
        <v>1.4649000000000001</v>
      </c>
      <c r="AJ5712">
        <v>1.9637</v>
      </c>
    </row>
    <row r="5713" spans="1:36">
      <c r="A5713" s="1">
        <v>40869</v>
      </c>
      <c r="B5713">
        <v>1.1141000000000001</v>
      </c>
      <c r="C5713">
        <v>0.56140000000000001</v>
      </c>
      <c r="D5713">
        <v>0.5585</v>
      </c>
      <c r="E5713">
        <v>0.36599999999999999</v>
      </c>
      <c r="F5713">
        <v>0.47910000000000003</v>
      </c>
      <c r="G5713">
        <v>0.61729999999999996</v>
      </c>
      <c r="I5713">
        <v>0.6542</v>
      </c>
      <c r="K5713">
        <v>0.4032</v>
      </c>
      <c r="L5713">
        <v>0.94610000000000005</v>
      </c>
      <c r="M5713">
        <v>0.42320000000000002</v>
      </c>
      <c r="N5713">
        <v>0.67249999999999999</v>
      </c>
      <c r="O5713">
        <v>0.63339999999999996</v>
      </c>
      <c r="P5713">
        <v>0.88170000000000004</v>
      </c>
      <c r="Q5713">
        <v>0.36799999999999999</v>
      </c>
      <c r="R5713">
        <v>0.42130000000000001</v>
      </c>
      <c r="S5713">
        <v>0.9657</v>
      </c>
      <c r="U5713">
        <v>2.5436999999999999</v>
      </c>
      <c r="V5713">
        <v>1.01</v>
      </c>
      <c r="W5713">
        <v>2.5682</v>
      </c>
      <c r="Y5713">
        <v>0.47239999999999999</v>
      </c>
      <c r="Z5713">
        <v>1.4209000000000001</v>
      </c>
      <c r="AA5713">
        <v>1.6046</v>
      </c>
      <c r="AB5713">
        <v>2.9055999999999997</v>
      </c>
      <c r="AC5713">
        <v>0.33210000000000001</v>
      </c>
      <c r="AE5713">
        <v>1.6994</v>
      </c>
      <c r="AF5713">
        <v>2.0444</v>
      </c>
      <c r="AH5713">
        <v>0.67290000000000005</v>
      </c>
      <c r="AI5713">
        <v>1.4413</v>
      </c>
      <c r="AJ5713">
        <v>1.9672000000000001</v>
      </c>
    </row>
    <row r="5714" spans="1:36">
      <c r="A5714" s="1">
        <v>40870</v>
      </c>
      <c r="B5714">
        <v>1.1141000000000001</v>
      </c>
      <c r="C5714">
        <v>0.5454</v>
      </c>
      <c r="D5714">
        <v>0.5585</v>
      </c>
      <c r="E5714">
        <v>0.36199999999999999</v>
      </c>
      <c r="F5714">
        <v>0.47910000000000003</v>
      </c>
      <c r="G5714">
        <v>0.60070000000000001</v>
      </c>
      <c r="I5714">
        <v>0.6542</v>
      </c>
      <c r="K5714">
        <v>0.4032</v>
      </c>
      <c r="L5714">
        <v>0.92689999999999995</v>
      </c>
      <c r="M5714">
        <v>0.39460000000000001</v>
      </c>
      <c r="N5714">
        <v>0.67249999999999999</v>
      </c>
      <c r="O5714">
        <v>0.63339999999999996</v>
      </c>
      <c r="P5714">
        <v>0.86409999999999998</v>
      </c>
      <c r="Q5714">
        <v>0.35489999999999999</v>
      </c>
      <c r="R5714">
        <v>0.40770000000000001</v>
      </c>
      <c r="S5714">
        <v>0.94979999999999998</v>
      </c>
      <c r="U5714">
        <v>2.4964</v>
      </c>
      <c r="V5714">
        <v>0.98760000000000003</v>
      </c>
      <c r="W5714">
        <v>2.5093000000000001</v>
      </c>
      <c r="Y5714">
        <v>0.47239999999999999</v>
      </c>
      <c r="Z5714">
        <v>1.3894</v>
      </c>
      <c r="AA5714">
        <v>1.5518999999999998</v>
      </c>
      <c r="AB5714">
        <v>2.8386</v>
      </c>
      <c r="AC5714">
        <v>0.32850000000000001</v>
      </c>
      <c r="AE5714">
        <v>1.6611</v>
      </c>
      <c r="AF5714">
        <v>1.9910999999999999</v>
      </c>
      <c r="AH5714">
        <v>0.67600000000000005</v>
      </c>
      <c r="AI5714">
        <v>1.4049</v>
      </c>
      <c r="AJ5714">
        <v>1.9668999999999999</v>
      </c>
    </row>
    <row r="5715" spans="1:36">
      <c r="A5715" s="1">
        <v>40871</v>
      </c>
      <c r="B5715">
        <v>1.1141000000000001</v>
      </c>
      <c r="C5715">
        <v>0.56340000000000001</v>
      </c>
      <c r="D5715">
        <v>0.55159999999999998</v>
      </c>
      <c r="E5715">
        <v>0.36620000000000003</v>
      </c>
      <c r="F5715">
        <v>0.47910000000000003</v>
      </c>
      <c r="G5715">
        <v>0.60780000000000001</v>
      </c>
      <c r="I5715">
        <v>0.64759999999999995</v>
      </c>
      <c r="K5715">
        <v>0.4032</v>
      </c>
      <c r="L5715">
        <v>0.93069999999999997</v>
      </c>
      <c r="M5715">
        <v>0.39829999999999999</v>
      </c>
      <c r="N5715">
        <v>0.65980000000000005</v>
      </c>
      <c r="O5715">
        <v>0.63339999999999996</v>
      </c>
      <c r="P5715">
        <v>0.88260000000000005</v>
      </c>
      <c r="Q5715">
        <v>0.3649</v>
      </c>
      <c r="R5715">
        <v>0.42120000000000002</v>
      </c>
      <c r="S5715">
        <v>0.95609999999999995</v>
      </c>
      <c r="U5715">
        <v>2.4773000000000001</v>
      </c>
      <c r="V5715">
        <v>0.97450000000000003</v>
      </c>
      <c r="W5715">
        <v>2.5093000000000001</v>
      </c>
      <c r="Y5715">
        <v>0.47239999999999999</v>
      </c>
      <c r="Z5715">
        <v>1.3935</v>
      </c>
      <c r="AA5715">
        <v>1.5428999999999999</v>
      </c>
      <c r="AB5715">
        <v>2.8125</v>
      </c>
      <c r="AC5715">
        <v>0.34210000000000002</v>
      </c>
      <c r="AE5715">
        <v>1.6533</v>
      </c>
      <c r="AF5715">
        <v>1.9830999999999999</v>
      </c>
      <c r="AH5715">
        <v>0.67920000000000003</v>
      </c>
      <c r="AI5715">
        <v>1.4097999999999999</v>
      </c>
      <c r="AJ5715">
        <v>1.9312</v>
      </c>
    </row>
    <row r="5716" spans="1:36">
      <c r="A5716" s="1">
        <v>40872</v>
      </c>
      <c r="B5716">
        <v>1.1141000000000001</v>
      </c>
      <c r="C5716">
        <v>0.56850000000000001</v>
      </c>
      <c r="D5716">
        <v>0.55159999999999998</v>
      </c>
      <c r="E5716">
        <v>0.37059999999999998</v>
      </c>
      <c r="F5716">
        <v>0.47910000000000003</v>
      </c>
      <c r="G5716">
        <v>0.60419999999999996</v>
      </c>
      <c r="I5716">
        <v>0.6411</v>
      </c>
      <c r="K5716">
        <v>0.4032</v>
      </c>
      <c r="L5716">
        <v>0.94340000000000002</v>
      </c>
      <c r="M5716">
        <v>0.39229999999999998</v>
      </c>
      <c r="N5716">
        <v>0.66269999999999996</v>
      </c>
      <c r="O5716">
        <v>0.63339999999999996</v>
      </c>
      <c r="P5716">
        <v>0.89229999999999998</v>
      </c>
      <c r="Q5716">
        <v>0.36799999999999999</v>
      </c>
      <c r="R5716">
        <v>0.41220000000000001</v>
      </c>
      <c r="S5716">
        <v>0.96230000000000004</v>
      </c>
      <c r="U5716">
        <v>2.4586000000000001</v>
      </c>
      <c r="V5716">
        <v>0.96079999999999999</v>
      </c>
      <c r="W5716">
        <v>2.4807000000000001</v>
      </c>
      <c r="Y5716">
        <v>0.47239999999999999</v>
      </c>
      <c r="Z5716">
        <v>1.3945000000000001</v>
      </c>
      <c r="AA5716">
        <v>1.5138</v>
      </c>
      <c r="AB5716">
        <v>2.8071999999999999</v>
      </c>
      <c r="AC5716">
        <v>0.34570000000000001</v>
      </c>
      <c r="AE5716">
        <v>1.6324000000000001</v>
      </c>
      <c r="AF5716">
        <v>1.958</v>
      </c>
      <c r="AH5716">
        <v>0.67059999999999997</v>
      </c>
      <c r="AI5716">
        <v>1.4025000000000001</v>
      </c>
      <c r="AJ5716">
        <v>1.9396</v>
      </c>
    </row>
    <row r="5717" spans="1:36">
      <c r="A5717" s="1">
        <v>40875</v>
      </c>
      <c r="B5717">
        <v>1.1141000000000001</v>
      </c>
      <c r="C5717">
        <v>0.62719999999999998</v>
      </c>
      <c r="D5717">
        <v>0.56189999999999996</v>
      </c>
      <c r="E5717">
        <v>0.40360000000000001</v>
      </c>
      <c r="F5717">
        <v>0.47910000000000003</v>
      </c>
      <c r="G5717">
        <v>0.65400000000000003</v>
      </c>
      <c r="I5717">
        <v>0.6542</v>
      </c>
      <c r="K5717">
        <v>0.4032</v>
      </c>
      <c r="L5717">
        <v>0.99309999999999998</v>
      </c>
      <c r="M5717">
        <v>0.44429999999999997</v>
      </c>
      <c r="N5717">
        <v>0.67700000000000005</v>
      </c>
      <c r="O5717">
        <v>0.63339999999999996</v>
      </c>
      <c r="P5717">
        <v>0.92849999999999999</v>
      </c>
      <c r="Q5717">
        <v>0.39800000000000002</v>
      </c>
      <c r="R5717">
        <v>0.45829999999999999</v>
      </c>
      <c r="S5717">
        <v>1.0184</v>
      </c>
      <c r="U5717">
        <v>2.4845000000000002</v>
      </c>
      <c r="V5717">
        <v>1.0165999999999999</v>
      </c>
      <c r="W5717">
        <v>2.5333000000000001</v>
      </c>
      <c r="Y5717">
        <v>0.47239999999999999</v>
      </c>
      <c r="Z5717">
        <v>1.4742999999999999</v>
      </c>
      <c r="AA5717">
        <v>1.5775999999999999</v>
      </c>
      <c r="AB5717">
        <v>2.8538000000000001</v>
      </c>
      <c r="AC5717">
        <v>0.36430000000000001</v>
      </c>
      <c r="AE5717">
        <v>1.6698</v>
      </c>
      <c r="AF5717">
        <v>2.0343</v>
      </c>
      <c r="AH5717">
        <v>0.68230000000000002</v>
      </c>
      <c r="AI5717">
        <v>1.4291</v>
      </c>
      <c r="AJ5717">
        <v>1.9832999999999998</v>
      </c>
    </row>
    <row r="5718" spans="1:36">
      <c r="A5718" s="1">
        <v>40876</v>
      </c>
      <c r="B5718">
        <v>1.1141000000000001</v>
      </c>
      <c r="C5718">
        <v>0.61939999999999995</v>
      </c>
      <c r="D5718">
        <v>0.5706</v>
      </c>
      <c r="E5718">
        <v>0.39900000000000002</v>
      </c>
      <c r="F5718">
        <v>0.47910000000000003</v>
      </c>
      <c r="G5718">
        <v>0.6573</v>
      </c>
      <c r="I5718">
        <v>0.66069999999999995</v>
      </c>
      <c r="K5718">
        <v>0.4032</v>
      </c>
      <c r="L5718">
        <v>0.99160000000000004</v>
      </c>
      <c r="M5718">
        <v>0.44869999999999999</v>
      </c>
      <c r="N5718">
        <v>0.68640000000000001</v>
      </c>
      <c r="O5718">
        <v>0.63339999999999996</v>
      </c>
      <c r="P5718">
        <v>0.94169999999999998</v>
      </c>
      <c r="Q5718">
        <v>0.39410000000000001</v>
      </c>
      <c r="R5718">
        <v>0.46760000000000002</v>
      </c>
      <c r="S5718">
        <v>1.0141</v>
      </c>
      <c r="U5718">
        <v>2.5108999999999999</v>
      </c>
      <c r="V5718">
        <v>1.0226999999999999</v>
      </c>
      <c r="W5718">
        <v>2.5728</v>
      </c>
      <c r="Y5718">
        <v>0.47239999999999999</v>
      </c>
      <c r="Z5718">
        <v>1.474</v>
      </c>
      <c r="AA5718">
        <v>1.6026</v>
      </c>
      <c r="AB5718">
        <v>2.8845999999999998</v>
      </c>
      <c r="AC5718">
        <v>0.36730000000000002</v>
      </c>
      <c r="AE5718">
        <v>1.6968000000000001</v>
      </c>
      <c r="AF5718">
        <v>2.0533999999999999</v>
      </c>
      <c r="AH5718">
        <v>0.66969999999999996</v>
      </c>
      <c r="AI5718">
        <v>1.4055</v>
      </c>
      <c r="AJ5718">
        <v>2.0066999999999999</v>
      </c>
    </row>
    <row r="5719" spans="1:36">
      <c r="A5719" s="1">
        <v>40877</v>
      </c>
      <c r="B5719">
        <v>1.1141000000000001</v>
      </c>
      <c r="C5719">
        <v>0.64810000000000001</v>
      </c>
      <c r="D5719">
        <v>0.56540000000000001</v>
      </c>
      <c r="E5719">
        <v>0.43240000000000001</v>
      </c>
      <c r="F5719">
        <v>0.47910000000000003</v>
      </c>
      <c r="G5719">
        <v>0.70689999999999997</v>
      </c>
      <c r="I5719">
        <v>0.6542</v>
      </c>
      <c r="K5719">
        <v>0.4032</v>
      </c>
      <c r="L5719">
        <v>1.0117</v>
      </c>
      <c r="M5719">
        <v>0.4945</v>
      </c>
      <c r="N5719">
        <v>0.67930000000000001</v>
      </c>
      <c r="O5719">
        <v>0.63339999999999996</v>
      </c>
      <c r="P5719">
        <v>0.98580000000000001</v>
      </c>
      <c r="Q5719">
        <v>0.40610000000000002</v>
      </c>
      <c r="R5719">
        <v>0.49590000000000001</v>
      </c>
      <c r="S5719">
        <v>1.0613999999999999</v>
      </c>
      <c r="U5719">
        <v>2.6324000000000001</v>
      </c>
      <c r="V5719">
        <v>1.0949</v>
      </c>
      <c r="W5719">
        <v>2.7014</v>
      </c>
      <c r="Y5719">
        <v>0.47239999999999999</v>
      </c>
      <c r="Z5719">
        <v>1.5426</v>
      </c>
      <c r="AA5719">
        <v>1.6240999999999999</v>
      </c>
      <c r="AB5719">
        <v>2.9992000000000001</v>
      </c>
      <c r="AC5719">
        <v>0.38229999999999997</v>
      </c>
      <c r="AE5719">
        <v>1.7307000000000001</v>
      </c>
      <c r="AF5719">
        <v>2.0653999999999999</v>
      </c>
      <c r="AH5719">
        <v>0.69079999999999997</v>
      </c>
      <c r="AI5719">
        <v>1.4655</v>
      </c>
      <c r="AJ5719">
        <v>2.0853999999999999</v>
      </c>
    </row>
    <row r="5720" spans="1:36">
      <c r="A5720" s="1">
        <v>40878</v>
      </c>
      <c r="B5720">
        <v>1.1141000000000001</v>
      </c>
      <c r="C5720">
        <v>0.63500000000000001</v>
      </c>
      <c r="D5720">
        <v>0.58260000000000001</v>
      </c>
      <c r="E5720">
        <v>0.4158</v>
      </c>
      <c r="F5720">
        <v>0.47910000000000003</v>
      </c>
      <c r="G5720">
        <v>0.71340000000000003</v>
      </c>
      <c r="I5720">
        <v>0.6673</v>
      </c>
      <c r="K5720">
        <v>0.4032</v>
      </c>
      <c r="L5720">
        <v>1.0039</v>
      </c>
      <c r="M5720">
        <v>0.47470000000000001</v>
      </c>
      <c r="N5720">
        <v>0.69940000000000002</v>
      </c>
      <c r="O5720">
        <v>0.63339999999999996</v>
      </c>
      <c r="P5720">
        <v>0.96730000000000005</v>
      </c>
      <c r="Q5720">
        <v>0.40429999999999999</v>
      </c>
      <c r="R5720">
        <v>0.4874</v>
      </c>
      <c r="S5720">
        <v>1.046</v>
      </c>
      <c r="U5720">
        <v>2.5926999999999998</v>
      </c>
      <c r="V5720">
        <v>1.0673999999999999</v>
      </c>
      <c r="W5720">
        <v>2.6882000000000001</v>
      </c>
      <c r="Y5720">
        <v>0.47239999999999999</v>
      </c>
      <c r="Z5720">
        <v>1.5659000000000001</v>
      </c>
      <c r="AA5720">
        <v>1.6768000000000001</v>
      </c>
      <c r="AB5720">
        <v>2.923</v>
      </c>
      <c r="AC5720">
        <v>0.3795</v>
      </c>
      <c r="AE5720">
        <v>1.7829000000000002</v>
      </c>
      <c r="AF5720">
        <v>2.1217000000000001</v>
      </c>
      <c r="AH5720">
        <v>0.66700000000000004</v>
      </c>
      <c r="AI5720">
        <v>1.5272000000000001</v>
      </c>
      <c r="AJ5720">
        <v>2.0653999999999999</v>
      </c>
    </row>
    <row r="5721" spans="1:36">
      <c r="A5721" s="1">
        <v>40879</v>
      </c>
      <c r="B5721">
        <v>1.1141000000000001</v>
      </c>
      <c r="C5721">
        <v>0.69489999999999996</v>
      </c>
      <c r="D5721">
        <v>0.58260000000000001</v>
      </c>
      <c r="E5721">
        <v>0.43659999999999999</v>
      </c>
      <c r="F5721">
        <v>0.47910000000000003</v>
      </c>
      <c r="G5721">
        <v>0.74490000000000001</v>
      </c>
      <c r="I5721">
        <v>0.6673</v>
      </c>
      <c r="K5721">
        <v>0.4032</v>
      </c>
      <c r="L5721">
        <v>1.0450999999999999</v>
      </c>
      <c r="M5721">
        <v>0.49059999999999998</v>
      </c>
      <c r="N5721">
        <v>0.70369999999999999</v>
      </c>
      <c r="O5721">
        <v>0.63339999999999996</v>
      </c>
      <c r="P5721">
        <v>1.0017</v>
      </c>
      <c r="Q5721">
        <v>0.41660000000000003</v>
      </c>
      <c r="R5721">
        <v>0.51970000000000005</v>
      </c>
      <c r="S5721">
        <v>1.1053999999999999</v>
      </c>
      <c r="U5721">
        <v>2.6234000000000002</v>
      </c>
      <c r="V5721">
        <v>1.0951</v>
      </c>
      <c r="W5721">
        <v>2.7877000000000001</v>
      </c>
      <c r="Y5721">
        <v>0.47239999999999999</v>
      </c>
      <c r="Z5721">
        <v>1.6063000000000001</v>
      </c>
      <c r="AA5721">
        <v>1.7032</v>
      </c>
      <c r="AB5721">
        <v>2.8502999999999998</v>
      </c>
      <c r="AC5721">
        <v>0.41260000000000002</v>
      </c>
      <c r="AE5721">
        <v>1.8159000000000001</v>
      </c>
      <c r="AF5721">
        <v>2.1659000000000002</v>
      </c>
      <c r="AH5721">
        <v>0.6845</v>
      </c>
      <c r="AI5721">
        <v>1.5066999999999999</v>
      </c>
      <c r="AJ5721">
        <v>2.0783999999999998</v>
      </c>
    </row>
    <row r="5722" spans="1:36">
      <c r="A5722" s="1">
        <v>40882</v>
      </c>
      <c r="B5722">
        <v>1.1141000000000001</v>
      </c>
      <c r="C5722">
        <v>0.72909999999999997</v>
      </c>
      <c r="D5722">
        <v>0.59470000000000001</v>
      </c>
      <c r="E5722">
        <v>0.4602</v>
      </c>
      <c r="F5722">
        <v>0.47910000000000003</v>
      </c>
      <c r="G5722">
        <v>0.73929999999999996</v>
      </c>
      <c r="I5722">
        <v>0.68689999999999996</v>
      </c>
      <c r="K5722">
        <v>0.4032</v>
      </c>
      <c r="L5722">
        <v>1.0714999999999999</v>
      </c>
      <c r="M5722">
        <v>0.51480000000000004</v>
      </c>
      <c r="N5722">
        <v>0.71930000000000005</v>
      </c>
      <c r="O5722">
        <v>0.63339999999999996</v>
      </c>
      <c r="P5722">
        <v>1.0052000000000001</v>
      </c>
      <c r="Q5722">
        <v>0.43919999999999998</v>
      </c>
      <c r="R5722">
        <v>0.54279999999999995</v>
      </c>
      <c r="S5722">
        <v>1.1275999999999999</v>
      </c>
      <c r="U5722">
        <v>2.6497000000000002</v>
      </c>
      <c r="V5722">
        <v>1.1381000000000001</v>
      </c>
      <c r="W5722">
        <v>2.8163</v>
      </c>
      <c r="Y5722">
        <v>0.47239999999999999</v>
      </c>
      <c r="Z5722">
        <v>1.6169</v>
      </c>
      <c r="AA5722">
        <v>1.7101</v>
      </c>
      <c r="AB5722">
        <v>2.8101000000000003</v>
      </c>
      <c r="AC5722">
        <v>0.39369999999999999</v>
      </c>
      <c r="AE5722">
        <v>1.8307</v>
      </c>
      <c r="AF5722">
        <v>2.1779000000000002</v>
      </c>
      <c r="AH5722">
        <v>0.69979999999999998</v>
      </c>
      <c r="AI5722">
        <v>1.4637</v>
      </c>
      <c r="AJ5722">
        <v>2.0916999999999999</v>
      </c>
    </row>
    <row r="5723" spans="1:36">
      <c r="A5723" s="1">
        <v>40883</v>
      </c>
      <c r="B5723">
        <v>1.1141000000000001</v>
      </c>
      <c r="C5723">
        <v>0.72670000000000001</v>
      </c>
      <c r="D5723">
        <v>0.59299999999999997</v>
      </c>
      <c r="E5723">
        <v>0.44569999999999999</v>
      </c>
      <c r="F5723">
        <v>0.47910000000000003</v>
      </c>
      <c r="G5723">
        <v>0.73219999999999996</v>
      </c>
      <c r="I5723">
        <v>0.67379999999999995</v>
      </c>
      <c r="K5723">
        <v>0.4032</v>
      </c>
      <c r="L5723">
        <v>1.0792999999999999</v>
      </c>
      <c r="M5723">
        <v>0.51570000000000005</v>
      </c>
      <c r="N5723">
        <v>0.71930000000000005</v>
      </c>
      <c r="O5723">
        <v>0.63339999999999996</v>
      </c>
      <c r="P5723">
        <v>1.0114000000000001</v>
      </c>
      <c r="Q5723">
        <v>0.4335</v>
      </c>
      <c r="R5723">
        <v>0.54459999999999997</v>
      </c>
      <c r="S5723">
        <v>1.1256999999999999</v>
      </c>
      <c r="U5723">
        <v>2.6295000000000002</v>
      </c>
      <c r="V5723">
        <v>1.1231</v>
      </c>
      <c r="W5723">
        <v>2.7728000000000002</v>
      </c>
      <c r="Y5723">
        <v>0.47239999999999999</v>
      </c>
      <c r="Z5723">
        <v>1.6076999999999999</v>
      </c>
      <c r="AA5723">
        <v>1.6844000000000001</v>
      </c>
      <c r="AB5723">
        <v>2.7885999999999997</v>
      </c>
      <c r="AC5723">
        <v>0.38900000000000001</v>
      </c>
      <c r="AE5723">
        <v>1.8254999999999999</v>
      </c>
      <c r="AF5723">
        <v>2.1547999999999998</v>
      </c>
      <c r="AH5723">
        <v>0.68810000000000004</v>
      </c>
      <c r="AI5723">
        <v>1.4782</v>
      </c>
      <c r="AJ5723">
        <v>2.0183</v>
      </c>
    </row>
    <row r="5724" spans="1:36">
      <c r="A5724" s="1">
        <v>40884</v>
      </c>
      <c r="B5724">
        <v>1.1141000000000001</v>
      </c>
      <c r="C5724">
        <v>0.72550000000000003</v>
      </c>
      <c r="D5724">
        <v>0.59989999999999999</v>
      </c>
      <c r="E5724">
        <v>0.43780000000000002</v>
      </c>
      <c r="F5724">
        <v>0.47910000000000003</v>
      </c>
      <c r="G5724">
        <v>0.73340000000000005</v>
      </c>
      <c r="I5724">
        <v>0.69340000000000002</v>
      </c>
      <c r="K5724">
        <v>0.4032</v>
      </c>
      <c r="L5724">
        <v>1.0758000000000001</v>
      </c>
      <c r="M5724">
        <v>0.51060000000000005</v>
      </c>
      <c r="N5724">
        <v>0.73160000000000003</v>
      </c>
      <c r="O5724">
        <v>0.63339999999999996</v>
      </c>
      <c r="P5724">
        <v>1.0007999999999999</v>
      </c>
      <c r="Q5724">
        <v>0.4229</v>
      </c>
      <c r="R5724">
        <v>0.51900000000000002</v>
      </c>
      <c r="S5724">
        <v>1.1102000000000001</v>
      </c>
      <c r="U5724">
        <v>2.6630000000000003</v>
      </c>
      <c r="V5724">
        <v>1.1075999999999999</v>
      </c>
      <c r="W5724">
        <v>2.8329</v>
      </c>
      <c r="Y5724">
        <v>0.47239999999999999</v>
      </c>
      <c r="Z5724">
        <v>1.6207</v>
      </c>
      <c r="AA5724">
        <v>1.6926999999999999</v>
      </c>
      <c r="AB5724">
        <v>2.8525999999999998</v>
      </c>
      <c r="AC5724">
        <v>0.39650000000000002</v>
      </c>
      <c r="AE5724">
        <v>1.8472</v>
      </c>
      <c r="AF5724">
        <v>2.1699000000000002</v>
      </c>
      <c r="AH5724">
        <v>0.67330000000000001</v>
      </c>
      <c r="AI5724">
        <v>1.4405999999999999</v>
      </c>
      <c r="AJ5724">
        <v>1.9976</v>
      </c>
    </row>
    <row r="5725" spans="1:36">
      <c r="A5725" s="1">
        <v>40885</v>
      </c>
      <c r="B5725">
        <v>1.1141000000000001</v>
      </c>
      <c r="C5725">
        <v>0.68410000000000004</v>
      </c>
      <c r="D5725">
        <v>0.59640000000000004</v>
      </c>
      <c r="E5725">
        <v>0.41880000000000001</v>
      </c>
      <c r="F5725">
        <v>0.47910000000000003</v>
      </c>
      <c r="G5725">
        <v>0.69750000000000001</v>
      </c>
      <c r="I5725">
        <v>0.69340000000000002</v>
      </c>
      <c r="K5725">
        <v>0.4032</v>
      </c>
      <c r="L5725">
        <v>1.0543</v>
      </c>
      <c r="M5725">
        <v>0.48049999999999998</v>
      </c>
      <c r="N5725">
        <v>0.72940000000000005</v>
      </c>
      <c r="O5725">
        <v>0.63339999999999996</v>
      </c>
      <c r="P5725">
        <v>0.98050000000000004</v>
      </c>
      <c r="Q5725">
        <v>0.39250000000000002</v>
      </c>
      <c r="R5725">
        <v>0.49390000000000001</v>
      </c>
      <c r="S5725">
        <v>1.073</v>
      </c>
      <c r="U5725">
        <v>2.6269999999999998</v>
      </c>
      <c r="V5725">
        <v>1.0590999999999999</v>
      </c>
      <c r="W5725">
        <v>2.79</v>
      </c>
      <c r="Y5725">
        <v>0.47239999999999999</v>
      </c>
      <c r="Z5725">
        <v>1.5899999999999999</v>
      </c>
      <c r="AA5725">
        <v>1.7073</v>
      </c>
      <c r="AB5725">
        <v>2.8228999999999997</v>
      </c>
      <c r="AC5725">
        <v>0.35570000000000002</v>
      </c>
      <c r="AE5725">
        <v>1.8376999999999999</v>
      </c>
      <c r="AF5725">
        <v>2.1617999999999999</v>
      </c>
      <c r="AH5725">
        <v>0.66930000000000001</v>
      </c>
      <c r="AI5725">
        <v>1.4339999999999999</v>
      </c>
      <c r="AJ5725">
        <v>1.9718</v>
      </c>
    </row>
    <row r="5726" spans="1:36">
      <c r="A5726" s="1">
        <v>40886</v>
      </c>
      <c r="B5726">
        <v>1.1141000000000001</v>
      </c>
      <c r="C5726">
        <v>0.71479999999999999</v>
      </c>
      <c r="D5726">
        <v>0.58950000000000002</v>
      </c>
      <c r="E5726">
        <v>0.43609999999999999</v>
      </c>
      <c r="F5726">
        <v>0.47910000000000003</v>
      </c>
      <c r="G5726">
        <v>0.73</v>
      </c>
      <c r="I5726">
        <v>0.68030000000000002</v>
      </c>
      <c r="K5726">
        <v>0.4032</v>
      </c>
      <c r="L5726">
        <v>1.0789</v>
      </c>
      <c r="M5726">
        <v>0.50029999999999997</v>
      </c>
      <c r="N5726">
        <v>0.72709999999999997</v>
      </c>
      <c r="O5726">
        <v>0.63339999999999996</v>
      </c>
      <c r="P5726">
        <v>1.0069999999999999</v>
      </c>
      <c r="Q5726">
        <v>0.42030000000000001</v>
      </c>
      <c r="R5726">
        <v>0.50409999999999999</v>
      </c>
      <c r="S5726">
        <v>1.1107</v>
      </c>
      <c r="U5726">
        <v>2.6421000000000001</v>
      </c>
      <c r="V5726">
        <v>1.0874999999999999</v>
      </c>
      <c r="W5726">
        <v>2.8277000000000001</v>
      </c>
      <c r="Y5726">
        <v>0.47239999999999999</v>
      </c>
      <c r="Z5726">
        <v>1.6183999999999998</v>
      </c>
      <c r="AA5726">
        <v>1.6663999999999999</v>
      </c>
      <c r="AB5726">
        <v>2.8496999999999999</v>
      </c>
      <c r="AC5726">
        <v>0.36820000000000003</v>
      </c>
      <c r="AE5726">
        <v>1.8132999999999999</v>
      </c>
      <c r="AF5726">
        <v>2.1156000000000001</v>
      </c>
      <c r="AH5726">
        <v>0.67379999999999995</v>
      </c>
      <c r="AI5726">
        <v>1.4655</v>
      </c>
      <c r="AJ5726">
        <v>1.9805000000000001</v>
      </c>
    </row>
    <row r="5727" spans="1:36">
      <c r="A5727" s="1">
        <v>40889</v>
      </c>
      <c r="B5727">
        <v>1.1141000000000001</v>
      </c>
      <c r="C5727">
        <v>0.67869999999999997</v>
      </c>
      <c r="D5727">
        <v>0.59989999999999999</v>
      </c>
      <c r="E5727">
        <v>0.41570000000000001</v>
      </c>
      <c r="F5727">
        <v>0.47910000000000003</v>
      </c>
      <c r="G5727">
        <v>0.69369999999999998</v>
      </c>
      <c r="I5727">
        <v>0.68689999999999996</v>
      </c>
      <c r="K5727">
        <v>0.4032</v>
      </c>
      <c r="L5727">
        <v>1.0334000000000001</v>
      </c>
      <c r="M5727">
        <v>0.46710000000000002</v>
      </c>
      <c r="N5727">
        <v>0.73909999999999998</v>
      </c>
      <c r="O5727">
        <v>0.63339999999999996</v>
      </c>
      <c r="P5727">
        <v>0.98929999999999996</v>
      </c>
      <c r="Q5727">
        <v>0.39589999999999997</v>
      </c>
      <c r="R5727">
        <v>0.46339999999999998</v>
      </c>
      <c r="S5727">
        <v>1.0706</v>
      </c>
      <c r="U5727">
        <v>2.6555</v>
      </c>
      <c r="V5727">
        <v>1.0384</v>
      </c>
      <c r="W5727">
        <v>2.7837000000000001</v>
      </c>
      <c r="Y5727">
        <v>0.47239999999999999</v>
      </c>
      <c r="Z5727">
        <v>1.5699999999999998</v>
      </c>
      <c r="AA5727">
        <v>1.69</v>
      </c>
      <c r="AB5727">
        <v>2.8420999999999998</v>
      </c>
      <c r="AC5727">
        <v>0.34039999999999998</v>
      </c>
      <c r="AE5727">
        <v>1.8220000000000001</v>
      </c>
      <c r="AF5727">
        <v>2.1377000000000002</v>
      </c>
      <c r="AH5727">
        <v>0.65539999999999998</v>
      </c>
      <c r="AI5727">
        <v>1.4255</v>
      </c>
      <c r="AJ5727">
        <v>1.9574</v>
      </c>
    </row>
    <row r="5728" spans="1:36">
      <c r="A5728" s="1">
        <v>40890</v>
      </c>
      <c r="B5728">
        <v>1.1141000000000001</v>
      </c>
      <c r="C5728">
        <v>0.66159999999999997</v>
      </c>
      <c r="D5728">
        <v>0.58260000000000001</v>
      </c>
      <c r="E5728">
        <v>0.41189999999999999</v>
      </c>
      <c r="F5728">
        <v>0.47910000000000003</v>
      </c>
      <c r="G5728">
        <v>0.69</v>
      </c>
      <c r="I5728">
        <v>0.68030000000000002</v>
      </c>
      <c r="K5728">
        <v>0.4032</v>
      </c>
      <c r="L5728">
        <v>1.0182</v>
      </c>
      <c r="M5728">
        <v>0.45929999999999999</v>
      </c>
      <c r="N5728">
        <v>0.72809999999999997</v>
      </c>
      <c r="O5728">
        <v>0.63339999999999996</v>
      </c>
      <c r="P5728">
        <v>0.97960000000000003</v>
      </c>
      <c r="Q5728">
        <v>0.38090000000000002</v>
      </c>
      <c r="R5728">
        <v>0.45750000000000002</v>
      </c>
      <c r="S5728">
        <v>1.0594999999999999</v>
      </c>
      <c r="U5728">
        <v>2.6345000000000001</v>
      </c>
      <c r="V5728">
        <v>1.05</v>
      </c>
      <c r="W5728">
        <v>2.7763</v>
      </c>
      <c r="Y5728">
        <v>0.47239999999999999</v>
      </c>
      <c r="Z5728">
        <v>1.5486</v>
      </c>
      <c r="AA5728">
        <v>1.6476999999999999</v>
      </c>
      <c r="AB5728">
        <v>2.8420999999999998</v>
      </c>
      <c r="AC5728">
        <v>0.3271</v>
      </c>
      <c r="AE5728">
        <v>1.8037000000000001</v>
      </c>
      <c r="AF5728">
        <v>2.0916000000000001</v>
      </c>
      <c r="AH5728">
        <v>0.65580000000000005</v>
      </c>
      <c r="AI5728">
        <v>1.4291</v>
      </c>
      <c r="AJ5728">
        <v>1.9428000000000001</v>
      </c>
    </row>
    <row r="5729" spans="1:36">
      <c r="A5729" s="1">
        <v>40891</v>
      </c>
      <c r="B5729">
        <v>1.1141000000000001</v>
      </c>
      <c r="C5729">
        <v>0.6129</v>
      </c>
      <c r="D5729">
        <v>0.57399999999999995</v>
      </c>
      <c r="E5729">
        <v>0.38429999999999997</v>
      </c>
      <c r="F5729">
        <v>0.47910000000000003</v>
      </c>
      <c r="G5729">
        <v>0.67979999999999996</v>
      </c>
      <c r="I5729">
        <v>0.68689999999999996</v>
      </c>
      <c r="K5729">
        <v>0.4032</v>
      </c>
      <c r="L5729">
        <v>0.99399999999999999</v>
      </c>
      <c r="M5729">
        <v>0.42980000000000002</v>
      </c>
      <c r="N5729">
        <v>0.72509999999999997</v>
      </c>
      <c r="O5729">
        <v>0.63339999999999996</v>
      </c>
      <c r="P5729">
        <v>0.96550000000000002</v>
      </c>
      <c r="Q5729">
        <v>0.36830000000000002</v>
      </c>
      <c r="R5729">
        <v>0.43759999999999999</v>
      </c>
      <c r="S5729">
        <v>1.0402</v>
      </c>
      <c r="U5729">
        <v>2.6107</v>
      </c>
      <c r="V5729">
        <v>1.0284</v>
      </c>
      <c r="W5729">
        <v>2.7545000000000002</v>
      </c>
      <c r="Y5729">
        <v>0.47239999999999999</v>
      </c>
      <c r="Z5729">
        <v>1.4979</v>
      </c>
      <c r="AA5729">
        <v>1.6553</v>
      </c>
      <c r="AB5729">
        <v>2.82</v>
      </c>
      <c r="AC5729">
        <v>0.34289999999999998</v>
      </c>
      <c r="AE5729">
        <v>1.8237000000000001</v>
      </c>
      <c r="AF5729">
        <v>2.0884999999999998</v>
      </c>
      <c r="AH5729">
        <v>0.63029999999999997</v>
      </c>
      <c r="AI5729">
        <v>1.411</v>
      </c>
      <c r="AJ5729">
        <v>1.9266999999999999</v>
      </c>
    </row>
    <row r="5730" spans="1:36">
      <c r="A5730" s="1">
        <v>40892</v>
      </c>
      <c r="B5730">
        <v>1.1141000000000001</v>
      </c>
      <c r="C5730">
        <v>0.61409999999999998</v>
      </c>
      <c r="D5730">
        <v>0.56710000000000005</v>
      </c>
      <c r="E5730">
        <v>0.36749999999999999</v>
      </c>
      <c r="F5730">
        <v>0.47910000000000003</v>
      </c>
      <c r="G5730">
        <v>0.68159999999999998</v>
      </c>
      <c r="I5730">
        <v>0.67379999999999995</v>
      </c>
      <c r="K5730">
        <v>0.4032</v>
      </c>
      <c r="L5730">
        <v>1.0092000000000001</v>
      </c>
      <c r="M5730">
        <v>0.44069999999999998</v>
      </c>
      <c r="N5730">
        <v>0.71989999999999998</v>
      </c>
      <c r="O5730">
        <v>0.63339999999999996</v>
      </c>
      <c r="P5730">
        <v>0.9708</v>
      </c>
      <c r="Q5730">
        <v>0.3725</v>
      </c>
      <c r="R5730">
        <v>0.4536</v>
      </c>
      <c r="S5730">
        <v>1.0580000000000001</v>
      </c>
      <c r="U5730">
        <v>2.5909</v>
      </c>
      <c r="V5730">
        <v>1.0335000000000001</v>
      </c>
      <c r="W5730">
        <v>2.7603</v>
      </c>
      <c r="Y5730">
        <v>0.47239999999999999</v>
      </c>
      <c r="Z5730">
        <v>1.5074000000000001</v>
      </c>
      <c r="AA5730">
        <v>1.6289</v>
      </c>
      <c r="AB5730">
        <v>2.8357000000000001</v>
      </c>
      <c r="AC5730">
        <v>0.36459999999999998</v>
      </c>
      <c r="AE5730">
        <v>1.8071999999999999</v>
      </c>
      <c r="AF5730">
        <v>2.0543999999999998</v>
      </c>
      <c r="AH5730">
        <v>0.64690000000000003</v>
      </c>
      <c r="AI5730">
        <v>1.3957999999999999</v>
      </c>
      <c r="AJ5730">
        <v>1.9056999999999999</v>
      </c>
    </row>
    <row r="5731" spans="1:36">
      <c r="A5731" s="1">
        <v>40893</v>
      </c>
      <c r="B5731">
        <v>1.1141000000000001</v>
      </c>
      <c r="C5731">
        <v>0.61009999999999998</v>
      </c>
      <c r="D5731">
        <v>0.56710000000000005</v>
      </c>
      <c r="E5731">
        <v>0.36770000000000003</v>
      </c>
      <c r="F5731">
        <v>0.47910000000000003</v>
      </c>
      <c r="G5731">
        <v>0.67130000000000001</v>
      </c>
      <c r="I5731">
        <v>0.68030000000000002</v>
      </c>
      <c r="K5731">
        <v>0.4032</v>
      </c>
      <c r="L5731">
        <v>1.0119</v>
      </c>
      <c r="M5731">
        <v>0.45119999999999999</v>
      </c>
      <c r="N5731">
        <v>0.71209999999999996</v>
      </c>
      <c r="O5731">
        <v>0.63339999999999996</v>
      </c>
      <c r="P5731">
        <v>0.95760000000000001</v>
      </c>
      <c r="Q5731">
        <v>0.35780000000000001</v>
      </c>
      <c r="R5731">
        <v>0.44890000000000002</v>
      </c>
      <c r="S5731">
        <v>1.0347999999999999</v>
      </c>
      <c r="U5731">
        <v>2.6187</v>
      </c>
      <c r="V5731">
        <v>1.0247999999999999</v>
      </c>
      <c r="W5731">
        <v>2.7906</v>
      </c>
      <c r="Y5731">
        <v>0.47239999999999999</v>
      </c>
      <c r="Z5731">
        <v>1.4990999999999999</v>
      </c>
      <c r="AA5731">
        <v>1.6254999999999999</v>
      </c>
      <c r="AB5731">
        <v>2.8746999999999998</v>
      </c>
      <c r="AC5731">
        <v>0.35399999999999998</v>
      </c>
      <c r="AE5731">
        <v>1.8203</v>
      </c>
      <c r="AF5731">
        <v>2.0594000000000001</v>
      </c>
      <c r="AH5731">
        <v>0.64419999999999999</v>
      </c>
      <c r="AI5731">
        <v>1.3746</v>
      </c>
      <c r="AJ5731">
        <v>1.9119999999999999</v>
      </c>
    </row>
    <row r="5732" spans="1:36">
      <c r="A5732" s="1">
        <v>40896</v>
      </c>
      <c r="B5732">
        <v>1.1141000000000001</v>
      </c>
      <c r="C5732">
        <v>0.62509999999999999</v>
      </c>
      <c r="D5732">
        <v>0.56020000000000003</v>
      </c>
      <c r="E5732">
        <v>0.36770000000000003</v>
      </c>
      <c r="F5732">
        <v>0.47910000000000003</v>
      </c>
      <c r="G5732">
        <v>0.67190000000000005</v>
      </c>
      <c r="I5732">
        <v>0.68030000000000002</v>
      </c>
      <c r="K5732">
        <v>0.4032</v>
      </c>
      <c r="L5732">
        <v>1.0119</v>
      </c>
      <c r="M5732">
        <v>0.44550000000000001</v>
      </c>
      <c r="N5732">
        <v>0.70240000000000002</v>
      </c>
      <c r="O5732">
        <v>0.63339999999999996</v>
      </c>
      <c r="P5732">
        <v>0.95230000000000004</v>
      </c>
      <c r="Q5732">
        <v>0.36570000000000003</v>
      </c>
      <c r="R5732">
        <v>0.44369999999999998</v>
      </c>
      <c r="S5732">
        <v>1.0261</v>
      </c>
      <c r="U5732">
        <v>2.6360000000000001</v>
      </c>
      <c r="V5732">
        <v>1.0288999999999999</v>
      </c>
      <c r="W5732">
        <v>2.7837000000000001</v>
      </c>
      <c r="Y5732">
        <v>0.47239999999999999</v>
      </c>
      <c r="Z5732">
        <v>1.4881</v>
      </c>
      <c r="AA5732">
        <v>1.6059999999999999</v>
      </c>
      <c r="AB5732">
        <v>2.8548999999999998</v>
      </c>
      <c r="AC5732">
        <v>0.35399999999999998</v>
      </c>
      <c r="AE5732">
        <v>1.7959000000000001</v>
      </c>
      <c r="AF5732">
        <v>2.0131999999999999</v>
      </c>
      <c r="AH5732">
        <v>0.64639999999999997</v>
      </c>
      <c r="AI5732">
        <v>1.3613</v>
      </c>
      <c r="AJ5732">
        <v>1.911</v>
      </c>
    </row>
    <row r="5733" spans="1:36">
      <c r="A5733" s="1">
        <v>40897</v>
      </c>
      <c r="B5733">
        <v>1.1141000000000001</v>
      </c>
      <c r="C5733">
        <v>0.66279999999999994</v>
      </c>
      <c r="D5733">
        <v>0.5585</v>
      </c>
      <c r="E5733">
        <v>0.39329999999999998</v>
      </c>
      <c r="F5733">
        <v>0.47910000000000003</v>
      </c>
      <c r="G5733">
        <v>0.70740000000000003</v>
      </c>
      <c r="I5733">
        <v>0.6673</v>
      </c>
      <c r="K5733">
        <v>0.4032</v>
      </c>
      <c r="L5733">
        <v>1.048</v>
      </c>
      <c r="M5733">
        <v>0.46050000000000002</v>
      </c>
      <c r="N5733">
        <v>0.69750000000000001</v>
      </c>
      <c r="O5733">
        <v>0.63339999999999996</v>
      </c>
      <c r="P5733">
        <v>0.96289999999999998</v>
      </c>
      <c r="Q5733">
        <v>0.38879999999999998</v>
      </c>
      <c r="R5733">
        <v>0.46870000000000001</v>
      </c>
      <c r="S5733">
        <v>1.0445</v>
      </c>
      <c r="U5733">
        <v>2.6564999999999999</v>
      </c>
      <c r="V5733">
        <v>1.0842000000000001</v>
      </c>
      <c r="W5733">
        <v>2.8083</v>
      </c>
      <c r="Y5733">
        <v>0.47239999999999999</v>
      </c>
      <c r="Z5733">
        <v>1.5268999999999999</v>
      </c>
      <c r="AA5733">
        <v>1.5914999999999999</v>
      </c>
      <c r="AB5733">
        <v>2.8788</v>
      </c>
      <c r="AC5733">
        <v>0.3679</v>
      </c>
      <c r="AE5733">
        <v>1.7749999999999999</v>
      </c>
      <c r="AF5733">
        <v>2.0152000000000001</v>
      </c>
      <c r="AH5733">
        <v>0.65720000000000001</v>
      </c>
      <c r="AI5733">
        <v>1.3874</v>
      </c>
      <c r="AJ5733">
        <v>1.9207000000000001</v>
      </c>
    </row>
    <row r="5734" spans="1:36">
      <c r="A5734" s="1">
        <v>40898</v>
      </c>
      <c r="B5734">
        <v>1.1141000000000001</v>
      </c>
      <c r="C5734">
        <v>0.6431</v>
      </c>
      <c r="D5734">
        <v>0.56369999999999998</v>
      </c>
      <c r="E5734">
        <v>0.38490000000000002</v>
      </c>
      <c r="F5734">
        <v>0.47910000000000003</v>
      </c>
      <c r="G5734">
        <v>0.70030000000000003</v>
      </c>
      <c r="I5734">
        <v>0.68030000000000002</v>
      </c>
      <c r="K5734">
        <v>0.4032</v>
      </c>
      <c r="L5734">
        <v>1.0329999999999999</v>
      </c>
      <c r="M5734">
        <v>0.46</v>
      </c>
      <c r="N5734">
        <v>0.70789999999999997</v>
      </c>
      <c r="O5734">
        <v>0.63339999999999996</v>
      </c>
      <c r="P5734">
        <v>0.96020000000000005</v>
      </c>
      <c r="Q5734">
        <v>0.37169999999999997</v>
      </c>
      <c r="R5734">
        <v>0.46150000000000002</v>
      </c>
      <c r="S5734">
        <v>1.0464</v>
      </c>
      <c r="U5734">
        <v>2.6467999999999998</v>
      </c>
      <c r="V5734">
        <v>1.0858000000000001</v>
      </c>
      <c r="W5734">
        <v>2.8026</v>
      </c>
      <c r="Y5734">
        <v>0.47239999999999999</v>
      </c>
      <c r="Z5734">
        <v>1.5259</v>
      </c>
      <c r="AA5734">
        <v>1.6345000000000001</v>
      </c>
      <c r="AB5734">
        <v>2.8938999999999999</v>
      </c>
      <c r="AC5734">
        <v>0.3679</v>
      </c>
      <c r="AE5734">
        <v>1.8132999999999999</v>
      </c>
      <c r="AF5734">
        <v>2.0564</v>
      </c>
      <c r="AH5734">
        <v>0.65359999999999996</v>
      </c>
      <c r="AI5734">
        <v>1.4182000000000001</v>
      </c>
      <c r="AJ5734">
        <v>1.9134</v>
      </c>
    </row>
    <row r="5735" spans="1:36">
      <c r="A5735" s="1">
        <v>40899</v>
      </c>
      <c r="B5735">
        <v>1.1141000000000001</v>
      </c>
      <c r="C5735">
        <v>0.66500000000000004</v>
      </c>
      <c r="D5735">
        <v>0.56189999999999996</v>
      </c>
      <c r="E5735">
        <v>0.39839999999999998</v>
      </c>
      <c r="F5735">
        <v>0.47910000000000003</v>
      </c>
      <c r="G5735">
        <v>0.73019999999999996</v>
      </c>
      <c r="I5735">
        <v>0.68030000000000002</v>
      </c>
      <c r="K5735">
        <v>0.4032</v>
      </c>
      <c r="L5735">
        <v>1.0444</v>
      </c>
      <c r="M5735">
        <v>0.4713</v>
      </c>
      <c r="N5735">
        <v>0.70369999999999999</v>
      </c>
      <c r="O5735">
        <v>0.63339999999999996</v>
      </c>
      <c r="P5735">
        <v>0.99019999999999997</v>
      </c>
      <c r="Q5735">
        <v>0.37569999999999998</v>
      </c>
      <c r="R5735">
        <v>0.48130000000000001</v>
      </c>
      <c r="S5735">
        <v>1.0576000000000001</v>
      </c>
      <c r="U5735">
        <v>2.6903999999999999</v>
      </c>
      <c r="V5735">
        <v>1.109</v>
      </c>
      <c r="W5735">
        <v>2.9106000000000001</v>
      </c>
      <c r="Y5735">
        <v>0.47239999999999999</v>
      </c>
      <c r="Z5735">
        <v>1.5439000000000001</v>
      </c>
      <c r="AA5735">
        <v>1.6234</v>
      </c>
      <c r="AB5735">
        <v>2.9380999999999999</v>
      </c>
      <c r="AC5735">
        <v>0.37680000000000002</v>
      </c>
      <c r="AE5735">
        <v>1.7871999999999999</v>
      </c>
      <c r="AF5735">
        <v>2.0434000000000001</v>
      </c>
      <c r="AH5735">
        <v>0.65810000000000002</v>
      </c>
      <c r="AI5735">
        <v>1.4424999999999999</v>
      </c>
      <c r="AJ5735">
        <v>1.9287999999999998</v>
      </c>
    </row>
    <row r="5736" spans="1:36">
      <c r="A5736" s="1">
        <v>40900</v>
      </c>
      <c r="B5736">
        <v>1.1141000000000001</v>
      </c>
      <c r="C5736">
        <v>0.6663</v>
      </c>
      <c r="D5736">
        <v>0.56189999999999996</v>
      </c>
      <c r="E5736">
        <v>0.40160000000000001</v>
      </c>
      <c r="F5736">
        <v>0.47910000000000003</v>
      </c>
      <c r="G5736">
        <v>0.73509999999999998</v>
      </c>
      <c r="I5736">
        <v>0.68030000000000002</v>
      </c>
      <c r="K5736">
        <v>0.4032</v>
      </c>
      <c r="L5736">
        <v>1.0543</v>
      </c>
      <c r="M5736">
        <v>0.46050000000000002</v>
      </c>
      <c r="N5736">
        <v>0.70369999999999999</v>
      </c>
      <c r="O5736">
        <v>0.63339999999999996</v>
      </c>
      <c r="P5736">
        <v>1.0024999999999999</v>
      </c>
      <c r="Q5736">
        <v>0.36280000000000001</v>
      </c>
      <c r="R5736">
        <v>0.49080000000000001</v>
      </c>
      <c r="S5736">
        <v>1.0773999999999999</v>
      </c>
      <c r="U5736">
        <v>2.7052</v>
      </c>
      <c r="V5736">
        <v>1.1153999999999999</v>
      </c>
      <c r="W5736">
        <v>2.9323000000000001</v>
      </c>
      <c r="Y5736">
        <v>0.47239999999999999</v>
      </c>
      <c r="Z5736">
        <v>1.5394999999999999</v>
      </c>
      <c r="AA5736">
        <v>1.6442000000000001</v>
      </c>
      <c r="AB5736">
        <v>2.9619999999999997</v>
      </c>
      <c r="AC5736">
        <v>0.37090000000000001</v>
      </c>
      <c r="AE5736">
        <v>1.8132999999999999</v>
      </c>
      <c r="AF5736">
        <v>2.0623999999999998</v>
      </c>
      <c r="AH5736">
        <v>0.6522</v>
      </c>
      <c r="AI5736">
        <v>1.4491000000000001</v>
      </c>
      <c r="AJ5736">
        <v>1.94</v>
      </c>
    </row>
    <row r="5737" spans="1:36">
      <c r="A5737" s="1">
        <v>40903</v>
      </c>
      <c r="B5737">
        <v>1.1141000000000001</v>
      </c>
      <c r="C5737">
        <v>0.6663</v>
      </c>
      <c r="D5737">
        <v>0.56189999999999996</v>
      </c>
      <c r="E5737">
        <v>0.40160000000000001</v>
      </c>
      <c r="F5737">
        <v>0.47910000000000003</v>
      </c>
      <c r="G5737">
        <v>0.73509999999999998</v>
      </c>
      <c r="I5737">
        <v>0.68030000000000002</v>
      </c>
      <c r="K5737">
        <v>0.4032</v>
      </c>
      <c r="L5737">
        <v>1.0543</v>
      </c>
      <c r="M5737">
        <v>0.46050000000000002</v>
      </c>
      <c r="N5737">
        <v>0.70589999999999997</v>
      </c>
      <c r="O5737">
        <v>0.63339999999999996</v>
      </c>
      <c r="P5737">
        <v>1.0024999999999999</v>
      </c>
      <c r="Q5737">
        <v>0.36280000000000001</v>
      </c>
      <c r="R5737">
        <v>0.49080000000000001</v>
      </c>
      <c r="S5737">
        <v>1.0773999999999999</v>
      </c>
      <c r="U5737">
        <v>2.7052</v>
      </c>
      <c r="V5737">
        <v>1.1153999999999999</v>
      </c>
      <c r="W5737">
        <v>2.9323000000000001</v>
      </c>
      <c r="Y5737">
        <v>0.47239999999999999</v>
      </c>
      <c r="Z5737">
        <v>1.5394999999999999</v>
      </c>
      <c r="AA5737">
        <v>1.6442000000000001</v>
      </c>
      <c r="AB5737">
        <v>2.9619999999999997</v>
      </c>
      <c r="AC5737">
        <v>0.37090000000000001</v>
      </c>
      <c r="AE5737">
        <v>1.8132999999999999</v>
      </c>
      <c r="AF5737">
        <v>2.0623999999999998</v>
      </c>
      <c r="AH5737">
        <v>0.6522</v>
      </c>
      <c r="AI5737">
        <v>1.4466999999999999</v>
      </c>
      <c r="AJ5737">
        <v>1.94</v>
      </c>
    </row>
    <row r="5738" spans="1:36">
      <c r="A5738" s="1">
        <v>40904</v>
      </c>
      <c r="B5738">
        <v>1.1141000000000001</v>
      </c>
      <c r="C5738">
        <v>0.65869999999999995</v>
      </c>
      <c r="D5738">
        <v>0.56189999999999996</v>
      </c>
      <c r="E5738">
        <v>0.39400000000000002</v>
      </c>
      <c r="F5738">
        <v>0.47910000000000003</v>
      </c>
      <c r="G5738">
        <v>0.73270000000000002</v>
      </c>
      <c r="I5738">
        <v>0.68030000000000002</v>
      </c>
      <c r="K5738">
        <v>0.4032</v>
      </c>
      <c r="L5738">
        <v>1.0502</v>
      </c>
      <c r="M5738">
        <v>0.45860000000000001</v>
      </c>
      <c r="N5738">
        <v>0.70140000000000002</v>
      </c>
      <c r="O5738">
        <v>0.63339999999999996</v>
      </c>
      <c r="P5738">
        <v>0.98929999999999996</v>
      </c>
      <c r="Q5738">
        <v>0.34549999999999997</v>
      </c>
      <c r="R5738">
        <v>0.48820000000000002</v>
      </c>
      <c r="S5738">
        <v>1.0721000000000001</v>
      </c>
      <c r="U5738">
        <v>2.7052</v>
      </c>
      <c r="V5738">
        <v>1.1000000000000001</v>
      </c>
      <c r="W5738">
        <v>2.9323000000000001</v>
      </c>
      <c r="Y5738">
        <v>0.47239999999999999</v>
      </c>
      <c r="Z5738">
        <v>1.5394999999999999</v>
      </c>
      <c r="AA5738">
        <v>1.6442000000000001</v>
      </c>
      <c r="AB5738">
        <v>2.9619999999999997</v>
      </c>
      <c r="AC5738">
        <v>0.36730000000000002</v>
      </c>
      <c r="AE5738">
        <v>1.8132999999999999</v>
      </c>
      <c r="AF5738">
        <v>2.0623999999999998</v>
      </c>
      <c r="AH5738">
        <v>0.65359999999999996</v>
      </c>
      <c r="AI5738">
        <v>1.4563999999999999</v>
      </c>
      <c r="AJ5738">
        <v>1.94</v>
      </c>
    </row>
    <row r="5739" spans="1:36">
      <c r="A5739" s="1">
        <v>40905</v>
      </c>
      <c r="B5739">
        <v>1.1141000000000001</v>
      </c>
      <c r="C5739">
        <v>0.64770000000000005</v>
      </c>
      <c r="D5739">
        <v>0.55679999999999996</v>
      </c>
      <c r="E5739">
        <v>0.38200000000000001</v>
      </c>
      <c r="F5739">
        <v>0.47910000000000003</v>
      </c>
      <c r="G5739">
        <v>0.70920000000000005</v>
      </c>
      <c r="I5739">
        <v>0.67379999999999995</v>
      </c>
      <c r="K5739">
        <v>0.4032</v>
      </c>
      <c r="L5739">
        <v>1.0263</v>
      </c>
      <c r="M5739">
        <v>0.443</v>
      </c>
      <c r="N5739">
        <v>0.68869999999999998</v>
      </c>
      <c r="O5739">
        <v>0.63339999999999996</v>
      </c>
      <c r="P5739">
        <v>0.97609999999999997</v>
      </c>
      <c r="Q5739">
        <v>0.34200000000000003</v>
      </c>
      <c r="R5739">
        <v>0.47360000000000002</v>
      </c>
      <c r="S5739">
        <v>1.0527</v>
      </c>
      <c r="U5739">
        <v>2.6936999999999998</v>
      </c>
      <c r="V5739">
        <v>1.0872999999999999</v>
      </c>
      <c r="W5739">
        <v>2.9066000000000001</v>
      </c>
      <c r="Y5739">
        <v>0.47239999999999999</v>
      </c>
      <c r="Z5739">
        <v>1.5312999999999999</v>
      </c>
      <c r="AA5739">
        <v>1.6254999999999999</v>
      </c>
      <c r="AB5739">
        <v>2.9451000000000001</v>
      </c>
      <c r="AC5739">
        <v>0.35339999999999999</v>
      </c>
      <c r="AE5739">
        <v>1.8028999999999999</v>
      </c>
      <c r="AF5739">
        <v>2.0213000000000001</v>
      </c>
      <c r="AH5739">
        <v>0.6482</v>
      </c>
      <c r="AI5739">
        <v>1.4213</v>
      </c>
      <c r="AJ5739">
        <v>1.9367999999999999</v>
      </c>
    </row>
    <row r="5740" spans="1:36">
      <c r="A5740" s="1">
        <v>40906</v>
      </c>
      <c r="B5740">
        <v>1.1141000000000001</v>
      </c>
      <c r="C5740">
        <v>0.66700000000000004</v>
      </c>
      <c r="D5740">
        <v>0.55679999999999996</v>
      </c>
      <c r="E5740">
        <v>0.39019999999999999</v>
      </c>
      <c r="F5740">
        <v>0.47910000000000003</v>
      </c>
      <c r="G5740">
        <v>0.72399999999999998</v>
      </c>
      <c r="I5740">
        <v>0.68030000000000002</v>
      </c>
      <c r="K5740">
        <v>0.4032</v>
      </c>
      <c r="L5740">
        <v>1.0482</v>
      </c>
      <c r="M5740">
        <v>0.4501</v>
      </c>
      <c r="N5740">
        <v>0.69069999999999998</v>
      </c>
      <c r="O5740">
        <v>0.63339999999999996</v>
      </c>
      <c r="P5740">
        <v>0.97430000000000005</v>
      </c>
      <c r="Q5740">
        <v>0.33679999999999999</v>
      </c>
      <c r="R5740">
        <v>0.47110000000000002</v>
      </c>
      <c r="S5740">
        <v>1.0566</v>
      </c>
      <c r="U5740">
        <v>2.7134999999999998</v>
      </c>
      <c r="V5740">
        <v>1.0976999999999999</v>
      </c>
      <c r="W5740">
        <v>2.9420000000000002</v>
      </c>
      <c r="Y5740">
        <v>0.47239999999999999</v>
      </c>
      <c r="Z5740">
        <v>1.5434999999999999</v>
      </c>
      <c r="AA5740">
        <v>1.6316999999999999</v>
      </c>
      <c r="AB5740">
        <v>2.9312</v>
      </c>
      <c r="AC5740">
        <v>0.35649999999999998</v>
      </c>
      <c r="AE5740">
        <v>1.7959000000000001</v>
      </c>
      <c r="AF5740">
        <v>2.0232999999999999</v>
      </c>
      <c r="AH5740">
        <v>0.64639999999999997</v>
      </c>
      <c r="AI5740">
        <v>1.4078999999999999</v>
      </c>
      <c r="AJ5740">
        <v>1.9428000000000001</v>
      </c>
    </row>
    <row r="5741" spans="1:36">
      <c r="A5741" s="1">
        <v>40907</v>
      </c>
      <c r="B5741">
        <v>1.0491999999999999</v>
      </c>
      <c r="C5741">
        <v>0.6704</v>
      </c>
      <c r="D5741">
        <v>0.56999999999999995</v>
      </c>
      <c r="E5741">
        <v>0.52939999999999998</v>
      </c>
      <c r="F5741">
        <v>0.44979999999999998</v>
      </c>
      <c r="G5741">
        <v>0.70840000000000003</v>
      </c>
      <c r="I5741">
        <v>0.81169999999999998</v>
      </c>
      <c r="K5741">
        <v>0.34760000000000002</v>
      </c>
      <c r="L5741">
        <v>1.0643</v>
      </c>
      <c r="M5741">
        <v>0.44969999999999999</v>
      </c>
      <c r="N5741">
        <v>0.71870000000000001</v>
      </c>
      <c r="O5741">
        <v>0.43790000000000001</v>
      </c>
      <c r="P5741">
        <v>0.95530000000000004</v>
      </c>
      <c r="Q5741">
        <v>0.34610000000000002</v>
      </c>
      <c r="R5741">
        <v>0.45240000000000002</v>
      </c>
      <c r="S5741">
        <v>1.0862000000000001</v>
      </c>
      <c r="U5741">
        <v>2.7509999999999999</v>
      </c>
      <c r="V5741">
        <v>1.0590999999999999</v>
      </c>
      <c r="W5741">
        <v>2.9712000000000001</v>
      </c>
      <c r="Y5741">
        <v>0.66459999999999997</v>
      </c>
      <c r="Z5741">
        <v>1.548</v>
      </c>
      <c r="AA5741">
        <v>1.6206</v>
      </c>
      <c r="AB5741">
        <v>2.9573</v>
      </c>
      <c r="AC5741">
        <v>0.36249999999999999</v>
      </c>
      <c r="AE5741">
        <v>1.7854999999999999</v>
      </c>
      <c r="AF5741">
        <v>2.0082</v>
      </c>
      <c r="AH5741">
        <v>0.65310000000000001</v>
      </c>
      <c r="AI5741">
        <v>1.4078999999999999</v>
      </c>
      <c r="AJ5741">
        <v>1.9532</v>
      </c>
    </row>
    <row r="5742" spans="1:36">
      <c r="A5742" s="1">
        <v>40910</v>
      </c>
      <c r="B5742">
        <v>1.0491999999999999</v>
      </c>
      <c r="C5742">
        <v>0.69110000000000005</v>
      </c>
      <c r="D5742">
        <v>0.56999999999999995</v>
      </c>
      <c r="E5742">
        <v>0.53820000000000001</v>
      </c>
      <c r="F5742">
        <v>0.44979999999999998</v>
      </c>
      <c r="G5742">
        <v>0.72540000000000004</v>
      </c>
      <c r="I5742">
        <v>0.81169999999999998</v>
      </c>
      <c r="K5742">
        <v>0.35730000000000001</v>
      </c>
      <c r="L5742">
        <v>1.0817000000000001</v>
      </c>
      <c r="M5742">
        <v>0.45939999999999998</v>
      </c>
      <c r="N5742">
        <v>0.71870000000000001</v>
      </c>
      <c r="O5742">
        <v>0.43790000000000001</v>
      </c>
      <c r="P5742">
        <v>0.95530000000000004</v>
      </c>
      <c r="Q5742">
        <v>0.34989999999999999</v>
      </c>
      <c r="R5742">
        <v>0.46450000000000002</v>
      </c>
      <c r="S5742">
        <v>1.0862000000000001</v>
      </c>
      <c r="U5742">
        <v>2.7509999999999999</v>
      </c>
      <c r="V5742">
        <v>1.0744</v>
      </c>
      <c r="W5742">
        <v>2.9712000000000001</v>
      </c>
      <c r="Y5742">
        <v>0.68310000000000004</v>
      </c>
      <c r="Z5742">
        <v>1.548</v>
      </c>
      <c r="AA5742">
        <v>1.6206</v>
      </c>
      <c r="AB5742">
        <v>2.9573</v>
      </c>
      <c r="AC5742">
        <v>0.37469999999999998</v>
      </c>
      <c r="AE5742">
        <v>1.7854999999999999</v>
      </c>
      <c r="AF5742">
        <v>2.0082</v>
      </c>
      <c r="AH5742">
        <v>0.68310000000000004</v>
      </c>
      <c r="AI5742">
        <v>1.4429000000000001</v>
      </c>
      <c r="AJ5742">
        <v>1.9532</v>
      </c>
    </row>
    <row r="5743" spans="1:36">
      <c r="A5743" s="1">
        <v>40911</v>
      </c>
      <c r="B5743">
        <v>1.0885</v>
      </c>
      <c r="C5743">
        <v>0.69210000000000005</v>
      </c>
      <c r="D5743">
        <v>0.56999999999999995</v>
      </c>
      <c r="E5743">
        <v>0.53820000000000001</v>
      </c>
      <c r="F5743">
        <v>0.47599999999999998</v>
      </c>
      <c r="G5743">
        <v>0.73440000000000005</v>
      </c>
      <c r="I5743">
        <v>0.81169999999999998</v>
      </c>
      <c r="K5743">
        <v>0.35560000000000003</v>
      </c>
      <c r="L5743">
        <v>1.0919000000000001</v>
      </c>
      <c r="M5743">
        <v>0.46750000000000003</v>
      </c>
      <c r="N5743">
        <v>0.71870000000000001</v>
      </c>
      <c r="O5743">
        <v>0.45700000000000002</v>
      </c>
      <c r="P5743">
        <v>0.98519999999999996</v>
      </c>
      <c r="Q5743">
        <v>0.34129999999999999</v>
      </c>
      <c r="R5743">
        <v>0.47039999999999998</v>
      </c>
      <c r="S5743">
        <v>1.1246</v>
      </c>
      <c r="U5743">
        <v>2.7561</v>
      </c>
      <c r="V5743">
        <v>1.1065</v>
      </c>
      <c r="W5743">
        <v>3.0192000000000001</v>
      </c>
      <c r="Y5743">
        <v>0.68510000000000004</v>
      </c>
      <c r="Z5743">
        <v>1.6118000000000001</v>
      </c>
      <c r="AA5743">
        <v>1.6482999999999999</v>
      </c>
      <c r="AB5743">
        <v>3.0015999999999998</v>
      </c>
      <c r="AC5743">
        <v>0.37109999999999999</v>
      </c>
      <c r="AE5743">
        <v>1.7985</v>
      </c>
      <c r="AF5743">
        <v>2.0243000000000002</v>
      </c>
      <c r="AH5743">
        <v>0.69379999999999997</v>
      </c>
      <c r="AI5743">
        <v>1.4363999999999999</v>
      </c>
      <c r="AJ5743">
        <v>1.9938</v>
      </c>
    </row>
    <row r="5744" spans="1:36">
      <c r="A5744" s="1">
        <v>40912</v>
      </c>
      <c r="B5744">
        <v>1.0768</v>
      </c>
      <c r="C5744">
        <v>0.67700000000000005</v>
      </c>
      <c r="D5744">
        <v>0.58919999999999995</v>
      </c>
      <c r="E5744">
        <v>0.52210000000000001</v>
      </c>
      <c r="F5744">
        <v>0.48130000000000001</v>
      </c>
      <c r="G5744">
        <v>0.72019999999999995</v>
      </c>
      <c r="I5744">
        <v>0.84289999999999998</v>
      </c>
      <c r="K5744">
        <v>0.34339999999999998</v>
      </c>
      <c r="L5744">
        <v>1.0498000000000001</v>
      </c>
      <c r="M5744">
        <v>0.48670000000000002</v>
      </c>
      <c r="N5744">
        <v>0.74550000000000005</v>
      </c>
      <c r="O5744">
        <v>0.44950000000000001</v>
      </c>
      <c r="P5744">
        <v>0.98860000000000003</v>
      </c>
      <c r="Q5744">
        <v>0.29199999999999998</v>
      </c>
      <c r="R5744">
        <v>0.4637</v>
      </c>
      <c r="S5744">
        <v>1.1221000000000001</v>
      </c>
      <c r="U5744">
        <v>2.7622</v>
      </c>
      <c r="V5744">
        <v>1.1005</v>
      </c>
      <c r="W5744">
        <v>3.0266000000000002</v>
      </c>
      <c r="Y5744">
        <v>0.65890000000000004</v>
      </c>
      <c r="Z5744">
        <v>1.5967</v>
      </c>
      <c r="AA5744">
        <v>1.6789000000000001</v>
      </c>
      <c r="AB5744">
        <v>3.0167000000000002</v>
      </c>
      <c r="AC5744">
        <v>0.35830000000000001</v>
      </c>
      <c r="AE5744">
        <v>1.8281000000000001</v>
      </c>
      <c r="AF5744">
        <v>2.0573999999999999</v>
      </c>
      <c r="AH5744">
        <v>0.67500000000000004</v>
      </c>
      <c r="AI5744">
        <v>1.4293</v>
      </c>
      <c r="AJ5744">
        <v>2.0074000000000001</v>
      </c>
    </row>
    <row r="5745" spans="1:36">
      <c r="A5745" s="1">
        <v>40913</v>
      </c>
      <c r="B5745">
        <v>1.0622</v>
      </c>
      <c r="C5745">
        <v>0.64059999999999995</v>
      </c>
      <c r="D5745">
        <v>0.58220000000000005</v>
      </c>
      <c r="E5745">
        <v>0.49490000000000001</v>
      </c>
      <c r="F5745">
        <v>0.46929999999999999</v>
      </c>
      <c r="G5745">
        <v>0.68400000000000005</v>
      </c>
      <c r="I5745">
        <v>0.83509999999999995</v>
      </c>
      <c r="K5745">
        <v>0.32490000000000002</v>
      </c>
      <c r="L5745">
        <v>1.0024999999999999</v>
      </c>
      <c r="M5745">
        <v>0.45319999999999999</v>
      </c>
      <c r="N5745">
        <v>0.74050000000000005</v>
      </c>
      <c r="O5745">
        <v>0.44540000000000002</v>
      </c>
      <c r="P5745">
        <v>0.95609999999999995</v>
      </c>
      <c r="Q5745">
        <v>0.24149999999999999</v>
      </c>
      <c r="R5745">
        <v>0.4476</v>
      </c>
      <c r="S5745">
        <v>1.0729</v>
      </c>
      <c r="U5745">
        <v>2.7640000000000002</v>
      </c>
      <c r="V5745">
        <v>1.079</v>
      </c>
      <c r="W5745">
        <v>2.9918</v>
      </c>
      <c r="Y5745">
        <v>0.61060000000000003</v>
      </c>
      <c r="Z5745">
        <v>1.5750999999999999</v>
      </c>
      <c r="AA5745">
        <v>1.6463000000000001</v>
      </c>
      <c r="AB5745">
        <v>3.0045000000000002</v>
      </c>
      <c r="AC5745">
        <v>0.34189999999999998</v>
      </c>
      <c r="AE5745">
        <v>1.8037000000000001</v>
      </c>
      <c r="AF5745">
        <v>2.0383</v>
      </c>
      <c r="AH5745">
        <v>0.6714</v>
      </c>
      <c r="AI5745">
        <v>1.4144000000000001</v>
      </c>
      <c r="AJ5745">
        <v>2.0087999999999999</v>
      </c>
    </row>
    <row r="5746" spans="1:36">
      <c r="A5746" s="1">
        <v>40914</v>
      </c>
      <c r="B5746">
        <v>1.0584</v>
      </c>
      <c r="C5746">
        <v>0.62849999999999995</v>
      </c>
      <c r="D5746">
        <v>0.58040000000000003</v>
      </c>
      <c r="E5746">
        <v>0.50129999999999997</v>
      </c>
      <c r="F5746">
        <v>0.4763</v>
      </c>
      <c r="G5746">
        <v>0.6512</v>
      </c>
      <c r="I5746">
        <v>0.84289999999999998</v>
      </c>
      <c r="K5746">
        <v>0.3145</v>
      </c>
      <c r="L5746">
        <v>0.98819999999999997</v>
      </c>
      <c r="M5746">
        <v>0.45590000000000003</v>
      </c>
      <c r="N5746">
        <v>0.73340000000000005</v>
      </c>
      <c r="O5746">
        <v>0.4582</v>
      </c>
      <c r="P5746">
        <v>0.9476</v>
      </c>
      <c r="Q5746">
        <v>0.2147</v>
      </c>
      <c r="R5746">
        <v>0.44390000000000002</v>
      </c>
      <c r="S5746">
        <v>1.0531999999999999</v>
      </c>
      <c r="U5746">
        <v>2.7574999999999998</v>
      </c>
      <c r="V5746">
        <v>1.079</v>
      </c>
      <c r="W5746">
        <v>2.9752000000000001</v>
      </c>
      <c r="Y5746">
        <v>0.58389999999999997</v>
      </c>
      <c r="Z5746">
        <v>1.5522</v>
      </c>
      <c r="AA5746">
        <v>1.6234</v>
      </c>
      <c r="AB5746">
        <v>2.9910999999999999</v>
      </c>
      <c r="AC5746">
        <v>0.3402</v>
      </c>
      <c r="AE5746">
        <v>1.7785</v>
      </c>
      <c r="AF5746">
        <v>2.0102000000000002</v>
      </c>
      <c r="AH5746">
        <v>0.66379999999999995</v>
      </c>
      <c r="AI5746">
        <v>1.3788</v>
      </c>
      <c r="AJ5746">
        <v>2.0270000000000001</v>
      </c>
    </row>
    <row r="5747" spans="1:36">
      <c r="A5747" s="1">
        <v>40917</v>
      </c>
      <c r="B5747">
        <v>1.0443</v>
      </c>
      <c r="C5747">
        <v>0.61609999999999998</v>
      </c>
      <c r="D5747">
        <v>0.58040000000000003</v>
      </c>
      <c r="E5747">
        <v>0.4909</v>
      </c>
      <c r="F5747">
        <v>0.4551</v>
      </c>
      <c r="G5747">
        <v>0.63200000000000001</v>
      </c>
      <c r="I5747">
        <v>0.84289999999999998</v>
      </c>
      <c r="K5747">
        <v>0.30299999999999999</v>
      </c>
      <c r="L5747">
        <v>0.98729999999999996</v>
      </c>
      <c r="M5747">
        <v>0.43030000000000002</v>
      </c>
      <c r="N5747">
        <v>0.73340000000000005</v>
      </c>
      <c r="O5747">
        <v>0.44269999999999998</v>
      </c>
      <c r="P5747">
        <v>0.9143</v>
      </c>
      <c r="Q5747">
        <v>0.18709999999999999</v>
      </c>
      <c r="R5747">
        <v>0.44669999999999999</v>
      </c>
      <c r="S5747">
        <v>1.0329999999999999</v>
      </c>
      <c r="U5747">
        <v>2.7679999999999998</v>
      </c>
      <c r="V5747">
        <v>1.0695000000000001</v>
      </c>
      <c r="W5747">
        <v>2.9859999999999998</v>
      </c>
      <c r="Y5747">
        <v>0.56540000000000001</v>
      </c>
      <c r="Z5747">
        <v>1.5270999999999999</v>
      </c>
      <c r="AA5747">
        <v>1.6213</v>
      </c>
      <c r="AB5747">
        <v>3.0085000000000002</v>
      </c>
      <c r="AC5747">
        <v>0.33069999999999999</v>
      </c>
      <c r="AE5747">
        <v>1.7863</v>
      </c>
      <c r="AF5747">
        <v>2.0072000000000001</v>
      </c>
      <c r="AH5747">
        <v>0.66690000000000005</v>
      </c>
      <c r="AI5747">
        <v>1.3900000000000001</v>
      </c>
      <c r="AJ5747">
        <v>2.0253000000000001</v>
      </c>
    </row>
    <row r="5748" spans="1:36">
      <c r="A5748" s="1">
        <v>40918</v>
      </c>
      <c r="B5748">
        <v>1.0765</v>
      </c>
      <c r="C5748">
        <v>0.65349999999999997</v>
      </c>
      <c r="D5748">
        <v>0.57869999999999999</v>
      </c>
      <c r="E5748">
        <v>0.49990000000000001</v>
      </c>
      <c r="F5748">
        <v>0.48110000000000003</v>
      </c>
      <c r="G5748">
        <v>0.66049999999999998</v>
      </c>
      <c r="I5748">
        <v>0.85070000000000001</v>
      </c>
      <c r="K5748">
        <v>0.31809999999999999</v>
      </c>
      <c r="L5748">
        <v>1.0407999999999999</v>
      </c>
      <c r="M5748">
        <v>0.43719999999999998</v>
      </c>
      <c r="N5748">
        <v>0.73480000000000001</v>
      </c>
      <c r="O5748">
        <v>0.46160000000000001</v>
      </c>
      <c r="P5748">
        <v>0.94669999999999999</v>
      </c>
      <c r="Q5748">
        <v>0.19839999999999999</v>
      </c>
      <c r="R5748">
        <v>0.47089999999999999</v>
      </c>
      <c r="S5748">
        <v>1.0590999999999999</v>
      </c>
      <c r="U5748">
        <v>2.7705000000000002</v>
      </c>
      <c r="V5748">
        <v>1.0889</v>
      </c>
      <c r="W5748">
        <v>2.9969000000000001</v>
      </c>
      <c r="Y5748">
        <v>0.60289999999999999</v>
      </c>
      <c r="Z5748">
        <v>1.571</v>
      </c>
      <c r="AA5748">
        <v>1.6303000000000001</v>
      </c>
      <c r="AB5748">
        <v>3.0177999999999998</v>
      </c>
      <c r="AC5748">
        <v>0.3463</v>
      </c>
      <c r="AE5748">
        <v>1.8046</v>
      </c>
      <c r="AF5748">
        <v>2.0283000000000002</v>
      </c>
      <c r="AH5748">
        <v>0.67989999999999995</v>
      </c>
      <c r="AI5748">
        <v>1.4192</v>
      </c>
      <c r="AJ5748">
        <v>2.0356999999999998</v>
      </c>
    </row>
    <row r="5749" spans="1:36">
      <c r="A5749" s="1">
        <v>40919</v>
      </c>
      <c r="B5749">
        <v>1.0637000000000001</v>
      </c>
      <c r="C5749">
        <v>0.66259999999999997</v>
      </c>
      <c r="D5749">
        <v>0.5857</v>
      </c>
      <c r="E5749">
        <v>0.50390000000000001</v>
      </c>
      <c r="F5749">
        <v>0.48620000000000002</v>
      </c>
      <c r="G5749">
        <v>0.67769999999999997</v>
      </c>
      <c r="I5749">
        <v>0.85850000000000004</v>
      </c>
      <c r="K5749">
        <v>0.32119999999999999</v>
      </c>
      <c r="L5749">
        <v>1.0373000000000001</v>
      </c>
      <c r="M5749">
        <v>0.45569999999999999</v>
      </c>
      <c r="N5749">
        <v>0.74850000000000005</v>
      </c>
      <c r="O5749">
        <v>0.47610000000000002</v>
      </c>
      <c r="P5749">
        <v>0.95009999999999994</v>
      </c>
      <c r="Q5749">
        <v>0.2094</v>
      </c>
      <c r="R5749">
        <v>0.48620000000000002</v>
      </c>
      <c r="S5749">
        <v>1.0571999999999999</v>
      </c>
      <c r="U5749">
        <v>2.7766000000000002</v>
      </c>
      <c r="V5749">
        <v>1.0710999999999999</v>
      </c>
      <c r="W5749">
        <v>3.0072000000000001</v>
      </c>
      <c r="Y5749">
        <v>0.61219999999999997</v>
      </c>
      <c r="Z5749">
        <v>1.5563</v>
      </c>
      <c r="AA5749">
        <v>1.6352</v>
      </c>
      <c r="AB5749">
        <v>3.0038999999999998</v>
      </c>
      <c r="AC5749">
        <v>0.36580000000000001</v>
      </c>
      <c r="AE5749">
        <v>1.8332999999999999</v>
      </c>
      <c r="AF5749">
        <v>2.0714999999999999</v>
      </c>
      <c r="AH5749">
        <v>0.6714</v>
      </c>
      <c r="AI5749">
        <v>1.4405000000000001</v>
      </c>
      <c r="AJ5749">
        <v>2.0367999999999999</v>
      </c>
    </row>
    <row r="5750" spans="1:36">
      <c r="A5750" s="1">
        <v>40920</v>
      </c>
      <c r="B5750">
        <v>1.0557000000000001</v>
      </c>
      <c r="C5750">
        <v>0.68500000000000005</v>
      </c>
      <c r="D5750">
        <v>0.58040000000000003</v>
      </c>
      <c r="E5750">
        <v>0.51290000000000002</v>
      </c>
      <c r="F5750">
        <v>0.49430000000000002</v>
      </c>
      <c r="G5750">
        <v>0.69189999999999996</v>
      </c>
      <c r="I5750">
        <v>0.84289999999999998</v>
      </c>
      <c r="K5750">
        <v>0.32919999999999999</v>
      </c>
      <c r="L5750">
        <v>1.0301</v>
      </c>
      <c r="M5750">
        <v>0.46750000000000003</v>
      </c>
      <c r="N5750">
        <v>0.74950000000000006</v>
      </c>
      <c r="O5750">
        <v>0.49270000000000003</v>
      </c>
      <c r="P5750">
        <v>0.97319999999999995</v>
      </c>
      <c r="Q5750">
        <v>0.23769999999999999</v>
      </c>
      <c r="R5750">
        <v>0.50429999999999997</v>
      </c>
      <c r="S5750">
        <v>1.0669999999999999</v>
      </c>
      <c r="U5750">
        <v>2.8018999999999998</v>
      </c>
      <c r="V5750">
        <v>1.0787</v>
      </c>
      <c r="W5750">
        <v>3.0163000000000002</v>
      </c>
      <c r="Y5750">
        <v>0.63680000000000003</v>
      </c>
      <c r="Z5750">
        <v>1.5722</v>
      </c>
      <c r="AA5750">
        <v>1.6345000000000001</v>
      </c>
      <c r="AB5750">
        <v>3.0369999999999999</v>
      </c>
      <c r="AC5750">
        <v>0.38550000000000001</v>
      </c>
      <c r="AE5750">
        <v>1.835</v>
      </c>
      <c r="AF5750">
        <v>2.0695000000000001</v>
      </c>
      <c r="AH5750">
        <v>0.67230000000000001</v>
      </c>
      <c r="AI5750">
        <v>1.4530000000000001</v>
      </c>
      <c r="AJ5750">
        <v>2.0503999999999998</v>
      </c>
    </row>
    <row r="5751" spans="1:36">
      <c r="A5751" s="1">
        <v>40921</v>
      </c>
      <c r="B5751">
        <v>1.0634999999999999</v>
      </c>
      <c r="C5751">
        <v>0.70220000000000005</v>
      </c>
      <c r="D5751">
        <v>0.58220000000000005</v>
      </c>
      <c r="E5751">
        <v>0.51090000000000002</v>
      </c>
      <c r="F5751">
        <v>0.5141</v>
      </c>
      <c r="G5751">
        <v>0.69120000000000004</v>
      </c>
      <c r="I5751">
        <v>0.85070000000000001</v>
      </c>
      <c r="K5751">
        <v>0.3301</v>
      </c>
      <c r="L5751">
        <v>1.0426</v>
      </c>
      <c r="M5751">
        <v>0.46660000000000001</v>
      </c>
      <c r="N5751">
        <v>0.75190000000000001</v>
      </c>
      <c r="O5751">
        <v>0.49859999999999999</v>
      </c>
      <c r="P5751">
        <v>0.97240000000000004</v>
      </c>
      <c r="Q5751">
        <v>0.2389</v>
      </c>
      <c r="R5751">
        <v>0.49380000000000002</v>
      </c>
      <c r="S5751">
        <v>1.0601</v>
      </c>
      <c r="U5751">
        <v>2.8037000000000001</v>
      </c>
      <c r="V5751">
        <v>1.0710999999999999</v>
      </c>
      <c r="W5751">
        <v>2.9775</v>
      </c>
      <c r="Y5751">
        <v>0.63680000000000003</v>
      </c>
      <c r="Z5751">
        <v>1.5884</v>
      </c>
      <c r="AA5751">
        <v>1.6511</v>
      </c>
      <c r="AB5751">
        <v>3.0295000000000001</v>
      </c>
      <c r="AC5751">
        <v>0.38919999999999999</v>
      </c>
      <c r="AE5751">
        <v>1.8437000000000001</v>
      </c>
      <c r="AF5751">
        <v>2.0764999999999998</v>
      </c>
      <c r="AH5751">
        <v>0.68079999999999996</v>
      </c>
      <c r="AI5751">
        <v>1.4673</v>
      </c>
      <c r="AJ5751">
        <v>2.0360999999999998</v>
      </c>
    </row>
    <row r="5752" spans="1:36">
      <c r="A5752" s="1">
        <v>40924</v>
      </c>
      <c r="B5752">
        <v>1.0720000000000001</v>
      </c>
      <c r="C5752">
        <v>0.71360000000000001</v>
      </c>
      <c r="D5752">
        <v>0.5665</v>
      </c>
      <c r="E5752">
        <v>0.51629999999999998</v>
      </c>
      <c r="F5752">
        <v>0.50870000000000004</v>
      </c>
      <c r="G5752">
        <v>0.69769999999999999</v>
      </c>
      <c r="I5752">
        <v>0.83509999999999995</v>
      </c>
      <c r="K5752">
        <v>0.33429999999999999</v>
      </c>
      <c r="L5752">
        <v>1.0263</v>
      </c>
      <c r="M5752">
        <v>0.46060000000000001</v>
      </c>
      <c r="N5752">
        <v>0.73540000000000005</v>
      </c>
      <c r="O5752">
        <v>0.498</v>
      </c>
      <c r="P5752">
        <v>0.98429999999999995</v>
      </c>
      <c r="Q5752">
        <v>0.2399</v>
      </c>
      <c r="R5752">
        <v>0.50890000000000002</v>
      </c>
      <c r="S5752">
        <v>1.0527</v>
      </c>
      <c r="U5752">
        <v>2.8050999999999999</v>
      </c>
      <c r="V5752">
        <v>1.1004</v>
      </c>
      <c r="W5752">
        <v>2.9769000000000001</v>
      </c>
      <c r="Y5752">
        <v>0.64500000000000002</v>
      </c>
      <c r="Z5752">
        <v>1.5937000000000001</v>
      </c>
      <c r="AA5752">
        <v>1.6240999999999999</v>
      </c>
      <c r="AB5752">
        <v>3.0160999999999998</v>
      </c>
      <c r="AC5752">
        <v>0.39950000000000002</v>
      </c>
      <c r="AE5752">
        <v>1.8142</v>
      </c>
      <c r="AF5752">
        <v>2.0453999999999999</v>
      </c>
      <c r="AH5752">
        <v>0.68479999999999996</v>
      </c>
      <c r="AI5752">
        <v>1.4673</v>
      </c>
      <c r="AJ5752">
        <v>2.0430999999999999</v>
      </c>
    </row>
    <row r="5753" spans="1:36">
      <c r="A5753" s="1">
        <v>40925</v>
      </c>
      <c r="B5753">
        <v>1.0945</v>
      </c>
      <c r="C5753">
        <v>0.71760000000000002</v>
      </c>
      <c r="D5753">
        <v>0.57350000000000001</v>
      </c>
      <c r="E5753">
        <v>0.52100000000000002</v>
      </c>
      <c r="F5753">
        <v>0.5091</v>
      </c>
      <c r="G5753">
        <v>0.71609999999999996</v>
      </c>
      <c r="I5753">
        <v>0.84289999999999998</v>
      </c>
      <c r="K5753">
        <v>0.34060000000000001</v>
      </c>
      <c r="L5753">
        <v>1.0370999999999999</v>
      </c>
      <c r="M5753">
        <v>0.47239999999999999</v>
      </c>
      <c r="N5753">
        <v>0.74450000000000005</v>
      </c>
      <c r="O5753">
        <v>0.49930000000000002</v>
      </c>
      <c r="P5753">
        <v>0.98429999999999995</v>
      </c>
      <c r="Q5753">
        <v>0.24660000000000001</v>
      </c>
      <c r="R5753">
        <v>0.53</v>
      </c>
      <c r="S5753">
        <v>1.0831999999999999</v>
      </c>
      <c r="U5753">
        <v>2.8022</v>
      </c>
      <c r="V5753">
        <v>1.1142000000000001</v>
      </c>
      <c r="W5753">
        <v>2.9619999999999997</v>
      </c>
      <c r="Y5753">
        <v>0.64970000000000006</v>
      </c>
      <c r="Z5753">
        <v>1.6008</v>
      </c>
      <c r="AA5753">
        <v>1.6511</v>
      </c>
      <c r="AB5753">
        <v>3.0144000000000002</v>
      </c>
      <c r="AC5753">
        <v>0.39860000000000001</v>
      </c>
      <c r="AE5753">
        <v>1.8307</v>
      </c>
      <c r="AF5753">
        <v>2.0745</v>
      </c>
      <c r="AH5753">
        <v>0.67500000000000004</v>
      </c>
      <c r="AI5753">
        <v>1.478</v>
      </c>
      <c r="AJ5753">
        <v>2.0396000000000001</v>
      </c>
    </row>
    <row r="5754" spans="1:36">
      <c r="A5754" s="1">
        <v>40926</v>
      </c>
      <c r="B5754">
        <v>1.0958000000000001</v>
      </c>
      <c r="C5754">
        <v>0.70809999999999995</v>
      </c>
      <c r="D5754">
        <v>0.57169999999999999</v>
      </c>
      <c r="E5754">
        <v>0.53790000000000004</v>
      </c>
      <c r="F5754">
        <v>0.51380000000000003</v>
      </c>
      <c r="G5754">
        <v>0.72440000000000004</v>
      </c>
      <c r="I5754">
        <v>0.83509999999999995</v>
      </c>
      <c r="K5754">
        <v>0.35880000000000001</v>
      </c>
      <c r="L5754">
        <v>1.0172000000000001</v>
      </c>
      <c r="M5754">
        <v>0.47349999999999998</v>
      </c>
      <c r="N5754">
        <v>0.74450000000000005</v>
      </c>
      <c r="O5754">
        <v>0.50019999999999998</v>
      </c>
      <c r="P5754">
        <v>0.99370000000000003</v>
      </c>
      <c r="Q5754">
        <v>0.24360000000000001</v>
      </c>
      <c r="R5754">
        <v>0.54310000000000003</v>
      </c>
      <c r="S5754">
        <v>1.101</v>
      </c>
      <c r="U5754">
        <v>2.786</v>
      </c>
      <c r="V5754">
        <v>1.1103000000000001</v>
      </c>
      <c r="W5754">
        <v>2.9980000000000002</v>
      </c>
      <c r="Y5754">
        <v>0.65790000000000004</v>
      </c>
      <c r="Z5754">
        <v>1.6272</v>
      </c>
      <c r="AA5754">
        <v>1.6414</v>
      </c>
      <c r="AB5754">
        <v>3.0579999999999998</v>
      </c>
      <c r="AC5754">
        <v>0.39140000000000003</v>
      </c>
      <c r="AE5754">
        <v>1.8081</v>
      </c>
      <c r="AF5754">
        <v>2.0653999999999999</v>
      </c>
      <c r="AH5754">
        <v>0.6714</v>
      </c>
      <c r="AI5754">
        <v>1.5295999999999998</v>
      </c>
      <c r="AJ5754">
        <v>2.0503999999999998</v>
      </c>
    </row>
    <row r="5755" spans="1:36">
      <c r="A5755" s="1">
        <v>40927</v>
      </c>
      <c r="B5755">
        <v>1.143</v>
      </c>
      <c r="C5755">
        <v>0.76649999999999996</v>
      </c>
      <c r="D5755">
        <v>0.58040000000000003</v>
      </c>
      <c r="E5755">
        <v>0.58740000000000003</v>
      </c>
      <c r="F5755">
        <v>0.56559999999999999</v>
      </c>
      <c r="G5755">
        <v>0.77810000000000001</v>
      </c>
      <c r="I5755">
        <v>0.85070000000000001</v>
      </c>
      <c r="K5755">
        <v>0.40600000000000003</v>
      </c>
      <c r="L5755">
        <v>1.0683</v>
      </c>
      <c r="M5755">
        <v>0.52049999999999996</v>
      </c>
      <c r="N5755">
        <v>0.76259999999999994</v>
      </c>
      <c r="O5755">
        <v>0.54549999999999998</v>
      </c>
      <c r="P5755">
        <v>1.0740000000000001</v>
      </c>
      <c r="Q5755">
        <v>0.27500000000000002</v>
      </c>
      <c r="R5755">
        <v>0.58409999999999995</v>
      </c>
      <c r="S5755">
        <v>1.1762999999999999</v>
      </c>
      <c r="U5755">
        <v>2.8205999999999998</v>
      </c>
      <c r="V5755">
        <v>1.1398999999999999</v>
      </c>
      <c r="W5755">
        <v>3.0352000000000001</v>
      </c>
      <c r="Y5755">
        <v>0.69850000000000001</v>
      </c>
      <c r="Z5755">
        <v>1.7081</v>
      </c>
      <c r="AA5755">
        <v>1.6566999999999998</v>
      </c>
      <c r="AB5755">
        <v>3.1406000000000001</v>
      </c>
      <c r="AC5755">
        <v>0.45290000000000002</v>
      </c>
      <c r="AE5755">
        <v>1.8107</v>
      </c>
      <c r="AF5755">
        <v>2.0685000000000002</v>
      </c>
      <c r="AH5755">
        <v>0.69379999999999997</v>
      </c>
      <c r="AI5755">
        <v>1.5326</v>
      </c>
      <c r="AJ5755">
        <v>2.0868000000000002</v>
      </c>
    </row>
    <row r="5756" spans="1:36">
      <c r="A5756" s="1">
        <v>40928</v>
      </c>
      <c r="B5756">
        <v>1.1611</v>
      </c>
      <c r="C5756">
        <v>0.78029999999999999</v>
      </c>
      <c r="D5756">
        <v>0.61009999999999998</v>
      </c>
      <c r="E5756">
        <v>0.60219999999999996</v>
      </c>
      <c r="F5756">
        <v>0.56889999999999996</v>
      </c>
      <c r="G5756">
        <v>0.78580000000000005</v>
      </c>
      <c r="I5756">
        <v>0.89759999999999995</v>
      </c>
      <c r="K5756">
        <v>0.4244</v>
      </c>
      <c r="L5756">
        <v>1.0720000000000001</v>
      </c>
      <c r="M5756">
        <v>0.52049999999999996</v>
      </c>
      <c r="N5756">
        <v>0.7954</v>
      </c>
      <c r="O5756">
        <v>0.55200000000000005</v>
      </c>
      <c r="P5756">
        <v>1.0809</v>
      </c>
      <c r="Q5756">
        <v>0.27129999999999999</v>
      </c>
      <c r="R5756">
        <v>0.56799999999999995</v>
      </c>
      <c r="S5756">
        <v>1.1935</v>
      </c>
      <c r="U5756">
        <v>2.8540999999999999</v>
      </c>
      <c r="V5756">
        <v>1.1335</v>
      </c>
      <c r="W5756">
        <v>3.0781000000000001</v>
      </c>
      <c r="Y5756">
        <v>0.70920000000000005</v>
      </c>
      <c r="Z5756">
        <v>1.7229999999999999</v>
      </c>
      <c r="AA5756">
        <v>1.6566999999999998</v>
      </c>
      <c r="AB5756">
        <v>3.1423999999999999</v>
      </c>
      <c r="AC5756">
        <v>0.48259999999999997</v>
      </c>
      <c r="AE5756">
        <v>1.8168</v>
      </c>
      <c r="AF5756">
        <v>2.0764999999999998</v>
      </c>
      <c r="AH5756">
        <v>0.72689999999999999</v>
      </c>
      <c r="AI5756">
        <v>1.5504</v>
      </c>
      <c r="AJ5756">
        <v>2.0969000000000002</v>
      </c>
    </row>
    <row r="5757" spans="1:36">
      <c r="A5757" s="1">
        <v>40931</v>
      </c>
      <c r="B5757">
        <v>1.1691</v>
      </c>
      <c r="C5757">
        <v>0.79630000000000001</v>
      </c>
      <c r="D5757">
        <v>0.61880000000000002</v>
      </c>
      <c r="E5757">
        <v>0.63280000000000003</v>
      </c>
      <c r="F5757">
        <v>0.56889999999999996</v>
      </c>
      <c r="G5757">
        <v>0.80210000000000004</v>
      </c>
      <c r="I5757">
        <v>0.91320000000000001</v>
      </c>
      <c r="K5757">
        <v>0.46060000000000001</v>
      </c>
      <c r="L5757">
        <v>1.0843</v>
      </c>
      <c r="M5757">
        <v>0.55520000000000003</v>
      </c>
      <c r="N5757">
        <v>0.80349999999999999</v>
      </c>
      <c r="O5757">
        <v>0.55079999999999996</v>
      </c>
      <c r="P5757">
        <v>1.1013999999999999</v>
      </c>
      <c r="Q5757">
        <v>0.29959999999999998</v>
      </c>
      <c r="R5757">
        <v>0.57779999999999998</v>
      </c>
      <c r="S5757">
        <v>1.2112000000000001</v>
      </c>
      <c r="U5757">
        <v>2.8909000000000002</v>
      </c>
      <c r="V5757">
        <v>1.1516</v>
      </c>
      <c r="W5757">
        <v>3.1335000000000002</v>
      </c>
      <c r="Y5757">
        <v>0.74780000000000002</v>
      </c>
      <c r="Z5757">
        <v>1.7431000000000001</v>
      </c>
      <c r="AA5757">
        <v>1.6545999999999998</v>
      </c>
      <c r="AB5757">
        <v>3.1738</v>
      </c>
      <c r="AC5757">
        <v>0.55000000000000004</v>
      </c>
      <c r="AE5757">
        <v>1.8149999999999999</v>
      </c>
      <c r="AF5757">
        <v>2.0543999999999998</v>
      </c>
      <c r="AH5757">
        <v>0.78600000000000003</v>
      </c>
      <c r="AI5757">
        <v>1.5504</v>
      </c>
      <c r="AJ5757">
        <v>2.1349999999999998</v>
      </c>
    </row>
    <row r="5758" spans="1:36">
      <c r="A5758" s="1">
        <v>40932</v>
      </c>
      <c r="B5758">
        <v>1.1609</v>
      </c>
      <c r="C5758">
        <v>0.78169999999999995</v>
      </c>
      <c r="D5758">
        <v>0.62229999999999996</v>
      </c>
      <c r="E5758">
        <v>0.60709999999999997</v>
      </c>
      <c r="F5758">
        <v>0.55830000000000002</v>
      </c>
      <c r="G5758">
        <v>0.78959999999999997</v>
      </c>
      <c r="I5758">
        <v>0.91320000000000001</v>
      </c>
      <c r="K5758">
        <v>0.43580000000000002</v>
      </c>
      <c r="L5758">
        <v>1.0843</v>
      </c>
      <c r="M5758">
        <v>0.53569999999999995</v>
      </c>
      <c r="N5758">
        <v>0.8075</v>
      </c>
      <c r="O5758">
        <v>0.53549999999999998</v>
      </c>
      <c r="P5758">
        <v>1.0817000000000001</v>
      </c>
      <c r="Q5758">
        <v>0.30709999999999998</v>
      </c>
      <c r="R5758">
        <v>0.57320000000000004</v>
      </c>
      <c r="S5758">
        <v>1.2048000000000001</v>
      </c>
      <c r="U5758">
        <v>2.8595999999999999</v>
      </c>
      <c r="V5758">
        <v>1.1591</v>
      </c>
      <c r="W5758">
        <v>3.0746000000000002</v>
      </c>
      <c r="Y5758">
        <v>0.74619999999999997</v>
      </c>
      <c r="Z5758">
        <v>1.7362</v>
      </c>
      <c r="AA5758">
        <v>1.6456</v>
      </c>
      <c r="AB5758">
        <v>3.1394000000000002</v>
      </c>
      <c r="AC5758">
        <v>0.52049999999999996</v>
      </c>
      <c r="AE5758">
        <v>1.8220000000000001</v>
      </c>
      <c r="AF5758">
        <v>2.0663999999999998</v>
      </c>
      <c r="AH5758">
        <v>0.76229999999999998</v>
      </c>
      <c r="AI5758">
        <v>1.5445</v>
      </c>
      <c r="AJ5758">
        <v>2.1244999999999998</v>
      </c>
    </row>
    <row r="5759" spans="1:36">
      <c r="A5759" s="1">
        <v>40933</v>
      </c>
      <c r="B5759">
        <v>1.1552</v>
      </c>
      <c r="C5759">
        <v>0.79049999999999998</v>
      </c>
      <c r="D5759">
        <v>0.62580000000000002</v>
      </c>
      <c r="E5759">
        <v>0.59860000000000002</v>
      </c>
      <c r="F5759">
        <v>0.55510000000000004</v>
      </c>
      <c r="G5759">
        <v>0.79779999999999995</v>
      </c>
      <c r="I5759">
        <v>0.92100000000000004</v>
      </c>
      <c r="K5759">
        <v>0.42430000000000001</v>
      </c>
      <c r="L5759">
        <v>1.0913999999999999</v>
      </c>
      <c r="M5759">
        <v>0.54410000000000003</v>
      </c>
      <c r="N5759">
        <v>0.8145</v>
      </c>
      <c r="O5759">
        <v>0.52270000000000005</v>
      </c>
      <c r="P5759">
        <v>1.0869</v>
      </c>
      <c r="Q5759">
        <v>0.31109999999999999</v>
      </c>
      <c r="R5759">
        <v>0.5615</v>
      </c>
      <c r="S5759">
        <v>1.1945000000000001</v>
      </c>
      <c r="U5759">
        <v>2.839</v>
      </c>
      <c r="V5759">
        <v>1.1497999999999999</v>
      </c>
      <c r="W5759">
        <v>3.0426000000000002</v>
      </c>
      <c r="Y5759">
        <v>0.74370000000000003</v>
      </c>
      <c r="Z5759">
        <v>1.7178</v>
      </c>
      <c r="AA5759">
        <v>1.6789000000000001</v>
      </c>
      <c r="AB5759">
        <v>3.1137999999999999</v>
      </c>
      <c r="AC5759">
        <v>0.53210000000000002</v>
      </c>
      <c r="AE5759">
        <v>1.8629</v>
      </c>
      <c r="AF5759">
        <v>2.1387</v>
      </c>
      <c r="AH5759">
        <v>0.75060000000000004</v>
      </c>
      <c r="AI5759">
        <v>1.5445</v>
      </c>
      <c r="AJ5759">
        <v>2.1214</v>
      </c>
    </row>
    <row r="5760" spans="1:36">
      <c r="A5760" s="1">
        <v>40934</v>
      </c>
      <c r="B5760">
        <v>1.1676</v>
      </c>
      <c r="C5760">
        <v>0.79090000000000005</v>
      </c>
      <c r="D5760">
        <v>0.62050000000000005</v>
      </c>
      <c r="E5760">
        <v>0.60899999999999999</v>
      </c>
      <c r="F5760">
        <v>0.56940000000000002</v>
      </c>
      <c r="G5760">
        <v>0.80010000000000003</v>
      </c>
      <c r="I5760">
        <v>0.91320000000000001</v>
      </c>
      <c r="K5760">
        <v>0.42449999999999999</v>
      </c>
      <c r="L5760">
        <v>1.1166</v>
      </c>
      <c r="M5760">
        <v>0.56299999999999994</v>
      </c>
      <c r="N5760">
        <v>0.8075</v>
      </c>
      <c r="O5760">
        <v>0.55479999999999996</v>
      </c>
      <c r="P5760">
        <v>1.1099000000000001</v>
      </c>
      <c r="Q5760">
        <v>0.31290000000000001</v>
      </c>
      <c r="R5760">
        <v>0.57709999999999995</v>
      </c>
      <c r="S5760">
        <v>1.2145999999999999</v>
      </c>
      <c r="U5760">
        <v>2.8075999999999999</v>
      </c>
      <c r="V5760">
        <v>1.1820999999999999</v>
      </c>
      <c r="W5760">
        <v>3.0135000000000001</v>
      </c>
      <c r="Y5760">
        <v>0.74880000000000002</v>
      </c>
      <c r="Z5760">
        <v>1.7804</v>
      </c>
      <c r="AA5760">
        <v>1.6789000000000001</v>
      </c>
      <c r="AB5760">
        <v>3.0573999999999999</v>
      </c>
      <c r="AC5760">
        <v>0.52549999999999997</v>
      </c>
      <c r="AE5760">
        <v>1.8629</v>
      </c>
      <c r="AF5760">
        <v>2.1387</v>
      </c>
      <c r="AH5760">
        <v>0.7681</v>
      </c>
      <c r="AI5760">
        <v>1.5789</v>
      </c>
      <c r="AJ5760">
        <v>2.0846999999999998</v>
      </c>
    </row>
    <row r="5761" spans="1:36">
      <c r="A5761" s="1">
        <v>40935</v>
      </c>
      <c r="B5761">
        <v>1.1713</v>
      </c>
      <c r="C5761">
        <v>0.7651</v>
      </c>
      <c r="D5761">
        <v>0.61180000000000001</v>
      </c>
      <c r="E5761">
        <v>0.59919999999999995</v>
      </c>
      <c r="F5761">
        <v>0.56940000000000002</v>
      </c>
      <c r="G5761">
        <v>0.79920000000000002</v>
      </c>
      <c r="I5761">
        <v>0.89759999999999995</v>
      </c>
      <c r="K5761">
        <v>0.42570000000000002</v>
      </c>
      <c r="L5761">
        <v>1.1151</v>
      </c>
      <c r="M5761">
        <v>0.54820000000000002</v>
      </c>
      <c r="N5761">
        <v>0.79879999999999995</v>
      </c>
      <c r="O5761">
        <v>0.54810000000000003</v>
      </c>
      <c r="P5761">
        <v>1.0996999999999999</v>
      </c>
      <c r="Q5761">
        <v>0.29880000000000001</v>
      </c>
      <c r="R5761">
        <v>0.56850000000000001</v>
      </c>
      <c r="S5761">
        <v>1.2038</v>
      </c>
      <c r="U5761">
        <v>2.782</v>
      </c>
      <c r="V5761">
        <v>1.1660999999999999</v>
      </c>
      <c r="W5761">
        <v>2.9912000000000001</v>
      </c>
      <c r="Y5761">
        <v>0.74370000000000003</v>
      </c>
      <c r="Z5761">
        <v>1.7675000000000001</v>
      </c>
      <c r="AA5761">
        <v>1.6705000000000001</v>
      </c>
      <c r="AB5761">
        <v>3.0434000000000001</v>
      </c>
      <c r="AC5761">
        <v>0.5252</v>
      </c>
      <c r="AE5761">
        <v>1.8698000000000001</v>
      </c>
      <c r="AF5761">
        <v>2.1377000000000002</v>
      </c>
      <c r="AH5761">
        <v>0.75739999999999996</v>
      </c>
      <c r="AI5761">
        <v>1.6069</v>
      </c>
      <c r="AJ5761">
        <v>2.0699999999999998</v>
      </c>
    </row>
    <row r="5762" spans="1:36">
      <c r="A5762" s="1">
        <v>40938</v>
      </c>
      <c r="B5762">
        <v>1.1400000000000001</v>
      </c>
      <c r="C5762">
        <v>0.7107</v>
      </c>
      <c r="D5762">
        <v>0.61360000000000003</v>
      </c>
      <c r="E5762">
        <v>0.55969999999999998</v>
      </c>
      <c r="F5762">
        <v>0.54559999999999997</v>
      </c>
      <c r="G5762">
        <v>0.77959999999999996</v>
      </c>
      <c r="I5762">
        <v>0.89759999999999995</v>
      </c>
      <c r="K5762">
        <v>0.3982</v>
      </c>
      <c r="L5762">
        <v>1.085</v>
      </c>
      <c r="M5762">
        <v>0.51719999999999999</v>
      </c>
      <c r="N5762">
        <v>0.80079999999999996</v>
      </c>
      <c r="O5762">
        <v>0.52539999999999998</v>
      </c>
      <c r="P5762">
        <v>1.0663</v>
      </c>
      <c r="Q5762">
        <v>0.29170000000000001</v>
      </c>
      <c r="R5762">
        <v>0.54630000000000001</v>
      </c>
      <c r="S5762">
        <v>1.1694</v>
      </c>
      <c r="U5762">
        <v>2.7932000000000001</v>
      </c>
      <c r="V5762">
        <v>1.1327</v>
      </c>
      <c r="W5762">
        <v>2.9969000000000001</v>
      </c>
      <c r="Y5762">
        <v>0.72719999999999996</v>
      </c>
      <c r="Z5762">
        <v>1.7145999999999999</v>
      </c>
      <c r="AA5762">
        <v>1.6588000000000001</v>
      </c>
      <c r="AB5762">
        <v>3.0230999999999999</v>
      </c>
      <c r="AC5762">
        <v>0.49959999999999999</v>
      </c>
      <c r="AE5762">
        <v>1.8672</v>
      </c>
      <c r="AF5762">
        <v>2.1187</v>
      </c>
      <c r="AH5762">
        <v>0.73899999999999999</v>
      </c>
      <c r="AI5762">
        <v>1.6259000000000001</v>
      </c>
      <c r="AJ5762">
        <v>2.0335999999999999</v>
      </c>
    </row>
    <row r="5763" spans="1:36">
      <c r="A5763" s="1">
        <v>40939</v>
      </c>
      <c r="B5763">
        <v>1.1493</v>
      </c>
      <c r="C5763">
        <v>0.71499999999999997</v>
      </c>
      <c r="D5763">
        <v>0.60829999999999995</v>
      </c>
      <c r="E5763">
        <v>0.57199999999999995</v>
      </c>
      <c r="F5763">
        <v>0.54310000000000003</v>
      </c>
      <c r="G5763">
        <v>0.77939999999999998</v>
      </c>
      <c r="I5763">
        <v>0.89759999999999995</v>
      </c>
      <c r="K5763">
        <v>0.41139999999999999</v>
      </c>
      <c r="L5763">
        <v>1.0788</v>
      </c>
      <c r="M5763">
        <v>0.54359999999999997</v>
      </c>
      <c r="N5763">
        <v>0.81289999999999996</v>
      </c>
      <c r="O5763">
        <v>0.51759999999999995</v>
      </c>
      <c r="P5763">
        <v>1.0706</v>
      </c>
      <c r="Q5763">
        <v>0.31019999999999998</v>
      </c>
      <c r="R5763">
        <v>0.56620000000000004</v>
      </c>
      <c r="S5763">
        <v>1.1753</v>
      </c>
      <c r="U5763">
        <v>2.7058</v>
      </c>
      <c r="V5763">
        <v>1.1345000000000001</v>
      </c>
      <c r="W5763">
        <v>2.8547000000000002</v>
      </c>
      <c r="Y5763">
        <v>0.74980000000000002</v>
      </c>
      <c r="Z5763">
        <v>1.7114</v>
      </c>
      <c r="AA5763">
        <v>1.6545999999999998</v>
      </c>
      <c r="AB5763">
        <v>3.3153999999999999</v>
      </c>
      <c r="AC5763">
        <v>0.50880000000000003</v>
      </c>
      <c r="AE5763">
        <v>1.8620000000000001</v>
      </c>
      <c r="AF5763">
        <v>2.1236999999999999</v>
      </c>
      <c r="AH5763">
        <v>0.74299999999999999</v>
      </c>
      <c r="AI5763">
        <v>1.6152</v>
      </c>
      <c r="AJ5763">
        <v>1.9621</v>
      </c>
    </row>
    <row r="5764" spans="1:36">
      <c r="A5764" s="1">
        <v>40940</v>
      </c>
      <c r="B5764">
        <v>1.1831</v>
      </c>
      <c r="C5764">
        <v>0.74760000000000004</v>
      </c>
      <c r="D5764">
        <v>0.62580000000000002</v>
      </c>
      <c r="E5764">
        <v>0.61419999999999997</v>
      </c>
      <c r="F5764">
        <v>0.5726</v>
      </c>
      <c r="G5764">
        <v>0.82110000000000005</v>
      </c>
      <c r="I5764">
        <v>0.90539999999999998</v>
      </c>
      <c r="K5764">
        <v>0.43580000000000002</v>
      </c>
      <c r="L5764">
        <v>1.1174999999999999</v>
      </c>
      <c r="M5764">
        <v>0.55449999999999999</v>
      </c>
      <c r="N5764">
        <v>0.82230000000000003</v>
      </c>
      <c r="O5764">
        <v>0.54430000000000001</v>
      </c>
      <c r="P5764">
        <v>1.1073999999999999</v>
      </c>
      <c r="Q5764">
        <v>0.3251</v>
      </c>
      <c r="R5764">
        <v>0.59699999999999998</v>
      </c>
      <c r="S5764">
        <v>1.2283999999999999</v>
      </c>
      <c r="U5764">
        <v>2.7204000000000002</v>
      </c>
      <c r="V5764">
        <v>1.1888000000000001</v>
      </c>
      <c r="W5764">
        <v>2.9043000000000001</v>
      </c>
      <c r="Y5764">
        <v>0.79139999999999999</v>
      </c>
      <c r="Z5764">
        <v>1.7568000000000001</v>
      </c>
      <c r="AA5764">
        <v>1.6414</v>
      </c>
      <c r="AB5764">
        <v>3.2427000000000001</v>
      </c>
      <c r="AC5764">
        <v>0.53100000000000003</v>
      </c>
      <c r="AE5764">
        <v>1.8498000000000001</v>
      </c>
      <c r="AF5764">
        <v>2.0935999999999999</v>
      </c>
      <c r="AH5764">
        <v>0.77029999999999998</v>
      </c>
      <c r="AI5764">
        <v>1.6324000000000001</v>
      </c>
      <c r="AJ5764">
        <v>1.9792999999999998</v>
      </c>
    </row>
    <row r="5765" spans="1:36">
      <c r="A5765" s="1">
        <v>40941</v>
      </c>
      <c r="B5765">
        <v>1.1887000000000001</v>
      </c>
      <c r="C5765">
        <v>0.75319999999999998</v>
      </c>
      <c r="D5765">
        <v>0.64149999999999996</v>
      </c>
      <c r="E5765">
        <v>0.6169</v>
      </c>
      <c r="F5765">
        <v>0.58230000000000004</v>
      </c>
      <c r="G5765">
        <v>0.8155</v>
      </c>
      <c r="I5765">
        <v>0.92879999999999996</v>
      </c>
      <c r="K5765">
        <v>0.45679999999999998</v>
      </c>
      <c r="L5765">
        <v>1.1432</v>
      </c>
      <c r="M5765">
        <v>0.55610000000000004</v>
      </c>
      <c r="N5765">
        <v>0.8397</v>
      </c>
      <c r="O5765">
        <v>0.55320000000000003</v>
      </c>
      <c r="P5765">
        <v>1.1099000000000001</v>
      </c>
      <c r="Q5765">
        <v>0.32529999999999998</v>
      </c>
      <c r="R5765">
        <v>0.60529999999999995</v>
      </c>
      <c r="S5765">
        <v>1.2323999999999999</v>
      </c>
      <c r="U5765">
        <v>2.7130999999999998</v>
      </c>
      <c r="V5765">
        <v>1.1983999999999999</v>
      </c>
      <c r="W5765">
        <v>2.8853</v>
      </c>
      <c r="Y5765">
        <v>0.79449999999999998</v>
      </c>
      <c r="Z5765">
        <v>1.7685</v>
      </c>
      <c r="AA5765">
        <v>1.6574</v>
      </c>
      <c r="AB5765">
        <v>3.3058000000000001</v>
      </c>
      <c r="AC5765">
        <v>0.52829999999999999</v>
      </c>
      <c r="AE5765">
        <v>1.8576999999999999</v>
      </c>
      <c r="AF5765">
        <v>2.1006</v>
      </c>
      <c r="AH5765">
        <v>0.76939999999999997</v>
      </c>
      <c r="AI5765">
        <v>1.6276999999999999</v>
      </c>
      <c r="AJ5765">
        <v>1.9668999999999999</v>
      </c>
    </row>
    <row r="5766" spans="1:36">
      <c r="A5766" s="1">
        <v>40942</v>
      </c>
      <c r="B5766">
        <v>1.2190000000000001</v>
      </c>
      <c r="C5766">
        <v>0.77749999999999997</v>
      </c>
      <c r="D5766">
        <v>0.64319999999999999</v>
      </c>
      <c r="E5766">
        <v>0.6462</v>
      </c>
      <c r="F5766">
        <v>0.60670000000000002</v>
      </c>
      <c r="G5766">
        <v>0.82089999999999996</v>
      </c>
      <c r="I5766">
        <v>0.92100000000000004</v>
      </c>
      <c r="K5766">
        <v>0.4899</v>
      </c>
      <c r="L5766">
        <v>1.1651</v>
      </c>
      <c r="M5766">
        <v>0.55700000000000005</v>
      </c>
      <c r="N5766">
        <v>0.83030000000000004</v>
      </c>
      <c r="O5766">
        <v>0.58130000000000004</v>
      </c>
      <c r="P5766">
        <v>1.1492</v>
      </c>
      <c r="Q5766">
        <v>0.33710000000000001</v>
      </c>
      <c r="R5766">
        <v>0.60909999999999997</v>
      </c>
      <c r="S5766">
        <v>1.2652999999999999</v>
      </c>
      <c r="U5766">
        <v>2.7507999999999999</v>
      </c>
      <c r="V5766">
        <v>1.2248000000000001</v>
      </c>
      <c r="W5766">
        <v>2.9064999999999999</v>
      </c>
      <c r="Y5766">
        <v>0.80320000000000003</v>
      </c>
      <c r="Z5766">
        <v>1.7968999999999999</v>
      </c>
      <c r="AA5766">
        <v>1.6476999999999999</v>
      </c>
      <c r="AB5766">
        <v>3.3231000000000002</v>
      </c>
      <c r="AC5766">
        <v>0.53380000000000005</v>
      </c>
      <c r="AE5766">
        <v>1.8359000000000001</v>
      </c>
      <c r="AF5766">
        <v>2.0874999999999999</v>
      </c>
      <c r="AH5766">
        <v>0.77439999999999998</v>
      </c>
      <c r="AI5766">
        <v>1.6217000000000001</v>
      </c>
      <c r="AJ5766">
        <v>1.9776</v>
      </c>
    </row>
    <row r="5767" spans="1:36">
      <c r="A5767" s="1">
        <v>40945</v>
      </c>
      <c r="B5767">
        <v>1.2152000000000001</v>
      </c>
      <c r="C5767">
        <v>0.77290000000000003</v>
      </c>
      <c r="D5767">
        <v>0.65369999999999995</v>
      </c>
      <c r="E5767">
        <v>0.62890000000000001</v>
      </c>
      <c r="F5767">
        <v>0.59130000000000005</v>
      </c>
      <c r="G5767">
        <v>0.80910000000000004</v>
      </c>
      <c r="I5767">
        <v>0.93659999999999999</v>
      </c>
      <c r="K5767">
        <v>0.4758</v>
      </c>
      <c r="L5767">
        <v>1.1786000000000001</v>
      </c>
      <c r="M5767">
        <v>0.55959999999999999</v>
      </c>
      <c r="N5767">
        <v>0.84370000000000001</v>
      </c>
      <c r="O5767">
        <v>0.59670000000000001</v>
      </c>
      <c r="P5767">
        <v>1.1287</v>
      </c>
      <c r="Q5767">
        <v>0.34250000000000003</v>
      </c>
      <c r="R5767">
        <v>0.5948</v>
      </c>
      <c r="S5767">
        <v>1.2383</v>
      </c>
      <c r="U5767">
        <v>2.7560000000000002</v>
      </c>
      <c r="V5767">
        <v>1.2050000000000001</v>
      </c>
      <c r="W5767">
        <v>2.9146999999999998</v>
      </c>
      <c r="Y5767">
        <v>0.78420000000000001</v>
      </c>
      <c r="Z5767">
        <v>1.7803</v>
      </c>
      <c r="AA5767">
        <v>1.6768000000000001</v>
      </c>
      <c r="AB5767">
        <v>3.3315000000000001</v>
      </c>
      <c r="AC5767">
        <v>0.52600000000000002</v>
      </c>
      <c r="AE5767">
        <v>1.855</v>
      </c>
      <c r="AF5767">
        <v>2.1116000000000001</v>
      </c>
      <c r="AH5767">
        <v>0.7591</v>
      </c>
      <c r="AI5767">
        <v>1.6128</v>
      </c>
      <c r="AJ5767">
        <v>1.9681999999999999</v>
      </c>
    </row>
    <row r="5768" spans="1:36">
      <c r="A5768" s="1">
        <v>40946</v>
      </c>
      <c r="B5768">
        <v>1.2310000000000001</v>
      </c>
      <c r="C5768">
        <v>0.7893</v>
      </c>
      <c r="D5768">
        <v>0.66239999999999999</v>
      </c>
      <c r="E5768">
        <v>0.63900000000000001</v>
      </c>
      <c r="F5768">
        <v>0.60509999999999997</v>
      </c>
      <c r="G5768">
        <v>0.81559999999999999</v>
      </c>
      <c r="I5768">
        <v>0.94440000000000002</v>
      </c>
      <c r="K5768">
        <v>0.48149999999999998</v>
      </c>
      <c r="L5768">
        <v>1.1865000000000001</v>
      </c>
      <c r="M5768">
        <v>0.55659999999999998</v>
      </c>
      <c r="N5768">
        <v>0.85209999999999997</v>
      </c>
      <c r="O5768">
        <v>0.59609999999999996</v>
      </c>
      <c r="P5768">
        <v>1.1125</v>
      </c>
      <c r="Q5768">
        <v>0.35849999999999999</v>
      </c>
      <c r="R5768">
        <v>0.59650000000000003</v>
      </c>
      <c r="S5768">
        <v>1.2303999999999999</v>
      </c>
      <c r="U5768">
        <v>2.7507999999999999</v>
      </c>
      <c r="V5768">
        <v>1.2131000000000001</v>
      </c>
      <c r="W5768">
        <v>2.9207000000000001</v>
      </c>
      <c r="Y5768">
        <v>0.79600000000000004</v>
      </c>
      <c r="Z5768">
        <v>1.7917999999999998</v>
      </c>
      <c r="AA5768">
        <v>1.6101999999999999</v>
      </c>
      <c r="AB5768">
        <v>3.3443999999999998</v>
      </c>
      <c r="AC5768">
        <v>0.54269999999999996</v>
      </c>
      <c r="AE5768">
        <v>1.8576999999999999</v>
      </c>
      <c r="AF5768">
        <v>2.1006</v>
      </c>
      <c r="AH5768">
        <v>0.76180000000000003</v>
      </c>
      <c r="AI5768">
        <v>1.6187</v>
      </c>
      <c r="AJ5768">
        <v>1.9563999999999999</v>
      </c>
    </row>
    <row r="5769" spans="1:36">
      <c r="A5769" s="1">
        <v>40947</v>
      </c>
      <c r="B5769">
        <v>1.2333000000000001</v>
      </c>
      <c r="C5769">
        <v>0.79849999999999999</v>
      </c>
      <c r="D5769">
        <v>0.67979999999999996</v>
      </c>
      <c r="E5769">
        <v>0.65820000000000001</v>
      </c>
      <c r="F5769">
        <v>0.59689999999999999</v>
      </c>
      <c r="G5769">
        <v>0.83460000000000001</v>
      </c>
      <c r="I5769">
        <v>0.96779999999999999</v>
      </c>
      <c r="K5769">
        <v>0.48170000000000002</v>
      </c>
      <c r="L5769">
        <v>1.1826000000000001</v>
      </c>
      <c r="M5769">
        <v>0.56210000000000004</v>
      </c>
      <c r="N5769">
        <v>0.86550000000000005</v>
      </c>
      <c r="O5769">
        <v>0.60489999999999999</v>
      </c>
      <c r="P5769">
        <v>1.1193</v>
      </c>
      <c r="Q5769">
        <v>0.36659999999999998</v>
      </c>
      <c r="R5769">
        <v>0.59040000000000004</v>
      </c>
      <c r="S5769">
        <v>1.2417</v>
      </c>
      <c r="U5769">
        <v>2.7599</v>
      </c>
      <c r="V5769">
        <v>1.238</v>
      </c>
      <c r="W5769">
        <v>2.9398</v>
      </c>
      <c r="Y5769">
        <v>0.81969999999999998</v>
      </c>
      <c r="Z5769">
        <v>1.7907999999999999</v>
      </c>
      <c r="AA5769">
        <v>1.5908</v>
      </c>
      <c r="AB5769">
        <v>3.3578999999999999</v>
      </c>
      <c r="AC5769">
        <v>0.59250000000000003</v>
      </c>
      <c r="AE5769">
        <v>1.8794</v>
      </c>
      <c r="AF5769">
        <v>2.0985999999999998</v>
      </c>
      <c r="AH5769">
        <v>0.76090000000000002</v>
      </c>
      <c r="AI5769">
        <v>1.6276999999999999</v>
      </c>
      <c r="AJ5769">
        <v>1.9725999999999999</v>
      </c>
    </row>
    <row r="5770" spans="1:36">
      <c r="A5770" s="1">
        <v>40948</v>
      </c>
      <c r="B5770">
        <v>1.2389999999999999</v>
      </c>
      <c r="C5770">
        <v>0.80720000000000003</v>
      </c>
      <c r="D5770">
        <v>0.69030000000000002</v>
      </c>
      <c r="E5770">
        <v>0.67969999999999997</v>
      </c>
      <c r="F5770">
        <v>0.59560000000000002</v>
      </c>
      <c r="G5770">
        <v>0.84199999999999997</v>
      </c>
      <c r="I5770">
        <v>0.98340000000000005</v>
      </c>
      <c r="K5770">
        <v>0.50770000000000004</v>
      </c>
      <c r="L5770">
        <v>1.1958</v>
      </c>
      <c r="M5770">
        <v>0.56089999999999995</v>
      </c>
      <c r="N5770">
        <v>0.87350000000000005</v>
      </c>
      <c r="O5770">
        <v>0.60160000000000002</v>
      </c>
      <c r="P5770">
        <v>1.1185</v>
      </c>
      <c r="Q5770">
        <v>0.36299999999999999</v>
      </c>
      <c r="R5770">
        <v>0.55859999999999999</v>
      </c>
      <c r="S5770">
        <v>1.1983999999999999</v>
      </c>
      <c r="U5770">
        <v>2.762</v>
      </c>
      <c r="V5770">
        <v>1.2554000000000001</v>
      </c>
      <c r="W5770">
        <v>2.9365000000000001</v>
      </c>
      <c r="Y5770">
        <v>0.80989999999999995</v>
      </c>
      <c r="Z5770">
        <v>1.8047</v>
      </c>
      <c r="AA5770">
        <v>1.5956000000000001</v>
      </c>
      <c r="AB5770">
        <v>3.3681999999999999</v>
      </c>
      <c r="AC5770">
        <v>0.60589999999999999</v>
      </c>
      <c r="AE5770">
        <v>1.8803000000000001</v>
      </c>
      <c r="AF5770">
        <v>2.1166999999999998</v>
      </c>
      <c r="AH5770">
        <v>0.79900000000000004</v>
      </c>
      <c r="AI5770">
        <v>1.5914000000000001</v>
      </c>
      <c r="AJ5770">
        <v>1.9731999999999998</v>
      </c>
    </row>
    <row r="5771" spans="1:36">
      <c r="A5771" s="1">
        <v>40949</v>
      </c>
      <c r="B5771">
        <v>1.2096</v>
      </c>
      <c r="C5771">
        <v>0.7742</v>
      </c>
      <c r="D5771">
        <v>0.67110000000000003</v>
      </c>
      <c r="E5771">
        <v>0.64680000000000004</v>
      </c>
      <c r="F5771">
        <v>0.59799999999999998</v>
      </c>
      <c r="G5771">
        <v>0.80840000000000001</v>
      </c>
      <c r="I5771">
        <v>0.96779999999999999</v>
      </c>
      <c r="K5771">
        <v>0.46970000000000001</v>
      </c>
      <c r="L5771">
        <v>1.1719999999999999</v>
      </c>
      <c r="M5771">
        <v>0.53129999999999999</v>
      </c>
      <c r="N5771">
        <v>0.8528</v>
      </c>
      <c r="O5771">
        <v>0.58299999999999996</v>
      </c>
      <c r="P5771">
        <v>1.0876999999999999</v>
      </c>
      <c r="Q5771">
        <v>0.3458</v>
      </c>
      <c r="R5771">
        <v>0.5272</v>
      </c>
      <c r="S5771">
        <v>1.1635</v>
      </c>
      <c r="U5771">
        <v>2.7483</v>
      </c>
      <c r="V5771">
        <v>1.2252000000000001</v>
      </c>
      <c r="W5771">
        <v>2.9218000000000002</v>
      </c>
      <c r="Y5771">
        <v>0.78110000000000002</v>
      </c>
      <c r="Z5771">
        <v>1.7701</v>
      </c>
      <c r="AA5771">
        <v>1.5914999999999999</v>
      </c>
      <c r="AB5771">
        <v>3.3656000000000001</v>
      </c>
      <c r="AC5771">
        <v>0.56189999999999996</v>
      </c>
      <c r="AE5771">
        <v>1.8629</v>
      </c>
      <c r="AF5771">
        <v>2.0935999999999999</v>
      </c>
      <c r="AH5771">
        <v>0.78779999999999994</v>
      </c>
      <c r="AI5771">
        <v>1.5491999999999999</v>
      </c>
      <c r="AJ5771">
        <v>1.9571000000000001</v>
      </c>
    </row>
    <row r="5772" spans="1:36">
      <c r="A5772" s="1">
        <v>40952</v>
      </c>
      <c r="B5772">
        <v>1.2270000000000001</v>
      </c>
      <c r="C5772">
        <v>0.75819999999999999</v>
      </c>
      <c r="D5772">
        <v>0.67459999999999998</v>
      </c>
      <c r="E5772">
        <v>0.62319999999999998</v>
      </c>
      <c r="F5772">
        <v>0.60540000000000005</v>
      </c>
      <c r="G5772">
        <v>0.81240000000000001</v>
      </c>
      <c r="I5772">
        <v>0.98340000000000005</v>
      </c>
      <c r="K5772">
        <v>0.45939999999999998</v>
      </c>
      <c r="L5772">
        <v>1.1749000000000001</v>
      </c>
      <c r="M5772">
        <v>0.54310000000000003</v>
      </c>
      <c r="N5772">
        <v>0.86050000000000004</v>
      </c>
      <c r="O5772">
        <v>0.59660000000000002</v>
      </c>
      <c r="P5772">
        <v>1.1048</v>
      </c>
      <c r="Q5772">
        <v>0.3327</v>
      </c>
      <c r="R5772">
        <v>0.53759999999999997</v>
      </c>
      <c r="S5772">
        <v>1.1812</v>
      </c>
      <c r="U5772">
        <v>2.7416999999999998</v>
      </c>
      <c r="V5772">
        <v>1.246</v>
      </c>
      <c r="W5772">
        <v>2.9251</v>
      </c>
      <c r="Y5772">
        <v>0.76570000000000005</v>
      </c>
      <c r="Z5772">
        <v>1.8026</v>
      </c>
      <c r="AA5772">
        <v>1.6137000000000001</v>
      </c>
      <c r="AB5772">
        <v>3.3759000000000001</v>
      </c>
      <c r="AC5772">
        <v>0.58389999999999997</v>
      </c>
      <c r="AE5772">
        <v>1.8933</v>
      </c>
      <c r="AF5772">
        <v>2.1236999999999999</v>
      </c>
      <c r="AH5772">
        <v>0.82</v>
      </c>
      <c r="AI5772">
        <v>1.5676999999999999</v>
      </c>
      <c r="AJ5772">
        <v>1.9618</v>
      </c>
    </row>
    <row r="5773" spans="1:36">
      <c r="A5773" s="1">
        <v>40953</v>
      </c>
      <c r="B5773">
        <v>1.2126999999999999</v>
      </c>
      <c r="C5773">
        <v>0.74029999999999996</v>
      </c>
      <c r="D5773">
        <v>0.68330000000000002</v>
      </c>
      <c r="E5773">
        <v>0.59230000000000005</v>
      </c>
      <c r="F5773">
        <v>0.60019999999999996</v>
      </c>
      <c r="G5773">
        <v>0.79320000000000002</v>
      </c>
      <c r="I5773">
        <v>0.99119999999999997</v>
      </c>
      <c r="K5773">
        <v>0.44240000000000002</v>
      </c>
      <c r="L5773">
        <v>1.1644000000000001</v>
      </c>
      <c r="M5773">
        <v>0.52880000000000005</v>
      </c>
      <c r="N5773">
        <v>0.87119999999999997</v>
      </c>
      <c r="O5773">
        <v>0.57950000000000002</v>
      </c>
      <c r="P5773">
        <v>1.1022000000000001</v>
      </c>
      <c r="Q5773">
        <v>0.33329999999999999</v>
      </c>
      <c r="R5773">
        <v>0.53420000000000001</v>
      </c>
      <c r="S5773">
        <v>1.1576</v>
      </c>
      <c r="U5773">
        <v>2.7323</v>
      </c>
      <c r="V5773">
        <v>1.2309000000000001</v>
      </c>
      <c r="W5773">
        <v>2.9222999999999999</v>
      </c>
      <c r="Y5773">
        <v>0.76160000000000005</v>
      </c>
      <c r="Z5773">
        <v>1.7606999999999999</v>
      </c>
      <c r="AA5773">
        <v>1.597</v>
      </c>
      <c r="AB5773">
        <v>3.3887999999999998</v>
      </c>
      <c r="AC5773">
        <v>0.57420000000000004</v>
      </c>
      <c r="AE5773">
        <v>1.8864000000000001</v>
      </c>
      <c r="AF5773">
        <v>2.0985999999999998</v>
      </c>
      <c r="AH5773">
        <v>0.81240000000000001</v>
      </c>
      <c r="AI5773">
        <v>1.6318000000000001</v>
      </c>
      <c r="AJ5773">
        <v>1.9615</v>
      </c>
    </row>
    <row r="5774" spans="1:36">
      <c r="A5774" s="1">
        <v>40954</v>
      </c>
      <c r="B5774">
        <v>1.2459</v>
      </c>
      <c r="C5774">
        <v>0.77049999999999996</v>
      </c>
      <c r="D5774">
        <v>0.71120000000000005</v>
      </c>
      <c r="E5774">
        <v>0.58760000000000001</v>
      </c>
      <c r="F5774">
        <v>0.61739999999999995</v>
      </c>
      <c r="G5774">
        <v>0.79430000000000001</v>
      </c>
      <c r="I5774">
        <v>1.0067999999999999</v>
      </c>
      <c r="K5774">
        <v>0.4521</v>
      </c>
      <c r="L5774">
        <v>1.1695</v>
      </c>
      <c r="M5774">
        <v>0.52969999999999995</v>
      </c>
      <c r="N5774">
        <v>0.90610000000000002</v>
      </c>
      <c r="O5774">
        <v>0.57350000000000001</v>
      </c>
      <c r="P5774">
        <v>1.1108</v>
      </c>
      <c r="Q5774">
        <v>0.34050000000000002</v>
      </c>
      <c r="R5774">
        <v>0.54610000000000003</v>
      </c>
      <c r="S5774">
        <v>1.1694</v>
      </c>
      <c r="U5774">
        <v>2.7263999999999999</v>
      </c>
      <c r="V5774">
        <v>1.2466999999999999</v>
      </c>
      <c r="W5774">
        <v>2.9142000000000001</v>
      </c>
      <c r="Y5774">
        <v>0.76619999999999999</v>
      </c>
      <c r="Z5774">
        <v>1.8025</v>
      </c>
      <c r="AA5774">
        <v>1.5991</v>
      </c>
      <c r="AB5774">
        <v>3.4016000000000002</v>
      </c>
      <c r="AC5774">
        <v>0.57389999999999997</v>
      </c>
      <c r="AE5774">
        <v>1.8872</v>
      </c>
      <c r="AF5774">
        <v>2.1046</v>
      </c>
      <c r="AH5774">
        <v>0.84019999999999995</v>
      </c>
      <c r="AI5774">
        <v>1.6633</v>
      </c>
      <c r="AJ5774">
        <v>1.9504000000000001</v>
      </c>
    </row>
    <row r="5775" spans="1:36">
      <c r="A5775" s="1">
        <v>40955</v>
      </c>
      <c r="B5775">
        <v>1.2474000000000001</v>
      </c>
      <c r="C5775">
        <v>0.79200000000000004</v>
      </c>
      <c r="D5775">
        <v>0.69899999999999995</v>
      </c>
      <c r="E5775">
        <v>0.5927</v>
      </c>
      <c r="F5775">
        <v>0.62580000000000002</v>
      </c>
      <c r="G5775">
        <v>0.80510000000000004</v>
      </c>
      <c r="I5775">
        <v>0.999</v>
      </c>
      <c r="K5775">
        <v>0.45569999999999999</v>
      </c>
      <c r="L5775">
        <v>1.1395999999999999</v>
      </c>
      <c r="M5775">
        <v>0.52900000000000003</v>
      </c>
      <c r="N5775">
        <v>0.89400000000000002</v>
      </c>
      <c r="O5775">
        <v>0.58120000000000005</v>
      </c>
      <c r="P5775">
        <v>1.1193</v>
      </c>
      <c r="Q5775">
        <v>0.34039999999999998</v>
      </c>
      <c r="R5775">
        <v>0.54579999999999995</v>
      </c>
      <c r="S5775">
        <v>1.1743000000000001</v>
      </c>
      <c r="U5775">
        <v>2.7281</v>
      </c>
      <c r="V5775">
        <v>1.2565999999999999</v>
      </c>
      <c r="W5775">
        <v>2.9054000000000002</v>
      </c>
      <c r="Y5775">
        <v>0.77959999999999996</v>
      </c>
      <c r="Z5775">
        <v>1.8153000000000001</v>
      </c>
      <c r="AA5775">
        <v>1.5699999999999998</v>
      </c>
      <c r="AB5775">
        <v>3.4499</v>
      </c>
      <c r="AC5775">
        <v>0.57469999999999999</v>
      </c>
      <c r="AE5775">
        <v>1.8437000000000001</v>
      </c>
      <c r="AF5775">
        <v>2.0303</v>
      </c>
      <c r="AH5775">
        <v>0.8357</v>
      </c>
      <c r="AI5775">
        <v>1.7084000000000001</v>
      </c>
      <c r="AJ5775">
        <v>1.9563999999999999</v>
      </c>
    </row>
    <row r="5776" spans="1:36">
      <c r="A5776" s="1">
        <v>40956</v>
      </c>
      <c r="B5776">
        <v>1.2603</v>
      </c>
      <c r="C5776">
        <v>0.81459999999999999</v>
      </c>
      <c r="D5776">
        <v>0.7077</v>
      </c>
      <c r="E5776">
        <v>0.62039999999999995</v>
      </c>
      <c r="F5776">
        <v>0.63460000000000005</v>
      </c>
      <c r="G5776">
        <v>0.81159999999999999</v>
      </c>
      <c r="I5776">
        <v>0.999</v>
      </c>
      <c r="K5776">
        <v>0.4854</v>
      </c>
      <c r="L5776">
        <v>1.1628000000000001</v>
      </c>
      <c r="M5776">
        <v>0.5413</v>
      </c>
      <c r="N5776">
        <v>0.89900000000000002</v>
      </c>
      <c r="O5776">
        <v>0.59930000000000005</v>
      </c>
      <c r="P5776">
        <v>1.1185</v>
      </c>
      <c r="Q5776">
        <v>0.34539999999999998</v>
      </c>
      <c r="R5776">
        <v>0.55900000000000005</v>
      </c>
      <c r="S5776">
        <v>1.2081999999999999</v>
      </c>
      <c r="U5776">
        <v>2.7406999999999999</v>
      </c>
      <c r="V5776">
        <v>1.2789999999999999</v>
      </c>
      <c r="W5776">
        <v>2.8967000000000001</v>
      </c>
      <c r="Y5776">
        <v>0.79139999999999999</v>
      </c>
      <c r="Z5776">
        <v>1.8351</v>
      </c>
      <c r="AA5776">
        <v>1.5762</v>
      </c>
      <c r="AB5776">
        <v>3.4466999999999999</v>
      </c>
      <c r="AC5776">
        <v>0.57889999999999997</v>
      </c>
      <c r="AE5776">
        <v>1.8742000000000001</v>
      </c>
      <c r="AF5776">
        <v>2.0232999999999999</v>
      </c>
      <c r="AH5776">
        <v>0.85140000000000005</v>
      </c>
      <c r="AI5776">
        <v>1.6633</v>
      </c>
      <c r="AJ5776">
        <v>1.9574</v>
      </c>
    </row>
    <row r="5777" spans="1:36">
      <c r="A5777" s="1">
        <v>40959</v>
      </c>
      <c r="B5777">
        <v>1.27</v>
      </c>
      <c r="C5777">
        <v>0.82089999999999996</v>
      </c>
      <c r="D5777">
        <v>0.71640000000000004</v>
      </c>
      <c r="E5777">
        <v>0.63580000000000003</v>
      </c>
      <c r="F5777">
        <v>0.6411</v>
      </c>
      <c r="G5777">
        <v>0.83389999999999997</v>
      </c>
      <c r="I5777">
        <v>0.999</v>
      </c>
      <c r="K5777">
        <v>0.48820000000000002</v>
      </c>
      <c r="L5777">
        <v>1.1903999999999999</v>
      </c>
      <c r="M5777">
        <v>0.55379999999999996</v>
      </c>
      <c r="N5777">
        <v>0.90739999999999998</v>
      </c>
      <c r="O5777">
        <v>0.61429999999999996</v>
      </c>
      <c r="P5777">
        <v>1.1364000000000001</v>
      </c>
      <c r="Q5777">
        <v>0.35039999999999999</v>
      </c>
      <c r="R5777">
        <v>0.5655</v>
      </c>
      <c r="S5777">
        <v>1.2437</v>
      </c>
      <c r="U5777">
        <v>2.7406999999999999</v>
      </c>
      <c r="V5777">
        <v>1.3054000000000001</v>
      </c>
      <c r="W5777">
        <v>2.8967000000000001</v>
      </c>
      <c r="Y5777">
        <v>0.80369999999999997</v>
      </c>
      <c r="Z5777">
        <v>1.8454999999999999</v>
      </c>
      <c r="AA5777">
        <v>1.6080999999999999</v>
      </c>
      <c r="AB5777">
        <v>3.4466999999999999</v>
      </c>
      <c r="AC5777">
        <v>0.60560000000000003</v>
      </c>
      <c r="AE5777">
        <v>1.909</v>
      </c>
      <c r="AF5777">
        <v>2.0735000000000001</v>
      </c>
      <c r="AH5777">
        <v>0.85940000000000005</v>
      </c>
      <c r="AI5777">
        <v>1.6633</v>
      </c>
      <c r="AJ5777">
        <v>1.9574</v>
      </c>
    </row>
    <row r="5778" spans="1:36">
      <c r="A5778" s="1">
        <v>40960</v>
      </c>
      <c r="B5778">
        <v>1.2612000000000001</v>
      </c>
      <c r="C5778">
        <v>0.82730000000000004</v>
      </c>
      <c r="D5778">
        <v>0.70940000000000003</v>
      </c>
      <c r="E5778">
        <v>0.63219999999999998</v>
      </c>
      <c r="F5778">
        <v>0.63300000000000001</v>
      </c>
      <c r="G5778">
        <v>0.80669999999999997</v>
      </c>
      <c r="I5778">
        <v>0.999</v>
      </c>
      <c r="K5778">
        <v>0.4909</v>
      </c>
      <c r="L5778">
        <v>1.1869000000000001</v>
      </c>
      <c r="M5778">
        <v>0.54610000000000003</v>
      </c>
      <c r="N5778">
        <v>0.89629999999999999</v>
      </c>
      <c r="O5778">
        <v>0.60429999999999995</v>
      </c>
      <c r="P5778">
        <v>1.127</v>
      </c>
      <c r="Q5778">
        <v>0.3458</v>
      </c>
      <c r="R5778">
        <v>0.5544</v>
      </c>
      <c r="S5778">
        <v>1.2406999999999999</v>
      </c>
      <c r="U5778">
        <v>2.7629999999999999</v>
      </c>
      <c r="V5778">
        <v>1.2991999999999999</v>
      </c>
      <c r="W5778">
        <v>2.9283000000000001</v>
      </c>
      <c r="Y5778">
        <v>0.78469999999999995</v>
      </c>
      <c r="Z5778">
        <v>1.8368</v>
      </c>
      <c r="AA5778">
        <v>1.6234</v>
      </c>
      <c r="AB5778">
        <v>3.4845999999999999</v>
      </c>
      <c r="AC5778">
        <v>0.59309999999999996</v>
      </c>
      <c r="AE5778">
        <v>1.9133</v>
      </c>
      <c r="AF5778">
        <v>2.0745</v>
      </c>
      <c r="AH5778">
        <v>0.85760000000000003</v>
      </c>
      <c r="AI5778">
        <v>1.6633</v>
      </c>
      <c r="AJ5778">
        <v>1.9712000000000001</v>
      </c>
    </row>
    <row r="5779" spans="1:36">
      <c r="A5779" s="1">
        <v>40961</v>
      </c>
      <c r="B5779">
        <v>1.2422</v>
      </c>
      <c r="C5779">
        <v>0.80400000000000005</v>
      </c>
      <c r="D5779">
        <v>0.71640000000000004</v>
      </c>
      <c r="E5779">
        <v>0.60840000000000005</v>
      </c>
      <c r="F5779">
        <v>0.61119999999999997</v>
      </c>
      <c r="G5779">
        <v>0.79590000000000005</v>
      </c>
      <c r="I5779">
        <v>1.0145999999999999</v>
      </c>
      <c r="K5779">
        <v>0.46920000000000001</v>
      </c>
      <c r="L5779">
        <v>1.1554</v>
      </c>
      <c r="M5779">
        <v>0.54039999999999999</v>
      </c>
      <c r="N5779">
        <v>0.90439999999999998</v>
      </c>
      <c r="O5779">
        <v>0.59870000000000001</v>
      </c>
      <c r="P5779">
        <v>1.0893999999999999</v>
      </c>
      <c r="Q5779">
        <v>0.33250000000000002</v>
      </c>
      <c r="R5779">
        <v>0.5383</v>
      </c>
      <c r="S5779">
        <v>1.2224999999999999</v>
      </c>
      <c r="U5779">
        <v>2.7622999999999998</v>
      </c>
      <c r="V5779">
        <v>1.2826</v>
      </c>
      <c r="W5779">
        <v>2.9609999999999999</v>
      </c>
      <c r="Y5779">
        <v>0.76060000000000005</v>
      </c>
      <c r="Z5779">
        <v>1.8075999999999999</v>
      </c>
      <c r="AA5779">
        <v>1.6268</v>
      </c>
      <c r="AB5779">
        <v>3.4557000000000002</v>
      </c>
      <c r="AC5779">
        <v>0.57279999999999998</v>
      </c>
      <c r="AE5779">
        <v>1.9255</v>
      </c>
      <c r="AF5779">
        <v>2.0855000000000001</v>
      </c>
      <c r="AH5779">
        <v>0.84509999999999996</v>
      </c>
      <c r="AI5779">
        <v>1.6633</v>
      </c>
      <c r="AJ5779">
        <v>1.9624999999999999</v>
      </c>
    </row>
    <row r="5780" spans="1:36">
      <c r="A5780" s="1">
        <v>40962</v>
      </c>
      <c r="B5780">
        <v>1.2448999999999999</v>
      </c>
      <c r="C5780">
        <v>0.80179999999999996</v>
      </c>
      <c r="D5780">
        <v>0.71289999999999998</v>
      </c>
      <c r="E5780">
        <v>0.58399999999999996</v>
      </c>
      <c r="F5780">
        <v>0.61580000000000001</v>
      </c>
      <c r="G5780">
        <v>0.80269999999999997</v>
      </c>
      <c r="I5780">
        <v>1.0303</v>
      </c>
      <c r="K5780">
        <v>0.4647</v>
      </c>
      <c r="L5780">
        <v>1.1403000000000001</v>
      </c>
      <c r="M5780">
        <v>0.58589999999999998</v>
      </c>
      <c r="N5780">
        <v>0.90910000000000002</v>
      </c>
      <c r="O5780">
        <v>0.61819999999999997</v>
      </c>
      <c r="P5780">
        <v>1.0920000000000001</v>
      </c>
      <c r="Q5780">
        <v>0.31190000000000001</v>
      </c>
      <c r="R5780">
        <v>0.54269999999999996</v>
      </c>
      <c r="S5780">
        <v>1.2062999999999999</v>
      </c>
      <c r="U5780">
        <v>2.7564000000000002</v>
      </c>
      <c r="V5780">
        <v>1.2661</v>
      </c>
      <c r="W5780">
        <v>2.9664999999999999</v>
      </c>
      <c r="Y5780">
        <v>0.74370000000000003</v>
      </c>
      <c r="Z5780">
        <v>1.8178000000000001</v>
      </c>
      <c r="AA5780">
        <v>1.6101999999999999</v>
      </c>
      <c r="AB5780">
        <v>3.4428000000000001</v>
      </c>
      <c r="AC5780">
        <v>0.53690000000000004</v>
      </c>
      <c r="AE5780">
        <v>1.9194</v>
      </c>
      <c r="AF5780">
        <v>2.0745</v>
      </c>
      <c r="AH5780">
        <v>0.84419999999999995</v>
      </c>
      <c r="AI5780">
        <v>1.6484000000000001</v>
      </c>
      <c r="AJ5780">
        <v>1.9584000000000001</v>
      </c>
    </row>
    <row r="5781" spans="1:36">
      <c r="A5781" s="1">
        <v>40963</v>
      </c>
      <c r="B5781">
        <v>1.2570999999999999</v>
      </c>
      <c r="C5781">
        <v>0.8155</v>
      </c>
      <c r="D5781">
        <v>0.72509999999999997</v>
      </c>
      <c r="E5781">
        <v>0.59470000000000001</v>
      </c>
      <c r="F5781">
        <v>0.63280000000000003</v>
      </c>
      <c r="G5781">
        <v>0.83699999999999997</v>
      </c>
      <c r="I5781">
        <v>1.0537000000000001</v>
      </c>
      <c r="K5781">
        <v>0.49349999999999999</v>
      </c>
      <c r="L5781">
        <v>1.1392</v>
      </c>
      <c r="M5781">
        <v>0.60809999999999997</v>
      </c>
      <c r="N5781">
        <v>0.92349999999999999</v>
      </c>
      <c r="O5781">
        <v>0.60389999999999999</v>
      </c>
      <c r="P5781">
        <v>1.1005</v>
      </c>
      <c r="Q5781">
        <v>0.31879999999999997</v>
      </c>
      <c r="R5781">
        <v>0.53979999999999995</v>
      </c>
      <c r="S5781">
        <v>1.2264999999999999</v>
      </c>
      <c r="U5781">
        <v>2.7671999999999999</v>
      </c>
      <c r="V5781">
        <v>1.2706999999999999</v>
      </c>
      <c r="W5781">
        <v>2.9796</v>
      </c>
      <c r="Y5781">
        <v>0.76519999999999999</v>
      </c>
      <c r="Z5781">
        <v>1.8416000000000001</v>
      </c>
      <c r="AA5781">
        <v>1.6316999999999999</v>
      </c>
      <c r="AB5781">
        <v>3.4428000000000001</v>
      </c>
      <c r="AC5781">
        <v>0.53969999999999996</v>
      </c>
      <c r="AE5781">
        <v>1.9306999999999999</v>
      </c>
      <c r="AF5781">
        <v>2.0865</v>
      </c>
      <c r="AH5781">
        <v>0.85899999999999999</v>
      </c>
      <c r="AI5781">
        <v>1.6247</v>
      </c>
      <c r="AJ5781">
        <v>1.9557</v>
      </c>
    </row>
    <row r="5782" spans="1:36">
      <c r="A5782" s="1">
        <v>40966</v>
      </c>
      <c r="B5782">
        <v>1.2081999999999999</v>
      </c>
      <c r="C5782">
        <v>0.80820000000000003</v>
      </c>
      <c r="D5782">
        <v>0.73209999999999997</v>
      </c>
      <c r="E5782">
        <v>0.57389999999999997</v>
      </c>
      <c r="F5782">
        <v>0.62290000000000001</v>
      </c>
      <c r="G5782">
        <v>0.83679999999999999</v>
      </c>
      <c r="I5782">
        <v>1.0615000000000001</v>
      </c>
      <c r="K5782">
        <v>0.47899999999999998</v>
      </c>
      <c r="L5782">
        <v>1.1369</v>
      </c>
      <c r="M5782">
        <v>0.59219999999999995</v>
      </c>
      <c r="N5782">
        <v>0.92379999999999995</v>
      </c>
      <c r="O5782">
        <v>0.58989999999999998</v>
      </c>
      <c r="P5782">
        <v>1.0893999999999999</v>
      </c>
      <c r="Q5782">
        <v>0.31140000000000001</v>
      </c>
      <c r="R5782">
        <v>0.54279999999999995</v>
      </c>
      <c r="S5782">
        <v>1.2156</v>
      </c>
      <c r="U5782">
        <v>2.7972000000000001</v>
      </c>
      <c r="V5782">
        <v>1.2706999999999999</v>
      </c>
      <c r="W5782">
        <v>2.9996999999999998</v>
      </c>
      <c r="Y5782">
        <v>0.7621</v>
      </c>
      <c r="Z5782">
        <v>1.8098000000000001</v>
      </c>
      <c r="AA5782">
        <v>1.6295999999999999</v>
      </c>
      <c r="AB5782">
        <v>3.4382999999999999</v>
      </c>
      <c r="AC5782">
        <v>0.5302</v>
      </c>
      <c r="AE5782">
        <v>1.9203000000000001</v>
      </c>
      <c r="AF5782">
        <v>2.0794999999999999</v>
      </c>
      <c r="AH5782">
        <v>0.86839999999999995</v>
      </c>
      <c r="AI5782">
        <v>1.6045</v>
      </c>
      <c r="AJ5782">
        <v>1.9527000000000001</v>
      </c>
    </row>
    <row r="5783" spans="1:36">
      <c r="A5783" s="1">
        <v>40967</v>
      </c>
      <c r="B5783">
        <v>1.2237</v>
      </c>
      <c r="C5783">
        <v>0.80879999999999996</v>
      </c>
      <c r="D5783">
        <v>0.73560000000000003</v>
      </c>
      <c r="E5783">
        <v>0.57089999999999996</v>
      </c>
      <c r="F5783">
        <v>0.62329999999999997</v>
      </c>
      <c r="G5783">
        <v>0.84079999999999999</v>
      </c>
      <c r="I5783">
        <v>1.0615000000000001</v>
      </c>
      <c r="K5783">
        <v>0.48849999999999999</v>
      </c>
      <c r="L5783">
        <v>1.1367</v>
      </c>
      <c r="M5783">
        <v>0.60909999999999997</v>
      </c>
      <c r="N5783">
        <v>0.92949999999999999</v>
      </c>
      <c r="O5783">
        <v>0.58889999999999998</v>
      </c>
      <c r="P5783">
        <v>1.0833999999999999</v>
      </c>
      <c r="Q5783">
        <v>0.31430000000000002</v>
      </c>
      <c r="R5783">
        <v>0.54979999999999996</v>
      </c>
      <c r="S5783">
        <v>1.2112000000000001</v>
      </c>
      <c r="U5783">
        <v>2.8094000000000001</v>
      </c>
      <c r="V5783">
        <v>1.2862</v>
      </c>
      <c r="W5783">
        <v>3.0318999999999998</v>
      </c>
      <c r="Y5783">
        <v>0.75700000000000001</v>
      </c>
      <c r="Z5783">
        <v>1.8248</v>
      </c>
      <c r="AA5783">
        <v>1.6156999999999999</v>
      </c>
      <c r="AB5783">
        <v>3.4472999999999998</v>
      </c>
      <c r="AC5783">
        <v>0.5171</v>
      </c>
      <c r="AE5783">
        <v>1.9029</v>
      </c>
      <c r="AF5783">
        <v>2.0764999999999998</v>
      </c>
      <c r="AH5783">
        <v>0.86929999999999996</v>
      </c>
      <c r="AI5783">
        <v>1.6377999999999999</v>
      </c>
      <c r="AJ5783">
        <v>1.9712000000000001</v>
      </c>
    </row>
    <row r="5784" spans="1:36">
      <c r="A5784" s="1">
        <v>40968</v>
      </c>
      <c r="B5784">
        <v>1.2193000000000001</v>
      </c>
      <c r="C5784">
        <v>0.80920000000000003</v>
      </c>
      <c r="D5784">
        <v>0.73209999999999997</v>
      </c>
      <c r="E5784">
        <v>0.58360000000000001</v>
      </c>
      <c r="F5784">
        <v>0.626</v>
      </c>
      <c r="G5784">
        <v>0.84930000000000005</v>
      </c>
      <c r="I5784">
        <v>1.0615000000000001</v>
      </c>
      <c r="K5784">
        <v>0.4899</v>
      </c>
      <c r="L5784">
        <v>1.1291</v>
      </c>
      <c r="M5784">
        <v>0.62760000000000005</v>
      </c>
      <c r="N5784">
        <v>0.92420000000000002</v>
      </c>
      <c r="O5784">
        <v>0.59050000000000002</v>
      </c>
      <c r="P5784">
        <v>1.0809</v>
      </c>
      <c r="Q5784">
        <v>0.31969999999999998</v>
      </c>
      <c r="R5784">
        <v>0.54179999999999995</v>
      </c>
      <c r="S5784">
        <v>1.1963999999999999</v>
      </c>
      <c r="U5784">
        <v>2.8205999999999998</v>
      </c>
      <c r="V5784">
        <v>1.2861</v>
      </c>
      <c r="W5784">
        <v>3.0352000000000001</v>
      </c>
      <c r="Y5784">
        <v>0.75029999999999997</v>
      </c>
      <c r="Z5784">
        <v>1.8260999999999998</v>
      </c>
      <c r="AA5784">
        <v>1.6421000000000001</v>
      </c>
      <c r="AB5784">
        <v>3.4325000000000001</v>
      </c>
      <c r="AC5784">
        <v>0.52629999999999999</v>
      </c>
      <c r="AE5784">
        <v>1.909</v>
      </c>
      <c r="AF5784">
        <v>2.0985999999999998</v>
      </c>
      <c r="AH5784">
        <v>0.89970000000000006</v>
      </c>
      <c r="AI5784">
        <v>1.6425000000000001</v>
      </c>
      <c r="AJ5784">
        <v>1.9550999999999998</v>
      </c>
    </row>
    <row r="5785" spans="1:36">
      <c r="A5785" s="1">
        <v>40969</v>
      </c>
      <c r="B5785">
        <v>1.2486999999999999</v>
      </c>
      <c r="C5785">
        <v>0.82509999999999994</v>
      </c>
      <c r="D5785">
        <v>0.72340000000000004</v>
      </c>
      <c r="E5785">
        <v>0.59530000000000005</v>
      </c>
      <c r="F5785">
        <v>0.64170000000000005</v>
      </c>
      <c r="G5785">
        <v>0.86650000000000005</v>
      </c>
      <c r="I5785">
        <v>1.0459000000000001</v>
      </c>
      <c r="K5785">
        <v>0.50629999999999997</v>
      </c>
      <c r="L5785">
        <v>1.1486000000000001</v>
      </c>
      <c r="M5785">
        <v>0.629</v>
      </c>
      <c r="N5785">
        <v>0.91279999999999994</v>
      </c>
      <c r="O5785">
        <v>0.58779999999999999</v>
      </c>
      <c r="P5785">
        <v>1.0783</v>
      </c>
      <c r="Q5785">
        <v>0.3382</v>
      </c>
      <c r="R5785">
        <v>0.55089999999999995</v>
      </c>
      <c r="S5785">
        <v>1.1959</v>
      </c>
      <c r="U5785">
        <v>2.8614000000000002</v>
      </c>
      <c r="V5785">
        <v>1.2984</v>
      </c>
      <c r="W5785">
        <v>3.0962000000000001</v>
      </c>
      <c r="Y5785">
        <v>0.78369999999999995</v>
      </c>
      <c r="Z5785">
        <v>1.8517000000000001</v>
      </c>
      <c r="AA5785">
        <v>1.6358999999999999</v>
      </c>
      <c r="AB5785">
        <v>3.4607999999999999</v>
      </c>
      <c r="AC5785">
        <v>0.53879999999999995</v>
      </c>
      <c r="AE5785">
        <v>1.8864000000000001</v>
      </c>
      <c r="AF5785">
        <v>2.0785</v>
      </c>
      <c r="AH5785">
        <v>0.88449999999999995</v>
      </c>
      <c r="AI5785">
        <v>1.6675</v>
      </c>
      <c r="AJ5785">
        <v>1.9489999999999998</v>
      </c>
    </row>
    <row r="5786" spans="1:36">
      <c r="A5786" s="1">
        <v>40970</v>
      </c>
      <c r="B5786">
        <v>1.2433000000000001</v>
      </c>
      <c r="C5786">
        <v>0.83750000000000002</v>
      </c>
      <c r="D5786">
        <v>0.72340000000000004</v>
      </c>
      <c r="E5786">
        <v>0.60040000000000004</v>
      </c>
      <c r="F5786">
        <v>0.65600000000000003</v>
      </c>
      <c r="G5786">
        <v>0.85940000000000005</v>
      </c>
      <c r="I5786">
        <v>1.0615000000000001</v>
      </c>
      <c r="K5786">
        <v>0.51300000000000001</v>
      </c>
      <c r="L5786">
        <v>1.1532</v>
      </c>
      <c r="M5786">
        <v>0.63080000000000003</v>
      </c>
      <c r="N5786">
        <v>0.91410000000000002</v>
      </c>
      <c r="O5786">
        <v>0.60229999999999995</v>
      </c>
      <c r="P5786">
        <v>1.0876999999999999</v>
      </c>
      <c r="Q5786">
        <v>0.33729999999999999</v>
      </c>
      <c r="R5786">
        <v>0.56859999999999999</v>
      </c>
      <c r="S5786">
        <v>1.2269000000000001</v>
      </c>
      <c r="U5786">
        <v>2.8536999999999999</v>
      </c>
      <c r="V5786">
        <v>1.3049999999999999</v>
      </c>
      <c r="W5786">
        <v>3.0743999999999998</v>
      </c>
      <c r="Y5786">
        <v>0.77549999999999997</v>
      </c>
      <c r="Z5786">
        <v>1.8263</v>
      </c>
      <c r="AA5786">
        <v>1.6268</v>
      </c>
      <c r="AB5786">
        <v>3.4518</v>
      </c>
      <c r="AC5786">
        <v>0.54859999999999998</v>
      </c>
      <c r="AE5786">
        <v>1.9133</v>
      </c>
      <c r="AF5786">
        <v>2.0844999999999998</v>
      </c>
      <c r="AH5786">
        <v>0.88219999999999998</v>
      </c>
      <c r="AI5786">
        <v>1.6989000000000001</v>
      </c>
      <c r="AJ5786">
        <v>1.9489999999999998</v>
      </c>
    </row>
    <row r="5787" spans="1:36">
      <c r="A5787" s="1">
        <v>40973</v>
      </c>
      <c r="B5787">
        <v>1.2211000000000001</v>
      </c>
      <c r="C5787">
        <v>0.82599999999999996</v>
      </c>
      <c r="D5787">
        <v>0.71989999999999998</v>
      </c>
      <c r="E5787">
        <v>0.59</v>
      </c>
      <c r="F5787">
        <v>0.6462</v>
      </c>
      <c r="G5787">
        <v>0.84409999999999996</v>
      </c>
      <c r="I5787">
        <v>1.0615000000000001</v>
      </c>
      <c r="K5787">
        <v>0.504</v>
      </c>
      <c r="L5787">
        <v>1.1295999999999999</v>
      </c>
      <c r="M5787">
        <v>0.62460000000000004</v>
      </c>
      <c r="N5787">
        <v>0.90969999999999995</v>
      </c>
      <c r="O5787">
        <v>0.60089999999999999</v>
      </c>
      <c r="P5787">
        <v>1.0783</v>
      </c>
      <c r="Q5787">
        <v>0.33500000000000002</v>
      </c>
      <c r="R5787">
        <v>0.55959999999999999</v>
      </c>
      <c r="S5787">
        <v>1.2107000000000001</v>
      </c>
      <c r="U5787">
        <v>2.8561999999999999</v>
      </c>
      <c r="V5787">
        <v>1.2819</v>
      </c>
      <c r="W5787">
        <v>3.0945999999999998</v>
      </c>
      <c r="Y5787">
        <v>0.77039999999999997</v>
      </c>
      <c r="Z5787">
        <v>1.8119000000000001</v>
      </c>
      <c r="AA5787">
        <v>1.6324000000000001</v>
      </c>
      <c r="AB5787">
        <v>3.4557000000000002</v>
      </c>
      <c r="AC5787">
        <v>0.52990000000000004</v>
      </c>
      <c r="AE5787">
        <v>1.9306999999999999</v>
      </c>
      <c r="AF5787">
        <v>2.0844999999999998</v>
      </c>
      <c r="AH5787">
        <v>0.87280000000000002</v>
      </c>
      <c r="AI5787">
        <v>1.7019</v>
      </c>
      <c r="AJ5787">
        <v>1.9504000000000001</v>
      </c>
    </row>
    <row r="5788" spans="1:36">
      <c r="A5788" s="1">
        <v>40974</v>
      </c>
      <c r="B5788">
        <v>1.1872</v>
      </c>
      <c r="C5788">
        <v>0.77310000000000001</v>
      </c>
      <c r="D5788">
        <v>0.71120000000000005</v>
      </c>
      <c r="E5788">
        <v>0.54720000000000002</v>
      </c>
      <c r="F5788">
        <v>0.61040000000000005</v>
      </c>
      <c r="G5788">
        <v>0.79900000000000004</v>
      </c>
      <c r="I5788">
        <v>1.0459000000000001</v>
      </c>
      <c r="K5788">
        <v>0.4647</v>
      </c>
      <c r="L5788">
        <v>1.079</v>
      </c>
      <c r="M5788">
        <v>0.58760000000000001</v>
      </c>
      <c r="N5788">
        <v>0.90139999999999998</v>
      </c>
      <c r="O5788">
        <v>0.57730000000000004</v>
      </c>
      <c r="P5788">
        <v>1.0382</v>
      </c>
      <c r="Q5788">
        <v>0.31759999999999999</v>
      </c>
      <c r="R5788">
        <v>0.52969999999999995</v>
      </c>
      <c r="S5788">
        <v>1.1556</v>
      </c>
      <c r="U5788">
        <v>2.8108</v>
      </c>
      <c r="V5788">
        <v>1.2233000000000001</v>
      </c>
      <c r="W5788">
        <v>3.0608</v>
      </c>
      <c r="Y5788">
        <v>0.73240000000000005</v>
      </c>
      <c r="Z5788">
        <v>1.742</v>
      </c>
      <c r="AA5788">
        <v>1.6289</v>
      </c>
      <c r="AB5788">
        <v>3.4081000000000001</v>
      </c>
      <c r="AC5788">
        <v>0.47870000000000001</v>
      </c>
      <c r="AE5788">
        <v>1.9211</v>
      </c>
      <c r="AF5788">
        <v>2.0644</v>
      </c>
      <c r="AH5788">
        <v>0.83260000000000001</v>
      </c>
      <c r="AI5788">
        <v>1.6722000000000001</v>
      </c>
      <c r="AJ5788">
        <v>1.9228000000000001</v>
      </c>
    </row>
    <row r="5789" spans="1:36">
      <c r="A5789" s="1">
        <v>40975</v>
      </c>
      <c r="B5789">
        <v>1.1941999999999999</v>
      </c>
      <c r="C5789">
        <v>0.78779999999999994</v>
      </c>
      <c r="D5789">
        <v>0.70420000000000005</v>
      </c>
      <c r="E5789">
        <v>0.56379999999999997</v>
      </c>
      <c r="F5789">
        <v>0.61070000000000002</v>
      </c>
      <c r="G5789">
        <v>0.81930000000000003</v>
      </c>
      <c r="I5789">
        <v>1.0303</v>
      </c>
      <c r="K5789">
        <v>0.48039999999999999</v>
      </c>
      <c r="L5789">
        <v>1.0876999999999999</v>
      </c>
      <c r="M5789">
        <v>0.61580000000000001</v>
      </c>
      <c r="N5789">
        <v>0.89470000000000005</v>
      </c>
      <c r="O5789">
        <v>0.57899999999999996</v>
      </c>
      <c r="P5789">
        <v>1.0544</v>
      </c>
      <c r="Q5789">
        <v>0.3276</v>
      </c>
      <c r="R5789">
        <v>0.53449999999999998</v>
      </c>
      <c r="S5789">
        <v>1.1689000000000001</v>
      </c>
      <c r="U5789">
        <v>2.8035000000000001</v>
      </c>
      <c r="V5789">
        <v>1.2263999999999999</v>
      </c>
      <c r="W5789">
        <v>3.0324</v>
      </c>
      <c r="Y5789">
        <v>0.75139999999999996</v>
      </c>
      <c r="Z5789">
        <v>1.7343</v>
      </c>
      <c r="AA5789">
        <v>1.6005</v>
      </c>
      <c r="AB5789">
        <v>3.3862000000000001</v>
      </c>
      <c r="AC5789">
        <v>0.51600000000000001</v>
      </c>
      <c r="AE5789">
        <v>1.8915999999999999</v>
      </c>
      <c r="AF5789">
        <v>2.0383</v>
      </c>
      <c r="AH5789">
        <v>0.83260000000000001</v>
      </c>
      <c r="AI5789">
        <v>1.696</v>
      </c>
      <c r="AJ5789">
        <v>1.9207000000000001</v>
      </c>
    </row>
    <row r="5790" spans="1:36">
      <c r="A5790" s="1">
        <v>40976</v>
      </c>
      <c r="B5790">
        <v>1.2119</v>
      </c>
      <c r="C5790">
        <v>0.81730000000000003</v>
      </c>
      <c r="D5790">
        <v>0.72340000000000004</v>
      </c>
      <c r="E5790">
        <v>0.58040000000000003</v>
      </c>
      <c r="F5790">
        <v>0.61499999999999999</v>
      </c>
      <c r="G5790">
        <v>0.85070000000000001</v>
      </c>
      <c r="I5790">
        <v>1.0537000000000001</v>
      </c>
      <c r="K5790">
        <v>0.49840000000000001</v>
      </c>
      <c r="L5790">
        <v>1.1195999999999999</v>
      </c>
      <c r="M5790">
        <v>0.62429999999999997</v>
      </c>
      <c r="N5790">
        <v>0.91679999999999995</v>
      </c>
      <c r="O5790">
        <v>0.58050000000000002</v>
      </c>
      <c r="P5790">
        <v>1.0723</v>
      </c>
      <c r="Q5790">
        <v>0.3337</v>
      </c>
      <c r="R5790">
        <v>0.55889999999999995</v>
      </c>
      <c r="S5790">
        <v>1.2058</v>
      </c>
      <c r="U5790">
        <v>2.8509000000000002</v>
      </c>
      <c r="V5790">
        <v>1.2699</v>
      </c>
      <c r="W5790">
        <v>3.1032999999999999</v>
      </c>
      <c r="Y5790">
        <v>0.77190000000000003</v>
      </c>
      <c r="Z5790">
        <v>1.7532999999999999</v>
      </c>
      <c r="AA5790">
        <v>1.6219999999999999</v>
      </c>
      <c r="AB5790">
        <v>3.4338000000000002</v>
      </c>
      <c r="AC5790">
        <v>0.5302</v>
      </c>
      <c r="AE5790">
        <v>1.895</v>
      </c>
      <c r="AF5790">
        <v>2.0493999999999999</v>
      </c>
      <c r="AH5790">
        <v>0.83699999999999997</v>
      </c>
      <c r="AI5790">
        <v>1.7006999999999999</v>
      </c>
      <c r="AJ5790">
        <v>1.9359</v>
      </c>
    </row>
    <row r="5791" spans="1:36">
      <c r="A5791" s="1">
        <v>40977</v>
      </c>
      <c r="B5791">
        <v>1.2029000000000001</v>
      </c>
      <c r="C5791">
        <v>0.81599999999999995</v>
      </c>
      <c r="D5791">
        <v>0.74080000000000001</v>
      </c>
      <c r="E5791">
        <v>0.57479999999999998</v>
      </c>
      <c r="F5791">
        <v>0.61499999999999999</v>
      </c>
      <c r="G5791">
        <v>0.85319999999999996</v>
      </c>
      <c r="I5791">
        <v>1.0770999999999999</v>
      </c>
      <c r="K5791">
        <v>0.49320000000000003</v>
      </c>
      <c r="L5791">
        <v>1.1097999999999999</v>
      </c>
      <c r="M5791">
        <v>0.63729999999999998</v>
      </c>
      <c r="N5791">
        <v>0.93320000000000003</v>
      </c>
      <c r="O5791">
        <v>0.5806</v>
      </c>
      <c r="P5791">
        <v>1.0629</v>
      </c>
      <c r="Q5791">
        <v>0.32350000000000001</v>
      </c>
      <c r="R5791">
        <v>0.54569999999999996</v>
      </c>
      <c r="S5791">
        <v>1.2014</v>
      </c>
      <c r="U5791">
        <v>2.8645</v>
      </c>
      <c r="V5791">
        <v>1.2591999999999999</v>
      </c>
      <c r="W5791">
        <v>3.0994999999999999</v>
      </c>
      <c r="Y5791">
        <v>0.74929999999999997</v>
      </c>
      <c r="Z5791">
        <v>1.7469999999999999</v>
      </c>
      <c r="AA5791">
        <v>1.6345000000000001</v>
      </c>
      <c r="AB5791">
        <v>3.4491999999999998</v>
      </c>
      <c r="AC5791">
        <v>0.51549999999999996</v>
      </c>
      <c r="AE5791">
        <v>1.9072</v>
      </c>
      <c r="AF5791">
        <v>2.0775000000000001</v>
      </c>
      <c r="AH5791">
        <v>0.84550000000000003</v>
      </c>
      <c r="AI5791">
        <v>1.7067000000000001</v>
      </c>
      <c r="AJ5791">
        <v>1.9487000000000001</v>
      </c>
    </row>
    <row r="5792" spans="1:36">
      <c r="A5792" s="1">
        <v>40980</v>
      </c>
      <c r="B5792">
        <v>1.1979</v>
      </c>
      <c r="C5792">
        <v>0.80789999999999995</v>
      </c>
      <c r="D5792">
        <v>0.73029999999999995</v>
      </c>
      <c r="E5792">
        <v>0.56850000000000001</v>
      </c>
      <c r="F5792">
        <v>0.60260000000000002</v>
      </c>
      <c r="G5792">
        <v>0.85850000000000004</v>
      </c>
      <c r="I5792">
        <v>1.0615000000000001</v>
      </c>
      <c r="K5792">
        <v>0.48470000000000002</v>
      </c>
      <c r="L5792">
        <v>1.0836999999999999</v>
      </c>
      <c r="M5792">
        <v>0.62939999999999996</v>
      </c>
      <c r="N5792">
        <v>0.92620000000000002</v>
      </c>
      <c r="O5792">
        <v>0.56910000000000005</v>
      </c>
      <c r="P5792">
        <v>1.0611999999999999</v>
      </c>
      <c r="Q5792">
        <v>0.31929999999999997</v>
      </c>
      <c r="R5792">
        <v>0.53890000000000005</v>
      </c>
      <c r="S5792">
        <v>1.1817</v>
      </c>
      <c r="U5792">
        <v>2.8729</v>
      </c>
      <c r="V5792">
        <v>1.2542</v>
      </c>
      <c r="W5792">
        <v>3.0951</v>
      </c>
      <c r="Y5792">
        <v>0.73699999999999999</v>
      </c>
      <c r="Z5792">
        <v>1.7317</v>
      </c>
      <c r="AA5792">
        <v>1.6192</v>
      </c>
      <c r="AB5792">
        <v>3.4647000000000001</v>
      </c>
      <c r="AC5792">
        <v>0.50519999999999998</v>
      </c>
      <c r="AE5792">
        <v>1.8907</v>
      </c>
      <c r="AF5792">
        <v>2.0594000000000001</v>
      </c>
      <c r="AH5792">
        <v>0.83879999999999999</v>
      </c>
      <c r="AI5792">
        <v>1.7138</v>
      </c>
      <c r="AJ5792">
        <v>1.9413</v>
      </c>
    </row>
    <row r="5793" spans="1:36">
      <c r="A5793" s="1">
        <v>40981</v>
      </c>
      <c r="B5793">
        <v>1.2399</v>
      </c>
      <c r="C5793">
        <v>0.82650000000000001</v>
      </c>
      <c r="D5793">
        <v>0.73560000000000003</v>
      </c>
      <c r="E5793">
        <v>0.59660000000000002</v>
      </c>
      <c r="F5793">
        <v>0.61209999999999998</v>
      </c>
      <c r="G5793">
        <v>0.88400000000000001</v>
      </c>
      <c r="I5793">
        <v>1.0692999999999999</v>
      </c>
      <c r="K5793">
        <v>0.4965</v>
      </c>
      <c r="L5793">
        <v>1.1184000000000001</v>
      </c>
      <c r="M5793">
        <v>0.64839999999999998</v>
      </c>
      <c r="N5793">
        <v>0.93659999999999999</v>
      </c>
      <c r="O5793">
        <v>0.58499999999999996</v>
      </c>
      <c r="P5793">
        <v>1.0911</v>
      </c>
      <c r="Q5793">
        <v>0.33169999999999999</v>
      </c>
      <c r="R5793">
        <v>0.55659999999999998</v>
      </c>
      <c r="S5793">
        <v>1.2328000000000001</v>
      </c>
      <c r="U5793">
        <v>2.9068000000000001</v>
      </c>
      <c r="V5793">
        <v>1.2927</v>
      </c>
      <c r="W5793">
        <v>3.1616</v>
      </c>
      <c r="Y5793">
        <v>0.76619999999999999</v>
      </c>
      <c r="Z5793">
        <v>1.7875999999999999</v>
      </c>
      <c r="AA5793">
        <v>1.6428</v>
      </c>
      <c r="AB5793">
        <v>3.4807999999999999</v>
      </c>
      <c r="AC5793">
        <v>0.52380000000000004</v>
      </c>
      <c r="AE5793">
        <v>1.9229000000000001</v>
      </c>
      <c r="AF5793">
        <v>2.0825</v>
      </c>
      <c r="AH5793">
        <v>0.8518</v>
      </c>
      <c r="AI5793">
        <v>1.7589000000000001</v>
      </c>
      <c r="AJ5793">
        <v>1.9731999999999998</v>
      </c>
    </row>
    <row r="5794" spans="1:36">
      <c r="A5794" s="1">
        <v>40982</v>
      </c>
      <c r="B5794">
        <v>1.2410000000000001</v>
      </c>
      <c r="C5794">
        <v>0.85</v>
      </c>
      <c r="D5794">
        <v>0.75480000000000003</v>
      </c>
      <c r="E5794">
        <v>0.61539999999999995</v>
      </c>
      <c r="F5794">
        <v>0.63570000000000004</v>
      </c>
      <c r="G5794">
        <v>0.91879999999999995</v>
      </c>
      <c r="I5794">
        <v>1.0927</v>
      </c>
      <c r="K5794">
        <v>0.50190000000000001</v>
      </c>
      <c r="L5794">
        <v>1.1254</v>
      </c>
      <c r="M5794">
        <v>0.68240000000000001</v>
      </c>
      <c r="N5794">
        <v>0.96040000000000003</v>
      </c>
      <c r="O5794">
        <v>0.59930000000000005</v>
      </c>
      <c r="P5794">
        <v>1.1125</v>
      </c>
      <c r="Q5794">
        <v>0.33239999999999997</v>
      </c>
      <c r="R5794">
        <v>0.57050000000000001</v>
      </c>
      <c r="S5794">
        <v>1.2944</v>
      </c>
      <c r="U5794">
        <v>2.8858000000000001</v>
      </c>
      <c r="V5794">
        <v>1.3146</v>
      </c>
      <c r="W5794">
        <v>3.1475</v>
      </c>
      <c r="Y5794">
        <v>0.76929999999999998</v>
      </c>
      <c r="Z5794">
        <v>1.7922</v>
      </c>
      <c r="AA5794">
        <v>1.6553</v>
      </c>
      <c r="AB5794">
        <v>3.4891000000000001</v>
      </c>
      <c r="AC5794">
        <v>0.53520000000000001</v>
      </c>
      <c r="AE5794">
        <v>1.9394</v>
      </c>
      <c r="AF5794">
        <v>2.0985999999999998</v>
      </c>
      <c r="AH5794">
        <v>0.8639</v>
      </c>
      <c r="AI5794">
        <v>1.7227000000000001</v>
      </c>
      <c r="AJ5794">
        <v>1.9668999999999999</v>
      </c>
    </row>
    <row r="5795" spans="1:36">
      <c r="A5795" s="1">
        <v>40983</v>
      </c>
      <c r="B5795">
        <v>1.2453000000000001</v>
      </c>
      <c r="C5795">
        <v>0.86009999999999998</v>
      </c>
      <c r="D5795">
        <v>0.75480000000000003</v>
      </c>
      <c r="E5795">
        <v>0.62150000000000005</v>
      </c>
      <c r="F5795">
        <v>0.63670000000000004</v>
      </c>
      <c r="G5795">
        <v>0.92269999999999996</v>
      </c>
      <c r="I5795">
        <v>1.0927</v>
      </c>
      <c r="K5795">
        <v>0.4995</v>
      </c>
      <c r="L5795">
        <v>1.1320999999999999</v>
      </c>
      <c r="M5795">
        <v>0.69440000000000002</v>
      </c>
      <c r="N5795">
        <v>0.96040000000000003</v>
      </c>
      <c r="O5795">
        <v>0.61619999999999997</v>
      </c>
      <c r="P5795">
        <v>1.127</v>
      </c>
      <c r="Q5795">
        <v>0.33639999999999998</v>
      </c>
      <c r="R5795">
        <v>0.58179999999999998</v>
      </c>
      <c r="S5795">
        <v>1.3195000000000001</v>
      </c>
      <c r="U5795">
        <v>2.9092000000000002</v>
      </c>
      <c r="V5795">
        <v>1.3284</v>
      </c>
      <c r="W5795">
        <v>3.1714000000000002</v>
      </c>
      <c r="Y5795">
        <v>0.80010000000000003</v>
      </c>
      <c r="Z5795">
        <v>1.8108</v>
      </c>
      <c r="AA5795">
        <v>1.6608000000000001</v>
      </c>
      <c r="AB5795">
        <v>3.5611999999999999</v>
      </c>
      <c r="AC5795">
        <v>0.53349999999999997</v>
      </c>
      <c r="AE5795">
        <v>1.9377</v>
      </c>
      <c r="AF5795">
        <v>2.1006</v>
      </c>
      <c r="AH5795">
        <v>0.86029999999999995</v>
      </c>
      <c r="AI5795">
        <v>1.6989000000000001</v>
      </c>
      <c r="AJ5795">
        <v>1.9847000000000001</v>
      </c>
    </row>
    <row r="5796" spans="1:36">
      <c r="A5796" s="1">
        <v>40984</v>
      </c>
      <c r="B5796">
        <v>1.2655000000000001</v>
      </c>
      <c r="C5796">
        <v>0.86140000000000005</v>
      </c>
      <c r="D5796">
        <v>0.76519999999999999</v>
      </c>
      <c r="E5796">
        <v>0.62760000000000005</v>
      </c>
      <c r="F5796">
        <v>0.64900000000000002</v>
      </c>
      <c r="G5796">
        <v>0.93169999999999997</v>
      </c>
      <c r="I5796">
        <v>1.1005</v>
      </c>
      <c r="K5796">
        <v>0.50949999999999995</v>
      </c>
      <c r="L5796">
        <v>1.1488</v>
      </c>
      <c r="M5796">
        <v>0.70140000000000002</v>
      </c>
      <c r="N5796">
        <v>0.96740000000000004</v>
      </c>
      <c r="O5796">
        <v>0.63390000000000002</v>
      </c>
      <c r="P5796">
        <v>1.1313</v>
      </c>
      <c r="Q5796">
        <v>0.3407</v>
      </c>
      <c r="R5796">
        <v>0.58560000000000001</v>
      </c>
      <c r="S5796">
        <v>1.3387</v>
      </c>
      <c r="U5796">
        <v>2.9119999999999999</v>
      </c>
      <c r="V5796">
        <v>1.3277000000000001</v>
      </c>
      <c r="W5796">
        <v>3.1627000000000001</v>
      </c>
      <c r="Y5796">
        <v>0.80320000000000003</v>
      </c>
      <c r="Z5796">
        <v>1.8639000000000001</v>
      </c>
      <c r="AA5796">
        <v>1.6775</v>
      </c>
      <c r="AB5796">
        <v>3.5939999999999999</v>
      </c>
      <c r="AC5796">
        <v>0.54220000000000002</v>
      </c>
      <c r="AE5796">
        <v>1.9577</v>
      </c>
      <c r="AF5796">
        <v>2.1217000000000001</v>
      </c>
      <c r="AH5796">
        <v>0.85940000000000005</v>
      </c>
      <c r="AI5796">
        <v>1.7156</v>
      </c>
      <c r="AJ5796">
        <v>1.9877</v>
      </c>
    </row>
    <row r="5797" spans="1:36">
      <c r="A5797" s="1">
        <v>40987</v>
      </c>
      <c r="B5797">
        <v>1.266</v>
      </c>
      <c r="C5797">
        <v>0.8629</v>
      </c>
      <c r="D5797">
        <v>0.77569999999999995</v>
      </c>
      <c r="E5797">
        <v>0.62470000000000003</v>
      </c>
      <c r="F5797">
        <v>0.6421</v>
      </c>
      <c r="G5797">
        <v>0.9486</v>
      </c>
      <c r="I5797">
        <v>1.1238999999999999</v>
      </c>
      <c r="K5797">
        <v>0.50660000000000005</v>
      </c>
      <c r="L5797">
        <v>1.1721999999999999</v>
      </c>
      <c r="M5797">
        <v>0.70599999999999996</v>
      </c>
      <c r="N5797">
        <v>0.98009999999999997</v>
      </c>
      <c r="O5797">
        <v>0.63070000000000004</v>
      </c>
      <c r="P5797">
        <v>1.1337999999999999</v>
      </c>
      <c r="Q5797">
        <v>0.34139999999999998</v>
      </c>
      <c r="R5797">
        <v>0.58169999999999999</v>
      </c>
      <c r="S5797">
        <v>1.3376999999999999</v>
      </c>
      <c r="U5797">
        <v>2.9154999999999998</v>
      </c>
      <c r="V5797">
        <v>1.3251999999999999</v>
      </c>
      <c r="W5797">
        <v>3.1758000000000002</v>
      </c>
      <c r="Y5797">
        <v>0.79649999999999999</v>
      </c>
      <c r="Z5797">
        <v>1.8538000000000001</v>
      </c>
      <c r="AA5797">
        <v>1.6754</v>
      </c>
      <c r="AB5797">
        <v>3.5998000000000001</v>
      </c>
      <c r="AC5797">
        <v>0.55379999999999996</v>
      </c>
      <c r="AE5797">
        <v>1.9628999999999999</v>
      </c>
      <c r="AF5797">
        <v>2.1307</v>
      </c>
      <c r="AH5797">
        <v>0.86429999999999996</v>
      </c>
      <c r="AI5797">
        <v>1.7073</v>
      </c>
      <c r="AJ5797">
        <v>1.9883999999999999</v>
      </c>
    </row>
    <row r="5798" spans="1:36">
      <c r="A5798" s="1">
        <v>40988</v>
      </c>
      <c r="B5798">
        <v>1.2355</v>
      </c>
      <c r="C5798">
        <v>0.84660000000000002</v>
      </c>
      <c r="D5798">
        <v>0.77569999999999995</v>
      </c>
      <c r="E5798">
        <v>0.61399999999999999</v>
      </c>
      <c r="F5798">
        <v>0.62729999999999997</v>
      </c>
      <c r="G5798">
        <v>0.93669999999999998</v>
      </c>
      <c r="I5798">
        <v>1.1238999999999999</v>
      </c>
      <c r="K5798">
        <v>0.49780000000000002</v>
      </c>
      <c r="L5798">
        <v>1.1580999999999999</v>
      </c>
      <c r="M5798">
        <v>0.68910000000000005</v>
      </c>
      <c r="N5798">
        <v>0.98009999999999997</v>
      </c>
      <c r="O5798">
        <v>0.61170000000000002</v>
      </c>
      <c r="P5798">
        <v>1.1168</v>
      </c>
      <c r="Q5798">
        <v>0.33889999999999998</v>
      </c>
      <c r="R5798">
        <v>0.56640000000000001</v>
      </c>
      <c r="S5798">
        <v>1.319</v>
      </c>
      <c r="U5798">
        <v>2.9039999999999999</v>
      </c>
      <c r="V5798">
        <v>1.3107</v>
      </c>
      <c r="W5798">
        <v>3.1698</v>
      </c>
      <c r="Y5798">
        <v>0.78220000000000001</v>
      </c>
      <c r="Z5798">
        <v>1.825</v>
      </c>
      <c r="AA5798">
        <v>1.6789000000000001</v>
      </c>
      <c r="AB5798">
        <v>3.5869</v>
      </c>
      <c r="AC5798">
        <v>0.54330000000000001</v>
      </c>
      <c r="AE5798">
        <v>1.9594</v>
      </c>
      <c r="AF5798">
        <v>2.1286999999999998</v>
      </c>
      <c r="AH5798">
        <v>0.86250000000000004</v>
      </c>
      <c r="AI5798">
        <v>1.7025000000000001</v>
      </c>
      <c r="AJ5798">
        <v>1.9826999999999999</v>
      </c>
    </row>
    <row r="5799" spans="1:36">
      <c r="A5799" s="1">
        <v>40989</v>
      </c>
      <c r="B5799">
        <v>1.2392000000000001</v>
      </c>
      <c r="C5799">
        <v>0.83930000000000005</v>
      </c>
      <c r="D5799">
        <v>0.75649999999999995</v>
      </c>
      <c r="E5799">
        <v>0.60609999999999997</v>
      </c>
      <c r="F5799">
        <v>0.62519999999999998</v>
      </c>
      <c r="G5799">
        <v>0.92659999999999998</v>
      </c>
      <c r="I5799">
        <v>1.1161000000000001</v>
      </c>
      <c r="K5799">
        <v>0.48880000000000001</v>
      </c>
      <c r="L5799">
        <v>1.1299999999999999</v>
      </c>
      <c r="M5799">
        <v>0.68630000000000002</v>
      </c>
      <c r="N5799">
        <v>0.9587</v>
      </c>
      <c r="O5799">
        <v>0.60619999999999996</v>
      </c>
      <c r="P5799">
        <v>1.1091</v>
      </c>
      <c r="Q5799">
        <v>0.32779999999999998</v>
      </c>
      <c r="R5799">
        <v>0.55549999999999999</v>
      </c>
      <c r="S5799">
        <v>1.3086</v>
      </c>
      <c r="U5799">
        <v>2.9172000000000002</v>
      </c>
      <c r="V5799">
        <v>1.2843</v>
      </c>
      <c r="W5799">
        <v>3.1692999999999998</v>
      </c>
      <c r="Y5799">
        <v>0.76680000000000004</v>
      </c>
      <c r="Z5799">
        <v>1.8237000000000001</v>
      </c>
      <c r="AA5799">
        <v>1.6718999999999999</v>
      </c>
      <c r="AB5799">
        <v>3.5792000000000002</v>
      </c>
      <c r="AC5799">
        <v>0.54049999999999998</v>
      </c>
      <c r="AE5799">
        <v>1.9498</v>
      </c>
      <c r="AF5799">
        <v>2.1135999999999999</v>
      </c>
      <c r="AH5799">
        <v>0.84550000000000003</v>
      </c>
      <c r="AI5799">
        <v>1.6722000000000001</v>
      </c>
      <c r="AJ5799">
        <v>1.9762999999999999</v>
      </c>
    </row>
    <row r="5800" spans="1:36">
      <c r="A5800" s="1">
        <v>40990</v>
      </c>
      <c r="B5800">
        <v>1.2276</v>
      </c>
      <c r="C5800">
        <v>0.81840000000000002</v>
      </c>
      <c r="D5800">
        <v>0.75819999999999999</v>
      </c>
      <c r="E5800">
        <v>0.58809999999999996</v>
      </c>
      <c r="F5800">
        <v>0.61219999999999997</v>
      </c>
      <c r="G5800">
        <v>0.91239999999999999</v>
      </c>
      <c r="I5800">
        <v>1.1238999999999999</v>
      </c>
      <c r="K5800">
        <v>0.47370000000000001</v>
      </c>
      <c r="L5800">
        <v>1.105</v>
      </c>
      <c r="M5800">
        <v>0.66920000000000002</v>
      </c>
      <c r="N5800">
        <v>0.96299999999999997</v>
      </c>
      <c r="O5800">
        <v>0.5958</v>
      </c>
      <c r="P5800">
        <v>1.1039000000000001</v>
      </c>
      <c r="Q5800">
        <v>0.3211</v>
      </c>
      <c r="R5800">
        <v>0.5393</v>
      </c>
      <c r="S5800">
        <v>1.2835000000000001</v>
      </c>
      <c r="U5800">
        <v>2.9266999999999999</v>
      </c>
      <c r="V5800">
        <v>1.2567999999999999</v>
      </c>
      <c r="W5800">
        <v>3.1545999999999998</v>
      </c>
      <c r="Y5800">
        <v>0.74980000000000002</v>
      </c>
      <c r="Z5800">
        <v>1.7892000000000001</v>
      </c>
      <c r="AA5800">
        <v>1.6920999999999999</v>
      </c>
      <c r="AB5800">
        <v>3.5792000000000002</v>
      </c>
      <c r="AC5800">
        <v>0.52300000000000002</v>
      </c>
      <c r="AE5800">
        <v>1.9698</v>
      </c>
      <c r="AF5800">
        <v>2.1377000000000002</v>
      </c>
      <c r="AH5800">
        <v>0.82850000000000001</v>
      </c>
      <c r="AI5800">
        <v>1.6181999999999999</v>
      </c>
      <c r="AJ5800">
        <v>1.9809999999999999</v>
      </c>
    </row>
    <row r="5801" spans="1:36">
      <c r="A5801" s="1">
        <v>40991</v>
      </c>
      <c r="B5801">
        <v>1.2205999999999999</v>
      </c>
      <c r="C5801">
        <v>0.82730000000000004</v>
      </c>
      <c r="D5801">
        <v>0.74250000000000005</v>
      </c>
      <c r="E5801">
        <v>0.60589999999999999</v>
      </c>
      <c r="F5801">
        <v>0.62470000000000003</v>
      </c>
      <c r="G5801">
        <v>0.9244</v>
      </c>
      <c r="I5801">
        <v>1.1083000000000001</v>
      </c>
      <c r="K5801">
        <v>0.48349999999999999</v>
      </c>
      <c r="L5801">
        <v>1.0944</v>
      </c>
      <c r="M5801">
        <v>0.68789999999999996</v>
      </c>
      <c r="N5801">
        <v>0.94799999999999995</v>
      </c>
      <c r="O5801">
        <v>0.60809999999999997</v>
      </c>
      <c r="P5801">
        <v>1.0996999999999999</v>
      </c>
      <c r="Q5801">
        <v>0.32450000000000001</v>
      </c>
      <c r="R5801">
        <v>0.53869999999999996</v>
      </c>
      <c r="S5801">
        <v>1.3042</v>
      </c>
      <c r="U5801">
        <v>2.9588000000000001</v>
      </c>
      <c r="V5801">
        <v>1.2267000000000001</v>
      </c>
      <c r="W5801">
        <v>3.1616</v>
      </c>
      <c r="Y5801">
        <v>0.75849999999999995</v>
      </c>
      <c r="Z5801">
        <v>1.7974999999999999</v>
      </c>
      <c r="AA5801">
        <v>1.6893</v>
      </c>
      <c r="AB5801">
        <v>3.6158999999999999</v>
      </c>
      <c r="AC5801">
        <v>0.54020000000000001</v>
      </c>
      <c r="AE5801">
        <v>1.9777</v>
      </c>
      <c r="AF5801">
        <v>2.1457999999999999</v>
      </c>
      <c r="AH5801">
        <v>0.83609999999999995</v>
      </c>
      <c r="AI5801">
        <v>1.5878999999999999</v>
      </c>
      <c r="AJ5801">
        <v>1.9958</v>
      </c>
    </row>
    <row r="5802" spans="1:36">
      <c r="A5802" s="1">
        <v>40994</v>
      </c>
      <c r="B5802">
        <v>1.2322</v>
      </c>
      <c r="C5802">
        <v>0.83009999999999995</v>
      </c>
      <c r="D5802">
        <v>0.73909999999999998</v>
      </c>
      <c r="E5802">
        <v>0.59830000000000005</v>
      </c>
      <c r="F5802">
        <v>0.63280000000000003</v>
      </c>
      <c r="G5802">
        <v>0.93459999999999999</v>
      </c>
      <c r="I5802">
        <v>1.1005</v>
      </c>
      <c r="K5802">
        <v>0.48139999999999999</v>
      </c>
      <c r="L5802">
        <v>1.0836999999999999</v>
      </c>
      <c r="M5802">
        <v>0.68679999999999997</v>
      </c>
      <c r="N5802">
        <v>0.94159999999999999</v>
      </c>
      <c r="O5802">
        <v>0.60070000000000001</v>
      </c>
      <c r="P5802">
        <v>1.1108</v>
      </c>
      <c r="Q5802">
        <v>0.32500000000000001</v>
      </c>
      <c r="R5802">
        <v>0.54849999999999999</v>
      </c>
      <c r="S5802">
        <v>1.3052000000000001</v>
      </c>
      <c r="U5802">
        <v>2.9797000000000002</v>
      </c>
      <c r="V5802">
        <v>1.2368000000000001</v>
      </c>
      <c r="W5802">
        <v>3.1981999999999999</v>
      </c>
      <c r="Y5802">
        <v>0.74980000000000002</v>
      </c>
      <c r="Z5802">
        <v>1.8024</v>
      </c>
      <c r="AA5802">
        <v>1.6934</v>
      </c>
      <c r="AB5802">
        <v>3.6602999999999999</v>
      </c>
      <c r="AC5802">
        <v>0.54239999999999999</v>
      </c>
      <c r="AE5802">
        <v>1.9838</v>
      </c>
      <c r="AF5802">
        <v>2.1518000000000002</v>
      </c>
      <c r="AH5802">
        <v>0.83840000000000003</v>
      </c>
      <c r="AI5802">
        <v>1.6276999999999999</v>
      </c>
      <c r="AJ5802">
        <v>2.0062000000000002</v>
      </c>
    </row>
    <row r="5803" spans="1:36">
      <c r="A5803" s="1">
        <v>40995</v>
      </c>
      <c r="B5803">
        <v>1.2417</v>
      </c>
      <c r="C5803">
        <v>0.82579999999999998</v>
      </c>
      <c r="D5803">
        <v>0.77039999999999997</v>
      </c>
      <c r="E5803">
        <v>0.59350000000000003</v>
      </c>
      <c r="F5803">
        <v>0.64219999999999999</v>
      </c>
      <c r="G5803">
        <v>0.92859999999999998</v>
      </c>
      <c r="I5803">
        <v>1.1316999999999999</v>
      </c>
      <c r="K5803">
        <v>0.4758</v>
      </c>
      <c r="L5803">
        <v>1.0695999999999999</v>
      </c>
      <c r="M5803">
        <v>0.68469999999999998</v>
      </c>
      <c r="N5803">
        <v>0.9647</v>
      </c>
      <c r="O5803">
        <v>0.58860000000000001</v>
      </c>
      <c r="P5803">
        <v>1.1133</v>
      </c>
      <c r="Q5803">
        <v>0.32529999999999998</v>
      </c>
      <c r="R5803">
        <v>0.54810000000000003</v>
      </c>
      <c r="S5803">
        <v>1.2993000000000001</v>
      </c>
      <c r="U5803">
        <v>2.9657</v>
      </c>
      <c r="V5803">
        <v>1.2126000000000001</v>
      </c>
      <c r="W5803">
        <v>3.202</v>
      </c>
      <c r="Y5803">
        <v>0.73699999999999999</v>
      </c>
      <c r="Z5803">
        <v>1.8193000000000001</v>
      </c>
      <c r="AA5803">
        <v>1.7107999999999999</v>
      </c>
      <c r="AB5803">
        <v>3.6616</v>
      </c>
      <c r="AC5803">
        <v>0.54579999999999995</v>
      </c>
      <c r="AE5803">
        <v>2.0158999999999998</v>
      </c>
      <c r="AF5803">
        <v>2.1819000000000002</v>
      </c>
      <c r="AH5803">
        <v>0.83030000000000004</v>
      </c>
      <c r="AI5803">
        <v>1.6229</v>
      </c>
      <c r="AJ5803">
        <v>2.0049000000000001</v>
      </c>
    </row>
    <row r="5804" spans="1:36">
      <c r="A5804" s="1">
        <v>40996</v>
      </c>
      <c r="B5804">
        <v>1.2272000000000001</v>
      </c>
      <c r="C5804">
        <v>0.81510000000000005</v>
      </c>
      <c r="D5804">
        <v>0.74950000000000006</v>
      </c>
      <c r="E5804">
        <v>0.57669999999999999</v>
      </c>
      <c r="F5804">
        <v>0.62749999999999995</v>
      </c>
      <c r="G5804">
        <v>0.91449999999999998</v>
      </c>
      <c r="I5804">
        <v>1.0927</v>
      </c>
      <c r="K5804">
        <v>0.46200000000000002</v>
      </c>
      <c r="L5804">
        <v>1.0488999999999999</v>
      </c>
      <c r="M5804">
        <v>0.66710000000000003</v>
      </c>
      <c r="N5804">
        <v>0.94359999999999999</v>
      </c>
      <c r="O5804">
        <v>0.58199999999999996</v>
      </c>
      <c r="P5804">
        <v>1.0963000000000001</v>
      </c>
      <c r="Q5804">
        <v>0.32679999999999998</v>
      </c>
      <c r="R5804">
        <v>0.53480000000000005</v>
      </c>
      <c r="S5804">
        <v>1.3008</v>
      </c>
      <c r="U5804">
        <v>2.9678</v>
      </c>
      <c r="V5804">
        <v>1.2060999999999999</v>
      </c>
      <c r="W5804">
        <v>3.2008000000000001</v>
      </c>
      <c r="Y5804">
        <v>0.73180000000000001</v>
      </c>
      <c r="Z5804">
        <v>1.7764</v>
      </c>
      <c r="AA5804">
        <v>1.7302</v>
      </c>
      <c r="AB5804">
        <v>3.6705999999999999</v>
      </c>
      <c r="AC5804">
        <v>0.52959999999999996</v>
      </c>
      <c r="AE5804">
        <v>2.0394000000000001</v>
      </c>
      <c r="AF5804">
        <v>2.2029999999999998</v>
      </c>
      <c r="AH5804">
        <v>0.83120000000000005</v>
      </c>
      <c r="AI5804">
        <v>1.5996999999999999</v>
      </c>
      <c r="AJ5804">
        <v>2.0055000000000001</v>
      </c>
    </row>
    <row r="5805" spans="1:36">
      <c r="A5805" s="1">
        <v>40997</v>
      </c>
      <c r="B5805">
        <v>1.2</v>
      </c>
      <c r="C5805">
        <v>0.78820000000000001</v>
      </c>
      <c r="D5805">
        <v>0.73209999999999997</v>
      </c>
      <c r="E5805">
        <v>0.56069999999999998</v>
      </c>
      <c r="F5805">
        <v>0.59830000000000005</v>
      </c>
      <c r="G5805">
        <v>0.88790000000000002</v>
      </c>
      <c r="I5805">
        <v>1.0770999999999999</v>
      </c>
      <c r="K5805">
        <v>0.44330000000000003</v>
      </c>
      <c r="L5805">
        <v>1.0295000000000001</v>
      </c>
      <c r="M5805">
        <v>0.64929999999999999</v>
      </c>
      <c r="N5805">
        <v>0.92949999999999999</v>
      </c>
      <c r="O5805">
        <v>0.56499999999999995</v>
      </c>
      <c r="P5805">
        <v>1.0740000000000001</v>
      </c>
      <c r="Q5805">
        <v>0.30780000000000002</v>
      </c>
      <c r="R5805">
        <v>0.51290000000000002</v>
      </c>
      <c r="S5805">
        <v>1.2619</v>
      </c>
      <c r="U5805">
        <v>2.9447999999999999</v>
      </c>
      <c r="V5805">
        <v>1.1764000000000001</v>
      </c>
      <c r="W5805">
        <v>3.1604999999999999</v>
      </c>
      <c r="Y5805">
        <v>0.69279999999999997</v>
      </c>
      <c r="Z5805">
        <v>1.7351000000000001</v>
      </c>
      <c r="AA5805">
        <v>1.7337</v>
      </c>
      <c r="AB5805">
        <v>3.6352000000000002</v>
      </c>
      <c r="AC5805">
        <v>0.52270000000000005</v>
      </c>
      <c r="AE5805">
        <v>2.0403000000000002</v>
      </c>
      <c r="AF5805">
        <v>2.1970000000000001</v>
      </c>
      <c r="AH5805">
        <v>0.80569999999999997</v>
      </c>
      <c r="AI5805">
        <v>1.5659000000000001</v>
      </c>
      <c r="AJ5805">
        <v>1.9961</v>
      </c>
    </row>
    <row r="5806" spans="1:36">
      <c r="A5806" s="1">
        <v>40998</v>
      </c>
      <c r="B5806">
        <v>1.2</v>
      </c>
      <c r="C5806">
        <v>0.78580000000000005</v>
      </c>
      <c r="D5806">
        <v>0.67869999999999997</v>
      </c>
      <c r="E5806">
        <v>0.4264</v>
      </c>
      <c r="F5806">
        <v>0.59830000000000005</v>
      </c>
      <c r="G5806">
        <v>0.879</v>
      </c>
      <c r="I5806">
        <v>0.80730000000000002</v>
      </c>
      <c r="K5806">
        <v>0.44330000000000003</v>
      </c>
      <c r="L5806">
        <v>1.0351999999999999</v>
      </c>
      <c r="M5806">
        <v>0.66739999999999999</v>
      </c>
      <c r="N5806">
        <v>0.83399999999999996</v>
      </c>
      <c r="O5806">
        <v>0.56499999999999995</v>
      </c>
      <c r="P5806">
        <v>1.0885</v>
      </c>
      <c r="Q5806">
        <v>0.47120000000000001</v>
      </c>
      <c r="R5806">
        <v>0.50329999999999997</v>
      </c>
      <c r="S5806">
        <v>1.2606999999999999</v>
      </c>
      <c r="U5806">
        <v>2.9542000000000002</v>
      </c>
      <c r="V5806">
        <v>1.2469000000000001</v>
      </c>
      <c r="W5806">
        <v>3.1513</v>
      </c>
      <c r="Y5806">
        <v>0.69279999999999997</v>
      </c>
      <c r="Z5806">
        <v>1.7671999999999999</v>
      </c>
      <c r="AA5806">
        <v>1.6924000000000001</v>
      </c>
      <c r="AB5806">
        <v>3.5952999999999999</v>
      </c>
      <c r="AC5806">
        <v>0.51619999999999999</v>
      </c>
      <c r="AE5806">
        <v>1.9699</v>
      </c>
      <c r="AF5806">
        <v>2.1625000000000001</v>
      </c>
      <c r="AH5806">
        <v>0.8266</v>
      </c>
      <c r="AI5806">
        <v>1.4769999999999999</v>
      </c>
      <c r="AJ5806">
        <v>1.9961</v>
      </c>
    </row>
    <row r="5807" spans="1:36">
      <c r="A5807" s="1">
        <v>41001</v>
      </c>
      <c r="B5807">
        <v>1.2</v>
      </c>
      <c r="C5807">
        <v>0.78849999999999998</v>
      </c>
      <c r="D5807">
        <v>0.70169999999999999</v>
      </c>
      <c r="E5807">
        <v>0.42299999999999999</v>
      </c>
      <c r="F5807">
        <v>0.59830000000000005</v>
      </c>
      <c r="G5807">
        <v>0.88280000000000003</v>
      </c>
      <c r="I5807">
        <v>0.81330000000000002</v>
      </c>
      <c r="K5807">
        <v>0.44330000000000003</v>
      </c>
      <c r="L5807">
        <v>1.0367999999999999</v>
      </c>
      <c r="M5807">
        <v>0.66759999999999997</v>
      </c>
      <c r="N5807">
        <v>0.84840000000000004</v>
      </c>
      <c r="O5807">
        <v>0.56499999999999995</v>
      </c>
      <c r="P5807">
        <v>1.0937000000000001</v>
      </c>
      <c r="Q5807">
        <v>0.46439999999999998</v>
      </c>
      <c r="R5807">
        <v>0.50749999999999995</v>
      </c>
      <c r="S5807">
        <v>1.2705</v>
      </c>
      <c r="U5807">
        <v>2.9493</v>
      </c>
      <c r="V5807">
        <v>1.2558</v>
      </c>
      <c r="W5807">
        <v>3.16</v>
      </c>
      <c r="Y5807">
        <v>0.69279999999999997</v>
      </c>
      <c r="Z5807">
        <v>1.7866</v>
      </c>
      <c r="AA5807">
        <v>1.6848000000000001</v>
      </c>
      <c r="AB5807">
        <v>3.6127000000000002</v>
      </c>
      <c r="AC5807">
        <v>0.51939999999999997</v>
      </c>
      <c r="AE5807">
        <v>1.9529999999999998</v>
      </c>
      <c r="AF5807">
        <v>2.1457000000000002</v>
      </c>
      <c r="AH5807">
        <v>0.84189999999999998</v>
      </c>
      <c r="AI5807">
        <v>1.4713000000000001</v>
      </c>
      <c r="AJ5807">
        <v>2.0002</v>
      </c>
    </row>
    <row r="5808" spans="1:36">
      <c r="A5808" s="1">
        <v>41002</v>
      </c>
      <c r="B5808">
        <v>1.2</v>
      </c>
      <c r="C5808">
        <v>0.76649999999999996</v>
      </c>
      <c r="D5808">
        <v>0.6885</v>
      </c>
      <c r="E5808">
        <v>0.40960000000000002</v>
      </c>
      <c r="F5808">
        <v>0.59830000000000005</v>
      </c>
      <c r="G5808">
        <v>0.85750000000000004</v>
      </c>
      <c r="I5808">
        <v>0.78939999999999999</v>
      </c>
      <c r="K5808">
        <v>0.44330000000000003</v>
      </c>
      <c r="L5808">
        <v>0.99590000000000001</v>
      </c>
      <c r="M5808">
        <v>0.63959999999999995</v>
      </c>
      <c r="N5808">
        <v>0.83620000000000005</v>
      </c>
      <c r="O5808">
        <v>0.56499999999999995</v>
      </c>
      <c r="P5808">
        <v>1.0722</v>
      </c>
      <c r="Q5808">
        <v>0.44130000000000003</v>
      </c>
      <c r="R5808">
        <v>0.48820000000000002</v>
      </c>
      <c r="S5808">
        <v>1.2484</v>
      </c>
      <c r="U5808">
        <v>2.9239000000000002</v>
      </c>
      <c r="V5808">
        <v>1.2306999999999999</v>
      </c>
      <c r="W5808">
        <v>3.1126</v>
      </c>
      <c r="Y5808">
        <v>0.69279999999999997</v>
      </c>
      <c r="Z5808">
        <v>1.7645999999999999</v>
      </c>
      <c r="AA5808">
        <v>1.6931</v>
      </c>
      <c r="AB5808">
        <v>3.5682999999999998</v>
      </c>
      <c r="AC5808">
        <v>0.50290000000000001</v>
      </c>
      <c r="AE5808">
        <v>1.9471000000000001</v>
      </c>
      <c r="AF5808">
        <v>2.1556000000000002</v>
      </c>
      <c r="AH5808">
        <v>0.82840000000000003</v>
      </c>
      <c r="AI5808">
        <v>1.4639</v>
      </c>
      <c r="AJ5808">
        <v>1.9901</v>
      </c>
    </row>
    <row r="5809" spans="1:36">
      <c r="A5809" s="1">
        <v>41003</v>
      </c>
      <c r="B5809">
        <v>1.2</v>
      </c>
      <c r="C5809">
        <v>0.73309999999999997</v>
      </c>
      <c r="D5809">
        <v>0.67700000000000005</v>
      </c>
      <c r="E5809">
        <v>0.38819999999999999</v>
      </c>
      <c r="F5809">
        <v>0.59830000000000005</v>
      </c>
      <c r="G5809">
        <v>0.82909999999999995</v>
      </c>
      <c r="I5809">
        <v>0.77739999999999998</v>
      </c>
      <c r="K5809">
        <v>0.44330000000000003</v>
      </c>
      <c r="L5809">
        <v>0.97060000000000002</v>
      </c>
      <c r="M5809">
        <v>0.60809999999999997</v>
      </c>
      <c r="N5809">
        <v>0.82330000000000003</v>
      </c>
      <c r="O5809">
        <v>0.56499999999999995</v>
      </c>
      <c r="P5809">
        <v>1.0438000000000001</v>
      </c>
      <c r="Q5809">
        <v>0.42830000000000001</v>
      </c>
      <c r="R5809">
        <v>0.46210000000000001</v>
      </c>
      <c r="S5809">
        <v>1.2101999999999999</v>
      </c>
      <c r="U5809">
        <v>2.9207000000000001</v>
      </c>
      <c r="V5809">
        <v>1.1862999999999999</v>
      </c>
      <c r="W5809">
        <v>3.1175000000000002</v>
      </c>
      <c r="Y5809">
        <v>0.69279999999999997</v>
      </c>
      <c r="Z5809">
        <v>1.7278</v>
      </c>
      <c r="AA5809">
        <v>1.7054</v>
      </c>
      <c r="AB5809">
        <v>3.5489999999999999</v>
      </c>
      <c r="AC5809">
        <v>0.48599999999999999</v>
      </c>
      <c r="AE5809">
        <v>1.9487999999999999</v>
      </c>
      <c r="AF5809">
        <v>2.1852</v>
      </c>
      <c r="AH5809">
        <v>0.79910000000000003</v>
      </c>
      <c r="AI5809">
        <v>1.3774</v>
      </c>
      <c r="AJ5809">
        <v>1.9883999999999999</v>
      </c>
    </row>
    <row r="5810" spans="1:36">
      <c r="A5810" s="1">
        <v>41004</v>
      </c>
      <c r="B5810">
        <v>1.2</v>
      </c>
      <c r="C5810">
        <v>0.72609999999999997</v>
      </c>
      <c r="D5810">
        <v>0.66879999999999995</v>
      </c>
      <c r="E5810">
        <v>0.38059999999999999</v>
      </c>
      <c r="F5810">
        <v>0.59830000000000005</v>
      </c>
      <c r="G5810">
        <v>0.82110000000000005</v>
      </c>
      <c r="I5810">
        <v>0.77139999999999997</v>
      </c>
      <c r="K5810">
        <v>0.44330000000000003</v>
      </c>
      <c r="L5810">
        <v>0.97060000000000002</v>
      </c>
      <c r="M5810">
        <v>0.60309999999999997</v>
      </c>
      <c r="N5810">
        <v>0.81169999999999998</v>
      </c>
      <c r="O5810">
        <v>0.56499999999999995</v>
      </c>
      <c r="P5810">
        <v>1.0438000000000001</v>
      </c>
      <c r="Q5810">
        <v>0.41499999999999998</v>
      </c>
      <c r="R5810">
        <v>0.46810000000000002</v>
      </c>
      <c r="S5810">
        <v>1.2092000000000001</v>
      </c>
      <c r="U5810">
        <v>2.9081999999999999</v>
      </c>
      <c r="V5810">
        <v>1.1855</v>
      </c>
      <c r="W5810">
        <v>3.1048999999999998</v>
      </c>
      <c r="Y5810">
        <v>0.69279999999999997</v>
      </c>
      <c r="Z5810">
        <v>1.7092000000000001</v>
      </c>
      <c r="AA5810">
        <v>1.7046999999999999</v>
      </c>
      <c r="AB5810">
        <v>3.5573000000000001</v>
      </c>
      <c r="AC5810">
        <v>0.47270000000000001</v>
      </c>
      <c r="AE5810">
        <v>1.9513</v>
      </c>
      <c r="AF5810">
        <v>2.1783000000000001</v>
      </c>
      <c r="AH5810">
        <v>0.79910000000000003</v>
      </c>
      <c r="AI5810">
        <v>1.3734</v>
      </c>
      <c r="AJ5810">
        <v>1.9736</v>
      </c>
    </row>
    <row r="5811" spans="1:36">
      <c r="A5811" s="1">
        <v>41005</v>
      </c>
      <c r="B5811">
        <v>1.2</v>
      </c>
      <c r="C5811">
        <v>0.72609999999999997</v>
      </c>
      <c r="D5811">
        <v>0.66220000000000001</v>
      </c>
      <c r="E5811">
        <v>0.38059999999999999</v>
      </c>
      <c r="F5811">
        <v>0.59830000000000005</v>
      </c>
      <c r="G5811">
        <v>0.82110000000000005</v>
      </c>
      <c r="I5811">
        <v>0.75349999999999995</v>
      </c>
      <c r="K5811">
        <v>0.44330000000000003</v>
      </c>
      <c r="L5811">
        <v>0.97060000000000002</v>
      </c>
      <c r="M5811">
        <v>0.60309999999999997</v>
      </c>
      <c r="N5811">
        <v>0.8034</v>
      </c>
      <c r="O5811">
        <v>0.56499999999999995</v>
      </c>
      <c r="P5811">
        <v>1.0438000000000001</v>
      </c>
      <c r="Q5811">
        <v>0.41499999999999998</v>
      </c>
      <c r="R5811">
        <v>0.46810000000000002</v>
      </c>
      <c r="S5811">
        <v>1.2092000000000001</v>
      </c>
      <c r="U5811">
        <v>2.9081999999999999</v>
      </c>
      <c r="V5811">
        <v>1.1855</v>
      </c>
      <c r="W5811">
        <v>3.1048999999999998</v>
      </c>
      <c r="Y5811">
        <v>0.69279999999999997</v>
      </c>
      <c r="Z5811">
        <v>1.7092000000000001</v>
      </c>
      <c r="AA5811">
        <v>1.7046999999999999</v>
      </c>
      <c r="AB5811">
        <v>3.5573000000000001</v>
      </c>
      <c r="AC5811">
        <v>0.47270000000000001</v>
      </c>
      <c r="AE5811">
        <v>1.9513</v>
      </c>
      <c r="AF5811">
        <v>2.1783000000000001</v>
      </c>
      <c r="AH5811">
        <v>0.79910000000000003</v>
      </c>
      <c r="AI5811">
        <v>1.3734</v>
      </c>
      <c r="AJ5811">
        <v>1.9736</v>
      </c>
    </row>
    <row r="5812" spans="1:36">
      <c r="A5812" s="1">
        <v>41008</v>
      </c>
      <c r="B5812">
        <v>1.2</v>
      </c>
      <c r="C5812">
        <v>0.72609999999999997</v>
      </c>
      <c r="D5812">
        <v>0.64410000000000001</v>
      </c>
      <c r="E5812">
        <v>0.38059999999999999</v>
      </c>
      <c r="F5812">
        <v>0.59830000000000005</v>
      </c>
      <c r="G5812">
        <v>0.82110000000000005</v>
      </c>
      <c r="I5812">
        <v>0.74150000000000005</v>
      </c>
      <c r="K5812">
        <v>0.44330000000000003</v>
      </c>
      <c r="L5812">
        <v>0.97060000000000002</v>
      </c>
      <c r="M5812">
        <v>0.60309999999999997</v>
      </c>
      <c r="N5812">
        <v>0.79269999999999996</v>
      </c>
      <c r="O5812">
        <v>0.56499999999999995</v>
      </c>
      <c r="P5812">
        <v>1.0438000000000001</v>
      </c>
      <c r="Q5812">
        <v>0.41499999999999998</v>
      </c>
      <c r="R5812">
        <v>0.46810000000000002</v>
      </c>
      <c r="S5812">
        <v>1.2092000000000001</v>
      </c>
      <c r="U5812">
        <v>2.9064000000000001</v>
      </c>
      <c r="V5812">
        <v>1.1855</v>
      </c>
      <c r="W5812">
        <v>3.0826000000000002</v>
      </c>
      <c r="Y5812">
        <v>0.69279999999999997</v>
      </c>
      <c r="Z5812">
        <v>1.7092000000000001</v>
      </c>
      <c r="AA5812">
        <v>1.7046999999999999</v>
      </c>
      <c r="AB5812">
        <v>3.5425</v>
      </c>
      <c r="AC5812">
        <v>0.47270000000000001</v>
      </c>
      <c r="AE5812">
        <v>1.9513</v>
      </c>
      <c r="AF5812">
        <v>2.1783000000000001</v>
      </c>
      <c r="AH5812">
        <v>0.79910000000000003</v>
      </c>
      <c r="AI5812">
        <v>1.3705000000000001</v>
      </c>
      <c r="AJ5812">
        <v>1.9641999999999999</v>
      </c>
    </row>
    <row r="5813" spans="1:36">
      <c r="A5813" s="1">
        <v>41009</v>
      </c>
      <c r="B5813">
        <v>1.2</v>
      </c>
      <c r="C5813">
        <v>0.68459999999999999</v>
      </c>
      <c r="D5813">
        <v>0.64900000000000002</v>
      </c>
      <c r="E5813">
        <v>0.36859999999999998</v>
      </c>
      <c r="F5813">
        <v>0.59830000000000005</v>
      </c>
      <c r="G5813">
        <v>0.78200000000000003</v>
      </c>
      <c r="I5813">
        <v>0.74750000000000005</v>
      </c>
      <c r="K5813">
        <v>0.44330000000000003</v>
      </c>
      <c r="L5813">
        <v>0.93289999999999995</v>
      </c>
      <c r="M5813">
        <v>0.56840000000000002</v>
      </c>
      <c r="N5813">
        <v>0.80030000000000001</v>
      </c>
      <c r="O5813">
        <v>0.56499999999999995</v>
      </c>
      <c r="P5813">
        <v>0.99219999999999997</v>
      </c>
      <c r="Q5813">
        <v>0.38140000000000002</v>
      </c>
      <c r="R5813">
        <v>0.43640000000000001</v>
      </c>
      <c r="S5813">
        <v>1.1656</v>
      </c>
      <c r="U5813">
        <v>2.8885999999999998</v>
      </c>
      <c r="V5813">
        <v>1.1329</v>
      </c>
      <c r="W5813">
        <v>3.0499000000000001</v>
      </c>
      <c r="Y5813">
        <v>0.69279999999999997</v>
      </c>
      <c r="Z5813">
        <v>1.6637999999999999</v>
      </c>
      <c r="AA5813">
        <v>1.6909999999999998</v>
      </c>
      <c r="AB5813">
        <v>3.4988000000000001</v>
      </c>
      <c r="AC5813">
        <v>0.44690000000000002</v>
      </c>
      <c r="AE5813">
        <v>1.9462000000000002</v>
      </c>
      <c r="AF5813">
        <v>2.1684000000000001</v>
      </c>
      <c r="AH5813">
        <v>0.78720000000000001</v>
      </c>
      <c r="AI5813">
        <v>1.3791</v>
      </c>
      <c r="AJ5813">
        <v>1.9560999999999999</v>
      </c>
    </row>
    <row r="5814" spans="1:36">
      <c r="A5814" s="1">
        <v>41010</v>
      </c>
      <c r="B5814">
        <v>1.2</v>
      </c>
      <c r="C5814">
        <v>0.69040000000000001</v>
      </c>
      <c r="D5814">
        <v>0.64239999999999997</v>
      </c>
      <c r="E5814">
        <v>0.37409999999999999</v>
      </c>
      <c r="F5814">
        <v>0.59830000000000005</v>
      </c>
      <c r="G5814">
        <v>0.80889999999999995</v>
      </c>
      <c r="I5814">
        <v>0.75349999999999995</v>
      </c>
      <c r="K5814">
        <v>0.44330000000000003</v>
      </c>
      <c r="L5814">
        <v>0.95140000000000002</v>
      </c>
      <c r="M5814">
        <v>0.58109999999999995</v>
      </c>
      <c r="N5814">
        <v>0.79730000000000001</v>
      </c>
      <c r="O5814">
        <v>0.56499999999999995</v>
      </c>
      <c r="P5814">
        <v>1.0024999999999999</v>
      </c>
      <c r="Q5814">
        <v>0.4022</v>
      </c>
      <c r="R5814">
        <v>0.4481</v>
      </c>
      <c r="S5814">
        <v>1.1715</v>
      </c>
      <c r="U5814">
        <v>2.8935</v>
      </c>
      <c r="V5814">
        <v>1.1515</v>
      </c>
      <c r="W5814">
        <v>3.069</v>
      </c>
      <c r="Y5814">
        <v>0.69279999999999997</v>
      </c>
      <c r="Z5814">
        <v>1.6835</v>
      </c>
      <c r="AA5814">
        <v>1.6717</v>
      </c>
      <c r="AB5814">
        <v>3.5329000000000002</v>
      </c>
      <c r="AC5814">
        <v>0.46860000000000002</v>
      </c>
      <c r="AE5814">
        <v>1.9283999999999999</v>
      </c>
      <c r="AF5814">
        <v>2.1635</v>
      </c>
      <c r="AH5814">
        <v>0.79159999999999997</v>
      </c>
      <c r="AI5814">
        <v>1.3996</v>
      </c>
      <c r="AJ5814">
        <v>1.9605000000000001</v>
      </c>
    </row>
    <row r="5815" spans="1:36">
      <c r="A5815" s="1">
        <v>41011</v>
      </c>
      <c r="B5815">
        <v>1.2</v>
      </c>
      <c r="C5815">
        <v>0.70850000000000002</v>
      </c>
      <c r="D5815">
        <v>0.6391</v>
      </c>
      <c r="E5815">
        <v>0.37659999999999999</v>
      </c>
      <c r="F5815">
        <v>0.59830000000000005</v>
      </c>
      <c r="G5815">
        <v>0.82310000000000005</v>
      </c>
      <c r="I5815">
        <v>0.75349999999999995</v>
      </c>
      <c r="K5815">
        <v>0.44330000000000003</v>
      </c>
      <c r="L5815">
        <v>0.93830000000000002</v>
      </c>
      <c r="M5815">
        <v>0.58340000000000003</v>
      </c>
      <c r="N5815">
        <v>0.80459999999999998</v>
      </c>
      <c r="O5815">
        <v>0.56499999999999995</v>
      </c>
      <c r="P5815">
        <v>1.0154000000000001</v>
      </c>
      <c r="Q5815">
        <v>0.40500000000000003</v>
      </c>
      <c r="R5815">
        <v>0.45469999999999999</v>
      </c>
      <c r="S5815">
        <v>1.2019</v>
      </c>
      <c r="U5815">
        <v>2.9137</v>
      </c>
      <c r="V5815">
        <v>1.1745000000000001</v>
      </c>
      <c r="W5815">
        <v>3.0973000000000002</v>
      </c>
      <c r="Y5815">
        <v>0.69279999999999997</v>
      </c>
      <c r="Z5815">
        <v>1.7166000000000001</v>
      </c>
      <c r="AA5815">
        <v>1.6909999999999998</v>
      </c>
      <c r="AB5815">
        <v>3.5606</v>
      </c>
      <c r="AC5815">
        <v>0.4662</v>
      </c>
      <c r="AE5815">
        <v>1.9462000000000002</v>
      </c>
      <c r="AF5815">
        <v>2.1783000000000001</v>
      </c>
      <c r="AH5815">
        <v>0.81040000000000001</v>
      </c>
      <c r="AI5815">
        <v>1.4331</v>
      </c>
      <c r="AJ5815">
        <v>1.9739</v>
      </c>
    </row>
    <row r="5816" spans="1:36">
      <c r="A5816" s="1">
        <v>41012</v>
      </c>
      <c r="B5816">
        <v>1.2</v>
      </c>
      <c r="C5816">
        <v>0.67149999999999999</v>
      </c>
      <c r="D5816">
        <v>0.66220000000000001</v>
      </c>
      <c r="E5816">
        <v>0.35749999999999998</v>
      </c>
      <c r="F5816">
        <v>0.59830000000000005</v>
      </c>
      <c r="G5816">
        <v>0.80259999999999998</v>
      </c>
      <c r="I5816">
        <v>0.78339999999999999</v>
      </c>
      <c r="K5816">
        <v>0.44330000000000003</v>
      </c>
      <c r="L5816">
        <v>0.87190000000000001</v>
      </c>
      <c r="M5816">
        <v>0.55310000000000004</v>
      </c>
      <c r="N5816">
        <v>0.83489999999999998</v>
      </c>
      <c r="O5816">
        <v>0.56499999999999995</v>
      </c>
      <c r="P5816">
        <v>0.99129999999999996</v>
      </c>
      <c r="Q5816">
        <v>0.38059999999999999</v>
      </c>
      <c r="R5816">
        <v>0.43569999999999998</v>
      </c>
      <c r="S5816">
        <v>1.1562999999999999</v>
      </c>
      <c r="U5816">
        <v>2.8597000000000001</v>
      </c>
      <c r="V5816">
        <v>1.1589</v>
      </c>
      <c r="W5816">
        <v>3.0461</v>
      </c>
      <c r="Y5816">
        <v>0.69279999999999997</v>
      </c>
      <c r="Z5816">
        <v>1.6829000000000001</v>
      </c>
      <c r="AA5816">
        <v>1.7060999999999999</v>
      </c>
      <c r="AB5816">
        <v>3.4807999999999999</v>
      </c>
      <c r="AC5816">
        <v>0.4466</v>
      </c>
      <c r="AE5816">
        <v>1.9462000000000002</v>
      </c>
      <c r="AF5816">
        <v>2.1852</v>
      </c>
      <c r="AH5816">
        <v>0.80469999999999997</v>
      </c>
      <c r="AI5816">
        <v>1.3944000000000001</v>
      </c>
      <c r="AJ5816">
        <v>1.9416</v>
      </c>
    </row>
    <row r="5817" spans="1:36">
      <c r="A5817" s="1">
        <v>41015</v>
      </c>
      <c r="B5817">
        <v>1.2</v>
      </c>
      <c r="C5817">
        <v>0.64059999999999995</v>
      </c>
      <c r="D5817">
        <v>0.6391</v>
      </c>
      <c r="E5817">
        <v>0.34029999999999999</v>
      </c>
      <c r="F5817">
        <v>0.59830000000000005</v>
      </c>
      <c r="G5817">
        <v>0.80110000000000003</v>
      </c>
      <c r="I5817">
        <v>0.75949999999999995</v>
      </c>
      <c r="K5817">
        <v>0.44330000000000003</v>
      </c>
      <c r="L5817">
        <v>0.86639999999999995</v>
      </c>
      <c r="M5817">
        <v>0.52859999999999996</v>
      </c>
      <c r="N5817">
        <v>0.8095</v>
      </c>
      <c r="O5817">
        <v>0.56499999999999995</v>
      </c>
      <c r="P5817">
        <v>0.97840000000000005</v>
      </c>
      <c r="Q5817">
        <v>0.37890000000000001</v>
      </c>
      <c r="R5817">
        <v>0.42559999999999998</v>
      </c>
      <c r="S5817">
        <v>1.1637</v>
      </c>
      <c r="U5817">
        <v>2.8858000000000001</v>
      </c>
      <c r="V5817">
        <v>1.1593</v>
      </c>
      <c r="W5817">
        <v>3.0684</v>
      </c>
      <c r="Y5817">
        <v>0.69279999999999997</v>
      </c>
      <c r="Z5817">
        <v>1.6874</v>
      </c>
      <c r="AA5817">
        <v>1.6958</v>
      </c>
      <c r="AB5817">
        <v>3.5148999999999999</v>
      </c>
      <c r="AC5817">
        <v>0.43469999999999998</v>
      </c>
      <c r="AE5817">
        <v>1.9581</v>
      </c>
      <c r="AF5817">
        <v>2.1812</v>
      </c>
      <c r="AH5817">
        <v>0.78720000000000001</v>
      </c>
      <c r="AI5817">
        <v>1.3609</v>
      </c>
      <c r="AJ5817">
        <v>1.9601</v>
      </c>
    </row>
    <row r="5818" spans="1:36">
      <c r="A5818" s="1">
        <v>41016</v>
      </c>
      <c r="B5818">
        <v>1.2</v>
      </c>
      <c r="C5818">
        <v>0.6845</v>
      </c>
      <c r="D5818">
        <v>0.63580000000000003</v>
      </c>
      <c r="E5818">
        <v>0.36559999999999998</v>
      </c>
      <c r="F5818">
        <v>0.59830000000000005</v>
      </c>
      <c r="G5818">
        <v>0.82940000000000003</v>
      </c>
      <c r="I5818">
        <v>0.75349999999999995</v>
      </c>
      <c r="K5818">
        <v>0.44330000000000003</v>
      </c>
      <c r="L5818">
        <v>0.89880000000000004</v>
      </c>
      <c r="M5818">
        <v>0.5605</v>
      </c>
      <c r="N5818">
        <v>0.80579999999999996</v>
      </c>
      <c r="O5818">
        <v>0.56499999999999995</v>
      </c>
      <c r="P5818">
        <v>1.0170999999999999</v>
      </c>
      <c r="Q5818">
        <v>0.40600000000000003</v>
      </c>
      <c r="R5818">
        <v>0.45179999999999998</v>
      </c>
      <c r="S5818">
        <v>1.2053</v>
      </c>
      <c r="U5818">
        <v>2.9157999999999999</v>
      </c>
      <c r="V5818">
        <v>1.1962999999999999</v>
      </c>
      <c r="W5818">
        <v>3.0924</v>
      </c>
      <c r="Y5818">
        <v>0.69279999999999997</v>
      </c>
      <c r="Z5818">
        <v>1.7528000000000001</v>
      </c>
      <c r="AA5818">
        <v>1.7096</v>
      </c>
      <c r="AB5818">
        <v>3.5457999999999998</v>
      </c>
      <c r="AC5818">
        <v>0.45860000000000001</v>
      </c>
      <c r="AE5818">
        <v>1.9479</v>
      </c>
      <c r="AF5818">
        <v>2.1714000000000002</v>
      </c>
      <c r="AH5818">
        <v>0.80249999999999999</v>
      </c>
      <c r="AI5818">
        <v>1.3307</v>
      </c>
      <c r="AJ5818">
        <v>1.9891000000000001</v>
      </c>
    </row>
    <row r="5819" spans="1:36">
      <c r="A5819" s="1">
        <v>41017</v>
      </c>
      <c r="B5819">
        <v>1.2</v>
      </c>
      <c r="C5819">
        <v>0.66259999999999997</v>
      </c>
      <c r="D5819">
        <v>0.65400000000000003</v>
      </c>
      <c r="E5819">
        <v>0.34960000000000002</v>
      </c>
      <c r="F5819">
        <v>0.59830000000000005</v>
      </c>
      <c r="G5819">
        <v>0.81520000000000004</v>
      </c>
      <c r="I5819">
        <v>0.77739999999999998</v>
      </c>
      <c r="K5819">
        <v>0.44330000000000003</v>
      </c>
      <c r="L5819">
        <v>0.86260000000000003</v>
      </c>
      <c r="M5819">
        <v>0.52949999999999997</v>
      </c>
      <c r="N5819">
        <v>0.82479999999999998</v>
      </c>
      <c r="O5819">
        <v>0.56499999999999995</v>
      </c>
      <c r="P5819">
        <v>0.99039999999999995</v>
      </c>
      <c r="Q5819">
        <v>0.3861</v>
      </c>
      <c r="R5819">
        <v>0.4461</v>
      </c>
      <c r="S5819">
        <v>1.1861999999999999</v>
      </c>
      <c r="U5819">
        <v>2.9276999999999997</v>
      </c>
      <c r="V5819">
        <v>1.1684000000000001</v>
      </c>
      <c r="W5819">
        <v>3.1048999999999998</v>
      </c>
      <c r="Y5819">
        <v>0.69279999999999997</v>
      </c>
      <c r="Z5819">
        <v>1.7250000000000001</v>
      </c>
      <c r="AA5819">
        <v>1.7323</v>
      </c>
      <c r="AB5819">
        <v>3.5657000000000001</v>
      </c>
      <c r="AC5819">
        <v>0.44529999999999997</v>
      </c>
      <c r="AE5819">
        <v>1.9699</v>
      </c>
      <c r="AF5819">
        <v>2.1793</v>
      </c>
      <c r="AH5819">
        <v>0.80120000000000002</v>
      </c>
      <c r="AI5819">
        <v>1.3523000000000001</v>
      </c>
      <c r="AJ5819">
        <v>1.9914000000000001</v>
      </c>
    </row>
    <row r="5820" spans="1:36">
      <c r="A5820" s="1">
        <v>41018</v>
      </c>
      <c r="B5820">
        <v>1.2</v>
      </c>
      <c r="C5820">
        <v>0.63070000000000004</v>
      </c>
      <c r="D5820">
        <v>0.65890000000000004</v>
      </c>
      <c r="E5820">
        <v>0.33450000000000002</v>
      </c>
      <c r="F5820">
        <v>0.59830000000000005</v>
      </c>
      <c r="G5820">
        <v>0.79210000000000003</v>
      </c>
      <c r="I5820">
        <v>0.77739999999999998</v>
      </c>
      <c r="K5820">
        <v>0.44330000000000003</v>
      </c>
      <c r="L5820">
        <v>0.83189999999999997</v>
      </c>
      <c r="M5820">
        <v>0.53369999999999995</v>
      </c>
      <c r="N5820">
        <v>0.82020000000000004</v>
      </c>
      <c r="O5820">
        <v>0.56499999999999995</v>
      </c>
      <c r="P5820">
        <v>0.98360000000000003</v>
      </c>
      <c r="Q5820">
        <v>0.37409999999999999</v>
      </c>
      <c r="R5820">
        <v>0.43430000000000002</v>
      </c>
      <c r="S5820">
        <v>1.1738999999999999</v>
      </c>
      <c r="U5820">
        <v>2.9287999999999998</v>
      </c>
      <c r="V5820">
        <v>1.1736</v>
      </c>
      <c r="W5820">
        <v>3.1191</v>
      </c>
      <c r="Y5820">
        <v>0.69279999999999997</v>
      </c>
      <c r="Z5820">
        <v>1.7307999999999999</v>
      </c>
      <c r="AA5820">
        <v>1.7364000000000002</v>
      </c>
      <c r="AB5820">
        <v>3.5419</v>
      </c>
      <c r="AC5820">
        <v>0.43409999999999999</v>
      </c>
      <c r="AE5820">
        <v>1.9733000000000001</v>
      </c>
      <c r="AF5820">
        <v>2.1753</v>
      </c>
      <c r="AH5820">
        <v>0.79910000000000003</v>
      </c>
      <c r="AI5820">
        <v>1.3563000000000001</v>
      </c>
      <c r="AJ5820">
        <v>1.9992000000000001</v>
      </c>
    </row>
    <row r="5821" spans="1:36">
      <c r="A5821" s="1">
        <v>41019</v>
      </c>
      <c r="B5821">
        <v>1.2</v>
      </c>
      <c r="C5821">
        <v>0.65390000000000004</v>
      </c>
      <c r="D5821">
        <v>0.65229999999999999</v>
      </c>
      <c r="E5821">
        <v>0.34210000000000002</v>
      </c>
      <c r="F5821">
        <v>0.59830000000000005</v>
      </c>
      <c r="G5821">
        <v>0.80520000000000003</v>
      </c>
      <c r="I5821">
        <v>0.77139999999999997</v>
      </c>
      <c r="K5821">
        <v>0.44330000000000003</v>
      </c>
      <c r="L5821">
        <v>0.85219999999999996</v>
      </c>
      <c r="M5821">
        <v>0.53459999999999996</v>
      </c>
      <c r="N5821">
        <v>0.81069999999999998</v>
      </c>
      <c r="O5821">
        <v>0.56499999999999995</v>
      </c>
      <c r="P5821">
        <v>0.98609999999999998</v>
      </c>
      <c r="Q5821">
        <v>0.37509999999999999</v>
      </c>
      <c r="R5821">
        <v>0.44890000000000002</v>
      </c>
      <c r="S5821">
        <v>1.1666000000000001</v>
      </c>
      <c r="U5821">
        <v>2.9291</v>
      </c>
      <c r="V5821">
        <v>1.1982999999999999</v>
      </c>
      <c r="W5821">
        <v>3.1153</v>
      </c>
      <c r="Y5821">
        <v>0.69279999999999997</v>
      </c>
      <c r="Z5821">
        <v>1.7528000000000001</v>
      </c>
      <c r="AA5821">
        <v>1.7330000000000001</v>
      </c>
      <c r="AB5821">
        <v>3.5225999999999997</v>
      </c>
      <c r="AC5821">
        <v>0.44280000000000003</v>
      </c>
      <c r="AE5821">
        <v>1.986</v>
      </c>
      <c r="AF5821">
        <v>2.1831999999999998</v>
      </c>
      <c r="AH5821">
        <v>0.80520000000000003</v>
      </c>
      <c r="AI5821">
        <v>1.3716999999999999</v>
      </c>
      <c r="AJ5821">
        <v>1.9988000000000001</v>
      </c>
    </row>
    <row r="5822" spans="1:36">
      <c r="A5822" s="1">
        <v>41022</v>
      </c>
      <c r="B5822">
        <v>1.2</v>
      </c>
      <c r="C5822">
        <v>0.62729999999999997</v>
      </c>
      <c r="D5822">
        <v>0.64570000000000005</v>
      </c>
      <c r="E5822">
        <v>0.32679999999999998</v>
      </c>
      <c r="F5822">
        <v>0.59830000000000005</v>
      </c>
      <c r="G5822">
        <v>0.78029999999999999</v>
      </c>
      <c r="I5822">
        <v>0.76539999999999997</v>
      </c>
      <c r="K5822">
        <v>0.44330000000000003</v>
      </c>
      <c r="L5822">
        <v>0.83909999999999996</v>
      </c>
      <c r="M5822">
        <v>0.4909</v>
      </c>
      <c r="N5822">
        <v>0.80679999999999996</v>
      </c>
      <c r="O5822">
        <v>0.56499999999999995</v>
      </c>
      <c r="P5822">
        <v>0.96379999999999999</v>
      </c>
      <c r="Q5822">
        <v>0.35099999999999998</v>
      </c>
      <c r="R5822">
        <v>0.4214</v>
      </c>
      <c r="S5822">
        <v>1.1367</v>
      </c>
      <c r="U5822">
        <v>2.8896999999999999</v>
      </c>
      <c r="V5822">
        <v>1.123</v>
      </c>
      <c r="W5822">
        <v>3.0798999999999999</v>
      </c>
      <c r="Y5822">
        <v>0.69279999999999997</v>
      </c>
      <c r="Z5822">
        <v>1.7145999999999999</v>
      </c>
      <c r="AA5822">
        <v>1.7254</v>
      </c>
      <c r="AB5822">
        <v>3.4910999999999999</v>
      </c>
      <c r="AC5822">
        <v>0.42080000000000001</v>
      </c>
      <c r="AE5822">
        <v>1.9868999999999999</v>
      </c>
      <c r="AF5822">
        <v>2.1871999999999998</v>
      </c>
      <c r="AH5822">
        <v>0.78510000000000002</v>
      </c>
      <c r="AI5822">
        <v>1.3534999999999999</v>
      </c>
      <c r="AJ5822">
        <v>1.9923999999999999</v>
      </c>
    </row>
    <row r="5823" spans="1:36">
      <c r="A5823" s="1">
        <v>41023</v>
      </c>
      <c r="B5823">
        <v>1.2</v>
      </c>
      <c r="C5823">
        <v>0.64590000000000003</v>
      </c>
      <c r="D5823">
        <v>0.63090000000000002</v>
      </c>
      <c r="E5823">
        <v>0.33439999999999998</v>
      </c>
      <c r="F5823">
        <v>0.59830000000000005</v>
      </c>
      <c r="G5823">
        <v>0.7843</v>
      </c>
      <c r="I5823">
        <v>0.75949999999999995</v>
      </c>
      <c r="K5823">
        <v>0.44330000000000003</v>
      </c>
      <c r="L5823">
        <v>0.86280000000000001</v>
      </c>
      <c r="M5823">
        <v>0.51470000000000005</v>
      </c>
      <c r="N5823">
        <v>0.78810000000000002</v>
      </c>
      <c r="O5823">
        <v>0.56499999999999995</v>
      </c>
      <c r="P5823">
        <v>0.97499999999999998</v>
      </c>
      <c r="Q5823">
        <v>0.36430000000000001</v>
      </c>
      <c r="R5823">
        <v>0.42809999999999998</v>
      </c>
      <c r="S5823">
        <v>1.1538999999999999</v>
      </c>
      <c r="U5823">
        <v>2.8774999999999999</v>
      </c>
      <c r="V5823">
        <v>1.1631</v>
      </c>
      <c r="W5823">
        <v>3.0821000000000001</v>
      </c>
      <c r="Y5823">
        <v>0.69279999999999997</v>
      </c>
      <c r="Z5823">
        <v>1.7387999999999999</v>
      </c>
      <c r="AA5823">
        <v>1.7316</v>
      </c>
      <c r="AB5823">
        <v>3.4853000000000001</v>
      </c>
      <c r="AC5823">
        <v>0.4178</v>
      </c>
      <c r="AE5823">
        <v>2.0089000000000001</v>
      </c>
      <c r="AF5823">
        <v>2.2198000000000002</v>
      </c>
      <c r="AH5823">
        <v>0.79769999999999996</v>
      </c>
      <c r="AI5823">
        <v>1.3431999999999999</v>
      </c>
      <c r="AJ5823">
        <v>1.9893999999999998</v>
      </c>
    </row>
    <row r="5824" spans="1:36">
      <c r="A5824" s="1">
        <v>41024</v>
      </c>
      <c r="B5824">
        <v>1.2</v>
      </c>
      <c r="C5824">
        <v>0.68200000000000005</v>
      </c>
      <c r="D5824">
        <v>0.63749999999999996</v>
      </c>
      <c r="E5824">
        <v>0.3543</v>
      </c>
      <c r="F5824">
        <v>0.59830000000000005</v>
      </c>
      <c r="G5824">
        <v>0.80710000000000004</v>
      </c>
      <c r="I5824">
        <v>0.76539999999999997</v>
      </c>
      <c r="K5824">
        <v>0.44330000000000003</v>
      </c>
      <c r="L5824">
        <v>0.88200000000000001</v>
      </c>
      <c r="M5824">
        <v>0.54310000000000003</v>
      </c>
      <c r="N5824">
        <v>0.79269999999999996</v>
      </c>
      <c r="O5824">
        <v>0.56499999999999995</v>
      </c>
      <c r="P5824">
        <v>0.98529999999999995</v>
      </c>
      <c r="Q5824">
        <v>0.38890000000000002</v>
      </c>
      <c r="R5824">
        <v>0.43769999999999998</v>
      </c>
      <c r="S5824">
        <v>1.125</v>
      </c>
      <c r="U5824">
        <v>2.8820000000000001</v>
      </c>
      <c r="V5824">
        <v>1.196</v>
      </c>
      <c r="W5824">
        <v>3.1017000000000001</v>
      </c>
      <c r="Y5824">
        <v>0.69279999999999997</v>
      </c>
      <c r="Z5824">
        <v>1.7387999999999999</v>
      </c>
      <c r="AA5824">
        <v>1.7316</v>
      </c>
      <c r="AB5824">
        <v>3.4929999999999999</v>
      </c>
      <c r="AC5824">
        <v>0.43959999999999999</v>
      </c>
      <c r="AE5824">
        <v>2.0089000000000001</v>
      </c>
      <c r="AF5824">
        <v>2.2198000000000002</v>
      </c>
      <c r="AH5824">
        <v>0.80869999999999997</v>
      </c>
      <c r="AI5824">
        <v>1.3113000000000001</v>
      </c>
      <c r="AJ5824">
        <v>1.9877</v>
      </c>
    </row>
    <row r="5825" spans="1:36">
      <c r="A5825" s="1">
        <v>41025</v>
      </c>
      <c r="B5825">
        <v>1.2</v>
      </c>
      <c r="C5825">
        <v>0.67569999999999997</v>
      </c>
      <c r="D5825">
        <v>0.6391</v>
      </c>
      <c r="E5825">
        <v>0.34289999999999998</v>
      </c>
      <c r="F5825">
        <v>0.59830000000000005</v>
      </c>
      <c r="G5825">
        <v>0.78149999999999997</v>
      </c>
      <c r="I5825">
        <v>0.75949999999999995</v>
      </c>
      <c r="K5825">
        <v>0.44330000000000003</v>
      </c>
      <c r="L5825">
        <v>0.85219999999999996</v>
      </c>
      <c r="M5825">
        <v>0.52280000000000004</v>
      </c>
      <c r="N5825">
        <v>0.79420000000000002</v>
      </c>
      <c r="O5825">
        <v>0.56499999999999995</v>
      </c>
      <c r="P5825">
        <v>0.98009999999999997</v>
      </c>
      <c r="Q5825">
        <v>0.37809999999999999</v>
      </c>
      <c r="R5825">
        <v>0.43219999999999997</v>
      </c>
      <c r="S5825">
        <v>1.0828</v>
      </c>
      <c r="U5825">
        <v>2.8641999999999999</v>
      </c>
      <c r="V5825">
        <v>1.1775</v>
      </c>
      <c r="W5825">
        <v>3.0848</v>
      </c>
      <c r="Y5825">
        <v>0.69279999999999997</v>
      </c>
      <c r="Z5825">
        <v>1.7399</v>
      </c>
      <c r="AA5825">
        <v>1.744</v>
      </c>
      <c r="AB5825">
        <v>3.4723999999999999</v>
      </c>
      <c r="AC5825">
        <v>0.43580000000000002</v>
      </c>
      <c r="AE5825">
        <v>2.0097</v>
      </c>
      <c r="AF5825">
        <v>2.2395</v>
      </c>
      <c r="AH5825">
        <v>0.79859999999999998</v>
      </c>
      <c r="AI5825">
        <v>1.3232999999999999</v>
      </c>
      <c r="AJ5825">
        <v>1.9786000000000001</v>
      </c>
    </row>
    <row r="5826" spans="1:36">
      <c r="A5826" s="1">
        <v>41026</v>
      </c>
      <c r="B5826">
        <v>1.2</v>
      </c>
      <c r="C5826">
        <v>0.68569999999999998</v>
      </c>
      <c r="D5826">
        <v>0.63749999999999996</v>
      </c>
      <c r="E5826">
        <v>0.35809999999999997</v>
      </c>
      <c r="F5826">
        <v>0.59830000000000005</v>
      </c>
      <c r="G5826">
        <v>0.78690000000000004</v>
      </c>
      <c r="I5826">
        <v>0.75949999999999995</v>
      </c>
      <c r="K5826">
        <v>0.44330000000000003</v>
      </c>
      <c r="L5826">
        <v>0.86829999999999996</v>
      </c>
      <c r="M5826">
        <v>0.53969999999999996</v>
      </c>
      <c r="N5826">
        <v>0.79139999999999999</v>
      </c>
      <c r="O5826">
        <v>0.56499999999999995</v>
      </c>
      <c r="P5826">
        <v>0.99299999999999999</v>
      </c>
      <c r="Q5826">
        <v>0.38590000000000002</v>
      </c>
      <c r="R5826">
        <v>0.43430000000000002</v>
      </c>
      <c r="S5826">
        <v>1.0858000000000001</v>
      </c>
      <c r="U5826">
        <v>2.8952999999999998</v>
      </c>
      <c r="V5826">
        <v>1.1979</v>
      </c>
      <c r="W5826">
        <v>3.1088</v>
      </c>
      <c r="Y5826">
        <v>0.69279999999999997</v>
      </c>
      <c r="Z5826">
        <v>1.754</v>
      </c>
      <c r="AA5826">
        <v>1.7302</v>
      </c>
      <c r="AB5826">
        <v>3.5072000000000001</v>
      </c>
      <c r="AC5826">
        <v>0.44440000000000002</v>
      </c>
      <c r="AE5826">
        <v>2.0038</v>
      </c>
      <c r="AF5826">
        <v>2.2315999999999998</v>
      </c>
      <c r="AH5826">
        <v>0.80559999999999998</v>
      </c>
      <c r="AI5826">
        <v>1.3397999999999999</v>
      </c>
      <c r="AJ5826">
        <v>1.9689000000000001</v>
      </c>
    </row>
    <row r="5827" spans="1:36">
      <c r="A5827" s="1">
        <v>41029</v>
      </c>
      <c r="B5827">
        <v>1.2</v>
      </c>
      <c r="C5827">
        <v>0.6704</v>
      </c>
      <c r="D5827">
        <v>0.63749999999999996</v>
      </c>
      <c r="E5827">
        <v>0.3553</v>
      </c>
      <c r="F5827">
        <v>0.59830000000000005</v>
      </c>
      <c r="G5827">
        <v>0.77329999999999999</v>
      </c>
      <c r="I5827">
        <v>0.75949999999999995</v>
      </c>
      <c r="K5827">
        <v>0.44330000000000003</v>
      </c>
      <c r="L5827">
        <v>0.8468</v>
      </c>
      <c r="M5827">
        <v>0.53249999999999997</v>
      </c>
      <c r="N5827">
        <v>0.79139999999999999</v>
      </c>
      <c r="O5827">
        <v>0.56499999999999995</v>
      </c>
      <c r="P5827">
        <v>0.97499999999999998</v>
      </c>
      <c r="Q5827">
        <v>0.37709999999999999</v>
      </c>
      <c r="R5827">
        <v>0.42920000000000003</v>
      </c>
      <c r="S5827">
        <v>1.0637000000000001</v>
      </c>
      <c r="U5827">
        <v>2.8604000000000003</v>
      </c>
      <c r="V5827">
        <v>1.2248000000000001</v>
      </c>
      <c r="W5827">
        <v>3.0440999999999998</v>
      </c>
      <c r="Y5827">
        <v>0.69279999999999997</v>
      </c>
      <c r="Z5827">
        <v>1.7319</v>
      </c>
      <c r="AA5827">
        <v>1.7357</v>
      </c>
      <c r="AB5827">
        <v>3.2006999999999999</v>
      </c>
      <c r="AC5827">
        <v>0.44390000000000002</v>
      </c>
      <c r="AE5827">
        <v>2.0249999999999999</v>
      </c>
      <c r="AF5827">
        <v>2.2454999999999998</v>
      </c>
      <c r="AH5827">
        <v>0.79820000000000002</v>
      </c>
      <c r="AI5827">
        <v>1.3421000000000001</v>
      </c>
      <c r="AJ5827">
        <v>1.9617</v>
      </c>
    </row>
    <row r="5828" spans="1:36">
      <c r="A5828" s="1">
        <v>41030</v>
      </c>
      <c r="B5828">
        <v>1.2</v>
      </c>
      <c r="C5828">
        <v>0.6704</v>
      </c>
      <c r="D5828">
        <v>0.61609999999999998</v>
      </c>
      <c r="E5828">
        <v>0.3553</v>
      </c>
      <c r="F5828">
        <v>0.59830000000000005</v>
      </c>
      <c r="G5828">
        <v>0.77329999999999999</v>
      </c>
      <c r="I5828">
        <v>0.74150000000000005</v>
      </c>
      <c r="K5828">
        <v>0.44330000000000003</v>
      </c>
      <c r="L5828">
        <v>0.8468</v>
      </c>
      <c r="M5828">
        <v>0.53249999999999997</v>
      </c>
      <c r="N5828">
        <v>0.76790000000000003</v>
      </c>
      <c r="O5828">
        <v>0.56499999999999995</v>
      </c>
      <c r="P5828">
        <v>0.97499999999999998</v>
      </c>
      <c r="Q5828">
        <v>0.37709999999999999</v>
      </c>
      <c r="R5828">
        <v>0.42920000000000003</v>
      </c>
      <c r="S5828">
        <v>1.0637000000000001</v>
      </c>
      <c r="U5828">
        <v>2.8429000000000002</v>
      </c>
      <c r="V5828">
        <v>1.2248000000000001</v>
      </c>
      <c r="W5828">
        <v>3.0312999999999999</v>
      </c>
      <c r="Y5828">
        <v>0.69279999999999997</v>
      </c>
      <c r="Z5828">
        <v>1.7372000000000001</v>
      </c>
      <c r="AA5828">
        <v>1.7343</v>
      </c>
      <c r="AB5828">
        <v>3.1772999999999998</v>
      </c>
      <c r="AC5828">
        <v>0.44390000000000002</v>
      </c>
      <c r="AE5828">
        <v>2.0318000000000001</v>
      </c>
      <c r="AF5828">
        <v>2.2553000000000001</v>
      </c>
      <c r="AH5828">
        <v>0.80910000000000004</v>
      </c>
      <c r="AI5828">
        <v>1.3421000000000001</v>
      </c>
      <c r="AJ5828">
        <v>1.9506000000000001</v>
      </c>
    </row>
    <row r="5829" spans="1:36">
      <c r="A5829" s="1">
        <v>41031</v>
      </c>
      <c r="B5829">
        <v>1.2</v>
      </c>
      <c r="C5829">
        <v>0.66359999999999997</v>
      </c>
      <c r="D5829">
        <v>0.61939999999999995</v>
      </c>
      <c r="E5829">
        <v>0.34489999999999998</v>
      </c>
      <c r="F5829">
        <v>0.59830000000000005</v>
      </c>
      <c r="G5829">
        <v>0.75880000000000003</v>
      </c>
      <c r="I5829">
        <v>0.74150000000000005</v>
      </c>
      <c r="K5829">
        <v>0.44330000000000003</v>
      </c>
      <c r="L5829">
        <v>0.81879999999999997</v>
      </c>
      <c r="M5829">
        <v>0.52259999999999995</v>
      </c>
      <c r="N5829">
        <v>0.7712</v>
      </c>
      <c r="O5829">
        <v>0.56499999999999995</v>
      </c>
      <c r="P5829">
        <v>1.0111000000000001</v>
      </c>
      <c r="Q5829">
        <v>0.35580000000000001</v>
      </c>
      <c r="R5829">
        <v>0.42309999999999998</v>
      </c>
      <c r="S5829">
        <v>1.0411999999999999</v>
      </c>
      <c r="U5829">
        <v>2.8296000000000001</v>
      </c>
      <c r="V5829">
        <v>1.1998</v>
      </c>
      <c r="W5829">
        <v>3.0051999999999999</v>
      </c>
      <c r="Y5829">
        <v>0.69279999999999997</v>
      </c>
      <c r="Z5829">
        <v>1.667</v>
      </c>
      <c r="AA5829">
        <v>1.7267999999999999</v>
      </c>
      <c r="AB5829">
        <v>3.1528</v>
      </c>
      <c r="AC5829">
        <v>0.4325</v>
      </c>
      <c r="AE5829">
        <v>2.0156999999999998</v>
      </c>
      <c r="AF5829">
        <v>2.2414999999999998</v>
      </c>
      <c r="AH5829">
        <v>0.82220000000000004</v>
      </c>
      <c r="AI5829">
        <v>1.3056000000000001</v>
      </c>
      <c r="AJ5829">
        <v>1.9379</v>
      </c>
    </row>
    <row r="5830" spans="1:36">
      <c r="A5830" s="1">
        <v>41032</v>
      </c>
      <c r="B5830">
        <v>1.2</v>
      </c>
      <c r="C5830">
        <v>0.64270000000000005</v>
      </c>
      <c r="D5830">
        <v>0.61939999999999995</v>
      </c>
      <c r="E5830">
        <v>0.3347</v>
      </c>
      <c r="F5830">
        <v>0.59830000000000005</v>
      </c>
      <c r="G5830">
        <v>0.73229999999999995</v>
      </c>
      <c r="I5830">
        <v>0.74150000000000005</v>
      </c>
      <c r="K5830">
        <v>0.44330000000000003</v>
      </c>
      <c r="L5830">
        <v>0.82169999999999999</v>
      </c>
      <c r="M5830">
        <v>0.51880000000000004</v>
      </c>
      <c r="N5830">
        <v>0.7712</v>
      </c>
      <c r="O5830">
        <v>0.56499999999999995</v>
      </c>
      <c r="P5830">
        <v>0.98440000000000005</v>
      </c>
      <c r="Q5830">
        <v>0.3392</v>
      </c>
      <c r="R5830">
        <v>0.41830000000000001</v>
      </c>
      <c r="S5830">
        <v>1.0279</v>
      </c>
      <c r="U5830">
        <v>2.7993999999999999</v>
      </c>
      <c r="V5830">
        <v>1.2089000000000001</v>
      </c>
      <c r="W5830">
        <v>2.9769999999999999</v>
      </c>
      <c r="Y5830">
        <v>0.69279999999999997</v>
      </c>
      <c r="Z5830">
        <v>1.6675</v>
      </c>
      <c r="AA5830">
        <v>1.7336</v>
      </c>
      <c r="AB5830">
        <v>3.1124999999999998</v>
      </c>
      <c r="AC5830">
        <v>0.41589999999999999</v>
      </c>
      <c r="AE5830">
        <v>2.0021</v>
      </c>
      <c r="AF5830">
        <v>2.2631999999999999</v>
      </c>
      <c r="AH5830">
        <v>0.84150000000000003</v>
      </c>
      <c r="AI5830">
        <v>1.2863</v>
      </c>
      <c r="AJ5830">
        <v>1.9201999999999999</v>
      </c>
    </row>
    <row r="5831" spans="1:36">
      <c r="A5831" s="1">
        <v>41033</v>
      </c>
      <c r="B5831">
        <v>1.2</v>
      </c>
      <c r="C5831">
        <v>0.64029999999999998</v>
      </c>
      <c r="D5831">
        <v>0.61939999999999995</v>
      </c>
      <c r="E5831">
        <v>0.33350000000000002</v>
      </c>
      <c r="F5831">
        <v>0.59830000000000005</v>
      </c>
      <c r="G5831">
        <v>0.73209999999999997</v>
      </c>
      <c r="I5831">
        <v>0.74150000000000005</v>
      </c>
      <c r="K5831">
        <v>0.44330000000000003</v>
      </c>
      <c r="L5831">
        <v>0.83960000000000001</v>
      </c>
      <c r="M5831">
        <v>0.51239999999999997</v>
      </c>
      <c r="N5831">
        <v>0.7712</v>
      </c>
      <c r="O5831">
        <v>0.56499999999999995</v>
      </c>
      <c r="P5831">
        <v>0.97750000000000004</v>
      </c>
      <c r="Q5831">
        <v>0.33850000000000002</v>
      </c>
      <c r="R5831">
        <v>0.4088</v>
      </c>
      <c r="S5831">
        <v>1.0137</v>
      </c>
      <c r="U5831">
        <v>2.7805999999999997</v>
      </c>
      <c r="V5831">
        <v>1.1801999999999999</v>
      </c>
      <c r="W5831">
        <v>2.93</v>
      </c>
      <c r="Y5831">
        <v>0.69279999999999997</v>
      </c>
      <c r="Z5831">
        <v>1.6274</v>
      </c>
      <c r="AA5831">
        <v>1.7295</v>
      </c>
      <c r="AB5831">
        <v>3.081</v>
      </c>
      <c r="AC5831">
        <v>0.4148</v>
      </c>
      <c r="AE5831">
        <v>1.9851999999999999</v>
      </c>
      <c r="AF5831">
        <v>2.2631999999999999</v>
      </c>
      <c r="AH5831">
        <v>0.84150000000000003</v>
      </c>
      <c r="AI5831">
        <v>1.2897000000000001</v>
      </c>
      <c r="AJ5831">
        <v>1.9037999999999999</v>
      </c>
    </row>
    <row r="5832" spans="1:36">
      <c r="A5832" s="1">
        <v>41036</v>
      </c>
      <c r="B5832">
        <v>1.2</v>
      </c>
      <c r="C5832">
        <v>0.6673</v>
      </c>
      <c r="D5832">
        <v>0.59960000000000002</v>
      </c>
      <c r="E5832">
        <v>0.32569999999999999</v>
      </c>
      <c r="F5832">
        <v>0.59830000000000005</v>
      </c>
      <c r="G5832">
        <v>0.74790000000000001</v>
      </c>
      <c r="I5832">
        <v>0.71760000000000002</v>
      </c>
      <c r="K5832">
        <v>0.44330000000000003</v>
      </c>
      <c r="L5832">
        <v>0.87909999999999999</v>
      </c>
      <c r="M5832">
        <v>0.52</v>
      </c>
      <c r="N5832">
        <v>0.74919999999999998</v>
      </c>
      <c r="O5832">
        <v>0.56499999999999995</v>
      </c>
      <c r="P5832">
        <v>0.98529999999999995</v>
      </c>
      <c r="Q5832">
        <v>0.35749999999999998</v>
      </c>
      <c r="R5832">
        <v>0.42630000000000001</v>
      </c>
      <c r="S5832">
        <v>1.0210999999999999</v>
      </c>
      <c r="U5832">
        <v>2.7974000000000001</v>
      </c>
      <c r="V5832">
        <v>1.1794</v>
      </c>
      <c r="W5832">
        <v>2.9332000000000003</v>
      </c>
      <c r="Y5832">
        <v>0.69279999999999997</v>
      </c>
      <c r="Z5832">
        <v>1.6274</v>
      </c>
      <c r="AA5832">
        <v>1.6999</v>
      </c>
      <c r="AB5832">
        <v>3.13</v>
      </c>
      <c r="AC5832">
        <v>0.43090000000000001</v>
      </c>
      <c r="AE5832">
        <v>1.9563999999999999</v>
      </c>
      <c r="AF5832">
        <v>2.2444999999999999</v>
      </c>
      <c r="AH5832">
        <v>0.81569999999999998</v>
      </c>
      <c r="AI5832">
        <v>1.3017000000000001</v>
      </c>
      <c r="AJ5832">
        <v>1.9058000000000002</v>
      </c>
    </row>
    <row r="5833" spans="1:36">
      <c r="A5833" s="1">
        <v>41037</v>
      </c>
      <c r="B5833">
        <v>1.2</v>
      </c>
      <c r="C5833">
        <v>0.64200000000000002</v>
      </c>
      <c r="D5833">
        <v>0.60289999999999999</v>
      </c>
      <c r="E5833">
        <v>0.31719999999999998</v>
      </c>
      <c r="F5833">
        <v>0.59830000000000005</v>
      </c>
      <c r="G5833">
        <v>0.71860000000000002</v>
      </c>
      <c r="I5833">
        <v>0.71760000000000002</v>
      </c>
      <c r="K5833">
        <v>0.44330000000000003</v>
      </c>
      <c r="L5833">
        <v>0.87229999999999996</v>
      </c>
      <c r="M5833">
        <v>0.51190000000000002</v>
      </c>
      <c r="N5833">
        <v>0.75470000000000004</v>
      </c>
      <c r="O5833">
        <v>0.56499999999999995</v>
      </c>
      <c r="P5833">
        <v>0.96630000000000005</v>
      </c>
      <c r="Q5833">
        <v>0.35</v>
      </c>
      <c r="R5833">
        <v>0.40260000000000001</v>
      </c>
      <c r="S5833">
        <v>1.0118</v>
      </c>
      <c r="U5833">
        <v>2.7551999999999999</v>
      </c>
      <c r="V5833">
        <v>1.1714</v>
      </c>
      <c r="W5833">
        <v>2.8841999999999999</v>
      </c>
      <c r="Y5833">
        <v>0.69279999999999997</v>
      </c>
      <c r="Z5833">
        <v>1.5703</v>
      </c>
      <c r="AA5833">
        <v>1.6943999999999999</v>
      </c>
      <c r="AB5833">
        <v>3.0966999999999998</v>
      </c>
      <c r="AC5833">
        <v>0.41670000000000001</v>
      </c>
      <c r="AE5833">
        <v>1.9572000000000001</v>
      </c>
      <c r="AF5833">
        <v>2.2553000000000001</v>
      </c>
      <c r="AH5833">
        <v>0.80649999999999999</v>
      </c>
      <c r="AI5833">
        <v>1.3045</v>
      </c>
      <c r="AJ5833">
        <v>1.8858000000000001</v>
      </c>
    </row>
    <row r="5834" spans="1:36">
      <c r="A5834" s="1">
        <v>41038</v>
      </c>
      <c r="B5834">
        <v>1.2</v>
      </c>
      <c r="C5834">
        <v>0.62680000000000002</v>
      </c>
      <c r="D5834">
        <v>0.59299999999999997</v>
      </c>
      <c r="E5834">
        <v>0.30599999999999999</v>
      </c>
      <c r="F5834">
        <v>0.59830000000000005</v>
      </c>
      <c r="G5834">
        <v>0.71689999999999998</v>
      </c>
      <c r="I5834">
        <v>0.7056</v>
      </c>
      <c r="K5834">
        <v>0.44330000000000003</v>
      </c>
      <c r="L5834">
        <v>0.83279999999999998</v>
      </c>
      <c r="M5834">
        <v>0.49659999999999999</v>
      </c>
      <c r="N5834">
        <v>0.74119999999999997</v>
      </c>
      <c r="O5834">
        <v>0.56499999999999995</v>
      </c>
      <c r="P5834">
        <v>0.95089999999999997</v>
      </c>
      <c r="Q5834">
        <v>0.33400000000000002</v>
      </c>
      <c r="R5834">
        <v>0.40949999999999998</v>
      </c>
      <c r="S5834">
        <v>0.9466</v>
      </c>
      <c r="U5834">
        <v>2.7275</v>
      </c>
      <c r="V5834">
        <v>1.1719999999999999</v>
      </c>
      <c r="W5834">
        <v>2.8458000000000001</v>
      </c>
      <c r="Y5834">
        <v>0.69279999999999997</v>
      </c>
      <c r="Z5834">
        <v>1.5695000000000001</v>
      </c>
      <c r="AA5834">
        <v>1.6931</v>
      </c>
      <c r="AB5834">
        <v>3.0699000000000001</v>
      </c>
      <c r="AC5834">
        <v>0.42349999999999999</v>
      </c>
      <c r="AE5834">
        <v>1.9581</v>
      </c>
      <c r="AF5834">
        <v>2.2563</v>
      </c>
      <c r="AH5834">
        <v>0.7732</v>
      </c>
      <c r="AI5834">
        <v>1.2721</v>
      </c>
      <c r="AJ5834">
        <v>1.8727</v>
      </c>
    </row>
    <row r="5835" spans="1:36">
      <c r="A5835" s="1">
        <v>41039</v>
      </c>
      <c r="B5835">
        <v>1.2</v>
      </c>
      <c r="C5835">
        <v>0.64149999999999996</v>
      </c>
      <c r="D5835">
        <v>0.58809999999999996</v>
      </c>
      <c r="E5835">
        <v>0.31990000000000002</v>
      </c>
      <c r="F5835">
        <v>0.59830000000000005</v>
      </c>
      <c r="G5835">
        <v>0.73599999999999999</v>
      </c>
      <c r="I5835">
        <v>0.7056</v>
      </c>
      <c r="K5835">
        <v>0.44330000000000003</v>
      </c>
      <c r="L5835">
        <v>0.88270000000000004</v>
      </c>
      <c r="M5835">
        <v>0.48599999999999999</v>
      </c>
      <c r="N5835">
        <v>0.73599999999999999</v>
      </c>
      <c r="O5835">
        <v>0.56499999999999995</v>
      </c>
      <c r="P5835">
        <v>0.98360000000000003</v>
      </c>
      <c r="Q5835">
        <v>0.35649999999999998</v>
      </c>
      <c r="R5835">
        <v>0.42470000000000002</v>
      </c>
      <c r="S5835">
        <v>0.97399999999999998</v>
      </c>
      <c r="U5835">
        <v>2.7473999999999998</v>
      </c>
      <c r="V5835">
        <v>1.1680999999999999</v>
      </c>
      <c r="W5835">
        <v>2.8767</v>
      </c>
      <c r="Y5835">
        <v>0.69279999999999997</v>
      </c>
      <c r="Z5835">
        <v>1.5764</v>
      </c>
      <c r="AA5835">
        <v>1.6903000000000001</v>
      </c>
      <c r="AB5835">
        <v>3.0838999999999999</v>
      </c>
      <c r="AC5835">
        <v>0.42520000000000002</v>
      </c>
      <c r="AE5835">
        <v>1.8759000000000001</v>
      </c>
      <c r="AF5835">
        <v>2.2622999999999998</v>
      </c>
      <c r="AH5835">
        <v>0.78159999999999996</v>
      </c>
      <c r="AI5835">
        <v>1.2708999999999999</v>
      </c>
      <c r="AJ5835">
        <v>1.8848</v>
      </c>
    </row>
    <row r="5836" spans="1:36">
      <c r="A5836" s="1">
        <v>41040</v>
      </c>
      <c r="B5836">
        <v>1.2</v>
      </c>
      <c r="C5836">
        <v>0.63329999999999997</v>
      </c>
      <c r="D5836">
        <v>0.57820000000000005</v>
      </c>
      <c r="E5836">
        <v>0.31669999999999998</v>
      </c>
      <c r="F5836">
        <v>0.59830000000000005</v>
      </c>
      <c r="G5836">
        <v>0.72589999999999999</v>
      </c>
      <c r="I5836">
        <v>0.68769999999999998</v>
      </c>
      <c r="K5836">
        <v>0.44330000000000003</v>
      </c>
      <c r="L5836">
        <v>0.87390000000000001</v>
      </c>
      <c r="M5836">
        <v>0.49569999999999997</v>
      </c>
      <c r="N5836">
        <v>0.72130000000000005</v>
      </c>
      <c r="O5836">
        <v>0.56499999999999995</v>
      </c>
      <c r="P5836">
        <v>0.98609999999999998</v>
      </c>
      <c r="Q5836">
        <v>0.3528</v>
      </c>
      <c r="R5836">
        <v>0.4209</v>
      </c>
      <c r="S5836">
        <v>0.97009999999999996</v>
      </c>
      <c r="U5836">
        <v>2.7583000000000002</v>
      </c>
      <c r="V5836">
        <v>1.1726000000000001</v>
      </c>
      <c r="W5836">
        <v>2.8794</v>
      </c>
      <c r="Y5836">
        <v>0.69279999999999997</v>
      </c>
      <c r="Z5836">
        <v>1.5588</v>
      </c>
      <c r="AA5836">
        <v>1.6888999999999998</v>
      </c>
      <c r="AB5836">
        <v>3.0962000000000001</v>
      </c>
      <c r="AC5836">
        <v>0.42049999999999998</v>
      </c>
      <c r="AE5836">
        <v>1.8666</v>
      </c>
      <c r="AF5836">
        <v>2.2444999999999999</v>
      </c>
      <c r="AH5836">
        <v>0.76359999999999995</v>
      </c>
      <c r="AI5836">
        <v>1.2669000000000001</v>
      </c>
      <c r="AJ5836">
        <v>1.8883999999999999</v>
      </c>
    </row>
    <row r="5837" spans="1:36">
      <c r="A5837" s="1">
        <v>41043</v>
      </c>
      <c r="B5837">
        <v>1.2</v>
      </c>
      <c r="C5837">
        <v>0.61009999999999998</v>
      </c>
      <c r="D5837">
        <v>0.58150000000000002</v>
      </c>
      <c r="E5837">
        <v>0.29930000000000001</v>
      </c>
      <c r="F5837">
        <v>0.59830000000000005</v>
      </c>
      <c r="G5837">
        <v>0.70509999999999995</v>
      </c>
      <c r="I5837">
        <v>0.68769999999999998</v>
      </c>
      <c r="K5837">
        <v>0.44330000000000003</v>
      </c>
      <c r="L5837">
        <v>0.84730000000000005</v>
      </c>
      <c r="M5837">
        <v>0.46870000000000001</v>
      </c>
      <c r="N5837">
        <v>0.72829999999999995</v>
      </c>
      <c r="O5837">
        <v>0.56499999999999995</v>
      </c>
      <c r="P5837">
        <v>0.95520000000000005</v>
      </c>
      <c r="Q5837">
        <v>0.33550000000000002</v>
      </c>
      <c r="R5837">
        <v>0.3957</v>
      </c>
      <c r="S5837">
        <v>0.94510000000000005</v>
      </c>
      <c r="U5837">
        <v>2.7383999999999999</v>
      </c>
      <c r="V5837">
        <v>1.1327</v>
      </c>
      <c r="W5837">
        <v>2.8378000000000001</v>
      </c>
      <c r="Y5837">
        <v>0.69279999999999997</v>
      </c>
      <c r="Z5837">
        <v>1.5604</v>
      </c>
      <c r="AA5837">
        <v>1.7060999999999999</v>
      </c>
      <c r="AB5837">
        <v>3.0663999999999998</v>
      </c>
      <c r="AC5837">
        <v>0.41239999999999999</v>
      </c>
      <c r="AE5837">
        <v>1.8801999999999999</v>
      </c>
      <c r="AF5837">
        <v>2.1802999999999999</v>
      </c>
      <c r="AH5837">
        <v>0.72860000000000003</v>
      </c>
      <c r="AI5837">
        <v>1.2122999999999999</v>
      </c>
      <c r="AJ5837">
        <v>1.8719999999999999</v>
      </c>
    </row>
    <row r="5838" spans="1:36">
      <c r="A5838" s="1">
        <v>41044</v>
      </c>
      <c r="B5838">
        <v>1.2</v>
      </c>
      <c r="C5838">
        <v>0.59279999999999999</v>
      </c>
      <c r="D5838">
        <v>0.57489999999999997</v>
      </c>
      <c r="E5838">
        <v>0.27839999999999998</v>
      </c>
      <c r="F5838">
        <v>0.59830000000000005</v>
      </c>
      <c r="G5838">
        <v>0.68710000000000004</v>
      </c>
      <c r="I5838">
        <v>0.68169999999999997</v>
      </c>
      <c r="K5838">
        <v>0.44330000000000003</v>
      </c>
      <c r="L5838">
        <v>0.82579999999999998</v>
      </c>
      <c r="M5838">
        <v>0.45150000000000001</v>
      </c>
      <c r="N5838">
        <v>0.7198</v>
      </c>
      <c r="O5838">
        <v>0.56499999999999995</v>
      </c>
      <c r="P5838">
        <v>0.95089999999999997</v>
      </c>
      <c r="Q5838">
        <v>0.31690000000000002</v>
      </c>
      <c r="R5838">
        <v>0.38750000000000001</v>
      </c>
      <c r="S5838">
        <v>0.93479999999999996</v>
      </c>
      <c r="U5838">
        <v>2.7109999999999999</v>
      </c>
      <c r="V5838">
        <v>1.0989</v>
      </c>
      <c r="W5838">
        <v>2.8212999999999999</v>
      </c>
      <c r="Y5838">
        <v>0.69279999999999997</v>
      </c>
      <c r="Z5838">
        <v>1.5371999999999999</v>
      </c>
      <c r="AA5838">
        <v>1.6972</v>
      </c>
      <c r="AB5838">
        <v>3.0750999999999999</v>
      </c>
      <c r="AC5838">
        <v>0.39200000000000002</v>
      </c>
      <c r="AE5838">
        <v>1.8742000000000001</v>
      </c>
      <c r="AF5838">
        <v>2.1635</v>
      </c>
      <c r="AH5838">
        <v>0.7208</v>
      </c>
      <c r="AI5838">
        <v>1.1678999999999999</v>
      </c>
      <c r="AJ5838">
        <v>1.8673999999999999</v>
      </c>
    </row>
    <row r="5839" spans="1:36">
      <c r="A5839" s="1">
        <v>41045</v>
      </c>
      <c r="B5839">
        <v>1.2</v>
      </c>
      <c r="C5839">
        <v>0.58599999999999997</v>
      </c>
      <c r="D5839">
        <v>0.56659999999999999</v>
      </c>
      <c r="E5839">
        <v>0.28449999999999998</v>
      </c>
      <c r="F5839">
        <v>0.59830000000000005</v>
      </c>
      <c r="G5839">
        <v>0.67430000000000001</v>
      </c>
      <c r="I5839">
        <v>0.69369999999999998</v>
      </c>
      <c r="K5839">
        <v>0.44330000000000003</v>
      </c>
      <c r="L5839">
        <v>0.81089999999999995</v>
      </c>
      <c r="M5839">
        <v>0.45639999999999997</v>
      </c>
      <c r="N5839">
        <v>0.71730000000000005</v>
      </c>
      <c r="O5839">
        <v>0.56499999999999995</v>
      </c>
      <c r="P5839">
        <v>0.94230000000000003</v>
      </c>
      <c r="Q5839">
        <v>0.31859999999999999</v>
      </c>
      <c r="R5839">
        <v>0.38940000000000002</v>
      </c>
      <c r="S5839">
        <v>0.92649999999999999</v>
      </c>
      <c r="U5839">
        <v>2.7042000000000002</v>
      </c>
      <c r="V5839">
        <v>1.0881000000000001</v>
      </c>
      <c r="W5839">
        <v>2.8277000000000001</v>
      </c>
      <c r="Y5839">
        <v>0.69279999999999997</v>
      </c>
      <c r="Z5839">
        <v>1.5406</v>
      </c>
      <c r="AA5839">
        <v>1.6785999999999999</v>
      </c>
      <c r="AB5839">
        <v>3.0670000000000002</v>
      </c>
      <c r="AC5839">
        <v>0.38519999999999999</v>
      </c>
      <c r="AE5839">
        <v>1.8302</v>
      </c>
      <c r="AF5839">
        <v>2.1417000000000002</v>
      </c>
      <c r="AH5839">
        <v>0.71419999999999995</v>
      </c>
      <c r="AI5839">
        <v>1.1611</v>
      </c>
      <c r="AJ5839">
        <v>1.8653999999999999</v>
      </c>
    </row>
    <row r="5840" spans="1:36">
      <c r="A5840" s="1">
        <v>41046</v>
      </c>
      <c r="B5840">
        <v>1.2</v>
      </c>
      <c r="C5840">
        <v>0.56279999999999997</v>
      </c>
      <c r="D5840">
        <v>0.57820000000000005</v>
      </c>
      <c r="E5840">
        <v>0.27450000000000002</v>
      </c>
      <c r="F5840">
        <v>0.59830000000000005</v>
      </c>
      <c r="G5840">
        <v>0.66820000000000002</v>
      </c>
      <c r="I5840">
        <v>0.71160000000000001</v>
      </c>
      <c r="K5840">
        <v>0.44330000000000003</v>
      </c>
      <c r="L5840">
        <v>0.79749999999999999</v>
      </c>
      <c r="M5840">
        <v>0.44340000000000002</v>
      </c>
      <c r="N5840">
        <v>0.7329</v>
      </c>
      <c r="O5840">
        <v>0.56499999999999995</v>
      </c>
      <c r="P5840">
        <v>0.94230000000000003</v>
      </c>
      <c r="Q5840">
        <v>0.30380000000000001</v>
      </c>
      <c r="R5840">
        <v>0.36919999999999997</v>
      </c>
      <c r="S5840">
        <v>0.92649999999999999</v>
      </c>
      <c r="U5840">
        <v>2.6602999999999999</v>
      </c>
      <c r="V5840">
        <v>1.0881000000000001</v>
      </c>
      <c r="W5840">
        <v>2.7706</v>
      </c>
      <c r="Y5840">
        <v>0.69279999999999997</v>
      </c>
      <c r="Z5840">
        <v>1.4772000000000001</v>
      </c>
      <c r="AA5840">
        <v>1.6752</v>
      </c>
      <c r="AB5840">
        <v>3.0202</v>
      </c>
      <c r="AC5840">
        <v>0.37919999999999998</v>
      </c>
      <c r="AE5840">
        <v>1.8268</v>
      </c>
      <c r="AF5840">
        <v>2.0962999999999998</v>
      </c>
      <c r="AH5840">
        <v>0.71419999999999995</v>
      </c>
      <c r="AI5840">
        <v>1.1042000000000001</v>
      </c>
      <c r="AJ5840">
        <v>1.8395999999999999</v>
      </c>
    </row>
    <row r="5841" spans="1:36">
      <c r="A5841" s="1">
        <v>41047</v>
      </c>
      <c r="B5841">
        <v>1.2</v>
      </c>
      <c r="C5841">
        <v>0.57940000000000003</v>
      </c>
      <c r="D5841">
        <v>0.55840000000000001</v>
      </c>
      <c r="E5841">
        <v>0.27550000000000002</v>
      </c>
      <c r="F5841">
        <v>0.59830000000000005</v>
      </c>
      <c r="G5841">
        <v>0.66990000000000005</v>
      </c>
      <c r="I5841">
        <v>0.68769999999999998</v>
      </c>
      <c r="K5841">
        <v>0.44330000000000003</v>
      </c>
      <c r="L5841">
        <v>0.82110000000000005</v>
      </c>
      <c r="M5841">
        <v>0.44180000000000003</v>
      </c>
      <c r="N5841">
        <v>0.71120000000000005</v>
      </c>
      <c r="O5841">
        <v>0.56499999999999995</v>
      </c>
      <c r="P5841">
        <v>0.91990000000000005</v>
      </c>
      <c r="Q5841">
        <v>0.30509999999999998</v>
      </c>
      <c r="R5841">
        <v>0.36899999999999999</v>
      </c>
      <c r="S5841">
        <v>0.91479999999999995</v>
      </c>
      <c r="U5841">
        <v>2.6360000000000001</v>
      </c>
      <c r="V5841">
        <v>1.0341</v>
      </c>
      <c r="W5841">
        <v>2.7566999999999999</v>
      </c>
      <c r="Y5841">
        <v>0.69279999999999997</v>
      </c>
      <c r="Z5841">
        <v>1.44</v>
      </c>
      <c r="AA5841">
        <v>1.6042999999999998</v>
      </c>
      <c r="AB5841">
        <v>2.9851999999999999</v>
      </c>
      <c r="AC5841">
        <v>0.3765</v>
      </c>
      <c r="AE5841">
        <v>1.7650000000000001</v>
      </c>
      <c r="AF5841">
        <v>2.0163000000000002</v>
      </c>
      <c r="AH5841">
        <v>0.71419999999999995</v>
      </c>
      <c r="AI5841">
        <v>1.1469</v>
      </c>
      <c r="AJ5841">
        <v>1.8399999999999999</v>
      </c>
    </row>
    <row r="5842" spans="1:36">
      <c r="A5842" s="1">
        <v>41050</v>
      </c>
      <c r="B5842">
        <v>1.2</v>
      </c>
      <c r="C5842">
        <v>0.5806</v>
      </c>
      <c r="D5842">
        <v>0.55349999999999999</v>
      </c>
      <c r="E5842">
        <v>0.27700000000000002</v>
      </c>
      <c r="F5842">
        <v>0.59830000000000005</v>
      </c>
      <c r="G5842">
        <v>0.6804</v>
      </c>
      <c r="I5842">
        <v>0.68169999999999997</v>
      </c>
      <c r="K5842">
        <v>0.44330000000000003</v>
      </c>
      <c r="L5842">
        <v>0.80979999999999996</v>
      </c>
      <c r="M5842">
        <v>0.44140000000000001</v>
      </c>
      <c r="N5842">
        <v>0.70450000000000002</v>
      </c>
      <c r="O5842">
        <v>0.56499999999999995</v>
      </c>
      <c r="P5842">
        <v>0.93020000000000003</v>
      </c>
      <c r="Q5842">
        <v>0.31090000000000001</v>
      </c>
      <c r="R5842">
        <v>0.373</v>
      </c>
      <c r="S5842">
        <v>0.91820000000000002</v>
      </c>
      <c r="U5842">
        <v>2.6360000000000001</v>
      </c>
      <c r="V5842">
        <v>1.0660000000000001</v>
      </c>
      <c r="W5842">
        <v>2.7566999999999999</v>
      </c>
      <c r="Y5842">
        <v>0.69279999999999997</v>
      </c>
      <c r="Z5842">
        <v>1.4872000000000001</v>
      </c>
      <c r="AA5842">
        <v>1.6236000000000002</v>
      </c>
      <c r="AB5842">
        <v>2.9851999999999999</v>
      </c>
      <c r="AC5842">
        <v>0.39040000000000002</v>
      </c>
      <c r="AE5842">
        <v>1.7718</v>
      </c>
      <c r="AF5842">
        <v>2.036</v>
      </c>
      <c r="AH5842">
        <v>0.69979999999999998</v>
      </c>
      <c r="AI5842">
        <v>1.2162999999999999</v>
      </c>
      <c r="AJ5842">
        <v>1.8399999999999999</v>
      </c>
    </row>
    <row r="5843" spans="1:36">
      <c r="A5843" s="1">
        <v>41051</v>
      </c>
      <c r="B5843">
        <v>1.2</v>
      </c>
      <c r="C5843">
        <v>0.5988</v>
      </c>
      <c r="D5843">
        <v>0.56340000000000001</v>
      </c>
      <c r="E5843">
        <v>0.29010000000000002</v>
      </c>
      <c r="F5843">
        <v>0.59830000000000005</v>
      </c>
      <c r="G5843">
        <v>0.69520000000000004</v>
      </c>
      <c r="I5843">
        <v>0.69969999999999999</v>
      </c>
      <c r="K5843">
        <v>0.44330000000000003</v>
      </c>
      <c r="L5843">
        <v>0.82869999999999999</v>
      </c>
      <c r="M5843">
        <v>0.45850000000000002</v>
      </c>
      <c r="N5843">
        <v>0.71489999999999998</v>
      </c>
      <c r="O5843">
        <v>0.56499999999999995</v>
      </c>
      <c r="P5843">
        <v>0.96030000000000004</v>
      </c>
      <c r="Q5843">
        <v>0.32869999999999999</v>
      </c>
      <c r="R5843">
        <v>0.4</v>
      </c>
      <c r="S5843">
        <v>0.95399999999999996</v>
      </c>
      <c r="U5843">
        <v>2.6665000000000001</v>
      </c>
      <c r="V5843">
        <v>1.1078999999999999</v>
      </c>
      <c r="W5843">
        <v>2.7818000000000001</v>
      </c>
      <c r="Y5843">
        <v>0.69279999999999997</v>
      </c>
      <c r="Z5843">
        <v>1.5234000000000001</v>
      </c>
      <c r="AA5843">
        <v>1.6449</v>
      </c>
      <c r="AB5843">
        <v>3.0150000000000001</v>
      </c>
      <c r="AC5843">
        <v>0.39200000000000002</v>
      </c>
      <c r="AE5843">
        <v>1.7835999999999999</v>
      </c>
      <c r="AF5843">
        <v>2.0499000000000001</v>
      </c>
      <c r="AH5843">
        <v>0.74129999999999996</v>
      </c>
      <c r="AI5843">
        <v>1.2185999999999999</v>
      </c>
      <c r="AJ5843">
        <v>1.8473000000000002</v>
      </c>
    </row>
    <row r="5844" spans="1:36">
      <c r="A5844" s="1">
        <v>41052</v>
      </c>
      <c r="B5844">
        <v>1.2</v>
      </c>
      <c r="C5844">
        <v>0.5796</v>
      </c>
      <c r="D5844">
        <v>0.55840000000000001</v>
      </c>
      <c r="E5844">
        <v>0.27179999999999999</v>
      </c>
      <c r="F5844">
        <v>0.59830000000000005</v>
      </c>
      <c r="G5844">
        <v>0.6804</v>
      </c>
      <c r="I5844">
        <v>0.68169999999999997</v>
      </c>
      <c r="K5844">
        <v>0.44330000000000003</v>
      </c>
      <c r="L5844">
        <v>0.80369999999999997</v>
      </c>
      <c r="M5844">
        <v>0.443</v>
      </c>
      <c r="N5844">
        <v>0.70750000000000002</v>
      </c>
      <c r="O5844">
        <v>0.56499999999999995</v>
      </c>
      <c r="P5844">
        <v>0.94740000000000002</v>
      </c>
      <c r="Q5844">
        <v>0.31809999999999999</v>
      </c>
      <c r="R5844">
        <v>0.3795</v>
      </c>
      <c r="S5844">
        <v>0.93189999999999995</v>
      </c>
      <c r="U5844">
        <v>2.6973000000000003</v>
      </c>
      <c r="V5844">
        <v>1.0847</v>
      </c>
      <c r="W5844">
        <v>2.8207</v>
      </c>
      <c r="Y5844">
        <v>0.69279999999999997</v>
      </c>
      <c r="Z5844">
        <v>1.4576</v>
      </c>
      <c r="AA5844">
        <v>1.6297999999999999</v>
      </c>
      <c r="AB5844">
        <v>3.0185</v>
      </c>
      <c r="AC5844">
        <v>0.38329999999999997</v>
      </c>
      <c r="AE5844">
        <v>1.7488999999999999</v>
      </c>
      <c r="AF5844">
        <v>2.0222000000000002</v>
      </c>
      <c r="AH5844">
        <v>0.71250000000000002</v>
      </c>
      <c r="AI5844">
        <v>1.1673</v>
      </c>
      <c r="AJ5844">
        <v>1.8744000000000001</v>
      </c>
    </row>
    <row r="5845" spans="1:36">
      <c r="A5845" s="1">
        <v>41053</v>
      </c>
      <c r="B5845">
        <v>1.2</v>
      </c>
      <c r="C5845">
        <v>0.58909999999999996</v>
      </c>
      <c r="D5845">
        <v>0.56340000000000001</v>
      </c>
      <c r="E5845">
        <v>0.27579999999999999</v>
      </c>
      <c r="F5845">
        <v>0.59830000000000005</v>
      </c>
      <c r="G5845">
        <v>0.67879999999999996</v>
      </c>
      <c r="I5845">
        <v>0.69369999999999998</v>
      </c>
      <c r="K5845">
        <v>0.44330000000000003</v>
      </c>
      <c r="L5845">
        <v>0.81499999999999995</v>
      </c>
      <c r="M5845">
        <v>0.45379999999999998</v>
      </c>
      <c r="N5845">
        <v>0.71150000000000002</v>
      </c>
      <c r="O5845">
        <v>0.56499999999999995</v>
      </c>
      <c r="P5845">
        <v>0.96809999999999996</v>
      </c>
      <c r="Q5845">
        <v>0.31590000000000001</v>
      </c>
      <c r="R5845">
        <v>0.38750000000000001</v>
      </c>
      <c r="S5845">
        <v>0.9486</v>
      </c>
      <c r="U5845">
        <v>2.7061999999999999</v>
      </c>
      <c r="V5845">
        <v>1.1071</v>
      </c>
      <c r="W5845">
        <v>2.7397</v>
      </c>
      <c r="Y5845">
        <v>0.69279999999999997</v>
      </c>
      <c r="Z5845">
        <v>1.484</v>
      </c>
      <c r="AA5845">
        <v>1.6153</v>
      </c>
      <c r="AB5845">
        <v>3.0021</v>
      </c>
      <c r="AC5845">
        <v>0.38219999999999998</v>
      </c>
      <c r="AE5845">
        <v>1.7337</v>
      </c>
      <c r="AF5845">
        <v>2.0143</v>
      </c>
      <c r="AH5845">
        <v>0.7177</v>
      </c>
      <c r="AI5845">
        <v>1.1736</v>
      </c>
      <c r="AJ5845">
        <v>1.8416000000000001</v>
      </c>
    </row>
    <row r="5846" spans="1:36">
      <c r="A5846" s="1">
        <v>41054</v>
      </c>
      <c r="B5846">
        <v>1.2</v>
      </c>
      <c r="C5846">
        <v>0.58709999999999996</v>
      </c>
      <c r="D5846">
        <v>0.56340000000000001</v>
      </c>
      <c r="E5846">
        <v>0.27300000000000002</v>
      </c>
      <c r="F5846">
        <v>0.59830000000000005</v>
      </c>
      <c r="G5846">
        <v>0.68869999999999998</v>
      </c>
      <c r="I5846">
        <v>0.68769999999999998</v>
      </c>
      <c r="K5846">
        <v>0.44330000000000003</v>
      </c>
      <c r="L5846">
        <v>0.81699999999999995</v>
      </c>
      <c r="M5846">
        <v>0.44919999999999999</v>
      </c>
      <c r="N5846">
        <v>0.70409999999999995</v>
      </c>
      <c r="O5846">
        <v>0.56499999999999995</v>
      </c>
      <c r="P5846">
        <v>0.95950000000000002</v>
      </c>
      <c r="Q5846">
        <v>0.31790000000000002</v>
      </c>
      <c r="R5846">
        <v>0.38700000000000001</v>
      </c>
      <c r="S5846">
        <v>0.93530000000000002</v>
      </c>
      <c r="U5846">
        <v>2.6798999999999999</v>
      </c>
      <c r="V5846">
        <v>1.1097999999999999</v>
      </c>
      <c r="W5846">
        <v>2.6848000000000001</v>
      </c>
      <c r="Y5846">
        <v>0.69279999999999997</v>
      </c>
      <c r="Z5846">
        <v>1.4706999999999999</v>
      </c>
      <c r="AA5846">
        <v>1.6029</v>
      </c>
      <c r="AB5846">
        <v>2.9758</v>
      </c>
      <c r="AC5846">
        <v>0.37569999999999998</v>
      </c>
      <c r="AE5846">
        <v>1.726</v>
      </c>
      <c r="AF5846">
        <v>1.9876</v>
      </c>
      <c r="AH5846">
        <v>0.71860000000000002</v>
      </c>
      <c r="AI5846">
        <v>1.1838</v>
      </c>
      <c r="AJ5846">
        <v>1.8222</v>
      </c>
    </row>
    <row r="5847" spans="1:36">
      <c r="A5847" s="1">
        <v>41057</v>
      </c>
      <c r="B5847">
        <v>1.2</v>
      </c>
      <c r="C5847">
        <v>0.58079999999999998</v>
      </c>
      <c r="D5847">
        <v>0.56499999999999995</v>
      </c>
      <c r="E5847">
        <v>0.2702</v>
      </c>
      <c r="F5847">
        <v>0.59830000000000005</v>
      </c>
      <c r="G5847">
        <v>0.68410000000000004</v>
      </c>
      <c r="I5847">
        <v>0.69369999999999998</v>
      </c>
      <c r="K5847">
        <v>0.44330000000000003</v>
      </c>
      <c r="L5847">
        <v>0.79059999999999997</v>
      </c>
      <c r="M5847">
        <v>0.44340000000000002</v>
      </c>
      <c r="N5847">
        <v>0.70840000000000003</v>
      </c>
      <c r="O5847">
        <v>0.56499999999999995</v>
      </c>
      <c r="P5847">
        <v>0.95950000000000002</v>
      </c>
      <c r="Q5847">
        <v>0.31340000000000001</v>
      </c>
      <c r="R5847">
        <v>0.38429999999999997</v>
      </c>
      <c r="S5847">
        <v>0.93530000000000002</v>
      </c>
      <c r="U5847">
        <v>2.6764000000000001</v>
      </c>
      <c r="V5847">
        <v>1.0995999999999999</v>
      </c>
      <c r="W5847">
        <v>2.6890000000000001</v>
      </c>
      <c r="Y5847">
        <v>0.69279999999999997</v>
      </c>
      <c r="Z5847">
        <v>1.4759</v>
      </c>
      <c r="AA5847">
        <v>1.627</v>
      </c>
      <c r="AB5847">
        <v>2.9664999999999999</v>
      </c>
      <c r="AC5847">
        <v>0.3629</v>
      </c>
      <c r="AE5847">
        <v>1.7429999999999999</v>
      </c>
      <c r="AF5847">
        <v>2.0152999999999999</v>
      </c>
      <c r="AH5847">
        <v>0.71860000000000002</v>
      </c>
      <c r="AI5847">
        <v>1.173</v>
      </c>
      <c r="AJ5847">
        <v>1.8246</v>
      </c>
    </row>
    <row r="5848" spans="1:36">
      <c r="A5848" s="1">
        <v>41058</v>
      </c>
      <c r="B5848">
        <v>1.2</v>
      </c>
      <c r="C5848">
        <v>0.58040000000000003</v>
      </c>
      <c r="D5848">
        <v>0.57489999999999997</v>
      </c>
      <c r="E5848">
        <v>0.26750000000000002</v>
      </c>
      <c r="F5848">
        <v>0.59830000000000005</v>
      </c>
      <c r="G5848">
        <v>0.68510000000000004</v>
      </c>
      <c r="I5848">
        <v>0.7056</v>
      </c>
      <c r="K5848">
        <v>0.44330000000000003</v>
      </c>
      <c r="L5848">
        <v>0.77139999999999997</v>
      </c>
      <c r="M5848">
        <v>0.43840000000000001</v>
      </c>
      <c r="N5848">
        <v>0.71389999999999998</v>
      </c>
      <c r="O5848">
        <v>0.56499999999999995</v>
      </c>
      <c r="P5848">
        <v>0.96550000000000002</v>
      </c>
      <c r="Q5848">
        <v>0.30890000000000001</v>
      </c>
      <c r="R5848">
        <v>0.38869999999999999</v>
      </c>
      <c r="S5848">
        <v>0.92600000000000005</v>
      </c>
      <c r="U5848">
        <v>2.7031999999999998</v>
      </c>
      <c r="V5848">
        <v>1.1053999999999999</v>
      </c>
      <c r="W5848">
        <v>2.7183000000000002</v>
      </c>
      <c r="Y5848">
        <v>0.69279999999999997</v>
      </c>
      <c r="Z5848">
        <v>1.4702999999999999</v>
      </c>
      <c r="AA5848">
        <v>1.6379999999999999</v>
      </c>
      <c r="AB5848">
        <v>3.0371999999999999</v>
      </c>
      <c r="AC5848">
        <v>0.3659</v>
      </c>
      <c r="AE5848">
        <v>1.7734999999999999</v>
      </c>
      <c r="AF5848">
        <v>2.0301</v>
      </c>
      <c r="AH5848">
        <v>0.71199999999999997</v>
      </c>
      <c r="AI5848">
        <v>1.1581999999999999</v>
      </c>
      <c r="AJ5848">
        <v>1.8315999999999999</v>
      </c>
    </row>
    <row r="5849" spans="1:36">
      <c r="A5849" s="1">
        <v>41059</v>
      </c>
      <c r="B5849">
        <v>1.2</v>
      </c>
      <c r="C5849">
        <v>0.55120000000000002</v>
      </c>
      <c r="D5849">
        <v>0.56340000000000001</v>
      </c>
      <c r="E5849">
        <v>0.2651</v>
      </c>
      <c r="F5849">
        <v>0.59830000000000005</v>
      </c>
      <c r="G5849">
        <v>0.68010000000000004</v>
      </c>
      <c r="I5849">
        <v>0.69369999999999998</v>
      </c>
      <c r="K5849">
        <v>0.44330000000000003</v>
      </c>
      <c r="L5849">
        <v>0.76249999999999996</v>
      </c>
      <c r="M5849">
        <v>0.43490000000000001</v>
      </c>
      <c r="N5849">
        <v>0.70630000000000004</v>
      </c>
      <c r="O5849">
        <v>0.56499999999999995</v>
      </c>
      <c r="P5849">
        <v>0.96289999999999998</v>
      </c>
      <c r="Q5849">
        <v>0.30959999999999999</v>
      </c>
      <c r="R5849">
        <v>0.37740000000000001</v>
      </c>
      <c r="S5849">
        <v>0.92259999999999998</v>
      </c>
      <c r="U5849">
        <v>2.6720000000000002</v>
      </c>
      <c r="V5849">
        <v>1.095</v>
      </c>
      <c r="W5849">
        <v>2.7002000000000002</v>
      </c>
      <c r="Y5849">
        <v>0.69279999999999997</v>
      </c>
      <c r="Z5849">
        <v>1.4339999999999999</v>
      </c>
      <c r="AA5849">
        <v>1.6387</v>
      </c>
      <c r="AB5849">
        <v>3.0470999999999999</v>
      </c>
      <c r="AC5849">
        <v>0.36080000000000001</v>
      </c>
      <c r="AE5849">
        <v>1.776</v>
      </c>
      <c r="AF5849">
        <v>2.0173000000000001</v>
      </c>
      <c r="AH5849">
        <v>0.69359999999999999</v>
      </c>
      <c r="AI5849">
        <v>1.1337999999999999</v>
      </c>
      <c r="AJ5849">
        <v>1.8089</v>
      </c>
    </row>
    <row r="5850" spans="1:36">
      <c r="A5850" s="1">
        <v>41060</v>
      </c>
      <c r="B5850">
        <v>1.2</v>
      </c>
      <c r="C5850">
        <v>0.56820000000000004</v>
      </c>
      <c r="D5850">
        <v>0.56010000000000004</v>
      </c>
      <c r="E5850">
        <v>0.2646</v>
      </c>
      <c r="F5850">
        <v>0.59830000000000005</v>
      </c>
      <c r="G5850">
        <v>0.68420000000000003</v>
      </c>
      <c r="I5850">
        <v>0.68769999999999998</v>
      </c>
      <c r="K5850">
        <v>0.44330000000000003</v>
      </c>
      <c r="L5850">
        <v>0.77049999999999996</v>
      </c>
      <c r="M5850">
        <v>0.43740000000000001</v>
      </c>
      <c r="N5850">
        <v>0.70109999999999995</v>
      </c>
      <c r="O5850">
        <v>0.56499999999999995</v>
      </c>
      <c r="P5850">
        <v>0.94230000000000003</v>
      </c>
      <c r="Q5850">
        <v>0.31090000000000001</v>
      </c>
      <c r="R5850">
        <v>0.37630000000000002</v>
      </c>
      <c r="S5850">
        <v>0.90200000000000002</v>
      </c>
      <c r="U5850">
        <v>2.7090000000000001</v>
      </c>
      <c r="V5850">
        <v>1.0928</v>
      </c>
      <c r="W5850">
        <v>2.7486999999999999</v>
      </c>
      <c r="Y5850">
        <v>0.69279999999999997</v>
      </c>
      <c r="Z5850">
        <v>1.4295</v>
      </c>
      <c r="AA5850">
        <v>1.5465</v>
      </c>
      <c r="AB5850">
        <v>3.0937999999999999</v>
      </c>
      <c r="AC5850">
        <v>0.3629</v>
      </c>
      <c r="AE5850">
        <v>1.7701</v>
      </c>
      <c r="AF5850">
        <v>2.0044</v>
      </c>
      <c r="AH5850">
        <v>0.69579999999999997</v>
      </c>
      <c r="AI5850">
        <v>1.1383000000000001</v>
      </c>
      <c r="AJ5850">
        <v>1.8466</v>
      </c>
    </row>
    <row r="5851" spans="1:36">
      <c r="A5851" s="1">
        <v>41061</v>
      </c>
      <c r="B5851">
        <v>1.2</v>
      </c>
      <c r="C5851">
        <v>0.57230000000000003</v>
      </c>
      <c r="D5851">
        <v>0.55510000000000004</v>
      </c>
      <c r="E5851">
        <v>0.26369999999999999</v>
      </c>
      <c r="F5851">
        <v>0.59830000000000005</v>
      </c>
      <c r="G5851">
        <v>0.63570000000000004</v>
      </c>
      <c r="I5851">
        <v>0.67569999999999997</v>
      </c>
      <c r="K5851">
        <v>0.44330000000000003</v>
      </c>
      <c r="L5851">
        <v>0.77500000000000002</v>
      </c>
      <c r="M5851">
        <v>0.41920000000000002</v>
      </c>
      <c r="N5851">
        <v>0.6996</v>
      </c>
      <c r="O5851">
        <v>0.56499999999999995</v>
      </c>
      <c r="P5851">
        <v>0.93799999999999994</v>
      </c>
      <c r="Q5851">
        <v>0.31340000000000001</v>
      </c>
      <c r="R5851">
        <v>0.36509999999999998</v>
      </c>
      <c r="S5851">
        <v>0.90549999999999997</v>
      </c>
      <c r="U5851">
        <v>2.6339999999999999</v>
      </c>
      <c r="V5851">
        <v>1.0746</v>
      </c>
      <c r="W5851">
        <v>2.6656</v>
      </c>
      <c r="Y5851">
        <v>0.69279999999999997</v>
      </c>
      <c r="Z5851">
        <v>1.405</v>
      </c>
      <c r="AA5851">
        <v>1.5457999999999998</v>
      </c>
      <c r="AB5851">
        <v>3.0021</v>
      </c>
      <c r="AC5851">
        <v>0.3548</v>
      </c>
      <c r="AE5851">
        <v>1.7989000000000002</v>
      </c>
      <c r="AF5851">
        <v>2.0192000000000001</v>
      </c>
      <c r="AH5851">
        <v>0.66300000000000003</v>
      </c>
      <c r="AI5851">
        <v>1.1355</v>
      </c>
      <c r="AJ5851">
        <v>1.8105</v>
      </c>
    </row>
    <row r="5852" spans="1:36">
      <c r="A5852" s="1">
        <v>41064</v>
      </c>
      <c r="B5852">
        <v>1.2</v>
      </c>
      <c r="C5852">
        <v>0.59160000000000001</v>
      </c>
      <c r="D5852">
        <v>0.54520000000000002</v>
      </c>
      <c r="E5852">
        <v>0.26840000000000003</v>
      </c>
      <c r="F5852">
        <v>0.59830000000000005</v>
      </c>
      <c r="G5852">
        <v>0.64049999999999996</v>
      </c>
      <c r="I5852">
        <v>0.66379999999999995</v>
      </c>
      <c r="K5852">
        <v>0.44330000000000003</v>
      </c>
      <c r="L5852">
        <v>0.81269999999999998</v>
      </c>
      <c r="M5852">
        <v>0.42749999999999999</v>
      </c>
      <c r="N5852">
        <v>0.68700000000000006</v>
      </c>
      <c r="O5852">
        <v>0.56499999999999995</v>
      </c>
      <c r="P5852">
        <v>0.91990000000000005</v>
      </c>
      <c r="Q5852">
        <v>0.32740000000000002</v>
      </c>
      <c r="R5852">
        <v>0.37580000000000002</v>
      </c>
      <c r="S5852">
        <v>0.90059999999999996</v>
      </c>
      <c r="U5852">
        <v>2.6208999999999998</v>
      </c>
      <c r="V5852">
        <v>1.0782</v>
      </c>
      <c r="W5852">
        <v>2.6432000000000002</v>
      </c>
      <c r="Y5852">
        <v>0.69279999999999997</v>
      </c>
      <c r="Z5852">
        <v>1.405</v>
      </c>
      <c r="AA5852">
        <v>1.5156000000000001</v>
      </c>
      <c r="AB5852">
        <v>2.9939</v>
      </c>
      <c r="AC5852">
        <v>0.3513</v>
      </c>
      <c r="AE5852">
        <v>1.7675000000000001</v>
      </c>
      <c r="AF5852">
        <v>1.9955000000000001</v>
      </c>
      <c r="AH5852">
        <v>0.67269999999999996</v>
      </c>
      <c r="AI5852">
        <v>1.0972999999999999</v>
      </c>
      <c r="AJ5852">
        <v>1.7881</v>
      </c>
    </row>
    <row r="5853" spans="1:36">
      <c r="A5853" s="1">
        <v>41065</v>
      </c>
      <c r="B5853">
        <v>1.2</v>
      </c>
      <c r="C5853">
        <v>0.60570000000000002</v>
      </c>
      <c r="D5853">
        <v>0.55510000000000004</v>
      </c>
      <c r="E5853">
        <v>0.27639999999999998</v>
      </c>
      <c r="F5853">
        <v>0.59830000000000005</v>
      </c>
      <c r="G5853">
        <v>0.64559999999999995</v>
      </c>
      <c r="I5853">
        <v>0.68769999999999998</v>
      </c>
      <c r="K5853">
        <v>0.44330000000000003</v>
      </c>
      <c r="L5853">
        <v>0.82220000000000004</v>
      </c>
      <c r="M5853">
        <v>0.43969999999999998</v>
      </c>
      <c r="N5853">
        <v>0.70320000000000005</v>
      </c>
      <c r="O5853">
        <v>0.56499999999999995</v>
      </c>
      <c r="P5853">
        <v>0.92069999999999996</v>
      </c>
      <c r="Q5853">
        <v>0.3352</v>
      </c>
      <c r="R5853">
        <v>0.38040000000000002</v>
      </c>
      <c r="S5853">
        <v>0.90590000000000004</v>
      </c>
      <c r="U5853">
        <v>2.6614</v>
      </c>
      <c r="V5853">
        <v>1.0906</v>
      </c>
      <c r="W5853">
        <v>2.6863999999999999</v>
      </c>
      <c r="Y5853">
        <v>0.69279999999999997</v>
      </c>
      <c r="Z5853">
        <v>1.405</v>
      </c>
      <c r="AA5853">
        <v>1.5512999999999999</v>
      </c>
      <c r="AB5853">
        <v>3.0226000000000002</v>
      </c>
      <c r="AC5853">
        <v>0.35970000000000002</v>
      </c>
      <c r="AE5853">
        <v>1.8056000000000001</v>
      </c>
      <c r="AF5853">
        <v>2.0341</v>
      </c>
      <c r="AH5853">
        <v>0.67269999999999996</v>
      </c>
      <c r="AI5853">
        <v>1.07</v>
      </c>
      <c r="AJ5853">
        <v>1.8174999999999999</v>
      </c>
    </row>
    <row r="5854" spans="1:36">
      <c r="A5854" s="1">
        <v>41066</v>
      </c>
      <c r="B5854">
        <v>1.2</v>
      </c>
      <c r="C5854">
        <v>0.63129999999999997</v>
      </c>
      <c r="D5854">
        <v>0.56830000000000003</v>
      </c>
      <c r="E5854">
        <v>0.28639999999999999</v>
      </c>
      <c r="F5854">
        <v>0.59830000000000005</v>
      </c>
      <c r="G5854">
        <v>0.66739999999999999</v>
      </c>
      <c r="I5854">
        <v>0.7056</v>
      </c>
      <c r="K5854">
        <v>0.44330000000000003</v>
      </c>
      <c r="L5854">
        <v>0.84370000000000001</v>
      </c>
      <c r="M5854">
        <v>0.4698</v>
      </c>
      <c r="N5854">
        <v>0.71789999999999998</v>
      </c>
      <c r="O5854">
        <v>0.56499999999999995</v>
      </c>
      <c r="P5854">
        <v>0.95950000000000002</v>
      </c>
      <c r="Q5854">
        <v>0.35</v>
      </c>
      <c r="R5854">
        <v>0.39660000000000001</v>
      </c>
      <c r="S5854">
        <v>0.93579999999999997</v>
      </c>
      <c r="U5854">
        <v>2.6836000000000002</v>
      </c>
      <c r="V5854">
        <v>1.0906</v>
      </c>
      <c r="W5854">
        <v>2.7012999999999998</v>
      </c>
      <c r="Y5854">
        <v>0.69279999999999997</v>
      </c>
      <c r="Z5854">
        <v>1.478</v>
      </c>
      <c r="AA5854">
        <v>1.5306999999999999</v>
      </c>
      <c r="AB5854">
        <v>3.0489000000000002</v>
      </c>
      <c r="AC5854">
        <v>0.36759999999999998</v>
      </c>
      <c r="AE5854">
        <v>1.8073000000000001</v>
      </c>
      <c r="AF5854">
        <v>2.0103</v>
      </c>
      <c r="AH5854">
        <v>0.69410000000000005</v>
      </c>
      <c r="AI5854">
        <v>1.0928</v>
      </c>
      <c r="AJ5854">
        <v>1.8383</v>
      </c>
    </row>
    <row r="5855" spans="1:36">
      <c r="A5855" s="1">
        <v>41067</v>
      </c>
      <c r="B5855">
        <v>1.2</v>
      </c>
      <c r="C5855">
        <v>0.64039999999999997</v>
      </c>
      <c r="D5855">
        <v>0.58479999999999999</v>
      </c>
      <c r="E5855">
        <v>0.28870000000000001</v>
      </c>
      <c r="F5855">
        <v>0.59830000000000005</v>
      </c>
      <c r="G5855">
        <v>0.67779999999999996</v>
      </c>
      <c r="I5855">
        <v>0.72360000000000002</v>
      </c>
      <c r="K5855">
        <v>0.44330000000000003</v>
      </c>
      <c r="L5855">
        <v>0.85770000000000002</v>
      </c>
      <c r="M5855">
        <v>0.47189999999999999</v>
      </c>
      <c r="N5855">
        <v>0.73570000000000002</v>
      </c>
      <c r="O5855">
        <v>0.56499999999999995</v>
      </c>
      <c r="P5855">
        <v>0.97150000000000003</v>
      </c>
      <c r="Q5855">
        <v>0.35</v>
      </c>
      <c r="R5855">
        <v>0.39929999999999999</v>
      </c>
      <c r="S5855">
        <v>0.9667</v>
      </c>
      <c r="U5855">
        <v>2.7092999999999998</v>
      </c>
      <c r="V5855">
        <v>1.1242000000000001</v>
      </c>
      <c r="W5855">
        <v>2.7189000000000001</v>
      </c>
      <c r="Y5855">
        <v>0.69279999999999997</v>
      </c>
      <c r="Z5855">
        <v>1.5232000000000001</v>
      </c>
      <c r="AA5855">
        <v>1.552</v>
      </c>
      <c r="AB5855">
        <v>3.0827</v>
      </c>
      <c r="AC5855">
        <v>0.38929999999999998</v>
      </c>
      <c r="AE5855">
        <v>1.8471</v>
      </c>
      <c r="AF5855">
        <v>2.0518000000000001</v>
      </c>
      <c r="AH5855">
        <v>0.72729999999999995</v>
      </c>
      <c r="AI5855">
        <v>1.0928</v>
      </c>
      <c r="AJ5855">
        <v>1.8420000000000001</v>
      </c>
    </row>
    <row r="5856" spans="1:36">
      <c r="A5856" s="1">
        <v>41068</v>
      </c>
      <c r="B5856">
        <v>1.2</v>
      </c>
      <c r="C5856">
        <v>0.62849999999999995</v>
      </c>
      <c r="D5856">
        <v>0.5716</v>
      </c>
      <c r="E5856">
        <v>0.28839999999999999</v>
      </c>
      <c r="F5856">
        <v>0.59830000000000005</v>
      </c>
      <c r="G5856">
        <v>0.67359999999999998</v>
      </c>
      <c r="I5856">
        <v>0.71160000000000001</v>
      </c>
      <c r="K5856">
        <v>0.44330000000000003</v>
      </c>
      <c r="L5856">
        <v>0.86980000000000002</v>
      </c>
      <c r="M5856">
        <v>0.46660000000000001</v>
      </c>
      <c r="N5856">
        <v>0.7198</v>
      </c>
      <c r="O5856">
        <v>0.56499999999999995</v>
      </c>
      <c r="P5856">
        <v>0.96120000000000005</v>
      </c>
      <c r="Q5856">
        <v>0.3417</v>
      </c>
      <c r="R5856">
        <v>0.38869999999999999</v>
      </c>
      <c r="S5856">
        <v>0.94810000000000005</v>
      </c>
      <c r="U5856">
        <v>2.6696</v>
      </c>
      <c r="V5856">
        <v>1.1341000000000001</v>
      </c>
      <c r="W5856">
        <v>2.6825999999999999</v>
      </c>
      <c r="Y5856">
        <v>0.69279999999999997</v>
      </c>
      <c r="Z5856">
        <v>1.4878</v>
      </c>
      <c r="AA5856">
        <v>1.5245</v>
      </c>
      <c r="AB5856">
        <v>3.0284</v>
      </c>
      <c r="AC5856">
        <v>0.3795</v>
      </c>
      <c r="AE5856">
        <v>1.8260000000000001</v>
      </c>
      <c r="AF5856">
        <v>2.0182000000000002</v>
      </c>
      <c r="AH5856">
        <v>0.71550000000000002</v>
      </c>
      <c r="AI5856">
        <v>1.0939000000000001</v>
      </c>
      <c r="AJ5856">
        <v>1.8062</v>
      </c>
    </row>
    <row r="5857" spans="1:36">
      <c r="A5857" s="1">
        <v>41071</v>
      </c>
      <c r="B5857">
        <v>1.2</v>
      </c>
      <c r="C5857">
        <v>0.61809999999999998</v>
      </c>
      <c r="D5857">
        <v>0.57820000000000005</v>
      </c>
      <c r="E5857">
        <v>0.2777</v>
      </c>
      <c r="F5857">
        <v>0.59830000000000005</v>
      </c>
      <c r="G5857">
        <v>0.66669999999999996</v>
      </c>
      <c r="I5857">
        <v>0.72360000000000002</v>
      </c>
      <c r="K5857">
        <v>0.44330000000000003</v>
      </c>
      <c r="L5857">
        <v>0.86739999999999995</v>
      </c>
      <c r="M5857">
        <v>0.45429999999999998</v>
      </c>
      <c r="N5857">
        <v>0.72709999999999997</v>
      </c>
      <c r="O5857">
        <v>0.56499999999999995</v>
      </c>
      <c r="P5857">
        <v>0.94740000000000002</v>
      </c>
      <c r="Q5857">
        <v>0.31159999999999999</v>
      </c>
      <c r="R5857">
        <v>0.39079999999999998</v>
      </c>
      <c r="S5857">
        <v>0.94610000000000005</v>
      </c>
      <c r="U5857">
        <v>2.6606999999999998</v>
      </c>
      <c r="V5857">
        <v>1.1419999999999999</v>
      </c>
      <c r="W5857">
        <v>2.6656</v>
      </c>
      <c r="Y5857">
        <v>0.69279999999999997</v>
      </c>
      <c r="Z5857">
        <v>1.4790000000000001</v>
      </c>
      <c r="AA5857">
        <v>1.5245</v>
      </c>
      <c r="AB5857">
        <v>3.0097</v>
      </c>
      <c r="AC5857">
        <v>0.37219999999999998</v>
      </c>
      <c r="AE5857">
        <v>1.8260000000000001</v>
      </c>
      <c r="AF5857">
        <v>2.0182000000000002</v>
      </c>
      <c r="AH5857">
        <v>0.72729999999999995</v>
      </c>
      <c r="AI5857">
        <v>1.1042000000000001</v>
      </c>
      <c r="AJ5857">
        <v>1.8014999999999999</v>
      </c>
    </row>
    <row r="5858" spans="1:36">
      <c r="A5858" s="1">
        <v>41072</v>
      </c>
      <c r="B5858">
        <v>1.2</v>
      </c>
      <c r="C5858">
        <v>0.62019999999999997</v>
      </c>
      <c r="D5858">
        <v>0.5716</v>
      </c>
      <c r="E5858">
        <v>0.26989999999999997</v>
      </c>
      <c r="F5858">
        <v>0.59830000000000005</v>
      </c>
      <c r="G5858">
        <v>0.66080000000000005</v>
      </c>
      <c r="I5858">
        <v>0.71160000000000001</v>
      </c>
      <c r="K5858">
        <v>0.44330000000000003</v>
      </c>
      <c r="L5858">
        <v>0.86399999999999999</v>
      </c>
      <c r="M5858">
        <v>0.4446</v>
      </c>
      <c r="N5858">
        <v>0.72409999999999997</v>
      </c>
      <c r="O5858">
        <v>0.56499999999999995</v>
      </c>
      <c r="P5858">
        <v>0.95340000000000003</v>
      </c>
      <c r="Q5858">
        <v>0.29930000000000001</v>
      </c>
      <c r="R5858">
        <v>0.37980000000000003</v>
      </c>
      <c r="S5858">
        <v>0.92849999999999999</v>
      </c>
      <c r="U5858">
        <v>2.6757</v>
      </c>
      <c r="V5858">
        <v>1.1609</v>
      </c>
      <c r="W5858">
        <v>2.6938</v>
      </c>
      <c r="Y5858">
        <v>0.69279999999999997</v>
      </c>
      <c r="Z5858">
        <v>1.5175999999999998</v>
      </c>
      <c r="AA5858">
        <v>1.5286</v>
      </c>
      <c r="AB5858">
        <v>3.0150000000000001</v>
      </c>
      <c r="AC5858">
        <v>0.36699999999999999</v>
      </c>
      <c r="AE5858">
        <v>1.8437999999999999</v>
      </c>
      <c r="AF5858">
        <v>2.0320999999999998</v>
      </c>
      <c r="AH5858">
        <v>0.71030000000000004</v>
      </c>
      <c r="AI5858">
        <v>1.1042000000000001</v>
      </c>
      <c r="AJ5858">
        <v>1.8242</v>
      </c>
    </row>
    <row r="5859" spans="1:36">
      <c r="A5859" s="1">
        <v>41073</v>
      </c>
      <c r="B5859">
        <v>1.2</v>
      </c>
      <c r="C5859">
        <v>0.61880000000000002</v>
      </c>
      <c r="D5859">
        <v>0.57320000000000004</v>
      </c>
      <c r="E5859">
        <v>0.27939999999999998</v>
      </c>
      <c r="F5859">
        <v>0.59830000000000005</v>
      </c>
      <c r="G5859">
        <v>0.66190000000000004</v>
      </c>
      <c r="I5859">
        <v>0.71160000000000001</v>
      </c>
      <c r="K5859">
        <v>0.44330000000000003</v>
      </c>
      <c r="L5859">
        <v>0.87509999999999999</v>
      </c>
      <c r="M5859">
        <v>0.44829999999999998</v>
      </c>
      <c r="N5859">
        <v>0.72619999999999996</v>
      </c>
      <c r="O5859">
        <v>0.56499999999999995</v>
      </c>
      <c r="P5859">
        <v>0.95950000000000002</v>
      </c>
      <c r="Q5859">
        <v>0.30109999999999998</v>
      </c>
      <c r="R5859">
        <v>0.37659999999999999</v>
      </c>
      <c r="S5859">
        <v>0.93089999999999995</v>
      </c>
      <c r="U5859">
        <v>2.7065999999999999</v>
      </c>
      <c r="V5859">
        <v>1.1573</v>
      </c>
      <c r="W5859">
        <v>2.7189000000000001</v>
      </c>
      <c r="Y5859">
        <v>0.69279999999999997</v>
      </c>
      <c r="Z5859">
        <v>1.4983</v>
      </c>
      <c r="AA5859">
        <v>1.5238</v>
      </c>
      <c r="AB5859">
        <v>3.0341999999999998</v>
      </c>
      <c r="AC5859">
        <v>0.36270000000000002</v>
      </c>
      <c r="AE5859">
        <v>1.8268</v>
      </c>
      <c r="AF5859">
        <v>2.0242</v>
      </c>
      <c r="AH5859">
        <v>0.70199999999999996</v>
      </c>
      <c r="AI5859">
        <v>1.1012999999999999</v>
      </c>
      <c r="AJ5859">
        <v>1.8326</v>
      </c>
    </row>
    <row r="5860" spans="1:36">
      <c r="A5860" s="1">
        <v>41074</v>
      </c>
      <c r="B5860">
        <v>1.2</v>
      </c>
      <c r="C5860">
        <v>0.62439999999999996</v>
      </c>
      <c r="D5860">
        <v>0.57650000000000001</v>
      </c>
      <c r="E5860">
        <v>0.28270000000000001</v>
      </c>
      <c r="F5860">
        <v>0.59830000000000005</v>
      </c>
      <c r="G5860">
        <v>0.6522</v>
      </c>
      <c r="I5860">
        <v>0.72360000000000002</v>
      </c>
      <c r="K5860">
        <v>0.44330000000000003</v>
      </c>
      <c r="L5860">
        <v>0.89129999999999998</v>
      </c>
      <c r="M5860">
        <v>0.45500000000000002</v>
      </c>
      <c r="N5860">
        <v>0.74339999999999995</v>
      </c>
      <c r="O5860">
        <v>0.56499999999999995</v>
      </c>
      <c r="P5860">
        <v>0.95689999999999997</v>
      </c>
      <c r="Q5860">
        <v>0.31559999999999999</v>
      </c>
      <c r="R5860">
        <v>0.37830000000000003</v>
      </c>
      <c r="S5860">
        <v>0.83340000000000003</v>
      </c>
      <c r="U5860">
        <v>2.6993999999999998</v>
      </c>
      <c r="V5860">
        <v>1.157</v>
      </c>
      <c r="W5860">
        <v>2.7114000000000003</v>
      </c>
      <c r="Y5860">
        <v>0.69279999999999997</v>
      </c>
      <c r="Z5860">
        <v>1.5124</v>
      </c>
      <c r="AA5860">
        <v>1.5175999999999998</v>
      </c>
      <c r="AB5860">
        <v>3.0371999999999999</v>
      </c>
      <c r="AC5860">
        <v>0.36430000000000001</v>
      </c>
      <c r="AE5860">
        <v>1.8090000000000002</v>
      </c>
      <c r="AF5860">
        <v>2.0044</v>
      </c>
      <c r="AH5860">
        <v>0.69630000000000003</v>
      </c>
      <c r="AI5860">
        <v>1.0813999999999999</v>
      </c>
      <c r="AJ5860">
        <v>1.8315999999999999</v>
      </c>
    </row>
    <row r="5861" spans="1:36">
      <c r="A5861" s="1">
        <v>41075</v>
      </c>
      <c r="B5861">
        <v>1.2</v>
      </c>
      <c r="C5861">
        <v>0.65100000000000002</v>
      </c>
      <c r="D5861">
        <v>0.58640000000000003</v>
      </c>
      <c r="E5861">
        <v>0.30049999999999999</v>
      </c>
      <c r="F5861">
        <v>0.59830000000000005</v>
      </c>
      <c r="G5861">
        <v>0.67689999999999995</v>
      </c>
      <c r="I5861">
        <v>0.72960000000000003</v>
      </c>
      <c r="K5861">
        <v>0.44330000000000003</v>
      </c>
      <c r="L5861">
        <v>0.88290000000000002</v>
      </c>
      <c r="M5861">
        <v>0.47120000000000001</v>
      </c>
      <c r="N5861">
        <v>0.75009999999999999</v>
      </c>
      <c r="O5861">
        <v>0.56499999999999995</v>
      </c>
      <c r="P5861">
        <v>0.97150000000000003</v>
      </c>
      <c r="Q5861">
        <v>0.32369999999999999</v>
      </c>
      <c r="R5861">
        <v>0.39960000000000001</v>
      </c>
      <c r="S5861">
        <v>0.86719999999999997</v>
      </c>
      <c r="U5861">
        <v>2.7058999999999997</v>
      </c>
      <c r="V5861">
        <v>1.1619999999999999</v>
      </c>
      <c r="W5861">
        <v>2.7321999999999997</v>
      </c>
      <c r="Y5861">
        <v>0.69279999999999997</v>
      </c>
      <c r="Z5861">
        <v>1.5434999999999999</v>
      </c>
      <c r="AA5861">
        <v>1.5218</v>
      </c>
      <c r="AB5861">
        <v>3.036</v>
      </c>
      <c r="AC5861">
        <v>0.38200000000000001</v>
      </c>
      <c r="AE5861">
        <v>1.8023</v>
      </c>
      <c r="AF5861">
        <v>2.0093999999999999</v>
      </c>
      <c r="AH5861">
        <v>0.70279999999999998</v>
      </c>
      <c r="AI5861">
        <v>1.0922000000000001</v>
      </c>
      <c r="AJ5861">
        <v>1.8463000000000001</v>
      </c>
    </row>
    <row r="5862" spans="1:36">
      <c r="A5862" s="1">
        <v>41078</v>
      </c>
      <c r="B5862">
        <v>1.2</v>
      </c>
      <c r="C5862">
        <v>0.62219999999999998</v>
      </c>
      <c r="D5862">
        <v>0.59789999999999999</v>
      </c>
      <c r="E5862">
        <v>0.2903</v>
      </c>
      <c r="F5862">
        <v>0.59830000000000005</v>
      </c>
      <c r="G5862">
        <v>0.66210000000000002</v>
      </c>
      <c r="I5862">
        <v>0.75349999999999995</v>
      </c>
      <c r="K5862">
        <v>0.44330000000000003</v>
      </c>
      <c r="L5862">
        <v>0.84250000000000003</v>
      </c>
      <c r="M5862">
        <v>0.45889999999999997</v>
      </c>
      <c r="N5862">
        <v>0.76359999999999995</v>
      </c>
      <c r="O5862">
        <v>0.56499999999999995</v>
      </c>
      <c r="P5862">
        <v>0.96719999999999995</v>
      </c>
      <c r="Q5862">
        <v>0.30990000000000001</v>
      </c>
      <c r="R5862">
        <v>0.38569999999999999</v>
      </c>
      <c r="S5862">
        <v>0.85450000000000004</v>
      </c>
      <c r="U5862">
        <v>2.6919</v>
      </c>
      <c r="V5862">
        <v>1.1633</v>
      </c>
      <c r="W5862">
        <v>2.7141000000000002</v>
      </c>
      <c r="Y5862">
        <v>0.69279999999999997</v>
      </c>
      <c r="Z5862">
        <v>1.5175999999999998</v>
      </c>
      <c r="AA5862">
        <v>1.5691999999999999</v>
      </c>
      <c r="AB5862">
        <v>3.0137999999999998</v>
      </c>
      <c r="AC5862">
        <v>0.36969999999999997</v>
      </c>
      <c r="AE5862">
        <v>1.8463000000000001</v>
      </c>
      <c r="AF5862">
        <v>2.0508000000000002</v>
      </c>
      <c r="AH5862">
        <v>0.6875</v>
      </c>
      <c r="AI5862">
        <v>1.1349</v>
      </c>
      <c r="AJ5862">
        <v>1.8349</v>
      </c>
    </row>
    <row r="5863" spans="1:36">
      <c r="A5863" s="1">
        <v>41079</v>
      </c>
      <c r="B5863">
        <v>1.2</v>
      </c>
      <c r="C5863">
        <v>0.63900000000000001</v>
      </c>
      <c r="D5863">
        <v>0.59299999999999997</v>
      </c>
      <c r="E5863">
        <v>0.30009999999999998</v>
      </c>
      <c r="F5863">
        <v>0.59830000000000005</v>
      </c>
      <c r="G5863">
        <v>0.67500000000000004</v>
      </c>
      <c r="I5863">
        <v>0.75349999999999995</v>
      </c>
      <c r="K5863">
        <v>0.44330000000000003</v>
      </c>
      <c r="L5863">
        <v>0.86639999999999995</v>
      </c>
      <c r="M5863">
        <v>0.46960000000000002</v>
      </c>
      <c r="N5863">
        <v>0.75960000000000005</v>
      </c>
      <c r="O5863">
        <v>0.56499999999999995</v>
      </c>
      <c r="P5863">
        <v>0.98180000000000001</v>
      </c>
      <c r="Q5863">
        <v>0.32419999999999999</v>
      </c>
      <c r="R5863">
        <v>0.4047</v>
      </c>
      <c r="S5863">
        <v>0.88290000000000002</v>
      </c>
      <c r="U5863">
        <v>2.7452999999999999</v>
      </c>
      <c r="V5863">
        <v>1.1962999999999999</v>
      </c>
      <c r="W5863">
        <v>2.8212999999999999</v>
      </c>
      <c r="Y5863">
        <v>0.69279999999999997</v>
      </c>
      <c r="Z5863">
        <v>1.5790999999999999</v>
      </c>
      <c r="AA5863">
        <v>1.5789</v>
      </c>
      <c r="AB5863">
        <v>3.1032000000000002</v>
      </c>
      <c r="AC5863">
        <v>0.38279999999999997</v>
      </c>
      <c r="AE5863">
        <v>1.8361000000000001</v>
      </c>
      <c r="AF5863">
        <v>2.0548000000000002</v>
      </c>
      <c r="AH5863">
        <v>0.70150000000000001</v>
      </c>
      <c r="AI5863">
        <v>1.1816</v>
      </c>
      <c r="AJ5863">
        <v>1.8633999999999999</v>
      </c>
    </row>
    <row r="5864" spans="1:36">
      <c r="A5864" s="1">
        <v>41080</v>
      </c>
      <c r="B5864">
        <v>1.2</v>
      </c>
      <c r="C5864">
        <v>0.65429999999999999</v>
      </c>
      <c r="D5864">
        <v>0.60950000000000004</v>
      </c>
      <c r="E5864">
        <v>0.31109999999999999</v>
      </c>
      <c r="F5864">
        <v>0.59830000000000005</v>
      </c>
      <c r="G5864">
        <v>0.68279999999999996</v>
      </c>
      <c r="I5864">
        <v>0.76539999999999997</v>
      </c>
      <c r="K5864">
        <v>0.44330000000000003</v>
      </c>
      <c r="L5864">
        <v>0.89</v>
      </c>
      <c r="M5864">
        <v>0.47560000000000002</v>
      </c>
      <c r="N5864">
        <v>0.77700000000000002</v>
      </c>
      <c r="O5864">
        <v>0.56499999999999995</v>
      </c>
      <c r="P5864">
        <v>0.98099999999999998</v>
      </c>
      <c r="Q5864">
        <v>0.33239999999999997</v>
      </c>
      <c r="R5864">
        <v>0.40810000000000002</v>
      </c>
      <c r="S5864">
        <v>0.89080000000000004</v>
      </c>
      <c r="U5864">
        <v>2.7617000000000003</v>
      </c>
      <c r="V5864">
        <v>1.2020999999999999</v>
      </c>
      <c r="W5864">
        <v>2.8287</v>
      </c>
      <c r="Y5864">
        <v>0.69279999999999997</v>
      </c>
      <c r="Z5864">
        <v>1.6019999999999999</v>
      </c>
      <c r="AA5864">
        <v>1.6133</v>
      </c>
      <c r="AB5864">
        <v>3.1149</v>
      </c>
      <c r="AC5864">
        <v>0.38440000000000002</v>
      </c>
      <c r="AE5864">
        <v>1.8420999999999998</v>
      </c>
      <c r="AF5864">
        <v>2.0943000000000001</v>
      </c>
      <c r="AH5864">
        <v>0.7107</v>
      </c>
      <c r="AI5864">
        <v>1.177</v>
      </c>
      <c r="AJ5864">
        <v>1.869</v>
      </c>
    </row>
    <row r="5865" spans="1:36">
      <c r="A5865" s="1">
        <v>41081</v>
      </c>
      <c r="B5865">
        <v>1.2</v>
      </c>
      <c r="C5865">
        <v>0.6452</v>
      </c>
      <c r="D5865">
        <v>0.61280000000000001</v>
      </c>
      <c r="E5865">
        <v>0.30549999999999999</v>
      </c>
      <c r="F5865">
        <v>0.59830000000000005</v>
      </c>
      <c r="G5865">
        <v>0.67200000000000004</v>
      </c>
      <c r="I5865">
        <v>0.77139999999999997</v>
      </c>
      <c r="K5865">
        <v>0.44330000000000003</v>
      </c>
      <c r="L5865">
        <v>0.89039999999999997</v>
      </c>
      <c r="M5865">
        <v>0.47170000000000001</v>
      </c>
      <c r="N5865">
        <v>0.77769999999999995</v>
      </c>
      <c r="O5865">
        <v>0.56499999999999995</v>
      </c>
      <c r="P5865">
        <v>0.98009999999999997</v>
      </c>
      <c r="Q5865">
        <v>0.33900000000000002</v>
      </c>
      <c r="R5865">
        <v>0.4093</v>
      </c>
      <c r="S5865">
        <v>0.88439999999999996</v>
      </c>
      <c r="U5865">
        <v>2.6846999999999999</v>
      </c>
      <c r="V5865">
        <v>1.1970000000000001</v>
      </c>
      <c r="W5865">
        <v>2.7370000000000001</v>
      </c>
      <c r="Y5865">
        <v>0.69279999999999997</v>
      </c>
      <c r="Z5865">
        <v>1.5592000000000001</v>
      </c>
      <c r="AA5865">
        <v>1.5918999999999999</v>
      </c>
      <c r="AB5865">
        <v>3.0611000000000002</v>
      </c>
      <c r="AC5865">
        <v>0.38200000000000001</v>
      </c>
      <c r="AE5865">
        <v>1.8277000000000001</v>
      </c>
      <c r="AF5865">
        <v>2.0726</v>
      </c>
      <c r="AH5865">
        <v>0.70760000000000001</v>
      </c>
      <c r="AI5865">
        <v>1.1661999999999999</v>
      </c>
      <c r="AJ5865">
        <v>1.8349</v>
      </c>
    </row>
    <row r="5866" spans="1:36">
      <c r="A5866" s="1">
        <v>41082</v>
      </c>
      <c r="B5866">
        <v>1.2</v>
      </c>
      <c r="C5866">
        <v>0.64939999999999998</v>
      </c>
      <c r="D5866">
        <v>0.60619999999999996</v>
      </c>
      <c r="E5866">
        <v>0.30659999999999998</v>
      </c>
      <c r="F5866">
        <v>0.59830000000000005</v>
      </c>
      <c r="G5866">
        <v>0.67220000000000002</v>
      </c>
      <c r="I5866">
        <v>0.77739999999999998</v>
      </c>
      <c r="K5866">
        <v>0.44330000000000003</v>
      </c>
      <c r="L5866">
        <v>0.89990000000000003</v>
      </c>
      <c r="M5866">
        <v>0.47099999999999997</v>
      </c>
      <c r="N5866">
        <v>0.76970000000000005</v>
      </c>
      <c r="O5866">
        <v>0.56499999999999995</v>
      </c>
      <c r="P5866">
        <v>0.98009999999999997</v>
      </c>
      <c r="Q5866">
        <v>0.33700000000000002</v>
      </c>
      <c r="R5866">
        <v>0.40710000000000002</v>
      </c>
      <c r="S5866">
        <v>0.87949999999999995</v>
      </c>
      <c r="U5866">
        <v>2.7014</v>
      </c>
      <c r="V5866">
        <v>1.1970000000000001</v>
      </c>
      <c r="W5866">
        <v>2.7706</v>
      </c>
      <c r="Y5866">
        <v>0.69279999999999997</v>
      </c>
      <c r="Z5866">
        <v>1.5306</v>
      </c>
      <c r="AA5866">
        <v>1.5939999999999999</v>
      </c>
      <c r="AB5866">
        <v>3.0909</v>
      </c>
      <c r="AC5866">
        <v>0.38200000000000001</v>
      </c>
      <c r="AE5866">
        <v>1.8023</v>
      </c>
      <c r="AF5866">
        <v>2.0499000000000001</v>
      </c>
      <c r="AH5866">
        <v>0.7006</v>
      </c>
      <c r="AI5866">
        <v>1.1315</v>
      </c>
      <c r="AJ5866">
        <v>1.8473000000000002</v>
      </c>
    </row>
    <row r="5867" spans="1:36">
      <c r="A5867" s="1">
        <v>41085</v>
      </c>
      <c r="B5867">
        <v>1.2</v>
      </c>
      <c r="C5867">
        <v>0.61360000000000003</v>
      </c>
      <c r="D5867">
        <v>0.59960000000000002</v>
      </c>
      <c r="E5867">
        <v>0.29239999999999999</v>
      </c>
      <c r="F5867">
        <v>0.59830000000000005</v>
      </c>
      <c r="G5867">
        <v>0.64290000000000003</v>
      </c>
      <c r="I5867">
        <v>0.75949999999999995</v>
      </c>
      <c r="K5867">
        <v>0.44330000000000003</v>
      </c>
      <c r="L5867">
        <v>0.85760000000000003</v>
      </c>
      <c r="M5867">
        <v>0.45200000000000001</v>
      </c>
      <c r="N5867">
        <v>0.76600000000000001</v>
      </c>
      <c r="O5867">
        <v>0.56499999999999995</v>
      </c>
      <c r="P5867">
        <v>0.95089999999999997</v>
      </c>
      <c r="Q5867">
        <v>0.30859999999999999</v>
      </c>
      <c r="R5867">
        <v>0.38290000000000002</v>
      </c>
      <c r="S5867">
        <v>0.85550000000000004</v>
      </c>
      <c r="U5867">
        <v>2.6722999999999999</v>
      </c>
      <c r="V5867">
        <v>1.1667000000000001</v>
      </c>
      <c r="W5867">
        <v>2.7166999999999999</v>
      </c>
      <c r="Y5867">
        <v>0.69279999999999997</v>
      </c>
      <c r="Z5867">
        <v>1.494</v>
      </c>
      <c r="AA5867">
        <v>1.5960999999999999</v>
      </c>
      <c r="AB5867">
        <v>3.0617000000000001</v>
      </c>
      <c r="AC5867">
        <v>0.37159999999999999</v>
      </c>
      <c r="AE5867">
        <v>1.8073000000000001</v>
      </c>
      <c r="AF5867">
        <v>2.04</v>
      </c>
      <c r="AH5867">
        <v>0.69359999999999999</v>
      </c>
      <c r="AI5867">
        <v>1.0871</v>
      </c>
      <c r="AJ5867">
        <v>1.8296000000000001</v>
      </c>
    </row>
    <row r="5868" spans="1:36">
      <c r="A5868" s="1">
        <v>41086</v>
      </c>
      <c r="B5868">
        <v>1.2</v>
      </c>
      <c r="C5868">
        <v>0.60750000000000004</v>
      </c>
      <c r="D5868">
        <v>0.58640000000000003</v>
      </c>
      <c r="E5868">
        <v>0.28710000000000002</v>
      </c>
      <c r="F5868">
        <v>0.59830000000000005</v>
      </c>
      <c r="G5868">
        <v>0.65080000000000005</v>
      </c>
      <c r="I5868">
        <v>0.74150000000000005</v>
      </c>
      <c r="K5868">
        <v>0.44330000000000003</v>
      </c>
      <c r="L5868">
        <v>0.84499999999999997</v>
      </c>
      <c r="M5868">
        <v>0.44529999999999997</v>
      </c>
      <c r="N5868">
        <v>0.75649999999999995</v>
      </c>
      <c r="O5868">
        <v>0.56499999999999995</v>
      </c>
      <c r="P5868">
        <v>0.93110000000000004</v>
      </c>
      <c r="Q5868">
        <v>0.30109999999999998</v>
      </c>
      <c r="R5868">
        <v>0.38340000000000002</v>
      </c>
      <c r="S5868">
        <v>0.83440000000000003</v>
      </c>
      <c r="U5868">
        <v>2.6818999999999997</v>
      </c>
      <c r="V5868">
        <v>1.1660999999999999</v>
      </c>
      <c r="W5868">
        <v>2.7263000000000002</v>
      </c>
      <c r="Y5868">
        <v>0.69279999999999997</v>
      </c>
      <c r="Z5868">
        <v>1.4772000000000001</v>
      </c>
      <c r="AA5868">
        <v>1.5918999999999999</v>
      </c>
      <c r="AB5868">
        <v>3.0687000000000002</v>
      </c>
      <c r="AC5868">
        <v>0.36570000000000003</v>
      </c>
      <c r="AE5868">
        <v>1.8039000000000001</v>
      </c>
      <c r="AF5868">
        <v>2.0419999999999998</v>
      </c>
      <c r="AH5868">
        <v>0.68179999999999996</v>
      </c>
      <c r="AI5868">
        <v>1.0615000000000001</v>
      </c>
      <c r="AJ5868">
        <v>1.8395999999999999</v>
      </c>
    </row>
    <row r="5869" spans="1:36">
      <c r="A5869" s="1">
        <v>41087</v>
      </c>
      <c r="B5869">
        <v>1.2</v>
      </c>
      <c r="C5869">
        <v>0.62629999999999997</v>
      </c>
      <c r="D5869">
        <v>0.59630000000000005</v>
      </c>
      <c r="E5869">
        <v>0.29559999999999997</v>
      </c>
      <c r="F5869">
        <v>0.59830000000000005</v>
      </c>
      <c r="G5869">
        <v>0.66520000000000001</v>
      </c>
      <c r="I5869">
        <v>0.75949999999999995</v>
      </c>
      <c r="K5869">
        <v>0.44330000000000003</v>
      </c>
      <c r="L5869">
        <v>0.86990000000000001</v>
      </c>
      <c r="M5869">
        <v>0.45269999999999999</v>
      </c>
      <c r="N5869">
        <v>0.77180000000000004</v>
      </c>
      <c r="O5869">
        <v>0.56499999999999995</v>
      </c>
      <c r="P5869">
        <v>0.95089999999999997</v>
      </c>
      <c r="Q5869">
        <v>0.31509999999999999</v>
      </c>
      <c r="R5869">
        <v>0.39439999999999997</v>
      </c>
      <c r="S5869">
        <v>0.83979999999999999</v>
      </c>
      <c r="U5869">
        <v>2.71</v>
      </c>
      <c r="V5869">
        <v>1.1917</v>
      </c>
      <c r="W5869">
        <v>2.7397</v>
      </c>
      <c r="Y5869">
        <v>0.69279999999999997</v>
      </c>
      <c r="Z5869">
        <v>1.5165</v>
      </c>
      <c r="AA5869">
        <v>1.6084000000000001</v>
      </c>
      <c r="AB5869">
        <v>3.0962000000000001</v>
      </c>
      <c r="AC5869">
        <v>0.36459999999999998</v>
      </c>
      <c r="AE5869">
        <v>1.8243</v>
      </c>
      <c r="AF5869">
        <v>2.0667</v>
      </c>
      <c r="AH5869">
        <v>0.6915</v>
      </c>
      <c r="AI5869">
        <v>1.07</v>
      </c>
      <c r="AJ5869">
        <v>1.8486</v>
      </c>
    </row>
    <row r="5870" spans="1:36">
      <c r="A5870" s="1">
        <v>41088</v>
      </c>
      <c r="B5870">
        <v>1.2</v>
      </c>
      <c r="C5870">
        <v>0.61070000000000002</v>
      </c>
      <c r="D5870">
        <v>0.61280000000000001</v>
      </c>
      <c r="E5870">
        <v>0.29220000000000002</v>
      </c>
      <c r="F5870">
        <v>0.59830000000000005</v>
      </c>
      <c r="G5870">
        <v>0.63219999999999998</v>
      </c>
      <c r="I5870">
        <v>0.78939999999999999</v>
      </c>
      <c r="K5870">
        <v>0.44330000000000003</v>
      </c>
      <c r="L5870">
        <v>0.87639999999999996</v>
      </c>
      <c r="M5870">
        <v>0.44579999999999997</v>
      </c>
      <c r="N5870">
        <v>0.79269999999999996</v>
      </c>
      <c r="O5870">
        <v>0.56499999999999995</v>
      </c>
      <c r="P5870">
        <v>0.92420000000000002</v>
      </c>
      <c r="Q5870">
        <v>0.32719999999999999</v>
      </c>
      <c r="R5870">
        <v>0.38819999999999999</v>
      </c>
      <c r="S5870">
        <v>0.81240000000000001</v>
      </c>
      <c r="U5870">
        <v>2.7124000000000001</v>
      </c>
      <c r="V5870">
        <v>1.1717</v>
      </c>
      <c r="W5870">
        <v>2.7301000000000002</v>
      </c>
      <c r="Y5870">
        <v>0.69279999999999997</v>
      </c>
      <c r="Z5870">
        <v>1.51</v>
      </c>
      <c r="AA5870">
        <v>1.6057000000000001</v>
      </c>
      <c r="AB5870">
        <v>3.0417999999999998</v>
      </c>
      <c r="AC5870">
        <v>0.34389999999999998</v>
      </c>
      <c r="AE5870">
        <v>1.8209</v>
      </c>
      <c r="AF5870">
        <v>2.0568</v>
      </c>
      <c r="AH5870">
        <v>0.6845</v>
      </c>
      <c r="AI5870">
        <v>1.0677000000000001</v>
      </c>
      <c r="AJ5870">
        <v>1.8563000000000001</v>
      </c>
    </row>
    <row r="5871" spans="1:36">
      <c r="A5871" s="1">
        <v>41089</v>
      </c>
      <c r="B5871">
        <v>1.1672</v>
      </c>
      <c r="C5871">
        <v>0.61499999999999999</v>
      </c>
      <c r="D5871">
        <v>0.61319999999999997</v>
      </c>
      <c r="E5871">
        <v>0.36749999999999999</v>
      </c>
      <c r="F5871">
        <v>0.46260000000000001</v>
      </c>
      <c r="G5871">
        <v>0.66239999999999999</v>
      </c>
      <c r="I5871">
        <v>0.82030000000000003</v>
      </c>
      <c r="K5871">
        <v>0.3407</v>
      </c>
      <c r="L5871">
        <v>1.0567</v>
      </c>
      <c r="M5871">
        <v>0.46310000000000001</v>
      </c>
      <c r="N5871">
        <v>0.82130000000000003</v>
      </c>
      <c r="O5871">
        <v>0.53559999999999997</v>
      </c>
      <c r="P5871">
        <v>0.92120000000000002</v>
      </c>
      <c r="Q5871">
        <v>0.38100000000000001</v>
      </c>
      <c r="R5871">
        <v>0.3947</v>
      </c>
      <c r="S5871">
        <v>0.85729999999999995</v>
      </c>
      <c r="U5871">
        <v>2.7298999999999998</v>
      </c>
      <c r="V5871">
        <v>1.1970000000000001</v>
      </c>
      <c r="W5871">
        <v>2.7812999999999999</v>
      </c>
      <c r="Y5871">
        <v>0.55379999999999996</v>
      </c>
      <c r="Z5871">
        <v>1.4734</v>
      </c>
      <c r="AA5871">
        <v>1.6194</v>
      </c>
      <c r="AB5871">
        <v>3.0804</v>
      </c>
      <c r="AC5871">
        <v>0.37030000000000002</v>
      </c>
      <c r="AE5871">
        <v>1.8658000000000001</v>
      </c>
      <c r="AF5871">
        <v>2.0874000000000001</v>
      </c>
      <c r="AH5871">
        <v>0.70930000000000004</v>
      </c>
      <c r="AI5871">
        <v>1.0561</v>
      </c>
      <c r="AJ5871">
        <v>1.8811</v>
      </c>
    </row>
    <row r="5872" spans="1:36">
      <c r="A5872" s="1">
        <v>41092</v>
      </c>
      <c r="B5872">
        <v>1.1859</v>
      </c>
      <c r="C5872">
        <v>0.64159999999999995</v>
      </c>
      <c r="D5872">
        <v>0.61650000000000005</v>
      </c>
      <c r="E5872">
        <v>0.39290000000000003</v>
      </c>
      <c r="F5872">
        <v>0.4783</v>
      </c>
      <c r="G5872">
        <v>0.67520000000000002</v>
      </c>
      <c r="I5872">
        <v>0.81420000000000003</v>
      </c>
      <c r="K5872">
        <v>0.35060000000000002</v>
      </c>
      <c r="L5872">
        <v>1.0626</v>
      </c>
      <c r="M5872">
        <v>0.48709999999999998</v>
      </c>
      <c r="N5872">
        <v>0.82289999999999996</v>
      </c>
      <c r="O5872">
        <v>0.54220000000000002</v>
      </c>
      <c r="P5872">
        <v>0.93369999999999997</v>
      </c>
      <c r="Q5872">
        <v>0.37559999999999999</v>
      </c>
      <c r="R5872">
        <v>0.39539999999999997</v>
      </c>
      <c r="S5872">
        <v>0.85929999999999995</v>
      </c>
      <c r="U5872">
        <v>2.7298999999999998</v>
      </c>
      <c r="V5872">
        <v>1.212</v>
      </c>
      <c r="W5872">
        <v>2.7812999999999999</v>
      </c>
      <c r="Y5872">
        <v>0.54590000000000005</v>
      </c>
      <c r="Z5872">
        <v>1.5101</v>
      </c>
      <c r="AA5872">
        <v>1.6346000000000001</v>
      </c>
      <c r="AB5872">
        <v>3.0804</v>
      </c>
      <c r="AC5872">
        <v>0.3805</v>
      </c>
      <c r="AE5872">
        <v>1.8929</v>
      </c>
      <c r="AF5872">
        <v>2.12</v>
      </c>
      <c r="AH5872">
        <v>0.7258</v>
      </c>
      <c r="AI5872">
        <v>1.0626</v>
      </c>
      <c r="AJ5872">
        <v>1.8811</v>
      </c>
    </row>
    <row r="5873" spans="1:36">
      <c r="A5873" s="1">
        <v>41093</v>
      </c>
      <c r="B5873">
        <v>1.1874</v>
      </c>
      <c r="C5873">
        <v>0.63290000000000002</v>
      </c>
      <c r="D5873">
        <v>0.63590000000000002</v>
      </c>
      <c r="E5873">
        <v>0.39700000000000002</v>
      </c>
      <c r="F5873">
        <v>0.47449999999999998</v>
      </c>
      <c r="G5873">
        <v>0.6875</v>
      </c>
      <c r="I5873">
        <v>0.82640000000000002</v>
      </c>
      <c r="K5873">
        <v>0.34539999999999998</v>
      </c>
      <c r="L5873">
        <v>1.0768</v>
      </c>
      <c r="M5873">
        <v>0.48209999999999997</v>
      </c>
      <c r="N5873">
        <v>0.83640000000000003</v>
      </c>
      <c r="O5873">
        <v>0.54779999999999995</v>
      </c>
      <c r="P5873">
        <v>0.93869999999999998</v>
      </c>
      <c r="Q5873">
        <v>0.3856</v>
      </c>
      <c r="R5873">
        <v>0.4047</v>
      </c>
      <c r="S5873">
        <v>0.87919999999999998</v>
      </c>
      <c r="U5873">
        <v>2.7323</v>
      </c>
      <c r="V5873">
        <v>1.2317</v>
      </c>
      <c r="W5873">
        <v>2.8308999999999997</v>
      </c>
      <c r="Y5873">
        <v>0.55830000000000002</v>
      </c>
      <c r="Z5873">
        <v>1.5417999999999998</v>
      </c>
      <c r="AA5873">
        <v>1.6291</v>
      </c>
      <c r="AB5873">
        <v>3.1149</v>
      </c>
      <c r="AC5873">
        <v>0.38</v>
      </c>
      <c r="AE5873">
        <v>1.8853</v>
      </c>
      <c r="AF5873">
        <v>2.1288999999999998</v>
      </c>
      <c r="AH5873">
        <v>0.72850000000000004</v>
      </c>
      <c r="AI5873">
        <v>1.0789</v>
      </c>
      <c r="AJ5873">
        <v>1.9182000000000001</v>
      </c>
    </row>
    <row r="5874" spans="1:36">
      <c r="A5874" s="1">
        <v>41094</v>
      </c>
      <c r="B5874">
        <v>1.1749000000000001</v>
      </c>
      <c r="C5874">
        <v>0.62890000000000001</v>
      </c>
      <c r="D5874">
        <v>0.63590000000000002</v>
      </c>
      <c r="E5874">
        <v>0.3977</v>
      </c>
      <c r="F5874">
        <v>0.47149999999999997</v>
      </c>
      <c r="G5874">
        <v>0.68020000000000003</v>
      </c>
      <c r="I5874">
        <v>0.82030000000000003</v>
      </c>
      <c r="K5874">
        <v>0.34870000000000001</v>
      </c>
      <c r="L5874">
        <v>1.0737000000000001</v>
      </c>
      <c r="M5874">
        <v>0.47770000000000001</v>
      </c>
      <c r="N5874">
        <v>0.83140000000000003</v>
      </c>
      <c r="O5874">
        <v>0.54520000000000002</v>
      </c>
      <c r="P5874">
        <v>0.92949999999999999</v>
      </c>
      <c r="Q5874">
        <v>0.37890000000000001</v>
      </c>
      <c r="R5874">
        <v>0.40279999999999999</v>
      </c>
      <c r="S5874">
        <v>0.88370000000000004</v>
      </c>
      <c r="U5874">
        <v>2.7439</v>
      </c>
      <c r="V5874">
        <v>1.2383999999999999</v>
      </c>
      <c r="W5874">
        <v>2.8643999999999998</v>
      </c>
      <c r="Y5874">
        <v>0.54090000000000005</v>
      </c>
      <c r="Z5874">
        <v>1.5318000000000001</v>
      </c>
      <c r="AA5874">
        <v>1.6394</v>
      </c>
      <c r="AB5874">
        <v>3.1446000000000001</v>
      </c>
      <c r="AC5874">
        <v>0.36940000000000001</v>
      </c>
      <c r="AE5874">
        <v>1.8946000000000001</v>
      </c>
      <c r="AF5874">
        <v>2.1269</v>
      </c>
      <c r="AH5874">
        <v>0.7319</v>
      </c>
      <c r="AI5874">
        <v>1.0789</v>
      </c>
      <c r="AJ5874">
        <v>1.9316</v>
      </c>
    </row>
    <row r="5875" spans="1:36">
      <c r="A5875" s="1">
        <v>41095</v>
      </c>
      <c r="B5875">
        <v>1.1668000000000001</v>
      </c>
      <c r="C5875">
        <v>0.61629999999999996</v>
      </c>
      <c r="D5875">
        <v>0.64400000000000002</v>
      </c>
      <c r="E5875">
        <v>0.38550000000000001</v>
      </c>
      <c r="F5875">
        <v>0.4778</v>
      </c>
      <c r="G5875">
        <v>0.67049999999999998</v>
      </c>
      <c r="I5875">
        <v>0.82030000000000003</v>
      </c>
      <c r="K5875">
        <v>0.34399999999999997</v>
      </c>
      <c r="L5875">
        <v>1.0314000000000001</v>
      </c>
      <c r="M5875">
        <v>0.45979999999999999</v>
      </c>
      <c r="N5875">
        <v>0.83360000000000001</v>
      </c>
      <c r="O5875">
        <v>0.53069999999999995</v>
      </c>
      <c r="P5875">
        <v>0.92700000000000005</v>
      </c>
      <c r="Q5875">
        <v>0.35949999999999999</v>
      </c>
      <c r="R5875">
        <v>0.39279999999999998</v>
      </c>
      <c r="S5875">
        <v>0.88419999999999999</v>
      </c>
      <c r="U5875">
        <v>2.7381000000000002</v>
      </c>
      <c r="V5875">
        <v>1.2403999999999999</v>
      </c>
      <c r="W5875">
        <v>2.8542999999999998</v>
      </c>
      <c r="Y5875">
        <v>0.51719999999999999</v>
      </c>
      <c r="Z5875">
        <v>1.5112000000000001</v>
      </c>
      <c r="AA5875">
        <v>1.6408</v>
      </c>
      <c r="AB5875">
        <v>3.1469999999999998</v>
      </c>
      <c r="AC5875">
        <v>0.36330000000000001</v>
      </c>
      <c r="AE5875">
        <v>1.9039000000000001</v>
      </c>
      <c r="AF5875">
        <v>2.1486000000000001</v>
      </c>
      <c r="AH5875">
        <v>0.73240000000000005</v>
      </c>
      <c r="AI5875">
        <v>1.0762</v>
      </c>
      <c r="AJ5875">
        <v>1.9209000000000001</v>
      </c>
    </row>
    <row r="5876" spans="1:36">
      <c r="A5876" s="1">
        <v>41096</v>
      </c>
      <c r="B5876">
        <v>1.1612</v>
      </c>
      <c r="C5876">
        <v>0.59199999999999997</v>
      </c>
      <c r="D5876">
        <v>0.63919999999999999</v>
      </c>
      <c r="E5876">
        <v>0.36770000000000003</v>
      </c>
      <c r="F5876">
        <v>0.46800000000000003</v>
      </c>
      <c r="G5876">
        <v>0.63629999999999998</v>
      </c>
      <c r="I5876">
        <v>0.81420000000000003</v>
      </c>
      <c r="K5876">
        <v>0.32429999999999998</v>
      </c>
      <c r="L5876">
        <v>0.99150000000000005</v>
      </c>
      <c r="M5876">
        <v>0.4395</v>
      </c>
      <c r="N5876">
        <v>0.83230000000000004</v>
      </c>
      <c r="O5876">
        <v>0.52180000000000004</v>
      </c>
      <c r="P5876">
        <v>0.90029999999999999</v>
      </c>
      <c r="Q5876">
        <v>0.34</v>
      </c>
      <c r="R5876">
        <v>0.37969999999999998</v>
      </c>
      <c r="S5876">
        <v>0.86329999999999996</v>
      </c>
      <c r="U5876">
        <v>2.7237</v>
      </c>
      <c r="V5876">
        <v>1.2275</v>
      </c>
      <c r="W5876">
        <v>2.8143000000000002</v>
      </c>
      <c r="Y5876">
        <v>0.50129999999999997</v>
      </c>
      <c r="Z5876">
        <v>1.4988000000000001</v>
      </c>
      <c r="AA5876">
        <v>1.6360000000000001</v>
      </c>
      <c r="AB5876">
        <v>3.0868000000000002</v>
      </c>
      <c r="AC5876">
        <v>0.34910000000000002</v>
      </c>
      <c r="AE5876">
        <v>1.9123999999999999</v>
      </c>
      <c r="AF5876">
        <v>2.1476999999999999</v>
      </c>
      <c r="AH5876">
        <v>0.72799999999999998</v>
      </c>
      <c r="AI5876">
        <v>1.0512999999999999</v>
      </c>
      <c r="AJ5876">
        <v>1.9068000000000001</v>
      </c>
    </row>
    <row r="5877" spans="1:36">
      <c r="A5877" s="1">
        <v>41099</v>
      </c>
      <c r="B5877">
        <v>1.1545000000000001</v>
      </c>
      <c r="C5877">
        <v>0.5917</v>
      </c>
      <c r="D5877">
        <v>0.62780000000000002</v>
      </c>
      <c r="E5877">
        <v>0.36620000000000003</v>
      </c>
      <c r="F5877">
        <v>0.46410000000000001</v>
      </c>
      <c r="G5877">
        <v>0.63290000000000002</v>
      </c>
      <c r="I5877">
        <v>0.80189999999999995</v>
      </c>
      <c r="K5877">
        <v>0.32400000000000001</v>
      </c>
      <c r="L5877">
        <v>0.9748</v>
      </c>
      <c r="M5877">
        <v>0.4405</v>
      </c>
      <c r="N5877">
        <v>0.82069999999999999</v>
      </c>
      <c r="O5877">
        <v>0.51990000000000003</v>
      </c>
      <c r="P5877">
        <v>0.88949999999999996</v>
      </c>
      <c r="Q5877">
        <v>0.34949999999999998</v>
      </c>
      <c r="R5877">
        <v>0.37890000000000001</v>
      </c>
      <c r="S5877">
        <v>0.85980000000000001</v>
      </c>
      <c r="U5877">
        <v>2.7275</v>
      </c>
      <c r="V5877">
        <v>1.2162999999999999</v>
      </c>
      <c r="W5877">
        <v>2.8037000000000001</v>
      </c>
      <c r="Y5877">
        <v>0.51019999999999999</v>
      </c>
      <c r="Z5877">
        <v>1.4984</v>
      </c>
      <c r="AA5877">
        <v>1.6284000000000001</v>
      </c>
      <c r="AB5877">
        <v>3.0943999999999998</v>
      </c>
      <c r="AC5877">
        <v>0.35</v>
      </c>
      <c r="AE5877">
        <v>1.9056</v>
      </c>
      <c r="AF5877">
        <v>2.1337999999999999</v>
      </c>
      <c r="AH5877">
        <v>0.73019999999999996</v>
      </c>
      <c r="AI5877">
        <v>1.0512999999999999</v>
      </c>
      <c r="AJ5877">
        <v>1.9088000000000001</v>
      </c>
    </row>
    <row r="5878" spans="1:36">
      <c r="A5878" s="1">
        <v>41100</v>
      </c>
      <c r="B5878">
        <v>1.1649</v>
      </c>
      <c r="C5878">
        <v>0.59819999999999995</v>
      </c>
      <c r="D5878">
        <v>0.62129999999999996</v>
      </c>
      <c r="E5878">
        <v>0.36580000000000001</v>
      </c>
      <c r="F5878">
        <v>0.47439999999999999</v>
      </c>
      <c r="G5878">
        <v>0.62290000000000001</v>
      </c>
      <c r="I5878">
        <v>0.78969999999999996</v>
      </c>
      <c r="K5878">
        <v>0.32469999999999999</v>
      </c>
      <c r="L5878">
        <v>0.97009999999999996</v>
      </c>
      <c r="M5878">
        <v>0.44469999999999998</v>
      </c>
      <c r="N5878">
        <v>0.81030000000000002</v>
      </c>
      <c r="O5878">
        <v>0.52929999999999999</v>
      </c>
      <c r="P5878">
        <v>0.88280000000000003</v>
      </c>
      <c r="Q5878">
        <v>0.34849999999999998</v>
      </c>
      <c r="R5878">
        <v>0.38190000000000002</v>
      </c>
      <c r="S5878">
        <v>0.85340000000000005</v>
      </c>
      <c r="U5878">
        <v>2.7246999999999999</v>
      </c>
      <c r="V5878">
        <v>1.2328999999999999</v>
      </c>
      <c r="W5878">
        <v>2.7983000000000002</v>
      </c>
      <c r="Y5878">
        <v>0.50529999999999997</v>
      </c>
      <c r="Z5878">
        <v>1.5265</v>
      </c>
      <c r="AA5878">
        <v>1.6200999999999999</v>
      </c>
      <c r="AB5878">
        <v>3.0663999999999998</v>
      </c>
      <c r="AC5878">
        <v>0.34860000000000002</v>
      </c>
      <c r="AE5878">
        <v>1.8919999999999999</v>
      </c>
      <c r="AF5878">
        <v>2.1299000000000001</v>
      </c>
      <c r="AH5878">
        <v>0.74370000000000003</v>
      </c>
      <c r="AI5878">
        <v>1.0209999999999999</v>
      </c>
      <c r="AJ5878">
        <v>1.9115</v>
      </c>
    </row>
    <row r="5879" spans="1:36">
      <c r="A5879" s="1">
        <v>41101</v>
      </c>
      <c r="B5879">
        <v>1.1716</v>
      </c>
      <c r="C5879">
        <v>0.60699999999999998</v>
      </c>
      <c r="D5879">
        <v>0.62619999999999998</v>
      </c>
      <c r="E5879">
        <v>0.37159999999999999</v>
      </c>
      <c r="F5879">
        <v>0.4677</v>
      </c>
      <c r="G5879">
        <v>0.62360000000000004</v>
      </c>
      <c r="I5879">
        <v>0.79579999999999995</v>
      </c>
      <c r="K5879">
        <v>0.32550000000000001</v>
      </c>
      <c r="L5879">
        <v>0.9869</v>
      </c>
      <c r="M5879">
        <v>0.44319999999999998</v>
      </c>
      <c r="N5879">
        <v>0.81759999999999999</v>
      </c>
      <c r="O5879">
        <v>0.52429999999999999</v>
      </c>
      <c r="P5879">
        <v>0.88029999999999997</v>
      </c>
      <c r="Q5879">
        <v>0.35639999999999999</v>
      </c>
      <c r="R5879">
        <v>0.39100000000000001</v>
      </c>
      <c r="S5879">
        <v>0.85980000000000001</v>
      </c>
      <c r="U5879">
        <v>2.7347000000000001</v>
      </c>
      <c r="V5879">
        <v>1.2434000000000001</v>
      </c>
      <c r="W5879">
        <v>2.8153999999999999</v>
      </c>
      <c r="Y5879">
        <v>0.51619999999999999</v>
      </c>
      <c r="Z5879">
        <v>1.5356000000000001</v>
      </c>
      <c r="AA5879">
        <v>1.6229</v>
      </c>
      <c r="AB5879">
        <v>3.0991</v>
      </c>
      <c r="AC5879">
        <v>0.35139999999999999</v>
      </c>
      <c r="AE5879">
        <v>1.9005000000000001</v>
      </c>
      <c r="AF5879">
        <v>2.1556000000000002</v>
      </c>
      <c r="AH5879">
        <v>0.74760000000000004</v>
      </c>
      <c r="AI5879">
        <v>1.0037</v>
      </c>
      <c r="AJ5879">
        <v>1.9262000000000001</v>
      </c>
    </row>
    <row r="5880" spans="1:36">
      <c r="A5880" s="1">
        <v>41102</v>
      </c>
      <c r="B5880">
        <v>1.1372</v>
      </c>
      <c r="C5880">
        <v>0.60109999999999997</v>
      </c>
      <c r="D5880">
        <v>0.61480000000000001</v>
      </c>
      <c r="E5880">
        <v>0.36580000000000001</v>
      </c>
      <c r="F5880">
        <v>0.46439999999999998</v>
      </c>
      <c r="G5880">
        <v>0.60780000000000001</v>
      </c>
      <c r="I5880">
        <v>0.78969999999999996</v>
      </c>
      <c r="K5880">
        <v>0.31840000000000002</v>
      </c>
      <c r="L5880">
        <v>0.96750000000000003</v>
      </c>
      <c r="M5880">
        <v>0.43659999999999999</v>
      </c>
      <c r="N5880">
        <v>0.80059999999999998</v>
      </c>
      <c r="O5880">
        <v>0.51949999999999996</v>
      </c>
      <c r="P5880">
        <v>0.87119999999999997</v>
      </c>
      <c r="Q5880">
        <v>0.34770000000000001</v>
      </c>
      <c r="R5880">
        <v>0.39550000000000002</v>
      </c>
      <c r="S5880">
        <v>0.84389999999999998</v>
      </c>
      <c r="U5880">
        <v>2.7151000000000001</v>
      </c>
      <c r="V5880">
        <v>1.2231000000000001</v>
      </c>
      <c r="W5880">
        <v>2.7823000000000002</v>
      </c>
      <c r="Y5880">
        <v>0.50719999999999998</v>
      </c>
      <c r="Z5880">
        <v>1.5122</v>
      </c>
      <c r="AA5880">
        <v>1.6139000000000001</v>
      </c>
      <c r="AB5880">
        <v>3.0558999999999998</v>
      </c>
      <c r="AC5880">
        <v>0.34329999999999999</v>
      </c>
      <c r="AE5880">
        <v>1.8784999999999998</v>
      </c>
      <c r="AF5880">
        <v>2.1604999999999999</v>
      </c>
      <c r="AH5880">
        <v>0.74070000000000003</v>
      </c>
      <c r="AI5880">
        <v>1.0068999999999999</v>
      </c>
      <c r="AJ5880">
        <v>1.9125000000000001</v>
      </c>
    </row>
    <row r="5881" spans="1:36">
      <c r="A5881" s="1">
        <v>41103</v>
      </c>
      <c r="B5881">
        <v>1.1551</v>
      </c>
      <c r="C5881">
        <v>0.60350000000000004</v>
      </c>
      <c r="D5881">
        <v>0.60829999999999995</v>
      </c>
      <c r="E5881">
        <v>0.3659</v>
      </c>
      <c r="F5881">
        <v>0.46060000000000001</v>
      </c>
      <c r="G5881">
        <v>0.59730000000000005</v>
      </c>
      <c r="I5881">
        <v>0.78359999999999996</v>
      </c>
      <c r="K5881">
        <v>0.31790000000000002</v>
      </c>
      <c r="L5881">
        <v>0.94399999999999995</v>
      </c>
      <c r="M5881">
        <v>0.43530000000000002</v>
      </c>
      <c r="N5881">
        <v>0.79459999999999997</v>
      </c>
      <c r="O5881">
        <v>0.52010000000000001</v>
      </c>
      <c r="P5881">
        <v>0.87029999999999996</v>
      </c>
      <c r="Q5881">
        <v>0.34570000000000001</v>
      </c>
      <c r="R5881">
        <v>0.39650000000000002</v>
      </c>
      <c r="S5881">
        <v>0.84889999999999999</v>
      </c>
      <c r="U5881">
        <v>2.7357</v>
      </c>
      <c r="V5881">
        <v>1.2370000000000001</v>
      </c>
      <c r="W5881">
        <v>2.7967</v>
      </c>
      <c r="Y5881">
        <v>0.50629999999999997</v>
      </c>
      <c r="Z5881">
        <v>1.5554000000000001</v>
      </c>
      <c r="AA5881">
        <v>1.6236000000000002</v>
      </c>
      <c r="AB5881">
        <v>3.0512000000000001</v>
      </c>
      <c r="AC5881">
        <v>0.34499999999999997</v>
      </c>
      <c r="AE5881">
        <v>1.8929</v>
      </c>
      <c r="AF5881">
        <v>2.1783000000000001</v>
      </c>
      <c r="AH5881">
        <v>0.75019999999999998</v>
      </c>
      <c r="AI5881">
        <v>1.0166999999999999</v>
      </c>
      <c r="AJ5881">
        <v>1.9201999999999999</v>
      </c>
    </row>
    <row r="5882" spans="1:36">
      <c r="A5882" s="1">
        <v>41106</v>
      </c>
      <c r="B5882">
        <v>1.1539999999999999</v>
      </c>
      <c r="C5882">
        <v>0.59799999999999998</v>
      </c>
      <c r="D5882">
        <v>0.60829999999999995</v>
      </c>
      <c r="E5882">
        <v>0.36299999999999999</v>
      </c>
      <c r="F5882">
        <v>0.44790000000000002</v>
      </c>
      <c r="G5882">
        <v>0.59340000000000004</v>
      </c>
      <c r="I5882">
        <v>0.78359999999999996</v>
      </c>
      <c r="K5882">
        <v>0.31790000000000002</v>
      </c>
      <c r="L5882">
        <v>0.91259999999999997</v>
      </c>
      <c r="M5882">
        <v>0.43509999999999999</v>
      </c>
      <c r="N5882">
        <v>0.79459999999999997</v>
      </c>
      <c r="O5882">
        <v>0.51490000000000002</v>
      </c>
      <c r="P5882">
        <v>0.86370000000000002</v>
      </c>
      <c r="Q5882">
        <v>0.33800000000000002</v>
      </c>
      <c r="R5882">
        <v>0.40079999999999999</v>
      </c>
      <c r="S5882">
        <v>0.84840000000000004</v>
      </c>
      <c r="U5882">
        <v>2.734</v>
      </c>
      <c r="V5882">
        <v>1.2542</v>
      </c>
      <c r="W5882">
        <v>2.7823000000000002</v>
      </c>
      <c r="Y5882">
        <v>0.49930000000000002</v>
      </c>
      <c r="Z5882">
        <v>1.5587</v>
      </c>
      <c r="AA5882">
        <v>1.6167</v>
      </c>
      <c r="AB5882">
        <v>3.0448</v>
      </c>
      <c r="AC5882">
        <v>0.34189999999999998</v>
      </c>
      <c r="AE5882">
        <v>1.9039000000000001</v>
      </c>
      <c r="AF5882">
        <v>2.1890999999999998</v>
      </c>
      <c r="AH5882">
        <v>0.7742</v>
      </c>
      <c r="AI5882">
        <v>0.99180000000000001</v>
      </c>
      <c r="AJ5882">
        <v>1.9209000000000001</v>
      </c>
    </row>
    <row r="5883" spans="1:36">
      <c r="A5883" s="1">
        <v>41107</v>
      </c>
      <c r="B5883">
        <v>1.1339999999999999</v>
      </c>
      <c r="C5883">
        <v>0.5968</v>
      </c>
      <c r="D5883">
        <v>0.61160000000000003</v>
      </c>
      <c r="E5883">
        <v>0.35930000000000001</v>
      </c>
      <c r="F5883">
        <v>0.4516</v>
      </c>
      <c r="G5883">
        <v>0.58899999999999997</v>
      </c>
      <c r="I5883">
        <v>0.78359999999999996</v>
      </c>
      <c r="K5883">
        <v>0.32140000000000002</v>
      </c>
      <c r="L5883">
        <v>0.91379999999999995</v>
      </c>
      <c r="M5883">
        <v>0.43509999999999999</v>
      </c>
      <c r="N5883">
        <v>0.79330000000000001</v>
      </c>
      <c r="O5883">
        <v>0.51419999999999999</v>
      </c>
      <c r="P5883">
        <v>0.86280000000000001</v>
      </c>
      <c r="Q5883">
        <v>0.3301</v>
      </c>
      <c r="R5883">
        <v>0.3957</v>
      </c>
      <c r="S5883">
        <v>0.85140000000000005</v>
      </c>
      <c r="U5883">
        <v>2.7381000000000002</v>
      </c>
      <c r="V5883">
        <v>1.2504999999999999</v>
      </c>
      <c r="W5883">
        <v>2.7909000000000002</v>
      </c>
      <c r="Y5883">
        <v>0.48399999999999999</v>
      </c>
      <c r="Z5883">
        <v>1.5371999999999999</v>
      </c>
      <c r="AA5883">
        <v>1.6305000000000001</v>
      </c>
      <c r="AB5883">
        <v>3.0400999999999998</v>
      </c>
      <c r="AC5883">
        <v>0.33750000000000002</v>
      </c>
      <c r="AE5883">
        <v>1.9369000000000001</v>
      </c>
      <c r="AF5883">
        <v>2.2227000000000001</v>
      </c>
      <c r="AH5883">
        <v>0.76719999999999999</v>
      </c>
      <c r="AI5883">
        <v>0.98419999999999996</v>
      </c>
      <c r="AJ5883">
        <v>1.9255</v>
      </c>
    </row>
    <row r="5884" spans="1:36">
      <c r="A5884" s="1">
        <v>41108</v>
      </c>
      <c r="B5884">
        <v>1.1329</v>
      </c>
      <c r="C5884">
        <v>0.60499999999999998</v>
      </c>
      <c r="D5884">
        <v>0.60509999999999997</v>
      </c>
      <c r="E5884">
        <v>0.35899999999999999</v>
      </c>
      <c r="F5884">
        <v>0.45490000000000003</v>
      </c>
      <c r="G5884">
        <v>0.59730000000000005</v>
      </c>
      <c r="I5884">
        <v>0.78359999999999996</v>
      </c>
      <c r="K5884">
        <v>0.32219999999999999</v>
      </c>
      <c r="L5884">
        <v>0.91400000000000003</v>
      </c>
      <c r="M5884">
        <v>0.44230000000000003</v>
      </c>
      <c r="N5884">
        <v>0.78420000000000001</v>
      </c>
      <c r="O5884">
        <v>0.51270000000000004</v>
      </c>
      <c r="P5884">
        <v>0.87370000000000003</v>
      </c>
      <c r="Q5884">
        <v>0.32700000000000001</v>
      </c>
      <c r="R5884">
        <v>0.40150000000000002</v>
      </c>
      <c r="S5884">
        <v>0.88959999999999995</v>
      </c>
      <c r="U5884">
        <v>2.7534999999999998</v>
      </c>
      <c r="V5884">
        <v>1.2863</v>
      </c>
      <c r="W5884">
        <v>2.7930000000000001</v>
      </c>
      <c r="Y5884">
        <v>0.49359999999999998</v>
      </c>
      <c r="Z5884">
        <v>1.5771999999999999</v>
      </c>
      <c r="AA5884">
        <v>1.6353</v>
      </c>
      <c r="AB5884">
        <v>3.0547</v>
      </c>
      <c r="AC5884">
        <v>0.33800000000000002</v>
      </c>
      <c r="AE5884">
        <v>1.9445000000000001</v>
      </c>
      <c r="AF5884">
        <v>2.2315999999999998</v>
      </c>
      <c r="AH5884">
        <v>0.78420000000000001</v>
      </c>
      <c r="AI5884">
        <v>1.0528999999999999</v>
      </c>
      <c r="AJ5884">
        <v>1.9319</v>
      </c>
    </row>
    <row r="5885" spans="1:36">
      <c r="A5885" s="1">
        <v>41109</v>
      </c>
      <c r="B5885">
        <v>1.1456999999999999</v>
      </c>
      <c r="C5885">
        <v>0.61229999999999996</v>
      </c>
      <c r="D5885">
        <v>0.61809999999999998</v>
      </c>
      <c r="E5885">
        <v>0.36330000000000001</v>
      </c>
      <c r="F5885">
        <v>0.46650000000000003</v>
      </c>
      <c r="G5885">
        <v>0.5978</v>
      </c>
      <c r="I5885">
        <v>0.78969999999999996</v>
      </c>
      <c r="K5885">
        <v>0.31709999999999999</v>
      </c>
      <c r="L5885">
        <v>0.91500000000000004</v>
      </c>
      <c r="M5885">
        <v>0.43730000000000002</v>
      </c>
      <c r="N5885">
        <v>0.79110000000000003</v>
      </c>
      <c r="O5885">
        <v>0.52070000000000005</v>
      </c>
      <c r="P5885">
        <v>0.87450000000000006</v>
      </c>
      <c r="Q5885">
        <v>0.3357</v>
      </c>
      <c r="R5885">
        <v>0.4027</v>
      </c>
      <c r="S5885">
        <v>0.86129999999999995</v>
      </c>
      <c r="U5885">
        <v>2.7583000000000002</v>
      </c>
      <c r="V5885">
        <v>1.3069999999999999</v>
      </c>
      <c r="W5885">
        <v>2.8079000000000001</v>
      </c>
      <c r="Y5885">
        <v>0.49680000000000002</v>
      </c>
      <c r="Z5885">
        <v>1.6205000000000001</v>
      </c>
      <c r="AA5885">
        <v>1.6566000000000001</v>
      </c>
      <c r="AB5885">
        <v>3.0733999999999999</v>
      </c>
      <c r="AC5885">
        <v>0.3422</v>
      </c>
      <c r="AE5885">
        <v>1.9674</v>
      </c>
      <c r="AF5885">
        <v>2.2671999999999999</v>
      </c>
      <c r="AH5885">
        <v>0.79339999999999999</v>
      </c>
      <c r="AI5885">
        <v>1.0762</v>
      </c>
      <c r="AJ5885">
        <v>1.9493</v>
      </c>
    </row>
    <row r="5886" spans="1:36">
      <c r="A5886" s="1">
        <v>41110</v>
      </c>
      <c r="B5886">
        <v>1.1053999999999999</v>
      </c>
      <c r="C5886">
        <v>0.57809999999999995</v>
      </c>
      <c r="D5886">
        <v>0.59699999999999998</v>
      </c>
      <c r="E5886">
        <v>0.34029999999999999</v>
      </c>
      <c r="F5886">
        <v>0.45229999999999998</v>
      </c>
      <c r="G5886">
        <v>0.57520000000000004</v>
      </c>
      <c r="I5886">
        <v>0.7591</v>
      </c>
      <c r="K5886">
        <v>0.30330000000000001</v>
      </c>
      <c r="L5886">
        <v>0.84799999999999998</v>
      </c>
      <c r="M5886">
        <v>0.42130000000000001</v>
      </c>
      <c r="N5886">
        <v>0.76819999999999999</v>
      </c>
      <c r="O5886">
        <v>0.51559999999999995</v>
      </c>
      <c r="P5886">
        <v>0.83620000000000005</v>
      </c>
      <c r="Q5886">
        <v>0.31140000000000001</v>
      </c>
      <c r="R5886">
        <v>0.38900000000000001</v>
      </c>
      <c r="S5886">
        <v>0.83599999999999997</v>
      </c>
      <c r="U5886">
        <v>2.7408000000000001</v>
      </c>
      <c r="V5886">
        <v>1.2890999999999999</v>
      </c>
      <c r="W5886">
        <v>2.7946</v>
      </c>
      <c r="Y5886">
        <v>0.46439999999999998</v>
      </c>
      <c r="Z5886">
        <v>1.5829</v>
      </c>
      <c r="AA5886">
        <v>1.6503999999999999</v>
      </c>
      <c r="AB5886">
        <v>3.0459000000000001</v>
      </c>
      <c r="AC5886">
        <v>0.33550000000000002</v>
      </c>
      <c r="AE5886">
        <v>1.9539</v>
      </c>
      <c r="AF5886">
        <v>2.2572999999999999</v>
      </c>
      <c r="AH5886">
        <v>0.78469999999999995</v>
      </c>
      <c r="AI5886">
        <v>1.0771999999999999</v>
      </c>
      <c r="AJ5886">
        <v>1.9428999999999998</v>
      </c>
    </row>
    <row r="5887" spans="1:36">
      <c r="A5887" s="1">
        <v>41113</v>
      </c>
      <c r="B5887">
        <v>1.0594999999999999</v>
      </c>
      <c r="C5887">
        <v>0.5464</v>
      </c>
      <c r="D5887">
        <v>0.58240000000000003</v>
      </c>
      <c r="E5887">
        <v>0.3216</v>
      </c>
      <c r="F5887">
        <v>0.43330000000000002</v>
      </c>
      <c r="G5887">
        <v>0.55179999999999996</v>
      </c>
      <c r="I5887">
        <v>0.74070000000000003</v>
      </c>
      <c r="K5887">
        <v>0.28939999999999999</v>
      </c>
      <c r="L5887">
        <v>0.85609999999999997</v>
      </c>
      <c r="M5887">
        <v>0.39439999999999997</v>
      </c>
      <c r="N5887">
        <v>0.74590000000000001</v>
      </c>
      <c r="O5887">
        <v>0.50439999999999996</v>
      </c>
      <c r="P5887">
        <v>0.81659999999999999</v>
      </c>
      <c r="Q5887">
        <v>0.31090000000000001</v>
      </c>
      <c r="R5887">
        <v>0.36009999999999998</v>
      </c>
      <c r="S5887">
        <v>0.81559999999999999</v>
      </c>
      <c r="U5887">
        <v>2.7082999999999999</v>
      </c>
      <c r="V5887">
        <v>1.2690999999999999</v>
      </c>
      <c r="W5887">
        <v>2.7471000000000001</v>
      </c>
      <c r="Y5887">
        <v>0.45619999999999999</v>
      </c>
      <c r="Z5887">
        <v>1.5352000000000001</v>
      </c>
      <c r="AA5887">
        <v>1.6297999999999999</v>
      </c>
      <c r="AB5887">
        <v>3.0015000000000001</v>
      </c>
      <c r="AC5887">
        <v>0.318</v>
      </c>
      <c r="AE5887">
        <v>1.9327000000000001</v>
      </c>
      <c r="AF5887">
        <v>2.2277</v>
      </c>
      <c r="AH5887">
        <v>0.75460000000000005</v>
      </c>
      <c r="AI5887">
        <v>1.0571999999999999</v>
      </c>
      <c r="AJ5887">
        <v>1.9239000000000002</v>
      </c>
    </row>
    <row r="5888" spans="1:36">
      <c r="A5888" s="1">
        <v>41114</v>
      </c>
      <c r="B5888">
        <v>1.05</v>
      </c>
      <c r="C5888">
        <v>0.53639999999999999</v>
      </c>
      <c r="D5888">
        <v>0.58079999999999998</v>
      </c>
      <c r="E5888">
        <v>0.31119999999999998</v>
      </c>
      <c r="F5888">
        <v>0.42780000000000001</v>
      </c>
      <c r="G5888">
        <v>0.53779999999999994</v>
      </c>
      <c r="I5888">
        <v>0.74070000000000003</v>
      </c>
      <c r="K5888">
        <v>0.28499999999999998</v>
      </c>
      <c r="L5888">
        <v>0.81730000000000003</v>
      </c>
      <c r="M5888">
        <v>0.3876</v>
      </c>
      <c r="N5888">
        <v>0.74960000000000004</v>
      </c>
      <c r="O5888">
        <v>0.49530000000000002</v>
      </c>
      <c r="P5888">
        <v>0.82279999999999998</v>
      </c>
      <c r="Q5888">
        <v>0.2984</v>
      </c>
      <c r="R5888">
        <v>0.35199999999999998</v>
      </c>
      <c r="S5888">
        <v>0.80469999999999997</v>
      </c>
      <c r="U5888">
        <v>2.6871</v>
      </c>
      <c r="V5888">
        <v>1.2616000000000001</v>
      </c>
      <c r="W5888">
        <v>2.7098</v>
      </c>
      <c r="Y5888">
        <v>0.43540000000000001</v>
      </c>
      <c r="Z5888">
        <v>1.5034000000000001</v>
      </c>
      <c r="AA5888">
        <v>1.6276999999999999</v>
      </c>
      <c r="AB5888">
        <v>2.9653</v>
      </c>
      <c r="AC5888">
        <v>0.31359999999999999</v>
      </c>
      <c r="AE5888">
        <v>1.9266999999999999</v>
      </c>
      <c r="AF5888">
        <v>2.2345999999999999</v>
      </c>
      <c r="AH5888">
        <v>0.75290000000000001</v>
      </c>
      <c r="AI5888">
        <v>1.0652999999999999</v>
      </c>
      <c r="AJ5888">
        <v>1.9172</v>
      </c>
    </row>
    <row r="5889" spans="1:36">
      <c r="A5889" s="1">
        <v>41115</v>
      </c>
      <c r="B5889">
        <v>1.0629999999999999</v>
      </c>
      <c r="C5889">
        <v>0.53839999999999999</v>
      </c>
      <c r="D5889">
        <v>0.57269999999999999</v>
      </c>
      <c r="E5889">
        <v>0.3155</v>
      </c>
      <c r="F5889">
        <v>0.42759999999999998</v>
      </c>
      <c r="G5889">
        <v>0.5272</v>
      </c>
      <c r="I5889">
        <v>0.73460000000000003</v>
      </c>
      <c r="K5889">
        <v>0.28839999999999999</v>
      </c>
      <c r="L5889">
        <v>0.82479999999999998</v>
      </c>
      <c r="M5889">
        <v>0.4027</v>
      </c>
      <c r="N5889">
        <v>0.74460000000000004</v>
      </c>
      <c r="O5889">
        <v>0.50439999999999996</v>
      </c>
      <c r="P5889">
        <v>0.8387</v>
      </c>
      <c r="Q5889">
        <v>0.30249999999999999</v>
      </c>
      <c r="R5889">
        <v>0.35809999999999997</v>
      </c>
      <c r="S5889">
        <v>0.79920000000000002</v>
      </c>
      <c r="U5889">
        <v>2.6747000000000001</v>
      </c>
      <c r="V5889">
        <v>1.2641</v>
      </c>
      <c r="W5889">
        <v>2.6869000000000001</v>
      </c>
      <c r="Y5889">
        <v>0.44159999999999999</v>
      </c>
      <c r="Z5889">
        <v>1.5145</v>
      </c>
      <c r="AA5889">
        <v>1.6387</v>
      </c>
      <c r="AB5889">
        <v>2.9554</v>
      </c>
      <c r="AC5889">
        <v>0.31659999999999999</v>
      </c>
      <c r="AE5889">
        <v>1.9174</v>
      </c>
      <c r="AF5889">
        <v>2.2178</v>
      </c>
      <c r="AH5889">
        <v>0.75590000000000002</v>
      </c>
      <c r="AI5889">
        <v>1.0409999999999999</v>
      </c>
      <c r="AJ5889">
        <v>1.9175</v>
      </c>
    </row>
    <row r="5890" spans="1:36">
      <c r="A5890" s="1">
        <v>41116</v>
      </c>
      <c r="B5890">
        <v>1.0931999999999999</v>
      </c>
      <c r="C5890">
        <v>0.58460000000000001</v>
      </c>
      <c r="D5890">
        <v>0.59699999999999998</v>
      </c>
      <c r="E5890">
        <v>0.34239999999999998</v>
      </c>
      <c r="F5890">
        <v>0.43630000000000002</v>
      </c>
      <c r="G5890">
        <v>0.5474</v>
      </c>
      <c r="I5890">
        <v>0.76519999999999999</v>
      </c>
      <c r="K5890">
        <v>0.314</v>
      </c>
      <c r="L5890">
        <v>0.91279999999999994</v>
      </c>
      <c r="M5890">
        <v>0.42680000000000001</v>
      </c>
      <c r="N5890">
        <v>0.76719999999999999</v>
      </c>
      <c r="O5890">
        <v>0.50170000000000003</v>
      </c>
      <c r="P5890">
        <v>0.86119999999999997</v>
      </c>
      <c r="Q5890">
        <v>0.33029999999999998</v>
      </c>
      <c r="R5890">
        <v>0.3785</v>
      </c>
      <c r="S5890">
        <v>0.80920000000000003</v>
      </c>
      <c r="U5890">
        <v>2.6846999999999999</v>
      </c>
      <c r="V5890">
        <v>1.3009999999999999</v>
      </c>
      <c r="W5890">
        <v>2.7114000000000003</v>
      </c>
      <c r="Y5890">
        <v>0.48049999999999998</v>
      </c>
      <c r="Z5890">
        <v>1.5601</v>
      </c>
      <c r="AA5890">
        <v>1.6400999999999999</v>
      </c>
      <c r="AB5890">
        <v>2.9950999999999999</v>
      </c>
      <c r="AC5890">
        <v>0.33860000000000001</v>
      </c>
      <c r="AE5890">
        <v>1.9191</v>
      </c>
      <c r="AF5890">
        <v>2.2336</v>
      </c>
      <c r="AH5890">
        <v>0.76680000000000004</v>
      </c>
      <c r="AI5890">
        <v>1.1134999999999999</v>
      </c>
      <c r="AJ5890">
        <v>1.9298999999999999</v>
      </c>
    </row>
    <row r="5891" spans="1:36">
      <c r="A5891" s="1">
        <v>41117</v>
      </c>
      <c r="B5891">
        <v>1.1076999999999999</v>
      </c>
      <c r="C5891">
        <v>0.6119</v>
      </c>
      <c r="D5891">
        <v>0.61650000000000005</v>
      </c>
      <c r="E5891">
        <v>0.35389999999999999</v>
      </c>
      <c r="F5891">
        <v>0.47439999999999999</v>
      </c>
      <c r="G5891">
        <v>0.58150000000000002</v>
      </c>
      <c r="I5891">
        <v>0.78969999999999996</v>
      </c>
      <c r="K5891">
        <v>0.33310000000000001</v>
      </c>
      <c r="L5891">
        <v>0.96750000000000003</v>
      </c>
      <c r="M5891">
        <v>0.4456</v>
      </c>
      <c r="N5891">
        <v>0.7792</v>
      </c>
      <c r="O5891">
        <v>0.52010000000000001</v>
      </c>
      <c r="P5891">
        <v>0.877</v>
      </c>
      <c r="Q5891">
        <v>0.34570000000000001</v>
      </c>
      <c r="R5891">
        <v>0.38919999999999999</v>
      </c>
      <c r="S5891">
        <v>0.83199999999999996</v>
      </c>
      <c r="U5891">
        <v>2.7229999999999999</v>
      </c>
      <c r="V5891">
        <v>1.3143</v>
      </c>
      <c r="W5891">
        <v>2.7583000000000002</v>
      </c>
      <c r="Y5891">
        <v>0.49070000000000003</v>
      </c>
      <c r="Z5891">
        <v>1.5931</v>
      </c>
      <c r="AA5891">
        <v>1.6682999999999999</v>
      </c>
      <c r="AB5891">
        <v>3.0383</v>
      </c>
      <c r="AC5891">
        <v>0.34549999999999997</v>
      </c>
      <c r="AE5891">
        <v>1.9546999999999999</v>
      </c>
      <c r="AF5891">
        <v>2.2721</v>
      </c>
      <c r="AH5891">
        <v>0.78069999999999995</v>
      </c>
      <c r="AI5891">
        <v>1.1697</v>
      </c>
      <c r="AJ5891">
        <v>1.9496</v>
      </c>
    </row>
    <row r="5892" spans="1:36">
      <c r="A5892" s="1">
        <v>41120</v>
      </c>
      <c r="B5892">
        <v>1.1305000000000001</v>
      </c>
      <c r="C5892">
        <v>0.63219999999999998</v>
      </c>
      <c r="D5892">
        <v>0.62460000000000004</v>
      </c>
      <c r="E5892">
        <v>0.37880000000000003</v>
      </c>
      <c r="F5892">
        <v>0.4844</v>
      </c>
      <c r="G5892">
        <v>0.57289999999999996</v>
      </c>
      <c r="I5892">
        <v>0.79579999999999995</v>
      </c>
      <c r="K5892">
        <v>0.34570000000000001</v>
      </c>
      <c r="L5892">
        <v>1.0066999999999999</v>
      </c>
      <c r="M5892">
        <v>0.45610000000000001</v>
      </c>
      <c r="N5892">
        <v>0.78669999999999995</v>
      </c>
      <c r="O5892">
        <v>0.53539999999999999</v>
      </c>
      <c r="P5892">
        <v>0.91120000000000001</v>
      </c>
      <c r="Q5892">
        <v>0.36149999999999999</v>
      </c>
      <c r="R5892">
        <v>0.40539999999999998</v>
      </c>
      <c r="S5892">
        <v>0.83599999999999997</v>
      </c>
      <c r="U5892">
        <v>2.7076000000000002</v>
      </c>
      <c r="V5892">
        <v>1.3536000000000001</v>
      </c>
      <c r="W5892">
        <v>2.7593999999999999</v>
      </c>
      <c r="Y5892">
        <v>0.52310000000000001</v>
      </c>
      <c r="Z5892">
        <v>1.6031</v>
      </c>
      <c r="AA5892">
        <v>1.6931</v>
      </c>
      <c r="AB5892">
        <v>3.05</v>
      </c>
      <c r="AC5892">
        <v>0.34860000000000002</v>
      </c>
      <c r="AE5892">
        <v>1.9818</v>
      </c>
      <c r="AF5892">
        <v>2.2978000000000001</v>
      </c>
      <c r="AH5892">
        <v>0.78600000000000003</v>
      </c>
      <c r="AI5892">
        <v>1.1897</v>
      </c>
      <c r="AJ5892">
        <v>1.9312</v>
      </c>
    </row>
    <row r="5893" spans="1:36">
      <c r="A5893" s="1">
        <v>41121</v>
      </c>
      <c r="B5893">
        <v>1.1096999999999999</v>
      </c>
      <c r="C5893">
        <v>0.61160000000000003</v>
      </c>
      <c r="D5893">
        <v>0.61809999999999998</v>
      </c>
      <c r="E5893">
        <v>0.36959999999999998</v>
      </c>
      <c r="F5893">
        <v>0.47720000000000001</v>
      </c>
      <c r="G5893">
        <v>0.57589999999999997</v>
      </c>
      <c r="I5893">
        <v>0.78969999999999996</v>
      </c>
      <c r="K5893">
        <v>0.33329999999999999</v>
      </c>
      <c r="L5893">
        <v>1.0019</v>
      </c>
      <c r="M5893">
        <v>0.44490000000000002</v>
      </c>
      <c r="N5893">
        <v>0.7823</v>
      </c>
      <c r="O5893">
        <v>0.52270000000000005</v>
      </c>
      <c r="P5893">
        <v>0.85780000000000001</v>
      </c>
      <c r="Q5893">
        <v>0.35389999999999999</v>
      </c>
      <c r="R5893">
        <v>0.40329999999999999</v>
      </c>
      <c r="S5893">
        <v>0.82750000000000001</v>
      </c>
      <c r="U5893">
        <v>2.5259999999999998</v>
      </c>
      <c r="V5893">
        <v>1.3422000000000001</v>
      </c>
      <c r="W5893">
        <v>2.6273</v>
      </c>
      <c r="Y5893">
        <v>0.51170000000000004</v>
      </c>
      <c r="Z5893">
        <v>1.5571999999999999</v>
      </c>
      <c r="AA5893">
        <v>1.7185000000000001</v>
      </c>
      <c r="AB5893">
        <v>2.9588999999999999</v>
      </c>
      <c r="AC5893">
        <v>0.35110000000000002</v>
      </c>
      <c r="AE5893">
        <v>1.9937</v>
      </c>
      <c r="AF5893">
        <v>2.2919</v>
      </c>
      <c r="AH5893">
        <v>0.78420000000000001</v>
      </c>
      <c r="AI5893">
        <v>1.1789000000000001</v>
      </c>
      <c r="AJ5893">
        <v>1.8391999999999999</v>
      </c>
    </row>
    <row r="5894" spans="1:36">
      <c r="A5894" s="1">
        <v>41122</v>
      </c>
      <c r="B5894">
        <v>1.1191</v>
      </c>
      <c r="C5894">
        <v>0.62250000000000005</v>
      </c>
      <c r="D5894">
        <v>0.60350000000000004</v>
      </c>
      <c r="E5894">
        <v>0.37790000000000001</v>
      </c>
      <c r="F5894">
        <v>0.47799999999999998</v>
      </c>
      <c r="G5894">
        <v>0.57179999999999997</v>
      </c>
      <c r="I5894">
        <v>0.79579999999999995</v>
      </c>
      <c r="K5894">
        <v>0.33500000000000002</v>
      </c>
      <c r="L5894">
        <v>1.0043</v>
      </c>
      <c r="M5894">
        <v>0.44579999999999997</v>
      </c>
      <c r="N5894">
        <v>0.78269999999999995</v>
      </c>
      <c r="O5894">
        <v>0.52869999999999995</v>
      </c>
      <c r="P5894">
        <v>0.85780000000000001</v>
      </c>
      <c r="Q5894">
        <v>0.35510000000000003</v>
      </c>
      <c r="R5894">
        <v>0.39789999999999998</v>
      </c>
      <c r="S5894">
        <v>0.82750000000000001</v>
      </c>
      <c r="U5894">
        <v>2.5186000000000002</v>
      </c>
      <c r="V5894">
        <v>1.3431</v>
      </c>
      <c r="W5894">
        <v>2.613</v>
      </c>
      <c r="Y5894">
        <v>0.51419999999999999</v>
      </c>
      <c r="Z5894">
        <v>1.6071</v>
      </c>
      <c r="AA5894">
        <v>1.7275</v>
      </c>
      <c r="AB5894">
        <v>2.9379999999999997</v>
      </c>
      <c r="AC5894">
        <v>0.35439999999999999</v>
      </c>
      <c r="AE5894">
        <v>1.992</v>
      </c>
      <c r="AF5894">
        <v>2.2968000000000002</v>
      </c>
      <c r="AH5894">
        <v>0.7651</v>
      </c>
      <c r="AI5894">
        <v>1.2004999999999999</v>
      </c>
      <c r="AJ5894">
        <v>1.8388</v>
      </c>
    </row>
    <row r="5895" spans="1:36">
      <c r="A5895" s="1">
        <v>41123</v>
      </c>
      <c r="B5895">
        <v>1.1080000000000001</v>
      </c>
      <c r="C5895">
        <v>0.59699999999999998</v>
      </c>
      <c r="D5895">
        <v>0.60829999999999995</v>
      </c>
      <c r="E5895">
        <v>0.34760000000000002</v>
      </c>
      <c r="F5895">
        <v>0.46100000000000002</v>
      </c>
      <c r="G5895">
        <v>0.5383</v>
      </c>
      <c r="I5895">
        <v>0.81420000000000003</v>
      </c>
      <c r="K5895">
        <v>0.31090000000000001</v>
      </c>
      <c r="L5895">
        <v>0.93710000000000004</v>
      </c>
      <c r="M5895">
        <v>0.41320000000000001</v>
      </c>
      <c r="N5895">
        <v>0.79679999999999995</v>
      </c>
      <c r="O5895">
        <v>0.50609999999999999</v>
      </c>
      <c r="P5895">
        <v>0.84530000000000005</v>
      </c>
      <c r="Q5895">
        <v>0.3291</v>
      </c>
      <c r="R5895">
        <v>0.37769999999999998</v>
      </c>
      <c r="S5895">
        <v>0.79530000000000001</v>
      </c>
      <c r="U5895">
        <v>2.4962</v>
      </c>
      <c r="V5895">
        <v>1.3401000000000001</v>
      </c>
      <c r="W5895">
        <v>2.6006999999999998</v>
      </c>
      <c r="Y5895">
        <v>0.46460000000000001</v>
      </c>
      <c r="Z5895">
        <v>1.5773000000000001</v>
      </c>
      <c r="AA5895">
        <v>1.7302</v>
      </c>
      <c r="AB5895">
        <v>2.9028999999999998</v>
      </c>
      <c r="AC5895">
        <v>0.3291</v>
      </c>
      <c r="AE5895">
        <v>1.9903</v>
      </c>
      <c r="AF5895">
        <v>2.3245</v>
      </c>
      <c r="AH5895">
        <v>0.76719999999999999</v>
      </c>
      <c r="AI5895">
        <v>1.1945999999999999</v>
      </c>
      <c r="AJ5895">
        <v>1.8193000000000001</v>
      </c>
    </row>
    <row r="5896" spans="1:36">
      <c r="A5896" s="1">
        <v>41124</v>
      </c>
      <c r="B5896">
        <v>1.1627000000000001</v>
      </c>
      <c r="C5896">
        <v>0.64870000000000005</v>
      </c>
      <c r="D5896">
        <v>0.60019999999999996</v>
      </c>
      <c r="E5896">
        <v>0.3755</v>
      </c>
      <c r="F5896">
        <v>0.48670000000000002</v>
      </c>
      <c r="G5896">
        <v>0.58489999999999998</v>
      </c>
      <c r="I5896">
        <v>0.80189999999999995</v>
      </c>
      <c r="K5896">
        <v>0.34279999999999999</v>
      </c>
      <c r="L5896">
        <v>1.01</v>
      </c>
      <c r="M5896">
        <v>0.44950000000000001</v>
      </c>
      <c r="N5896">
        <v>0.78300000000000003</v>
      </c>
      <c r="O5896">
        <v>0.52710000000000001</v>
      </c>
      <c r="P5896">
        <v>0.87529999999999997</v>
      </c>
      <c r="Q5896">
        <v>0.35670000000000002</v>
      </c>
      <c r="R5896">
        <v>0.40339999999999998</v>
      </c>
      <c r="S5896">
        <v>0.83150000000000002</v>
      </c>
      <c r="U5896">
        <v>2.5286</v>
      </c>
      <c r="V5896">
        <v>1.3738999999999999</v>
      </c>
      <c r="W5896">
        <v>2.6385000000000001</v>
      </c>
      <c r="Y5896">
        <v>0.52310000000000001</v>
      </c>
      <c r="Z5896">
        <v>1.6629</v>
      </c>
      <c r="AA5896">
        <v>1.7191999999999998</v>
      </c>
      <c r="AB5896">
        <v>2.9312</v>
      </c>
      <c r="AC5896">
        <v>0.3528</v>
      </c>
      <c r="AE5896">
        <v>1.9767000000000001</v>
      </c>
      <c r="AF5896">
        <v>2.3018000000000001</v>
      </c>
      <c r="AH5896">
        <v>0.77549999999999997</v>
      </c>
      <c r="AI5896">
        <v>1.2503</v>
      </c>
      <c r="AJ5896">
        <v>1.8363</v>
      </c>
    </row>
    <row r="5897" spans="1:36">
      <c r="A5897" s="1">
        <v>41127</v>
      </c>
      <c r="B5897">
        <v>1.161</v>
      </c>
      <c r="C5897">
        <v>0.67310000000000003</v>
      </c>
      <c r="D5897">
        <v>0.60829999999999995</v>
      </c>
      <c r="E5897">
        <v>0.39510000000000001</v>
      </c>
      <c r="F5897">
        <v>0.50329999999999997</v>
      </c>
      <c r="G5897">
        <v>0.59009999999999996</v>
      </c>
      <c r="I5897">
        <v>0.80810000000000004</v>
      </c>
      <c r="K5897">
        <v>0.35020000000000001</v>
      </c>
      <c r="L5897">
        <v>1.0504</v>
      </c>
      <c r="M5897">
        <v>0.45500000000000002</v>
      </c>
      <c r="N5897">
        <v>0.79210000000000003</v>
      </c>
      <c r="O5897">
        <v>0.54</v>
      </c>
      <c r="P5897">
        <v>0.88280000000000003</v>
      </c>
      <c r="Q5897">
        <v>0.35210000000000002</v>
      </c>
      <c r="R5897">
        <v>0.41810000000000003</v>
      </c>
      <c r="S5897">
        <v>0.84440000000000004</v>
      </c>
      <c r="U5897">
        <v>2.5286</v>
      </c>
      <c r="V5897">
        <v>1.3514999999999999</v>
      </c>
      <c r="W5897">
        <v>2.6385000000000001</v>
      </c>
      <c r="Y5897">
        <v>0.54290000000000005</v>
      </c>
      <c r="Z5897">
        <v>1.5583</v>
      </c>
      <c r="AA5897">
        <v>1.7309000000000001</v>
      </c>
      <c r="AB5897">
        <v>2.9312</v>
      </c>
      <c r="AC5897">
        <v>0.35160000000000002</v>
      </c>
      <c r="AE5897">
        <v>1.9954000000000001</v>
      </c>
      <c r="AF5897">
        <v>2.3166000000000002</v>
      </c>
      <c r="AH5897">
        <v>0.78420000000000001</v>
      </c>
      <c r="AI5897">
        <v>1.2887</v>
      </c>
      <c r="AJ5897">
        <v>1.8363</v>
      </c>
    </row>
    <row r="5898" spans="1:36">
      <c r="A5898" s="1">
        <v>41128</v>
      </c>
      <c r="B5898">
        <v>1.1636</v>
      </c>
      <c r="C5898">
        <v>0.68179999999999996</v>
      </c>
      <c r="D5898">
        <v>0.61319999999999997</v>
      </c>
      <c r="E5898">
        <v>0.4214</v>
      </c>
      <c r="F5898">
        <v>0.51090000000000002</v>
      </c>
      <c r="G5898">
        <v>0.59589999999999999</v>
      </c>
      <c r="I5898">
        <v>0.81420000000000003</v>
      </c>
      <c r="K5898">
        <v>0.3589</v>
      </c>
      <c r="L5898">
        <v>1.0828</v>
      </c>
      <c r="M5898">
        <v>0.46550000000000002</v>
      </c>
      <c r="N5898">
        <v>0.79810000000000003</v>
      </c>
      <c r="O5898">
        <v>0.54549999999999998</v>
      </c>
      <c r="P5898">
        <v>0.89029999999999998</v>
      </c>
      <c r="Q5898">
        <v>0.37559999999999999</v>
      </c>
      <c r="R5898">
        <v>0.43109999999999998</v>
      </c>
      <c r="S5898">
        <v>0.84689999999999999</v>
      </c>
      <c r="U5898">
        <v>2.5426000000000002</v>
      </c>
      <c r="V5898">
        <v>1.3467</v>
      </c>
      <c r="W5898">
        <v>2.6508000000000003</v>
      </c>
      <c r="Y5898">
        <v>0.55279999999999996</v>
      </c>
      <c r="Z5898">
        <v>1.3043</v>
      </c>
      <c r="AA5898">
        <v>1.7404999999999999</v>
      </c>
      <c r="AB5898">
        <v>2.9736000000000002</v>
      </c>
      <c r="AC5898">
        <v>0.35049999999999998</v>
      </c>
      <c r="AE5898">
        <v>2.0038</v>
      </c>
      <c r="AF5898">
        <v>2.3393000000000002</v>
      </c>
      <c r="AH5898">
        <v>0.83689999999999998</v>
      </c>
      <c r="AI5898">
        <v>1.2735000000000001</v>
      </c>
      <c r="AJ5898">
        <v>1.843</v>
      </c>
    </row>
    <row r="5899" spans="1:36">
      <c r="A5899" s="1">
        <v>41129</v>
      </c>
      <c r="B5899">
        <v>1.1703000000000001</v>
      </c>
      <c r="C5899">
        <v>0.68579999999999997</v>
      </c>
      <c r="D5899">
        <v>0.60829999999999995</v>
      </c>
      <c r="E5899">
        <v>0.42030000000000001</v>
      </c>
      <c r="F5899">
        <v>0.50829999999999997</v>
      </c>
      <c r="G5899">
        <v>0.59360000000000002</v>
      </c>
      <c r="I5899">
        <v>0.80810000000000004</v>
      </c>
      <c r="K5899">
        <v>0.36280000000000001</v>
      </c>
      <c r="L5899">
        <v>1.0813999999999999</v>
      </c>
      <c r="M5899">
        <v>0.45669999999999999</v>
      </c>
      <c r="N5899">
        <v>0.79210000000000003</v>
      </c>
      <c r="O5899">
        <v>0.54349999999999998</v>
      </c>
      <c r="P5899">
        <v>0.88370000000000004</v>
      </c>
      <c r="Q5899">
        <v>0.37940000000000002</v>
      </c>
      <c r="R5899">
        <v>0.42570000000000002</v>
      </c>
      <c r="S5899">
        <v>0.84689999999999999</v>
      </c>
      <c r="U5899">
        <v>2.5305</v>
      </c>
      <c r="V5899">
        <v>1.3764000000000001</v>
      </c>
      <c r="W5899">
        <v>2.6257999999999999</v>
      </c>
      <c r="Y5899">
        <v>0.55730000000000002</v>
      </c>
      <c r="Z5899">
        <v>1.3980999999999999</v>
      </c>
      <c r="AA5899">
        <v>1.7625</v>
      </c>
      <c r="AB5899">
        <v>2.9374000000000002</v>
      </c>
      <c r="AC5899">
        <v>0.35799999999999998</v>
      </c>
      <c r="AE5899">
        <v>2.0114000000000001</v>
      </c>
      <c r="AF5899">
        <v>2.3837999999999999</v>
      </c>
      <c r="AH5899">
        <v>0.83209999999999995</v>
      </c>
      <c r="AI5899">
        <v>1.2913999999999999</v>
      </c>
      <c r="AJ5899">
        <v>1.8241000000000001</v>
      </c>
    </row>
    <row r="5900" spans="1:36">
      <c r="A5900" s="1">
        <v>41130</v>
      </c>
      <c r="B5900">
        <v>1.1722999999999999</v>
      </c>
      <c r="C5900">
        <v>0.68969999999999998</v>
      </c>
      <c r="D5900">
        <v>0.60670000000000002</v>
      </c>
      <c r="E5900">
        <v>0.42330000000000001</v>
      </c>
      <c r="F5900">
        <v>0.50829999999999997</v>
      </c>
      <c r="G5900">
        <v>0.59570000000000001</v>
      </c>
      <c r="I5900">
        <v>0.80189999999999995</v>
      </c>
      <c r="K5900">
        <v>0.36759999999999998</v>
      </c>
      <c r="L5900">
        <v>1.0745</v>
      </c>
      <c r="M5900">
        <v>0.46500000000000002</v>
      </c>
      <c r="N5900">
        <v>0.79779999999999995</v>
      </c>
      <c r="O5900">
        <v>0.54420000000000002</v>
      </c>
      <c r="P5900">
        <v>0.88200000000000001</v>
      </c>
      <c r="Q5900">
        <v>0.37969999999999998</v>
      </c>
      <c r="R5900">
        <v>0.436</v>
      </c>
      <c r="S5900">
        <v>0.84789999999999999</v>
      </c>
      <c r="U5900">
        <v>2.5297999999999998</v>
      </c>
      <c r="V5900">
        <v>1.3845000000000001</v>
      </c>
      <c r="W5900">
        <v>2.6181000000000001</v>
      </c>
      <c r="Y5900">
        <v>0.55530000000000002</v>
      </c>
      <c r="Z5900">
        <v>1.4441999999999999</v>
      </c>
      <c r="AA5900">
        <v>1.7488000000000001</v>
      </c>
      <c r="AB5900">
        <v>2.9374000000000002</v>
      </c>
      <c r="AC5900">
        <v>0.34139999999999998</v>
      </c>
      <c r="AE5900">
        <v>2.0173999999999999</v>
      </c>
      <c r="AF5900">
        <v>2.3719000000000001</v>
      </c>
      <c r="AH5900">
        <v>0.85309999999999997</v>
      </c>
      <c r="AI5900">
        <v>1.2648999999999999</v>
      </c>
      <c r="AJ5900">
        <v>1.8302</v>
      </c>
    </row>
    <row r="5901" spans="1:36">
      <c r="A5901" s="1">
        <v>41131</v>
      </c>
      <c r="B5901">
        <v>1.1783999999999999</v>
      </c>
      <c r="C5901">
        <v>0.68269999999999997</v>
      </c>
      <c r="D5901">
        <v>0.59540000000000004</v>
      </c>
      <c r="E5901">
        <v>0.42120000000000002</v>
      </c>
      <c r="F5901">
        <v>0.52090000000000003</v>
      </c>
      <c r="G5901">
        <v>0.58989999999999998</v>
      </c>
      <c r="I5901">
        <v>0.80189999999999995</v>
      </c>
      <c r="K5901">
        <v>0.37140000000000001</v>
      </c>
      <c r="L5901">
        <v>1.0707</v>
      </c>
      <c r="M5901">
        <v>0.46870000000000001</v>
      </c>
      <c r="N5901">
        <v>0.79649999999999999</v>
      </c>
      <c r="O5901">
        <v>0.5403</v>
      </c>
      <c r="P5901">
        <v>0.87780000000000002</v>
      </c>
      <c r="Q5901">
        <v>0.37180000000000002</v>
      </c>
      <c r="R5901">
        <v>0.43759999999999999</v>
      </c>
      <c r="S5901">
        <v>0.84689999999999999</v>
      </c>
      <c r="U5901">
        <v>2.5390999999999999</v>
      </c>
      <c r="V5901">
        <v>1.3794</v>
      </c>
      <c r="W5901">
        <v>2.6154999999999999</v>
      </c>
      <c r="Y5901">
        <v>0.54139999999999999</v>
      </c>
      <c r="Z5901">
        <v>1.4108000000000001</v>
      </c>
      <c r="AA5901">
        <v>1.7323</v>
      </c>
      <c r="AB5901">
        <v>2.9384999999999999</v>
      </c>
      <c r="AC5901">
        <v>0.33139999999999997</v>
      </c>
      <c r="AE5901">
        <v>2.0190999999999999</v>
      </c>
      <c r="AF5901">
        <v>2.3323999999999998</v>
      </c>
      <c r="AH5901">
        <v>0.85919999999999996</v>
      </c>
      <c r="AI5901">
        <v>1.3075999999999999</v>
      </c>
      <c r="AJ5901">
        <v>1.8294999999999999</v>
      </c>
    </row>
    <row r="5902" spans="1:36">
      <c r="A5902" s="1">
        <v>41134</v>
      </c>
      <c r="B5902">
        <v>1.1778</v>
      </c>
      <c r="C5902">
        <v>0.68420000000000003</v>
      </c>
      <c r="D5902">
        <v>0.59699999999999998</v>
      </c>
      <c r="E5902">
        <v>0.42459999999999998</v>
      </c>
      <c r="F5902">
        <v>0.51990000000000003</v>
      </c>
      <c r="G5902">
        <v>0.58189999999999997</v>
      </c>
      <c r="I5902">
        <v>0.80189999999999995</v>
      </c>
      <c r="K5902">
        <v>0.375</v>
      </c>
      <c r="L5902">
        <v>1.0791999999999999</v>
      </c>
      <c r="M5902">
        <v>0.46039999999999998</v>
      </c>
      <c r="N5902">
        <v>0.79430000000000001</v>
      </c>
      <c r="O5902">
        <v>0.54479999999999995</v>
      </c>
      <c r="P5902">
        <v>0.87529999999999997</v>
      </c>
      <c r="Q5902">
        <v>0.37530000000000002</v>
      </c>
      <c r="R5902">
        <v>0.43590000000000001</v>
      </c>
      <c r="S5902">
        <v>0.85240000000000005</v>
      </c>
      <c r="U5902">
        <v>2.5318000000000001</v>
      </c>
      <c r="V5902">
        <v>1.3663000000000001</v>
      </c>
      <c r="W5902">
        <v>2.6027</v>
      </c>
      <c r="Y5902">
        <v>0.54590000000000005</v>
      </c>
      <c r="Z5902">
        <v>1.4203999999999999</v>
      </c>
      <c r="AA5902">
        <v>1.7233000000000001</v>
      </c>
      <c r="AB5902">
        <v>2.9306000000000001</v>
      </c>
      <c r="AC5902">
        <v>0.32640000000000002</v>
      </c>
      <c r="AE5902">
        <v>2.0156999999999998</v>
      </c>
      <c r="AF5902">
        <v>2.3205</v>
      </c>
      <c r="AH5902">
        <v>0.88880000000000003</v>
      </c>
      <c r="AI5902">
        <v>1.2671000000000001</v>
      </c>
      <c r="AJ5902">
        <v>1.8298999999999999</v>
      </c>
    </row>
    <row r="5903" spans="1:36">
      <c r="A5903" s="1">
        <v>41135</v>
      </c>
      <c r="B5903">
        <v>1.1839999999999999</v>
      </c>
      <c r="C5903">
        <v>0.68540000000000001</v>
      </c>
      <c r="D5903">
        <v>0.58560000000000001</v>
      </c>
      <c r="E5903">
        <v>0.41720000000000002</v>
      </c>
      <c r="F5903">
        <v>0.52759999999999996</v>
      </c>
      <c r="G5903">
        <v>0.58409999999999995</v>
      </c>
      <c r="I5903">
        <v>0.78969999999999996</v>
      </c>
      <c r="K5903">
        <v>0.37490000000000001</v>
      </c>
      <c r="L5903">
        <v>1.0909</v>
      </c>
      <c r="M5903">
        <v>0.46329999999999999</v>
      </c>
      <c r="N5903">
        <v>0.77539999999999998</v>
      </c>
      <c r="O5903">
        <v>0.54890000000000005</v>
      </c>
      <c r="P5903">
        <v>0.87450000000000006</v>
      </c>
      <c r="Q5903">
        <v>0.38040000000000002</v>
      </c>
      <c r="R5903">
        <v>0.43569999999999998</v>
      </c>
      <c r="S5903">
        <v>0.84689999999999999</v>
      </c>
      <c r="U5903">
        <v>2.5394000000000001</v>
      </c>
      <c r="V5903">
        <v>1.3784000000000001</v>
      </c>
      <c r="W5903">
        <v>2.6579999999999999</v>
      </c>
      <c r="Y5903">
        <v>0.55030000000000001</v>
      </c>
      <c r="Z5903">
        <v>1.4583999999999999</v>
      </c>
      <c r="AA5903">
        <v>1.6992</v>
      </c>
      <c r="AB5903">
        <v>2.9397000000000002</v>
      </c>
      <c r="AC5903">
        <v>0.3286</v>
      </c>
      <c r="AE5903">
        <v>2.0123000000000002</v>
      </c>
      <c r="AF5903">
        <v>2.3372999999999999</v>
      </c>
      <c r="AH5903">
        <v>0.88009999999999999</v>
      </c>
      <c r="AI5903">
        <v>1.2151000000000001</v>
      </c>
      <c r="AJ5903">
        <v>1.8289</v>
      </c>
    </row>
    <row r="5904" spans="1:36">
      <c r="A5904" s="1">
        <v>41136</v>
      </c>
      <c r="B5904">
        <v>1.1696</v>
      </c>
      <c r="C5904">
        <v>0.68520000000000003</v>
      </c>
      <c r="D5904">
        <v>0.58240000000000003</v>
      </c>
      <c r="E5904">
        <v>0.42180000000000001</v>
      </c>
      <c r="F5904">
        <v>0.52010000000000001</v>
      </c>
      <c r="G5904">
        <v>0.58260000000000001</v>
      </c>
      <c r="I5904">
        <v>0.78359999999999996</v>
      </c>
      <c r="K5904">
        <v>0.37640000000000001</v>
      </c>
      <c r="L5904">
        <v>1.0923</v>
      </c>
      <c r="M5904">
        <v>0.46739999999999998</v>
      </c>
      <c r="N5904">
        <v>0.75839999999999996</v>
      </c>
      <c r="O5904">
        <v>0.55030000000000001</v>
      </c>
      <c r="P5904">
        <v>0.87119999999999997</v>
      </c>
      <c r="Q5904">
        <v>0.38040000000000002</v>
      </c>
      <c r="R5904">
        <v>0.43120000000000003</v>
      </c>
      <c r="S5904">
        <v>0.84389999999999998</v>
      </c>
      <c r="U5904">
        <v>2.5539000000000001</v>
      </c>
      <c r="V5904">
        <v>1.3809</v>
      </c>
      <c r="W5904">
        <v>2.6958000000000002</v>
      </c>
      <c r="Y5904">
        <v>0.55030000000000001</v>
      </c>
      <c r="Z5904">
        <v>1.5182</v>
      </c>
      <c r="AA5904">
        <v>1.669</v>
      </c>
      <c r="AB5904">
        <v>2.9582999999999999</v>
      </c>
      <c r="AC5904">
        <v>0.3291</v>
      </c>
      <c r="AE5904">
        <v>2.0013000000000001</v>
      </c>
      <c r="AF5904">
        <v>2.3393000000000002</v>
      </c>
      <c r="AH5904">
        <v>0.88090000000000002</v>
      </c>
      <c r="AI5904">
        <v>1.2519</v>
      </c>
      <c r="AJ5904">
        <v>1.8355999999999999</v>
      </c>
    </row>
    <row r="5905" spans="1:36">
      <c r="A5905" s="1">
        <v>41137</v>
      </c>
      <c r="B5905">
        <v>1.179</v>
      </c>
      <c r="C5905">
        <v>0.69989999999999997</v>
      </c>
      <c r="D5905">
        <v>0.58730000000000004</v>
      </c>
      <c r="E5905">
        <v>0.44140000000000001</v>
      </c>
      <c r="F5905">
        <v>0.52890000000000004</v>
      </c>
      <c r="G5905">
        <v>0.60219999999999996</v>
      </c>
      <c r="I5905">
        <v>0.80189999999999995</v>
      </c>
      <c r="K5905">
        <v>0.38769999999999999</v>
      </c>
      <c r="L5905">
        <v>1.1355</v>
      </c>
      <c r="M5905">
        <v>0.47549999999999998</v>
      </c>
      <c r="N5905">
        <v>0.77480000000000004</v>
      </c>
      <c r="O5905">
        <v>0.56799999999999995</v>
      </c>
      <c r="P5905">
        <v>0.87949999999999995</v>
      </c>
      <c r="Q5905">
        <v>0.39910000000000001</v>
      </c>
      <c r="R5905">
        <v>0.43669999999999998</v>
      </c>
      <c r="S5905">
        <v>0.85729999999999995</v>
      </c>
      <c r="U5905">
        <v>2.5758999999999999</v>
      </c>
      <c r="V5905">
        <v>1.3660000000000001</v>
      </c>
      <c r="W5905">
        <v>2.7330999999999999</v>
      </c>
      <c r="Y5905">
        <v>0.5756</v>
      </c>
      <c r="Z5905">
        <v>1.5148000000000001</v>
      </c>
      <c r="AA5905">
        <v>1.6855</v>
      </c>
      <c r="AB5905">
        <v>2.9815</v>
      </c>
      <c r="AC5905">
        <v>0.34029999999999999</v>
      </c>
      <c r="AE5905">
        <v>2.0240999999999998</v>
      </c>
      <c r="AF5905">
        <v>2.3828</v>
      </c>
      <c r="AH5905">
        <v>0.87660000000000005</v>
      </c>
      <c r="AI5905">
        <v>1.2735000000000001</v>
      </c>
      <c r="AJ5905">
        <v>1.85</v>
      </c>
    </row>
    <row r="5906" spans="1:36">
      <c r="A5906" s="1">
        <v>41138</v>
      </c>
      <c r="B5906">
        <v>1.1865000000000001</v>
      </c>
      <c r="C5906">
        <v>0.70950000000000002</v>
      </c>
      <c r="D5906">
        <v>0.60019999999999996</v>
      </c>
      <c r="E5906">
        <v>0.45679999999999998</v>
      </c>
      <c r="F5906">
        <v>0.54779999999999995</v>
      </c>
      <c r="G5906">
        <v>0.61839999999999995</v>
      </c>
      <c r="I5906">
        <v>0.80810000000000004</v>
      </c>
      <c r="K5906">
        <v>0.39879999999999999</v>
      </c>
      <c r="L5906">
        <v>1.1575</v>
      </c>
      <c r="M5906">
        <v>0.48759999999999998</v>
      </c>
      <c r="N5906">
        <v>0.79049999999999998</v>
      </c>
      <c r="O5906">
        <v>0.58930000000000005</v>
      </c>
      <c r="P5906">
        <v>0.89370000000000005</v>
      </c>
      <c r="Q5906">
        <v>0.4052</v>
      </c>
      <c r="R5906">
        <v>0.44319999999999998</v>
      </c>
      <c r="S5906">
        <v>0.87670000000000003</v>
      </c>
      <c r="U5906">
        <v>2.6002999999999998</v>
      </c>
      <c r="V5906">
        <v>1.3867</v>
      </c>
      <c r="W5906">
        <v>2.7608000000000001</v>
      </c>
      <c r="Y5906">
        <v>0.58160000000000001</v>
      </c>
      <c r="Z5906">
        <v>1.5122</v>
      </c>
      <c r="AA5906">
        <v>1.6943999999999999</v>
      </c>
      <c r="AB5906">
        <v>3.0114000000000001</v>
      </c>
      <c r="AC5906">
        <v>0.34910000000000002</v>
      </c>
      <c r="AE5906">
        <v>2.0842999999999998</v>
      </c>
      <c r="AF5906">
        <v>2.4203000000000001</v>
      </c>
      <c r="AH5906">
        <v>0.87570000000000003</v>
      </c>
      <c r="AI5906">
        <v>1.2767999999999999</v>
      </c>
      <c r="AJ5906">
        <v>1.8574000000000002</v>
      </c>
    </row>
    <row r="5907" spans="1:36">
      <c r="A5907" s="1">
        <v>41141</v>
      </c>
      <c r="B5907">
        <v>1.173</v>
      </c>
      <c r="C5907">
        <v>0.69710000000000005</v>
      </c>
      <c r="D5907">
        <v>0.59699999999999998</v>
      </c>
      <c r="E5907">
        <v>0.4365</v>
      </c>
      <c r="F5907">
        <v>0.54220000000000002</v>
      </c>
      <c r="G5907">
        <v>0.61240000000000006</v>
      </c>
      <c r="I5907">
        <v>0.80189999999999995</v>
      </c>
      <c r="K5907">
        <v>0.38429999999999997</v>
      </c>
      <c r="L5907">
        <v>1.1415</v>
      </c>
      <c r="M5907">
        <v>0.47220000000000001</v>
      </c>
      <c r="N5907">
        <v>0.78610000000000002</v>
      </c>
      <c r="O5907">
        <v>0.59289999999999998</v>
      </c>
      <c r="P5907">
        <v>0.87780000000000002</v>
      </c>
      <c r="Q5907">
        <v>0.40500000000000003</v>
      </c>
      <c r="R5907">
        <v>0.43509999999999999</v>
      </c>
      <c r="S5907">
        <v>0.86529999999999996</v>
      </c>
      <c r="U5907">
        <v>2.5836000000000001</v>
      </c>
      <c r="V5907">
        <v>1.3714999999999999</v>
      </c>
      <c r="W5907">
        <v>2.7366999999999999</v>
      </c>
      <c r="Y5907">
        <v>0.58399999999999996</v>
      </c>
      <c r="Z5907">
        <v>1.4914000000000001</v>
      </c>
      <c r="AA5907">
        <v>1.7137</v>
      </c>
      <c r="AB5907">
        <v>3.0068999999999999</v>
      </c>
      <c r="AC5907">
        <v>0.34439999999999998</v>
      </c>
      <c r="AE5907">
        <v>2.0987</v>
      </c>
      <c r="AF5907">
        <v>2.4666999999999999</v>
      </c>
      <c r="AH5907">
        <v>0.87139999999999995</v>
      </c>
      <c r="AI5907">
        <v>1.2638</v>
      </c>
      <c r="AJ5907">
        <v>1.8679999999999999</v>
      </c>
    </row>
    <row r="5908" spans="1:36">
      <c r="A5908" s="1">
        <v>41142</v>
      </c>
      <c r="B5908">
        <v>1.1893</v>
      </c>
      <c r="C5908">
        <v>0.71409999999999996</v>
      </c>
      <c r="D5908">
        <v>0.60350000000000004</v>
      </c>
      <c r="E5908">
        <v>0.4582</v>
      </c>
      <c r="F5908">
        <v>0.55969999999999998</v>
      </c>
      <c r="G5908">
        <v>0.63670000000000004</v>
      </c>
      <c r="I5908">
        <v>0.80810000000000004</v>
      </c>
      <c r="K5908">
        <v>0.39910000000000001</v>
      </c>
      <c r="L5908">
        <v>1.1556999999999999</v>
      </c>
      <c r="M5908">
        <v>0.48780000000000001</v>
      </c>
      <c r="N5908">
        <v>0.78990000000000005</v>
      </c>
      <c r="O5908">
        <v>0.59940000000000004</v>
      </c>
      <c r="P5908">
        <v>0.90449999999999997</v>
      </c>
      <c r="Q5908">
        <v>0.41649999999999998</v>
      </c>
      <c r="R5908">
        <v>0.44750000000000001</v>
      </c>
      <c r="S5908">
        <v>0.90300000000000002</v>
      </c>
      <c r="U5908">
        <v>2.5945</v>
      </c>
      <c r="V5908">
        <v>1.3654999999999999</v>
      </c>
      <c r="W5908">
        <v>2.7637999999999998</v>
      </c>
      <c r="Y5908">
        <v>0.61380000000000001</v>
      </c>
      <c r="Z5908">
        <v>1.5373999999999999</v>
      </c>
      <c r="AA5908">
        <v>1.7452999999999999</v>
      </c>
      <c r="AB5908">
        <v>3.0154000000000001</v>
      </c>
      <c r="AC5908">
        <v>0.35439999999999999</v>
      </c>
      <c r="AE5908">
        <v>2.1131000000000002</v>
      </c>
      <c r="AF5908">
        <v>2.4569000000000001</v>
      </c>
      <c r="AH5908">
        <v>0.88009999999999999</v>
      </c>
      <c r="AI5908">
        <v>1.26</v>
      </c>
      <c r="AJ5908">
        <v>1.8609</v>
      </c>
    </row>
    <row r="5909" spans="1:36">
      <c r="A5909" s="1">
        <v>41143</v>
      </c>
      <c r="B5909">
        <v>1.1718999999999999</v>
      </c>
      <c r="C5909">
        <v>0.70979999999999999</v>
      </c>
      <c r="D5909">
        <v>0.60509999999999997</v>
      </c>
      <c r="E5909">
        <v>0.45939999999999998</v>
      </c>
      <c r="F5909">
        <v>0.55149999999999999</v>
      </c>
      <c r="G5909">
        <v>0.63970000000000005</v>
      </c>
      <c r="I5909">
        <v>0.80189999999999995</v>
      </c>
      <c r="K5909">
        <v>0.39319999999999999</v>
      </c>
      <c r="L5909">
        <v>1.1234999999999999</v>
      </c>
      <c r="M5909">
        <v>0.4854</v>
      </c>
      <c r="N5909">
        <v>0.79400000000000004</v>
      </c>
      <c r="O5909">
        <v>0.59560000000000002</v>
      </c>
      <c r="P5909">
        <v>0.91869999999999996</v>
      </c>
      <c r="Q5909">
        <v>0.4093</v>
      </c>
      <c r="R5909">
        <v>0.4415</v>
      </c>
      <c r="S5909">
        <v>0.91100000000000003</v>
      </c>
      <c r="U5909">
        <v>2.5865</v>
      </c>
      <c r="V5909">
        <v>1.3387</v>
      </c>
      <c r="W5909">
        <v>2.7347000000000001</v>
      </c>
      <c r="Y5909">
        <v>0.61770000000000003</v>
      </c>
      <c r="Z5909">
        <v>1.5036</v>
      </c>
      <c r="AA5909">
        <v>1.7378</v>
      </c>
      <c r="AB5909">
        <v>2.9832000000000001</v>
      </c>
      <c r="AC5909">
        <v>0.3533</v>
      </c>
      <c r="AE5909">
        <v>2.1139000000000001</v>
      </c>
      <c r="AF5909">
        <v>2.4588000000000001</v>
      </c>
      <c r="AH5909">
        <v>0.87309999999999999</v>
      </c>
      <c r="AI5909">
        <v>1.2681</v>
      </c>
      <c r="AJ5909">
        <v>1.8456000000000001</v>
      </c>
    </row>
    <row r="5910" spans="1:36">
      <c r="A5910" s="1">
        <v>41144</v>
      </c>
      <c r="B5910">
        <v>1.1773</v>
      </c>
      <c r="C5910">
        <v>0.70499999999999996</v>
      </c>
      <c r="D5910">
        <v>0.60829999999999995</v>
      </c>
      <c r="E5910">
        <v>0.45329999999999998</v>
      </c>
      <c r="F5910">
        <v>0.54249999999999998</v>
      </c>
      <c r="G5910">
        <v>0.63570000000000004</v>
      </c>
      <c r="I5910">
        <v>0.80189999999999995</v>
      </c>
      <c r="K5910">
        <v>0.38390000000000002</v>
      </c>
      <c r="L5910">
        <v>1.1317999999999999</v>
      </c>
      <c r="M5910">
        <v>0.47420000000000001</v>
      </c>
      <c r="N5910">
        <v>0.79779999999999995</v>
      </c>
      <c r="O5910">
        <v>0.58640000000000003</v>
      </c>
      <c r="P5910">
        <v>0.90700000000000003</v>
      </c>
      <c r="Q5910">
        <v>0.4022</v>
      </c>
      <c r="R5910">
        <v>0.43619999999999998</v>
      </c>
      <c r="S5910">
        <v>0.91649999999999998</v>
      </c>
      <c r="U5910">
        <v>2.5766</v>
      </c>
      <c r="V5910">
        <v>1.323</v>
      </c>
      <c r="W5910">
        <v>2.7250000000000001</v>
      </c>
      <c r="Y5910">
        <v>0.59789999999999999</v>
      </c>
      <c r="Z5910">
        <v>1.5022</v>
      </c>
      <c r="AA5910">
        <v>1.7412000000000001</v>
      </c>
      <c r="AB5910">
        <v>2.9672999999999998</v>
      </c>
      <c r="AC5910">
        <v>0.34889999999999999</v>
      </c>
      <c r="AE5910">
        <v>2.1173000000000002</v>
      </c>
      <c r="AF5910">
        <v>2.4470000000000001</v>
      </c>
      <c r="AH5910">
        <v>0.88880000000000003</v>
      </c>
      <c r="AI5910">
        <v>1.2497</v>
      </c>
      <c r="AJ5910">
        <v>1.8424</v>
      </c>
    </row>
    <row r="5911" spans="1:36">
      <c r="A5911" s="1">
        <v>41145</v>
      </c>
      <c r="B5911">
        <v>1.1697</v>
      </c>
      <c r="C5911">
        <v>0.69289999999999996</v>
      </c>
      <c r="D5911">
        <v>0.59860000000000002</v>
      </c>
      <c r="E5911">
        <v>0.44919999999999999</v>
      </c>
      <c r="F5911">
        <v>0.53169999999999995</v>
      </c>
      <c r="G5911">
        <v>0.63539999999999996</v>
      </c>
      <c r="I5911">
        <v>0.78359999999999996</v>
      </c>
      <c r="K5911">
        <v>0.38059999999999999</v>
      </c>
      <c r="L5911">
        <v>1.1245000000000001</v>
      </c>
      <c r="M5911">
        <v>0.46610000000000001</v>
      </c>
      <c r="N5911">
        <v>0.7883</v>
      </c>
      <c r="O5911">
        <v>0.58509999999999995</v>
      </c>
      <c r="P5911">
        <v>0.89370000000000005</v>
      </c>
      <c r="Q5911">
        <v>0.39660000000000001</v>
      </c>
      <c r="R5911">
        <v>0.43009999999999998</v>
      </c>
      <c r="S5911">
        <v>0.91200000000000003</v>
      </c>
      <c r="U5911">
        <v>2.5851999999999999</v>
      </c>
      <c r="V5911">
        <v>1.3395000000000001</v>
      </c>
      <c r="W5911">
        <v>2.7475000000000001</v>
      </c>
      <c r="Y5911">
        <v>0.58950000000000002</v>
      </c>
      <c r="Z5911">
        <v>1.5181</v>
      </c>
      <c r="AA5911">
        <v>1.7295</v>
      </c>
      <c r="AB5911">
        <v>2.9651000000000001</v>
      </c>
      <c r="AC5911">
        <v>0.35299999999999998</v>
      </c>
      <c r="AE5911">
        <v>2.0977999999999999</v>
      </c>
      <c r="AF5911">
        <v>2.4350999999999998</v>
      </c>
      <c r="AH5911">
        <v>0.88090000000000002</v>
      </c>
      <c r="AI5911">
        <v>1.2448999999999999</v>
      </c>
      <c r="AJ5911">
        <v>1.8449</v>
      </c>
    </row>
    <row r="5912" spans="1:36">
      <c r="A5912" s="1">
        <v>41148</v>
      </c>
      <c r="B5912">
        <v>1.1697</v>
      </c>
      <c r="C5912">
        <v>0.70750000000000002</v>
      </c>
      <c r="D5912">
        <v>0.59699999999999998</v>
      </c>
      <c r="E5912">
        <v>0.45329999999999998</v>
      </c>
      <c r="F5912">
        <v>0.53169999999999995</v>
      </c>
      <c r="G5912">
        <v>0.64670000000000005</v>
      </c>
      <c r="I5912">
        <v>0.78359999999999996</v>
      </c>
      <c r="K5912">
        <v>0.38819999999999999</v>
      </c>
      <c r="L5912">
        <v>1.1365000000000001</v>
      </c>
      <c r="M5912">
        <v>0.4718</v>
      </c>
      <c r="N5912">
        <v>0.78549999999999998</v>
      </c>
      <c r="O5912">
        <v>0.58509999999999995</v>
      </c>
      <c r="P5912">
        <v>0.90529999999999999</v>
      </c>
      <c r="Q5912">
        <v>0.40089999999999998</v>
      </c>
      <c r="R5912">
        <v>0.438</v>
      </c>
      <c r="S5912">
        <v>0.91300000000000003</v>
      </c>
      <c r="U5912">
        <v>2.5868000000000002</v>
      </c>
      <c r="V5912">
        <v>1.3487</v>
      </c>
      <c r="W5912">
        <v>2.7566999999999999</v>
      </c>
      <c r="Y5912">
        <v>0.60729999999999995</v>
      </c>
      <c r="Z5912">
        <v>1.5181</v>
      </c>
      <c r="AA5912">
        <v>1.7199</v>
      </c>
      <c r="AB5912">
        <v>2.9922</v>
      </c>
      <c r="AC5912">
        <v>0.35410000000000003</v>
      </c>
      <c r="AE5912">
        <v>2.0918999999999999</v>
      </c>
      <c r="AF5912">
        <v>2.4380999999999999</v>
      </c>
      <c r="AH5912">
        <v>0.88270000000000004</v>
      </c>
      <c r="AI5912">
        <v>1.2730000000000001</v>
      </c>
      <c r="AJ5912">
        <v>1.8475000000000001</v>
      </c>
    </row>
    <row r="5913" spans="1:36">
      <c r="A5913" s="1">
        <v>41149</v>
      </c>
      <c r="B5913">
        <v>1.1727000000000001</v>
      </c>
      <c r="C5913">
        <v>0.7</v>
      </c>
      <c r="D5913">
        <v>0.58730000000000004</v>
      </c>
      <c r="E5913">
        <v>0.4516</v>
      </c>
      <c r="F5913">
        <v>0.53669999999999995</v>
      </c>
      <c r="G5913">
        <v>0.63439999999999996</v>
      </c>
      <c r="I5913">
        <v>0.77749999999999997</v>
      </c>
      <c r="K5913">
        <v>0.38850000000000001</v>
      </c>
      <c r="L5913">
        <v>1.1274</v>
      </c>
      <c r="M5913">
        <v>0.4677</v>
      </c>
      <c r="N5913">
        <v>0.77639999999999998</v>
      </c>
      <c r="O5913">
        <v>0.58640000000000003</v>
      </c>
      <c r="P5913">
        <v>0.88949999999999996</v>
      </c>
      <c r="Q5913">
        <v>0.4017</v>
      </c>
      <c r="R5913">
        <v>0.43319999999999997</v>
      </c>
      <c r="S5913">
        <v>0.91100000000000003</v>
      </c>
      <c r="U5913">
        <v>2.5948000000000002</v>
      </c>
      <c r="V5913">
        <v>1.3045</v>
      </c>
      <c r="W5913">
        <v>2.7673999999999999</v>
      </c>
      <c r="Y5913">
        <v>0.6048</v>
      </c>
      <c r="Z5913">
        <v>1.5228999999999999</v>
      </c>
      <c r="AA5913">
        <v>1.7370999999999999</v>
      </c>
      <c r="AB5913">
        <v>2.99</v>
      </c>
      <c r="AC5913">
        <v>0.35220000000000001</v>
      </c>
      <c r="AE5913">
        <v>2.1122000000000001</v>
      </c>
      <c r="AF5913">
        <v>2.4569000000000001</v>
      </c>
      <c r="AH5913">
        <v>0.88009999999999999</v>
      </c>
      <c r="AI5913">
        <v>1.3010999999999999</v>
      </c>
      <c r="AJ5913">
        <v>1.8571</v>
      </c>
    </row>
    <row r="5914" spans="1:36">
      <c r="A5914" s="1">
        <v>41150</v>
      </c>
      <c r="B5914">
        <v>1.1628000000000001</v>
      </c>
      <c r="C5914">
        <v>0.69550000000000001</v>
      </c>
      <c r="D5914">
        <v>0.59209999999999996</v>
      </c>
      <c r="E5914">
        <v>0.45479999999999998</v>
      </c>
      <c r="F5914">
        <v>0.52929999999999999</v>
      </c>
      <c r="G5914">
        <v>0.63859999999999995</v>
      </c>
      <c r="I5914">
        <v>0.78359999999999996</v>
      </c>
      <c r="K5914">
        <v>0.38579999999999998</v>
      </c>
      <c r="L5914">
        <v>1.1102000000000001</v>
      </c>
      <c r="M5914">
        <v>0.47010000000000002</v>
      </c>
      <c r="N5914">
        <v>0.78359999999999996</v>
      </c>
      <c r="O5914">
        <v>0.57669999999999999</v>
      </c>
      <c r="P5914">
        <v>0.89449999999999996</v>
      </c>
      <c r="Q5914">
        <v>0.39939999999999998</v>
      </c>
      <c r="R5914">
        <v>0.43180000000000002</v>
      </c>
      <c r="S5914">
        <v>0.89959999999999996</v>
      </c>
      <c r="U5914">
        <v>2.6092</v>
      </c>
      <c r="V5914">
        <v>1.3012000000000001</v>
      </c>
      <c r="W5914">
        <v>2.7919</v>
      </c>
      <c r="Y5914">
        <v>0.60040000000000004</v>
      </c>
      <c r="Z5914">
        <v>1.5106000000000002</v>
      </c>
      <c r="AA5914">
        <v>1.7261</v>
      </c>
      <c r="AB5914">
        <v>2.9531999999999998</v>
      </c>
      <c r="AC5914">
        <v>0.35139999999999999</v>
      </c>
      <c r="AE5914">
        <v>2.1156000000000001</v>
      </c>
      <c r="AF5914">
        <v>2.4559000000000002</v>
      </c>
      <c r="AH5914">
        <v>0.88439999999999996</v>
      </c>
      <c r="AI5914">
        <v>1.2795000000000001</v>
      </c>
      <c r="AJ5914">
        <v>1.8632</v>
      </c>
    </row>
    <row r="5915" spans="1:36">
      <c r="A5915" s="1">
        <v>41151</v>
      </c>
      <c r="B5915">
        <v>1.1474</v>
      </c>
      <c r="C5915">
        <v>0.68600000000000005</v>
      </c>
      <c r="D5915">
        <v>0.59050000000000002</v>
      </c>
      <c r="E5915">
        <v>0.45650000000000002</v>
      </c>
      <c r="F5915">
        <v>0.5212</v>
      </c>
      <c r="G5915">
        <v>0.62709999999999999</v>
      </c>
      <c r="I5915">
        <v>0.78359999999999996</v>
      </c>
      <c r="K5915">
        <v>0.37869999999999998</v>
      </c>
      <c r="L5915">
        <v>1.0824</v>
      </c>
      <c r="M5915">
        <v>0.46110000000000001</v>
      </c>
      <c r="N5915">
        <v>0.77859999999999996</v>
      </c>
      <c r="O5915">
        <v>0.57240000000000002</v>
      </c>
      <c r="P5915">
        <v>0.87949999999999995</v>
      </c>
      <c r="Q5915">
        <v>0.39040000000000002</v>
      </c>
      <c r="R5915">
        <v>0.44309999999999999</v>
      </c>
      <c r="S5915">
        <v>0.88759999999999994</v>
      </c>
      <c r="U5915">
        <v>2.5813999999999999</v>
      </c>
      <c r="V5915">
        <v>1.2898000000000001</v>
      </c>
      <c r="W5915">
        <v>2.8104</v>
      </c>
      <c r="Y5915">
        <v>0.59489999999999998</v>
      </c>
      <c r="Z5915">
        <v>1.5009999999999999</v>
      </c>
      <c r="AA5915">
        <v>1.7336</v>
      </c>
      <c r="AB5915">
        <v>2.956</v>
      </c>
      <c r="AC5915">
        <v>0.34329999999999999</v>
      </c>
      <c r="AE5915">
        <v>2.1055000000000001</v>
      </c>
      <c r="AF5915">
        <v>2.4460000000000002</v>
      </c>
      <c r="AH5915">
        <v>0.88439999999999996</v>
      </c>
      <c r="AI5915">
        <v>1.2648999999999999</v>
      </c>
      <c r="AJ5915">
        <v>1.8404</v>
      </c>
    </row>
    <row r="5916" spans="1:36">
      <c r="A5916" s="1">
        <v>41152</v>
      </c>
      <c r="B5916">
        <v>1.1513</v>
      </c>
      <c r="C5916">
        <v>0.70050000000000001</v>
      </c>
      <c r="D5916">
        <v>0.57750000000000001</v>
      </c>
      <c r="E5916">
        <v>0.49099999999999999</v>
      </c>
      <c r="F5916">
        <v>0.52049999999999996</v>
      </c>
      <c r="G5916">
        <v>0.6532</v>
      </c>
      <c r="I5916">
        <v>0.77129999999999999</v>
      </c>
      <c r="K5916">
        <v>0.38950000000000001</v>
      </c>
      <c r="L5916">
        <v>1.1476</v>
      </c>
      <c r="M5916">
        <v>0.47510000000000002</v>
      </c>
      <c r="N5916">
        <v>0.76219999999999999</v>
      </c>
      <c r="O5916">
        <v>0.5736</v>
      </c>
      <c r="P5916">
        <v>0.89029999999999998</v>
      </c>
      <c r="Q5916">
        <v>0.40239999999999998</v>
      </c>
      <c r="R5916">
        <v>0.45579999999999998</v>
      </c>
      <c r="S5916">
        <v>0.91600000000000004</v>
      </c>
      <c r="U5916">
        <v>2.5811000000000002</v>
      </c>
      <c r="V5916">
        <v>1.2995999999999999</v>
      </c>
      <c r="W5916">
        <v>2.8210999999999999</v>
      </c>
      <c r="Y5916">
        <v>0.61919999999999997</v>
      </c>
      <c r="Z5916">
        <v>1.498</v>
      </c>
      <c r="AA5916">
        <v>1.7343</v>
      </c>
      <c r="AB5916">
        <v>2.9531999999999998</v>
      </c>
      <c r="AC5916">
        <v>0.34889999999999999</v>
      </c>
      <c r="AE5916">
        <v>2.1021000000000001</v>
      </c>
      <c r="AF5916">
        <v>2.4470000000000001</v>
      </c>
      <c r="AH5916">
        <v>0.89749999999999996</v>
      </c>
      <c r="AI5916">
        <v>1.2535000000000001</v>
      </c>
      <c r="AJ5916">
        <v>1.8449</v>
      </c>
    </row>
    <row r="5917" spans="1:36">
      <c r="A5917" s="1">
        <v>41155</v>
      </c>
      <c r="B5917">
        <v>1.1612</v>
      </c>
      <c r="C5917">
        <v>0.70689999999999997</v>
      </c>
      <c r="D5917">
        <v>0.57750000000000001</v>
      </c>
      <c r="E5917">
        <v>0.48880000000000001</v>
      </c>
      <c r="F5917">
        <v>0.52349999999999997</v>
      </c>
      <c r="G5917">
        <v>0.65749999999999997</v>
      </c>
      <c r="I5917">
        <v>0.77129999999999999</v>
      </c>
      <c r="K5917">
        <v>0.38900000000000001</v>
      </c>
      <c r="L5917">
        <v>1.1494</v>
      </c>
      <c r="M5917">
        <v>0.46920000000000001</v>
      </c>
      <c r="N5917">
        <v>0.76500000000000001</v>
      </c>
      <c r="O5917">
        <v>0.57520000000000004</v>
      </c>
      <c r="P5917">
        <v>0.89449999999999996</v>
      </c>
      <c r="Q5917">
        <v>0.40910000000000002</v>
      </c>
      <c r="R5917">
        <v>0.4577</v>
      </c>
      <c r="S5917">
        <v>0.91349999999999998</v>
      </c>
      <c r="U5917">
        <v>2.5811000000000002</v>
      </c>
      <c r="V5917">
        <v>1.2881</v>
      </c>
      <c r="W5917">
        <v>2.8210999999999999</v>
      </c>
      <c r="Y5917">
        <v>0.62460000000000004</v>
      </c>
      <c r="Z5917">
        <v>1.4984999999999999</v>
      </c>
      <c r="AA5917">
        <v>1.7404999999999999</v>
      </c>
      <c r="AB5917">
        <v>2.9531999999999998</v>
      </c>
      <c r="AC5917">
        <v>0.34610000000000002</v>
      </c>
      <c r="AE5917">
        <v>2.1038000000000001</v>
      </c>
      <c r="AF5917">
        <v>2.4548999999999999</v>
      </c>
      <c r="AH5917">
        <v>0.91059999999999997</v>
      </c>
      <c r="AI5917">
        <v>1.2707999999999999</v>
      </c>
      <c r="AJ5917">
        <v>1.8449</v>
      </c>
    </row>
    <row r="5918" spans="1:36">
      <c r="A5918" s="1">
        <v>41156</v>
      </c>
      <c r="B5918">
        <v>1.1472</v>
      </c>
      <c r="C5918">
        <v>0.6996</v>
      </c>
      <c r="D5918">
        <v>0.58079999999999998</v>
      </c>
      <c r="E5918">
        <v>0.48499999999999999</v>
      </c>
      <c r="F5918">
        <v>0.51480000000000004</v>
      </c>
      <c r="G5918">
        <v>0.64259999999999995</v>
      </c>
      <c r="I5918">
        <v>0.77129999999999999</v>
      </c>
      <c r="K5918">
        <v>0.3841</v>
      </c>
      <c r="L5918">
        <v>1.1536999999999999</v>
      </c>
      <c r="M5918">
        <v>0.46679999999999999</v>
      </c>
      <c r="N5918">
        <v>0.76129999999999998</v>
      </c>
      <c r="O5918">
        <v>0.56640000000000001</v>
      </c>
      <c r="P5918">
        <v>0.88029999999999997</v>
      </c>
      <c r="Q5918">
        <v>0.41370000000000001</v>
      </c>
      <c r="R5918">
        <v>0.45040000000000002</v>
      </c>
      <c r="S5918">
        <v>0.89710000000000001</v>
      </c>
      <c r="U5918">
        <v>2.5682999999999998</v>
      </c>
      <c r="V5918">
        <v>1.2652999999999999</v>
      </c>
      <c r="W5918">
        <v>2.8052000000000001</v>
      </c>
      <c r="Y5918">
        <v>0.62219999999999998</v>
      </c>
      <c r="Z5918">
        <v>1.47</v>
      </c>
      <c r="AA5918">
        <v>1.7267999999999999</v>
      </c>
      <c r="AB5918">
        <v>2.9538000000000002</v>
      </c>
      <c r="AC5918">
        <v>0.34499999999999997</v>
      </c>
      <c r="AE5918">
        <v>2.0613999999999999</v>
      </c>
      <c r="AF5918">
        <v>2.4024999999999999</v>
      </c>
      <c r="AH5918">
        <v>0.89839999999999998</v>
      </c>
      <c r="AI5918">
        <v>1.2648999999999999</v>
      </c>
      <c r="AJ5918">
        <v>1.8283</v>
      </c>
    </row>
    <row r="5919" spans="1:36">
      <c r="A5919" s="1">
        <v>41157</v>
      </c>
      <c r="B5919">
        <v>1.1416999999999999</v>
      </c>
      <c r="C5919">
        <v>0.71399999999999997</v>
      </c>
      <c r="D5919">
        <v>0.56940000000000002</v>
      </c>
      <c r="E5919">
        <v>0.4894</v>
      </c>
      <c r="F5919">
        <v>0.51680000000000004</v>
      </c>
      <c r="G5919">
        <v>0.64500000000000002</v>
      </c>
      <c r="I5919">
        <v>0.7591</v>
      </c>
      <c r="K5919">
        <v>0.39369999999999999</v>
      </c>
      <c r="L5919">
        <v>1.1573</v>
      </c>
      <c r="M5919">
        <v>0.46870000000000001</v>
      </c>
      <c r="N5919">
        <v>0.74619999999999997</v>
      </c>
      <c r="O5919">
        <v>0.58430000000000004</v>
      </c>
      <c r="P5919">
        <v>0.90700000000000003</v>
      </c>
      <c r="Q5919">
        <v>0.41439999999999999</v>
      </c>
      <c r="R5919">
        <v>0.45729999999999998</v>
      </c>
      <c r="S5919">
        <v>0.91300000000000003</v>
      </c>
      <c r="U5919">
        <v>2.5977000000000001</v>
      </c>
      <c r="V5919">
        <v>1.2706</v>
      </c>
      <c r="W5919">
        <v>2.8445999999999998</v>
      </c>
      <c r="Y5919">
        <v>0.62460000000000004</v>
      </c>
      <c r="Z5919">
        <v>1.4828999999999999</v>
      </c>
      <c r="AA5919">
        <v>1.7178</v>
      </c>
      <c r="AB5919">
        <v>2.9651000000000001</v>
      </c>
      <c r="AC5919">
        <v>0.34410000000000002</v>
      </c>
      <c r="AE5919">
        <v>2.0470000000000002</v>
      </c>
      <c r="AF5919">
        <v>2.3660000000000001</v>
      </c>
      <c r="AH5919">
        <v>0.89490000000000003</v>
      </c>
      <c r="AI5919">
        <v>1.3091999999999999</v>
      </c>
      <c r="AJ5919">
        <v>1.8315000000000001</v>
      </c>
    </row>
    <row r="5920" spans="1:36">
      <c r="A5920" s="1">
        <v>41158</v>
      </c>
      <c r="B5920">
        <v>1.1732</v>
      </c>
      <c r="C5920">
        <v>0.753</v>
      </c>
      <c r="D5920">
        <v>0.57430000000000003</v>
      </c>
      <c r="E5920">
        <v>0.53069999999999995</v>
      </c>
      <c r="F5920">
        <v>0.5484</v>
      </c>
      <c r="G5920">
        <v>0.69110000000000005</v>
      </c>
      <c r="I5920">
        <v>0.77749999999999997</v>
      </c>
      <c r="K5920">
        <v>0.42420000000000002</v>
      </c>
      <c r="L5920">
        <v>1.2104999999999999</v>
      </c>
      <c r="M5920">
        <v>0.51380000000000003</v>
      </c>
      <c r="N5920">
        <v>0.75309999999999999</v>
      </c>
      <c r="O5920">
        <v>0.62339999999999995</v>
      </c>
      <c r="P5920">
        <v>0.94869999999999999</v>
      </c>
      <c r="Q5920">
        <v>0.44819999999999999</v>
      </c>
      <c r="R5920">
        <v>0.47839999999999999</v>
      </c>
      <c r="S5920">
        <v>0.9587</v>
      </c>
      <c r="U5920">
        <v>2.6162999999999998</v>
      </c>
      <c r="V5920">
        <v>1.3039000000000001</v>
      </c>
      <c r="W5920">
        <v>2.8614999999999999</v>
      </c>
      <c r="Y5920">
        <v>0.66180000000000005</v>
      </c>
      <c r="Z5920">
        <v>1.5331999999999999</v>
      </c>
      <c r="AA5920">
        <v>1.7275</v>
      </c>
      <c r="AB5920">
        <v>2.99</v>
      </c>
      <c r="AC5920">
        <v>0.36030000000000001</v>
      </c>
      <c r="AE5920">
        <v>2.0503999999999998</v>
      </c>
      <c r="AF5920">
        <v>2.3609999999999998</v>
      </c>
      <c r="AH5920">
        <v>0.92100000000000004</v>
      </c>
      <c r="AI5920">
        <v>1.3422000000000001</v>
      </c>
      <c r="AJ5920">
        <v>1.8449</v>
      </c>
    </row>
    <row r="5921" spans="1:36">
      <c r="A5921" s="1">
        <v>41159</v>
      </c>
      <c r="B5921">
        <v>1.1973</v>
      </c>
      <c r="C5921">
        <v>0.76580000000000004</v>
      </c>
      <c r="D5921">
        <v>0.58889999999999998</v>
      </c>
      <c r="E5921">
        <v>0.56540000000000001</v>
      </c>
      <c r="F5921">
        <v>0.58630000000000004</v>
      </c>
      <c r="G5921">
        <v>0.72860000000000003</v>
      </c>
      <c r="I5921">
        <v>0.80189999999999995</v>
      </c>
      <c r="K5921">
        <v>0.45319999999999999</v>
      </c>
      <c r="L5921">
        <v>1.2312000000000001</v>
      </c>
      <c r="M5921">
        <v>0.53910000000000002</v>
      </c>
      <c r="N5921">
        <v>0.77259999999999995</v>
      </c>
      <c r="O5921">
        <v>0.63739999999999997</v>
      </c>
      <c r="P5921">
        <v>0.97199999999999998</v>
      </c>
      <c r="Q5921">
        <v>0.46789999999999998</v>
      </c>
      <c r="R5921">
        <v>0.50170000000000003</v>
      </c>
      <c r="S5921">
        <v>0.99590000000000001</v>
      </c>
      <c r="U5921">
        <v>2.6200999999999999</v>
      </c>
      <c r="V5921">
        <v>1.3326</v>
      </c>
      <c r="W5921">
        <v>2.8731999999999998</v>
      </c>
      <c r="Y5921">
        <v>0.67169999999999996</v>
      </c>
      <c r="Z5921">
        <v>1.5489999999999999</v>
      </c>
      <c r="AA5921">
        <v>1.724</v>
      </c>
      <c r="AB5921">
        <v>2.9809000000000001</v>
      </c>
      <c r="AC5921">
        <v>0.38719999999999999</v>
      </c>
      <c r="AE5921">
        <v>2.0461999999999998</v>
      </c>
      <c r="AF5921">
        <v>2.3412999999999999</v>
      </c>
      <c r="AH5921">
        <v>0.92710000000000004</v>
      </c>
      <c r="AI5921">
        <v>1.3422000000000001</v>
      </c>
      <c r="AJ5921">
        <v>1.8504</v>
      </c>
    </row>
    <row r="5922" spans="1:36">
      <c r="A5922" s="1">
        <v>41162</v>
      </c>
      <c r="B5922">
        <v>1.1970000000000001</v>
      </c>
      <c r="C5922">
        <v>0.77370000000000005</v>
      </c>
      <c r="D5922">
        <v>0.59370000000000001</v>
      </c>
      <c r="E5922">
        <v>0.58279999999999998</v>
      </c>
      <c r="F5922">
        <v>0.59009999999999996</v>
      </c>
      <c r="G5922">
        <v>0.73780000000000001</v>
      </c>
      <c r="I5922">
        <v>0.80189999999999995</v>
      </c>
      <c r="K5922">
        <v>0.4516</v>
      </c>
      <c r="L5922">
        <v>1.2283999999999999</v>
      </c>
      <c r="M5922">
        <v>0.53459999999999996</v>
      </c>
      <c r="N5922">
        <v>0.7792</v>
      </c>
      <c r="O5922">
        <v>0.63749999999999996</v>
      </c>
      <c r="P5922">
        <v>0.97950000000000004</v>
      </c>
      <c r="Q5922">
        <v>0.46970000000000001</v>
      </c>
      <c r="R5922">
        <v>0.50080000000000002</v>
      </c>
      <c r="S5922">
        <v>0.99839999999999995</v>
      </c>
      <c r="U5922">
        <v>2.6322999999999999</v>
      </c>
      <c r="V5922">
        <v>1.3229</v>
      </c>
      <c r="W5922">
        <v>2.8860000000000001</v>
      </c>
      <c r="Y5922">
        <v>0.6663</v>
      </c>
      <c r="Z5922">
        <v>1.548</v>
      </c>
      <c r="AA5922">
        <v>1.7206000000000001</v>
      </c>
      <c r="AB5922">
        <v>2.9887999999999999</v>
      </c>
      <c r="AC5922">
        <v>0.40389999999999998</v>
      </c>
      <c r="AE5922">
        <v>2.0487000000000002</v>
      </c>
      <c r="AF5922">
        <v>2.3313999999999999</v>
      </c>
      <c r="AH5922">
        <v>0.93149999999999999</v>
      </c>
      <c r="AI5922">
        <v>1.3552</v>
      </c>
      <c r="AJ5922">
        <v>1.8571</v>
      </c>
    </row>
    <row r="5923" spans="1:36">
      <c r="A5923" s="1">
        <v>41163</v>
      </c>
      <c r="B5923">
        <v>1.2035</v>
      </c>
      <c r="C5923">
        <v>0.79079999999999995</v>
      </c>
      <c r="D5923">
        <v>0.58730000000000004</v>
      </c>
      <c r="E5923">
        <v>0.58950000000000002</v>
      </c>
      <c r="F5923">
        <v>0.60640000000000005</v>
      </c>
      <c r="G5923">
        <v>0.76839999999999997</v>
      </c>
      <c r="I5923">
        <v>0.78969999999999996</v>
      </c>
      <c r="K5923">
        <v>0.45629999999999998</v>
      </c>
      <c r="L5923">
        <v>1.2498</v>
      </c>
      <c r="M5923">
        <v>0.54369999999999996</v>
      </c>
      <c r="N5923">
        <v>0.7732</v>
      </c>
      <c r="O5923">
        <v>0.63829999999999998</v>
      </c>
      <c r="P5923">
        <v>0.98619999999999997</v>
      </c>
      <c r="Q5923">
        <v>0.47560000000000002</v>
      </c>
      <c r="R5923">
        <v>0.49959999999999999</v>
      </c>
      <c r="S5923">
        <v>1.0068999999999999</v>
      </c>
      <c r="U5923">
        <v>2.6108000000000002</v>
      </c>
      <c r="V5923">
        <v>1.3315999999999999</v>
      </c>
      <c r="W5923">
        <v>2.8538000000000001</v>
      </c>
      <c r="Y5923">
        <v>0.67269999999999996</v>
      </c>
      <c r="Z5923">
        <v>1.5573000000000001</v>
      </c>
      <c r="AA5923">
        <v>1.7254</v>
      </c>
      <c r="AB5923">
        <v>2.9956</v>
      </c>
      <c r="AC5923">
        <v>0.4108</v>
      </c>
      <c r="AE5923">
        <v>2.0411000000000001</v>
      </c>
      <c r="AF5923">
        <v>2.3294000000000001</v>
      </c>
      <c r="AH5923">
        <v>0.93059999999999998</v>
      </c>
      <c r="AI5923">
        <v>1.3654999999999999</v>
      </c>
      <c r="AJ5923">
        <v>1.8580000000000001</v>
      </c>
    </row>
    <row r="5924" spans="1:36">
      <c r="A5924" s="1">
        <v>41164</v>
      </c>
      <c r="B5924">
        <v>1.2159</v>
      </c>
      <c r="C5924">
        <v>0.78900000000000003</v>
      </c>
      <c r="D5924">
        <v>0.59540000000000004</v>
      </c>
      <c r="E5924">
        <v>0.62360000000000004</v>
      </c>
      <c r="F5924">
        <v>0.61639999999999995</v>
      </c>
      <c r="G5924">
        <v>0.76549999999999996</v>
      </c>
      <c r="I5924">
        <v>0.80189999999999995</v>
      </c>
      <c r="K5924">
        <v>0.45760000000000001</v>
      </c>
      <c r="L5924">
        <v>1.2658</v>
      </c>
      <c r="M5924">
        <v>0.57220000000000004</v>
      </c>
      <c r="N5924">
        <v>0.78110000000000002</v>
      </c>
      <c r="O5924">
        <v>0.66310000000000002</v>
      </c>
      <c r="P5924">
        <v>1.0044999999999999</v>
      </c>
      <c r="Q5924">
        <v>0.48730000000000001</v>
      </c>
      <c r="R5924">
        <v>0.50960000000000005</v>
      </c>
      <c r="S5924">
        <v>1.0530999999999999</v>
      </c>
      <c r="U5924">
        <v>2.6021999999999998</v>
      </c>
      <c r="V5924">
        <v>1.3447</v>
      </c>
      <c r="W5924">
        <v>2.8334000000000001</v>
      </c>
      <c r="Y5924">
        <v>0.67620000000000002</v>
      </c>
      <c r="Z5924">
        <v>1.5629999999999999</v>
      </c>
      <c r="AA5924">
        <v>1.7473999999999998</v>
      </c>
      <c r="AB5924">
        <v>3.008</v>
      </c>
      <c r="AC5924">
        <v>0.43609999999999999</v>
      </c>
      <c r="AE5924">
        <v>2.0495999999999999</v>
      </c>
      <c r="AF5924">
        <v>2.367</v>
      </c>
      <c r="AH5924">
        <v>0.95330000000000004</v>
      </c>
      <c r="AI5924">
        <v>1.3794999999999999</v>
      </c>
      <c r="AJ5924">
        <v>1.8557999999999999</v>
      </c>
    </row>
    <row r="5925" spans="1:36">
      <c r="A5925" s="1">
        <v>41165</v>
      </c>
      <c r="B5925">
        <v>1.2142999999999999</v>
      </c>
      <c r="C5925">
        <v>0.77659999999999996</v>
      </c>
      <c r="D5925">
        <v>0.59860000000000002</v>
      </c>
      <c r="E5925">
        <v>0.60770000000000002</v>
      </c>
      <c r="F5925">
        <v>0.61909999999999998</v>
      </c>
      <c r="G5925">
        <v>0.76160000000000005</v>
      </c>
      <c r="I5925">
        <v>0.80189999999999995</v>
      </c>
      <c r="K5925">
        <v>0.44269999999999998</v>
      </c>
      <c r="L5925">
        <v>1.2424999999999999</v>
      </c>
      <c r="M5925">
        <v>0.55600000000000005</v>
      </c>
      <c r="N5925">
        <v>0.77790000000000004</v>
      </c>
      <c r="O5925">
        <v>0.66969999999999996</v>
      </c>
      <c r="P5925">
        <v>1.0028999999999999</v>
      </c>
      <c r="Q5925">
        <v>0.47249999999999998</v>
      </c>
      <c r="R5925">
        <v>0.4985</v>
      </c>
      <c r="S5925">
        <v>1.0401</v>
      </c>
      <c r="U5925">
        <v>2.6073</v>
      </c>
      <c r="V5925">
        <v>1.3280000000000001</v>
      </c>
      <c r="W5925">
        <v>2.8506999999999998</v>
      </c>
      <c r="Y5925">
        <v>0.6603</v>
      </c>
      <c r="Z5925">
        <v>1.5872000000000002</v>
      </c>
      <c r="AA5925">
        <v>1.7391000000000001</v>
      </c>
      <c r="AB5925">
        <v>3.0205000000000002</v>
      </c>
      <c r="AC5925">
        <v>0.43780000000000002</v>
      </c>
      <c r="AE5925">
        <v>2.0445000000000002</v>
      </c>
      <c r="AF5925">
        <v>2.3512</v>
      </c>
      <c r="AH5925">
        <v>0.93930000000000002</v>
      </c>
      <c r="AI5925">
        <v>1.4081999999999999</v>
      </c>
      <c r="AJ5925">
        <v>1.8618999999999999</v>
      </c>
    </row>
    <row r="5926" spans="1:36">
      <c r="A5926" s="1">
        <v>41166</v>
      </c>
      <c r="B5926">
        <v>1.2589000000000001</v>
      </c>
      <c r="C5926">
        <v>0.81069999999999998</v>
      </c>
      <c r="D5926">
        <v>0.62129999999999996</v>
      </c>
      <c r="E5926">
        <v>0.62849999999999995</v>
      </c>
      <c r="F5926">
        <v>0.65059999999999996</v>
      </c>
      <c r="G5926">
        <v>0.78310000000000002</v>
      </c>
      <c r="I5926">
        <v>0.82640000000000002</v>
      </c>
      <c r="K5926">
        <v>0.45800000000000002</v>
      </c>
      <c r="L5926">
        <v>1.2730999999999999</v>
      </c>
      <c r="M5926">
        <v>0.56599999999999995</v>
      </c>
      <c r="N5926">
        <v>0.81279999999999997</v>
      </c>
      <c r="O5926">
        <v>0.68899999999999995</v>
      </c>
      <c r="P5926">
        <v>1.0437000000000001</v>
      </c>
      <c r="Q5926">
        <v>0.48020000000000002</v>
      </c>
      <c r="R5926">
        <v>0.51639999999999997</v>
      </c>
      <c r="S5926">
        <v>1.0685</v>
      </c>
      <c r="U5926">
        <v>2.6181999999999999</v>
      </c>
      <c r="V5926">
        <v>1.3512</v>
      </c>
      <c r="W5926">
        <v>2.8670999999999998</v>
      </c>
      <c r="Y5926">
        <v>0.67020000000000002</v>
      </c>
      <c r="Z5926">
        <v>1.6602000000000001</v>
      </c>
      <c r="AA5926">
        <v>1.7481</v>
      </c>
      <c r="AB5926">
        <v>3.0284</v>
      </c>
      <c r="AC5926">
        <v>0.44</v>
      </c>
      <c r="AE5926">
        <v>2.0520999999999998</v>
      </c>
      <c r="AF5926">
        <v>2.3818000000000001</v>
      </c>
      <c r="AH5926">
        <v>0.97589999999999999</v>
      </c>
      <c r="AI5926">
        <v>1.4331</v>
      </c>
      <c r="AJ5926">
        <v>1.8683000000000001</v>
      </c>
    </row>
    <row r="5927" spans="1:36">
      <c r="A5927" s="1">
        <v>41169</v>
      </c>
      <c r="B5927">
        <v>1.2577</v>
      </c>
      <c r="C5927">
        <v>0.81489999999999996</v>
      </c>
      <c r="D5927">
        <v>0.62129999999999996</v>
      </c>
      <c r="E5927">
        <v>0.63349999999999995</v>
      </c>
      <c r="F5927">
        <v>0.64759999999999995</v>
      </c>
      <c r="G5927">
        <v>0.79169999999999996</v>
      </c>
      <c r="I5927">
        <v>0.82640000000000002</v>
      </c>
      <c r="K5927">
        <v>0.4632</v>
      </c>
      <c r="L5927">
        <v>1.2629999999999999</v>
      </c>
      <c r="M5927">
        <v>0.57740000000000002</v>
      </c>
      <c r="N5927">
        <v>0.81279999999999997</v>
      </c>
      <c r="O5927">
        <v>0.68620000000000003</v>
      </c>
      <c r="P5927">
        <v>1.0337000000000001</v>
      </c>
      <c r="Q5927">
        <v>0.4748</v>
      </c>
      <c r="R5927">
        <v>0.51039999999999996</v>
      </c>
      <c r="S5927">
        <v>1.0852999999999999</v>
      </c>
      <c r="U5927">
        <v>2.6137000000000001</v>
      </c>
      <c r="V5927">
        <v>1.3488</v>
      </c>
      <c r="W5927">
        <v>2.8656000000000001</v>
      </c>
      <c r="Y5927">
        <v>0.66579999999999995</v>
      </c>
      <c r="Z5927">
        <v>1.6703000000000001</v>
      </c>
      <c r="AA5927">
        <v>1.7528999999999999</v>
      </c>
      <c r="AB5927">
        <v>3.0335000000000001</v>
      </c>
      <c r="AC5927">
        <v>0.45689999999999997</v>
      </c>
      <c r="AE5927">
        <v>2.0655999999999999</v>
      </c>
      <c r="AF5927">
        <v>2.4123999999999999</v>
      </c>
      <c r="AH5927">
        <v>0.9637</v>
      </c>
      <c r="AI5927">
        <v>1.4243999999999999</v>
      </c>
      <c r="AJ5927">
        <v>1.8705000000000001</v>
      </c>
    </row>
    <row r="5928" spans="1:36">
      <c r="A5928" s="1">
        <v>41170</v>
      </c>
      <c r="B5928">
        <v>1.2447999999999999</v>
      </c>
      <c r="C5928">
        <v>0.80149999999999999</v>
      </c>
      <c r="D5928">
        <v>0.63109999999999999</v>
      </c>
      <c r="E5928">
        <v>0.61380000000000001</v>
      </c>
      <c r="F5928">
        <v>0.64019999999999999</v>
      </c>
      <c r="G5928">
        <v>0.75529999999999997</v>
      </c>
      <c r="I5928">
        <v>0.82640000000000002</v>
      </c>
      <c r="K5928">
        <v>0.44590000000000002</v>
      </c>
      <c r="L5928">
        <v>1.2345999999999999</v>
      </c>
      <c r="M5928">
        <v>0.56320000000000003</v>
      </c>
      <c r="N5928">
        <v>0.81220000000000003</v>
      </c>
      <c r="O5928">
        <v>0.66910000000000003</v>
      </c>
      <c r="P5928">
        <v>1.0012000000000001</v>
      </c>
      <c r="Q5928">
        <v>0.45329999999999998</v>
      </c>
      <c r="R5928">
        <v>0.49890000000000001</v>
      </c>
      <c r="S5928">
        <v>1.0674999999999999</v>
      </c>
      <c r="U5928">
        <v>2.6101999999999999</v>
      </c>
      <c r="V5928">
        <v>1.3486</v>
      </c>
      <c r="W5928">
        <v>2.8834999999999997</v>
      </c>
      <c r="Y5928">
        <v>0.62660000000000005</v>
      </c>
      <c r="Z5928">
        <v>1.6326000000000001</v>
      </c>
      <c r="AA5928">
        <v>1.7584</v>
      </c>
      <c r="AB5928">
        <v>3.0232999999999999</v>
      </c>
      <c r="AC5928">
        <v>0.44109999999999999</v>
      </c>
      <c r="AE5928">
        <v>2.0655999999999999</v>
      </c>
      <c r="AF5928">
        <v>2.4055</v>
      </c>
      <c r="AH5928">
        <v>0.94979999999999998</v>
      </c>
      <c r="AI5928">
        <v>1.4028</v>
      </c>
      <c r="AJ5928">
        <v>1.8653999999999999</v>
      </c>
    </row>
    <row r="5929" spans="1:36">
      <c r="A5929" s="1">
        <v>41171</v>
      </c>
      <c r="B5929">
        <v>1.2647999999999999</v>
      </c>
      <c r="C5929">
        <v>0.80130000000000001</v>
      </c>
      <c r="D5929">
        <v>0.62939999999999996</v>
      </c>
      <c r="E5929">
        <v>0.61309999999999998</v>
      </c>
      <c r="F5929">
        <v>0.63949999999999996</v>
      </c>
      <c r="G5929">
        <v>0.76429999999999998</v>
      </c>
      <c r="I5929">
        <v>0.82640000000000002</v>
      </c>
      <c r="K5929">
        <v>0.44590000000000002</v>
      </c>
      <c r="L5929">
        <v>1.2366999999999999</v>
      </c>
      <c r="M5929">
        <v>0.56389999999999996</v>
      </c>
      <c r="N5929">
        <v>0.81850000000000001</v>
      </c>
      <c r="O5929">
        <v>0.68020000000000003</v>
      </c>
      <c r="P5929">
        <v>1.0004</v>
      </c>
      <c r="Q5929">
        <v>0.45279999999999998</v>
      </c>
      <c r="R5929">
        <v>0.50009999999999999</v>
      </c>
      <c r="S5929">
        <v>1.0645</v>
      </c>
      <c r="U5929">
        <v>2.6169000000000002</v>
      </c>
      <c r="V5929">
        <v>1.3668</v>
      </c>
      <c r="W5929">
        <v>2.9003999999999999</v>
      </c>
      <c r="Y5929">
        <v>0.62809999999999999</v>
      </c>
      <c r="Z5929">
        <v>1.6320000000000001</v>
      </c>
      <c r="AA5929">
        <v>1.7563</v>
      </c>
      <c r="AB5929">
        <v>3.0278</v>
      </c>
      <c r="AC5929">
        <v>0.44969999999999999</v>
      </c>
      <c r="AE5929">
        <v>2.0792000000000002</v>
      </c>
      <c r="AF5929">
        <v>2.4203000000000001</v>
      </c>
      <c r="AH5929">
        <v>0.94979999999999998</v>
      </c>
      <c r="AI5929">
        <v>1.4304000000000001</v>
      </c>
      <c r="AJ5929">
        <v>1.8664000000000001</v>
      </c>
    </row>
    <row r="5930" spans="1:36">
      <c r="A5930" s="1">
        <v>41172</v>
      </c>
      <c r="B5930">
        <v>1.2605</v>
      </c>
      <c r="C5930">
        <v>0.78890000000000005</v>
      </c>
      <c r="D5930">
        <v>0.61480000000000001</v>
      </c>
      <c r="E5930">
        <v>0.60640000000000005</v>
      </c>
      <c r="F5930">
        <v>0.63070000000000004</v>
      </c>
      <c r="G5930">
        <v>0.75509999999999999</v>
      </c>
      <c r="I5930">
        <v>0.81420000000000003</v>
      </c>
      <c r="K5930">
        <v>0.43590000000000001</v>
      </c>
      <c r="L5930">
        <v>1.2217</v>
      </c>
      <c r="M5930">
        <v>0.55640000000000001</v>
      </c>
      <c r="N5930">
        <v>0.80279999999999996</v>
      </c>
      <c r="O5930">
        <v>0.67710000000000004</v>
      </c>
      <c r="P5930">
        <v>0.99119999999999997</v>
      </c>
      <c r="Q5930">
        <v>0.43869999999999998</v>
      </c>
      <c r="R5930">
        <v>0.49509999999999998</v>
      </c>
      <c r="S5930">
        <v>1.0501</v>
      </c>
      <c r="U5930">
        <v>2.6214</v>
      </c>
      <c r="V5930">
        <v>1.3712</v>
      </c>
      <c r="W5930">
        <v>2.9018999999999999</v>
      </c>
      <c r="Y5930">
        <v>0.60680000000000001</v>
      </c>
      <c r="Z5930">
        <v>1.6045</v>
      </c>
      <c r="AA5930">
        <v>1.7563</v>
      </c>
      <c r="AB5930">
        <v>3.0238999999999998</v>
      </c>
      <c r="AC5930">
        <v>0.42970000000000003</v>
      </c>
      <c r="AE5930">
        <v>2.0952999999999999</v>
      </c>
      <c r="AF5930">
        <v>2.3996</v>
      </c>
      <c r="AH5930">
        <v>0.95330000000000004</v>
      </c>
      <c r="AI5930">
        <v>1.4439</v>
      </c>
      <c r="AJ5930">
        <v>1.8664000000000001</v>
      </c>
    </row>
    <row r="5931" spans="1:36">
      <c r="A5931" s="1">
        <v>41173</v>
      </c>
      <c r="B5931">
        <v>1.2593000000000001</v>
      </c>
      <c r="C5931">
        <v>0.80410000000000004</v>
      </c>
      <c r="D5931">
        <v>0.60829999999999995</v>
      </c>
      <c r="E5931">
        <v>0.61960000000000004</v>
      </c>
      <c r="F5931">
        <v>0.63560000000000005</v>
      </c>
      <c r="G5931">
        <v>0.76729999999999998</v>
      </c>
      <c r="I5931">
        <v>0.81420000000000003</v>
      </c>
      <c r="K5931">
        <v>0.44030000000000002</v>
      </c>
      <c r="L5931">
        <v>1.2650000000000001</v>
      </c>
      <c r="M5931">
        <v>0.57020000000000004</v>
      </c>
      <c r="N5931">
        <v>0.7984</v>
      </c>
      <c r="O5931">
        <v>0.69169999999999998</v>
      </c>
      <c r="P5931">
        <v>1.0137</v>
      </c>
      <c r="Q5931">
        <v>0.44230000000000003</v>
      </c>
      <c r="R5931">
        <v>0.50039999999999996</v>
      </c>
      <c r="S5931">
        <v>1.0729</v>
      </c>
      <c r="U5931">
        <v>2.6169000000000002</v>
      </c>
      <c r="V5931">
        <v>1.3557000000000001</v>
      </c>
      <c r="W5931">
        <v>2.863</v>
      </c>
      <c r="Y5931">
        <v>0.62219999999999998</v>
      </c>
      <c r="Z5931">
        <v>1.6404000000000001</v>
      </c>
      <c r="AA5931">
        <v>1.7473999999999998</v>
      </c>
      <c r="AB5931">
        <v>3.0537999999999998</v>
      </c>
      <c r="AC5931">
        <v>0.43469999999999998</v>
      </c>
      <c r="AE5931">
        <v>2.1038000000000001</v>
      </c>
      <c r="AF5931">
        <v>2.4321999999999999</v>
      </c>
      <c r="AH5931">
        <v>0.95409999999999995</v>
      </c>
      <c r="AI5931">
        <v>1.4341999999999999</v>
      </c>
      <c r="AJ5931">
        <v>1.8568</v>
      </c>
    </row>
    <row r="5932" spans="1:36">
      <c r="A5932" s="1">
        <v>41176</v>
      </c>
      <c r="B5932">
        <v>1.2576000000000001</v>
      </c>
      <c r="C5932">
        <v>0.79200000000000004</v>
      </c>
      <c r="D5932">
        <v>0.61</v>
      </c>
      <c r="E5932">
        <v>0.60489999999999999</v>
      </c>
      <c r="F5932">
        <v>0.62560000000000004</v>
      </c>
      <c r="G5932">
        <v>0.7611</v>
      </c>
      <c r="I5932">
        <v>0.81420000000000003</v>
      </c>
      <c r="K5932">
        <v>0.43309999999999998</v>
      </c>
      <c r="L5932">
        <v>1.2487999999999999</v>
      </c>
      <c r="M5932">
        <v>0.5595</v>
      </c>
      <c r="N5932">
        <v>0.79900000000000004</v>
      </c>
      <c r="O5932">
        <v>0.69020000000000004</v>
      </c>
      <c r="P5932">
        <v>1.0028999999999999</v>
      </c>
      <c r="Q5932">
        <v>0.43869999999999998</v>
      </c>
      <c r="R5932">
        <v>0.49419999999999997</v>
      </c>
      <c r="S5932">
        <v>1.0516000000000001</v>
      </c>
      <c r="U5932">
        <v>2.6280999999999999</v>
      </c>
      <c r="V5932">
        <v>1.3696999999999999</v>
      </c>
      <c r="W5932">
        <v>2.8721999999999999</v>
      </c>
      <c r="Y5932">
        <v>0.61819999999999997</v>
      </c>
      <c r="Z5932">
        <v>1.6282000000000001</v>
      </c>
      <c r="AA5932">
        <v>1.7543</v>
      </c>
      <c r="AB5932">
        <v>3.0623</v>
      </c>
      <c r="AC5932">
        <v>0.41799999999999998</v>
      </c>
      <c r="AE5932">
        <v>2.0918999999999999</v>
      </c>
      <c r="AF5932">
        <v>2.4281999999999999</v>
      </c>
      <c r="AH5932">
        <v>0.94540000000000002</v>
      </c>
      <c r="AI5932">
        <v>1.4287000000000001</v>
      </c>
      <c r="AJ5932">
        <v>1.8552</v>
      </c>
    </row>
    <row r="5933" spans="1:36">
      <c r="A5933" s="1">
        <v>41177</v>
      </c>
      <c r="B5933">
        <v>1.2562</v>
      </c>
      <c r="C5933">
        <v>0.80100000000000005</v>
      </c>
      <c r="D5933">
        <v>0.61480000000000001</v>
      </c>
      <c r="E5933">
        <v>0.60529999999999995</v>
      </c>
      <c r="F5933">
        <v>0.63400000000000001</v>
      </c>
      <c r="G5933">
        <v>0.75360000000000005</v>
      </c>
      <c r="I5933">
        <v>0.81420000000000003</v>
      </c>
      <c r="K5933">
        <v>0.44330000000000003</v>
      </c>
      <c r="L5933">
        <v>1.2557</v>
      </c>
      <c r="M5933">
        <v>0.56820000000000004</v>
      </c>
      <c r="N5933">
        <v>0.80220000000000002</v>
      </c>
      <c r="O5933">
        <v>0.69950000000000001</v>
      </c>
      <c r="P5933">
        <v>1.0062</v>
      </c>
      <c r="Q5933">
        <v>0.44740000000000002</v>
      </c>
      <c r="R5933">
        <v>0.49730000000000002</v>
      </c>
      <c r="S5933">
        <v>1.0470999999999999</v>
      </c>
      <c r="U5933">
        <v>2.6261999999999999</v>
      </c>
      <c r="V5933">
        <v>1.3934</v>
      </c>
      <c r="W5933">
        <v>2.8727</v>
      </c>
      <c r="Y5933">
        <v>0.63460000000000005</v>
      </c>
      <c r="Z5933">
        <v>1.6045</v>
      </c>
      <c r="AA5933">
        <v>1.7598</v>
      </c>
      <c r="AB5933">
        <v>3.0646</v>
      </c>
      <c r="AC5933">
        <v>0.41470000000000001</v>
      </c>
      <c r="AE5933">
        <v>2.08</v>
      </c>
      <c r="AF5933">
        <v>2.4243000000000001</v>
      </c>
      <c r="AH5933">
        <v>0.94540000000000002</v>
      </c>
      <c r="AI5933">
        <v>1.3844000000000001</v>
      </c>
      <c r="AJ5933">
        <v>1.8564000000000001</v>
      </c>
    </row>
    <row r="5934" spans="1:36">
      <c r="A5934" s="1">
        <v>41178</v>
      </c>
      <c r="B5934">
        <v>1.2297</v>
      </c>
      <c r="C5934">
        <v>0.75690000000000002</v>
      </c>
      <c r="D5934">
        <v>0.59860000000000002</v>
      </c>
      <c r="E5934">
        <v>0.56020000000000003</v>
      </c>
      <c r="F5934">
        <v>0.6069</v>
      </c>
      <c r="G5934">
        <v>0.7167</v>
      </c>
      <c r="I5934">
        <v>0.78359999999999996</v>
      </c>
      <c r="K5934">
        <v>0.41489999999999999</v>
      </c>
      <c r="L5934">
        <v>1.1990000000000001</v>
      </c>
      <c r="M5934">
        <v>0.53539999999999999</v>
      </c>
      <c r="N5934">
        <v>0.77859999999999996</v>
      </c>
      <c r="O5934">
        <v>0.66979999999999995</v>
      </c>
      <c r="P5934">
        <v>0.96289999999999998</v>
      </c>
      <c r="Q5934">
        <v>0.4249</v>
      </c>
      <c r="R5934">
        <v>0.47170000000000001</v>
      </c>
      <c r="S5934">
        <v>1.0034000000000001</v>
      </c>
      <c r="U5934">
        <v>2.6230000000000002</v>
      </c>
      <c r="V5934">
        <v>1.3664000000000001</v>
      </c>
      <c r="W5934">
        <v>2.8721999999999999</v>
      </c>
      <c r="Y5934">
        <v>0.6048</v>
      </c>
      <c r="Z5934">
        <v>1.5439000000000001</v>
      </c>
      <c r="AA5934">
        <v>1.7488000000000001</v>
      </c>
      <c r="AB5934">
        <v>3.0567000000000002</v>
      </c>
      <c r="AC5934">
        <v>0.39529999999999998</v>
      </c>
      <c r="AE5934">
        <v>2.0750000000000002</v>
      </c>
      <c r="AF5934">
        <v>2.4222999999999999</v>
      </c>
      <c r="AH5934">
        <v>0.9123</v>
      </c>
      <c r="AI5934">
        <v>1.3931</v>
      </c>
      <c r="AJ5934">
        <v>1.8555000000000001</v>
      </c>
    </row>
    <row r="5935" spans="1:36">
      <c r="A5935" s="1">
        <v>41179</v>
      </c>
      <c r="B5935">
        <v>1.2471000000000001</v>
      </c>
      <c r="C5935">
        <v>0.76819999999999999</v>
      </c>
      <c r="D5935">
        <v>0.60189999999999999</v>
      </c>
      <c r="E5935">
        <v>0.58160000000000001</v>
      </c>
      <c r="F5935">
        <v>0.61709999999999998</v>
      </c>
      <c r="G5935">
        <v>0.72989999999999999</v>
      </c>
      <c r="I5935">
        <v>0.78359999999999996</v>
      </c>
      <c r="K5935">
        <v>0.42170000000000002</v>
      </c>
      <c r="L5935">
        <v>1.1983999999999999</v>
      </c>
      <c r="M5935">
        <v>0.54679999999999995</v>
      </c>
      <c r="N5935">
        <v>0.77859999999999996</v>
      </c>
      <c r="O5935">
        <v>0.67549999999999999</v>
      </c>
      <c r="P5935">
        <v>0.96870000000000001</v>
      </c>
      <c r="Q5935">
        <v>0.42849999999999999</v>
      </c>
      <c r="R5935">
        <v>0.47570000000000001</v>
      </c>
      <c r="S5935">
        <v>1.0059</v>
      </c>
      <c r="U5935">
        <v>2.6360999999999999</v>
      </c>
      <c r="V5935">
        <v>1.3759999999999999</v>
      </c>
      <c r="W5935">
        <v>2.8988</v>
      </c>
      <c r="Y5935">
        <v>0.6048</v>
      </c>
      <c r="Z5935">
        <v>1.5644</v>
      </c>
      <c r="AA5935">
        <v>1.7495000000000001</v>
      </c>
      <c r="AB5935">
        <v>3.0945</v>
      </c>
      <c r="AC5935">
        <v>0.3947</v>
      </c>
      <c r="AE5935">
        <v>2.0893999999999999</v>
      </c>
      <c r="AF5935">
        <v>2.4499</v>
      </c>
      <c r="AH5935">
        <v>0.92359999999999998</v>
      </c>
      <c r="AI5935">
        <v>1.3952</v>
      </c>
      <c r="AJ5935">
        <v>1.8587</v>
      </c>
    </row>
    <row r="5936" spans="1:36">
      <c r="A5936" s="1">
        <v>41180</v>
      </c>
      <c r="B5936">
        <v>1.2471000000000001</v>
      </c>
      <c r="C5936">
        <v>0.74970000000000003</v>
      </c>
      <c r="D5936">
        <v>0.59</v>
      </c>
      <c r="E5936">
        <v>0.51200000000000001</v>
      </c>
      <c r="F5936">
        <v>0.56640000000000001</v>
      </c>
      <c r="G5936">
        <v>0.70640000000000003</v>
      </c>
      <c r="I5936">
        <v>0.74570000000000003</v>
      </c>
      <c r="K5936">
        <v>0.42170000000000002</v>
      </c>
      <c r="L5936">
        <v>1.2065999999999999</v>
      </c>
      <c r="M5936">
        <v>0.53569999999999995</v>
      </c>
      <c r="N5936">
        <v>0.72230000000000005</v>
      </c>
      <c r="O5936">
        <v>0.67549999999999999</v>
      </c>
      <c r="P5936">
        <v>0.93610000000000004</v>
      </c>
      <c r="Q5936">
        <v>0.40100000000000002</v>
      </c>
      <c r="R5936">
        <v>0.43969999999999998</v>
      </c>
      <c r="S5936">
        <v>0.96140000000000003</v>
      </c>
      <c r="U5936">
        <v>2.6242999999999999</v>
      </c>
      <c r="V5936">
        <v>1.3153000000000001</v>
      </c>
      <c r="W5936">
        <v>2.8910999999999998</v>
      </c>
      <c r="Y5936">
        <v>0.6048</v>
      </c>
      <c r="Z5936">
        <v>1.5346</v>
      </c>
      <c r="AA5936">
        <v>1.7406999999999999</v>
      </c>
      <c r="AB5936">
        <v>3.0476000000000001</v>
      </c>
      <c r="AC5936">
        <v>0.379</v>
      </c>
      <c r="AE5936">
        <v>2.0129999999999999</v>
      </c>
      <c r="AF5936">
        <v>2.3795999999999999</v>
      </c>
      <c r="AH5936">
        <v>0.90210000000000001</v>
      </c>
      <c r="AI5936">
        <v>1.3043</v>
      </c>
      <c r="AJ5936">
        <v>1.8603000000000001</v>
      </c>
    </row>
    <row r="5937" spans="1:36">
      <c r="A5937" s="1">
        <v>41183</v>
      </c>
      <c r="B5937">
        <v>1.2471000000000001</v>
      </c>
      <c r="C5937">
        <v>0.77580000000000005</v>
      </c>
      <c r="D5937">
        <v>0.58520000000000005</v>
      </c>
      <c r="E5937">
        <v>0.54969999999999997</v>
      </c>
      <c r="F5937">
        <v>0.58609999999999995</v>
      </c>
      <c r="G5937">
        <v>0.71719999999999995</v>
      </c>
      <c r="I5937">
        <v>0.73399999999999999</v>
      </c>
      <c r="K5937">
        <v>0.42170000000000002</v>
      </c>
      <c r="L5937">
        <v>1.2234</v>
      </c>
      <c r="M5937">
        <v>0.5494</v>
      </c>
      <c r="N5937">
        <v>0.71109999999999995</v>
      </c>
      <c r="O5937">
        <v>0.67549999999999999</v>
      </c>
      <c r="P5937">
        <v>0.95660000000000001</v>
      </c>
      <c r="Q5937">
        <v>0.41439999999999999</v>
      </c>
      <c r="R5937">
        <v>0.45839999999999997</v>
      </c>
      <c r="S5937">
        <v>0.99370000000000003</v>
      </c>
      <c r="U5937">
        <v>2.6181999999999999</v>
      </c>
      <c r="V5937">
        <v>1.3210999999999999</v>
      </c>
      <c r="W5937">
        <v>2.907</v>
      </c>
      <c r="Y5937">
        <v>0.6048</v>
      </c>
      <c r="Z5937">
        <v>1.5721000000000001</v>
      </c>
      <c r="AA5937">
        <v>1.7441</v>
      </c>
      <c r="AB5937">
        <v>3.0516000000000001</v>
      </c>
      <c r="AC5937">
        <v>0.38879999999999998</v>
      </c>
      <c r="AE5937">
        <v>2.0162</v>
      </c>
      <c r="AF5937">
        <v>2.3881999999999999</v>
      </c>
      <c r="AH5937">
        <v>0.92110000000000003</v>
      </c>
      <c r="AI5937">
        <v>1.3149</v>
      </c>
      <c r="AJ5937">
        <v>1.8698999999999999</v>
      </c>
    </row>
    <row r="5938" spans="1:36">
      <c r="A5938" s="1">
        <v>41184</v>
      </c>
      <c r="B5938">
        <v>1.2471000000000001</v>
      </c>
      <c r="C5938">
        <v>0.76400000000000001</v>
      </c>
      <c r="D5938">
        <v>0.58350000000000002</v>
      </c>
      <c r="E5938">
        <v>0.54420000000000002</v>
      </c>
      <c r="F5938">
        <v>0.58189999999999997</v>
      </c>
      <c r="G5938">
        <v>0.72019999999999995</v>
      </c>
      <c r="I5938">
        <v>0.73399999999999999</v>
      </c>
      <c r="K5938">
        <v>0.42170000000000002</v>
      </c>
      <c r="L5938">
        <v>1.2372000000000001</v>
      </c>
      <c r="M5938">
        <v>0.55489999999999995</v>
      </c>
      <c r="N5938">
        <v>0.70899999999999996</v>
      </c>
      <c r="O5938">
        <v>0.67549999999999999</v>
      </c>
      <c r="P5938">
        <v>0.96230000000000004</v>
      </c>
      <c r="Q5938">
        <v>0.41220000000000001</v>
      </c>
      <c r="R5938">
        <v>0.45400000000000001</v>
      </c>
      <c r="S5938">
        <v>1.0024</v>
      </c>
      <c r="U5938">
        <v>2.6137000000000001</v>
      </c>
      <c r="V5938">
        <v>1.3089999999999999</v>
      </c>
      <c r="W5938">
        <v>2.9085000000000001</v>
      </c>
      <c r="Y5938">
        <v>0.6048</v>
      </c>
      <c r="Z5938">
        <v>1.5472000000000001</v>
      </c>
      <c r="AA5938">
        <v>1.7625</v>
      </c>
      <c r="AB5938">
        <v>3.0493000000000001</v>
      </c>
      <c r="AC5938">
        <v>0.39179999999999998</v>
      </c>
      <c r="AE5938">
        <v>2.0325000000000002</v>
      </c>
      <c r="AF5938">
        <v>2.4092000000000002</v>
      </c>
      <c r="AH5938">
        <v>0.92279999999999995</v>
      </c>
      <c r="AI5938">
        <v>1.3201000000000001</v>
      </c>
      <c r="AJ5938">
        <v>1.8712</v>
      </c>
    </row>
    <row r="5939" spans="1:36">
      <c r="A5939" s="1">
        <v>41185</v>
      </c>
      <c r="B5939">
        <v>1.2471000000000001</v>
      </c>
      <c r="C5939">
        <v>0.76649999999999996</v>
      </c>
      <c r="D5939">
        <v>0.58030000000000004</v>
      </c>
      <c r="E5939">
        <v>0.53869999999999996</v>
      </c>
      <c r="F5939">
        <v>0.5806</v>
      </c>
      <c r="G5939">
        <v>0.73799999999999999</v>
      </c>
      <c r="I5939">
        <v>0.73399999999999999</v>
      </c>
      <c r="K5939">
        <v>0.42170000000000002</v>
      </c>
      <c r="L5939">
        <v>1.2222</v>
      </c>
      <c r="M5939">
        <v>0.55179999999999996</v>
      </c>
      <c r="N5939">
        <v>0.70750000000000002</v>
      </c>
      <c r="O5939">
        <v>0.67549999999999999</v>
      </c>
      <c r="P5939">
        <v>0.97050000000000003</v>
      </c>
      <c r="Q5939">
        <v>0.41820000000000002</v>
      </c>
      <c r="R5939">
        <v>0.45639999999999997</v>
      </c>
      <c r="S5939">
        <v>1.0072000000000001</v>
      </c>
      <c r="U5939">
        <v>2.6089000000000002</v>
      </c>
      <c r="V5939">
        <v>1.2697000000000001</v>
      </c>
      <c r="W5939">
        <v>2.9157000000000002</v>
      </c>
      <c r="Y5939">
        <v>0.6048</v>
      </c>
      <c r="Z5939">
        <v>1.5325</v>
      </c>
      <c r="AA5939">
        <v>1.7721</v>
      </c>
      <c r="AB5939">
        <v>3.0448</v>
      </c>
      <c r="AC5939">
        <v>0.38990000000000002</v>
      </c>
      <c r="AE5939">
        <v>2.0373999999999999</v>
      </c>
      <c r="AF5939">
        <v>2.4092000000000002</v>
      </c>
      <c r="AH5939">
        <v>0.92190000000000005</v>
      </c>
      <c r="AI5939">
        <v>1.3059000000000001</v>
      </c>
      <c r="AJ5939">
        <v>1.8776000000000002</v>
      </c>
    </row>
    <row r="5940" spans="1:36">
      <c r="A5940" s="1">
        <v>41186</v>
      </c>
      <c r="B5940">
        <v>1.2471000000000001</v>
      </c>
      <c r="C5940">
        <v>0.77129999999999999</v>
      </c>
      <c r="D5940">
        <v>0.59319999999999995</v>
      </c>
      <c r="E5940">
        <v>0.54659999999999997</v>
      </c>
      <c r="F5940">
        <v>0.5867</v>
      </c>
      <c r="G5940">
        <v>0.74299999999999999</v>
      </c>
      <c r="I5940">
        <v>0.75160000000000005</v>
      </c>
      <c r="K5940">
        <v>0.42170000000000002</v>
      </c>
      <c r="L5940">
        <v>1.2215</v>
      </c>
      <c r="M5940">
        <v>0.56010000000000004</v>
      </c>
      <c r="N5940">
        <v>0.72199999999999998</v>
      </c>
      <c r="O5940">
        <v>0.67549999999999999</v>
      </c>
      <c r="P5940">
        <v>0.9778</v>
      </c>
      <c r="Q5940">
        <v>0.4219</v>
      </c>
      <c r="R5940">
        <v>0.45739999999999997</v>
      </c>
      <c r="S5940">
        <v>1.0135000000000001</v>
      </c>
      <c r="U5940">
        <v>2.6217000000000001</v>
      </c>
      <c r="V5940">
        <v>1.2698</v>
      </c>
      <c r="W5940">
        <v>2.9417999999999997</v>
      </c>
      <c r="Y5940">
        <v>0.6048</v>
      </c>
      <c r="Z5940">
        <v>1.5462</v>
      </c>
      <c r="AA5940">
        <v>1.7856999999999998</v>
      </c>
      <c r="AB5940">
        <v>3.0617000000000001</v>
      </c>
      <c r="AC5940">
        <v>0.39100000000000001</v>
      </c>
      <c r="AE5940">
        <v>2.0577000000000001</v>
      </c>
      <c r="AF5940">
        <v>2.4485000000000001</v>
      </c>
      <c r="AH5940">
        <v>0.92879999999999996</v>
      </c>
      <c r="AI5940">
        <v>1.2896000000000001</v>
      </c>
      <c r="AJ5940">
        <v>1.891</v>
      </c>
    </row>
    <row r="5941" spans="1:36">
      <c r="A5941" s="1">
        <v>41187</v>
      </c>
      <c r="B5941">
        <v>1.2471000000000001</v>
      </c>
      <c r="C5941">
        <v>0.79849999999999999</v>
      </c>
      <c r="D5941">
        <v>0.59160000000000001</v>
      </c>
      <c r="E5941">
        <v>0.55669999999999997</v>
      </c>
      <c r="F5941">
        <v>0.60060000000000002</v>
      </c>
      <c r="G5941">
        <v>0.74529999999999996</v>
      </c>
      <c r="I5941">
        <v>0.75160000000000005</v>
      </c>
      <c r="K5941">
        <v>0.42170000000000002</v>
      </c>
      <c r="L5941">
        <v>1.2617</v>
      </c>
      <c r="M5941">
        <v>0.57240000000000002</v>
      </c>
      <c r="N5941">
        <v>0.71850000000000003</v>
      </c>
      <c r="O5941">
        <v>0.67549999999999999</v>
      </c>
      <c r="P5941">
        <v>0.9819</v>
      </c>
      <c r="Q5941">
        <v>0.43780000000000002</v>
      </c>
      <c r="R5941">
        <v>0.4733</v>
      </c>
      <c r="S5941">
        <v>1.0246</v>
      </c>
      <c r="U5941">
        <v>2.6261999999999999</v>
      </c>
      <c r="V5941">
        <v>1.2843</v>
      </c>
      <c r="W5941">
        <v>2.9367000000000001</v>
      </c>
      <c r="Y5941">
        <v>0.6048</v>
      </c>
      <c r="Z5941">
        <v>1.5636999999999999</v>
      </c>
      <c r="AA5941">
        <v>1.7966</v>
      </c>
      <c r="AB5941">
        <v>3.0554999999999999</v>
      </c>
      <c r="AC5941">
        <v>0.39500000000000002</v>
      </c>
      <c r="AE5941">
        <v>2.0739999999999998</v>
      </c>
      <c r="AF5941">
        <v>2.4782000000000002</v>
      </c>
      <c r="AH5941">
        <v>0.93059999999999998</v>
      </c>
      <c r="AI5941">
        <v>1.236</v>
      </c>
      <c r="AJ5941">
        <v>1.8917000000000002</v>
      </c>
    </row>
    <row r="5942" spans="1:36">
      <c r="A5942" s="1">
        <v>41190</v>
      </c>
      <c r="B5942">
        <v>1.2471000000000001</v>
      </c>
      <c r="C5942">
        <v>0.78380000000000005</v>
      </c>
      <c r="D5942">
        <v>0.59160000000000001</v>
      </c>
      <c r="E5942">
        <v>0.54600000000000004</v>
      </c>
      <c r="F5942">
        <v>0.58609999999999995</v>
      </c>
      <c r="G5942">
        <v>0.73299999999999998</v>
      </c>
      <c r="I5942">
        <v>0.75160000000000005</v>
      </c>
      <c r="K5942">
        <v>0.42170000000000002</v>
      </c>
      <c r="L5942">
        <v>1.2461</v>
      </c>
      <c r="M5942">
        <v>0.56279999999999997</v>
      </c>
      <c r="N5942">
        <v>0.71850000000000003</v>
      </c>
      <c r="O5942">
        <v>0.67549999999999999</v>
      </c>
      <c r="P5942">
        <v>0.96479999999999999</v>
      </c>
      <c r="Q5942">
        <v>0.42409999999999998</v>
      </c>
      <c r="R5942">
        <v>0.46239999999999998</v>
      </c>
      <c r="S5942">
        <v>0.999</v>
      </c>
      <c r="U5942">
        <v>2.6261999999999999</v>
      </c>
      <c r="V5942">
        <v>1.2594000000000001</v>
      </c>
      <c r="W5942">
        <v>2.9367000000000001</v>
      </c>
      <c r="Y5942">
        <v>0.6048</v>
      </c>
      <c r="Z5942">
        <v>1.5302</v>
      </c>
      <c r="AA5942">
        <v>1.7898000000000001</v>
      </c>
      <c r="AB5942">
        <v>3.0554999999999999</v>
      </c>
      <c r="AC5942">
        <v>0.38329999999999997</v>
      </c>
      <c r="AE5942">
        <v>2.0756000000000001</v>
      </c>
      <c r="AF5942">
        <v>2.4752999999999998</v>
      </c>
      <c r="AH5942">
        <v>0.92879999999999996</v>
      </c>
      <c r="AI5942">
        <v>1.1992</v>
      </c>
      <c r="AJ5942">
        <v>1.8917000000000002</v>
      </c>
    </row>
    <row r="5943" spans="1:36">
      <c r="A5943" s="1">
        <v>41191</v>
      </c>
      <c r="B5943">
        <v>1.2471000000000001</v>
      </c>
      <c r="C5943">
        <v>0.77149999999999996</v>
      </c>
      <c r="D5943">
        <v>0.57869999999999999</v>
      </c>
      <c r="E5943">
        <v>0.54730000000000001</v>
      </c>
      <c r="F5943">
        <v>0.58399999999999996</v>
      </c>
      <c r="G5943">
        <v>0.72350000000000003</v>
      </c>
      <c r="I5943">
        <v>0.73399999999999999</v>
      </c>
      <c r="K5943">
        <v>0.42170000000000002</v>
      </c>
      <c r="L5943">
        <v>1.2153</v>
      </c>
      <c r="M5943">
        <v>0.55769999999999997</v>
      </c>
      <c r="N5943">
        <v>0.71140000000000003</v>
      </c>
      <c r="O5943">
        <v>0.67549999999999999</v>
      </c>
      <c r="P5943">
        <v>0.95660000000000001</v>
      </c>
      <c r="Q5943">
        <v>0.4264</v>
      </c>
      <c r="R5943">
        <v>0.45689999999999997</v>
      </c>
      <c r="S5943">
        <v>0.99229999999999996</v>
      </c>
      <c r="U5943">
        <v>2.6114999999999999</v>
      </c>
      <c r="V5943">
        <v>1.2477</v>
      </c>
      <c r="W5943">
        <v>2.9218000000000002</v>
      </c>
      <c r="Y5943">
        <v>0.6048</v>
      </c>
      <c r="Z5943">
        <v>1.5192999999999999</v>
      </c>
      <c r="AA5943">
        <v>1.796</v>
      </c>
      <c r="AB5943">
        <v>3.0396999999999998</v>
      </c>
      <c r="AC5943">
        <v>0.38329999999999997</v>
      </c>
      <c r="AE5943">
        <v>2.0836999999999999</v>
      </c>
      <c r="AF5943">
        <v>2.4790999999999999</v>
      </c>
      <c r="AH5943">
        <v>0.92620000000000002</v>
      </c>
      <c r="AI5943">
        <v>1.1976</v>
      </c>
      <c r="AJ5943">
        <v>1.8837000000000002</v>
      </c>
    </row>
    <row r="5944" spans="1:36">
      <c r="A5944" s="1">
        <v>41192</v>
      </c>
      <c r="B5944">
        <v>1.2471000000000001</v>
      </c>
      <c r="C5944">
        <v>0.76419999999999999</v>
      </c>
      <c r="D5944">
        <v>0.57389999999999997</v>
      </c>
      <c r="E5944">
        <v>0.54610000000000003</v>
      </c>
      <c r="F5944">
        <v>0.58520000000000005</v>
      </c>
      <c r="G5944">
        <v>0.72850000000000004</v>
      </c>
      <c r="I5944">
        <v>0.72809999999999997</v>
      </c>
      <c r="K5944">
        <v>0.42170000000000002</v>
      </c>
      <c r="L5944">
        <v>1.1939</v>
      </c>
      <c r="M5944">
        <v>0.5494</v>
      </c>
      <c r="N5944">
        <v>0.70250000000000001</v>
      </c>
      <c r="O5944">
        <v>0.67549999999999999</v>
      </c>
      <c r="P5944">
        <v>0.95489999999999997</v>
      </c>
      <c r="Q5944">
        <v>0.41820000000000002</v>
      </c>
      <c r="R5944">
        <v>0.45610000000000001</v>
      </c>
      <c r="S5944">
        <v>0.99809999999999999</v>
      </c>
      <c r="U5944">
        <v>2.5973999999999999</v>
      </c>
      <c r="V5944">
        <v>1.2364999999999999</v>
      </c>
      <c r="W5944">
        <v>2.9060000000000001</v>
      </c>
      <c r="Y5944">
        <v>0.6048</v>
      </c>
      <c r="Z5944">
        <v>1.4985999999999999</v>
      </c>
      <c r="AA5944">
        <v>1.7890999999999999</v>
      </c>
      <c r="AB5944">
        <v>3.0165000000000002</v>
      </c>
      <c r="AC5944">
        <v>0.38390000000000002</v>
      </c>
      <c r="AE5944">
        <v>2.0788000000000002</v>
      </c>
      <c r="AF5944">
        <v>2.4628999999999999</v>
      </c>
      <c r="AH5944">
        <v>0.91759999999999997</v>
      </c>
      <c r="AI5944">
        <v>1.1801999999999999</v>
      </c>
      <c r="AJ5944">
        <v>1.8769</v>
      </c>
    </row>
    <row r="5945" spans="1:36">
      <c r="A5945" s="1">
        <v>41193</v>
      </c>
      <c r="B5945">
        <v>1.2471000000000001</v>
      </c>
      <c r="C5945">
        <v>0.78649999999999998</v>
      </c>
      <c r="D5945">
        <v>0.57230000000000003</v>
      </c>
      <c r="E5945">
        <v>0.56989999999999996</v>
      </c>
      <c r="F5945">
        <v>0.61329999999999996</v>
      </c>
      <c r="G5945">
        <v>0.75160000000000005</v>
      </c>
      <c r="I5945">
        <v>0.72219999999999995</v>
      </c>
      <c r="K5945">
        <v>0.42170000000000002</v>
      </c>
      <c r="L5945">
        <v>1.2170000000000001</v>
      </c>
      <c r="M5945">
        <v>0.55989999999999995</v>
      </c>
      <c r="N5945">
        <v>0.69569999999999999</v>
      </c>
      <c r="O5945">
        <v>0.67549999999999999</v>
      </c>
      <c r="P5945">
        <v>0.96389999999999998</v>
      </c>
      <c r="Q5945">
        <v>0.43459999999999999</v>
      </c>
      <c r="R5945">
        <v>0.47120000000000001</v>
      </c>
      <c r="S5945">
        <v>1.0230999999999999</v>
      </c>
      <c r="U5945">
        <v>2.5918999999999999</v>
      </c>
      <c r="V5945">
        <v>1.2472000000000001</v>
      </c>
      <c r="W5945">
        <v>2.9050000000000002</v>
      </c>
      <c r="Y5945">
        <v>0.6048</v>
      </c>
      <c r="Z5945">
        <v>1.5192999999999999</v>
      </c>
      <c r="AA5945">
        <v>1.7926</v>
      </c>
      <c r="AB5945">
        <v>3.0222000000000002</v>
      </c>
      <c r="AC5945">
        <v>0.3931</v>
      </c>
      <c r="AE5945">
        <v>2.0829</v>
      </c>
      <c r="AF5945">
        <v>2.4704999999999999</v>
      </c>
      <c r="AH5945">
        <v>0.92620000000000002</v>
      </c>
      <c r="AI5945">
        <v>1.2155</v>
      </c>
      <c r="AJ5945">
        <v>1.8784999999999998</v>
      </c>
    </row>
    <row r="5946" spans="1:36">
      <c r="A5946" s="1">
        <v>41194</v>
      </c>
      <c r="B5946">
        <v>1.2471000000000001</v>
      </c>
      <c r="C5946">
        <v>0.77949999999999997</v>
      </c>
      <c r="D5946">
        <v>0.57550000000000001</v>
      </c>
      <c r="E5946">
        <v>0.56920000000000004</v>
      </c>
      <c r="F5946">
        <v>0.61209999999999998</v>
      </c>
      <c r="G5946">
        <v>0.74180000000000001</v>
      </c>
      <c r="I5946">
        <v>0.71050000000000002</v>
      </c>
      <c r="K5946">
        <v>0.42170000000000002</v>
      </c>
      <c r="L5946">
        <v>1.1951000000000001</v>
      </c>
      <c r="M5946">
        <v>0.55359999999999998</v>
      </c>
      <c r="N5946">
        <v>0.69720000000000004</v>
      </c>
      <c r="O5946">
        <v>0.67549999999999999</v>
      </c>
      <c r="P5946">
        <v>0.96799999999999997</v>
      </c>
      <c r="Q5946">
        <v>0.4269</v>
      </c>
      <c r="R5946">
        <v>0.47139999999999999</v>
      </c>
      <c r="S5946">
        <v>1.0193000000000001</v>
      </c>
      <c r="U5946">
        <v>2.5931999999999999</v>
      </c>
      <c r="V5946">
        <v>1.2402</v>
      </c>
      <c r="W5946">
        <v>2.907</v>
      </c>
      <c r="Y5946">
        <v>0.6048</v>
      </c>
      <c r="Z5946">
        <v>1.5571000000000002</v>
      </c>
      <c r="AA5946">
        <v>1.7890999999999999</v>
      </c>
      <c r="AB5946">
        <v>3.008</v>
      </c>
      <c r="AC5946">
        <v>0.40079999999999999</v>
      </c>
      <c r="AE5946">
        <v>2.0870000000000002</v>
      </c>
      <c r="AF5946">
        <v>2.4609000000000001</v>
      </c>
      <c r="AH5946">
        <v>0.90039999999999998</v>
      </c>
      <c r="AI5946">
        <v>1.2155</v>
      </c>
      <c r="AJ5946">
        <v>1.8721000000000001</v>
      </c>
    </row>
    <row r="5947" spans="1:36">
      <c r="A5947" s="1">
        <v>41197</v>
      </c>
      <c r="B5947">
        <v>1.2471000000000001</v>
      </c>
      <c r="C5947">
        <v>0.79069999999999996</v>
      </c>
      <c r="D5947">
        <v>0.57550000000000001</v>
      </c>
      <c r="E5947">
        <v>0.57930000000000004</v>
      </c>
      <c r="F5947">
        <v>0.62439999999999996</v>
      </c>
      <c r="G5947">
        <v>0.75570000000000004</v>
      </c>
      <c r="I5947">
        <v>0.71640000000000004</v>
      </c>
      <c r="K5947">
        <v>0.42170000000000002</v>
      </c>
      <c r="L5947">
        <v>1.2095</v>
      </c>
      <c r="M5947">
        <v>0.55659999999999998</v>
      </c>
      <c r="N5947">
        <v>0.69889999999999997</v>
      </c>
      <c r="O5947">
        <v>0.67549999999999999</v>
      </c>
      <c r="P5947">
        <v>0.9819</v>
      </c>
      <c r="Q5947">
        <v>0.43030000000000002</v>
      </c>
      <c r="R5947">
        <v>0.47889999999999999</v>
      </c>
      <c r="S5947">
        <v>1.0357000000000001</v>
      </c>
      <c r="U5947">
        <v>2.6070000000000002</v>
      </c>
      <c r="V5947">
        <v>1.2532000000000001</v>
      </c>
      <c r="W5947">
        <v>2.9268999999999998</v>
      </c>
      <c r="Y5947">
        <v>0.6048</v>
      </c>
      <c r="Z5947">
        <v>1.5935999999999999</v>
      </c>
      <c r="AA5947">
        <v>1.7987</v>
      </c>
      <c r="AB5947">
        <v>3.0232999999999999</v>
      </c>
      <c r="AC5947">
        <v>0.40889999999999999</v>
      </c>
      <c r="AE5947">
        <v>2.0958999999999999</v>
      </c>
      <c r="AF5947">
        <v>2.46</v>
      </c>
      <c r="AH5947">
        <v>0.89870000000000005</v>
      </c>
      <c r="AI5947">
        <v>1.2149000000000001</v>
      </c>
      <c r="AJ5947">
        <v>1.8805000000000001</v>
      </c>
    </row>
    <row r="5948" spans="1:36">
      <c r="A5948" s="1">
        <v>41198</v>
      </c>
      <c r="B5948">
        <v>1.2471000000000001</v>
      </c>
      <c r="C5948">
        <v>0.82499999999999996</v>
      </c>
      <c r="D5948">
        <v>0.58189999999999997</v>
      </c>
      <c r="E5948">
        <v>0.6099</v>
      </c>
      <c r="F5948">
        <v>0.64870000000000005</v>
      </c>
      <c r="G5948">
        <v>0.78710000000000002</v>
      </c>
      <c r="I5948">
        <v>0.72809999999999997</v>
      </c>
      <c r="K5948">
        <v>0.42170000000000002</v>
      </c>
      <c r="L5948">
        <v>1.2617</v>
      </c>
      <c r="M5948">
        <v>0.57920000000000005</v>
      </c>
      <c r="N5948">
        <v>0.71020000000000005</v>
      </c>
      <c r="O5948">
        <v>0.67549999999999999</v>
      </c>
      <c r="P5948">
        <v>1.0114000000000001</v>
      </c>
      <c r="Q5948">
        <v>0.44990000000000002</v>
      </c>
      <c r="R5948">
        <v>0.49480000000000002</v>
      </c>
      <c r="S5948">
        <v>1.0535000000000001</v>
      </c>
      <c r="U5948">
        <v>2.6339000000000001</v>
      </c>
      <c r="V5948">
        <v>1.2625</v>
      </c>
      <c r="W5948">
        <v>2.9586000000000001</v>
      </c>
      <c r="Y5948">
        <v>0.6048</v>
      </c>
      <c r="Z5948">
        <v>1.617</v>
      </c>
      <c r="AA5948">
        <v>1.8178000000000001</v>
      </c>
      <c r="AB5948">
        <v>3.0567000000000002</v>
      </c>
      <c r="AC5948">
        <v>0.42580000000000001</v>
      </c>
      <c r="AE5948">
        <v>2.0975999999999999</v>
      </c>
      <c r="AF5948">
        <v>2.4628999999999999</v>
      </c>
      <c r="AH5948">
        <v>0.92020000000000002</v>
      </c>
      <c r="AI5948">
        <v>1.1992</v>
      </c>
      <c r="AJ5948">
        <v>1.8942000000000001</v>
      </c>
    </row>
    <row r="5949" spans="1:36">
      <c r="A5949" s="1">
        <v>41199</v>
      </c>
      <c r="B5949">
        <v>1.2471000000000001</v>
      </c>
      <c r="C5949">
        <v>0.84650000000000003</v>
      </c>
      <c r="D5949">
        <v>0.58679999999999999</v>
      </c>
      <c r="E5949">
        <v>0.59250000000000003</v>
      </c>
      <c r="F5949">
        <v>0.64429999999999998</v>
      </c>
      <c r="G5949">
        <v>0.79679999999999995</v>
      </c>
      <c r="I5949">
        <v>0.73399999999999999</v>
      </c>
      <c r="K5949">
        <v>0.42170000000000002</v>
      </c>
      <c r="L5949">
        <v>1.2761</v>
      </c>
      <c r="M5949">
        <v>0.59450000000000003</v>
      </c>
      <c r="N5949">
        <v>0.71430000000000005</v>
      </c>
      <c r="O5949">
        <v>0.67549999999999999</v>
      </c>
      <c r="P5949">
        <v>1.0186999999999999</v>
      </c>
      <c r="Q5949">
        <v>0.45989999999999998</v>
      </c>
      <c r="R5949">
        <v>0.50319999999999998</v>
      </c>
      <c r="S5949">
        <v>1.0661</v>
      </c>
      <c r="U5949">
        <v>2.6421999999999999</v>
      </c>
      <c r="V5949">
        <v>1.2549000000000001</v>
      </c>
      <c r="W5949">
        <v>2.9723999999999999</v>
      </c>
      <c r="Y5949">
        <v>0.6048</v>
      </c>
      <c r="Z5949">
        <v>1.63</v>
      </c>
      <c r="AA5949">
        <v>1.8294000000000001</v>
      </c>
      <c r="AB5949">
        <v>3.0697000000000001</v>
      </c>
      <c r="AC5949">
        <v>0.42630000000000001</v>
      </c>
      <c r="AE5949">
        <v>2.1114000000000002</v>
      </c>
      <c r="AF5949">
        <v>2.4790999999999999</v>
      </c>
      <c r="AH5949">
        <v>0.91159999999999997</v>
      </c>
      <c r="AI5949">
        <v>1.2118</v>
      </c>
      <c r="AJ5949">
        <v>1.9058000000000002</v>
      </c>
    </row>
    <row r="5950" spans="1:36">
      <c r="A5950" s="1">
        <v>41200</v>
      </c>
      <c r="B5950">
        <v>1.2471000000000001</v>
      </c>
      <c r="C5950">
        <v>0.84689999999999999</v>
      </c>
      <c r="D5950">
        <v>0.59970000000000001</v>
      </c>
      <c r="E5950">
        <v>0.60209999999999997</v>
      </c>
      <c r="F5950">
        <v>0.63449999999999995</v>
      </c>
      <c r="G5950">
        <v>0.81</v>
      </c>
      <c r="I5950">
        <v>0.75160000000000005</v>
      </c>
      <c r="K5950">
        <v>0.42170000000000002</v>
      </c>
      <c r="L5950">
        <v>1.2557</v>
      </c>
      <c r="M5950">
        <v>0.59509999999999996</v>
      </c>
      <c r="N5950">
        <v>0.73150000000000004</v>
      </c>
      <c r="O5950">
        <v>0.67549999999999999</v>
      </c>
      <c r="P5950">
        <v>1.0227999999999999</v>
      </c>
      <c r="Q5950">
        <v>0.46160000000000001</v>
      </c>
      <c r="R5950">
        <v>0.50970000000000004</v>
      </c>
      <c r="S5950">
        <v>1.0902000000000001</v>
      </c>
      <c r="U5950">
        <v>2.6581999999999999</v>
      </c>
      <c r="V5950">
        <v>1.2723</v>
      </c>
      <c r="W5950">
        <v>3.0042</v>
      </c>
      <c r="Y5950">
        <v>0.6048</v>
      </c>
      <c r="Z5950">
        <v>1.6276999999999999</v>
      </c>
      <c r="AA5950">
        <v>1.8404</v>
      </c>
      <c r="AB5950">
        <v>3.0787</v>
      </c>
      <c r="AC5950">
        <v>0.43290000000000001</v>
      </c>
      <c r="AE5950">
        <v>2.1105999999999998</v>
      </c>
      <c r="AF5950">
        <v>2.4849000000000001</v>
      </c>
      <c r="AH5950">
        <v>0.91679999999999995</v>
      </c>
      <c r="AI5950">
        <v>1.2043999999999999</v>
      </c>
      <c r="AJ5950">
        <v>1.9125000000000001</v>
      </c>
    </row>
    <row r="5951" spans="1:36">
      <c r="A5951" s="1">
        <v>41201</v>
      </c>
      <c r="B5951">
        <v>1.2471000000000001</v>
      </c>
      <c r="C5951">
        <v>0.82689999999999997</v>
      </c>
      <c r="D5951">
        <v>0.60129999999999995</v>
      </c>
      <c r="E5951">
        <v>0.58879999999999999</v>
      </c>
      <c r="F5951">
        <v>0.61650000000000005</v>
      </c>
      <c r="G5951">
        <v>0.78120000000000001</v>
      </c>
      <c r="I5951">
        <v>0.75749999999999995</v>
      </c>
      <c r="K5951">
        <v>0.42170000000000002</v>
      </c>
      <c r="L5951">
        <v>1.218</v>
      </c>
      <c r="M5951">
        <v>0.57920000000000005</v>
      </c>
      <c r="N5951">
        <v>0.73150000000000004</v>
      </c>
      <c r="O5951">
        <v>0.67549999999999999</v>
      </c>
      <c r="P5951">
        <v>0.99660000000000004</v>
      </c>
      <c r="Q5951">
        <v>0.44619999999999999</v>
      </c>
      <c r="R5951">
        <v>0.49880000000000002</v>
      </c>
      <c r="S5951">
        <v>1.0559000000000001</v>
      </c>
      <c r="U5951">
        <v>2.6496</v>
      </c>
      <c r="V5951">
        <v>1.2475000000000001</v>
      </c>
      <c r="W5951">
        <v>2.9923999999999999</v>
      </c>
      <c r="Y5951">
        <v>0.6048</v>
      </c>
      <c r="Z5951">
        <v>1.6162999999999998</v>
      </c>
      <c r="AA5951">
        <v>1.7905</v>
      </c>
      <c r="AB5951">
        <v>3.0674000000000001</v>
      </c>
      <c r="AC5951">
        <v>0.41160000000000002</v>
      </c>
      <c r="AE5951">
        <v>2.0870000000000002</v>
      </c>
      <c r="AF5951">
        <v>2.4474999999999998</v>
      </c>
      <c r="AH5951">
        <v>0.89700000000000002</v>
      </c>
      <c r="AI5951">
        <v>1.1939</v>
      </c>
      <c r="AJ5951">
        <v>1.9074</v>
      </c>
    </row>
    <row r="5952" spans="1:36">
      <c r="A5952" s="1">
        <v>41204</v>
      </c>
      <c r="B5952">
        <v>1.2471000000000001</v>
      </c>
      <c r="C5952">
        <v>0.82920000000000005</v>
      </c>
      <c r="D5952">
        <v>0.60129999999999995</v>
      </c>
      <c r="E5952">
        <v>0.59489999999999998</v>
      </c>
      <c r="F5952">
        <v>0.62050000000000005</v>
      </c>
      <c r="G5952">
        <v>0.79190000000000005</v>
      </c>
      <c r="I5952">
        <v>0.75749999999999995</v>
      </c>
      <c r="K5952">
        <v>0.42170000000000002</v>
      </c>
      <c r="L5952">
        <v>1.2055</v>
      </c>
      <c r="M5952">
        <v>0.58160000000000001</v>
      </c>
      <c r="N5952">
        <v>0.73270000000000002</v>
      </c>
      <c r="O5952">
        <v>0.67549999999999999</v>
      </c>
      <c r="P5952">
        <v>1.0097</v>
      </c>
      <c r="Q5952">
        <v>0.45369999999999999</v>
      </c>
      <c r="R5952">
        <v>0.50080000000000002</v>
      </c>
      <c r="S5952">
        <v>1.0521</v>
      </c>
      <c r="U5952">
        <v>2.6553</v>
      </c>
      <c r="V5952">
        <v>1.2383999999999999</v>
      </c>
      <c r="W5952">
        <v>2.9965000000000002</v>
      </c>
      <c r="Y5952">
        <v>0.6048</v>
      </c>
      <c r="Z5952">
        <v>1.6080999999999999</v>
      </c>
      <c r="AA5952">
        <v>1.7768000000000002</v>
      </c>
      <c r="AB5952">
        <v>3.0583</v>
      </c>
      <c r="AC5952">
        <v>0.42330000000000001</v>
      </c>
      <c r="AE5952">
        <v>2.0870000000000002</v>
      </c>
      <c r="AF5952">
        <v>2.4302999999999999</v>
      </c>
      <c r="AH5952">
        <v>0.91069999999999995</v>
      </c>
      <c r="AI5952">
        <v>1.1939</v>
      </c>
      <c r="AJ5952">
        <v>1.9077</v>
      </c>
    </row>
    <row r="5953" spans="1:36">
      <c r="A5953" s="1">
        <v>41205</v>
      </c>
      <c r="B5953">
        <v>1.2471000000000001</v>
      </c>
      <c r="C5953">
        <v>0.81179999999999997</v>
      </c>
      <c r="D5953">
        <v>0.5948</v>
      </c>
      <c r="E5953">
        <v>0.58169999999999999</v>
      </c>
      <c r="F5953">
        <v>0.61329999999999996</v>
      </c>
      <c r="G5953">
        <v>0.77039999999999997</v>
      </c>
      <c r="I5953">
        <v>0.74570000000000003</v>
      </c>
      <c r="K5953">
        <v>0.42170000000000002</v>
      </c>
      <c r="L5953">
        <v>1.1936</v>
      </c>
      <c r="M5953">
        <v>0.56910000000000005</v>
      </c>
      <c r="N5953">
        <v>0.72529999999999994</v>
      </c>
      <c r="O5953">
        <v>0.67549999999999999</v>
      </c>
      <c r="P5953">
        <v>0.9909</v>
      </c>
      <c r="Q5953">
        <v>0.44600000000000001</v>
      </c>
      <c r="R5953">
        <v>0.47970000000000002</v>
      </c>
      <c r="S5953">
        <v>1.0347</v>
      </c>
      <c r="U5953">
        <v>2.6274999999999999</v>
      </c>
      <c r="V5953">
        <v>1.2231000000000001</v>
      </c>
      <c r="W5953">
        <v>2.9116</v>
      </c>
      <c r="Y5953">
        <v>0.6048</v>
      </c>
      <c r="Z5953">
        <v>1.5960999999999999</v>
      </c>
      <c r="AA5953">
        <v>1.7755000000000001</v>
      </c>
      <c r="AB5953">
        <v>3.0306999999999999</v>
      </c>
      <c r="AC5953">
        <v>0.41649999999999998</v>
      </c>
      <c r="AE5953">
        <v>2.0910000000000002</v>
      </c>
      <c r="AF5953">
        <v>2.4350999999999998</v>
      </c>
      <c r="AH5953">
        <v>0.89349999999999996</v>
      </c>
      <c r="AI5953">
        <v>1.1571</v>
      </c>
      <c r="AJ5953">
        <v>1.8907</v>
      </c>
    </row>
    <row r="5954" spans="1:36">
      <c r="A5954" s="1">
        <v>41206</v>
      </c>
      <c r="B5954">
        <v>1.2471000000000001</v>
      </c>
      <c r="C5954">
        <v>0.81679999999999997</v>
      </c>
      <c r="D5954">
        <v>0.58840000000000003</v>
      </c>
      <c r="E5954">
        <v>0.58409999999999995</v>
      </c>
      <c r="F5954">
        <v>0.60599999999999998</v>
      </c>
      <c r="G5954">
        <v>0.76680000000000004</v>
      </c>
      <c r="I5954">
        <v>0.73980000000000001</v>
      </c>
      <c r="K5954">
        <v>0.42170000000000002</v>
      </c>
      <c r="L5954">
        <v>1.2032</v>
      </c>
      <c r="M5954">
        <v>0.57089999999999996</v>
      </c>
      <c r="N5954">
        <v>0.71579999999999999</v>
      </c>
      <c r="O5954">
        <v>0.67549999999999999</v>
      </c>
      <c r="P5954">
        <v>1.0097</v>
      </c>
      <c r="Q5954">
        <v>0.45069999999999999</v>
      </c>
      <c r="R5954">
        <v>0.48520000000000002</v>
      </c>
      <c r="S5954">
        <v>1.0288999999999999</v>
      </c>
      <c r="U5954">
        <v>2.6067</v>
      </c>
      <c r="V5954">
        <v>1.1854</v>
      </c>
      <c r="W5954">
        <v>2.9146999999999998</v>
      </c>
      <c r="Y5954">
        <v>0.6048</v>
      </c>
      <c r="Z5954">
        <v>1.6166</v>
      </c>
      <c r="AA5954">
        <v>1.7686999999999999</v>
      </c>
      <c r="AB5954">
        <v>3.0266999999999999</v>
      </c>
      <c r="AC5954">
        <v>0.41270000000000001</v>
      </c>
      <c r="AE5954">
        <v>2.0821000000000001</v>
      </c>
      <c r="AF5954">
        <v>2.4198</v>
      </c>
      <c r="AH5954">
        <v>0.87629999999999997</v>
      </c>
      <c r="AI5954">
        <v>1.1455</v>
      </c>
      <c r="AJ5954">
        <v>1.8925999999999998</v>
      </c>
    </row>
    <row r="5955" spans="1:36">
      <c r="A5955" s="1">
        <v>41207</v>
      </c>
      <c r="B5955">
        <v>1.2471000000000001</v>
      </c>
      <c r="C5955">
        <v>0.80330000000000001</v>
      </c>
      <c r="D5955">
        <v>0.59</v>
      </c>
      <c r="E5955">
        <v>0.57220000000000004</v>
      </c>
      <c r="F5955">
        <v>0.61380000000000001</v>
      </c>
      <c r="G5955">
        <v>0.7641</v>
      </c>
      <c r="I5955">
        <v>0.74570000000000003</v>
      </c>
      <c r="K5955">
        <v>0.42170000000000002</v>
      </c>
      <c r="L5955">
        <v>1.1960999999999999</v>
      </c>
      <c r="M5955">
        <v>0.56559999999999999</v>
      </c>
      <c r="N5955">
        <v>0.72199999999999998</v>
      </c>
      <c r="O5955">
        <v>0.67549999999999999</v>
      </c>
      <c r="P5955">
        <v>1.0097</v>
      </c>
      <c r="Q5955">
        <v>0.43480000000000002</v>
      </c>
      <c r="R5955">
        <v>0.4834</v>
      </c>
      <c r="S5955">
        <v>1.0299</v>
      </c>
      <c r="U5955">
        <v>2.6006</v>
      </c>
      <c r="V5955">
        <v>1.1894</v>
      </c>
      <c r="W5955">
        <v>2.9100999999999999</v>
      </c>
      <c r="Y5955">
        <v>0.6048</v>
      </c>
      <c r="Z5955">
        <v>1.6474</v>
      </c>
      <c r="AA5955">
        <v>1.7755000000000001</v>
      </c>
      <c r="AB5955">
        <v>3.0346000000000002</v>
      </c>
      <c r="AC5955">
        <v>0.40699999999999997</v>
      </c>
      <c r="AE5955">
        <v>2.0642</v>
      </c>
      <c r="AF5955">
        <v>2.4188000000000001</v>
      </c>
      <c r="AH5955">
        <v>0.89349999999999996</v>
      </c>
      <c r="AI5955">
        <v>1.1676</v>
      </c>
      <c r="AJ5955">
        <v>1.9066999999999998</v>
      </c>
    </row>
    <row r="5956" spans="1:36">
      <c r="A5956" s="1">
        <v>41208</v>
      </c>
      <c r="B5956">
        <v>1.2471000000000001</v>
      </c>
      <c r="C5956">
        <v>0.79320000000000002</v>
      </c>
      <c r="D5956">
        <v>0.58350000000000002</v>
      </c>
      <c r="E5956">
        <v>0.56110000000000004</v>
      </c>
      <c r="F5956">
        <v>0.6129</v>
      </c>
      <c r="G5956">
        <v>0.77149999999999996</v>
      </c>
      <c r="I5956">
        <v>0.73399999999999999</v>
      </c>
      <c r="K5956">
        <v>0.42170000000000002</v>
      </c>
      <c r="L5956">
        <v>1.1909000000000001</v>
      </c>
      <c r="M5956">
        <v>0.56120000000000003</v>
      </c>
      <c r="N5956">
        <v>0.71050000000000002</v>
      </c>
      <c r="O5956">
        <v>0.67549999999999999</v>
      </c>
      <c r="P5956">
        <v>0.99990000000000001</v>
      </c>
      <c r="Q5956">
        <v>0.43180000000000002</v>
      </c>
      <c r="R5956">
        <v>0.48170000000000002</v>
      </c>
      <c r="S5956">
        <v>1.0206999999999999</v>
      </c>
      <c r="U5956">
        <v>2.5979999999999999</v>
      </c>
      <c r="V5956">
        <v>1.2055</v>
      </c>
      <c r="W5956">
        <v>2.9060000000000001</v>
      </c>
      <c r="Y5956">
        <v>0.6048</v>
      </c>
      <c r="Z5956">
        <v>1.6364999999999998</v>
      </c>
      <c r="AA5956">
        <v>1.7686999999999999</v>
      </c>
      <c r="AB5956">
        <v>3.0386000000000002</v>
      </c>
      <c r="AC5956">
        <v>0.4037</v>
      </c>
      <c r="AE5956">
        <v>2.052</v>
      </c>
      <c r="AF5956">
        <v>2.4121000000000001</v>
      </c>
      <c r="AH5956">
        <v>0.87629999999999997</v>
      </c>
      <c r="AI5956">
        <v>1.1455</v>
      </c>
      <c r="AJ5956">
        <v>1.9127999999999998</v>
      </c>
    </row>
    <row r="5957" spans="1:36">
      <c r="A5957" s="1">
        <v>41211</v>
      </c>
      <c r="B5957">
        <v>1.2471000000000001</v>
      </c>
      <c r="C5957">
        <v>0.79039999999999999</v>
      </c>
      <c r="D5957">
        <v>0.58350000000000002</v>
      </c>
      <c r="E5957">
        <v>0.55600000000000005</v>
      </c>
      <c r="F5957">
        <v>0.60909999999999997</v>
      </c>
      <c r="G5957">
        <v>0.76580000000000004</v>
      </c>
      <c r="I5957">
        <v>0.72809999999999997</v>
      </c>
      <c r="K5957">
        <v>0.42170000000000002</v>
      </c>
      <c r="L5957">
        <v>1.1753</v>
      </c>
      <c r="M5957">
        <v>0.54879999999999995</v>
      </c>
      <c r="N5957">
        <v>0.71640000000000004</v>
      </c>
      <c r="O5957">
        <v>0.67549999999999999</v>
      </c>
      <c r="P5957">
        <v>1.0727</v>
      </c>
      <c r="Q5957">
        <v>0.42120000000000002</v>
      </c>
      <c r="R5957">
        <v>0.47639999999999999</v>
      </c>
      <c r="S5957">
        <v>1.0230999999999999</v>
      </c>
      <c r="U5957">
        <v>2.5823</v>
      </c>
      <c r="V5957">
        <v>1.2056</v>
      </c>
      <c r="W5957">
        <v>2.8814000000000002</v>
      </c>
      <c r="Y5957">
        <v>0.6048</v>
      </c>
      <c r="Z5957">
        <v>1.6289</v>
      </c>
      <c r="AA5957">
        <v>1.7659</v>
      </c>
      <c r="AB5957">
        <v>3.0520999999999998</v>
      </c>
      <c r="AC5957">
        <v>0.3967</v>
      </c>
      <c r="AE5957">
        <v>2.052</v>
      </c>
      <c r="AF5957">
        <v>2.4178999999999999</v>
      </c>
      <c r="AH5957">
        <v>0.89349999999999996</v>
      </c>
      <c r="AI5957">
        <v>1.1513</v>
      </c>
      <c r="AJ5957">
        <v>1.9074</v>
      </c>
    </row>
    <row r="5958" spans="1:36">
      <c r="A5958" s="1">
        <v>41212</v>
      </c>
      <c r="B5958">
        <v>1.2471000000000001</v>
      </c>
      <c r="C5958">
        <v>0.79859999999999998</v>
      </c>
      <c r="D5958">
        <v>0.58030000000000004</v>
      </c>
      <c r="E5958">
        <v>0.56679999999999997</v>
      </c>
      <c r="F5958">
        <v>0.62949999999999995</v>
      </c>
      <c r="G5958">
        <v>0.79239999999999999</v>
      </c>
      <c r="I5958">
        <v>0.72809999999999997</v>
      </c>
      <c r="K5958">
        <v>0.42170000000000002</v>
      </c>
      <c r="L5958">
        <v>1.2011000000000001</v>
      </c>
      <c r="M5958">
        <v>0.55989999999999995</v>
      </c>
      <c r="N5958">
        <v>0.71550000000000002</v>
      </c>
      <c r="O5958">
        <v>0.67549999999999999</v>
      </c>
      <c r="P5958">
        <v>1.1355999999999999</v>
      </c>
      <c r="Q5958">
        <v>0.42759999999999998</v>
      </c>
      <c r="R5958">
        <v>0.48920000000000002</v>
      </c>
      <c r="S5958">
        <v>1.0510999999999999</v>
      </c>
      <c r="U5958">
        <v>2.5960999999999999</v>
      </c>
      <c r="V5958">
        <v>1.2114</v>
      </c>
      <c r="W5958">
        <v>2.9106000000000001</v>
      </c>
      <c r="Y5958">
        <v>0.6048</v>
      </c>
      <c r="Z5958">
        <v>1.6183000000000001</v>
      </c>
      <c r="AA5958">
        <v>1.7673000000000001</v>
      </c>
      <c r="AB5958">
        <v>3.06</v>
      </c>
      <c r="AC5958">
        <v>0.41060000000000002</v>
      </c>
      <c r="AE5958">
        <v>2.0642</v>
      </c>
      <c r="AF5958">
        <v>2.4264999999999999</v>
      </c>
      <c r="AH5958">
        <v>0.80989999999999995</v>
      </c>
      <c r="AI5958">
        <v>1.1522999999999999</v>
      </c>
      <c r="AJ5958">
        <v>1.8929</v>
      </c>
    </row>
    <row r="5959" spans="1:36">
      <c r="A5959" s="1">
        <v>41213</v>
      </c>
      <c r="B5959">
        <v>1.2471000000000001</v>
      </c>
      <c r="C5959">
        <v>0.78680000000000005</v>
      </c>
      <c r="D5959">
        <v>0.58189999999999997</v>
      </c>
      <c r="E5959">
        <v>0.55379999999999996</v>
      </c>
      <c r="F5959">
        <v>0.59970000000000001</v>
      </c>
      <c r="G5959">
        <v>0.7984</v>
      </c>
      <c r="I5959">
        <v>0.73399999999999999</v>
      </c>
      <c r="K5959">
        <v>0.42170000000000002</v>
      </c>
      <c r="L5959">
        <v>1.2053</v>
      </c>
      <c r="M5959">
        <v>0.55269999999999997</v>
      </c>
      <c r="N5959">
        <v>0.72350000000000003</v>
      </c>
      <c r="O5959">
        <v>0.67549999999999999</v>
      </c>
      <c r="P5959">
        <v>1.1413</v>
      </c>
      <c r="Q5959">
        <v>0.42259999999999998</v>
      </c>
      <c r="R5959">
        <v>0.4874</v>
      </c>
      <c r="S5959">
        <v>1.0415000000000001</v>
      </c>
      <c r="U5959">
        <v>2.5198</v>
      </c>
      <c r="V5959">
        <v>1.1992</v>
      </c>
      <c r="W5959">
        <v>2.8104</v>
      </c>
      <c r="Y5959">
        <v>0.6048</v>
      </c>
      <c r="Z5959">
        <v>1.6023000000000001</v>
      </c>
      <c r="AA5959">
        <v>1.7610999999999999</v>
      </c>
      <c r="AB5959">
        <v>2.4190999999999998</v>
      </c>
      <c r="AC5959">
        <v>0.4032</v>
      </c>
      <c r="AE5959">
        <v>2.0699000000000001</v>
      </c>
      <c r="AF5959">
        <v>2.4428000000000001</v>
      </c>
      <c r="AH5959">
        <v>0.77549999999999997</v>
      </c>
      <c r="AI5959">
        <v>1.1396999999999999</v>
      </c>
      <c r="AJ5959">
        <v>1.8357999999999999</v>
      </c>
    </row>
    <row r="5960" spans="1:36">
      <c r="A5960" s="1">
        <v>41214</v>
      </c>
      <c r="B5960">
        <v>1.2471000000000001</v>
      </c>
      <c r="C5960">
        <v>0.79</v>
      </c>
      <c r="D5960">
        <v>0.57709999999999995</v>
      </c>
      <c r="E5960">
        <v>0.57020000000000004</v>
      </c>
      <c r="F5960">
        <v>0.63070000000000004</v>
      </c>
      <c r="G5960">
        <v>0.82079999999999997</v>
      </c>
      <c r="I5960">
        <v>0.72809999999999997</v>
      </c>
      <c r="K5960">
        <v>0.42170000000000002</v>
      </c>
      <c r="L5960">
        <v>1.2102999999999999</v>
      </c>
      <c r="M5960">
        <v>0.56430000000000002</v>
      </c>
      <c r="N5960">
        <v>0.72089999999999999</v>
      </c>
      <c r="O5960">
        <v>0.67549999999999999</v>
      </c>
      <c r="P5960">
        <v>1.1773</v>
      </c>
      <c r="Q5960">
        <v>0.436</v>
      </c>
      <c r="R5960">
        <v>0.49919999999999998</v>
      </c>
      <c r="S5960">
        <v>1.069</v>
      </c>
      <c r="U5960">
        <v>2.5352999999999999</v>
      </c>
      <c r="V5960">
        <v>1.1948000000000001</v>
      </c>
      <c r="W5960">
        <v>2.8418999999999999</v>
      </c>
      <c r="Y5960">
        <v>0.6048</v>
      </c>
      <c r="Z5960">
        <v>1.6221000000000001</v>
      </c>
      <c r="AA5960">
        <v>1.7086000000000001</v>
      </c>
      <c r="AB5960">
        <v>2.4374000000000002</v>
      </c>
      <c r="AC5960">
        <v>0.41299999999999998</v>
      </c>
      <c r="AE5960">
        <v>2.0600999999999998</v>
      </c>
      <c r="AF5960">
        <v>2.4073000000000002</v>
      </c>
      <c r="AH5960">
        <v>0.80820000000000003</v>
      </c>
      <c r="AI5960">
        <v>1.2143999999999999</v>
      </c>
      <c r="AJ5960">
        <v>1.8407</v>
      </c>
    </row>
    <row r="5961" spans="1:36">
      <c r="A5961" s="1">
        <v>41215</v>
      </c>
      <c r="B5961">
        <v>1.2471000000000001</v>
      </c>
      <c r="C5961">
        <v>0.78990000000000005</v>
      </c>
      <c r="D5961">
        <v>0.58350000000000002</v>
      </c>
      <c r="E5961">
        <v>0.57030000000000003</v>
      </c>
      <c r="F5961">
        <v>0.63570000000000004</v>
      </c>
      <c r="G5961">
        <v>0.81069999999999998</v>
      </c>
      <c r="I5961">
        <v>0.73980000000000001</v>
      </c>
      <c r="K5961">
        <v>0.42170000000000002</v>
      </c>
      <c r="L5961">
        <v>1.2187999999999999</v>
      </c>
      <c r="M5961">
        <v>0.55640000000000001</v>
      </c>
      <c r="N5961">
        <v>0.73270000000000002</v>
      </c>
      <c r="O5961">
        <v>0.67549999999999999</v>
      </c>
      <c r="P5961">
        <v>1.1814</v>
      </c>
      <c r="Q5961">
        <v>0.437</v>
      </c>
      <c r="R5961">
        <v>0.49980000000000002</v>
      </c>
      <c r="S5961">
        <v>1.0704</v>
      </c>
      <c r="U5961">
        <v>2.5526999999999997</v>
      </c>
      <c r="V5961">
        <v>1.1998</v>
      </c>
      <c r="W5961">
        <v>2.8410000000000002</v>
      </c>
      <c r="Y5961">
        <v>0.6048</v>
      </c>
      <c r="Z5961">
        <v>1.6288</v>
      </c>
      <c r="AA5961">
        <v>1.6983000000000001</v>
      </c>
      <c r="AB5961">
        <v>2.4374000000000002</v>
      </c>
      <c r="AC5961">
        <v>0.41160000000000002</v>
      </c>
      <c r="AE5961">
        <v>2.0455000000000001</v>
      </c>
      <c r="AF5961">
        <v>2.3967999999999998</v>
      </c>
      <c r="AH5961">
        <v>0.81469999999999998</v>
      </c>
      <c r="AI5961">
        <v>1.2143999999999999</v>
      </c>
      <c r="AJ5961">
        <v>1.8327</v>
      </c>
    </row>
    <row r="5962" spans="1:36">
      <c r="A5962" s="1">
        <v>41218</v>
      </c>
      <c r="B5962">
        <v>1.2471000000000001</v>
      </c>
      <c r="C5962">
        <v>0.7833</v>
      </c>
      <c r="D5962">
        <v>0.58189999999999997</v>
      </c>
      <c r="E5962">
        <v>0.55589999999999995</v>
      </c>
      <c r="F5962">
        <v>0.62609999999999999</v>
      </c>
      <c r="G5962">
        <v>0.8024</v>
      </c>
      <c r="I5962">
        <v>0.73399999999999999</v>
      </c>
      <c r="K5962">
        <v>0.42170000000000002</v>
      </c>
      <c r="L5962">
        <v>1.1889000000000001</v>
      </c>
      <c r="M5962">
        <v>0.56120000000000003</v>
      </c>
      <c r="N5962">
        <v>0.73060000000000003</v>
      </c>
      <c r="O5962">
        <v>0.67549999999999999</v>
      </c>
      <c r="P5962">
        <v>1.1773</v>
      </c>
      <c r="Q5962">
        <v>0.43330000000000002</v>
      </c>
      <c r="R5962">
        <v>0.49249999999999999</v>
      </c>
      <c r="S5962">
        <v>1.0669999999999999</v>
      </c>
      <c r="U5962">
        <v>2.5449000000000002</v>
      </c>
      <c r="V5962">
        <v>1.19</v>
      </c>
      <c r="W5962">
        <v>2.8306</v>
      </c>
      <c r="Y5962">
        <v>0.6048</v>
      </c>
      <c r="Z5962">
        <v>1.6067</v>
      </c>
      <c r="AA5962">
        <v>1.6962999999999999</v>
      </c>
      <c r="AB5962">
        <v>2.4276</v>
      </c>
      <c r="AC5962">
        <v>0.4133</v>
      </c>
      <c r="AE5962">
        <v>2.0463</v>
      </c>
      <c r="AF5962">
        <v>2.4274</v>
      </c>
      <c r="AH5962">
        <v>0.81420000000000003</v>
      </c>
      <c r="AI5962">
        <v>1.1801999999999999</v>
      </c>
      <c r="AJ5962">
        <v>1.8348</v>
      </c>
    </row>
    <row r="5963" spans="1:36">
      <c r="A5963" s="1">
        <v>41219</v>
      </c>
      <c r="B5963">
        <v>1.2471000000000001</v>
      </c>
      <c r="C5963">
        <v>0.79310000000000003</v>
      </c>
      <c r="D5963">
        <v>0.57709999999999995</v>
      </c>
      <c r="E5963">
        <v>0.57969999999999999</v>
      </c>
      <c r="F5963">
        <v>0.63939999999999997</v>
      </c>
      <c r="G5963">
        <v>0.82230000000000003</v>
      </c>
      <c r="I5963">
        <v>0.72809999999999997</v>
      </c>
      <c r="K5963">
        <v>0.42170000000000002</v>
      </c>
      <c r="L5963">
        <v>1.1916</v>
      </c>
      <c r="M5963">
        <v>0.57479999999999998</v>
      </c>
      <c r="N5963">
        <v>0.72289999999999999</v>
      </c>
      <c r="O5963">
        <v>0.67549999999999999</v>
      </c>
      <c r="P5963">
        <v>1.2059</v>
      </c>
      <c r="Q5963">
        <v>0.44169999999999998</v>
      </c>
      <c r="R5963">
        <v>0.4919</v>
      </c>
      <c r="S5963">
        <v>1.0993999999999999</v>
      </c>
      <c r="U5963">
        <v>2.5387</v>
      </c>
      <c r="V5963">
        <v>1.2147000000000001</v>
      </c>
      <c r="W5963">
        <v>2.8201999999999998</v>
      </c>
      <c r="Y5963">
        <v>0.6048</v>
      </c>
      <c r="Z5963">
        <v>1.5931999999999999</v>
      </c>
      <c r="AA5963">
        <v>1.7105999999999999</v>
      </c>
      <c r="AB5963">
        <v>2.4253999999999998</v>
      </c>
      <c r="AC5963">
        <v>0.42499999999999999</v>
      </c>
      <c r="AE5963">
        <v>2.0535999999999999</v>
      </c>
      <c r="AF5963">
        <v>2.4436999999999998</v>
      </c>
      <c r="AH5963">
        <v>0.81810000000000005</v>
      </c>
      <c r="AI5963">
        <v>1.2097</v>
      </c>
      <c r="AJ5963">
        <v>1.8397999999999999</v>
      </c>
    </row>
    <row r="5964" spans="1:36">
      <c r="A5964" s="1">
        <v>41220</v>
      </c>
      <c r="B5964">
        <v>1.2471000000000001</v>
      </c>
      <c r="C5964">
        <v>0.80159999999999998</v>
      </c>
      <c r="D5964">
        <v>0.57869999999999999</v>
      </c>
      <c r="E5964">
        <v>0.5675</v>
      </c>
      <c r="F5964">
        <v>0.62170000000000003</v>
      </c>
      <c r="G5964">
        <v>0.78979999999999995</v>
      </c>
      <c r="I5964">
        <v>0.72809999999999997</v>
      </c>
      <c r="K5964">
        <v>0.42170000000000002</v>
      </c>
      <c r="L5964">
        <v>1.1493</v>
      </c>
      <c r="M5964">
        <v>0.56520000000000004</v>
      </c>
      <c r="N5964">
        <v>0.72109999999999996</v>
      </c>
      <c r="O5964">
        <v>0.67549999999999999</v>
      </c>
      <c r="P5964">
        <v>1.1929000000000001</v>
      </c>
      <c r="Q5964">
        <v>0.42259999999999998</v>
      </c>
      <c r="R5964">
        <v>0.48309999999999997</v>
      </c>
      <c r="S5964">
        <v>1.0603</v>
      </c>
      <c r="U5964">
        <v>2.5125999999999999</v>
      </c>
      <c r="V5964">
        <v>1.198</v>
      </c>
      <c r="W5964">
        <v>2.7806999999999999</v>
      </c>
      <c r="Y5964">
        <v>0.6048</v>
      </c>
      <c r="Z5964">
        <v>1.5647</v>
      </c>
      <c r="AA5964">
        <v>1.7065000000000001</v>
      </c>
      <c r="AB5964">
        <v>2.4013</v>
      </c>
      <c r="AC5964">
        <v>0.41349999999999998</v>
      </c>
      <c r="AE5964">
        <v>2.0748000000000002</v>
      </c>
      <c r="AF5964">
        <v>2.4763000000000002</v>
      </c>
      <c r="AH5964">
        <v>0.82669999999999999</v>
      </c>
      <c r="AI5964">
        <v>1.1807000000000001</v>
      </c>
      <c r="AJ5964">
        <v>1.8273999999999999</v>
      </c>
    </row>
    <row r="5965" spans="1:36">
      <c r="A5965" s="1">
        <v>41221</v>
      </c>
      <c r="B5965">
        <v>1.2471000000000001</v>
      </c>
      <c r="C5965">
        <v>0.81189999999999996</v>
      </c>
      <c r="D5965">
        <v>0.57389999999999997</v>
      </c>
      <c r="E5965">
        <v>0.56430000000000002</v>
      </c>
      <c r="F5965">
        <v>0.62370000000000003</v>
      </c>
      <c r="G5965">
        <v>0.7853</v>
      </c>
      <c r="I5965">
        <v>0.72219999999999995</v>
      </c>
      <c r="K5965">
        <v>0.42170000000000002</v>
      </c>
      <c r="L5965">
        <v>1.1498999999999999</v>
      </c>
      <c r="M5965">
        <v>0.56189999999999996</v>
      </c>
      <c r="N5965">
        <v>0.71579999999999999</v>
      </c>
      <c r="O5965">
        <v>0.67549999999999999</v>
      </c>
      <c r="P5965">
        <v>1.1903999999999999</v>
      </c>
      <c r="Q5965">
        <v>0.42409999999999998</v>
      </c>
      <c r="R5965">
        <v>0.48799999999999999</v>
      </c>
      <c r="S5965">
        <v>1.0535000000000001</v>
      </c>
      <c r="U5965">
        <v>2.4908999999999999</v>
      </c>
      <c r="V5965">
        <v>1.2079</v>
      </c>
      <c r="W5965">
        <v>2.7500999999999998</v>
      </c>
      <c r="Y5965">
        <v>0.6048</v>
      </c>
      <c r="Z5965">
        <v>1.5682</v>
      </c>
      <c r="AA5965">
        <v>1.6983000000000001</v>
      </c>
      <c r="AB5965">
        <v>2.3860999999999999</v>
      </c>
      <c r="AC5965">
        <v>0.38819999999999999</v>
      </c>
      <c r="AE5965">
        <v>1.9821</v>
      </c>
      <c r="AF5965">
        <v>2.4830000000000001</v>
      </c>
      <c r="AH5965">
        <v>0.81679999999999997</v>
      </c>
      <c r="AI5965">
        <v>1.1280999999999999</v>
      </c>
      <c r="AJ5965">
        <v>1.8180000000000001</v>
      </c>
    </row>
    <row r="5966" spans="1:36">
      <c r="A5966" s="1">
        <v>41222</v>
      </c>
      <c r="B5966">
        <v>1.2471000000000001</v>
      </c>
      <c r="C5966">
        <v>0.79990000000000006</v>
      </c>
      <c r="D5966">
        <v>0.57230000000000003</v>
      </c>
      <c r="E5966">
        <v>0.53139999999999998</v>
      </c>
      <c r="F5966">
        <v>0.60670000000000002</v>
      </c>
      <c r="G5966">
        <v>0.76519999999999999</v>
      </c>
      <c r="I5966">
        <v>0.72219999999999995</v>
      </c>
      <c r="K5966">
        <v>0.42170000000000002</v>
      </c>
      <c r="L5966">
        <v>1.1451</v>
      </c>
      <c r="M5966">
        <v>0.55289999999999995</v>
      </c>
      <c r="N5966">
        <v>0.70899999999999996</v>
      </c>
      <c r="O5966">
        <v>0.67549999999999999</v>
      </c>
      <c r="P5966">
        <v>1.1749000000000001</v>
      </c>
      <c r="Q5966">
        <v>0.4199</v>
      </c>
      <c r="R5966">
        <v>0.47949999999999998</v>
      </c>
      <c r="S5966">
        <v>1.0448</v>
      </c>
      <c r="U5966">
        <v>2.4834999999999998</v>
      </c>
      <c r="V5966">
        <v>1.1902999999999999</v>
      </c>
      <c r="W5966">
        <v>2.7566000000000002</v>
      </c>
      <c r="Y5966">
        <v>0.6048</v>
      </c>
      <c r="Z5966">
        <v>1.5537999999999998</v>
      </c>
      <c r="AA5966">
        <v>1.6259000000000001</v>
      </c>
      <c r="AB5966">
        <v>2.3990999999999998</v>
      </c>
      <c r="AC5966">
        <v>0.36209999999999998</v>
      </c>
      <c r="AE5966">
        <v>1.9975000000000001</v>
      </c>
      <c r="AF5966">
        <v>2.4102000000000001</v>
      </c>
      <c r="AH5966">
        <v>0.80259999999999998</v>
      </c>
      <c r="AI5966">
        <v>1.1019000000000001</v>
      </c>
      <c r="AJ5966">
        <v>1.8218000000000001</v>
      </c>
    </row>
    <row r="5967" spans="1:36">
      <c r="A5967" s="1">
        <v>41225</v>
      </c>
      <c r="B5967">
        <v>1.2471000000000001</v>
      </c>
      <c r="C5967">
        <v>0.80149999999999999</v>
      </c>
      <c r="D5967">
        <v>0.56420000000000003</v>
      </c>
      <c r="E5967">
        <v>0.52239999999999998</v>
      </c>
      <c r="F5967">
        <v>0.61939999999999995</v>
      </c>
      <c r="G5967">
        <v>0.76349999999999996</v>
      </c>
      <c r="I5967">
        <v>0.71640000000000004</v>
      </c>
      <c r="K5967">
        <v>0.42170000000000002</v>
      </c>
      <c r="L5967">
        <v>1.1312</v>
      </c>
      <c r="M5967">
        <v>0.55159999999999998</v>
      </c>
      <c r="N5967">
        <v>0.70189999999999997</v>
      </c>
      <c r="O5967">
        <v>0.67549999999999999</v>
      </c>
      <c r="P5967">
        <v>1.1780999999999999</v>
      </c>
      <c r="Q5967">
        <v>0.41870000000000002</v>
      </c>
      <c r="R5967">
        <v>0.48159999999999997</v>
      </c>
      <c r="S5967">
        <v>1.0439000000000001</v>
      </c>
      <c r="U5967">
        <v>2.5026999999999999</v>
      </c>
      <c r="V5967">
        <v>1.1833</v>
      </c>
      <c r="W5967">
        <v>2.7595000000000001</v>
      </c>
      <c r="Y5967">
        <v>0.6048</v>
      </c>
      <c r="Z5967">
        <v>1.5550999999999999</v>
      </c>
      <c r="AA5967">
        <v>1.6143000000000001</v>
      </c>
      <c r="AB5967">
        <v>2.4070999999999998</v>
      </c>
      <c r="AC5967">
        <v>0.3705</v>
      </c>
      <c r="AE5967">
        <v>1.9885999999999999</v>
      </c>
      <c r="AF5967">
        <v>2.4274</v>
      </c>
      <c r="AH5967">
        <v>0.81040000000000001</v>
      </c>
      <c r="AI5967">
        <v>1.0924</v>
      </c>
      <c r="AJ5967">
        <v>1.8302</v>
      </c>
    </row>
    <row r="5968" spans="1:36">
      <c r="A5968" s="1">
        <v>41226</v>
      </c>
      <c r="B5968">
        <v>1.2471000000000001</v>
      </c>
      <c r="C5968">
        <v>0.82099999999999995</v>
      </c>
      <c r="D5968">
        <v>0.56420000000000003</v>
      </c>
      <c r="E5968">
        <v>0.53869999999999996</v>
      </c>
      <c r="F5968">
        <v>0.62549999999999994</v>
      </c>
      <c r="G5968">
        <v>0.77669999999999995</v>
      </c>
      <c r="I5968">
        <v>0.72219999999999995</v>
      </c>
      <c r="K5968">
        <v>0.42170000000000002</v>
      </c>
      <c r="L5968">
        <v>1.1718</v>
      </c>
      <c r="M5968">
        <v>0.56120000000000003</v>
      </c>
      <c r="N5968">
        <v>0.70099999999999996</v>
      </c>
      <c r="O5968">
        <v>0.67549999999999999</v>
      </c>
      <c r="P5968">
        <v>1.1879999999999999</v>
      </c>
      <c r="Q5968">
        <v>0.437</v>
      </c>
      <c r="R5968">
        <v>0.48570000000000002</v>
      </c>
      <c r="S5968">
        <v>1.0502</v>
      </c>
      <c r="U5968">
        <v>2.4927999999999999</v>
      </c>
      <c r="V5968">
        <v>1.1789000000000001</v>
      </c>
      <c r="W5968">
        <v>2.7614999999999998</v>
      </c>
      <c r="Y5968">
        <v>0.6048</v>
      </c>
      <c r="Z5968">
        <v>1.5743</v>
      </c>
      <c r="AA5968">
        <v>1.5781000000000001</v>
      </c>
      <c r="AB5968">
        <v>2.4016999999999999</v>
      </c>
      <c r="AC5968">
        <v>0.36919999999999997</v>
      </c>
      <c r="AE5968">
        <v>1.956</v>
      </c>
      <c r="AF5968">
        <v>2.3748</v>
      </c>
      <c r="AH5968">
        <v>0.80389999999999995</v>
      </c>
      <c r="AI5968">
        <v>1.1145</v>
      </c>
      <c r="AJ5968">
        <v>1.8270999999999999</v>
      </c>
    </row>
    <row r="5969" spans="1:36">
      <c r="A5969" s="1">
        <v>41227</v>
      </c>
      <c r="B5969">
        <v>1.2471000000000001</v>
      </c>
      <c r="C5969">
        <v>0.81240000000000001</v>
      </c>
      <c r="D5969">
        <v>0.55610000000000004</v>
      </c>
      <c r="E5969">
        <v>0.52800000000000002</v>
      </c>
      <c r="F5969">
        <v>0.62649999999999995</v>
      </c>
      <c r="G5969">
        <v>0.76029999999999998</v>
      </c>
      <c r="I5969">
        <v>0.71640000000000004</v>
      </c>
      <c r="K5969">
        <v>0.42170000000000002</v>
      </c>
      <c r="L5969">
        <v>1.1638999999999999</v>
      </c>
      <c r="M5969">
        <v>0.5595</v>
      </c>
      <c r="N5969">
        <v>0.70130000000000003</v>
      </c>
      <c r="O5969">
        <v>0.67549999999999999</v>
      </c>
      <c r="P5969">
        <v>1.1667000000000001</v>
      </c>
      <c r="Q5969">
        <v>0.4274</v>
      </c>
      <c r="R5969">
        <v>0.48120000000000002</v>
      </c>
      <c r="S5969">
        <v>1.0256000000000001</v>
      </c>
      <c r="U5969">
        <v>2.4546000000000001</v>
      </c>
      <c r="V5969">
        <v>1.1668000000000001</v>
      </c>
      <c r="W5969">
        <v>2.7298999999999998</v>
      </c>
      <c r="Y5969">
        <v>0.6048</v>
      </c>
      <c r="Z5969">
        <v>1.5537000000000001</v>
      </c>
      <c r="AA5969">
        <v>1.587</v>
      </c>
      <c r="AB5969">
        <v>2.3714</v>
      </c>
      <c r="AC5969">
        <v>0.36020000000000002</v>
      </c>
      <c r="AE5969">
        <v>1.9681999999999999</v>
      </c>
      <c r="AF5969">
        <v>2.3795999999999999</v>
      </c>
      <c r="AH5969">
        <v>0.80910000000000004</v>
      </c>
      <c r="AI5969">
        <v>1.1129</v>
      </c>
      <c r="AJ5969">
        <v>1.7949999999999999</v>
      </c>
    </row>
    <row r="5970" spans="1:36">
      <c r="A5970" s="1">
        <v>41228</v>
      </c>
      <c r="B5970">
        <v>1.2471000000000001</v>
      </c>
      <c r="C5970">
        <v>0.81699999999999995</v>
      </c>
      <c r="D5970">
        <v>0.57389999999999997</v>
      </c>
      <c r="E5970">
        <v>0.53600000000000003</v>
      </c>
      <c r="F5970">
        <v>0.63070000000000004</v>
      </c>
      <c r="G5970">
        <v>0.76539999999999997</v>
      </c>
      <c r="I5970">
        <v>0.73980000000000001</v>
      </c>
      <c r="K5970">
        <v>0.42170000000000002</v>
      </c>
      <c r="L5970">
        <v>1.1695</v>
      </c>
      <c r="M5970">
        <v>0.52780000000000005</v>
      </c>
      <c r="N5970">
        <v>0.72470000000000001</v>
      </c>
      <c r="O5970">
        <v>0.67549999999999999</v>
      </c>
      <c r="P5970">
        <v>1.1675</v>
      </c>
      <c r="Q5970">
        <v>0.43030000000000002</v>
      </c>
      <c r="R5970">
        <v>0.48060000000000003</v>
      </c>
      <c r="S5970">
        <v>1.0202</v>
      </c>
      <c r="U5970">
        <v>2.4453</v>
      </c>
      <c r="V5970">
        <v>1.1547000000000001</v>
      </c>
      <c r="W5970">
        <v>2.7185000000000001</v>
      </c>
      <c r="Y5970">
        <v>0.6048</v>
      </c>
      <c r="Z5970">
        <v>1.5512999999999999</v>
      </c>
      <c r="AA5970">
        <v>1.5863</v>
      </c>
      <c r="AB5970">
        <v>2.3544999999999998</v>
      </c>
      <c r="AC5970">
        <v>0.35580000000000001</v>
      </c>
      <c r="AE5970">
        <v>1.956</v>
      </c>
      <c r="AF5970">
        <v>2.3593999999999999</v>
      </c>
      <c r="AH5970">
        <v>0.81169999999999998</v>
      </c>
      <c r="AI5970">
        <v>1.1129</v>
      </c>
      <c r="AJ5970">
        <v>1.7753999999999999</v>
      </c>
    </row>
    <row r="5971" spans="1:36">
      <c r="A5971" s="1">
        <v>41229</v>
      </c>
      <c r="B5971">
        <v>1.2471000000000001</v>
      </c>
      <c r="C5971">
        <v>0.79579999999999995</v>
      </c>
      <c r="D5971">
        <v>0.59</v>
      </c>
      <c r="E5971">
        <v>0.52070000000000005</v>
      </c>
      <c r="F5971">
        <v>0.61739999999999995</v>
      </c>
      <c r="G5971">
        <v>0.74509999999999998</v>
      </c>
      <c r="I5971">
        <v>0.75160000000000005</v>
      </c>
      <c r="K5971">
        <v>0.42170000000000002</v>
      </c>
      <c r="L5971">
        <v>1.1414</v>
      </c>
      <c r="M5971">
        <v>0.50290000000000001</v>
      </c>
      <c r="N5971">
        <v>0.74870000000000003</v>
      </c>
      <c r="O5971">
        <v>0.67549999999999999</v>
      </c>
      <c r="P5971">
        <v>1.1364000000000001</v>
      </c>
      <c r="Q5971">
        <v>0.41620000000000001</v>
      </c>
      <c r="R5971">
        <v>0.46539999999999998</v>
      </c>
      <c r="S5971">
        <v>0.99660000000000004</v>
      </c>
      <c r="U5971">
        <v>2.4474999999999998</v>
      </c>
      <c r="V5971">
        <v>1.1395999999999999</v>
      </c>
      <c r="W5971">
        <v>2.7452000000000001</v>
      </c>
      <c r="Y5971">
        <v>0.6048</v>
      </c>
      <c r="Z5971">
        <v>1.5234000000000001</v>
      </c>
      <c r="AA5971">
        <v>1.5843</v>
      </c>
      <c r="AB5971">
        <v>2.3637999999999999</v>
      </c>
      <c r="AC5971">
        <v>0.34110000000000001</v>
      </c>
      <c r="AE5971">
        <v>1.9243000000000001</v>
      </c>
      <c r="AF5971">
        <v>2.3384</v>
      </c>
      <c r="AH5971">
        <v>0.80130000000000001</v>
      </c>
      <c r="AI5971">
        <v>1.1054999999999999</v>
      </c>
      <c r="AJ5971">
        <v>1.7904</v>
      </c>
    </row>
    <row r="5972" spans="1:36">
      <c r="A5972" s="1">
        <v>41232</v>
      </c>
      <c r="B5972">
        <v>1.2471000000000001</v>
      </c>
      <c r="C5972">
        <v>0.83279999999999998</v>
      </c>
      <c r="D5972">
        <v>0.5948</v>
      </c>
      <c r="E5972">
        <v>0.54779999999999995</v>
      </c>
      <c r="F5972">
        <v>0.65839999999999999</v>
      </c>
      <c r="G5972">
        <v>0.77090000000000003</v>
      </c>
      <c r="I5972">
        <v>0.75749999999999995</v>
      </c>
      <c r="K5972">
        <v>0.42170000000000002</v>
      </c>
      <c r="L5972">
        <v>1.1776</v>
      </c>
      <c r="M5972">
        <v>0.52629999999999999</v>
      </c>
      <c r="N5972">
        <v>0.75729999999999997</v>
      </c>
      <c r="O5972">
        <v>0.67549999999999999</v>
      </c>
      <c r="P5972">
        <v>1.1855</v>
      </c>
      <c r="Q5972">
        <v>0.43259999999999998</v>
      </c>
      <c r="R5972">
        <v>0.48299999999999998</v>
      </c>
      <c r="S5972">
        <v>1.04</v>
      </c>
      <c r="U5972">
        <v>2.4683000000000002</v>
      </c>
      <c r="V5972">
        <v>1.1802999999999999</v>
      </c>
      <c r="W5972">
        <v>2.7900999999999998</v>
      </c>
      <c r="Y5972">
        <v>0.6048</v>
      </c>
      <c r="Z5972">
        <v>1.5709</v>
      </c>
      <c r="AA5972">
        <v>1.5952</v>
      </c>
      <c r="AB5972">
        <v>2.3811999999999998</v>
      </c>
      <c r="AC5972">
        <v>0.35610000000000003</v>
      </c>
      <c r="AE5972">
        <v>1.9235</v>
      </c>
      <c r="AF5972">
        <v>2.3365</v>
      </c>
      <c r="AH5972">
        <v>0.80820000000000003</v>
      </c>
      <c r="AI5972">
        <v>1.1012999999999999</v>
      </c>
      <c r="AJ5972">
        <v>1.8037000000000001</v>
      </c>
    </row>
    <row r="5973" spans="1:36">
      <c r="A5973" s="1">
        <v>41233</v>
      </c>
      <c r="B5973">
        <v>1.2471000000000001</v>
      </c>
      <c r="C5973">
        <v>0.83279999999999998</v>
      </c>
      <c r="D5973">
        <v>0.5948</v>
      </c>
      <c r="E5973">
        <v>0.55089999999999995</v>
      </c>
      <c r="F5973">
        <v>0.64980000000000004</v>
      </c>
      <c r="G5973">
        <v>0.75670000000000004</v>
      </c>
      <c r="I5973">
        <v>0.75160000000000005</v>
      </c>
      <c r="K5973">
        <v>0.42170000000000002</v>
      </c>
      <c r="L5973">
        <v>1.1804999999999999</v>
      </c>
      <c r="M5973">
        <v>0.51990000000000003</v>
      </c>
      <c r="N5973">
        <v>0.75849999999999995</v>
      </c>
      <c r="O5973">
        <v>0.67549999999999999</v>
      </c>
      <c r="P5973">
        <v>1.1757</v>
      </c>
      <c r="Q5973">
        <v>0.42830000000000001</v>
      </c>
      <c r="R5973">
        <v>0.4884</v>
      </c>
      <c r="S5973">
        <v>1.0222</v>
      </c>
      <c r="U5973">
        <v>2.4866000000000001</v>
      </c>
      <c r="V5973">
        <v>1.1703000000000001</v>
      </c>
      <c r="W5973">
        <v>2.8331</v>
      </c>
      <c r="Y5973">
        <v>0.6048</v>
      </c>
      <c r="Z5973">
        <v>1.5685</v>
      </c>
      <c r="AA5973">
        <v>1.6177000000000001</v>
      </c>
      <c r="AB5973">
        <v>2.3973</v>
      </c>
      <c r="AC5973">
        <v>0.34899999999999998</v>
      </c>
      <c r="AE5973">
        <v>1.9146000000000001</v>
      </c>
      <c r="AF5973">
        <v>2.3641999999999999</v>
      </c>
      <c r="AH5973">
        <v>0.80169999999999997</v>
      </c>
      <c r="AI5973">
        <v>1.1012999999999999</v>
      </c>
      <c r="AJ5973">
        <v>1.8195999999999999</v>
      </c>
    </row>
    <row r="5974" spans="1:36">
      <c r="A5974" s="1">
        <v>41234</v>
      </c>
      <c r="B5974">
        <v>1.2471000000000001</v>
      </c>
      <c r="C5974">
        <v>0.84179999999999999</v>
      </c>
      <c r="D5974">
        <v>0.59799999999999998</v>
      </c>
      <c r="E5974">
        <v>0.55189999999999995</v>
      </c>
      <c r="F5974">
        <v>0.65600000000000003</v>
      </c>
      <c r="G5974">
        <v>0.75129999999999997</v>
      </c>
      <c r="I5974">
        <v>0.75160000000000005</v>
      </c>
      <c r="K5974">
        <v>0.42170000000000002</v>
      </c>
      <c r="L5974">
        <v>1.1889000000000001</v>
      </c>
      <c r="M5974">
        <v>0.52080000000000004</v>
      </c>
      <c r="N5974">
        <v>0.76259999999999994</v>
      </c>
      <c r="O5974">
        <v>0.67549999999999999</v>
      </c>
      <c r="P5974">
        <v>1.1821999999999999</v>
      </c>
      <c r="Q5974">
        <v>0.43159999999999998</v>
      </c>
      <c r="R5974">
        <v>0.48899999999999999</v>
      </c>
      <c r="S5974">
        <v>1.0246</v>
      </c>
      <c r="U5974">
        <v>2.5021</v>
      </c>
      <c r="V5974">
        <v>1.1747000000000001</v>
      </c>
      <c r="W5974">
        <v>2.8424</v>
      </c>
      <c r="Y5974">
        <v>0.6048</v>
      </c>
      <c r="Z5974">
        <v>1.5577999999999999</v>
      </c>
      <c r="AA5974">
        <v>1.6164000000000001</v>
      </c>
      <c r="AB5974">
        <v>2.4190999999999998</v>
      </c>
      <c r="AC5974">
        <v>0.3523</v>
      </c>
      <c r="AE5974">
        <v>1.9129</v>
      </c>
      <c r="AF5974">
        <v>2.3555999999999999</v>
      </c>
      <c r="AH5974">
        <v>0.80259999999999998</v>
      </c>
      <c r="AI5974">
        <v>1.1045</v>
      </c>
      <c r="AJ5974">
        <v>1.8326</v>
      </c>
    </row>
    <row r="5975" spans="1:36">
      <c r="A5975" s="1">
        <v>41235</v>
      </c>
      <c r="B5975">
        <v>1.2471000000000001</v>
      </c>
      <c r="C5975">
        <v>0.84970000000000001</v>
      </c>
      <c r="D5975">
        <v>0.60609999999999997</v>
      </c>
      <c r="E5975">
        <v>0.55110000000000003</v>
      </c>
      <c r="F5975">
        <v>0.6643</v>
      </c>
      <c r="G5975">
        <v>0.76219999999999999</v>
      </c>
      <c r="I5975">
        <v>0.76329999999999998</v>
      </c>
      <c r="K5975">
        <v>0.42170000000000002</v>
      </c>
      <c r="L5975">
        <v>1.2018</v>
      </c>
      <c r="M5975">
        <v>0.52780000000000005</v>
      </c>
      <c r="N5975">
        <v>0.76259999999999994</v>
      </c>
      <c r="O5975">
        <v>0.67549999999999999</v>
      </c>
      <c r="P5975">
        <v>1.1937</v>
      </c>
      <c r="Q5975">
        <v>0.439</v>
      </c>
      <c r="R5975">
        <v>0.49059999999999998</v>
      </c>
      <c r="S5975">
        <v>1.0202</v>
      </c>
      <c r="U5975">
        <v>2.5122999999999998</v>
      </c>
      <c r="V5975">
        <v>1.1898</v>
      </c>
      <c r="W5975">
        <v>2.8532999999999999</v>
      </c>
      <c r="Y5975">
        <v>0.6048</v>
      </c>
      <c r="Z5975">
        <v>1.5611999999999999</v>
      </c>
      <c r="AA5975">
        <v>1.6143000000000001</v>
      </c>
      <c r="AB5975">
        <v>2.4294000000000002</v>
      </c>
      <c r="AC5975">
        <v>0.37240000000000001</v>
      </c>
      <c r="AE5975">
        <v>1.9308000000000001</v>
      </c>
      <c r="AF5975">
        <v>2.3776000000000002</v>
      </c>
      <c r="AH5975">
        <v>0.81120000000000003</v>
      </c>
      <c r="AI5975">
        <v>1.0996999999999999</v>
      </c>
      <c r="AJ5975">
        <v>1.8208</v>
      </c>
    </row>
    <row r="5976" spans="1:36">
      <c r="A5976" s="1">
        <v>41236</v>
      </c>
      <c r="B5976">
        <v>1.2471000000000001</v>
      </c>
      <c r="C5976">
        <v>0.86360000000000003</v>
      </c>
      <c r="D5976">
        <v>0.60609999999999997</v>
      </c>
      <c r="E5976">
        <v>0.55300000000000005</v>
      </c>
      <c r="F5976">
        <v>0.67010000000000003</v>
      </c>
      <c r="G5976">
        <v>0.77390000000000003</v>
      </c>
      <c r="I5976">
        <v>0.76329999999999998</v>
      </c>
      <c r="K5976">
        <v>0.42170000000000002</v>
      </c>
      <c r="L5976">
        <v>1.2097</v>
      </c>
      <c r="M5976">
        <v>0.5302</v>
      </c>
      <c r="N5976">
        <v>0.76259999999999994</v>
      </c>
      <c r="O5976">
        <v>0.67549999999999999</v>
      </c>
      <c r="P5976">
        <v>1.2051000000000001</v>
      </c>
      <c r="Q5976">
        <v>0.44080000000000003</v>
      </c>
      <c r="R5976">
        <v>0.49609999999999999</v>
      </c>
      <c r="S5976">
        <v>1.0381</v>
      </c>
      <c r="U5976">
        <v>2.5251000000000001</v>
      </c>
      <c r="V5976">
        <v>1.204</v>
      </c>
      <c r="W5976">
        <v>2.8601999999999999</v>
      </c>
      <c r="Y5976">
        <v>0.6048</v>
      </c>
      <c r="Z5976">
        <v>1.5657000000000001</v>
      </c>
      <c r="AA5976">
        <v>1.6135999999999999</v>
      </c>
      <c r="AB5976">
        <v>2.4302999999999999</v>
      </c>
      <c r="AC5976">
        <v>0.36890000000000001</v>
      </c>
      <c r="AE5976">
        <v>1.9194</v>
      </c>
      <c r="AF5976">
        <v>2.3881999999999999</v>
      </c>
      <c r="AH5976">
        <v>0.81850000000000001</v>
      </c>
      <c r="AI5976">
        <v>1.1308</v>
      </c>
      <c r="AJ5976">
        <v>1.8336000000000001</v>
      </c>
    </row>
    <row r="5977" spans="1:36">
      <c r="A5977" s="1">
        <v>41239</v>
      </c>
      <c r="B5977">
        <v>1.2471000000000001</v>
      </c>
      <c r="C5977">
        <v>0.8478</v>
      </c>
      <c r="D5977">
        <v>0.60770000000000002</v>
      </c>
      <c r="E5977">
        <v>0.53820000000000001</v>
      </c>
      <c r="F5977">
        <v>0.63400000000000001</v>
      </c>
      <c r="G5977">
        <v>0.7601</v>
      </c>
      <c r="I5977">
        <v>0.76919999999999999</v>
      </c>
      <c r="K5977">
        <v>0.42170000000000002</v>
      </c>
      <c r="L5977">
        <v>1.2028000000000001</v>
      </c>
      <c r="M5977">
        <v>0.52429999999999999</v>
      </c>
      <c r="N5977">
        <v>0.7661</v>
      </c>
      <c r="O5977">
        <v>0.67549999999999999</v>
      </c>
      <c r="P5977">
        <v>1.1871</v>
      </c>
      <c r="Q5977">
        <v>0.43680000000000002</v>
      </c>
      <c r="R5977">
        <v>0.49149999999999999</v>
      </c>
      <c r="S5977">
        <v>1.0250999999999999</v>
      </c>
      <c r="U5977">
        <v>2.5339999999999998</v>
      </c>
      <c r="V5977">
        <v>1.2053</v>
      </c>
      <c r="W5977">
        <v>2.8601999999999999</v>
      </c>
      <c r="Y5977">
        <v>0.6048</v>
      </c>
      <c r="Z5977">
        <v>1.5626</v>
      </c>
      <c r="AA5977">
        <v>1.6183999999999998</v>
      </c>
      <c r="AB5977">
        <v>2.4352</v>
      </c>
      <c r="AC5977">
        <v>0.36699999999999999</v>
      </c>
      <c r="AE5977">
        <v>1.917</v>
      </c>
      <c r="AF5977">
        <v>2.3708999999999998</v>
      </c>
      <c r="AH5977">
        <v>0.80559999999999998</v>
      </c>
      <c r="AI5977">
        <v>1.1508</v>
      </c>
      <c r="AJ5977">
        <v>1.8420000000000001</v>
      </c>
    </row>
    <row r="5978" spans="1:36">
      <c r="A5978" s="1">
        <v>41240</v>
      </c>
      <c r="B5978">
        <v>1.2471000000000001</v>
      </c>
      <c r="C5978">
        <v>0.85370000000000001</v>
      </c>
      <c r="D5978">
        <v>0.6109</v>
      </c>
      <c r="E5978">
        <v>0.54349999999999998</v>
      </c>
      <c r="F5978">
        <v>0.64229999999999998</v>
      </c>
      <c r="G5978">
        <v>0.77270000000000005</v>
      </c>
      <c r="I5978">
        <v>0.76919999999999999</v>
      </c>
      <c r="K5978">
        <v>0.42170000000000002</v>
      </c>
      <c r="L5978">
        <v>1.202</v>
      </c>
      <c r="M5978">
        <v>0.52210000000000001</v>
      </c>
      <c r="N5978">
        <v>0.77649999999999997</v>
      </c>
      <c r="O5978">
        <v>0.67549999999999999</v>
      </c>
      <c r="P5978">
        <v>1.1830000000000001</v>
      </c>
      <c r="Q5978">
        <v>0.4355</v>
      </c>
      <c r="R5978">
        <v>0.48909999999999998</v>
      </c>
      <c r="S5978">
        <v>1.0390999999999999</v>
      </c>
      <c r="U5978">
        <v>2.5268999999999999</v>
      </c>
      <c r="V5978">
        <v>1.1993</v>
      </c>
      <c r="W5978">
        <v>2.8641999999999999</v>
      </c>
      <c r="Y5978">
        <v>0.6048</v>
      </c>
      <c r="Z5978">
        <v>1.5661</v>
      </c>
      <c r="AA5978">
        <v>1.6273</v>
      </c>
      <c r="AB5978">
        <v>2.4302999999999999</v>
      </c>
      <c r="AC5978">
        <v>0.37330000000000002</v>
      </c>
      <c r="AE5978">
        <v>1.9365000000000001</v>
      </c>
      <c r="AF5978">
        <v>2.3834</v>
      </c>
      <c r="AH5978">
        <v>0.8125</v>
      </c>
      <c r="AI5978">
        <v>1.1517999999999999</v>
      </c>
      <c r="AJ5978">
        <v>1.8383</v>
      </c>
    </row>
    <row r="5979" spans="1:36">
      <c r="A5979" s="1">
        <v>41241</v>
      </c>
      <c r="B5979">
        <v>1.2471000000000001</v>
      </c>
      <c r="C5979">
        <v>0.85109999999999997</v>
      </c>
      <c r="D5979">
        <v>0.60129999999999995</v>
      </c>
      <c r="E5979">
        <v>0.54500000000000004</v>
      </c>
      <c r="F5979">
        <v>0.63829999999999998</v>
      </c>
      <c r="G5979">
        <v>0.75800000000000001</v>
      </c>
      <c r="I5979">
        <v>0.75749999999999995</v>
      </c>
      <c r="K5979">
        <v>0.42170000000000002</v>
      </c>
      <c r="L5979">
        <v>1.1985999999999999</v>
      </c>
      <c r="M5979">
        <v>0.51990000000000003</v>
      </c>
      <c r="N5979">
        <v>0.76729999999999998</v>
      </c>
      <c r="O5979">
        <v>0.67549999999999999</v>
      </c>
      <c r="P5979">
        <v>1.1773</v>
      </c>
      <c r="Q5979">
        <v>0.4279</v>
      </c>
      <c r="R5979">
        <v>0.48699999999999999</v>
      </c>
      <c r="S5979">
        <v>1.0366</v>
      </c>
      <c r="U5979">
        <v>2.5287999999999999</v>
      </c>
      <c r="V5979">
        <v>1.1948000000000001</v>
      </c>
      <c r="W5979">
        <v>2.8799000000000001</v>
      </c>
      <c r="Y5979">
        <v>0.6048</v>
      </c>
      <c r="Z5979">
        <v>1.5687</v>
      </c>
      <c r="AA5979">
        <v>1.6307</v>
      </c>
      <c r="AB5979">
        <v>2.4401000000000002</v>
      </c>
      <c r="AC5979">
        <v>0.37030000000000002</v>
      </c>
      <c r="AE5979">
        <v>1.9373</v>
      </c>
      <c r="AF5979">
        <v>2.3967999999999998</v>
      </c>
      <c r="AH5979">
        <v>0.8095</v>
      </c>
      <c r="AI5979">
        <v>1.1517999999999999</v>
      </c>
      <c r="AJ5979">
        <v>1.8435000000000001</v>
      </c>
    </row>
    <row r="5980" spans="1:36">
      <c r="A5980" s="1">
        <v>41242</v>
      </c>
      <c r="B5980">
        <v>1.2471000000000001</v>
      </c>
      <c r="C5980">
        <v>0.86829999999999996</v>
      </c>
      <c r="D5980">
        <v>0.60609999999999997</v>
      </c>
      <c r="E5980">
        <v>0.55769999999999997</v>
      </c>
      <c r="F5980">
        <v>0.64480000000000004</v>
      </c>
      <c r="G5980">
        <v>0.77239999999999998</v>
      </c>
      <c r="I5980">
        <v>0.76329999999999998</v>
      </c>
      <c r="K5980">
        <v>0.42170000000000002</v>
      </c>
      <c r="L5980">
        <v>1.2272000000000001</v>
      </c>
      <c r="M5980">
        <v>0.53759999999999997</v>
      </c>
      <c r="N5980">
        <v>0.77210000000000001</v>
      </c>
      <c r="O5980">
        <v>0.67549999999999999</v>
      </c>
      <c r="P5980">
        <v>1.1855</v>
      </c>
      <c r="Q5980">
        <v>0.44669999999999999</v>
      </c>
      <c r="R5980">
        <v>0.4955</v>
      </c>
      <c r="S5980">
        <v>1.0579000000000001</v>
      </c>
      <c r="U5980">
        <v>2.5644</v>
      </c>
      <c r="V5980">
        <v>1.2098</v>
      </c>
      <c r="W5980">
        <v>2.8928000000000003</v>
      </c>
      <c r="Y5980">
        <v>0.6048</v>
      </c>
      <c r="Z5980">
        <v>1.5958999999999999</v>
      </c>
      <c r="AA5980">
        <v>1.6355</v>
      </c>
      <c r="AB5980">
        <v>2.4624000000000001</v>
      </c>
      <c r="AC5980">
        <v>0.37759999999999999</v>
      </c>
      <c r="AE5980">
        <v>1.9593</v>
      </c>
      <c r="AF5980">
        <v>2.4159000000000002</v>
      </c>
      <c r="AH5980">
        <v>0.83489999999999998</v>
      </c>
      <c r="AI5980">
        <v>1.1722999999999999</v>
      </c>
      <c r="AJ5980">
        <v>1.8523000000000001</v>
      </c>
    </row>
    <row r="5981" spans="1:36">
      <c r="A5981" s="1">
        <v>41243</v>
      </c>
      <c r="B5981">
        <v>1.2471000000000001</v>
      </c>
      <c r="C5981">
        <v>0.87060000000000004</v>
      </c>
      <c r="D5981">
        <v>0.60770000000000002</v>
      </c>
      <c r="E5981">
        <v>0.55579999999999996</v>
      </c>
      <c r="F5981">
        <v>0.64849999999999997</v>
      </c>
      <c r="G5981">
        <v>0.7742</v>
      </c>
      <c r="I5981">
        <v>0.77510000000000001</v>
      </c>
      <c r="K5981">
        <v>0.42170000000000002</v>
      </c>
      <c r="L5981">
        <v>1.2313000000000001</v>
      </c>
      <c r="M5981">
        <v>0.53849999999999998</v>
      </c>
      <c r="N5981">
        <v>0.78569999999999995</v>
      </c>
      <c r="O5981">
        <v>0.67549999999999999</v>
      </c>
      <c r="P5981">
        <v>1.1855</v>
      </c>
      <c r="Q5981">
        <v>0.44419999999999998</v>
      </c>
      <c r="R5981">
        <v>0.49409999999999998</v>
      </c>
      <c r="S5981">
        <v>1.0584</v>
      </c>
      <c r="U5981">
        <v>2.5741000000000001</v>
      </c>
      <c r="V5981">
        <v>1.2025000000000001</v>
      </c>
      <c r="W5981">
        <v>2.9070999999999998</v>
      </c>
      <c r="Y5981">
        <v>0.6048</v>
      </c>
      <c r="Z5981">
        <v>1.5829</v>
      </c>
      <c r="AA5981">
        <v>1.6594</v>
      </c>
      <c r="AB5981">
        <v>2.4971999999999999</v>
      </c>
      <c r="AC5981">
        <v>0.376</v>
      </c>
      <c r="AE5981">
        <v>1.9811999999999999</v>
      </c>
      <c r="AF5981">
        <v>2.4418000000000002</v>
      </c>
      <c r="AH5981">
        <v>0.84740000000000004</v>
      </c>
      <c r="AI5981">
        <v>1.1522999999999999</v>
      </c>
      <c r="AJ5981">
        <v>1.8559999999999999</v>
      </c>
    </row>
    <row r="5982" spans="1:36">
      <c r="A5982" s="1">
        <v>41246</v>
      </c>
      <c r="B5982">
        <v>1.2471000000000001</v>
      </c>
      <c r="C5982">
        <v>0.86299999999999999</v>
      </c>
      <c r="D5982">
        <v>0.6109</v>
      </c>
      <c r="E5982">
        <v>0.5635</v>
      </c>
      <c r="F5982">
        <v>0.64429999999999998</v>
      </c>
      <c r="G5982">
        <v>0.77510000000000001</v>
      </c>
      <c r="I5982">
        <v>0.77510000000000001</v>
      </c>
      <c r="K5982">
        <v>0.42170000000000002</v>
      </c>
      <c r="L5982">
        <v>1.228</v>
      </c>
      <c r="M5982">
        <v>0.53720000000000001</v>
      </c>
      <c r="N5982">
        <v>0.78749999999999998</v>
      </c>
      <c r="O5982">
        <v>0.67549999999999999</v>
      </c>
      <c r="P5982">
        <v>1.1903999999999999</v>
      </c>
      <c r="Q5982">
        <v>0.45419999999999999</v>
      </c>
      <c r="R5982">
        <v>0.495</v>
      </c>
      <c r="S5982">
        <v>1.0584</v>
      </c>
      <c r="U5982">
        <v>2.5724999999999998</v>
      </c>
      <c r="V5982">
        <v>1.2061999999999999</v>
      </c>
      <c r="W5982">
        <v>2.8992</v>
      </c>
      <c r="Y5982">
        <v>0.6048</v>
      </c>
      <c r="Z5982">
        <v>1.6019999999999999</v>
      </c>
      <c r="AA5982">
        <v>1.6587000000000001</v>
      </c>
      <c r="AB5982">
        <v>2.4798</v>
      </c>
      <c r="AC5982">
        <v>0.37130000000000002</v>
      </c>
      <c r="AE5982">
        <v>2.0081000000000002</v>
      </c>
      <c r="AF5982">
        <v>2.4474999999999998</v>
      </c>
      <c r="AH5982">
        <v>0.84609999999999996</v>
      </c>
      <c r="AI5982">
        <v>1.1602000000000001</v>
      </c>
      <c r="AJ5982">
        <v>1.8441999999999998</v>
      </c>
    </row>
    <row r="5983" spans="1:36">
      <c r="A5983" s="1">
        <v>41247</v>
      </c>
      <c r="B5983">
        <v>1.2471000000000001</v>
      </c>
      <c r="C5983">
        <v>0.87439999999999996</v>
      </c>
      <c r="D5983">
        <v>0.60450000000000004</v>
      </c>
      <c r="E5983">
        <v>0.57489999999999997</v>
      </c>
      <c r="F5983">
        <v>0.64270000000000005</v>
      </c>
      <c r="G5983">
        <v>0.78659999999999997</v>
      </c>
      <c r="I5983">
        <v>0.76919999999999999</v>
      </c>
      <c r="K5983">
        <v>0.42170000000000002</v>
      </c>
      <c r="L5983">
        <v>1.234</v>
      </c>
      <c r="M5983">
        <v>0.55030000000000001</v>
      </c>
      <c r="N5983">
        <v>0.78510000000000002</v>
      </c>
      <c r="O5983">
        <v>0.67549999999999999</v>
      </c>
      <c r="P5983">
        <v>1.1937</v>
      </c>
      <c r="Q5983">
        <v>0.46560000000000001</v>
      </c>
      <c r="R5983">
        <v>0.50239999999999996</v>
      </c>
      <c r="S5983">
        <v>1.0820000000000001</v>
      </c>
      <c r="U5983">
        <v>2.5638000000000001</v>
      </c>
      <c r="V5983">
        <v>1.2138</v>
      </c>
      <c r="W5983">
        <v>2.8843999999999999</v>
      </c>
      <c r="Y5983">
        <v>0.6048</v>
      </c>
      <c r="Z5983">
        <v>1.6059000000000001</v>
      </c>
      <c r="AA5983">
        <v>1.6560000000000001</v>
      </c>
      <c r="AB5983">
        <v>2.4868999999999999</v>
      </c>
      <c r="AC5983">
        <v>0.37730000000000002</v>
      </c>
      <c r="AE5983">
        <v>2</v>
      </c>
      <c r="AF5983">
        <v>2.4340999999999999</v>
      </c>
      <c r="AH5983">
        <v>0.85299999999999998</v>
      </c>
      <c r="AI5983">
        <v>1.1597</v>
      </c>
      <c r="AJ5983">
        <v>1.8547</v>
      </c>
    </row>
    <row r="5984" spans="1:36">
      <c r="A5984" s="1">
        <v>41248</v>
      </c>
      <c r="B5984">
        <v>1.2471000000000001</v>
      </c>
      <c r="C5984">
        <v>0.87939999999999996</v>
      </c>
      <c r="D5984">
        <v>0.60450000000000004</v>
      </c>
      <c r="E5984">
        <v>0.5766</v>
      </c>
      <c r="F5984">
        <v>0.64949999999999997</v>
      </c>
      <c r="G5984">
        <v>0.80349999999999999</v>
      </c>
      <c r="I5984">
        <v>0.76329999999999998</v>
      </c>
      <c r="K5984">
        <v>0.42170000000000002</v>
      </c>
      <c r="L5984">
        <v>1.2238</v>
      </c>
      <c r="M5984">
        <v>0.5514</v>
      </c>
      <c r="N5984">
        <v>0.78149999999999997</v>
      </c>
      <c r="O5984">
        <v>0.67549999999999999</v>
      </c>
      <c r="P5984">
        <v>1.2107999999999999</v>
      </c>
      <c r="Q5984">
        <v>0.46329999999999999</v>
      </c>
      <c r="R5984">
        <v>0.50970000000000004</v>
      </c>
      <c r="S5984">
        <v>1.0965</v>
      </c>
      <c r="U5984">
        <v>2.5617000000000001</v>
      </c>
      <c r="V5984">
        <v>1.2163999999999999</v>
      </c>
      <c r="W5984">
        <v>2.9022000000000001</v>
      </c>
      <c r="Y5984">
        <v>0.6048</v>
      </c>
      <c r="Z5984">
        <v>1.6268</v>
      </c>
      <c r="AA5984">
        <v>1.6600999999999999</v>
      </c>
      <c r="AB5984">
        <v>2.4900000000000002</v>
      </c>
      <c r="AC5984">
        <v>0.38500000000000001</v>
      </c>
      <c r="AE5984">
        <v>2.0146000000000002</v>
      </c>
      <c r="AF5984">
        <v>2.4495</v>
      </c>
      <c r="AH5984">
        <v>0.84830000000000005</v>
      </c>
      <c r="AI5984">
        <v>1.1807000000000001</v>
      </c>
      <c r="AJ5984">
        <v>1.8544</v>
      </c>
    </row>
    <row r="5985" spans="1:36">
      <c r="A5985" s="1">
        <v>41249</v>
      </c>
      <c r="B5985">
        <v>1.2471000000000001</v>
      </c>
      <c r="C5985">
        <v>0.89070000000000005</v>
      </c>
      <c r="D5985">
        <v>0.60929999999999995</v>
      </c>
      <c r="E5985">
        <v>0.58489999999999998</v>
      </c>
      <c r="F5985">
        <v>0.6603</v>
      </c>
      <c r="G5985">
        <v>0.79990000000000006</v>
      </c>
      <c r="I5985">
        <v>0.77510000000000001</v>
      </c>
      <c r="K5985">
        <v>0.42170000000000002</v>
      </c>
      <c r="L5985">
        <v>1.2283999999999999</v>
      </c>
      <c r="M5985">
        <v>0.55379999999999996</v>
      </c>
      <c r="N5985">
        <v>0.78749999999999998</v>
      </c>
      <c r="O5985">
        <v>0.67549999999999999</v>
      </c>
      <c r="P5985">
        <v>1.2231000000000001</v>
      </c>
      <c r="Q5985">
        <v>0.45860000000000001</v>
      </c>
      <c r="R5985">
        <v>0.51400000000000001</v>
      </c>
      <c r="S5985">
        <v>1.1032</v>
      </c>
      <c r="U5985">
        <v>2.5164</v>
      </c>
      <c r="V5985">
        <v>1.2213000000000001</v>
      </c>
      <c r="W5985">
        <v>2.8868999999999998</v>
      </c>
      <c r="Y5985">
        <v>0.6048</v>
      </c>
      <c r="Z5985">
        <v>1.6335</v>
      </c>
      <c r="AA5985">
        <v>1.6560000000000001</v>
      </c>
      <c r="AB5985">
        <v>2.4775</v>
      </c>
      <c r="AC5985">
        <v>0.38519999999999999</v>
      </c>
      <c r="AE5985">
        <v>2.0105</v>
      </c>
      <c r="AF5985">
        <v>2.4388999999999998</v>
      </c>
      <c r="AH5985">
        <v>0.84870000000000001</v>
      </c>
      <c r="AI5985">
        <v>1.1759999999999999</v>
      </c>
      <c r="AJ5985">
        <v>1.8515999999999999</v>
      </c>
    </row>
    <row r="5986" spans="1:36">
      <c r="A5986" s="1">
        <v>41250</v>
      </c>
      <c r="B5986">
        <v>1.2471000000000001</v>
      </c>
      <c r="C5986">
        <v>0.89259999999999995</v>
      </c>
      <c r="D5986">
        <v>0.61739999999999995</v>
      </c>
      <c r="E5986">
        <v>0.58250000000000002</v>
      </c>
      <c r="F5986">
        <v>0.66310000000000002</v>
      </c>
      <c r="G5986">
        <v>0.7893</v>
      </c>
      <c r="I5986">
        <v>0.77510000000000001</v>
      </c>
      <c r="K5986">
        <v>0.42170000000000002</v>
      </c>
      <c r="L5986">
        <v>1.2176</v>
      </c>
      <c r="M5986">
        <v>0.55840000000000001</v>
      </c>
      <c r="N5986">
        <v>0.80200000000000005</v>
      </c>
      <c r="O5986">
        <v>0.67549999999999999</v>
      </c>
      <c r="P5986">
        <v>1.2256</v>
      </c>
      <c r="Q5986">
        <v>0.45269999999999999</v>
      </c>
      <c r="R5986">
        <v>0.51519999999999999</v>
      </c>
      <c r="S5986">
        <v>1.0993999999999999</v>
      </c>
      <c r="U5986">
        <v>2.4927999999999999</v>
      </c>
      <c r="V5986">
        <v>1.2173</v>
      </c>
      <c r="W5986">
        <v>2.8864000000000001</v>
      </c>
      <c r="Y5986">
        <v>0.6048</v>
      </c>
      <c r="Z5986">
        <v>1.6165</v>
      </c>
      <c r="AA5986">
        <v>1.673</v>
      </c>
      <c r="AB5986">
        <v>2.4762</v>
      </c>
      <c r="AC5986">
        <v>0.38219999999999998</v>
      </c>
      <c r="AE5986">
        <v>2.0244</v>
      </c>
      <c r="AF5986">
        <v>2.4657</v>
      </c>
      <c r="AH5986">
        <v>0.84870000000000001</v>
      </c>
      <c r="AI5986">
        <v>1.2013</v>
      </c>
      <c r="AJ5986">
        <v>1.8519000000000001</v>
      </c>
    </row>
    <row r="5987" spans="1:36">
      <c r="A5987" s="1">
        <v>41253</v>
      </c>
      <c r="B5987">
        <v>1.2471000000000001</v>
      </c>
      <c r="C5987">
        <v>0.87570000000000003</v>
      </c>
      <c r="D5987">
        <v>0.6109</v>
      </c>
      <c r="E5987">
        <v>0.56740000000000002</v>
      </c>
      <c r="F5987">
        <v>0.65780000000000005</v>
      </c>
      <c r="G5987">
        <v>0.7802</v>
      </c>
      <c r="I5987">
        <v>0.77510000000000001</v>
      </c>
      <c r="K5987">
        <v>0.42170000000000002</v>
      </c>
      <c r="L5987">
        <v>1.1963999999999999</v>
      </c>
      <c r="M5987">
        <v>0.55179999999999996</v>
      </c>
      <c r="N5987">
        <v>0.79690000000000005</v>
      </c>
      <c r="O5987">
        <v>0.67549999999999999</v>
      </c>
      <c r="P5987">
        <v>1.2215</v>
      </c>
      <c r="Q5987">
        <v>0.42930000000000001</v>
      </c>
      <c r="R5987">
        <v>0.50819999999999999</v>
      </c>
      <c r="S5987">
        <v>1.095</v>
      </c>
      <c r="U5987">
        <v>2.4893999999999998</v>
      </c>
      <c r="V5987">
        <v>1.2170000000000001</v>
      </c>
      <c r="W5987">
        <v>2.8877999999999999</v>
      </c>
      <c r="Y5987">
        <v>0.6048</v>
      </c>
      <c r="Z5987">
        <v>1.6331</v>
      </c>
      <c r="AA5987">
        <v>1.6785000000000001</v>
      </c>
      <c r="AB5987">
        <v>2.4944999999999999</v>
      </c>
      <c r="AC5987">
        <v>0.37490000000000001</v>
      </c>
      <c r="AE5987">
        <v>2.0203000000000002</v>
      </c>
      <c r="AF5987">
        <v>2.4801000000000002</v>
      </c>
      <c r="AH5987">
        <v>0.84440000000000004</v>
      </c>
      <c r="AI5987">
        <v>1.2097</v>
      </c>
      <c r="AJ5987">
        <v>1.8538000000000001</v>
      </c>
    </row>
    <row r="5988" spans="1:36">
      <c r="A5988" s="1">
        <v>41254</v>
      </c>
      <c r="B5988">
        <v>1.2471000000000001</v>
      </c>
      <c r="C5988">
        <v>0.87529999999999997</v>
      </c>
      <c r="D5988">
        <v>0.60770000000000002</v>
      </c>
      <c r="E5988">
        <v>0.56059999999999999</v>
      </c>
      <c r="F5988">
        <v>0.65629999999999999</v>
      </c>
      <c r="G5988">
        <v>0.78369999999999995</v>
      </c>
      <c r="I5988">
        <v>0.77510000000000001</v>
      </c>
      <c r="K5988">
        <v>0.42170000000000002</v>
      </c>
      <c r="L5988">
        <v>1.208</v>
      </c>
      <c r="M5988">
        <v>0.55100000000000005</v>
      </c>
      <c r="N5988">
        <v>0.79310000000000003</v>
      </c>
      <c r="O5988">
        <v>0.67549999999999999</v>
      </c>
      <c r="P5988">
        <v>1.2263999999999999</v>
      </c>
      <c r="Q5988">
        <v>0.43680000000000002</v>
      </c>
      <c r="R5988">
        <v>0.51280000000000003</v>
      </c>
      <c r="S5988">
        <v>1.1023000000000001</v>
      </c>
      <c r="U5988">
        <v>2.5004999999999997</v>
      </c>
      <c r="V5988">
        <v>1.2223999999999999</v>
      </c>
      <c r="W5988">
        <v>2.9055999999999997</v>
      </c>
      <c r="Y5988">
        <v>0.6048</v>
      </c>
      <c r="Z5988">
        <v>1.6269</v>
      </c>
      <c r="AA5988">
        <v>1.6867000000000001</v>
      </c>
      <c r="AB5988">
        <v>2.5194999999999999</v>
      </c>
      <c r="AC5988">
        <v>0.37680000000000002</v>
      </c>
      <c r="AE5988">
        <v>2.0244</v>
      </c>
      <c r="AF5988">
        <v>2.4897</v>
      </c>
      <c r="AH5988">
        <v>0.83530000000000004</v>
      </c>
      <c r="AI5988">
        <v>1.2097</v>
      </c>
      <c r="AJ5988">
        <v>1.8616000000000001</v>
      </c>
    </row>
    <row r="5989" spans="1:36">
      <c r="A5989" s="1">
        <v>41255</v>
      </c>
      <c r="B5989">
        <v>1.2471000000000001</v>
      </c>
      <c r="C5989">
        <v>0.875</v>
      </c>
      <c r="D5989">
        <v>0.60929999999999995</v>
      </c>
      <c r="E5989">
        <v>0.56389999999999996</v>
      </c>
      <c r="F5989">
        <v>0.66590000000000005</v>
      </c>
      <c r="G5989">
        <v>0.78680000000000005</v>
      </c>
      <c r="I5989">
        <v>0.78100000000000003</v>
      </c>
      <c r="K5989">
        <v>0.42170000000000002</v>
      </c>
      <c r="L5989">
        <v>1.2201</v>
      </c>
      <c r="M5989">
        <v>0.5575</v>
      </c>
      <c r="N5989">
        <v>0.79869999999999997</v>
      </c>
      <c r="O5989">
        <v>0.67549999999999999</v>
      </c>
      <c r="P5989">
        <v>1.246</v>
      </c>
      <c r="Q5989">
        <v>0.4405</v>
      </c>
      <c r="R5989">
        <v>0.51459999999999995</v>
      </c>
      <c r="S5989">
        <v>1.109</v>
      </c>
      <c r="U5989">
        <v>2.5150999999999999</v>
      </c>
      <c r="V5989">
        <v>1.2098</v>
      </c>
      <c r="W5989">
        <v>2.9253999999999998</v>
      </c>
      <c r="Y5989">
        <v>0.6048</v>
      </c>
      <c r="Z5989">
        <v>1.6368</v>
      </c>
      <c r="AA5989">
        <v>1.6840000000000002</v>
      </c>
      <c r="AB5989">
        <v>2.5364</v>
      </c>
      <c r="AC5989">
        <v>0.38800000000000001</v>
      </c>
      <c r="AE5989">
        <v>2.0089000000000001</v>
      </c>
      <c r="AF5989">
        <v>2.4801000000000002</v>
      </c>
      <c r="AH5989">
        <v>0.85040000000000004</v>
      </c>
      <c r="AI5989">
        <v>1.2202</v>
      </c>
      <c r="AJ5989">
        <v>1.8696999999999999</v>
      </c>
    </row>
    <row r="5990" spans="1:36">
      <c r="A5990" s="1">
        <v>41256</v>
      </c>
      <c r="B5990">
        <v>1.2471000000000001</v>
      </c>
      <c r="C5990">
        <v>0.87609999999999999</v>
      </c>
      <c r="D5990">
        <v>0.61580000000000001</v>
      </c>
      <c r="E5990">
        <v>0.57199999999999995</v>
      </c>
      <c r="F5990">
        <v>0.66979999999999995</v>
      </c>
      <c r="G5990">
        <v>0.75739999999999996</v>
      </c>
      <c r="I5990">
        <v>0.79269999999999996</v>
      </c>
      <c r="K5990">
        <v>0.42170000000000002</v>
      </c>
      <c r="L5990">
        <v>1.2283999999999999</v>
      </c>
      <c r="M5990">
        <v>0.55449999999999999</v>
      </c>
      <c r="N5990">
        <v>0.8206</v>
      </c>
      <c r="O5990">
        <v>0.67549999999999999</v>
      </c>
      <c r="P5990">
        <v>1.2328999999999999</v>
      </c>
      <c r="Q5990">
        <v>0.44130000000000003</v>
      </c>
      <c r="R5990">
        <v>0.51680000000000004</v>
      </c>
      <c r="S5990">
        <v>1.1036999999999999</v>
      </c>
      <c r="U5990">
        <v>2.5135999999999998</v>
      </c>
      <c r="V5990">
        <v>1.1964999999999999</v>
      </c>
      <c r="W5990">
        <v>2.9287999999999998</v>
      </c>
      <c r="Y5990">
        <v>0.6048</v>
      </c>
      <c r="Z5990">
        <v>1.6402000000000001</v>
      </c>
      <c r="AA5990">
        <v>1.6798999999999999</v>
      </c>
      <c r="AB5990">
        <v>2.5342000000000002</v>
      </c>
      <c r="AC5990">
        <v>0.38500000000000001</v>
      </c>
      <c r="AE5990">
        <v>2.0072999999999999</v>
      </c>
      <c r="AF5990">
        <v>2.4878</v>
      </c>
      <c r="AH5990">
        <v>0.84650000000000003</v>
      </c>
      <c r="AI5990">
        <v>1.1865000000000001</v>
      </c>
      <c r="AJ5990">
        <v>1.8696999999999999</v>
      </c>
    </row>
    <row r="5991" spans="1:36">
      <c r="A5991" s="1">
        <v>41257</v>
      </c>
      <c r="B5991">
        <v>1.2471000000000001</v>
      </c>
      <c r="C5991">
        <v>0.89039999999999997</v>
      </c>
      <c r="D5991">
        <v>0.62539999999999996</v>
      </c>
      <c r="E5991">
        <v>0.56769999999999998</v>
      </c>
      <c r="F5991">
        <v>0.67379999999999995</v>
      </c>
      <c r="G5991">
        <v>0.74709999999999999</v>
      </c>
      <c r="I5991">
        <v>0.79269999999999996</v>
      </c>
      <c r="K5991">
        <v>0.42170000000000002</v>
      </c>
      <c r="L5991">
        <v>1.2283999999999999</v>
      </c>
      <c r="M5991">
        <v>0.55640000000000001</v>
      </c>
      <c r="N5991">
        <v>0.82299999999999995</v>
      </c>
      <c r="O5991">
        <v>0.67549999999999999</v>
      </c>
      <c r="P5991">
        <v>1.2296</v>
      </c>
      <c r="Q5991">
        <v>0.44169999999999998</v>
      </c>
      <c r="R5991">
        <v>0.5171</v>
      </c>
      <c r="S5991">
        <v>1.0926</v>
      </c>
      <c r="U5991">
        <v>2.5154000000000001</v>
      </c>
      <c r="V5991">
        <v>1.196</v>
      </c>
      <c r="W5991">
        <v>2.9209000000000001</v>
      </c>
      <c r="Y5991">
        <v>0.6048</v>
      </c>
      <c r="Z5991">
        <v>1.6435</v>
      </c>
      <c r="AA5991">
        <v>1.6798999999999999</v>
      </c>
      <c r="AB5991">
        <v>2.5346000000000002</v>
      </c>
      <c r="AC5991">
        <v>0.38850000000000001</v>
      </c>
      <c r="AE5991">
        <v>2.0047999999999999</v>
      </c>
      <c r="AF5991">
        <v>2.4887000000000001</v>
      </c>
      <c r="AH5991">
        <v>0.85599999999999998</v>
      </c>
      <c r="AI5991">
        <v>1.1771</v>
      </c>
      <c r="AJ5991">
        <v>1.87</v>
      </c>
    </row>
    <row r="5992" spans="1:36">
      <c r="A5992" s="1">
        <v>41260</v>
      </c>
      <c r="B5992">
        <v>1.2471000000000001</v>
      </c>
      <c r="C5992">
        <v>0.88890000000000002</v>
      </c>
      <c r="D5992">
        <v>0.63670000000000004</v>
      </c>
      <c r="E5992">
        <v>0.56340000000000001</v>
      </c>
      <c r="F5992">
        <v>0.67720000000000002</v>
      </c>
      <c r="G5992">
        <v>0.74590000000000001</v>
      </c>
      <c r="I5992">
        <v>0.8044</v>
      </c>
      <c r="K5992">
        <v>0.42170000000000002</v>
      </c>
      <c r="L5992">
        <v>1.2138</v>
      </c>
      <c r="M5992">
        <v>0.55879999999999996</v>
      </c>
      <c r="N5992">
        <v>0.82799999999999996</v>
      </c>
      <c r="O5992">
        <v>0.67549999999999999</v>
      </c>
      <c r="P5992">
        <v>1.2239</v>
      </c>
      <c r="Q5992">
        <v>0.443</v>
      </c>
      <c r="R5992">
        <v>0.51829999999999998</v>
      </c>
      <c r="S5992">
        <v>1.0863</v>
      </c>
      <c r="U5992">
        <v>2.5188000000000001</v>
      </c>
      <c r="V5992">
        <v>1.1960999999999999</v>
      </c>
      <c r="W5992">
        <v>2.9154999999999998</v>
      </c>
      <c r="Y5992">
        <v>0.6048</v>
      </c>
      <c r="Z5992">
        <v>1.6491</v>
      </c>
      <c r="AA5992">
        <v>1.6717</v>
      </c>
      <c r="AB5992">
        <v>2.5257000000000001</v>
      </c>
      <c r="AC5992">
        <v>0.39290000000000003</v>
      </c>
      <c r="AE5992">
        <v>1.9918</v>
      </c>
      <c r="AF5992">
        <v>2.4657</v>
      </c>
      <c r="AH5992">
        <v>0.84309999999999996</v>
      </c>
      <c r="AI5992">
        <v>1.1718</v>
      </c>
      <c r="AJ5992">
        <v>1.8643999999999998</v>
      </c>
    </row>
    <row r="5993" spans="1:36">
      <c r="A5993" s="1">
        <v>41261</v>
      </c>
      <c r="B5993">
        <v>1.2471000000000001</v>
      </c>
      <c r="C5993">
        <v>0.88919999999999999</v>
      </c>
      <c r="D5993">
        <v>0.66090000000000004</v>
      </c>
      <c r="E5993">
        <v>0.57589999999999997</v>
      </c>
      <c r="F5993">
        <v>0.68840000000000001</v>
      </c>
      <c r="G5993">
        <v>0.76119999999999999</v>
      </c>
      <c r="I5993">
        <v>0.82789999999999997</v>
      </c>
      <c r="K5993">
        <v>0.42170000000000002</v>
      </c>
      <c r="L5993">
        <v>1.2404999999999999</v>
      </c>
      <c r="M5993">
        <v>0.56469999999999998</v>
      </c>
      <c r="N5993">
        <v>0.85499999999999998</v>
      </c>
      <c r="O5993">
        <v>0.67549999999999999</v>
      </c>
      <c r="P5993">
        <v>1.2467999999999999</v>
      </c>
      <c r="Q5993">
        <v>0.45739999999999997</v>
      </c>
      <c r="R5993">
        <v>0.50929999999999997</v>
      </c>
      <c r="S5993">
        <v>1.1012999999999999</v>
      </c>
      <c r="U5993">
        <v>2.5474000000000001</v>
      </c>
      <c r="V5993">
        <v>1.2023999999999999</v>
      </c>
      <c r="W5993">
        <v>2.9539999999999997</v>
      </c>
      <c r="Y5993">
        <v>0.6048</v>
      </c>
      <c r="Z5993">
        <v>1.6698</v>
      </c>
      <c r="AA5993">
        <v>1.6798999999999999</v>
      </c>
      <c r="AB5993">
        <v>2.5541999999999998</v>
      </c>
      <c r="AC5993">
        <v>0.40920000000000001</v>
      </c>
      <c r="AE5993">
        <v>1.9933999999999998</v>
      </c>
      <c r="AF5993">
        <v>2.4714999999999998</v>
      </c>
      <c r="AH5993">
        <v>0.82799999999999996</v>
      </c>
      <c r="AI5993">
        <v>1.2086000000000001</v>
      </c>
      <c r="AJ5993">
        <v>1.8784000000000001</v>
      </c>
    </row>
    <row r="5994" spans="1:36">
      <c r="A5994" s="1">
        <v>41262</v>
      </c>
      <c r="B5994">
        <v>1.2471000000000001</v>
      </c>
      <c r="C5994">
        <v>0.90339999999999998</v>
      </c>
      <c r="D5994">
        <v>0.70120000000000005</v>
      </c>
      <c r="E5994">
        <v>0.58909999999999996</v>
      </c>
      <c r="F5994">
        <v>0.70269999999999999</v>
      </c>
      <c r="G5994">
        <v>0.77100000000000002</v>
      </c>
      <c r="I5994">
        <v>0.86319999999999997</v>
      </c>
      <c r="K5994">
        <v>0.42170000000000002</v>
      </c>
      <c r="L5994">
        <v>1.2513000000000001</v>
      </c>
      <c r="M5994">
        <v>0.57299999999999995</v>
      </c>
      <c r="N5994">
        <v>0.8911</v>
      </c>
      <c r="O5994">
        <v>0.67549999999999999</v>
      </c>
      <c r="P5994">
        <v>1.2426999999999999</v>
      </c>
      <c r="Q5994">
        <v>0.47199999999999998</v>
      </c>
      <c r="R5994">
        <v>0.51490000000000002</v>
      </c>
      <c r="S5994">
        <v>1.1075999999999999</v>
      </c>
      <c r="U5994">
        <v>2.5777999999999999</v>
      </c>
      <c r="V5994">
        <v>1.2135</v>
      </c>
      <c r="W5994">
        <v>2.9874999999999998</v>
      </c>
      <c r="Y5994">
        <v>0.6048</v>
      </c>
      <c r="Z5994">
        <v>1.7311000000000001</v>
      </c>
      <c r="AA5994">
        <v>1.6935</v>
      </c>
      <c r="AB5994">
        <v>2.585</v>
      </c>
      <c r="AC5994">
        <v>0.40889999999999999</v>
      </c>
      <c r="AE5994">
        <v>2.004</v>
      </c>
      <c r="AF5994">
        <v>2.4704999999999999</v>
      </c>
      <c r="AH5994">
        <v>0.83360000000000001</v>
      </c>
      <c r="AI5994">
        <v>1.2727999999999999</v>
      </c>
      <c r="AJ5994">
        <v>1.8952</v>
      </c>
    </row>
    <row r="5995" spans="1:36">
      <c r="A5995" s="1">
        <v>41263</v>
      </c>
      <c r="B5995">
        <v>1.2471000000000001</v>
      </c>
      <c r="C5995">
        <v>0.90290000000000004</v>
      </c>
      <c r="D5995">
        <v>0.70930000000000004</v>
      </c>
      <c r="E5995">
        <v>0.59699999999999998</v>
      </c>
      <c r="F5995">
        <v>0.70330000000000004</v>
      </c>
      <c r="G5995">
        <v>0.76700000000000002</v>
      </c>
      <c r="I5995">
        <v>0.86319999999999997</v>
      </c>
      <c r="K5995">
        <v>0.42170000000000002</v>
      </c>
      <c r="L5995">
        <v>1.2565</v>
      </c>
      <c r="M5995">
        <v>0.57389999999999997</v>
      </c>
      <c r="N5995">
        <v>0.89849999999999997</v>
      </c>
      <c r="O5995">
        <v>0.67549999999999999</v>
      </c>
      <c r="P5995">
        <v>1.2288000000000001</v>
      </c>
      <c r="Q5995">
        <v>0.47099999999999997</v>
      </c>
      <c r="R5995">
        <v>0.51359999999999995</v>
      </c>
      <c r="S5995">
        <v>1.1124000000000001</v>
      </c>
      <c r="U5995">
        <v>2.5823999999999998</v>
      </c>
      <c r="V5995">
        <v>1.2330000000000001</v>
      </c>
      <c r="W5995">
        <v>2.9939999999999998</v>
      </c>
      <c r="Y5995">
        <v>0.6048</v>
      </c>
      <c r="Z5995">
        <v>1.7490000000000001</v>
      </c>
      <c r="AA5995">
        <v>1.6989999999999998</v>
      </c>
      <c r="AB5995">
        <v>2.5886</v>
      </c>
      <c r="AC5995">
        <v>0.4073</v>
      </c>
      <c r="AE5995">
        <v>2.0169999999999999</v>
      </c>
      <c r="AF5995">
        <v>2.4868000000000001</v>
      </c>
      <c r="AH5995">
        <v>0.84399999999999997</v>
      </c>
      <c r="AI5995">
        <v>1.3149</v>
      </c>
      <c r="AJ5995">
        <v>1.8980000000000001</v>
      </c>
    </row>
    <row r="5996" spans="1:36">
      <c r="A5996" s="1">
        <v>41264</v>
      </c>
      <c r="B5996">
        <v>1.2471000000000001</v>
      </c>
      <c r="C5996">
        <v>0.88500000000000001</v>
      </c>
      <c r="D5996">
        <v>0.70599999999999996</v>
      </c>
      <c r="E5996">
        <v>0.58209999999999995</v>
      </c>
      <c r="F5996">
        <v>0.69330000000000003</v>
      </c>
      <c r="G5996">
        <v>0.75309999999999999</v>
      </c>
      <c r="I5996">
        <v>0.86319999999999997</v>
      </c>
      <c r="K5996">
        <v>0.42170000000000002</v>
      </c>
      <c r="L5996">
        <v>1.2721</v>
      </c>
      <c r="M5996">
        <v>0.56710000000000005</v>
      </c>
      <c r="N5996">
        <v>0.89849999999999997</v>
      </c>
      <c r="O5996">
        <v>0.67549999999999999</v>
      </c>
      <c r="P5996">
        <v>1.1919999999999999</v>
      </c>
      <c r="Q5996">
        <v>0.46139999999999998</v>
      </c>
      <c r="R5996">
        <v>0.50229999999999997</v>
      </c>
      <c r="S5996">
        <v>1.0883</v>
      </c>
      <c r="U5996">
        <v>2.5998000000000001</v>
      </c>
      <c r="V5996">
        <v>1.2382</v>
      </c>
      <c r="W5996">
        <v>2.9830999999999999</v>
      </c>
      <c r="Y5996">
        <v>0.6048</v>
      </c>
      <c r="Z5996">
        <v>1.7328000000000001</v>
      </c>
      <c r="AA5996">
        <v>1.7031000000000001</v>
      </c>
      <c r="AB5996">
        <v>2.5983999999999998</v>
      </c>
      <c r="AC5996">
        <v>0.39150000000000001</v>
      </c>
      <c r="AE5996">
        <v>2.0291999999999999</v>
      </c>
      <c r="AF5996">
        <v>2.5060000000000002</v>
      </c>
      <c r="AH5996">
        <v>0.8306</v>
      </c>
      <c r="AI5996">
        <v>1.3254000000000001</v>
      </c>
      <c r="AJ5996">
        <v>1.8995</v>
      </c>
    </row>
    <row r="5997" spans="1:36">
      <c r="A5997" s="1">
        <v>41267</v>
      </c>
      <c r="B5997">
        <v>1.2471000000000001</v>
      </c>
      <c r="C5997">
        <v>0.88</v>
      </c>
      <c r="D5997">
        <v>0.70599999999999996</v>
      </c>
      <c r="E5997">
        <v>0.58160000000000001</v>
      </c>
      <c r="F5997">
        <v>0.69359999999999999</v>
      </c>
      <c r="G5997">
        <v>0.75309999999999999</v>
      </c>
      <c r="I5997">
        <v>0.86319999999999997</v>
      </c>
      <c r="K5997">
        <v>0.42170000000000002</v>
      </c>
      <c r="L5997">
        <v>1.268</v>
      </c>
      <c r="M5997">
        <v>0.55930000000000002</v>
      </c>
      <c r="N5997">
        <v>0.89849999999999997</v>
      </c>
      <c r="O5997">
        <v>0.67549999999999999</v>
      </c>
      <c r="P5997">
        <v>1.1919999999999999</v>
      </c>
      <c r="Q5997">
        <v>0.46139999999999998</v>
      </c>
      <c r="R5997">
        <v>0.50139999999999996</v>
      </c>
      <c r="S5997">
        <v>1.0883</v>
      </c>
      <c r="U5997">
        <v>2.6053999999999999</v>
      </c>
      <c r="V5997">
        <v>1.2382</v>
      </c>
      <c r="W5997">
        <v>2.9796</v>
      </c>
      <c r="Y5997">
        <v>0.6048</v>
      </c>
      <c r="Z5997">
        <v>1.7298</v>
      </c>
      <c r="AA5997">
        <v>1.6989999999999998</v>
      </c>
      <c r="AB5997">
        <v>2.6086</v>
      </c>
      <c r="AC5997">
        <v>0.39150000000000001</v>
      </c>
      <c r="AE5997">
        <v>2.0308999999999999</v>
      </c>
      <c r="AF5997">
        <v>2.5060000000000002</v>
      </c>
      <c r="AH5997">
        <v>0.8306</v>
      </c>
      <c r="AI5997">
        <v>1.3254000000000001</v>
      </c>
      <c r="AJ5997">
        <v>1.9022999999999999</v>
      </c>
    </row>
    <row r="5998" spans="1:36">
      <c r="A5998" s="1">
        <v>41268</v>
      </c>
      <c r="B5998">
        <v>1.2471000000000001</v>
      </c>
      <c r="C5998">
        <v>0.88</v>
      </c>
      <c r="D5998">
        <v>0.71889999999999998</v>
      </c>
      <c r="E5998">
        <v>0.58160000000000001</v>
      </c>
      <c r="F5998">
        <v>0.69359999999999999</v>
      </c>
      <c r="G5998">
        <v>0.75309999999999999</v>
      </c>
      <c r="I5998">
        <v>0.87490000000000001</v>
      </c>
      <c r="K5998">
        <v>0.42170000000000002</v>
      </c>
      <c r="L5998">
        <v>1.268</v>
      </c>
      <c r="M5998">
        <v>0.55930000000000002</v>
      </c>
      <c r="N5998">
        <v>0.90590000000000004</v>
      </c>
      <c r="O5998">
        <v>0.67549999999999999</v>
      </c>
      <c r="P5998">
        <v>1.1919999999999999</v>
      </c>
      <c r="Q5998">
        <v>0.46139999999999998</v>
      </c>
      <c r="R5998">
        <v>0.50139999999999996</v>
      </c>
      <c r="S5998">
        <v>1.0883</v>
      </c>
      <c r="U5998">
        <v>2.6053999999999999</v>
      </c>
      <c r="V5998">
        <v>1.2382</v>
      </c>
      <c r="W5998">
        <v>2.9796</v>
      </c>
      <c r="Y5998">
        <v>0.6048</v>
      </c>
      <c r="Z5998">
        <v>1.7298</v>
      </c>
      <c r="AA5998">
        <v>1.6989999999999998</v>
      </c>
      <c r="AB5998">
        <v>2.6086</v>
      </c>
      <c r="AC5998">
        <v>0.39150000000000001</v>
      </c>
      <c r="AE5998">
        <v>2.0308999999999999</v>
      </c>
      <c r="AF5998">
        <v>2.5060000000000002</v>
      </c>
      <c r="AH5998">
        <v>0.8306</v>
      </c>
      <c r="AI5998">
        <v>1.3254000000000001</v>
      </c>
      <c r="AJ5998">
        <v>1.9022999999999999</v>
      </c>
    </row>
    <row r="5999" spans="1:36">
      <c r="A5999" s="1">
        <v>41269</v>
      </c>
      <c r="B5999">
        <v>1.2471000000000001</v>
      </c>
      <c r="C5999">
        <v>0.88</v>
      </c>
      <c r="D5999">
        <v>0.7238</v>
      </c>
      <c r="E5999">
        <v>0.58160000000000001</v>
      </c>
      <c r="F5999">
        <v>0.69359999999999999</v>
      </c>
      <c r="G5999">
        <v>0.75309999999999999</v>
      </c>
      <c r="I5999">
        <v>0.89249999999999996</v>
      </c>
      <c r="K5999">
        <v>0.42170000000000002</v>
      </c>
      <c r="L5999">
        <v>1.268</v>
      </c>
      <c r="M5999">
        <v>0.55930000000000002</v>
      </c>
      <c r="N5999">
        <v>0.9133</v>
      </c>
      <c r="O5999">
        <v>0.67549999999999999</v>
      </c>
      <c r="P5999">
        <v>1.1919999999999999</v>
      </c>
      <c r="Q5999">
        <v>0.46139999999999998</v>
      </c>
      <c r="R5999">
        <v>0.50139999999999996</v>
      </c>
      <c r="S5999">
        <v>1.0883</v>
      </c>
      <c r="U5999">
        <v>2.6053999999999999</v>
      </c>
      <c r="V5999">
        <v>1.2382</v>
      </c>
      <c r="W5999">
        <v>2.9796</v>
      </c>
      <c r="Y5999">
        <v>0.6048</v>
      </c>
      <c r="Z5999">
        <v>1.7298</v>
      </c>
      <c r="AA5999">
        <v>1.6989999999999998</v>
      </c>
      <c r="AB5999">
        <v>2.6086</v>
      </c>
      <c r="AC5999">
        <v>0.39150000000000001</v>
      </c>
      <c r="AE5999">
        <v>2.0308999999999999</v>
      </c>
      <c r="AF5999">
        <v>2.5060000000000002</v>
      </c>
      <c r="AH5999">
        <v>0.8306</v>
      </c>
      <c r="AI5999">
        <v>1.3149</v>
      </c>
      <c r="AJ5999">
        <v>1.9022999999999999</v>
      </c>
    </row>
    <row r="6000" spans="1:36">
      <c r="A6000" s="1">
        <v>41270</v>
      </c>
      <c r="B6000">
        <v>1.2471000000000001</v>
      </c>
      <c r="C6000">
        <v>0.88049999999999995</v>
      </c>
      <c r="D6000">
        <v>0.72699999999999998</v>
      </c>
      <c r="E6000">
        <v>0.5877</v>
      </c>
      <c r="F6000">
        <v>0.69910000000000005</v>
      </c>
      <c r="G6000">
        <v>0.75690000000000002</v>
      </c>
      <c r="I6000">
        <v>0.90429999999999999</v>
      </c>
      <c r="K6000">
        <v>0.42170000000000002</v>
      </c>
      <c r="L6000">
        <v>1.2694000000000001</v>
      </c>
      <c r="M6000">
        <v>0.56389999999999996</v>
      </c>
      <c r="N6000">
        <v>0.91180000000000005</v>
      </c>
      <c r="O6000">
        <v>0.67549999999999999</v>
      </c>
      <c r="P6000">
        <v>1.1749000000000001</v>
      </c>
      <c r="Q6000">
        <v>0.46479999999999999</v>
      </c>
      <c r="R6000">
        <v>0.5081</v>
      </c>
      <c r="S6000">
        <v>1.0859000000000001</v>
      </c>
      <c r="U6000">
        <v>2.5831</v>
      </c>
      <c r="V6000">
        <v>1.2436</v>
      </c>
      <c r="W6000">
        <v>2.9638999999999998</v>
      </c>
      <c r="Y6000">
        <v>0.6048</v>
      </c>
      <c r="Z6000">
        <v>1.7255</v>
      </c>
      <c r="AA6000">
        <v>1.7038</v>
      </c>
      <c r="AB6000">
        <v>2.6082000000000001</v>
      </c>
      <c r="AC6000">
        <v>0.3931</v>
      </c>
      <c r="AE6000">
        <v>2.0259999999999998</v>
      </c>
      <c r="AF6000">
        <v>2.4992999999999999</v>
      </c>
      <c r="AH6000">
        <v>0.83189999999999997</v>
      </c>
      <c r="AI6000">
        <v>1.3180000000000001</v>
      </c>
      <c r="AJ6000">
        <v>1.8917999999999999</v>
      </c>
    </row>
    <row r="6001" spans="1:36">
      <c r="A6001" s="1">
        <v>41271</v>
      </c>
      <c r="B6001">
        <v>1.2471000000000001</v>
      </c>
      <c r="C6001">
        <v>0.85819999999999996</v>
      </c>
      <c r="D6001">
        <v>0.71399999999999997</v>
      </c>
      <c r="E6001">
        <v>0.57720000000000005</v>
      </c>
      <c r="F6001">
        <v>0.69</v>
      </c>
      <c r="G6001">
        <v>0.76959999999999995</v>
      </c>
      <c r="I6001">
        <v>0.87609999999999999</v>
      </c>
      <c r="K6001">
        <v>0.42170000000000002</v>
      </c>
      <c r="L6001">
        <v>1.2509000000000001</v>
      </c>
      <c r="M6001">
        <v>0.55640000000000001</v>
      </c>
      <c r="N6001">
        <v>0.87309999999999999</v>
      </c>
      <c r="O6001">
        <v>0.67549999999999999</v>
      </c>
      <c r="P6001">
        <v>1.1667000000000001</v>
      </c>
      <c r="Q6001">
        <v>0.45529999999999998</v>
      </c>
      <c r="R6001">
        <v>0.49980000000000002</v>
      </c>
      <c r="S6001">
        <v>1.0720000000000001</v>
      </c>
      <c r="U6001">
        <v>2.5851999999999999</v>
      </c>
      <c r="V6001">
        <v>1.1821999999999999</v>
      </c>
      <c r="W6001">
        <v>2.9489999999999998</v>
      </c>
      <c r="Y6001">
        <v>0.61170000000000002</v>
      </c>
      <c r="Z6001">
        <v>1.7271999999999998</v>
      </c>
      <c r="AA6001">
        <v>1.7086000000000001</v>
      </c>
      <c r="AB6001">
        <v>2.5609000000000002</v>
      </c>
      <c r="AC6001">
        <v>0.41920000000000002</v>
      </c>
      <c r="AE6001">
        <v>2.0333000000000001</v>
      </c>
      <c r="AF6001">
        <v>2.5154999999999998</v>
      </c>
      <c r="AH6001">
        <v>0.82020000000000004</v>
      </c>
      <c r="AI6001">
        <v>1.2963</v>
      </c>
      <c r="AJ6001">
        <v>1.8923999999999999</v>
      </c>
    </row>
    <row r="6002" spans="1:36">
      <c r="A6002" s="1">
        <v>41274</v>
      </c>
      <c r="B6002">
        <v>1.3351999999999999</v>
      </c>
      <c r="C6002">
        <v>0.81210000000000004</v>
      </c>
      <c r="D6002">
        <v>0.71399999999999997</v>
      </c>
      <c r="E6002">
        <v>0.67689999999999995</v>
      </c>
      <c r="F6002">
        <v>0.75239999999999996</v>
      </c>
      <c r="G6002">
        <v>0.76959999999999995</v>
      </c>
      <c r="I6002">
        <v>0.87609999999999999</v>
      </c>
      <c r="K6002">
        <v>0.52270000000000005</v>
      </c>
      <c r="L6002">
        <v>1.3164</v>
      </c>
      <c r="M6002">
        <v>0.53820000000000001</v>
      </c>
      <c r="N6002">
        <v>0.87309999999999999</v>
      </c>
      <c r="O6002">
        <v>0.90980000000000005</v>
      </c>
      <c r="P6002">
        <v>1.1667000000000001</v>
      </c>
      <c r="Q6002">
        <v>0.45529999999999998</v>
      </c>
      <c r="R6002">
        <v>0.52229999999999999</v>
      </c>
      <c r="S6002">
        <v>1.0720000000000001</v>
      </c>
      <c r="U6002">
        <v>2.5979000000000001</v>
      </c>
      <c r="V6002">
        <v>1.1821999999999999</v>
      </c>
      <c r="W6002">
        <v>2.9554999999999998</v>
      </c>
      <c r="Y6002">
        <v>0.61170000000000002</v>
      </c>
      <c r="Z6002">
        <v>1.6135999999999999</v>
      </c>
      <c r="AA6002">
        <v>1.7072000000000001</v>
      </c>
      <c r="AB6002">
        <v>2.5623</v>
      </c>
      <c r="AC6002">
        <v>0.41920000000000002</v>
      </c>
      <c r="AE6002">
        <v>2.0373999999999999</v>
      </c>
      <c r="AF6002">
        <v>2.4935</v>
      </c>
      <c r="AH6002">
        <v>0.82020000000000004</v>
      </c>
      <c r="AI6002">
        <v>1.2963</v>
      </c>
      <c r="AJ6002">
        <v>1.893</v>
      </c>
    </row>
    <row r="6003" spans="1:36">
      <c r="A6003" s="1">
        <v>41275</v>
      </c>
      <c r="B6003">
        <v>1.3351999999999999</v>
      </c>
      <c r="C6003">
        <v>0.81210000000000004</v>
      </c>
      <c r="D6003">
        <v>0.71399999999999997</v>
      </c>
      <c r="E6003">
        <v>0.67689999999999995</v>
      </c>
      <c r="F6003">
        <v>0.75239999999999996</v>
      </c>
      <c r="G6003">
        <v>0.76959999999999995</v>
      </c>
      <c r="I6003">
        <v>0.87609999999999999</v>
      </c>
      <c r="K6003">
        <v>0.52270000000000005</v>
      </c>
      <c r="L6003">
        <v>1.3164</v>
      </c>
      <c r="M6003">
        <v>0.53820000000000001</v>
      </c>
      <c r="N6003">
        <v>0.87309999999999999</v>
      </c>
      <c r="O6003">
        <v>0.90980000000000005</v>
      </c>
      <c r="P6003">
        <v>1.1667000000000001</v>
      </c>
      <c r="Q6003">
        <v>0.45529999999999998</v>
      </c>
      <c r="R6003">
        <v>0.52229999999999999</v>
      </c>
      <c r="S6003">
        <v>1.0720000000000001</v>
      </c>
      <c r="U6003">
        <v>2.5979000000000001</v>
      </c>
      <c r="V6003">
        <v>1.1821999999999999</v>
      </c>
      <c r="W6003">
        <v>2.9554999999999998</v>
      </c>
      <c r="Y6003">
        <v>0.61170000000000002</v>
      </c>
      <c r="Z6003">
        <v>1.6135999999999999</v>
      </c>
      <c r="AA6003">
        <v>1.7072000000000001</v>
      </c>
      <c r="AB6003">
        <v>2.5623</v>
      </c>
      <c r="AC6003">
        <v>0.41920000000000002</v>
      </c>
      <c r="AE6003">
        <v>2.0373999999999999</v>
      </c>
      <c r="AF6003">
        <v>2.4935</v>
      </c>
      <c r="AH6003">
        <v>0.82020000000000004</v>
      </c>
      <c r="AI6003">
        <v>1.2963</v>
      </c>
      <c r="AJ6003">
        <v>1.893</v>
      </c>
    </row>
    <row r="6004" spans="1:36">
      <c r="A6004" s="1">
        <v>41276</v>
      </c>
      <c r="B6004">
        <v>1.3731</v>
      </c>
      <c r="C6004">
        <v>0.84789999999999999</v>
      </c>
      <c r="D6004">
        <v>0.71399999999999997</v>
      </c>
      <c r="E6004">
        <v>0.70650000000000002</v>
      </c>
      <c r="F6004">
        <v>0.79020000000000001</v>
      </c>
      <c r="G6004">
        <v>0.80130000000000001</v>
      </c>
      <c r="I6004">
        <v>0.87609999999999999</v>
      </c>
      <c r="K6004">
        <v>0.55049999999999999</v>
      </c>
      <c r="L6004">
        <v>1.3658000000000001</v>
      </c>
      <c r="M6004">
        <v>0.55700000000000005</v>
      </c>
      <c r="N6004">
        <v>0.87309999999999999</v>
      </c>
      <c r="O6004">
        <v>0.94350000000000001</v>
      </c>
      <c r="P6004">
        <v>1.1667000000000001</v>
      </c>
      <c r="Q6004">
        <v>0.47299999999999998</v>
      </c>
      <c r="R6004">
        <v>0.53869999999999996</v>
      </c>
      <c r="S6004">
        <v>1.0720000000000001</v>
      </c>
      <c r="U6004">
        <v>2.5806</v>
      </c>
      <c r="V6004">
        <v>1.2261</v>
      </c>
      <c r="W6004">
        <v>2.9861</v>
      </c>
      <c r="Y6004">
        <v>0.64700000000000002</v>
      </c>
      <c r="Z6004">
        <v>1.65</v>
      </c>
      <c r="AA6004">
        <v>1.714</v>
      </c>
      <c r="AB6004">
        <v>2.5640999999999998</v>
      </c>
      <c r="AC6004">
        <v>0.43619999999999998</v>
      </c>
      <c r="AE6004">
        <v>2.0406</v>
      </c>
      <c r="AF6004">
        <v>2.4992999999999999</v>
      </c>
      <c r="AH6004">
        <v>0.83779999999999999</v>
      </c>
      <c r="AI6004">
        <v>1.3065</v>
      </c>
      <c r="AJ6004">
        <v>1.9033</v>
      </c>
    </row>
    <row r="6005" spans="1:36">
      <c r="A6005" s="1">
        <v>41277</v>
      </c>
      <c r="B6005">
        <v>1.3602000000000001</v>
      </c>
      <c r="C6005">
        <v>0.84789999999999999</v>
      </c>
      <c r="D6005">
        <v>0.71399999999999997</v>
      </c>
      <c r="E6005">
        <v>0.70630000000000004</v>
      </c>
      <c r="F6005">
        <v>0.79139999999999999</v>
      </c>
      <c r="G6005">
        <v>0.80710000000000004</v>
      </c>
      <c r="I6005">
        <v>0.87609999999999999</v>
      </c>
      <c r="K6005">
        <v>0.5454</v>
      </c>
      <c r="L6005">
        <v>1.3611</v>
      </c>
      <c r="M6005">
        <v>0.5585</v>
      </c>
      <c r="N6005">
        <v>0.87309999999999999</v>
      </c>
      <c r="O6005">
        <v>0.94379999999999997</v>
      </c>
      <c r="P6005">
        <v>1.4093</v>
      </c>
      <c r="Q6005">
        <v>0.47539999999999999</v>
      </c>
      <c r="R6005">
        <v>0.54020000000000001</v>
      </c>
      <c r="S6005">
        <v>1.1297999999999999</v>
      </c>
      <c r="U6005">
        <v>2.5550999999999999</v>
      </c>
      <c r="V6005">
        <v>1.2293000000000001</v>
      </c>
      <c r="W6005">
        <v>2.9958999999999998</v>
      </c>
      <c r="Y6005">
        <v>0.64559999999999995</v>
      </c>
      <c r="Z6005">
        <v>1.651</v>
      </c>
      <c r="AA6005">
        <v>1.7242999999999999</v>
      </c>
      <c r="AB6005">
        <v>2.5568999999999997</v>
      </c>
      <c r="AC6005">
        <v>0.43469999999999998</v>
      </c>
      <c r="AE6005">
        <v>2.0478999999999998</v>
      </c>
      <c r="AF6005">
        <v>2.5079000000000002</v>
      </c>
      <c r="AH6005">
        <v>0.84379999999999999</v>
      </c>
      <c r="AI6005">
        <v>1.3323</v>
      </c>
      <c r="AJ6005">
        <v>1.9092</v>
      </c>
    </row>
    <row r="6006" spans="1:36">
      <c r="A6006" s="1">
        <v>41278</v>
      </c>
      <c r="B6006">
        <v>1.3612</v>
      </c>
      <c r="C6006">
        <v>0.84650000000000003</v>
      </c>
      <c r="D6006">
        <v>0.74960000000000004</v>
      </c>
      <c r="E6006">
        <v>0.70679999999999998</v>
      </c>
      <c r="F6006">
        <v>0.79339999999999999</v>
      </c>
      <c r="G6006">
        <v>0.81100000000000005</v>
      </c>
      <c r="I6006">
        <v>0.90959999999999996</v>
      </c>
      <c r="K6006">
        <v>0.54090000000000005</v>
      </c>
      <c r="L6006">
        <v>1.3660000000000001</v>
      </c>
      <c r="M6006">
        <v>0.5625</v>
      </c>
      <c r="N6006">
        <v>0.90390000000000004</v>
      </c>
      <c r="O6006">
        <v>0.94679999999999997</v>
      </c>
      <c r="P6006">
        <v>1.3969</v>
      </c>
      <c r="Q6006">
        <v>0.47789999999999999</v>
      </c>
      <c r="R6006">
        <v>0.54679999999999995</v>
      </c>
      <c r="S6006">
        <v>1.1398999999999999</v>
      </c>
      <c r="U6006">
        <v>2.5685000000000002</v>
      </c>
      <c r="V6006">
        <v>1.2378</v>
      </c>
      <c r="W6006">
        <v>3.0142000000000002</v>
      </c>
      <c r="Y6006">
        <v>0.65029999999999999</v>
      </c>
      <c r="Z6006">
        <v>1.6549</v>
      </c>
      <c r="AA6006">
        <v>1.7284000000000002</v>
      </c>
      <c r="AB6006">
        <v>2.5681000000000003</v>
      </c>
      <c r="AC6006">
        <v>0.44140000000000001</v>
      </c>
      <c r="AE6006">
        <v>2.0543999999999998</v>
      </c>
      <c r="AF6006">
        <v>2.5135999999999998</v>
      </c>
      <c r="AH6006">
        <v>0.85450000000000004</v>
      </c>
      <c r="AI6006">
        <v>1.3166</v>
      </c>
      <c r="AJ6006">
        <v>1.9169</v>
      </c>
    </row>
    <row r="6007" spans="1:36">
      <c r="A6007" s="1">
        <v>41281</v>
      </c>
      <c r="B6007">
        <v>1.3623000000000001</v>
      </c>
      <c r="C6007">
        <v>0.86219999999999997</v>
      </c>
      <c r="D6007">
        <v>0.73719999999999997</v>
      </c>
      <c r="E6007">
        <v>0.73180000000000001</v>
      </c>
      <c r="F6007">
        <v>0.82350000000000001</v>
      </c>
      <c r="G6007">
        <v>0.8337</v>
      </c>
      <c r="I6007">
        <v>0.90400000000000003</v>
      </c>
      <c r="K6007">
        <v>0.55569999999999997</v>
      </c>
      <c r="L6007">
        <v>1.3643000000000001</v>
      </c>
      <c r="M6007">
        <v>0.59079999999999999</v>
      </c>
      <c r="N6007">
        <v>0.89410000000000001</v>
      </c>
      <c r="O6007">
        <v>0.95889999999999997</v>
      </c>
      <c r="P6007">
        <v>1.4235</v>
      </c>
      <c r="Q6007">
        <v>0.48649999999999999</v>
      </c>
      <c r="R6007">
        <v>0.56130000000000002</v>
      </c>
      <c r="S6007">
        <v>1.1740999999999999</v>
      </c>
      <c r="U6007">
        <v>2.5609999999999999</v>
      </c>
      <c r="V6007">
        <v>1.2406999999999999</v>
      </c>
      <c r="W6007">
        <v>3.0013999999999998</v>
      </c>
      <c r="Y6007">
        <v>0.66069999999999995</v>
      </c>
      <c r="Z6007">
        <v>1.6484000000000001</v>
      </c>
      <c r="AA6007">
        <v>1.7277</v>
      </c>
      <c r="AB6007">
        <v>2.5707</v>
      </c>
      <c r="AC6007">
        <v>0.46039999999999998</v>
      </c>
      <c r="AE6007">
        <v>2.0666000000000002</v>
      </c>
      <c r="AF6007">
        <v>2.5164999999999997</v>
      </c>
      <c r="AH6007">
        <v>0.87209999999999999</v>
      </c>
      <c r="AI6007">
        <v>1.3242</v>
      </c>
      <c r="AJ6007">
        <v>1.9213</v>
      </c>
    </row>
    <row r="6008" spans="1:36">
      <c r="A6008" s="1">
        <v>41282</v>
      </c>
      <c r="B6008">
        <v>1.3439000000000001</v>
      </c>
      <c r="C6008">
        <v>0.87139999999999995</v>
      </c>
      <c r="D6008">
        <v>0.71550000000000002</v>
      </c>
      <c r="E6008">
        <v>0.73770000000000002</v>
      </c>
      <c r="F6008">
        <v>0.82350000000000001</v>
      </c>
      <c r="G6008">
        <v>0.84519999999999995</v>
      </c>
      <c r="I6008">
        <v>0.89839999999999998</v>
      </c>
      <c r="K6008">
        <v>0.57330000000000003</v>
      </c>
      <c r="L6008">
        <v>1.3682000000000001</v>
      </c>
      <c r="M6008">
        <v>0.5897</v>
      </c>
      <c r="N6008">
        <v>0.88290000000000002</v>
      </c>
      <c r="O6008">
        <v>0.9657</v>
      </c>
      <c r="P6008">
        <v>1.4320999999999999</v>
      </c>
      <c r="Q6008">
        <v>0.49680000000000002</v>
      </c>
      <c r="R6008">
        <v>0.55249999999999999</v>
      </c>
      <c r="S6008">
        <v>1.1720999999999999</v>
      </c>
      <c r="U6008">
        <v>2.5634999999999999</v>
      </c>
      <c r="V6008">
        <v>1.2347999999999999</v>
      </c>
      <c r="W6008">
        <v>2.9904999999999999</v>
      </c>
      <c r="Y6008">
        <v>0.66020000000000001</v>
      </c>
      <c r="Z6008">
        <v>1.6273</v>
      </c>
      <c r="AA6008">
        <v>1.7133</v>
      </c>
      <c r="AB6008">
        <v>2.5760999999999998</v>
      </c>
      <c r="AC6008">
        <v>0.46689999999999998</v>
      </c>
      <c r="AE6008">
        <v>2.0470999999999999</v>
      </c>
      <c r="AF6008">
        <v>2.5164999999999997</v>
      </c>
      <c r="AH6008">
        <v>0.88660000000000005</v>
      </c>
      <c r="AI6008">
        <v>1.3393999999999999</v>
      </c>
      <c r="AJ6008">
        <v>1.9243999999999999</v>
      </c>
    </row>
    <row r="6009" spans="1:36">
      <c r="A6009" s="1">
        <v>41283</v>
      </c>
      <c r="B6009">
        <v>1.3644000000000001</v>
      </c>
      <c r="C6009">
        <v>0.87039999999999995</v>
      </c>
      <c r="D6009">
        <v>0.72640000000000005</v>
      </c>
      <c r="E6009">
        <v>0.77190000000000003</v>
      </c>
      <c r="F6009">
        <v>0.84509999999999996</v>
      </c>
      <c r="G6009">
        <v>0.85140000000000005</v>
      </c>
      <c r="I6009">
        <v>0.90959999999999996</v>
      </c>
      <c r="K6009">
        <v>0.59289999999999998</v>
      </c>
      <c r="L6009">
        <v>1.3814</v>
      </c>
      <c r="M6009">
        <v>0.60580000000000001</v>
      </c>
      <c r="N6009">
        <v>0.89270000000000005</v>
      </c>
      <c r="O6009">
        <v>1.0134000000000001</v>
      </c>
      <c r="P6009">
        <v>1.4908999999999999</v>
      </c>
      <c r="Q6009">
        <v>0.52090000000000003</v>
      </c>
      <c r="R6009">
        <v>0.56640000000000001</v>
      </c>
      <c r="S6009">
        <v>1.202</v>
      </c>
      <c r="U6009">
        <v>2.5499000000000001</v>
      </c>
      <c r="V6009">
        <v>1.2505999999999999</v>
      </c>
      <c r="W6009">
        <v>3.0083000000000002</v>
      </c>
      <c r="Y6009">
        <v>0.67669999999999997</v>
      </c>
      <c r="Z6009">
        <v>1.6773</v>
      </c>
      <c r="AA6009">
        <v>1.7311000000000001</v>
      </c>
      <c r="AB6009">
        <v>2.5693999999999999</v>
      </c>
      <c r="AC6009">
        <v>0.48209999999999997</v>
      </c>
      <c r="AE6009">
        <v>2.0348999999999999</v>
      </c>
      <c r="AF6009">
        <v>2.5385</v>
      </c>
      <c r="AH6009">
        <v>0.91320000000000001</v>
      </c>
      <c r="AI6009">
        <v>1.3519999999999999</v>
      </c>
      <c r="AJ6009">
        <v>1.9344000000000001</v>
      </c>
    </row>
    <row r="6010" spans="1:36">
      <c r="A6010" s="1">
        <v>41284</v>
      </c>
      <c r="B6010">
        <v>1.383</v>
      </c>
      <c r="C6010">
        <v>0.86919999999999997</v>
      </c>
      <c r="D6010">
        <v>0.73409999999999997</v>
      </c>
      <c r="E6010">
        <v>0.78910000000000002</v>
      </c>
      <c r="F6010">
        <v>0.84470000000000001</v>
      </c>
      <c r="G6010">
        <v>0.87109999999999999</v>
      </c>
      <c r="I6010">
        <v>0.93189999999999995</v>
      </c>
      <c r="K6010">
        <v>0.60309999999999997</v>
      </c>
      <c r="L6010">
        <v>1.3988</v>
      </c>
      <c r="M6010">
        <v>0.6119</v>
      </c>
      <c r="N6010">
        <v>0.92079999999999995</v>
      </c>
      <c r="O6010">
        <v>1.0121</v>
      </c>
      <c r="P6010">
        <v>1.4833000000000001</v>
      </c>
      <c r="Q6010">
        <v>0.52729999999999999</v>
      </c>
      <c r="R6010">
        <v>0.57330000000000003</v>
      </c>
      <c r="S6010">
        <v>1.2078</v>
      </c>
      <c r="U6010">
        <v>2.5457999999999998</v>
      </c>
      <c r="V6010">
        <v>1.2472000000000001</v>
      </c>
      <c r="W6010">
        <v>3.0047999999999999</v>
      </c>
      <c r="Y6010">
        <v>0.69640000000000002</v>
      </c>
      <c r="Z6010">
        <v>1.7040999999999999</v>
      </c>
      <c r="AA6010">
        <v>1.7366000000000001</v>
      </c>
      <c r="AB6010">
        <v>2.5667</v>
      </c>
      <c r="AC6010">
        <v>0.50219999999999998</v>
      </c>
      <c r="AE6010">
        <v>2.0455000000000001</v>
      </c>
      <c r="AF6010">
        <v>2.5470999999999999</v>
      </c>
      <c r="AH6010">
        <v>0.9244</v>
      </c>
      <c r="AI6010">
        <v>1.3317999999999999</v>
      </c>
      <c r="AJ6010">
        <v>1.9346999999999999</v>
      </c>
    </row>
    <row r="6011" spans="1:36">
      <c r="A6011" s="1">
        <v>41285</v>
      </c>
      <c r="B6011">
        <v>1.3900000000000001</v>
      </c>
      <c r="C6011">
        <v>0.87480000000000002</v>
      </c>
      <c r="D6011">
        <v>0.7419</v>
      </c>
      <c r="E6011">
        <v>0.79259999999999997</v>
      </c>
      <c r="F6011">
        <v>0.85919999999999996</v>
      </c>
      <c r="G6011">
        <v>0.86819999999999997</v>
      </c>
      <c r="I6011">
        <v>0.94310000000000005</v>
      </c>
      <c r="K6011">
        <v>0.60670000000000002</v>
      </c>
      <c r="L6011">
        <v>1.4224000000000001</v>
      </c>
      <c r="M6011">
        <v>0.60699999999999998</v>
      </c>
      <c r="N6011">
        <v>0.93340000000000001</v>
      </c>
      <c r="O6011">
        <v>1.0261</v>
      </c>
      <c r="P6011">
        <v>1.5042</v>
      </c>
      <c r="Q6011">
        <v>0.52529999999999999</v>
      </c>
      <c r="R6011">
        <v>0.57450000000000001</v>
      </c>
      <c r="S6011">
        <v>1.2086999999999999</v>
      </c>
      <c r="U6011">
        <v>2.5381</v>
      </c>
      <c r="V6011">
        <v>1.2605</v>
      </c>
      <c r="W6011">
        <v>3.0057999999999998</v>
      </c>
      <c r="Y6011">
        <v>0.7016</v>
      </c>
      <c r="Z6011">
        <v>1.7124999999999999</v>
      </c>
      <c r="AA6011">
        <v>1.7461</v>
      </c>
      <c r="AB6011">
        <v>2.569</v>
      </c>
      <c r="AC6011">
        <v>0.47860000000000003</v>
      </c>
      <c r="AE6011">
        <v>2.0535999999999999</v>
      </c>
      <c r="AF6011">
        <v>2.5451999999999999</v>
      </c>
      <c r="AH6011">
        <v>0.91059999999999997</v>
      </c>
      <c r="AI6011">
        <v>1.3155999999999999</v>
      </c>
      <c r="AJ6011">
        <v>1.9340999999999999</v>
      </c>
    </row>
    <row r="6012" spans="1:36">
      <c r="A6012" s="1">
        <v>41288</v>
      </c>
      <c r="B6012">
        <v>1.3804000000000001</v>
      </c>
      <c r="C6012">
        <v>0.87029999999999996</v>
      </c>
      <c r="D6012">
        <v>0.7419</v>
      </c>
      <c r="E6012">
        <v>0.81669999999999998</v>
      </c>
      <c r="F6012">
        <v>0.85699999999999998</v>
      </c>
      <c r="G6012">
        <v>0.86229999999999996</v>
      </c>
      <c r="I6012">
        <v>0.94310000000000005</v>
      </c>
      <c r="K6012">
        <v>0.62960000000000005</v>
      </c>
      <c r="L6012">
        <v>1.4285999999999999</v>
      </c>
      <c r="M6012">
        <v>0.61380000000000001</v>
      </c>
      <c r="N6012">
        <v>0.93340000000000001</v>
      </c>
      <c r="O6012">
        <v>1.0427999999999999</v>
      </c>
      <c r="P6012">
        <v>1.5203</v>
      </c>
      <c r="Q6012">
        <v>0.52649999999999997</v>
      </c>
      <c r="R6012">
        <v>0.57869999999999999</v>
      </c>
      <c r="S6012">
        <v>1.2328000000000001</v>
      </c>
      <c r="U6012">
        <v>2.5392999999999999</v>
      </c>
      <c r="V6012">
        <v>1.2650999999999999</v>
      </c>
      <c r="W6012">
        <v>3.0116999999999998</v>
      </c>
      <c r="Y6012">
        <v>0.69310000000000005</v>
      </c>
      <c r="Z6012">
        <v>1.7081</v>
      </c>
      <c r="AA6012">
        <v>1.7577</v>
      </c>
      <c r="AB6012">
        <v>2.5703</v>
      </c>
      <c r="AC6012">
        <v>0.48620000000000002</v>
      </c>
      <c r="AE6012">
        <v>2.0503999999999998</v>
      </c>
      <c r="AF6012">
        <v>2.5375999999999999</v>
      </c>
      <c r="AH6012">
        <v>0.90890000000000004</v>
      </c>
      <c r="AI6012">
        <v>1.3637000000000001</v>
      </c>
      <c r="AJ6012">
        <v>1.9378</v>
      </c>
    </row>
    <row r="6013" spans="1:36">
      <c r="A6013" s="1">
        <v>41289</v>
      </c>
      <c r="B6013">
        <v>1.3881000000000001</v>
      </c>
      <c r="C6013">
        <v>0.84350000000000003</v>
      </c>
      <c r="D6013">
        <v>0.74809999999999999</v>
      </c>
      <c r="E6013">
        <v>0.82720000000000005</v>
      </c>
      <c r="F6013">
        <v>0.84699999999999998</v>
      </c>
      <c r="G6013">
        <v>0.85860000000000003</v>
      </c>
      <c r="I6013">
        <v>0.94310000000000005</v>
      </c>
      <c r="K6013">
        <v>0.61760000000000004</v>
      </c>
      <c r="L6013">
        <v>1.3877999999999999</v>
      </c>
      <c r="M6013">
        <v>0.60599999999999998</v>
      </c>
      <c r="N6013">
        <v>0.93479999999999996</v>
      </c>
      <c r="O6013">
        <v>1.0324</v>
      </c>
      <c r="P6013">
        <v>1.5270000000000001</v>
      </c>
      <c r="Q6013">
        <v>0.52969999999999995</v>
      </c>
      <c r="R6013">
        <v>0.57110000000000005</v>
      </c>
      <c r="S6013">
        <v>1.2492000000000001</v>
      </c>
      <c r="U6013">
        <v>2.544</v>
      </c>
      <c r="V6013">
        <v>1.2342</v>
      </c>
      <c r="W6013">
        <v>3.0221</v>
      </c>
      <c r="Y6013">
        <v>0.70399999999999996</v>
      </c>
      <c r="Z6013">
        <v>1.7039</v>
      </c>
      <c r="AA6013">
        <v>1.7557</v>
      </c>
      <c r="AB6013">
        <v>2.573</v>
      </c>
      <c r="AC6013">
        <v>0.48880000000000001</v>
      </c>
      <c r="AE6013">
        <v>2.0552999999999999</v>
      </c>
      <c r="AF6013">
        <v>2.5240999999999998</v>
      </c>
      <c r="AH6013">
        <v>0.93120000000000003</v>
      </c>
      <c r="AI6013">
        <v>1.3519999999999999</v>
      </c>
      <c r="AJ6013">
        <v>1.9445999999999999</v>
      </c>
    </row>
    <row r="6014" spans="1:36">
      <c r="A6014" s="1">
        <v>41290</v>
      </c>
      <c r="B6014">
        <v>1.389</v>
      </c>
      <c r="C6014">
        <v>0.84309999999999996</v>
      </c>
      <c r="D6014">
        <v>0.72640000000000005</v>
      </c>
      <c r="E6014">
        <v>0.80910000000000004</v>
      </c>
      <c r="F6014">
        <v>0.84119999999999995</v>
      </c>
      <c r="G6014">
        <v>0.85570000000000002</v>
      </c>
      <c r="I6014">
        <v>0.92069999999999996</v>
      </c>
      <c r="K6014">
        <v>0.60009999999999997</v>
      </c>
      <c r="L6014">
        <v>1.3883000000000001</v>
      </c>
      <c r="M6014">
        <v>0.60470000000000002</v>
      </c>
      <c r="N6014">
        <v>0.90669999999999995</v>
      </c>
      <c r="O6014">
        <v>1.0065999999999999</v>
      </c>
      <c r="P6014">
        <v>1.5279</v>
      </c>
      <c r="Q6014">
        <v>0.52059999999999995</v>
      </c>
      <c r="R6014">
        <v>0.56730000000000003</v>
      </c>
      <c r="S6014">
        <v>1.2568999999999999</v>
      </c>
      <c r="U6014">
        <v>2.5399000000000003</v>
      </c>
      <c r="V6014">
        <v>1.2344999999999999</v>
      </c>
      <c r="W6014">
        <v>3.0152000000000001</v>
      </c>
      <c r="Y6014">
        <v>0.68940000000000001</v>
      </c>
      <c r="Z6014">
        <v>1.6753</v>
      </c>
      <c r="AA6014">
        <v>1.7652000000000001</v>
      </c>
      <c r="AB6014">
        <v>2.5605000000000002</v>
      </c>
      <c r="AC6014">
        <v>0.4844</v>
      </c>
      <c r="AE6014">
        <v>2.0626000000000002</v>
      </c>
      <c r="AF6014">
        <v>2.5308999999999999</v>
      </c>
      <c r="AH6014">
        <v>0.92259999999999998</v>
      </c>
      <c r="AI6014">
        <v>1.3601000000000001</v>
      </c>
      <c r="AJ6014">
        <v>1.9468000000000001</v>
      </c>
    </row>
    <row r="6015" spans="1:36">
      <c r="A6015" s="1">
        <v>41291</v>
      </c>
      <c r="B6015">
        <v>1.4045000000000001</v>
      </c>
      <c r="C6015">
        <v>0.87009999999999998</v>
      </c>
      <c r="D6015">
        <v>0.72950000000000004</v>
      </c>
      <c r="E6015">
        <v>0.82889999999999997</v>
      </c>
      <c r="F6015">
        <v>0.8488</v>
      </c>
      <c r="G6015">
        <v>0.85609999999999997</v>
      </c>
      <c r="I6015">
        <v>0.93189999999999995</v>
      </c>
      <c r="K6015">
        <v>0.60460000000000003</v>
      </c>
      <c r="L6015">
        <v>1.3919000000000001</v>
      </c>
      <c r="M6015">
        <v>0.61380000000000001</v>
      </c>
      <c r="N6015">
        <v>0.90810000000000002</v>
      </c>
      <c r="O6015">
        <v>1.0117</v>
      </c>
      <c r="P6015">
        <v>1.5354999999999999</v>
      </c>
      <c r="Q6015">
        <v>0.53320000000000001</v>
      </c>
      <c r="R6015">
        <v>0.56220000000000003</v>
      </c>
      <c r="S6015">
        <v>1.2732999999999999</v>
      </c>
      <c r="U6015">
        <v>2.5651000000000002</v>
      </c>
      <c r="V6015">
        <v>1.2432000000000001</v>
      </c>
      <c r="W6015">
        <v>3.0325000000000002</v>
      </c>
      <c r="Y6015">
        <v>0.70109999999999995</v>
      </c>
      <c r="Z6015">
        <v>1.6802000000000001</v>
      </c>
      <c r="AA6015">
        <v>1.7782</v>
      </c>
      <c r="AB6015">
        <v>2.5605000000000002</v>
      </c>
      <c r="AC6015">
        <v>0.48670000000000002</v>
      </c>
      <c r="AE6015">
        <v>2.0796999999999999</v>
      </c>
      <c r="AF6015">
        <v>2.5489999999999999</v>
      </c>
      <c r="AH6015">
        <v>0.92090000000000005</v>
      </c>
      <c r="AI6015">
        <v>1.3575999999999999</v>
      </c>
      <c r="AJ6015">
        <v>1.9546000000000001</v>
      </c>
    </row>
    <row r="6016" spans="1:36">
      <c r="A6016" s="1">
        <v>41292</v>
      </c>
      <c r="B6016">
        <v>1.3995</v>
      </c>
      <c r="C6016">
        <v>0.88170000000000004</v>
      </c>
      <c r="D6016">
        <v>0.74960000000000004</v>
      </c>
      <c r="E6016">
        <v>0.82989999999999997</v>
      </c>
      <c r="F6016">
        <v>0.85160000000000002</v>
      </c>
      <c r="G6016">
        <v>0.85929999999999995</v>
      </c>
      <c r="I6016">
        <v>0.96540000000000004</v>
      </c>
      <c r="K6016">
        <v>0.61299999999999999</v>
      </c>
      <c r="L6016">
        <v>1.3900000000000001</v>
      </c>
      <c r="M6016">
        <v>0.61629999999999996</v>
      </c>
      <c r="N6016">
        <v>0.92920000000000003</v>
      </c>
      <c r="O6016">
        <v>1.0132000000000001</v>
      </c>
      <c r="P6016">
        <v>1.5203</v>
      </c>
      <c r="Q6016">
        <v>0.54300000000000004</v>
      </c>
      <c r="R6016">
        <v>0.54930000000000001</v>
      </c>
      <c r="S6016">
        <v>1.2723</v>
      </c>
      <c r="U6016">
        <v>2.5731000000000002</v>
      </c>
      <c r="V6016">
        <v>1.2404999999999999</v>
      </c>
      <c r="W6016">
        <v>3.0472999999999999</v>
      </c>
      <c r="Y6016">
        <v>0.70909999999999995</v>
      </c>
      <c r="Z6016">
        <v>1.6585000000000001</v>
      </c>
      <c r="AA6016">
        <v>1.7993999999999999</v>
      </c>
      <c r="AB6016">
        <v>2.5800999999999998</v>
      </c>
      <c r="AC6016">
        <v>0.49380000000000002</v>
      </c>
      <c r="AE6016">
        <v>2.0813000000000001</v>
      </c>
      <c r="AF6016">
        <v>2.5461999999999998</v>
      </c>
      <c r="AH6016">
        <v>0.93459999999999999</v>
      </c>
      <c r="AI6016">
        <v>1.3267</v>
      </c>
      <c r="AJ6016">
        <v>1.9666999999999999</v>
      </c>
    </row>
    <row r="6017" spans="1:36">
      <c r="A6017" s="1">
        <v>41295</v>
      </c>
      <c r="B6017">
        <v>1.3996</v>
      </c>
      <c r="C6017">
        <v>0.88580000000000003</v>
      </c>
      <c r="D6017">
        <v>0.73260000000000003</v>
      </c>
      <c r="E6017">
        <v>0.8397</v>
      </c>
      <c r="F6017">
        <v>0.85270000000000001</v>
      </c>
      <c r="G6017">
        <v>0.85470000000000002</v>
      </c>
      <c r="I6017">
        <v>0.9486</v>
      </c>
      <c r="K6017">
        <v>0.62619999999999998</v>
      </c>
      <c r="L6017">
        <v>1.3938999999999999</v>
      </c>
      <c r="M6017">
        <v>0.62139999999999995</v>
      </c>
      <c r="N6017">
        <v>0.92500000000000004</v>
      </c>
      <c r="O6017">
        <v>1.0102</v>
      </c>
      <c r="P6017">
        <v>1.5213000000000001</v>
      </c>
      <c r="Q6017">
        <v>0.55059999999999998</v>
      </c>
      <c r="R6017">
        <v>0.55859999999999999</v>
      </c>
      <c r="S6017">
        <v>1.2805</v>
      </c>
      <c r="U6017">
        <v>2.5876999999999999</v>
      </c>
      <c r="V6017">
        <v>1.2498</v>
      </c>
      <c r="W6017">
        <v>3.0581</v>
      </c>
      <c r="Y6017">
        <v>0.7087</v>
      </c>
      <c r="Z6017">
        <v>1.6637</v>
      </c>
      <c r="AA6017">
        <v>1.8334999999999999</v>
      </c>
      <c r="AB6017">
        <v>2.6015000000000001</v>
      </c>
      <c r="AC6017">
        <v>0.49669999999999997</v>
      </c>
      <c r="AE6017">
        <v>2.0893999999999999</v>
      </c>
      <c r="AF6017">
        <v>2.5356000000000001</v>
      </c>
      <c r="AH6017">
        <v>0.92779999999999996</v>
      </c>
      <c r="AI6017">
        <v>1.3129999999999999</v>
      </c>
      <c r="AJ6017">
        <v>1.9816</v>
      </c>
    </row>
    <row r="6018" spans="1:36">
      <c r="A6018" s="1">
        <v>41296</v>
      </c>
      <c r="B6018">
        <v>1.3959999999999999</v>
      </c>
      <c r="C6018">
        <v>0.88290000000000002</v>
      </c>
      <c r="D6018">
        <v>0.73099999999999998</v>
      </c>
      <c r="E6018">
        <v>0.83520000000000005</v>
      </c>
      <c r="F6018">
        <v>0.8488</v>
      </c>
      <c r="G6018">
        <v>0.84489999999999998</v>
      </c>
      <c r="I6018">
        <v>0.94310000000000005</v>
      </c>
      <c r="K6018">
        <v>0.61780000000000002</v>
      </c>
      <c r="L6018">
        <v>1.3879999999999999</v>
      </c>
      <c r="M6018">
        <v>0.61650000000000005</v>
      </c>
      <c r="N6018">
        <v>0.91239999999999999</v>
      </c>
      <c r="O6018">
        <v>1.0029999999999999</v>
      </c>
      <c r="P6018">
        <v>1.508</v>
      </c>
      <c r="Q6018">
        <v>0.55330000000000001</v>
      </c>
      <c r="R6018">
        <v>0.55630000000000002</v>
      </c>
      <c r="S6018">
        <v>1.2892000000000001</v>
      </c>
      <c r="U6018">
        <v>2.5893000000000002</v>
      </c>
      <c r="V6018">
        <v>1.2442</v>
      </c>
      <c r="W6018">
        <v>3.0482</v>
      </c>
      <c r="Y6018">
        <v>0.70679999999999998</v>
      </c>
      <c r="Z6018">
        <v>1.6385000000000001</v>
      </c>
      <c r="AA6018">
        <v>1.8157999999999999</v>
      </c>
      <c r="AB6018">
        <v>2.6042000000000001</v>
      </c>
      <c r="AC6018">
        <v>0.48499999999999999</v>
      </c>
      <c r="AE6018">
        <v>2.0870000000000002</v>
      </c>
      <c r="AF6018">
        <v>2.5366</v>
      </c>
      <c r="AH6018">
        <v>0.92090000000000005</v>
      </c>
      <c r="AI6018">
        <v>1.2984</v>
      </c>
      <c r="AJ6018">
        <v>1.9927999999999999</v>
      </c>
    </row>
    <row r="6019" spans="1:36">
      <c r="A6019" s="1">
        <v>41297</v>
      </c>
      <c r="B6019">
        <v>1.3992</v>
      </c>
      <c r="C6019">
        <v>0.86040000000000005</v>
      </c>
      <c r="D6019">
        <v>0.71860000000000002</v>
      </c>
      <c r="E6019">
        <v>0.81440000000000001</v>
      </c>
      <c r="F6019">
        <v>0.84870000000000001</v>
      </c>
      <c r="G6019">
        <v>0.83</v>
      </c>
      <c r="I6019">
        <v>0.93189999999999995</v>
      </c>
      <c r="K6019">
        <v>0.59640000000000004</v>
      </c>
      <c r="L6019">
        <v>1.3875999999999999</v>
      </c>
      <c r="M6019">
        <v>0.60850000000000004</v>
      </c>
      <c r="N6019">
        <v>0.89690000000000003</v>
      </c>
      <c r="O6019">
        <v>0.98780000000000001</v>
      </c>
      <c r="P6019">
        <v>1.5042</v>
      </c>
      <c r="Q6019">
        <v>0.54869999999999997</v>
      </c>
      <c r="R6019">
        <v>0.53680000000000005</v>
      </c>
      <c r="S6019">
        <v>1.2675000000000001</v>
      </c>
      <c r="U6019">
        <v>2.5792999999999999</v>
      </c>
      <c r="V6019">
        <v>1.2356</v>
      </c>
      <c r="W6019">
        <v>3.0325000000000002</v>
      </c>
      <c r="Y6019">
        <v>0.68840000000000001</v>
      </c>
      <c r="Z6019">
        <v>1.6697</v>
      </c>
      <c r="AA6019">
        <v>1.8267</v>
      </c>
      <c r="AB6019">
        <v>2.5962000000000001</v>
      </c>
      <c r="AC6019">
        <v>0.47560000000000002</v>
      </c>
      <c r="AE6019">
        <v>2.1097000000000001</v>
      </c>
      <c r="AF6019">
        <v>2.5615000000000001</v>
      </c>
      <c r="AH6019">
        <v>0.8952</v>
      </c>
      <c r="AI6019">
        <v>1.2913000000000001</v>
      </c>
      <c r="AJ6019">
        <v>1.9956</v>
      </c>
    </row>
    <row r="6020" spans="1:36">
      <c r="A6020" s="1">
        <v>41298</v>
      </c>
      <c r="B6020">
        <v>1.4137999999999999</v>
      </c>
      <c r="C6020">
        <v>0.87829999999999997</v>
      </c>
      <c r="D6020">
        <v>0.73260000000000003</v>
      </c>
      <c r="E6020">
        <v>0.82440000000000002</v>
      </c>
      <c r="F6020">
        <v>0.86019999999999996</v>
      </c>
      <c r="G6020">
        <v>0.84399999999999997</v>
      </c>
      <c r="I6020">
        <v>0.9375</v>
      </c>
      <c r="K6020">
        <v>0.61080000000000001</v>
      </c>
      <c r="L6020">
        <v>1.4003000000000001</v>
      </c>
      <c r="M6020">
        <v>0.62119999999999997</v>
      </c>
      <c r="N6020">
        <v>0.91520000000000001</v>
      </c>
      <c r="O6020">
        <v>1.0155000000000001</v>
      </c>
      <c r="P6020">
        <v>1.5421</v>
      </c>
      <c r="Q6020">
        <v>0.57150000000000001</v>
      </c>
      <c r="R6020">
        <v>0.54259999999999997</v>
      </c>
      <c r="S6020">
        <v>1.3176000000000001</v>
      </c>
      <c r="U6020">
        <v>2.5948000000000002</v>
      </c>
      <c r="V6020">
        <v>1.2399</v>
      </c>
      <c r="W6020">
        <v>3.0501999999999998</v>
      </c>
      <c r="Y6020">
        <v>0.70540000000000003</v>
      </c>
      <c r="Z6020">
        <v>1.6766999999999999</v>
      </c>
      <c r="AA6020">
        <v>1.8498999999999999</v>
      </c>
      <c r="AB6020">
        <v>2.6090999999999998</v>
      </c>
      <c r="AC6020">
        <v>0.4844</v>
      </c>
      <c r="AE6020">
        <v>2.1145999999999998</v>
      </c>
      <c r="AF6020">
        <v>2.5949999999999998</v>
      </c>
      <c r="AH6020">
        <v>0.90890000000000004</v>
      </c>
      <c r="AI6020">
        <v>1.2862</v>
      </c>
      <c r="AJ6020">
        <v>1.9916</v>
      </c>
    </row>
    <row r="6021" spans="1:36">
      <c r="A6021" s="1">
        <v>41299</v>
      </c>
      <c r="B6021">
        <v>1.4262000000000001</v>
      </c>
      <c r="C6021">
        <v>0.88990000000000002</v>
      </c>
      <c r="D6021">
        <v>0.7419</v>
      </c>
      <c r="E6021">
        <v>0.84309999999999996</v>
      </c>
      <c r="F6021">
        <v>0.86219999999999997</v>
      </c>
      <c r="G6021">
        <v>0.85780000000000001</v>
      </c>
      <c r="I6021">
        <v>0.95420000000000005</v>
      </c>
      <c r="K6021">
        <v>0.622</v>
      </c>
      <c r="L6021">
        <v>1.4111</v>
      </c>
      <c r="M6021">
        <v>0.62119999999999997</v>
      </c>
      <c r="N6021">
        <v>0.92500000000000004</v>
      </c>
      <c r="O6021">
        <v>1.0148999999999999</v>
      </c>
      <c r="P6021">
        <v>1.5270000000000001</v>
      </c>
      <c r="Q6021">
        <v>0.57399999999999995</v>
      </c>
      <c r="R6021">
        <v>0.54449999999999998</v>
      </c>
      <c r="S6021">
        <v>1.3185</v>
      </c>
      <c r="U6021">
        <v>2.5926999999999998</v>
      </c>
      <c r="V6021">
        <v>1.2504</v>
      </c>
      <c r="W6021">
        <v>3.0649999999999999</v>
      </c>
      <c r="Y6021">
        <v>0.69930000000000003</v>
      </c>
      <c r="Z6021">
        <v>1.6604999999999999</v>
      </c>
      <c r="AA6021">
        <v>1.8601999999999999</v>
      </c>
      <c r="AB6021">
        <v>2.6078000000000001</v>
      </c>
      <c r="AC6021">
        <v>0.48209999999999997</v>
      </c>
      <c r="AE6021">
        <v>2.1202999999999999</v>
      </c>
      <c r="AF6021">
        <v>2.6381000000000001</v>
      </c>
      <c r="AH6021">
        <v>0.91490000000000005</v>
      </c>
      <c r="AI6021">
        <v>1.2862</v>
      </c>
      <c r="AJ6021">
        <v>1.9952999999999999</v>
      </c>
    </row>
    <row r="6022" spans="1:36">
      <c r="A6022" s="1">
        <v>41302</v>
      </c>
      <c r="B6022">
        <v>1.43</v>
      </c>
      <c r="C6022">
        <v>0.90900000000000003</v>
      </c>
      <c r="D6022">
        <v>0.7419</v>
      </c>
      <c r="E6022">
        <v>0.86360000000000003</v>
      </c>
      <c r="F6022">
        <v>0.87690000000000001</v>
      </c>
      <c r="G6022">
        <v>0.86439999999999995</v>
      </c>
      <c r="I6022">
        <v>0.9486</v>
      </c>
      <c r="K6022">
        <v>0.62819999999999998</v>
      </c>
      <c r="L6022">
        <v>1.4055</v>
      </c>
      <c r="M6022">
        <v>0.63300000000000001</v>
      </c>
      <c r="N6022">
        <v>0.9264</v>
      </c>
      <c r="O6022">
        <v>1.0089999999999999</v>
      </c>
      <c r="P6022">
        <v>1.5478000000000001</v>
      </c>
      <c r="Q6022">
        <v>0.58450000000000002</v>
      </c>
      <c r="R6022">
        <v>0.55410000000000004</v>
      </c>
      <c r="S6022">
        <v>1.3214000000000001</v>
      </c>
      <c r="U6022">
        <v>2.5989</v>
      </c>
      <c r="V6022">
        <v>1.258</v>
      </c>
      <c r="W6022">
        <v>3.0901999999999998</v>
      </c>
      <c r="Y6022">
        <v>0.71760000000000002</v>
      </c>
      <c r="Z6022">
        <v>1.6487000000000001</v>
      </c>
      <c r="AA6022">
        <v>1.8601999999999999</v>
      </c>
      <c r="AB6022">
        <v>2.6287000000000003</v>
      </c>
      <c r="AC6022">
        <v>0.48699999999999999</v>
      </c>
      <c r="AE6022">
        <v>2.1202999999999999</v>
      </c>
      <c r="AF6022">
        <v>2.6381000000000001</v>
      </c>
      <c r="AH6022">
        <v>0.90720000000000001</v>
      </c>
      <c r="AI6022">
        <v>1.2513000000000001</v>
      </c>
      <c r="AJ6022">
        <v>2.0070999999999999</v>
      </c>
    </row>
    <row r="6023" spans="1:36">
      <c r="A6023" s="1">
        <v>41303</v>
      </c>
      <c r="B6023">
        <v>1.4417</v>
      </c>
      <c r="C6023">
        <v>0.90100000000000002</v>
      </c>
      <c r="D6023">
        <v>0.76970000000000005</v>
      </c>
      <c r="E6023">
        <v>0.84040000000000004</v>
      </c>
      <c r="F6023">
        <v>0.86270000000000002</v>
      </c>
      <c r="G6023">
        <v>0.86129999999999995</v>
      </c>
      <c r="I6023">
        <v>0.97650000000000003</v>
      </c>
      <c r="K6023">
        <v>0.61939999999999995</v>
      </c>
      <c r="L6023">
        <v>1.4018999999999999</v>
      </c>
      <c r="M6023">
        <v>0.63300000000000001</v>
      </c>
      <c r="N6023">
        <v>0.96699999999999997</v>
      </c>
      <c r="O6023">
        <v>0.98609999999999998</v>
      </c>
      <c r="P6023">
        <v>1.5411999999999999</v>
      </c>
      <c r="Q6023">
        <v>0.58919999999999995</v>
      </c>
      <c r="R6023">
        <v>0.55169999999999997</v>
      </c>
      <c r="S6023">
        <v>1.3054999999999999</v>
      </c>
      <c r="U6023">
        <v>2.5926999999999998</v>
      </c>
      <c r="V6023">
        <v>1.2667999999999999</v>
      </c>
      <c r="W6023">
        <v>3.0857999999999999</v>
      </c>
      <c r="Y6023">
        <v>0.71709999999999996</v>
      </c>
      <c r="Z6023">
        <v>1.6632</v>
      </c>
      <c r="AA6023">
        <v>1.8929</v>
      </c>
      <c r="AB6023">
        <v>2.6287000000000003</v>
      </c>
      <c r="AC6023">
        <v>0.48559999999999998</v>
      </c>
      <c r="AE6023">
        <v>2.1560999999999999</v>
      </c>
      <c r="AF6023">
        <v>2.7023000000000001</v>
      </c>
      <c r="AH6023">
        <v>0.90459999999999996</v>
      </c>
      <c r="AI6023">
        <v>1.2669999999999999</v>
      </c>
      <c r="AJ6023">
        <v>2.0047000000000001</v>
      </c>
    </row>
    <row r="6024" spans="1:36">
      <c r="A6024" s="1">
        <v>41304</v>
      </c>
      <c r="B6024">
        <v>1.4536</v>
      </c>
      <c r="C6024">
        <v>0.88119999999999998</v>
      </c>
      <c r="D6024">
        <v>0.77900000000000003</v>
      </c>
      <c r="E6024">
        <v>0.8226</v>
      </c>
      <c r="F6024">
        <v>0.8659</v>
      </c>
      <c r="G6024">
        <v>0.86680000000000001</v>
      </c>
      <c r="I6024">
        <v>0.99329999999999996</v>
      </c>
      <c r="K6024">
        <v>0.60899999999999999</v>
      </c>
      <c r="L6024">
        <v>1.3811</v>
      </c>
      <c r="M6024">
        <v>0.62429999999999997</v>
      </c>
      <c r="N6024">
        <v>0.97819999999999996</v>
      </c>
      <c r="O6024">
        <v>0.96919999999999995</v>
      </c>
      <c r="P6024">
        <v>1.5032000000000001</v>
      </c>
      <c r="Q6024">
        <v>0.56730000000000003</v>
      </c>
      <c r="R6024">
        <v>0.55179999999999996</v>
      </c>
      <c r="S6024">
        <v>1.2867999999999999</v>
      </c>
      <c r="U6024">
        <v>2.5861999999999998</v>
      </c>
      <c r="V6024">
        <v>1.3018000000000001</v>
      </c>
      <c r="W6024">
        <v>3.0897000000000001</v>
      </c>
      <c r="Y6024">
        <v>0.70540000000000003</v>
      </c>
      <c r="Z6024">
        <v>1.6707000000000001</v>
      </c>
      <c r="AA6024">
        <v>1.8875</v>
      </c>
      <c r="AB6024">
        <v>2.6250999999999998</v>
      </c>
      <c r="AC6024">
        <v>0.47710000000000002</v>
      </c>
      <c r="AE6024">
        <v>2.1617999999999999</v>
      </c>
      <c r="AF6024">
        <v>2.6974999999999998</v>
      </c>
      <c r="AH6024">
        <v>0.91749999999999998</v>
      </c>
      <c r="AI6024">
        <v>1.2558</v>
      </c>
      <c r="AJ6024">
        <v>1.972</v>
      </c>
    </row>
    <row r="6025" spans="1:36">
      <c r="A6025" s="1">
        <v>41305</v>
      </c>
      <c r="B6025">
        <v>1.4458</v>
      </c>
      <c r="C6025">
        <v>0.88129999999999997</v>
      </c>
      <c r="D6025">
        <v>0.80689999999999995</v>
      </c>
      <c r="E6025">
        <v>0.80989999999999995</v>
      </c>
      <c r="F6025">
        <v>0.86299999999999999</v>
      </c>
      <c r="G6025">
        <v>0.88780000000000003</v>
      </c>
      <c r="I6025">
        <v>1.0212000000000001</v>
      </c>
      <c r="K6025">
        <v>0.61370000000000002</v>
      </c>
      <c r="L6025">
        <v>1.3333999999999999</v>
      </c>
      <c r="M6025">
        <v>0.61650000000000005</v>
      </c>
      <c r="N6025">
        <v>1.0286999999999999</v>
      </c>
      <c r="O6025">
        <v>0.98089999999999999</v>
      </c>
      <c r="P6025">
        <v>1.4975000000000001</v>
      </c>
      <c r="Q6025">
        <v>0.58430000000000004</v>
      </c>
      <c r="R6025">
        <v>0.55100000000000005</v>
      </c>
      <c r="S6025">
        <v>1.2953999999999999</v>
      </c>
      <c r="U6025">
        <v>2.5274999999999999</v>
      </c>
      <c r="V6025">
        <v>1.3329</v>
      </c>
      <c r="W6025">
        <v>2.9603000000000002</v>
      </c>
      <c r="Y6025">
        <v>0.70679999999999998</v>
      </c>
      <c r="Z6025">
        <v>1.6813</v>
      </c>
      <c r="AA6025">
        <v>1.8683999999999998</v>
      </c>
      <c r="AB6025">
        <v>2.6452999999999998</v>
      </c>
      <c r="AC6025">
        <v>0.47070000000000001</v>
      </c>
      <c r="AE6025">
        <v>2.1617999999999999</v>
      </c>
      <c r="AF6025">
        <v>2.6850000000000001</v>
      </c>
      <c r="AH6025">
        <v>0.90380000000000005</v>
      </c>
      <c r="AI6025">
        <v>1.2356</v>
      </c>
      <c r="AJ6025">
        <v>1.9567000000000001</v>
      </c>
    </row>
    <row r="6026" spans="1:36">
      <c r="A6026" s="1">
        <v>41306</v>
      </c>
      <c r="B6026">
        <v>1.4384999999999999</v>
      </c>
      <c r="C6026">
        <v>0.89170000000000005</v>
      </c>
      <c r="D6026">
        <v>0.79759999999999998</v>
      </c>
      <c r="E6026">
        <v>0.83720000000000006</v>
      </c>
      <c r="F6026">
        <v>0.86019999999999996</v>
      </c>
      <c r="G6026">
        <v>0.90039999999999998</v>
      </c>
      <c r="I6026">
        <v>1.0267999999999999</v>
      </c>
      <c r="K6026">
        <v>0.62229999999999996</v>
      </c>
      <c r="L6026">
        <v>1.3024</v>
      </c>
      <c r="M6026">
        <v>0.62309999999999999</v>
      </c>
      <c r="N6026">
        <v>1.0245</v>
      </c>
      <c r="O6026">
        <v>0.98060000000000003</v>
      </c>
      <c r="P6026">
        <v>1.5070000000000001</v>
      </c>
      <c r="Q6026">
        <v>0.56930000000000003</v>
      </c>
      <c r="R6026">
        <v>0.53890000000000005</v>
      </c>
      <c r="S6026">
        <v>1.3181</v>
      </c>
      <c r="U6026">
        <v>2.5362999999999998</v>
      </c>
      <c r="V6026">
        <v>1.3435999999999999</v>
      </c>
      <c r="W6026">
        <v>2.9802999999999997</v>
      </c>
      <c r="Y6026">
        <v>0.68610000000000004</v>
      </c>
      <c r="Z6026">
        <v>1.6764999999999999</v>
      </c>
      <c r="AA6026">
        <v>1.9121000000000001</v>
      </c>
      <c r="AB6026">
        <v>2.6564999999999999</v>
      </c>
      <c r="AC6026">
        <v>0.4718</v>
      </c>
      <c r="AE6026">
        <v>2.1747999999999998</v>
      </c>
      <c r="AF6026">
        <v>2.7099000000000002</v>
      </c>
      <c r="AH6026">
        <v>0.91920000000000002</v>
      </c>
      <c r="AI6026">
        <v>1.2304999999999999</v>
      </c>
      <c r="AJ6026">
        <v>1.9550999999999998</v>
      </c>
    </row>
    <row r="6027" spans="1:36">
      <c r="A6027" s="1">
        <v>41309</v>
      </c>
      <c r="B6027">
        <v>1.4121999999999999</v>
      </c>
      <c r="C6027">
        <v>0.85240000000000005</v>
      </c>
      <c r="D6027">
        <v>0.82079999999999997</v>
      </c>
      <c r="E6027">
        <v>0.79179999999999995</v>
      </c>
      <c r="F6027">
        <v>0.83579999999999999</v>
      </c>
      <c r="G6027">
        <v>0.86650000000000005</v>
      </c>
      <c r="I6027">
        <v>1.077</v>
      </c>
      <c r="K6027">
        <v>0.59250000000000003</v>
      </c>
      <c r="L6027">
        <v>1.2281</v>
      </c>
      <c r="M6027">
        <v>0.5988</v>
      </c>
      <c r="N6027">
        <v>1.0819000000000001</v>
      </c>
      <c r="O6027">
        <v>0.96189999999999998</v>
      </c>
      <c r="P6027">
        <v>1.4823999999999999</v>
      </c>
      <c r="Q6027">
        <v>0.52210000000000001</v>
      </c>
      <c r="R6027">
        <v>0.51939999999999997</v>
      </c>
      <c r="S6027">
        <v>1.2593000000000001</v>
      </c>
      <c r="U6027">
        <v>2.5175000000000001</v>
      </c>
      <c r="V6027">
        <v>1.3512999999999999</v>
      </c>
      <c r="W6027">
        <v>2.9645999999999999</v>
      </c>
      <c r="Y6027">
        <v>0.64939999999999998</v>
      </c>
      <c r="Z6027">
        <v>1.6371</v>
      </c>
      <c r="AA6027">
        <v>1.9155</v>
      </c>
      <c r="AB6027">
        <v>2.6435</v>
      </c>
      <c r="AC6027">
        <v>0.43880000000000002</v>
      </c>
      <c r="AE6027">
        <v>2.1593999999999998</v>
      </c>
      <c r="AF6027">
        <v>2.6753999999999998</v>
      </c>
      <c r="AH6027">
        <v>0.90549999999999997</v>
      </c>
      <c r="AI6027">
        <v>1.2077</v>
      </c>
      <c r="AJ6027">
        <v>1.9424000000000001</v>
      </c>
    </row>
    <row r="6028" spans="1:36">
      <c r="A6028" s="1">
        <v>41310</v>
      </c>
      <c r="B6028">
        <v>1.4102999999999999</v>
      </c>
      <c r="C6028">
        <v>0.86819999999999997</v>
      </c>
      <c r="D6028">
        <v>0.8054</v>
      </c>
      <c r="E6028">
        <v>0.80410000000000004</v>
      </c>
      <c r="F6028">
        <v>0.84650000000000003</v>
      </c>
      <c r="G6028">
        <v>0.88109999999999999</v>
      </c>
      <c r="I6028">
        <v>1.0713999999999999</v>
      </c>
      <c r="K6028">
        <v>0.60219999999999996</v>
      </c>
      <c r="L6028">
        <v>1.2645999999999999</v>
      </c>
      <c r="M6028">
        <v>0.60299999999999998</v>
      </c>
      <c r="N6028">
        <v>1.0539000000000001</v>
      </c>
      <c r="O6028">
        <v>0.97750000000000004</v>
      </c>
      <c r="P6028">
        <v>1.4833000000000001</v>
      </c>
      <c r="Q6028">
        <v>0.53539999999999999</v>
      </c>
      <c r="R6028">
        <v>0.51719999999999999</v>
      </c>
      <c r="S6028">
        <v>1.2887</v>
      </c>
      <c r="U6028">
        <v>2.516</v>
      </c>
      <c r="V6028">
        <v>1.3896999999999999</v>
      </c>
      <c r="W6028">
        <v>2.9565000000000001</v>
      </c>
      <c r="Y6028">
        <v>0.66300000000000003</v>
      </c>
      <c r="Z6028">
        <v>1.6515</v>
      </c>
      <c r="AA6028">
        <v>1.8976999999999999</v>
      </c>
      <c r="AB6028">
        <v>2.6435</v>
      </c>
      <c r="AC6028">
        <v>0.44259999999999999</v>
      </c>
      <c r="AE6028">
        <v>2.1667000000000001</v>
      </c>
      <c r="AF6028">
        <v>2.6734999999999998</v>
      </c>
      <c r="AH6028">
        <v>0.91920000000000002</v>
      </c>
      <c r="AI6028">
        <v>1.2183999999999999</v>
      </c>
      <c r="AJ6028">
        <v>1.9405000000000001</v>
      </c>
    </row>
    <row r="6029" spans="1:36">
      <c r="A6029" s="1">
        <v>41311</v>
      </c>
      <c r="B6029">
        <v>1.4184000000000001</v>
      </c>
      <c r="C6029">
        <v>0.84609999999999996</v>
      </c>
      <c r="D6029">
        <v>0.82550000000000001</v>
      </c>
      <c r="E6029">
        <v>0.7742</v>
      </c>
      <c r="F6029">
        <v>0.84709999999999996</v>
      </c>
      <c r="G6029">
        <v>0.86419999999999997</v>
      </c>
      <c r="I6029">
        <v>1.1272</v>
      </c>
      <c r="K6029">
        <v>0.58089999999999997</v>
      </c>
      <c r="L6029">
        <v>1.2583</v>
      </c>
      <c r="M6029">
        <v>0.58989999999999998</v>
      </c>
      <c r="N6029">
        <v>1.0734999999999999</v>
      </c>
      <c r="O6029">
        <v>0.98970000000000002</v>
      </c>
      <c r="P6029">
        <v>1.4927999999999999</v>
      </c>
      <c r="Q6029">
        <v>0.52629999999999999</v>
      </c>
      <c r="R6029">
        <v>0.50649999999999995</v>
      </c>
      <c r="S6029">
        <v>1.3002</v>
      </c>
      <c r="U6029">
        <v>2.5171999999999999</v>
      </c>
      <c r="V6029">
        <v>1.3815</v>
      </c>
      <c r="W6029">
        <v>2.9864999999999999</v>
      </c>
      <c r="Y6029">
        <v>0.6522</v>
      </c>
      <c r="Z6029">
        <v>1.6672</v>
      </c>
      <c r="AA6029">
        <v>1.9196</v>
      </c>
      <c r="AB6029">
        <v>2.6537999999999999</v>
      </c>
      <c r="AC6029">
        <v>0.43209999999999998</v>
      </c>
      <c r="AE6029">
        <v>2.1983999999999999</v>
      </c>
      <c r="AF6029">
        <v>2.6936</v>
      </c>
      <c r="AH6029">
        <v>0.89610000000000001</v>
      </c>
      <c r="AI6029">
        <v>1.2118</v>
      </c>
      <c r="AJ6029">
        <v>1.9557</v>
      </c>
    </row>
    <row r="6030" spans="1:36">
      <c r="A6030" s="1">
        <v>41312</v>
      </c>
      <c r="B6030">
        <v>1.3971</v>
      </c>
      <c r="C6030">
        <v>0.83079999999999998</v>
      </c>
      <c r="D6030">
        <v>0.83320000000000005</v>
      </c>
      <c r="E6030">
        <v>0.76480000000000004</v>
      </c>
      <c r="F6030">
        <v>0.8387</v>
      </c>
      <c r="G6030">
        <v>0.85740000000000005</v>
      </c>
      <c r="I6030">
        <v>1.1663000000000001</v>
      </c>
      <c r="K6030">
        <v>0.57269999999999999</v>
      </c>
      <c r="L6030">
        <v>1.2505999999999999</v>
      </c>
      <c r="M6030">
        <v>0.58489999999999998</v>
      </c>
      <c r="N6030">
        <v>1.0623</v>
      </c>
      <c r="O6030">
        <v>0.98529999999999995</v>
      </c>
      <c r="P6030">
        <v>1.4605000000000001</v>
      </c>
      <c r="Q6030">
        <v>0.52090000000000003</v>
      </c>
      <c r="R6030">
        <v>0.50339999999999996</v>
      </c>
      <c r="S6030">
        <v>1.2598</v>
      </c>
      <c r="U6030">
        <v>2.5145</v>
      </c>
      <c r="V6030">
        <v>1.3605</v>
      </c>
      <c r="W6030">
        <v>2.9859999999999998</v>
      </c>
      <c r="Y6030">
        <v>0.64329999999999998</v>
      </c>
      <c r="Z6030">
        <v>1.6353</v>
      </c>
      <c r="AA6030">
        <v>1.9550999999999998</v>
      </c>
      <c r="AB6030">
        <v>2.6489000000000003</v>
      </c>
      <c r="AC6030">
        <v>0.4289</v>
      </c>
      <c r="AE6030">
        <v>2.2374000000000001</v>
      </c>
      <c r="AF6030">
        <v>2.6774</v>
      </c>
      <c r="AH6030">
        <v>0.92349999999999999</v>
      </c>
      <c r="AI6030">
        <v>1.1976</v>
      </c>
      <c r="AJ6030">
        <v>1.9473</v>
      </c>
    </row>
    <row r="6031" spans="1:36">
      <c r="A6031" s="1">
        <v>41313</v>
      </c>
      <c r="B6031">
        <v>1.4384999999999999</v>
      </c>
      <c r="C6031">
        <v>0.85050000000000003</v>
      </c>
      <c r="D6031">
        <v>0.82240000000000002</v>
      </c>
      <c r="E6031">
        <v>0.81769999999999998</v>
      </c>
      <c r="F6031">
        <v>0.85609999999999997</v>
      </c>
      <c r="G6031">
        <v>0.86140000000000005</v>
      </c>
      <c r="I6031">
        <v>1.1551</v>
      </c>
      <c r="K6031">
        <v>0.58919999999999995</v>
      </c>
      <c r="L6031">
        <v>1.2948</v>
      </c>
      <c r="M6031">
        <v>0.59899999999999998</v>
      </c>
      <c r="N6031">
        <v>1.0497000000000001</v>
      </c>
      <c r="O6031">
        <v>1.0024</v>
      </c>
      <c r="P6031">
        <v>1.4577</v>
      </c>
      <c r="Q6031">
        <v>0.53859999999999997</v>
      </c>
      <c r="R6031">
        <v>0.505</v>
      </c>
      <c r="S6031">
        <v>1.2844</v>
      </c>
      <c r="U6031">
        <v>2.5318000000000001</v>
      </c>
      <c r="V6031">
        <v>1.3835999999999999</v>
      </c>
      <c r="W6031">
        <v>2.9969999999999999</v>
      </c>
      <c r="Y6031">
        <v>0.6583</v>
      </c>
      <c r="Z6031">
        <v>1.6893</v>
      </c>
      <c r="AA6031">
        <v>1.9817</v>
      </c>
      <c r="AB6031">
        <v>2.6592000000000002</v>
      </c>
      <c r="AC6031">
        <v>0.43530000000000002</v>
      </c>
      <c r="AE6031">
        <v>2.2871000000000001</v>
      </c>
      <c r="AF6031">
        <v>2.6888000000000001</v>
      </c>
      <c r="AH6031">
        <v>0.94489999999999996</v>
      </c>
      <c r="AI6031">
        <v>1.2061999999999999</v>
      </c>
      <c r="AJ6031">
        <v>1.9563000000000001</v>
      </c>
    </row>
    <row r="6032" spans="1:36">
      <c r="A6032" s="1">
        <v>41316</v>
      </c>
      <c r="B6032">
        <v>1.4309000000000001</v>
      </c>
      <c r="C6032">
        <v>0.85340000000000005</v>
      </c>
      <c r="D6032">
        <v>0.82240000000000002</v>
      </c>
      <c r="E6032">
        <v>0.82489999999999997</v>
      </c>
      <c r="F6032">
        <v>0.86450000000000005</v>
      </c>
      <c r="G6032">
        <v>0.8518</v>
      </c>
      <c r="I6032">
        <v>1.1551</v>
      </c>
      <c r="K6032">
        <v>0.58199999999999996</v>
      </c>
      <c r="L6032">
        <v>1.2741</v>
      </c>
      <c r="M6032">
        <v>0.60319999999999996</v>
      </c>
      <c r="N6032">
        <v>1.0497000000000001</v>
      </c>
      <c r="O6032">
        <v>1.0016</v>
      </c>
      <c r="P6032">
        <v>1.4434</v>
      </c>
      <c r="Q6032">
        <v>0.53320000000000001</v>
      </c>
      <c r="R6032">
        <v>0.50839999999999996</v>
      </c>
      <c r="S6032">
        <v>1.2882</v>
      </c>
      <c r="U6032">
        <v>2.5232999999999999</v>
      </c>
      <c r="V6032">
        <v>1.3915</v>
      </c>
      <c r="W6032">
        <v>3.0045999999999999</v>
      </c>
      <c r="Y6032">
        <v>0.64839999999999998</v>
      </c>
      <c r="Z6032">
        <v>1.6865999999999999</v>
      </c>
      <c r="AA6032">
        <v>1.9864999999999999</v>
      </c>
      <c r="AB6032">
        <v>2.6507000000000001</v>
      </c>
      <c r="AC6032">
        <v>0.44259999999999999</v>
      </c>
      <c r="AE6032">
        <v>2.2585999999999999</v>
      </c>
      <c r="AF6032">
        <v>2.6774</v>
      </c>
      <c r="AH6032">
        <v>0.92090000000000005</v>
      </c>
      <c r="AI6032">
        <v>1.2061999999999999</v>
      </c>
      <c r="AJ6032">
        <v>1.9510999999999998</v>
      </c>
    </row>
    <row r="6033" spans="1:36">
      <c r="A6033" s="1">
        <v>41317</v>
      </c>
      <c r="B6033">
        <v>1.4513</v>
      </c>
      <c r="C6033">
        <v>0.87790000000000001</v>
      </c>
      <c r="D6033">
        <v>0.84099999999999997</v>
      </c>
      <c r="E6033">
        <v>0.84960000000000002</v>
      </c>
      <c r="F6033">
        <v>0.93859999999999999</v>
      </c>
      <c r="G6033">
        <v>0.86890000000000001</v>
      </c>
      <c r="I6033">
        <v>1.2109000000000001</v>
      </c>
      <c r="K6033">
        <v>0.60240000000000005</v>
      </c>
      <c r="L6033">
        <v>1.2963</v>
      </c>
      <c r="M6033">
        <v>0.61080000000000001</v>
      </c>
      <c r="N6033">
        <v>1.0861000000000001</v>
      </c>
      <c r="O6033">
        <v>1.0528999999999999</v>
      </c>
      <c r="P6033">
        <v>1.4823999999999999</v>
      </c>
      <c r="Q6033">
        <v>0.54100000000000004</v>
      </c>
      <c r="R6033">
        <v>0.51280000000000003</v>
      </c>
      <c r="S6033">
        <v>1.3002</v>
      </c>
      <c r="U6033">
        <v>2.5247999999999999</v>
      </c>
      <c r="V6033">
        <v>1.413</v>
      </c>
      <c r="W6033">
        <v>3.0022000000000002</v>
      </c>
      <c r="Y6033">
        <v>0.66349999999999998</v>
      </c>
      <c r="Z6033">
        <v>1.7069999999999999</v>
      </c>
      <c r="AA6033">
        <v>1.9756</v>
      </c>
      <c r="AB6033">
        <v>2.6421000000000001</v>
      </c>
      <c r="AC6033">
        <v>0.44109999999999999</v>
      </c>
      <c r="AE6033">
        <v>2.2414999999999998</v>
      </c>
      <c r="AF6033">
        <v>2.6572</v>
      </c>
      <c r="AH6033">
        <v>0.91839999999999999</v>
      </c>
      <c r="AI6033">
        <v>1.2061999999999999</v>
      </c>
      <c r="AJ6033">
        <v>1.9485999999999999</v>
      </c>
    </row>
    <row r="6034" spans="1:36">
      <c r="A6034" s="1">
        <v>41318</v>
      </c>
      <c r="B6034">
        <v>1.4453</v>
      </c>
      <c r="C6034">
        <v>0.87429999999999997</v>
      </c>
      <c r="D6034">
        <v>0.82550000000000001</v>
      </c>
      <c r="E6034">
        <v>0.83799999999999997</v>
      </c>
      <c r="F6034">
        <v>0.93469999999999998</v>
      </c>
      <c r="G6034">
        <v>0.85719999999999996</v>
      </c>
      <c r="I6034">
        <v>1.1830000000000001</v>
      </c>
      <c r="K6034">
        <v>0.58089999999999997</v>
      </c>
      <c r="L6034">
        <v>1.3006</v>
      </c>
      <c r="M6034">
        <v>0.60219999999999996</v>
      </c>
      <c r="N6034">
        <v>1.0665</v>
      </c>
      <c r="O6034">
        <v>1.0501</v>
      </c>
      <c r="P6034">
        <v>1.4710000000000001</v>
      </c>
      <c r="Q6034">
        <v>0.53910000000000002</v>
      </c>
      <c r="R6034">
        <v>0.49209999999999998</v>
      </c>
      <c r="S6034">
        <v>1.3007</v>
      </c>
      <c r="U6034">
        <v>2.5293000000000001</v>
      </c>
      <c r="V6034">
        <v>1.4357</v>
      </c>
      <c r="W6034">
        <v>3.0198999999999998</v>
      </c>
      <c r="Y6034">
        <v>0.66210000000000002</v>
      </c>
      <c r="Z6034">
        <v>1.6854</v>
      </c>
      <c r="AA6034">
        <v>2.0001000000000002</v>
      </c>
      <c r="AB6034">
        <v>2.6528999999999998</v>
      </c>
      <c r="AC6034">
        <v>0.43759999999999999</v>
      </c>
      <c r="AE6034">
        <v>2.2618</v>
      </c>
      <c r="AF6034">
        <v>2.7128000000000001</v>
      </c>
      <c r="AH6034">
        <v>0.91579999999999995</v>
      </c>
      <c r="AI6034">
        <v>1.2081999999999999</v>
      </c>
      <c r="AJ6034">
        <v>1.9532</v>
      </c>
    </row>
    <row r="6035" spans="1:36">
      <c r="A6035" s="1">
        <v>41319</v>
      </c>
      <c r="B6035">
        <v>1.4258</v>
      </c>
      <c r="C6035">
        <v>0.89159999999999995</v>
      </c>
      <c r="D6035">
        <v>0.81</v>
      </c>
      <c r="E6035">
        <v>0.82230000000000003</v>
      </c>
      <c r="F6035">
        <v>0.91459999999999997</v>
      </c>
      <c r="G6035">
        <v>0.84799999999999998</v>
      </c>
      <c r="I6035">
        <v>1.1607000000000001</v>
      </c>
      <c r="K6035">
        <v>0.56069999999999998</v>
      </c>
      <c r="L6035">
        <v>1.2901</v>
      </c>
      <c r="M6035">
        <v>0.59989999999999999</v>
      </c>
      <c r="N6035">
        <v>1.0539000000000001</v>
      </c>
      <c r="O6035">
        <v>1.0421</v>
      </c>
      <c r="P6035">
        <v>1.4691000000000001</v>
      </c>
      <c r="Q6035">
        <v>0.53459999999999996</v>
      </c>
      <c r="R6035">
        <v>0.49419999999999997</v>
      </c>
      <c r="S6035">
        <v>1.2953999999999999</v>
      </c>
      <c r="U6035">
        <v>2.5236000000000001</v>
      </c>
      <c r="V6035">
        <v>1.4312</v>
      </c>
      <c r="W6035">
        <v>3.0204</v>
      </c>
      <c r="Y6035">
        <v>0.65129999999999999</v>
      </c>
      <c r="Z6035">
        <v>1.6899</v>
      </c>
      <c r="AA6035">
        <v>2.0042</v>
      </c>
      <c r="AB6035">
        <v>2.6484000000000001</v>
      </c>
      <c r="AC6035">
        <v>0.43269999999999997</v>
      </c>
      <c r="AE6035">
        <v>2.2822</v>
      </c>
      <c r="AF6035">
        <v>2.754</v>
      </c>
      <c r="AH6035">
        <v>0.92090000000000005</v>
      </c>
      <c r="AI6035">
        <v>1.2052</v>
      </c>
      <c r="AJ6035">
        <v>1.9470000000000001</v>
      </c>
    </row>
    <row r="6036" spans="1:36">
      <c r="A6036" s="1">
        <v>41320</v>
      </c>
      <c r="B6036">
        <v>1.4331</v>
      </c>
      <c r="C6036">
        <v>0.87739999999999996</v>
      </c>
      <c r="D6036">
        <v>0.78680000000000005</v>
      </c>
      <c r="E6036">
        <v>0.79979999999999996</v>
      </c>
      <c r="F6036">
        <v>0.92110000000000003</v>
      </c>
      <c r="G6036">
        <v>0.83689999999999998</v>
      </c>
      <c r="I6036">
        <v>1.0937000000000001</v>
      </c>
      <c r="K6036">
        <v>0.55310000000000004</v>
      </c>
      <c r="L6036">
        <v>1.2719</v>
      </c>
      <c r="M6036">
        <v>0.59919999999999995</v>
      </c>
      <c r="N6036">
        <v>1.0203</v>
      </c>
      <c r="O6036">
        <v>1.0379</v>
      </c>
      <c r="P6036">
        <v>1.4453</v>
      </c>
      <c r="Q6036">
        <v>0.52880000000000005</v>
      </c>
      <c r="R6036">
        <v>0.4854</v>
      </c>
      <c r="S6036">
        <v>1.2844</v>
      </c>
      <c r="U6036">
        <v>2.5110999999999999</v>
      </c>
      <c r="V6036">
        <v>1.4188000000000001</v>
      </c>
      <c r="W6036">
        <v>3.0165000000000002</v>
      </c>
      <c r="Y6036">
        <v>0.64659999999999995</v>
      </c>
      <c r="Z6036">
        <v>1.6840999999999999</v>
      </c>
      <c r="AA6036">
        <v>2.0152000000000001</v>
      </c>
      <c r="AB6036">
        <v>2.6389</v>
      </c>
      <c r="AC6036">
        <v>0.43680000000000002</v>
      </c>
      <c r="AE6036">
        <v>2.2585999999999999</v>
      </c>
      <c r="AF6036">
        <v>2.7913000000000001</v>
      </c>
      <c r="AH6036">
        <v>0.92859999999999998</v>
      </c>
      <c r="AI6036">
        <v>1.2356</v>
      </c>
      <c r="AJ6036">
        <v>1.9447999999999999</v>
      </c>
    </row>
    <row r="6037" spans="1:36">
      <c r="A6037" s="1">
        <v>41323</v>
      </c>
      <c r="B6037">
        <v>1.4276</v>
      </c>
      <c r="C6037">
        <v>0.86539999999999995</v>
      </c>
      <c r="D6037">
        <v>0.82550000000000001</v>
      </c>
      <c r="E6037">
        <v>0.80669999999999997</v>
      </c>
      <c r="F6037">
        <v>0.91810000000000003</v>
      </c>
      <c r="G6037">
        <v>0.84079999999999999</v>
      </c>
      <c r="I6037">
        <v>1.1384000000000001</v>
      </c>
      <c r="K6037">
        <v>0.56240000000000001</v>
      </c>
      <c r="L6037">
        <v>1.2637</v>
      </c>
      <c r="M6037">
        <v>0.7339</v>
      </c>
      <c r="N6037">
        <v>1.0707</v>
      </c>
      <c r="O6037">
        <v>1.0373000000000001</v>
      </c>
      <c r="P6037">
        <v>1.4453</v>
      </c>
      <c r="Q6037">
        <v>0.51970000000000005</v>
      </c>
      <c r="R6037">
        <v>0.48959999999999998</v>
      </c>
      <c r="S6037">
        <v>1.2877000000000001</v>
      </c>
      <c r="U6037">
        <v>2.5110999999999999</v>
      </c>
      <c r="V6037">
        <v>1.4293</v>
      </c>
      <c r="W6037">
        <v>3.0165000000000002</v>
      </c>
      <c r="Y6037">
        <v>0.64180000000000004</v>
      </c>
      <c r="Z6037">
        <v>1.6898</v>
      </c>
      <c r="AA6037">
        <v>2.0589</v>
      </c>
      <c r="AB6037">
        <v>2.6389</v>
      </c>
      <c r="AC6037">
        <v>0.44379999999999997</v>
      </c>
      <c r="AE6037">
        <v>2.3180000000000001</v>
      </c>
      <c r="AF6037">
        <v>2.8919000000000001</v>
      </c>
      <c r="AH6037">
        <v>0.92259999999999998</v>
      </c>
      <c r="AI6037">
        <v>1.2194</v>
      </c>
      <c r="AJ6037">
        <v>1.9447999999999999</v>
      </c>
    </row>
    <row r="6038" spans="1:36">
      <c r="A6038" s="1">
        <v>41324</v>
      </c>
      <c r="B6038">
        <v>1.4279999999999999</v>
      </c>
      <c r="C6038">
        <v>0.87009999999999998</v>
      </c>
      <c r="D6038">
        <v>0.82699999999999996</v>
      </c>
      <c r="E6038">
        <v>0.81469999999999998</v>
      </c>
      <c r="F6038">
        <v>0.93179999999999996</v>
      </c>
      <c r="G6038">
        <v>0.85229999999999995</v>
      </c>
      <c r="I6038">
        <v>1.1384000000000001</v>
      </c>
      <c r="K6038">
        <v>0.5746</v>
      </c>
      <c r="L6038">
        <v>1.2879</v>
      </c>
      <c r="M6038">
        <v>0.7208</v>
      </c>
      <c r="N6038">
        <v>1.0679000000000001</v>
      </c>
      <c r="O6038">
        <v>1.0492999999999999</v>
      </c>
      <c r="P6038">
        <v>1.4500999999999999</v>
      </c>
      <c r="Q6038">
        <v>0.53220000000000001</v>
      </c>
      <c r="R6038">
        <v>0.49569999999999997</v>
      </c>
      <c r="S6038">
        <v>1.3046</v>
      </c>
      <c r="U6038">
        <v>2.5442</v>
      </c>
      <c r="V6038">
        <v>1.4302000000000001</v>
      </c>
      <c r="W6038">
        <v>3.0703999999999998</v>
      </c>
      <c r="Y6038">
        <v>0.65549999999999997</v>
      </c>
      <c r="Z6038">
        <v>1.7242</v>
      </c>
      <c r="AA6038">
        <v>2.0602</v>
      </c>
      <c r="AB6038">
        <v>2.6677999999999997</v>
      </c>
      <c r="AC6038">
        <v>0.44</v>
      </c>
      <c r="AE6038">
        <v>2.3204000000000002</v>
      </c>
      <c r="AF6038">
        <v>2.9013999999999998</v>
      </c>
      <c r="AH6038">
        <v>0.9304</v>
      </c>
      <c r="AI6038">
        <v>1.2422</v>
      </c>
      <c r="AJ6038">
        <v>1.9626000000000001</v>
      </c>
    </row>
    <row r="6039" spans="1:36">
      <c r="A6039" s="1">
        <v>41325</v>
      </c>
      <c r="B6039">
        <v>1.4238999999999999</v>
      </c>
      <c r="C6039">
        <v>0.84909999999999997</v>
      </c>
      <c r="D6039">
        <v>0.82550000000000001</v>
      </c>
      <c r="E6039">
        <v>0.84640000000000004</v>
      </c>
      <c r="F6039">
        <v>0.91739999999999999</v>
      </c>
      <c r="G6039">
        <v>0.84409999999999996</v>
      </c>
      <c r="I6039">
        <v>1.1438999999999999</v>
      </c>
      <c r="K6039">
        <v>0.56559999999999999</v>
      </c>
      <c r="L6039">
        <v>1.2645999999999999</v>
      </c>
      <c r="M6039">
        <v>0.71760000000000002</v>
      </c>
      <c r="N6039">
        <v>1.0721000000000001</v>
      </c>
      <c r="O6039">
        <v>1.0572999999999999</v>
      </c>
      <c r="P6039">
        <v>1.4529000000000001</v>
      </c>
      <c r="Q6039">
        <v>0.51970000000000005</v>
      </c>
      <c r="R6039">
        <v>0.48020000000000002</v>
      </c>
      <c r="S6039">
        <v>1.3166</v>
      </c>
      <c r="U6039">
        <v>2.5575999999999999</v>
      </c>
      <c r="V6039">
        <v>1.4501999999999999</v>
      </c>
      <c r="W6039">
        <v>3.0733000000000001</v>
      </c>
      <c r="Y6039">
        <v>0.64749999999999996</v>
      </c>
      <c r="Z6039">
        <v>1.7060999999999999</v>
      </c>
      <c r="AA6039">
        <v>2.0869</v>
      </c>
      <c r="AB6039">
        <v>2.7065999999999999</v>
      </c>
      <c r="AC6039">
        <v>0.43180000000000002</v>
      </c>
      <c r="AE6039">
        <v>2.3374999999999999</v>
      </c>
      <c r="AF6039">
        <v>2.9062000000000001</v>
      </c>
      <c r="AH6039">
        <v>0.93459999999999999</v>
      </c>
      <c r="AI6039">
        <v>1.2304999999999999</v>
      </c>
      <c r="AJ6039">
        <v>1.9668999999999999</v>
      </c>
    </row>
    <row r="6040" spans="1:36">
      <c r="A6040" s="1">
        <v>41326</v>
      </c>
      <c r="B6040">
        <v>1.3891</v>
      </c>
      <c r="C6040">
        <v>0.8105</v>
      </c>
      <c r="D6040">
        <v>0.8054</v>
      </c>
      <c r="E6040">
        <v>0.80889999999999995</v>
      </c>
      <c r="F6040">
        <v>0.87870000000000004</v>
      </c>
      <c r="G6040">
        <v>0.81430000000000002</v>
      </c>
      <c r="I6040">
        <v>1.1215999999999999</v>
      </c>
      <c r="K6040">
        <v>0.54</v>
      </c>
      <c r="L6040">
        <v>1.2322</v>
      </c>
      <c r="M6040">
        <v>0.70179999999999998</v>
      </c>
      <c r="N6040">
        <v>1.0427</v>
      </c>
      <c r="O6040">
        <v>1.0247999999999999</v>
      </c>
      <c r="P6040">
        <v>1.4216</v>
      </c>
      <c r="Q6040">
        <v>0.49730000000000002</v>
      </c>
      <c r="R6040">
        <v>0.45689999999999997</v>
      </c>
      <c r="S6040">
        <v>1.2636000000000001</v>
      </c>
      <c r="U6040">
        <v>2.5533000000000001</v>
      </c>
      <c r="V6040">
        <v>1.4430000000000001</v>
      </c>
      <c r="W6040">
        <v>3.048</v>
      </c>
      <c r="Y6040">
        <v>0.62109999999999999</v>
      </c>
      <c r="Z6040">
        <v>1.6777</v>
      </c>
      <c r="AA6040">
        <v>2.0089999999999999</v>
      </c>
      <c r="AB6040">
        <v>2.7025000000000001</v>
      </c>
      <c r="AC6040">
        <v>0.41689999999999999</v>
      </c>
      <c r="AE6040">
        <v>2.2757000000000001</v>
      </c>
      <c r="AF6040">
        <v>2.8239000000000001</v>
      </c>
      <c r="AH6040">
        <v>0.90980000000000005</v>
      </c>
      <c r="AI6040">
        <v>1.2806</v>
      </c>
      <c r="AJ6040">
        <v>1.948</v>
      </c>
    </row>
    <row r="6041" spans="1:36">
      <c r="A6041" s="1">
        <v>41327</v>
      </c>
      <c r="B6041">
        <v>1.3989</v>
      </c>
      <c r="C6041">
        <v>0.83209999999999995</v>
      </c>
      <c r="D6041">
        <v>0.79449999999999998</v>
      </c>
      <c r="E6041">
        <v>0.80959999999999999</v>
      </c>
      <c r="F6041">
        <v>0.88019999999999998</v>
      </c>
      <c r="G6041">
        <v>0.83130000000000004</v>
      </c>
      <c r="I6041">
        <v>1.1272</v>
      </c>
      <c r="K6041">
        <v>0.55000000000000004</v>
      </c>
      <c r="L6041">
        <v>1.2616000000000001</v>
      </c>
      <c r="M6041">
        <v>0.70709999999999995</v>
      </c>
      <c r="N6041">
        <v>1.0357000000000001</v>
      </c>
      <c r="O6041">
        <v>1.0417000000000001</v>
      </c>
      <c r="P6041">
        <v>1.4216</v>
      </c>
      <c r="Q6041">
        <v>0.50419999999999998</v>
      </c>
      <c r="R6041">
        <v>0.46629999999999999</v>
      </c>
      <c r="S6041">
        <v>1.2688999999999999</v>
      </c>
      <c r="U6041">
        <v>2.5585</v>
      </c>
      <c r="V6041">
        <v>1.4481999999999999</v>
      </c>
      <c r="W6041">
        <v>3.0623</v>
      </c>
      <c r="Y6041">
        <v>0.63290000000000002</v>
      </c>
      <c r="Z6041">
        <v>1.6802000000000001</v>
      </c>
      <c r="AA6041">
        <v>2.0362999999999998</v>
      </c>
      <c r="AB6041">
        <v>2.7214999999999998</v>
      </c>
      <c r="AC6041">
        <v>0.4128</v>
      </c>
      <c r="AE6041">
        <v>2.2903000000000002</v>
      </c>
      <c r="AF6041">
        <v>2.8603000000000001</v>
      </c>
      <c r="AH6041">
        <v>0.9244</v>
      </c>
      <c r="AI6041">
        <v>1.3024</v>
      </c>
      <c r="AJ6041">
        <v>1.9603999999999999</v>
      </c>
    </row>
    <row r="6042" spans="1:36">
      <c r="A6042" s="1">
        <v>41330</v>
      </c>
      <c r="B6042">
        <v>1.4051</v>
      </c>
      <c r="C6042">
        <v>0.83320000000000005</v>
      </c>
      <c r="D6042">
        <v>0.81620000000000004</v>
      </c>
      <c r="E6042">
        <v>0.83160000000000001</v>
      </c>
      <c r="F6042">
        <v>0.89359999999999995</v>
      </c>
      <c r="G6042">
        <v>0.82379999999999998</v>
      </c>
      <c r="I6042">
        <v>1.1495</v>
      </c>
      <c r="K6042">
        <v>0.55010000000000003</v>
      </c>
      <c r="L6042">
        <v>1.2724</v>
      </c>
      <c r="M6042">
        <v>0.69740000000000002</v>
      </c>
      <c r="N6042">
        <v>1.0525</v>
      </c>
      <c r="O6042">
        <v>1.0429999999999999</v>
      </c>
      <c r="P6042">
        <v>1.4169</v>
      </c>
      <c r="Q6042">
        <v>0.51429999999999998</v>
      </c>
      <c r="R6042">
        <v>0.46889999999999998</v>
      </c>
      <c r="S6042">
        <v>1.2544999999999999</v>
      </c>
      <c r="U6042">
        <v>2.5493999999999999</v>
      </c>
      <c r="V6042">
        <v>1.4379</v>
      </c>
      <c r="W6042">
        <v>3.0304000000000002</v>
      </c>
      <c r="Y6042">
        <v>0.6381</v>
      </c>
      <c r="Z6042">
        <v>1.6928999999999998</v>
      </c>
      <c r="AA6042">
        <v>2.0678000000000001</v>
      </c>
      <c r="AB6042">
        <v>2.7147000000000001</v>
      </c>
      <c r="AC6042">
        <v>0.42009999999999997</v>
      </c>
      <c r="AE6042">
        <v>2.3155000000000001</v>
      </c>
      <c r="AF6042">
        <v>2.9081000000000001</v>
      </c>
      <c r="AH6042">
        <v>0.91920000000000002</v>
      </c>
      <c r="AI6042">
        <v>1.2867</v>
      </c>
      <c r="AJ6042">
        <v>1.9548000000000001</v>
      </c>
    </row>
    <row r="6043" spans="1:36">
      <c r="A6043" s="1">
        <v>41331</v>
      </c>
      <c r="B6043">
        <v>1.3719000000000001</v>
      </c>
      <c r="C6043">
        <v>0.79469999999999996</v>
      </c>
      <c r="D6043">
        <v>0.80379999999999996</v>
      </c>
      <c r="E6043">
        <v>0.78290000000000004</v>
      </c>
      <c r="F6043">
        <v>0.85160000000000002</v>
      </c>
      <c r="G6043">
        <v>0.80810000000000004</v>
      </c>
      <c r="I6043">
        <v>1.1328</v>
      </c>
      <c r="K6043">
        <v>0.52010000000000001</v>
      </c>
      <c r="L6043">
        <v>1.2126000000000001</v>
      </c>
      <c r="M6043">
        <v>0.6714</v>
      </c>
      <c r="N6043">
        <v>1.0343</v>
      </c>
      <c r="O6043">
        <v>1.0089999999999999</v>
      </c>
      <c r="P6043">
        <v>1.3940999999999999</v>
      </c>
      <c r="Q6043">
        <v>0.4708</v>
      </c>
      <c r="R6043">
        <v>0.44429999999999997</v>
      </c>
      <c r="S6043">
        <v>1.1923999999999999</v>
      </c>
      <c r="U6043">
        <v>2.5521000000000003</v>
      </c>
      <c r="V6043">
        <v>1.4138999999999999</v>
      </c>
      <c r="W6043">
        <v>3.0142000000000002</v>
      </c>
      <c r="Y6043">
        <v>0.58020000000000005</v>
      </c>
      <c r="Z6043">
        <v>1.6724999999999999</v>
      </c>
      <c r="AA6043">
        <v>2.0451999999999999</v>
      </c>
      <c r="AB6043">
        <v>2.7286999999999999</v>
      </c>
      <c r="AC6043">
        <v>0.41449999999999998</v>
      </c>
      <c r="AE6043">
        <v>2.2903000000000002</v>
      </c>
      <c r="AF6043">
        <v>2.8947000000000003</v>
      </c>
      <c r="AH6043">
        <v>0.90380000000000005</v>
      </c>
      <c r="AI6043">
        <v>1.2857000000000001</v>
      </c>
      <c r="AJ6043">
        <v>1.9802999999999999</v>
      </c>
    </row>
    <row r="6044" spans="1:36">
      <c r="A6044" s="1">
        <v>41332</v>
      </c>
      <c r="B6044">
        <v>1.3945000000000001</v>
      </c>
      <c r="C6044">
        <v>0.82299999999999995</v>
      </c>
      <c r="D6044">
        <v>0.78210000000000002</v>
      </c>
      <c r="E6044">
        <v>0.78939999999999999</v>
      </c>
      <c r="F6044">
        <v>0.86529999999999996</v>
      </c>
      <c r="G6044">
        <v>0.81659999999999999</v>
      </c>
      <c r="I6044">
        <v>1.1105</v>
      </c>
      <c r="K6044">
        <v>0.53810000000000002</v>
      </c>
      <c r="L6044">
        <v>1.2463</v>
      </c>
      <c r="M6044">
        <v>0.67900000000000005</v>
      </c>
      <c r="N6044">
        <v>1.0034000000000001</v>
      </c>
      <c r="O6044">
        <v>1.0197000000000001</v>
      </c>
      <c r="P6044">
        <v>1.4093</v>
      </c>
      <c r="Q6044">
        <v>0.47939999999999999</v>
      </c>
      <c r="R6044">
        <v>0.44829999999999998</v>
      </c>
      <c r="S6044">
        <v>1.216</v>
      </c>
      <c r="U6044">
        <v>2.5579000000000001</v>
      </c>
      <c r="V6044">
        <v>1.4367000000000001</v>
      </c>
      <c r="W6044">
        <v>3.0251000000000001</v>
      </c>
      <c r="Y6044">
        <v>0.59099999999999997</v>
      </c>
      <c r="Z6044">
        <v>1.6962999999999999</v>
      </c>
      <c r="AA6044">
        <v>2.0507</v>
      </c>
      <c r="AB6044">
        <v>2.7332000000000001</v>
      </c>
      <c r="AC6044">
        <v>0.41749999999999998</v>
      </c>
      <c r="AE6044">
        <v>2.3001</v>
      </c>
      <c r="AF6044">
        <v>2.8919000000000001</v>
      </c>
      <c r="AH6044">
        <v>0.90980000000000005</v>
      </c>
      <c r="AI6044">
        <v>1.3242</v>
      </c>
      <c r="AJ6044">
        <v>1.9809000000000001</v>
      </c>
    </row>
    <row r="6045" spans="1:36">
      <c r="A6045" s="1">
        <v>41333</v>
      </c>
      <c r="B6045">
        <v>1.4113</v>
      </c>
      <c r="C6045">
        <v>0.82210000000000005</v>
      </c>
      <c r="D6045">
        <v>0.79449999999999998</v>
      </c>
      <c r="E6045">
        <v>0.80100000000000005</v>
      </c>
      <c r="F6045">
        <v>0.88019999999999998</v>
      </c>
      <c r="G6045">
        <v>0.82450000000000001</v>
      </c>
      <c r="I6045">
        <v>1.1384000000000001</v>
      </c>
      <c r="K6045">
        <v>0.54239999999999999</v>
      </c>
      <c r="L6045">
        <v>1.254</v>
      </c>
      <c r="M6045">
        <v>0.67390000000000005</v>
      </c>
      <c r="N6045">
        <v>1.0399</v>
      </c>
      <c r="O6045">
        <v>1.0343</v>
      </c>
      <c r="P6045">
        <v>1.4074</v>
      </c>
      <c r="Q6045">
        <v>0.47810000000000002</v>
      </c>
      <c r="R6045">
        <v>0.45550000000000002</v>
      </c>
      <c r="S6045">
        <v>1.2092000000000001</v>
      </c>
      <c r="U6045">
        <v>2.5749</v>
      </c>
      <c r="V6045">
        <v>1.4532</v>
      </c>
      <c r="W6045">
        <v>3.0508999999999999</v>
      </c>
      <c r="Y6045">
        <v>0.58489999999999998</v>
      </c>
      <c r="Z6045">
        <v>1.7218</v>
      </c>
      <c r="AA6045">
        <v>2.0623</v>
      </c>
      <c r="AB6045">
        <v>2.7706</v>
      </c>
      <c r="AC6045">
        <v>0.4163</v>
      </c>
      <c r="AE6045">
        <v>2.3359000000000001</v>
      </c>
      <c r="AF6045">
        <v>2.9464000000000001</v>
      </c>
      <c r="AH6045">
        <v>0.91149999999999998</v>
      </c>
      <c r="AI6045">
        <v>1.3338000000000001</v>
      </c>
      <c r="AJ6045">
        <v>1.9944999999999999</v>
      </c>
    </row>
    <row r="6046" spans="1:36">
      <c r="A6046" s="1">
        <v>41334</v>
      </c>
      <c r="B6046">
        <v>1.3919999999999999</v>
      </c>
      <c r="C6046">
        <v>0.80800000000000005</v>
      </c>
      <c r="D6046">
        <v>0.81</v>
      </c>
      <c r="E6046">
        <v>0.78159999999999996</v>
      </c>
      <c r="F6046">
        <v>0.87009999999999998</v>
      </c>
      <c r="G6046">
        <v>0.78480000000000005</v>
      </c>
      <c r="I6046">
        <v>1.1384000000000001</v>
      </c>
      <c r="K6046">
        <v>0.52839999999999998</v>
      </c>
      <c r="L6046">
        <v>1.2374000000000001</v>
      </c>
      <c r="M6046">
        <v>0.68130000000000002</v>
      </c>
      <c r="N6046">
        <v>1.0567</v>
      </c>
      <c r="O6046">
        <v>1.0111000000000001</v>
      </c>
      <c r="P6046">
        <v>1.3959999999999999</v>
      </c>
      <c r="Q6046">
        <v>0.46899999999999997</v>
      </c>
      <c r="R6046">
        <v>0.44469999999999998</v>
      </c>
      <c r="S6046">
        <v>1.1942999999999999</v>
      </c>
      <c r="U6046">
        <v>2.5803000000000003</v>
      </c>
      <c r="V6046">
        <v>1.4544999999999999</v>
      </c>
      <c r="W6046">
        <v>3.0388999999999999</v>
      </c>
      <c r="Y6046">
        <v>0.58399999999999996</v>
      </c>
      <c r="Z6046">
        <v>1.6917</v>
      </c>
      <c r="AA6046">
        <v>2.0758999999999999</v>
      </c>
      <c r="AB6046">
        <v>2.7570999999999999</v>
      </c>
      <c r="AC6046">
        <v>0.40960000000000002</v>
      </c>
      <c r="AE6046">
        <v>2.3277000000000001</v>
      </c>
      <c r="AF6046">
        <v>2.9713000000000003</v>
      </c>
      <c r="AH6046">
        <v>0.92689999999999995</v>
      </c>
      <c r="AI6046">
        <v>1.3580999999999999</v>
      </c>
      <c r="AJ6046">
        <v>1.9904999999999999</v>
      </c>
    </row>
    <row r="6047" spans="1:36">
      <c r="A6047" s="1">
        <v>41337</v>
      </c>
      <c r="B6047">
        <v>1.3613</v>
      </c>
      <c r="C6047">
        <v>0.8105</v>
      </c>
      <c r="D6047">
        <v>0.82240000000000002</v>
      </c>
      <c r="E6047">
        <v>0.78290000000000004</v>
      </c>
      <c r="F6047">
        <v>0.86129999999999995</v>
      </c>
      <c r="G6047">
        <v>0.77939999999999998</v>
      </c>
      <c r="I6047">
        <v>1.1495</v>
      </c>
      <c r="K6047">
        <v>0.52869999999999995</v>
      </c>
      <c r="L6047">
        <v>1.2423999999999999</v>
      </c>
      <c r="M6047">
        <v>0.67730000000000001</v>
      </c>
      <c r="N6047">
        <v>1.0749</v>
      </c>
      <c r="O6047">
        <v>0.97409999999999997</v>
      </c>
      <c r="P6047">
        <v>1.3637000000000001</v>
      </c>
      <c r="Q6047">
        <v>0.45729999999999998</v>
      </c>
      <c r="R6047">
        <v>0.4415</v>
      </c>
      <c r="S6047">
        <v>1.1572</v>
      </c>
      <c r="U6047">
        <v>2.5806</v>
      </c>
      <c r="V6047">
        <v>1.4681999999999999</v>
      </c>
      <c r="W6047">
        <v>3.0318000000000001</v>
      </c>
      <c r="Y6047">
        <v>0.56510000000000005</v>
      </c>
      <c r="Z6047">
        <v>1.6957</v>
      </c>
      <c r="AA6047">
        <v>2.0554999999999999</v>
      </c>
      <c r="AB6047">
        <v>2.7467000000000001</v>
      </c>
      <c r="AC6047">
        <v>0.41039999999999999</v>
      </c>
      <c r="AE6047">
        <v>2.3066</v>
      </c>
      <c r="AF6047">
        <v>2.9072</v>
      </c>
      <c r="AH6047">
        <v>0.93379999999999996</v>
      </c>
      <c r="AI6047">
        <v>1.3429</v>
      </c>
      <c r="AJ6047">
        <v>1.9849000000000001</v>
      </c>
    </row>
    <row r="6048" spans="1:36">
      <c r="A6048" s="1">
        <v>41338</v>
      </c>
      <c r="B6048">
        <v>1.371</v>
      </c>
      <c r="C6048">
        <v>0.83409999999999995</v>
      </c>
      <c r="D6048">
        <v>0.81620000000000004</v>
      </c>
      <c r="E6048">
        <v>0.80649999999999999</v>
      </c>
      <c r="F6048">
        <v>0.88149999999999995</v>
      </c>
      <c r="G6048">
        <v>0.79410000000000003</v>
      </c>
      <c r="I6048">
        <v>1.1438999999999999</v>
      </c>
      <c r="K6048">
        <v>0.55020000000000002</v>
      </c>
      <c r="L6048">
        <v>1.2661</v>
      </c>
      <c r="M6048">
        <v>0.68640000000000001</v>
      </c>
      <c r="N6048">
        <v>1.0692999999999999</v>
      </c>
      <c r="O6048">
        <v>0.98819999999999997</v>
      </c>
      <c r="P6048">
        <v>1.4007000000000001</v>
      </c>
      <c r="Q6048">
        <v>0.47299999999999998</v>
      </c>
      <c r="R6048">
        <v>0.45860000000000001</v>
      </c>
      <c r="S6048">
        <v>1.2179</v>
      </c>
      <c r="U6048">
        <v>2.5925000000000002</v>
      </c>
      <c r="V6048">
        <v>1.5026999999999999</v>
      </c>
      <c r="W6048">
        <v>3.0385</v>
      </c>
      <c r="Y6048">
        <v>0.59060000000000001</v>
      </c>
      <c r="Z6048">
        <v>1.7523</v>
      </c>
      <c r="AA6048">
        <v>2.0889000000000002</v>
      </c>
      <c r="AB6048">
        <v>2.7656999999999998</v>
      </c>
      <c r="AC6048">
        <v>0.41160000000000002</v>
      </c>
      <c r="AE6048">
        <v>2.3481000000000001</v>
      </c>
      <c r="AF6048">
        <v>2.9923999999999999</v>
      </c>
      <c r="AH6048">
        <v>0.95440000000000003</v>
      </c>
      <c r="AI6048">
        <v>1.3357999999999999</v>
      </c>
      <c r="AJ6048">
        <v>1.9929999999999999</v>
      </c>
    </row>
    <row r="6049" spans="1:36">
      <c r="A6049" s="1">
        <v>41339</v>
      </c>
      <c r="B6049">
        <v>1.3622000000000001</v>
      </c>
      <c r="C6049">
        <v>0.82040000000000002</v>
      </c>
      <c r="D6049">
        <v>0.8286</v>
      </c>
      <c r="E6049">
        <v>0.80369999999999997</v>
      </c>
      <c r="F6049">
        <v>0.86629999999999996</v>
      </c>
      <c r="G6049">
        <v>0.79579999999999995</v>
      </c>
      <c r="I6049">
        <v>1.1438999999999999</v>
      </c>
      <c r="K6049">
        <v>0.54659999999999997</v>
      </c>
      <c r="L6049">
        <v>1.2478</v>
      </c>
      <c r="M6049">
        <v>0.67459999999999998</v>
      </c>
      <c r="N6049">
        <v>1.0790999999999999</v>
      </c>
      <c r="O6049">
        <v>0.96879999999999999</v>
      </c>
      <c r="P6049">
        <v>1.4045000000000001</v>
      </c>
      <c r="Q6049">
        <v>0.47420000000000001</v>
      </c>
      <c r="R6049">
        <v>0.46689999999999998</v>
      </c>
      <c r="S6049">
        <v>1.2049000000000001</v>
      </c>
      <c r="U6049">
        <v>2.5876000000000001</v>
      </c>
      <c r="V6049">
        <v>1.4668999999999999</v>
      </c>
      <c r="W6049">
        <v>3.0127000000000002</v>
      </c>
      <c r="Y6049">
        <v>0.59379999999999999</v>
      </c>
      <c r="Z6049">
        <v>1.6853</v>
      </c>
      <c r="AA6049">
        <v>2.1053000000000002</v>
      </c>
      <c r="AB6049">
        <v>2.7566999999999999</v>
      </c>
      <c r="AC6049">
        <v>0.42009999999999997</v>
      </c>
      <c r="AE6049">
        <v>2.3773</v>
      </c>
      <c r="AF6049">
        <v>3.0316999999999998</v>
      </c>
      <c r="AH6049">
        <v>0.90980000000000005</v>
      </c>
      <c r="AI6049">
        <v>1.35</v>
      </c>
      <c r="AJ6049">
        <v>1.9870999999999999</v>
      </c>
    </row>
    <row r="6050" spans="1:36">
      <c r="A6050" s="1">
        <v>41340</v>
      </c>
      <c r="B6050">
        <v>1.3714</v>
      </c>
      <c r="C6050">
        <v>0.81730000000000003</v>
      </c>
      <c r="D6050">
        <v>0.81620000000000004</v>
      </c>
      <c r="E6050">
        <v>0.79830000000000001</v>
      </c>
      <c r="F6050">
        <v>0.88739999999999997</v>
      </c>
      <c r="G6050">
        <v>0.79459999999999997</v>
      </c>
      <c r="I6050">
        <v>1.1328</v>
      </c>
      <c r="K6050">
        <v>0.54330000000000001</v>
      </c>
      <c r="L6050">
        <v>1.2517</v>
      </c>
      <c r="M6050">
        <v>0.6704</v>
      </c>
      <c r="N6050">
        <v>1.0525</v>
      </c>
      <c r="O6050">
        <v>0.94679999999999997</v>
      </c>
      <c r="P6050">
        <v>1.4102000000000001</v>
      </c>
      <c r="Q6050">
        <v>0.47220000000000001</v>
      </c>
      <c r="R6050">
        <v>0.46710000000000002</v>
      </c>
      <c r="S6050">
        <v>1.2039</v>
      </c>
      <c r="U6050">
        <v>2.5918999999999999</v>
      </c>
      <c r="V6050">
        <v>1.4614</v>
      </c>
      <c r="W6050">
        <v>2.9870000000000001</v>
      </c>
      <c r="Y6050">
        <v>0.58489999999999998</v>
      </c>
      <c r="Z6050">
        <v>1.6924999999999999</v>
      </c>
      <c r="AA6050">
        <v>2.121</v>
      </c>
      <c r="AB6050">
        <v>2.74</v>
      </c>
      <c r="AC6050">
        <v>0.41539999999999999</v>
      </c>
      <c r="AE6050">
        <v>2.3593999999999999</v>
      </c>
      <c r="AF6050">
        <v>2.9962</v>
      </c>
      <c r="AH6050">
        <v>0.92610000000000003</v>
      </c>
      <c r="AI6050">
        <v>1.3561000000000001</v>
      </c>
      <c r="AJ6050">
        <v>1.9851999999999999</v>
      </c>
    </row>
    <row r="6051" spans="1:36">
      <c r="A6051" s="1">
        <v>41341</v>
      </c>
      <c r="B6051">
        <v>1.3997999999999999</v>
      </c>
      <c r="C6051">
        <v>0.8508</v>
      </c>
      <c r="D6051">
        <v>0.8286</v>
      </c>
      <c r="E6051">
        <v>0.80740000000000001</v>
      </c>
      <c r="F6051">
        <v>0.91349999999999998</v>
      </c>
      <c r="G6051">
        <v>0.8115</v>
      </c>
      <c r="I6051">
        <v>1.1438999999999999</v>
      </c>
      <c r="K6051">
        <v>0.56889999999999996</v>
      </c>
      <c r="L6051">
        <v>1.2916000000000001</v>
      </c>
      <c r="M6051">
        <v>0.68620000000000003</v>
      </c>
      <c r="N6051">
        <v>1.0874999999999999</v>
      </c>
      <c r="O6051">
        <v>0.95069999999999999</v>
      </c>
      <c r="P6051">
        <v>1.4349000000000001</v>
      </c>
      <c r="Q6051">
        <v>0.48549999999999999</v>
      </c>
      <c r="R6051">
        <v>0.48299999999999998</v>
      </c>
      <c r="S6051">
        <v>1.2505999999999999</v>
      </c>
      <c r="U6051">
        <v>2.5842999999999998</v>
      </c>
      <c r="V6051">
        <v>1.4979</v>
      </c>
      <c r="W6051">
        <v>2.9750999999999999</v>
      </c>
      <c r="Y6051">
        <v>0.5948</v>
      </c>
      <c r="Z6051">
        <v>1.6985999999999999</v>
      </c>
      <c r="AA6051">
        <v>2.1236999999999999</v>
      </c>
      <c r="AB6051">
        <v>2.7368000000000001</v>
      </c>
      <c r="AC6051">
        <v>0.4224</v>
      </c>
      <c r="AE6051">
        <v>2.3683999999999998</v>
      </c>
      <c r="AF6051">
        <v>2.9923999999999999</v>
      </c>
      <c r="AH6051">
        <v>0.93720000000000003</v>
      </c>
      <c r="AI6051">
        <v>1.3809</v>
      </c>
      <c r="AJ6051">
        <v>1.9837</v>
      </c>
    </row>
    <row r="6052" spans="1:36">
      <c r="A6052" s="1">
        <v>41344</v>
      </c>
      <c r="B6052">
        <v>1.3932</v>
      </c>
      <c r="C6052">
        <v>0.84670000000000001</v>
      </c>
      <c r="D6052">
        <v>0.88119999999999998</v>
      </c>
      <c r="E6052">
        <v>0.80030000000000001</v>
      </c>
      <c r="F6052">
        <v>0.8931</v>
      </c>
      <c r="G6052">
        <v>0.79710000000000003</v>
      </c>
      <c r="I6052">
        <v>1.1997</v>
      </c>
      <c r="K6052">
        <v>0.57030000000000003</v>
      </c>
      <c r="L6052">
        <v>1.2739</v>
      </c>
      <c r="M6052">
        <v>0.69169999999999998</v>
      </c>
      <c r="N6052">
        <v>1.1604000000000001</v>
      </c>
      <c r="O6052">
        <v>0.94940000000000002</v>
      </c>
      <c r="P6052">
        <v>1.4320999999999999</v>
      </c>
      <c r="Q6052">
        <v>0.47960000000000003</v>
      </c>
      <c r="R6052">
        <v>0.47849999999999998</v>
      </c>
      <c r="S6052">
        <v>1.2564</v>
      </c>
      <c r="U6052">
        <v>2.5893999999999999</v>
      </c>
      <c r="V6052">
        <v>1.5030000000000001</v>
      </c>
      <c r="W6052">
        <v>2.9855999999999998</v>
      </c>
      <c r="Y6052">
        <v>0.59060000000000001</v>
      </c>
      <c r="Z6052">
        <v>1.7166000000000001</v>
      </c>
      <c r="AA6052">
        <v>2.1606000000000001</v>
      </c>
      <c r="AB6052">
        <v>2.7328000000000001</v>
      </c>
      <c r="AC6052">
        <v>0.42509999999999998</v>
      </c>
      <c r="AE6052">
        <v>2.3749000000000002</v>
      </c>
      <c r="AF6052">
        <v>2.9923999999999999</v>
      </c>
      <c r="AH6052">
        <v>0.92949999999999999</v>
      </c>
      <c r="AI6052">
        <v>1.3757999999999999</v>
      </c>
      <c r="AJ6052">
        <v>1.9983</v>
      </c>
    </row>
    <row r="6053" spans="1:36">
      <c r="A6053" s="1">
        <v>41345</v>
      </c>
      <c r="B6053">
        <v>1.3813</v>
      </c>
      <c r="C6053">
        <v>0.84219999999999995</v>
      </c>
      <c r="D6053">
        <v>0.87660000000000005</v>
      </c>
      <c r="E6053">
        <v>0.79800000000000004</v>
      </c>
      <c r="F6053">
        <v>0.89790000000000003</v>
      </c>
      <c r="G6053">
        <v>0.79790000000000005</v>
      </c>
      <c r="I6053">
        <v>1.1886000000000001</v>
      </c>
      <c r="K6053">
        <v>0.56469999999999998</v>
      </c>
      <c r="L6053">
        <v>1.2661</v>
      </c>
      <c r="M6053">
        <v>0.69079999999999997</v>
      </c>
      <c r="N6053">
        <v>1.1492</v>
      </c>
      <c r="O6053">
        <v>0.96079999999999999</v>
      </c>
      <c r="P6053">
        <v>1.4368000000000001</v>
      </c>
      <c r="Q6053">
        <v>0.47220000000000001</v>
      </c>
      <c r="R6053">
        <v>0.48120000000000002</v>
      </c>
      <c r="S6053">
        <v>1.2650999999999999</v>
      </c>
      <c r="U6053">
        <v>2.577</v>
      </c>
      <c r="V6053">
        <v>1.5026999999999999</v>
      </c>
      <c r="W6053">
        <v>2.9784000000000002</v>
      </c>
      <c r="Y6053">
        <v>0.59289999999999998</v>
      </c>
      <c r="Z6053">
        <v>1.6827999999999999</v>
      </c>
      <c r="AA6053">
        <v>2.1537999999999999</v>
      </c>
      <c r="AB6053">
        <v>2.7355</v>
      </c>
      <c r="AC6053">
        <v>0.40899999999999997</v>
      </c>
      <c r="AE6053">
        <v>2.3627000000000002</v>
      </c>
      <c r="AF6053">
        <v>2.9838</v>
      </c>
      <c r="AH6053">
        <v>0.9415</v>
      </c>
      <c r="AI6053">
        <v>1.3465</v>
      </c>
      <c r="AJ6053">
        <v>1.9973000000000001</v>
      </c>
    </row>
    <row r="6054" spans="1:36">
      <c r="A6054" s="1">
        <v>41346</v>
      </c>
      <c r="B6054">
        <v>1.3786</v>
      </c>
      <c r="C6054">
        <v>0.83379999999999999</v>
      </c>
      <c r="D6054">
        <v>0.89049999999999996</v>
      </c>
      <c r="E6054">
        <v>0.79949999999999999</v>
      </c>
      <c r="F6054">
        <v>0.90229999999999999</v>
      </c>
      <c r="G6054">
        <v>0.78710000000000002</v>
      </c>
      <c r="I6054">
        <v>1.1830000000000001</v>
      </c>
      <c r="K6054">
        <v>0.55430000000000001</v>
      </c>
      <c r="L6054">
        <v>1.2562</v>
      </c>
      <c r="M6054">
        <v>0.68169999999999997</v>
      </c>
      <c r="N6054">
        <v>1.1435999999999999</v>
      </c>
      <c r="O6054">
        <v>0.97540000000000004</v>
      </c>
      <c r="P6054">
        <v>1.4320999999999999</v>
      </c>
      <c r="Q6054">
        <v>0.46289999999999998</v>
      </c>
      <c r="R6054">
        <v>0.47270000000000001</v>
      </c>
      <c r="S6054">
        <v>1.2603</v>
      </c>
      <c r="U6054">
        <v>2.5560999999999998</v>
      </c>
      <c r="V6054">
        <v>1.5145999999999999</v>
      </c>
      <c r="W6054">
        <v>2.9279000000000002</v>
      </c>
      <c r="Y6054">
        <v>0.57930000000000004</v>
      </c>
      <c r="Z6054">
        <v>1.6223000000000001</v>
      </c>
      <c r="AA6054">
        <v>2.1135000000000002</v>
      </c>
      <c r="AB6054">
        <v>2.7092999999999998</v>
      </c>
      <c r="AC6054">
        <v>0.37209999999999999</v>
      </c>
      <c r="AE6054">
        <v>2.3163</v>
      </c>
      <c r="AF6054">
        <v>2.9205999999999999</v>
      </c>
      <c r="AH6054">
        <v>0.94069999999999998</v>
      </c>
      <c r="AI6054">
        <v>1.3328</v>
      </c>
      <c r="AJ6054">
        <v>1.9942</v>
      </c>
    </row>
    <row r="6055" spans="1:36">
      <c r="A6055" s="1">
        <v>41347</v>
      </c>
      <c r="B6055">
        <v>1.4188000000000001</v>
      </c>
      <c r="C6055">
        <v>0.84409999999999996</v>
      </c>
      <c r="D6055">
        <v>0.89829999999999999</v>
      </c>
      <c r="E6055">
        <v>0.80549999999999999</v>
      </c>
      <c r="F6055">
        <v>0.91149999999999998</v>
      </c>
      <c r="G6055">
        <v>0.79879999999999995</v>
      </c>
      <c r="I6055">
        <v>1.1941999999999999</v>
      </c>
      <c r="K6055">
        <v>0.5625</v>
      </c>
      <c r="L6055">
        <v>1.2883</v>
      </c>
      <c r="M6055">
        <v>0.68679999999999997</v>
      </c>
      <c r="N6055">
        <v>1.1477999999999999</v>
      </c>
      <c r="O6055">
        <v>0.96379999999999999</v>
      </c>
      <c r="P6055">
        <v>1.4623999999999999</v>
      </c>
      <c r="Q6055">
        <v>0.46760000000000002</v>
      </c>
      <c r="R6055">
        <v>0.48270000000000002</v>
      </c>
      <c r="S6055">
        <v>1.2934999999999999</v>
      </c>
      <c r="U6055">
        <v>2.5718000000000001</v>
      </c>
      <c r="V6055">
        <v>1.5222</v>
      </c>
      <c r="W6055">
        <v>2.9351000000000003</v>
      </c>
      <c r="Y6055">
        <v>0.58909999999999996</v>
      </c>
      <c r="Z6055">
        <v>1.6851</v>
      </c>
      <c r="AA6055">
        <v>2.0956999999999999</v>
      </c>
      <c r="AB6055">
        <v>2.7119999999999997</v>
      </c>
      <c r="AC6055">
        <v>0.35339999999999999</v>
      </c>
      <c r="AE6055">
        <v>2.2919</v>
      </c>
      <c r="AF6055">
        <v>2.8852000000000002</v>
      </c>
      <c r="AH6055">
        <v>0.94069999999999998</v>
      </c>
      <c r="AI6055">
        <v>1.3378999999999999</v>
      </c>
      <c r="AJ6055">
        <v>1.9952000000000001</v>
      </c>
    </row>
    <row r="6056" spans="1:36">
      <c r="A6056" s="1">
        <v>41348</v>
      </c>
      <c r="B6056">
        <v>1.3832</v>
      </c>
      <c r="C6056">
        <v>0.83889999999999998</v>
      </c>
      <c r="D6056">
        <v>0.8921</v>
      </c>
      <c r="E6056">
        <v>0.79920000000000002</v>
      </c>
      <c r="F6056">
        <v>0.91769999999999996</v>
      </c>
      <c r="G6056">
        <v>0.79659999999999997</v>
      </c>
      <c r="I6056">
        <v>1.1830000000000001</v>
      </c>
      <c r="K6056">
        <v>0.55279999999999996</v>
      </c>
      <c r="L6056">
        <v>1.2881</v>
      </c>
      <c r="M6056">
        <v>0.69359999999999999</v>
      </c>
      <c r="N6056">
        <v>1.1337999999999999</v>
      </c>
      <c r="O6056">
        <v>0.95930000000000004</v>
      </c>
      <c r="P6056">
        <v>1.4710000000000001</v>
      </c>
      <c r="Q6056">
        <v>0.4703</v>
      </c>
      <c r="R6056">
        <v>0.47460000000000002</v>
      </c>
      <c r="S6056">
        <v>1.2948999999999999</v>
      </c>
      <c r="U6056">
        <v>2.5794000000000001</v>
      </c>
      <c r="V6056">
        <v>1.4696</v>
      </c>
      <c r="W6056">
        <v>2.9274</v>
      </c>
      <c r="Y6056">
        <v>0.57930000000000004</v>
      </c>
      <c r="Z6056">
        <v>1.6825000000000001</v>
      </c>
      <c r="AA6056">
        <v>2.1374</v>
      </c>
      <c r="AB6056">
        <v>2.7210000000000001</v>
      </c>
      <c r="AC6056">
        <v>0.35339999999999999</v>
      </c>
      <c r="AE6056">
        <v>2.3359000000000001</v>
      </c>
      <c r="AF6056">
        <v>2.9579</v>
      </c>
      <c r="AH6056">
        <v>0.9355</v>
      </c>
      <c r="AI6056">
        <v>1.3343</v>
      </c>
      <c r="AJ6056">
        <v>1.9904999999999999</v>
      </c>
    </row>
    <row r="6057" spans="1:36">
      <c r="A6057" s="1">
        <v>41351</v>
      </c>
      <c r="B6057">
        <v>1.381</v>
      </c>
      <c r="C6057">
        <v>0.81530000000000002</v>
      </c>
      <c r="D6057">
        <v>0.86419999999999997</v>
      </c>
      <c r="E6057">
        <v>0.77390000000000003</v>
      </c>
      <c r="F6057">
        <v>0.87719999999999998</v>
      </c>
      <c r="G6057">
        <v>0.77929999999999999</v>
      </c>
      <c r="I6057">
        <v>1.1551</v>
      </c>
      <c r="K6057">
        <v>0.53439999999999999</v>
      </c>
      <c r="L6057">
        <v>1.2581</v>
      </c>
      <c r="M6057">
        <v>0.68740000000000001</v>
      </c>
      <c r="N6057">
        <v>1.103</v>
      </c>
      <c r="O6057">
        <v>0.9466</v>
      </c>
      <c r="P6057">
        <v>1.4416</v>
      </c>
      <c r="Q6057">
        <v>0.45329999999999998</v>
      </c>
      <c r="R6057">
        <v>0.4582</v>
      </c>
      <c r="S6057">
        <v>1.2636000000000001</v>
      </c>
      <c r="U6057">
        <v>2.5651999999999999</v>
      </c>
      <c r="V6057">
        <v>1.4773000000000001</v>
      </c>
      <c r="W6057">
        <v>2.9165000000000001</v>
      </c>
      <c r="Y6057">
        <v>0.56469999999999998</v>
      </c>
      <c r="Z6057">
        <v>1.6449</v>
      </c>
      <c r="AA6057">
        <v>2.0821000000000001</v>
      </c>
      <c r="AB6057">
        <v>2.6989000000000001</v>
      </c>
      <c r="AC6057">
        <v>0.3508</v>
      </c>
      <c r="AE6057">
        <v>2.2837999999999998</v>
      </c>
      <c r="AF6057">
        <v>2.8698000000000001</v>
      </c>
      <c r="AH6057">
        <v>0.91920000000000002</v>
      </c>
      <c r="AI6057">
        <v>1.3161</v>
      </c>
      <c r="AJ6057">
        <v>1.9809000000000001</v>
      </c>
    </row>
    <row r="6058" spans="1:36">
      <c r="A6058" s="1">
        <v>41352</v>
      </c>
      <c r="B6058">
        <v>1.3752</v>
      </c>
      <c r="C6058">
        <v>0.78110000000000002</v>
      </c>
      <c r="D6058">
        <v>0.87970000000000004</v>
      </c>
      <c r="E6058">
        <v>0.73009999999999997</v>
      </c>
      <c r="F6058">
        <v>0.85299999999999998</v>
      </c>
      <c r="G6058">
        <v>0.75229999999999997</v>
      </c>
      <c r="I6058">
        <v>1.1718</v>
      </c>
      <c r="K6058">
        <v>0.51339999999999997</v>
      </c>
      <c r="L6058">
        <v>1.2123999999999999</v>
      </c>
      <c r="M6058">
        <v>0.67059999999999997</v>
      </c>
      <c r="N6058">
        <v>1.1212</v>
      </c>
      <c r="O6058">
        <v>0.93810000000000004</v>
      </c>
      <c r="P6058">
        <v>1.3997999999999999</v>
      </c>
      <c r="Q6058">
        <v>0.43490000000000001</v>
      </c>
      <c r="R6058">
        <v>0.44829999999999998</v>
      </c>
      <c r="S6058">
        <v>1.2303999999999999</v>
      </c>
      <c r="U6058">
        <v>2.5624000000000002</v>
      </c>
      <c r="V6058">
        <v>1.4523999999999999</v>
      </c>
      <c r="W6058">
        <v>2.9083999999999999</v>
      </c>
      <c r="Y6058">
        <v>0.54869999999999997</v>
      </c>
      <c r="Z6058">
        <v>1.6409</v>
      </c>
      <c r="AA6058">
        <v>2.0855000000000001</v>
      </c>
      <c r="AB6058">
        <v>2.6907999999999999</v>
      </c>
      <c r="AC6058">
        <v>0.3493</v>
      </c>
      <c r="AE6058">
        <v>2.2635000000000001</v>
      </c>
      <c r="AF6058">
        <v>2.8593000000000002</v>
      </c>
      <c r="AH6058">
        <v>0.90549999999999997</v>
      </c>
      <c r="AI6058">
        <v>1.3352999999999999</v>
      </c>
      <c r="AJ6058">
        <v>1.9802999999999999</v>
      </c>
    </row>
    <row r="6059" spans="1:36">
      <c r="A6059" s="1">
        <v>41353</v>
      </c>
      <c r="B6059">
        <v>1.3686</v>
      </c>
      <c r="C6059">
        <v>0.80559999999999998</v>
      </c>
      <c r="D6059">
        <v>0.87970000000000004</v>
      </c>
      <c r="E6059">
        <v>0.745</v>
      </c>
      <c r="F6059">
        <v>0.84640000000000004</v>
      </c>
      <c r="G6059">
        <v>0.75609999999999999</v>
      </c>
      <c r="I6059">
        <v>1.1718</v>
      </c>
      <c r="K6059">
        <v>0.51990000000000003</v>
      </c>
      <c r="L6059">
        <v>1.234</v>
      </c>
      <c r="M6059">
        <v>0.67059999999999997</v>
      </c>
      <c r="N6059">
        <v>1.1212</v>
      </c>
      <c r="O6059">
        <v>0.94099999999999995</v>
      </c>
      <c r="P6059">
        <v>1.4026000000000001</v>
      </c>
      <c r="Q6059">
        <v>0.4521</v>
      </c>
      <c r="R6059">
        <v>0.45379999999999998</v>
      </c>
      <c r="S6059">
        <v>1.2372000000000001</v>
      </c>
      <c r="U6059">
        <v>2.5575999999999999</v>
      </c>
      <c r="V6059">
        <v>1.4615</v>
      </c>
      <c r="W6059">
        <v>2.9230999999999998</v>
      </c>
      <c r="Y6059">
        <v>0.5675</v>
      </c>
      <c r="Z6059">
        <v>1.6532</v>
      </c>
      <c r="AA6059">
        <v>2.0821000000000001</v>
      </c>
      <c r="AB6059">
        <v>2.6854</v>
      </c>
      <c r="AC6059">
        <v>0.35310000000000002</v>
      </c>
      <c r="AE6059">
        <v>2.2635000000000001</v>
      </c>
      <c r="AF6059">
        <v>2.867</v>
      </c>
      <c r="AH6059">
        <v>0.90810000000000002</v>
      </c>
      <c r="AI6059">
        <v>1.3580999999999999</v>
      </c>
      <c r="AJ6059">
        <v>1.9851999999999999</v>
      </c>
    </row>
    <row r="6060" spans="1:36">
      <c r="A6060" s="1">
        <v>41354</v>
      </c>
      <c r="B6060">
        <v>1.357</v>
      </c>
      <c r="C6060">
        <v>0.8014</v>
      </c>
      <c r="D6060">
        <v>0.89359999999999995</v>
      </c>
      <c r="E6060">
        <v>0.7389</v>
      </c>
      <c r="F6060">
        <v>0.84470000000000001</v>
      </c>
      <c r="G6060">
        <v>0.75970000000000004</v>
      </c>
      <c r="I6060">
        <v>1.1830000000000001</v>
      </c>
      <c r="K6060">
        <v>0.51900000000000002</v>
      </c>
      <c r="L6060">
        <v>1.2176</v>
      </c>
      <c r="M6060">
        <v>0.67369999999999997</v>
      </c>
      <c r="N6060">
        <v>1.1212</v>
      </c>
      <c r="O6060">
        <v>0.9304</v>
      </c>
      <c r="P6060">
        <v>1.3855999999999999</v>
      </c>
      <c r="Q6060">
        <v>0.44719999999999999</v>
      </c>
      <c r="R6060">
        <v>0.45029999999999998</v>
      </c>
      <c r="S6060">
        <v>1.2189000000000001</v>
      </c>
      <c r="U6060">
        <v>2.5390999999999999</v>
      </c>
      <c r="V6060">
        <v>1.4452</v>
      </c>
      <c r="W6060">
        <v>2.8944999999999999</v>
      </c>
      <c r="Y6060">
        <v>0.57079999999999997</v>
      </c>
      <c r="Z6060">
        <v>1.6520000000000001</v>
      </c>
      <c r="AA6060">
        <v>2.0724999999999998</v>
      </c>
      <c r="AB6060">
        <v>2.6656</v>
      </c>
      <c r="AC6060">
        <v>0.35370000000000001</v>
      </c>
      <c r="AE6060">
        <v>2.2887</v>
      </c>
      <c r="AF6060">
        <v>2.8803999999999998</v>
      </c>
      <c r="AH6060">
        <v>0.90720000000000001</v>
      </c>
      <c r="AI6060">
        <v>1.3571</v>
      </c>
      <c r="AJ6060">
        <v>1.9792999999999998</v>
      </c>
    </row>
    <row r="6061" spans="1:36">
      <c r="A6061" s="1">
        <v>41355</v>
      </c>
      <c r="B6061">
        <v>1.3538999999999999</v>
      </c>
      <c r="C6061">
        <v>0.78520000000000001</v>
      </c>
      <c r="D6061">
        <v>0.872</v>
      </c>
      <c r="E6061">
        <v>0.73019999999999996</v>
      </c>
      <c r="F6061">
        <v>0.83720000000000006</v>
      </c>
      <c r="G6061">
        <v>0.76249999999999996</v>
      </c>
      <c r="I6061">
        <v>1.1663000000000001</v>
      </c>
      <c r="K6061">
        <v>0.50590000000000002</v>
      </c>
      <c r="L6061">
        <v>1.2074</v>
      </c>
      <c r="M6061">
        <v>0.66849999999999998</v>
      </c>
      <c r="N6061">
        <v>1.1015999999999999</v>
      </c>
      <c r="O6061">
        <v>0.9234</v>
      </c>
      <c r="P6061">
        <v>1.3894</v>
      </c>
      <c r="Q6061">
        <v>0.44009999999999999</v>
      </c>
      <c r="R6061">
        <v>0.434</v>
      </c>
      <c r="S6061">
        <v>1.2352000000000001</v>
      </c>
      <c r="U6061">
        <v>2.5479000000000003</v>
      </c>
      <c r="V6061">
        <v>1.4447999999999999</v>
      </c>
      <c r="W6061">
        <v>2.9245999999999999</v>
      </c>
      <c r="Y6061">
        <v>0.57550000000000001</v>
      </c>
      <c r="Z6061">
        <v>1.6355</v>
      </c>
      <c r="AA6061">
        <v>2.0916999999999999</v>
      </c>
      <c r="AB6061">
        <v>2.6813000000000002</v>
      </c>
      <c r="AC6061">
        <v>0.34670000000000001</v>
      </c>
      <c r="AE6061">
        <v>2.3220000000000001</v>
      </c>
      <c r="AF6061">
        <v>2.9205999999999999</v>
      </c>
      <c r="AH6061">
        <v>0.92090000000000005</v>
      </c>
      <c r="AI6061">
        <v>1.347</v>
      </c>
      <c r="AJ6061">
        <v>1.9862</v>
      </c>
    </row>
    <row r="6062" spans="1:36">
      <c r="A6062" s="1">
        <v>41358</v>
      </c>
      <c r="B6062">
        <v>1.3409</v>
      </c>
      <c r="C6062">
        <v>0.76139999999999997</v>
      </c>
      <c r="D6062">
        <v>0.88590000000000002</v>
      </c>
      <c r="E6062">
        <v>0.68759999999999999</v>
      </c>
      <c r="F6062">
        <v>0.80879999999999996</v>
      </c>
      <c r="G6062">
        <v>0.73529999999999995</v>
      </c>
      <c r="I6062">
        <v>1.1718</v>
      </c>
      <c r="K6062">
        <v>0.47549999999999998</v>
      </c>
      <c r="L6062">
        <v>1.1684000000000001</v>
      </c>
      <c r="M6062">
        <v>0.65600000000000003</v>
      </c>
      <c r="N6062">
        <v>1.1015999999999999</v>
      </c>
      <c r="O6062">
        <v>0.90790000000000004</v>
      </c>
      <c r="P6062">
        <v>1.3940999999999999</v>
      </c>
      <c r="Q6062">
        <v>0.41449999999999998</v>
      </c>
      <c r="R6062">
        <v>0.42509999999999998</v>
      </c>
      <c r="S6062">
        <v>1.2015</v>
      </c>
      <c r="U6062">
        <v>2.5556999999999999</v>
      </c>
      <c r="V6062">
        <v>1.4432</v>
      </c>
      <c r="W6062">
        <v>2.9165000000000001</v>
      </c>
      <c r="Y6062">
        <v>0.53969999999999996</v>
      </c>
      <c r="Z6062">
        <v>1.6377000000000002</v>
      </c>
      <c r="AA6062">
        <v>2.1067</v>
      </c>
      <c r="AB6062">
        <v>2.6804000000000001</v>
      </c>
      <c r="AC6062">
        <v>0.34139999999999998</v>
      </c>
      <c r="AE6062">
        <v>2.3448000000000002</v>
      </c>
      <c r="AF6062">
        <v>2.9694000000000003</v>
      </c>
      <c r="AH6062">
        <v>0.91149999999999998</v>
      </c>
      <c r="AI6062">
        <v>1.3389</v>
      </c>
      <c r="AJ6062">
        <v>1.9781</v>
      </c>
    </row>
    <row r="6063" spans="1:36">
      <c r="A6063" s="1">
        <v>41359</v>
      </c>
      <c r="B6063">
        <v>1.3442000000000001</v>
      </c>
      <c r="C6063">
        <v>0.76980000000000004</v>
      </c>
      <c r="D6063">
        <v>0.87039999999999995</v>
      </c>
      <c r="E6063">
        <v>0.68400000000000005</v>
      </c>
      <c r="F6063">
        <v>0.82350000000000001</v>
      </c>
      <c r="G6063">
        <v>0.73199999999999998</v>
      </c>
      <c r="I6063">
        <v>1.1551</v>
      </c>
      <c r="K6063">
        <v>0.47460000000000002</v>
      </c>
      <c r="L6063">
        <v>1.1412</v>
      </c>
      <c r="M6063">
        <v>0.64439999999999997</v>
      </c>
      <c r="N6063">
        <v>1.0931</v>
      </c>
      <c r="O6063">
        <v>0.90480000000000005</v>
      </c>
      <c r="P6063">
        <v>1.4045000000000001</v>
      </c>
      <c r="Q6063">
        <v>0.40610000000000002</v>
      </c>
      <c r="R6063">
        <v>0.42230000000000001</v>
      </c>
      <c r="S6063">
        <v>1.2198</v>
      </c>
      <c r="U6063">
        <v>2.5697000000000001</v>
      </c>
      <c r="V6063">
        <v>1.4495</v>
      </c>
      <c r="W6063">
        <v>2.9298000000000002</v>
      </c>
      <c r="Y6063">
        <v>0.52890000000000004</v>
      </c>
      <c r="Z6063">
        <v>1.635</v>
      </c>
      <c r="AA6063">
        <v>2.0937000000000001</v>
      </c>
      <c r="AB6063">
        <v>2.6867999999999999</v>
      </c>
      <c r="AC6063">
        <v>0.33879999999999999</v>
      </c>
      <c r="AE6063">
        <v>2.3130999999999999</v>
      </c>
      <c r="AF6063">
        <v>2.9378000000000002</v>
      </c>
      <c r="AH6063">
        <v>0.90380000000000005</v>
      </c>
      <c r="AI6063">
        <v>1.3494999999999999</v>
      </c>
      <c r="AJ6063">
        <v>1.9939</v>
      </c>
    </row>
    <row r="6064" spans="1:36">
      <c r="A6064" s="1">
        <v>41360</v>
      </c>
      <c r="B6064">
        <v>1.3401000000000001</v>
      </c>
      <c r="C6064">
        <v>0.75649999999999995</v>
      </c>
      <c r="D6064">
        <v>0.87350000000000005</v>
      </c>
      <c r="E6064">
        <v>0.69820000000000004</v>
      </c>
      <c r="F6064">
        <v>0.82550000000000001</v>
      </c>
      <c r="G6064">
        <v>0.71509999999999996</v>
      </c>
      <c r="I6064">
        <v>1.1495</v>
      </c>
      <c r="K6064">
        <v>0.4698</v>
      </c>
      <c r="L6064">
        <v>1.1289</v>
      </c>
      <c r="M6064">
        <v>0.62539999999999996</v>
      </c>
      <c r="N6064">
        <v>1.0874999999999999</v>
      </c>
      <c r="O6064">
        <v>0.92469999999999997</v>
      </c>
      <c r="P6064">
        <v>1.3827</v>
      </c>
      <c r="Q6064">
        <v>0.4037</v>
      </c>
      <c r="R6064">
        <v>0.4153</v>
      </c>
      <c r="S6064">
        <v>1.2208000000000001</v>
      </c>
      <c r="U6064">
        <v>2.5476000000000001</v>
      </c>
      <c r="V6064">
        <v>1.4506000000000001</v>
      </c>
      <c r="W6064">
        <v>2.8931</v>
      </c>
      <c r="Y6064">
        <v>0.53359999999999996</v>
      </c>
      <c r="Z6064">
        <v>1.6263999999999998</v>
      </c>
      <c r="AA6064">
        <v>2.1135000000000002</v>
      </c>
      <c r="AB6064">
        <v>2.6795</v>
      </c>
      <c r="AC6064">
        <v>0.33119999999999999</v>
      </c>
      <c r="AE6064">
        <v>2.3245</v>
      </c>
      <c r="AF6064">
        <v>2.9474</v>
      </c>
      <c r="AH6064">
        <v>0.87709999999999999</v>
      </c>
      <c r="AI6064">
        <v>1.3622000000000001</v>
      </c>
      <c r="AJ6064">
        <v>1.9778</v>
      </c>
    </row>
    <row r="6065" spans="1:36">
      <c r="A6065" s="1">
        <v>41361</v>
      </c>
      <c r="B6065">
        <v>1.3401000000000001</v>
      </c>
      <c r="C6065">
        <v>0.76359999999999995</v>
      </c>
      <c r="D6065">
        <v>0.87350000000000005</v>
      </c>
      <c r="E6065">
        <v>0.61270000000000002</v>
      </c>
      <c r="F6065">
        <v>0.84660000000000002</v>
      </c>
      <c r="G6065">
        <v>0.68330000000000002</v>
      </c>
      <c r="I6065">
        <v>1.1215999999999999</v>
      </c>
      <c r="K6065">
        <v>0.4698</v>
      </c>
      <c r="L6065">
        <v>1.1749000000000001</v>
      </c>
      <c r="M6065">
        <v>0.62519999999999998</v>
      </c>
      <c r="N6065">
        <v>1.0763</v>
      </c>
      <c r="O6065">
        <v>0.92469999999999997</v>
      </c>
      <c r="P6065">
        <v>1.3489</v>
      </c>
      <c r="Q6065">
        <v>0.41239999999999999</v>
      </c>
      <c r="R6065">
        <v>0.39290000000000003</v>
      </c>
      <c r="S6065">
        <v>1.1276999999999999</v>
      </c>
      <c r="U6065">
        <v>2.5667</v>
      </c>
      <c r="V6065">
        <v>1.4816</v>
      </c>
      <c r="W6065">
        <v>2.9165000000000001</v>
      </c>
      <c r="Y6065">
        <v>0.53939999999999999</v>
      </c>
      <c r="Z6065">
        <v>1.6337000000000002</v>
      </c>
      <c r="AA6065">
        <v>2.0387</v>
      </c>
      <c r="AB6065">
        <v>2.6659999999999999</v>
      </c>
      <c r="AC6065">
        <v>0.33460000000000001</v>
      </c>
      <c r="AE6065">
        <v>2.2593000000000001</v>
      </c>
      <c r="AF6065">
        <v>2.8672</v>
      </c>
      <c r="AH6065">
        <v>0.87709999999999999</v>
      </c>
      <c r="AI6065">
        <v>1.4811000000000001</v>
      </c>
      <c r="AJ6065">
        <v>1.9862</v>
      </c>
    </row>
    <row r="6066" spans="1:36">
      <c r="A6066" s="1">
        <v>41362</v>
      </c>
      <c r="B6066">
        <v>1.3401000000000001</v>
      </c>
      <c r="C6066">
        <v>0.76359999999999995</v>
      </c>
      <c r="D6066">
        <v>0.76949999999999996</v>
      </c>
      <c r="E6066">
        <v>0.61270000000000002</v>
      </c>
      <c r="F6066">
        <v>0.84660000000000002</v>
      </c>
      <c r="G6066">
        <v>0.68330000000000002</v>
      </c>
      <c r="I6066">
        <v>0.94669999999999999</v>
      </c>
      <c r="K6066">
        <v>0.4698</v>
      </c>
      <c r="L6066">
        <v>1.1749000000000001</v>
      </c>
      <c r="M6066">
        <v>0.62519999999999998</v>
      </c>
      <c r="N6066">
        <v>0.92</v>
      </c>
      <c r="O6066">
        <v>0.92469999999999997</v>
      </c>
      <c r="P6066">
        <v>1.3489</v>
      </c>
      <c r="Q6066">
        <v>0.41239999999999999</v>
      </c>
      <c r="R6066">
        <v>0.39290000000000003</v>
      </c>
      <c r="S6066">
        <v>1.1276999999999999</v>
      </c>
      <c r="U6066">
        <v>2.5667</v>
      </c>
      <c r="V6066">
        <v>1.4816</v>
      </c>
      <c r="W6066">
        <v>2.9165000000000001</v>
      </c>
      <c r="Y6066">
        <v>0.53939999999999999</v>
      </c>
      <c r="Z6066">
        <v>1.6337000000000002</v>
      </c>
      <c r="AA6066">
        <v>2.0387</v>
      </c>
      <c r="AB6066">
        <v>2.6659999999999999</v>
      </c>
      <c r="AC6066">
        <v>0.33460000000000001</v>
      </c>
      <c r="AE6066">
        <v>2.2593000000000001</v>
      </c>
      <c r="AF6066">
        <v>2.8672</v>
      </c>
      <c r="AH6066">
        <v>0.87709999999999999</v>
      </c>
      <c r="AI6066">
        <v>1.4811000000000001</v>
      </c>
      <c r="AJ6066">
        <v>1.9862</v>
      </c>
    </row>
    <row r="6067" spans="1:36">
      <c r="A6067" s="1">
        <v>41365</v>
      </c>
      <c r="B6067">
        <v>1.3401000000000001</v>
      </c>
      <c r="C6067">
        <v>0.76359999999999995</v>
      </c>
      <c r="D6067">
        <v>0.73370000000000002</v>
      </c>
      <c r="E6067">
        <v>0.61270000000000002</v>
      </c>
      <c r="F6067">
        <v>0.84660000000000002</v>
      </c>
      <c r="G6067">
        <v>0.68330000000000002</v>
      </c>
      <c r="I6067">
        <v>0.90859999999999996</v>
      </c>
      <c r="K6067">
        <v>0.4698</v>
      </c>
      <c r="L6067">
        <v>1.1749000000000001</v>
      </c>
      <c r="M6067">
        <v>0.62519999999999998</v>
      </c>
      <c r="N6067">
        <v>0.88580000000000003</v>
      </c>
      <c r="O6067">
        <v>0.92469999999999997</v>
      </c>
      <c r="P6067">
        <v>1.3489</v>
      </c>
      <c r="Q6067">
        <v>0.41239999999999999</v>
      </c>
      <c r="R6067">
        <v>0.39290000000000003</v>
      </c>
      <c r="S6067">
        <v>1.1276999999999999</v>
      </c>
      <c r="U6067">
        <v>2.5442</v>
      </c>
      <c r="V6067">
        <v>1.4816</v>
      </c>
      <c r="W6067">
        <v>2.9198</v>
      </c>
      <c r="Y6067">
        <v>0.53939999999999999</v>
      </c>
      <c r="Z6067">
        <v>1.6337000000000002</v>
      </c>
      <c r="AA6067">
        <v>2.0387</v>
      </c>
      <c r="AB6067">
        <v>2.6588000000000003</v>
      </c>
      <c r="AC6067">
        <v>0.33460000000000001</v>
      </c>
      <c r="AE6067">
        <v>2.2593000000000001</v>
      </c>
      <c r="AF6067">
        <v>2.8672</v>
      </c>
      <c r="AH6067">
        <v>0.87709999999999999</v>
      </c>
      <c r="AI6067">
        <v>1.4908000000000001</v>
      </c>
      <c r="AJ6067">
        <v>1.9862</v>
      </c>
    </row>
    <row r="6068" spans="1:36">
      <c r="A6068" s="1">
        <v>41366</v>
      </c>
      <c r="B6068">
        <v>1.3401000000000001</v>
      </c>
      <c r="C6068">
        <v>0.78049999999999997</v>
      </c>
      <c r="D6068">
        <v>0.75019999999999998</v>
      </c>
      <c r="E6068">
        <v>0.62239999999999995</v>
      </c>
      <c r="F6068">
        <v>0.86499999999999999</v>
      </c>
      <c r="G6068">
        <v>0.69720000000000004</v>
      </c>
      <c r="I6068">
        <v>0.92290000000000005</v>
      </c>
      <c r="K6068">
        <v>0.4698</v>
      </c>
      <c r="L6068">
        <v>1.2077</v>
      </c>
      <c r="M6068">
        <v>0.62880000000000003</v>
      </c>
      <c r="N6068">
        <v>0.90049999999999997</v>
      </c>
      <c r="O6068">
        <v>0.92469999999999997</v>
      </c>
      <c r="P6068">
        <v>1.3665</v>
      </c>
      <c r="Q6068">
        <v>0.41849999999999998</v>
      </c>
      <c r="R6068">
        <v>0.41299999999999998</v>
      </c>
      <c r="S6068">
        <v>1.1538999999999999</v>
      </c>
      <c r="U6068">
        <v>2.5627</v>
      </c>
      <c r="V6068">
        <v>1.5308999999999999</v>
      </c>
      <c r="W6068">
        <v>2.9651000000000001</v>
      </c>
      <c r="Y6068">
        <v>0.55020000000000002</v>
      </c>
      <c r="Z6068">
        <v>1.6606000000000001</v>
      </c>
      <c r="AA6068">
        <v>2.0459000000000001</v>
      </c>
      <c r="AB6068">
        <v>2.6650999999999998</v>
      </c>
      <c r="AC6068">
        <v>0.33279999999999998</v>
      </c>
      <c r="AE6068">
        <v>2.2823000000000002</v>
      </c>
      <c r="AF6068">
        <v>2.8914</v>
      </c>
      <c r="AH6068">
        <v>0.878</v>
      </c>
      <c r="AI6068">
        <v>1.4919</v>
      </c>
      <c r="AJ6068">
        <v>1.9988999999999999</v>
      </c>
    </row>
    <row r="6069" spans="1:36">
      <c r="A6069" s="1">
        <v>41367</v>
      </c>
      <c r="B6069">
        <v>1.3401000000000001</v>
      </c>
      <c r="C6069">
        <v>0.76470000000000005</v>
      </c>
      <c r="D6069">
        <v>0.75570000000000004</v>
      </c>
      <c r="E6069">
        <v>0.60640000000000005</v>
      </c>
      <c r="F6069">
        <v>0.84119999999999995</v>
      </c>
      <c r="G6069">
        <v>0.68100000000000005</v>
      </c>
      <c r="I6069">
        <v>0.93240000000000001</v>
      </c>
      <c r="K6069">
        <v>0.4698</v>
      </c>
      <c r="L6069">
        <v>1.1722999999999999</v>
      </c>
      <c r="M6069">
        <v>0.61780000000000002</v>
      </c>
      <c r="N6069">
        <v>0.90529999999999999</v>
      </c>
      <c r="O6069">
        <v>0.92469999999999997</v>
      </c>
      <c r="P6069">
        <v>1.3508</v>
      </c>
      <c r="Q6069">
        <v>0.40150000000000002</v>
      </c>
      <c r="R6069">
        <v>0.39439999999999997</v>
      </c>
      <c r="S6069">
        <v>1.1357999999999999</v>
      </c>
      <c r="U6069">
        <v>2.5318000000000001</v>
      </c>
      <c r="V6069">
        <v>1.5044</v>
      </c>
      <c r="W6069">
        <v>2.9230999999999998</v>
      </c>
      <c r="Y6069">
        <v>0.53510000000000002</v>
      </c>
      <c r="Z6069">
        <v>1.641</v>
      </c>
      <c r="AA6069">
        <v>2.0565000000000002</v>
      </c>
      <c r="AB6069">
        <v>2.6196000000000002</v>
      </c>
      <c r="AC6069">
        <v>0.32990000000000003</v>
      </c>
      <c r="AE6069">
        <v>2.2387999999999999</v>
      </c>
      <c r="AF6069">
        <v>2.9035000000000002</v>
      </c>
      <c r="AH6069">
        <v>0.89480000000000004</v>
      </c>
      <c r="AI6069">
        <v>1.4595</v>
      </c>
      <c r="AJ6069">
        <v>1.9731000000000001</v>
      </c>
    </row>
    <row r="6070" spans="1:36">
      <c r="A6070" s="1">
        <v>41368</v>
      </c>
      <c r="B6070">
        <v>1.3401000000000001</v>
      </c>
      <c r="C6070">
        <v>0.75960000000000005</v>
      </c>
      <c r="D6070">
        <v>0.79710000000000003</v>
      </c>
      <c r="E6070">
        <v>0.6069</v>
      </c>
      <c r="F6070">
        <v>0.82840000000000003</v>
      </c>
      <c r="G6070">
        <v>0.68210000000000004</v>
      </c>
      <c r="I6070">
        <v>0.98</v>
      </c>
      <c r="K6070">
        <v>0.4698</v>
      </c>
      <c r="L6070">
        <v>1.1642000000000001</v>
      </c>
      <c r="M6070">
        <v>0.61229999999999996</v>
      </c>
      <c r="N6070">
        <v>0.96499999999999997</v>
      </c>
      <c r="O6070">
        <v>0.92469999999999997</v>
      </c>
      <c r="P6070">
        <v>1.3312999999999999</v>
      </c>
      <c r="Q6070">
        <v>0.40100000000000002</v>
      </c>
      <c r="R6070">
        <v>0.40600000000000003</v>
      </c>
      <c r="S6070">
        <v>1.1064000000000001</v>
      </c>
      <c r="U6070">
        <v>2.4883999999999999</v>
      </c>
      <c r="V6070">
        <v>1.4609000000000001</v>
      </c>
      <c r="W6070">
        <v>2.8778999999999999</v>
      </c>
      <c r="Y6070">
        <v>0.53180000000000005</v>
      </c>
      <c r="Z6070">
        <v>1.6181999999999999</v>
      </c>
      <c r="AA6070">
        <v>2.0493000000000001</v>
      </c>
      <c r="AB6070">
        <v>2.6042000000000001</v>
      </c>
      <c r="AC6070">
        <v>0.33310000000000001</v>
      </c>
      <c r="AE6070">
        <v>2.2197</v>
      </c>
      <c r="AF6070">
        <v>2.87</v>
      </c>
      <c r="AH6070">
        <v>0.87970000000000004</v>
      </c>
      <c r="AI6070">
        <v>1.4266000000000001</v>
      </c>
      <c r="AJ6070">
        <v>1.9464000000000001</v>
      </c>
    </row>
    <row r="6071" spans="1:36">
      <c r="A6071" s="1">
        <v>41369</v>
      </c>
      <c r="B6071">
        <v>1.3401000000000001</v>
      </c>
      <c r="C6071">
        <v>0.74880000000000002</v>
      </c>
      <c r="D6071">
        <v>0.83709999999999996</v>
      </c>
      <c r="E6071">
        <v>0.59740000000000004</v>
      </c>
      <c r="F6071">
        <v>0.81420000000000003</v>
      </c>
      <c r="G6071">
        <v>0.68240000000000001</v>
      </c>
      <c r="I6071">
        <v>0.99429999999999996</v>
      </c>
      <c r="K6071">
        <v>0.4698</v>
      </c>
      <c r="L6071">
        <v>1.1615</v>
      </c>
      <c r="M6071">
        <v>0.60529999999999995</v>
      </c>
      <c r="N6071">
        <v>1.0113000000000001</v>
      </c>
      <c r="O6071">
        <v>0.92469999999999997</v>
      </c>
      <c r="P6071">
        <v>1.3165</v>
      </c>
      <c r="Q6071">
        <v>0.40889999999999999</v>
      </c>
      <c r="R6071">
        <v>0.40060000000000001</v>
      </c>
      <c r="S6071">
        <v>1.1087</v>
      </c>
      <c r="U6071">
        <v>2.4552999999999998</v>
      </c>
      <c r="V6071">
        <v>1.464</v>
      </c>
      <c r="W6071">
        <v>2.8411999999999997</v>
      </c>
      <c r="Y6071">
        <v>0.54310000000000003</v>
      </c>
      <c r="Z6071">
        <v>1.6099999999999999</v>
      </c>
      <c r="AA6071">
        <v>2.0207999999999999</v>
      </c>
      <c r="AB6071">
        <v>2.5663</v>
      </c>
      <c r="AC6071">
        <v>0.32990000000000003</v>
      </c>
      <c r="AE6071">
        <v>2.1976</v>
      </c>
      <c r="AF6071">
        <v>2.8197000000000001</v>
      </c>
      <c r="AH6071">
        <v>0.878</v>
      </c>
      <c r="AI6071">
        <v>1.4340999999999999</v>
      </c>
      <c r="AJ6071">
        <v>1.9293</v>
      </c>
    </row>
    <row r="6072" spans="1:36">
      <c r="A6072" s="1">
        <v>41372</v>
      </c>
      <c r="B6072">
        <v>1.3401000000000001</v>
      </c>
      <c r="C6072">
        <v>0.74680000000000002</v>
      </c>
      <c r="D6072">
        <v>0.88260000000000005</v>
      </c>
      <c r="E6072">
        <v>0.58330000000000004</v>
      </c>
      <c r="F6072">
        <v>0.80600000000000005</v>
      </c>
      <c r="G6072">
        <v>0.68159999999999998</v>
      </c>
      <c r="I6072">
        <v>1.0276000000000001</v>
      </c>
      <c r="K6072">
        <v>0.4698</v>
      </c>
      <c r="L6072">
        <v>1.1644000000000001</v>
      </c>
      <c r="M6072">
        <v>0.60599999999999998</v>
      </c>
      <c r="N6072">
        <v>1.071</v>
      </c>
      <c r="O6072">
        <v>0.92469999999999997</v>
      </c>
      <c r="P6072">
        <v>1.3089999999999999</v>
      </c>
      <c r="Q6072">
        <v>0.40720000000000001</v>
      </c>
      <c r="R6072">
        <v>0.39789999999999998</v>
      </c>
      <c r="S6072">
        <v>1.1023000000000001</v>
      </c>
      <c r="U6072">
        <v>2.4491999999999998</v>
      </c>
      <c r="V6072">
        <v>1.4527999999999999</v>
      </c>
      <c r="W6072">
        <v>2.8326000000000002</v>
      </c>
      <c r="Y6072">
        <v>0.55069999999999997</v>
      </c>
      <c r="Z6072">
        <v>1.5851999999999999</v>
      </c>
      <c r="AA6072">
        <v>2.0215000000000001</v>
      </c>
      <c r="AB6072">
        <v>2.5722</v>
      </c>
      <c r="AC6072">
        <v>0.3276</v>
      </c>
      <c r="AE6072">
        <v>2.2063000000000001</v>
      </c>
      <c r="AF6072">
        <v>2.8448000000000002</v>
      </c>
      <c r="AH6072">
        <v>0.87039999999999995</v>
      </c>
      <c r="AI6072">
        <v>1.4579</v>
      </c>
      <c r="AJ6072">
        <v>1.9361000000000002</v>
      </c>
    </row>
    <row r="6073" spans="1:36">
      <c r="A6073" s="1">
        <v>41373</v>
      </c>
      <c r="B6073">
        <v>1.3401000000000001</v>
      </c>
      <c r="C6073">
        <v>0.75070000000000003</v>
      </c>
      <c r="D6073">
        <v>0.86060000000000003</v>
      </c>
      <c r="E6073">
        <v>0.59289999999999998</v>
      </c>
      <c r="F6073">
        <v>0.83160000000000001</v>
      </c>
      <c r="G6073">
        <v>0.70030000000000003</v>
      </c>
      <c r="I6073">
        <v>1.0085</v>
      </c>
      <c r="K6073">
        <v>0.4698</v>
      </c>
      <c r="L6073">
        <v>1.1762999999999999</v>
      </c>
      <c r="M6073">
        <v>0.61839999999999995</v>
      </c>
      <c r="N6073">
        <v>1.0551999999999999</v>
      </c>
      <c r="O6073">
        <v>0.92469999999999997</v>
      </c>
      <c r="P6073">
        <v>1.3275999999999999</v>
      </c>
      <c r="Q6073">
        <v>0.4148</v>
      </c>
      <c r="R6073">
        <v>0.40450000000000003</v>
      </c>
      <c r="S6073">
        <v>1.1268</v>
      </c>
      <c r="U6073">
        <v>2.4613999999999998</v>
      </c>
      <c r="V6073">
        <v>1.4750000000000001</v>
      </c>
      <c r="W6073">
        <v>2.8673999999999999</v>
      </c>
      <c r="Y6073">
        <v>0.57050000000000001</v>
      </c>
      <c r="Z6073">
        <v>1.5944</v>
      </c>
      <c r="AA6073">
        <v>2.0764</v>
      </c>
      <c r="AB6073">
        <v>2.5874999999999999</v>
      </c>
      <c r="AC6073">
        <v>0.3357</v>
      </c>
      <c r="AE6073">
        <v>2.2553999999999998</v>
      </c>
      <c r="AF6073">
        <v>2.9175</v>
      </c>
      <c r="AH6073">
        <v>0.87370000000000003</v>
      </c>
      <c r="AI6073">
        <v>1.4885999999999999</v>
      </c>
      <c r="AJ6073">
        <v>1.9458</v>
      </c>
    </row>
    <row r="6074" spans="1:36">
      <c r="A6074" s="1">
        <v>41374</v>
      </c>
      <c r="B6074">
        <v>1.3401000000000001</v>
      </c>
      <c r="C6074">
        <v>0.79079999999999995</v>
      </c>
      <c r="D6074">
        <v>0.90329999999999999</v>
      </c>
      <c r="E6074">
        <v>0.62949999999999995</v>
      </c>
      <c r="F6074">
        <v>0.86719999999999997</v>
      </c>
      <c r="G6074">
        <v>0.72489999999999999</v>
      </c>
      <c r="I6074">
        <v>1.0370999999999999</v>
      </c>
      <c r="K6074">
        <v>0.4698</v>
      </c>
      <c r="L6074">
        <v>1.2363999999999999</v>
      </c>
      <c r="M6074">
        <v>0.64270000000000005</v>
      </c>
      <c r="N6074">
        <v>1.1259000000000001</v>
      </c>
      <c r="O6074">
        <v>0.92469999999999997</v>
      </c>
      <c r="P6074">
        <v>1.3794999999999999</v>
      </c>
      <c r="Q6074">
        <v>0.43840000000000001</v>
      </c>
      <c r="R6074">
        <v>0.42720000000000002</v>
      </c>
      <c r="S6074">
        <v>1.1801999999999999</v>
      </c>
      <c r="U6074">
        <v>2.4889999999999999</v>
      </c>
      <c r="V6074">
        <v>1.5150000000000001</v>
      </c>
      <c r="W6074">
        <v>2.9249999999999998</v>
      </c>
      <c r="Y6074">
        <v>0.59599999999999997</v>
      </c>
      <c r="Z6074">
        <v>1.6128</v>
      </c>
      <c r="AA6074">
        <v>2.0625</v>
      </c>
      <c r="AB6074">
        <v>2.6334999999999997</v>
      </c>
      <c r="AC6074">
        <v>0.34639999999999999</v>
      </c>
      <c r="AE6074">
        <v>2.2372000000000001</v>
      </c>
      <c r="AF6074">
        <v>2.883</v>
      </c>
      <c r="AH6074">
        <v>0.90239999999999998</v>
      </c>
      <c r="AI6074">
        <v>1.5205</v>
      </c>
      <c r="AJ6074">
        <v>1.9691000000000001</v>
      </c>
    </row>
    <row r="6075" spans="1:36">
      <c r="A6075" s="1">
        <v>41375</v>
      </c>
      <c r="B6075">
        <v>1.3401000000000001</v>
      </c>
      <c r="C6075">
        <v>0.80049999999999999</v>
      </c>
      <c r="D6075">
        <v>0.92679999999999996</v>
      </c>
      <c r="E6075">
        <v>0.6381</v>
      </c>
      <c r="F6075">
        <v>0.88360000000000005</v>
      </c>
      <c r="G6075">
        <v>0.72289999999999999</v>
      </c>
      <c r="I6075">
        <v>1.0418000000000001</v>
      </c>
      <c r="K6075">
        <v>0.4698</v>
      </c>
      <c r="L6075">
        <v>1.2413000000000001</v>
      </c>
      <c r="M6075">
        <v>0.66190000000000004</v>
      </c>
      <c r="N6075">
        <v>1.1442000000000001</v>
      </c>
      <c r="O6075">
        <v>0.92469999999999997</v>
      </c>
      <c r="P6075">
        <v>1.4045000000000001</v>
      </c>
      <c r="Q6075">
        <v>0.44230000000000003</v>
      </c>
      <c r="R6075">
        <v>0.43070000000000003</v>
      </c>
      <c r="S6075">
        <v>1.1911</v>
      </c>
      <c r="U6075">
        <v>2.4746999999999999</v>
      </c>
      <c r="V6075">
        <v>1.5262</v>
      </c>
      <c r="W6075">
        <v>2.9207999999999998</v>
      </c>
      <c r="Y6075">
        <v>0.59699999999999998</v>
      </c>
      <c r="Z6075">
        <v>1.6087</v>
      </c>
      <c r="AA6075">
        <v>2.0889000000000002</v>
      </c>
      <c r="AB6075">
        <v>2.6114000000000002</v>
      </c>
      <c r="AC6075">
        <v>0.34639999999999999</v>
      </c>
      <c r="AE6075">
        <v>2.2720000000000002</v>
      </c>
      <c r="AF6075">
        <v>2.9390000000000001</v>
      </c>
      <c r="AH6075">
        <v>0.91420000000000001</v>
      </c>
      <c r="AI6075">
        <v>1.528</v>
      </c>
      <c r="AJ6075">
        <v>1.9607000000000001</v>
      </c>
    </row>
    <row r="6076" spans="1:36">
      <c r="A6076" s="1">
        <v>41376</v>
      </c>
      <c r="B6076">
        <v>1.3401000000000001</v>
      </c>
      <c r="C6076">
        <v>0.77669999999999995</v>
      </c>
      <c r="D6076">
        <v>0.92810000000000004</v>
      </c>
      <c r="E6076">
        <v>0.62019999999999997</v>
      </c>
      <c r="F6076">
        <v>0.87029999999999996</v>
      </c>
      <c r="G6076">
        <v>0.70499999999999996</v>
      </c>
      <c r="I6076">
        <v>1.0370999999999999</v>
      </c>
      <c r="K6076">
        <v>0.4698</v>
      </c>
      <c r="L6076">
        <v>1.1764999999999999</v>
      </c>
      <c r="M6076">
        <v>0.64670000000000005</v>
      </c>
      <c r="N6076">
        <v>1.1368</v>
      </c>
      <c r="O6076">
        <v>0.92469999999999997</v>
      </c>
      <c r="P6076">
        <v>1.3814</v>
      </c>
      <c r="Q6076">
        <v>0.43319999999999997</v>
      </c>
      <c r="R6076">
        <v>0.41970000000000002</v>
      </c>
      <c r="S6076">
        <v>1.1816</v>
      </c>
      <c r="U6076">
        <v>2.4717000000000002</v>
      </c>
      <c r="V6076">
        <v>1.5085</v>
      </c>
      <c r="W6076">
        <v>2.9346000000000001</v>
      </c>
      <c r="Y6076">
        <v>0.58609999999999995</v>
      </c>
      <c r="Z6076">
        <v>1.5806</v>
      </c>
      <c r="AA6076">
        <v>2.0901999999999998</v>
      </c>
      <c r="AB6076">
        <v>2.6029</v>
      </c>
      <c r="AC6076">
        <v>0.33889999999999998</v>
      </c>
      <c r="AE6076">
        <v>2.2736000000000001</v>
      </c>
      <c r="AF6076">
        <v>2.9379999999999997</v>
      </c>
      <c r="AH6076">
        <v>0.89739999999999998</v>
      </c>
      <c r="AI6076">
        <v>1.5295999999999998</v>
      </c>
      <c r="AJ6076">
        <v>1.9635</v>
      </c>
    </row>
    <row r="6077" spans="1:36">
      <c r="A6077" s="1">
        <v>41379</v>
      </c>
      <c r="B6077">
        <v>1.3401000000000001</v>
      </c>
      <c r="C6077">
        <v>0.76910000000000001</v>
      </c>
      <c r="D6077">
        <v>0.9143</v>
      </c>
      <c r="E6077">
        <v>0.60880000000000001</v>
      </c>
      <c r="F6077">
        <v>0.8629</v>
      </c>
      <c r="G6077">
        <v>0.69359999999999999</v>
      </c>
      <c r="I6077">
        <v>1.0085</v>
      </c>
      <c r="K6077">
        <v>0.4698</v>
      </c>
      <c r="L6077">
        <v>1.1767000000000001</v>
      </c>
      <c r="M6077">
        <v>0.64690000000000003</v>
      </c>
      <c r="N6077">
        <v>1.0991</v>
      </c>
      <c r="O6077">
        <v>0.92469999999999997</v>
      </c>
      <c r="P6077">
        <v>1.3832</v>
      </c>
      <c r="Q6077">
        <v>0.42770000000000002</v>
      </c>
      <c r="R6077">
        <v>0.41720000000000002</v>
      </c>
      <c r="S6077">
        <v>1.1888000000000001</v>
      </c>
      <c r="U6077">
        <v>2.4327999999999999</v>
      </c>
      <c r="V6077">
        <v>1.5114999999999998</v>
      </c>
      <c r="W6077">
        <v>2.9012000000000002</v>
      </c>
      <c r="Y6077">
        <v>0.59079999999999999</v>
      </c>
      <c r="Z6077">
        <v>1.5592000000000001</v>
      </c>
      <c r="AA6077">
        <v>2.1002000000000001</v>
      </c>
      <c r="AB6077">
        <v>2.5653999999999999</v>
      </c>
      <c r="AC6077">
        <v>0.33250000000000002</v>
      </c>
      <c r="AE6077">
        <v>2.2799</v>
      </c>
      <c r="AF6077">
        <v>2.9445999999999999</v>
      </c>
      <c r="AH6077">
        <v>0.88049999999999995</v>
      </c>
      <c r="AI6077">
        <v>1.5026999999999999</v>
      </c>
      <c r="AJ6077">
        <v>1.9358</v>
      </c>
    </row>
    <row r="6078" spans="1:36">
      <c r="A6078" s="1">
        <v>41380</v>
      </c>
      <c r="B6078">
        <v>1.3401000000000001</v>
      </c>
      <c r="C6078">
        <v>0.7651</v>
      </c>
      <c r="D6078">
        <v>0.88119999999999998</v>
      </c>
      <c r="E6078">
        <v>0.61080000000000001</v>
      </c>
      <c r="F6078">
        <v>0.85719999999999996</v>
      </c>
      <c r="G6078">
        <v>0.70030000000000003</v>
      </c>
      <c r="I6078">
        <v>0.99429999999999996</v>
      </c>
      <c r="K6078">
        <v>0.4698</v>
      </c>
      <c r="L6078">
        <v>1.1738</v>
      </c>
      <c r="M6078">
        <v>0.66059999999999997</v>
      </c>
      <c r="N6078">
        <v>1.0612999999999999</v>
      </c>
      <c r="O6078">
        <v>0.92469999999999997</v>
      </c>
      <c r="P6078">
        <v>1.3915999999999999</v>
      </c>
      <c r="Q6078">
        <v>0.42749999999999999</v>
      </c>
      <c r="R6078">
        <v>0.42680000000000001</v>
      </c>
      <c r="S6078">
        <v>1.1974</v>
      </c>
      <c r="U6078">
        <v>2.4649999999999999</v>
      </c>
      <c r="V6078">
        <v>1.49</v>
      </c>
      <c r="W6078">
        <v>2.9293</v>
      </c>
      <c r="Y6078">
        <v>0.58609999999999995</v>
      </c>
      <c r="Z6078">
        <v>1.5548</v>
      </c>
      <c r="AA6078">
        <v>2.1040999999999999</v>
      </c>
      <c r="AB6078">
        <v>2.6024000000000003</v>
      </c>
      <c r="AC6078">
        <v>0.34089999999999998</v>
      </c>
      <c r="AE6078">
        <v>2.2854999999999999</v>
      </c>
      <c r="AF6078">
        <v>2.9361999999999999</v>
      </c>
      <c r="AH6078">
        <v>0.878</v>
      </c>
      <c r="AI6078">
        <v>1.5188000000000001</v>
      </c>
      <c r="AJ6078">
        <v>1.9619</v>
      </c>
    </row>
    <row r="6079" spans="1:36">
      <c r="A6079" s="1">
        <v>41381</v>
      </c>
      <c r="B6079">
        <v>1.3401000000000001</v>
      </c>
      <c r="C6079">
        <v>0.73029999999999995</v>
      </c>
      <c r="D6079">
        <v>0.90469999999999995</v>
      </c>
      <c r="E6079">
        <v>0.59209999999999996</v>
      </c>
      <c r="F6079">
        <v>0.84409999999999996</v>
      </c>
      <c r="G6079">
        <v>0.68010000000000004</v>
      </c>
      <c r="I6079">
        <v>1.0181</v>
      </c>
      <c r="K6079">
        <v>0.4698</v>
      </c>
      <c r="L6079">
        <v>1.155</v>
      </c>
      <c r="M6079">
        <v>0.65010000000000001</v>
      </c>
      <c r="N6079">
        <v>1.1039000000000001</v>
      </c>
      <c r="O6079">
        <v>0.92469999999999997</v>
      </c>
      <c r="P6079">
        <v>1.3443000000000001</v>
      </c>
      <c r="Q6079">
        <v>0.42599999999999999</v>
      </c>
      <c r="R6079">
        <v>0.41489999999999999</v>
      </c>
      <c r="S6079">
        <v>1.1653</v>
      </c>
      <c r="U6079">
        <v>2.4531999999999998</v>
      </c>
      <c r="V6079">
        <v>1.4452</v>
      </c>
      <c r="W6079">
        <v>2.9249999999999998</v>
      </c>
      <c r="Y6079">
        <v>0.59040000000000004</v>
      </c>
      <c r="Z6079">
        <v>1.5488</v>
      </c>
      <c r="AA6079">
        <v>2.1312000000000002</v>
      </c>
      <c r="AB6079">
        <v>2.5632000000000001</v>
      </c>
      <c r="AC6079">
        <v>0.3337</v>
      </c>
      <c r="AE6079">
        <v>2.3037000000000001</v>
      </c>
      <c r="AF6079">
        <v>2.9660000000000002</v>
      </c>
      <c r="AH6079">
        <v>0.8619</v>
      </c>
      <c r="AI6079">
        <v>1.4892000000000001</v>
      </c>
      <c r="AJ6079">
        <v>1.9557</v>
      </c>
    </row>
    <row r="6080" spans="1:36">
      <c r="A6080" s="1">
        <v>41382</v>
      </c>
      <c r="B6080">
        <v>1.3401000000000001</v>
      </c>
      <c r="C6080">
        <v>0.73019999999999996</v>
      </c>
      <c r="D6080">
        <v>0.89780000000000004</v>
      </c>
      <c r="E6080">
        <v>0.58579999999999999</v>
      </c>
      <c r="F6080">
        <v>0.82509999999999994</v>
      </c>
      <c r="G6080">
        <v>0.65900000000000003</v>
      </c>
      <c r="I6080">
        <v>1.0276000000000001</v>
      </c>
      <c r="K6080">
        <v>0.4698</v>
      </c>
      <c r="L6080">
        <v>1.1588000000000001</v>
      </c>
      <c r="M6080">
        <v>0.64380000000000004</v>
      </c>
      <c r="N6080">
        <v>1.0857000000000001</v>
      </c>
      <c r="O6080">
        <v>0.92469999999999997</v>
      </c>
      <c r="P6080">
        <v>1.3202</v>
      </c>
      <c r="Q6080">
        <v>0.43369999999999997</v>
      </c>
      <c r="R6080">
        <v>0.40889999999999999</v>
      </c>
      <c r="S6080">
        <v>1.1439999999999999</v>
      </c>
      <c r="U6080">
        <v>2.4277000000000002</v>
      </c>
      <c r="V6080">
        <v>1.4156</v>
      </c>
      <c r="W6080">
        <v>2.9083999999999999</v>
      </c>
      <c r="Y6080">
        <v>0.59409999999999996</v>
      </c>
      <c r="Z6080">
        <v>1.5295999999999998</v>
      </c>
      <c r="AA6080">
        <v>2.1154000000000002</v>
      </c>
      <c r="AB6080">
        <v>2.5605000000000002</v>
      </c>
      <c r="AC6080">
        <v>0.3357</v>
      </c>
      <c r="AE6080">
        <v>2.2949999999999999</v>
      </c>
      <c r="AF6080">
        <v>2.9687999999999999</v>
      </c>
      <c r="AH6080">
        <v>0.85770000000000002</v>
      </c>
      <c r="AI6080">
        <v>1.4476</v>
      </c>
      <c r="AJ6080">
        <v>1.9382999999999999</v>
      </c>
    </row>
    <row r="6081" spans="1:36">
      <c r="A6081" s="1">
        <v>41383</v>
      </c>
      <c r="B6081">
        <v>1.3401000000000001</v>
      </c>
      <c r="C6081">
        <v>0.74309999999999998</v>
      </c>
      <c r="D6081">
        <v>0.88680000000000003</v>
      </c>
      <c r="E6081">
        <v>0.59460000000000002</v>
      </c>
      <c r="F6081">
        <v>0.83260000000000001</v>
      </c>
      <c r="G6081">
        <v>0.67569999999999997</v>
      </c>
      <c r="I6081">
        <v>1.0181</v>
      </c>
      <c r="K6081">
        <v>0.4698</v>
      </c>
      <c r="L6081">
        <v>1.1718</v>
      </c>
      <c r="M6081">
        <v>0.65390000000000004</v>
      </c>
      <c r="N6081">
        <v>1.071</v>
      </c>
      <c r="O6081">
        <v>0.92469999999999997</v>
      </c>
      <c r="P6081">
        <v>1.3628</v>
      </c>
      <c r="Q6081">
        <v>0.44929999999999998</v>
      </c>
      <c r="R6081">
        <v>0.41649999999999998</v>
      </c>
      <c r="S6081">
        <v>1.1556999999999999</v>
      </c>
      <c r="U6081">
        <v>2.4438</v>
      </c>
      <c r="V6081">
        <v>1.4365000000000001</v>
      </c>
      <c r="W6081">
        <v>2.9283999999999999</v>
      </c>
      <c r="Y6081">
        <v>0.61109999999999998</v>
      </c>
      <c r="Z6081">
        <v>1.5371000000000001</v>
      </c>
      <c r="AA6081">
        <v>2.0790000000000002</v>
      </c>
      <c r="AB6081">
        <v>2.5686</v>
      </c>
      <c r="AC6081">
        <v>0.3276</v>
      </c>
      <c r="AE6081">
        <v>2.2498</v>
      </c>
      <c r="AF6081">
        <v>2.911</v>
      </c>
      <c r="AH6081">
        <v>0.86699999999999999</v>
      </c>
      <c r="AI6081">
        <v>1.4352</v>
      </c>
      <c r="AJ6081">
        <v>1.9569999999999999</v>
      </c>
    </row>
    <row r="6082" spans="1:36">
      <c r="A6082" s="1">
        <v>41386</v>
      </c>
      <c r="B6082">
        <v>1.3401000000000001</v>
      </c>
      <c r="C6082">
        <v>0.74299999999999999</v>
      </c>
      <c r="D6082">
        <v>0.90049999999999997</v>
      </c>
      <c r="E6082">
        <v>0.60070000000000001</v>
      </c>
      <c r="F6082">
        <v>0.84179999999999999</v>
      </c>
      <c r="G6082">
        <v>0.68459999999999999</v>
      </c>
      <c r="I6082">
        <v>1.0370999999999999</v>
      </c>
      <c r="K6082">
        <v>0.4698</v>
      </c>
      <c r="L6082">
        <v>1.1891</v>
      </c>
      <c r="M6082">
        <v>0.68169999999999997</v>
      </c>
      <c r="N6082">
        <v>1.0831999999999999</v>
      </c>
      <c r="O6082">
        <v>0.92469999999999997</v>
      </c>
      <c r="P6082">
        <v>1.3776999999999999</v>
      </c>
      <c r="Q6082">
        <v>0.46139999999999998</v>
      </c>
      <c r="R6082">
        <v>0.41620000000000001</v>
      </c>
      <c r="S6082">
        <v>1.1879</v>
      </c>
      <c r="U6082">
        <v>2.4447000000000001</v>
      </c>
      <c r="V6082">
        <v>1.4188000000000001</v>
      </c>
      <c r="W6082">
        <v>2.9055</v>
      </c>
      <c r="Y6082">
        <v>0.622</v>
      </c>
      <c r="Z6082">
        <v>1.5503</v>
      </c>
      <c r="AA6082">
        <v>2.0916000000000001</v>
      </c>
      <c r="AB6082">
        <v>2.5568999999999997</v>
      </c>
      <c r="AC6082">
        <v>0.31519999999999998</v>
      </c>
      <c r="AE6082">
        <v>2.2625000000000002</v>
      </c>
      <c r="AF6082">
        <v>2.9194</v>
      </c>
      <c r="AH6082">
        <v>0.86450000000000005</v>
      </c>
      <c r="AI6082">
        <v>1.4331</v>
      </c>
      <c r="AJ6082">
        <v>1.9548000000000001</v>
      </c>
    </row>
    <row r="6083" spans="1:36">
      <c r="A6083" s="1">
        <v>41387</v>
      </c>
      <c r="B6083">
        <v>1.3401000000000001</v>
      </c>
      <c r="C6083">
        <v>0.78310000000000002</v>
      </c>
      <c r="D6083">
        <v>0.88680000000000003</v>
      </c>
      <c r="E6083">
        <v>0.64170000000000005</v>
      </c>
      <c r="F6083">
        <v>0.86739999999999995</v>
      </c>
      <c r="G6083">
        <v>0.70609999999999995</v>
      </c>
      <c r="I6083">
        <v>1.0181</v>
      </c>
      <c r="K6083">
        <v>0.4698</v>
      </c>
      <c r="L6083">
        <v>1.2504999999999999</v>
      </c>
      <c r="M6083">
        <v>0.70289999999999997</v>
      </c>
      <c r="N6083">
        <v>1.0747</v>
      </c>
      <c r="O6083">
        <v>0.92469999999999997</v>
      </c>
      <c r="P6083">
        <v>1.4175</v>
      </c>
      <c r="Q6083">
        <v>0.48520000000000002</v>
      </c>
      <c r="R6083">
        <v>0.43509999999999999</v>
      </c>
      <c r="S6083">
        <v>1.1974</v>
      </c>
      <c r="U6083">
        <v>2.4544000000000001</v>
      </c>
      <c r="V6083">
        <v>1.4422999999999999</v>
      </c>
      <c r="W6083">
        <v>2.8531</v>
      </c>
      <c r="Y6083">
        <v>0.64180000000000004</v>
      </c>
      <c r="Z6083">
        <v>1.5693999999999999</v>
      </c>
      <c r="AA6083">
        <v>2.12</v>
      </c>
      <c r="AB6083">
        <v>2.5533000000000001</v>
      </c>
      <c r="AC6083">
        <v>0.31290000000000001</v>
      </c>
      <c r="AE6083">
        <v>2.3163999999999998</v>
      </c>
      <c r="AF6083">
        <v>2.9557000000000002</v>
      </c>
      <c r="AH6083">
        <v>0.88719999999999999</v>
      </c>
      <c r="AI6083">
        <v>1.4449000000000001</v>
      </c>
      <c r="AJ6083">
        <v>1.9609999999999999</v>
      </c>
    </row>
    <row r="6084" spans="1:36">
      <c r="A6084" s="1">
        <v>41388</v>
      </c>
      <c r="B6084">
        <v>1.3401000000000001</v>
      </c>
      <c r="C6084">
        <v>0.79700000000000004</v>
      </c>
      <c r="D6084">
        <v>0.89090000000000003</v>
      </c>
      <c r="E6084">
        <v>0.64659999999999995</v>
      </c>
      <c r="F6084">
        <v>0.85650000000000004</v>
      </c>
      <c r="G6084">
        <v>0.72609999999999997</v>
      </c>
      <c r="I6084">
        <v>1.0181</v>
      </c>
      <c r="K6084">
        <v>0.4698</v>
      </c>
      <c r="L6084">
        <v>1.2601</v>
      </c>
      <c r="M6084">
        <v>0.69569999999999999</v>
      </c>
      <c r="N6084">
        <v>1.0857000000000001</v>
      </c>
      <c r="O6084">
        <v>0.92469999999999997</v>
      </c>
      <c r="P6084">
        <v>1.4323999999999999</v>
      </c>
      <c r="Q6084">
        <v>0.48620000000000002</v>
      </c>
      <c r="R6084">
        <v>0.44390000000000002</v>
      </c>
      <c r="S6084">
        <v>1.2151000000000001</v>
      </c>
      <c r="U6084">
        <v>2.4731999999999998</v>
      </c>
      <c r="V6084">
        <v>1.4289000000000001</v>
      </c>
      <c r="W6084">
        <v>2.8721999999999999</v>
      </c>
      <c r="Y6084">
        <v>0.64139999999999997</v>
      </c>
      <c r="Z6084">
        <v>1.5758999999999999</v>
      </c>
      <c r="AA6084">
        <v>2.1656</v>
      </c>
      <c r="AB6084">
        <v>2.5686</v>
      </c>
      <c r="AC6084">
        <v>0.29749999999999999</v>
      </c>
      <c r="AE6084">
        <v>2.3677999999999999</v>
      </c>
      <c r="AF6084">
        <v>3.0293999999999999</v>
      </c>
      <c r="AH6084">
        <v>0.90500000000000003</v>
      </c>
      <c r="AI6084">
        <v>1.4136</v>
      </c>
      <c r="AJ6084">
        <v>1.9685000000000001</v>
      </c>
    </row>
    <row r="6085" spans="1:36">
      <c r="A6085" s="1">
        <v>41389</v>
      </c>
      <c r="B6085">
        <v>1.3401000000000001</v>
      </c>
      <c r="C6085">
        <v>0.79720000000000002</v>
      </c>
      <c r="D6085">
        <v>0.91020000000000001</v>
      </c>
      <c r="E6085">
        <v>0.65469999999999995</v>
      </c>
      <c r="F6085">
        <v>0.85399999999999998</v>
      </c>
      <c r="G6085">
        <v>0.73040000000000005</v>
      </c>
      <c r="I6085">
        <v>1.0323</v>
      </c>
      <c r="K6085">
        <v>0.4698</v>
      </c>
      <c r="L6085">
        <v>1.2304999999999999</v>
      </c>
      <c r="M6085">
        <v>0.70620000000000005</v>
      </c>
      <c r="N6085">
        <v>1.121</v>
      </c>
      <c r="O6085">
        <v>0.92469999999999997</v>
      </c>
      <c r="P6085">
        <v>1.4546000000000001</v>
      </c>
      <c r="Q6085">
        <v>0.4834</v>
      </c>
      <c r="R6085">
        <v>0.44590000000000002</v>
      </c>
      <c r="S6085">
        <v>1.2169000000000001</v>
      </c>
      <c r="U6085">
        <v>2.4689999999999999</v>
      </c>
      <c r="V6085">
        <v>1.4632000000000001</v>
      </c>
      <c r="W6085">
        <v>2.8822000000000001</v>
      </c>
      <c r="Y6085">
        <v>0.64139999999999997</v>
      </c>
      <c r="Z6085">
        <v>1.5733000000000001</v>
      </c>
      <c r="AA6085">
        <v>2.1656</v>
      </c>
      <c r="AB6085">
        <v>2.5695000000000001</v>
      </c>
      <c r="AC6085">
        <v>0.3039</v>
      </c>
      <c r="AE6085">
        <v>2.3677999999999999</v>
      </c>
      <c r="AF6085">
        <v>3.0293999999999999</v>
      </c>
      <c r="AH6085">
        <v>0.90920000000000001</v>
      </c>
      <c r="AI6085">
        <v>1.3888</v>
      </c>
      <c r="AJ6085">
        <v>1.9697</v>
      </c>
    </row>
    <row r="6086" spans="1:36">
      <c r="A6086" s="1">
        <v>41390</v>
      </c>
      <c r="B6086">
        <v>1.3401000000000001</v>
      </c>
      <c r="C6086">
        <v>0.79300000000000004</v>
      </c>
      <c r="D6086">
        <v>0.91020000000000001</v>
      </c>
      <c r="E6086">
        <v>0.65720000000000001</v>
      </c>
      <c r="F6086">
        <v>0.84530000000000005</v>
      </c>
      <c r="G6086">
        <v>0.72699999999999998</v>
      </c>
      <c r="I6086">
        <v>1.0276000000000001</v>
      </c>
      <c r="K6086">
        <v>0.4698</v>
      </c>
      <c r="L6086">
        <v>1.2135</v>
      </c>
      <c r="M6086">
        <v>0.69479999999999997</v>
      </c>
      <c r="N6086">
        <v>1.1186</v>
      </c>
      <c r="O6086">
        <v>0.92469999999999997</v>
      </c>
      <c r="P6086">
        <v>1.4398</v>
      </c>
      <c r="Q6086">
        <v>0.48520000000000002</v>
      </c>
      <c r="R6086">
        <v>0.44330000000000003</v>
      </c>
      <c r="S6086">
        <v>1.2145999999999999</v>
      </c>
      <c r="U6086">
        <v>2.4611000000000001</v>
      </c>
      <c r="V6086">
        <v>1.5030999999999999</v>
      </c>
      <c r="W6086">
        <v>2.8601999999999999</v>
      </c>
      <c r="Y6086">
        <v>0.64139999999999997</v>
      </c>
      <c r="Z6086">
        <v>1.5952</v>
      </c>
      <c r="AA6086">
        <v>2.157</v>
      </c>
      <c r="AB6086">
        <v>2.5663</v>
      </c>
      <c r="AC6086">
        <v>0.29260000000000003</v>
      </c>
      <c r="AE6086">
        <v>2.3662999999999998</v>
      </c>
      <c r="AF6086">
        <v>3.0358999999999998</v>
      </c>
      <c r="AH6086">
        <v>0.90920000000000001</v>
      </c>
      <c r="AI6086">
        <v>1.3591</v>
      </c>
      <c r="AJ6086">
        <v>1.9662999999999999</v>
      </c>
    </row>
    <row r="6087" spans="1:36">
      <c r="A6087" s="1">
        <v>41393</v>
      </c>
      <c r="B6087">
        <v>1.3401000000000001</v>
      </c>
      <c r="C6087">
        <v>0.80769999999999997</v>
      </c>
      <c r="D6087">
        <v>0.91020000000000001</v>
      </c>
      <c r="E6087">
        <v>0.67190000000000005</v>
      </c>
      <c r="F6087">
        <v>0.84289999999999998</v>
      </c>
      <c r="G6087">
        <v>0.75270000000000004</v>
      </c>
      <c r="I6087">
        <v>1.0276000000000001</v>
      </c>
      <c r="K6087">
        <v>0.4698</v>
      </c>
      <c r="L6087">
        <v>1.2451000000000001</v>
      </c>
      <c r="M6087">
        <v>0.70599999999999996</v>
      </c>
      <c r="N6087">
        <v>1.1186</v>
      </c>
      <c r="O6087">
        <v>0.92469999999999997</v>
      </c>
      <c r="P6087">
        <v>1.4565000000000001</v>
      </c>
      <c r="Q6087">
        <v>0.49730000000000002</v>
      </c>
      <c r="R6087">
        <v>0.44869999999999999</v>
      </c>
      <c r="S6087">
        <v>1.2204999999999999</v>
      </c>
      <c r="U6087">
        <v>2.4895999999999998</v>
      </c>
      <c r="V6087">
        <v>1.5081</v>
      </c>
      <c r="W6087">
        <v>2.8898000000000001</v>
      </c>
      <c r="Y6087">
        <v>0.65839999999999999</v>
      </c>
      <c r="Z6087">
        <v>1.6006</v>
      </c>
      <c r="AA6087">
        <v>2.1867000000000001</v>
      </c>
      <c r="AB6087">
        <v>2.5925000000000002</v>
      </c>
      <c r="AC6087">
        <v>0.28089999999999998</v>
      </c>
      <c r="AE6087">
        <v>2.3837000000000002</v>
      </c>
      <c r="AF6087">
        <v>3.0872000000000002</v>
      </c>
      <c r="AH6087">
        <v>0.91679999999999995</v>
      </c>
      <c r="AI6087">
        <v>1.3472999999999999</v>
      </c>
      <c r="AJ6087">
        <v>1.9473</v>
      </c>
    </row>
    <row r="6088" spans="1:36">
      <c r="A6088" s="1">
        <v>41394</v>
      </c>
      <c r="B6088">
        <v>1.3401000000000001</v>
      </c>
      <c r="C6088">
        <v>0.80689999999999995</v>
      </c>
      <c r="D6088">
        <v>0.9143</v>
      </c>
      <c r="E6088">
        <v>0.66269999999999996</v>
      </c>
      <c r="F6088">
        <v>0.83169999999999999</v>
      </c>
      <c r="G6088">
        <v>0.78410000000000002</v>
      </c>
      <c r="I6088">
        <v>1.0227999999999999</v>
      </c>
      <c r="K6088">
        <v>0.4698</v>
      </c>
      <c r="L6088">
        <v>1.2307999999999999</v>
      </c>
      <c r="M6088">
        <v>0.70289999999999997</v>
      </c>
      <c r="N6088">
        <v>1.1222000000000001</v>
      </c>
      <c r="O6088">
        <v>0.92469999999999997</v>
      </c>
      <c r="P6088">
        <v>1.5390000000000001</v>
      </c>
      <c r="Q6088">
        <v>0.4904</v>
      </c>
      <c r="R6088">
        <v>0.44219999999999998</v>
      </c>
      <c r="S6088">
        <v>1.1955</v>
      </c>
      <c r="U6088">
        <v>2.4685999999999999</v>
      </c>
      <c r="V6088">
        <v>1.5238</v>
      </c>
      <c r="W6088">
        <v>2.8669000000000002</v>
      </c>
      <c r="Y6088">
        <v>0.65029999999999999</v>
      </c>
      <c r="Z6088">
        <v>1.5866</v>
      </c>
      <c r="AA6088">
        <v>2.2475999999999998</v>
      </c>
      <c r="AB6088">
        <v>2.5268999999999999</v>
      </c>
      <c r="AC6088">
        <v>0.2964</v>
      </c>
      <c r="AE6088">
        <v>2.5215000000000001</v>
      </c>
      <c r="AF6088">
        <v>3.1505999999999998</v>
      </c>
      <c r="AH6088">
        <v>0.90239999999999998</v>
      </c>
      <c r="AI6088">
        <v>1.3559000000000001</v>
      </c>
      <c r="AJ6088">
        <v>1.8839999999999999</v>
      </c>
    </row>
    <row r="6089" spans="1:36">
      <c r="A6089" s="1">
        <v>41395</v>
      </c>
      <c r="B6089">
        <v>1.3401000000000001</v>
      </c>
      <c r="C6089">
        <v>0.80689999999999995</v>
      </c>
      <c r="D6089">
        <v>0.90190000000000003</v>
      </c>
      <c r="E6089">
        <v>0.66269999999999996</v>
      </c>
      <c r="F6089">
        <v>0.83940000000000003</v>
      </c>
      <c r="G6089">
        <v>0.78410000000000002</v>
      </c>
      <c r="I6089">
        <v>1.0181</v>
      </c>
      <c r="K6089">
        <v>0.4698</v>
      </c>
      <c r="L6089">
        <v>1.2307999999999999</v>
      </c>
      <c r="M6089">
        <v>0.70289999999999997</v>
      </c>
      <c r="N6089">
        <v>1.1027</v>
      </c>
      <c r="O6089">
        <v>0.92469999999999997</v>
      </c>
      <c r="P6089">
        <v>1.5390000000000001</v>
      </c>
      <c r="Q6089">
        <v>0.4904</v>
      </c>
      <c r="R6089">
        <v>0.44219999999999998</v>
      </c>
      <c r="S6089">
        <v>1.1955</v>
      </c>
      <c r="U6089">
        <v>2.4548999999999999</v>
      </c>
      <c r="V6089">
        <v>1.5238</v>
      </c>
      <c r="W6089">
        <v>2.8559999999999999</v>
      </c>
      <c r="Y6089">
        <v>0.65029999999999999</v>
      </c>
      <c r="Z6089">
        <v>1.6147</v>
      </c>
      <c r="AA6089">
        <v>2.2443</v>
      </c>
      <c r="AB6089">
        <v>2.5154999999999998</v>
      </c>
      <c r="AC6089">
        <v>0.2964</v>
      </c>
      <c r="AE6089">
        <v>2.5095999999999998</v>
      </c>
      <c r="AF6089">
        <v>3.1747999999999998</v>
      </c>
      <c r="AH6089">
        <v>0.91930000000000001</v>
      </c>
      <c r="AI6089">
        <v>1.3559000000000001</v>
      </c>
      <c r="AJ6089">
        <v>1.8595999999999999</v>
      </c>
    </row>
    <row r="6090" spans="1:36">
      <c r="A6090" s="1">
        <v>41396</v>
      </c>
      <c r="B6090">
        <v>1.3401000000000001</v>
      </c>
      <c r="C6090">
        <v>0.81759999999999999</v>
      </c>
      <c r="D6090">
        <v>0.90049999999999997</v>
      </c>
      <c r="E6090">
        <v>0.66839999999999999</v>
      </c>
      <c r="F6090">
        <v>0.84</v>
      </c>
      <c r="G6090">
        <v>0.80200000000000005</v>
      </c>
      <c r="I6090">
        <v>1.0227999999999999</v>
      </c>
      <c r="K6090">
        <v>0.4698</v>
      </c>
      <c r="L6090">
        <v>1.2282999999999999</v>
      </c>
      <c r="M6090">
        <v>0.70069999999999999</v>
      </c>
      <c r="N6090">
        <v>1.121</v>
      </c>
      <c r="O6090">
        <v>0.92469999999999997</v>
      </c>
      <c r="P6090">
        <v>1.5556999999999999</v>
      </c>
      <c r="Q6090">
        <v>0.4889</v>
      </c>
      <c r="R6090">
        <v>0.44479999999999997</v>
      </c>
      <c r="S6090">
        <v>1.2234</v>
      </c>
      <c r="U6090">
        <v>2.4763999999999999</v>
      </c>
      <c r="V6090">
        <v>1.5422</v>
      </c>
      <c r="W6090">
        <v>2.8677999999999999</v>
      </c>
      <c r="Y6090">
        <v>0.64890000000000003</v>
      </c>
      <c r="Z6090">
        <v>1.6149</v>
      </c>
      <c r="AA6090">
        <v>2.2370000000000001</v>
      </c>
      <c r="AB6090">
        <v>2.5464000000000002</v>
      </c>
      <c r="AC6090">
        <v>0.30940000000000001</v>
      </c>
      <c r="AE6090">
        <v>2.4944999999999999</v>
      </c>
      <c r="AF6090">
        <v>3.1598999999999999</v>
      </c>
      <c r="AH6090">
        <v>0.86950000000000005</v>
      </c>
      <c r="AI6090">
        <v>1.3467</v>
      </c>
      <c r="AJ6090">
        <v>1.87</v>
      </c>
    </row>
    <row r="6091" spans="1:36">
      <c r="A6091" s="1">
        <v>41397</v>
      </c>
      <c r="B6091">
        <v>1.3401000000000001</v>
      </c>
      <c r="C6091">
        <v>0.83699999999999997</v>
      </c>
      <c r="D6091">
        <v>0.90049999999999997</v>
      </c>
      <c r="E6091">
        <v>0.6825</v>
      </c>
      <c r="F6091">
        <v>0.86099999999999999</v>
      </c>
      <c r="G6091">
        <v>0.82010000000000005</v>
      </c>
      <c r="I6091">
        <v>1.0227999999999999</v>
      </c>
      <c r="K6091">
        <v>0.4698</v>
      </c>
      <c r="L6091">
        <v>1.2516</v>
      </c>
      <c r="M6091">
        <v>0.70689999999999997</v>
      </c>
      <c r="N6091">
        <v>1.121</v>
      </c>
      <c r="O6091">
        <v>0.92469999999999997</v>
      </c>
      <c r="P6091">
        <v>1.5676999999999999</v>
      </c>
      <c r="Q6091">
        <v>0.49630000000000002</v>
      </c>
      <c r="R6091">
        <v>0.45119999999999999</v>
      </c>
      <c r="S6091">
        <v>1.2469999999999999</v>
      </c>
      <c r="U6091">
        <v>2.4731000000000001</v>
      </c>
      <c r="V6091">
        <v>1.5424</v>
      </c>
      <c r="W6091">
        <v>2.8815</v>
      </c>
      <c r="Y6091">
        <v>0.65459999999999996</v>
      </c>
      <c r="Z6091">
        <v>1.6280999999999999</v>
      </c>
      <c r="AA6091">
        <v>2.2303999999999999</v>
      </c>
      <c r="AB6091">
        <v>2.5411999999999999</v>
      </c>
      <c r="AC6091">
        <v>0.31240000000000001</v>
      </c>
      <c r="AE6091">
        <v>2.5024999999999999</v>
      </c>
      <c r="AF6091">
        <v>3.1273</v>
      </c>
      <c r="AH6091">
        <v>0.86619999999999997</v>
      </c>
      <c r="AI6091">
        <v>1.3376000000000001</v>
      </c>
      <c r="AJ6091">
        <v>1.8664000000000001</v>
      </c>
    </row>
    <row r="6092" spans="1:36">
      <c r="A6092" s="1">
        <v>41400</v>
      </c>
      <c r="B6092">
        <v>1.3401000000000001</v>
      </c>
      <c r="C6092">
        <v>0.83709999999999996</v>
      </c>
      <c r="D6092">
        <v>0.90049999999999997</v>
      </c>
      <c r="E6092">
        <v>0.68669999999999998</v>
      </c>
      <c r="F6092">
        <v>0.86099999999999999</v>
      </c>
      <c r="G6092">
        <v>0.82269999999999999</v>
      </c>
      <c r="I6092">
        <v>1.0227999999999999</v>
      </c>
      <c r="K6092">
        <v>0.4698</v>
      </c>
      <c r="L6092">
        <v>1.2431000000000001</v>
      </c>
      <c r="M6092">
        <v>0.72189999999999999</v>
      </c>
      <c r="N6092">
        <v>1.121</v>
      </c>
      <c r="O6092">
        <v>0.92469999999999997</v>
      </c>
      <c r="P6092">
        <v>1.5528999999999999</v>
      </c>
      <c r="Q6092">
        <v>0.49430000000000002</v>
      </c>
      <c r="R6092">
        <v>0.45550000000000002</v>
      </c>
      <c r="S6092">
        <v>1.2535000000000001</v>
      </c>
      <c r="U6092">
        <v>2.4761000000000002</v>
      </c>
      <c r="V6092">
        <v>1.5394000000000001</v>
      </c>
      <c r="W6092">
        <v>2.8942000000000001</v>
      </c>
      <c r="Y6092">
        <v>0.64990000000000003</v>
      </c>
      <c r="Z6092">
        <v>1.6280999999999999</v>
      </c>
      <c r="AA6092">
        <v>2.2145000000000001</v>
      </c>
      <c r="AB6092">
        <v>2.5521000000000003</v>
      </c>
      <c r="AC6092">
        <v>0.31109999999999999</v>
      </c>
      <c r="AE6092">
        <v>2.4952999999999999</v>
      </c>
      <c r="AF6092">
        <v>3.0918000000000001</v>
      </c>
      <c r="AH6092">
        <v>0.85860000000000003</v>
      </c>
      <c r="AI6092">
        <v>1.3149</v>
      </c>
      <c r="AJ6092">
        <v>1.8626</v>
      </c>
    </row>
    <row r="6093" spans="1:36">
      <c r="A6093" s="1">
        <v>41401</v>
      </c>
      <c r="B6093">
        <v>1.3401000000000001</v>
      </c>
      <c r="C6093">
        <v>0.85719999999999996</v>
      </c>
      <c r="D6093">
        <v>0.92120000000000002</v>
      </c>
      <c r="E6093">
        <v>0.67579999999999996</v>
      </c>
      <c r="F6093">
        <v>0.89380000000000004</v>
      </c>
      <c r="G6093">
        <v>0.83430000000000004</v>
      </c>
      <c r="I6093">
        <v>1.0370999999999999</v>
      </c>
      <c r="K6093">
        <v>0.4698</v>
      </c>
      <c r="L6093">
        <v>1.2597</v>
      </c>
      <c r="M6093">
        <v>0.73850000000000005</v>
      </c>
      <c r="N6093">
        <v>1.1429</v>
      </c>
      <c r="O6093">
        <v>0.92469999999999997</v>
      </c>
      <c r="P6093">
        <v>1.5750999999999999</v>
      </c>
      <c r="Q6093">
        <v>0.51170000000000004</v>
      </c>
      <c r="R6093">
        <v>0.46739999999999998</v>
      </c>
      <c r="S6093">
        <v>1.2831999999999999</v>
      </c>
      <c r="U6093">
        <v>2.4809000000000001</v>
      </c>
      <c r="V6093">
        <v>1.5508</v>
      </c>
      <c r="W6093">
        <v>2.9106999999999998</v>
      </c>
      <c r="Y6093">
        <v>0.66069999999999995</v>
      </c>
      <c r="Z6093">
        <v>1.6619999999999999</v>
      </c>
      <c r="AA6093">
        <v>2.1781999999999999</v>
      </c>
      <c r="AB6093">
        <v>2.5672999999999999</v>
      </c>
      <c r="AC6093">
        <v>0.31909999999999999</v>
      </c>
      <c r="AE6093">
        <v>2.4699999999999998</v>
      </c>
      <c r="AF6093">
        <v>3.0367999999999999</v>
      </c>
      <c r="AH6093">
        <v>0.87370000000000003</v>
      </c>
      <c r="AI6093">
        <v>1.371</v>
      </c>
      <c r="AJ6093">
        <v>1.873</v>
      </c>
    </row>
    <row r="6094" spans="1:36">
      <c r="A6094" s="1">
        <v>41402</v>
      </c>
      <c r="B6094">
        <v>1.3401000000000001</v>
      </c>
      <c r="C6094">
        <v>0.85150000000000003</v>
      </c>
      <c r="D6094">
        <v>0.91849999999999998</v>
      </c>
      <c r="E6094">
        <v>0.67220000000000002</v>
      </c>
      <c r="F6094">
        <v>0.89790000000000003</v>
      </c>
      <c r="G6094">
        <v>0.82620000000000005</v>
      </c>
      <c r="I6094">
        <v>1.0323</v>
      </c>
      <c r="K6094">
        <v>0.4698</v>
      </c>
      <c r="L6094">
        <v>1.2619</v>
      </c>
      <c r="M6094">
        <v>0.75180000000000002</v>
      </c>
      <c r="N6094">
        <v>1.1393</v>
      </c>
      <c r="O6094">
        <v>0.92469999999999997</v>
      </c>
      <c r="P6094">
        <v>1.5946</v>
      </c>
      <c r="Q6094">
        <v>0.51590000000000003</v>
      </c>
      <c r="R6094">
        <v>0.4819</v>
      </c>
      <c r="S6094">
        <v>1.2957000000000001</v>
      </c>
      <c r="U6094">
        <v>2.4939999999999998</v>
      </c>
      <c r="V6094">
        <v>1.5695999999999999</v>
      </c>
      <c r="W6094">
        <v>2.9300999999999999</v>
      </c>
      <c r="Y6094">
        <v>0.65839999999999999</v>
      </c>
      <c r="Z6094">
        <v>1.5965</v>
      </c>
      <c r="AA6094">
        <v>2.2059000000000002</v>
      </c>
      <c r="AB6094">
        <v>2.5830000000000002</v>
      </c>
      <c r="AC6094">
        <v>0.30890000000000001</v>
      </c>
      <c r="AE6094">
        <v>2.4914000000000001</v>
      </c>
      <c r="AF6094">
        <v>3.0712999999999999</v>
      </c>
      <c r="AH6094">
        <v>0.88049999999999995</v>
      </c>
      <c r="AI6094">
        <v>1.3736999999999999</v>
      </c>
      <c r="AJ6094">
        <v>1.8888</v>
      </c>
    </row>
    <row r="6095" spans="1:36">
      <c r="A6095" s="1">
        <v>41403</v>
      </c>
      <c r="B6095">
        <v>1.3401000000000001</v>
      </c>
      <c r="C6095">
        <v>0.84940000000000004</v>
      </c>
      <c r="D6095">
        <v>0.90469999999999995</v>
      </c>
      <c r="E6095">
        <v>0.67169999999999996</v>
      </c>
      <c r="F6095">
        <v>0.90139999999999998</v>
      </c>
      <c r="G6095">
        <v>0.82350000000000001</v>
      </c>
      <c r="I6095">
        <v>1.0085</v>
      </c>
      <c r="K6095">
        <v>0.4698</v>
      </c>
      <c r="L6095">
        <v>1.2523</v>
      </c>
      <c r="M6095">
        <v>0.74250000000000005</v>
      </c>
      <c r="N6095">
        <v>1.1161000000000001</v>
      </c>
      <c r="O6095">
        <v>0.92469999999999997</v>
      </c>
      <c r="P6095">
        <v>1.5946</v>
      </c>
      <c r="Q6095">
        <v>0.50319999999999998</v>
      </c>
      <c r="R6095">
        <v>0.48749999999999999</v>
      </c>
      <c r="S6095">
        <v>1.2957000000000001</v>
      </c>
      <c r="U6095">
        <v>2.4763999999999999</v>
      </c>
      <c r="V6095">
        <v>1.5695999999999999</v>
      </c>
      <c r="W6095">
        <v>2.9064999999999999</v>
      </c>
      <c r="Y6095">
        <v>0.64700000000000002</v>
      </c>
      <c r="Z6095">
        <v>1.5504</v>
      </c>
      <c r="AA6095">
        <v>2.1602999999999999</v>
      </c>
      <c r="AB6095">
        <v>2.5663999999999998</v>
      </c>
      <c r="AC6095">
        <v>0.3024</v>
      </c>
      <c r="AE6095">
        <v>2.4224999999999999</v>
      </c>
      <c r="AF6095">
        <v>3.1086</v>
      </c>
      <c r="AH6095">
        <v>0.88049999999999995</v>
      </c>
      <c r="AI6095">
        <v>1.3639999999999999</v>
      </c>
      <c r="AJ6095">
        <v>1.8712</v>
      </c>
    </row>
    <row r="6096" spans="1:36">
      <c r="A6096" s="1">
        <v>41404</v>
      </c>
      <c r="B6096">
        <v>1.3401000000000001</v>
      </c>
      <c r="C6096">
        <v>0.85189999999999999</v>
      </c>
      <c r="D6096">
        <v>0.92810000000000004</v>
      </c>
      <c r="E6096">
        <v>0.65900000000000003</v>
      </c>
      <c r="F6096">
        <v>0.91420000000000001</v>
      </c>
      <c r="G6096">
        <v>0.81479999999999997</v>
      </c>
      <c r="I6096">
        <v>1.0276000000000001</v>
      </c>
      <c r="K6096">
        <v>0.4698</v>
      </c>
      <c r="L6096">
        <v>1.2328000000000001</v>
      </c>
      <c r="M6096">
        <v>0.73919999999999997</v>
      </c>
      <c r="N6096">
        <v>1.1381000000000001</v>
      </c>
      <c r="O6096">
        <v>0.92469999999999997</v>
      </c>
      <c r="P6096">
        <v>1.6085</v>
      </c>
      <c r="Q6096">
        <v>0.5151</v>
      </c>
      <c r="R6096">
        <v>0.48249999999999998</v>
      </c>
      <c r="S6096">
        <v>1.3226</v>
      </c>
      <c r="U6096">
        <v>2.4895999999999998</v>
      </c>
      <c r="V6096">
        <v>1.5609</v>
      </c>
      <c r="W6096">
        <v>2.9079000000000002</v>
      </c>
      <c r="Y6096">
        <v>0.66259999999999997</v>
      </c>
      <c r="Z6096">
        <v>1.5341</v>
      </c>
      <c r="AA6096">
        <v>2.1463999999999999</v>
      </c>
      <c r="AB6096">
        <v>2.5699000000000001</v>
      </c>
      <c r="AC6096">
        <v>0.29959999999999998</v>
      </c>
      <c r="AE6096">
        <v>2.3860000000000001</v>
      </c>
      <c r="AF6096">
        <v>3.0712999999999999</v>
      </c>
      <c r="AH6096">
        <v>0.88049999999999995</v>
      </c>
      <c r="AI6096">
        <v>1.3714999999999999</v>
      </c>
      <c r="AJ6096">
        <v>1.8587</v>
      </c>
    </row>
    <row r="6097" spans="1:36">
      <c r="A6097" s="1">
        <v>41407</v>
      </c>
      <c r="B6097">
        <v>1.3401000000000001</v>
      </c>
      <c r="C6097">
        <v>0.84209999999999996</v>
      </c>
      <c r="D6097">
        <v>1.004</v>
      </c>
      <c r="E6097">
        <v>0.64739999999999998</v>
      </c>
      <c r="F6097">
        <v>0.90880000000000005</v>
      </c>
      <c r="G6097">
        <v>0.80800000000000005</v>
      </c>
      <c r="I6097">
        <v>1.0799000000000001</v>
      </c>
      <c r="K6097">
        <v>0.4698</v>
      </c>
      <c r="L6097">
        <v>1.2059</v>
      </c>
      <c r="M6097">
        <v>0.74360000000000004</v>
      </c>
      <c r="N6097">
        <v>1.2014</v>
      </c>
      <c r="O6097">
        <v>0.92469999999999997</v>
      </c>
      <c r="P6097">
        <v>1.5853000000000002</v>
      </c>
      <c r="Q6097">
        <v>0.50819999999999999</v>
      </c>
      <c r="R6097">
        <v>0.4763</v>
      </c>
      <c r="S6097">
        <v>1.3115000000000001</v>
      </c>
      <c r="U6097">
        <v>2.4797000000000002</v>
      </c>
      <c r="V6097">
        <v>1.5302</v>
      </c>
      <c r="W6097">
        <v>2.8933</v>
      </c>
      <c r="Y6097">
        <v>0.65459999999999996</v>
      </c>
      <c r="Z6097">
        <v>1.4988999999999999</v>
      </c>
      <c r="AA6097">
        <v>2.1934</v>
      </c>
      <c r="AB6097">
        <v>2.5663999999999998</v>
      </c>
      <c r="AC6097">
        <v>0.28710000000000002</v>
      </c>
      <c r="AE6097">
        <v>2.3829000000000002</v>
      </c>
      <c r="AF6097">
        <v>2.9641000000000002</v>
      </c>
      <c r="AH6097">
        <v>0.87119999999999997</v>
      </c>
      <c r="AI6097">
        <v>1.3559000000000001</v>
      </c>
      <c r="AJ6097">
        <v>1.8496999999999999</v>
      </c>
    </row>
    <row r="6098" spans="1:36">
      <c r="A6098" s="1">
        <v>41408</v>
      </c>
      <c r="B6098">
        <v>1.3401000000000001</v>
      </c>
      <c r="C6098">
        <v>0.85909999999999997</v>
      </c>
      <c r="D6098">
        <v>0.97919999999999996</v>
      </c>
      <c r="E6098">
        <v>0.65949999999999998</v>
      </c>
      <c r="F6098">
        <v>0.91320000000000001</v>
      </c>
      <c r="G6098">
        <v>0.81310000000000004</v>
      </c>
      <c r="I6098">
        <v>1.0656000000000001</v>
      </c>
      <c r="K6098">
        <v>0.4698</v>
      </c>
      <c r="L6098">
        <v>1.1969000000000001</v>
      </c>
      <c r="M6098">
        <v>0.75160000000000005</v>
      </c>
      <c r="N6098">
        <v>1.171</v>
      </c>
      <c r="O6098">
        <v>0.92469999999999997</v>
      </c>
      <c r="P6098">
        <v>1.5973999999999999</v>
      </c>
      <c r="Q6098">
        <v>0.50819999999999999</v>
      </c>
      <c r="R6098">
        <v>0.4768</v>
      </c>
      <c r="S6098">
        <v>1.3197999999999999</v>
      </c>
      <c r="U6098">
        <v>2.4701</v>
      </c>
      <c r="V6098">
        <v>1.5242</v>
      </c>
      <c r="W6098">
        <v>2.9022000000000001</v>
      </c>
      <c r="Y6098">
        <v>0.66690000000000005</v>
      </c>
      <c r="Z6098">
        <v>1.5251999999999999</v>
      </c>
      <c r="AA6098">
        <v>2.1880999999999999</v>
      </c>
      <c r="AB6098">
        <v>2.5556000000000001</v>
      </c>
      <c r="AC6098">
        <v>0.2732</v>
      </c>
      <c r="AE6098">
        <v>2.367</v>
      </c>
      <c r="AF6098">
        <v>2.9595000000000002</v>
      </c>
      <c r="AH6098">
        <v>0.87290000000000001</v>
      </c>
      <c r="AI6098">
        <v>1.3629</v>
      </c>
      <c r="AJ6098">
        <v>1.8372000000000002</v>
      </c>
    </row>
    <row r="6099" spans="1:36">
      <c r="A6099" s="1">
        <v>41409</v>
      </c>
      <c r="B6099">
        <v>1.3401000000000001</v>
      </c>
      <c r="C6099">
        <v>0.87250000000000005</v>
      </c>
      <c r="D6099">
        <v>1.0095000000000001</v>
      </c>
      <c r="E6099">
        <v>0.68520000000000003</v>
      </c>
      <c r="F6099">
        <v>0.92649999999999999</v>
      </c>
      <c r="G6099">
        <v>0.82230000000000003</v>
      </c>
      <c r="I6099">
        <v>1.0750999999999999</v>
      </c>
      <c r="K6099">
        <v>0.4698</v>
      </c>
      <c r="L6099">
        <v>1.2171000000000001</v>
      </c>
      <c r="M6099">
        <v>0.75749999999999995</v>
      </c>
      <c r="N6099">
        <v>1.1978</v>
      </c>
      <c r="O6099">
        <v>0.92469999999999997</v>
      </c>
      <c r="P6099">
        <v>1.6362999999999999</v>
      </c>
      <c r="Q6099">
        <v>0.51910000000000001</v>
      </c>
      <c r="R6099">
        <v>0.4889</v>
      </c>
      <c r="S6099">
        <v>1.3392999999999999</v>
      </c>
      <c r="U6099">
        <v>2.4573</v>
      </c>
      <c r="V6099">
        <v>1.5398000000000001</v>
      </c>
      <c r="W6099">
        <v>2.8744000000000001</v>
      </c>
      <c r="Y6099">
        <v>0.6895</v>
      </c>
      <c r="Z6099">
        <v>1.5146999999999999</v>
      </c>
      <c r="AA6099">
        <v>2.1861000000000002</v>
      </c>
      <c r="AB6099">
        <v>2.5316000000000001</v>
      </c>
      <c r="AC6099">
        <v>0.30109999999999998</v>
      </c>
      <c r="AE6099">
        <v>2.3742000000000001</v>
      </c>
      <c r="AF6099">
        <v>2.952</v>
      </c>
      <c r="AH6099">
        <v>0.86280000000000001</v>
      </c>
      <c r="AI6099">
        <v>1.3315999999999999</v>
      </c>
      <c r="AJ6099">
        <v>1.833</v>
      </c>
    </row>
    <row r="6100" spans="1:36">
      <c r="A6100" s="1">
        <v>41410</v>
      </c>
      <c r="B6100">
        <v>1.3401000000000001</v>
      </c>
      <c r="C6100">
        <v>0.87439999999999996</v>
      </c>
      <c r="D6100">
        <v>0.97360000000000002</v>
      </c>
      <c r="E6100">
        <v>0.69420000000000004</v>
      </c>
      <c r="F6100">
        <v>0.93159999999999998</v>
      </c>
      <c r="G6100">
        <v>0.8135</v>
      </c>
      <c r="I6100">
        <v>1.0418000000000001</v>
      </c>
      <c r="K6100">
        <v>0.4698</v>
      </c>
      <c r="L6100">
        <v>1.2193000000000001</v>
      </c>
      <c r="M6100">
        <v>0.7611</v>
      </c>
      <c r="N6100">
        <v>1.1623999999999999</v>
      </c>
      <c r="O6100">
        <v>0.92469999999999997</v>
      </c>
      <c r="P6100">
        <v>1.6252</v>
      </c>
      <c r="Q6100">
        <v>0.53120000000000001</v>
      </c>
      <c r="R6100">
        <v>0.4854</v>
      </c>
      <c r="S6100">
        <v>1.3332999999999999</v>
      </c>
      <c r="U6100">
        <v>2.4630000000000001</v>
      </c>
      <c r="V6100">
        <v>1.5461</v>
      </c>
      <c r="W6100">
        <v>2.8787000000000003</v>
      </c>
      <c r="Y6100">
        <v>0.69430000000000003</v>
      </c>
      <c r="Z6100">
        <v>1.5295999999999998</v>
      </c>
      <c r="AA6100">
        <v>2.1848000000000001</v>
      </c>
      <c r="AB6100">
        <v>2.5390000000000001</v>
      </c>
      <c r="AC6100">
        <v>0.28849999999999998</v>
      </c>
      <c r="AE6100">
        <v>2.3647</v>
      </c>
      <c r="AF6100">
        <v>2.9268000000000001</v>
      </c>
      <c r="AH6100">
        <v>0.86360000000000003</v>
      </c>
      <c r="AI6100">
        <v>1.3580999999999999</v>
      </c>
      <c r="AJ6100">
        <v>1.8338999999999999</v>
      </c>
    </row>
    <row r="6101" spans="1:36">
      <c r="A6101" s="1">
        <v>41411</v>
      </c>
      <c r="B6101">
        <v>1.3401000000000001</v>
      </c>
      <c r="C6101">
        <v>0.88660000000000005</v>
      </c>
      <c r="D6101">
        <v>0.96540000000000004</v>
      </c>
      <c r="E6101">
        <v>0.70169999999999999</v>
      </c>
      <c r="F6101">
        <v>0.95020000000000004</v>
      </c>
      <c r="G6101">
        <v>0.84240000000000004</v>
      </c>
      <c r="I6101">
        <v>1.0609</v>
      </c>
      <c r="K6101">
        <v>0.4698</v>
      </c>
      <c r="L6101">
        <v>1.2339</v>
      </c>
      <c r="M6101">
        <v>0.76470000000000005</v>
      </c>
      <c r="N6101">
        <v>1.1576</v>
      </c>
      <c r="O6101">
        <v>0.92469999999999997</v>
      </c>
      <c r="P6101">
        <v>1.6520999999999999</v>
      </c>
      <c r="Q6101">
        <v>0.53490000000000004</v>
      </c>
      <c r="R6101">
        <v>0.50460000000000005</v>
      </c>
      <c r="S6101">
        <v>1.3565</v>
      </c>
      <c r="U6101">
        <v>2.4754999999999998</v>
      </c>
      <c r="V6101">
        <v>1.5845</v>
      </c>
      <c r="W6101">
        <v>2.9323999999999999</v>
      </c>
      <c r="Y6101">
        <v>0.6976</v>
      </c>
      <c r="Z6101">
        <v>1.5556000000000001</v>
      </c>
      <c r="AA6101">
        <v>2.1874000000000002</v>
      </c>
      <c r="AB6101">
        <v>2.556</v>
      </c>
      <c r="AC6101">
        <v>0.3014</v>
      </c>
      <c r="AE6101">
        <v>2.3963000000000001</v>
      </c>
      <c r="AF6101">
        <v>2.9222000000000001</v>
      </c>
      <c r="AH6101">
        <v>0.87039999999999995</v>
      </c>
      <c r="AI6101">
        <v>1.3985000000000001</v>
      </c>
      <c r="AJ6101">
        <v>1.8538999999999999</v>
      </c>
    </row>
    <row r="6102" spans="1:36">
      <c r="A6102" s="1">
        <v>41414</v>
      </c>
      <c r="B6102">
        <v>1.3401000000000001</v>
      </c>
      <c r="C6102">
        <v>0.89070000000000005</v>
      </c>
      <c r="D6102">
        <v>0.96399999999999997</v>
      </c>
      <c r="E6102">
        <v>0.71379999999999999</v>
      </c>
      <c r="F6102">
        <v>0.94850000000000001</v>
      </c>
      <c r="G6102">
        <v>0.83779999999999999</v>
      </c>
      <c r="I6102">
        <v>1.0609</v>
      </c>
      <c r="K6102">
        <v>0.4698</v>
      </c>
      <c r="L6102">
        <v>1.2248999999999999</v>
      </c>
      <c r="M6102">
        <v>0.77149999999999996</v>
      </c>
      <c r="N6102">
        <v>1.1477999999999999</v>
      </c>
      <c r="O6102">
        <v>0.92469999999999997</v>
      </c>
      <c r="P6102">
        <v>1.6520999999999999</v>
      </c>
      <c r="Q6102">
        <v>0.53939999999999999</v>
      </c>
      <c r="R6102">
        <v>0.52049999999999996</v>
      </c>
      <c r="S6102">
        <v>1.3565</v>
      </c>
      <c r="U6102">
        <v>2.4754999999999998</v>
      </c>
      <c r="V6102">
        <v>1.6006</v>
      </c>
      <c r="W6102">
        <v>2.9323999999999999</v>
      </c>
      <c r="Y6102">
        <v>0.68810000000000004</v>
      </c>
      <c r="Z6102">
        <v>1.5646</v>
      </c>
      <c r="AA6102">
        <v>2.2059000000000002</v>
      </c>
      <c r="AB6102">
        <v>2.556</v>
      </c>
      <c r="AC6102">
        <v>0.32740000000000002</v>
      </c>
      <c r="AE6102">
        <v>2.3940000000000001</v>
      </c>
      <c r="AF6102">
        <v>2.9632000000000001</v>
      </c>
      <c r="AH6102">
        <v>0.87039999999999995</v>
      </c>
      <c r="AI6102">
        <v>1.4336</v>
      </c>
      <c r="AJ6102">
        <v>1.8538999999999999</v>
      </c>
    </row>
    <row r="6103" spans="1:36">
      <c r="A6103" s="1">
        <v>41415</v>
      </c>
      <c r="B6103">
        <v>1.3401000000000001</v>
      </c>
      <c r="C6103">
        <v>0.86739999999999995</v>
      </c>
      <c r="D6103">
        <v>0.9516</v>
      </c>
      <c r="E6103">
        <v>0.70350000000000001</v>
      </c>
      <c r="F6103">
        <v>0.94010000000000005</v>
      </c>
      <c r="G6103">
        <v>0.82140000000000002</v>
      </c>
      <c r="I6103">
        <v>1.0514000000000001</v>
      </c>
      <c r="K6103">
        <v>0.4698</v>
      </c>
      <c r="L6103">
        <v>1.22</v>
      </c>
      <c r="M6103">
        <v>0.76580000000000004</v>
      </c>
      <c r="N6103">
        <v>1.1307</v>
      </c>
      <c r="O6103">
        <v>0.92469999999999997</v>
      </c>
      <c r="P6103">
        <v>1.6613</v>
      </c>
      <c r="Q6103">
        <v>0.53069999999999995</v>
      </c>
      <c r="R6103">
        <v>0.51090000000000002</v>
      </c>
      <c r="S6103">
        <v>1.3360000000000001</v>
      </c>
      <c r="U6103">
        <v>2.512</v>
      </c>
      <c r="V6103">
        <v>1.6167</v>
      </c>
      <c r="W6103">
        <v>3.0121000000000002</v>
      </c>
      <c r="Y6103">
        <v>0.67249999999999999</v>
      </c>
      <c r="Z6103">
        <v>1.5524</v>
      </c>
      <c r="AA6103">
        <v>2.1874000000000002</v>
      </c>
      <c r="AB6103">
        <v>2.5986000000000002</v>
      </c>
      <c r="AC6103">
        <v>0.31309999999999999</v>
      </c>
      <c r="AE6103">
        <v>2.3472</v>
      </c>
      <c r="AF6103">
        <v>2.9342999999999999</v>
      </c>
      <c r="AH6103">
        <v>0.86870000000000003</v>
      </c>
      <c r="AI6103">
        <v>1.4217</v>
      </c>
      <c r="AJ6103">
        <v>1.8793</v>
      </c>
    </row>
    <row r="6104" spans="1:36">
      <c r="A6104" s="1">
        <v>41416</v>
      </c>
      <c r="B6104">
        <v>1.3401000000000001</v>
      </c>
      <c r="C6104">
        <v>0.87819999999999998</v>
      </c>
      <c r="D6104">
        <v>0.96399999999999997</v>
      </c>
      <c r="E6104">
        <v>0.71489999999999998</v>
      </c>
      <c r="F6104">
        <v>0.97070000000000001</v>
      </c>
      <c r="G6104">
        <v>0.82040000000000002</v>
      </c>
      <c r="I6104">
        <v>1.0514000000000001</v>
      </c>
      <c r="K6104">
        <v>0.4698</v>
      </c>
      <c r="L6104">
        <v>1.2256</v>
      </c>
      <c r="M6104">
        <v>0.77210000000000001</v>
      </c>
      <c r="N6104">
        <v>1.1368</v>
      </c>
      <c r="O6104">
        <v>0.92469999999999997</v>
      </c>
      <c r="P6104">
        <v>1.6688000000000001</v>
      </c>
      <c r="Q6104">
        <v>0.53620000000000001</v>
      </c>
      <c r="R6104">
        <v>0.51939999999999997</v>
      </c>
      <c r="S6104">
        <v>1.3509</v>
      </c>
      <c r="U6104">
        <v>2.512</v>
      </c>
      <c r="V6104">
        <v>1.6436999999999999</v>
      </c>
      <c r="W6104">
        <v>2.9933000000000001</v>
      </c>
      <c r="Y6104">
        <v>0.69</v>
      </c>
      <c r="Z6104">
        <v>1.5363</v>
      </c>
      <c r="AA6104">
        <v>2.1623000000000001</v>
      </c>
      <c r="AB6104">
        <v>2.5878000000000001</v>
      </c>
      <c r="AC6104">
        <v>0.31769999999999998</v>
      </c>
      <c r="AE6104">
        <v>2.3203</v>
      </c>
      <c r="AF6104">
        <v>2.9073000000000002</v>
      </c>
      <c r="AH6104">
        <v>0.89649999999999996</v>
      </c>
      <c r="AI6104">
        <v>1.4395</v>
      </c>
      <c r="AJ6104">
        <v>1.8839999999999999</v>
      </c>
    </row>
    <row r="6105" spans="1:36">
      <c r="A6105" s="1">
        <v>41417</v>
      </c>
      <c r="B6105">
        <v>1.3401000000000001</v>
      </c>
      <c r="C6105">
        <v>0.85399999999999998</v>
      </c>
      <c r="D6105">
        <v>0.87429999999999997</v>
      </c>
      <c r="E6105">
        <v>0.69189999999999996</v>
      </c>
      <c r="F6105">
        <v>0.93469999999999998</v>
      </c>
      <c r="G6105">
        <v>0.80649999999999999</v>
      </c>
      <c r="I6105">
        <v>0.98480000000000001</v>
      </c>
      <c r="K6105">
        <v>0.4698</v>
      </c>
      <c r="L6105">
        <v>1.2065999999999999</v>
      </c>
      <c r="M6105">
        <v>0.76739999999999997</v>
      </c>
      <c r="N6105">
        <v>1.0479000000000001</v>
      </c>
      <c r="O6105">
        <v>0.92469999999999997</v>
      </c>
      <c r="P6105">
        <v>1.6057000000000001</v>
      </c>
      <c r="Q6105">
        <v>0.5151</v>
      </c>
      <c r="R6105">
        <v>0.4945</v>
      </c>
      <c r="S6105">
        <v>1.3030999999999999</v>
      </c>
      <c r="U6105">
        <v>2.5003000000000002</v>
      </c>
      <c r="V6105">
        <v>1.5824</v>
      </c>
      <c r="W6105">
        <v>2.9782000000000002</v>
      </c>
      <c r="Y6105">
        <v>0.6603</v>
      </c>
      <c r="Z6105">
        <v>1.4689000000000001</v>
      </c>
      <c r="AA6105">
        <v>2.0954999999999999</v>
      </c>
      <c r="AB6105">
        <v>2.5773000000000001</v>
      </c>
      <c r="AC6105">
        <v>0.30549999999999999</v>
      </c>
      <c r="AE6105">
        <v>2.2277</v>
      </c>
      <c r="AF6105">
        <v>2.7888999999999999</v>
      </c>
      <c r="AH6105">
        <v>0.87970000000000004</v>
      </c>
      <c r="AI6105">
        <v>1.4379</v>
      </c>
      <c r="AJ6105">
        <v>1.8846000000000001</v>
      </c>
    </row>
    <row r="6106" spans="1:36">
      <c r="A6106" s="1">
        <v>41418</v>
      </c>
      <c r="B6106">
        <v>1.3401000000000001</v>
      </c>
      <c r="C6106">
        <v>0.84330000000000005</v>
      </c>
      <c r="D6106">
        <v>0.85780000000000001</v>
      </c>
      <c r="E6106">
        <v>0.67889999999999995</v>
      </c>
      <c r="F6106">
        <v>0.92169999999999996</v>
      </c>
      <c r="G6106">
        <v>0.78580000000000005</v>
      </c>
      <c r="I6106">
        <v>0.98</v>
      </c>
      <c r="K6106">
        <v>0.4698</v>
      </c>
      <c r="L6106">
        <v>1.1893</v>
      </c>
      <c r="M6106">
        <v>0.73939999999999995</v>
      </c>
      <c r="N6106">
        <v>1.026</v>
      </c>
      <c r="O6106">
        <v>0.92469999999999997</v>
      </c>
      <c r="P6106">
        <v>1.5937000000000001</v>
      </c>
      <c r="Q6106">
        <v>0.50700000000000001</v>
      </c>
      <c r="R6106">
        <v>0.49659999999999999</v>
      </c>
      <c r="S6106">
        <v>1.2951999999999999</v>
      </c>
      <c r="U6106">
        <v>2.4954999999999998</v>
      </c>
      <c r="V6106">
        <v>1.5785</v>
      </c>
      <c r="W6106">
        <v>2.9965999999999999</v>
      </c>
      <c r="Y6106">
        <v>0.6532</v>
      </c>
      <c r="Z6106">
        <v>1.4673</v>
      </c>
      <c r="AA6106">
        <v>2.0684</v>
      </c>
      <c r="AB6106">
        <v>2.5811999999999999</v>
      </c>
      <c r="AC6106">
        <v>0.29820000000000002</v>
      </c>
      <c r="AE6106">
        <v>2.1920000000000002</v>
      </c>
      <c r="AF6106">
        <v>2.7330000000000001</v>
      </c>
      <c r="AH6106">
        <v>0.88890000000000002</v>
      </c>
      <c r="AI6106">
        <v>1.4400999999999999</v>
      </c>
      <c r="AJ6106">
        <v>1.8846000000000001</v>
      </c>
    </row>
    <row r="6107" spans="1:36">
      <c r="A6107" s="1">
        <v>41421</v>
      </c>
      <c r="B6107">
        <v>1.3401000000000001</v>
      </c>
      <c r="C6107">
        <v>0.86019999999999996</v>
      </c>
      <c r="D6107">
        <v>0.8206</v>
      </c>
      <c r="E6107">
        <v>0.68600000000000005</v>
      </c>
      <c r="F6107">
        <v>0.92169999999999996</v>
      </c>
      <c r="G6107">
        <v>0.79679999999999995</v>
      </c>
      <c r="I6107">
        <v>0.95150000000000001</v>
      </c>
      <c r="K6107">
        <v>0.4698</v>
      </c>
      <c r="L6107">
        <v>1.2128000000000001</v>
      </c>
      <c r="M6107">
        <v>0.74509999999999998</v>
      </c>
      <c r="N6107">
        <v>0.98939999999999995</v>
      </c>
      <c r="O6107">
        <v>0.92469999999999997</v>
      </c>
      <c r="P6107">
        <v>1.5954999999999999</v>
      </c>
      <c r="Q6107">
        <v>0.51739999999999997</v>
      </c>
      <c r="R6107">
        <v>0.50419999999999998</v>
      </c>
      <c r="S6107">
        <v>1.2993999999999999</v>
      </c>
      <c r="U6107">
        <v>2.4883999999999999</v>
      </c>
      <c r="V6107">
        <v>1.5975000000000001</v>
      </c>
      <c r="W6107">
        <v>2.9838</v>
      </c>
      <c r="Y6107">
        <v>0.66359999999999997</v>
      </c>
      <c r="Z6107">
        <v>1.4673</v>
      </c>
      <c r="AA6107">
        <v>2.0651000000000002</v>
      </c>
      <c r="AB6107">
        <v>2.593</v>
      </c>
      <c r="AC6107">
        <v>0.31240000000000001</v>
      </c>
      <c r="AE6107">
        <v>2.2054999999999998</v>
      </c>
      <c r="AF6107">
        <v>2.7236000000000002</v>
      </c>
      <c r="AH6107">
        <v>0.90159999999999996</v>
      </c>
      <c r="AI6107">
        <v>1.4471000000000001</v>
      </c>
      <c r="AJ6107">
        <v>1.8875999999999999</v>
      </c>
    </row>
    <row r="6108" spans="1:36">
      <c r="A6108" s="1">
        <v>41422</v>
      </c>
      <c r="B6108">
        <v>1.3401000000000001</v>
      </c>
      <c r="C6108">
        <v>0.878</v>
      </c>
      <c r="D6108">
        <v>0.83709999999999996</v>
      </c>
      <c r="E6108">
        <v>0.70030000000000003</v>
      </c>
      <c r="F6108">
        <v>0.94530000000000003</v>
      </c>
      <c r="G6108">
        <v>0.80740000000000001</v>
      </c>
      <c r="I6108">
        <v>0.96099999999999997</v>
      </c>
      <c r="K6108">
        <v>0.4698</v>
      </c>
      <c r="L6108">
        <v>1.2504999999999999</v>
      </c>
      <c r="M6108">
        <v>0.77039999999999997</v>
      </c>
      <c r="N6108">
        <v>1.0101</v>
      </c>
      <c r="O6108">
        <v>0.92469999999999997</v>
      </c>
      <c r="P6108">
        <v>1.6196000000000002</v>
      </c>
      <c r="Q6108">
        <v>0.53520000000000001</v>
      </c>
      <c r="R6108">
        <v>0.51139999999999997</v>
      </c>
      <c r="S6108">
        <v>1.3282</v>
      </c>
      <c r="U6108">
        <v>2.5135000000000001</v>
      </c>
      <c r="V6108">
        <v>1.6124000000000001</v>
      </c>
      <c r="W6108">
        <v>3.0234999999999999</v>
      </c>
      <c r="Y6108">
        <v>0.68910000000000005</v>
      </c>
      <c r="Z6108">
        <v>1.4729999999999999</v>
      </c>
      <c r="AA6108">
        <v>2.0571999999999999</v>
      </c>
      <c r="AB6108">
        <v>2.593</v>
      </c>
      <c r="AC6108">
        <v>0.30940000000000001</v>
      </c>
      <c r="AE6108">
        <v>2.2237</v>
      </c>
      <c r="AF6108">
        <v>2.7469000000000001</v>
      </c>
      <c r="AH6108">
        <v>0.9446</v>
      </c>
      <c r="AI6108">
        <v>1.4455</v>
      </c>
      <c r="AJ6108">
        <v>1.8992</v>
      </c>
    </row>
    <row r="6109" spans="1:36">
      <c r="A6109" s="1">
        <v>41423</v>
      </c>
      <c r="B6109">
        <v>1.3401000000000001</v>
      </c>
      <c r="C6109">
        <v>0.86329999999999996</v>
      </c>
      <c r="D6109">
        <v>0.8468</v>
      </c>
      <c r="E6109">
        <v>0.69499999999999995</v>
      </c>
      <c r="F6109">
        <v>0.93049999999999999</v>
      </c>
      <c r="G6109">
        <v>0.80179999999999996</v>
      </c>
      <c r="I6109">
        <v>0.95620000000000005</v>
      </c>
      <c r="K6109">
        <v>0.4698</v>
      </c>
      <c r="L6109">
        <v>1.2526999999999999</v>
      </c>
      <c r="M6109">
        <v>0.77170000000000005</v>
      </c>
      <c r="N6109">
        <v>1.0223</v>
      </c>
      <c r="O6109">
        <v>0.92469999999999997</v>
      </c>
      <c r="P6109">
        <v>1.5760000000000001</v>
      </c>
      <c r="Q6109">
        <v>0.53120000000000001</v>
      </c>
      <c r="R6109">
        <v>0.50649999999999995</v>
      </c>
      <c r="S6109">
        <v>1.2911000000000001</v>
      </c>
      <c r="U6109">
        <v>2.512</v>
      </c>
      <c r="V6109">
        <v>1.5838999999999999</v>
      </c>
      <c r="W6109">
        <v>3.0177999999999998</v>
      </c>
      <c r="Y6109">
        <v>0.6744</v>
      </c>
      <c r="Z6109">
        <v>1.4746999999999999</v>
      </c>
      <c r="AA6109">
        <v>2.0194999999999999</v>
      </c>
      <c r="AB6109">
        <v>2.5794999999999999</v>
      </c>
      <c r="AC6109">
        <v>0.31109999999999999</v>
      </c>
      <c r="AE6109">
        <v>2.1857000000000002</v>
      </c>
      <c r="AF6109">
        <v>2.677</v>
      </c>
      <c r="AH6109">
        <v>0.93700000000000006</v>
      </c>
      <c r="AI6109">
        <v>1.3957999999999999</v>
      </c>
      <c r="AJ6109">
        <v>1.8635000000000002</v>
      </c>
    </row>
    <row r="6110" spans="1:36">
      <c r="A6110" s="1">
        <v>41424</v>
      </c>
      <c r="B6110">
        <v>1.3401000000000001</v>
      </c>
      <c r="C6110">
        <v>0.87019999999999997</v>
      </c>
      <c r="D6110">
        <v>0.8206</v>
      </c>
      <c r="E6110">
        <v>0.70399999999999996</v>
      </c>
      <c r="F6110">
        <v>0.93789999999999996</v>
      </c>
      <c r="G6110">
        <v>0.80940000000000001</v>
      </c>
      <c r="I6110">
        <v>0.92769999999999997</v>
      </c>
      <c r="K6110">
        <v>0.4698</v>
      </c>
      <c r="L6110">
        <v>1.2514000000000001</v>
      </c>
      <c r="M6110">
        <v>0.7651</v>
      </c>
      <c r="N6110">
        <v>0.98450000000000004</v>
      </c>
      <c r="O6110">
        <v>0.92469999999999997</v>
      </c>
      <c r="P6110">
        <v>1.5723</v>
      </c>
      <c r="Q6110">
        <v>0.54110000000000003</v>
      </c>
      <c r="R6110">
        <v>0.51859999999999995</v>
      </c>
      <c r="S6110">
        <v>1.3142</v>
      </c>
      <c r="U6110">
        <v>2.5209000000000001</v>
      </c>
      <c r="V6110">
        <v>1.6082999999999998</v>
      </c>
      <c r="W6110">
        <v>2.964</v>
      </c>
      <c r="Y6110">
        <v>0.68769999999999998</v>
      </c>
      <c r="Z6110">
        <v>1.4982</v>
      </c>
      <c r="AA6110">
        <v>1.9382000000000001</v>
      </c>
      <c r="AB6110">
        <v>2.5764</v>
      </c>
      <c r="AC6110">
        <v>0.30959999999999999</v>
      </c>
      <c r="AE6110">
        <v>2.1802000000000001</v>
      </c>
      <c r="AF6110">
        <v>2.6901000000000002</v>
      </c>
      <c r="AH6110">
        <v>0.9657</v>
      </c>
      <c r="AI6110">
        <v>1.3957999999999999</v>
      </c>
      <c r="AJ6110">
        <v>1.8437999999999999</v>
      </c>
    </row>
    <row r="6111" spans="1:36">
      <c r="A6111" s="1">
        <v>41425</v>
      </c>
      <c r="B6111">
        <v>1.3401000000000001</v>
      </c>
      <c r="C6111">
        <v>0.86439999999999995</v>
      </c>
      <c r="D6111">
        <v>0.8206</v>
      </c>
      <c r="E6111">
        <v>0.69569999999999999</v>
      </c>
      <c r="F6111">
        <v>0.93179999999999996</v>
      </c>
      <c r="G6111">
        <v>0.80489999999999995</v>
      </c>
      <c r="I6111">
        <v>0.92769999999999997</v>
      </c>
      <c r="K6111">
        <v>0.4698</v>
      </c>
      <c r="L6111">
        <v>1.2417</v>
      </c>
      <c r="M6111">
        <v>0.76829999999999998</v>
      </c>
      <c r="N6111">
        <v>0.98819999999999997</v>
      </c>
      <c r="O6111">
        <v>0.92469999999999997</v>
      </c>
      <c r="P6111">
        <v>1.577</v>
      </c>
      <c r="Q6111">
        <v>0.54410000000000003</v>
      </c>
      <c r="R6111">
        <v>0.51319999999999999</v>
      </c>
      <c r="S6111">
        <v>1.3332999999999999</v>
      </c>
      <c r="U6111">
        <v>2.5105</v>
      </c>
      <c r="V6111">
        <v>1.5994000000000002</v>
      </c>
      <c r="W6111">
        <v>2.9022000000000001</v>
      </c>
      <c r="Y6111">
        <v>0.68910000000000005</v>
      </c>
      <c r="Z6111">
        <v>1.4725999999999999</v>
      </c>
      <c r="AA6111">
        <v>1.917</v>
      </c>
      <c r="AB6111">
        <v>2.5682</v>
      </c>
      <c r="AC6111">
        <v>0.31109999999999999</v>
      </c>
      <c r="AE6111">
        <v>2.1808999999999998</v>
      </c>
      <c r="AF6111">
        <v>2.6696</v>
      </c>
      <c r="AH6111">
        <v>0.95640000000000003</v>
      </c>
      <c r="AI6111">
        <v>1.3705000000000001</v>
      </c>
      <c r="AJ6111">
        <v>1.8298000000000001</v>
      </c>
    </row>
    <row r="6112" spans="1:36">
      <c r="A6112" s="1">
        <v>41428</v>
      </c>
      <c r="B6112">
        <v>1.3401000000000001</v>
      </c>
      <c r="C6112">
        <v>0.8639</v>
      </c>
      <c r="D6112">
        <v>0.77639999999999998</v>
      </c>
      <c r="E6112">
        <v>0.68920000000000003</v>
      </c>
      <c r="F6112">
        <v>0.92200000000000004</v>
      </c>
      <c r="G6112">
        <v>0.80449999999999999</v>
      </c>
      <c r="I6112">
        <v>0.87060000000000004</v>
      </c>
      <c r="K6112">
        <v>0.4698</v>
      </c>
      <c r="L6112">
        <v>1.2323</v>
      </c>
      <c r="M6112">
        <v>0.76280000000000003</v>
      </c>
      <c r="N6112">
        <v>0.93579999999999997</v>
      </c>
      <c r="O6112">
        <v>0.92469999999999997</v>
      </c>
      <c r="P6112">
        <v>1.5630999999999999</v>
      </c>
      <c r="Q6112">
        <v>0.53120000000000001</v>
      </c>
      <c r="R6112">
        <v>0.50570000000000004</v>
      </c>
      <c r="S6112">
        <v>1.292</v>
      </c>
      <c r="U6112">
        <v>2.5084</v>
      </c>
      <c r="V6112">
        <v>1.5851999999999999</v>
      </c>
      <c r="W6112">
        <v>2.9008000000000003</v>
      </c>
      <c r="Y6112">
        <v>0.6754</v>
      </c>
      <c r="Z6112">
        <v>1.4853000000000001</v>
      </c>
      <c r="AA6112">
        <v>1.9369000000000001</v>
      </c>
      <c r="AB6112">
        <v>2.5537999999999998</v>
      </c>
      <c r="AC6112">
        <v>0.30080000000000001</v>
      </c>
      <c r="AE6112">
        <v>2.2054999999999998</v>
      </c>
      <c r="AF6112">
        <v>2.7031000000000001</v>
      </c>
      <c r="AH6112">
        <v>0.95299999999999996</v>
      </c>
      <c r="AI6112">
        <v>1.3774999999999999</v>
      </c>
      <c r="AJ6112">
        <v>1.8098000000000001</v>
      </c>
    </row>
    <row r="6113" spans="1:36">
      <c r="A6113" s="1">
        <v>41429</v>
      </c>
      <c r="B6113">
        <v>1.3401000000000001</v>
      </c>
      <c r="C6113">
        <v>0.86270000000000002</v>
      </c>
      <c r="D6113">
        <v>0.83440000000000003</v>
      </c>
      <c r="E6113">
        <v>0.68869999999999998</v>
      </c>
      <c r="F6113">
        <v>0.93149999999999999</v>
      </c>
      <c r="G6113">
        <v>0.81479999999999997</v>
      </c>
      <c r="I6113">
        <v>0.95150000000000001</v>
      </c>
      <c r="K6113">
        <v>0.4698</v>
      </c>
      <c r="L6113">
        <v>1.2511999999999999</v>
      </c>
      <c r="M6113">
        <v>0.76549999999999996</v>
      </c>
      <c r="N6113">
        <v>1.0199</v>
      </c>
      <c r="O6113">
        <v>0.92469999999999997</v>
      </c>
      <c r="P6113">
        <v>1.5834999999999999</v>
      </c>
      <c r="Q6113">
        <v>0.52969999999999995</v>
      </c>
      <c r="R6113">
        <v>0.50839999999999996</v>
      </c>
      <c r="S6113">
        <v>1.3090999999999999</v>
      </c>
      <c r="U6113">
        <v>2.5114000000000001</v>
      </c>
      <c r="V6113">
        <v>1.5843</v>
      </c>
      <c r="W6113">
        <v>2.8862000000000001</v>
      </c>
      <c r="Y6113">
        <v>0.68430000000000002</v>
      </c>
      <c r="Z6113">
        <v>1.4896</v>
      </c>
      <c r="AA6113">
        <v>1.9574</v>
      </c>
      <c r="AB6113">
        <v>2.5537999999999998</v>
      </c>
      <c r="AC6113">
        <v>0.29959999999999998</v>
      </c>
      <c r="AE6113">
        <v>2.2101999999999999</v>
      </c>
      <c r="AF6113">
        <v>2.6985000000000001</v>
      </c>
      <c r="AH6113">
        <v>0.96399999999999997</v>
      </c>
      <c r="AI6113">
        <v>1.351</v>
      </c>
      <c r="AJ6113">
        <v>1.8270999999999999</v>
      </c>
    </row>
    <row r="6114" spans="1:36">
      <c r="A6114" s="1">
        <v>41430</v>
      </c>
      <c r="B6114">
        <v>1.3401000000000001</v>
      </c>
      <c r="C6114">
        <v>0.85170000000000001</v>
      </c>
      <c r="D6114">
        <v>0.79849999999999999</v>
      </c>
      <c r="E6114">
        <v>0.67520000000000002</v>
      </c>
      <c r="F6114">
        <v>0.91969999999999996</v>
      </c>
      <c r="G6114">
        <v>0.79790000000000005</v>
      </c>
      <c r="I6114">
        <v>0.91339999999999999</v>
      </c>
      <c r="K6114">
        <v>0.4698</v>
      </c>
      <c r="L6114">
        <v>1.2368000000000001</v>
      </c>
      <c r="M6114">
        <v>0.751</v>
      </c>
      <c r="N6114">
        <v>0.98939999999999995</v>
      </c>
      <c r="O6114">
        <v>0.92469999999999997</v>
      </c>
      <c r="P6114">
        <v>1.5472999999999999</v>
      </c>
      <c r="Q6114">
        <v>0.53249999999999997</v>
      </c>
      <c r="R6114">
        <v>0.49419999999999997</v>
      </c>
      <c r="S6114">
        <v>1.2781</v>
      </c>
      <c r="U6114">
        <v>2.4763999999999999</v>
      </c>
      <c r="V6114">
        <v>1.5399</v>
      </c>
      <c r="W6114">
        <v>2.8551000000000002</v>
      </c>
      <c r="Y6114">
        <v>0.67300000000000004</v>
      </c>
      <c r="Z6114">
        <v>1.4567000000000001</v>
      </c>
      <c r="AA6114">
        <v>1.9137</v>
      </c>
      <c r="AB6114">
        <v>2.5207999999999999</v>
      </c>
      <c r="AC6114">
        <v>0.29799999999999999</v>
      </c>
      <c r="AE6114">
        <v>2.1539999999999999</v>
      </c>
      <c r="AF6114">
        <v>2.6276000000000002</v>
      </c>
      <c r="AH6114">
        <v>0.96399999999999997</v>
      </c>
      <c r="AI6114">
        <v>1.3191999999999999</v>
      </c>
      <c r="AJ6114">
        <v>1.7972999999999999</v>
      </c>
    </row>
    <row r="6115" spans="1:36">
      <c r="A6115" s="1">
        <v>41431</v>
      </c>
      <c r="B6115">
        <v>1.3401000000000001</v>
      </c>
      <c r="C6115">
        <v>0.83350000000000002</v>
      </c>
      <c r="D6115">
        <v>0.78879999999999995</v>
      </c>
      <c r="E6115">
        <v>0.65900000000000003</v>
      </c>
      <c r="F6115">
        <v>0.88190000000000002</v>
      </c>
      <c r="G6115">
        <v>0.78600000000000003</v>
      </c>
      <c r="I6115">
        <v>0.89439999999999997</v>
      </c>
      <c r="K6115">
        <v>0.4698</v>
      </c>
      <c r="L6115">
        <v>1.218</v>
      </c>
      <c r="M6115">
        <v>0.74529999999999996</v>
      </c>
      <c r="N6115">
        <v>0.98939999999999995</v>
      </c>
      <c r="O6115">
        <v>0.92469999999999997</v>
      </c>
      <c r="P6115">
        <v>1.5194999999999999</v>
      </c>
      <c r="Q6115">
        <v>0.50770000000000004</v>
      </c>
      <c r="R6115">
        <v>0.48049999999999998</v>
      </c>
      <c r="S6115">
        <v>1.2294</v>
      </c>
      <c r="U6115">
        <v>2.4459</v>
      </c>
      <c r="V6115">
        <v>1.5399</v>
      </c>
      <c r="W6115">
        <v>2.8216000000000001</v>
      </c>
      <c r="Y6115">
        <v>0.64280000000000004</v>
      </c>
      <c r="Z6115">
        <v>1.4278999999999999</v>
      </c>
      <c r="AA6115">
        <v>1.9005000000000001</v>
      </c>
      <c r="AB6115">
        <v>2.5028999999999999</v>
      </c>
      <c r="AC6115">
        <v>0.29270000000000002</v>
      </c>
      <c r="AE6115">
        <v>2.1271</v>
      </c>
      <c r="AF6115">
        <v>2.5829</v>
      </c>
      <c r="AH6115">
        <v>0.93620000000000003</v>
      </c>
      <c r="AI6115">
        <v>1.3144</v>
      </c>
      <c r="AJ6115">
        <v>1.7873999999999999</v>
      </c>
    </row>
    <row r="6116" spans="1:36">
      <c r="A6116" s="1">
        <v>41432</v>
      </c>
      <c r="B6116">
        <v>1.3401000000000001</v>
      </c>
      <c r="C6116">
        <v>0.84750000000000003</v>
      </c>
      <c r="D6116">
        <v>0.78610000000000002</v>
      </c>
      <c r="E6116">
        <v>0.67820000000000003</v>
      </c>
      <c r="F6116">
        <v>0.89500000000000002</v>
      </c>
      <c r="G6116">
        <v>0.80889999999999995</v>
      </c>
      <c r="I6116">
        <v>0.88490000000000002</v>
      </c>
      <c r="K6116">
        <v>0.4698</v>
      </c>
      <c r="L6116">
        <v>1.2254</v>
      </c>
      <c r="M6116">
        <v>0.74270000000000003</v>
      </c>
      <c r="N6116">
        <v>0.98699999999999999</v>
      </c>
      <c r="O6116">
        <v>0.92469999999999997</v>
      </c>
      <c r="P6116">
        <v>1.5714000000000001</v>
      </c>
      <c r="Q6116">
        <v>0.504</v>
      </c>
      <c r="R6116">
        <v>0.49440000000000001</v>
      </c>
      <c r="S6116">
        <v>1.2669000000000001</v>
      </c>
      <c r="U6116">
        <v>2.4605999999999999</v>
      </c>
      <c r="V6116">
        <v>1.5495000000000001</v>
      </c>
      <c r="W6116">
        <v>2.8296000000000001</v>
      </c>
      <c r="Y6116">
        <v>0.66210000000000002</v>
      </c>
      <c r="Z6116">
        <v>1.4453</v>
      </c>
      <c r="AA6116">
        <v>1.8740999999999999</v>
      </c>
      <c r="AB6116">
        <v>2.4899</v>
      </c>
      <c r="AC6116">
        <v>0.29699999999999999</v>
      </c>
      <c r="AE6116">
        <v>2.1143999999999998</v>
      </c>
      <c r="AF6116">
        <v>2.5726</v>
      </c>
      <c r="AH6116">
        <v>0.9446</v>
      </c>
      <c r="AI6116">
        <v>1.2786999999999999</v>
      </c>
      <c r="AJ6116">
        <v>1.7925</v>
      </c>
    </row>
    <row r="6117" spans="1:36">
      <c r="A6117" s="1">
        <v>41435</v>
      </c>
      <c r="B6117">
        <v>1.3401000000000001</v>
      </c>
      <c r="C6117">
        <v>0.83720000000000006</v>
      </c>
      <c r="D6117">
        <v>0.83160000000000001</v>
      </c>
      <c r="E6117">
        <v>0.66810000000000003</v>
      </c>
      <c r="F6117">
        <v>0.89749999999999996</v>
      </c>
      <c r="G6117">
        <v>0.81259999999999999</v>
      </c>
      <c r="I6117">
        <v>0.93240000000000001</v>
      </c>
      <c r="K6117">
        <v>0.4698</v>
      </c>
      <c r="L6117">
        <v>1.2131000000000001</v>
      </c>
      <c r="M6117">
        <v>0.73680000000000001</v>
      </c>
      <c r="N6117">
        <v>1.0333000000000001</v>
      </c>
      <c r="O6117">
        <v>0.92469999999999997</v>
      </c>
      <c r="P6117">
        <v>1.5630999999999999</v>
      </c>
      <c r="Q6117">
        <v>0.49459999999999998</v>
      </c>
      <c r="R6117">
        <v>0.496</v>
      </c>
      <c r="S6117">
        <v>1.2577</v>
      </c>
      <c r="U6117">
        <v>2.4647999999999999</v>
      </c>
      <c r="V6117">
        <v>1.5188999999999999</v>
      </c>
      <c r="W6117">
        <v>2.8357000000000001</v>
      </c>
      <c r="Y6117">
        <v>0.64280000000000004</v>
      </c>
      <c r="Z6117">
        <v>1.4541999999999999</v>
      </c>
      <c r="AA6117">
        <v>1.8740999999999999</v>
      </c>
      <c r="AB6117">
        <v>2.496</v>
      </c>
      <c r="AC6117">
        <v>0.29349999999999998</v>
      </c>
      <c r="AE6117">
        <v>2.1143999999999998</v>
      </c>
      <c r="AF6117">
        <v>2.5726</v>
      </c>
      <c r="AH6117">
        <v>0.95720000000000005</v>
      </c>
      <c r="AI6117">
        <v>1.2917000000000001</v>
      </c>
      <c r="AJ6117">
        <v>1.8077000000000001</v>
      </c>
    </row>
    <row r="6118" spans="1:36">
      <c r="A6118" s="1">
        <v>41436</v>
      </c>
      <c r="B6118">
        <v>1.3401000000000001</v>
      </c>
      <c r="C6118">
        <v>0.82169999999999999</v>
      </c>
      <c r="D6118">
        <v>0.84809999999999997</v>
      </c>
      <c r="E6118">
        <v>0.66190000000000004</v>
      </c>
      <c r="F6118">
        <v>0.88549999999999995</v>
      </c>
      <c r="G6118">
        <v>0.79339999999999999</v>
      </c>
      <c r="I6118">
        <v>0.94189999999999996</v>
      </c>
      <c r="K6118">
        <v>0.4698</v>
      </c>
      <c r="L6118">
        <v>1.1875</v>
      </c>
      <c r="M6118">
        <v>0.7278</v>
      </c>
      <c r="N6118">
        <v>1.0296000000000001</v>
      </c>
      <c r="O6118">
        <v>0.92469999999999997</v>
      </c>
      <c r="P6118">
        <v>1.5287999999999999</v>
      </c>
      <c r="Q6118">
        <v>0.4884</v>
      </c>
      <c r="R6118">
        <v>0.49490000000000001</v>
      </c>
      <c r="S6118">
        <v>1.2423999999999999</v>
      </c>
      <c r="U6118">
        <v>2.4411</v>
      </c>
      <c r="V6118">
        <v>1.5091000000000001</v>
      </c>
      <c r="W6118">
        <v>2.8022999999999998</v>
      </c>
      <c r="Y6118">
        <v>0.62439999999999996</v>
      </c>
      <c r="Z6118">
        <v>1.4251</v>
      </c>
      <c r="AA6118">
        <v>1.8774</v>
      </c>
      <c r="AB6118">
        <v>2.4733999999999998</v>
      </c>
      <c r="AC6118">
        <v>0.28949999999999998</v>
      </c>
      <c r="AE6118">
        <v>2.1286999999999998</v>
      </c>
      <c r="AF6118">
        <v>2.5922000000000001</v>
      </c>
      <c r="AH6118">
        <v>0.94040000000000001</v>
      </c>
      <c r="AI6118">
        <v>1.2599</v>
      </c>
      <c r="AJ6118">
        <v>1.7934000000000001</v>
      </c>
    </row>
    <row r="6119" spans="1:36">
      <c r="A6119" s="1">
        <v>41437</v>
      </c>
      <c r="B6119">
        <v>1.3401000000000001</v>
      </c>
      <c r="C6119">
        <v>0.81159999999999999</v>
      </c>
      <c r="D6119">
        <v>0.83299999999999996</v>
      </c>
      <c r="E6119">
        <v>0.64780000000000004</v>
      </c>
      <c r="F6119">
        <v>0.86009999999999998</v>
      </c>
      <c r="G6119">
        <v>0.76500000000000001</v>
      </c>
      <c r="I6119">
        <v>0.93240000000000001</v>
      </c>
      <c r="K6119">
        <v>0.4698</v>
      </c>
      <c r="L6119">
        <v>1.1839</v>
      </c>
      <c r="M6119">
        <v>0.71509999999999996</v>
      </c>
      <c r="N6119">
        <v>1.0149999999999999</v>
      </c>
      <c r="O6119">
        <v>0.92469999999999997</v>
      </c>
      <c r="P6119">
        <v>1.4971999999999999</v>
      </c>
      <c r="Q6119">
        <v>0.47599999999999998</v>
      </c>
      <c r="R6119">
        <v>0.48520000000000002</v>
      </c>
      <c r="S6119">
        <v>1.2169000000000001</v>
      </c>
      <c r="U6119">
        <v>2.4157000000000002</v>
      </c>
      <c r="V6119">
        <v>1.5101</v>
      </c>
      <c r="W6119">
        <v>2.7843</v>
      </c>
      <c r="Y6119">
        <v>0.60970000000000002</v>
      </c>
      <c r="Z6119">
        <v>1.4227000000000001</v>
      </c>
      <c r="AA6119">
        <v>1.8542000000000001</v>
      </c>
      <c r="AB6119">
        <v>2.4563999999999999</v>
      </c>
      <c r="AC6119">
        <v>0.29010000000000002</v>
      </c>
      <c r="AE6119">
        <v>2.1025</v>
      </c>
      <c r="AF6119">
        <v>2.5605000000000002</v>
      </c>
      <c r="AH6119">
        <v>0.93189999999999995</v>
      </c>
      <c r="AI6119">
        <v>1.2054</v>
      </c>
      <c r="AJ6119">
        <v>1.7831999999999999</v>
      </c>
    </row>
    <row r="6120" spans="1:36">
      <c r="A6120" s="1">
        <v>41438</v>
      </c>
      <c r="B6120">
        <v>1.3401000000000001</v>
      </c>
      <c r="C6120">
        <v>0.82479999999999998</v>
      </c>
      <c r="D6120">
        <v>0.79569999999999996</v>
      </c>
      <c r="E6120">
        <v>0.6512</v>
      </c>
      <c r="F6120">
        <v>0.86229999999999996</v>
      </c>
      <c r="G6120">
        <v>0.78059999999999996</v>
      </c>
      <c r="I6120">
        <v>0.89910000000000001</v>
      </c>
      <c r="K6120">
        <v>0.4698</v>
      </c>
      <c r="L6120">
        <v>1.1776</v>
      </c>
      <c r="M6120">
        <v>0.70920000000000005</v>
      </c>
      <c r="N6120">
        <v>0.9748</v>
      </c>
      <c r="O6120">
        <v>0.92469999999999997</v>
      </c>
      <c r="P6120">
        <v>1.5093000000000001</v>
      </c>
      <c r="Q6120">
        <v>0.4879</v>
      </c>
      <c r="R6120">
        <v>0.48830000000000001</v>
      </c>
      <c r="S6120">
        <v>1.2196</v>
      </c>
      <c r="U6120">
        <v>2.4582000000000002</v>
      </c>
      <c r="V6120">
        <v>1.5041</v>
      </c>
      <c r="W6120">
        <v>2.8565</v>
      </c>
      <c r="Y6120">
        <v>0.62529999999999997</v>
      </c>
      <c r="Z6120">
        <v>1.4443999999999999</v>
      </c>
      <c r="AA6120">
        <v>1.8754</v>
      </c>
      <c r="AB6120">
        <v>2.4893999999999998</v>
      </c>
      <c r="AC6120">
        <v>0.29139999999999999</v>
      </c>
      <c r="AE6120">
        <v>2.1390000000000002</v>
      </c>
      <c r="AF6120">
        <v>2.6267</v>
      </c>
      <c r="AH6120">
        <v>0.93620000000000003</v>
      </c>
      <c r="AI6120">
        <v>1.2306999999999999</v>
      </c>
      <c r="AJ6120">
        <v>1.8052999999999999</v>
      </c>
    </row>
    <row r="6121" spans="1:36">
      <c r="A6121" s="1">
        <v>41439</v>
      </c>
      <c r="B6121">
        <v>1.3401000000000001</v>
      </c>
      <c r="C6121">
        <v>0.82540000000000002</v>
      </c>
      <c r="D6121">
        <v>0.78190000000000004</v>
      </c>
      <c r="E6121">
        <v>0.65780000000000005</v>
      </c>
      <c r="F6121">
        <v>0.86560000000000004</v>
      </c>
      <c r="G6121">
        <v>0.76859999999999995</v>
      </c>
      <c r="I6121">
        <v>0.88490000000000002</v>
      </c>
      <c r="K6121">
        <v>0.4698</v>
      </c>
      <c r="L6121">
        <v>1.1855</v>
      </c>
      <c r="M6121">
        <v>0.71679999999999999</v>
      </c>
      <c r="N6121">
        <v>0.97230000000000005</v>
      </c>
      <c r="O6121">
        <v>0.92469999999999997</v>
      </c>
      <c r="P6121">
        <v>1.5278</v>
      </c>
      <c r="Q6121">
        <v>0.48620000000000002</v>
      </c>
      <c r="R6121">
        <v>0.49080000000000001</v>
      </c>
      <c r="S6121">
        <v>1.2201</v>
      </c>
      <c r="U6121">
        <v>2.4306999999999999</v>
      </c>
      <c r="V6121">
        <v>1.5257000000000001</v>
      </c>
      <c r="W6121">
        <v>2.8296000000000001</v>
      </c>
      <c r="Y6121">
        <v>0.63100000000000001</v>
      </c>
      <c r="Z6121">
        <v>1.4348000000000001</v>
      </c>
      <c r="AA6121">
        <v>1.9422000000000001</v>
      </c>
      <c r="AB6121">
        <v>2.4716</v>
      </c>
      <c r="AC6121">
        <v>0.2868</v>
      </c>
      <c r="AE6121">
        <v>2.2031000000000001</v>
      </c>
      <c r="AF6121">
        <v>2.6974999999999998</v>
      </c>
      <c r="AH6121">
        <v>0.93700000000000006</v>
      </c>
      <c r="AI6121">
        <v>1.2366999999999999</v>
      </c>
      <c r="AJ6121">
        <v>1.7934000000000001</v>
      </c>
    </row>
    <row r="6122" spans="1:36">
      <c r="A6122" s="1">
        <v>41442</v>
      </c>
      <c r="B6122">
        <v>1.3401000000000001</v>
      </c>
      <c r="C6122">
        <v>0.83440000000000003</v>
      </c>
      <c r="D6122">
        <v>0.80259999999999998</v>
      </c>
      <c r="E6122">
        <v>0.66290000000000004</v>
      </c>
      <c r="F6122">
        <v>0.86260000000000003</v>
      </c>
      <c r="G6122">
        <v>0.7732</v>
      </c>
      <c r="I6122">
        <v>0.89910000000000001</v>
      </c>
      <c r="K6122">
        <v>0.4698</v>
      </c>
      <c r="L6122">
        <v>1.1879</v>
      </c>
      <c r="M6122">
        <v>0.72</v>
      </c>
      <c r="N6122">
        <v>0.98819999999999997</v>
      </c>
      <c r="O6122">
        <v>0.92469999999999997</v>
      </c>
      <c r="P6122">
        <v>1.5371000000000001</v>
      </c>
      <c r="Q6122">
        <v>0.4919</v>
      </c>
      <c r="R6122">
        <v>0.49740000000000001</v>
      </c>
      <c r="S6122">
        <v>1.2246999999999999</v>
      </c>
      <c r="U6122">
        <v>2.4491999999999998</v>
      </c>
      <c r="V6122">
        <v>1.5338000000000001</v>
      </c>
      <c r="W6122">
        <v>2.8504</v>
      </c>
      <c r="Y6122">
        <v>0.6371</v>
      </c>
      <c r="Z6122">
        <v>1.4309000000000001</v>
      </c>
      <c r="AA6122">
        <v>1.9779</v>
      </c>
      <c r="AB6122">
        <v>2.4908000000000001</v>
      </c>
      <c r="AC6122">
        <v>0.2848</v>
      </c>
      <c r="AE6122">
        <v>2.2530000000000001</v>
      </c>
      <c r="AF6122">
        <v>2.7469000000000001</v>
      </c>
      <c r="AH6122">
        <v>0.94210000000000005</v>
      </c>
      <c r="AI6122">
        <v>1.2399</v>
      </c>
      <c r="AJ6122">
        <v>1.8014000000000001</v>
      </c>
    </row>
    <row r="6123" spans="1:36">
      <c r="A6123" s="1">
        <v>41443</v>
      </c>
      <c r="B6123">
        <v>1.3401000000000001</v>
      </c>
      <c r="C6123">
        <v>0.84160000000000001</v>
      </c>
      <c r="D6123">
        <v>0.79849999999999999</v>
      </c>
      <c r="E6123">
        <v>0.66590000000000005</v>
      </c>
      <c r="F6123">
        <v>0.87319999999999998</v>
      </c>
      <c r="G6123">
        <v>0.77600000000000002</v>
      </c>
      <c r="I6123">
        <v>0.90390000000000004</v>
      </c>
      <c r="K6123">
        <v>0.4698</v>
      </c>
      <c r="L6123">
        <v>1.1929000000000001</v>
      </c>
      <c r="M6123">
        <v>0.72799999999999998</v>
      </c>
      <c r="N6123">
        <v>0.98209999999999997</v>
      </c>
      <c r="O6123">
        <v>0.92469999999999997</v>
      </c>
      <c r="P6123">
        <v>1.5399</v>
      </c>
      <c r="Q6123">
        <v>0.4985</v>
      </c>
      <c r="R6123">
        <v>0.50280000000000002</v>
      </c>
      <c r="S6123">
        <v>1.2242999999999999</v>
      </c>
      <c r="U6123">
        <v>2.4632999999999998</v>
      </c>
      <c r="V6123">
        <v>1.5266999999999999</v>
      </c>
      <c r="W6123">
        <v>2.8843000000000001</v>
      </c>
      <c r="Y6123">
        <v>0.63759999999999994</v>
      </c>
      <c r="Z6123">
        <v>1.4509000000000001</v>
      </c>
      <c r="AA6123">
        <v>1.966</v>
      </c>
      <c r="AB6123">
        <v>2.4977</v>
      </c>
      <c r="AC6123">
        <v>0.29099999999999998</v>
      </c>
      <c r="AE6123">
        <v>2.2475000000000001</v>
      </c>
      <c r="AF6123">
        <v>2.7450999999999999</v>
      </c>
      <c r="AH6123">
        <v>0.88470000000000004</v>
      </c>
      <c r="AI6123">
        <v>1.2194</v>
      </c>
      <c r="AJ6123">
        <v>1.8089</v>
      </c>
    </row>
    <row r="6124" spans="1:36">
      <c r="A6124" s="1">
        <v>41444</v>
      </c>
      <c r="B6124">
        <v>1.3401000000000001</v>
      </c>
      <c r="C6124">
        <v>0.8327</v>
      </c>
      <c r="D6124">
        <v>0.81779999999999997</v>
      </c>
      <c r="E6124">
        <v>0.65510000000000002</v>
      </c>
      <c r="F6124">
        <v>0.87670000000000003</v>
      </c>
      <c r="G6124">
        <v>0.76819999999999999</v>
      </c>
      <c r="I6124">
        <v>0.92290000000000005</v>
      </c>
      <c r="K6124">
        <v>0.4698</v>
      </c>
      <c r="L6124">
        <v>1.1767000000000001</v>
      </c>
      <c r="M6124">
        <v>0.72250000000000003</v>
      </c>
      <c r="N6124">
        <v>1.0333000000000001</v>
      </c>
      <c r="O6124">
        <v>0.92469999999999997</v>
      </c>
      <c r="P6124">
        <v>1.5407999999999999</v>
      </c>
      <c r="Q6124">
        <v>0.4904</v>
      </c>
      <c r="R6124">
        <v>0.50960000000000005</v>
      </c>
      <c r="S6124">
        <v>1.2271000000000001</v>
      </c>
      <c r="U6124">
        <v>2.4504000000000001</v>
      </c>
      <c r="V6124">
        <v>1.4670000000000001</v>
      </c>
      <c r="W6124">
        <v>2.8626</v>
      </c>
      <c r="Y6124">
        <v>0.62580000000000002</v>
      </c>
      <c r="Z6124">
        <v>1.4451000000000001</v>
      </c>
      <c r="AA6124">
        <v>1.9858</v>
      </c>
      <c r="AB6124">
        <v>2.4763999999999999</v>
      </c>
      <c r="AC6124">
        <v>0.29210000000000003</v>
      </c>
      <c r="AE6124">
        <v>2.2450999999999999</v>
      </c>
      <c r="AF6124">
        <v>2.7246000000000001</v>
      </c>
      <c r="AH6124">
        <v>0.86109999999999998</v>
      </c>
      <c r="AI6124">
        <v>1.1811</v>
      </c>
      <c r="AJ6124">
        <v>1.7925</v>
      </c>
    </row>
    <row r="6125" spans="1:36">
      <c r="A6125" s="1">
        <v>41445</v>
      </c>
      <c r="B6125">
        <v>1.3401000000000001</v>
      </c>
      <c r="C6125">
        <v>0.79710000000000003</v>
      </c>
      <c r="D6125">
        <v>0.80259999999999998</v>
      </c>
      <c r="E6125">
        <v>0.63280000000000003</v>
      </c>
      <c r="F6125">
        <v>0.8377</v>
      </c>
      <c r="G6125">
        <v>0.7359</v>
      </c>
      <c r="I6125">
        <v>0.92769999999999997</v>
      </c>
      <c r="K6125">
        <v>0.4698</v>
      </c>
      <c r="L6125">
        <v>1.1276999999999999</v>
      </c>
      <c r="M6125">
        <v>0.69840000000000002</v>
      </c>
      <c r="N6125">
        <v>1.0406</v>
      </c>
      <c r="O6125">
        <v>0.92469999999999997</v>
      </c>
      <c r="P6125">
        <v>1.4925999999999999</v>
      </c>
      <c r="Q6125">
        <v>0.4703</v>
      </c>
      <c r="R6125">
        <v>0.49049999999999999</v>
      </c>
      <c r="S6125">
        <v>1.1751</v>
      </c>
      <c r="U6125">
        <v>2.4100999999999999</v>
      </c>
      <c r="V6125">
        <v>1.413</v>
      </c>
      <c r="W6125">
        <v>2.7791000000000001</v>
      </c>
      <c r="Y6125">
        <v>0.59699999999999998</v>
      </c>
      <c r="Z6125">
        <v>1.3784000000000001</v>
      </c>
      <c r="AA6125">
        <v>1.9302999999999999</v>
      </c>
      <c r="AB6125">
        <v>2.4102999999999999</v>
      </c>
      <c r="AC6125">
        <v>0.28820000000000001</v>
      </c>
      <c r="AE6125">
        <v>2.1897000000000002</v>
      </c>
      <c r="AF6125">
        <v>2.6248</v>
      </c>
      <c r="AH6125">
        <v>0.84250000000000003</v>
      </c>
      <c r="AI6125">
        <v>1.1412</v>
      </c>
      <c r="AJ6125">
        <v>1.7566999999999999</v>
      </c>
    </row>
    <row r="6126" spans="1:36">
      <c r="A6126" s="1">
        <v>41446</v>
      </c>
      <c r="B6126">
        <v>1.3401000000000001</v>
      </c>
      <c r="C6126">
        <v>0.77659999999999996</v>
      </c>
      <c r="D6126">
        <v>0.8054</v>
      </c>
      <c r="E6126">
        <v>0.61839999999999995</v>
      </c>
      <c r="F6126">
        <v>0.81879999999999997</v>
      </c>
      <c r="G6126">
        <v>0.745</v>
      </c>
      <c r="I6126">
        <v>0.92769999999999997</v>
      </c>
      <c r="K6126">
        <v>0.4698</v>
      </c>
      <c r="L6126">
        <v>1.1113</v>
      </c>
      <c r="M6126">
        <v>0.68279999999999996</v>
      </c>
      <c r="N6126">
        <v>1.0528</v>
      </c>
      <c r="O6126">
        <v>0.92469999999999997</v>
      </c>
      <c r="P6126">
        <v>1.4639</v>
      </c>
      <c r="Q6126">
        <v>0.45119999999999999</v>
      </c>
      <c r="R6126">
        <v>0.47649999999999998</v>
      </c>
      <c r="S6126">
        <v>1.1589</v>
      </c>
      <c r="U6126">
        <v>2.4300999999999999</v>
      </c>
      <c r="V6126">
        <v>1.413</v>
      </c>
      <c r="W6126">
        <v>2.7913999999999999</v>
      </c>
      <c r="Y6126">
        <v>0.57479999999999998</v>
      </c>
      <c r="Z6126">
        <v>1.3673</v>
      </c>
      <c r="AA6126">
        <v>1.9157</v>
      </c>
      <c r="AB6126">
        <v>2.4285999999999999</v>
      </c>
      <c r="AC6126">
        <v>0.28170000000000001</v>
      </c>
      <c r="AE6126">
        <v>2.1705999999999999</v>
      </c>
      <c r="AF6126">
        <v>2.5838000000000001</v>
      </c>
      <c r="AH6126">
        <v>0.84</v>
      </c>
      <c r="AI6126">
        <v>1.1395</v>
      </c>
      <c r="AJ6126">
        <v>1.7665999999999999</v>
      </c>
    </row>
    <row r="6127" spans="1:36">
      <c r="A6127" s="1">
        <v>41449</v>
      </c>
      <c r="B6127">
        <v>1.3401000000000001</v>
      </c>
      <c r="C6127">
        <v>0.76559999999999995</v>
      </c>
      <c r="D6127">
        <v>0.79710000000000003</v>
      </c>
      <c r="E6127">
        <v>0.60509999999999997</v>
      </c>
      <c r="F6127">
        <v>0.81140000000000001</v>
      </c>
      <c r="G6127">
        <v>0.7349</v>
      </c>
      <c r="I6127">
        <v>0.92769999999999997</v>
      </c>
      <c r="K6127">
        <v>0.4698</v>
      </c>
      <c r="L6127">
        <v>1.0857000000000001</v>
      </c>
      <c r="M6127">
        <v>0.67159999999999997</v>
      </c>
      <c r="N6127">
        <v>1.054</v>
      </c>
      <c r="O6127">
        <v>0.92469999999999997</v>
      </c>
      <c r="P6127">
        <v>1.4314</v>
      </c>
      <c r="Q6127">
        <v>0.46110000000000001</v>
      </c>
      <c r="R6127">
        <v>0.47010000000000002</v>
      </c>
      <c r="S6127">
        <v>1.1343000000000001</v>
      </c>
      <c r="U6127">
        <v>2.4279999999999999</v>
      </c>
      <c r="V6127">
        <v>1.3496999999999999</v>
      </c>
      <c r="W6127">
        <v>2.7999000000000001</v>
      </c>
      <c r="Y6127">
        <v>0.58189999999999997</v>
      </c>
      <c r="Z6127">
        <v>1.3576999999999999</v>
      </c>
      <c r="AA6127">
        <v>1.8959000000000001</v>
      </c>
      <c r="AB6127">
        <v>2.4199000000000002</v>
      </c>
      <c r="AC6127">
        <v>0.27610000000000001</v>
      </c>
      <c r="AE6127">
        <v>2.1682999999999999</v>
      </c>
      <c r="AF6127">
        <v>2.5680000000000001</v>
      </c>
      <c r="AH6127">
        <v>0.81979999999999997</v>
      </c>
      <c r="AI6127">
        <v>1.1368</v>
      </c>
      <c r="AJ6127">
        <v>1.7671000000000001</v>
      </c>
    </row>
    <row r="6128" spans="1:36">
      <c r="A6128" s="1">
        <v>41450</v>
      </c>
      <c r="B6128">
        <v>1.3401000000000001</v>
      </c>
      <c r="C6128">
        <v>0.78769999999999996</v>
      </c>
      <c r="D6128">
        <v>0.79300000000000004</v>
      </c>
      <c r="E6128">
        <v>0.61209999999999998</v>
      </c>
      <c r="F6128">
        <v>0.82320000000000004</v>
      </c>
      <c r="G6128">
        <v>0.7429</v>
      </c>
      <c r="I6128">
        <v>0.91820000000000002</v>
      </c>
      <c r="K6128">
        <v>0.4698</v>
      </c>
      <c r="L6128">
        <v>1.0915999999999999</v>
      </c>
      <c r="M6128">
        <v>0.68359999999999999</v>
      </c>
      <c r="N6128">
        <v>1.0394000000000001</v>
      </c>
      <c r="O6128">
        <v>0.92469999999999997</v>
      </c>
      <c r="P6128">
        <v>1.4703999999999999</v>
      </c>
      <c r="Q6128">
        <v>0.45569999999999999</v>
      </c>
      <c r="R6128">
        <v>0.48170000000000002</v>
      </c>
      <c r="S6128">
        <v>1.1547000000000001</v>
      </c>
      <c r="U6128">
        <v>2.4746000000000001</v>
      </c>
      <c r="V6128">
        <v>1.3914</v>
      </c>
      <c r="W6128">
        <v>2.8372000000000002</v>
      </c>
      <c r="Y6128">
        <v>0.57899999999999996</v>
      </c>
      <c r="Z6128">
        <v>1.3733</v>
      </c>
      <c r="AA6128">
        <v>1.8972</v>
      </c>
      <c r="AB6128">
        <v>2.4333</v>
      </c>
      <c r="AC6128">
        <v>0.2737</v>
      </c>
      <c r="AE6128">
        <v>2.1682999999999999</v>
      </c>
      <c r="AF6128">
        <v>2.5819999999999999</v>
      </c>
      <c r="AH6128">
        <v>0.83160000000000001</v>
      </c>
      <c r="AI6128">
        <v>1.1466000000000001</v>
      </c>
      <c r="AJ6128">
        <v>1.7936999999999999</v>
      </c>
    </row>
    <row r="6129" spans="1:36">
      <c r="A6129" s="1">
        <v>41451</v>
      </c>
      <c r="B6129">
        <v>1.3401000000000001</v>
      </c>
      <c r="C6129">
        <v>0.80920000000000003</v>
      </c>
      <c r="D6129">
        <v>0.79710000000000003</v>
      </c>
      <c r="E6129">
        <v>0.63329999999999997</v>
      </c>
      <c r="F6129">
        <v>0.83989999999999998</v>
      </c>
      <c r="G6129">
        <v>0.75509999999999999</v>
      </c>
      <c r="I6129">
        <v>0.91820000000000002</v>
      </c>
      <c r="K6129">
        <v>0.4698</v>
      </c>
      <c r="L6129">
        <v>1.1324000000000001</v>
      </c>
      <c r="M6129">
        <v>0.69440000000000002</v>
      </c>
      <c r="N6129">
        <v>1.0455000000000001</v>
      </c>
      <c r="O6129">
        <v>0.92469999999999997</v>
      </c>
      <c r="P6129">
        <v>1.4944999999999999</v>
      </c>
      <c r="Q6129">
        <v>0.46239999999999998</v>
      </c>
      <c r="R6129">
        <v>0.49049999999999999</v>
      </c>
      <c r="S6129">
        <v>1.1672</v>
      </c>
      <c r="U6129">
        <v>2.4933999999999998</v>
      </c>
      <c r="V6129">
        <v>1.4332</v>
      </c>
      <c r="W6129">
        <v>2.8754</v>
      </c>
      <c r="Y6129">
        <v>0.59930000000000005</v>
      </c>
      <c r="Z6129">
        <v>1.3843000000000001</v>
      </c>
      <c r="AA6129">
        <v>1.9321999999999999</v>
      </c>
      <c r="AB6129">
        <v>2.4411999999999998</v>
      </c>
      <c r="AC6129">
        <v>0.26350000000000001</v>
      </c>
      <c r="AE6129">
        <v>2.2046999999999999</v>
      </c>
      <c r="AF6129">
        <v>2.6322999999999999</v>
      </c>
      <c r="AH6129">
        <v>0.84</v>
      </c>
      <c r="AI6129">
        <v>1.1493</v>
      </c>
      <c r="AJ6129">
        <v>1.8044</v>
      </c>
    </row>
    <row r="6130" spans="1:36">
      <c r="A6130" s="1">
        <v>41452</v>
      </c>
      <c r="B6130">
        <v>1.3401000000000001</v>
      </c>
      <c r="C6130">
        <v>0.81140000000000001</v>
      </c>
      <c r="D6130">
        <v>0.81089999999999995</v>
      </c>
      <c r="E6130">
        <v>0.64249999999999996</v>
      </c>
      <c r="F6130">
        <v>0.83230000000000004</v>
      </c>
      <c r="G6130">
        <v>0.74139999999999995</v>
      </c>
      <c r="I6130">
        <v>0.93720000000000003</v>
      </c>
      <c r="K6130">
        <v>0.4698</v>
      </c>
      <c r="L6130">
        <v>1.1129</v>
      </c>
      <c r="M6130">
        <v>0.69269999999999998</v>
      </c>
      <c r="N6130">
        <v>1.0770999999999999</v>
      </c>
      <c r="O6130">
        <v>0.92469999999999997</v>
      </c>
      <c r="P6130">
        <v>1.4990999999999999</v>
      </c>
      <c r="Q6130">
        <v>0.46110000000000001</v>
      </c>
      <c r="R6130">
        <v>0.496</v>
      </c>
      <c r="S6130">
        <v>1.1686000000000001</v>
      </c>
      <c r="U6130">
        <v>2.5078</v>
      </c>
      <c r="V6130">
        <v>1.4418</v>
      </c>
      <c r="W6130">
        <v>2.8815</v>
      </c>
      <c r="Y6130">
        <v>0.59409999999999996</v>
      </c>
      <c r="Z6130">
        <v>1.3826000000000001</v>
      </c>
      <c r="AA6130">
        <v>1.9666000000000001</v>
      </c>
      <c r="AB6130">
        <v>2.4281000000000001</v>
      </c>
      <c r="AC6130">
        <v>0.25740000000000002</v>
      </c>
      <c r="AE6130">
        <v>2.2578</v>
      </c>
      <c r="AF6130">
        <v>2.6854</v>
      </c>
      <c r="AH6130">
        <v>0.83540000000000003</v>
      </c>
      <c r="AI6130">
        <v>1.1611</v>
      </c>
      <c r="AJ6130">
        <v>1.8159999999999998</v>
      </c>
    </row>
    <row r="6131" spans="1:36">
      <c r="A6131" s="1">
        <v>41453</v>
      </c>
      <c r="B6131">
        <v>1.3193999999999999</v>
      </c>
      <c r="C6131">
        <v>0.79159999999999997</v>
      </c>
      <c r="D6131">
        <v>0.83489999999999998</v>
      </c>
      <c r="E6131">
        <v>0.73470000000000002</v>
      </c>
      <c r="F6131">
        <v>0.82869999999999999</v>
      </c>
      <c r="G6131">
        <v>0.76170000000000004</v>
      </c>
      <c r="I6131">
        <v>0.98140000000000005</v>
      </c>
      <c r="K6131">
        <v>0.47189999999999999</v>
      </c>
      <c r="L6131">
        <v>1.1424000000000001</v>
      </c>
      <c r="M6131">
        <v>0.69940000000000002</v>
      </c>
      <c r="N6131">
        <v>1.0687</v>
      </c>
      <c r="O6131">
        <v>1.1577</v>
      </c>
      <c r="P6131">
        <v>1.4986999999999999</v>
      </c>
      <c r="Q6131">
        <v>0.45419999999999999</v>
      </c>
      <c r="R6131">
        <v>0.54259999999999997</v>
      </c>
      <c r="S6131">
        <v>1.1865000000000001</v>
      </c>
      <c r="U6131">
        <v>2.5247999999999999</v>
      </c>
      <c r="V6131">
        <v>1.4053</v>
      </c>
      <c r="W6131">
        <v>2.8904999999999998</v>
      </c>
      <c r="Y6131">
        <v>0.58389999999999997</v>
      </c>
      <c r="Z6131">
        <v>1.3529</v>
      </c>
      <c r="AA6131">
        <v>1.962</v>
      </c>
      <c r="AB6131">
        <v>2.4455</v>
      </c>
      <c r="AC6131">
        <v>0.33839999999999998</v>
      </c>
      <c r="AE6131">
        <v>2.2633000000000001</v>
      </c>
      <c r="AF6131">
        <v>2.6920000000000002</v>
      </c>
      <c r="AH6131">
        <v>0.81140000000000001</v>
      </c>
      <c r="AI6131">
        <v>1.1671</v>
      </c>
      <c r="AJ6131">
        <v>1.8187</v>
      </c>
    </row>
    <row r="6132" spans="1:36">
      <c r="A6132" s="1">
        <v>41456</v>
      </c>
      <c r="B6132">
        <v>1.3469</v>
      </c>
      <c r="C6132">
        <v>0.79979999999999996</v>
      </c>
      <c r="D6132">
        <v>0.8609</v>
      </c>
      <c r="E6132">
        <v>0.74270000000000003</v>
      </c>
      <c r="F6132">
        <v>0.84670000000000001</v>
      </c>
      <c r="G6132">
        <v>0.7591</v>
      </c>
      <c r="I6132">
        <v>0.99099999999999999</v>
      </c>
      <c r="K6132">
        <v>0.47749999999999998</v>
      </c>
      <c r="L6132">
        <v>1.1769000000000001</v>
      </c>
      <c r="M6132">
        <v>0.71750000000000003</v>
      </c>
      <c r="N6132">
        <v>1.0992</v>
      </c>
      <c r="O6132">
        <v>1.1737</v>
      </c>
      <c r="P6132">
        <v>1.5247999999999999</v>
      </c>
      <c r="Q6132">
        <v>0.45929999999999999</v>
      </c>
      <c r="R6132">
        <v>0.5534</v>
      </c>
      <c r="S6132">
        <v>1.2282</v>
      </c>
      <c r="U6132">
        <v>2.5247999999999999</v>
      </c>
      <c r="V6132">
        <v>1.4442999999999999</v>
      </c>
      <c r="W6132">
        <v>2.8904999999999998</v>
      </c>
      <c r="Y6132">
        <v>0.58819999999999995</v>
      </c>
      <c r="Z6132">
        <v>1.3948</v>
      </c>
      <c r="AA6132">
        <v>1.9151</v>
      </c>
      <c r="AB6132">
        <v>2.4455</v>
      </c>
      <c r="AC6132">
        <v>0.32440000000000002</v>
      </c>
      <c r="AE6132">
        <v>2.2031000000000001</v>
      </c>
      <c r="AF6132">
        <v>2.6071</v>
      </c>
      <c r="AH6132">
        <v>0.81920000000000004</v>
      </c>
      <c r="AI6132">
        <v>1.1681999999999999</v>
      </c>
      <c r="AJ6132">
        <v>1.8187</v>
      </c>
    </row>
    <row r="6133" spans="1:36">
      <c r="A6133" s="1">
        <v>41457</v>
      </c>
      <c r="B6133">
        <v>1.3426</v>
      </c>
      <c r="C6133">
        <v>0.79800000000000004</v>
      </c>
      <c r="D6133">
        <v>0.87180000000000002</v>
      </c>
      <c r="E6133">
        <v>0.73429999999999995</v>
      </c>
      <c r="F6133">
        <v>0.84219999999999995</v>
      </c>
      <c r="G6133">
        <v>0.74590000000000001</v>
      </c>
      <c r="I6133">
        <v>0.99570000000000003</v>
      </c>
      <c r="K6133">
        <v>0.47189999999999999</v>
      </c>
      <c r="L6133">
        <v>1.1792</v>
      </c>
      <c r="M6133">
        <v>0.71440000000000003</v>
      </c>
      <c r="N6133">
        <v>1.1039000000000001</v>
      </c>
      <c r="O6133">
        <v>1.1538999999999999</v>
      </c>
      <c r="P6133">
        <v>1.5089000000000001</v>
      </c>
      <c r="Q6133">
        <v>0.45219999999999999</v>
      </c>
      <c r="R6133">
        <v>0.55330000000000001</v>
      </c>
      <c r="S6133">
        <v>1.2173</v>
      </c>
      <c r="U6133">
        <v>2.5331999999999999</v>
      </c>
      <c r="V6133">
        <v>1.4209000000000001</v>
      </c>
      <c r="W6133">
        <v>2.8754</v>
      </c>
      <c r="Y6133">
        <v>0.58009999999999995</v>
      </c>
      <c r="Z6133">
        <v>1.3858999999999999</v>
      </c>
      <c r="AA6133">
        <v>1.9342000000000001</v>
      </c>
      <c r="AB6133">
        <v>2.4342000000000001</v>
      </c>
      <c r="AC6133">
        <v>0.3085</v>
      </c>
      <c r="AE6133">
        <v>2.2553999999999998</v>
      </c>
      <c r="AF6133">
        <v>2.6490999999999998</v>
      </c>
      <c r="AH6133">
        <v>0.82789999999999997</v>
      </c>
      <c r="AI6133">
        <v>1.1023000000000001</v>
      </c>
      <c r="AJ6133">
        <v>1.8307</v>
      </c>
    </row>
    <row r="6134" spans="1:36">
      <c r="A6134" s="1">
        <v>41458</v>
      </c>
      <c r="B6134">
        <v>1.325</v>
      </c>
      <c r="C6134">
        <v>0.77939999999999998</v>
      </c>
      <c r="D6134">
        <v>0.87860000000000005</v>
      </c>
      <c r="E6134">
        <v>0.7218</v>
      </c>
      <c r="F6134">
        <v>0.83550000000000002</v>
      </c>
      <c r="G6134">
        <v>0.74450000000000005</v>
      </c>
      <c r="I6134">
        <v>0.99570000000000003</v>
      </c>
      <c r="K6134">
        <v>0.46229999999999999</v>
      </c>
      <c r="L6134">
        <v>1.1529</v>
      </c>
      <c r="M6134">
        <v>0.70530000000000004</v>
      </c>
      <c r="N6134">
        <v>1.1027</v>
      </c>
      <c r="O6134">
        <v>1.1617999999999999</v>
      </c>
      <c r="P6134">
        <v>1.4948999999999999</v>
      </c>
      <c r="Q6134">
        <v>0.44969999999999999</v>
      </c>
      <c r="R6134">
        <v>0.54090000000000005</v>
      </c>
      <c r="S6134">
        <v>1.1859999999999999</v>
      </c>
      <c r="U6134">
        <v>2.5259999999999998</v>
      </c>
      <c r="V6134">
        <v>1.4217</v>
      </c>
      <c r="W6134">
        <v>2.8559999999999999</v>
      </c>
      <c r="Y6134">
        <v>0.58289999999999997</v>
      </c>
      <c r="Z6134">
        <v>1.3613</v>
      </c>
      <c r="AA6134">
        <v>1.8984999999999999</v>
      </c>
      <c r="AB6134">
        <v>2.4167999999999998</v>
      </c>
      <c r="AC6134">
        <v>0.29360000000000003</v>
      </c>
      <c r="AE6134">
        <v>2.2071000000000001</v>
      </c>
      <c r="AF6134">
        <v>2.5792000000000002</v>
      </c>
      <c r="AH6134">
        <v>0.81220000000000003</v>
      </c>
      <c r="AI6134">
        <v>1.0706</v>
      </c>
      <c r="AJ6134">
        <v>1.8244</v>
      </c>
    </row>
    <row r="6135" spans="1:36">
      <c r="A6135" s="1">
        <v>41459</v>
      </c>
      <c r="B6135">
        <v>1.3667</v>
      </c>
      <c r="C6135">
        <v>0.81669999999999998</v>
      </c>
      <c r="D6135">
        <v>0.87309999999999999</v>
      </c>
      <c r="E6135">
        <v>0.76839999999999997</v>
      </c>
      <c r="F6135">
        <v>0.87109999999999999</v>
      </c>
      <c r="G6135">
        <v>0.76170000000000004</v>
      </c>
      <c r="I6135">
        <v>0.99570000000000003</v>
      </c>
      <c r="K6135">
        <v>0.48630000000000001</v>
      </c>
      <c r="L6135">
        <v>1.1992</v>
      </c>
      <c r="M6135">
        <v>0.74119999999999997</v>
      </c>
      <c r="N6135">
        <v>1.1027</v>
      </c>
      <c r="O6135">
        <v>1.2072000000000001</v>
      </c>
      <c r="P6135">
        <v>1.536</v>
      </c>
      <c r="Q6135">
        <v>0.46989999999999998</v>
      </c>
      <c r="R6135">
        <v>0.56330000000000002</v>
      </c>
      <c r="S6135">
        <v>1.2362</v>
      </c>
      <c r="U6135">
        <v>2.5211999999999999</v>
      </c>
      <c r="V6135">
        <v>1.4596</v>
      </c>
      <c r="W6135">
        <v>2.8688000000000002</v>
      </c>
      <c r="Y6135">
        <v>0.61660000000000004</v>
      </c>
      <c r="Z6135">
        <v>1.4089</v>
      </c>
      <c r="AA6135">
        <v>1.9083999999999999</v>
      </c>
      <c r="AB6135">
        <v>2.4150999999999998</v>
      </c>
      <c r="AC6135">
        <v>0.31909999999999999</v>
      </c>
      <c r="AE6135">
        <v>2.2324000000000002</v>
      </c>
      <c r="AF6135">
        <v>2.6034000000000002</v>
      </c>
      <c r="AH6135">
        <v>0.83120000000000005</v>
      </c>
      <c r="AI6135">
        <v>1.087</v>
      </c>
      <c r="AJ6135">
        <v>1.8247</v>
      </c>
    </row>
    <row r="6136" spans="1:36">
      <c r="A6136" s="1">
        <v>41460</v>
      </c>
      <c r="B6136">
        <v>1.3536999999999999</v>
      </c>
      <c r="C6136">
        <v>0.81</v>
      </c>
      <c r="D6136">
        <v>0.88129999999999997</v>
      </c>
      <c r="E6136">
        <v>0.75270000000000004</v>
      </c>
      <c r="F6136">
        <v>0.86750000000000005</v>
      </c>
      <c r="G6136">
        <v>0.75180000000000002</v>
      </c>
      <c r="I6136">
        <v>1.0147999999999999</v>
      </c>
      <c r="K6136">
        <v>0.48249999999999998</v>
      </c>
      <c r="L6136">
        <v>1.1676</v>
      </c>
      <c r="M6136">
        <v>0.7359</v>
      </c>
      <c r="N6136">
        <v>1.1179999999999999</v>
      </c>
      <c r="O6136">
        <v>1.1847000000000001</v>
      </c>
      <c r="P6136">
        <v>1.522</v>
      </c>
      <c r="Q6136">
        <v>0.45900000000000002</v>
      </c>
      <c r="R6136">
        <v>0.56230000000000002</v>
      </c>
      <c r="S6136">
        <v>1.24</v>
      </c>
      <c r="U6136">
        <v>2.5</v>
      </c>
      <c r="V6136">
        <v>1.415</v>
      </c>
      <c r="W6136">
        <v>2.8711000000000002</v>
      </c>
      <c r="Y6136">
        <v>0.60289999999999999</v>
      </c>
      <c r="Z6136">
        <v>1.3687</v>
      </c>
      <c r="AA6136">
        <v>1.9283000000000001</v>
      </c>
      <c r="AB6136">
        <v>2.4123999999999999</v>
      </c>
      <c r="AC6136">
        <v>0.30020000000000002</v>
      </c>
      <c r="AE6136">
        <v>2.2490000000000001</v>
      </c>
      <c r="AF6136">
        <v>2.6425999999999998</v>
      </c>
      <c r="AH6136">
        <v>0.82879999999999998</v>
      </c>
      <c r="AI6136">
        <v>1.0780000000000001</v>
      </c>
      <c r="AJ6136">
        <v>1.8369</v>
      </c>
    </row>
    <row r="6137" spans="1:36">
      <c r="A6137" s="1">
        <v>41463</v>
      </c>
      <c r="B6137">
        <v>1.3667</v>
      </c>
      <c r="C6137">
        <v>0.83220000000000005</v>
      </c>
      <c r="D6137">
        <v>0.87039999999999995</v>
      </c>
      <c r="E6137">
        <v>0.76839999999999997</v>
      </c>
      <c r="F6137">
        <v>0.88870000000000005</v>
      </c>
      <c r="G6137">
        <v>0.75939999999999996</v>
      </c>
      <c r="I6137">
        <v>1.0004999999999999</v>
      </c>
      <c r="K6137">
        <v>0.49440000000000001</v>
      </c>
      <c r="L6137">
        <v>1.1999</v>
      </c>
      <c r="M6137">
        <v>0.75049999999999994</v>
      </c>
      <c r="N6137">
        <v>1.0969</v>
      </c>
      <c r="O6137">
        <v>1.2299</v>
      </c>
      <c r="P6137">
        <v>1.5377999999999998</v>
      </c>
      <c r="Q6137">
        <v>0.46910000000000002</v>
      </c>
      <c r="R6137">
        <v>0.5746</v>
      </c>
      <c r="S6137">
        <v>1.2495000000000001</v>
      </c>
      <c r="U6137">
        <v>2.5164999999999997</v>
      </c>
      <c r="V6137">
        <v>1.4459</v>
      </c>
      <c r="W6137">
        <v>2.8872</v>
      </c>
      <c r="Y6137">
        <v>0.61660000000000004</v>
      </c>
      <c r="Z6137">
        <v>1.3864000000000001</v>
      </c>
      <c r="AA6137">
        <v>1.9083999999999999</v>
      </c>
      <c r="AB6137">
        <v>2.4167999999999998</v>
      </c>
      <c r="AC6137">
        <v>0.29260000000000003</v>
      </c>
      <c r="AE6137">
        <v>2.2277</v>
      </c>
      <c r="AF6137">
        <v>2.6415999999999999</v>
      </c>
      <c r="AH6137">
        <v>0.8528</v>
      </c>
      <c r="AI6137">
        <v>1.0764</v>
      </c>
      <c r="AJ6137">
        <v>1.8491</v>
      </c>
    </row>
    <row r="6138" spans="1:36">
      <c r="A6138" s="1">
        <v>41464</v>
      </c>
      <c r="B6138">
        <v>1.3731</v>
      </c>
      <c r="C6138">
        <v>0.82789999999999997</v>
      </c>
      <c r="D6138">
        <v>0.89219999999999999</v>
      </c>
      <c r="E6138">
        <v>0.75419999999999998</v>
      </c>
      <c r="F6138">
        <v>0.89980000000000004</v>
      </c>
      <c r="G6138">
        <v>0.7671</v>
      </c>
      <c r="I6138">
        <v>1.0290999999999999</v>
      </c>
      <c r="K6138">
        <v>0.49569999999999997</v>
      </c>
      <c r="L6138">
        <v>1.2001999999999999</v>
      </c>
      <c r="M6138">
        <v>0.747</v>
      </c>
      <c r="N6138">
        <v>1.1214999999999999</v>
      </c>
      <c r="O6138">
        <v>1.2161999999999999</v>
      </c>
      <c r="P6138">
        <v>1.5499000000000001</v>
      </c>
      <c r="Q6138">
        <v>0.46610000000000001</v>
      </c>
      <c r="R6138">
        <v>0.5766</v>
      </c>
      <c r="S6138">
        <v>1.2565999999999999</v>
      </c>
      <c r="U6138">
        <v>2.5242</v>
      </c>
      <c r="V6138">
        <v>1.4615</v>
      </c>
      <c r="W6138">
        <v>2.9026999999999998</v>
      </c>
      <c r="Y6138">
        <v>0.62139999999999995</v>
      </c>
      <c r="Z6138">
        <v>1.4035</v>
      </c>
      <c r="AA6138">
        <v>1.9447999999999999</v>
      </c>
      <c r="AB6138">
        <v>2.4302999999999999</v>
      </c>
      <c r="AC6138">
        <v>0.30659999999999998</v>
      </c>
      <c r="AE6138">
        <v>2.2696000000000001</v>
      </c>
      <c r="AF6138">
        <v>2.6985000000000001</v>
      </c>
      <c r="AH6138">
        <v>0.85440000000000005</v>
      </c>
      <c r="AI6138">
        <v>1.0764</v>
      </c>
      <c r="AJ6138">
        <v>1.867</v>
      </c>
    </row>
    <row r="6139" spans="1:36">
      <c r="A6139" s="1">
        <v>41465</v>
      </c>
      <c r="B6139">
        <v>1.3731</v>
      </c>
      <c r="C6139">
        <v>0.83160000000000001</v>
      </c>
      <c r="D6139">
        <v>0.89090000000000003</v>
      </c>
      <c r="E6139">
        <v>0.75119999999999998</v>
      </c>
      <c r="F6139">
        <v>0.89890000000000003</v>
      </c>
      <c r="G6139">
        <v>0.78349999999999997</v>
      </c>
      <c r="I6139">
        <v>1.0243</v>
      </c>
      <c r="K6139">
        <v>0.49659999999999999</v>
      </c>
      <c r="L6139">
        <v>1.1874</v>
      </c>
      <c r="M6139">
        <v>0.74660000000000004</v>
      </c>
      <c r="N6139">
        <v>1.1145</v>
      </c>
      <c r="O6139">
        <v>1.2116</v>
      </c>
      <c r="P6139">
        <v>1.5434000000000001</v>
      </c>
      <c r="Q6139">
        <v>0.45729999999999998</v>
      </c>
      <c r="R6139">
        <v>0.57969999999999999</v>
      </c>
      <c r="S6139">
        <v>1.2599</v>
      </c>
      <c r="U6139">
        <v>2.5162</v>
      </c>
      <c r="V6139">
        <v>1.4506999999999999</v>
      </c>
      <c r="W6139">
        <v>2.8881000000000001</v>
      </c>
      <c r="Y6139">
        <v>0.60860000000000003</v>
      </c>
      <c r="Z6139">
        <v>1.4046000000000001</v>
      </c>
      <c r="AA6139">
        <v>1.9468000000000001</v>
      </c>
      <c r="AB6139">
        <v>2.4245999999999999</v>
      </c>
      <c r="AC6139">
        <v>0.30199999999999999</v>
      </c>
      <c r="AE6139">
        <v>2.2681</v>
      </c>
      <c r="AF6139">
        <v>2.7069000000000001</v>
      </c>
      <c r="AH6139">
        <v>0.84450000000000003</v>
      </c>
      <c r="AI6139">
        <v>1.0832999999999999</v>
      </c>
      <c r="AJ6139">
        <v>1.8545</v>
      </c>
    </row>
    <row r="6140" spans="1:36">
      <c r="A6140" s="1">
        <v>41466</v>
      </c>
      <c r="B6140">
        <v>1.3875999999999999</v>
      </c>
      <c r="C6140">
        <v>0.83209999999999995</v>
      </c>
      <c r="D6140">
        <v>0.89090000000000003</v>
      </c>
      <c r="E6140">
        <v>0.75700000000000001</v>
      </c>
      <c r="F6140">
        <v>0.90149999999999997</v>
      </c>
      <c r="G6140">
        <v>0.78739999999999999</v>
      </c>
      <c r="I6140">
        <v>1.0290999999999999</v>
      </c>
      <c r="K6140">
        <v>0.49819999999999998</v>
      </c>
      <c r="L6140">
        <v>1.1918</v>
      </c>
      <c r="M6140">
        <v>0.74660000000000004</v>
      </c>
      <c r="N6140">
        <v>1.1073999999999999</v>
      </c>
      <c r="O6140">
        <v>1.2143999999999999</v>
      </c>
      <c r="P6140">
        <v>1.5565</v>
      </c>
      <c r="Q6140">
        <v>0.45369999999999999</v>
      </c>
      <c r="R6140">
        <v>0.57079999999999997</v>
      </c>
      <c r="S6140">
        <v>1.2631999999999999</v>
      </c>
      <c r="U6140">
        <v>2.5373999999999999</v>
      </c>
      <c r="V6140">
        <v>1.4706000000000001</v>
      </c>
      <c r="W6140">
        <v>2.9079000000000002</v>
      </c>
      <c r="Y6140">
        <v>0.6109</v>
      </c>
      <c r="Z6140">
        <v>1.4298999999999999</v>
      </c>
      <c r="AA6140">
        <v>1.9818</v>
      </c>
      <c r="AB6140">
        <v>2.4767999999999999</v>
      </c>
      <c r="AC6140">
        <v>0.30930000000000002</v>
      </c>
      <c r="AE6140">
        <v>2.2949999999999999</v>
      </c>
      <c r="AF6140">
        <v>2.7488000000000001</v>
      </c>
      <c r="AH6140">
        <v>0.84450000000000003</v>
      </c>
      <c r="AI6140">
        <v>1.1153999999999999</v>
      </c>
      <c r="AJ6140">
        <v>1.8745000000000001</v>
      </c>
    </row>
    <row r="6141" spans="1:36">
      <c r="A6141" s="1">
        <v>41467</v>
      </c>
      <c r="B6141">
        <v>1.393</v>
      </c>
      <c r="C6141">
        <v>0.82989999999999997</v>
      </c>
      <c r="D6141">
        <v>0.89359999999999995</v>
      </c>
      <c r="E6141">
        <v>0.75049999999999994</v>
      </c>
      <c r="F6141">
        <v>0.91110000000000002</v>
      </c>
      <c r="G6141">
        <v>0.78669999999999995</v>
      </c>
      <c r="I6141">
        <v>1.0338000000000001</v>
      </c>
      <c r="K6141">
        <v>0.49859999999999999</v>
      </c>
      <c r="L6141">
        <v>1.1724000000000001</v>
      </c>
      <c r="M6141">
        <v>0.74529999999999996</v>
      </c>
      <c r="N6141">
        <v>1.1214999999999999</v>
      </c>
      <c r="O6141">
        <v>1.2415</v>
      </c>
      <c r="P6141">
        <v>1.5546</v>
      </c>
      <c r="Q6141">
        <v>0.44640000000000002</v>
      </c>
      <c r="R6141">
        <v>0.57250000000000001</v>
      </c>
      <c r="S6141">
        <v>1.2626999999999999</v>
      </c>
      <c r="U6141">
        <v>2.5377000000000001</v>
      </c>
      <c r="V6141">
        <v>1.4641999999999999</v>
      </c>
      <c r="W6141">
        <v>2.915</v>
      </c>
      <c r="Y6141">
        <v>0.59719999999999995</v>
      </c>
      <c r="Z6141">
        <v>1.4439</v>
      </c>
      <c r="AA6141">
        <v>1.9792000000000001</v>
      </c>
      <c r="AB6141">
        <v>2.4815999999999998</v>
      </c>
      <c r="AC6141">
        <v>0.30209999999999998</v>
      </c>
      <c r="AE6141">
        <v>2.2744</v>
      </c>
      <c r="AF6141">
        <v>2.7134</v>
      </c>
      <c r="AH6141">
        <v>0.83620000000000005</v>
      </c>
      <c r="AI6141">
        <v>1.1074999999999999</v>
      </c>
      <c r="AJ6141">
        <v>1.8757000000000001</v>
      </c>
    </row>
    <row r="6142" spans="1:36">
      <c r="A6142" s="1">
        <v>41470</v>
      </c>
      <c r="B6142">
        <v>1.4038999999999999</v>
      </c>
      <c r="C6142">
        <v>0.83779999999999999</v>
      </c>
      <c r="D6142">
        <v>0.89359999999999995</v>
      </c>
      <c r="E6142">
        <v>0.75529999999999997</v>
      </c>
      <c r="F6142">
        <v>0.92190000000000005</v>
      </c>
      <c r="G6142">
        <v>0.79749999999999999</v>
      </c>
      <c r="I6142">
        <v>1.0338000000000001</v>
      </c>
      <c r="K6142">
        <v>0.50560000000000005</v>
      </c>
      <c r="L6142">
        <v>1.1466000000000001</v>
      </c>
      <c r="M6142">
        <v>0.76119999999999999</v>
      </c>
      <c r="N6142">
        <v>1.1214999999999999</v>
      </c>
      <c r="O6142">
        <v>1.2727999999999999</v>
      </c>
      <c r="P6142">
        <v>1.5621</v>
      </c>
      <c r="Q6142">
        <v>0.45050000000000001</v>
      </c>
      <c r="R6142">
        <v>0.57210000000000005</v>
      </c>
      <c r="S6142">
        <v>1.2713000000000001</v>
      </c>
      <c r="U6142">
        <v>2.5526</v>
      </c>
      <c r="V6142">
        <v>1.4704999999999999</v>
      </c>
      <c r="W6142">
        <v>2.9367000000000001</v>
      </c>
      <c r="Y6142">
        <v>0.60619999999999996</v>
      </c>
      <c r="Z6142">
        <v>1.4562999999999999</v>
      </c>
      <c r="AA6142">
        <v>1.9851000000000001</v>
      </c>
      <c r="AB6142">
        <v>2.4881000000000002</v>
      </c>
      <c r="AC6142">
        <v>0.31830000000000003</v>
      </c>
      <c r="AE6142">
        <v>2.2926000000000002</v>
      </c>
      <c r="AF6142">
        <v>2.7366999999999999</v>
      </c>
      <c r="AH6142">
        <v>0.84279999999999999</v>
      </c>
      <c r="AI6142">
        <v>1.1386000000000001</v>
      </c>
      <c r="AJ6142">
        <v>1.8834</v>
      </c>
    </row>
    <row r="6143" spans="1:36">
      <c r="A6143" s="1">
        <v>41471</v>
      </c>
      <c r="B6143">
        <v>1.3982000000000001</v>
      </c>
      <c r="C6143">
        <v>0.82569999999999999</v>
      </c>
      <c r="D6143">
        <v>0.90310000000000001</v>
      </c>
      <c r="E6143">
        <v>0.74660000000000004</v>
      </c>
      <c r="F6143">
        <v>0.91710000000000003</v>
      </c>
      <c r="G6143">
        <v>0.78839999999999999</v>
      </c>
      <c r="I6143">
        <v>1.0434000000000001</v>
      </c>
      <c r="K6143">
        <v>0.49940000000000001</v>
      </c>
      <c r="L6143">
        <v>1.1349</v>
      </c>
      <c r="M6143">
        <v>0.75660000000000005</v>
      </c>
      <c r="N6143">
        <v>1.1274</v>
      </c>
      <c r="O6143">
        <v>1.2602</v>
      </c>
      <c r="P6143">
        <v>1.5657999999999999</v>
      </c>
      <c r="Q6143">
        <v>0.44690000000000002</v>
      </c>
      <c r="R6143">
        <v>0.55889999999999995</v>
      </c>
      <c r="S6143">
        <v>1.2665</v>
      </c>
      <c r="U6143">
        <v>2.5550000000000002</v>
      </c>
      <c r="V6143">
        <v>1.4624999999999999</v>
      </c>
      <c r="W6143">
        <v>2.9518</v>
      </c>
      <c r="Y6143">
        <v>0.59909999999999997</v>
      </c>
      <c r="Z6143">
        <v>1.4187000000000001</v>
      </c>
      <c r="AA6143">
        <v>1.9898</v>
      </c>
      <c r="AB6143">
        <v>2.4859999999999998</v>
      </c>
      <c r="AC6143">
        <v>0.32590000000000002</v>
      </c>
      <c r="AE6143">
        <v>2.3083999999999998</v>
      </c>
      <c r="AF6143">
        <v>2.7656000000000001</v>
      </c>
      <c r="AH6143">
        <v>0.83540000000000003</v>
      </c>
      <c r="AI6143">
        <v>1.1708000000000001</v>
      </c>
      <c r="AJ6143">
        <v>1.8822000000000001</v>
      </c>
    </row>
    <row r="6144" spans="1:36">
      <c r="A6144" s="1">
        <v>41472</v>
      </c>
      <c r="B6144">
        <v>1.4184999999999999</v>
      </c>
      <c r="C6144">
        <v>0.83189999999999997</v>
      </c>
      <c r="D6144">
        <v>0.90310000000000001</v>
      </c>
      <c r="E6144">
        <v>0.75280000000000002</v>
      </c>
      <c r="F6144">
        <v>0.92159999999999997</v>
      </c>
      <c r="G6144">
        <v>0.79359999999999997</v>
      </c>
      <c r="I6144">
        <v>1.0481</v>
      </c>
      <c r="K6144">
        <v>0.499</v>
      </c>
      <c r="L6144">
        <v>1.151</v>
      </c>
      <c r="M6144">
        <v>0.75729999999999997</v>
      </c>
      <c r="N6144">
        <v>1.1274</v>
      </c>
      <c r="O6144">
        <v>1.2831000000000001</v>
      </c>
      <c r="P6144">
        <v>1.5863</v>
      </c>
      <c r="Q6144">
        <v>0.45650000000000002</v>
      </c>
      <c r="R6144">
        <v>0.56310000000000004</v>
      </c>
      <c r="S6144">
        <v>1.2741</v>
      </c>
      <c r="U6144">
        <v>2.5752999999999999</v>
      </c>
      <c r="V6144">
        <v>1.4813000000000001</v>
      </c>
      <c r="W6144">
        <v>3.0093000000000001</v>
      </c>
      <c r="Y6144">
        <v>0.6038</v>
      </c>
      <c r="Z6144">
        <v>1.4327000000000001</v>
      </c>
      <c r="AA6144">
        <v>1.9851000000000001</v>
      </c>
      <c r="AB6144">
        <v>2.5247000000000002</v>
      </c>
      <c r="AC6144">
        <v>0.32019999999999998</v>
      </c>
      <c r="AE6144">
        <v>2.2806999999999999</v>
      </c>
      <c r="AF6144">
        <v>2.7404000000000002</v>
      </c>
      <c r="AH6144">
        <v>0.86099999999999999</v>
      </c>
      <c r="AI6144">
        <v>1.1814</v>
      </c>
      <c r="AJ6144">
        <v>1.8989</v>
      </c>
    </row>
    <row r="6145" spans="1:36">
      <c r="A6145" s="1">
        <v>41473</v>
      </c>
      <c r="B6145">
        <v>1.4350000000000001</v>
      </c>
      <c r="C6145">
        <v>0.84670000000000001</v>
      </c>
      <c r="D6145">
        <v>0.91269999999999996</v>
      </c>
      <c r="E6145">
        <v>0.79269999999999996</v>
      </c>
      <c r="F6145">
        <v>0.94359999999999999</v>
      </c>
      <c r="G6145">
        <v>0.81589999999999996</v>
      </c>
      <c r="I6145">
        <v>1.0577000000000001</v>
      </c>
      <c r="K6145">
        <v>0.52039999999999997</v>
      </c>
      <c r="L6145">
        <v>1.1721999999999999</v>
      </c>
      <c r="M6145">
        <v>0.77859999999999996</v>
      </c>
      <c r="N6145">
        <v>1.1520999999999999</v>
      </c>
      <c r="O6145">
        <v>1.2837000000000001</v>
      </c>
      <c r="P6145">
        <v>1.6198000000000001</v>
      </c>
      <c r="Q6145">
        <v>0.47620000000000001</v>
      </c>
      <c r="R6145">
        <v>0.5806</v>
      </c>
      <c r="S6145">
        <v>1.2987</v>
      </c>
      <c r="U6145">
        <v>2.6147999999999998</v>
      </c>
      <c r="V6145">
        <v>1.5421</v>
      </c>
      <c r="W6145">
        <v>3.0554999999999999</v>
      </c>
      <c r="Y6145">
        <v>0.62609999999999999</v>
      </c>
      <c r="Z6145">
        <v>1.4559</v>
      </c>
      <c r="AA6145">
        <v>2.0055999999999998</v>
      </c>
      <c r="AB6145">
        <v>2.4981</v>
      </c>
      <c r="AC6145">
        <v>0.32419999999999999</v>
      </c>
      <c r="AE6145">
        <v>2.2926000000000002</v>
      </c>
      <c r="AF6145">
        <v>2.7664999999999997</v>
      </c>
      <c r="AH6145">
        <v>0.86350000000000005</v>
      </c>
      <c r="AI6145">
        <v>1.1914</v>
      </c>
      <c r="AJ6145">
        <v>1.9198</v>
      </c>
    </row>
    <row r="6146" spans="1:36">
      <c r="A6146" s="1">
        <v>41474</v>
      </c>
      <c r="B6146">
        <v>1.4344000000000001</v>
      </c>
      <c r="C6146">
        <v>0.84860000000000002</v>
      </c>
      <c r="D6146">
        <v>0.91949999999999998</v>
      </c>
      <c r="E6146">
        <v>0.80730000000000002</v>
      </c>
      <c r="F6146">
        <v>0.95240000000000002</v>
      </c>
      <c r="G6146">
        <v>0.8246</v>
      </c>
      <c r="I6146">
        <v>1.0624</v>
      </c>
      <c r="K6146">
        <v>0.52329999999999999</v>
      </c>
      <c r="L6146">
        <v>1.1648000000000001</v>
      </c>
      <c r="M6146">
        <v>0.78749999999999998</v>
      </c>
      <c r="N6146">
        <v>1.1474</v>
      </c>
      <c r="O6146">
        <v>1.2694000000000001</v>
      </c>
      <c r="P6146">
        <v>1.6413</v>
      </c>
      <c r="Q6146">
        <v>0.48680000000000001</v>
      </c>
      <c r="R6146">
        <v>0.58079999999999998</v>
      </c>
      <c r="S6146">
        <v>1.3229</v>
      </c>
      <c r="U6146">
        <v>2.6198999999999999</v>
      </c>
      <c r="V6146">
        <v>1.5625</v>
      </c>
      <c r="W6146">
        <v>3.0701999999999998</v>
      </c>
      <c r="Y6146">
        <v>0.63890000000000002</v>
      </c>
      <c r="Z6146">
        <v>1.454</v>
      </c>
      <c r="AA6146">
        <v>2.0055999999999998</v>
      </c>
      <c r="AB6146">
        <v>2.5676999999999999</v>
      </c>
      <c r="AC6146">
        <v>0.3281</v>
      </c>
      <c r="AE6146">
        <v>2.2823000000000002</v>
      </c>
      <c r="AF6146">
        <v>2.7274000000000003</v>
      </c>
      <c r="AH6146">
        <v>0.85940000000000005</v>
      </c>
      <c r="AI6146">
        <v>1.1760999999999999</v>
      </c>
      <c r="AJ6146">
        <v>1.9281000000000001</v>
      </c>
    </row>
    <row r="6147" spans="1:36">
      <c r="A6147" s="1">
        <v>41477</v>
      </c>
      <c r="B6147">
        <v>1.4357</v>
      </c>
      <c r="C6147">
        <v>0.86270000000000002</v>
      </c>
      <c r="D6147">
        <v>0.91679999999999995</v>
      </c>
      <c r="E6147">
        <v>0.81299999999999994</v>
      </c>
      <c r="F6147">
        <v>0.96430000000000005</v>
      </c>
      <c r="G6147">
        <v>0.84109999999999996</v>
      </c>
      <c r="I6147">
        <v>1.0577000000000001</v>
      </c>
      <c r="K6147">
        <v>0.53120000000000001</v>
      </c>
      <c r="L6147">
        <v>1.1697</v>
      </c>
      <c r="M6147">
        <v>0.79139999999999999</v>
      </c>
      <c r="N6147">
        <v>1.145</v>
      </c>
      <c r="O6147">
        <v>1.2685999999999999</v>
      </c>
      <c r="P6147">
        <v>1.6823000000000001</v>
      </c>
      <c r="Q6147">
        <v>0.49890000000000001</v>
      </c>
      <c r="R6147">
        <v>0.58789999999999998</v>
      </c>
      <c r="S6147">
        <v>1.3452</v>
      </c>
      <c r="U6147">
        <v>2.6253000000000002</v>
      </c>
      <c r="V6147">
        <v>1.5575999999999999</v>
      </c>
      <c r="W6147">
        <v>3.0971000000000002</v>
      </c>
      <c r="Y6147">
        <v>0.64980000000000004</v>
      </c>
      <c r="Z6147">
        <v>1.4576</v>
      </c>
      <c r="AA6147">
        <v>2.0102000000000002</v>
      </c>
      <c r="AB6147">
        <v>2.5647000000000002</v>
      </c>
      <c r="AC6147">
        <v>0.32990000000000003</v>
      </c>
      <c r="AE6147">
        <v>2.2894000000000001</v>
      </c>
      <c r="AF6147">
        <v>2.7404000000000002</v>
      </c>
      <c r="AH6147">
        <v>0.8569</v>
      </c>
      <c r="AI6147">
        <v>1.2003999999999999</v>
      </c>
      <c r="AJ6147">
        <v>1.9386000000000001</v>
      </c>
    </row>
    <row r="6148" spans="1:36">
      <c r="A6148" s="1">
        <v>41478</v>
      </c>
      <c r="B6148">
        <v>1.4327000000000001</v>
      </c>
      <c r="C6148">
        <v>0.86099999999999999</v>
      </c>
      <c r="D6148">
        <v>0.91410000000000002</v>
      </c>
      <c r="E6148">
        <v>0.8085</v>
      </c>
      <c r="F6148">
        <v>0.95760000000000001</v>
      </c>
      <c r="G6148">
        <v>0.83609999999999995</v>
      </c>
      <c r="I6148">
        <v>1.0528999999999999</v>
      </c>
      <c r="K6148">
        <v>0.52749999999999997</v>
      </c>
      <c r="L6148">
        <v>1.1955</v>
      </c>
      <c r="M6148">
        <v>0.7923</v>
      </c>
      <c r="N6148">
        <v>1.1496999999999999</v>
      </c>
      <c r="O6148">
        <v>1.2484999999999999</v>
      </c>
      <c r="P6148">
        <v>1.6701999999999999</v>
      </c>
      <c r="Q6148">
        <v>0.49619999999999997</v>
      </c>
      <c r="R6148">
        <v>0.59179999999999999</v>
      </c>
      <c r="S6148">
        <v>1.3294999999999999</v>
      </c>
      <c r="U6148">
        <v>2.6223000000000001</v>
      </c>
      <c r="V6148">
        <v>1.5708</v>
      </c>
      <c r="W6148">
        <v>3.0688</v>
      </c>
      <c r="Y6148">
        <v>0.65600000000000003</v>
      </c>
      <c r="Z6148">
        <v>1.4548000000000001</v>
      </c>
      <c r="AA6148">
        <v>2.0154999999999998</v>
      </c>
      <c r="AB6148">
        <v>2.5381999999999998</v>
      </c>
      <c r="AC6148">
        <v>0.33550000000000002</v>
      </c>
      <c r="AE6148">
        <v>2.2902</v>
      </c>
      <c r="AF6148">
        <v>2.7488000000000001</v>
      </c>
      <c r="AH6148">
        <v>0.86929999999999996</v>
      </c>
      <c r="AI6148">
        <v>1.2151000000000001</v>
      </c>
      <c r="AJ6148">
        <v>1.9398</v>
      </c>
    </row>
    <row r="6149" spans="1:36">
      <c r="A6149" s="1">
        <v>41479</v>
      </c>
      <c r="B6149">
        <v>1.4338</v>
      </c>
      <c r="C6149">
        <v>0.89159999999999995</v>
      </c>
      <c r="D6149">
        <v>0.9113</v>
      </c>
      <c r="E6149">
        <v>0.81720000000000004</v>
      </c>
      <c r="F6149">
        <v>0.95399999999999996</v>
      </c>
      <c r="G6149">
        <v>0.84630000000000005</v>
      </c>
      <c r="I6149">
        <v>1.0481</v>
      </c>
      <c r="K6149">
        <v>0.54139999999999999</v>
      </c>
      <c r="L6149">
        <v>1.2256</v>
      </c>
      <c r="M6149">
        <v>0.82320000000000004</v>
      </c>
      <c r="N6149">
        <v>1.1415</v>
      </c>
      <c r="O6149">
        <v>1.2673000000000001</v>
      </c>
      <c r="P6149">
        <v>1.6720000000000002</v>
      </c>
      <c r="Q6149">
        <v>0.51129999999999998</v>
      </c>
      <c r="R6149">
        <v>0.59899999999999998</v>
      </c>
      <c r="S6149">
        <v>1.3452</v>
      </c>
      <c r="U6149">
        <v>2.6339000000000001</v>
      </c>
      <c r="V6149">
        <v>1.5817000000000001</v>
      </c>
      <c r="W6149">
        <v>3.0617000000000001</v>
      </c>
      <c r="Y6149">
        <v>0.66639999999999999</v>
      </c>
      <c r="Z6149">
        <v>1.4430000000000001</v>
      </c>
      <c r="AA6149">
        <v>2.0274000000000001</v>
      </c>
      <c r="AB6149">
        <v>2.5390000000000001</v>
      </c>
      <c r="AC6149">
        <v>0.34360000000000002</v>
      </c>
      <c r="AE6149">
        <v>2.2949999999999999</v>
      </c>
      <c r="AF6149">
        <v>2.7730000000000001</v>
      </c>
      <c r="AH6149">
        <v>0.8851</v>
      </c>
      <c r="AI6149">
        <v>1.2056</v>
      </c>
      <c r="AJ6149">
        <v>1.9525999999999999</v>
      </c>
    </row>
    <row r="6150" spans="1:36">
      <c r="A6150" s="1">
        <v>41480</v>
      </c>
      <c r="B6150">
        <v>1.4334</v>
      </c>
      <c r="C6150">
        <v>0.90059999999999996</v>
      </c>
      <c r="D6150">
        <v>0.89910000000000001</v>
      </c>
      <c r="E6150">
        <v>0.82279999999999998</v>
      </c>
      <c r="F6150">
        <v>0.95979999999999999</v>
      </c>
      <c r="G6150">
        <v>0.85170000000000001</v>
      </c>
      <c r="I6150">
        <v>1.0195000000000001</v>
      </c>
      <c r="K6150">
        <v>0.54420000000000002</v>
      </c>
      <c r="L6150">
        <v>1.2584</v>
      </c>
      <c r="M6150">
        <v>0.82250000000000001</v>
      </c>
      <c r="N6150">
        <v>1.1238999999999999</v>
      </c>
      <c r="O6150">
        <v>1.2606999999999999</v>
      </c>
      <c r="P6150">
        <v>1.659</v>
      </c>
      <c r="Q6150">
        <v>0.51329999999999998</v>
      </c>
      <c r="R6150">
        <v>0.59199999999999997</v>
      </c>
      <c r="S6150">
        <v>1.3010999999999999</v>
      </c>
      <c r="U6150">
        <v>2.6395999999999997</v>
      </c>
      <c r="V6150">
        <v>1.5981999999999998</v>
      </c>
      <c r="W6150">
        <v>3.0672999999999999</v>
      </c>
      <c r="Y6150">
        <v>0.66690000000000005</v>
      </c>
      <c r="Z6150">
        <v>1.4187000000000001</v>
      </c>
      <c r="AA6150">
        <v>2.0407000000000002</v>
      </c>
      <c r="AB6150">
        <v>2.5381999999999998</v>
      </c>
      <c r="AC6150">
        <v>0.34310000000000002</v>
      </c>
      <c r="AE6150">
        <v>2.3060999999999998</v>
      </c>
      <c r="AF6150">
        <v>2.8018999999999998</v>
      </c>
      <c r="AH6150">
        <v>0.86770000000000003</v>
      </c>
      <c r="AI6150">
        <v>1.1914</v>
      </c>
      <c r="AJ6150">
        <v>1.9538</v>
      </c>
    </row>
    <row r="6151" spans="1:36">
      <c r="A6151" s="1">
        <v>41481</v>
      </c>
      <c r="B6151">
        <v>1.4328000000000001</v>
      </c>
      <c r="C6151">
        <v>0.90790000000000004</v>
      </c>
      <c r="D6151">
        <v>0.85680000000000001</v>
      </c>
      <c r="E6151">
        <v>0.80969999999999998</v>
      </c>
      <c r="F6151">
        <v>0.95279999999999998</v>
      </c>
      <c r="G6151">
        <v>0.85170000000000001</v>
      </c>
      <c r="I6151">
        <v>0.99099999999999999</v>
      </c>
      <c r="K6151">
        <v>0.54420000000000002</v>
      </c>
      <c r="L6151">
        <v>1.2701</v>
      </c>
      <c r="M6151">
        <v>0.81840000000000002</v>
      </c>
      <c r="N6151">
        <v>1.0804</v>
      </c>
      <c r="O6151">
        <v>1.2532000000000001</v>
      </c>
      <c r="P6151">
        <v>1.6515</v>
      </c>
      <c r="Q6151">
        <v>0.5181</v>
      </c>
      <c r="R6151">
        <v>0.58879999999999999</v>
      </c>
      <c r="S6151">
        <v>1.3025</v>
      </c>
      <c r="U6151">
        <v>2.6410999999999998</v>
      </c>
      <c r="V6151">
        <v>1.5838999999999999</v>
      </c>
      <c r="W6151">
        <v>3.0659000000000001</v>
      </c>
      <c r="Y6151">
        <v>0.66310000000000002</v>
      </c>
      <c r="Z6151">
        <v>1.4424000000000001</v>
      </c>
      <c r="AA6151">
        <v>2.0493000000000001</v>
      </c>
      <c r="AB6151">
        <v>2.5369000000000002</v>
      </c>
      <c r="AC6151">
        <v>0.33600000000000002</v>
      </c>
      <c r="AE6151">
        <v>2.3290000000000002</v>
      </c>
      <c r="AF6151">
        <v>2.8448000000000002</v>
      </c>
      <c r="AH6151">
        <v>0.85519999999999996</v>
      </c>
      <c r="AI6151">
        <v>1.1860999999999999</v>
      </c>
      <c r="AJ6151">
        <v>1.9546999999999999</v>
      </c>
    </row>
    <row r="6152" spans="1:36">
      <c r="A6152" s="1">
        <v>41484</v>
      </c>
      <c r="B6152">
        <v>1.4240999999999999</v>
      </c>
      <c r="C6152">
        <v>0.90920000000000001</v>
      </c>
      <c r="D6152">
        <v>0.82269999999999999</v>
      </c>
      <c r="E6152">
        <v>0.79810000000000003</v>
      </c>
      <c r="F6152">
        <v>0.91979999999999995</v>
      </c>
      <c r="G6152">
        <v>0.84509999999999996</v>
      </c>
      <c r="I6152">
        <v>0.96240000000000003</v>
      </c>
      <c r="K6152">
        <v>0.54579999999999995</v>
      </c>
      <c r="L6152">
        <v>1.2703</v>
      </c>
      <c r="M6152">
        <v>0.82030000000000003</v>
      </c>
      <c r="N6152">
        <v>1.0487</v>
      </c>
      <c r="O6152">
        <v>1.2593000000000001</v>
      </c>
      <c r="P6152">
        <v>1.6534</v>
      </c>
      <c r="Q6152">
        <v>0.50649999999999995</v>
      </c>
      <c r="R6152">
        <v>0.59279999999999999</v>
      </c>
      <c r="S6152">
        <v>1.2959000000000001</v>
      </c>
      <c r="U6152">
        <v>2.6569000000000003</v>
      </c>
      <c r="V6152">
        <v>1.5686</v>
      </c>
      <c r="W6152">
        <v>3.0768</v>
      </c>
      <c r="Y6152">
        <v>0.66120000000000001</v>
      </c>
      <c r="Z6152">
        <v>1.4233</v>
      </c>
      <c r="AA6152">
        <v>2.0598000000000001</v>
      </c>
      <c r="AB6152">
        <v>2.5537999999999998</v>
      </c>
      <c r="AC6152">
        <v>0.33100000000000002</v>
      </c>
      <c r="AE6152">
        <v>2.3472</v>
      </c>
      <c r="AF6152">
        <v>2.8727999999999998</v>
      </c>
      <c r="AH6152">
        <v>0.85519999999999996</v>
      </c>
      <c r="AI6152">
        <v>1.1967000000000001</v>
      </c>
      <c r="AJ6152">
        <v>1.9618</v>
      </c>
    </row>
    <row r="6153" spans="1:36">
      <c r="A6153" s="1">
        <v>41485</v>
      </c>
      <c r="B6153">
        <v>1.4288000000000001</v>
      </c>
      <c r="C6153">
        <v>0.90229999999999999</v>
      </c>
      <c r="D6153">
        <v>0.83079999999999998</v>
      </c>
      <c r="E6153">
        <v>0.7974</v>
      </c>
      <c r="F6153">
        <v>0.8669</v>
      </c>
      <c r="G6153">
        <v>0.80400000000000005</v>
      </c>
      <c r="I6153">
        <v>0.97670000000000001</v>
      </c>
      <c r="K6153">
        <v>0.54520000000000002</v>
      </c>
      <c r="L6153">
        <v>1.2801</v>
      </c>
      <c r="M6153">
        <v>0.82450000000000001</v>
      </c>
      <c r="N6153">
        <v>1.0581</v>
      </c>
      <c r="O6153">
        <v>1.24</v>
      </c>
      <c r="P6153">
        <v>1.6916</v>
      </c>
      <c r="Q6153">
        <v>0.51659999999999995</v>
      </c>
      <c r="R6153">
        <v>0.59350000000000003</v>
      </c>
      <c r="S6153">
        <v>1.2934999999999999</v>
      </c>
      <c r="U6153">
        <v>2.6078999999999999</v>
      </c>
      <c r="V6153">
        <v>1.5741000000000001</v>
      </c>
      <c r="W6153">
        <v>3.0607000000000002</v>
      </c>
      <c r="Y6153">
        <v>0.67969999999999997</v>
      </c>
      <c r="Z6153">
        <v>1.4304999999999999</v>
      </c>
      <c r="AA6153">
        <v>2.0617999999999999</v>
      </c>
      <c r="AB6153">
        <v>2.5564</v>
      </c>
      <c r="AC6153">
        <v>0.32490000000000002</v>
      </c>
      <c r="AE6153">
        <v>2.3433000000000002</v>
      </c>
      <c r="AF6153">
        <v>2.8765000000000001</v>
      </c>
      <c r="AH6153">
        <v>0.86019999999999996</v>
      </c>
      <c r="AI6153">
        <v>1.2098</v>
      </c>
      <c r="AJ6153">
        <v>1.9144000000000001</v>
      </c>
    </row>
    <row r="6154" spans="1:36">
      <c r="A6154" s="1">
        <v>41486</v>
      </c>
      <c r="B6154">
        <v>1.4459</v>
      </c>
      <c r="C6154">
        <v>0.91710000000000003</v>
      </c>
      <c r="D6154">
        <v>0.81989999999999996</v>
      </c>
      <c r="E6154">
        <v>0.79869999999999997</v>
      </c>
      <c r="F6154">
        <v>0.85680000000000001</v>
      </c>
      <c r="G6154">
        <v>0.80100000000000005</v>
      </c>
      <c r="I6154">
        <v>0.96709999999999996</v>
      </c>
      <c r="K6154">
        <v>0.54010000000000002</v>
      </c>
      <c r="L6154">
        <v>1.2803</v>
      </c>
      <c r="M6154">
        <v>0.83399999999999996</v>
      </c>
      <c r="N6154">
        <v>1.0533999999999999</v>
      </c>
      <c r="O6154">
        <v>1.2551000000000001</v>
      </c>
      <c r="P6154">
        <v>1.6991000000000001</v>
      </c>
      <c r="Q6154">
        <v>0.51659999999999995</v>
      </c>
      <c r="R6154">
        <v>0.59530000000000005</v>
      </c>
      <c r="S6154">
        <v>1.2878000000000001</v>
      </c>
      <c r="U6154">
        <v>2.6233</v>
      </c>
      <c r="V6154">
        <v>1.5573000000000001</v>
      </c>
      <c r="W6154">
        <v>2.9929000000000001</v>
      </c>
      <c r="Y6154">
        <v>0.6764</v>
      </c>
      <c r="Z6154">
        <v>1.4445999999999999</v>
      </c>
      <c r="AA6154">
        <v>2.0644999999999998</v>
      </c>
      <c r="AB6154">
        <v>2.4464999999999999</v>
      </c>
      <c r="AC6154">
        <v>0.32390000000000002</v>
      </c>
      <c r="AE6154">
        <v>2.3567</v>
      </c>
      <c r="AF6154">
        <v>2.8792999999999997</v>
      </c>
      <c r="AH6154">
        <v>0.85519999999999996</v>
      </c>
      <c r="AI6154">
        <v>1.1956</v>
      </c>
      <c r="AJ6154">
        <v>1.8744000000000001</v>
      </c>
    </row>
    <row r="6155" spans="1:36">
      <c r="A6155" s="1">
        <v>41487</v>
      </c>
      <c r="B6155">
        <v>1.4533</v>
      </c>
      <c r="C6155">
        <v>0.93820000000000003</v>
      </c>
      <c r="D6155">
        <v>0.85270000000000001</v>
      </c>
      <c r="E6155">
        <v>0.84230000000000005</v>
      </c>
      <c r="F6155">
        <v>0.86639999999999995</v>
      </c>
      <c r="G6155">
        <v>0.8206</v>
      </c>
      <c r="I6155">
        <v>1.0147999999999999</v>
      </c>
      <c r="K6155">
        <v>0.59609999999999996</v>
      </c>
      <c r="L6155">
        <v>1.2894000000000001</v>
      </c>
      <c r="M6155">
        <v>0.84840000000000004</v>
      </c>
      <c r="N6155">
        <v>1.0969</v>
      </c>
      <c r="O6155">
        <v>1.3564000000000001</v>
      </c>
      <c r="P6155">
        <v>1.6991000000000001</v>
      </c>
      <c r="Q6155">
        <v>0.5343</v>
      </c>
      <c r="R6155">
        <v>0.61899999999999999</v>
      </c>
      <c r="S6155">
        <v>1.2878000000000001</v>
      </c>
      <c r="U6155">
        <v>2.6306000000000003</v>
      </c>
      <c r="V6155">
        <v>1.5871</v>
      </c>
      <c r="W6155">
        <v>2.9826999999999999</v>
      </c>
      <c r="Y6155">
        <v>0.69199999999999995</v>
      </c>
      <c r="Z6155">
        <v>1.4645999999999999</v>
      </c>
      <c r="AA6155">
        <v>2.0314000000000001</v>
      </c>
      <c r="AB6155">
        <v>2.4460999999999999</v>
      </c>
      <c r="AC6155">
        <v>0.34050000000000002</v>
      </c>
      <c r="AE6155">
        <v>2.3273999999999999</v>
      </c>
      <c r="AF6155">
        <v>2.8773999999999997</v>
      </c>
      <c r="AH6155">
        <v>0.93469999999999998</v>
      </c>
      <c r="AI6155">
        <v>1.2209000000000001</v>
      </c>
      <c r="AJ6155">
        <v>1.875</v>
      </c>
    </row>
    <row r="6156" spans="1:36">
      <c r="A6156" s="1">
        <v>41488</v>
      </c>
      <c r="B6156">
        <v>1.4693000000000001</v>
      </c>
      <c r="C6156">
        <v>0.92879999999999996</v>
      </c>
      <c r="D6156">
        <v>0.87719999999999998</v>
      </c>
      <c r="E6156">
        <v>0.85119999999999996</v>
      </c>
      <c r="F6156">
        <v>0.84950000000000003</v>
      </c>
      <c r="G6156">
        <v>0.81120000000000003</v>
      </c>
      <c r="I6156">
        <v>1.0338000000000001</v>
      </c>
      <c r="K6156">
        <v>0.60870000000000002</v>
      </c>
      <c r="L6156">
        <v>1.2922</v>
      </c>
      <c r="M6156">
        <v>0.84750000000000003</v>
      </c>
      <c r="N6156">
        <v>1.1227</v>
      </c>
      <c r="O6156">
        <v>1.3514999999999999</v>
      </c>
      <c r="P6156">
        <v>1.7578</v>
      </c>
      <c r="Q6156">
        <v>0.53049999999999997</v>
      </c>
      <c r="R6156">
        <v>0.61509999999999998</v>
      </c>
      <c r="S6156">
        <v>1.3176999999999999</v>
      </c>
      <c r="U6156">
        <v>2.6478000000000002</v>
      </c>
      <c r="V6156">
        <v>1.5832999999999999</v>
      </c>
      <c r="W6156">
        <v>3.0055000000000001</v>
      </c>
      <c r="Y6156">
        <v>0.67830000000000001</v>
      </c>
      <c r="Z6156">
        <v>1.4735</v>
      </c>
      <c r="AA6156">
        <v>2.0605000000000002</v>
      </c>
      <c r="AB6156">
        <v>2.4579</v>
      </c>
      <c r="AC6156">
        <v>0.34179999999999999</v>
      </c>
      <c r="AE6156">
        <v>2.3694000000000002</v>
      </c>
      <c r="AF6156">
        <v>2.9323999999999999</v>
      </c>
      <c r="AH6156">
        <v>0.93799999999999994</v>
      </c>
      <c r="AI6156">
        <v>1.2030000000000001</v>
      </c>
      <c r="AJ6156">
        <v>1.8791</v>
      </c>
    </row>
    <row r="6157" spans="1:36">
      <c r="A6157" s="1">
        <v>41491</v>
      </c>
      <c r="B6157">
        <v>1.4102999999999999</v>
      </c>
      <c r="C6157">
        <v>0.93159999999999998</v>
      </c>
      <c r="D6157">
        <v>0.8649</v>
      </c>
      <c r="E6157">
        <v>0.87219999999999998</v>
      </c>
      <c r="F6157">
        <v>0.84970000000000001</v>
      </c>
      <c r="G6157">
        <v>0.8034</v>
      </c>
      <c r="I6157">
        <v>1.0290999999999999</v>
      </c>
      <c r="K6157">
        <v>0.61529999999999996</v>
      </c>
      <c r="L6157">
        <v>1.282</v>
      </c>
      <c r="M6157">
        <v>0.86060000000000003</v>
      </c>
      <c r="N6157">
        <v>1.1073999999999999</v>
      </c>
      <c r="O6157">
        <v>1.3874</v>
      </c>
      <c r="P6157">
        <v>1.7643</v>
      </c>
      <c r="Q6157">
        <v>0.52600000000000002</v>
      </c>
      <c r="R6157">
        <v>0.61609999999999998</v>
      </c>
      <c r="S6157">
        <v>1.3139000000000001</v>
      </c>
      <c r="U6157">
        <v>2.6478000000000002</v>
      </c>
      <c r="V6157">
        <v>1.5880000000000001</v>
      </c>
      <c r="W6157">
        <v>3.0055000000000001</v>
      </c>
      <c r="Y6157">
        <v>0.67069999999999996</v>
      </c>
      <c r="Z6157">
        <v>1.4594</v>
      </c>
      <c r="AA6157">
        <v>2.0545</v>
      </c>
      <c r="AB6157">
        <v>2.4579</v>
      </c>
      <c r="AC6157">
        <v>0.33450000000000002</v>
      </c>
      <c r="AE6157">
        <v>2.3614999999999999</v>
      </c>
      <c r="AF6157">
        <v>2.9241000000000001</v>
      </c>
      <c r="AH6157">
        <v>0.94710000000000005</v>
      </c>
      <c r="AI6157">
        <v>1.1713</v>
      </c>
      <c r="AJ6157">
        <v>1.8791</v>
      </c>
    </row>
    <row r="6158" spans="1:36">
      <c r="A6158" s="1">
        <v>41492</v>
      </c>
      <c r="B6158">
        <v>1.4017999999999999</v>
      </c>
      <c r="C6158">
        <v>0.92569999999999997</v>
      </c>
      <c r="D6158">
        <v>0.86770000000000003</v>
      </c>
      <c r="E6158">
        <v>0.86409999999999998</v>
      </c>
      <c r="F6158">
        <v>0.84670000000000001</v>
      </c>
      <c r="G6158">
        <v>0.78820000000000001</v>
      </c>
      <c r="I6158">
        <v>1.0290999999999999</v>
      </c>
      <c r="K6158">
        <v>0.5998</v>
      </c>
      <c r="L6158">
        <v>1.282</v>
      </c>
      <c r="M6158">
        <v>0.85709999999999997</v>
      </c>
      <c r="N6158">
        <v>1.1051</v>
      </c>
      <c r="O6158">
        <v>1.3612</v>
      </c>
      <c r="P6158">
        <v>1.7438</v>
      </c>
      <c r="Q6158">
        <v>0.5373</v>
      </c>
      <c r="R6158">
        <v>0.60929999999999995</v>
      </c>
      <c r="S6158">
        <v>1.3167</v>
      </c>
      <c r="U6158">
        <v>2.64</v>
      </c>
      <c r="V6158">
        <v>1.5625</v>
      </c>
      <c r="W6158">
        <v>2.9872999999999998</v>
      </c>
      <c r="Y6158">
        <v>0.66600000000000004</v>
      </c>
      <c r="Z6158">
        <v>1.5039</v>
      </c>
      <c r="AA6158">
        <v>2.0531999999999999</v>
      </c>
      <c r="AB6158">
        <v>2.4380999999999999</v>
      </c>
      <c r="AC6158">
        <v>0.32879999999999998</v>
      </c>
      <c r="AE6158">
        <v>2.3567</v>
      </c>
      <c r="AF6158">
        <v>2.9119000000000002</v>
      </c>
      <c r="AH6158">
        <v>0.92149999999999999</v>
      </c>
      <c r="AI6158">
        <v>1.1296999999999999</v>
      </c>
      <c r="AJ6158">
        <v>1.8733</v>
      </c>
    </row>
    <row r="6159" spans="1:36">
      <c r="A6159" s="1">
        <v>41493</v>
      </c>
      <c r="B6159">
        <v>1.3826000000000001</v>
      </c>
      <c r="C6159">
        <v>0.93520000000000003</v>
      </c>
      <c r="D6159">
        <v>0.83360000000000001</v>
      </c>
      <c r="E6159">
        <v>0.88380000000000003</v>
      </c>
      <c r="F6159">
        <v>0.8397</v>
      </c>
      <c r="G6159">
        <v>0.79039999999999999</v>
      </c>
      <c r="I6159">
        <v>1.0004999999999999</v>
      </c>
      <c r="K6159">
        <v>0.61450000000000005</v>
      </c>
      <c r="L6159">
        <v>1.292</v>
      </c>
      <c r="M6159">
        <v>0.82420000000000004</v>
      </c>
      <c r="N6159">
        <v>1.071</v>
      </c>
      <c r="O6159">
        <v>1.3467</v>
      </c>
      <c r="P6159">
        <v>1.7363</v>
      </c>
      <c r="Q6159">
        <v>0.55069999999999997</v>
      </c>
      <c r="R6159">
        <v>0.64049999999999996</v>
      </c>
      <c r="S6159">
        <v>1.3115000000000001</v>
      </c>
      <c r="U6159">
        <v>2.6156999999999999</v>
      </c>
      <c r="V6159">
        <v>1.5702</v>
      </c>
      <c r="W6159">
        <v>2.9588999999999999</v>
      </c>
      <c r="Y6159">
        <v>0.67920000000000003</v>
      </c>
      <c r="Z6159">
        <v>1.5424</v>
      </c>
      <c r="AA6159">
        <v>2.0182000000000002</v>
      </c>
      <c r="AB6159">
        <v>2.4321999999999999</v>
      </c>
      <c r="AC6159">
        <v>0.33350000000000002</v>
      </c>
      <c r="AE6159">
        <v>2.3045</v>
      </c>
      <c r="AF6159">
        <v>2.8467000000000002</v>
      </c>
      <c r="AH6159">
        <v>0.92730000000000001</v>
      </c>
      <c r="AI6159">
        <v>1.1244000000000001</v>
      </c>
      <c r="AJ6159">
        <v>1.863</v>
      </c>
    </row>
    <row r="6160" spans="1:36">
      <c r="A6160" s="1">
        <v>41494</v>
      </c>
      <c r="B6160">
        <v>1.3826000000000001</v>
      </c>
      <c r="C6160">
        <v>0.94179999999999997</v>
      </c>
      <c r="D6160">
        <v>0.82809999999999995</v>
      </c>
      <c r="E6160">
        <v>0.89980000000000004</v>
      </c>
      <c r="F6160">
        <v>0.85399999999999998</v>
      </c>
      <c r="G6160">
        <v>0.8024</v>
      </c>
      <c r="I6160">
        <v>0.99570000000000003</v>
      </c>
      <c r="K6160">
        <v>0.62919999999999998</v>
      </c>
      <c r="L6160">
        <v>1.3115999999999999</v>
      </c>
      <c r="M6160">
        <v>0.83189999999999997</v>
      </c>
      <c r="N6160">
        <v>1.0581</v>
      </c>
      <c r="O6160">
        <v>1.3568</v>
      </c>
      <c r="P6160">
        <v>1.7559</v>
      </c>
      <c r="Q6160">
        <v>0.57540000000000002</v>
      </c>
      <c r="R6160">
        <v>0.65659999999999996</v>
      </c>
      <c r="S6160">
        <v>1.3233999999999999</v>
      </c>
      <c r="U6160">
        <v>2.6402999999999999</v>
      </c>
      <c r="V6160">
        <v>1.585</v>
      </c>
      <c r="W6160">
        <v>2.9891999999999999</v>
      </c>
      <c r="Y6160">
        <v>0.70199999999999996</v>
      </c>
      <c r="Z6160">
        <v>1.5419</v>
      </c>
      <c r="AA6160">
        <v>2.0320999999999998</v>
      </c>
      <c r="AB6160">
        <v>2.4474</v>
      </c>
      <c r="AC6160">
        <v>0.38890000000000002</v>
      </c>
      <c r="AE6160">
        <v>2.3273999999999999</v>
      </c>
      <c r="AF6160">
        <v>2.8811999999999998</v>
      </c>
      <c r="AH6160">
        <v>0.93559999999999999</v>
      </c>
      <c r="AI6160">
        <v>1.1660999999999999</v>
      </c>
      <c r="AJ6160">
        <v>1.87</v>
      </c>
    </row>
    <row r="6161" spans="1:36">
      <c r="A6161" s="1">
        <v>41495</v>
      </c>
      <c r="B6161">
        <v>1.4033</v>
      </c>
      <c r="C6161">
        <v>0.9385</v>
      </c>
      <c r="D6161">
        <v>0.83079999999999998</v>
      </c>
      <c r="E6161">
        <v>0.90969999999999995</v>
      </c>
      <c r="F6161">
        <v>0.85440000000000005</v>
      </c>
      <c r="G6161">
        <v>0.80889999999999995</v>
      </c>
      <c r="I6161">
        <v>0.99570000000000003</v>
      </c>
      <c r="K6161">
        <v>0.63880000000000003</v>
      </c>
      <c r="L6161">
        <v>1.3216000000000001</v>
      </c>
      <c r="M6161">
        <v>0.83860000000000001</v>
      </c>
      <c r="N6161">
        <v>1.0640000000000001</v>
      </c>
      <c r="O6161">
        <v>1.3768</v>
      </c>
      <c r="P6161">
        <v>1.7559</v>
      </c>
      <c r="Q6161">
        <v>0.58069999999999999</v>
      </c>
      <c r="R6161">
        <v>0.66510000000000002</v>
      </c>
      <c r="S6161">
        <v>1.3578999999999999</v>
      </c>
      <c r="U6161">
        <v>2.6263000000000001</v>
      </c>
      <c r="V6161">
        <v>1.5952999999999999</v>
      </c>
      <c r="W6161">
        <v>2.9714999999999998</v>
      </c>
      <c r="Y6161">
        <v>0.70860000000000001</v>
      </c>
      <c r="Z6161">
        <v>1.5375999999999999</v>
      </c>
      <c r="AA6161">
        <v>2.0207999999999999</v>
      </c>
      <c r="AB6161">
        <v>2.4502999999999999</v>
      </c>
      <c r="AC6161">
        <v>0.39660000000000001</v>
      </c>
      <c r="AE6161">
        <v>2.3148</v>
      </c>
      <c r="AF6161">
        <v>2.8681000000000001</v>
      </c>
      <c r="AH6161">
        <v>0.94710000000000005</v>
      </c>
      <c r="AI6161">
        <v>1.1919</v>
      </c>
      <c r="AJ6161">
        <v>1.8679999999999999</v>
      </c>
    </row>
    <row r="6162" spans="1:36">
      <c r="A6162" s="1">
        <v>41498</v>
      </c>
      <c r="B6162">
        <v>1.4043000000000001</v>
      </c>
      <c r="C6162">
        <v>0.94189999999999996</v>
      </c>
      <c r="D6162">
        <v>0.82130000000000003</v>
      </c>
      <c r="E6162">
        <v>0.91720000000000002</v>
      </c>
      <c r="F6162">
        <v>0.84819999999999995</v>
      </c>
      <c r="G6162">
        <v>0.80479999999999996</v>
      </c>
      <c r="I6162">
        <v>0.98140000000000005</v>
      </c>
      <c r="K6162">
        <v>0.63629999999999998</v>
      </c>
      <c r="L6162">
        <v>1.32</v>
      </c>
      <c r="M6162">
        <v>0.84950000000000003</v>
      </c>
      <c r="N6162">
        <v>1.0451999999999999</v>
      </c>
      <c r="O6162">
        <v>1.3836999999999999</v>
      </c>
      <c r="P6162">
        <v>1.768</v>
      </c>
      <c r="Q6162">
        <v>0.59079999999999999</v>
      </c>
      <c r="R6162">
        <v>0.67490000000000006</v>
      </c>
      <c r="S6162">
        <v>1.3504</v>
      </c>
      <c r="U6162">
        <v>2.6188000000000002</v>
      </c>
      <c r="V6162">
        <v>1.5851</v>
      </c>
      <c r="W6162">
        <v>2.9542000000000002</v>
      </c>
      <c r="Y6162">
        <v>0.70630000000000004</v>
      </c>
      <c r="Z6162">
        <v>1.5583</v>
      </c>
      <c r="AA6162">
        <v>2.0287999999999999</v>
      </c>
      <c r="AB6162">
        <v>2.4426999999999999</v>
      </c>
      <c r="AC6162">
        <v>0.40739999999999998</v>
      </c>
      <c r="AE6162">
        <v>2.3393000000000002</v>
      </c>
      <c r="AF6162">
        <v>2.8970000000000002</v>
      </c>
      <c r="AH6162">
        <v>0.93720000000000003</v>
      </c>
      <c r="AI6162">
        <v>1.2103999999999999</v>
      </c>
      <c r="AJ6162">
        <v>1.8612</v>
      </c>
    </row>
    <row r="6163" spans="1:36">
      <c r="A6163" s="1">
        <v>41499</v>
      </c>
      <c r="B6163">
        <v>1.4123000000000001</v>
      </c>
      <c r="C6163">
        <v>0.94569999999999999</v>
      </c>
      <c r="D6163">
        <v>0.83079999999999998</v>
      </c>
      <c r="E6163">
        <v>0.91590000000000005</v>
      </c>
      <c r="F6163">
        <v>0.84419999999999995</v>
      </c>
      <c r="G6163">
        <v>0.80769999999999997</v>
      </c>
      <c r="I6163">
        <v>1.0004999999999999</v>
      </c>
      <c r="K6163">
        <v>0.62819999999999998</v>
      </c>
      <c r="L6163">
        <v>1.3265</v>
      </c>
      <c r="M6163">
        <v>0.8427</v>
      </c>
      <c r="N6163">
        <v>1.0663</v>
      </c>
      <c r="O6163">
        <v>1.3891</v>
      </c>
      <c r="P6163">
        <v>1.782</v>
      </c>
      <c r="Q6163">
        <v>0.59209999999999996</v>
      </c>
      <c r="R6163">
        <v>0.66659999999999997</v>
      </c>
      <c r="S6163">
        <v>1.3452</v>
      </c>
      <c r="U6163">
        <v>2.6438999999999999</v>
      </c>
      <c r="V6163">
        <v>1.5947</v>
      </c>
      <c r="W6163">
        <v>2.9878</v>
      </c>
      <c r="Y6163">
        <v>0.70720000000000005</v>
      </c>
      <c r="Z6163">
        <v>1.5552999999999999</v>
      </c>
      <c r="AA6163">
        <v>2.0531999999999999</v>
      </c>
      <c r="AB6163">
        <v>2.4664000000000001</v>
      </c>
      <c r="AC6163">
        <v>0.40489999999999998</v>
      </c>
      <c r="AE6163">
        <v>2.3654999999999999</v>
      </c>
      <c r="AF6163">
        <v>2.9062999999999999</v>
      </c>
      <c r="AH6163">
        <v>0.95130000000000003</v>
      </c>
      <c r="AI6163">
        <v>1.2309000000000001</v>
      </c>
      <c r="AJ6163">
        <v>1.8812</v>
      </c>
    </row>
    <row r="6164" spans="1:36">
      <c r="A6164" s="1">
        <v>41500</v>
      </c>
      <c r="B6164">
        <v>1.415</v>
      </c>
      <c r="C6164">
        <v>0.94699999999999995</v>
      </c>
      <c r="D6164">
        <v>0.83489999999999998</v>
      </c>
      <c r="E6164">
        <v>0.92510000000000003</v>
      </c>
      <c r="F6164">
        <v>0.84950000000000003</v>
      </c>
      <c r="G6164">
        <v>0.80169999999999997</v>
      </c>
      <c r="I6164">
        <v>1.0053000000000001</v>
      </c>
      <c r="K6164">
        <v>0.63480000000000003</v>
      </c>
      <c r="L6164">
        <v>1.3411999999999999</v>
      </c>
      <c r="M6164">
        <v>0.7429</v>
      </c>
      <c r="N6164">
        <v>1.0757000000000001</v>
      </c>
      <c r="O6164">
        <v>1.4139999999999999</v>
      </c>
      <c r="P6164">
        <v>1.8109</v>
      </c>
      <c r="Q6164">
        <v>0.59360000000000002</v>
      </c>
      <c r="R6164">
        <v>0.68089999999999995</v>
      </c>
      <c r="S6164">
        <v>1.3731</v>
      </c>
      <c r="U6164">
        <v>2.6442000000000001</v>
      </c>
      <c r="V6164">
        <v>1.6011</v>
      </c>
      <c r="W6164">
        <v>2.9821999999999997</v>
      </c>
      <c r="Y6164">
        <v>0.71150000000000002</v>
      </c>
      <c r="Z6164">
        <v>1.5377000000000001</v>
      </c>
      <c r="AA6164">
        <v>2.0703999999999998</v>
      </c>
      <c r="AB6164">
        <v>2.4571000000000001</v>
      </c>
      <c r="AC6164">
        <v>0.40310000000000001</v>
      </c>
      <c r="AE6164">
        <v>2.3875999999999999</v>
      </c>
      <c r="AF6164">
        <v>2.9371</v>
      </c>
      <c r="AH6164">
        <v>0.95209999999999995</v>
      </c>
      <c r="AI6164">
        <v>1.2378</v>
      </c>
      <c r="AJ6164">
        <v>1.8829</v>
      </c>
    </row>
    <row r="6165" spans="1:36">
      <c r="A6165" s="1">
        <v>41501</v>
      </c>
      <c r="B6165">
        <v>1.411</v>
      </c>
      <c r="C6165">
        <v>0.94030000000000002</v>
      </c>
      <c r="D6165">
        <v>0.82540000000000002</v>
      </c>
      <c r="E6165">
        <v>0.9133</v>
      </c>
      <c r="F6165">
        <v>0.84609999999999996</v>
      </c>
      <c r="G6165">
        <v>0.79479999999999995</v>
      </c>
      <c r="I6165">
        <v>0.99099999999999999</v>
      </c>
      <c r="K6165">
        <v>0.63149999999999995</v>
      </c>
      <c r="L6165">
        <v>1.3250999999999999</v>
      </c>
      <c r="M6165">
        <v>0.73660000000000003</v>
      </c>
      <c r="N6165">
        <v>1.0663</v>
      </c>
      <c r="O6165">
        <v>1.3756999999999999</v>
      </c>
      <c r="P6165">
        <v>1.7772999999999999</v>
      </c>
      <c r="Q6165">
        <v>0.59360000000000002</v>
      </c>
      <c r="R6165">
        <v>0.67830000000000001</v>
      </c>
      <c r="S6165">
        <v>1.357</v>
      </c>
      <c r="U6165">
        <v>2.6291000000000002</v>
      </c>
      <c r="V6165">
        <v>1.5723</v>
      </c>
      <c r="W6165">
        <v>2.9790000000000001</v>
      </c>
      <c r="Y6165">
        <v>0.71150000000000002</v>
      </c>
      <c r="Z6165">
        <v>1.4992000000000001</v>
      </c>
      <c r="AA6165">
        <v>2.081</v>
      </c>
      <c r="AB6165">
        <v>2.4516</v>
      </c>
      <c r="AC6165">
        <v>0.40649999999999997</v>
      </c>
      <c r="AE6165">
        <v>2.4043000000000001</v>
      </c>
      <c r="AF6165">
        <v>2.9455</v>
      </c>
      <c r="AH6165">
        <v>0.95209999999999995</v>
      </c>
      <c r="AI6165">
        <v>1.2236</v>
      </c>
      <c r="AJ6165">
        <v>1.8806</v>
      </c>
    </row>
    <row r="6166" spans="1:36">
      <c r="A6166" s="1">
        <v>41502</v>
      </c>
      <c r="B6166">
        <v>1.4114</v>
      </c>
      <c r="C6166">
        <v>0.96</v>
      </c>
      <c r="D6166">
        <v>0.8145</v>
      </c>
      <c r="E6166">
        <v>0.93220000000000003</v>
      </c>
      <c r="F6166">
        <v>0.85729999999999995</v>
      </c>
      <c r="G6166">
        <v>0.80359999999999998</v>
      </c>
      <c r="I6166">
        <v>0.98140000000000005</v>
      </c>
      <c r="K6166">
        <v>0.64200000000000002</v>
      </c>
      <c r="L6166">
        <v>1.3563000000000001</v>
      </c>
      <c r="M6166">
        <v>0.74660000000000004</v>
      </c>
      <c r="N6166">
        <v>1.0533999999999999</v>
      </c>
      <c r="O6166">
        <v>1.4003999999999999</v>
      </c>
      <c r="P6166">
        <v>1.7941</v>
      </c>
      <c r="Q6166">
        <v>0.60370000000000001</v>
      </c>
      <c r="R6166">
        <v>0.66020000000000001</v>
      </c>
      <c r="S6166">
        <v>1.3731</v>
      </c>
      <c r="U6166">
        <v>2.6490999999999998</v>
      </c>
      <c r="V6166">
        <v>1.5844</v>
      </c>
      <c r="W6166">
        <v>3.0023</v>
      </c>
      <c r="Y6166">
        <v>0.75700000000000001</v>
      </c>
      <c r="Z6166">
        <v>1.5138</v>
      </c>
      <c r="AA6166">
        <v>2.0670999999999999</v>
      </c>
      <c r="AB6166">
        <v>2.4561999999999999</v>
      </c>
      <c r="AC6166">
        <v>0.41520000000000001</v>
      </c>
      <c r="AE6166">
        <v>2.3321999999999998</v>
      </c>
      <c r="AF6166">
        <v>2.9138000000000002</v>
      </c>
      <c r="AH6166">
        <v>0.97609999999999997</v>
      </c>
      <c r="AI6166">
        <v>1.2209000000000001</v>
      </c>
      <c r="AJ6166">
        <v>1.8906000000000001</v>
      </c>
    </row>
    <row r="6167" spans="1:36">
      <c r="A6167" s="1">
        <v>41505</v>
      </c>
      <c r="B6167">
        <v>1.399</v>
      </c>
      <c r="C6167">
        <v>0.93859999999999999</v>
      </c>
      <c r="D6167">
        <v>0.8145</v>
      </c>
      <c r="E6167">
        <v>0.90690000000000004</v>
      </c>
      <c r="F6167">
        <v>0.85919999999999996</v>
      </c>
      <c r="G6167">
        <v>0.7923</v>
      </c>
      <c r="I6167">
        <v>0.98140000000000005</v>
      </c>
      <c r="K6167">
        <v>0.62549999999999994</v>
      </c>
      <c r="L6167">
        <v>1.3176000000000001</v>
      </c>
      <c r="M6167">
        <v>0.73939999999999995</v>
      </c>
      <c r="N6167">
        <v>1.0569</v>
      </c>
      <c r="O6167">
        <v>1.3748</v>
      </c>
      <c r="P6167">
        <v>1.7549999999999999</v>
      </c>
      <c r="Q6167">
        <v>0.57220000000000004</v>
      </c>
      <c r="R6167">
        <v>0.65210000000000001</v>
      </c>
      <c r="S6167">
        <v>1.3442000000000001</v>
      </c>
      <c r="U6167">
        <v>2.6335999999999999</v>
      </c>
      <c r="V6167">
        <v>1.5708</v>
      </c>
      <c r="W6167">
        <v>2.9864000000000002</v>
      </c>
      <c r="Y6167">
        <v>0.72570000000000001</v>
      </c>
      <c r="Z6167">
        <v>1.4864999999999999</v>
      </c>
      <c r="AA6167">
        <v>2.073</v>
      </c>
      <c r="AB6167">
        <v>2.4512</v>
      </c>
      <c r="AC6167">
        <v>0.41220000000000001</v>
      </c>
      <c r="AE6167">
        <v>2.3313999999999999</v>
      </c>
      <c r="AF6167">
        <v>2.9426999999999999</v>
      </c>
      <c r="AH6167">
        <v>0.97529999999999994</v>
      </c>
      <c r="AI6167">
        <v>1.1877</v>
      </c>
      <c r="AJ6167">
        <v>1.8771</v>
      </c>
    </row>
    <row r="6168" spans="1:36">
      <c r="A6168" s="1">
        <v>41506</v>
      </c>
      <c r="B6168">
        <v>1.4064000000000001</v>
      </c>
      <c r="C6168">
        <v>0.92469999999999997</v>
      </c>
      <c r="D6168">
        <v>0.80220000000000002</v>
      </c>
      <c r="E6168">
        <v>0.89190000000000003</v>
      </c>
      <c r="F6168">
        <v>0.85340000000000005</v>
      </c>
      <c r="G6168">
        <v>0.78300000000000003</v>
      </c>
      <c r="I6168">
        <v>0.96709999999999996</v>
      </c>
      <c r="K6168">
        <v>0.60770000000000002</v>
      </c>
      <c r="L6168">
        <v>1.2887</v>
      </c>
      <c r="M6168">
        <v>0.72460000000000002</v>
      </c>
      <c r="N6168">
        <v>1.0417000000000001</v>
      </c>
      <c r="O6168">
        <v>1.3528</v>
      </c>
      <c r="P6168">
        <v>1.7214</v>
      </c>
      <c r="Q6168">
        <v>0.56379999999999997</v>
      </c>
      <c r="R6168">
        <v>0.63970000000000005</v>
      </c>
      <c r="S6168">
        <v>1.3243</v>
      </c>
      <c r="U6168">
        <v>2.6536</v>
      </c>
      <c r="V6168">
        <v>1.5523</v>
      </c>
      <c r="W6168">
        <v>3.0167000000000002</v>
      </c>
      <c r="Y6168">
        <v>0.72099999999999997</v>
      </c>
      <c r="Z6168">
        <v>1.4475</v>
      </c>
      <c r="AA6168">
        <v>2.0869</v>
      </c>
      <c r="AB6168">
        <v>2.4617</v>
      </c>
      <c r="AC6168">
        <v>0.4007</v>
      </c>
      <c r="AE6168">
        <v>2.3409</v>
      </c>
      <c r="AF6168">
        <v>2.9026000000000001</v>
      </c>
      <c r="AH6168">
        <v>0.94799999999999995</v>
      </c>
      <c r="AI6168">
        <v>1.1760999999999999</v>
      </c>
      <c r="AJ6168">
        <v>1.8894</v>
      </c>
    </row>
    <row r="6169" spans="1:36">
      <c r="A6169" s="1">
        <v>41507</v>
      </c>
      <c r="B6169">
        <v>1.3633</v>
      </c>
      <c r="C6169">
        <v>0.92030000000000001</v>
      </c>
      <c r="D6169">
        <v>0.79949999999999999</v>
      </c>
      <c r="E6169">
        <v>0.88680000000000003</v>
      </c>
      <c r="F6169">
        <v>0.84219999999999995</v>
      </c>
      <c r="G6169">
        <v>0.77229999999999999</v>
      </c>
      <c r="I6169">
        <v>0.96709999999999996</v>
      </c>
      <c r="K6169">
        <v>0.60450000000000004</v>
      </c>
      <c r="L6169">
        <v>1.2803</v>
      </c>
      <c r="M6169">
        <v>0.72509999999999997</v>
      </c>
      <c r="N6169">
        <v>1.0382</v>
      </c>
      <c r="O6169">
        <v>1.3538999999999999</v>
      </c>
      <c r="P6169">
        <v>1.7101999999999999</v>
      </c>
      <c r="Q6169">
        <v>0.55700000000000005</v>
      </c>
      <c r="R6169">
        <v>0.6401</v>
      </c>
      <c r="S6169">
        <v>1.3109999999999999</v>
      </c>
      <c r="U6169">
        <v>2.6463000000000001</v>
      </c>
      <c r="V6169">
        <v>1.4969000000000001</v>
      </c>
      <c r="W6169">
        <v>3.0125000000000002</v>
      </c>
      <c r="Y6169">
        <v>0.71809999999999996</v>
      </c>
      <c r="Z6169">
        <v>1.4346999999999999</v>
      </c>
      <c r="AA6169">
        <v>2.1246</v>
      </c>
      <c r="AB6169">
        <v>2.4579</v>
      </c>
      <c r="AC6169">
        <v>0.40860000000000002</v>
      </c>
      <c r="AE6169">
        <v>2.3544</v>
      </c>
      <c r="AF6169">
        <v>2.9165999999999999</v>
      </c>
      <c r="AH6169">
        <v>0.9546</v>
      </c>
      <c r="AI6169">
        <v>1.1592</v>
      </c>
      <c r="AJ6169">
        <v>1.8919999999999999</v>
      </c>
    </row>
    <row r="6170" spans="1:36">
      <c r="A6170" s="1">
        <v>41508</v>
      </c>
      <c r="B6170">
        <v>1.3753</v>
      </c>
      <c r="C6170">
        <v>0.94030000000000002</v>
      </c>
      <c r="D6170">
        <v>0.80220000000000002</v>
      </c>
      <c r="E6170">
        <v>0.90700000000000003</v>
      </c>
      <c r="F6170">
        <v>0.84730000000000005</v>
      </c>
      <c r="G6170">
        <v>0.79169999999999996</v>
      </c>
      <c r="I6170">
        <v>0.96709999999999996</v>
      </c>
      <c r="K6170">
        <v>0.61980000000000002</v>
      </c>
      <c r="L6170">
        <v>1.3062</v>
      </c>
      <c r="M6170">
        <v>0.74729999999999996</v>
      </c>
      <c r="N6170">
        <v>1.0382</v>
      </c>
      <c r="O6170">
        <v>1.3682000000000001</v>
      </c>
      <c r="P6170">
        <v>1.754</v>
      </c>
      <c r="Q6170">
        <v>0.57750000000000001</v>
      </c>
      <c r="R6170">
        <v>0.66520000000000001</v>
      </c>
      <c r="S6170">
        <v>1.3409</v>
      </c>
      <c r="U6170">
        <v>2.6659999999999999</v>
      </c>
      <c r="V6170">
        <v>1.5278</v>
      </c>
      <c r="W6170">
        <v>3.0068999999999999</v>
      </c>
      <c r="Y6170">
        <v>0.74370000000000003</v>
      </c>
      <c r="Z6170">
        <v>1.4458</v>
      </c>
      <c r="AA6170">
        <v>2.1377999999999999</v>
      </c>
      <c r="AB6170">
        <v>2.4664000000000001</v>
      </c>
      <c r="AC6170">
        <v>0.43580000000000002</v>
      </c>
      <c r="AE6170">
        <v>2.3361999999999998</v>
      </c>
      <c r="AF6170">
        <v>2.8895999999999997</v>
      </c>
      <c r="AH6170">
        <v>0.9637</v>
      </c>
      <c r="AI6170">
        <v>1.1988000000000001</v>
      </c>
      <c r="AJ6170">
        <v>1.9011</v>
      </c>
    </row>
    <row r="6171" spans="1:36">
      <c r="A6171" s="1">
        <v>41509</v>
      </c>
      <c r="B6171">
        <v>1.3778999999999999</v>
      </c>
      <c r="C6171">
        <v>0.9476</v>
      </c>
      <c r="D6171">
        <v>0.82130000000000003</v>
      </c>
      <c r="E6171">
        <v>0.90869999999999995</v>
      </c>
      <c r="F6171">
        <v>0.85370000000000001</v>
      </c>
      <c r="G6171">
        <v>0.80149999999999999</v>
      </c>
      <c r="I6171">
        <v>0.98140000000000005</v>
      </c>
      <c r="K6171">
        <v>0.62370000000000003</v>
      </c>
      <c r="L6171">
        <v>1.3202</v>
      </c>
      <c r="M6171">
        <v>0.74619999999999997</v>
      </c>
      <c r="N6171">
        <v>1.0581</v>
      </c>
      <c r="O6171">
        <v>1.3709</v>
      </c>
      <c r="P6171">
        <v>1.7662</v>
      </c>
      <c r="Q6171">
        <v>0.57769999999999999</v>
      </c>
      <c r="R6171">
        <v>0.68079999999999996</v>
      </c>
      <c r="S6171">
        <v>1.3546</v>
      </c>
      <c r="U6171">
        <v>2.6915</v>
      </c>
      <c r="V6171">
        <v>1.5430999999999999</v>
      </c>
      <c r="W6171">
        <v>3.0377000000000001</v>
      </c>
      <c r="Y6171">
        <v>0.74139999999999995</v>
      </c>
      <c r="Z6171">
        <v>1.4508000000000001</v>
      </c>
      <c r="AA6171">
        <v>2.1457999999999999</v>
      </c>
      <c r="AB6171">
        <v>2.4748000000000001</v>
      </c>
      <c r="AC6171">
        <v>0.44569999999999999</v>
      </c>
      <c r="AE6171">
        <v>2.3472</v>
      </c>
      <c r="AF6171">
        <v>2.9333999999999998</v>
      </c>
      <c r="AH6171">
        <v>0.96699999999999997</v>
      </c>
      <c r="AI6171">
        <v>1.1729000000000001</v>
      </c>
      <c r="AJ6171">
        <v>1.9135</v>
      </c>
    </row>
    <row r="6172" spans="1:36">
      <c r="A6172" s="1">
        <v>41512</v>
      </c>
      <c r="B6172">
        <v>1.3778999999999999</v>
      </c>
      <c r="C6172">
        <v>0.93369999999999997</v>
      </c>
      <c r="D6172">
        <v>0.81720000000000004</v>
      </c>
      <c r="E6172">
        <v>0.89500000000000002</v>
      </c>
      <c r="F6172">
        <v>0.85370000000000001</v>
      </c>
      <c r="G6172">
        <v>0.79690000000000005</v>
      </c>
      <c r="I6172">
        <v>0.97670000000000001</v>
      </c>
      <c r="K6172">
        <v>0.61499999999999999</v>
      </c>
      <c r="L6172">
        <v>1.3096999999999999</v>
      </c>
      <c r="M6172">
        <v>0.74050000000000005</v>
      </c>
      <c r="N6172">
        <v>1.0533999999999999</v>
      </c>
      <c r="O6172">
        <v>1.3709</v>
      </c>
      <c r="P6172">
        <v>1.7484999999999999</v>
      </c>
      <c r="Q6172">
        <v>0.5575</v>
      </c>
      <c r="R6172">
        <v>0.67190000000000005</v>
      </c>
      <c r="S6172">
        <v>1.3512999999999999</v>
      </c>
      <c r="U6172">
        <v>2.6959999999999997</v>
      </c>
      <c r="V6172">
        <v>1.5150000000000001</v>
      </c>
      <c r="W6172">
        <v>3.0270000000000001</v>
      </c>
      <c r="Y6172">
        <v>0.7167</v>
      </c>
      <c r="Z6172">
        <v>1.4508000000000001</v>
      </c>
      <c r="AA6172">
        <v>2.1516999999999999</v>
      </c>
      <c r="AB6172">
        <v>2.4752000000000001</v>
      </c>
      <c r="AC6172">
        <v>0.4506</v>
      </c>
      <c r="AE6172">
        <v>2.3614999999999999</v>
      </c>
      <c r="AF6172">
        <v>2.9529000000000001</v>
      </c>
      <c r="AH6172">
        <v>0.96120000000000005</v>
      </c>
      <c r="AI6172">
        <v>1.1496999999999999</v>
      </c>
      <c r="AJ6172">
        <v>1.9304999999999999</v>
      </c>
    </row>
    <row r="6173" spans="1:36">
      <c r="A6173" s="1">
        <v>41513</v>
      </c>
      <c r="B6173">
        <v>1.3555999999999999</v>
      </c>
      <c r="C6173">
        <v>0.90069999999999995</v>
      </c>
      <c r="D6173">
        <v>0.81310000000000004</v>
      </c>
      <c r="E6173">
        <v>0.85709999999999997</v>
      </c>
      <c r="F6173">
        <v>0.83540000000000003</v>
      </c>
      <c r="G6173">
        <v>0.76690000000000003</v>
      </c>
      <c r="I6173">
        <v>0.97189999999999999</v>
      </c>
      <c r="K6173">
        <v>0.58640000000000003</v>
      </c>
      <c r="L6173">
        <v>1.2615000000000001</v>
      </c>
      <c r="M6173">
        <v>0.70940000000000003</v>
      </c>
      <c r="N6173">
        <v>1.044</v>
      </c>
      <c r="O6173">
        <v>1.3312999999999999</v>
      </c>
      <c r="P6173">
        <v>1.7019</v>
      </c>
      <c r="Q6173">
        <v>0.5343</v>
      </c>
      <c r="R6173">
        <v>0.63729999999999998</v>
      </c>
      <c r="S6173">
        <v>1.3068</v>
      </c>
      <c r="U6173">
        <v>2.6615000000000002</v>
      </c>
      <c r="V6173">
        <v>1.4748999999999999</v>
      </c>
      <c r="W6173">
        <v>3.0017999999999998</v>
      </c>
      <c r="Y6173">
        <v>0.68540000000000001</v>
      </c>
      <c r="Z6173">
        <v>1.3945000000000001</v>
      </c>
      <c r="AA6173">
        <v>2.1589999999999998</v>
      </c>
      <c r="AB6173">
        <v>2.4339</v>
      </c>
      <c r="AC6173">
        <v>0.41770000000000002</v>
      </c>
      <c r="AE6173">
        <v>2.3662999999999998</v>
      </c>
      <c r="AF6173">
        <v>2.9464000000000001</v>
      </c>
      <c r="AH6173">
        <v>0.94299999999999995</v>
      </c>
      <c r="AI6173">
        <v>1.1496999999999999</v>
      </c>
      <c r="AJ6173">
        <v>1.9384000000000001</v>
      </c>
    </row>
    <row r="6174" spans="1:36">
      <c r="A6174" s="1">
        <v>41514</v>
      </c>
      <c r="B6174">
        <v>1.3412999999999999</v>
      </c>
      <c r="C6174">
        <v>0.91120000000000001</v>
      </c>
      <c r="D6174">
        <v>0.79669999999999996</v>
      </c>
      <c r="E6174">
        <v>0.86299999999999999</v>
      </c>
      <c r="F6174">
        <v>0.84689999999999999</v>
      </c>
      <c r="G6174">
        <v>0.76880000000000004</v>
      </c>
      <c r="I6174">
        <v>0.95760000000000001</v>
      </c>
      <c r="K6174">
        <v>0.59119999999999995</v>
      </c>
      <c r="L6174">
        <v>1.2643</v>
      </c>
      <c r="M6174">
        <v>0.70809999999999995</v>
      </c>
      <c r="N6174">
        <v>1.0251999999999999</v>
      </c>
      <c r="O6174">
        <v>1.3544</v>
      </c>
      <c r="P6174">
        <v>1.6897</v>
      </c>
      <c r="Q6174">
        <v>0.54290000000000005</v>
      </c>
      <c r="R6174">
        <v>0.64590000000000003</v>
      </c>
      <c r="S6174">
        <v>1.2864</v>
      </c>
      <c r="U6174">
        <v>2.6545000000000001</v>
      </c>
      <c r="V6174">
        <v>1.4628000000000001</v>
      </c>
      <c r="W6174">
        <v>3.0083000000000002</v>
      </c>
      <c r="Y6174">
        <v>0.6925</v>
      </c>
      <c r="Z6174">
        <v>1.3907</v>
      </c>
      <c r="AA6174">
        <v>2.1364999999999998</v>
      </c>
      <c r="AB6174">
        <v>2.4380999999999999</v>
      </c>
      <c r="AC6174">
        <v>0.44140000000000001</v>
      </c>
      <c r="AE6174">
        <v>2.3472</v>
      </c>
      <c r="AF6174">
        <v>2.8997999999999999</v>
      </c>
      <c r="AH6174">
        <v>0.94710000000000005</v>
      </c>
      <c r="AI6174">
        <v>1.1655</v>
      </c>
      <c r="AJ6174">
        <v>1.9424999999999999</v>
      </c>
    </row>
    <row r="6175" spans="1:36">
      <c r="A6175" s="1">
        <v>41515</v>
      </c>
      <c r="B6175">
        <v>1.3569</v>
      </c>
      <c r="C6175">
        <v>0.91249999999999998</v>
      </c>
      <c r="D6175">
        <v>0.79400000000000004</v>
      </c>
      <c r="E6175">
        <v>0.87339999999999995</v>
      </c>
      <c r="F6175">
        <v>0.84719999999999995</v>
      </c>
      <c r="G6175">
        <v>0.76559999999999995</v>
      </c>
      <c r="I6175">
        <v>0.95760000000000001</v>
      </c>
      <c r="K6175">
        <v>0.6018</v>
      </c>
      <c r="L6175">
        <v>1.2654000000000001</v>
      </c>
      <c r="M6175">
        <v>0.71989999999999998</v>
      </c>
      <c r="N6175">
        <v>1.0323</v>
      </c>
      <c r="O6175">
        <v>1.3534999999999999</v>
      </c>
      <c r="P6175">
        <v>1.6859999999999999</v>
      </c>
      <c r="Q6175">
        <v>0.5504</v>
      </c>
      <c r="R6175">
        <v>0.65559999999999996</v>
      </c>
      <c r="S6175">
        <v>1.2945</v>
      </c>
      <c r="U6175">
        <v>2.7254</v>
      </c>
      <c r="V6175">
        <v>1.4691000000000001</v>
      </c>
      <c r="W6175">
        <v>3.0432999999999999</v>
      </c>
      <c r="Y6175">
        <v>0.71050000000000002</v>
      </c>
      <c r="Z6175">
        <v>1.4135</v>
      </c>
      <c r="AA6175">
        <v>2.1391999999999998</v>
      </c>
      <c r="AB6175">
        <v>2.46</v>
      </c>
      <c r="AC6175">
        <v>0.43790000000000001</v>
      </c>
      <c r="AE6175">
        <v>2.3338000000000001</v>
      </c>
      <c r="AF6175">
        <v>2.9100999999999999</v>
      </c>
      <c r="AH6175">
        <v>0.95050000000000001</v>
      </c>
      <c r="AI6175">
        <v>1.1914</v>
      </c>
      <c r="AJ6175">
        <v>1.9628000000000001</v>
      </c>
    </row>
    <row r="6176" spans="1:36">
      <c r="A6176" s="1">
        <v>41516</v>
      </c>
      <c r="B6176">
        <v>1.3329</v>
      </c>
      <c r="C6176">
        <v>0.89410000000000001</v>
      </c>
      <c r="D6176">
        <v>0.78580000000000005</v>
      </c>
      <c r="E6176">
        <v>0.85060000000000002</v>
      </c>
      <c r="F6176">
        <v>0.84330000000000005</v>
      </c>
      <c r="G6176">
        <v>0.7742</v>
      </c>
      <c r="I6176">
        <v>0.95279999999999998</v>
      </c>
      <c r="K6176">
        <v>0.59189999999999998</v>
      </c>
      <c r="L6176">
        <v>1.2444999999999999</v>
      </c>
      <c r="M6176">
        <v>0.70899999999999996</v>
      </c>
      <c r="N6176">
        <v>1.0217000000000001</v>
      </c>
      <c r="O6176">
        <v>1.3298000000000001</v>
      </c>
      <c r="P6176">
        <v>1.6795</v>
      </c>
      <c r="Q6176">
        <v>0.54010000000000002</v>
      </c>
      <c r="R6176">
        <v>0.63680000000000003</v>
      </c>
      <c r="S6176">
        <v>1.2703</v>
      </c>
      <c r="U6176">
        <v>2.7160000000000002</v>
      </c>
      <c r="V6176">
        <v>1.4420999999999999</v>
      </c>
      <c r="W6176">
        <v>3.0274999999999999</v>
      </c>
      <c r="Y6176">
        <v>0.70440000000000003</v>
      </c>
      <c r="Z6176">
        <v>1.3924000000000001</v>
      </c>
      <c r="AA6176">
        <v>2.1451000000000002</v>
      </c>
      <c r="AB6176">
        <v>2.4672000000000001</v>
      </c>
      <c r="AC6176">
        <v>0.44290000000000002</v>
      </c>
      <c r="AE6176">
        <v>2.3512</v>
      </c>
      <c r="AF6176">
        <v>2.9258999999999999</v>
      </c>
      <c r="AH6176">
        <v>0.93559999999999999</v>
      </c>
      <c r="AI6176">
        <v>1.2156</v>
      </c>
      <c r="AJ6176">
        <v>1.9401999999999999</v>
      </c>
    </row>
    <row r="6177" spans="1:36">
      <c r="A6177" s="1">
        <v>41519</v>
      </c>
      <c r="B6177">
        <v>1.3597000000000001</v>
      </c>
      <c r="C6177">
        <v>0.92310000000000003</v>
      </c>
      <c r="D6177">
        <v>0.78849999999999998</v>
      </c>
      <c r="E6177">
        <v>0.86829999999999996</v>
      </c>
      <c r="F6177">
        <v>0.85029999999999994</v>
      </c>
      <c r="G6177">
        <v>0.78900000000000003</v>
      </c>
      <c r="I6177">
        <v>0.96709999999999996</v>
      </c>
      <c r="K6177">
        <v>0.61080000000000001</v>
      </c>
      <c r="L6177">
        <v>1.2694000000000001</v>
      </c>
      <c r="M6177">
        <v>0.72330000000000005</v>
      </c>
      <c r="N6177">
        <v>1.0276000000000001</v>
      </c>
      <c r="O6177">
        <v>1.3439999999999999</v>
      </c>
      <c r="P6177">
        <v>1.7317</v>
      </c>
      <c r="Q6177">
        <v>0.55469999999999997</v>
      </c>
      <c r="R6177">
        <v>0.65490000000000004</v>
      </c>
      <c r="S6177">
        <v>1.2959000000000001</v>
      </c>
      <c r="U6177">
        <v>2.7160000000000002</v>
      </c>
      <c r="V6177">
        <v>1.4721</v>
      </c>
      <c r="W6177">
        <v>3.0274999999999999</v>
      </c>
      <c r="Y6177">
        <v>0.72860000000000003</v>
      </c>
      <c r="Z6177">
        <v>1.4182999999999999</v>
      </c>
      <c r="AA6177">
        <v>2.1715</v>
      </c>
      <c r="AB6177">
        <v>2.4672000000000001</v>
      </c>
      <c r="AC6177">
        <v>0.45050000000000001</v>
      </c>
      <c r="AE6177">
        <v>2.3757999999999999</v>
      </c>
      <c r="AF6177">
        <v>2.9660000000000002</v>
      </c>
      <c r="AH6177">
        <v>0.95050000000000001</v>
      </c>
      <c r="AI6177">
        <v>1.2262</v>
      </c>
      <c r="AJ6177">
        <v>1.9401999999999999</v>
      </c>
    </row>
    <row r="6178" spans="1:36">
      <c r="A6178" s="1">
        <v>41520</v>
      </c>
      <c r="B6178">
        <v>1.3620000000000001</v>
      </c>
      <c r="C6178">
        <v>0.9103</v>
      </c>
      <c r="D6178">
        <v>0.82809999999999995</v>
      </c>
      <c r="E6178">
        <v>0.87670000000000003</v>
      </c>
      <c r="F6178">
        <v>0.84850000000000003</v>
      </c>
      <c r="G6178">
        <v>0.7823</v>
      </c>
      <c r="I6178">
        <v>0.99099999999999999</v>
      </c>
      <c r="K6178">
        <v>0.60470000000000002</v>
      </c>
      <c r="L6178">
        <v>1.2631000000000001</v>
      </c>
      <c r="M6178">
        <v>0.72550000000000003</v>
      </c>
      <c r="N6178">
        <v>1.0640000000000001</v>
      </c>
      <c r="O6178">
        <v>1.3322000000000001</v>
      </c>
      <c r="P6178">
        <v>1.728</v>
      </c>
      <c r="Q6178">
        <v>0.55520000000000003</v>
      </c>
      <c r="R6178">
        <v>0.64429999999999998</v>
      </c>
      <c r="S6178">
        <v>1.2997000000000001</v>
      </c>
      <c r="U6178">
        <v>2.7372000000000001</v>
      </c>
      <c r="V6178">
        <v>1.4746999999999999</v>
      </c>
      <c r="W6178">
        <v>3.0527000000000002</v>
      </c>
      <c r="Y6178">
        <v>0.72619999999999996</v>
      </c>
      <c r="Z6178">
        <v>1.4036999999999999</v>
      </c>
      <c r="AA6178">
        <v>2.1755</v>
      </c>
      <c r="AB6178">
        <v>2.4702000000000002</v>
      </c>
      <c r="AC6178">
        <v>0.44290000000000002</v>
      </c>
      <c r="AE6178">
        <v>2.3797000000000001</v>
      </c>
      <c r="AF6178">
        <v>2.9771999999999998</v>
      </c>
      <c r="AH6178">
        <v>0.94879999999999998</v>
      </c>
      <c r="AI6178">
        <v>1.2145999999999999</v>
      </c>
      <c r="AJ6178">
        <v>1.9544999999999999</v>
      </c>
    </row>
    <row r="6179" spans="1:36">
      <c r="A6179" s="1">
        <v>41521</v>
      </c>
      <c r="B6179">
        <v>1.3769</v>
      </c>
      <c r="C6179">
        <v>0.9143</v>
      </c>
      <c r="D6179">
        <v>0.8458</v>
      </c>
      <c r="E6179">
        <v>0.87250000000000005</v>
      </c>
      <c r="F6179">
        <v>0.86170000000000002</v>
      </c>
      <c r="G6179">
        <v>0.78839999999999999</v>
      </c>
      <c r="I6179">
        <v>1.01</v>
      </c>
      <c r="K6179">
        <v>0.60550000000000004</v>
      </c>
      <c r="L6179">
        <v>1.2699</v>
      </c>
      <c r="M6179">
        <v>0.72529999999999994</v>
      </c>
      <c r="N6179">
        <v>1.0792999999999999</v>
      </c>
      <c r="O6179">
        <v>1.3312999999999999</v>
      </c>
      <c r="P6179">
        <v>1.7372999999999998</v>
      </c>
      <c r="Q6179">
        <v>0.54239999999999999</v>
      </c>
      <c r="R6179">
        <v>0.64839999999999998</v>
      </c>
      <c r="S6179">
        <v>1.3048999999999999</v>
      </c>
      <c r="U6179">
        <v>2.7363</v>
      </c>
      <c r="V6179">
        <v>1.4772000000000001</v>
      </c>
      <c r="W6179">
        <v>3.0545</v>
      </c>
      <c r="Y6179">
        <v>0.71530000000000005</v>
      </c>
      <c r="Z6179">
        <v>1.4007000000000001</v>
      </c>
      <c r="AA6179">
        <v>2.1543999999999999</v>
      </c>
      <c r="AB6179">
        <v>2.4702000000000002</v>
      </c>
      <c r="AC6179">
        <v>0.44180000000000003</v>
      </c>
      <c r="AE6179">
        <v>2.3574999999999999</v>
      </c>
      <c r="AF6179">
        <v>2.9474</v>
      </c>
      <c r="AH6179">
        <v>0.94379999999999997</v>
      </c>
      <c r="AI6179">
        <v>1.2241</v>
      </c>
      <c r="AJ6179">
        <v>1.9603999999999999</v>
      </c>
    </row>
    <row r="6180" spans="1:36">
      <c r="A6180" s="1">
        <v>41522</v>
      </c>
      <c r="B6180">
        <v>1.4060000000000001</v>
      </c>
      <c r="C6180">
        <v>0.9204</v>
      </c>
      <c r="D6180">
        <v>0.84309999999999996</v>
      </c>
      <c r="E6180">
        <v>0.86609999999999998</v>
      </c>
      <c r="F6180">
        <v>0.88090000000000002</v>
      </c>
      <c r="G6180">
        <v>0.79510000000000003</v>
      </c>
      <c r="I6180">
        <v>1.0004999999999999</v>
      </c>
      <c r="K6180">
        <v>0.60909999999999997</v>
      </c>
      <c r="L6180">
        <v>1.2772999999999999</v>
      </c>
      <c r="M6180">
        <v>0.75029999999999997</v>
      </c>
      <c r="N6180">
        <v>1.0863</v>
      </c>
      <c r="O6180">
        <v>1.3705000000000001</v>
      </c>
      <c r="P6180">
        <v>1.7559</v>
      </c>
      <c r="Q6180">
        <v>0.54559999999999997</v>
      </c>
      <c r="R6180">
        <v>0.64729999999999999</v>
      </c>
      <c r="S6180">
        <v>1.3186</v>
      </c>
      <c r="U6180">
        <v>2.7776000000000001</v>
      </c>
      <c r="V6180">
        <v>1.4843999999999999</v>
      </c>
      <c r="W6180">
        <v>3.1048999999999998</v>
      </c>
      <c r="Y6180">
        <v>0.71860000000000002</v>
      </c>
      <c r="Z6180">
        <v>1.4338</v>
      </c>
      <c r="AA6180">
        <v>2.1642999999999999</v>
      </c>
      <c r="AB6180">
        <v>2.5211999999999999</v>
      </c>
      <c r="AC6180">
        <v>0.43540000000000001</v>
      </c>
      <c r="AE6180">
        <v>2.3441000000000001</v>
      </c>
      <c r="AF6180">
        <v>2.9342999999999999</v>
      </c>
      <c r="AH6180">
        <v>0.95540000000000003</v>
      </c>
      <c r="AI6180">
        <v>1.2431000000000001</v>
      </c>
      <c r="AJ6180">
        <v>1.9826999999999999</v>
      </c>
    </row>
    <row r="6181" spans="1:36">
      <c r="A6181" s="1">
        <v>41523</v>
      </c>
      <c r="B6181">
        <v>1.4100999999999999</v>
      </c>
      <c r="C6181">
        <v>0.93799999999999994</v>
      </c>
      <c r="D6181">
        <v>0.83630000000000004</v>
      </c>
      <c r="E6181">
        <v>0.873</v>
      </c>
      <c r="F6181">
        <v>0.88390000000000002</v>
      </c>
      <c r="G6181">
        <v>0.79630000000000001</v>
      </c>
      <c r="I6181">
        <v>0.99570000000000003</v>
      </c>
      <c r="K6181">
        <v>0.62219999999999998</v>
      </c>
      <c r="L6181">
        <v>1.2962</v>
      </c>
      <c r="M6181">
        <v>0.76790000000000003</v>
      </c>
      <c r="N6181">
        <v>1.071</v>
      </c>
      <c r="O6181">
        <v>1.3822999999999999</v>
      </c>
      <c r="P6181">
        <v>1.7363</v>
      </c>
      <c r="Q6181">
        <v>0.55300000000000005</v>
      </c>
      <c r="R6181">
        <v>0.65180000000000005</v>
      </c>
      <c r="S6181">
        <v>1.3120000000000001</v>
      </c>
      <c r="U6181">
        <v>2.7624</v>
      </c>
      <c r="V6181">
        <v>1.4849999999999999</v>
      </c>
      <c r="W6181">
        <v>3.1048999999999998</v>
      </c>
      <c r="Y6181">
        <v>0.72860000000000003</v>
      </c>
      <c r="Z6181">
        <v>1.4361999999999999</v>
      </c>
      <c r="AA6181">
        <v>2.1663000000000001</v>
      </c>
      <c r="AB6181">
        <v>2.5316999999999998</v>
      </c>
      <c r="AC6181">
        <v>0.44169999999999998</v>
      </c>
      <c r="AE6181">
        <v>2.3512</v>
      </c>
      <c r="AF6181">
        <v>2.9492000000000003</v>
      </c>
      <c r="AH6181">
        <v>0.95130000000000003</v>
      </c>
      <c r="AI6181">
        <v>1.2525999999999999</v>
      </c>
      <c r="AJ6181">
        <v>1.9722</v>
      </c>
    </row>
    <row r="6182" spans="1:36">
      <c r="A6182" s="1">
        <v>41526</v>
      </c>
      <c r="B6182">
        <v>1.4028</v>
      </c>
      <c r="C6182">
        <v>0.93369999999999997</v>
      </c>
      <c r="D6182">
        <v>0.84989999999999999</v>
      </c>
      <c r="E6182">
        <v>0.88800000000000001</v>
      </c>
      <c r="F6182">
        <v>0.89149999999999996</v>
      </c>
      <c r="G6182">
        <v>0.80430000000000001</v>
      </c>
      <c r="I6182">
        <v>1.01</v>
      </c>
      <c r="K6182">
        <v>0.63280000000000003</v>
      </c>
      <c r="L6182">
        <v>1.2913000000000001</v>
      </c>
      <c r="M6182">
        <v>0.77180000000000004</v>
      </c>
      <c r="N6182">
        <v>1.0980000000000001</v>
      </c>
      <c r="O6182">
        <v>1.4074</v>
      </c>
      <c r="P6182">
        <v>1.754</v>
      </c>
      <c r="Q6182">
        <v>0.57010000000000005</v>
      </c>
      <c r="R6182">
        <v>0.66</v>
      </c>
      <c r="S6182">
        <v>1.3224</v>
      </c>
      <c r="U6182">
        <v>2.7688000000000001</v>
      </c>
      <c r="V6182">
        <v>1.4952000000000001</v>
      </c>
      <c r="W6182">
        <v>3.0964999999999998</v>
      </c>
      <c r="Y6182">
        <v>0.74419999999999997</v>
      </c>
      <c r="Z6182">
        <v>1.4272</v>
      </c>
      <c r="AA6182">
        <v>2.1934</v>
      </c>
      <c r="AB6182">
        <v>2.5300000000000002</v>
      </c>
      <c r="AC6182">
        <v>0.4461</v>
      </c>
      <c r="AE6182">
        <v>2.371</v>
      </c>
      <c r="AF6182">
        <v>2.9762</v>
      </c>
      <c r="AH6182">
        <v>0.95960000000000001</v>
      </c>
      <c r="AI6182">
        <v>1.2784</v>
      </c>
      <c r="AJ6182">
        <v>1.9716</v>
      </c>
    </row>
    <row r="6183" spans="1:36">
      <c r="A6183" s="1">
        <v>41527</v>
      </c>
      <c r="B6183">
        <v>1.4147000000000001</v>
      </c>
      <c r="C6183">
        <v>0.95679999999999998</v>
      </c>
      <c r="D6183">
        <v>0.86629999999999996</v>
      </c>
      <c r="E6183">
        <v>0.91080000000000005</v>
      </c>
      <c r="F6183">
        <v>0.91</v>
      </c>
      <c r="G6183">
        <v>0.8175</v>
      </c>
      <c r="I6183">
        <v>1.0243</v>
      </c>
      <c r="K6183">
        <v>0.65680000000000005</v>
      </c>
      <c r="L6183">
        <v>1.3237000000000001</v>
      </c>
      <c r="M6183">
        <v>0.79049999999999998</v>
      </c>
      <c r="N6183">
        <v>1.1145</v>
      </c>
      <c r="O6183">
        <v>1.4297</v>
      </c>
      <c r="P6183">
        <v>1.7875999999999999</v>
      </c>
      <c r="Q6183">
        <v>0.57669999999999999</v>
      </c>
      <c r="R6183">
        <v>0.67979999999999996</v>
      </c>
      <c r="S6183">
        <v>1.3584000000000001</v>
      </c>
      <c r="U6183">
        <v>2.7465999999999999</v>
      </c>
      <c r="V6183">
        <v>1.5249000000000001</v>
      </c>
      <c r="W6183">
        <v>3.0834000000000001</v>
      </c>
      <c r="Y6183">
        <v>0.76219999999999999</v>
      </c>
      <c r="Z6183">
        <v>1.484</v>
      </c>
      <c r="AA6183">
        <v>2.2105000000000001</v>
      </c>
      <c r="AB6183">
        <v>2.5305</v>
      </c>
      <c r="AC6183">
        <v>0.45960000000000001</v>
      </c>
      <c r="AE6183">
        <v>2.3891999999999998</v>
      </c>
      <c r="AF6183">
        <v>3.0209999999999999</v>
      </c>
      <c r="AH6183">
        <v>0.98770000000000002</v>
      </c>
      <c r="AI6183">
        <v>1.3</v>
      </c>
      <c r="AJ6183">
        <v>1.9601</v>
      </c>
    </row>
    <row r="6184" spans="1:36">
      <c r="A6184" s="1">
        <v>41528</v>
      </c>
      <c r="B6184">
        <v>1.4081000000000001</v>
      </c>
      <c r="C6184">
        <v>0.95699999999999996</v>
      </c>
      <c r="D6184">
        <v>0.86219999999999997</v>
      </c>
      <c r="E6184">
        <v>0.91790000000000005</v>
      </c>
      <c r="F6184">
        <v>0.91200000000000003</v>
      </c>
      <c r="G6184">
        <v>0.82730000000000004</v>
      </c>
      <c r="I6184">
        <v>1.0195000000000001</v>
      </c>
      <c r="K6184">
        <v>0.66249999999999998</v>
      </c>
      <c r="L6184">
        <v>1.3365</v>
      </c>
      <c r="M6184">
        <v>0.79379999999999995</v>
      </c>
      <c r="N6184">
        <v>1.1179999999999999</v>
      </c>
      <c r="O6184">
        <v>1.3929</v>
      </c>
      <c r="P6184">
        <v>1.8016000000000001</v>
      </c>
      <c r="Q6184">
        <v>0.59719999999999995</v>
      </c>
      <c r="R6184">
        <v>0.67500000000000004</v>
      </c>
      <c r="S6184">
        <v>1.3654999999999999</v>
      </c>
      <c r="U6184">
        <v>2.7515000000000001</v>
      </c>
      <c r="V6184">
        <v>1.5163</v>
      </c>
      <c r="W6184">
        <v>3.0880999999999998</v>
      </c>
      <c r="Y6184">
        <v>0.77549999999999997</v>
      </c>
      <c r="Z6184">
        <v>1.5001</v>
      </c>
      <c r="AA6184">
        <v>2.2376999999999998</v>
      </c>
      <c r="AB6184">
        <v>2.5287999999999999</v>
      </c>
      <c r="AC6184">
        <v>0.47460000000000002</v>
      </c>
      <c r="AE6184">
        <v>2.4074</v>
      </c>
      <c r="AF6184">
        <v>3.0274999999999999</v>
      </c>
      <c r="AH6184">
        <v>0.99099999999999999</v>
      </c>
      <c r="AI6184">
        <v>1.2926</v>
      </c>
      <c r="AJ6184">
        <v>1.9701</v>
      </c>
    </row>
    <row r="6185" spans="1:36">
      <c r="A6185" s="1">
        <v>41529</v>
      </c>
      <c r="B6185">
        <v>1.4126000000000001</v>
      </c>
      <c r="C6185">
        <v>0.95209999999999995</v>
      </c>
      <c r="D6185">
        <v>0.86219999999999997</v>
      </c>
      <c r="E6185">
        <v>0.9133</v>
      </c>
      <c r="F6185">
        <v>0.91039999999999999</v>
      </c>
      <c r="G6185">
        <v>0.82469999999999999</v>
      </c>
      <c r="I6185">
        <v>1.0243</v>
      </c>
      <c r="K6185">
        <v>0.65669999999999995</v>
      </c>
      <c r="L6185">
        <v>1.3435000000000001</v>
      </c>
      <c r="M6185">
        <v>0.79100000000000004</v>
      </c>
      <c r="N6185">
        <v>1.1156999999999999</v>
      </c>
      <c r="O6185">
        <v>1.3894</v>
      </c>
      <c r="P6185">
        <v>1.7968999999999999</v>
      </c>
      <c r="Q6185">
        <v>0.59009999999999996</v>
      </c>
      <c r="R6185">
        <v>0.6774</v>
      </c>
      <c r="S6185">
        <v>1.3684000000000001</v>
      </c>
      <c r="U6185">
        <v>2.7372000000000001</v>
      </c>
      <c r="V6185">
        <v>1.5011999999999999</v>
      </c>
      <c r="W6185">
        <v>3.0666000000000002</v>
      </c>
      <c r="Y6185">
        <v>0.76890000000000003</v>
      </c>
      <c r="Z6185">
        <v>1.4977</v>
      </c>
      <c r="AA6185">
        <v>2.2376999999999998</v>
      </c>
      <c r="AB6185">
        <v>2.5060000000000002</v>
      </c>
      <c r="AC6185">
        <v>0.4783</v>
      </c>
      <c r="AE6185">
        <v>2.4051</v>
      </c>
      <c r="AF6185">
        <v>3.0219</v>
      </c>
      <c r="AH6185">
        <v>0.9728</v>
      </c>
      <c r="AI6185">
        <v>1.2541</v>
      </c>
      <c r="AJ6185">
        <v>1.9548000000000001</v>
      </c>
    </row>
    <row r="6186" spans="1:36">
      <c r="A6186" s="1">
        <v>41530</v>
      </c>
      <c r="B6186">
        <v>1.419</v>
      </c>
      <c r="C6186">
        <v>0.94399999999999995</v>
      </c>
      <c r="D6186">
        <v>0.8609</v>
      </c>
      <c r="E6186">
        <v>0.90900000000000003</v>
      </c>
      <c r="F6186">
        <v>0.89759999999999995</v>
      </c>
      <c r="G6186">
        <v>0.82420000000000004</v>
      </c>
      <c r="I6186">
        <v>1.0243</v>
      </c>
      <c r="K6186">
        <v>0.65780000000000005</v>
      </c>
      <c r="L6186">
        <v>1.3437000000000001</v>
      </c>
      <c r="M6186">
        <v>0.78380000000000005</v>
      </c>
      <c r="N6186">
        <v>1.1168</v>
      </c>
      <c r="O6186">
        <v>1.4043000000000001</v>
      </c>
      <c r="P6186">
        <v>1.8128</v>
      </c>
      <c r="Q6186">
        <v>0.58960000000000001</v>
      </c>
      <c r="R6186">
        <v>0.67330000000000001</v>
      </c>
      <c r="S6186">
        <v>1.3474999999999999</v>
      </c>
      <c r="U6186">
        <v>2.7250999999999999</v>
      </c>
      <c r="V6186">
        <v>1.4937</v>
      </c>
      <c r="W6186">
        <v>3.0461</v>
      </c>
      <c r="Y6186">
        <v>0.76559999999999995</v>
      </c>
      <c r="Z6186">
        <v>1.4958</v>
      </c>
      <c r="AA6186">
        <v>2.2164999999999999</v>
      </c>
      <c r="AB6186">
        <v>2.5009000000000001</v>
      </c>
      <c r="AC6186">
        <v>0.47549999999999998</v>
      </c>
      <c r="AE6186">
        <v>2.3971</v>
      </c>
      <c r="AF6186">
        <v>2.9912000000000001</v>
      </c>
      <c r="AH6186">
        <v>0.9637</v>
      </c>
      <c r="AI6186">
        <v>1.2657</v>
      </c>
      <c r="AJ6186">
        <v>1.9534</v>
      </c>
    </row>
    <row r="6187" spans="1:36">
      <c r="A6187" s="1">
        <v>41533</v>
      </c>
      <c r="B6187">
        <v>1.4258</v>
      </c>
      <c r="C6187">
        <v>0.95399999999999996</v>
      </c>
      <c r="D6187">
        <v>0.8609</v>
      </c>
      <c r="E6187">
        <v>0.92730000000000001</v>
      </c>
      <c r="F6187">
        <v>0.90890000000000004</v>
      </c>
      <c r="G6187">
        <v>0.83919999999999995</v>
      </c>
      <c r="I6187">
        <v>1.0243</v>
      </c>
      <c r="K6187">
        <v>0.66859999999999997</v>
      </c>
      <c r="L6187">
        <v>1.3492999999999999</v>
      </c>
      <c r="M6187">
        <v>0.8044</v>
      </c>
      <c r="N6187">
        <v>1.1168</v>
      </c>
      <c r="O6187">
        <v>1.4179999999999999</v>
      </c>
      <c r="P6187">
        <v>1.8174000000000001</v>
      </c>
      <c r="Q6187">
        <v>0.60040000000000004</v>
      </c>
      <c r="R6187">
        <v>0.6885</v>
      </c>
      <c r="S6187">
        <v>1.3584000000000001</v>
      </c>
      <c r="U6187">
        <v>2.7584999999999997</v>
      </c>
      <c r="V6187">
        <v>1.4944999999999999</v>
      </c>
      <c r="W6187">
        <v>3.0746000000000002</v>
      </c>
      <c r="Y6187">
        <v>0.7732</v>
      </c>
      <c r="Z6187">
        <v>1.5004</v>
      </c>
      <c r="AA6187">
        <v>2.2542</v>
      </c>
      <c r="AB6187">
        <v>2.5220000000000002</v>
      </c>
      <c r="AC6187">
        <v>0.48180000000000001</v>
      </c>
      <c r="AE6187">
        <v>2.4035000000000002</v>
      </c>
      <c r="AF6187">
        <v>2.9948999999999999</v>
      </c>
      <c r="AH6187">
        <v>0.99770000000000003</v>
      </c>
      <c r="AI6187">
        <v>1.2730999999999999</v>
      </c>
      <c r="AJ6187">
        <v>1.9698</v>
      </c>
    </row>
    <row r="6188" spans="1:36">
      <c r="A6188" s="1">
        <v>41534</v>
      </c>
      <c r="B6188">
        <v>1.4045000000000001</v>
      </c>
      <c r="C6188">
        <v>0.95079999999999998</v>
      </c>
      <c r="D6188">
        <v>0.8609</v>
      </c>
      <c r="E6188">
        <v>0.92369999999999997</v>
      </c>
      <c r="F6188">
        <v>0.88990000000000002</v>
      </c>
      <c r="G6188">
        <v>0.83679999999999999</v>
      </c>
      <c r="I6188">
        <v>1.0243</v>
      </c>
      <c r="K6188">
        <v>0.66769999999999996</v>
      </c>
      <c r="L6188">
        <v>1.3482000000000001</v>
      </c>
      <c r="M6188">
        <v>0.79100000000000004</v>
      </c>
      <c r="N6188">
        <v>1.1133</v>
      </c>
      <c r="O6188">
        <v>1.3683000000000001</v>
      </c>
      <c r="P6188">
        <v>1.8174000000000001</v>
      </c>
      <c r="Q6188">
        <v>0.60270000000000001</v>
      </c>
      <c r="R6188">
        <v>0.69230000000000003</v>
      </c>
      <c r="S6188">
        <v>1.3479999999999999</v>
      </c>
      <c r="U6188">
        <v>2.7709000000000001</v>
      </c>
      <c r="V6188">
        <v>1.4861</v>
      </c>
      <c r="W6188">
        <v>3.0937000000000001</v>
      </c>
      <c r="Y6188">
        <v>0.76980000000000004</v>
      </c>
      <c r="Z6188">
        <v>1.4835</v>
      </c>
      <c r="AA6188">
        <v>2.2925</v>
      </c>
      <c r="AB6188">
        <v>2.5198999999999998</v>
      </c>
      <c r="AC6188">
        <v>0.47699999999999998</v>
      </c>
      <c r="AE6188">
        <v>2.4382999999999999</v>
      </c>
      <c r="AF6188">
        <v>3.0266000000000002</v>
      </c>
      <c r="AH6188">
        <v>1.0009999999999999</v>
      </c>
      <c r="AI6188">
        <v>1.2937000000000001</v>
      </c>
      <c r="AJ6188">
        <v>1.9809999999999999</v>
      </c>
    </row>
    <row r="6189" spans="1:36">
      <c r="A6189" s="1">
        <v>41535</v>
      </c>
      <c r="B6189">
        <v>1.4149</v>
      </c>
      <c r="C6189">
        <v>0.95289999999999997</v>
      </c>
      <c r="D6189">
        <v>0.87590000000000001</v>
      </c>
      <c r="E6189">
        <v>0.93010000000000004</v>
      </c>
      <c r="F6189">
        <v>0.8931</v>
      </c>
      <c r="G6189">
        <v>0.85719999999999996</v>
      </c>
      <c r="I6189">
        <v>1.0434000000000001</v>
      </c>
      <c r="K6189">
        <v>0.67969999999999997</v>
      </c>
      <c r="L6189">
        <v>1.3700999999999999</v>
      </c>
      <c r="M6189">
        <v>0.79510000000000003</v>
      </c>
      <c r="N6189">
        <v>1.1320999999999999</v>
      </c>
      <c r="O6189">
        <v>1.3976999999999999</v>
      </c>
      <c r="P6189">
        <v>1.7997000000000001</v>
      </c>
      <c r="Q6189">
        <v>0.60750000000000004</v>
      </c>
      <c r="R6189">
        <v>0.69650000000000001</v>
      </c>
      <c r="S6189">
        <v>1.3546</v>
      </c>
      <c r="U6189">
        <v>2.7624</v>
      </c>
      <c r="V6189">
        <v>1.4922</v>
      </c>
      <c r="W6189">
        <v>3.0914000000000001</v>
      </c>
      <c r="Y6189">
        <v>0.78029999999999999</v>
      </c>
      <c r="Z6189">
        <v>1.5093999999999999</v>
      </c>
      <c r="AA6189">
        <v>2.2898999999999998</v>
      </c>
      <c r="AB6189">
        <v>2.5182000000000002</v>
      </c>
      <c r="AC6189">
        <v>0.48380000000000001</v>
      </c>
      <c r="AE6189">
        <v>2.4336000000000002</v>
      </c>
      <c r="AF6189">
        <v>3.0312000000000001</v>
      </c>
      <c r="AH6189">
        <v>1.0241</v>
      </c>
      <c r="AI6189">
        <v>1.3369</v>
      </c>
      <c r="AJ6189">
        <v>1.9782999999999999</v>
      </c>
    </row>
    <row r="6190" spans="1:36">
      <c r="A6190" s="1">
        <v>41536</v>
      </c>
      <c r="B6190">
        <v>1.4276</v>
      </c>
      <c r="C6190">
        <v>0.96079999999999999</v>
      </c>
      <c r="D6190">
        <v>0.89090000000000003</v>
      </c>
      <c r="E6190">
        <v>0.92879999999999996</v>
      </c>
      <c r="F6190">
        <v>0.89659999999999995</v>
      </c>
      <c r="G6190">
        <v>0.85050000000000003</v>
      </c>
      <c r="I6190">
        <v>1.0577000000000001</v>
      </c>
      <c r="K6190">
        <v>0.68330000000000002</v>
      </c>
      <c r="L6190">
        <v>1.3858999999999999</v>
      </c>
      <c r="M6190">
        <v>0.7964</v>
      </c>
      <c r="N6190">
        <v>1.1544000000000001</v>
      </c>
      <c r="O6190">
        <v>1.4041000000000001</v>
      </c>
      <c r="P6190">
        <v>1.8090000000000002</v>
      </c>
      <c r="Q6190">
        <v>0.62370000000000003</v>
      </c>
      <c r="R6190">
        <v>0.67849999999999999</v>
      </c>
      <c r="S6190">
        <v>1.3461000000000001</v>
      </c>
      <c r="U6190">
        <v>2.7593999999999999</v>
      </c>
      <c r="V6190">
        <v>1.5072000000000001</v>
      </c>
      <c r="W6190">
        <v>3.0880999999999998</v>
      </c>
      <c r="Y6190">
        <v>0.80869999999999997</v>
      </c>
      <c r="Z6190">
        <v>1.5655999999999999</v>
      </c>
      <c r="AA6190">
        <v>2.3157000000000001</v>
      </c>
      <c r="AB6190">
        <v>2.5148999999999999</v>
      </c>
      <c r="AC6190">
        <v>0.4824</v>
      </c>
      <c r="AE6190">
        <v>2.4754999999999998</v>
      </c>
      <c r="AF6190">
        <v>3.0741000000000001</v>
      </c>
      <c r="AH6190">
        <v>1.0348999999999999</v>
      </c>
      <c r="AI6190">
        <v>1.3501000000000001</v>
      </c>
      <c r="AJ6190">
        <v>1.9826999999999999</v>
      </c>
    </row>
    <row r="6191" spans="1:36">
      <c r="A6191" s="1">
        <v>41537</v>
      </c>
      <c r="B6191">
        <v>1.4060999999999999</v>
      </c>
      <c r="C6191">
        <v>0.95720000000000005</v>
      </c>
      <c r="D6191">
        <v>0.89219999999999999</v>
      </c>
      <c r="E6191">
        <v>0.92020000000000002</v>
      </c>
      <c r="F6191">
        <v>0.88100000000000001</v>
      </c>
      <c r="G6191">
        <v>0.83</v>
      </c>
      <c r="I6191">
        <v>1.0624</v>
      </c>
      <c r="K6191">
        <v>0.6774</v>
      </c>
      <c r="L6191">
        <v>1.3894</v>
      </c>
      <c r="M6191">
        <v>0.79210000000000003</v>
      </c>
      <c r="N6191">
        <v>1.1661999999999999</v>
      </c>
      <c r="O6191">
        <v>1.3976999999999999</v>
      </c>
      <c r="P6191">
        <v>1.7941</v>
      </c>
      <c r="Q6191">
        <v>0.61380000000000001</v>
      </c>
      <c r="R6191">
        <v>0.66700000000000004</v>
      </c>
      <c r="S6191">
        <v>1.3343</v>
      </c>
      <c r="U6191">
        <v>2.7593999999999999</v>
      </c>
      <c r="V6191">
        <v>1.5119</v>
      </c>
      <c r="W6191">
        <v>3.0769000000000002</v>
      </c>
      <c r="Y6191">
        <v>0.80110000000000003</v>
      </c>
      <c r="Z6191">
        <v>1.5352000000000001</v>
      </c>
      <c r="AA6191">
        <v>2.3044000000000002</v>
      </c>
      <c r="AB6191">
        <v>2.4971000000000001</v>
      </c>
      <c r="AC6191">
        <v>0.4793</v>
      </c>
      <c r="AE6191">
        <v>2.4621</v>
      </c>
      <c r="AF6191">
        <v>3.0527000000000002</v>
      </c>
      <c r="AH6191">
        <v>1.0333000000000001</v>
      </c>
      <c r="AI6191">
        <v>1.3449</v>
      </c>
      <c r="AJ6191">
        <v>1.9885999999999999</v>
      </c>
    </row>
    <row r="6192" spans="1:36">
      <c r="A6192" s="1">
        <v>41540</v>
      </c>
      <c r="B6192">
        <v>1.405</v>
      </c>
      <c r="C6192">
        <v>0.95850000000000002</v>
      </c>
      <c r="D6192">
        <v>0.89219999999999999</v>
      </c>
      <c r="E6192">
        <v>0.90700000000000003</v>
      </c>
      <c r="F6192">
        <v>0.85809999999999997</v>
      </c>
      <c r="G6192">
        <v>0.83169999999999999</v>
      </c>
      <c r="I6192">
        <v>1.0624</v>
      </c>
      <c r="K6192">
        <v>0.66920000000000002</v>
      </c>
      <c r="L6192">
        <v>1.3754</v>
      </c>
      <c r="M6192">
        <v>0.78249999999999997</v>
      </c>
      <c r="N6192">
        <v>1.1661999999999999</v>
      </c>
      <c r="O6192">
        <v>1.3548</v>
      </c>
      <c r="P6192">
        <v>1.7671000000000001</v>
      </c>
      <c r="Q6192">
        <v>0.61460000000000004</v>
      </c>
      <c r="R6192">
        <v>0.65359999999999996</v>
      </c>
      <c r="S6192">
        <v>1.3190999999999999</v>
      </c>
      <c r="U6192">
        <v>2.7685</v>
      </c>
      <c r="V6192">
        <v>1.4855</v>
      </c>
      <c r="W6192">
        <v>3.0909</v>
      </c>
      <c r="Y6192">
        <v>0.80159999999999998</v>
      </c>
      <c r="Z6192">
        <v>1.5323</v>
      </c>
      <c r="AA6192">
        <v>2.3024</v>
      </c>
      <c r="AB6192">
        <v>2.5080999999999998</v>
      </c>
      <c r="AC6192">
        <v>0.48089999999999999</v>
      </c>
      <c r="AE6192">
        <v>2.4699999999999998</v>
      </c>
      <c r="AF6192">
        <v>3.0573000000000001</v>
      </c>
      <c r="AH6192">
        <v>1.0166999999999999</v>
      </c>
      <c r="AI6192">
        <v>1.3834</v>
      </c>
      <c r="AJ6192">
        <v>1.9950000000000001</v>
      </c>
    </row>
    <row r="6193" spans="1:36">
      <c r="A6193" s="1">
        <v>41541</v>
      </c>
      <c r="B6193">
        <v>1.3982999999999999</v>
      </c>
      <c r="C6193">
        <v>0.96340000000000003</v>
      </c>
      <c r="D6193">
        <v>0.88539999999999996</v>
      </c>
      <c r="E6193">
        <v>0.9264</v>
      </c>
      <c r="F6193">
        <v>0.87460000000000004</v>
      </c>
      <c r="G6193">
        <v>0.83530000000000004</v>
      </c>
      <c r="I6193">
        <v>1.0577000000000001</v>
      </c>
      <c r="K6193">
        <v>0.66979999999999995</v>
      </c>
      <c r="L6193">
        <v>1.3906000000000001</v>
      </c>
      <c r="M6193">
        <v>0.78790000000000004</v>
      </c>
      <c r="N6193">
        <v>1.1685000000000001</v>
      </c>
      <c r="O6193">
        <v>1.3603000000000001</v>
      </c>
      <c r="P6193">
        <v>1.7699</v>
      </c>
      <c r="Q6193">
        <v>0.62139999999999995</v>
      </c>
      <c r="R6193">
        <v>0.66449999999999998</v>
      </c>
      <c r="S6193">
        <v>1.3120000000000001</v>
      </c>
      <c r="U6193">
        <v>2.7890999999999999</v>
      </c>
      <c r="V6193">
        <v>1.5044999999999999</v>
      </c>
      <c r="W6193">
        <v>3.1044</v>
      </c>
      <c r="Y6193">
        <v>0.80489999999999995</v>
      </c>
      <c r="Z6193">
        <v>1.5354999999999999</v>
      </c>
      <c r="AA6193">
        <v>2.2886000000000002</v>
      </c>
      <c r="AB6193">
        <v>2.5164999999999997</v>
      </c>
      <c r="AC6193">
        <v>0.4723</v>
      </c>
      <c r="AE6193">
        <v>2.4542000000000002</v>
      </c>
      <c r="AF6193">
        <v>3.0518000000000001</v>
      </c>
      <c r="AH6193">
        <v>1.0159</v>
      </c>
      <c r="AI6193">
        <v>1.3681000000000001</v>
      </c>
      <c r="AJ6193">
        <v>2.0047000000000001</v>
      </c>
    </row>
    <row r="6194" spans="1:36">
      <c r="A6194" s="1">
        <v>41542</v>
      </c>
      <c r="B6194">
        <v>1.4012</v>
      </c>
      <c r="C6194">
        <v>0.96889999999999998</v>
      </c>
      <c r="D6194">
        <v>0.88949999999999996</v>
      </c>
      <c r="E6194">
        <v>0.92569999999999997</v>
      </c>
      <c r="F6194">
        <v>0.87960000000000005</v>
      </c>
      <c r="G6194">
        <v>0.81230000000000002</v>
      </c>
      <c r="I6194">
        <v>1.0624</v>
      </c>
      <c r="K6194">
        <v>0.66710000000000003</v>
      </c>
      <c r="L6194">
        <v>1.4102000000000001</v>
      </c>
      <c r="M6194">
        <v>0.78620000000000001</v>
      </c>
      <c r="N6194">
        <v>1.1591</v>
      </c>
      <c r="O6194">
        <v>1.377</v>
      </c>
      <c r="P6194">
        <v>1.7671000000000001</v>
      </c>
      <c r="Q6194">
        <v>0.62919999999999998</v>
      </c>
      <c r="R6194">
        <v>0.66590000000000005</v>
      </c>
      <c r="S6194">
        <v>1.3006</v>
      </c>
      <c r="U6194">
        <v>2.7923999999999998</v>
      </c>
      <c r="V6194">
        <v>1.4546999999999999</v>
      </c>
      <c r="W6194">
        <v>3.0931999999999999</v>
      </c>
      <c r="Y6194">
        <v>0.79120000000000001</v>
      </c>
      <c r="Z6194">
        <v>1.5268999999999999</v>
      </c>
      <c r="AA6194">
        <v>2.3334999999999999</v>
      </c>
      <c r="AB6194">
        <v>2.5144000000000002</v>
      </c>
      <c r="AC6194">
        <v>0.44269999999999998</v>
      </c>
      <c r="AE6194">
        <v>2.4874000000000001</v>
      </c>
      <c r="AF6194">
        <v>3.0861999999999998</v>
      </c>
      <c r="AH6194">
        <v>1.0051000000000001</v>
      </c>
      <c r="AI6194">
        <v>1.3580000000000001</v>
      </c>
      <c r="AJ6194">
        <v>2.0074000000000001</v>
      </c>
    </row>
    <row r="6195" spans="1:36">
      <c r="A6195" s="1">
        <v>41543</v>
      </c>
      <c r="B6195">
        <v>1.3934</v>
      </c>
      <c r="C6195">
        <v>0.9587</v>
      </c>
      <c r="D6195">
        <v>0.89090000000000003</v>
      </c>
      <c r="E6195">
        <v>0.91690000000000005</v>
      </c>
      <c r="F6195">
        <v>0.86729999999999996</v>
      </c>
      <c r="G6195">
        <v>0.80800000000000005</v>
      </c>
      <c r="I6195">
        <v>1.0624</v>
      </c>
      <c r="K6195">
        <v>0.66239999999999999</v>
      </c>
      <c r="L6195">
        <v>1.4169</v>
      </c>
      <c r="M6195">
        <v>0.77880000000000005</v>
      </c>
      <c r="N6195">
        <v>1.1615</v>
      </c>
      <c r="O6195">
        <v>1.3748</v>
      </c>
      <c r="P6195">
        <v>1.7559</v>
      </c>
      <c r="Q6195">
        <v>0.61229999999999996</v>
      </c>
      <c r="R6195">
        <v>0.65690000000000004</v>
      </c>
      <c r="S6195">
        <v>1.3054000000000001</v>
      </c>
      <c r="U6195">
        <v>2.7972999999999999</v>
      </c>
      <c r="V6195">
        <v>1.4725999999999999</v>
      </c>
      <c r="W6195">
        <v>3.0973999999999999</v>
      </c>
      <c r="Y6195">
        <v>0.76129999999999998</v>
      </c>
      <c r="Z6195">
        <v>1.5074000000000001</v>
      </c>
      <c r="AA6195">
        <v>2.3355000000000001</v>
      </c>
      <c r="AB6195">
        <v>2.5178000000000003</v>
      </c>
      <c r="AC6195">
        <v>0.44850000000000001</v>
      </c>
      <c r="AE6195">
        <v>2.4992999999999999</v>
      </c>
      <c r="AF6195">
        <v>3.1105</v>
      </c>
      <c r="AH6195">
        <v>1.0134000000000001</v>
      </c>
      <c r="AI6195">
        <v>1.3553999999999999</v>
      </c>
      <c r="AJ6195">
        <v>2.0053000000000001</v>
      </c>
    </row>
    <row r="6196" spans="1:36">
      <c r="A6196" s="1">
        <v>41544</v>
      </c>
      <c r="B6196">
        <v>1.3921000000000001</v>
      </c>
      <c r="C6196">
        <v>0.9597</v>
      </c>
      <c r="D6196">
        <v>0.87860000000000005</v>
      </c>
      <c r="E6196">
        <v>0.92110000000000003</v>
      </c>
      <c r="F6196">
        <v>0.85640000000000005</v>
      </c>
      <c r="G6196">
        <v>0.80689999999999995</v>
      </c>
      <c r="I6196">
        <v>1.0577000000000001</v>
      </c>
      <c r="K6196">
        <v>0.6643</v>
      </c>
      <c r="L6196">
        <v>1.4174</v>
      </c>
      <c r="M6196">
        <v>0.77939999999999998</v>
      </c>
      <c r="N6196">
        <v>1.1461999999999999</v>
      </c>
      <c r="O6196">
        <v>1.3606</v>
      </c>
      <c r="P6196">
        <v>1.7475000000000001</v>
      </c>
      <c r="Q6196">
        <v>0.60250000000000004</v>
      </c>
      <c r="R6196">
        <v>0.65329999999999999</v>
      </c>
      <c r="S6196">
        <v>1.3129</v>
      </c>
      <c r="U6196">
        <v>2.8102999999999998</v>
      </c>
      <c r="V6196">
        <v>1.4731000000000001</v>
      </c>
      <c r="W6196">
        <v>3.1040000000000001</v>
      </c>
      <c r="Y6196">
        <v>0.74990000000000001</v>
      </c>
      <c r="Z6196">
        <v>1.5049000000000001</v>
      </c>
      <c r="AA6196">
        <v>2.3209</v>
      </c>
      <c r="AB6196">
        <v>2.4938000000000002</v>
      </c>
      <c r="AC6196">
        <v>0.4385</v>
      </c>
      <c r="AE6196">
        <v>2.4961000000000002</v>
      </c>
      <c r="AF6196">
        <v>3.1038999999999999</v>
      </c>
      <c r="AH6196">
        <v>1.0018</v>
      </c>
      <c r="AI6196">
        <v>1.3938999999999999</v>
      </c>
      <c r="AJ6196">
        <v>2.0131999999999999</v>
      </c>
    </row>
    <row r="6197" spans="1:36">
      <c r="A6197" s="1">
        <v>41547</v>
      </c>
      <c r="B6197">
        <v>1.3921000000000001</v>
      </c>
      <c r="C6197">
        <v>0.94289999999999996</v>
      </c>
      <c r="D6197">
        <v>0.81330000000000002</v>
      </c>
      <c r="E6197">
        <v>0.75480000000000003</v>
      </c>
      <c r="F6197">
        <v>0.81440000000000001</v>
      </c>
      <c r="G6197">
        <v>0.81669999999999998</v>
      </c>
      <c r="I6197">
        <v>0.94240000000000002</v>
      </c>
      <c r="K6197">
        <v>0.63470000000000004</v>
      </c>
      <c r="L6197">
        <v>1.3902999999999999</v>
      </c>
      <c r="M6197">
        <v>0.76939999999999997</v>
      </c>
      <c r="N6197">
        <v>1.0407</v>
      </c>
      <c r="O6197">
        <v>1.3606</v>
      </c>
      <c r="P6197">
        <v>1.6992</v>
      </c>
      <c r="Q6197">
        <v>0.59099999999999997</v>
      </c>
      <c r="R6197">
        <v>0.64170000000000005</v>
      </c>
      <c r="S6197">
        <v>1.2998000000000001</v>
      </c>
      <c r="U6197">
        <v>2.8106</v>
      </c>
      <c r="V6197">
        <v>1.4147000000000001</v>
      </c>
      <c r="W6197">
        <v>3.0788000000000002</v>
      </c>
      <c r="Y6197">
        <v>0.74990000000000001</v>
      </c>
      <c r="Z6197">
        <v>1.4964</v>
      </c>
      <c r="AA6197">
        <v>2.2223999999999999</v>
      </c>
      <c r="AB6197">
        <v>2.4883000000000002</v>
      </c>
      <c r="AC6197">
        <v>0.42549999999999999</v>
      </c>
      <c r="AE6197">
        <v>2.2705000000000002</v>
      </c>
      <c r="AF6197">
        <v>2.9512</v>
      </c>
      <c r="AH6197">
        <v>0.96819999999999995</v>
      </c>
      <c r="AI6197">
        <v>1.3166</v>
      </c>
      <c r="AJ6197">
        <v>2.0175999999999998</v>
      </c>
    </row>
    <row r="6198" spans="1:36">
      <c r="A6198" s="1">
        <v>41548</v>
      </c>
      <c r="B6198">
        <v>1.3921000000000001</v>
      </c>
      <c r="C6198">
        <v>0.95889999999999997</v>
      </c>
      <c r="D6198">
        <v>0.81069999999999998</v>
      </c>
      <c r="E6198">
        <v>0.77339999999999998</v>
      </c>
      <c r="F6198">
        <v>0.8276</v>
      </c>
      <c r="G6198">
        <v>0.82989999999999997</v>
      </c>
      <c r="I6198">
        <v>0.94240000000000002</v>
      </c>
      <c r="K6198">
        <v>0.6522</v>
      </c>
      <c r="L6198">
        <v>1.4217</v>
      </c>
      <c r="M6198">
        <v>0.79379999999999995</v>
      </c>
      <c r="N6198">
        <v>1.0407</v>
      </c>
      <c r="O6198">
        <v>1.3606</v>
      </c>
      <c r="P6198">
        <v>1.7267999999999999</v>
      </c>
      <c r="Q6198">
        <v>0.62439999999999996</v>
      </c>
      <c r="R6198">
        <v>0.66349999999999998</v>
      </c>
      <c r="S6198">
        <v>1.3378999999999999</v>
      </c>
      <c r="U6198">
        <v>2.7972999999999999</v>
      </c>
      <c r="V6198">
        <v>1.4300999999999999</v>
      </c>
      <c r="W6198">
        <v>3.1118999999999999</v>
      </c>
      <c r="Y6198">
        <v>0.74990000000000001</v>
      </c>
      <c r="Z6198">
        <v>1.4883999999999999</v>
      </c>
      <c r="AA6198">
        <v>2.2282000000000002</v>
      </c>
      <c r="AB6198">
        <v>2.5072999999999999</v>
      </c>
      <c r="AC6198">
        <v>0.44109999999999999</v>
      </c>
      <c r="AE6198">
        <v>2.2749000000000001</v>
      </c>
      <c r="AF6198">
        <v>2.9340999999999999</v>
      </c>
      <c r="AH6198">
        <v>0.9829</v>
      </c>
      <c r="AI6198">
        <v>1.3288</v>
      </c>
      <c r="AJ6198">
        <v>2.0303</v>
      </c>
    </row>
    <row r="6199" spans="1:36">
      <c r="A6199" s="1">
        <v>41549</v>
      </c>
      <c r="B6199">
        <v>1.3921000000000001</v>
      </c>
      <c r="C6199">
        <v>0.96399999999999997</v>
      </c>
      <c r="D6199">
        <v>0.79900000000000004</v>
      </c>
      <c r="E6199">
        <v>0.78249999999999997</v>
      </c>
      <c r="F6199">
        <v>0.83609999999999995</v>
      </c>
      <c r="G6199">
        <v>0.83399999999999996</v>
      </c>
      <c r="I6199">
        <v>0.92469999999999997</v>
      </c>
      <c r="K6199">
        <v>0.66859999999999997</v>
      </c>
      <c r="L6199">
        <v>1.4256</v>
      </c>
      <c r="M6199">
        <v>0.80969999999999998</v>
      </c>
      <c r="N6199">
        <v>1.0265</v>
      </c>
      <c r="O6199">
        <v>1.3606</v>
      </c>
      <c r="P6199">
        <v>1.7139</v>
      </c>
      <c r="Q6199">
        <v>0.6391</v>
      </c>
      <c r="R6199">
        <v>0.67689999999999995</v>
      </c>
      <c r="S6199">
        <v>1.3360000000000001</v>
      </c>
      <c r="U6199">
        <v>2.7894000000000001</v>
      </c>
      <c r="V6199">
        <v>1.4218999999999999</v>
      </c>
      <c r="W6199">
        <v>3.0951</v>
      </c>
      <c r="Y6199">
        <v>0.74990000000000001</v>
      </c>
      <c r="Z6199">
        <v>1.4845999999999999</v>
      </c>
      <c r="AA6199">
        <v>2.2353000000000001</v>
      </c>
      <c r="AB6199">
        <v>2.4950000000000001</v>
      </c>
      <c r="AC6199">
        <v>0.4466</v>
      </c>
      <c r="AE6199">
        <v>2.2793000000000001</v>
      </c>
      <c r="AF6199">
        <v>2.9241999999999999</v>
      </c>
      <c r="AH6199">
        <v>0.99429999999999996</v>
      </c>
      <c r="AI6199">
        <v>1.3313999999999999</v>
      </c>
      <c r="AJ6199">
        <v>2.0253000000000001</v>
      </c>
    </row>
    <row r="6200" spans="1:36">
      <c r="A6200" s="1">
        <v>41550</v>
      </c>
      <c r="B6200">
        <v>1.3921000000000001</v>
      </c>
      <c r="C6200">
        <v>0.95379999999999998</v>
      </c>
      <c r="D6200">
        <v>0.79900000000000004</v>
      </c>
      <c r="E6200">
        <v>0.77039999999999997</v>
      </c>
      <c r="F6200">
        <v>0.83740000000000003</v>
      </c>
      <c r="G6200">
        <v>0.8306</v>
      </c>
      <c r="I6200">
        <v>0.92469999999999997</v>
      </c>
      <c r="K6200">
        <v>0.65839999999999999</v>
      </c>
      <c r="L6200">
        <v>1.4152</v>
      </c>
      <c r="M6200">
        <v>0.80530000000000002</v>
      </c>
      <c r="N6200">
        <v>1.0209999999999999</v>
      </c>
      <c r="O6200">
        <v>1.3606</v>
      </c>
      <c r="P6200">
        <v>1.6956</v>
      </c>
      <c r="Q6200">
        <v>0.63470000000000004</v>
      </c>
      <c r="R6200">
        <v>0.66739999999999999</v>
      </c>
      <c r="S6200">
        <v>1.32</v>
      </c>
      <c r="U6200">
        <v>2.7633000000000001</v>
      </c>
      <c r="V6200">
        <v>1.4153</v>
      </c>
      <c r="W6200">
        <v>3.0777999999999999</v>
      </c>
      <c r="Y6200">
        <v>0.74990000000000001</v>
      </c>
      <c r="Z6200">
        <v>1.4793000000000001</v>
      </c>
      <c r="AA6200">
        <v>2.2593000000000001</v>
      </c>
      <c r="AB6200">
        <v>2.4883000000000002</v>
      </c>
      <c r="AC6200">
        <v>0.43780000000000002</v>
      </c>
      <c r="AE6200">
        <v>2.2837999999999998</v>
      </c>
      <c r="AF6200">
        <v>2.9431000000000003</v>
      </c>
      <c r="AH6200">
        <v>1.0032000000000001</v>
      </c>
      <c r="AI6200">
        <v>1.3319000000000001</v>
      </c>
      <c r="AJ6200">
        <v>2.0152999999999999</v>
      </c>
    </row>
    <row r="6201" spans="1:36">
      <c r="A6201" s="1">
        <v>41551</v>
      </c>
      <c r="B6201">
        <v>1.3921000000000001</v>
      </c>
      <c r="C6201">
        <v>0.96399999999999997</v>
      </c>
      <c r="D6201">
        <v>0.79249999999999998</v>
      </c>
      <c r="E6201">
        <v>0.78420000000000001</v>
      </c>
      <c r="F6201">
        <v>0.83240000000000003</v>
      </c>
      <c r="G6201">
        <v>0.83660000000000001</v>
      </c>
      <c r="I6201">
        <v>0.92030000000000001</v>
      </c>
      <c r="K6201">
        <v>0.67069999999999996</v>
      </c>
      <c r="L6201">
        <v>1.4595</v>
      </c>
      <c r="M6201">
        <v>0.82620000000000005</v>
      </c>
      <c r="N6201">
        <v>1.0243</v>
      </c>
      <c r="O6201">
        <v>1.3606</v>
      </c>
      <c r="P6201">
        <v>1.7048000000000001</v>
      </c>
      <c r="Q6201">
        <v>0.65600000000000003</v>
      </c>
      <c r="R6201">
        <v>0.67400000000000004</v>
      </c>
      <c r="S6201">
        <v>1.3285</v>
      </c>
      <c r="U6201">
        <v>2.7663000000000002</v>
      </c>
      <c r="V6201">
        <v>1.3926000000000001</v>
      </c>
      <c r="W6201">
        <v>3.0922999999999998</v>
      </c>
      <c r="Y6201">
        <v>0.74990000000000001</v>
      </c>
      <c r="Z6201">
        <v>1.4466999999999999</v>
      </c>
      <c r="AA6201">
        <v>2.2541000000000002</v>
      </c>
      <c r="AB6201">
        <v>2.4845000000000002</v>
      </c>
      <c r="AC6201">
        <v>0.45619999999999999</v>
      </c>
      <c r="AE6201">
        <v>2.2690000000000001</v>
      </c>
      <c r="AF6201">
        <v>2.9233000000000002</v>
      </c>
      <c r="AH6201">
        <v>1</v>
      </c>
      <c r="AI6201">
        <v>1.3355000000000001</v>
      </c>
      <c r="AJ6201">
        <v>2.0179</v>
      </c>
    </row>
    <row r="6202" spans="1:36">
      <c r="A6202" s="1">
        <v>41554</v>
      </c>
      <c r="B6202">
        <v>1.3921000000000001</v>
      </c>
      <c r="C6202">
        <v>0.96289999999999998</v>
      </c>
      <c r="D6202">
        <v>0.78469999999999995</v>
      </c>
      <c r="E6202">
        <v>0.78459999999999996</v>
      </c>
      <c r="F6202">
        <v>0.83609999999999995</v>
      </c>
      <c r="G6202">
        <v>0.82350000000000001</v>
      </c>
      <c r="I6202">
        <v>0.90700000000000003</v>
      </c>
      <c r="K6202">
        <v>0.67669999999999997</v>
      </c>
      <c r="L6202">
        <v>1.46</v>
      </c>
      <c r="M6202">
        <v>0.82640000000000002</v>
      </c>
      <c r="N6202">
        <v>1.0122</v>
      </c>
      <c r="O6202">
        <v>1.3606</v>
      </c>
      <c r="P6202">
        <v>1.6680000000000001</v>
      </c>
      <c r="Q6202">
        <v>0.67359999999999998</v>
      </c>
      <c r="R6202">
        <v>0.65959999999999996</v>
      </c>
      <c r="S6202">
        <v>1.3176999999999999</v>
      </c>
      <c r="U6202">
        <v>2.77</v>
      </c>
      <c r="V6202">
        <v>1.3911</v>
      </c>
      <c r="W6202">
        <v>3.1034999999999999</v>
      </c>
      <c r="Y6202">
        <v>0.74990000000000001</v>
      </c>
      <c r="Z6202">
        <v>1.4506000000000001</v>
      </c>
      <c r="AA6202">
        <v>2.2275999999999998</v>
      </c>
      <c r="AB6202">
        <v>2.4870000000000001</v>
      </c>
      <c r="AC6202">
        <v>0.4456</v>
      </c>
      <c r="AE6202">
        <v>2.2469000000000001</v>
      </c>
      <c r="AF6202">
        <v>2.9060999999999999</v>
      </c>
      <c r="AH6202">
        <v>0.98370000000000002</v>
      </c>
      <c r="AI6202">
        <v>1.3405</v>
      </c>
      <c r="AJ6202">
        <v>2.02</v>
      </c>
    </row>
    <row r="6203" spans="1:36">
      <c r="A6203" s="1">
        <v>41555</v>
      </c>
      <c r="B6203">
        <v>1.3921000000000001</v>
      </c>
      <c r="C6203">
        <v>0.95330000000000004</v>
      </c>
      <c r="D6203">
        <v>0.78990000000000005</v>
      </c>
      <c r="E6203">
        <v>0.79179999999999995</v>
      </c>
      <c r="F6203">
        <v>0.82269999999999999</v>
      </c>
      <c r="G6203">
        <v>0.81289999999999996</v>
      </c>
      <c r="I6203">
        <v>0.91149999999999998</v>
      </c>
      <c r="K6203">
        <v>0.66159999999999997</v>
      </c>
      <c r="L6203">
        <v>1.4445000000000001</v>
      </c>
      <c r="M6203">
        <v>0.82530000000000003</v>
      </c>
      <c r="N6203">
        <v>1.0265</v>
      </c>
      <c r="O6203">
        <v>1.3606</v>
      </c>
      <c r="P6203">
        <v>1.6653</v>
      </c>
      <c r="Q6203">
        <v>0.66539999999999999</v>
      </c>
      <c r="R6203">
        <v>0.6532</v>
      </c>
      <c r="S6203">
        <v>1.3087</v>
      </c>
      <c r="U6203">
        <v>2.7582</v>
      </c>
      <c r="V6203">
        <v>1.3892</v>
      </c>
      <c r="W6203">
        <v>3.0960000000000001</v>
      </c>
      <c r="Y6203">
        <v>0.74990000000000001</v>
      </c>
      <c r="Z6203">
        <v>1.4339</v>
      </c>
      <c r="AA6203">
        <v>2.214</v>
      </c>
      <c r="AB6203">
        <v>2.4811000000000001</v>
      </c>
      <c r="AC6203">
        <v>0.43709999999999999</v>
      </c>
      <c r="AE6203">
        <v>2.2454000000000001</v>
      </c>
      <c r="AF6203">
        <v>2.8835999999999999</v>
      </c>
      <c r="AH6203">
        <v>0.98939999999999995</v>
      </c>
      <c r="AI6203">
        <v>1.3258000000000001</v>
      </c>
      <c r="AJ6203">
        <v>2.0146999999999999</v>
      </c>
    </row>
    <row r="6204" spans="1:36">
      <c r="A6204" s="1">
        <v>41556</v>
      </c>
      <c r="B6204">
        <v>1.3921000000000001</v>
      </c>
      <c r="C6204">
        <v>0.97119999999999995</v>
      </c>
      <c r="D6204">
        <v>0.80679999999999996</v>
      </c>
      <c r="E6204">
        <v>0.80489999999999995</v>
      </c>
      <c r="F6204">
        <v>0.82150000000000001</v>
      </c>
      <c r="G6204">
        <v>0.82240000000000002</v>
      </c>
      <c r="I6204">
        <v>0.90259999999999996</v>
      </c>
      <c r="K6204">
        <v>0.6714</v>
      </c>
      <c r="L6204">
        <v>1.4641</v>
      </c>
      <c r="M6204">
        <v>0.82179999999999997</v>
      </c>
      <c r="N6204">
        <v>1.0450999999999999</v>
      </c>
      <c r="O6204">
        <v>1.3606</v>
      </c>
      <c r="P6204">
        <v>1.6533</v>
      </c>
      <c r="Q6204">
        <v>0.66920000000000002</v>
      </c>
      <c r="R6204">
        <v>0.65359999999999996</v>
      </c>
      <c r="S6204">
        <v>1.3003</v>
      </c>
      <c r="U6204">
        <v>2.7608999999999999</v>
      </c>
      <c r="V6204">
        <v>1.3786</v>
      </c>
      <c r="W6204">
        <v>3.0973999999999999</v>
      </c>
      <c r="Y6204">
        <v>0.74990000000000001</v>
      </c>
      <c r="Z6204">
        <v>1.4296</v>
      </c>
      <c r="AA6204">
        <v>2.2185000000000001</v>
      </c>
      <c r="AB6204">
        <v>2.4862000000000002</v>
      </c>
      <c r="AC6204">
        <v>0.44330000000000003</v>
      </c>
      <c r="AE6204">
        <v>2.2461000000000002</v>
      </c>
      <c r="AF6204">
        <v>2.9007000000000001</v>
      </c>
      <c r="AH6204">
        <v>0.9829</v>
      </c>
      <c r="AI6204">
        <v>1.3487</v>
      </c>
      <c r="AJ6204">
        <v>2.0146999999999999</v>
      </c>
    </row>
    <row r="6205" spans="1:36">
      <c r="A6205" s="1">
        <v>41557</v>
      </c>
      <c r="B6205">
        <v>1.3921000000000001</v>
      </c>
      <c r="C6205">
        <v>1.0067999999999999</v>
      </c>
      <c r="D6205">
        <v>0.80549999999999999</v>
      </c>
      <c r="E6205">
        <v>0.83050000000000002</v>
      </c>
      <c r="F6205">
        <v>0.84199999999999997</v>
      </c>
      <c r="G6205">
        <v>0.84699999999999998</v>
      </c>
      <c r="I6205">
        <v>0.8982</v>
      </c>
      <c r="K6205">
        <v>0.69679999999999997</v>
      </c>
      <c r="L6205">
        <v>1.5142</v>
      </c>
      <c r="M6205">
        <v>0.84079999999999999</v>
      </c>
      <c r="N6205">
        <v>1.0450999999999999</v>
      </c>
      <c r="O6205">
        <v>1.3606</v>
      </c>
      <c r="P6205">
        <v>1.7010999999999998</v>
      </c>
      <c r="Q6205">
        <v>0.68489999999999995</v>
      </c>
      <c r="R6205">
        <v>0.6855</v>
      </c>
      <c r="S6205">
        <v>1.3299000000000001</v>
      </c>
      <c r="U6205">
        <v>2.7972999999999999</v>
      </c>
      <c r="V6205">
        <v>1.399</v>
      </c>
      <c r="W6205">
        <v>3.1576</v>
      </c>
      <c r="Y6205">
        <v>0.74990000000000001</v>
      </c>
      <c r="Z6205">
        <v>1.4645000000000001</v>
      </c>
      <c r="AA6205">
        <v>2.2126999999999999</v>
      </c>
      <c r="AB6205">
        <v>2.5278999999999998</v>
      </c>
      <c r="AC6205">
        <v>0.47170000000000001</v>
      </c>
      <c r="AE6205">
        <v>2.2534999999999998</v>
      </c>
      <c r="AF6205">
        <v>2.9034</v>
      </c>
      <c r="AH6205">
        <v>0.99099999999999999</v>
      </c>
      <c r="AI6205">
        <v>1.365</v>
      </c>
      <c r="AJ6205">
        <v>2.0396999999999998</v>
      </c>
    </row>
    <row r="6206" spans="1:36">
      <c r="A6206" s="1">
        <v>41558</v>
      </c>
      <c r="B6206">
        <v>1.3921000000000001</v>
      </c>
      <c r="C6206">
        <v>1.0069999999999999</v>
      </c>
      <c r="D6206">
        <v>0.82489999999999997</v>
      </c>
      <c r="E6206">
        <v>0.83150000000000002</v>
      </c>
      <c r="F6206">
        <v>0.8528</v>
      </c>
      <c r="G6206">
        <v>0.85770000000000002</v>
      </c>
      <c r="I6206">
        <v>0.91590000000000005</v>
      </c>
      <c r="K6206">
        <v>0.69950000000000001</v>
      </c>
      <c r="L6206">
        <v>1.5047000000000001</v>
      </c>
      <c r="M6206">
        <v>0.83730000000000004</v>
      </c>
      <c r="N6206">
        <v>1.0637000000000001</v>
      </c>
      <c r="O6206">
        <v>1.3606</v>
      </c>
      <c r="P6206">
        <v>1.7185000000000001</v>
      </c>
      <c r="Q6206">
        <v>0.68110000000000004</v>
      </c>
      <c r="R6206">
        <v>0.68730000000000002</v>
      </c>
      <c r="S6206">
        <v>1.3392999999999999</v>
      </c>
      <c r="U6206">
        <v>2.8035999999999999</v>
      </c>
      <c r="V6206">
        <v>1.4083999999999999</v>
      </c>
      <c r="W6206">
        <v>3.1734999999999998</v>
      </c>
      <c r="Y6206">
        <v>0.74990000000000001</v>
      </c>
      <c r="Z6206">
        <v>1.4801</v>
      </c>
      <c r="AA6206">
        <v>2.258</v>
      </c>
      <c r="AB6206">
        <v>2.5262000000000002</v>
      </c>
      <c r="AC6206">
        <v>0.46450000000000002</v>
      </c>
      <c r="AE6206">
        <v>2.3081</v>
      </c>
      <c r="AF6206">
        <v>2.9746999999999999</v>
      </c>
      <c r="AH6206">
        <v>1.0032000000000001</v>
      </c>
      <c r="AI6206">
        <v>1.3589</v>
      </c>
      <c r="AJ6206">
        <v>2.0493000000000001</v>
      </c>
    </row>
    <row r="6207" spans="1:36">
      <c r="A6207" s="1">
        <v>41561</v>
      </c>
      <c r="B6207">
        <v>1.3921000000000001</v>
      </c>
      <c r="C6207">
        <v>1.0126999999999999</v>
      </c>
      <c r="D6207">
        <v>0.82489999999999997</v>
      </c>
      <c r="E6207">
        <v>0.82799999999999996</v>
      </c>
      <c r="F6207">
        <v>0.84919999999999995</v>
      </c>
      <c r="G6207">
        <v>0.86219999999999997</v>
      </c>
      <c r="I6207">
        <v>0.91590000000000005</v>
      </c>
      <c r="K6207">
        <v>0.70109999999999995</v>
      </c>
      <c r="L6207">
        <v>1.5215999999999998</v>
      </c>
      <c r="M6207">
        <v>0.84509999999999996</v>
      </c>
      <c r="N6207">
        <v>1.0637000000000001</v>
      </c>
      <c r="O6207">
        <v>1.3606</v>
      </c>
      <c r="P6207">
        <v>1.7112000000000001</v>
      </c>
      <c r="Q6207">
        <v>0.68240000000000001</v>
      </c>
      <c r="R6207">
        <v>0.6865</v>
      </c>
      <c r="S6207">
        <v>1.3468</v>
      </c>
      <c r="U6207">
        <v>2.8035999999999999</v>
      </c>
      <c r="V6207">
        <v>1.4026000000000001</v>
      </c>
      <c r="W6207">
        <v>3.1734999999999998</v>
      </c>
      <c r="Y6207">
        <v>0.74990000000000001</v>
      </c>
      <c r="Z6207">
        <v>1.4674</v>
      </c>
      <c r="AA6207">
        <v>2.2509000000000001</v>
      </c>
      <c r="AB6207">
        <v>2.5262000000000002</v>
      </c>
      <c r="AC6207">
        <v>0.46289999999999998</v>
      </c>
      <c r="AE6207">
        <v>2.2970000000000002</v>
      </c>
      <c r="AF6207">
        <v>2.9710999999999999</v>
      </c>
      <c r="AH6207">
        <v>0.99099999999999999</v>
      </c>
      <c r="AI6207">
        <v>1.3782000000000001</v>
      </c>
      <c r="AJ6207">
        <v>2.0493000000000001</v>
      </c>
    </row>
    <row r="6208" spans="1:36">
      <c r="A6208" s="1">
        <v>41562</v>
      </c>
      <c r="B6208">
        <v>1.3921000000000001</v>
      </c>
      <c r="C6208">
        <v>1.0215000000000001</v>
      </c>
      <c r="D6208">
        <v>0.82110000000000005</v>
      </c>
      <c r="E6208">
        <v>0.8407</v>
      </c>
      <c r="F6208">
        <v>0.85840000000000005</v>
      </c>
      <c r="G6208">
        <v>0.86429999999999996</v>
      </c>
      <c r="I6208">
        <v>0.91590000000000005</v>
      </c>
      <c r="K6208">
        <v>0.71640000000000004</v>
      </c>
      <c r="L6208">
        <v>1.5485</v>
      </c>
      <c r="M6208">
        <v>0.85470000000000002</v>
      </c>
      <c r="N6208">
        <v>1.0605</v>
      </c>
      <c r="O6208">
        <v>1.3606</v>
      </c>
      <c r="P6208">
        <v>1.7387000000000001</v>
      </c>
      <c r="Q6208">
        <v>0.68799999999999994</v>
      </c>
      <c r="R6208">
        <v>0.70230000000000004</v>
      </c>
      <c r="S6208">
        <v>1.3675999999999999</v>
      </c>
      <c r="U6208">
        <v>2.7979000000000003</v>
      </c>
      <c r="V6208">
        <v>1.4201999999999999</v>
      </c>
      <c r="W6208">
        <v>3.1823000000000001</v>
      </c>
      <c r="Y6208">
        <v>0.74990000000000001</v>
      </c>
      <c r="Z6208">
        <v>1.4675</v>
      </c>
      <c r="AA6208">
        <v>2.2671000000000001</v>
      </c>
      <c r="AB6208">
        <v>2.5319000000000003</v>
      </c>
      <c r="AC6208">
        <v>0.47120000000000001</v>
      </c>
      <c r="AE6208">
        <v>2.3214000000000001</v>
      </c>
      <c r="AF6208">
        <v>2.9971999999999999</v>
      </c>
      <c r="AH6208">
        <v>1.0024</v>
      </c>
      <c r="AI6208">
        <v>1.3776999999999999</v>
      </c>
      <c r="AJ6208">
        <v>2.0611000000000002</v>
      </c>
    </row>
    <row r="6209" spans="1:36">
      <c r="A6209" s="1">
        <v>41563</v>
      </c>
      <c r="B6209">
        <v>1.3921000000000001</v>
      </c>
      <c r="C6209">
        <v>1.024</v>
      </c>
      <c r="D6209">
        <v>0.81720000000000004</v>
      </c>
      <c r="E6209">
        <v>0.84740000000000004</v>
      </c>
      <c r="F6209">
        <v>0.87009999999999998</v>
      </c>
      <c r="G6209">
        <v>0.88109999999999999</v>
      </c>
      <c r="I6209">
        <v>0.92469999999999997</v>
      </c>
      <c r="K6209">
        <v>0.72109999999999996</v>
      </c>
      <c r="L6209">
        <v>1.5446</v>
      </c>
      <c r="M6209">
        <v>0.85270000000000001</v>
      </c>
      <c r="N6209">
        <v>1.0506</v>
      </c>
      <c r="O6209">
        <v>1.3606</v>
      </c>
      <c r="P6209">
        <v>1.7406000000000001</v>
      </c>
      <c r="Q6209">
        <v>0.69869999999999999</v>
      </c>
      <c r="R6209">
        <v>0.71760000000000002</v>
      </c>
      <c r="S6209">
        <v>1.3784000000000001</v>
      </c>
      <c r="U6209">
        <v>2.8048000000000002</v>
      </c>
      <c r="V6209">
        <v>1.4429000000000001</v>
      </c>
      <c r="W6209">
        <v>3.1907000000000001</v>
      </c>
      <c r="Y6209">
        <v>0.74990000000000001</v>
      </c>
      <c r="Z6209">
        <v>1.4905999999999999</v>
      </c>
      <c r="AA6209">
        <v>2.2734999999999999</v>
      </c>
      <c r="AB6209">
        <v>2.5388999999999999</v>
      </c>
      <c r="AC6209">
        <v>0.48949999999999999</v>
      </c>
      <c r="AE6209">
        <v>2.3220999999999998</v>
      </c>
      <c r="AF6209">
        <v>2.9944999999999999</v>
      </c>
      <c r="AH6209">
        <v>1.0073000000000001</v>
      </c>
      <c r="AI6209">
        <v>1.4083000000000001</v>
      </c>
      <c r="AJ6209">
        <v>2.0737000000000001</v>
      </c>
    </row>
    <row r="6210" spans="1:36">
      <c r="A6210" s="1">
        <v>41564</v>
      </c>
      <c r="B6210">
        <v>1.3921000000000001</v>
      </c>
      <c r="C6210">
        <v>1.0229999999999999</v>
      </c>
      <c r="D6210">
        <v>0.82620000000000005</v>
      </c>
      <c r="E6210">
        <v>0.85189999999999999</v>
      </c>
      <c r="F6210">
        <v>0.85370000000000001</v>
      </c>
      <c r="G6210">
        <v>0.88460000000000005</v>
      </c>
      <c r="I6210">
        <v>0.92920000000000003</v>
      </c>
      <c r="K6210">
        <v>0.72089999999999999</v>
      </c>
      <c r="L6210">
        <v>1.5499000000000001</v>
      </c>
      <c r="M6210">
        <v>0.85270000000000001</v>
      </c>
      <c r="N6210">
        <v>1.0691999999999999</v>
      </c>
      <c r="O6210">
        <v>1.3606</v>
      </c>
      <c r="P6210">
        <v>1.7406000000000001</v>
      </c>
      <c r="Q6210">
        <v>0.70299999999999996</v>
      </c>
      <c r="R6210">
        <v>0.72199999999999998</v>
      </c>
      <c r="S6210">
        <v>1.3784000000000001</v>
      </c>
      <c r="U6210">
        <v>2.8109000000000002</v>
      </c>
      <c r="V6210">
        <v>1.4602999999999999</v>
      </c>
      <c r="W6210">
        <v>3.2065999999999999</v>
      </c>
      <c r="Y6210">
        <v>0.74990000000000001</v>
      </c>
      <c r="Z6210">
        <v>1.4943</v>
      </c>
      <c r="AA6210">
        <v>2.3079000000000001</v>
      </c>
      <c r="AB6210">
        <v>2.5646</v>
      </c>
      <c r="AC6210">
        <v>0.48670000000000002</v>
      </c>
      <c r="AE6210">
        <v>2.3376000000000001</v>
      </c>
      <c r="AF6210">
        <v>3.0314999999999999</v>
      </c>
      <c r="AH6210">
        <v>1.0057</v>
      </c>
      <c r="AI6210">
        <v>1.4149</v>
      </c>
      <c r="AJ6210">
        <v>2.0846</v>
      </c>
    </row>
    <row r="6211" spans="1:36">
      <c r="A6211" s="1">
        <v>41565</v>
      </c>
      <c r="B6211">
        <v>1.3921000000000001</v>
      </c>
      <c r="C6211">
        <v>1.024</v>
      </c>
      <c r="D6211">
        <v>0.82750000000000001</v>
      </c>
      <c r="E6211">
        <v>0.84650000000000003</v>
      </c>
      <c r="F6211">
        <v>0.85229999999999995</v>
      </c>
      <c r="G6211">
        <v>0.89349999999999996</v>
      </c>
      <c r="I6211">
        <v>0.92469999999999997</v>
      </c>
      <c r="K6211">
        <v>0.73199999999999998</v>
      </c>
      <c r="L6211">
        <v>1.5624</v>
      </c>
      <c r="M6211">
        <v>0.85899999999999999</v>
      </c>
      <c r="N6211">
        <v>1.0735999999999999</v>
      </c>
      <c r="O6211">
        <v>1.3606</v>
      </c>
      <c r="P6211">
        <v>1.7534000000000001</v>
      </c>
      <c r="Q6211">
        <v>0.70489999999999997</v>
      </c>
      <c r="R6211">
        <v>0.72609999999999997</v>
      </c>
      <c r="S6211">
        <v>1.4117999999999999</v>
      </c>
      <c r="U6211">
        <v>2.8185000000000002</v>
      </c>
      <c r="V6211">
        <v>1.4712000000000001</v>
      </c>
      <c r="W6211">
        <v>3.2433999999999998</v>
      </c>
      <c r="Y6211">
        <v>0.74990000000000001</v>
      </c>
      <c r="Z6211">
        <v>1.5049000000000001</v>
      </c>
      <c r="AA6211">
        <v>2.3298999999999999</v>
      </c>
      <c r="AB6211">
        <v>2.5963000000000003</v>
      </c>
      <c r="AC6211">
        <v>0.49299999999999999</v>
      </c>
      <c r="AE6211">
        <v>2.3502000000000001</v>
      </c>
      <c r="AF6211">
        <v>3.0657000000000001</v>
      </c>
      <c r="AH6211">
        <v>1.0129999999999999</v>
      </c>
      <c r="AI6211">
        <v>1.4439</v>
      </c>
      <c r="AJ6211">
        <v>2.1059999999999999</v>
      </c>
    </row>
    <row r="6212" spans="1:36">
      <c r="A6212" s="1">
        <v>41568</v>
      </c>
      <c r="B6212">
        <v>1.3921000000000001</v>
      </c>
      <c r="C6212">
        <v>1.014</v>
      </c>
      <c r="D6212">
        <v>0.82369999999999999</v>
      </c>
      <c r="E6212">
        <v>0.84699999999999998</v>
      </c>
      <c r="F6212">
        <v>0.84279999999999999</v>
      </c>
      <c r="G6212">
        <v>0.88049999999999995</v>
      </c>
      <c r="I6212">
        <v>0.92469999999999997</v>
      </c>
      <c r="K6212">
        <v>0.71879999999999999</v>
      </c>
      <c r="L6212">
        <v>1.5562</v>
      </c>
      <c r="M6212">
        <v>0.8569</v>
      </c>
      <c r="N6212">
        <v>1.0725</v>
      </c>
      <c r="O6212">
        <v>1.3606</v>
      </c>
      <c r="P6212">
        <v>1.7654000000000001</v>
      </c>
      <c r="Q6212">
        <v>0.70620000000000005</v>
      </c>
      <c r="R6212">
        <v>0.71860000000000002</v>
      </c>
      <c r="S6212">
        <v>1.4140999999999999</v>
      </c>
      <c r="U6212">
        <v>2.8153999999999999</v>
      </c>
      <c r="V6212">
        <v>1.4647000000000001</v>
      </c>
      <c r="W6212">
        <v>3.2606999999999999</v>
      </c>
      <c r="Y6212">
        <v>0.74990000000000001</v>
      </c>
      <c r="Z6212">
        <v>1.5078</v>
      </c>
      <c r="AA6212">
        <v>2.3292000000000002</v>
      </c>
      <c r="AB6212">
        <v>2.6147999999999998</v>
      </c>
      <c r="AC6212">
        <v>0.49120000000000003</v>
      </c>
      <c r="AE6212">
        <v>2.3693</v>
      </c>
      <c r="AF6212">
        <v>3.073</v>
      </c>
      <c r="AH6212">
        <v>1.0065</v>
      </c>
      <c r="AI6212">
        <v>1.4312</v>
      </c>
      <c r="AJ6212">
        <v>2.1173999999999999</v>
      </c>
    </row>
    <row r="6213" spans="1:36">
      <c r="A6213" s="1">
        <v>41569</v>
      </c>
      <c r="B6213">
        <v>1.3921000000000001</v>
      </c>
      <c r="C6213">
        <v>1.0217000000000001</v>
      </c>
      <c r="D6213">
        <v>0.82879999999999998</v>
      </c>
      <c r="E6213">
        <v>0.8448</v>
      </c>
      <c r="F6213">
        <v>0.83620000000000005</v>
      </c>
      <c r="G6213">
        <v>0.87760000000000005</v>
      </c>
      <c r="I6213">
        <v>0.92920000000000003</v>
      </c>
      <c r="K6213">
        <v>0.71879999999999999</v>
      </c>
      <c r="L6213">
        <v>1.5453000000000001</v>
      </c>
      <c r="M6213">
        <v>0.85770000000000002</v>
      </c>
      <c r="N6213">
        <v>1.0691999999999999</v>
      </c>
      <c r="O6213">
        <v>1.3606</v>
      </c>
      <c r="P6213">
        <v>1.7663</v>
      </c>
      <c r="Q6213">
        <v>0.69930000000000003</v>
      </c>
      <c r="R6213">
        <v>0.72509999999999997</v>
      </c>
      <c r="S6213">
        <v>1.4254</v>
      </c>
      <c r="U6213">
        <v>2.8247999999999998</v>
      </c>
      <c r="V6213">
        <v>1.4901</v>
      </c>
      <c r="W6213">
        <v>3.2256999999999998</v>
      </c>
      <c r="Y6213">
        <v>0.74990000000000001</v>
      </c>
      <c r="Z6213">
        <v>1.5432000000000001</v>
      </c>
      <c r="AA6213">
        <v>2.3357000000000001</v>
      </c>
      <c r="AB6213">
        <v>2.6375999999999999</v>
      </c>
      <c r="AC6213">
        <v>0.48720000000000002</v>
      </c>
      <c r="AE6213">
        <v>2.3774000000000002</v>
      </c>
      <c r="AF6213">
        <v>3.0756999999999999</v>
      </c>
      <c r="AH6213">
        <v>1.0277000000000001</v>
      </c>
      <c r="AI6213">
        <v>1.4338</v>
      </c>
      <c r="AJ6213">
        <v>2.1315</v>
      </c>
    </row>
    <row r="6214" spans="1:36">
      <c r="A6214" s="1">
        <v>41570</v>
      </c>
      <c r="B6214">
        <v>1.3921000000000001</v>
      </c>
      <c r="C6214">
        <v>0.99950000000000006</v>
      </c>
      <c r="D6214">
        <v>0.81589999999999996</v>
      </c>
      <c r="E6214">
        <v>0.82450000000000001</v>
      </c>
      <c r="F6214">
        <v>0.82269999999999999</v>
      </c>
      <c r="G6214">
        <v>0.86339999999999995</v>
      </c>
      <c r="I6214">
        <v>0.91590000000000005</v>
      </c>
      <c r="K6214">
        <v>0.70140000000000002</v>
      </c>
      <c r="L6214">
        <v>1.5084</v>
      </c>
      <c r="M6214">
        <v>0.85250000000000004</v>
      </c>
      <c r="N6214">
        <v>1.0484</v>
      </c>
      <c r="O6214">
        <v>1.3606</v>
      </c>
      <c r="P6214">
        <v>1.7387000000000001</v>
      </c>
      <c r="Q6214">
        <v>0.67610000000000003</v>
      </c>
      <c r="R6214">
        <v>0.71330000000000005</v>
      </c>
      <c r="S6214">
        <v>1.4043000000000001</v>
      </c>
      <c r="U6214">
        <v>2.8321000000000001</v>
      </c>
      <c r="V6214">
        <v>1.4754</v>
      </c>
      <c r="W6214">
        <v>3.2281</v>
      </c>
      <c r="Y6214">
        <v>0.74990000000000001</v>
      </c>
      <c r="Z6214">
        <v>1.5148000000000001</v>
      </c>
      <c r="AA6214">
        <v>2.2968000000000002</v>
      </c>
      <c r="AB6214">
        <v>2.6202999999999999</v>
      </c>
      <c r="AC6214">
        <v>0.46870000000000001</v>
      </c>
      <c r="AE6214">
        <v>2.3582999999999998</v>
      </c>
      <c r="AF6214">
        <v>3.0539999999999998</v>
      </c>
      <c r="AH6214">
        <v>1.0155000000000001</v>
      </c>
      <c r="AI6214">
        <v>1.4260999999999999</v>
      </c>
      <c r="AJ6214">
        <v>2.1227</v>
      </c>
    </row>
    <row r="6215" spans="1:36">
      <c r="A6215" s="1">
        <v>41571</v>
      </c>
      <c r="B6215">
        <v>1.3921000000000001</v>
      </c>
      <c r="C6215">
        <v>1.0219</v>
      </c>
      <c r="D6215">
        <v>0.81330000000000002</v>
      </c>
      <c r="E6215">
        <v>0.84440000000000004</v>
      </c>
      <c r="F6215">
        <v>0.81730000000000003</v>
      </c>
      <c r="G6215">
        <v>0.86599999999999999</v>
      </c>
      <c r="I6215">
        <v>0.91590000000000005</v>
      </c>
      <c r="K6215">
        <v>0.71330000000000005</v>
      </c>
      <c r="L6215">
        <v>1.5251999999999999</v>
      </c>
      <c r="M6215">
        <v>0.86119999999999997</v>
      </c>
      <c r="N6215">
        <v>1.0506</v>
      </c>
      <c r="O6215">
        <v>1.3606</v>
      </c>
      <c r="P6215">
        <v>1.7305000000000001</v>
      </c>
      <c r="Q6215">
        <v>0.67920000000000003</v>
      </c>
      <c r="R6215">
        <v>0.72250000000000003</v>
      </c>
      <c r="S6215">
        <v>1.3647</v>
      </c>
      <c r="U6215">
        <v>2.8357000000000001</v>
      </c>
      <c r="V6215">
        <v>1.4845999999999999</v>
      </c>
      <c r="W6215">
        <v>3.2355</v>
      </c>
      <c r="Y6215">
        <v>0.74990000000000001</v>
      </c>
      <c r="Z6215">
        <v>1.538</v>
      </c>
      <c r="AA6215">
        <v>2.3045999999999998</v>
      </c>
      <c r="AB6215">
        <v>2.6189999999999998</v>
      </c>
      <c r="AC6215">
        <v>0.48770000000000002</v>
      </c>
      <c r="AE6215">
        <v>2.3877999999999999</v>
      </c>
      <c r="AF6215">
        <v>3.0819999999999999</v>
      </c>
      <c r="AH6215">
        <v>1.0293000000000001</v>
      </c>
      <c r="AI6215">
        <v>1.4434</v>
      </c>
      <c r="AJ6215">
        <v>2.1265000000000001</v>
      </c>
    </row>
    <row r="6216" spans="1:36">
      <c r="A6216" s="1">
        <v>41572</v>
      </c>
      <c r="B6216">
        <v>1.3921000000000001</v>
      </c>
      <c r="C6216">
        <v>1.0061</v>
      </c>
      <c r="D6216">
        <v>0.79769999999999996</v>
      </c>
      <c r="E6216">
        <v>0.81930000000000003</v>
      </c>
      <c r="F6216">
        <v>0.82179999999999997</v>
      </c>
      <c r="G6216">
        <v>0.86519999999999997</v>
      </c>
      <c r="I6216">
        <v>0.90259999999999996</v>
      </c>
      <c r="K6216">
        <v>0.70479999999999998</v>
      </c>
      <c r="L6216">
        <v>1.5061</v>
      </c>
      <c r="M6216">
        <v>0.8538</v>
      </c>
      <c r="N6216">
        <v>1.0243</v>
      </c>
      <c r="O6216">
        <v>1.3606</v>
      </c>
      <c r="P6216">
        <v>1.7378</v>
      </c>
      <c r="Q6216">
        <v>0.66479999999999995</v>
      </c>
      <c r="R6216">
        <v>0.71879999999999999</v>
      </c>
      <c r="S6216">
        <v>1.3538999999999999</v>
      </c>
      <c r="U6216">
        <v>2.8517999999999999</v>
      </c>
      <c r="V6216">
        <v>1.5077</v>
      </c>
      <c r="W6216">
        <v>3.2397</v>
      </c>
      <c r="Y6216">
        <v>0.74990000000000001</v>
      </c>
      <c r="Z6216">
        <v>1.5394999999999999</v>
      </c>
      <c r="AA6216">
        <v>2.3363</v>
      </c>
      <c r="AB6216">
        <v>2.6313</v>
      </c>
      <c r="AC6216">
        <v>0.47720000000000001</v>
      </c>
      <c r="AE6216">
        <v>2.4092000000000002</v>
      </c>
      <c r="AF6216">
        <v>3.0981999999999998</v>
      </c>
      <c r="AH6216">
        <v>1.0390999999999999</v>
      </c>
      <c r="AI6216">
        <v>1.4601999999999999</v>
      </c>
      <c r="AJ6216">
        <v>2.1402999999999999</v>
      </c>
    </row>
    <row r="6217" spans="1:36">
      <c r="A6217" s="1">
        <v>41575</v>
      </c>
      <c r="B6217">
        <v>1.3921000000000001</v>
      </c>
      <c r="C6217">
        <v>0.99399999999999999</v>
      </c>
      <c r="D6217">
        <v>0.81589999999999996</v>
      </c>
      <c r="E6217">
        <v>0.79769999999999996</v>
      </c>
      <c r="F6217">
        <v>0.8075</v>
      </c>
      <c r="G6217">
        <v>0.86119999999999997</v>
      </c>
      <c r="I6217">
        <v>0.92469999999999997</v>
      </c>
      <c r="K6217">
        <v>0.6915</v>
      </c>
      <c r="L6217">
        <v>1.4639</v>
      </c>
      <c r="M6217">
        <v>0.84140000000000004</v>
      </c>
      <c r="N6217">
        <v>1.0363</v>
      </c>
      <c r="O6217">
        <v>1.3606</v>
      </c>
      <c r="P6217">
        <v>1.7617</v>
      </c>
      <c r="Q6217">
        <v>0.65100000000000002</v>
      </c>
      <c r="R6217">
        <v>0.71150000000000002</v>
      </c>
      <c r="S6217">
        <v>1.3496999999999999</v>
      </c>
      <c r="U6217">
        <v>2.8544999999999998</v>
      </c>
      <c r="V6217">
        <v>1.5188999999999999</v>
      </c>
      <c r="W6217">
        <v>3.2471999999999999</v>
      </c>
      <c r="Y6217">
        <v>0.74990000000000001</v>
      </c>
      <c r="Z6217">
        <v>1.5464</v>
      </c>
      <c r="AA6217">
        <v>2.3752</v>
      </c>
      <c r="AB6217">
        <v>2.6515</v>
      </c>
      <c r="AC6217">
        <v>0.47220000000000001</v>
      </c>
      <c r="AE6217">
        <v>2.452</v>
      </c>
      <c r="AF6217">
        <v>3.1206999999999998</v>
      </c>
      <c r="AH6217">
        <v>1.0268999999999999</v>
      </c>
      <c r="AI6217">
        <v>1.4546000000000001</v>
      </c>
      <c r="AJ6217">
        <v>2.1444000000000001</v>
      </c>
    </row>
    <row r="6218" spans="1:36">
      <c r="A6218" s="1">
        <v>41576</v>
      </c>
      <c r="B6218">
        <v>1.3921000000000001</v>
      </c>
      <c r="C6218">
        <v>1.0091000000000001</v>
      </c>
      <c r="D6218">
        <v>0.80679999999999996</v>
      </c>
      <c r="E6218">
        <v>0.80879999999999996</v>
      </c>
      <c r="F6218">
        <v>0.81610000000000005</v>
      </c>
      <c r="G6218">
        <v>0.8679</v>
      </c>
      <c r="I6218">
        <v>0.91590000000000005</v>
      </c>
      <c r="K6218">
        <v>0.70320000000000005</v>
      </c>
      <c r="L6218">
        <v>1.4969000000000001</v>
      </c>
      <c r="M6218">
        <v>0.85880000000000001</v>
      </c>
      <c r="N6218">
        <v>1.0363</v>
      </c>
      <c r="O6218">
        <v>1.3606</v>
      </c>
      <c r="P6218">
        <v>1.6257999999999999</v>
      </c>
      <c r="Q6218">
        <v>0.68359999999999999</v>
      </c>
      <c r="R6218">
        <v>0.71740000000000004</v>
      </c>
      <c r="S6218">
        <v>1.3317999999999999</v>
      </c>
      <c r="U6218">
        <v>2.8835999999999999</v>
      </c>
      <c r="V6218">
        <v>1.5133000000000001</v>
      </c>
      <c r="W6218">
        <v>3.2682000000000002</v>
      </c>
      <c r="Y6218">
        <v>0.74990000000000001</v>
      </c>
      <c r="Z6218">
        <v>1.5445</v>
      </c>
      <c r="AA6218">
        <v>2.3752</v>
      </c>
      <c r="AB6218">
        <v>2.6798000000000002</v>
      </c>
      <c r="AC6218">
        <v>0.47920000000000001</v>
      </c>
      <c r="AE6218">
        <v>2.4807000000000001</v>
      </c>
      <c r="AF6218">
        <v>3.1198000000000001</v>
      </c>
      <c r="AH6218">
        <v>1.0326</v>
      </c>
      <c r="AI6218">
        <v>1.4592000000000001</v>
      </c>
      <c r="AJ6218">
        <v>2.1688000000000001</v>
      </c>
    </row>
    <row r="6219" spans="1:36">
      <c r="A6219" s="1">
        <v>41577</v>
      </c>
      <c r="B6219">
        <v>1.3921000000000001</v>
      </c>
      <c r="C6219">
        <v>0.99509999999999998</v>
      </c>
      <c r="D6219">
        <v>0.81589999999999996</v>
      </c>
      <c r="E6219">
        <v>0.80489999999999995</v>
      </c>
      <c r="F6219">
        <v>0.82350000000000001</v>
      </c>
      <c r="G6219">
        <v>0.85419999999999996</v>
      </c>
      <c r="I6219">
        <v>0.92469999999999997</v>
      </c>
      <c r="K6219">
        <v>0.70230000000000004</v>
      </c>
      <c r="L6219">
        <v>1.4819</v>
      </c>
      <c r="M6219">
        <v>0.85580000000000001</v>
      </c>
      <c r="N6219">
        <v>1.0506</v>
      </c>
      <c r="O6219">
        <v>1.3606</v>
      </c>
      <c r="P6219">
        <v>1.6028</v>
      </c>
      <c r="Q6219">
        <v>0.68240000000000001</v>
      </c>
      <c r="R6219">
        <v>0.71360000000000001</v>
      </c>
      <c r="S6219">
        <v>1.3256999999999999</v>
      </c>
      <c r="U6219">
        <v>2.8948</v>
      </c>
      <c r="V6219">
        <v>1.5145999999999999</v>
      </c>
      <c r="W6219">
        <v>3.2755999999999998</v>
      </c>
      <c r="Y6219">
        <v>0.74990000000000001</v>
      </c>
      <c r="Z6219">
        <v>1.5127000000000002</v>
      </c>
      <c r="AA6219">
        <v>2.3460999999999999</v>
      </c>
      <c r="AB6219">
        <v>2.6789000000000001</v>
      </c>
      <c r="AC6219">
        <v>0.48220000000000002</v>
      </c>
      <c r="AE6219">
        <v>2.4859</v>
      </c>
      <c r="AF6219">
        <v>3.1469</v>
      </c>
      <c r="AH6219">
        <v>1.0253000000000001</v>
      </c>
      <c r="AI6219">
        <v>1.4903</v>
      </c>
      <c r="AJ6219">
        <v>2.1371000000000002</v>
      </c>
    </row>
    <row r="6220" spans="1:36">
      <c r="A6220" s="1">
        <v>41578</v>
      </c>
      <c r="B6220">
        <v>1.3921000000000001</v>
      </c>
      <c r="C6220">
        <v>1.0285</v>
      </c>
      <c r="D6220">
        <v>0.80420000000000003</v>
      </c>
      <c r="E6220">
        <v>0.82389999999999997</v>
      </c>
      <c r="F6220">
        <v>0.80859999999999999</v>
      </c>
      <c r="G6220">
        <v>0.85860000000000003</v>
      </c>
      <c r="I6220">
        <v>0.90700000000000003</v>
      </c>
      <c r="K6220">
        <v>0.72070000000000001</v>
      </c>
      <c r="L6220">
        <v>1.5082</v>
      </c>
      <c r="M6220">
        <v>0.86380000000000001</v>
      </c>
      <c r="N6220">
        <v>1.0341</v>
      </c>
      <c r="O6220">
        <v>1.3606</v>
      </c>
      <c r="P6220">
        <v>1.6129</v>
      </c>
      <c r="Q6220">
        <v>0.69489999999999996</v>
      </c>
      <c r="R6220">
        <v>0.72089999999999999</v>
      </c>
      <c r="S6220">
        <v>1.3285</v>
      </c>
      <c r="U6220">
        <v>2.8649</v>
      </c>
      <c r="V6220">
        <v>1.4964</v>
      </c>
      <c r="W6220">
        <v>3.1576</v>
      </c>
      <c r="Y6220">
        <v>0.74990000000000001</v>
      </c>
      <c r="Z6220">
        <v>1.5026999999999999</v>
      </c>
      <c r="AA6220">
        <v>2.2865000000000002</v>
      </c>
      <c r="AB6220">
        <v>2.6013999999999999</v>
      </c>
      <c r="AC6220">
        <v>0.47470000000000001</v>
      </c>
      <c r="AE6220">
        <v>2.4962</v>
      </c>
      <c r="AF6220">
        <v>3.0918999999999999</v>
      </c>
      <c r="AH6220">
        <v>1.0465</v>
      </c>
      <c r="AI6220">
        <v>1.5152000000000001</v>
      </c>
      <c r="AJ6220">
        <v>2.0779000000000001</v>
      </c>
    </row>
    <row r="6221" spans="1:36">
      <c r="A6221" s="1">
        <v>41579</v>
      </c>
      <c r="B6221">
        <v>1.3921000000000001</v>
      </c>
      <c r="C6221">
        <v>1.0210999999999999</v>
      </c>
      <c r="D6221">
        <v>0.80030000000000001</v>
      </c>
      <c r="E6221">
        <v>0.82420000000000004</v>
      </c>
      <c r="F6221">
        <v>0.78620000000000001</v>
      </c>
      <c r="G6221">
        <v>0.8538</v>
      </c>
      <c r="I6221">
        <v>0.90700000000000003</v>
      </c>
      <c r="K6221">
        <v>0.71719999999999995</v>
      </c>
      <c r="L6221">
        <v>1.4955000000000001</v>
      </c>
      <c r="M6221">
        <v>0.85840000000000005</v>
      </c>
      <c r="N6221">
        <v>1.0276000000000001</v>
      </c>
      <c r="O6221">
        <v>1.3606</v>
      </c>
      <c r="P6221">
        <v>1.6036999999999999</v>
      </c>
      <c r="Q6221">
        <v>0.69620000000000004</v>
      </c>
      <c r="R6221">
        <v>0.73199999999999998</v>
      </c>
      <c r="S6221">
        <v>1.3219000000000001</v>
      </c>
      <c r="U6221">
        <v>2.8721000000000001</v>
      </c>
      <c r="V6221">
        <v>1.5013000000000001</v>
      </c>
      <c r="W6221">
        <v>3.1751</v>
      </c>
      <c r="Y6221">
        <v>0.74990000000000001</v>
      </c>
      <c r="Z6221">
        <v>1.4964999999999999</v>
      </c>
      <c r="AA6221">
        <v>2.3071999999999999</v>
      </c>
      <c r="AB6221">
        <v>2.6141000000000001</v>
      </c>
      <c r="AC6221">
        <v>0.47470000000000001</v>
      </c>
      <c r="AE6221">
        <v>2.4874000000000001</v>
      </c>
      <c r="AF6221">
        <v>3.1179999999999999</v>
      </c>
      <c r="AH6221">
        <v>1.0563</v>
      </c>
      <c r="AI6221">
        <v>1.5127000000000002</v>
      </c>
      <c r="AJ6221">
        <v>2.0893000000000002</v>
      </c>
    </row>
    <row r="6222" spans="1:36">
      <c r="A6222" s="1">
        <v>41582</v>
      </c>
      <c r="B6222">
        <v>1.3921000000000001</v>
      </c>
      <c r="C6222">
        <v>1.0179</v>
      </c>
      <c r="D6222">
        <v>0.80030000000000001</v>
      </c>
      <c r="E6222">
        <v>0.81459999999999999</v>
      </c>
      <c r="F6222">
        <v>0.78269999999999995</v>
      </c>
      <c r="G6222">
        <v>0.84309999999999996</v>
      </c>
      <c r="I6222">
        <v>0.90700000000000003</v>
      </c>
      <c r="K6222">
        <v>0.71389999999999998</v>
      </c>
      <c r="L6222">
        <v>1.5005999999999999</v>
      </c>
      <c r="M6222">
        <v>0.8619</v>
      </c>
      <c r="N6222">
        <v>1.0276000000000001</v>
      </c>
      <c r="O6222">
        <v>1.3606</v>
      </c>
      <c r="P6222">
        <v>1.5192000000000001</v>
      </c>
      <c r="Q6222">
        <v>0.70369999999999999</v>
      </c>
      <c r="R6222">
        <v>0.74139999999999995</v>
      </c>
      <c r="S6222">
        <v>1.2334000000000001</v>
      </c>
      <c r="U6222">
        <v>2.8658000000000001</v>
      </c>
      <c r="V6222">
        <v>1.4977</v>
      </c>
      <c r="W6222">
        <v>3.1705999999999999</v>
      </c>
      <c r="Y6222">
        <v>0.74990000000000001</v>
      </c>
      <c r="Z6222">
        <v>1.5127000000000002</v>
      </c>
      <c r="AA6222">
        <v>2.2942999999999998</v>
      </c>
      <c r="AB6222">
        <v>2.6009000000000002</v>
      </c>
      <c r="AC6222">
        <v>0.47249999999999998</v>
      </c>
      <c r="AE6222">
        <v>2.4718999999999998</v>
      </c>
      <c r="AF6222">
        <v>3.0802</v>
      </c>
      <c r="AH6222">
        <v>1.0465</v>
      </c>
      <c r="AI6222">
        <v>1.5224</v>
      </c>
      <c r="AJ6222">
        <v>2.085</v>
      </c>
    </row>
    <row r="6223" spans="1:36">
      <c r="A6223" s="1">
        <v>41583</v>
      </c>
      <c r="B6223">
        <v>1.3921000000000001</v>
      </c>
      <c r="C6223">
        <v>1.0038</v>
      </c>
      <c r="D6223">
        <v>0.79769999999999996</v>
      </c>
      <c r="E6223">
        <v>0.81059999999999999</v>
      </c>
      <c r="F6223">
        <v>0.76380000000000003</v>
      </c>
      <c r="G6223">
        <v>0.82920000000000005</v>
      </c>
      <c r="I6223">
        <v>0.90700000000000003</v>
      </c>
      <c r="K6223">
        <v>0.69530000000000003</v>
      </c>
      <c r="L6223">
        <v>1.4830000000000001</v>
      </c>
      <c r="M6223">
        <v>0.84819999999999995</v>
      </c>
      <c r="N6223">
        <v>1.0286999999999999</v>
      </c>
      <c r="O6223">
        <v>1.3606</v>
      </c>
      <c r="P6223">
        <v>1.5192000000000001</v>
      </c>
      <c r="Q6223">
        <v>0.6855</v>
      </c>
      <c r="R6223">
        <v>0.7127</v>
      </c>
      <c r="S6223">
        <v>1.2225999999999999</v>
      </c>
      <c r="U6223">
        <v>2.8664000000000001</v>
      </c>
      <c r="V6223">
        <v>1.4725999999999999</v>
      </c>
      <c r="W6223">
        <v>3.1585000000000001</v>
      </c>
      <c r="Y6223">
        <v>0.74990000000000001</v>
      </c>
      <c r="Z6223">
        <v>1.5011000000000001</v>
      </c>
      <c r="AA6223">
        <v>2.3182</v>
      </c>
      <c r="AB6223">
        <v>2.6078999999999999</v>
      </c>
      <c r="AC6223">
        <v>0.46560000000000001</v>
      </c>
      <c r="AE6223">
        <v>2.4925000000000002</v>
      </c>
      <c r="AF6223">
        <v>3.0973000000000002</v>
      </c>
      <c r="AH6223">
        <v>1.0236000000000001</v>
      </c>
      <c r="AI6223">
        <v>1.5004999999999999</v>
      </c>
      <c r="AJ6223">
        <v>2.0859000000000001</v>
      </c>
    </row>
    <row r="6224" spans="1:36">
      <c r="A6224" s="1">
        <v>41584</v>
      </c>
      <c r="B6224">
        <v>1.3921000000000001</v>
      </c>
      <c r="C6224">
        <v>1.0072000000000001</v>
      </c>
      <c r="D6224">
        <v>0.80159999999999998</v>
      </c>
      <c r="E6224">
        <v>0.81540000000000001</v>
      </c>
      <c r="F6224">
        <v>0.78110000000000002</v>
      </c>
      <c r="G6224">
        <v>0.83579999999999999</v>
      </c>
      <c r="I6224">
        <v>0.91149999999999998</v>
      </c>
      <c r="K6224">
        <v>0.69910000000000005</v>
      </c>
      <c r="L6224">
        <v>1.4996</v>
      </c>
      <c r="M6224">
        <v>0.87119999999999997</v>
      </c>
      <c r="N6224">
        <v>1.0351999999999999</v>
      </c>
      <c r="O6224">
        <v>1.3606</v>
      </c>
      <c r="P6224">
        <v>1.5403</v>
      </c>
      <c r="Q6224">
        <v>0.69430000000000003</v>
      </c>
      <c r="R6224">
        <v>0.73760000000000003</v>
      </c>
      <c r="S6224">
        <v>1.2683</v>
      </c>
      <c r="U6224">
        <v>2.8745000000000003</v>
      </c>
      <c r="V6224">
        <v>1.4741</v>
      </c>
      <c r="W6224">
        <v>3.1648000000000001</v>
      </c>
      <c r="Y6224">
        <v>0.74990000000000001</v>
      </c>
      <c r="Z6224">
        <v>1.4910999999999999</v>
      </c>
      <c r="AA6224">
        <v>2.3239999999999998</v>
      </c>
      <c r="AB6224">
        <v>2.6242999999999999</v>
      </c>
      <c r="AC6224">
        <v>0.46939999999999998</v>
      </c>
      <c r="AE6224">
        <v>2.4933000000000001</v>
      </c>
      <c r="AF6224">
        <v>3.1009000000000002</v>
      </c>
      <c r="AH6224">
        <v>1.0367</v>
      </c>
      <c r="AI6224">
        <v>1.4633</v>
      </c>
      <c r="AJ6224">
        <v>2.0933000000000002</v>
      </c>
    </row>
    <row r="6225" spans="1:36">
      <c r="A6225" s="1">
        <v>41585</v>
      </c>
      <c r="B6225">
        <v>1.3921000000000001</v>
      </c>
      <c r="C6225">
        <v>1.0112000000000001</v>
      </c>
      <c r="D6225">
        <v>0.79900000000000004</v>
      </c>
      <c r="E6225">
        <v>0.84819999999999995</v>
      </c>
      <c r="F6225">
        <v>0.7752</v>
      </c>
      <c r="G6225">
        <v>0.83560000000000001</v>
      </c>
      <c r="I6225">
        <v>0.90700000000000003</v>
      </c>
      <c r="K6225">
        <v>0.71940000000000004</v>
      </c>
      <c r="L6225">
        <v>1.4903999999999999</v>
      </c>
      <c r="M6225">
        <v>0.89949999999999997</v>
      </c>
      <c r="N6225">
        <v>1.0307999999999999</v>
      </c>
      <c r="O6225">
        <v>1.3606</v>
      </c>
      <c r="P6225">
        <v>1.5339</v>
      </c>
      <c r="Q6225">
        <v>0.67110000000000003</v>
      </c>
      <c r="R6225">
        <v>0.73970000000000002</v>
      </c>
      <c r="S6225">
        <v>1.2678</v>
      </c>
      <c r="U6225">
        <v>2.8712</v>
      </c>
      <c r="V6225">
        <v>1.4718</v>
      </c>
      <c r="W6225">
        <v>3.1484999999999999</v>
      </c>
      <c r="Y6225">
        <v>0.74990000000000001</v>
      </c>
      <c r="Z6225">
        <v>1.4692000000000001</v>
      </c>
      <c r="AA6225">
        <v>2.2456999999999998</v>
      </c>
      <c r="AB6225">
        <v>2.6141000000000001</v>
      </c>
      <c r="AC6225">
        <v>0.51</v>
      </c>
      <c r="AE6225">
        <v>2.3885000000000001</v>
      </c>
      <c r="AF6225">
        <v>3.0865</v>
      </c>
      <c r="AH6225">
        <v>1.0416000000000001</v>
      </c>
      <c r="AI6225">
        <v>1.4561999999999999</v>
      </c>
      <c r="AJ6225">
        <v>2.0727000000000002</v>
      </c>
    </row>
    <row r="6226" spans="1:36">
      <c r="A6226" s="1">
        <v>41586</v>
      </c>
      <c r="B6226">
        <v>1.3921000000000001</v>
      </c>
      <c r="C6226">
        <v>1.0013000000000001</v>
      </c>
      <c r="D6226">
        <v>0.78859999999999997</v>
      </c>
      <c r="E6226">
        <v>0.84430000000000005</v>
      </c>
      <c r="F6226">
        <v>0.78310000000000002</v>
      </c>
      <c r="G6226">
        <v>0.83750000000000002</v>
      </c>
      <c r="I6226">
        <v>0.90700000000000003</v>
      </c>
      <c r="K6226">
        <v>0.7026</v>
      </c>
      <c r="L6226">
        <v>1.4782</v>
      </c>
      <c r="M6226">
        <v>0.88749999999999996</v>
      </c>
      <c r="N6226">
        <v>1.0254000000000001</v>
      </c>
      <c r="O6226">
        <v>1.3606</v>
      </c>
      <c r="P6226">
        <v>1.5385</v>
      </c>
      <c r="Q6226">
        <v>0.67669999999999997</v>
      </c>
      <c r="R6226">
        <v>0.74070000000000003</v>
      </c>
      <c r="S6226">
        <v>1.2579</v>
      </c>
      <c r="U6226">
        <v>2.8940000000000001</v>
      </c>
      <c r="V6226">
        <v>1.4637</v>
      </c>
      <c r="W6226">
        <v>3.1705999999999999</v>
      </c>
      <c r="Y6226">
        <v>0.74990000000000001</v>
      </c>
      <c r="Z6226">
        <v>1.4822</v>
      </c>
      <c r="AA6226">
        <v>2.2522000000000002</v>
      </c>
      <c r="AB6226">
        <v>2.6362000000000001</v>
      </c>
      <c r="AC6226">
        <v>0.52429999999999999</v>
      </c>
      <c r="AE6226">
        <v>2.4129</v>
      </c>
      <c r="AF6226">
        <v>2.9918</v>
      </c>
      <c r="AH6226">
        <v>1.0326</v>
      </c>
      <c r="AI6226">
        <v>1.4179999999999999</v>
      </c>
      <c r="AJ6226">
        <v>2.0819000000000001</v>
      </c>
    </row>
    <row r="6227" spans="1:36">
      <c r="A6227" s="1">
        <v>41589</v>
      </c>
      <c r="B6227">
        <v>1.3921000000000001</v>
      </c>
      <c r="C6227">
        <v>1.0098</v>
      </c>
      <c r="D6227">
        <v>0.79510000000000003</v>
      </c>
      <c r="E6227">
        <v>0.84240000000000004</v>
      </c>
      <c r="F6227">
        <v>0.7903</v>
      </c>
      <c r="G6227">
        <v>0.83660000000000001</v>
      </c>
      <c r="I6227">
        <v>0.91590000000000005</v>
      </c>
      <c r="K6227">
        <v>0.70620000000000005</v>
      </c>
      <c r="L6227">
        <v>1.4895</v>
      </c>
      <c r="M6227">
        <v>0.9032</v>
      </c>
      <c r="N6227">
        <v>1.0462</v>
      </c>
      <c r="O6227">
        <v>1.3606</v>
      </c>
      <c r="P6227">
        <v>1.556</v>
      </c>
      <c r="Q6227">
        <v>0.68489999999999995</v>
      </c>
      <c r="R6227">
        <v>0.7399</v>
      </c>
      <c r="S6227">
        <v>1.2603</v>
      </c>
      <c r="U6227">
        <v>2.8856000000000002</v>
      </c>
      <c r="V6227">
        <v>1.4656</v>
      </c>
      <c r="W6227">
        <v>3.1606999999999998</v>
      </c>
      <c r="Y6227">
        <v>0.74990000000000001</v>
      </c>
      <c r="Z6227">
        <v>1.5047999999999999</v>
      </c>
      <c r="AA6227">
        <v>2.2378999999999998</v>
      </c>
      <c r="AB6227">
        <v>2.6444000000000001</v>
      </c>
      <c r="AC6227">
        <v>0.51829999999999998</v>
      </c>
      <c r="AE6227">
        <v>2.3708</v>
      </c>
      <c r="AF6227">
        <v>2.9864000000000002</v>
      </c>
      <c r="AH6227">
        <v>1.0350999999999999</v>
      </c>
      <c r="AI6227">
        <v>1.4307000000000001</v>
      </c>
      <c r="AJ6227">
        <v>2.0792999999999999</v>
      </c>
    </row>
    <row r="6228" spans="1:36">
      <c r="A6228" s="1">
        <v>41590</v>
      </c>
      <c r="B6228">
        <v>1.3921000000000001</v>
      </c>
      <c r="C6228">
        <v>1.0045999999999999</v>
      </c>
      <c r="D6228">
        <v>0.81200000000000006</v>
      </c>
      <c r="E6228">
        <v>0.83440000000000003</v>
      </c>
      <c r="F6228">
        <v>0.78769999999999996</v>
      </c>
      <c r="G6228">
        <v>0.8256</v>
      </c>
      <c r="I6228">
        <v>0.92920000000000003</v>
      </c>
      <c r="K6228">
        <v>0.70250000000000001</v>
      </c>
      <c r="L6228">
        <v>1.4773000000000001</v>
      </c>
      <c r="M6228">
        <v>0.90100000000000002</v>
      </c>
      <c r="N6228">
        <v>1.0669999999999999</v>
      </c>
      <c r="O6228">
        <v>1.3606</v>
      </c>
      <c r="P6228">
        <v>1.5514000000000001</v>
      </c>
      <c r="Q6228">
        <v>0.68420000000000003</v>
      </c>
      <c r="R6228">
        <v>0.72989999999999999</v>
      </c>
      <c r="S6228">
        <v>1.2526999999999999</v>
      </c>
      <c r="U6228">
        <v>2.8853</v>
      </c>
      <c r="V6228">
        <v>1.4318</v>
      </c>
      <c r="W6228">
        <v>3.1512000000000002</v>
      </c>
      <c r="Y6228">
        <v>0.74990000000000001</v>
      </c>
      <c r="Z6228">
        <v>1.476</v>
      </c>
      <c r="AA6228">
        <v>2.234</v>
      </c>
      <c r="AB6228">
        <v>2.6448999999999998</v>
      </c>
      <c r="AC6228">
        <v>0.51480000000000004</v>
      </c>
      <c r="AE6228">
        <v>2.3685999999999998</v>
      </c>
      <c r="AF6228">
        <v>2.9619999999999997</v>
      </c>
      <c r="AH6228">
        <v>1.0245</v>
      </c>
      <c r="AI6228">
        <v>1.3548</v>
      </c>
      <c r="AJ6228">
        <v>2.0832999999999999</v>
      </c>
    </row>
    <row r="6229" spans="1:36">
      <c r="A6229" s="1">
        <v>41591</v>
      </c>
      <c r="B6229">
        <v>1.3921000000000001</v>
      </c>
      <c r="C6229">
        <v>0.99780000000000002</v>
      </c>
      <c r="D6229">
        <v>0.82369999999999999</v>
      </c>
      <c r="E6229">
        <v>0.82410000000000005</v>
      </c>
      <c r="F6229">
        <v>0.76529999999999998</v>
      </c>
      <c r="G6229">
        <v>0.82589999999999997</v>
      </c>
      <c r="I6229">
        <v>0.93799999999999994</v>
      </c>
      <c r="K6229">
        <v>0.7016</v>
      </c>
      <c r="L6229">
        <v>1.4742999999999999</v>
      </c>
      <c r="M6229">
        <v>0.8901</v>
      </c>
      <c r="N6229">
        <v>1.0846</v>
      </c>
      <c r="O6229">
        <v>1.3606</v>
      </c>
      <c r="P6229">
        <v>1.5430999999999999</v>
      </c>
      <c r="Q6229">
        <v>0.65349999999999997</v>
      </c>
      <c r="R6229">
        <v>0.72399999999999998</v>
      </c>
      <c r="S6229">
        <v>1.2347999999999999</v>
      </c>
      <c r="U6229">
        <v>2.8963999999999999</v>
      </c>
      <c r="V6229">
        <v>1.4289000000000001</v>
      </c>
      <c r="W6229">
        <v>3.2044999999999999</v>
      </c>
      <c r="Y6229">
        <v>0.74990000000000001</v>
      </c>
      <c r="Z6229">
        <v>1.4487000000000001</v>
      </c>
      <c r="AA6229">
        <v>2.1789999999999998</v>
      </c>
      <c r="AB6229">
        <v>2.6633</v>
      </c>
      <c r="AC6229">
        <v>0.50900000000000001</v>
      </c>
      <c r="AE6229">
        <v>2.3191999999999999</v>
      </c>
      <c r="AF6229">
        <v>2.9098000000000002</v>
      </c>
      <c r="AH6229">
        <v>1.0065</v>
      </c>
      <c r="AI6229">
        <v>1.3462000000000001</v>
      </c>
      <c r="AJ6229">
        <v>2.1013000000000002</v>
      </c>
    </row>
    <row r="6230" spans="1:36">
      <c r="A6230" s="1">
        <v>41592</v>
      </c>
      <c r="B6230">
        <v>1.3921000000000001</v>
      </c>
      <c r="C6230">
        <v>1.0264</v>
      </c>
      <c r="D6230">
        <v>0.83660000000000001</v>
      </c>
      <c r="E6230">
        <v>0.82079999999999997</v>
      </c>
      <c r="F6230">
        <v>0.76690000000000003</v>
      </c>
      <c r="G6230">
        <v>0.82030000000000003</v>
      </c>
      <c r="I6230">
        <v>0.94689999999999996</v>
      </c>
      <c r="K6230">
        <v>0.70720000000000005</v>
      </c>
      <c r="L6230">
        <v>1.4731000000000001</v>
      </c>
      <c r="M6230">
        <v>0.8901</v>
      </c>
      <c r="N6230">
        <v>1.0824</v>
      </c>
      <c r="O6230">
        <v>1.3606</v>
      </c>
      <c r="P6230">
        <v>1.5615000000000001</v>
      </c>
      <c r="Q6230">
        <v>0.64970000000000006</v>
      </c>
      <c r="R6230">
        <v>0.73880000000000001</v>
      </c>
      <c r="S6230">
        <v>1.2494000000000001</v>
      </c>
      <c r="U6230">
        <v>2.8982000000000001</v>
      </c>
      <c r="V6230">
        <v>1.4367000000000001</v>
      </c>
      <c r="W6230">
        <v>3.2008000000000001</v>
      </c>
      <c r="Y6230">
        <v>0.74990000000000001</v>
      </c>
      <c r="Z6230">
        <v>1.4619</v>
      </c>
      <c r="AA6230">
        <v>2.1874000000000002</v>
      </c>
      <c r="AB6230">
        <v>2.6859000000000002</v>
      </c>
      <c r="AC6230">
        <v>0.4995</v>
      </c>
      <c r="AE6230">
        <v>2.3487</v>
      </c>
      <c r="AF6230">
        <v>2.944</v>
      </c>
      <c r="AH6230">
        <v>1.0081</v>
      </c>
      <c r="AI6230">
        <v>1.3691</v>
      </c>
      <c r="AJ6230">
        <v>2.1044999999999998</v>
      </c>
    </row>
    <row r="6231" spans="1:36">
      <c r="A6231" s="1">
        <v>41593</v>
      </c>
      <c r="B6231">
        <v>1.3921000000000001</v>
      </c>
      <c r="C6231">
        <v>1.0274000000000001</v>
      </c>
      <c r="D6231">
        <v>0.85350000000000004</v>
      </c>
      <c r="E6231">
        <v>0.81410000000000005</v>
      </c>
      <c r="F6231">
        <v>0.76519999999999999</v>
      </c>
      <c r="G6231">
        <v>0.81520000000000004</v>
      </c>
      <c r="I6231">
        <v>0.96460000000000001</v>
      </c>
      <c r="K6231">
        <v>0.7147</v>
      </c>
      <c r="L6231">
        <v>1.4734</v>
      </c>
      <c r="M6231">
        <v>0.88560000000000005</v>
      </c>
      <c r="N6231">
        <v>1.1142000000000001</v>
      </c>
      <c r="O6231">
        <v>1.3606</v>
      </c>
      <c r="P6231">
        <v>1.5577999999999999</v>
      </c>
      <c r="Q6231">
        <v>0.64159999999999995</v>
      </c>
      <c r="R6231">
        <v>0.73609999999999998</v>
      </c>
      <c r="S6231">
        <v>1.2443</v>
      </c>
      <c r="U6231">
        <v>2.915</v>
      </c>
      <c r="V6231">
        <v>1.4338</v>
      </c>
      <c r="W6231">
        <v>3.2153</v>
      </c>
      <c r="Y6231">
        <v>0.74990000000000001</v>
      </c>
      <c r="Z6231">
        <v>1.4638</v>
      </c>
      <c r="AA6231">
        <v>2.2210999999999999</v>
      </c>
      <c r="AB6231">
        <v>2.6936999999999998</v>
      </c>
      <c r="AC6231">
        <v>0.50070000000000003</v>
      </c>
      <c r="AE6231">
        <v>2.3811</v>
      </c>
      <c r="AF6231">
        <v>2.9756</v>
      </c>
      <c r="AH6231">
        <v>1.0048999999999999</v>
      </c>
      <c r="AI6231">
        <v>1.3691</v>
      </c>
      <c r="AJ6231">
        <v>2.1153</v>
      </c>
    </row>
    <row r="6232" spans="1:36">
      <c r="A6232" s="1">
        <v>41596</v>
      </c>
      <c r="B6232">
        <v>1.3921000000000001</v>
      </c>
      <c r="C6232">
        <v>1.0325</v>
      </c>
      <c r="D6232">
        <v>0.86129999999999995</v>
      </c>
      <c r="E6232">
        <v>0.82609999999999995</v>
      </c>
      <c r="F6232">
        <v>0.7712</v>
      </c>
      <c r="G6232">
        <v>0.81430000000000002</v>
      </c>
      <c r="I6232">
        <v>0.97340000000000004</v>
      </c>
      <c r="K6232">
        <v>0.71889999999999998</v>
      </c>
      <c r="L6232">
        <v>1.4953000000000001</v>
      </c>
      <c r="M6232">
        <v>0.89300000000000002</v>
      </c>
      <c r="N6232">
        <v>1.1338999999999999</v>
      </c>
      <c r="O6232">
        <v>1.3606</v>
      </c>
      <c r="P6232">
        <v>1.5632999999999999</v>
      </c>
      <c r="Q6232">
        <v>0.6623</v>
      </c>
      <c r="R6232">
        <v>0.73870000000000002</v>
      </c>
      <c r="S6232">
        <v>1.2438</v>
      </c>
      <c r="U6232">
        <v>2.9319999999999999</v>
      </c>
      <c r="V6232">
        <v>1.4609000000000001</v>
      </c>
      <c r="W6232">
        <v>3.2233999999999998</v>
      </c>
      <c r="Y6232">
        <v>0.74990000000000001</v>
      </c>
      <c r="Z6232">
        <v>1.4899</v>
      </c>
      <c r="AA6232">
        <v>2.2250000000000001</v>
      </c>
      <c r="AB6232">
        <v>2.7088999999999999</v>
      </c>
      <c r="AC6232">
        <v>0.50770000000000004</v>
      </c>
      <c r="AE6232">
        <v>2.3679000000000001</v>
      </c>
      <c r="AF6232">
        <v>2.9638999999999998</v>
      </c>
      <c r="AH6232">
        <v>1.0105999999999999</v>
      </c>
      <c r="AI6232">
        <v>1.3756999999999999</v>
      </c>
      <c r="AJ6232">
        <v>2.1099000000000001</v>
      </c>
    </row>
    <row r="6233" spans="1:36">
      <c r="A6233" s="1">
        <v>41597</v>
      </c>
      <c r="B6233">
        <v>1.3921000000000001</v>
      </c>
      <c r="C6233">
        <v>1.0144</v>
      </c>
      <c r="D6233">
        <v>0.85350000000000004</v>
      </c>
      <c r="E6233">
        <v>0.81389999999999996</v>
      </c>
      <c r="F6233">
        <v>0.76929999999999998</v>
      </c>
      <c r="G6233">
        <v>0.81140000000000001</v>
      </c>
      <c r="I6233">
        <v>0.96899999999999997</v>
      </c>
      <c r="K6233">
        <v>0.7056</v>
      </c>
      <c r="L6233">
        <v>1.4650000000000001</v>
      </c>
      <c r="M6233">
        <v>0.876</v>
      </c>
      <c r="N6233">
        <v>1.1142000000000001</v>
      </c>
      <c r="O6233">
        <v>1.3606</v>
      </c>
      <c r="P6233">
        <v>1.5403</v>
      </c>
      <c r="Q6233">
        <v>0.64970000000000006</v>
      </c>
      <c r="R6233">
        <v>0.73240000000000005</v>
      </c>
      <c r="S6233">
        <v>1.2330000000000001</v>
      </c>
      <c r="U6233">
        <v>2.9241999999999999</v>
      </c>
      <c r="V6233">
        <v>1.46</v>
      </c>
      <c r="W6233">
        <v>3.2355999999999998</v>
      </c>
      <c r="Y6233">
        <v>0.74990000000000001</v>
      </c>
      <c r="Z6233">
        <v>1.4746000000000001</v>
      </c>
      <c r="AA6233">
        <v>2.2061999999999999</v>
      </c>
      <c r="AB6233">
        <v>2.7076000000000002</v>
      </c>
      <c r="AC6233">
        <v>0.50149999999999995</v>
      </c>
      <c r="AE6233">
        <v>2.3546</v>
      </c>
      <c r="AF6233">
        <v>2.9340999999999999</v>
      </c>
      <c r="AH6233">
        <v>0.99919999999999998</v>
      </c>
      <c r="AI6233">
        <v>1.3292999999999999</v>
      </c>
      <c r="AJ6233">
        <v>2.1059000000000001</v>
      </c>
    </row>
    <row r="6234" spans="1:36">
      <c r="A6234" s="1">
        <v>41598</v>
      </c>
      <c r="B6234">
        <v>1.3921000000000001</v>
      </c>
      <c r="C6234">
        <v>1.0165999999999999</v>
      </c>
      <c r="D6234">
        <v>0.84699999999999998</v>
      </c>
      <c r="E6234">
        <v>0.81299999999999994</v>
      </c>
      <c r="F6234">
        <v>0.77490000000000003</v>
      </c>
      <c r="G6234">
        <v>0.80869999999999997</v>
      </c>
      <c r="I6234">
        <v>0.95569999999999999</v>
      </c>
      <c r="K6234">
        <v>0.69720000000000004</v>
      </c>
      <c r="L6234">
        <v>1.4622999999999999</v>
      </c>
      <c r="M6234">
        <v>0.86639999999999995</v>
      </c>
      <c r="N6234">
        <v>1.1032</v>
      </c>
      <c r="O6234">
        <v>1.3606</v>
      </c>
      <c r="P6234">
        <v>1.522</v>
      </c>
      <c r="Q6234">
        <v>0.64600000000000002</v>
      </c>
      <c r="R6234">
        <v>0.7339</v>
      </c>
      <c r="S6234">
        <v>1.232</v>
      </c>
      <c r="U6234">
        <v>2.9314</v>
      </c>
      <c r="V6234">
        <v>1.4506000000000001</v>
      </c>
      <c r="W6234">
        <v>3.2338</v>
      </c>
      <c r="Y6234">
        <v>0.74990000000000001</v>
      </c>
      <c r="Z6234">
        <v>1.4689000000000001</v>
      </c>
      <c r="AA6234">
        <v>2.1886999999999999</v>
      </c>
      <c r="AB6234">
        <v>2.7183000000000002</v>
      </c>
      <c r="AC6234">
        <v>0.49419999999999997</v>
      </c>
      <c r="AE6234">
        <v>2.3279999999999998</v>
      </c>
      <c r="AF6234">
        <v>2.9233000000000002</v>
      </c>
      <c r="AH6234">
        <v>0.98119999999999996</v>
      </c>
      <c r="AI6234">
        <v>1.3292999999999999</v>
      </c>
      <c r="AJ6234">
        <v>2.1099000000000001</v>
      </c>
    </row>
    <row r="6235" spans="1:36">
      <c r="A6235" s="1">
        <v>41599</v>
      </c>
      <c r="B6235">
        <v>1.3921000000000001</v>
      </c>
      <c r="C6235">
        <v>1.0204</v>
      </c>
      <c r="D6235">
        <v>0.85740000000000005</v>
      </c>
      <c r="E6235">
        <v>0.81740000000000002</v>
      </c>
      <c r="F6235">
        <v>0.78869999999999996</v>
      </c>
      <c r="G6235">
        <v>0.81469999999999998</v>
      </c>
      <c r="I6235">
        <v>0.95569999999999999</v>
      </c>
      <c r="K6235">
        <v>0.6966</v>
      </c>
      <c r="L6235">
        <v>1.4708000000000001</v>
      </c>
      <c r="M6235">
        <v>0.86619999999999997</v>
      </c>
      <c r="N6235">
        <v>1.1186</v>
      </c>
      <c r="O6235">
        <v>1.3606</v>
      </c>
      <c r="P6235">
        <v>1.5238</v>
      </c>
      <c r="Q6235">
        <v>0.65910000000000002</v>
      </c>
      <c r="R6235">
        <v>0.73050000000000004</v>
      </c>
      <c r="S6235">
        <v>1.2286999999999999</v>
      </c>
      <c r="U6235">
        <v>2.9401000000000002</v>
      </c>
      <c r="V6235">
        <v>1.4478</v>
      </c>
      <c r="W6235">
        <v>3.2284000000000002</v>
      </c>
      <c r="Y6235">
        <v>0.74990000000000001</v>
      </c>
      <c r="Z6235">
        <v>1.4710000000000001</v>
      </c>
      <c r="AA6235">
        <v>2.1821999999999999</v>
      </c>
      <c r="AB6235">
        <v>2.706</v>
      </c>
      <c r="AC6235">
        <v>0.51600000000000001</v>
      </c>
      <c r="AE6235">
        <v>2.3207</v>
      </c>
      <c r="AF6235">
        <v>2.9116</v>
      </c>
      <c r="AH6235">
        <v>0.99509999999999998</v>
      </c>
      <c r="AI6235">
        <v>1.3023</v>
      </c>
      <c r="AJ6235">
        <v>2.1070000000000002</v>
      </c>
    </row>
    <row r="6236" spans="1:36">
      <c r="A6236" s="1">
        <v>41600</v>
      </c>
      <c r="B6236">
        <v>1.3921000000000001</v>
      </c>
      <c r="C6236">
        <v>1.0309999999999999</v>
      </c>
      <c r="D6236">
        <v>0.85089999999999999</v>
      </c>
      <c r="E6236">
        <v>0.82110000000000005</v>
      </c>
      <c r="F6236">
        <v>0.78820000000000001</v>
      </c>
      <c r="G6236">
        <v>0.82320000000000004</v>
      </c>
      <c r="I6236">
        <v>0.95130000000000003</v>
      </c>
      <c r="K6236">
        <v>0.69899999999999995</v>
      </c>
      <c r="L6236">
        <v>1.4825999999999999</v>
      </c>
      <c r="M6236">
        <v>0.86770000000000003</v>
      </c>
      <c r="N6236">
        <v>1.1338999999999999</v>
      </c>
      <c r="O6236">
        <v>1.3606</v>
      </c>
      <c r="P6236">
        <v>1.5145999999999999</v>
      </c>
      <c r="Q6236">
        <v>0.6623</v>
      </c>
      <c r="R6236">
        <v>0.7339</v>
      </c>
      <c r="S6236">
        <v>1.2324999999999999</v>
      </c>
      <c r="U6236">
        <v>2.9275000000000002</v>
      </c>
      <c r="V6236">
        <v>1.4711000000000001</v>
      </c>
      <c r="W6236">
        <v>3.2242999999999999</v>
      </c>
      <c r="Y6236">
        <v>0.74990000000000001</v>
      </c>
      <c r="Z6236">
        <v>1.4666999999999999</v>
      </c>
      <c r="AA6236">
        <v>2.1964999999999999</v>
      </c>
      <c r="AB6236">
        <v>2.7153999999999998</v>
      </c>
      <c r="AC6236">
        <v>0.51400000000000001</v>
      </c>
      <c r="AE6236">
        <v>2.3369</v>
      </c>
      <c r="AF6236">
        <v>2.9304999999999999</v>
      </c>
      <c r="AH6236">
        <v>1</v>
      </c>
      <c r="AI6236">
        <v>1.2555000000000001</v>
      </c>
      <c r="AJ6236">
        <v>2.1175999999999999</v>
      </c>
    </row>
    <row r="6237" spans="1:36">
      <c r="A6237" s="1">
        <v>41603</v>
      </c>
      <c r="B6237">
        <v>1.3921000000000001</v>
      </c>
      <c r="C6237">
        <v>1.0359</v>
      </c>
      <c r="D6237">
        <v>0.85609999999999997</v>
      </c>
      <c r="E6237">
        <v>0.8206</v>
      </c>
      <c r="F6237">
        <v>0.79479999999999995</v>
      </c>
      <c r="G6237">
        <v>0.83209999999999995</v>
      </c>
      <c r="I6237">
        <v>0.95569999999999999</v>
      </c>
      <c r="K6237">
        <v>0.71499999999999997</v>
      </c>
      <c r="L6237">
        <v>1.4853000000000001</v>
      </c>
      <c r="M6237">
        <v>0.87229999999999996</v>
      </c>
      <c r="N6237">
        <v>1.1338999999999999</v>
      </c>
      <c r="O6237">
        <v>1.3606</v>
      </c>
      <c r="P6237">
        <v>1.5459000000000001</v>
      </c>
      <c r="Q6237">
        <v>0.65980000000000005</v>
      </c>
      <c r="R6237">
        <v>0.73219999999999996</v>
      </c>
      <c r="S6237">
        <v>1.2423999999999999</v>
      </c>
      <c r="U6237">
        <v>2.9310999999999998</v>
      </c>
      <c r="V6237">
        <v>1.4859</v>
      </c>
      <c r="W6237">
        <v>3.2242999999999999</v>
      </c>
      <c r="Y6237">
        <v>0.74990000000000001</v>
      </c>
      <c r="Z6237">
        <v>1.4729999999999999</v>
      </c>
      <c r="AA6237">
        <v>2.2081</v>
      </c>
      <c r="AB6237">
        <v>2.7269000000000001</v>
      </c>
      <c r="AC6237">
        <v>0.51780000000000004</v>
      </c>
      <c r="AE6237">
        <v>2.3449999999999998</v>
      </c>
      <c r="AF6237">
        <v>2.9323000000000001</v>
      </c>
      <c r="AH6237">
        <v>1.0016</v>
      </c>
      <c r="AI6237">
        <v>1.2223999999999999</v>
      </c>
      <c r="AJ6237">
        <v>2.1219000000000001</v>
      </c>
    </row>
    <row r="6238" spans="1:36">
      <c r="A6238" s="1">
        <v>41604</v>
      </c>
      <c r="B6238">
        <v>1.3921000000000001</v>
      </c>
      <c r="C6238">
        <v>1.034</v>
      </c>
      <c r="D6238">
        <v>0.86</v>
      </c>
      <c r="E6238">
        <v>0.81769999999999998</v>
      </c>
      <c r="F6238">
        <v>0.8</v>
      </c>
      <c r="G6238">
        <v>0.83079999999999998</v>
      </c>
      <c r="I6238">
        <v>0.96009999999999995</v>
      </c>
      <c r="K6238">
        <v>0.71430000000000005</v>
      </c>
      <c r="L6238">
        <v>1.4807000000000001</v>
      </c>
      <c r="M6238">
        <v>0.86839999999999995</v>
      </c>
      <c r="N6238">
        <v>1.1316999999999999</v>
      </c>
      <c r="O6238">
        <v>1.3606</v>
      </c>
      <c r="P6238">
        <v>1.5459000000000001</v>
      </c>
      <c r="Q6238">
        <v>0.66100000000000003</v>
      </c>
      <c r="R6238">
        <v>0.7319</v>
      </c>
      <c r="S6238">
        <v>1.248</v>
      </c>
      <c r="U6238">
        <v>2.8970000000000002</v>
      </c>
      <c r="V6238">
        <v>1.4767999999999999</v>
      </c>
      <c r="W6238">
        <v>3.1796000000000002</v>
      </c>
      <c r="Y6238">
        <v>0.74990000000000001</v>
      </c>
      <c r="Z6238">
        <v>1.4657</v>
      </c>
      <c r="AA6238">
        <v>2.2275999999999998</v>
      </c>
      <c r="AB6238">
        <v>2.6846999999999999</v>
      </c>
      <c r="AC6238">
        <v>0.52229999999999999</v>
      </c>
      <c r="AE6238">
        <v>2.3567999999999998</v>
      </c>
      <c r="AF6238">
        <v>2.9539</v>
      </c>
      <c r="AH6238">
        <v>0.98939999999999995</v>
      </c>
      <c r="AI6238">
        <v>1.2605999999999999</v>
      </c>
      <c r="AJ6238">
        <v>2.1078999999999999</v>
      </c>
    </row>
    <row r="6239" spans="1:36">
      <c r="A6239" s="1">
        <v>41605</v>
      </c>
      <c r="B6239">
        <v>1.3921000000000001</v>
      </c>
      <c r="C6239">
        <v>1.0364</v>
      </c>
      <c r="D6239">
        <v>0.84830000000000005</v>
      </c>
      <c r="E6239">
        <v>0.82450000000000001</v>
      </c>
      <c r="F6239">
        <v>0.80520000000000003</v>
      </c>
      <c r="G6239">
        <v>0.83250000000000002</v>
      </c>
      <c r="I6239">
        <v>0.95569999999999999</v>
      </c>
      <c r="K6239">
        <v>0.72370000000000001</v>
      </c>
      <c r="L6239">
        <v>1.5030999999999999</v>
      </c>
      <c r="M6239">
        <v>0.87729999999999997</v>
      </c>
      <c r="N6239">
        <v>1.1273</v>
      </c>
      <c r="O6239">
        <v>1.3606</v>
      </c>
      <c r="P6239">
        <v>1.5587</v>
      </c>
      <c r="Q6239">
        <v>0.66859999999999997</v>
      </c>
      <c r="R6239">
        <v>0.73440000000000005</v>
      </c>
      <c r="S6239">
        <v>1.2465999999999999</v>
      </c>
      <c r="U6239">
        <v>2.903</v>
      </c>
      <c r="V6239">
        <v>1.488</v>
      </c>
      <c r="W6239">
        <v>3.1787000000000001</v>
      </c>
      <c r="Y6239">
        <v>0.74990000000000001</v>
      </c>
      <c r="Z6239">
        <v>1.4761</v>
      </c>
      <c r="AA6239">
        <v>2.2334000000000001</v>
      </c>
      <c r="AB6239">
        <v>2.6833999999999998</v>
      </c>
      <c r="AC6239">
        <v>0.5343</v>
      </c>
      <c r="AE6239">
        <v>2.3664000000000001</v>
      </c>
      <c r="AF6239">
        <v>2.9548000000000001</v>
      </c>
      <c r="AH6239">
        <v>0.99750000000000005</v>
      </c>
      <c r="AI6239">
        <v>1.2937000000000001</v>
      </c>
      <c r="AJ6239">
        <v>2.1139000000000001</v>
      </c>
    </row>
    <row r="6240" spans="1:36">
      <c r="A6240" s="1">
        <v>41606</v>
      </c>
      <c r="B6240">
        <v>1.3921000000000001</v>
      </c>
      <c r="C6240">
        <v>1.0408999999999999</v>
      </c>
      <c r="D6240">
        <v>0.8548</v>
      </c>
      <c r="E6240">
        <v>0.82820000000000005</v>
      </c>
      <c r="F6240">
        <v>0.81469999999999998</v>
      </c>
      <c r="G6240">
        <v>0.84379999999999999</v>
      </c>
      <c r="I6240">
        <v>0.96009999999999995</v>
      </c>
      <c r="K6240">
        <v>0.72819999999999996</v>
      </c>
      <c r="L6240">
        <v>1.5185999999999999</v>
      </c>
      <c r="M6240">
        <v>0.88670000000000004</v>
      </c>
      <c r="N6240">
        <v>1.1273</v>
      </c>
      <c r="O6240">
        <v>1.3606</v>
      </c>
      <c r="P6240">
        <v>1.5954999999999999</v>
      </c>
      <c r="Q6240">
        <v>0.67979999999999996</v>
      </c>
      <c r="R6240">
        <v>0.73509999999999998</v>
      </c>
      <c r="S6240">
        <v>1.2612000000000001</v>
      </c>
      <c r="U6240">
        <v>2.8942999999999999</v>
      </c>
      <c r="V6240">
        <v>1.5053000000000001</v>
      </c>
      <c r="W6240">
        <v>3.1733000000000002</v>
      </c>
      <c r="Y6240">
        <v>0.74990000000000001</v>
      </c>
      <c r="Z6240">
        <v>1.4714</v>
      </c>
      <c r="AA6240">
        <v>2.2366000000000001</v>
      </c>
      <c r="AB6240">
        <v>2.6818</v>
      </c>
      <c r="AC6240">
        <v>0.53910000000000002</v>
      </c>
      <c r="AE6240">
        <v>2.3633999999999999</v>
      </c>
      <c r="AF6240">
        <v>2.9756</v>
      </c>
      <c r="AH6240">
        <v>1.0186999999999999</v>
      </c>
      <c r="AI6240">
        <v>1.2972999999999999</v>
      </c>
      <c r="AJ6240">
        <v>2.0992999999999999</v>
      </c>
    </row>
    <row r="6241" spans="1:36">
      <c r="A6241" s="1">
        <v>41607</v>
      </c>
      <c r="B6241">
        <v>1.3921000000000001</v>
      </c>
      <c r="C6241">
        <v>1.0419</v>
      </c>
      <c r="D6241">
        <v>0.8548</v>
      </c>
      <c r="E6241">
        <v>0.85470000000000002</v>
      </c>
      <c r="F6241">
        <v>0.83340000000000003</v>
      </c>
      <c r="G6241">
        <v>0.85009999999999997</v>
      </c>
      <c r="I6241">
        <v>0.95130000000000003</v>
      </c>
      <c r="K6241">
        <v>0.72950000000000004</v>
      </c>
      <c r="L6241">
        <v>1.5091000000000001</v>
      </c>
      <c r="M6241">
        <v>0.88380000000000003</v>
      </c>
      <c r="N6241">
        <v>1.1120000000000001</v>
      </c>
      <c r="O6241">
        <v>1.3606</v>
      </c>
      <c r="P6241">
        <v>1.5872000000000002</v>
      </c>
      <c r="Q6241">
        <v>0.66979999999999995</v>
      </c>
      <c r="R6241">
        <v>0.73440000000000005</v>
      </c>
      <c r="S6241">
        <v>1.2697000000000001</v>
      </c>
      <c r="U6241">
        <v>2.8990999999999998</v>
      </c>
      <c r="V6241">
        <v>1.5070999999999999</v>
      </c>
      <c r="W6241">
        <v>3.1764999999999999</v>
      </c>
      <c r="Y6241">
        <v>0.74990000000000001</v>
      </c>
      <c r="Z6241">
        <v>1.4797</v>
      </c>
      <c r="AA6241">
        <v>2.2391999999999999</v>
      </c>
      <c r="AB6241">
        <v>2.6760000000000002</v>
      </c>
      <c r="AC6241">
        <v>0.54879999999999995</v>
      </c>
      <c r="AE6241">
        <v>2.3531</v>
      </c>
      <c r="AF6241">
        <v>2.9647999999999999</v>
      </c>
      <c r="AH6241">
        <v>1.0179</v>
      </c>
      <c r="AI6241">
        <v>1.31</v>
      </c>
      <c r="AJ6241">
        <v>2.1061999999999999</v>
      </c>
    </row>
    <row r="6242" spans="1:36">
      <c r="A6242" s="1">
        <v>41610</v>
      </c>
      <c r="B6242">
        <v>1.3921000000000001</v>
      </c>
      <c r="C6242">
        <v>1.0388999999999999</v>
      </c>
      <c r="D6242">
        <v>0.85740000000000005</v>
      </c>
      <c r="E6242">
        <v>0.85519999999999996</v>
      </c>
      <c r="F6242">
        <v>0.82899999999999996</v>
      </c>
      <c r="G6242">
        <v>0.8458</v>
      </c>
      <c r="I6242">
        <v>0.95569999999999999</v>
      </c>
      <c r="K6242">
        <v>0.7268</v>
      </c>
      <c r="L6242">
        <v>1.4945999999999999</v>
      </c>
      <c r="M6242">
        <v>0.88249999999999995</v>
      </c>
      <c r="N6242">
        <v>1.1164000000000001</v>
      </c>
      <c r="O6242">
        <v>1.3606</v>
      </c>
      <c r="P6242">
        <v>1.5853000000000002</v>
      </c>
      <c r="Q6242">
        <v>0.66290000000000004</v>
      </c>
      <c r="R6242">
        <v>0.7329</v>
      </c>
      <c r="S6242">
        <v>1.2791000000000001</v>
      </c>
      <c r="U6242">
        <v>2.9015</v>
      </c>
      <c r="V6242">
        <v>1.4984999999999999</v>
      </c>
      <c r="W6242">
        <v>3.1764999999999999</v>
      </c>
      <c r="Y6242">
        <v>0.74990000000000001</v>
      </c>
      <c r="Z6242">
        <v>1.4685000000000001</v>
      </c>
      <c r="AA6242">
        <v>2.2217000000000002</v>
      </c>
      <c r="AB6242">
        <v>2.6818</v>
      </c>
      <c r="AC6242">
        <v>0.54530000000000001</v>
      </c>
      <c r="AE6242">
        <v>2.3494000000000002</v>
      </c>
      <c r="AF6242">
        <v>2.9394999999999998</v>
      </c>
      <c r="AH6242">
        <v>1.0105999999999999</v>
      </c>
      <c r="AI6242">
        <v>1.2686999999999999</v>
      </c>
      <c r="AJ6242">
        <v>2.1038999999999999</v>
      </c>
    </row>
    <row r="6243" spans="1:36">
      <c r="A6243" s="1">
        <v>41611</v>
      </c>
      <c r="B6243">
        <v>1.3921000000000001</v>
      </c>
      <c r="C6243">
        <v>1.0057</v>
      </c>
      <c r="D6243">
        <v>0.86</v>
      </c>
      <c r="E6243">
        <v>0.84660000000000002</v>
      </c>
      <c r="F6243">
        <v>0.81659999999999999</v>
      </c>
      <c r="G6243">
        <v>0.83020000000000005</v>
      </c>
      <c r="I6243">
        <v>0.95130000000000003</v>
      </c>
      <c r="K6243">
        <v>0.70309999999999995</v>
      </c>
      <c r="L6243">
        <v>1.4692000000000001</v>
      </c>
      <c r="M6243">
        <v>0.86060000000000003</v>
      </c>
      <c r="N6243">
        <v>1.1164000000000001</v>
      </c>
      <c r="O6243">
        <v>1.3606</v>
      </c>
      <c r="P6243">
        <v>1.5348000000000002</v>
      </c>
      <c r="Q6243">
        <v>0.65100000000000002</v>
      </c>
      <c r="R6243">
        <v>0.72270000000000001</v>
      </c>
      <c r="S6243">
        <v>1.2494000000000001</v>
      </c>
      <c r="U6243">
        <v>2.8795999999999999</v>
      </c>
      <c r="V6243">
        <v>1.4674</v>
      </c>
      <c r="W6243">
        <v>3.1368</v>
      </c>
      <c r="Y6243">
        <v>0.74990000000000001</v>
      </c>
      <c r="Z6243">
        <v>1.4659</v>
      </c>
      <c r="AA6243">
        <v>2.214</v>
      </c>
      <c r="AB6243">
        <v>2.6341999999999999</v>
      </c>
      <c r="AC6243">
        <v>0.52029999999999998</v>
      </c>
      <c r="AE6243">
        <v>2.3391000000000002</v>
      </c>
      <c r="AF6243">
        <v>2.9125000000000001</v>
      </c>
      <c r="AH6243">
        <v>1.0007999999999999</v>
      </c>
      <c r="AI6243">
        <v>1.2422</v>
      </c>
      <c r="AJ6243">
        <v>2.0099999999999998</v>
      </c>
    </row>
    <row r="6244" spans="1:36">
      <c r="A6244" s="1">
        <v>41612</v>
      </c>
      <c r="B6244">
        <v>1.3921000000000001</v>
      </c>
      <c r="C6244">
        <v>0.99439999999999995</v>
      </c>
      <c r="D6244">
        <v>0.84050000000000002</v>
      </c>
      <c r="E6244">
        <v>0.83430000000000004</v>
      </c>
      <c r="F6244">
        <v>0.80610000000000004</v>
      </c>
      <c r="G6244">
        <v>0.82599999999999996</v>
      </c>
      <c r="I6244">
        <v>0.93799999999999994</v>
      </c>
      <c r="K6244">
        <v>0.69579999999999997</v>
      </c>
      <c r="L6244">
        <v>1.4588000000000001</v>
      </c>
      <c r="M6244">
        <v>0.85619999999999996</v>
      </c>
      <c r="N6244">
        <v>1.0954999999999999</v>
      </c>
      <c r="O6244">
        <v>1.3606</v>
      </c>
      <c r="P6244">
        <v>1.5422</v>
      </c>
      <c r="Q6244">
        <v>0.6522</v>
      </c>
      <c r="R6244">
        <v>0.71660000000000001</v>
      </c>
      <c r="S6244">
        <v>1.2433000000000001</v>
      </c>
      <c r="U6244">
        <v>2.8681999999999999</v>
      </c>
      <c r="V6244">
        <v>1.4656</v>
      </c>
      <c r="W6244">
        <v>3.1116000000000001</v>
      </c>
      <c r="Y6244">
        <v>0.74990000000000001</v>
      </c>
      <c r="Z6244">
        <v>1.3695999999999999</v>
      </c>
      <c r="AA6244">
        <v>2.2263000000000002</v>
      </c>
      <c r="AB6244">
        <v>2.6132999999999997</v>
      </c>
      <c r="AC6244">
        <v>0.52829999999999999</v>
      </c>
      <c r="AE6244">
        <v>2.3428</v>
      </c>
      <c r="AF6244">
        <v>2.9169999999999998</v>
      </c>
      <c r="AH6244">
        <v>0.98939999999999995</v>
      </c>
      <c r="AI6244">
        <v>1.2178</v>
      </c>
      <c r="AJ6244">
        <v>2.0015000000000001</v>
      </c>
    </row>
    <row r="6245" spans="1:36">
      <c r="A6245" s="1">
        <v>41613</v>
      </c>
      <c r="B6245">
        <v>1.3921000000000001</v>
      </c>
      <c r="C6245">
        <v>0.9778</v>
      </c>
      <c r="D6245">
        <v>0.83399999999999996</v>
      </c>
      <c r="E6245">
        <v>0.82230000000000003</v>
      </c>
      <c r="F6245">
        <v>0.80479999999999996</v>
      </c>
      <c r="G6245">
        <v>0.81200000000000006</v>
      </c>
      <c r="I6245">
        <v>0.93359999999999999</v>
      </c>
      <c r="K6245">
        <v>0.68459999999999999</v>
      </c>
      <c r="L6245">
        <v>1.43</v>
      </c>
      <c r="M6245">
        <v>0.83899999999999997</v>
      </c>
      <c r="N6245">
        <v>1.0901000000000001</v>
      </c>
      <c r="O6245">
        <v>1.3606</v>
      </c>
      <c r="P6245">
        <v>1.5284</v>
      </c>
      <c r="Q6245">
        <v>0.63590000000000002</v>
      </c>
      <c r="R6245">
        <v>0.70069999999999999</v>
      </c>
      <c r="S6245">
        <v>1.2282999999999999</v>
      </c>
      <c r="U6245">
        <v>2.8277999999999999</v>
      </c>
      <c r="V6245">
        <v>1.4478</v>
      </c>
      <c r="W6245">
        <v>3.0741000000000001</v>
      </c>
      <c r="Y6245">
        <v>0.74990000000000001</v>
      </c>
      <c r="Z6245">
        <v>1.3504</v>
      </c>
      <c r="AA6245">
        <v>2.1796000000000002</v>
      </c>
      <c r="AB6245">
        <v>2.5996999999999999</v>
      </c>
      <c r="AC6245">
        <v>0.51880000000000004</v>
      </c>
      <c r="AE6245">
        <v>2.3007</v>
      </c>
      <c r="AF6245">
        <v>2.8393999999999999</v>
      </c>
      <c r="AH6245">
        <v>0.98860000000000003</v>
      </c>
      <c r="AI6245">
        <v>1.2631000000000001</v>
      </c>
      <c r="AJ6245">
        <v>1.9814000000000001</v>
      </c>
    </row>
    <row r="6246" spans="1:36">
      <c r="A6246" s="1">
        <v>41614</v>
      </c>
      <c r="B6246">
        <v>1.3921000000000001</v>
      </c>
      <c r="C6246">
        <v>0.99950000000000006</v>
      </c>
      <c r="D6246">
        <v>0.83399999999999996</v>
      </c>
      <c r="E6246">
        <v>0.84030000000000005</v>
      </c>
      <c r="F6246">
        <v>0.81489999999999996</v>
      </c>
      <c r="G6246">
        <v>0.82220000000000004</v>
      </c>
      <c r="I6246">
        <v>0.93799999999999994</v>
      </c>
      <c r="K6246">
        <v>0.69650000000000001</v>
      </c>
      <c r="L6246">
        <v>1.4359999999999999</v>
      </c>
      <c r="M6246">
        <v>0.84919999999999995</v>
      </c>
      <c r="N6246">
        <v>1.0954999999999999</v>
      </c>
      <c r="O6246">
        <v>1.3606</v>
      </c>
      <c r="P6246">
        <v>1.5385</v>
      </c>
      <c r="Q6246">
        <v>0.64529999999999998</v>
      </c>
      <c r="R6246">
        <v>0.70879999999999999</v>
      </c>
      <c r="S6246">
        <v>1.2419</v>
      </c>
      <c r="U6246">
        <v>2.8595000000000002</v>
      </c>
      <c r="V6246">
        <v>1.4557</v>
      </c>
      <c r="W6246">
        <v>3.1137999999999999</v>
      </c>
      <c r="Y6246">
        <v>0.74990000000000001</v>
      </c>
      <c r="Z6246">
        <v>1.3578999999999999</v>
      </c>
      <c r="AA6246">
        <v>2.1673</v>
      </c>
      <c r="AB6246">
        <v>2.6255999999999999</v>
      </c>
      <c r="AC6246">
        <v>0.52480000000000004</v>
      </c>
      <c r="AE6246">
        <v>2.286</v>
      </c>
      <c r="AF6246">
        <v>2.8411999999999997</v>
      </c>
      <c r="AH6246">
        <v>0.99670000000000003</v>
      </c>
      <c r="AI6246">
        <v>1.2646999999999999</v>
      </c>
      <c r="AJ6246">
        <v>2.0163000000000002</v>
      </c>
    </row>
    <row r="6247" spans="1:36">
      <c r="A6247" s="1">
        <v>41617</v>
      </c>
      <c r="B6247">
        <v>1.3921000000000001</v>
      </c>
      <c r="C6247">
        <v>1.0065999999999999</v>
      </c>
      <c r="D6247">
        <v>0.84309999999999996</v>
      </c>
      <c r="E6247">
        <v>0.84089999999999998</v>
      </c>
      <c r="F6247">
        <v>0.8155</v>
      </c>
      <c r="G6247">
        <v>0.81859999999999999</v>
      </c>
      <c r="I6247">
        <v>0.94689999999999996</v>
      </c>
      <c r="K6247">
        <v>0.7006</v>
      </c>
      <c r="L6247">
        <v>1.4496</v>
      </c>
      <c r="M6247">
        <v>0.85470000000000002</v>
      </c>
      <c r="N6247">
        <v>1.1075999999999999</v>
      </c>
      <c r="O6247">
        <v>1.3606</v>
      </c>
      <c r="P6247">
        <v>1.5367</v>
      </c>
      <c r="Q6247">
        <v>0.65290000000000004</v>
      </c>
      <c r="R6247">
        <v>0.71319999999999995</v>
      </c>
      <c r="S6247">
        <v>1.2297</v>
      </c>
      <c r="U6247">
        <v>2.8856000000000002</v>
      </c>
      <c r="V6247">
        <v>1.4647999999999999</v>
      </c>
      <c r="W6247">
        <v>3.1454</v>
      </c>
      <c r="Y6247">
        <v>0.74990000000000001</v>
      </c>
      <c r="Z6247">
        <v>1.3458999999999999</v>
      </c>
      <c r="AA6247">
        <v>2.1478999999999999</v>
      </c>
      <c r="AB6247">
        <v>2.6349999999999998</v>
      </c>
      <c r="AC6247">
        <v>0.53510000000000002</v>
      </c>
      <c r="AE6247">
        <v>2.2683</v>
      </c>
      <c r="AF6247">
        <v>2.8033999999999999</v>
      </c>
      <c r="AH6247">
        <v>0.99260000000000004</v>
      </c>
      <c r="AI6247">
        <v>1.2713000000000001</v>
      </c>
      <c r="AJ6247">
        <v>2.0129000000000001</v>
      </c>
    </row>
    <row r="6248" spans="1:36">
      <c r="A6248" s="1">
        <v>41618</v>
      </c>
      <c r="B6248">
        <v>1.3921000000000001</v>
      </c>
      <c r="C6248">
        <v>1.0044</v>
      </c>
      <c r="D6248">
        <v>0.84440000000000004</v>
      </c>
      <c r="E6248">
        <v>0.83430000000000004</v>
      </c>
      <c r="F6248">
        <v>0.80910000000000004</v>
      </c>
      <c r="G6248">
        <v>0.81159999999999999</v>
      </c>
      <c r="I6248">
        <v>0.94689999999999996</v>
      </c>
      <c r="K6248">
        <v>0.69210000000000005</v>
      </c>
      <c r="L6248">
        <v>1.4376</v>
      </c>
      <c r="M6248">
        <v>0.84919999999999995</v>
      </c>
      <c r="N6248">
        <v>1.1032</v>
      </c>
      <c r="O6248">
        <v>1.3606</v>
      </c>
      <c r="P6248">
        <v>1.5211000000000001</v>
      </c>
      <c r="Q6248">
        <v>0.64970000000000006</v>
      </c>
      <c r="R6248">
        <v>0.70669999999999999</v>
      </c>
      <c r="S6248">
        <v>1.2410000000000001</v>
      </c>
      <c r="U6248">
        <v>2.8745000000000003</v>
      </c>
      <c r="V6248">
        <v>1.4424999999999999</v>
      </c>
      <c r="W6248">
        <v>3.1273</v>
      </c>
      <c r="Y6248">
        <v>0.74990000000000001</v>
      </c>
      <c r="Z6248">
        <v>1.3174999999999999</v>
      </c>
      <c r="AA6248">
        <v>2.1478999999999999</v>
      </c>
      <c r="AB6248">
        <v>2.6181999999999999</v>
      </c>
      <c r="AC6248">
        <v>0.5514</v>
      </c>
      <c r="AE6248">
        <v>2.2705000000000002</v>
      </c>
      <c r="AF6248">
        <v>2.8124000000000002</v>
      </c>
      <c r="AH6248">
        <v>0.99260000000000004</v>
      </c>
      <c r="AI6248">
        <v>1.2528999999999999</v>
      </c>
      <c r="AJ6248">
        <v>2.0005999999999999</v>
      </c>
    </row>
    <row r="6249" spans="1:36">
      <c r="A6249" s="1">
        <v>41619</v>
      </c>
      <c r="B6249">
        <v>1.3921000000000001</v>
      </c>
      <c r="C6249">
        <v>1</v>
      </c>
      <c r="D6249">
        <v>0.83530000000000004</v>
      </c>
      <c r="E6249">
        <v>0.83289999999999997</v>
      </c>
      <c r="F6249">
        <v>0.79679999999999995</v>
      </c>
      <c r="G6249">
        <v>0.80100000000000005</v>
      </c>
      <c r="I6249">
        <v>0.94240000000000002</v>
      </c>
      <c r="K6249">
        <v>0.6865</v>
      </c>
      <c r="L6249">
        <v>1.4179999999999999</v>
      </c>
      <c r="M6249">
        <v>0.87509999999999999</v>
      </c>
      <c r="N6249">
        <v>1.0966</v>
      </c>
      <c r="O6249">
        <v>1.3606</v>
      </c>
      <c r="P6249">
        <v>1.5255999999999998</v>
      </c>
      <c r="Q6249">
        <v>0.64100000000000001</v>
      </c>
      <c r="R6249">
        <v>0.70220000000000005</v>
      </c>
      <c r="S6249">
        <v>1.2353000000000001</v>
      </c>
      <c r="U6249">
        <v>2.8512</v>
      </c>
      <c r="V6249">
        <v>1.4375</v>
      </c>
      <c r="W6249">
        <v>3.0868000000000002</v>
      </c>
      <c r="Y6249">
        <v>0.74990000000000001</v>
      </c>
      <c r="Z6249">
        <v>1.3208</v>
      </c>
      <c r="AA6249">
        <v>2.1284999999999998</v>
      </c>
      <c r="AB6249">
        <v>2.5926999999999998</v>
      </c>
      <c r="AC6249">
        <v>0.55010000000000003</v>
      </c>
      <c r="AE6249">
        <v>2.2565</v>
      </c>
      <c r="AF6249">
        <v>2.7843999999999998</v>
      </c>
      <c r="AH6249">
        <v>0.99099999999999999</v>
      </c>
      <c r="AI6249">
        <v>1.2187999999999999</v>
      </c>
      <c r="AJ6249">
        <v>1.9731000000000001</v>
      </c>
    </row>
    <row r="6250" spans="1:36">
      <c r="A6250" s="1">
        <v>41620</v>
      </c>
      <c r="B6250">
        <v>1.3921000000000001</v>
      </c>
      <c r="C6250">
        <v>0.99660000000000004</v>
      </c>
      <c r="D6250">
        <v>0.83140000000000003</v>
      </c>
      <c r="E6250">
        <v>0.81989999999999996</v>
      </c>
      <c r="F6250">
        <v>0.77900000000000003</v>
      </c>
      <c r="G6250">
        <v>0.79559999999999997</v>
      </c>
      <c r="I6250">
        <v>0.93799999999999994</v>
      </c>
      <c r="K6250">
        <v>0.68130000000000002</v>
      </c>
      <c r="L6250">
        <v>1.3975</v>
      </c>
      <c r="M6250">
        <v>0.88729999999999998</v>
      </c>
      <c r="N6250">
        <v>1.101</v>
      </c>
      <c r="O6250">
        <v>1.3606</v>
      </c>
      <c r="P6250">
        <v>1.4971999999999999</v>
      </c>
      <c r="Q6250">
        <v>0.6341</v>
      </c>
      <c r="R6250">
        <v>0.68740000000000001</v>
      </c>
      <c r="S6250">
        <v>1.2305999999999999</v>
      </c>
      <c r="U6250">
        <v>2.8407</v>
      </c>
      <c r="V6250">
        <v>1.4074</v>
      </c>
      <c r="W6250">
        <v>3.0741000000000001</v>
      </c>
      <c r="Y6250">
        <v>0.74990000000000001</v>
      </c>
      <c r="Z6250">
        <v>1.3192999999999999</v>
      </c>
      <c r="AA6250">
        <v>2.1395</v>
      </c>
      <c r="AB6250">
        <v>2.5836999999999999</v>
      </c>
      <c r="AC6250">
        <v>0.5393</v>
      </c>
      <c r="AE6250">
        <v>2.2387999999999999</v>
      </c>
      <c r="AF6250">
        <v>2.7789999999999999</v>
      </c>
      <c r="AH6250">
        <v>0.98040000000000005</v>
      </c>
      <c r="AI6250">
        <v>1.2126999999999999</v>
      </c>
      <c r="AJ6250">
        <v>1.9685999999999999</v>
      </c>
    </row>
    <row r="6251" spans="1:36">
      <c r="A6251" s="1">
        <v>41621</v>
      </c>
      <c r="B6251">
        <v>1.3921000000000001</v>
      </c>
      <c r="C6251">
        <v>1.0012000000000001</v>
      </c>
      <c r="D6251">
        <v>0.82369999999999999</v>
      </c>
      <c r="E6251">
        <v>0.81259999999999999</v>
      </c>
      <c r="F6251">
        <v>0.77129999999999999</v>
      </c>
      <c r="G6251">
        <v>0.79749999999999999</v>
      </c>
      <c r="I6251">
        <v>0.93359999999999999</v>
      </c>
      <c r="K6251">
        <v>0.67989999999999995</v>
      </c>
      <c r="L6251">
        <v>1.3931</v>
      </c>
      <c r="M6251">
        <v>0.88880000000000003</v>
      </c>
      <c r="N6251">
        <v>1.1032</v>
      </c>
      <c r="O6251">
        <v>1.3606</v>
      </c>
      <c r="P6251">
        <v>1.4925999999999999</v>
      </c>
      <c r="Q6251">
        <v>0.62970000000000004</v>
      </c>
      <c r="R6251">
        <v>0.68879999999999997</v>
      </c>
      <c r="S6251">
        <v>1.224</v>
      </c>
      <c r="U6251">
        <v>2.8422000000000001</v>
      </c>
      <c r="V6251">
        <v>1.4167000000000001</v>
      </c>
      <c r="W6251">
        <v>3.0768</v>
      </c>
      <c r="Y6251">
        <v>0.74990000000000001</v>
      </c>
      <c r="Z6251">
        <v>1.3203</v>
      </c>
      <c r="AA6251">
        <v>2.1596000000000002</v>
      </c>
      <c r="AB6251">
        <v>2.5829</v>
      </c>
      <c r="AC6251">
        <v>0.53590000000000004</v>
      </c>
      <c r="AE6251">
        <v>2.2313999999999998</v>
      </c>
      <c r="AF6251">
        <v>2.7951999999999999</v>
      </c>
      <c r="AH6251">
        <v>0.97389999999999999</v>
      </c>
      <c r="AI6251">
        <v>1.228</v>
      </c>
      <c r="AJ6251">
        <v>1.9628000000000001</v>
      </c>
    </row>
    <row r="6252" spans="1:36">
      <c r="A6252" s="1">
        <v>41624</v>
      </c>
      <c r="B6252">
        <v>1.3921000000000001</v>
      </c>
      <c r="C6252">
        <v>1.0167999999999999</v>
      </c>
      <c r="D6252">
        <v>0.81850000000000001</v>
      </c>
      <c r="E6252">
        <v>0.82230000000000003</v>
      </c>
      <c r="F6252">
        <v>0.78239999999999998</v>
      </c>
      <c r="G6252">
        <v>0.81120000000000003</v>
      </c>
      <c r="I6252">
        <v>0.92920000000000003</v>
      </c>
      <c r="K6252">
        <v>0.6925</v>
      </c>
      <c r="L6252">
        <v>1.4245000000000001</v>
      </c>
      <c r="M6252">
        <v>0.90359999999999996</v>
      </c>
      <c r="N6252">
        <v>1.0954999999999999</v>
      </c>
      <c r="O6252">
        <v>1.3606</v>
      </c>
      <c r="P6252">
        <v>1.5026999999999999</v>
      </c>
      <c r="Q6252">
        <v>0.66100000000000003</v>
      </c>
      <c r="R6252">
        <v>0.71289999999999998</v>
      </c>
      <c r="S6252">
        <v>1.2414000000000001</v>
      </c>
      <c r="U6252">
        <v>2.8651999999999997</v>
      </c>
      <c r="V6252">
        <v>1.4268000000000001</v>
      </c>
      <c r="W6252">
        <v>3.1116000000000001</v>
      </c>
      <c r="Y6252">
        <v>0.74990000000000001</v>
      </c>
      <c r="Z6252">
        <v>1.3292999999999999</v>
      </c>
      <c r="AA6252">
        <v>2.1499000000000001</v>
      </c>
      <c r="AB6252">
        <v>2.6000999999999999</v>
      </c>
      <c r="AC6252">
        <v>0.55610000000000004</v>
      </c>
      <c r="AE6252">
        <v>2.2343000000000002</v>
      </c>
      <c r="AF6252">
        <v>2.7744999999999997</v>
      </c>
      <c r="AH6252">
        <v>0.98199999999999998</v>
      </c>
      <c r="AI6252">
        <v>1.2243999999999999</v>
      </c>
      <c r="AJ6252">
        <v>1.9851999999999999</v>
      </c>
    </row>
    <row r="6253" spans="1:36">
      <c r="A6253" s="1">
        <v>41625</v>
      </c>
      <c r="B6253">
        <v>1.3921000000000001</v>
      </c>
      <c r="C6253">
        <v>0.99460000000000004</v>
      </c>
      <c r="D6253">
        <v>0.82110000000000005</v>
      </c>
      <c r="E6253">
        <v>0.81020000000000003</v>
      </c>
      <c r="F6253">
        <v>0.77090000000000003</v>
      </c>
      <c r="G6253">
        <v>0.80230000000000001</v>
      </c>
      <c r="I6253">
        <v>0.92920000000000003</v>
      </c>
      <c r="K6253">
        <v>0.68189999999999995</v>
      </c>
      <c r="L6253">
        <v>1.4022999999999999</v>
      </c>
      <c r="M6253">
        <v>0.89559999999999995</v>
      </c>
      <c r="N6253">
        <v>1.1032</v>
      </c>
      <c r="O6253">
        <v>1.3606</v>
      </c>
      <c r="P6253">
        <v>1.4852000000000001</v>
      </c>
      <c r="Q6253">
        <v>0.64600000000000002</v>
      </c>
      <c r="R6253">
        <v>0.70309999999999995</v>
      </c>
      <c r="S6253">
        <v>1.2206999999999999</v>
      </c>
      <c r="U6253">
        <v>2.87</v>
      </c>
      <c r="V6253">
        <v>1.4173</v>
      </c>
      <c r="W6253">
        <v>3.1006999999999998</v>
      </c>
      <c r="Y6253">
        <v>0.74990000000000001</v>
      </c>
      <c r="Z6253">
        <v>1.3233999999999999</v>
      </c>
      <c r="AA6253">
        <v>2.1627999999999998</v>
      </c>
      <c r="AB6253">
        <v>2.5992999999999999</v>
      </c>
      <c r="AC6253">
        <v>0.55589999999999995</v>
      </c>
      <c r="AE6253">
        <v>2.2484000000000002</v>
      </c>
      <c r="AF6253">
        <v>2.7835000000000001</v>
      </c>
      <c r="AH6253">
        <v>0.97309999999999997</v>
      </c>
      <c r="AI6253">
        <v>1.2254</v>
      </c>
      <c r="AJ6253">
        <v>1.9762999999999999</v>
      </c>
    </row>
    <row r="6254" spans="1:36">
      <c r="A6254" s="1">
        <v>41626</v>
      </c>
      <c r="B6254">
        <v>1.3921000000000001</v>
      </c>
      <c r="C6254">
        <v>1.0145</v>
      </c>
      <c r="D6254">
        <v>0.84179999999999999</v>
      </c>
      <c r="E6254">
        <v>0.82679999999999998</v>
      </c>
      <c r="F6254">
        <v>0.7732</v>
      </c>
      <c r="G6254">
        <v>0.80659999999999998</v>
      </c>
      <c r="I6254">
        <v>0.94689999999999996</v>
      </c>
      <c r="K6254">
        <v>0.69330000000000003</v>
      </c>
      <c r="L6254">
        <v>1.4231</v>
      </c>
      <c r="M6254">
        <v>0.9093</v>
      </c>
      <c r="N6254">
        <v>1.1360999999999999</v>
      </c>
      <c r="O6254">
        <v>1.3606</v>
      </c>
      <c r="P6254">
        <v>1.4925999999999999</v>
      </c>
      <c r="Q6254">
        <v>0.66169999999999995</v>
      </c>
      <c r="R6254">
        <v>0.71230000000000004</v>
      </c>
      <c r="S6254">
        <v>1.2225999999999999</v>
      </c>
      <c r="U6254">
        <v>2.9180000000000001</v>
      </c>
      <c r="V6254">
        <v>1.4410000000000001</v>
      </c>
      <c r="W6254">
        <v>3.1499000000000001</v>
      </c>
      <c r="Y6254">
        <v>0.74990000000000001</v>
      </c>
      <c r="Z6254">
        <v>1.3492</v>
      </c>
      <c r="AA6254">
        <v>2.1635</v>
      </c>
      <c r="AB6254">
        <v>2.6292999999999997</v>
      </c>
      <c r="AC6254">
        <v>0.56489999999999996</v>
      </c>
      <c r="AE6254">
        <v>2.2646000000000002</v>
      </c>
      <c r="AF6254">
        <v>2.7610000000000001</v>
      </c>
      <c r="AH6254">
        <v>0.98119999999999996</v>
      </c>
      <c r="AI6254">
        <v>1.2325999999999999</v>
      </c>
      <c r="AJ6254">
        <v>1.9912000000000001</v>
      </c>
    </row>
    <row r="6255" spans="1:36">
      <c r="A6255" s="1">
        <v>41627</v>
      </c>
      <c r="B6255">
        <v>1.3921000000000001</v>
      </c>
      <c r="C6255">
        <v>1.0246999999999999</v>
      </c>
      <c r="D6255">
        <v>0.85609999999999997</v>
      </c>
      <c r="E6255">
        <v>0.84209999999999996</v>
      </c>
      <c r="F6255">
        <v>0.78969999999999996</v>
      </c>
      <c r="G6255">
        <v>0.80930000000000002</v>
      </c>
      <c r="I6255">
        <v>0.94689999999999996</v>
      </c>
      <c r="K6255">
        <v>0.70369999999999999</v>
      </c>
      <c r="L6255">
        <v>1.4572000000000001</v>
      </c>
      <c r="M6255">
        <v>0.92100000000000004</v>
      </c>
      <c r="N6255">
        <v>1.1602000000000001</v>
      </c>
      <c r="O6255">
        <v>1.3606</v>
      </c>
      <c r="P6255">
        <v>1.5238</v>
      </c>
      <c r="Q6255">
        <v>0.66420000000000001</v>
      </c>
      <c r="R6255">
        <v>0.73519999999999996</v>
      </c>
      <c r="S6255">
        <v>1.2526999999999999</v>
      </c>
      <c r="U6255">
        <v>2.9340999999999999</v>
      </c>
      <c r="V6255">
        <v>1.4692000000000001</v>
      </c>
      <c r="W6255">
        <v>3.1827999999999999</v>
      </c>
      <c r="Y6255">
        <v>0.74990000000000001</v>
      </c>
      <c r="Z6255">
        <v>1.3548</v>
      </c>
      <c r="AA6255">
        <v>2.2035999999999998</v>
      </c>
      <c r="AB6255">
        <v>2.6341999999999999</v>
      </c>
      <c r="AC6255">
        <v>0.56759999999999999</v>
      </c>
      <c r="AE6255">
        <v>2.2963</v>
      </c>
      <c r="AF6255">
        <v>2.8285999999999998</v>
      </c>
      <c r="AH6255">
        <v>0.9869</v>
      </c>
      <c r="AI6255">
        <v>1.2427999999999999</v>
      </c>
      <c r="AJ6255">
        <v>1.998</v>
      </c>
    </row>
    <row r="6256" spans="1:36">
      <c r="A6256" s="1">
        <v>41628</v>
      </c>
      <c r="B6256">
        <v>1.3921000000000001</v>
      </c>
      <c r="C6256">
        <v>1.0343</v>
      </c>
      <c r="D6256">
        <v>0.84830000000000005</v>
      </c>
      <c r="E6256">
        <v>0.84450000000000003</v>
      </c>
      <c r="F6256">
        <v>0.79659999999999997</v>
      </c>
      <c r="G6256">
        <v>0.81910000000000005</v>
      </c>
      <c r="I6256">
        <v>0.94689999999999996</v>
      </c>
      <c r="K6256">
        <v>0.70469999999999999</v>
      </c>
      <c r="L6256">
        <v>1.4697</v>
      </c>
      <c r="M6256">
        <v>0.92279999999999995</v>
      </c>
      <c r="N6256">
        <v>1.1580999999999999</v>
      </c>
      <c r="O6256">
        <v>1.3606</v>
      </c>
      <c r="P6256">
        <v>1.5430999999999999</v>
      </c>
      <c r="Q6256">
        <v>0.66669999999999996</v>
      </c>
      <c r="R6256">
        <v>0.74939999999999996</v>
      </c>
      <c r="S6256">
        <v>1.2621</v>
      </c>
      <c r="U6256">
        <v>2.9409999999999998</v>
      </c>
      <c r="V6256">
        <v>1.4853000000000001</v>
      </c>
      <c r="W6256">
        <v>3.1684000000000001</v>
      </c>
      <c r="Y6256">
        <v>0.74990000000000001</v>
      </c>
      <c r="Z6256">
        <v>1.3469</v>
      </c>
      <c r="AA6256">
        <v>2.2185000000000001</v>
      </c>
      <c r="AB6256">
        <v>2.6572</v>
      </c>
      <c r="AC6256">
        <v>0.56740000000000002</v>
      </c>
      <c r="AE6256">
        <v>2.3443000000000001</v>
      </c>
      <c r="AF6256">
        <v>2.8466</v>
      </c>
      <c r="AH6256">
        <v>1.0089999999999999</v>
      </c>
      <c r="AI6256">
        <v>1.2479</v>
      </c>
      <c r="AJ6256">
        <v>2</v>
      </c>
    </row>
    <row r="6257" spans="1:36">
      <c r="A6257" s="1">
        <v>41631</v>
      </c>
      <c r="B6257">
        <v>1.3921000000000001</v>
      </c>
      <c r="C6257">
        <v>1.0510999999999999</v>
      </c>
      <c r="D6257">
        <v>0.84830000000000005</v>
      </c>
      <c r="E6257">
        <v>0.84699999999999998</v>
      </c>
      <c r="F6257">
        <v>0.81089999999999995</v>
      </c>
      <c r="G6257">
        <v>0.82920000000000005</v>
      </c>
      <c r="I6257">
        <v>0.94689999999999996</v>
      </c>
      <c r="K6257">
        <v>0.71509999999999996</v>
      </c>
      <c r="L6257">
        <v>1.4783999999999999</v>
      </c>
      <c r="M6257">
        <v>0.92859999999999998</v>
      </c>
      <c r="N6257">
        <v>1.1580999999999999</v>
      </c>
      <c r="O6257">
        <v>1.3606</v>
      </c>
      <c r="P6257">
        <v>1.5468</v>
      </c>
      <c r="Q6257">
        <v>0.67110000000000003</v>
      </c>
      <c r="R6257">
        <v>0.76590000000000003</v>
      </c>
      <c r="S6257">
        <v>1.2715000000000001</v>
      </c>
      <c r="U6257">
        <v>2.9634999999999998</v>
      </c>
      <c r="V6257">
        <v>1.5036</v>
      </c>
      <c r="W6257">
        <v>3.1926999999999999</v>
      </c>
      <c r="Y6257">
        <v>0.74990000000000001</v>
      </c>
      <c r="Z6257">
        <v>1.38</v>
      </c>
      <c r="AA6257">
        <v>2.2418</v>
      </c>
      <c r="AB6257">
        <v>2.6781000000000001</v>
      </c>
      <c r="AC6257">
        <v>0.57040000000000002</v>
      </c>
      <c r="AE6257">
        <v>2.3567999999999998</v>
      </c>
      <c r="AF6257">
        <v>2.8782000000000001</v>
      </c>
      <c r="AH6257">
        <v>1.0138</v>
      </c>
      <c r="AI6257">
        <v>1.2488999999999999</v>
      </c>
      <c r="AJ6257">
        <v>2.0068999999999999</v>
      </c>
    </row>
    <row r="6258" spans="1:36">
      <c r="A6258" s="1">
        <v>41632</v>
      </c>
      <c r="B6258">
        <v>1.3921000000000001</v>
      </c>
      <c r="C6258">
        <v>1.0496000000000001</v>
      </c>
      <c r="D6258">
        <v>0.84830000000000005</v>
      </c>
      <c r="E6258">
        <v>0.84889999999999999</v>
      </c>
      <c r="F6258">
        <v>0.81430000000000002</v>
      </c>
      <c r="G6258">
        <v>0.82920000000000005</v>
      </c>
      <c r="I6258">
        <v>0.93799999999999994</v>
      </c>
      <c r="K6258">
        <v>0.71509999999999996</v>
      </c>
      <c r="L6258">
        <v>1.4879</v>
      </c>
      <c r="M6258">
        <v>0.92949999999999999</v>
      </c>
      <c r="N6258">
        <v>1.1536999999999999</v>
      </c>
      <c r="O6258">
        <v>1.3606</v>
      </c>
      <c r="P6258">
        <v>1.5468</v>
      </c>
      <c r="Q6258">
        <v>0.67110000000000003</v>
      </c>
      <c r="R6258">
        <v>0.76719999999999999</v>
      </c>
      <c r="S6258">
        <v>1.2715000000000001</v>
      </c>
      <c r="U6258">
        <v>2.9656000000000002</v>
      </c>
      <c r="V6258">
        <v>1.5036</v>
      </c>
      <c r="W6258">
        <v>3.2067000000000001</v>
      </c>
      <c r="Y6258">
        <v>0.74990000000000001</v>
      </c>
      <c r="Z6258">
        <v>1.3787</v>
      </c>
      <c r="AA6258">
        <v>2.2522000000000002</v>
      </c>
      <c r="AB6258">
        <v>2.6892</v>
      </c>
      <c r="AC6258">
        <v>0.57040000000000002</v>
      </c>
      <c r="AE6258">
        <v>2.3700999999999999</v>
      </c>
      <c r="AF6258">
        <v>2.8980000000000001</v>
      </c>
      <c r="AH6258">
        <v>1.0138</v>
      </c>
      <c r="AI6258">
        <v>1.2488999999999999</v>
      </c>
      <c r="AJ6258">
        <v>2.0108999999999999</v>
      </c>
    </row>
    <row r="6259" spans="1:36">
      <c r="A6259" s="1">
        <v>41633</v>
      </c>
      <c r="B6259">
        <v>1.3921000000000001</v>
      </c>
      <c r="C6259">
        <v>1.0496000000000001</v>
      </c>
      <c r="D6259">
        <v>0.84830000000000005</v>
      </c>
      <c r="E6259">
        <v>0.84889999999999999</v>
      </c>
      <c r="F6259">
        <v>0.81430000000000002</v>
      </c>
      <c r="G6259">
        <v>0.82920000000000005</v>
      </c>
      <c r="I6259">
        <v>0.93359999999999999</v>
      </c>
      <c r="K6259">
        <v>0.71509999999999996</v>
      </c>
      <c r="L6259">
        <v>1.4879</v>
      </c>
      <c r="M6259">
        <v>0.92949999999999999</v>
      </c>
      <c r="N6259">
        <v>1.1493</v>
      </c>
      <c r="O6259">
        <v>1.3606</v>
      </c>
      <c r="P6259">
        <v>1.5468</v>
      </c>
      <c r="Q6259">
        <v>0.67110000000000003</v>
      </c>
      <c r="R6259">
        <v>0.76719999999999999</v>
      </c>
      <c r="S6259">
        <v>1.2715000000000001</v>
      </c>
      <c r="U6259">
        <v>2.9656000000000002</v>
      </c>
      <c r="V6259">
        <v>1.5036</v>
      </c>
      <c r="W6259">
        <v>3.2067000000000001</v>
      </c>
      <c r="Y6259">
        <v>0.74990000000000001</v>
      </c>
      <c r="Z6259">
        <v>1.3787</v>
      </c>
      <c r="AA6259">
        <v>2.2522000000000002</v>
      </c>
      <c r="AB6259">
        <v>2.6892</v>
      </c>
      <c r="AC6259">
        <v>0.57040000000000002</v>
      </c>
      <c r="AE6259">
        <v>2.3700999999999999</v>
      </c>
      <c r="AF6259">
        <v>2.8980000000000001</v>
      </c>
      <c r="AH6259">
        <v>1.0138</v>
      </c>
      <c r="AI6259">
        <v>1.2488999999999999</v>
      </c>
      <c r="AJ6259">
        <v>2.0108999999999999</v>
      </c>
    </row>
    <row r="6260" spans="1:36">
      <c r="A6260" s="1">
        <v>41634</v>
      </c>
      <c r="B6260">
        <v>1.3921000000000001</v>
      </c>
      <c r="C6260">
        <v>1.0496000000000001</v>
      </c>
      <c r="D6260">
        <v>0.86780000000000002</v>
      </c>
      <c r="E6260">
        <v>0.84889999999999999</v>
      </c>
      <c r="F6260">
        <v>0.81430000000000002</v>
      </c>
      <c r="G6260">
        <v>0.82920000000000005</v>
      </c>
      <c r="I6260">
        <v>0.95569999999999999</v>
      </c>
      <c r="K6260">
        <v>0.71509999999999996</v>
      </c>
      <c r="L6260">
        <v>1.4879</v>
      </c>
      <c r="M6260">
        <v>0.92949999999999999</v>
      </c>
      <c r="N6260">
        <v>1.1756</v>
      </c>
      <c r="O6260">
        <v>1.3606</v>
      </c>
      <c r="P6260">
        <v>1.5468</v>
      </c>
      <c r="Q6260">
        <v>0.67110000000000003</v>
      </c>
      <c r="R6260">
        <v>0.76719999999999999</v>
      </c>
      <c r="S6260">
        <v>1.2715000000000001</v>
      </c>
      <c r="U6260">
        <v>2.9656000000000002</v>
      </c>
      <c r="V6260">
        <v>1.5036</v>
      </c>
      <c r="W6260">
        <v>3.2067000000000001</v>
      </c>
      <c r="Y6260">
        <v>0.74990000000000001</v>
      </c>
      <c r="Z6260">
        <v>1.3787</v>
      </c>
      <c r="AA6260">
        <v>2.2522000000000002</v>
      </c>
      <c r="AB6260">
        <v>2.6892</v>
      </c>
      <c r="AC6260">
        <v>0.57040000000000002</v>
      </c>
      <c r="AE6260">
        <v>2.3700999999999999</v>
      </c>
      <c r="AF6260">
        <v>2.8980000000000001</v>
      </c>
      <c r="AH6260">
        <v>1.0138</v>
      </c>
      <c r="AI6260">
        <v>1.2453000000000001</v>
      </c>
      <c r="AJ6260">
        <v>2.0108999999999999</v>
      </c>
    </row>
    <row r="6261" spans="1:36">
      <c r="A6261" s="1">
        <v>41635</v>
      </c>
      <c r="B6261">
        <v>1.3921000000000001</v>
      </c>
      <c r="C6261">
        <v>1.0640000000000001</v>
      </c>
      <c r="D6261">
        <v>0.87809999999999999</v>
      </c>
      <c r="E6261">
        <v>0.85060000000000002</v>
      </c>
      <c r="F6261">
        <v>0.82730000000000004</v>
      </c>
      <c r="G6261">
        <v>0.83509999999999995</v>
      </c>
      <c r="I6261">
        <v>0.9778</v>
      </c>
      <c r="K6261">
        <v>0.7238</v>
      </c>
      <c r="L6261">
        <v>1.5017</v>
      </c>
      <c r="M6261">
        <v>0.92859999999999998</v>
      </c>
      <c r="N6261">
        <v>1.1865999999999999</v>
      </c>
      <c r="O6261">
        <v>1.3606</v>
      </c>
      <c r="P6261">
        <v>1.5678999999999998</v>
      </c>
      <c r="Q6261">
        <v>0.67730000000000001</v>
      </c>
      <c r="R6261">
        <v>0.77410000000000001</v>
      </c>
      <c r="S6261">
        <v>1.2941</v>
      </c>
      <c r="U6261">
        <v>2.9857</v>
      </c>
      <c r="V6261">
        <v>1.52</v>
      </c>
      <c r="W6261">
        <v>3.2147999999999999</v>
      </c>
      <c r="Y6261">
        <v>0.74990000000000001</v>
      </c>
      <c r="Z6261">
        <v>1.3995</v>
      </c>
      <c r="AA6261">
        <v>2.2469999999999999</v>
      </c>
      <c r="AB6261">
        <v>2.7048000000000001</v>
      </c>
      <c r="AC6261">
        <v>0.58489999999999998</v>
      </c>
      <c r="AE6261">
        <v>2.3723000000000001</v>
      </c>
      <c r="AF6261">
        <v>2.8935</v>
      </c>
      <c r="AH6261">
        <v>1.0138</v>
      </c>
      <c r="AI6261">
        <v>1.2365999999999999</v>
      </c>
      <c r="AJ6261">
        <v>2.0141</v>
      </c>
    </row>
    <row r="6262" spans="1:36">
      <c r="A6262" s="1">
        <v>41638</v>
      </c>
      <c r="B6262">
        <v>1.3921000000000001</v>
      </c>
      <c r="C6262">
        <v>1.0650999999999999</v>
      </c>
      <c r="D6262">
        <v>0.91259999999999997</v>
      </c>
      <c r="E6262">
        <v>0.85960000000000003</v>
      </c>
      <c r="F6262">
        <v>0.83160000000000001</v>
      </c>
      <c r="G6262">
        <v>0.86660000000000004</v>
      </c>
      <c r="I6262">
        <v>0.98750000000000004</v>
      </c>
      <c r="K6262">
        <v>0.72550000000000003</v>
      </c>
      <c r="L6262">
        <v>1.4992000000000001</v>
      </c>
      <c r="M6262">
        <v>0.92600000000000005</v>
      </c>
      <c r="N6262">
        <v>1.1436999999999999</v>
      </c>
      <c r="O6262">
        <v>1.3606</v>
      </c>
      <c r="P6262">
        <v>1.5541</v>
      </c>
      <c r="Q6262">
        <v>0.75270000000000004</v>
      </c>
      <c r="R6262">
        <v>0.77070000000000005</v>
      </c>
      <c r="S6262">
        <v>1.2777000000000001</v>
      </c>
      <c r="U6262">
        <v>2.9979</v>
      </c>
      <c r="V6262">
        <v>1.5192000000000001</v>
      </c>
      <c r="W6262">
        <v>3.2233999999999998</v>
      </c>
      <c r="Y6262">
        <v>0.79479999999999995</v>
      </c>
      <c r="Z6262">
        <v>1.3980999999999999</v>
      </c>
      <c r="AA6262">
        <v>2.2561</v>
      </c>
      <c r="AB6262">
        <v>2.7175000000000002</v>
      </c>
      <c r="AC6262">
        <v>0.58530000000000004</v>
      </c>
      <c r="AE6262">
        <v>2.3759999999999999</v>
      </c>
      <c r="AF6262">
        <v>2.9142999999999999</v>
      </c>
      <c r="AH6262">
        <v>0.99550000000000005</v>
      </c>
      <c r="AI6262">
        <v>1.1877</v>
      </c>
      <c r="AJ6262">
        <v>2.0186000000000002</v>
      </c>
    </row>
    <row r="6263" spans="1:36">
      <c r="A6263" s="1">
        <v>41639</v>
      </c>
      <c r="B6263">
        <v>1.3597999999999999</v>
      </c>
      <c r="C6263">
        <v>1.028</v>
      </c>
      <c r="D6263">
        <v>0.91259999999999997</v>
      </c>
      <c r="E6263">
        <v>0.91579999999999995</v>
      </c>
      <c r="F6263">
        <v>0.96020000000000005</v>
      </c>
      <c r="G6263">
        <v>0.86660000000000004</v>
      </c>
      <c r="I6263">
        <v>0.98750000000000004</v>
      </c>
      <c r="K6263">
        <v>0.76129999999999998</v>
      </c>
      <c r="L6263">
        <v>1.6724999999999999</v>
      </c>
      <c r="M6263">
        <v>0.97350000000000003</v>
      </c>
      <c r="N6263">
        <v>1.1436999999999999</v>
      </c>
      <c r="O6263">
        <v>1.6245000000000001</v>
      </c>
      <c r="P6263">
        <v>1.5541</v>
      </c>
      <c r="Q6263">
        <v>0.75270000000000004</v>
      </c>
      <c r="R6263">
        <v>0.85289999999999999</v>
      </c>
      <c r="S6263">
        <v>1.2777000000000001</v>
      </c>
      <c r="U6263">
        <v>2.9988000000000001</v>
      </c>
      <c r="V6263">
        <v>1.5192000000000001</v>
      </c>
      <c r="W6263">
        <v>3.2202000000000002</v>
      </c>
      <c r="Y6263">
        <v>0.79479999999999995</v>
      </c>
      <c r="Z6263">
        <v>1.361</v>
      </c>
      <c r="AA6263">
        <v>2.2553999999999998</v>
      </c>
      <c r="AB6263">
        <v>2.7260999999999997</v>
      </c>
      <c r="AC6263">
        <v>0.58530000000000004</v>
      </c>
      <c r="AE6263">
        <v>2.3774000000000002</v>
      </c>
      <c r="AF6263">
        <v>2.9196999999999997</v>
      </c>
      <c r="AH6263">
        <v>0.99550000000000005</v>
      </c>
      <c r="AI6263">
        <v>1.1877</v>
      </c>
      <c r="AJ6263">
        <v>2.0261</v>
      </c>
    </row>
    <row r="6264" spans="1:36">
      <c r="A6264" s="1">
        <v>41640</v>
      </c>
      <c r="B6264">
        <v>1.3597999999999999</v>
      </c>
      <c r="C6264">
        <v>1.028</v>
      </c>
      <c r="D6264">
        <v>0.91259999999999997</v>
      </c>
      <c r="E6264">
        <v>0.91579999999999995</v>
      </c>
      <c r="F6264">
        <v>0.96020000000000005</v>
      </c>
      <c r="G6264">
        <v>0.86660000000000004</v>
      </c>
      <c r="I6264">
        <v>0.98750000000000004</v>
      </c>
      <c r="K6264">
        <v>0.76129999999999998</v>
      </c>
      <c r="L6264">
        <v>1.6724999999999999</v>
      </c>
      <c r="M6264">
        <v>0.97350000000000003</v>
      </c>
      <c r="N6264">
        <v>1.1436999999999999</v>
      </c>
      <c r="O6264">
        <v>1.6245000000000001</v>
      </c>
      <c r="P6264">
        <v>1.5541</v>
      </c>
      <c r="Q6264">
        <v>0.75270000000000004</v>
      </c>
      <c r="R6264">
        <v>0.85289999999999999</v>
      </c>
      <c r="S6264">
        <v>1.2777000000000001</v>
      </c>
      <c r="U6264">
        <v>2.9988000000000001</v>
      </c>
      <c r="V6264">
        <v>1.5192000000000001</v>
      </c>
      <c r="W6264">
        <v>3.2202000000000002</v>
      </c>
      <c r="Y6264">
        <v>0.79479999999999995</v>
      </c>
      <c r="Z6264">
        <v>1.361</v>
      </c>
      <c r="AA6264">
        <v>2.2553999999999998</v>
      </c>
      <c r="AB6264">
        <v>2.7260999999999997</v>
      </c>
      <c r="AC6264">
        <v>0.58530000000000004</v>
      </c>
      <c r="AE6264">
        <v>2.3774000000000002</v>
      </c>
      <c r="AF6264">
        <v>2.9196999999999997</v>
      </c>
      <c r="AH6264">
        <v>0.99550000000000005</v>
      </c>
      <c r="AI6264">
        <v>1.1877</v>
      </c>
      <c r="AJ6264">
        <v>2.0261</v>
      </c>
    </row>
    <row r="6265" spans="1:36">
      <c r="A6265" s="1">
        <v>41641</v>
      </c>
      <c r="B6265">
        <v>1.3442000000000001</v>
      </c>
      <c r="C6265">
        <v>1.0079</v>
      </c>
      <c r="D6265">
        <v>0.91259999999999997</v>
      </c>
      <c r="E6265">
        <v>0.90980000000000005</v>
      </c>
      <c r="F6265">
        <v>0.95699999999999996</v>
      </c>
      <c r="G6265">
        <v>0.8518</v>
      </c>
      <c r="I6265">
        <v>0.98750000000000004</v>
      </c>
      <c r="K6265">
        <v>0.74870000000000003</v>
      </c>
      <c r="L6265">
        <v>1.6368</v>
      </c>
      <c r="M6265">
        <v>0.96879999999999999</v>
      </c>
      <c r="N6265">
        <v>1.1436999999999999</v>
      </c>
      <c r="O6265">
        <v>1.6294</v>
      </c>
      <c r="P6265">
        <v>1.5541</v>
      </c>
      <c r="Q6265">
        <v>0.75339999999999996</v>
      </c>
      <c r="R6265">
        <v>0.85119999999999996</v>
      </c>
      <c r="S6265">
        <v>1.2777000000000001</v>
      </c>
      <c r="U6265">
        <v>2.9617</v>
      </c>
      <c r="V6265">
        <v>1.504</v>
      </c>
      <c r="W6265">
        <v>3.2094</v>
      </c>
      <c r="Y6265">
        <v>0.78990000000000005</v>
      </c>
      <c r="Z6265">
        <v>1.3385</v>
      </c>
      <c r="AA6265">
        <v>2.2553999999999998</v>
      </c>
      <c r="AB6265">
        <v>2.7088999999999999</v>
      </c>
      <c r="AC6265">
        <v>0.57289999999999996</v>
      </c>
      <c r="AE6265">
        <v>2.3767</v>
      </c>
      <c r="AF6265">
        <v>2.9161000000000001</v>
      </c>
      <c r="AH6265">
        <v>0.99390000000000001</v>
      </c>
      <c r="AI6265">
        <v>1.1681999999999999</v>
      </c>
      <c r="AJ6265">
        <v>2.0238</v>
      </c>
    </row>
    <row r="6266" spans="1:36">
      <c r="A6266" s="1">
        <v>41642</v>
      </c>
      <c r="B6266">
        <v>1.3362000000000001</v>
      </c>
      <c r="C6266">
        <v>1.0104</v>
      </c>
      <c r="D6266">
        <v>0.91259999999999997</v>
      </c>
      <c r="E6266">
        <v>0.90239999999999998</v>
      </c>
      <c r="F6266">
        <v>0.96330000000000005</v>
      </c>
      <c r="G6266">
        <v>0.85909999999999997</v>
      </c>
      <c r="I6266">
        <v>0.98750000000000004</v>
      </c>
      <c r="K6266">
        <v>0.74519999999999997</v>
      </c>
      <c r="L6266">
        <v>1.6480999999999999</v>
      </c>
      <c r="M6266">
        <v>0.97719999999999996</v>
      </c>
      <c r="N6266">
        <v>1.1436999999999999</v>
      </c>
      <c r="O6266">
        <v>1.6425999999999998</v>
      </c>
      <c r="P6266">
        <v>1.5404</v>
      </c>
      <c r="Q6266">
        <v>0.76039999999999996</v>
      </c>
      <c r="R6266">
        <v>0.85170000000000001</v>
      </c>
      <c r="S6266">
        <v>1.296</v>
      </c>
      <c r="U6266">
        <v>2.9611000000000001</v>
      </c>
      <c r="V6266">
        <v>1.4964999999999999</v>
      </c>
      <c r="W6266">
        <v>3.2193000000000001</v>
      </c>
      <c r="Y6266">
        <v>0.8014</v>
      </c>
      <c r="Z6266">
        <v>1.3287</v>
      </c>
      <c r="AA6266">
        <v>2.2463000000000002</v>
      </c>
      <c r="AB6266">
        <v>2.6863000000000001</v>
      </c>
      <c r="AC6266">
        <v>0.56740000000000002</v>
      </c>
      <c r="AE6266">
        <v>2.3759999999999999</v>
      </c>
      <c r="AF6266">
        <v>2.9161000000000001</v>
      </c>
      <c r="AH6266">
        <v>0.99390000000000001</v>
      </c>
      <c r="AI6266">
        <v>1.177</v>
      </c>
      <c r="AJ6266">
        <v>2.0326</v>
      </c>
    </row>
    <row r="6267" spans="1:36">
      <c r="A6267" s="1">
        <v>41645</v>
      </c>
      <c r="B6267">
        <v>1.3424</v>
      </c>
      <c r="C6267">
        <v>1.0121</v>
      </c>
      <c r="D6267">
        <v>0.90210000000000001</v>
      </c>
      <c r="E6267">
        <v>0.91539999999999999</v>
      </c>
      <c r="F6267">
        <v>0.9798</v>
      </c>
      <c r="G6267">
        <v>0.86460000000000004</v>
      </c>
      <c r="I6267">
        <v>0.98750000000000004</v>
      </c>
      <c r="K6267">
        <v>0.75209999999999999</v>
      </c>
      <c r="L6267">
        <v>1.6674</v>
      </c>
      <c r="M6267">
        <v>0.99380000000000002</v>
      </c>
      <c r="N6267">
        <v>1.1457999999999999</v>
      </c>
      <c r="O6267">
        <v>1.6497999999999999</v>
      </c>
      <c r="P6267">
        <v>1.5575000000000001</v>
      </c>
      <c r="Q6267">
        <v>0.78559999999999997</v>
      </c>
      <c r="R6267">
        <v>0.84289999999999998</v>
      </c>
      <c r="S6267">
        <v>1.3143</v>
      </c>
      <c r="U6267">
        <v>2.9352999999999998</v>
      </c>
      <c r="V6267">
        <v>1.4964999999999999</v>
      </c>
      <c r="W6267">
        <v>3.1882000000000001</v>
      </c>
      <c r="Y6267">
        <v>0.80989999999999995</v>
      </c>
      <c r="Z6267">
        <v>1.3222</v>
      </c>
      <c r="AA6267">
        <v>2.2372999999999998</v>
      </c>
      <c r="AB6267">
        <v>2.6568000000000001</v>
      </c>
      <c r="AC6267">
        <v>0.58679999999999999</v>
      </c>
      <c r="AE6267">
        <v>2.3597000000000001</v>
      </c>
      <c r="AF6267">
        <v>2.8961999999999999</v>
      </c>
      <c r="AH6267">
        <v>1.0139</v>
      </c>
      <c r="AI6267">
        <v>1.1629</v>
      </c>
      <c r="AJ6267">
        <v>2.0268999999999999</v>
      </c>
    </row>
    <row r="6268" spans="1:36">
      <c r="A6268" s="1">
        <v>41646</v>
      </c>
      <c r="B6268">
        <v>1.3754</v>
      </c>
      <c r="C6268">
        <v>1.0410999999999999</v>
      </c>
      <c r="D6268">
        <v>0.89029999999999998</v>
      </c>
      <c r="E6268">
        <v>0.97099999999999997</v>
      </c>
      <c r="F6268">
        <v>0.9919</v>
      </c>
      <c r="G6268">
        <v>0.88680000000000003</v>
      </c>
      <c r="I6268">
        <v>0.97889999999999999</v>
      </c>
      <c r="K6268">
        <v>0.78239999999999998</v>
      </c>
      <c r="L6268">
        <v>1.7302999999999999</v>
      </c>
      <c r="M6268">
        <v>1.0108999999999999</v>
      </c>
      <c r="N6268">
        <v>1.1331</v>
      </c>
      <c r="O6268">
        <v>1.6992</v>
      </c>
      <c r="P6268">
        <v>1.5981999999999998</v>
      </c>
      <c r="Q6268">
        <v>0.81289999999999996</v>
      </c>
      <c r="R6268">
        <v>0.87280000000000002</v>
      </c>
      <c r="S6268">
        <v>1.3456999999999999</v>
      </c>
      <c r="U6268">
        <v>2.9329000000000001</v>
      </c>
      <c r="V6268">
        <v>1.5169000000000001</v>
      </c>
      <c r="W6268">
        <v>3.2004000000000001</v>
      </c>
      <c r="Y6268">
        <v>0.83640000000000003</v>
      </c>
      <c r="Z6268">
        <v>1.323</v>
      </c>
      <c r="AA6268">
        <v>2.234</v>
      </c>
      <c r="AB6268">
        <v>2.6461000000000001</v>
      </c>
      <c r="AC6268">
        <v>0.61980000000000002</v>
      </c>
      <c r="AE6268">
        <v>2.3502000000000001</v>
      </c>
      <c r="AF6268">
        <v>2.8925999999999998</v>
      </c>
      <c r="AH6268">
        <v>1.0290999999999999</v>
      </c>
      <c r="AI6268">
        <v>1.1429</v>
      </c>
      <c r="AJ6268">
        <v>2.0297999999999998</v>
      </c>
    </row>
    <row r="6269" spans="1:36">
      <c r="A6269" s="1">
        <v>41647</v>
      </c>
      <c r="B6269">
        <v>1.3745000000000001</v>
      </c>
      <c r="C6269">
        <v>1.056</v>
      </c>
      <c r="D6269">
        <v>0.91</v>
      </c>
      <c r="E6269">
        <v>0.98199999999999998</v>
      </c>
      <c r="F6269">
        <v>1.0017</v>
      </c>
      <c r="G6269">
        <v>0.90720000000000001</v>
      </c>
      <c r="I6269">
        <v>1.0135000000000001</v>
      </c>
      <c r="K6269">
        <v>0.80569999999999997</v>
      </c>
      <c r="L6269">
        <v>1.7437</v>
      </c>
      <c r="M6269">
        <v>1.0429999999999999</v>
      </c>
      <c r="N6269">
        <v>1.1478999999999999</v>
      </c>
      <c r="O6269">
        <v>1.7258</v>
      </c>
      <c r="P6269">
        <v>1.647</v>
      </c>
      <c r="Q6269">
        <v>0.82899999999999996</v>
      </c>
      <c r="R6269">
        <v>0.89129999999999998</v>
      </c>
      <c r="S6269">
        <v>1.3522000000000001</v>
      </c>
      <c r="U6269">
        <v>2.9379999999999997</v>
      </c>
      <c r="V6269">
        <v>1.5247000000000002</v>
      </c>
      <c r="W6269">
        <v>3.2016999999999998</v>
      </c>
      <c r="Y6269">
        <v>0.85460000000000003</v>
      </c>
      <c r="Z6269">
        <v>1.3033000000000001</v>
      </c>
      <c r="AA6269">
        <v>2.2275999999999998</v>
      </c>
      <c r="AB6269">
        <v>2.6428000000000003</v>
      </c>
      <c r="AC6269">
        <v>0.64380000000000004</v>
      </c>
      <c r="AE6269">
        <v>2.3391000000000002</v>
      </c>
      <c r="AF6269">
        <v>2.8890000000000002</v>
      </c>
      <c r="AH6269">
        <v>1.0387</v>
      </c>
      <c r="AI6269">
        <v>1.1200000000000001</v>
      </c>
      <c r="AJ6269">
        <v>2.0314999999999999</v>
      </c>
    </row>
    <row r="6270" spans="1:36">
      <c r="A6270" s="1">
        <v>41648</v>
      </c>
      <c r="B6270">
        <v>1.3627</v>
      </c>
      <c r="C6270">
        <v>1.0384</v>
      </c>
      <c r="D6270">
        <v>0.89549999999999996</v>
      </c>
      <c r="E6270">
        <v>0.97509999999999997</v>
      </c>
      <c r="F6270">
        <v>1.0041</v>
      </c>
      <c r="G6270">
        <v>0.90720000000000001</v>
      </c>
      <c r="I6270">
        <v>1.0047999999999999</v>
      </c>
      <c r="K6270">
        <v>0.80369999999999997</v>
      </c>
      <c r="L6270">
        <v>1.7302999999999999</v>
      </c>
      <c r="M6270">
        <v>1.0526</v>
      </c>
      <c r="N6270">
        <v>1.1289</v>
      </c>
      <c r="O6270">
        <v>1.7559</v>
      </c>
      <c r="P6270">
        <v>1.6434</v>
      </c>
      <c r="Q6270">
        <v>0.82550000000000001</v>
      </c>
      <c r="R6270">
        <v>0.88800000000000001</v>
      </c>
      <c r="S6270">
        <v>1.3527</v>
      </c>
      <c r="U6270">
        <v>2.9374000000000002</v>
      </c>
      <c r="V6270">
        <v>1.5361</v>
      </c>
      <c r="W6270">
        <v>3.2071999999999998</v>
      </c>
      <c r="Y6270">
        <v>0.86119999999999997</v>
      </c>
      <c r="Z6270">
        <v>1.2762</v>
      </c>
      <c r="AA6270">
        <v>2.2307999999999999</v>
      </c>
      <c r="AB6270">
        <v>2.6473</v>
      </c>
      <c r="AC6270">
        <v>0.65129999999999999</v>
      </c>
      <c r="AE6270">
        <v>2.3302</v>
      </c>
      <c r="AF6270">
        <v>2.88</v>
      </c>
      <c r="AH6270">
        <v>1.0339</v>
      </c>
      <c r="AI6270">
        <v>1.0782</v>
      </c>
      <c r="AJ6270">
        <v>2.0375000000000001</v>
      </c>
    </row>
    <row r="6271" spans="1:36">
      <c r="A6271" s="1">
        <v>41649</v>
      </c>
      <c r="B6271">
        <v>1.379</v>
      </c>
      <c r="C6271">
        <v>1.0408999999999999</v>
      </c>
      <c r="D6271">
        <v>0.90210000000000001</v>
      </c>
      <c r="E6271">
        <v>0.97850000000000004</v>
      </c>
      <c r="F6271">
        <v>1.0013000000000001</v>
      </c>
      <c r="G6271">
        <v>0.92269999999999996</v>
      </c>
      <c r="I6271">
        <v>1.0265</v>
      </c>
      <c r="K6271">
        <v>0.79339999999999999</v>
      </c>
      <c r="L6271">
        <v>1.7364999999999999</v>
      </c>
      <c r="M6271">
        <v>1.0387</v>
      </c>
      <c r="N6271">
        <v>1.1352</v>
      </c>
      <c r="O6271">
        <v>1.7101</v>
      </c>
      <c r="P6271">
        <v>1.6434</v>
      </c>
      <c r="Q6271">
        <v>0.82479999999999998</v>
      </c>
      <c r="R6271">
        <v>0.88839999999999997</v>
      </c>
      <c r="S6271">
        <v>1.3869</v>
      </c>
      <c r="U6271">
        <v>2.9262999999999999</v>
      </c>
      <c r="V6271">
        <v>1.5447</v>
      </c>
      <c r="W6271">
        <v>3.2099000000000002</v>
      </c>
      <c r="Y6271">
        <v>0.84660000000000002</v>
      </c>
      <c r="Z6271">
        <v>1.2801</v>
      </c>
      <c r="AA6271">
        <v>2.2385999999999999</v>
      </c>
      <c r="AB6271">
        <v>2.6440000000000001</v>
      </c>
      <c r="AC6271">
        <v>0.65129999999999999</v>
      </c>
      <c r="AE6271">
        <v>2.3279999999999998</v>
      </c>
      <c r="AF6271">
        <v>2.9051999999999998</v>
      </c>
      <c r="AH6271">
        <v>1.0306999999999999</v>
      </c>
      <c r="AI6271">
        <v>1.1171</v>
      </c>
      <c r="AJ6271">
        <v>2.0415000000000001</v>
      </c>
    </row>
    <row r="6272" spans="1:36">
      <c r="A6272" s="1">
        <v>41652</v>
      </c>
      <c r="B6272">
        <v>1.3733</v>
      </c>
      <c r="C6272">
        <v>1.0516000000000001</v>
      </c>
      <c r="D6272">
        <v>0.90210000000000001</v>
      </c>
      <c r="E6272">
        <v>1.0039</v>
      </c>
      <c r="F6272">
        <v>1.0299</v>
      </c>
      <c r="G6272">
        <v>0.94689999999999996</v>
      </c>
      <c r="I6272">
        <v>1.0265</v>
      </c>
      <c r="K6272">
        <v>0.81040000000000001</v>
      </c>
      <c r="L6272">
        <v>1.7504</v>
      </c>
      <c r="M6272">
        <v>1.0783</v>
      </c>
      <c r="N6272">
        <v>1.1352</v>
      </c>
      <c r="O6272">
        <v>1.7305000000000001</v>
      </c>
      <c r="P6272">
        <v>1.6949000000000001</v>
      </c>
      <c r="Q6272">
        <v>0.84019999999999995</v>
      </c>
      <c r="R6272">
        <v>0.89470000000000005</v>
      </c>
      <c r="S6272">
        <v>1.3949</v>
      </c>
      <c r="U6272">
        <v>2.9295999999999998</v>
      </c>
      <c r="V6272">
        <v>1.5415000000000001</v>
      </c>
      <c r="W6272">
        <v>3.2111999999999998</v>
      </c>
      <c r="Y6272">
        <v>0.85589999999999999</v>
      </c>
      <c r="Z6272">
        <v>1.2776000000000001</v>
      </c>
      <c r="AA6272">
        <v>2.2172000000000001</v>
      </c>
      <c r="AB6272">
        <v>2.6375000000000002</v>
      </c>
      <c r="AC6272">
        <v>0.67579999999999996</v>
      </c>
      <c r="AE6272">
        <v>2.3111000000000002</v>
      </c>
      <c r="AF6272">
        <v>2.8862999999999999</v>
      </c>
      <c r="AH6272">
        <v>1.0395000000000001</v>
      </c>
      <c r="AI6272">
        <v>1.1049</v>
      </c>
      <c r="AJ6272">
        <v>2.0514999999999999</v>
      </c>
    </row>
    <row r="6273" spans="1:36">
      <c r="A6273" s="1">
        <v>41653</v>
      </c>
      <c r="B6273">
        <v>1.3716999999999999</v>
      </c>
      <c r="C6273">
        <v>1.0478000000000001</v>
      </c>
      <c r="D6273">
        <v>0.87709999999999999</v>
      </c>
      <c r="E6273">
        <v>1.0093000000000001</v>
      </c>
      <c r="F6273">
        <v>1.0301</v>
      </c>
      <c r="G6273">
        <v>0.97250000000000003</v>
      </c>
      <c r="I6273">
        <v>1.0047999999999999</v>
      </c>
      <c r="K6273">
        <v>0.8044</v>
      </c>
      <c r="L6273">
        <v>1.7513999999999998</v>
      </c>
      <c r="M6273">
        <v>1.0794999999999999</v>
      </c>
      <c r="N6273">
        <v>1.1075999999999999</v>
      </c>
      <c r="O6273">
        <v>1.7572999999999999</v>
      </c>
      <c r="P6273">
        <v>1.6931</v>
      </c>
      <c r="Q6273">
        <v>0.83740000000000003</v>
      </c>
      <c r="R6273">
        <v>0.90739999999999998</v>
      </c>
      <c r="S6273">
        <v>1.3995</v>
      </c>
      <c r="U6273">
        <v>2.9140999999999999</v>
      </c>
      <c r="V6273">
        <v>1.5547</v>
      </c>
      <c r="W6273">
        <v>3.1972</v>
      </c>
      <c r="Y6273">
        <v>0.8639</v>
      </c>
      <c r="Z6273">
        <v>1.3068</v>
      </c>
      <c r="AA6273">
        <v>2.1738</v>
      </c>
      <c r="AB6273">
        <v>2.6132999999999997</v>
      </c>
      <c r="AC6273">
        <v>0.67230000000000001</v>
      </c>
      <c r="AE6273">
        <v>2.2711999999999999</v>
      </c>
      <c r="AF6273">
        <v>2.8411999999999997</v>
      </c>
      <c r="AH6273">
        <v>1.0339</v>
      </c>
      <c r="AI6273">
        <v>1.1400000000000001</v>
      </c>
      <c r="AJ6273">
        <v>2.0487000000000002</v>
      </c>
    </row>
    <row r="6274" spans="1:36">
      <c r="A6274" s="1">
        <v>41654</v>
      </c>
      <c r="B6274">
        <v>1.3804000000000001</v>
      </c>
      <c r="C6274">
        <v>1.0808</v>
      </c>
      <c r="D6274">
        <v>0.88759999999999994</v>
      </c>
      <c r="E6274">
        <v>1.0432999999999999</v>
      </c>
      <c r="F6274">
        <v>1.0468</v>
      </c>
      <c r="G6274">
        <v>0.99919999999999998</v>
      </c>
      <c r="I6274">
        <v>1.0135000000000001</v>
      </c>
      <c r="K6274">
        <v>0.83360000000000001</v>
      </c>
      <c r="L6274">
        <v>1.7558</v>
      </c>
      <c r="M6274">
        <v>1.0959000000000001</v>
      </c>
      <c r="N6274">
        <v>1.1384000000000001</v>
      </c>
      <c r="O6274">
        <v>1.7772999999999999</v>
      </c>
      <c r="P6274">
        <v>1.7012</v>
      </c>
      <c r="Q6274">
        <v>0.85970000000000002</v>
      </c>
      <c r="R6274">
        <v>0.92300000000000004</v>
      </c>
      <c r="S6274">
        <v>1.4094</v>
      </c>
      <c r="U6274">
        <v>2.9236</v>
      </c>
      <c r="V6274">
        <v>1.5992</v>
      </c>
      <c r="W6274">
        <v>3.2044999999999999</v>
      </c>
      <c r="Y6274">
        <v>0.89229999999999998</v>
      </c>
      <c r="Z6274">
        <v>1.3201000000000001</v>
      </c>
      <c r="AA6274">
        <v>2.1905999999999999</v>
      </c>
      <c r="AB6274">
        <v>2.6153</v>
      </c>
      <c r="AC6274">
        <v>0.68930000000000002</v>
      </c>
      <c r="AE6274">
        <v>2.2845</v>
      </c>
      <c r="AF6274">
        <v>2.8593000000000002</v>
      </c>
      <c r="AH6274">
        <v>1.0419</v>
      </c>
      <c r="AI6274">
        <v>1.1277999999999999</v>
      </c>
      <c r="AJ6274">
        <v>2.0527000000000002</v>
      </c>
    </row>
    <row r="6275" spans="1:36">
      <c r="A6275" s="1">
        <v>41655</v>
      </c>
      <c r="B6275">
        <v>1.3649</v>
      </c>
      <c r="C6275">
        <v>1.0616000000000001</v>
      </c>
      <c r="D6275">
        <v>0.88500000000000001</v>
      </c>
      <c r="E6275">
        <v>1.0344</v>
      </c>
      <c r="F6275">
        <v>1.0255000000000001</v>
      </c>
      <c r="G6275">
        <v>0.99070000000000003</v>
      </c>
      <c r="I6275">
        <v>0.99619999999999997</v>
      </c>
      <c r="K6275">
        <v>0.81489999999999996</v>
      </c>
      <c r="L6275">
        <v>1.7302999999999999</v>
      </c>
      <c r="M6275">
        <v>1.0767</v>
      </c>
      <c r="N6275">
        <v>1.1293</v>
      </c>
      <c r="O6275">
        <v>1.732</v>
      </c>
      <c r="P6275">
        <v>1.7101999999999999</v>
      </c>
      <c r="Q6275">
        <v>0.84019999999999995</v>
      </c>
      <c r="R6275">
        <v>0.91249999999999998</v>
      </c>
      <c r="S6275">
        <v>1.4</v>
      </c>
      <c r="U6275">
        <v>2.9298999999999999</v>
      </c>
      <c r="V6275">
        <v>1.5987</v>
      </c>
      <c r="W6275">
        <v>3.218</v>
      </c>
      <c r="Y6275">
        <v>0.86209999999999998</v>
      </c>
      <c r="Z6275">
        <v>1.3181</v>
      </c>
      <c r="AA6275">
        <v>2.2075</v>
      </c>
      <c r="AB6275">
        <v>2.6104000000000003</v>
      </c>
      <c r="AC6275">
        <v>0.67779999999999996</v>
      </c>
      <c r="AE6275">
        <v>2.2934000000000001</v>
      </c>
      <c r="AF6275">
        <v>2.8700999999999999</v>
      </c>
      <c r="AH6275">
        <v>1.0475000000000001</v>
      </c>
      <c r="AI6275">
        <v>1.1194999999999999</v>
      </c>
      <c r="AJ6275">
        <v>2.0676000000000001</v>
      </c>
    </row>
    <row r="6276" spans="1:36">
      <c r="A6276" s="1">
        <v>41656</v>
      </c>
      <c r="B6276">
        <v>1.3782000000000001</v>
      </c>
      <c r="C6276">
        <v>1.0474000000000001</v>
      </c>
      <c r="D6276">
        <v>0.89290000000000003</v>
      </c>
      <c r="E6276">
        <v>1.0177</v>
      </c>
      <c r="F6276">
        <v>1.0189999999999999</v>
      </c>
      <c r="G6276">
        <v>0.95989999999999998</v>
      </c>
      <c r="I6276">
        <v>1.0047999999999999</v>
      </c>
      <c r="K6276">
        <v>0.80869999999999997</v>
      </c>
      <c r="L6276">
        <v>1.7255</v>
      </c>
      <c r="M6276">
        <v>1.0609999999999999</v>
      </c>
      <c r="N6276">
        <v>1.1339999999999999</v>
      </c>
      <c r="O6276">
        <v>1.72</v>
      </c>
      <c r="P6276">
        <v>1.7256</v>
      </c>
      <c r="Q6276">
        <v>0.83250000000000002</v>
      </c>
      <c r="R6276">
        <v>0.9163</v>
      </c>
      <c r="S6276">
        <v>1.3938999999999999</v>
      </c>
      <c r="U6276">
        <v>2.9388999999999998</v>
      </c>
      <c r="V6276">
        <v>1.6128</v>
      </c>
      <c r="W6276">
        <v>3.2404999999999999</v>
      </c>
      <c r="Y6276">
        <v>0.86739999999999995</v>
      </c>
      <c r="Z6276">
        <v>1.3185</v>
      </c>
      <c r="AA6276">
        <v>2.1848000000000001</v>
      </c>
      <c r="AB6276">
        <v>2.6206</v>
      </c>
      <c r="AC6276">
        <v>0.67230000000000001</v>
      </c>
      <c r="AE6276">
        <v>2.2888999999999999</v>
      </c>
      <c r="AF6276">
        <v>2.8492999999999999</v>
      </c>
      <c r="AH6276">
        <v>1.0490999999999999</v>
      </c>
      <c r="AI6276">
        <v>1.0903</v>
      </c>
      <c r="AJ6276">
        <v>2.0787</v>
      </c>
    </row>
    <row r="6277" spans="1:36">
      <c r="A6277" s="1">
        <v>41659</v>
      </c>
      <c r="B6277">
        <v>1.3695999999999999</v>
      </c>
      <c r="C6277">
        <v>1.0454000000000001</v>
      </c>
      <c r="D6277">
        <v>0.88890000000000002</v>
      </c>
      <c r="E6277">
        <v>1.0098</v>
      </c>
      <c r="F6277">
        <v>0.99850000000000005</v>
      </c>
      <c r="G6277">
        <v>0.9294</v>
      </c>
      <c r="I6277">
        <v>1.0135000000000001</v>
      </c>
      <c r="K6277">
        <v>0.80059999999999998</v>
      </c>
      <c r="L6277">
        <v>1.7239</v>
      </c>
      <c r="M6277">
        <v>1.0542</v>
      </c>
      <c r="N6277">
        <v>1.1308</v>
      </c>
      <c r="O6277">
        <v>1.7130000000000001</v>
      </c>
      <c r="P6277">
        <v>1.7065999999999999</v>
      </c>
      <c r="Q6277">
        <v>0.82620000000000005</v>
      </c>
      <c r="R6277">
        <v>0.90700000000000003</v>
      </c>
      <c r="S6277">
        <v>1.3588</v>
      </c>
      <c r="U6277">
        <v>2.9584000000000001</v>
      </c>
      <c r="V6277">
        <v>1.6196999999999999</v>
      </c>
      <c r="W6277">
        <v>3.2856000000000001</v>
      </c>
      <c r="Y6277">
        <v>0.86299999999999999</v>
      </c>
      <c r="Z6277">
        <v>1.3174999999999999</v>
      </c>
      <c r="AA6277">
        <v>2.1783000000000001</v>
      </c>
      <c r="AB6277">
        <v>2.6625000000000001</v>
      </c>
      <c r="AC6277">
        <v>0.64980000000000004</v>
      </c>
      <c r="AE6277">
        <v>2.2770999999999999</v>
      </c>
      <c r="AF6277">
        <v>2.843</v>
      </c>
      <c r="AH6277">
        <v>1.0410999999999999</v>
      </c>
      <c r="AI6277">
        <v>1.0854999999999999</v>
      </c>
      <c r="AJ6277">
        <v>2.0842000000000001</v>
      </c>
    </row>
    <row r="6278" spans="1:36">
      <c r="A6278" s="1">
        <v>41660</v>
      </c>
      <c r="B6278">
        <v>1.3757999999999999</v>
      </c>
      <c r="C6278">
        <v>1.0651999999999999</v>
      </c>
      <c r="D6278">
        <v>0.88239999999999996</v>
      </c>
      <c r="E6278">
        <v>1.0034000000000001</v>
      </c>
      <c r="F6278">
        <v>0.99070000000000003</v>
      </c>
      <c r="G6278">
        <v>0.94089999999999996</v>
      </c>
      <c r="I6278">
        <v>1.0047999999999999</v>
      </c>
      <c r="K6278">
        <v>0.80330000000000001</v>
      </c>
      <c r="L6278">
        <v>1.7147000000000001</v>
      </c>
      <c r="M6278">
        <v>1.0601</v>
      </c>
      <c r="N6278">
        <v>1.115</v>
      </c>
      <c r="O6278">
        <v>1.7210999999999999</v>
      </c>
      <c r="P6278">
        <v>1.6994</v>
      </c>
      <c r="Q6278">
        <v>0.83320000000000005</v>
      </c>
      <c r="R6278">
        <v>0.89429999999999998</v>
      </c>
      <c r="S6278">
        <v>1.3644000000000001</v>
      </c>
      <c r="U6278">
        <v>2.9628999999999999</v>
      </c>
      <c r="V6278">
        <v>1.5962000000000001</v>
      </c>
      <c r="W6278">
        <v>3.2909999999999999</v>
      </c>
      <c r="Y6278">
        <v>0.86570000000000003</v>
      </c>
      <c r="Z6278">
        <v>1.3514999999999999</v>
      </c>
      <c r="AA6278">
        <v>2.2010000000000001</v>
      </c>
      <c r="AB6278">
        <v>2.6568000000000001</v>
      </c>
      <c r="AC6278">
        <v>0.65880000000000005</v>
      </c>
      <c r="AE6278">
        <v>2.2978000000000001</v>
      </c>
      <c r="AF6278">
        <v>2.8665000000000003</v>
      </c>
      <c r="AH6278">
        <v>1.0483</v>
      </c>
      <c r="AI6278">
        <v>1.0903</v>
      </c>
      <c r="AJ6278">
        <v>2.0804</v>
      </c>
    </row>
    <row r="6279" spans="1:36">
      <c r="A6279" s="1">
        <v>41661</v>
      </c>
      <c r="B6279">
        <v>1.3740000000000001</v>
      </c>
      <c r="C6279">
        <v>1.0667</v>
      </c>
      <c r="D6279">
        <v>0.89290000000000003</v>
      </c>
      <c r="E6279">
        <v>0.998</v>
      </c>
      <c r="F6279">
        <v>0.98219999999999996</v>
      </c>
      <c r="G6279">
        <v>0.93740000000000001</v>
      </c>
      <c r="I6279">
        <v>1.0135000000000001</v>
      </c>
      <c r="K6279">
        <v>0.80479999999999996</v>
      </c>
      <c r="L6279">
        <v>1.7004999999999999</v>
      </c>
      <c r="M6279">
        <v>1.0537000000000001</v>
      </c>
      <c r="N6279">
        <v>1.1264000000000001</v>
      </c>
      <c r="O6279">
        <v>1.7099</v>
      </c>
      <c r="P6279">
        <v>1.6931</v>
      </c>
      <c r="Q6279">
        <v>0.82130000000000003</v>
      </c>
      <c r="R6279">
        <v>0.88039999999999996</v>
      </c>
      <c r="S6279">
        <v>1.3644000000000001</v>
      </c>
      <c r="U6279">
        <v>2.9727999999999999</v>
      </c>
      <c r="V6279">
        <v>1.6114999999999999</v>
      </c>
      <c r="W6279">
        <v>3.3001</v>
      </c>
      <c r="Y6279">
        <v>0.87590000000000001</v>
      </c>
      <c r="Z6279">
        <v>1.3583000000000001</v>
      </c>
      <c r="AA6279">
        <v>2.2204000000000002</v>
      </c>
      <c r="AB6279">
        <v>2.6509999999999998</v>
      </c>
      <c r="AC6279">
        <v>0.65210000000000001</v>
      </c>
      <c r="AE6279">
        <v>2.3161999999999998</v>
      </c>
      <c r="AF6279">
        <v>2.8809</v>
      </c>
      <c r="AH6279">
        <v>1.0483</v>
      </c>
      <c r="AI6279">
        <v>1.0932999999999999</v>
      </c>
      <c r="AJ6279">
        <v>2.0893000000000002</v>
      </c>
    </row>
    <row r="6280" spans="1:36">
      <c r="A6280" s="1">
        <v>41662</v>
      </c>
      <c r="B6280">
        <v>1.3569</v>
      </c>
      <c r="C6280">
        <v>1.0611999999999999</v>
      </c>
      <c r="D6280">
        <v>0.88500000000000001</v>
      </c>
      <c r="E6280">
        <v>1.0029999999999999</v>
      </c>
      <c r="F6280">
        <v>0.98470000000000002</v>
      </c>
      <c r="G6280">
        <v>0.93179999999999996</v>
      </c>
      <c r="I6280">
        <v>1.0265</v>
      </c>
      <c r="K6280">
        <v>0.80210000000000004</v>
      </c>
      <c r="L6280">
        <v>1.6886999999999999</v>
      </c>
      <c r="M6280">
        <v>1.0483</v>
      </c>
      <c r="N6280">
        <v>1.1113999999999999</v>
      </c>
      <c r="O6280">
        <v>1.7099</v>
      </c>
      <c r="P6280">
        <v>1.6614</v>
      </c>
      <c r="Q6280">
        <v>0.80030000000000001</v>
      </c>
      <c r="R6280">
        <v>0.87109999999999999</v>
      </c>
      <c r="S6280">
        <v>1.3485</v>
      </c>
      <c r="U6280">
        <v>2.9601999999999999</v>
      </c>
      <c r="V6280">
        <v>1.6107</v>
      </c>
      <c r="W6280">
        <v>3.2206999999999999</v>
      </c>
      <c r="Y6280">
        <v>0.86880000000000002</v>
      </c>
      <c r="Z6280">
        <v>1.3496000000000001</v>
      </c>
      <c r="AA6280">
        <v>2.2120000000000002</v>
      </c>
      <c r="AB6280">
        <v>2.6349999999999998</v>
      </c>
      <c r="AC6280">
        <v>0.6623</v>
      </c>
      <c r="AE6280">
        <v>2.2845</v>
      </c>
      <c r="AF6280">
        <v>2.8349000000000002</v>
      </c>
      <c r="AH6280">
        <v>1.0403</v>
      </c>
      <c r="AI6280">
        <v>1.0469999999999999</v>
      </c>
      <c r="AJ6280">
        <v>2.0807000000000002</v>
      </c>
    </row>
    <row r="6281" spans="1:36">
      <c r="A6281" s="1">
        <v>41663</v>
      </c>
      <c r="B6281">
        <v>1.3210999999999999</v>
      </c>
      <c r="C6281">
        <v>1.0284</v>
      </c>
      <c r="D6281">
        <v>0.8679</v>
      </c>
      <c r="E6281">
        <v>0.98429999999999995</v>
      </c>
      <c r="F6281">
        <v>0.96120000000000005</v>
      </c>
      <c r="G6281">
        <v>0.90790000000000004</v>
      </c>
      <c r="I6281">
        <v>1.0047999999999999</v>
      </c>
      <c r="K6281">
        <v>0.77180000000000004</v>
      </c>
      <c r="L6281">
        <v>1.629</v>
      </c>
      <c r="M6281">
        <v>1.0164</v>
      </c>
      <c r="N6281">
        <v>1.0804</v>
      </c>
      <c r="O6281">
        <v>1.6755</v>
      </c>
      <c r="P6281">
        <v>1.6208</v>
      </c>
      <c r="Q6281">
        <v>0.78069999999999995</v>
      </c>
      <c r="R6281">
        <v>0.83879999999999999</v>
      </c>
      <c r="S6281">
        <v>1.3082</v>
      </c>
      <c r="U6281">
        <v>2.9388999999999998</v>
      </c>
      <c r="V6281">
        <v>1.5897999999999999</v>
      </c>
      <c r="W6281">
        <v>3.1697000000000002</v>
      </c>
      <c r="Y6281">
        <v>0.85550000000000004</v>
      </c>
      <c r="Z6281">
        <v>1.3057000000000001</v>
      </c>
      <c r="AA6281">
        <v>2.19</v>
      </c>
      <c r="AB6281">
        <v>2.5874000000000001</v>
      </c>
      <c r="AC6281">
        <v>0.64329999999999998</v>
      </c>
      <c r="AE6281">
        <v>2.2608999999999999</v>
      </c>
      <c r="AF6281">
        <v>2.8060999999999998</v>
      </c>
      <c r="AH6281">
        <v>1.0219</v>
      </c>
      <c r="AI6281">
        <v>1.0305</v>
      </c>
      <c r="AJ6281">
        <v>2.0600999999999998</v>
      </c>
    </row>
    <row r="6282" spans="1:36">
      <c r="A6282" s="1">
        <v>41666</v>
      </c>
      <c r="B6282">
        <v>1.3050999999999999</v>
      </c>
      <c r="C6282">
        <v>1.0344</v>
      </c>
      <c r="D6282">
        <v>0.8377</v>
      </c>
      <c r="E6282">
        <v>0.98199999999999998</v>
      </c>
      <c r="F6282">
        <v>0.95099999999999996</v>
      </c>
      <c r="G6282">
        <v>0.91469999999999996</v>
      </c>
      <c r="I6282">
        <v>0.97889999999999999</v>
      </c>
      <c r="K6282">
        <v>0.77200000000000002</v>
      </c>
      <c r="L6282">
        <v>1.6099999999999999</v>
      </c>
      <c r="M6282">
        <v>1.0059</v>
      </c>
      <c r="N6282">
        <v>1.0474000000000001</v>
      </c>
      <c r="O6282">
        <v>1.6558000000000002</v>
      </c>
      <c r="P6282">
        <v>1.6172</v>
      </c>
      <c r="Q6282">
        <v>0.7772</v>
      </c>
      <c r="R6282">
        <v>0.8327</v>
      </c>
      <c r="S6282">
        <v>1.3021</v>
      </c>
      <c r="U6282">
        <v>2.9056999999999999</v>
      </c>
      <c r="V6282">
        <v>1.5760999999999998</v>
      </c>
      <c r="W6282">
        <v>3.1286999999999998</v>
      </c>
      <c r="Y6282">
        <v>0.86209999999999998</v>
      </c>
      <c r="Z6282">
        <v>1.3058000000000001</v>
      </c>
      <c r="AA6282">
        <v>2.19</v>
      </c>
      <c r="AB6282">
        <v>2.5316000000000001</v>
      </c>
      <c r="AC6282">
        <v>0.63980000000000004</v>
      </c>
      <c r="AE6282">
        <v>2.2608999999999999</v>
      </c>
      <c r="AF6282">
        <v>2.8060999999999998</v>
      </c>
      <c r="AH6282">
        <v>0.99790000000000001</v>
      </c>
      <c r="AI6282">
        <v>1.0430999999999999</v>
      </c>
      <c r="AJ6282">
        <v>2.0160999999999998</v>
      </c>
    </row>
    <row r="6283" spans="1:36">
      <c r="A6283" s="1">
        <v>41667</v>
      </c>
      <c r="B6283">
        <v>1.3012999999999999</v>
      </c>
      <c r="C6283">
        <v>1.0565</v>
      </c>
      <c r="D6283">
        <v>0.83499999999999996</v>
      </c>
      <c r="E6283">
        <v>1.0044</v>
      </c>
      <c r="F6283">
        <v>0.96489999999999998</v>
      </c>
      <c r="G6283">
        <v>0.92530000000000001</v>
      </c>
      <c r="I6283">
        <v>0.96150000000000002</v>
      </c>
      <c r="K6283">
        <v>0.78300000000000003</v>
      </c>
      <c r="L6283">
        <v>1.6352</v>
      </c>
      <c r="M6283">
        <v>1.0296000000000001</v>
      </c>
      <c r="N6283">
        <v>1.0466</v>
      </c>
      <c r="O6283">
        <v>1.7061999999999999</v>
      </c>
      <c r="P6283">
        <v>1.6478999999999999</v>
      </c>
      <c r="Q6283">
        <v>0.78979999999999995</v>
      </c>
      <c r="R6283">
        <v>0.85880000000000001</v>
      </c>
      <c r="S6283">
        <v>1.3090999999999999</v>
      </c>
      <c r="U6283">
        <v>2.9102000000000001</v>
      </c>
      <c r="V6283">
        <v>1.591</v>
      </c>
      <c r="W6283">
        <v>3.1358999999999999</v>
      </c>
      <c r="Y6283">
        <v>0.87190000000000001</v>
      </c>
      <c r="Z6283">
        <v>1.3016000000000001</v>
      </c>
      <c r="AA6283">
        <v>2.1583000000000001</v>
      </c>
      <c r="AB6283">
        <v>2.5394000000000001</v>
      </c>
      <c r="AC6283">
        <v>0.65480000000000005</v>
      </c>
      <c r="AE6283">
        <v>2.2233000000000001</v>
      </c>
      <c r="AF6283">
        <v>2.7753999999999999</v>
      </c>
      <c r="AH6283">
        <v>1.0026999999999999</v>
      </c>
      <c r="AI6283">
        <v>1.0314000000000001</v>
      </c>
      <c r="AJ6283">
        <v>2.0183</v>
      </c>
    </row>
    <row r="6284" spans="1:36">
      <c r="A6284" s="1">
        <v>41668</v>
      </c>
      <c r="B6284">
        <v>1.2858000000000001</v>
      </c>
      <c r="C6284">
        <v>1.0525</v>
      </c>
      <c r="D6284">
        <v>0.85740000000000005</v>
      </c>
      <c r="E6284">
        <v>0.98970000000000002</v>
      </c>
      <c r="F6284">
        <v>0.9708</v>
      </c>
      <c r="G6284">
        <v>0.91090000000000004</v>
      </c>
      <c r="I6284">
        <v>0.97019999999999995</v>
      </c>
      <c r="K6284">
        <v>0.77959999999999996</v>
      </c>
      <c r="L6284">
        <v>1.6414</v>
      </c>
      <c r="M6284">
        <v>1.0164</v>
      </c>
      <c r="N6284">
        <v>1.0750999999999999</v>
      </c>
      <c r="O6284">
        <v>1.6903999999999999</v>
      </c>
      <c r="P6284">
        <v>1.6261999999999999</v>
      </c>
      <c r="Q6284">
        <v>0.78490000000000004</v>
      </c>
      <c r="R6284">
        <v>0.84619999999999995</v>
      </c>
      <c r="S6284">
        <v>1.3010999999999999</v>
      </c>
      <c r="U6284">
        <v>2.8889</v>
      </c>
      <c r="V6284">
        <v>1.5468</v>
      </c>
      <c r="W6284">
        <v>3.1012</v>
      </c>
      <c r="Y6284">
        <v>0.86480000000000001</v>
      </c>
      <c r="Z6284">
        <v>1.2885</v>
      </c>
      <c r="AA6284">
        <v>2.1758000000000002</v>
      </c>
      <c r="AB6284">
        <v>2.5175999999999998</v>
      </c>
      <c r="AC6284">
        <v>0.65659999999999996</v>
      </c>
      <c r="AE6284">
        <v>2.2402000000000002</v>
      </c>
      <c r="AF6284">
        <v>2.8132999999999999</v>
      </c>
      <c r="AH6284">
        <v>0.99309999999999998</v>
      </c>
      <c r="AI6284">
        <v>0.98570000000000002</v>
      </c>
      <c r="AJ6284">
        <v>2.0089000000000001</v>
      </c>
    </row>
    <row r="6285" spans="1:36">
      <c r="A6285" s="1">
        <v>41669</v>
      </c>
      <c r="B6285">
        <v>1.2871999999999999</v>
      </c>
      <c r="C6285">
        <v>1.0576000000000001</v>
      </c>
      <c r="D6285">
        <v>0.82840000000000003</v>
      </c>
      <c r="E6285">
        <v>0.99609999999999999</v>
      </c>
      <c r="F6285">
        <v>0.97109999999999996</v>
      </c>
      <c r="G6285">
        <v>0.92630000000000001</v>
      </c>
      <c r="I6285">
        <v>0.93989999999999996</v>
      </c>
      <c r="K6285">
        <v>0.77410000000000001</v>
      </c>
      <c r="L6285">
        <v>1.653</v>
      </c>
      <c r="M6285">
        <v>1.0091000000000001</v>
      </c>
      <c r="N6285">
        <v>1.0177</v>
      </c>
      <c r="O6285">
        <v>1.7206000000000001</v>
      </c>
      <c r="P6285">
        <v>1.6271</v>
      </c>
      <c r="Q6285">
        <v>0.77929999999999999</v>
      </c>
      <c r="R6285">
        <v>0.84530000000000005</v>
      </c>
      <c r="S6285">
        <v>1.2922</v>
      </c>
      <c r="U6285">
        <v>2.9108000000000001</v>
      </c>
      <c r="V6285">
        <v>1.5507</v>
      </c>
      <c r="W6285">
        <v>3.1440000000000001</v>
      </c>
      <c r="Y6285">
        <v>0.86739999999999995</v>
      </c>
      <c r="Z6285">
        <v>1.2549999999999999</v>
      </c>
      <c r="AA6285">
        <v>2.1543999999999999</v>
      </c>
      <c r="AB6285">
        <v>2.5356999999999998</v>
      </c>
      <c r="AC6285">
        <v>0.64980000000000004</v>
      </c>
      <c r="AE6285">
        <v>2.2166000000000001</v>
      </c>
      <c r="AF6285">
        <v>2.7852999999999999</v>
      </c>
      <c r="AH6285">
        <v>1.0003</v>
      </c>
      <c r="AI6285">
        <v>0.97840000000000005</v>
      </c>
      <c r="AJ6285">
        <v>1.9849000000000001</v>
      </c>
    </row>
    <row r="6286" spans="1:36">
      <c r="A6286" s="1">
        <v>41670</v>
      </c>
      <c r="B6286">
        <v>1.2787999999999999</v>
      </c>
      <c r="C6286">
        <v>1.0425</v>
      </c>
      <c r="D6286">
        <v>0.81920000000000004</v>
      </c>
      <c r="E6286">
        <v>0.98299999999999998</v>
      </c>
      <c r="F6286">
        <v>0.96209999999999996</v>
      </c>
      <c r="G6286">
        <v>0.89970000000000006</v>
      </c>
      <c r="I6286">
        <v>0.94850000000000001</v>
      </c>
      <c r="K6286">
        <v>0.75880000000000003</v>
      </c>
      <c r="L6286">
        <v>1.6478000000000002</v>
      </c>
      <c r="M6286">
        <v>0.99429999999999996</v>
      </c>
      <c r="N6286">
        <v>1.0179</v>
      </c>
      <c r="O6286">
        <v>1.7155</v>
      </c>
      <c r="P6286">
        <v>1.6253</v>
      </c>
      <c r="Q6286">
        <v>0.78069999999999995</v>
      </c>
      <c r="R6286">
        <v>0.83099999999999996</v>
      </c>
      <c r="S6286">
        <v>1.2838000000000001</v>
      </c>
      <c r="U6286">
        <v>2.7151000000000001</v>
      </c>
      <c r="V6286">
        <v>1.5407</v>
      </c>
      <c r="W6286">
        <v>2.9477000000000002</v>
      </c>
      <c r="Y6286">
        <v>0.89049999999999996</v>
      </c>
      <c r="Z6286">
        <v>1.2328999999999999</v>
      </c>
      <c r="AA6286">
        <v>2.1531000000000002</v>
      </c>
      <c r="AB6286">
        <v>2.3425000000000002</v>
      </c>
      <c r="AC6286">
        <v>0.63229999999999997</v>
      </c>
      <c r="AE6286">
        <v>2.2225000000000001</v>
      </c>
      <c r="AF6286">
        <v>2.7835000000000001</v>
      </c>
      <c r="AH6286">
        <v>0.99870000000000003</v>
      </c>
      <c r="AI6286">
        <v>1.0167999999999999</v>
      </c>
      <c r="AJ6286">
        <v>1.8448</v>
      </c>
    </row>
    <row r="6287" spans="1:36">
      <c r="A6287" s="1">
        <v>41673</v>
      </c>
      <c r="B6287">
        <v>1.2562</v>
      </c>
      <c r="C6287">
        <v>1.0117</v>
      </c>
      <c r="D6287">
        <v>0.79820000000000002</v>
      </c>
      <c r="E6287">
        <v>0.95409999999999995</v>
      </c>
      <c r="F6287">
        <v>0.93810000000000004</v>
      </c>
      <c r="G6287">
        <v>0.86580000000000001</v>
      </c>
      <c r="I6287">
        <v>0.91390000000000005</v>
      </c>
      <c r="K6287">
        <v>0.7389</v>
      </c>
      <c r="L6287">
        <v>1.5992</v>
      </c>
      <c r="M6287">
        <v>0.97509999999999997</v>
      </c>
      <c r="N6287">
        <v>0.97929999999999995</v>
      </c>
      <c r="O6287">
        <v>1.6473</v>
      </c>
      <c r="P6287">
        <v>1.5765</v>
      </c>
      <c r="Q6287">
        <v>0.74990000000000001</v>
      </c>
      <c r="R6287">
        <v>0.8135</v>
      </c>
      <c r="S6287">
        <v>1.2538</v>
      </c>
      <c r="U6287">
        <v>2.6999</v>
      </c>
      <c r="V6287">
        <v>1.5285</v>
      </c>
      <c r="W6287">
        <v>2.9365999999999999</v>
      </c>
      <c r="Y6287">
        <v>0.86480000000000001</v>
      </c>
      <c r="Z6287">
        <v>1.2095</v>
      </c>
      <c r="AA6287">
        <v>2.1492</v>
      </c>
      <c r="AB6287">
        <v>2.3229000000000002</v>
      </c>
      <c r="AC6287">
        <v>0.59630000000000005</v>
      </c>
      <c r="AE6287">
        <v>2.2004000000000001</v>
      </c>
      <c r="AF6287">
        <v>2.7942999999999998</v>
      </c>
      <c r="AH6287">
        <v>0.98829999999999996</v>
      </c>
      <c r="AI6287">
        <v>0.97940000000000005</v>
      </c>
      <c r="AJ6287">
        <v>1.8329</v>
      </c>
    </row>
    <row r="6288" spans="1:36">
      <c r="A6288" s="1">
        <v>41674</v>
      </c>
      <c r="B6288">
        <v>1.2634000000000001</v>
      </c>
      <c r="C6288">
        <v>1.0308999999999999</v>
      </c>
      <c r="D6288">
        <v>0.76800000000000002</v>
      </c>
      <c r="E6288">
        <v>0.97919999999999996</v>
      </c>
      <c r="F6288">
        <v>0.93400000000000005</v>
      </c>
      <c r="G6288">
        <v>0.86819999999999997</v>
      </c>
      <c r="I6288">
        <v>0.87919999999999998</v>
      </c>
      <c r="K6288">
        <v>0.76139999999999997</v>
      </c>
      <c r="L6288">
        <v>1.6113</v>
      </c>
      <c r="M6288">
        <v>0.99909999999999999</v>
      </c>
      <c r="N6288">
        <v>0.95040000000000002</v>
      </c>
      <c r="O6288">
        <v>1.6692</v>
      </c>
      <c r="P6288">
        <v>1.6614</v>
      </c>
      <c r="Q6288">
        <v>0.75829999999999997</v>
      </c>
      <c r="R6288">
        <v>0.82130000000000003</v>
      </c>
      <c r="S6288">
        <v>1.2655000000000001</v>
      </c>
      <c r="U6288">
        <v>2.6846999999999999</v>
      </c>
      <c r="V6288">
        <v>1.5272000000000001</v>
      </c>
      <c r="W6288">
        <v>2.9104999999999999</v>
      </c>
      <c r="Y6288">
        <v>0.88470000000000004</v>
      </c>
      <c r="Z6288">
        <v>1.2123999999999999</v>
      </c>
      <c r="AA6288">
        <v>2.0973999999999999</v>
      </c>
      <c r="AB6288">
        <v>2.3094999999999999</v>
      </c>
      <c r="AC6288">
        <v>0.62960000000000005</v>
      </c>
      <c r="AE6288">
        <v>2.1612999999999998</v>
      </c>
      <c r="AF6288">
        <v>2.7410999999999999</v>
      </c>
      <c r="AH6288">
        <v>0.99390000000000001</v>
      </c>
      <c r="AI6288">
        <v>1.0115000000000001</v>
      </c>
      <c r="AJ6288">
        <v>1.8269</v>
      </c>
    </row>
    <row r="6289" spans="1:36">
      <c r="A6289" s="1">
        <v>41675</v>
      </c>
      <c r="B6289">
        <v>1.2623</v>
      </c>
      <c r="C6289">
        <v>1.0416000000000001</v>
      </c>
      <c r="D6289">
        <v>0.77980000000000005</v>
      </c>
      <c r="E6289">
        <v>0.99109999999999998</v>
      </c>
      <c r="F6289">
        <v>0.9355</v>
      </c>
      <c r="G6289">
        <v>0.87619999999999998</v>
      </c>
      <c r="I6289">
        <v>0.90090000000000003</v>
      </c>
      <c r="K6289">
        <v>0.76849999999999996</v>
      </c>
      <c r="L6289">
        <v>1.6293</v>
      </c>
      <c r="M6289">
        <v>1.0143</v>
      </c>
      <c r="N6289">
        <v>0.99029999999999996</v>
      </c>
      <c r="O6289">
        <v>1.6779999999999999</v>
      </c>
      <c r="P6289">
        <v>1.6515</v>
      </c>
      <c r="Q6289">
        <v>0.75829999999999997</v>
      </c>
      <c r="R6289">
        <v>0.84040000000000004</v>
      </c>
      <c r="S6289">
        <v>1.2674000000000001</v>
      </c>
      <c r="U6289">
        <v>2.6981999999999999</v>
      </c>
      <c r="V6289">
        <v>1.522</v>
      </c>
      <c r="W6289">
        <v>2.9540999999999999</v>
      </c>
      <c r="Y6289">
        <v>0.90110000000000001</v>
      </c>
      <c r="Z6289">
        <v>1.2221</v>
      </c>
      <c r="AA6289">
        <v>2.0811999999999999</v>
      </c>
      <c r="AB6289">
        <v>2.3363</v>
      </c>
      <c r="AC6289">
        <v>0.6331</v>
      </c>
      <c r="AE6289">
        <v>2.1406999999999998</v>
      </c>
      <c r="AF6289">
        <v>2.7330000000000001</v>
      </c>
      <c r="AH6289">
        <v>1.0051000000000001</v>
      </c>
      <c r="AI6289">
        <v>1.0046999999999999</v>
      </c>
      <c r="AJ6289">
        <v>1.8458999999999999</v>
      </c>
    </row>
    <row r="6290" spans="1:36">
      <c r="A6290" s="1">
        <v>41676</v>
      </c>
      <c r="B6290">
        <v>1.2718</v>
      </c>
      <c r="C6290">
        <v>1.0658000000000001</v>
      </c>
      <c r="D6290">
        <v>0.77190000000000003</v>
      </c>
      <c r="E6290">
        <v>1.0098</v>
      </c>
      <c r="F6290">
        <v>0.95309999999999995</v>
      </c>
      <c r="G6290">
        <v>0.89280000000000004</v>
      </c>
      <c r="I6290">
        <v>0.89219999999999999</v>
      </c>
      <c r="K6290">
        <v>0.78549999999999998</v>
      </c>
      <c r="L6290">
        <v>1.6635</v>
      </c>
      <c r="M6290">
        <v>1.0444</v>
      </c>
      <c r="N6290">
        <v>0.97609999999999997</v>
      </c>
      <c r="O6290">
        <v>1.7023000000000001</v>
      </c>
      <c r="P6290">
        <v>1.6604999999999999</v>
      </c>
      <c r="Q6290">
        <v>0.76880000000000004</v>
      </c>
      <c r="R6290">
        <v>0.84950000000000003</v>
      </c>
      <c r="S6290">
        <v>1.2866</v>
      </c>
      <c r="U6290">
        <v>2.7416</v>
      </c>
      <c r="V6290">
        <v>1.5321</v>
      </c>
      <c r="W6290">
        <v>2.9925999999999999</v>
      </c>
      <c r="Y6290">
        <v>0.92769999999999997</v>
      </c>
      <c r="Z6290">
        <v>1.2393000000000001</v>
      </c>
      <c r="AA6290">
        <v>2.1128999999999998</v>
      </c>
      <c r="AB6290">
        <v>2.3765999999999998</v>
      </c>
      <c r="AC6290">
        <v>0.64929999999999999</v>
      </c>
      <c r="AE6290">
        <v>2.1709000000000001</v>
      </c>
      <c r="AF6290">
        <v>2.7799</v>
      </c>
      <c r="AH6290">
        <v>1.0419</v>
      </c>
      <c r="AI6290">
        <v>1.0514000000000001</v>
      </c>
      <c r="AJ6290">
        <v>1.8708</v>
      </c>
    </row>
    <row r="6291" spans="1:36">
      <c r="A6291" s="1">
        <v>41677</v>
      </c>
      <c r="B6291">
        <v>1.2751999999999999</v>
      </c>
      <c r="C6291">
        <v>1.0799000000000001</v>
      </c>
      <c r="D6291">
        <v>0.79159999999999997</v>
      </c>
      <c r="E6291">
        <v>1.0172000000000001</v>
      </c>
      <c r="F6291">
        <v>0.95930000000000004</v>
      </c>
      <c r="G6291">
        <v>0.89159999999999995</v>
      </c>
      <c r="I6291">
        <v>0.92689999999999995</v>
      </c>
      <c r="K6291">
        <v>0.79149999999999998</v>
      </c>
      <c r="L6291">
        <v>1.6838</v>
      </c>
      <c r="M6291">
        <v>1.0450999999999999</v>
      </c>
      <c r="N6291">
        <v>1.0052000000000001</v>
      </c>
      <c r="O6291">
        <v>1.6846000000000001</v>
      </c>
      <c r="P6291">
        <v>1.6642000000000001</v>
      </c>
      <c r="Q6291">
        <v>0.79610000000000003</v>
      </c>
      <c r="R6291">
        <v>0.85419999999999996</v>
      </c>
      <c r="S6291">
        <v>1.2753999999999999</v>
      </c>
      <c r="U6291">
        <v>2.7387999999999999</v>
      </c>
      <c r="V6291">
        <v>1.5329000000000002</v>
      </c>
      <c r="W6291">
        <v>2.9977</v>
      </c>
      <c r="Y6291">
        <v>0.92859999999999998</v>
      </c>
      <c r="Z6291">
        <v>1.2279</v>
      </c>
      <c r="AA6291">
        <v>2.1227</v>
      </c>
      <c r="AB6291">
        <v>2.3658999999999999</v>
      </c>
      <c r="AC6291">
        <v>0.64829999999999999</v>
      </c>
      <c r="AE6291">
        <v>2.1724000000000001</v>
      </c>
      <c r="AF6291">
        <v>2.8178000000000001</v>
      </c>
      <c r="AH6291">
        <v>1.0827</v>
      </c>
      <c r="AI6291">
        <v>1.046</v>
      </c>
      <c r="AJ6291">
        <v>1.8773</v>
      </c>
    </row>
    <row r="6292" spans="1:36">
      <c r="A6292" s="1">
        <v>41680</v>
      </c>
      <c r="B6292">
        <v>1.2688999999999999</v>
      </c>
      <c r="C6292">
        <v>1.0708</v>
      </c>
      <c r="D6292">
        <v>0.79430000000000001</v>
      </c>
      <c r="E6292">
        <v>1.0118</v>
      </c>
      <c r="F6292">
        <v>0.97089999999999999</v>
      </c>
      <c r="G6292">
        <v>0.87909999999999999</v>
      </c>
      <c r="I6292">
        <v>0.93120000000000003</v>
      </c>
      <c r="K6292">
        <v>0.79200000000000004</v>
      </c>
      <c r="L6292">
        <v>1.6562999999999999</v>
      </c>
      <c r="M6292">
        <v>1.0421</v>
      </c>
      <c r="N6292">
        <v>1.0021</v>
      </c>
      <c r="O6292">
        <v>1.7065999999999999</v>
      </c>
      <c r="P6292">
        <v>1.6669</v>
      </c>
      <c r="Q6292">
        <v>0.79259999999999997</v>
      </c>
      <c r="R6292">
        <v>0.84909999999999997</v>
      </c>
      <c r="S6292">
        <v>1.2726</v>
      </c>
      <c r="U6292">
        <v>2.7404999999999999</v>
      </c>
      <c r="V6292">
        <v>1.5485</v>
      </c>
      <c r="W6292">
        <v>2.9925999999999999</v>
      </c>
      <c r="Y6292">
        <v>0.9224</v>
      </c>
      <c r="Z6292">
        <v>1.2304999999999999</v>
      </c>
      <c r="AA6292">
        <v>2.1635</v>
      </c>
      <c r="AB6292">
        <v>2.3673999999999999</v>
      </c>
      <c r="AC6292">
        <v>0.64910000000000001</v>
      </c>
      <c r="AE6292">
        <v>2.2063000000000001</v>
      </c>
      <c r="AF6292">
        <v>2.8647</v>
      </c>
      <c r="AH6292">
        <v>1.1034999999999999</v>
      </c>
      <c r="AI6292">
        <v>1.0743</v>
      </c>
      <c r="AJ6292">
        <v>1.8849</v>
      </c>
    </row>
    <row r="6293" spans="1:36">
      <c r="A6293" s="1">
        <v>41681</v>
      </c>
      <c r="B6293">
        <v>1.2959000000000001</v>
      </c>
      <c r="C6293">
        <v>1.095</v>
      </c>
      <c r="D6293">
        <v>0.79430000000000001</v>
      </c>
      <c r="E6293">
        <v>1.0221</v>
      </c>
      <c r="F6293">
        <v>0.93459999999999999</v>
      </c>
      <c r="G6293">
        <v>0.89239999999999997</v>
      </c>
      <c r="I6293">
        <v>0.93120000000000003</v>
      </c>
      <c r="K6293">
        <v>0.79820000000000002</v>
      </c>
      <c r="L6293">
        <v>1.6812</v>
      </c>
      <c r="M6293">
        <v>1.0532999999999999</v>
      </c>
      <c r="N6293">
        <v>1.0021</v>
      </c>
      <c r="O6293">
        <v>1.7170999999999998</v>
      </c>
      <c r="P6293">
        <v>1.6705000000000001</v>
      </c>
      <c r="Q6293">
        <v>0.80800000000000005</v>
      </c>
      <c r="R6293">
        <v>0.85840000000000005</v>
      </c>
      <c r="S6293">
        <v>1.2861</v>
      </c>
      <c r="U6293">
        <v>2.7359999999999998</v>
      </c>
      <c r="V6293">
        <v>1.5901999999999998</v>
      </c>
      <c r="W6293">
        <v>2.9994000000000001</v>
      </c>
      <c r="Y6293">
        <v>0.94810000000000005</v>
      </c>
      <c r="Z6293">
        <v>1.2626999999999999</v>
      </c>
      <c r="AA6293">
        <v>2.1945000000000001</v>
      </c>
      <c r="AB6293">
        <v>2.3774000000000002</v>
      </c>
      <c r="AC6293">
        <v>0.65880000000000005</v>
      </c>
      <c r="AE6293">
        <v>2.2543000000000002</v>
      </c>
      <c r="AF6293">
        <v>2.9060999999999999</v>
      </c>
      <c r="AH6293">
        <v>1.1011</v>
      </c>
      <c r="AI6293">
        <v>1.0636000000000001</v>
      </c>
      <c r="AJ6293">
        <v>1.8900999999999999</v>
      </c>
    </row>
    <row r="6294" spans="1:36">
      <c r="A6294" s="1">
        <v>41682</v>
      </c>
      <c r="B6294">
        <v>1.3071999999999999</v>
      </c>
      <c r="C6294">
        <v>1.1042000000000001</v>
      </c>
      <c r="D6294">
        <v>0.80349999999999999</v>
      </c>
      <c r="E6294">
        <v>1.0388999999999999</v>
      </c>
      <c r="F6294">
        <v>0.91959999999999997</v>
      </c>
      <c r="G6294">
        <v>0.8992</v>
      </c>
      <c r="I6294">
        <v>0.93120000000000003</v>
      </c>
      <c r="K6294">
        <v>0.83579999999999999</v>
      </c>
      <c r="L6294">
        <v>1.6739999999999999</v>
      </c>
      <c r="M6294">
        <v>1.0771999999999999</v>
      </c>
      <c r="N6294">
        <v>1.0101</v>
      </c>
      <c r="O6294">
        <v>1.7202</v>
      </c>
      <c r="P6294">
        <v>1.6895</v>
      </c>
      <c r="Q6294">
        <v>0.82550000000000001</v>
      </c>
      <c r="R6294">
        <v>0.88970000000000005</v>
      </c>
      <c r="S6294">
        <v>1.3132999999999999</v>
      </c>
      <c r="U6294">
        <v>2.7456</v>
      </c>
      <c r="V6294">
        <v>1.5868</v>
      </c>
      <c r="W6294">
        <v>3.0169999999999999</v>
      </c>
      <c r="Y6294">
        <v>0.95250000000000001</v>
      </c>
      <c r="Z6294">
        <v>1.2957000000000001</v>
      </c>
      <c r="AA6294">
        <v>2.2113999999999998</v>
      </c>
      <c r="AB6294">
        <v>2.3896000000000002</v>
      </c>
      <c r="AC6294">
        <v>0.67379999999999995</v>
      </c>
      <c r="AE6294">
        <v>2.2852000000000001</v>
      </c>
      <c r="AF6294">
        <v>2.9304999999999999</v>
      </c>
      <c r="AH6294">
        <v>1.1019000000000001</v>
      </c>
      <c r="AI6294">
        <v>1.0660000000000001</v>
      </c>
      <c r="AJ6294">
        <v>1.9112</v>
      </c>
    </row>
    <row r="6295" spans="1:36">
      <c r="A6295" s="1">
        <v>41683</v>
      </c>
      <c r="B6295">
        <v>1.3164</v>
      </c>
      <c r="C6295">
        <v>1.0761000000000001</v>
      </c>
      <c r="D6295">
        <v>0.79430000000000001</v>
      </c>
      <c r="E6295">
        <v>1.0423</v>
      </c>
      <c r="F6295">
        <v>0.90529999999999999</v>
      </c>
      <c r="G6295">
        <v>0.89590000000000003</v>
      </c>
      <c r="I6295">
        <v>0.91820000000000002</v>
      </c>
      <c r="K6295">
        <v>0.84330000000000005</v>
      </c>
      <c r="L6295">
        <v>1.6787000000000001</v>
      </c>
      <c r="M6295">
        <v>1.0760000000000001</v>
      </c>
      <c r="N6295">
        <v>0.98960000000000004</v>
      </c>
      <c r="O6295">
        <v>1.6747000000000001</v>
      </c>
      <c r="P6295">
        <v>1.6884999999999999</v>
      </c>
      <c r="Q6295">
        <v>0.82269999999999999</v>
      </c>
      <c r="R6295">
        <v>0.88670000000000004</v>
      </c>
      <c r="S6295">
        <v>1.3151999999999999</v>
      </c>
      <c r="U6295">
        <v>2.7614000000000001</v>
      </c>
      <c r="V6295">
        <v>1.5669999999999999</v>
      </c>
      <c r="W6295">
        <v>3.0448</v>
      </c>
      <c r="Y6295">
        <v>0.94450000000000001</v>
      </c>
      <c r="Z6295">
        <v>1.2981</v>
      </c>
      <c r="AA6295">
        <v>2.2023000000000001</v>
      </c>
      <c r="AB6295">
        <v>2.4218000000000002</v>
      </c>
      <c r="AC6295">
        <v>0.67930000000000001</v>
      </c>
      <c r="AE6295">
        <v>2.286</v>
      </c>
      <c r="AF6295">
        <v>2.9251</v>
      </c>
      <c r="AH6295">
        <v>1.1011</v>
      </c>
      <c r="AI6295">
        <v>1.0134000000000001</v>
      </c>
      <c r="AJ6295">
        <v>1.9258999999999999</v>
      </c>
    </row>
    <row r="6296" spans="1:36">
      <c r="A6296" s="1">
        <v>41684</v>
      </c>
      <c r="B6296">
        <v>1.3229</v>
      </c>
      <c r="C6296">
        <v>1.0661</v>
      </c>
      <c r="D6296">
        <v>0.7772</v>
      </c>
      <c r="E6296">
        <v>1.0546</v>
      </c>
      <c r="F6296">
        <v>0.89329999999999998</v>
      </c>
      <c r="G6296">
        <v>0.89390000000000003</v>
      </c>
      <c r="I6296">
        <v>0.9052</v>
      </c>
      <c r="K6296">
        <v>0.85109999999999997</v>
      </c>
      <c r="L6296">
        <v>1.6792</v>
      </c>
      <c r="M6296">
        <v>1.0722</v>
      </c>
      <c r="N6296">
        <v>0.97740000000000005</v>
      </c>
      <c r="O6296">
        <v>1.6568000000000001</v>
      </c>
      <c r="P6296">
        <v>1.6840000000000002</v>
      </c>
      <c r="Q6296">
        <v>0.84230000000000005</v>
      </c>
      <c r="R6296">
        <v>0.89510000000000001</v>
      </c>
      <c r="S6296">
        <v>1.3189</v>
      </c>
      <c r="U6296">
        <v>2.7782999999999998</v>
      </c>
      <c r="V6296">
        <v>1.5590999999999999</v>
      </c>
      <c r="W6296">
        <v>3.0442999999999998</v>
      </c>
      <c r="Y6296">
        <v>0.95689999999999997</v>
      </c>
      <c r="Z6296">
        <v>1.3045</v>
      </c>
      <c r="AA6296">
        <v>2.2094</v>
      </c>
      <c r="AB6296">
        <v>2.4264000000000001</v>
      </c>
      <c r="AC6296">
        <v>0.66379999999999995</v>
      </c>
      <c r="AE6296">
        <v>2.3117999999999999</v>
      </c>
      <c r="AF6296">
        <v>2.9529999999999998</v>
      </c>
      <c r="AH6296">
        <v>1.1074999999999999</v>
      </c>
      <c r="AI6296">
        <v>0.99639999999999995</v>
      </c>
      <c r="AJ6296">
        <v>1.9337</v>
      </c>
    </row>
    <row r="6297" spans="1:36">
      <c r="A6297" s="1">
        <v>41687</v>
      </c>
      <c r="B6297">
        <v>1.3397999999999999</v>
      </c>
      <c r="C6297">
        <v>1.0607</v>
      </c>
      <c r="D6297">
        <v>0.78369999999999995</v>
      </c>
      <c r="E6297">
        <v>1.0625</v>
      </c>
      <c r="F6297">
        <v>0.90400000000000003</v>
      </c>
      <c r="G6297">
        <v>0.89359999999999995</v>
      </c>
      <c r="I6297">
        <v>0.91390000000000005</v>
      </c>
      <c r="K6297">
        <v>0.85029999999999994</v>
      </c>
      <c r="L6297">
        <v>1.6863999999999999</v>
      </c>
      <c r="M6297">
        <v>1.0785</v>
      </c>
      <c r="N6297">
        <v>0.97989999999999999</v>
      </c>
      <c r="O6297">
        <v>1.6838</v>
      </c>
      <c r="P6297">
        <v>1.6840000000000002</v>
      </c>
      <c r="Q6297">
        <v>0.84299999999999997</v>
      </c>
      <c r="R6297">
        <v>0.89600000000000002</v>
      </c>
      <c r="S6297">
        <v>1.3260000000000001</v>
      </c>
      <c r="U6297">
        <v>2.7782999999999998</v>
      </c>
      <c r="V6297">
        <v>1.5710999999999999</v>
      </c>
      <c r="W6297">
        <v>3.0442999999999998</v>
      </c>
      <c r="Y6297">
        <v>0.97019999999999995</v>
      </c>
      <c r="Z6297">
        <v>1.3193999999999999</v>
      </c>
      <c r="AA6297">
        <v>2.2502</v>
      </c>
      <c r="AB6297">
        <v>2.4264000000000001</v>
      </c>
      <c r="AC6297">
        <v>0.66579999999999995</v>
      </c>
      <c r="AE6297">
        <v>2.3325</v>
      </c>
      <c r="AF6297">
        <v>2.9675000000000002</v>
      </c>
      <c r="AH6297">
        <v>1.1194999999999999</v>
      </c>
      <c r="AI6297">
        <v>0.99690000000000001</v>
      </c>
      <c r="AJ6297">
        <v>1.9337</v>
      </c>
    </row>
    <row r="6298" spans="1:36">
      <c r="A6298" s="1">
        <v>41688</v>
      </c>
      <c r="B6298">
        <v>1.3578999999999999</v>
      </c>
      <c r="C6298">
        <v>1.0593999999999999</v>
      </c>
      <c r="D6298">
        <v>0.82320000000000004</v>
      </c>
      <c r="E6298">
        <v>1.0620000000000001</v>
      </c>
      <c r="F6298">
        <v>0.92259999999999998</v>
      </c>
      <c r="G6298">
        <v>0.89859999999999995</v>
      </c>
      <c r="I6298">
        <v>0.95289999999999997</v>
      </c>
      <c r="K6298">
        <v>0.84889999999999999</v>
      </c>
      <c r="L6298">
        <v>1.6739999999999999</v>
      </c>
      <c r="M6298">
        <v>1.0678000000000001</v>
      </c>
      <c r="N6298">
        <v>1.0288999999999999</v>
      </c>
      <c r="O6298">
        <v>1.6989999999999998</v>
      </c>
      <c r="P6298">
        <v>1.6895</v>
      </c>
      <c r="Q6298">
        <v>0.83879999999999999</v>
      </c>
      <c r="R6298">
        <v>0.89559999999999995</v>
      </c>
      <c r="S6298">
        <v>1.3334999999999999</v>
      </c>
      <c r="U6298">
        <v>2.7766000000000002</v>
      </c>
      <c r="V6298">
        <v>1.5491999999999999</v>
      </c>
      <c r="W6298">
        <v>3.0554000000000001</v>
      </c>
      <c r="Y6298">
        <v>0.98260000000000003</v>
      </c>
      <c r="Z6298">
        <v>1.3333999999999999</v>
      </c>
      <c r="AA6298">
        <v>2.2690000000000001</v>
      </c>
      <c r="AB6298">
        <v>2.4295</v>
      </c>
      <c r="AC6298">
        <v>0.65659999999999996</v>
      </c>
      <c r="AE6298">
        <v>2.3338999999999999</v>
      </c>
      <c r="AF6298">
        <v>2.9630000000000001</v>
      </c>
      <c r="AH6298">
        <v>1.1123000000000001</v>
      </c>
      <c r="AI6298">
        <v>0.9677</v>
      </c>
      <c r="AJ6298">
        <v>1.9437</v>
      </c>
    </row>
    <row r="6299" spans="1:36">
      <c r="A6299" s="1">
        <v>41689</v>
      </c>
      <c r="B6299">
        <v>1.3608</v>
      </c>
      <c r="C6299">
        <v>1.0593999999999999</v>
      </c>
      <c r="D6299">
        <v>0.81659999999999999</v>
      </c>
      <c r="E6299">
        <v>1.0836999999999999</v>
      </c>
      <c r="F6299">
        <v>0.90310000000000001</v>
      </c>
      <c r="G6299">
        <v>0.88290000000000002</v>
      </c>
      <c r="I6299">
        <v>0.94420000000000004</v>
      </c>
      <c r="K6299">
        <v>0.84389999999999998</v>
      </c>
      <c r="L6299">
        <v>1.6699000000000002</v>
      </c>
      <c r="M6299">
        <v>1.071</v>
      </c>
      <c r="N6299">
        <v>1.0206</v>
      </c>
      <c r="O6299">
        <v>1.6724999999999999</v>
      </c>
      <c r="P6299">
        <v>1.6840000000000002</v>
      </c>
      <c r="Q6299">
        <v>0.82620000000000005</v>
      </c>
      <c r="R6299">
        <v>0.88460000000000005</v>
      </c>
      <c r="S6299">
        <v>1.3254999999999999</v>
      </c>
      <c r="U6299">
        <v>2.7917999999999998</v>
      </c>
      <c r="V6299">
        <v>1.5514000000000001</v>
      </c>
      <c r="W6299">
        <v>3.0956000000000001</v>
      </c>
      <c r="Y6299">
        <v>0.98970000000000002</v>
      </c>
      <c r="Z6299">
        <v>1.3294999999999999</v>
      </c>
      <c r="AA6299">
        <v>2.2831999999999999</v>
      </c>
      <c r="AB6299">
        <v>2.4422000000000001</v>
      </c>
      <c r="AC6299">
        <v>0.63729999999999998</v>
      </c>
      <c r="AE6299">
        <v>2.3494000000000002</v>
      </c>
      <c r="AF6299">
        <v>2.9971999999999999</v>
      </c>
      <c r="AH6299">
        <v>1.1123000000000001</v>
      </c>
      <c r="AI6299">
        <v>0.95650000000000002</v>
      </c>
      <c r="AJ6299">
        <v>1.9588999999999999</v>
      </c>
    </row>
    <row r="6300" spans="1:36">
      <c r="A6300" s="1">
        <v>41690</v>
      </c>
      <c r="B6300">
        <v>1.3456000000000001</v>
      </c>
      <c r="C6300">
        <v>1.0620000000000001</v>
      </c>
      <c r="D6300">
        <v>0.79290000000000005</v>
      </c>
      <c r="E6300">
        <v>1.0999000000000001</v>
      </c>
      <c r="F6300">
        <v>0.9012</v>
      </c>
      <c r="G6300">
        <v>0.88219999999999998</v>
      </c>
      <c r="I6300">
        <v>0.91820000000000002</v>
      </c>
      <c r="K6300">
        <v>0.84240000000000004</v>
      </c>
      <c r="L6300">
        <v>1.671</v>
      </c>
      <c r="M6300">
        <v>1.1153999999999999</v>
      </c>
      <c r="N6300">
        <v>1.0055000000000001</v>
      </c>
      <c r="O6300">
        <v>1.6707999999999998</v>
      </c>
      <c r="P6300">
        <v>1.6722999999999999</v>
      </c>
      <c r="Q6300">
        <v>0.82130000000000003</v>
      </c>
      <c r="R6300">
        <v>0.88880000000000003</v>
      </c>
      <c r="S6300">
        <v>1.3166</v>
      </c>
      <c r="U6300">
        <v>2.8098000000000001</v>
      </c>
      <c r="V6300">
        <v>1.5491000000000001</v>
      </c>
      <c r="W6300">
        <v>3.1132</v>
      </c>
      <c r="Y6300">
        <v>0.98970000000000002</v>
      </c>
      <c r="Z6300">
        <v>1.3277999999999999</v>
      </c>
      <c r="AA6300">
        <v>2.2768000000000002</v>
      </c>
      <c r="AB6300">
        <v>2.4516999999999998</v>
      </c>
      <c r="AC6300">
        <v>0.65080000000000005</v>
      </c>
      <c r="AE6300">
        <v>2.331</v>
      </c>
      <c r="AF6300">
        <v>2.9845999999999999</v>
      </c>
      <c r="AH6300">
        <v>1.1083000000000001</v>
      </c>
      <c r="AI6300">
        <v>0.99539999999999995</v>
      </c>
      <c r="AJ6300">
        <v>1.9635</v>
      </c>
    </row>
    <row r="6301" spans="1:36">
      <c r="A6301" s="1">
        <v>41691</v>
      </c>
      <c r="B6301">
        <v>1.349</v>
      </c>
      <c r="C6301">
        <v>1.0640000000000001</v>
      </c>
      <c r="D6301">
        <v>0.80349999999999999</v>
      </c>
      <c r="E6301">
        <v>1.0914999999999999</v>
      </c>
      <c r="F6301">
        <v>0.91090000000000004</v>
      </c>
      <c r="G6301">
        <v>0.87809999999999999</v>
      </c>
      <c r="I6301">
        <v>0.93120000000000003</v>
      </c>
      <c r="K6301">
        <v>0.85270000000000001</v>
      </c>
      <c r="L6301">
        <v>1.6661000000000001</v>
      </c>
      <c r="M6301">
        <v>1.135</v>
      </c>
      <c r="N6301">
        <v>1.0185</v>
      </c>
      <c r="O6301">
        <v>1.6637999999999999</v>
      </c>
      <c r="P6301">
        <v>1.6722999999999999</v>
      </c>
      <c r="Q6301">
        <v>0.81640000000000001</v>
      </c>
      <c r="R6301">
        <v>0.89049999999999996</v>
      </c>
      <c r="S6301">
        <v>1.3157000000000001</v>
      </c>
      <c r="U6301">
        <v>2.7991000000000001</v>
      </c>
      <c r="V6301">
        <v>1.5545</v>
      </c>
      <c r="W6301">
        <v>3.1002999999999998</v>
      </c>
      <c r="Y6301">
        <v>0.97199999999999998</v>
      </c>
      <c r="Z6301">
        <v>1.3229</v>
      </c>
      <c r="AA6301">
        <v>2.2366000000000001</v>
      </c>
      <c r="AB6301">
        <v>2.4276</v>
      </c>
      <c r="AC6301">
        <v>0.64480000000000004</v>
      </c>
      <c r="AE6301">
        <v>2.3472</v>
      </c>
      <c r="AF6301">
        <v>3.0034999999999998</v>
      </c>
      <c r="AH6301">
        <v>1.1114999999999999</v>
      </c>
      <c r="AI6301">
        <v>0.98470000000000002</v>
      </c>
      <c r="AJ6301">
        <v>1.9698</v>
      </c>
    </row>
    <row r="6302" spans="1:36">
      <c r="A6302" s="1">
        <v>41694</v>
      </c>
      <c r="B6302">
        <v>1.3113999999999999</v>
      </c>
      <c r="C6302">
        <v>1.0768</v>
      </c>
      <c r="D6302">
        <v>0.79290000000000005</v>
      </c>
      <c r="E6302">
        <v>1.1073</v>
      </c>
      <c r="F6302">
        <v>0.91439999999999999</v>
      </c>
      <c r="G6302">
        <v>0.89159999999999995</v>
      </c>
      <c r="I6302">
        <v>0.92259999999999998</v>
      </c>
      <c r="K6302">
        <v>0.86460000000000004</v>
      </c>
      <c r="L6302">
        <v>1.6888999999999998</v>
      </c>
      <c r="M6302">
        <v>1.1715</v>
      </c>
      <c r="N6302">
        <v>1.0042</v>
      </c>
      <c r="O6302">
        <v>1.6804999999999999</v>
      </c>
      <c r="P6302">
        <v>1.6758999999999999</v>
      </c>
      <c r="Q6302">
        <v>0.82689999999999997</v>
      </c>
      <c r="R6302">
        <v>0.89639999999999997</v>
      </c>
      <c r="S6302">
        <v>1.3227</v>
      </c>
      <c r="U6302">
        <v>2.7873000000000001</v>
      </c>
      <c r="V6302">
        <v>1.5876000000000001</v>
      </c>
      <c r="W6302">
        <v>3.0998999999999999</v>
      </c>
      <c r="Y6302">
        <v>0.98970000000000002</v>
      </c>
      <c r="Z6302">
        <v>1.3123</v>
      </c>
      <c r="AA6302">
        <v>2.2294999999999998</v>
      </c>
      <c r="AB6302">
        <v>2.4348999999999998</v>
      </c>
      <c r="AC6302">
        <v>0.65280000000000005</v>
      </c>
      <c r="AE6302">
        <v>2.3605</v>
      </c>
      <c r="AF6302">
        <v>3.0270000000000001</v>
      </c>
      <c r="AH6302">
        <v>1.1179000000000001</v>
      </c>
      <c r="AI6302">
        <v>0.95989999999999998</v>
      </c>
      <c r="AJ6302">
        <v>1.9670999999999998</v>
      </c>
    </row>
    <row r="6303" spans="1:36">
      <c r="A6303" s="1">
        <v>41695</v>
      </c>
      <c r="B6303">
        <v>1.2974000000000001</v>
      </c>
      <c r="C6303">
        <v>1.0796999999999999</v>
      </c>
      <c r="D6303">
        <v>0.80869999999999997</v>
      </c>
      <c r="E6303">
        <v>1.1068</v>
      </c>
      <c r="F6303">
        <v>0.91059999999999997</v>
      </c>
      <c r="G6303">
        <v>0.88339999999999996</v>
      </c>
      <c r="I6303">
        <v>0.9355</v>
      </c>
      <c r="K6303">
        <v>0.85709999999999997</v>
      </c>
      <c r="L6303">
        <v>1.7018</v>
      </c>
      <c r="M6303">
        <v>1.1656</v>
      </c>
      <c r="N6303">
        <v>1.0108999999999999</v>
      </c>
      <c r="O6303">
        <v>1.6729000000000001</v>
      </c>
      <c r="P6303">
        <v>1.6623000000000001</v>
      </c>
      <c r="Q6303">
        <v>0.82620000000000005</v>
      </c>
      <c r="R6303">
        <v>0.90059999999999996</v>
      </c>
      <c r="S6303">
        <v>1.3212999999999999</v>
      </c>
      <c r="U6303">
        <v>2.7911999999999999</v>
      </c>
      <c r="V6303">
        <v>1.6031</v>
      </c>
      <c r="W6303">
        <v>3.1089000000000002</v>
      </c>
      <c r="Y6303">
        <v>0.99060000000000004</v>
      </c>
      <c r="Z6303">
        <v>1.2957000000000001</v>
      </c>
      <c r="AA6303">
        <v>2.2347000000000001</v>
      </c>
      <c r="AB6303">
        <v>2.4314</v>
      </c>
      <c r="AC6303">
        <v>0.64729999999999999</v>
      </c>
      <c r="AE6303">
        <v>2.3620000000000001</v>
      </c>
      <c r="AF6303">
        <v>3.0133999999999999</v>
      </c>
      <c r="AH6303">
        <v>1.1363000000000001</v>
      </c>
      <c r="AI6303">
        <v>0.96330000000000005</v>
      </c>
      <c r="AJ6303">
        <v>1.9687000000000001</v>
      </c>
    </row>
    <row r="6304" spans="1:36">
      <c r="A6304" s="1">
        <v>41696</v>
      </c>
      <c r="B6304">
        <v>1.2928999999999999</v>
      </c>
      <c r="C6304">
        <v>1.0713999999999999</v>
      </c>
      <c r="D6304">
        <v>0.79690000000000005</v>
      </c>
      <c r="E6304">
        <v>1.1088</v>
      </c>
      <c r="F6304">
        <v>0.89380000000000004</v>
      </c>
      <c r="G6304">
        <v>0.87470000000000003</v>
      </c>
      <c r="I6304">
        <v>0.93120000000000003</v>
      </c>
      <c r="K6304">
        <v>0.86299999999999999</v>
      </c>
      <c r="L6304">
        <v>1.6928000000000001</v>
      </c>
      <c r="M6304">
        <v>1.1674</v>
      </c>
      <c r="N6304">
        <v>0.99450000000000005</v>
      </c>
      <c r="O6304">
        <v>1.6646000000000001</v>
      </c>
      <c r="P6304">
        <v>1.6669</v>
      </c>
      <c r="Q6304">
        <v>0.81710000000000005</v>
      </c>
      <c r="R6304">
        <v>0.88880000000000003</v>
      </c>
      <c r="S6304">
        <v>1.2885</v>
      </c>
      <c r="U6304">
        <v>2.7862</v>
      </c>
      <c r="V6304">
        <v>1.6029</v>
      </c>
      <c r="W6304">
        <v>3.0828000000000002</v>
      </c>
      <c r="Y6304">
        <v>0.98170000000000002</v>
      </c>
      <c r="Z6304">
        <v>1.296</v>
      </c>
      <c r="AA6304">
        <v>2.258</v>
      </c>
      <c r="AB6304">
        <v>2.4314</v>
      </c>
      <c r="AC6304">
        <v>0.65129999999999999</v>
      </c>
      <c r="AE6304">
        <v>2.3664000000000001</v>
      </c>
      <c r="AF6304">
        <v>3.0261</v>
      </c>
      <c r="AH6304">
        <v>1.1403000000000001</v>
      </c>
      <c r="AI6304">
        <v>0.94920000000000004</v>
      </c>
      <c r="AJ6304">
        <v>1.9824999999999999</v>
      </c>
    </row>
    <row r="6305" spans="1:36">
      <c r="A6305" s="1">
        <v>41697</v>
      </c>
      <c r="B6305">
        <v>1.3146</v>
      </c>
      <c r="C6305">
        <v>1.0733999999999999</v>
      </c>
      <c r="D6305">
        <v>0.78369999999999995</v>
      </c>
      <c r="E6305">
        <v>1.1284000000000001</v>
      </c>
      <c r="F6305">
        <v>0.89639999999999997</v>
      </c>
      <c r="G6305">
        <v>0.87260000000000004</v>
      </c>
      <c r="I6305">
        <v>0.91390000000000005</v>
      </c>
      <c r="K6305">
        <v>0.86909999999999998</v>
      </c>
      <c r="L6305">
        <v>1.6907000000000001</v>
      </c>
      <c r="M6305">
        <v>1.1865000000000001</v>
      </c>
      <c r="N6305">
        <v>0.97629999999999995</v>
      </c>
      <c r="O6305">
        <v>1.6817</v>
      </c>
      <c r="P6305">
        <v>1.6922000000000001</v>
      </c>
      <c r="Q6305">
        <v>0.81289999999999996</v>
      </c>
      <c r="R6305">
        <v>0.8871</v>
      </c>
      <c r="S6305">
        <v>1.2918000000000001</v>
      </c>
      <c r="U6305">
        <v>2.8075999999999999</v>
      </c>
      <c r="V6305">
        <v>1.5954999999999999</v>
      </c>
      <c r="W6305">
        <v>3.0956000000000001</v>
      </c>
      <c r="Y6305">
        <v>0.98170000000000002</v>
      </c>
      <c r="Z6305">
        <v>1.2905</v>
      </c>
      <c r="AA6305">
        <v>2.2547999999999999</v>
      </c>
      <c r="AB6305">
        <v>2.4363999999999999</v>
      </c>
      <c r="AC6305">
        <v>0.65029999999999999</v>
      </c>
      <c r="AE6305">
        <v>2.3715000000000002</v>
      </c>
      <c r="AF6305">
        <v>3.0243000000000002</v>
      </c>
      <c r="AH6305">
        <v>1.1411</v>
      </c>
      <c r="AI6305">
        <v>0.98760000000000003</v>
      </c>
      <c r="AJ6305">
        <v>1.9885000000000002</v>
      </c>
    </row>
    <row r="6306" spans="1:36">
      <c r="A6306" s="1">
        <v>41698</v>
      </c>
      <c r="B6306">
        <v>1.3052999999999999</v>
      </c>
      <c r="C6306">
        <v>1.079</v>
      </c>
      <c r="D6306">
        <v>0.77190000000000003</v>
      </c>
      <c r="E6306">
        <v>1.1338999999999999</v>
      </c>
      <c r="F6306">
        <v>0.8901</v>
      </c>
      <c r="G6306">
        <v>0.875</v>
      </c>
      <c r="I6306">
        <v>0.9052</v>
      </c>
      <c r="K6306">
        <v>0.87229999999999996</v>
      </c>
      <c r="L6306">
        <v>1.6879</v>
      </c>
      <c r="M6306">
        <v>1.1905999999999999</v>
      </c>
      <c r="N6306">
        <v>0.95799999999999996</v>
      </c>
      <c r="O6306">
        <v>1.6996</v>
      </c>
      <c r="P6306">
        <v>1.7048000000000001</v>
      </c>
      <c r="Q6306">
        <v>0.80659999999999998</v>
      </c>
      <c r="R6306">
        <v>0.89259999999999995</v>
      </c>
      <c r="S6306">
        <v>1.2979000000000001</v>
      </c>
      <c r="U6306">
        <v>2.8279000000000001</v>
      </c>
      <c r="V6306">
        <v>1.6116999999999999</v>
      </c>
      <c r="W6306">
        <v>3.0768</v>
      </c>
      <c r="Y6306">
        <v>0.995</v>
      </c>
      <c r="Z6306">
        <v>1.2783</v>
      </c>
      <c r="AA6306">
        <v>2.2496</v>
      </c>
      <c r="AB6306">
        <v>2.4276</v>
      </c>
      <c r="AC6306">
        <v>0.65080000000000005</v>
      </c>
      <c r="AE6306">
        <v>2.3708</v>
      </c>
      <c r="AF6306">
        <v>3.0179999999999998</v>
      </c>
      <c r="AH6306">
        <v>1.1458999999999999</v>
      </c>
      <c r="AI6306">
        <v>1.0076000000000001</v>
      </c>
      <c r="AJ6306">
        <v>1.9771000000000001</v>
      </c>
    </row>
    <row r="6307" spans="1:36">
      <c r="A6307" s="1">
        <v>41701</v>
      </c>
      <c r="B6307">
        <v>1.2849999999999999</v>
      </c>
      <c r="C6307">
        <v>1.0392999999999999</v>
      </c>
      <c r="D6307">
        <v>0.7732</v>
      </c>
      <c r="E6307">
        <v>1.091</v>
      </c>
      <c r="F6307">
        <v>0.87509999999999999</v>
      </c>
      <c r="G6307">
        <v>0.85150000000000003</v>
      </c>
      <c r="I6307">
        <v>0.90090000000000003</v>
      </c>
      <c r="K6307">
        <v>0.82499999999999996</v>
      </c>
      <c r="L6307">
        <v>1.6377999999999999</v>
      </c>
      <c r="M6307">
        <v>1.1366000000000001</v>
      </c>
      <c r="N6307">
        <v>0.94830000000000003</v>
      </c>
      <c r="O6307">
        <v>1.6737</v>
      </c>
      <c r="P6307">
        <v>1.6379999999999999</v>
      </c>
      <c r="Q6307">
        <v>0.75690000000000002</v>
      </c>
      <c r="R6307">
        <v>0.84250000000000003</v>
      </c>
      <c r="S6307">
        <v>1.2744</v>
      </c>
      <c r="U6307">
        <v>2.8148999999999997</v>
      </c>
      <c r="V6307">
        <v>1.5566</v>
      </c>
      <c r="W6307">
        <v>3.0747</v>
      </c>
      <c r="Y6307">
        <v>0.95520000000000005</v>
      </c>
      <c r="Z6307">
        <v>1.2597</v>
      </c>
      <c r="AA6307">
        <v>2.2372999999999998</v>
      </c>
      <c r="AB6307">
        <v>2.4165000000000001</v>
      </c>
      <c r="AC6307">
        <v>0.61129999999999995</v>
      </c>
      <c r="AE6307">
        <v>2.3567999999999998</v>
      </c>
      <c r="AF6307">
        <v>3.0034999999999998</v>
      </c>
      <c r="AH6307">
        <v>1.1163000000000001</v>
      </c>
      <c r="AI6307">
        <v>1.0076000000000001</v>
      </c>
      <c r="AJ6307">
        <v>1.9578</v>
      </c>
    </row>
    <row r="6308" spans="1:36">
      <c r="A6308" s="1">
        <v>41702</v>
      </c>
      <c r="B6308">
        <v>1.3052000000000001</v>
      </c>
      <c r="C6308">
        <v>1.0723</v>
      </c>
      <c r="D6308">
        <v>0.77059999999999995</v>
      </c>
      <c r="E6308">
        <v>1.1280000000000001</v>
      </c>
      <c r="F6308">
        <v>0.8931</v>
      </c>
      <c r="G6308">
        <v>0.86660000000000004</v>
      </c>
      <c r="I6308">
        <v>0.89659999999999995</v>
      </c>
      <c r="K6308">
        <v>0.85289999999999999</v>
      </c>
      <c r="L6308">
        <v>1.6815</v>
      </c>
      <c r="M6308">
        <v>1.1459999999999999</v>
      </c>
      <c r="N6308">
        <v>0.95040000000000002</v>
      </c>
      <c r="O6308">
        <v>1.6661000000000001</v>
      </c>
      <c r="P6308">
        <v>1.6768000000000001</v>
      </c>
      <c r="Q6308">
        <v>0.79749999999999999</v>
      </c>
      <c r="R6308">
        <v>0.87570000000000003</v>
      </c>
      <c r="S6308">
        <v>1.3002</v>
      </c>
      <c r="U6308">
        <v>2.8222</v>
      </c>
      <c r="V6308">
        <v>1.6047</v>
      </c>
      <c r="W6308">
        <v>3.0720999999999998</v>
      </c>
      <c r="Y6308">
        <v>0.98880000000000001</v>
      </c>
      <c r="Z6308">
        <v>1.2837000000000001</v>
      </c>
      <c r="AA6308">
        <v>2.2488999999999999</v>
      </c>
      <c r="AB6308">
        <v>2.4199000000000002</v>
      </c>
      <c r="AC6308">
        <v>0.64580000000000004</v>
      </c>
      <c r="AE6308">
        <v>2.3738000000000001</v>
      </c>
      <c r="AF6308">
        <v>3.0341999999999998</v>
      </c>
      <c r="AH6308">
        <v>1.1482999999999999</v>
      </c>
      <c r="AI6308">
        <v>1.0076000000000001</v>
      </c>
      <c r="AJ6308">
        <v>1.9651999999999998</v>
      </c>
    </row>
    <row r="6309" spans="1:36">
      <c r="A6309" s="1">
        <v>41703</v>
      </c>
      <c r="B6309">
        <v>1.2909999999999999</v>
      </c>
      <c r="C6309">
        <v>1.0771999999999999</v>
      </c>
      <c r="D6309">
        <v>0.77059999999999995</v>
      </c>
      <c r="E6309">
        <v>1.1471</v>
      </c>
      <c r="F6309">
        <v>0.89059999999999995</v>
      </c>
      <c r="G6309">
        <v>0.86350000000000005</v>
      </c>
      <c r="I6309">
        <v>0.89659999999999995</v>
      </c>
      <c r="K6309">
        <v>0.85980000000000001</v>
      </c>
      <c r="L6309">
        <v>1.7031000000000001</v>
      </c>
      <c r="M6309">
        <v>1.1800999999999999</v>
      </c>
      <c r="N6309">
        <v>0.95920000000000005</v>
      </c>
      <c r="O6309">
        <v>1.6625999999999999</v>
      </c>
      <c r="P6309">
        <v>1.6840000000000002</v>
      </c>
      <c r="Q6309">
        <v>0.81850000000000001</v>
      </c>
      <c r="R6309">
        <v>0.87490000000000001</v>
      </c>
      <c r="S6309">
        <v>1.3157000000000001</v>
      </c>
      <c r="U6309">
        <v>2.8386</v>
      </c>
      <c r="V6309">
        <v>1.615</v>
      </c>
      <c r="W6309">
        <v>3.0935000000000001</v>
      </c>
      <c r="Y6309">
        <v>1.0136000000000001</v>
      </c>
      <c r="Z6309">
        <v>1.2615000000000001</v>
      </c>
      <c r="AA6309">
        <v>2.2690000000000001</v>
      </c>
      <c r="AB6309">
        <v>2.4428999999999998</v>
      </c>
      <c r="AC6309">
        <v>0.6593</v>
      </c>
      <c r="AE6309">
        <v>2.3988</v>
      </c>
      <c r="AF6309">
        <v>3.0865</v>
      </c>
      <c r="AH6309">
        <v>1.1667000000000001</v>
      </c>
      <c r="AI6309">
        <v>1.0076000000000001</v>
      </c>
      <c r="AJ6309">
        <v>1.9679</v>
      </c>
    </row>
    <row r="6310" spans="1:36">
      <c r="A6310" s="1">
        <v>41704</v>
      </c>
      <c r="B6310">
        <v>1.2997000000000001</v>
      </c>
      <c r="C6310">
        <v>1.0796999999999999</v>
      </c>
      <c r="D6310">
        <v>0.79159999999999997</v>
      </c>
      <c r="E6310">
        <v>1.1598999999999999</v>
      </c>
      <c r="F6310">
        <v>0.89429999999999998</v>
      </c>
      <c r="G6310">
        <v>0.87129999999999996</v>
      </c>
      <c r="I6310">
        <v>0.91390000000000005</v>
      </c>
      <c r="K6310">
        <v>0.85660000000000003</v>
      </c>
      <c r="L6310">
        <v>1.7164999999999999</v>
      </c>
      <c r="M6310">
        <v>1.1877</v>
      </c>
      <c r="N6310">
        <v>0.98080000000000001</v>
      </c>
      <c r="O6310">
        <v>1.6825000000000001</v>
      </c>
      <c r="P6310">
        <v>1.7012</v>
      </c>
      <c r="Q6310">
        <v>0.83109999999999995</v>
      </c>
      <c r="R6310">
        <v>0.87909999999999999</v>
      </c>
      <c r="S6310">
        <v>1.333</v>
      </c>
      <c r="U6310">
        <v>2.8346</v>
      </c>
      <c r="V6310">
        <v>1.6153</v>
      </c>
      <c r="W6310">
        <v>3.0733999999999999</v>
      </c>
      <c r="Y6310">
        <v>1.0278</v>
      </c>
      <c r="Z6310">
        <v>1.2747999999999999</v>
      </c>
      <c r="AA6310">
        <v>2.2566999999999999</v>
      </c>
      <c r="AB6310">
        <v>2.4418000000000002</v>
      </c>
      <c r="AC6310">
        <v>0.65259999999999996</v>
      </c>
      <c r="AE6310">
        <v>2.4024999999999999</v>
      </c>
      <c r="AF6310">
        <v>3.0937000000000001</v>
      </c>
      <c r="AH6310">
        <v>1.1755</v>
      </c>
      <c r="AI6310">
        <v>0.98570000000000002</v>
      </c>
      <c r="AJ6310">
        <v>1.9595</v>
      </c>
    </row>
    <row r="6311" spans="1:36">
      <c r="A6311" s="1">
        <v>41705</v>
      </c>
      <c r="B6311">
        <v>1.2842</v>
      </c>
      <c r="C6311">
        <v>1.0609999999999999</v>
      </c>
      <c r="D6311">
        <v>0.79159999999999997</v>
      </c>
      <c r="E6311">
        <v>1.1280000000000001</v>
      </c>
      <c r="F6311">
        <v>0.87680000000000002</v>
      </c>
      <c r="G6311">
        <v>0.84809999999999997</v>
      </c>
      <c r="I6311">
        <v>0.91390000000000005</v>
      </c>
      <c r="K6311">
        <v>0.84589999999999999</v>
      </c>
      <c r="L6311">
        <v>1.6853</v>
      </c>
      <c r="M6311">
        <v>1.1692</v>
      </c>
      <c r="N6311">
        <v>0.98440000000000005</v>
      </c>
      <c r="O6311">
        <v>1.6753</v>
      </c>
      <c r="P6311">
        <v>1.6831</v>
      </c>
      <c r="Q6311">
        <v>0.8206</v>
      </c>
      <c r="R6311">
        <v>0.86180000000000001</v>
      </c>
      <c r="S6311">
        <v>1.3212999999999999</v>
      </c>
      <c r="U6311">
        <v>2.8464999999999998</v>
      </c>
      <c r="V6311">
        <v>1.6017000000000001</v>
      </c>
      <c r="W6311">
        <v>3.0661</v>
      </c>
      <c r="Y6311">
        <v>1.0083</v>
      </c>
      <c r="Z6311">
        <v>1.2782</v>
      </c>
      <c r="AA6311">
        <v>2.2496</v>
      </c>
      <c r="AB6311">
        <v>2.4386999999999999</v>
      </c>
      <c r="AC6311">
        <v>0.63880000000000003</v>
      </c>
      <c r="AE6311">
        <v>2.4032999999999998</v>
      </c>
      <c r="AF6311">
        <v>3.0567000000000002</v>
      </c>
      <c r="AH6311">
        <v>1.1842999999999999</v>
      </c>
      <c r="AI6311">
        <v>0.9677</v>
      </c>
      <c r="AJ6311">
        <v>1.9619</v>
      </c>
    </row>
    <row r="6312" spans="1:36">
      <c r="A6312" s="1">
        <v>41708</v>
      </c>
      <c r="B6312">
        <v>1.2699</v>
      </c>
      <c r="C6312">
        <v>1.0653999999999999</v>
      </c>
      <c r="D6312">
        <v>0.78769999999999996</v>
      </c>
      <c r="E6312">
        <v>1.1388</v>
      </c>
      <c r="F6312">
        <v>0.85440000000000005</v>
      </c>
      <c r="G6312">
        <v>0.8387</v>
      </c>
      <c r="I6312">
        <v>0.9052</v>
      </c>
      <c r="K6312">
        <v>0.84789999999999999</v>
      </c>
      <c r="L6312">
        <v>1.6977</v>
      </c>
      <c r="M6312">
        <v>1.171</v>
      </c>
      <c r="N6312">
        <v>0.97250000000000003</v>
      </c>
      <c r="O6312">
        <v>1.6783999999999999</v>
      </c>
      <c r="P6312">
        <v>1.6732</v>
      </c>
      <c r="Q6312">
        <v>0.84509999999999996</v>
      </c>
      <c r="R6312">
        <v>0.85550000000000004</v>
      </c>
      <c r="S6312">
        <v>1.3157000000000001</v>
      </c>
      <c r="U6312">
        <v>2.8752</v>
      </c>
      <c r="V6312">
        <v>1.6188</v>
      </c>
      <c r="W6312">
        <v>3.0657000000000001</v>
      </c>
      <c r="Y6312">
        <v>1.0119</v>
      </c>
      <c r="Z6312">
        <v>1.2543</v>
      </c>
      <c r="AA6312">
        <v>2.2437</v>
      </c>
      <c r="AB6312">
        <v>2.4529000000000001</v>
      </c>
      <c r="AC6312">
        <v>0.63029999999999997</v>
      </c>
      <c r="AE6312">
        <v>2.3834</v>
      </c>
      <c r="AF6312">
        <v>3.0449999999999999</v>
      </c>
      <c r="AH6312">
        <v>1.1642999999999999</v>
      </c>
      <c r="AI6312">
        <v>0.95889999999999997</v>
      </c>
      <c r="AJ6312">
        <v>1.9607999999999999</v>
      </c>
    </row>
    <row r="6313" spans="1:36">
      <c r="A6313" s="1">
        <v>41709</v>
      </c>
      <c r="B6313">
        <v>1.2698</v>
      </c>
      <c r="C6313">
        <v>1.0533999999999999</v>
      </c>
      <c r="D6313">
        <v>0.78900000000000003</v>
      </c>
      <c r="E6313">
        <v>1.1461999999999999</v>
      </c>
      <c r="F6313">
        <v>0.83379999999999999</v>
      </c>
      <c r="G6313">
        <v>0.82669999999999999</v>
      </c>
      <c r="I6313">
        <v>0.90090000000000003</v>
      </c>
      <c r="K6313">
        <v>0.83760000000000001</v>
      </c>
      <c r="L6313">
        <v>1.6825000000000001</v>
      </c>
      <c r="M6313">
        <v>1.1665000000000001</v>
      </c>
      <c r="N6313">
        <v>0.97299999999999998</v>
      </c>
      <c r="O6313">
        <v>1.6703999999999999</v>
      </c>
      <c r="P6313">
        <v>1.6705000000000001</v>
      </c>
      <c r="Q6313">
        <v>0.89749999999999996</v>
      </c>
      <c r="R6313">
        <v>0.87450000000000006</v>
      </c>
      <c r="S6313">
        <v>1.3054000000000001</v>
      </c>
      <c r="U6313">
        <v>2.9056999999999999</v>
      </c>
      <c r="V6313">
        <v>1.6255999999999999</v>
      </c>
      <c r="W6313">
        <v>3.0931000000000002</v>
      </c>
      <c r="Y6313">
        <v>0.99680000000000002</v>
      </c>
      <c r="Z6313">
        <v>1.2538</v>
      </c>
      <c r="AA6313">
        <v>2.2515000000000001</v>
      </c>
      <c r="AB6313">
        <v>2.4851000000000001</v>
      </c>
      <c r="AC6313">
        <v>0.62329999999999997</v>
      </c>
      <c r="AE6313">
        <v>2.3856000000000002</v>
      </c>
      <c r="AF6313">
        <v>3.0918999999999999</v>
      </c>
      <c r="AH6313">
        <v>1.1819</v>
      </c>
      <c r="AI6313">
        <v>0.9506</v>
      </c>
      <c r="AJ6313">
        <v>1.9814000000000001</v>
      </c>
    </row>
    <row r="6314" spans="1:36">
      <c r="A6314" s="1">
        <v>41710</v>
      </c>
      <c r="B6314">
        <v>1.2334000000000001</v>
      </c>
      <c r="C6314">
        <v>1.0427</v>
      </c>
      <c r="D6314">
        <v>0.77190000000000003</v>
      </c>
      <c r="E6314">
        <v>1.1329</v>
      </c>
      <c r="F6314">
        <v>0.82530000000000003</v>
      </c>
      <c r="G6314">
        <v>0.81899999999999995</v>
      </c>
      <c r="I6314">
        <v>0.89659999999999995</v>
      </c>
      <c r="K6314">
        <v>0.8296</v>
      </c>
      <c r="L6314">
        <v>1.6674</v>
      </c>
      <c r="M6314">
        <v>1.1503000000000001</v>
      </c>
      <c r="N6314">
        <v>0.95479999999999998</v>
      </c>
      <c r="O6314">
        <v>1.6602999999999999</v>
      </c>
      <c r="P6314">
        <v>1.6596</v>
      </c>
      <c r="Q6314">
        <v>0.90239999999999998</v>
      </c>
      <c r="R6314">
        <v>0.86770000000000003</v>
      </c>
      <c r="S6314">
        <v>1.2988</v>
      </c>
      <c r="U6314">
        <v>2.9175</v>
      </c>
      <c r="V6314">
        <v>1.5988</v>
      </c>
      <c r="W6314">
        <v>3.0935000000000001</v>
      </c>
      <c r="Y6314">
        <v>0.99950000000000006</v>
      </c>
      <c r="Z6314">
        <v>1.2072000000000001</v>
      </c>
      <c r="AA6314">
        <v>2.2372999999999998</v>
      </c>
      <c r="AB6314">
        <v>2.4965999999999999</v>
      </c>
      <c r="AC6314">
        <v>0.61729999999999996</v>
      </c>
      <c r="AE6314">
        <v>2.3738000000000001</v>
      </c>
      <c r="AF6314">
        <v>3.0602999999999998</v>
      </c>
      <c r="AH6314">
        <v>1.1667000000000001</v>
      </c>
      <c r="AI6314">
        <v>0.93700000000000006</v>
      </c>
      <c r="AJ6314">
        <v>1.9866000000000001</v>
      </c>
    </row>
    <row r="6315" spans="1:36">
      <c r="A6315" s="1">
        <v>41711</v>
      </c>
      <c r="B6315">
        <v>1.2307999999999999</v>
      </c>
      <c r="C6315">
        <v>1.0242</v>
      </c>
      <c r="D6315">
        <v>0.76529999999999998</v>
      </c>
      <c r="E6315">
        <v>1.1147</v>
      </c>
      <c r="F6315">
        <v>0.83199999999999996</v>
      </c>
      <c r="G6315">
        <v>0.78639999999999999</v>
      </c>
      <c r="I6315">
        <v>0.88790000000000002</v>
      </c>
      <c r="K6315">
        <v>0.81120000000000003</v>
      </c>
      <c r="L6315">
        <v>1.6560000000000001</v>
      </c>
      <c r="M6315">
        <v>1.1432</v>
      </c>
      <c r="N6315">
        <v>0.94510000000000005</v>
      </c>
      <c r="O6315">
        <v>1.6383000000000001</v>
      </c>
      <c r="P6315">
        <v>1.6596</v>
      </c>
      <c r="Q6315">
        <v>0.87439999999999996</v>
      </c>
      <c r="R6315">
        <v>0.84109999999999996</v>
      </c>
      <c r="S6315">
        <v>1.2814999999999999</v>
      </c>
      <c r="U6315">
        <v>2.9016999999999999</v>
      </c>
      <c r="V6315">
        <v>1.5885</v>
      </c>
      <c r="W6315">
        <v>3.0708000000000002</v>
      </c>
      <c r="Y6315">
        <v>0.98089999999999999</v>
      </c>
      <c r="Z6315">
        <v>1.1976</v>
      </c>
      <c r="AA6315">
        <v>2.2509000000000001</v>
      </c>
      <c r="AB6315">
        <v>2.4769999999999999</v>
      </c>
      <c r="AC6315">
        <v>0.60980000000000001</v>
      </c>
      <c r="AE6315">
        <v>2.3774000000000002</v>
      </c>
      <c r="AF6315">
        <v>3.0882999999999998</v>
      </c>
      <c r="AH6315">
        <v>1.1698999999999999</v>
      </c>
      <c r="AI6315">
        <v>0.93120000000000003</v>
      </c>
      <c r="AJ6315">
        <v>1.9633</v>
      </c>
    </row>
    <row r="6316" spans="1:36">
      <c r="A6316" s="1">
        <v>41712</v>
      </c>
      <c r="B6316">
        <v>1.2322</v>
      </c>
      <c r="C6316">
        <v>1.0027999999999999</v>
      </c>
      <c r="D6316">
        <v>0.73770000000000002</v>
      </c>
      <c r="E6316">
        <v>1.0891</v>
      </c>
      <c r="F6316">
        <v>0.81610000000000005</v>
      </c>
      <c r="G6316">
        <v>0.77749999999999997</v>
      </c>
      <c r="I6316">
        <v>0.87490000000000001</v>
      </c>
      <c r="K6316">
        <v>0.79339999999999999</v>
      </c>
      <c r="L6316">
        <v>1.6347</v>
      </c>
      <c r="M6316">
        <v>1.1141000000000001</v>
      </c>
      <c r="N6316">
        <v>0.9194</v>
      </c>
      <c r="O6316">
        <v>1.6141999999999999</v>
      </c>
      <c r="P6316">
        <v>1.5991</v>
      </c>
      <c r="Q6316">
        <v>0.86180000000000001</v>
      </c>
      <c r="R6316">
        <v>0.81669999999999998</v>
      </c>
      <c r="S6316">
        <v>1.2444</v>
      </c>
      <c r="U6316">
        <v>2.8881999999999999</v>
      </c>
      <c r="V6316">
        <v>1.5413999999999999</v>
      </c>
      <c r="W6316">
        <v>3.0434999999999999</v>
      </c>
      <c r="Y6316">
        <v>0.95340000000000003</v>
      </c>
      <c r="Z6316">
        <v>1.1956</v>
      </c>
      <c r="AA6316">
        <v>2.2229999999999999</v>
      </c>
      <c r="AB6316">
        <v>2.4670999999999998</v>
      </c>
      <c r="AC6316">
        <v>0.60229999999999995</v>
      </c>
      <c r="AE6316">
        <v>2.3509000000000002</v>
      </c>
      <c r="AF6316">
        <v>3.0341999999999998</v>
      </c>
      <c r="AH6316">
        <v>1.1347</v>
      </c>
      <c r="AI6316">
        <v>0.91710000000000003</v>
      </c>
      <c r="AJ6316">
        <v>1.9510999999999998</v>
      </c>
    </row>
    <row r="6317" spans="1:36">
      <c r="A6317" s="1">
        <v>41715</v>
      </c>
      <c r="B6317">
        <v>1.2309000000000001</v>
      </c>
      <c r="C6317">
        <v>1.0275000000000001</v>
      </c>
      <c r="D6317">
        <v>0.73770000000000002</v>
      </c>
      <c r="E6317">
        <v>1.1155999999999999</v>
      </c>
      <c r="F6317">
        <v>0.81579999999999997</v>
      </c>
      <c r="G6317">
        <v>0.78649999999999998</v>
      </c>
      <c r="I6317">
        <v>0.87919999999999998</v>
      </c>
      <c r="K6317">
        <v>0.79949999999999999</v>
      </c>
      <c r="L6317">
        <v>1.653</v>
      </c>
      <c r="M6317">
        <v>1.1305000000000001</v>
      </c>
      <c r="N6317">
        <v>0.91559999999999997</v>
      </c>
      <c r="O6317">
        <v>1.6372</v>
      </c>
      <c r="P6317">
        <v>1.6118000000000001</v>
      </c>
      <c r="Q6317">
        <v>0.90939999999999999</v>
      </c>
      <c r="R6317">
        <v>0.84450000000000003</v>
      </c>
      <c r="S6317">
        <v>1.2519</v>
      </c>
      <c r="U6317">
        <v>2.9012000000000002</v>
      </c>
      <c r="V6317">
        <v>1.5911999999999999</v>
      </c>
      <c r="W6317">
        <v>3.0554000000000001</v>
      </c>
      <c r="Y6317">
        <v>0.96140000000000003</v>
      </c>
      <c r="Z6317">
        <v>1.1980999999999999</v>
      </c>
      <c r="AA6317">
        <v>2.2145999999999999</v>
      </c>
      <c r="AB6317">
        <v>2.4708999999999999</v>
      </c>
      <c r="AC6317">
        <v>0.61780000000000002</v>
      </c>
      <c r="AE6317">
        <v>2.3649</v>
      </c>
      <c r="AF6317">
        <v>3.0243000000000002</v>
      </c>
      <c r="AH6317">
        <v>1.1411</v>
      </c>
      <c r="AI6317">
        <v>0.91020000000000001</v>
      </c>
      <c r="AJ6317">
        <v>1.9581</v>
      </c>
    </row>
    <row r="6318" spans="1:36">
      <c r="A6318" s="1">
        <v>41716</v>
      </c>
      <c r="B6318">
        <v>1.2285999999999999</v>
      </c>
      <c r="C6318">
        <v>1.0463</v>
      </c>
      <c r="D6318">
        <v>0.73509999999999998</v>
      </c>
      <c r="E6318">
        <v>1.1284000000000001</v>
      </c>
      <c r="F6318">
        <v>0.83340000000000003</v>
      </c>
      <c r="G6318">
        <v>0.80249999999999999</v>
      </c>
      <c r="I6318">
        <v>0.87919999999999998</v>
      </c>
      <c r="K6318">
        <v>0.81220000000000003</v>
      </c>
      <c r="L6318">
        <v>1.6739999999999999</v>
      </c>
      <c r="M6318">
        <v>1.1594</v>
      </c>
      <c r="N6318">
        <v>0.91259999999999997</v>
      </c>
      <c r="O6318">
        <v>1.6415999999999999</v>
      </c>
      <c r="P6318">
        <v>1.6379999999999999</v>
      </c>
      <c r="Q6318">
        <v>0.91359999999999997</v>
      </c>
      <c r="R6318">
        <v>0.85119999999999996</v>
      </c>
      <c r="S6318">
        <v>1.2702</v>
      </c>
      <c r="U6318">
        <v>2.9169999999999998</v>
      </c>
      <c r="V6318">
        <v>1.6127</v>
      </c>
      <c r="W6318">
        <v>3.0747</v>
      </c>
      <c r="Y6318">
        <v>0.99239999999999995</v>
      </c>
      <c r="Z6318">
        <v>1.1990000000000001</v>
      </c>
      <c r="AA6318">
        <v>2.2366000000000001</v>
      </c>
      <c r="AB6318">
        <v>2.4855</v>
      </c>
      <c r="AC6318">
        <v>0.63880000000000003</v>
      </c>
      <c r="AE6318">
        <v>2.3797000000000001</v>
      </c>
      <c r="AF6318">
        <v>3.0287999999999999</v>
      </c>
      <c r="AH6318">
        <v>1.1658999999999999</v>
      </c>
      <c r="AI6318">
        <v>0.9224</v>
      </c>
      <c r="AJ6318">
        <v>1.9616</v>
      </c>
    </row>
    <row r="6319" spans="1:36">
      <c r="A6319" s="1">
        <v>41717</v>
      </c>
      <c r="B6319">
        <v>1.2206999999999999</v>
      </c>
      <c r="C6319">
        <v>1.028</v>
      </c>
      <c r="D6319">
        <v>0.73509999999999998</v>
      </c>
      <c r="E6319">
        <v>1.1496</v>
      </c>
      <c r="F6319">
        <v>0.85270000000000001</v>
      </c>
      <c r="G6319">
        <v>0.80900000000000005</v>
      </c>
      <c r="I6319">
        <v>0.87919999999999998</v>
      </c>
      <c r="K6319">
        <v>0.80940000000000001</v>
      </c>
      <c r="L6319">
        <v>1.6699000000000002</v>
      </c>
      <c r="M6319">
        <v>1.1879</v>
      </c>
      <c r="N6319">
        <v>0.91369999999999996</v>
      </c>
      <c r="O6319">
        <v>1.6282000000000001</v>
      </c>
      <c r="P6319">
        <v>1.6307</v>
      </c>
      <c r="Q6319">
        <v>0.90659999999999996</v>
      </c>
      <c r="R6319">
        <v>0.85460000000000003</v>
      </c>
      <c r="S6319">
        <v>1.2814999999999999</v>
      </c>
      <c r="U6319">
        <v>2.9085000000000001</v>
      </c>
      <c r="V6319">
        <v>1.6278999999999999</v>
      </c>
      <c r="W6319">
        <v>3.0720999999999998</v>
      </c>
      <c r="Y6319">
        <v>1.0021</v>
      </c>
      <c r="Z6319">
        <v>1.1915</v>
      </c>
      <c r="AA6319">
        <v>2.2347000000000001</v>
      </c>
      <c r="AB6319">
        <v>2.4797000000000002</v>
      </c>
      <c r="AC6319">
        <v>0.63980000000000004</v>
      </c>
      <c r="AE6319">
        <v>2.3921999999999999</v>
      </c>
      <c r="AF6319">
        <v>3.0432000000000001</v>
      </c>
      <c r="AH6319">
        <v>1.1642999999999999</v>
      </c>
      <c r="AI6319">
        <v>0.96479999999999999</v>
      </c>
      <c r="AJ6319">
        <v>1.9687000000000001</v>
      </c>
    </row>
    <row r="6320" spans="1:36">
      <c r="A6320" s="1">
        <v>41718</v>
      </c>
      <c r="B6320">
        <v>1.2149000000000001</v>
      </c>
      <c r="C6320">
        <v>1.0322</v>
      </c>
      <c r="D6320">
        <v>0.71799999999999997</v>
      </c>
      <c r="E6320">
        <v>1.1412</v>
      </c>
      <c r="F6320">
        <v>0.84260000000000002</v>
      </c>
      <c r="G6320">
        <v>0.81379999999999997</v>
      </c>
      <c r="I6320">
        <v>0.87060000000000004</v>
      </c>
      <c r="K6320">
        <v>0.81640000000000001</v>
      </c>
      <c r="L6320">
        <v>1.6751</v>
      </c>
      <c r="M6320">
        <v>1.1798999999999999</v>
      </c>
      <c r="N6320">
        <v>0.89049999999999996</v>
      </c>
      <c r="O6320">
        <v>1.6217999999999999</v>
      </c>
      <c r="P6320">
        <v>1.6633</v>
      </c>
      <c r="Q6320">
        <v>0.92059999999999997</v>
      </c>
      <c r="R6320">
        <v>0.87490000000000001</v>
      </c>
      <c r="S6320">
        <v>1.3002</v>
      </c>
      <c r="U6320">
        <v>2.9203000000000001</v>
      </c>
      <c r="V6320">
        <v>1.6225000000000001</v>
      </c>
      <c r="W6320">
        <v>3.0871</v>
      </c>
      <c r="Y6320">
        <v>1.0145</v>
      </c>
      <c r="Z6320">
        <v>1.1806000000000001</v>
      </c>
      <c r="AA6320">
        <v>2.2282000000000002</v>
      </c>
      <c r="AB6320">
        <v>2.4828000000000001</v>
      </c>
      <c r="AC6320">
        <v>0.64910000000000001</v>
      </c>
      <c r="AE6320">
        <v>2.3693</v>
      </c>
      <c r="AF6320">
        <v>2.9971999999999999</v>
      </c>
      <c r="AH6320">
        <v>1.1595</v>
      </c>
      <c r="AI6320">
        <v>1.0173000000000001</v>
      </c>
      <c r="AJ6320">
        <v>1.976</v>
      </c>
    </row>
    <row r="6321" spans="1:36">
      <c r="A6321" s="1">
        <v>41719</v>
      </c>
      <c r="B6321">
        <v>1.2382</v>
      </c>
      <c r="C6321">
        <v>1.034</v>
      </c>
      <c r="D6321">
        <v>0.71799999999999997</v>
      </c>
      <c r="E6321">
        <v>1.1038000000000001</v>
      </c>
      <c r="F6321">
        <v>0.83289999999999997</v>
      </c>
      <c r="G6321">
        <v>0.80249999999999999</v>
      </c>
      <c r="I6321">
        <v>0.87060000000000004</v>
      </c>
      <c r="K6321">
        <v>0.80610000000000004</v>
      </c>
      <c r="L6321">
        <v>1.6747999999999998</v>
      </c>
      <c r="M6321">
        <v>1.1703000000000001</v>
      </c>
      <c r="N6321">
        <v>0.89049999999999996</v>
      </c>
      <c r="O6321">
        <v>1.5933999999999999</v>
      </c>
      <c r="P6321">
        <v>1.6352</v>
      </c>
      <c r="Q6321">
        <v>0.90449999999999997</v>
      </c>
      <c r="R6321">
        <v>0.84699999999999998</v>
      </c>
      <c r="S6321">
        <v>1.2904</v>
      </c>
      <c r="U6321">
        <v>2.9056999999999999</v>
      </c>
      <c r="V6321">
        <v>1.5701000000000001</v>
      </c>
      <c r="W6321">
        <v>3.0857999999999999</v>
      </c>
      <c r="Y6321">
        <v>1.0206999999999999</v>
      </c>
      <c r="Z6321">
        <v>1.1962999999999999</v>
      </c>
      <c r="AA6321">
        <v>2.2450000000000001</v>
      </c>
      <c r="AB6321">
        <v>2.4866000000000001</v>
      </c>
      <c r="AC6321">
        <v>0.6613</v>
      </c>
      <c r="AE6321">
        <v>2.3788999999999998</v>
      </c>
      <c r="AF6321">
        <v>3.0297000000000001</v>
      </c>
      <c r="AH6321">
        <v>1.1627000000000001</v>
      </c>
      <c r="AI6321">
        <v>1.0061</v>
      </c>
      <c r="AJ6321">
        <v>1.9801</v>
      </c>
    </row>
    <row r="6322" spans="1:36">
      <c r="A6322" s="1">
        <v>41722</v>
      </c>
      <c r="B6322">
        <v>1.2422</v>
      </c>
      <c r="C6322">
        <v>1.0150999999999999</v>
      </c>
      <c r="D6322">
        <v>0.70620000000000005</v>
      </c>
      <c r="E6322">
        <v>1.1052999999999999</v>
      </c>
      <c r="F6322">
        <v>0.82640000000000002</v>
      </c>
      <c r="G6322">
        <v>0.79420000000000002</v>
      </c>
      <c r="I6322">
        <v>0.87060000000000004</v>
      </c>
      <c r="K6322">
        <v>0.78290000000000004</v>
      </c>
      <c r="L6322">
        <v>1.6555</v>
      </c>
      <c r="M6322">
        <v>1.1703000000000001</v>
      </c>
      <c r="N6322">
        <v>0.88600000000000001</v>
      </c>
      <c r="O6322">
        <v>1.6166</v>
      </c>
      <c r="P6322">
        <v>1.6099000000000001</v>
      </c>
      <c r="Q6322">
        <v>0.8891</v>
      </c>
      <c r="R6322">
        <v>0.83169999999999999</v>
      </c>
      <c r="S6322">
        <v>1.2711999999999999</v>
      </c>
      <c r="U6322">
        <v>2.9146999999999998</v>
      </c>
      <c r="V6322">
        <v>1.5584</v>
      </c>
      <c r="W6322">
        <v>3.0973999999999999</v>
      </c>
      <c r="Y6322">
        <v>0.995</v>
      </c>
      <c r="Z6322">
        <v>1.2001999999999999</v>
      </c>
      <c r="AA6322">
        <v>2.258</v>
      </c>
      <c r="AB6322">
        <v>2.4866000000000001</v>
      </c>
      <c r="AC6322">
        <v>0.64959999999999996</v>
      </c>
      <c r="AE6322">
        <v>2.39</v>
      </c>
      <c r="AF6322">
        <v>3.0314999999999999</v>
      </c>
      <c r="AH6322">
        <v>1.1547000000000001</v>
      </c>
      <c r="AI6322">
        <v>1.012</v>
      </c>
      <c r="AJ6322">
        <v>1.992</v>
      </c>
    </row>
    <row r="6323" spans="1:36">
      <c r="A6323" s="1">
        <v>41723</v>
      </c>
      <c r="B6323">
        <v>1.2528999999999999</v>
      </c>
      <c r="C6323">
        <v>1.032</v>
      </c>
      <c r="D6323">
        <v>0.71140000000000003</v>
      </c>
      <c r="E6323">
        <v>1.1191</v>
      </c>
      <c r="F6323">
        <v>0.83660000000000001</v>
      </c>
      <c r="G6323">
        <v>0.80200000000000005</v>
      </c>
      <c r="I6323">
        <v>0.87490000000000001</v>
      </c>
      <c r="K6323">
        <v>0.78869999999999996</v>
      </c>
      <c r="L6323">
        <v>1.6760999999999999</v>
      </c>
      <c r="M6323">
        <v>1.1687000000000001</v>
      </c>
      <c r="N6323">
        <v>0.89319999999999999</v>
      </c>
      <c r="O6323">
        <v>1.6292</v>
      </c>
      <c r="P6323">
        <v>1.6208</v>
      </c>
      <c r="Q6323">
        <v>0.89049999999999996</v>
      </c>
      <c r="R6323">
        <v>0.83909999999999996</v>
      </c>
      <c r="S6323">
        <v>1.2801</v>
      </c>
      <c r="U6323">
        <v>2.9157999999999999</v>
      </c>
      <c r="V6323">
        <v>1.5651000000000002</v>
      </c>
      <c r="W6323">
        <v>3.1089000000000002</v>
      </c>
      <c r="Y6323">
        <v>1.0012000000000001</v>
      </c>
      <c r="Z6323">
        <v>1.2191000000000001</v>
      </c>
      <c r="AA6323">
        <v>2.2509000000000001</v>
      </c>
      <c r="AB6323">
        <v>2.4855</v>
      </c>
      <c r="AC6323">
        <v>0.64480000000000004</v>
      </c>
      <c r="AE6323">
        <v>2.3834</v>
      </c>
      <c r="AF6323">
        <v>3.0531000000000001</v>
      </c>
      <c r="AH6323">
        <v>1.1371</v>
      </c>
      <c r="AI6323">
        <v>1.0144</v>
      </c>
      <c r="AJ6323">
        <v>2.0001000000000002</v>
      </c>
    </row>
    <row r="6324" spans="1:36">
      <c r="A6324" s="1">
        <v>41724</v>
      </c>
      <c r="B6324">
        <v>1.2549000000000001</v>
      </c>
      <c r="C6324">
        <v>1.0248999999999999</v>
      </c>
      <c r="D6324">
        <v>0.71399999999999997</v>
      </c>
      <c r="E6324">
        <v>1.1175999999999999</v>
      </c>
      <c r="F6324">
        <v>0.82369999999999999</v>
      </c>
      <c r="G6324">
        <v>0.79769999999999996</v>
      </c>
      <c r="I6324">
        <v>0.87919999999999998</v>
      </c>
      <c r="K6324">
        <v>0.7984</v>
      </c>
      <c r="L6324">
        <v>1.7107999999999999</v>
      </c>
      <c r="M6324">
        <v>1.1715</v>
      </c>
      <c r="N6324">
        <v>0.90139999999999998</v>
      </c>
      <c r="O6324">
        <v>1.5487</v>
      </c>
      <c r="P6324">
        <v>1.6334</v>
      </c>
      <c r="Q6324">
        <v>0.90100000000000002</v>
      </c>
      <c r="R6324">
        <v>0.84530000000000005</v>
      </c>
      <c r="S6324">
        <v>1.2871000000000001</v>
      </c>
      <c r="U6324">
        <v>2.9079000000000002</v>
      </c>
      <c r="V6324">
        <v>1.5518000000000001</v>
      </c>
      <c r="W6324">
        <v>3.1063000000000001</v>
      </c>
      <c r="Y6324">
        <v>1.0163</v>
      </c>
      <c r="Z6324">
        <v>1.2361</v>
      </c>
      <c r="AA6324">
        <v>2.2696000000000001</v>
      </c>
      <c r="AB6324">
        <v>2.4786000000000001</v>
      </c>
      <c r="AC6324">
        <v>0.64829999999999999</v>
      </c>
      <c r="AE6324">
        <v>2.4011</v>
      </c>
      <c r="AF6324">
        <v>3.0910000000000002</v>
      </c>
      <c r="AH6324">
        <v>1.1642999999999999</v>
      </c>
      <c r="AI6324">
        <v>1.0276000000000001</v>
      </c>
      <c r="AJ6324">
        <v>1.9931000000000001</v>
      </c>
    </row>
    <row r="6325" spans="1:36">
      <c r="A6325" s="1">
        <v>41725</v>
      </c>
      <c r="B6325">
        <v>1.2526999999999999</v>
      </c>
      <c r="C6325">
        <v>1.0104</v>
      </c>
      <c r="D6325">
        <v>0.71140000000000003</v>
      </c>
      <c r="E6325">
        <v>1.1147</v>
      </c>
      <c r="F6325">
        <v>0.81540000000000001</v>
      </c>
      <c r="G6325">
        <v>0.79720000000000002</v>
      </c>
      <c r="I6325">
        <v>0.87060000000000004</v>
      </c>
      <c r="K6325">
        <v>0.79279999999999995</v>
      </c>
      <c r="L6325">
        <v>1.7223999999999999</v>
      </c>
      <c r="M6325">
        <v>1.1931</v>
      </c>
      <c r="N6325">
        <v>0.87360000000000004</v>
      </c>
      <c r="O6325">
        <v>1.5524</v>
      </c>
      <c r="P6325">
        <v>1.619</v>
      </c>
      <c r="Q6325">
        <v>0.90659999999999996</v>
      </c>
      <c r="R6325">
        <v>0.84530000000000005</v>
      </c>
      <c r="S6325">
        <v>1.3025</v>
      </c>
      <c r="U6325">
        <v>2.8971999999999998</v>
      </c>
      <c r="V6325">
        <v>1.5489999999999999</v>
      </c>
      <c r="W6325">
        <v>3.0878999999999999</v>
      </c>
      <c r="Y6325">
        <v>1.0278</v>
      </c>
      <c r="Z6325">
        <v>1.2368999999999999</v>
      </c>
      <c r="AA6325">
        <v>2.2690000000000001</v>
      </c>
      <c r="AB6325">
        <v>2.4621</v>
      </c>
      <c r="AC6325">
        <v>0.64780000000000004</v>
      </c>
      <c r="AE6325">
        <v>2.4011</v>
      </c>
      <c r="AF6325">
        <v>3.0855999999999999</v>
      </c>
      <c r="AH6325">
        <v>1.1642999999999999</v>
      </c>
      <c r="AI6325">
        <v>1.0956999999999999</v>
      </c>
      <c r="AJ6325">
        <v>1.9847000000000001</v>
      </c>
    </row>
    <row r="6326" spans="1:36">
      <c r="A6326" s="1">
        <v>41726</v>
      </c>
      <c r="B6326">
        <v>1.2605</v>
      </c>
      <c r="C6326">
        <v>1.018</v>
      </c>
      <c r="D6326">
        <v>0.7298</v>
      </c>
      <c r="E6326">
        <v>1.1215999999999999</v>
      </c>
      <c r="F6326">
        <v>0.81589999999999996</v>
      </c>
      <c r="G6326">
        <v>0.80569999999999997</v>
      </c>
      <c r="I6326">
        <v>0.87490000000000001</v>
      </c>
      <c r="K6326">
        <v>0.8034</v>
      </c>
      <c r="L6326">
        <v>1.7558</v>
      </c>
      <c r="M6326">
        <v>1.2173</v>
      </c>
      <c r="N6326">
        <v>0.9073</v>
      </c>
      <c r="O6326">
        <v>1.5310000000000001</v>
      </c>
      <c r="P6326">
        <v>1.6253</v>
      </c>
      <c r="Q6326">
        <v>0.9143</v>
      </c>
      <c r="R6326">
        <v>0.84419999999999995</v>
      </c>
      <c r="S6326">
        <v>1.3218000000000001</v>
      </c>
      <c r="U6326">
        <v>2.9016999999999999</v>
      </c>
      <c r="V6326">
        <v>1.5474999999999999</v>
      </c>
      <c r="W6326">
        <v>3.0977999999999999</v>
      </c>
      <c r="Y6326">
        <v>1.0642</v>
      </c>
      <c r="Z6326">
        <v>1.2666999999999999</v>
      </c>
      <c r="AA6326">
        <v>2.2871000000000001</v>
      </c>
      <c r="AB6326">
        <v>2.4382999999999999</v>
      </c>
      <c r="AC6326">
        <v>0.65429999999999999</v>
      </c>
      <c r="AE6326">
        <v>2.4209999999999998</v>
      </c>
      <c r="AF6326">
        <v>3.1044999999999998</v>
      </c>
      <c r="AH6326">
        <v>1.1842999999999999</v>
      </c>
      <c r="AI6326">
        <v>1.0815999999999999</v>
      </c>
      <c r="AJ6326">
        <v>1.9931000000000001</v>
      </c>
    </row>
    <row r="6327" spans="1:36">
      <c r="A6327" s="1">
        <v>41729</v>
      </c>
      <c r="B6327">
        <v>1.2605</v>
      </c>
      <c r="C6327">
        <v>1.016</v>
      </c>
      <c r="D6327">
        <v>0.71750000000000003</v>
      </c>
      <c r="E6327">
        <v>0.90890000000000004</v>
      </c>
      <c r="F6327">
        <v>0.82130000000000003</v>
      </c>
      <c r="G6327">
        <v>0.79200000000000004</v>
      </c>
      <c r="I6327">
        <v>0.88080000000000003</v>
      </c>
      <c r="K6327">
        <v>0.8034</v>
      </c>
      <c r="L6327">
        <v>1.7273000000000001</v>
      </c>
      <c r="M6327">
        <v>1.2142999999999999</v>
      </c>
      <c r="N6327">
        <v>0.93300000000000005</v>
      </c>
      <c r="O6327">
        <v>1.5310000000000001</v>
      </c>
      <c r="P6327">
        <v>1.5998999999999999</v>
      </c>
      <c r="Q6327">
        <v>0.9123</v>
      </c>
      <c r="R6327">
        <v>0.89270000000000005</v>
      </c>
      <c r="S6327">
        <v>1.2948999999999999</v>
      </c>
      <c r="U6327">
        <v>2.9220000000000002</v>
      </c>
      <c r="V6327">
        <v>1.6572</v>
      </c>
      <c r="W6327">
        <v>3.117</v>
      </c>
      <c r="Y6327">
        <v>1.0642</v>
      </c>
      <c r="Z6327">
        <v>1.2631000000000001</v>
      </c>
      <c r="AA6327">
        <v>2.1856</v>
      </c>
      <c r="AB6327">
        <v>2.4548000000000001</v>
      </c>
      <c r="AC6327">
        <v>0.66190000000000004</v>
      </c>
      <c r="AE6327">
        <v>2.3662000000000001</v>
      </c>
      <c r="AF6327">
        <v>3.1044999999999998</v>
      </c>
      <c r="AH6327">
        <v>1.2015</v>
      </c>
      <c r="AI6327">
        <v>1.1053999999999999</v>
      </c>
      <c r="AJ6327">
        <v>2.0047000000000001</v>
      </c>
    </row>
    <row r="6328" spans="1:36">
      <c r="A6328" s="1">
        <v>41730</v>
      </c>
      <c r="B6328">
        <v>1.2605</v>
      </c>
      <c r="C6328">
        <v>1.0434000000000001</v>
      </c>
      <c r="D6328">
        <v>0.71870000000000001</v>
      </c>
      <c r="E6328">
        <v>0.94620000000000004</v>
      </c>
      <c r="F6328">
        <v>0.83550000000000002</v>
      </c>
      <c r="G6328">
        <v>0.80920000000000003</v>
      </c>
      <c r="I6328">
        <v>0.89810000000000001</v>
      </c>
      <c r="K6328">
        <v>0.8034</v>
      </c>
      <c r="L6328">
        <v>1.7570000000000001</v>
      </c>
      <c r="M6328">
        <v>1.2594000000000001</v>
      </c>
      <c r="N6328">
        <v>0.93979999999999997</v>
      </c>
      <c r="O6328">
        <v>1.5310000000000001</v>
      </c>
      <c r="P6328">
        <v>1.6314</v>
      </c>
      <c r="Q6328">
        <v>0.92610000000000003</v>
      </c>
      <c r="R6328">
        <v>0.91910000000000003</v>
      </c>
      <c r="S6328">
        <v>1.3125</v>
      </c>
      <c r="U6328">
        <v>2.9096000000000002</v>
      </c>
      <c r="V6328">
        <v>1.6855</v>
      </c>
      <c r="W6328">
        <v>3.1294</v>
      </c>
      <c r="Y6328">
        <v>1.0642</v>
      </c>
      <c r="Z6328">
        <v>1.2718</v>
      </c>
      <c r="AA6328">
        <v>2.1831999999999998</v>
      </c>
      <c r="AB6328">
        <v>2.4792999999999998</v>
      </c>
      <c r="AC6328">
        <v>0.68469999999999998</v>
      </c>
      <c r="AE6328">
        <v>2.3669000000000002</v>
      </c>
      <c r="AF6328">
        <v>3.1072000000000002</v>
      </c>
      <c r="AH6328">
        <v>1.2190000000000001</v>
      </c>
      <c r="AI6328">
        <v>1.1045</v>
      </c>
      <c r="AJ6328">
        <v>2.0074000000000001</v>
      </c>
    </row>
    <row r="6329" spans="1:36">
      <c r="A6329" s="1">
        <v>41731</v>
      </c>
      <c r="B6329">
        <v>1.2605</v>
      </c>
      <c r="C6329">
        <v>1.052</v>
      </c>
      <c r="D6329">
        <v>0.73270000000000002</v>
      </c>
      <c r="E6329">
        <v>0.93669999999999998</v>
      </c>
      <c r="F6329">
        <v>0.85419999999999996</v>
      </c>
      <c r="G6329">
        <v>0.81430000000000002</v>
      </c>
      <c r="I6329">
        <v>0.90669999999999995</v>
      </c>
      <c r="K6329">
        <v>0.8034</v>
      </c>
      <c r="L6329">
        <v>1.7504999999999999</v>
      </c>
      <c r="M6329">
        <v>1.2324999999999999</v>
      </c>
      <c r="N6329">
        <v>0.96120000000000005</v>
      </c>
      <c r="O6329">
        <v>1.5310000000000001</v>
      </c>
      <c r="P6329">
        <v>1.6367</v>
      </c>
      <c r="Q6329">
        <v>0.90610000000000002</v>
      </c>
      <c r="R6329">
        <v>0.92779999999999996</v>
      </c>
      <c r="S6329">
        <v>1.3143</v>
      </c>
      <c r="U6329">
        <v>2.9119000000000002</v>
      </c>
      <c r="V6329">
        <v>1.6834</v>
      </c>
      <c r="W6329">
        <v>3.1299000000000001</v>
      </c>
      <c r="Y6329">
        <v>1.0642</v>
      </c>
      <c r="Z6329">
        <v>1.2873000000000001</v>
      </c>
      <c r="AA6329">
        <v>2.1918000000000002</v>
      </c>
      <c r="AB6329">
        <v>2.4832000000000001</v>
      </c>
      <c r="AC6329">
        <v>0.69640000000000002</v>
      </c>
      <c r="AE6329">
        <v>2.3689999999999998</v>
      </c>
      <c r="AF6329">
        <v>3.1099000000000001</v>
      </c>
      <c r="AH6329">
        <v>1.2198</v>
      </c>
      <c r="AI6329">
        <v>1.1505000000000001</v>
      </c>
      <c r="AJ6329">
        <v>2.008</v>
      </c>
    </row>
    <row r="6330" spans="1:36">
      <c r="A6330" s="1">
        <v>41732</v>
      </c>
      <c r="B6330">
        <v>1.2605</v>
      </c>
      <c r="C6330">
        <v>1.0638000000000001</v>
      </c>
      <c r="D6330">
        <v>0.7339</v>
      </c>
      <c r="E6330">
        <v>0.94430000000000003</v>
      </c>
      <c r="F6330">
        <v>0.8589</v>
      </c>
      <c r="G6330">
        <v>0.79969999999999997</v>
      </c>
      <c r="I6330">
        <v>0.90669999999999995</v>
      </c>
      <c r="K6330">
        <v>0.8034</v>
      </c>
      <c r="L6330">
        <v>1.784</v>
      </c>
      <c r="M6330">
        <v>1.2854000000000001</v>
      </c>
      <c r="N6330">
        <v>0.96220000000000006</v>
      </c>
      <c r="O6330">
        <v>1.5310000000000001</v>
      </c>
      <c r="P6330">
        <v>1.6332</v>
      </c>
      <c r="Q6330">
        <v>0.93159999999999998</v>
      </c>
      <c r="R6330">
        <v>0.93169999999999997</v>
      </c>
      <c r="S6330">
        <v>1.3247</v>
      </c>
      <c r="U6330">
        <v>2.9085000000000001</v>
      </c>
      <c r="V6330">
        <v>1.6825000000000001</v>
      </c>
      <c r="W6330">
        <v>3.1179000000000001</v>
      </c>
      <c r="Y6330">
        <v>1.0642</v>
      </c>
      <c r="Z6330">
        <v>1.2673000000000001</v>
      </c>
      <c r="AA6330">
        <v>2.1800999999999999</v>
      </c>
      <c r="AB6330">
        <v>2.4866000000000001</v>
      </c>
      <c r="AC6330">
        <v>0.69910000000000005</v>
      </c>
      <c r="AE6330">
        <v>2.3769</v>
      </c>
      <c r="AF6330">
        <v>3.0964</v>
      </c>
      <c r="AH6330">
        <v>1.2190000000000001</v>
      </c>
      <c r="AI6330">
        <v>1.1326000000000001</v>
      </c>
      <c r="AJ6330">
        <v>2.0009000000000001</v>
      </c>
    </row>
    <row r="6331" spans="1:36">
      <c r="A6331" s="1">
        <v>41733</v>
      </c>
      <c r="B6331">
        <v>1.2605</v>
      </c>
      <c r="C6331">
        <v>1.0775999999999999</v>
      </c>
      <c r="D6331">
        <v>0.73650000000000004</v>
      </c>
      <c r="E6331">
        <v>0.95099999999999996</v>
      </c>
      <c r="F6331">
        <v>0.87319999999999998</v>
      </c>
      <c r="G6331">
        <v>0.8024</v>
      </c>
      <c r="I6331">
        <v>0.90669999999999995</v>
      </c>
      <c r="K6331">
        <v>0.8034</v>
      </c>
      <c r="L6331">
        <v>1.8042</v>
      </c>
      <c r="M6331">
        <v>1.2681</v>
      </c>
      <c r="N6331">
        <v>0.96240000000000003</v>
      </c>
      <c r="O6331">
        <v>1.5310000000000001</v>
      </c>
      <c r="P6331">
        <v>1.6297000000000001</v>
      </c>
      <c r="Q6331">
        <v>0.93910000000000005</v>
      </c>
      <c r="R6331">
        <v>0.94040000000000001</v>
      </c>
      <c r="S6331">
        <v>1.3338000000000001</v>
      </c>
      <c r="U6331">
        <v>2.9022999999999999</v>
      </c>
      <c r="V6331">
        <v>1.675</v>
      </c>
      <c r="W6331">
        <v>3.1179000000000001</v>
      </c>
      <c r="Y6331">
        <v>1.0642</v>
      </c>
      <c r="Z6331">
        <v>1.2659</v>
      </c>
      <c r="AA6331">
        <v>2.1806999999999999</v>
      </c>
      <c r="AB6331">
        <v>2.4878</v>
      </c>
      <c r="AC6331">
        <v>0.71099999999999997</v>
      </c>
      <c r="AE6331">
        <v>2.3883999999999999</v>
      </c>
      <c r="AF6331">
        <v>3.1080999999999999</v>
      </c>
      <c r="AH6331">
        <v>1.2317</v>
      </c>
      <c r="AI6331">
        <v>1.1428</v>
      </c>
      <c r="AJ6331">
        <v>2.0099</v>
      </c>
    </row>
    <row r="6332" spans="1:36">
      <c r="A6332" s="1">
        <v>41736</v>
      </c>
      <c r="B6332">
        <v>1.2605</v>
      </c>
      <c r="C6332">
        <v>1.0570999999999999</v>
      </c>
      <c r="D6332">
        <v>0.72</v>
      </c>
      <c r="E6332">
        <v>0.93189999999999995</v>
      </c>
      <c r="F6332">
        <v>0.85099999999999998</v>
      </c>
      <c r="G6332">
        <v>0.78859999999999997</v>
      </c>
      <c r="I6332">
        <v>0.8851</v>
      </c>
      <c r="K6332">
        <v>0.8034</v>
      </c>
      <c r="L6332">
        <v>1.7907</v>
      </c>
      <c r="M6332">
        <v>1.2586999999999999</v>
      </c>
      <c r="N6332">
        <v>0.93169999999999997</v>
      </c>
      <c r="O6332">
        <v>1.5310000000000001</v>
      </c>
      <c r="P6332">
        <v>1.5964</v>
      </c>
      <c r="Q6332">
        <v>0.92259999999999998</v>
      </c>
      <c r="R6332">
        <v>0.91090000000000004</v>
      </c>
      <c r="S6332">
        <v>1.2962</v>
      </c>
      <c r="U6332">
        <v>2.895</v>
      </c>
      <c r="V6332">
        <v>1.6541999999999999</v>
      </c>
      <c r="W6332">
        <v>3.1225999999999998</v>
      </c>
      <c r="Y6332">
        <v>1.0642</v>
      </c>
      <c r="Z6332">
        <v>1.2589999999999999</v>
      </c>
      <c r="AA6332">
        <v>2.1684000000000001</v>
      </c>
      <c r="AB6332">
        <v>2.4790000000000001</v>
      </c>
      <c r="AC6332">
        <v>0.70209999999999995</v>
      </c>
      <c r="AE6332">
        <v>2.3961999999999999</v>
      </c>
      <c r="AF6332">
        <v>3.0973000000000002</v>
      </c>
      <c r="AH6332">
        <v>1.2317</v>
      </c>
      <c r="AI6332">
        <v>1.2072000000000001</v>
      </c>
      <c r="AJ6332">
        <v>2.0188000000000001</v>
      </c>
    </row>
    <row r="6333" spans="1:36">
      <c r="A6333" s="1">
        <v>41737</v>
      </c>
      <c r="B6333">
        <v>1.2605</v>
      </c>
      <c r="C6333">
        <v>1.0456000000000001</v>
      </c>
      <c r="D6333">
        <v>0.70609999999999995</v>
      </c>
      <c r="E6333">
        <v>0.90849999999999997</v>
      </c>
      <c r="F6333">
        <v>0.83960000000000001</v>
      </c>
      <c r="G6333">
        <v>0.78380000000000005</v>
      </c>
      <c r="I6333">
        <v>0.88080000000000003</v>
      </c>
      <c r="K6333">
        <v>0.8034</v>
      </c>
      <c r="L6333">
        <v>1.7905</v>
      </c>
      <c r="M6333">
        <v>1.2341</v>
      </c>
      <c r="N6333">
        <v>0.89890000000000003</v>
      </c>
      <c r="O6333">
        <v>1.5310000000000001</v>
      </c>
      <c r="P6333">
        <v>1.5832000000000002</v>
      </c>
      <c r="Q6333">
        <v>0.90339999999999998</v>
      </c>
      <c r="R6333">
        <v>0.88349999999999995</v>
      </c>
      <c r="S6333">
        <v>1.2976000000000001</v>
      </c>
      <c r="U6333">
        <v>2.9123999999999999</v>
      </c>
      <c r="V6333">
        <v>1.6642999999999999</v>
      </c>
      <c r="W6333">
        <v>3.1259999999999999</v>
      </c>
      <c r="Y6333">
        <v>1.0642</v>
      </c>
      <c r="Z6333">
        <v>1.3048999999999999</v>
      </c>
      <c r="AA6333">
        <v>2.1696</v>
      </c>
      <c r="AB6333">
        <v>2.4878</v>
      </c>
      <c r="AC6333">
        <v>0.68469999999999998</v>
      </c>
      <c r="AE6333">
        <v>2.4012000000000002</v>
      </c>
      <c r="AF6333">
        <v>3.0954999999999999</v>
      </c>
      <c r="AH6333">
        <v>1.1999</v>
      </c>
      <c r="AI6333">
        <v>1.1728000000000001</v>
      </c>
      <c r="AJ6333">
        <v>2.0354000000000001</v>
      </c>
    </row>
    <row r="6334" spans="1:36">
      <c r="A6334" s="1">
        <v>41738</v>
      </c>
      <c r="B6334">
        <v>1.2605</v>
      </c>
      <c r="C6334">
        <v>1.0326</v>
      </c>
      <c r="D6334">
        <v>0.68579999999999997</v>
      </c>
      <c r="E6334">
        <v>0.92200000000000004</v>
      </c>
      <c r="F6334">
        <v>0.83919999999999995</v>
      </c>
      <c r="G6334">
        <v>0.79430000000000001</v>
      </c>
      <c r="I6334">
        <v>0.86360000000000003</v>
      </c>
      <c r="K6334">
        <v>0.8034</v>
      </c>
      <c r="L6334">
        <v>1.7852000000000001</v>
      </c>
      <c r="M6334">
        <v>1.2368999999999999</v>
      </c>
      <c r="N6334">
        <v>0.86929999999999996</v>
      </c>
      <c r="O6334">
        <v>1.5310000000000001</v>
      </c>
      <c r="P6334">
        <v>1.585</v>
      </c>
      <c r="Q6334">
        <v>0.88129999999999997</v>
      </c>
      <c r="R6334">
        <v>0.87919999999999998</v>
      </c>
      <c r="S6334">
        <v>1.2921</v>
      </c>
      <c r="U6334">
        <v>2.9203000000000001</v>
      </c>
      <c r="V6334">
        <v>1.6556</v>
      </c>
      <c r="W6334">
        <v>3.1324000000000001</v>
      </c>
      <c r="Y6334">
        <v>1.0642</v>
      </c>
      <c r="Z6334">
        <v>1.3424</v>
      </c>
      <c r="AA6334">
        <v>2.1819000000000002</v>
      </c>
      <c r="AB6334">
        <v>2.4889000000000001</v>
      </c>
      <c r="AC6334">
        <v>0.69710000000000005</v>
      </c>
      <c r="AE6334">
        <v>2.4234</v>
      </c>
      <c r="AF6334">
        <v>3.117</v>
      </c>
      <c r="AH6334">
        <v>1.2095</v>
      </c>
      <c r="AI6334">
        <v>1.135</v>
      </c>
      <c r="AJ6334">
        <v>2.0427</v>
      </c>
    </row>
    <row r="6335" spans="1:36">
      <c r="A6335" s="1">
        <v>41739</v>
      </c>
      <c r="B6335">
        <v>1.2605</v>
      </c>
      <c r="C6335">
        <v>1.0185999999999999</v>
      </c>
      <c r="D6335">
        <v>0.68579999999999997</v>
      </c>
      <c r="E6335">
        <v>0.90690000000000004</v>
      </c>
      <c r="F6335">
        <v>0.84360000000000002</v>
      </c>
      <c r="G6335">
        <v>0.77370000000000005</v>
      </c>
      <c r="I6335">
        <v>0.86360000000000003</v>
      </c>
      <c r="K6335">
        <v>0.8034</v>
      </c>
      <c r="L6335">
        <v>1.7614999999999998</v>
      </c>
      <c r="M6335">
        <v>1.2141</v>
      </c>
      <c r="N6335">
        <v>0.86639999999999995</v>
      </c>
      <c r="O6335">
        <v>1.5310000000000001</v>
      </c>
      <c r="P6335">
        <v>1.5796999999999999</v>
      </c>
      <c r="Q6335">
        <v>0.86280000000000001</v>
      </c>
      <c r="R6335">
        <v>0.87270000000000003</v>
      </c>
      <c r="S6335">
        <v>1.2921</v>
      </c>
      <c r="U6335">
        <v>2.8752</v>
      </c>
      <c r="V6335">
        <v>1.6137999999999999</v>
      </c>
      <c r="W6335">
        <v>3.1208999999999998</v>
      </c>
      <c r="Y6335">
        <v>1.0642</v>
      </c>
      <c r="Z6335">
        <v>1.3468</v>
      </c>
      <c r="AA6335">
        <v>2.1918000000000002</v>
      </c>
      <c r="AB6335">
        <v>2.4636</v>
      </c>
      <c r="AC6335">
        <v>0.66539999999999999</v>
      </c>
      <c r="AE6335">
        <v>2.4470999999999998</v>
      </c>
      <c r="AF6335">
        <v>3.1314000000000002</v>
      </c>
      <c r="AH6335">
        <v>1.1959</v>
      </c>
      <c r="AI6335">
        <v>1.1369</v>
      </c>
      <c r="AJ6335">
        <v>2.0324</v>
      </c>
    </row>
    <row r="6336" spans="1:36">
      <c r="A6336" s="1">
        <v>41740</v>
      </c>
      <c r="B6336">
        <v>1.2605</v>
      </c>
      <c r="C6336">
        <v>0.99839999999999995</v>
      </c>
      <c r="D6336">
        <v>0.67069999999999996</v>
      </c>
      <c r="E6336">
        <v>0.89139999999999997</v>
      </c>
      <c r="F6336">
        <v>0.8306</v>
      </c>
      <c r="G6336">
        <v>0.76139999999999997</v>
      </c>
      <c r="I6336">
        <v>0.85489999999999999</v>
      </c>
      <c r="K6336">
        <v>0.8034</v>
      </c>
      <c r="L6336">
        <v>1.7631999999999999</v>
      </c>
      <c r="M6336">
        <v>1.181</v>
      </c>
      <c r="N6336">
        <v>0.85960000000000003</v>
      </c>
      <c r="O6336">
        <v>1.5310000000000001</v>
      </c>
      <c r="P6336">
        <v>1.5464</v>
      </c>
      <c r="Q6336">
        <v>0.85929999999999995</v>
      </c>
      <c r="R6336">
        <v>0.8579</v>
      </c>
      <c r="S6336">
        <v>1.2699</v>
      </c>
      <c r="U6336">
        <v>2.8774999999999999</v>
      </c>
      <c r="V6336">
        <v>1.6125</v>
      </c>
      <c r="W6336">
        <v>3.1153</v>
      </c>
      <c r="Y6336">
        <v>1.0642</v>
      </c>
      <c r="Z6336">
        <v>1.3366</v>
      </c>
      <c r="AA6336">
        <v>2.1776</v>
      </c>
      <c r="AB6336">
        <v>2.4628999999999999</v>
      </c>
      <c r="AC6336">
        <v>0.6542</v>
      </c>
      <c r="AE6336">
        <v>2.4226999999999999</v>
      </c>
      <c r="AF6336">
        <v>3.1135000000000002</v>
      </c>
      <c r="AH6336">
        <v>1.1936</v>
      </c>
      <c r="AI6336">
        <v>1.1554</v>
      </c>
      <c r="AJ6336">
        <v>2.0358999999999998</v>
      </c>
    </row>
    <row r="6337" spans="1:36">
      <c r="A6337" s="1">
        <v>41743</v>
      </c>
      <c r="B6337">
        <v>1.2605</v>
      </c>
      <c r="C6337">
        <v>0.99260000000000004</v>
      </c>
      <c r="D6337">
        <v>0.67949999999999999</v>
      </c>
      <c r="E6337">
        <v>0.87829999999999997</v>
      </c>
      <c r="F6337">
        <v>0.83499999999999996</v>
      </c>
      <c r="G6337">
        <v>0.77129999999999999</v>
      </c>
      <c r="I6337">
        <v>0.85489999999999999</v>
      </c>
      <c r="K6337">
        <v>0.8034</v>
      </c>
      <c r="L6337">
        <v>1.7483</v>
      </c>
      <c r="M6337">
        <v>1.1726000000000001</v>
      </c>
      <c r="N6337">
        <v>0.86060000000000003</v>
      </c>
      <c r="O6337">
        <v>1.5310000000000001</v>
      </c>
      <c r="P6337">
        <v>1.5350000000000001</v>
      </c>
      <c r="Q6337">
        <v>0.86960000000000004</v>
      </c>
      <c r="R6337">
        <v>0.84609999999999996</v>
      </c>
      <c r="S6337">
        <v>1.2595000000000001</v>
      </c>
      <c r="U6337">
        <v>2.8853999999999997</v>
      </c>
      <c r="V6337">
        <v>1.6107</v>
      </c>
      <c r="W6337">
        <v>3.1149</v>
      </c>
      <c r="Y6337">
        <v>1.0642</v>
      </c>
      <c r="Z6337">
        <v>1.3602000000000001</v>
      </c>
      <c r="AA6337">
        <v>2.1499000000000001</v>
      </c>
      <c r="AB6337">
        <v>2.4675000000000002</v>
      </c>
      <c r="AC6337">
        <v>0.64359999999999995</v>
      </c>
      <c r="AE6337">
        <v>2.3862000000000001</v>
      </c>
      <c r="AF6337">
        <v>3.0676000000000001</v>
      </c>
      <c r="AH6337">
        <v>1.1737</v>
      </c>
      <c r="AI6337">
        <v>1.1378999999999999</v>
      </c>
      <c r="AJ6337">
        <v>2.0386000000000002</v>
      </c>
    </row>
    <row r="6338" spans="1:36">
      <c r="A6338" s="1">
        <v>41744</v>
      </c>
      <c r="B6338">
        <v>1.2605</v>
      </c>
      <c r="C6338">
        <v>0.9718</v>
      </c>
      <c r="D6338">
        <v>0.69089999999999996</v>
      </c>
      <c r="E6338">
        <v>0.86399999999999999</v>
      </c>
      <c r="F6338">
        <v>0.82040000000000002</v>
      </c>
      <c r="G6338">
        <v>0.76100000000000001</v>
      </c>
      <c r="I6338">
        <v>0.85919999999999996</v>
      </c>
      <c r="K6338">
        <v>0.8034</v>
      </c>
      <c r="L6338">
        <v>1.7298</v>
      </c>
      <c r="M6338">
        <v>1.1505000000000001</v>
      </c>
      <c r="N6338">
        <v>0.8619</v>
      </c>
      <c r="O6338">
        <v>1.5310000000000001</v>
      </c>
      <c r="P6338">
        <v>1.5228000000000002</v>
      </c>
      <c r="Q6338">
        <v>0.84350000000000003</v>
      </c>
      <c r="R6338">
        <v>0.83730000000000004</v>
      </c>
      <c r="S6338">
        <v>1.2604</v>
      </c>
      <c r="U6338">
        <v>2.8881999999999999</v>
      </c>
      <c r="V6338">
        <v>1.5718999999999999</v>
      </c>
      <c r="W6338">
        <v>3.1179000000000001</v>
      </c>
      <c r="Y6338">
        <v>1.0642</v>
      </c>
      <c r="Z6338">
        <v>1.3357999999999999</v>
      </c>
      <c r="AA6338">
        <v>2.161</v>
      </c>
      <c r="AB6338">
        <v>2.4778000000000002</v>
      </c>
      <c r="AC6338">
        <v>0.61980000000000002</v>
      </c>
      <c r="AE6338">
        <v>2.3990999999999998</v>
      </c>
      <c r="AF6338">
        <v>3.0874000000000001</v>
      </c>
      <c r="AH6338">
        <v>1.1625000000000001</v>
      </c>
      <c r="AI6338">
        <v>1.1234</v>
      </c>
      <c r="AJ6338">
        <v>2.0442999999999998</v>
      </c>
    </row>
    <row r="6339" spans="1:36">
      <c r="A6339" s="1">
        <v>41745</v>
      </c>
      <c r="B6339">
        <v>1.2605</v>
      </c>
      <c r="C6339">
        <v>0.98480000000000001</v>
      </c>
      <c r="D6339">
        <v>0.71619999999999995</v>
      </c>
      <c r="E6339">
        <v>0.88670000000000004</v>
      </c>
      <c r="F6339">
        <v>0.83589999999999998</v>
      </c>
      <c r="G6339">
        <v>0.76770000000000005</v>
      </c>
      <c r="I6339">
        <v>0.87649999999999995</v>
      </c>
      <c r="K6339">
        <v>0.8034</v>
      </c>
      <c r="L6339">
        <v>1.7595000000000001</v>
      </c>
      <c r="M6339">
        <v>1.1680999999999999</v>
      </c>
      <c r="N6339">
        <v>0.88460000000000005</v>
      </c>
      <c r="O6339">
        <v>1.5310000000000001</v>
      </c>
      <c r="P6339">
        <v>1.5333000000000001</v>
      </c>
      <c r="Q6339">
        <v>0.89300000000000002</v>
      </c>
      <c r="R6339">
        <v>0.8609</v>
      </c>
      <c r="S6339">
        <v>1.2419</v>
      </c>
      <c r="U6339">
        <v>2.9119000000000002</v>
      </c>
      <c r="V6339">
        <v>1.5923</v>
      </c>
      <c r="W6339">
        <v>3.1349999999999998</v>
      </c>
      <c r="Y6339">
        <v>1.0642</v>
      </c>
      <c r="Z6339">
        <v>1.3447</v>
      </c>
      <c r="AA6339">
        <v>2.1684000000000001</v>
      </c>
      <c r="AB6339">
        <v>2.4977</v>
      </c>
      <c r="AC6339">
        <v>0.6361</v>
      </c>
      <c r="AE6339">
        <v>2.4083999999999999</v>
      </c>
      <c r="AF6339">
        <v>3.1072000000000002</v>
      </c>
      <c r="AH6339">
        <v>1.1896</v>
      </c>
      <c r="AI6339">
        <v>1.1205000000000001</v>
      </c>
      <c r="AJ6339">
        <v>2.0621999999999998</v>
      </c>
    </row>
    <row r="6340" spans="1:36">
      <c r="A6340" s="1">
        <v>41746</v>
      </c>
      <c r="B6340">
        <v>1.2605</v>
      </c>
      <c r="C6340">
        <v>0.98880000000000001</v>
      </c>
      <c r="D6340">
        <v>0.71489999999999998</v>
      </c>
      <c r="E6340">
        <v>0.90339999999999998</v>
      </c>
      <c r="F6340">
        <v>0.86739999999999995</v>
      </c>
      <c r="G6340">
        <v>0.78149999999999997</v>
      </c>
      <c r="I6340">
        <v>0.87649999999999995</v>
      </c>
      <c r="K6340">
        <v>0.8034</v>
      </c>
      <c r="L6340">
        <v>1.7629999999999999</v>
      </c>
      <c r="M6340">
        <v>1.1954</v>
      </c>
      <c r="N6340">
        <v>0.87250000000000005</v>
      </c>
      <c r="O6340">
        <v>1.5310000000000001</v>
      </c>
      <c r="P6340">
        <v>1.5657000000000001</v>
      </c>
      <c r="Q6340">
        <v>0.89370000000000005</v>
      </c>
      <c r="R6340">
        <v>0.87270000000000003</v>
      </c>
      <c r="S6340">
        <v>1.2450000000000001</v>
      </c>
      <c r="U6340">
        <v>2.9192</v>
      </c>
      <c r="V6340">
        <v>1.5897999999999999</v>
      </c>
      <c r="W6340">
        <v>3.1396999999999999</v>
      </c>
      <c r="Y6340">
        <v>1.0642</v>
      </c>
      <c r="Z6340">
        <v>1.3452</v>
      </c>
      <c r="AA6340">
        <v>2.1795</v>
      </c>
      <c r="AB6340">
        <v>2.5112000000000001</v>
      </c>
      <c r="AC6340">
        <v>0.65300000000000002</v>
      </c>
      <c r="AE6340">
        <v>2.4249000000000001</v>
      </c>
      <c r="AF6340">
        <v>3.1385999999999998</v>
      </c>
      <c r="AH6340">
        <v>1.1896</v>
      </c>
      <c r="AI6340">
        <v>1.1689000000000001</v>
      </c>
      <c r="AJ6340">
        <v>2.0659999999999998</v>
      </c>
    </row>
    <row r="6341" spans="1:36">
      <c r="A6341" s="1">
        <v>41747</v>
      </c>
      <c r="B6341">
        <v>1.2605</v>
      </c>
      <c r="C6341">
        <v>0.98880000000000001</v>
      </c>
      <c r="D6341">
        <v>0.71619999999999995</v>
      </c>
      <c r="E6341">
        <v>0.90339999999999998</v>
      </c>
      <c r="F6341">
        <v>0.86739999999999995</v>
      </c>
      <c r="G6341">
        <v>0.78149999999999997</v>
      </c>
      <c r="I6341">
        <v>0.87219999999999998</v>
      </c>
      <c r="K6341">
        <v>0.8034</v>
      </c>
      <c r="L6341">
        <v>1.7629999999999999</v>
      </c>
      <c r="M6341">
        <v>1.1954</v>
      </c>
      <c r="N6341">
        <v>0.87439999999999996</v>
      </c>
      <c r="O6341">
        <v>1.5310000000000001</v>
      </c>
      <c r="P6341">
        <v>1.5657000000000001</v>
      </c>
      <c r="Q6341">
        <v>0.89370000000000005</v>
      </c>
      <c r="R6341">
        <v>0.87270000000000003</v>
      </c>
      <c r="S6341">
        <v>1.2450000000000001</v>
      </c>
      <c r="U6341">
        <v>2.9192</v>
      </c>
      <c r="V6341">
        <v>1.5897999999999999</v>
      </c>
      <c r="W6341">
        <v>3.1396999999999999</v>
      </c>
      <c r="Y6341">
        <v>1.0642</v>
      </c>
      <c r="Z6341">
        <v>1.3452</v>
      </c>
      <c r="AA6341">
        <v>2.1795</v>
      </c>
      <c r="AB6341">
        <v>2.5112000000000001</v>
      </c>
      <c r="AC6341">
        <v>0.65300000000000002</v>
      </c>
      <c r="AE6341">
        <v>2.4249000000000001</v>
      </c>
      <c r="AF6341">
        <v>3.1385999999999998</v>
      </c>
      <c r="AH6341">
        <v>1.1896</v>
      </c>
      <c r="AI6341">
        <v>1.1689000000000001</v>
      </c>
      <c r="AJ6341">
        <v>2.0659999999999998</v>
      </c>
    </row>
    <row r="6342" spans="1:36">
      <c r="A6342" s="1">
        <v>41750</v>
      </c>
      <c r="B6342">
        <v>1.2605</v>
      </c>
      <c r="C6342">
        <v>0.98880000000000001</v>
      </c>
      <c r="D6342">
        <v>0.70989999999999998</v>
      </c>
      <c r="E6342">
        <v>0.90339999999999998</v>
      </c>
      <c r="F6342">
        <v>0.86739999999999995</v>
      </c>
      <c r="G6342">
        <v>0.78149999999999997</v>
      </c>
      <c r="I6342">
        <v>0.8679</v>
      </c>
      <c r="K6342">
        <v>0.8034</v>
      </c>
      <c r="L6342">
        <v>1.7629999999999999</v>
      </c>
      <c r="M6342">
        <v>1.1954</v>
      </c>
      <c r="N6342">
        <v>0.86609999999999998</v>
      </c>
      <c r="O6342">
        <v>1.5310000000000001</v>
      </c>
      <c r="P6342">
        <v>1.5657000000000001</v>
      </c>
      <c r="Q6342">
        <v>0.89370000000000005</v>
      </c>
      <c r="R6342">
        <v>0.87270000000000003</v>
      </c>
      <c r="S6342">
        <v>1.2450000000000001</v>
      </c>
      <c r="U6342">
        <v>2.9203000000000001</v>
      </c>
      <c r="V6342">
        <v>1.5897999999999999</v>
      </c>
      <c r="W6342">
        <v>3.1448</v>
      </c>
      <c r="Y6342">
        <v>1.0642</v>
      </c>
      <c r="Z6342">
        <v>1.3452</v>
      </c>
      <c r="AA6342">
        <v>2.1795</v>
      </c>
      <c r="AB6342">
        <v>2.5095999999999998</v>
      </c>
      <c r="AC6342">
        <v>0.65300000000000002</v>
      </c>
      <c r="AE6342">
        <v>2.4249000000000001</v>
      </c>
      <c r="AF6342">
        <v>3.1385999999999998</v>
      </c>
      <c r="AH6342">
        <v>1.1896</v>
      </c>
      <c r="AI6342">
        <v>1.1689000000000001</v>
      </c>
      <c r="AJ6342">
        <v>2.0682</v>
      </c>
    </row>
    <row r="6343" spans="1:36">
      <c r="A6343" s="1">
        <v>41751</v>
      </c>
      <c r="B6343">
        <v>1.2605</v>
      </c>
      <c r="C6343">
        <v>1.0102</v>
      </c>
      <c r="D6343">
        <v>0.69340000000000002</v>
      </c>
      <c r="E6343">
        <v>0.91800000000000004</v>
      </c>
      <c r="F6343">
        <v>0.87</v>
      </c>
      <c r="G6343">
        <v>0.78539999999999999</v>
      </c>
      <c r="I6343">
        <v>0.85919999999999996</v>
      </c>
      <c r="K6343">
        <v>0.8034</v>
      </c>
      <c r="L6343">
        <v>1.7770000000000001</v>
      </c>
      <c r="M6343">
        <v>1.2009000000000001</v>
      </c>
      <c r="N6343">
        <v>0.85389999999999999</v>
      </c>
      <c r="O6343">
        <v>1.5310000000000001</v>
      </c>
      <c r="P6343">
        <v>1.5973000000000002</v>
      </c>
      <c r="Q6343">
        <v>0.91710000000000003</v>
      </c>
      <c r="R6343">
        <v>0.88400000000000001</v>
      </c>
      <c r="S6343">
        <v>1.2681</v>
      </c>
      <c r="U6343">
        <v>2.9226000000000001</v>
      </c>
      <c r="V6343">
        <v>1.6261999999999999</v>
      </c>
      <c r="W6343">
        <v>3.0985999999999998</v>
      </c>
      <c r="Y6343">
        <v>1.0642</v>
      </c>
      <c r="Z6343">
        <v>1.3333999999999999</v>
      </c>
      <c r="AA6343">
        <v>2.1875</v>
      </c>
      <c r="AB6343">
        <v>2.5099999999999998</v>
      </c>
      <c r="AC6343">
        <v>0.65700000000000003</v>
      </c>
      <c r="AE6343">
        <v>2.4535</v>
      </c>
      <c r="AF6343">
        <v>3.17</v>
      </c>
      <c r="AH6343">
        <v>1.2102999999999999</v>
      </c>
      <c r="AI6343">
        <v>1.1761999999999999</v>
      </c>
      <c r="AJ6343">
        <v>2.0668000000000002</v>
      </c>
    </row>
    <row r="6344" spans="1:36">
      <c r="A6344" s="1">
        <v>41752</v>
      </c>
      <c r="B6344">
        <v>1.2605</v>
      </c>
      <c r="C6344">
        <v>0.99739999999999995</v>
      </c>
      <c r="D6344">
        <v>0.71109999999999995</v>
      </c>
      <c r="E6344">
        <v>0.91049999999999998</v>
      </c>
      <c r="F6344">
        <v>0.87580000000000002</v>
      </c>
      <c r="G6344">
        <v>0.78049999999999997</v>
      </c>
      <c r="I6344">
        <v>0.85919999999999996</v>
      </c>
      <c r="K6344">
        <v>0.8034</v>
      </c>
      <c r="L6344">
        <v>1.7589999999999999</v>
      </c>
      <c r="M6344">
        <v>1.1899</v>
      </c>
      <c r="N6344">
        <v>0.86319999999999997</v>
      </c>
      <c r="O6344">
        <v>1.5310000000000001</v>
      </c>
      <c r="P6344">
        <v>1.5901999999999998</v>
      </c>
      <c r="Q6344">
        <v>0.89649999999999996</v>
      </c>
      <c r="R6344">
        <v>0.88180000000000003</v>
      </c>
      <c r="S6344">
        <v>1.2532000000000001</v>
      </c>
      <c r="U6344">
        <v>2.9112999999999998</v>
      </c>
      <c r="V6344">
        <v>1.6165</v>
      </c>
      <c r="W6344">
        <v>3.0844999999999998</v>
      </c>
      <c r="Y6344">
        <v>1.0642</v>
      </c>
      <c r="Z6344">
        <v>1.3090999999999999</v>
      </c>
      <c r="AA6344">
        <v>2.1985999999999999</v>
      </c>
      <c r="AB6344">
        <v>2.5072999999999999</v>
      </c>
      <c r="AC6344">
        <v>0.65939999999999999</v>
      </c>
      <c r="AE6344">
        <v>2.4756999999999998</v>
      </c>
      <c r="AF6344">
        <v>3.1997</v>
      </c>
      <c r="AH6344">
        <v>1.2095</v>
      </c>
      <c r="AI6344">
        <v>1.1562999999999999</v>
      </c>
      <c r="AJ6344">
        <v>2.0630000000000002</v>
      </c>
    </row>
    <row r="6345" spans="1:36">
      <c r="A6345" s="1">
        <v>41753</v>
      </c>
      <c r="B6345">
        <v>1.2605</v>
      </c>
      <c r="C6345">
        <v>1.0122</v>
      </c>
      <c r="D6345">
        <v>0.70099999999999996</v>
      </c>
      <c r="E6345">
        <v>0.91720000000000002</v>
      </c>
      <c r="F6345">
        <v>0.88670000000000004</v>
      </c>
      <c r="G6345">
        <v>0.77649999999999997</v>
      </c>
      <c r="I6345">
        <v>0.85919999999999996</v>
      </c>
      <c r="K6345">
        <v>0.8034</v>
      </c>
      <c r="L6345">
        <v>1.772</v>
      </c>
      <c r="M6345">
        <v>1.1776</v>
      </c>
      <c r="N6345">
        <v>0.85150000000000003</v>
      </c>
      <c r="O6345">
        <v>1.5310000000000001</v>
      </c>
      <c r="P6345">
        <v>1.5885</v>
      </c>
      <c r="Q6345">
        <v>0.90820000000000001</v>
      </c>
      <c r="R6345">
        <v>0.87960000000000005</v>
      </c>
      <c r="S6345">
        <v>1.2523</v>
      </c>
      <c r="U6345">
        <v>2.9186000000000001</v>
      </c>
      <c r="V6345">
        <v>1.6297999999999999</v>
      </c>
      <c r="W6345">
        <v>3.0905</v>
      </c>
      <c r="Y6345">
        <v>1.0642</v>
      </c>
      <c r="Z6345">
        <v>1.3197999999999999</v>
      </c>
      <c r="AA6345">
        <v>2.2071999999999998</v>
      </c>
      <c r="AB6345">
        <v>2.5145999999999997</v>
      </c>
      <c r="AC6345">
        <v>0.64259999999999995</v>
      </c>
      <c r="AE6345">
        <v>2.4813999999999998</v>
      </c>
      <c r="AF6345">
        <v>3.2141000000000002</v>
      </c>
      <c r="AH6345">
        <v>1.2190000000000001</v>
      </c>
      <c r="AI6345">
        <v>1.1480999999999999</v>
      </c>
      <c r="AJ6345">
        <v>2.0606</v>
      </c>
    </row>
    <row r="6346" spans="1:36">
      <c r="A6346" s="1">
        <v>41754</v>
      </c>
      <c r="B6346">
        <v>1.2605</v>
      </c>
      <c r="C6346">
        <v>0.99950000000000006</v>
      </c>
      <c r="D6346">
        <v>0.69599999999999995</v>
      </c>
      <c r="E6346">
        <v>0.90180000000000005</v>
      </c>
      <c r="F6346">
        <v>0.87570000000000003</v>
      </c>
      <c r="G6346">
        <v>0.76190000000000002</v>
      </c>
      <c r="I6346">
        <v>0.85919999999999996</v>
      </c>
      <c r="K6346">
        <v>0.8034</v>
      </c>
      <c r="L6346">
        <v>1.7412999999999998</v>
      </c>
      <c r="M6346">
        <v>1.1571</v>
      </c>
      <c r="N6346">
        <v>0.84750000000000003</v>
      </c>
      <c r="O6346">
        <v>1.5310000000000001</v>
      </c>
      <c r="P6346">
        <v>1.5657000000000001</v>
      </c>
      <c r="Q6346">
        <v>0.8841</v>
      </c>
      <c r="R6346">
        <v>0.85660000000000003</v>
      </c>
      <c r="S6346">
        <v>1.2396</v>
      </c>
      <c r="U6346">
        <v>2.9175</v>
      </c>
      <c r="V6346">
        <v>1.6234999999999999</v>
      </c>
      <c r="W6346">
        <v>3.0964999999999998</v>
      </c>
      <c r="Y6346">
        <v>1.0642</v>
      </c>
      <c r="Z6346">
        <v>1.3126</v>
      </c>
      <c r="AA6346">
        <v>2.2071999999999998</v>
      </c>
      <c r="AB6346">
        <v>2.5089000000000001</v>
      </c>
      <c r="AC6346">
        <v>0.62970000000000004</v>
      </c>
      <c r="AE6346">
        <v>2.4813999999999998</v>
      </c>
      <c r="AF6346">
        <v>3.2141000000000002</v>
      </c>
      <c r="AH6346">
        <v>1.1999</v>
      </c>
      <c r="AI6346">
        <v>1.1306</v>
      </c>
      <c r="AJ6346">
        <v>2.0543</v>
      </c>
    </row>
    <row r="6347" spans="1:36">
      <c r="A6347" s="1">
        <v>41757</v>
      </c>
      <c r="B6347">
        <v>1.2605</v>
      </c>
      <c r="C6347">
        <v>0.99929999999999997</v>
      </c>
      <c r="D6347">
        <v>0.68710000000000004</v>
      </c>
      <c r="E6347">
        <v>0.89700000000000002</v>
      </c>
      <c r="F6347">
        <v>0.87619999999999998</v>
      </c>
      <c r="G6347">
        <v>0.76659999999999995</v>
      </c>
      <c r="I6347">
        <v>0.86360000000000003</v>
      </c>
      <c r="K6347">
        <v>0.8034</v>
      </c>
      <c r="L6347">
        <v>1.7585</v>
      </c>
      <c r="M6347">
        <v>1.1492</v>
      </c>
      <c r="N6347">
        <v>0.84599999999999997</v>
      </c>
      <c r="O6347">
        <v>1.5310000000000001</v>
      </c>
      <c r="P6347">
        <v>1.5735999999999999</v>
      </c>
      <c r="Q6347">
        <v>0.88680000000000003</v>
      </c>
      <c r="R6347">
        <v>0.85929999999999995</v>
      </c>
      <c r="S6347">
        <v>1.2437</v>
      </c>
      <c r="U6347">
        <v>2.9220000000000002</v>
      </c>
      <c r="V6347">
        <v>1.6093999999999999</v>
      </c>
      <c r="W6347">
        <v>3.0998999999999999</v>
      </c>
      <c r="Y6347">
        <v>1.0642</v>
      </c>
      <c r="Z6347">
        <v>1.3018000000000001</v>
      </c>
      <c r="AA6347">
        <v>2.2183000000000002</v>
      </c>
      <c r="AB6347">
        <v>2.5158</v>
      </c>
      <c r="AC6347">
        <v>0.63370000000000004</v>
      </c>
      <c r="AE6347">
        <v>2.5007000000000001</v>
      </c>
      <c r="AF6347">
        <v>3.2212999999999998</v>
      </c>
      <c r="AH6347">
        <v>1.1919999999999999</v>
      </c>
      <c r="AI6347">
        <v>1.1369</v>
      </c>
      <c r="AJ6347">
        <v>2.0602999999999998</v>
      </c>
    </row>
    <row r="6348" spans="1:36">
      <c r="A6348" s="1">
        <v>41758</v>
      </c>
      <c r="B6348">
        <v>1.2605</v>
      </c>
      <c r="C6348">
        <v>1.0144</v>
      </c>
      <c r="D6348">
        <v>0.68710000000000004</v>
      </c>
      <c r="E6348">
        <v>0.91049999999999998</v>
      </c>
      <c r="F6348">
        <v>0.88060000000000005</v>
      </c>
      <c r="G6348">
        <v>0.7833</v>
      </c>
      <c r="I6348">
        <v>0.86360000000000003</v>
      </c>
      <c r="K6348">
        <v>0.8034</v>
      </c>
      <c r="L6348">
        <v>1.7854999999999999</v>
      </c>
      <c r="M6348">
        <v>1.1839999999999999</v>
      </c>
      <c r="N6348">
        <v>0.84599999999999997</v>
      </c>
      <c r="O6348">
        <v>1.5310000000000001</v>
      </c>
      <c r="P6348">
        <v>1.6015999999999999</v>
      </c>
      <c r="Q6348">
        <v>0.90339999999999998</v>
      </c>
      <c r="R6348">
        <v>0.87660000000000005</v>
      </c>
      <c r="S6348">
        <v>1.2681</v>
      </c>
      <c r="U6348">
        <v>2.9373</v>
      </c>
      <c r="V6348">
        <v>1.669</v>
      </c>
      <c r="W6348">
        <v>3.1110000000000002</v>
      </c>
      <c r="Y6348">
        <v>1.0642</v>
      </c>
      <c r="Z6348">
        <v>1.3262</v>
      </c>
      <c r="AA6348">
        <v>2.1886999999999999</v>
      </c>
      <c r="AB6348">
        <v>2.5272999999999999</v>
      </c>
      <c r="AC6348">
        <v>0.64980000000000004</v>
      </c>
      <c r="AE6348">
        <v>2.4763999999999999</v>
      </c>
      <c r="AF6348">
        <v>3.1789999999999998</v>
      </c>
      <c r="AH6348">
        <v>1.2238</v>
      </c>
      <c r="AI6348">
        <v>1.1588000000000001</v>
      </c>
      <c r="AJ6348">
        <v>2.0364</v>
      </c>
    </row>
    <row r="6349" spans="1:36">
      <c r="A6349" s="1">
        <v>41759</v>
      </c>
      <c r="B6349">
        <v>1.2605</v>
      </c>
      <c r="C6349">
        <v>0.9819</v>
      </c>
      <c r="D6349">
        <v>0.68579999999999997</v>
      </c>
      <c r="E6349">
        <v>0.90180000000000005</v>
      </c>
      <c r="F6349">
        <v>0.88739999999999997</v>
      </c>
      <c r="G6349">
        <v>0.77370000000000005</v>
      </c>
      <c r="I6349">
        <v>0.86360000000000003</v>
      </c>
      <c r="K6349">
        <v>0.8034</v>
      </c>
      <c r="L6349">
        <v>1.7887</v>
      </c>
      <c r="M6349">
        <v>1.1656</v>
      </c>
      <c r="N6349">
        <v>0.85340000000000005</v>
      </c>
      <c r="O6349">
        <v>1.5310000000000001</v>
      </c>
      <c r="P6349">
        <v>1.6122000000000001</v>
      </c>
      <c r="Q6349">
        <v>0.88619999999999999</v>
      </c>
      <c r="R6349">
        <v>0.88919999999999999</v>
      </c>
      <c r="S6349">
        <v>1.2641</v>
      </c>
      <c r="U6349">
        <v>2.9085999999999999</v>
      </c>
      <c r="V6349">
        <v>1.6778</v>
      </c>
      <c r="W6349">
        <v>3.048</v>
      </c>
      <c r="Y6349">
        <v>1.0642</v>
      </c>
      <c r="Z6349">
        <v>1.3062</v>
      </c>
      <c r="AA6349">
        <v>2.1758000000000002</v>
      </c>
      <c r="AB6349">
        <v>2.5169999999999999</v>
      </c>
      <c r="AC6349">
        <v>0.63560000000000005</v>
      </c>
      <c r="AE6349">
        <v>2.4670999999999998</v>
      </c>
      <c r="AF6349">
        <v>3.1547999999999998</v>
      </c>
      <c r="AH6349">
        <v>1.2095</v>
      </c>
      <c r="AI6349">
        <v>1.135</v>
      </c>
      <c r="AJ6349">
        <v>2.0234999999999999</v>
      </c>
    </row>
    <row r="6350" spans="1:36">
      <c r="A6350" s="1">
        <v>41760</v>
      </c>
      <c r="B6350">
        <v>1.2605</v>
      </c>
      <c r="C6350">
        <v>0.9819</v>
      </c>
      <c r="D6350">
        <v>0.70099999999999996</v>
      </c>
      <c r="E6350">
        <v>0.90180000000000005</v>
      </c>
      <c r="F6350">
        <v>0.90129999999999999</v>
      </c>
      <c r="G6350">
        <v>0.77370000000000005</v>
      </c>
      <c r="I6350">
        <v>0.88080000000000003</v>
      </c>
      <c r="K6350">
        <v>0.8034</v>
      </c>
      <c r="L6350">
        <v>1.7887</v>
      </c>
      <c r="M6350">
        <v>1.1656</v>
      </c>
      <c r="N6350">
        <v>0.88480000000000003</v>
      </c>
      <c r="O6350">
        <v>1.5310000000000001</v>
      </c>
      <c r="P6350">
        <v>1.6122000000000001</v>
      </c>
      <c r="Q6350">
        <v>0.88619999999999999</v>
      </c>
      <c r="R6350">
        <v>0.88919999999999999</v>
      </c>
      <c r="S6350">
        <v>1.2641</v>
      </c>
      <c r="U6350">
        <v>2.8832</v>
      </c>
      <c r="V6350">
        <v>1.6778</v>
      </c>
      <c r="W6350">
        <v>3.0392999999999999</v>
      </c>
      <c r="Y6350">
        <v>1.0642</v>
      </c>
      <c r="Z6350">
        <v>1.3155999999999999</v>
      </c>
      <c r="AA6350">
        <v>2.1394000000000002</v>
      </c>
      <c r="AB6350">
        <v>2.5178000000000003</v>
      </c>
      <c r="AC6350">
        <v>0.63560000000000005</v>
      </c>
      <c r="AE6350">
        <v>2.4384999999999999</v>
      </c>
      <c r="AF6350">
        <v>3.117</v>
      </c>
      <c r="AH6350">
        <v>1.2294</v>
      </c>
      <c r="AI6350">
        <v>1.135</v>
      </c>
      <c r="AJ6350">
        <v>2.0184000000000002</v>
      </c>
    </row>
    <row r="6351" spans="1:36">
      <c r="A6351" s="1">
        <v>41761</v>
      </c>
      <c r="B6351">
        <v>1.2605</v>
      </c>
      <c r="C6351">
        <v>0.95230000000000004</v>
      </c>
      <c r="D6351">
        <v>0.71619999999999995</v>
      </c>
      <c r="E6351">
        <v>0.90339999999999998</v>
      </c>
      <c r="F6351">
        <v>0.90959999999999996</v>
      </c>
      <c r="G6351">
        <v>0.77129999999999999</v>
      </c>
      <c r="I6351">
        <v>0.88080000000000003</v>
      </c>
      <c r="K6351">
        <v>0.8034</v>
      </c>
      <c r="L6351">
        <v>1.7850000000000001</v>
      </c>
      <c r="M6351">
        <v>1.1649</v>
      </c>
      <c r="N6351">
        <v>0.89049999999999996</v>
      </c>
      <c r="O6351">
        <v>1.5310000000000001</v>
      </c>
      <c r="P6351">
        <v>1.6059999999999999</v>
      </c>
      <c r="Q6351">
        <v>0.88200000000000001</v>
      </c>
      <c r="R6351">
        <v>0.89129999999999998</v>
      </c>
      <c r="S6351">
        <v>1.2704</v>
      </c>
      <c r="U6351">
        <v>2.8893</v>
      </c>
      <c r="V6351">
        <v>1.6339000000000001</v>
      </c>
      <c r="W6351">
        <v>3.0497000000000001</v>
      </c>
      <c r="Y6351">
        <v>1.0642</v>
      </c>
      <c r="Z6351">
        <v>1.3120000000000001</v>
      </c>
      <c r="AA6351">
        <v>2.1301000000000001</v>
      </c>
      <c r="AB6351">
        <v>2.5301999999999998</v>
      </c>
      <c r="AC6351">
        <v>0.63460000000000005</v>
      </c>
      <c r="AE6351">
        <v>2.4577999999999998</v>
      </c>
      <c r="AF6351">
        <v>3.1322999999999999</v>
      </c>
      <c r="AH6351">
        <v>1.2181999999999999</v>
      </c>
      <c r="AI6351">
        <v>1.1562999999999999</v>
      </c>
      <c r="AJ6351">
        <v>2.0213000000000001</v>
      </c>
    </row>
    <row r="6352" spans="1:36">
      <c r="A6352" s="1">
        <v>41764</v>
      </c>
      <c r="B6352">
        <v>1.2605</v>
      </c>
      <c r="C6352">
        <v>0.95199999999999996</v>
      </c>
      <c r="D6352">
        <v>0.71619999999999995</v>
      </c>
      <c r="E6352">
        <v>0.89300000000000002</v>
      </c>
      <c r="F6352">
        <v>0.90959999999999996</v>
      </c>
      <c r="G6352">
        <v>0.76080000000000003</v>
      </c>
      <c r="I6352">
        <v>0.88080000000000003</v>
      </c>
      <c r="K6352">
        <v>0.8034</v>
      </c>
      <c r="L6352">
        <v>1.7869999999999999</v>
      </c>
      <c r="M6352">
        <v>1.1514</v>
      </c>
      <c r="N6352">
        <v>0.89049999999999996</v>
      </c>
      <c r="O6352">
        <v>1.5310000000000001</v>
      </c>
      <c r="P6352">
        <v>1.6008</v>
      </c>
      <c r="Q6352">
        <v>0.87860000000000005</v>
      </c>
      <c r="R6352">
        <v>0.8861</v>
      </c>
      <c r="S6352">
        <v>1.2410000000000001</v>
      </c>
      <c r="U6352">
        <v>2.8805000000000001</v>
      </c>
      <c r="V6352">
        <v>1.6303999999999998</v>
      </c>
      <c r="W6352">
        <v>3.0459000000000001</v>
      </c>
      <c r="Y6352">
        <v>1.0642</v>
      </c>
      <c r="Z6352">
        <v>1.3120000000000001</v>
      </c>
      <c r="AA6352">
        <v>2.1080000000000001</v>
      </c>
      <c r="AB6352">
        <v>2.5144000000000002</v>
      </c>
      <c r="AC6352">
        <v>0.63370000000000004</v>
      </c>
      <c r="AE6352">
        <v>2.4313000000000002</v>
      </c>
      <c r="AF6352">
        <v>3.0945999999999998</v>
      </c>
      <c r="AH6352">
        <v>1.2174</v>
      </c>
      <c r="AI6352">
        <v>1.1791</v>
      </c>
      <c r="AJ6352">
        <v>2.0167999999999999</v>
      </c>
    </row>
    <row r="6353" spans="1:36">
      <c r="A6353" s="1">
        <v>41765</v>
      </c>
      <c r="B6353">
        <v>1.2605</v>
      </c>
      <c r="C6353">
        <v>0.94</v>
      </c>
      <c r="D6353">
        <v>0.71619999999999995</v>
      </c>
      <c r="E6353">
        <v>0.88190000000000002</v>
      </c>
      <c r="F6353">
        <v>0.86209999999999998</v>
      </c>
      <c r="G6353">
        <v>0.7419</v>
      </c>
      <c r="I6353">
        <v>0.88080000000000003</v>
      </c>
      <c r="K6353">
        <v>0.8034</v>
      </c>
      <c r="L6353">
        <v>1.7742</v>
      </c>
      <c r="M6353">
        <v>1.1456999999999999</v>
      </c>
      <c r="N6353">
        <v>0.89049999999999996</v>
      </c>
      <c r="O6353">
        <v>1.5310000000000001</v>
      </c>
      <c r="P6353">
        <v>1.6051</v>
      </c>
      <c r="Q6353">
        <v>0.8669</v>
      </c>
      <c r="R6353">
        <v>0.88480000000000003</v>
      </c>
      <c r="S6353">
        <v>1.2315</v>
      </c>
      <c r="U6353">
        <v>2.8628</v>
      </c>
      <c r="V6353">
        <v>1.6308</v>
      </c>
      <c r="W6353">
        <v>3.0417999999999998</v>
      </c>
      <c r="Y6353">
        <v>1.0642</v>
      </c>
      <c r="Z6353">
        <v>1.3136999999999999</v>
      </c>
      <c r="AA6353">
        <v>2.1023999999999998</v>
      </c>
      <c r="AB6353">
        <v>2.5108999999999999</v>
      </c>
      <c r="AC6353">
        <v>0.62970000000000004</v>
      </c>
      <c r="AE6353">
        <v>2.4392</v>
      </c>
      <c r="AF6353">
        <v>3.1162000000000001</v>
      </c>
      <c r="AH6353">
        <v>1.2174</v>
      </c>
      <c r="AI6353">
        <v>1.1975</v>
      </c>
      <c r="AJ6353">
        <v>2.0089999999999999</v>
      </c>
    </row>
    <row r="6354" spans="1:36">
      <c r="A6354" s="1">
        <v>41766</v>
      </c>
      <c r="B6354">
        <v>1.2605</v>
      </c>
      <c r="C6354">
        <v>0.95309999999999995</v>
      </c>
      <c r="D6354">
        <v>0.69340000000000002</v>
      </c>
      <c r="E6354">
        <v>0.94189999999999996</v>
      </c>
      <c r="F6354">
        <v>0.85609999999999997</v>
      </c>
      <c r="G6354">
        <v>0.74529999999999996</v>
      </c>
      <c r="I6354">
        <v>0.86360000000000003</v>
      </c>
      <c r="K6354">
        <v>0.8034</v>
      </c>
      <c r="L6354">
        <v>1.7862</v>
      </c>
      <c r="M6354">
        <v>1.1585000000000001</v>
      </c>
      <c r="N6354">
        <v>0.85070000000000001</v>
      </c>
      <c r="O6354">
        <v>1.5310000000000001</v>
      </c>
      <c r="P6354">
        <v>1.6042999999999998</v>
      </c>
      <c r="Q6354">
        <v>0.85240000000000005</v>
      </c>
      <c r="R6354">
        <v>0.88139999999999996</v>
      </c>
      <c r="S6354">
        <v>1.2256</v>
      </c>
      <c r="U6354">
        <v>2.8744000000000001</v>
      </c>
      <c r="V6354">
        <v>1.6335</v>
      </c>
      <c r="W6354">
        <v>3.0463</v>
      </c>
      <c r="Y6354">
        <v>1.0642</v>
      </c>
      <c r="Z6354">
        <v>1.3123</v>
      </c>
      <c r="AA6354">
        <v>2.0857999999999999</v>
      </c>
      <c r="AB6354">
        <v>2.5154999999999998</v>
      </c>
      <c r="AC6354">
        <v>0.6089</v>
      </c>
      <c r="AE6354">
        <v>2.4169999999999998</v>
      </c>
      <c r="AF6354">
        <v>3.0991</v>
      </c>
      <c r="AH6354">
        <v>1.2174</v>
      </c>
      <c r="AI6354">
        <v>1.2126000000000001</v>
      </c>
      <c r="AJ6354">
        <v>2.0108999999999999</v>
      </c>
    </row>
    <row r="6355" spans="1:36">
      <c r="A6355" s="1">
        <v>41767</v>
      </c>
      <c r="B6355">
        <v>1.2605</v>
      </c>
      <c r="C6355">
        <v>0.97140000000000004</v>
      </c>
      <c r="D6355">
        <v>0.70479999999999998</v>
      </c>
      <c r="E6355">
        <v>0.95660000000000001</v>
      </c>
      <c r="F6355">
        <v>0.92349999999999999</v>
      </c>
      <c r="G6355">
        <v>0.75260000000000005</v>
      </c>
      <c r="I6355">
        <v>0.86360000000000003</v>
      </c>
      <c r="K6355">
        <v>0.8034</v>
      </c>
      <c r="L6355">
        <v>1.8284</v>
      </c>
      <c r="M6355">
        <v>1.1792</v>
      </c>
      <c r="N6355">
        <v>0.86470000000000002</v>
      </c>
      <c r="O6355">
        <v>1.5310000000000001</v>
      </c>
      <c r="P6355">
        <v>1.6095000000000002</v>
      </c>
      <c r="Q6355">
        <v>0.88200000000000001</v>
      </c>
      <c r="R6355">
        <v>0.90390000000000004</v>
      </c>
      <c r="S6355">
        <v>1.2427999999999999</v>
      </c>
      <c r="U6355">
        <v>2.8820999999999999</v>
      </c>
      <c r="V6355">
        <v>1.6722000000000001</v>
      </c>
      <c r="W6355">
        <v>3.0501</v>
      </c>
      <c r="Y6355">
        <v>1.0642</v>
      </c>
      <c r="Z6355">
        <v>1.3364</v>
      </c>
      <c r="AA6355">
        <v>2.1042999999999998</v>
      </c>
      <c r="AB6355">
        <v>2.5211999999999999</v>
      </c>
      <c r="AC6355">
        <v>0.59599999999999997</v>
      </c>
      <c r="AE6355">
        <v>2.4190999999999998</v>
      </c>
      <c r="AF6355">
        <v>3.1349999999999998</v>
      </c>
      <c r="AH6355">
        <v>1.2181999999999999</v>
      </c>
      <c r="AI6355">
        <v>1.1607000000000001</v>
      </c>
      <c r="AJ6355">
        <v>2.0146000000000002</v>
      </c>
    </row>
    <row r="6356" spans="1:36">
      <c r="A6356" s="1">
        <v>41768</v>
      </c>
      <c r="B6356">
        <v>1.2605</v>
      </c>
      <c r="C6356">
        <v>0.96140000000000003</v>
      </c>
      <c r="D6356">
        <v>0.70989999999999998</v>
      </c>
      <c r="E6356">
        <v>0.9395</v>
      </c>
      <c r="F6356">
        <v>0.91539999999999999</v>
      </c>
      <c r="G6356">
        <v>0.75219999999999998</v>
      </c>
      <c r="I6356">
        <v>0.8679</v>
      </c>
      <c r="K6356">
        <v>0.8034</v>
      </c>
      <c r="L6356">
        <v>1.8056999999999999</v>
      </c>
      <c r="M6356">
        <v>1.1496</v>
      </c>
      <c r="N6356">
        <v>0.86850000000000005</v>
      </c>
      <c r="O6356">
        <v>1.5310000000000001</v>
      </c>
      <c r="P6356">
        <v>1.599</v>
      </c>
      <c r="Q6356">
        <v>0.85660000000000003</v>
      </c>
      <c r="R6356">
        <v>0.89</v>
      </c>
      <c r="S6356">
        <v>1.2278</v>
      </c>
      <c r="U6356">
        <v>2.8782000000000001</v>
      </c>
      <c r="V6356">
        <v>1.6543000000000001</v>
      </c>
      <c r="W6356">
        <v>3.0455000000000001</v>
      </c>
      <c r="Y6356">
        <v>1.0642</v>
      </c>
      <c r="Z6356">
        <v>1.3149</v>
      </c>
      <c r="AA6356">
        <v>2.1191</v>
      </c>
      <c r="AB6356">
        <v>2.5238</v>
      </c>
      <c r="AC6356">
        <v>0.58009999999999995</v>
      </c>
      <c r="AE6356">
        <v>2.3418000000000001</v>
      </c>
      <c r="AF6356">
        <v>3.1385999999999998</v>
      </c>
      <c r="AH6356">
        <v>1.2165999999999999</v>
      </c>
      <c r="AI6356">
        <v>1.1432</v>
      </c>
      <c r="AJ6356">
        <v>2.0133000000000001</v>
      </c>
    </row>
    <row r="6357" spans="1:36">
      <c r="A6357" s="1">
        <v>41771</v>
      </c>
      <c r="B6357">
        <v>1.2605</v>
      </c>
      <c r="C6357">
        <v>0.96699999999999997</v>
      </c>
      <c r="D6357">
        <v>0.71240000000000003</v>
      </c>
      <c r="E6357">
        <v>0.94499999999999995</v>
      </c>
      <c r="F6357">
        <v>0.90310000000000001</v>
      </c>
      <c r="G6357">
        <v>0.75900000000000001</v>
      </c>
      <c r="I6357">
        <v>0.85919999999999996</v>
      </c>
      <c r="K6357">
        <v>0.8034</v>
      </c>
      <c r="L6357">
        <v>1.8127</v>
      </c>
      <c r="M6357">
        <v>1.1501000000000001</v>
      </c>
      <c r="N6357">
        <v>0.87160000000000004</v>
      </c>
      <c r="O6357">
        <v>1.5310000000000001</v>
      </c>
      <c r="P6357">
        <v>1.5885</v>
      </c>
      <c r="Q6357">
        <v>0.86829999999999996</v>
      </c>
      <c r="R6357">
        <v>0.89129999999999998</v>
      </c>
      <c r="S6357">
        <v>1.2242</v>
      </c>
      <c r="U6357">
        <v>2.8788</v>
      </c>
      <c r="V6357">
        <v>1.6553</v>
      </c>
      <c r="W6357">
        <v>3.0638000000000001</v>
      </c>
      <c r="Y6357">
        <v>1.0642</v>
      </c>
      <c r="Z6357">
        <v>1.3166</v>
      </c>
      <c r="AA6357">
        <v>2.1067</v>
      </c>
      <c r="AB6357">
        <v>2.5286999999999997</v>
      </c>
      <c r="AC6357">
        <v>0.58109999999999995</v>
      </c>
      <c r="AE6357">
        <v>2.339</v>
      </c>
      <c r="AF6357">
        <v>3.1349999999999998</v>
      </c>
      <c r="AH6357">
        <v>1.2150000000000001</v>
      </c>
      <c r="AI6357">
        <v>1.1525000000000001</v>
      </c>
      <c r="AJ6357">
        <v>2.0202</v>
      </c>
    </row>
    <row r="6358" spans="1:36">
      <c r="A6358" s="1">
        <v>41772</v>
      </c>
      <c r="B6358">
        <v>1.2605</v>
      </c>
      <c r="C6358">
        <v>0.96289999999999998</v>
      </c>
      <c r="D6358">
        <v>0.73140000000000005</v>
      </c>
      <c r="E6358">
        <v>0.94389999999999996</v>
      </c>
      <c r="F6358">
        <v>0.89849999999999997</v>
      </c>
      <c r="G6358">
        <v>0.7641</v>
      </c>
      <c r="I6358">
        <v>0.87649999999999995</v>
      </c>
      <c r="K6358">
        <v>0.8034</v>
      </c>
      <c r="L6358">
        <v>1.8284</v>
      </c>
      <c r="M6358">
        <v>1.1659999999999999</v>
      </c>
      <c r="N6358">
        <v>0.89180000000000004</v>
      </c>
      <c r="O6358">
        <v>1.5310000000000001</v>
      </c>
      <c r="P6358">
        <v>1.5920000000000001</v>
      </c>
      <c r="Q6358">
        <v>0.85860000000000003</v>
      </c>
      <c r="R6358">
        <v>0.87880000000000003</v>
      </c>
      <c r="S6358">
        <v>1.1916</v>
      </c>
      <c r="U6358">
        <v>2.8871000000000002</v>
      </c>
      <c r="V6358">
        <v>1.6772</v>
      </c>
      <c r="W6358">
        <v>3.0659000000000001</v>
      </c>
      <c r="Y6358">
        <v>1.0642</v>
      </c>
      <c r="Z6358">
        <v>1.3302</v>
      </c>
      <c r="AA6358">
        <v>2.1265000000000001</v>
      </c>
      <c r="AB6358">
        <v>2.5314000000000001</v>
      </c>
      <c r="AC6358">
        <v>0.58560000000000001</v>
      </c>
      <c r="AE6358">
        <v>2.3547000000000002</v>
      </c>
      <c r="AF6358">
        <v>3.1566000000000001</v>
      </c>
      <c r="AH6358">
        <v>1.2119</v>
      </c>
      <c r="AI6358">
        <v>1.1592</v>
      </c>
      <c r="AJ6358">
        <v>2.0259</v>
      </c>
    </row>
    <row r="6359" spans="1:36">
      <c r="A6359" s="1">
        <v>41773</v>
      </c>
      <c r="B6359">
        <v>1.2605</v>
      </c>
      <c r="C6359">
        <v>0.95960000000000001</v>
      </c>
      <c r="D6359">
        <v>0.72629999999999995</v>
      </c>
      <c r="E6359">
        <v>0.92400000000000004</v>
      </c>
      <c r="F6359">
        <v>0.88429999999999997</v>
      </c>
      <c r="G6359">
        <v>0.7571</v>
      </c>
      <c r="I6359">
        <v>0.88080000000000003</v>
      </c>
      <c r="K6359">
        <v>0.8034</v>
      </c>
      <c r="L6359">
        <v>1.8389</v>
      </c>
      <c r="M6359">
        <v>1.1549</v>
      </c>
      <c r="N6359">
        <v>0.88560000000000005</v>
      </c>
      <c r="O6359">
        <v>1.5310000000000001</v>
      </c>
      <c r="P6359">
        <v>1.6008</v>
      </c>
      <c r="Q6359">
        <v>0.85040000000000004</v>
      </c>
      <c r="R6359">
        <v>0.87309999999999999</v>
      </c>
      <c r="S6359">
        <v>1.1988000000000001</v>
      </c>
      <c r="U6359">
        <v>2.8849</v>
      </c>
      <c r="V6359">
        <v>1.6830000000000001</v>
      </c>
      <c r="W6359">
        <v>3.0634000000000001</v>
      </c>
      <c r="Y6359">
        <v>1.0642</v>
      </c>
      <c r="Z6359">
        <v>1.3317000000000001</v>
      </c>
      <c r="AA6359">
        <v>2.0710000000000002</v>
      </c>
      <c r="AB6359">
        <v>2.5310000000000001</v>
      </c>
      <c r="AC6359">
        <v>0.5786</v>
      </c>
      <c r="AE6359">
        <v>2.3725999999999998</v>
      </c>
      <c r="AF6359">
        <v>3.0720999999999998</v>
      </c>
      <c r="AH6359">
        <v>1.2158</v>
      </c>
      <c r="AI6359">
        <v>1.1640999999999999</v>
      </c>
      <c r="AJ6359">
        <v>2.0243000000000002</v>
      </c>
    </row>
    <row r="6360" spans="1:36">
      <c r="A6360" s="1">
        <v>41774</v>
      </c>
      <c r="B6360">
        <v>1.2605</v>
      </c>
      <c r="C6360">
        <v>0.94669999999999999</v>
      </c>
      <c r="D6360">
        <v>0.7339</v>
      </c>
      <c r="E6360">
        <v>0.88549999999999995</v>
      </c>
      <c r="F6360">
        <v>0.86140000000000005</v>
      </c>
      <c r="G6360">
        <v>0.748</v>
      </c>
      <c r="I6360">
        <v>0.88080000000000003</v>
      </c>
      <c r="K6360">
        <v>0.8034</v>
      </c>
      <c r="L6360">
        <v>1.7816999999999998</v>
      </c>
      <c r="M6360">
        <v>1.097</v>
      </c>
      <c r="N6360">
        <v>0.85899999999999999</v>
      </c>
      <c r="O6360">
        <v>1.5310000000000001</v>
      </c>
      <c r="P6360">
        <v>1.5526</v>
      </c>
      <c r="Q6360">
        <v>0.80220000000000002</v>
      </c>
      <c r="R6360">
        <v>0.84519999999999995</v>
      </c>
      <c r="S6360">
        <v>1.1771</v>
      </c>
      <c r="U6360">
        <v>2.8605999999999998</v>
      </c>
      <c r="V6360">
        <v>1.6878</v>
      </c>
      <c r="W6360">
        <v>3.0501</v>
      </c>
      <c r="Y6360">
        <v>1.0642</v>
      </c>
      <c r="Z6360">
        <v>1.3264</v>
      </c>
      <c r="AA6360">
        <v>2.0703999999999998</v>
      </c>
      <c r="AB6360">
        <v>2.5521000000000003</v>
      </c>
      <c r="AC6360">
        <v>0.55730000000000002</v>
      </c>
      <c r="AE6360">
        <v>2.3761999999999999</v>
      </c>
      <c r="AF6360">
        <v>3.0973000000000002</v>
      </c>
      <c r="AH6360">
        <v>1.1879999999999999</v>
      </c>
      <c r="AI6360">
        <v>1.1631</v>
      </c>
      <c r="AJ6360">
        <v>2.0118999999999998</v>
      </c>
    </row>
    <row r="6361" spans="1:36">
      <c r="A6361" s="1">
        <v>41775</v>
      </c>
      <c r="B6361">
        <v>1.2605</v>
      </c>
      <c r="C6361">
        <v>0.95250000000000001</v>
      </c>
      <c r="D6361">
        <v>0.71240000000000003</v>
      </c>
      <c r="E6361">
        <v>0.89539999999999997</v>
      </c>
      <c r="F6361">
        <v>0.85</v>
      </c>
      <c r="G6361">
        <v>0.75129999999999997</v>
      </c>
      <c r="I6361">
        <v>0.8679</v>
      </c>
      <c r="K6361">
        <v>0.8034</v>
      </c>
      <c r="L6361">
        <v>1.8231000000000002</v>
      </c>
      <c r="M6361">
        <v>1.0952</v>
      </c>
      <c r="N6361">
        <v>0.83460000000000001</v>
      </c>
      <c r="O6361">
        <v>1.5310000000000001</v>
      </c>
      <c r="P6361">
        <v>1.5543</v>
      </c>
      <c r="Q6361">
        <v>0.81799999999999995</v>
      </c>
      <c r="R6361">
        <v>0.82899999999999996</v>
      </c>
      <c r="S6361">
        <v>1.1865999999999999</v>
      </c>
      <c r="U6361">
        <v>2.8468</v>
      </c>
      <c r="V6361">
        <v>1.6930000000000001</v>
      </c>
      <c r="W6361">
        <v>3.0350999999999999</v>
      </c>
      <c r="Y6361">
        <v>1.0642</v>
      </c>
      <c r="Z6361">
        <v>1.3583000000000001</v>
      </c>
      <c r="AA6361">
        <v>2.0642</v>
      </c>
      <c r="AB6361">
        <v>2.5331999999999999</v>
      </c>
      <c r="AC6361">
        <v>0.55679999999999996</v>
      </c>
      <c r="AE6361">
        <v>2.3576000000000001</v>
      </c>
      <c r="AF6361">
        <v>3.0792999999999999</v>
      </c>
      <c r="AH6361">
        <v>1.1879999999999999</v>
      </c>
      <c r="AI6361">
        <v>1.1659999999999999</v>
      </c>
      <c r="AJ6361">
        <v>2.0028000000000001</v>
      </c>
    </row>
    <row r="6362" spans="1:36">
      <c r="A6362" s="1">
        <v>41778</v>
      </c>
      <c r="B6362">
        <v>1.2605</v>
      </c>
      <c r="C6362">
        <v>0.94730000000000003</v>
      </c>
      <c r="D6362">
        <v>0.69979999999999998</v>
      </c>
      <c r="E6362">
        <v>0.88109999999999999</v>
      </c>
      <c r="F6362">
        <v>0.84079999999999999</v>
      </c>
      <c r="G6362">
        <v>0.74219999999999997</v>
      </c>
      <c r="I6362">
        <v>0.85919999999999996</v>
      </c>
      <c r="K6362">
        <v>0.8034</v>
      </c>
      <c r="L6362">
        <v>1.8094000000000001</v>
      </c>
      <c r="M6362">
        <v>1.0747</v>
      </c>
      <c r="N6362">
        <v>0.82720000000000005</v>
      </c>
      <c r="O6362">
        <v>1.5310000000000001</v>
      </c>
      <c r="P6362">
        <v>1.5428999999999999</v>
      </c>
      <c r="Q6362">
        <v>0.79190000000000005</v>
      </c>
      <c r="R6362">
        <v>0.82540000000000002</v>
      </c>
      <c r="S6362">
        <v>1.1807000000000001</v>
      </c>
      <c r="U6362">
        <v>2.8468</v>
      </c>
      <c r="V6362">
        <v>1.6738</v>
      </c>
      <c r="W6362">
        <v>3.0350999999999999</v>
      </c>
      <c r="Y6362">
        <v>1.0642</v>
      </c>
      <c r="Z6362">
        <v>1.3545</v>
      </c>
      <c r="AA6362">
        <v>2.0308999999999999</v>
      </c>
      <c r="AB6362">
        <v>2.5331999999999999</v>
      </c>
      <c r="AC6362">
        <v>0.54290000000000005</v>
      </c>
      <c r="AE6362">
        <v>2.3374999999999999</v>
      </c>
      <c r="AF6362">
        <v>3.0344000000000002</v>
      </c>
      <c r="AH6362">
        <v>1.1689000000000001</v>
      </c>
      <c r="AI6362">
        <v>1.1583000000000001</v>
      </c>
      <c r="AJ6362">
        <v>2.0028000000000001</v>
      </c>
    </row>
    <row r="6363" spans="1:36">
      <c r="A6363" s="1">
        <v>41779</v>
      </c>
      <c r="B6363">
        <v>1.2605</v>
      </c>
      <c r="C6363">
        <v>0.93779999999999997</v>
      </c>
      <c r="D6363">
        <v>0.69220000000000004</v>
      </c>
      <c r="E6363">
        <v>0.87439999999999996</v>
      </c>
      <c r="F6363">
        <v>0.83940000000000003</v>
      </c>
      <c r="G6363">
        <v>0.73850000000000005</v>
      </c>
      <c r="I6363">
        <v>0.85489999999999999</v>
      </c>
      <c r="K6363">
        <v>0.8034</v>
      </c>
      <c r="L6363">
        <v>1.8324</v>
      </c>
      <c r="M6363">
        <v>1.1029</v>
      </c>
      <c r="N6363">
        <v>0.81850000000000001</v>
      </c>
      <c r="O6363">
        <v>1.5310000000000001</v>
      </c>
      <c r="P6363">
        <v>1.5455999999999999</v>
      </c>
      <c r="Q6363">
        <v>0.79810000000000003</v>
      </c>
      <c r="R6363">
        <v>0.83530000000000004</v>
      </c>
      <c r="S6363">
        <v>1.1919999999999999</v>
      </c>
      <c r="U6363">
        <v>2.8439999999999999</v>
      </c>
      <c r="V6363">
        <v>1.6848000000000001</v>
      </c>
      <c r="W6363">
        <v>3.0583999999999998</v>
      </c>
      <c r="Y6363">
        <v>1.0642</v>
      </c>
      <c r="Z6363">
        <v>1.3627</v>
      </c>
      <c r="AA6363">
        <v>2.0402</v>
      </c>
      <c r="AB6363">
        <v>2.5423</v>
      </c>
      <c r="AC6363">
        <v>0.54990000000000006</v>
      </c>
      <c r="AE6363">
        <v>2.3439999999999999</v>
      </c>
      <c r="AF6363">
        <v>3.0253999999999999</v>
      </c>
      <c r="AH6363">
        <v>1.1896</v>
      </c>
      <c r="AI6363">
        <v>1.1505000000000001</v>
      </c>
      <c r="AJ6363">
        <v>1.9967000000000001</v>
      </c>
    </row>
    <row r="6364" spans="1:36">
      <c r="A6364" s="1">
        <v>41780</v>
      </c>
      <c r="B6364">
        <v>1.2605</v>
      </c>
      <c r="C6364">
        <v>0.92549999999999999</v>
      </c>
      <c r="D6364">
        <v>0.69469999999999998</v>
      </c>
      <c r="E6364">
        <v>0.89259999999999995</v>
      </c>
      <c r="F6364">
        <v>0.85050000000000003</v>
      </c>
      <c r="G6364">
        <v>0.73619999999999997</v>
      </c>
      <c r="I6364">
        <v>0.84199999999999997</v>
      </c>
      <c r="K6364">
        <v>0.8034</v>
      </c>
      <c r="L6364">
        <v>1.8473999999999999</v>
      </c>
      <c r="M6364">
        <v>1.1053999999999999</v>
      </c>
      <c r="N6364">
        <v>0.81240000000000001</v>
      </c>
      <c r="O6364">
        <v>1.5310000000000001</v>
      </c>
      <c r="P6364">
        <v>1.5622</v>
      </c>
      <c r="Q6364">
        <v>0.82220000000000004</v>
      </c>
      <c r="R6364">
        <v>0.85309999999999997</v>
      </c>
      <c r="S6364">
        <v>1.1884000000000001</v>
      </c>
      <c r="U6364">
        <v>2.8628</v>
      </c>
      <c r="V6364">
        <v>1.7031000000000001</v>
      </c>
      <c r="W6364">
        <v>3.0954999999999999</v>
      </c>
      <c r="Y6364">
        <v>1.0642</v>
      </c>
      <c r="Z6364">
        <v>1.3566</v>
      </c>
      <c r="AA6364">
        <v>2.0371000000000001</v>
      </c>
      <c r="AB6364">
        <v>2.5544000000000002</v>
      </c>
      <c r="AC6364">
        <v>0.56599999999999995</v>
      </c>
      <c r="AE6364">
        <v>2.3639999999999999</v>
      </c>
      <c r="AF6364">
        <v>3.0245000000000002</v>
      </c>
      <c r="AH6364">
        <v>1.1999</v>
      </c>
      <c r="AI6364">
        <v>1.0670999999999999</v>
      </c>
      <c r="AJ6364">
        <v>2.0154000000000001</v>
      </c>
    </row>
    <row r="6365" spans="1:36">
      <c r="A6365" s="1">
        <v>41781</v>
      </c>
      <c r="B6365">
        <v>1.2605</v>
      </c>
      <c r="C6365">
        <v>0.9375</v>
      </c>
      <c r="D6365">
        <v>0.70479999999999998</v>
      </c>
      <c r="E6365">
        <v>0.89419999999999999</v>
      </c>
      <c r="F6365">
        <v>0.85680000000000001</v>
      </c>
      <c r="G6365">
        <v>0.74029999999999996</v>
      </c>
      <c r="I6365">
        <v>0.84630000000000005</v>
      </c>
      <c r="K6365">
        <v>0.8034</v>
      </c>
      <c r="L6365">
        <v>1.8273999999999999</v>
      </c>
      <c r="M6365">
        <v>1.0965</v>
      </c>
      <c r="N6365">
        <v>0.82640000000000002</v>
      </c>
      <c r="O6365">
        <v>1.5310000000000001</v>
      </c>
      <c r="P6365">
        <v>1.5648</v>
      </c>
      <c r="Q6365">
        <v>0.8105</v>
      </c>
      <c r="R6365">
        <v>0.86580000000000001</v>
      </c>
      <c r="S6365">
        <v>1.1884000000000001</v>
      </c>
      <c r="U6365">
        <v>2.9373</v>
      </c>
      <c r="V6365">
        <v>1.7162999999999999</v>
      </c>
      <c r="W6365">
        <v>3.1442999999999999</v>
      </c>
      <c r="Y6365">
        <v>1.0642</v>
      </c>
      <c r="Z6365">
        <v>1.3639999999999999</v>
      </c>
      <c r="AA6365">
        <v>2.0672999999999999</v>
      </c>
      <c r="AB6365">
        <v>2.5680000000000001</v>
      </c>
      <c r="AC6365">
        <v>0.56569999999999998</v>
      </c>
      <c r="AE6365">
        <v>2.3912</v>
      </c>
      <c r="AF6365">
        <v>3.0415999999999999</v>
      </c>
      <c r="AH6365">
        <v>1.2022999999999999</v>
      </c>
      <c r="AI6365">
        <v>1.1049</v>
      </c>
      <c r="AJ6365">
        <v>2.0432999999999999</v>
      </c>
    </row>
    <row r="6366" spans="1:36">
      <c r="A6366" s="1">
        <v>41782</v>
      </c>
      <c r="B6366">
        <v>1.2605</v>
      </c>
      <c r="C6366">
        <v>0.9476</v>
      </c>
      <c r="D6366">
        <v>0.72130000000000005</v>
      </c>
      <c r="E6366">
        <v>0.91800000000000004</v>
      </c>
      <c r="F6366">
        <v>0.86770000000000003</v>
      </c>
      <c r="G6366">
        <v>0.73029999999999995</v>
      </c>
      <c r="I6366">
        <v>0.84199999999999997</v>
      </c>
      <c r="K6366">
        <v>0.8034</v>
      </c>
      <c r="L6366">
        <v>1.8391</v>
      </c>
      <c r="M6366">
        <v>1.1072</v>
      </c>
      <c r="N6366">
        <v>0.8367</v>
      </c>
      <c r="O6366">
        <v>1.5310000000000001</v>
      </c>
      <c r="P6366">
        <v>1.5718000000000001</v>
      </c>
      <c r="Q6366">
        <v>0.82769999999999999</v>
      </c>
      <c r="R6366">
        <v>0.87350000000000005</v>
      </c>
      <c r="S6366">
        <v>1.2052</v>
      </c>
      <c r="U6366">
        <v>2.9449999999999998</v>
      </c>
      <c r="V6366">
        <v>1.7164999999999999</v>
      </c>
      <c r="W6366">
        <v>3.1375999999999999</v>
      </c>
      <c r="Y6366">
        <v>1.0642</v>
      </c>
      <c r="Z6366">
        <v>1.3626</v>
      </c>
      <c r="AA6366">
        <v>2.0691000000000002</v>
      </c>
      <c r="AB6366">
        <v>2.5684</v>
      </c>
      <c r="AC6366">
        <v>0.56720000000000004</v>
      </c>
      <c r="AE6366">
        <v>2.4047999999999998</v>
      </c>
      <c r="AF6366">
        <v>3.0712000000000002</v>
      </c>
      <c r="AH6366">
        <v>1.1936</v>
      </c>
      <c r="AI6366">
        <v>1.0860000000000001</v>
      </c>
      <c r="AJ6366">
        <v>2.0427</v>
      </c>
    </row>
    <row r="6367" spans="1:36">
      <c r="A6367" s="1">
        <v>41785</v>
      </c>
      <c r="B6367">
        <v>1.2605</v>
      </c>
      <c r="C6367">
        <v>0.95250000000000001</v>
      </c>
      <c r="D6367">
        <v>0.73270000000000002</v>
      </c>
      <c r="E6367">
        <v>0.92679999999999996</v>
      </c>
      <c r="F6367">
        <v>0.86770000000000003</v>
      </c>
      <c r="G6367">
        <v>0.73419999999999996</v>
      </c>
      <c r="I6367">
        <v>0.85919999999999996</v>
      </c>
      <c r="K6367">
        <v>0.8034</v>
      </c>
      <c r="L6367">
        <v>1.8595999999999999</v>
      </c>
      <c r="M6367">
        <v>1.1271</v>
      </c>
      <c r="N6367">
        <v>0.85129999999999995</v>
      </c>
      <c r="O6367">
        <v>1.5310000000000001</v>
      </c>
      <c r="P6367">
        <v>1.5806</v>
      </c>
      <c r="Q6367">
        <v>0.86760000000000004</v>
      </c>
      <c r="R6367">
        <v>0.88090000000000002</v>
      </c>
      <c r="S6367">
        <v>1.2215</v>
      </c>
      <c r="U6367">
        <v>2.9571000000000001</v>
      </c>
      <c r="V6367">
        <v>1.7337</v>
      </c>
      <c r="W6367">
        <v>3.1355</v>
      </c>
      <c r="Y6367">
        <v>1.0642</v>
      </c>
      <c r="Z6367">
        <v>1.3626</v>
      </c>
      <c r="AA6367">
        <v>2.0659999999999998</v>
      </c>
      <c r="AB6367">
        <v>2.5699000000000001</v>
      </c>
      <c r="AC6367">
        <v>0.58609999999999995</v>
      </c>
      <c r="AE6367">
        <v>2.4098000000000002</v>
      </c>
      <c r="AF6367">
        <v>3.0685000000000002</v>
      </c>
      <c r="AH6367">
        <v>1.2134</v>
      </c>
      <c r="AI6367">
        <v>1.0880000000000001</v>
      </c>
      <c r="AJ6367">
        <v>2.0421999999999998</v>
      </c>
    </row>
    <row r="6368" spans="1:36">
      <c r="A6368" s="1">
        <v>41786</v>
      </c>
      <c r="B6368">
        <v>1.2605</v>
      </c>
      <c r="C6368">
        <v>0.95430000000000004</v>
      </c>
      <c r="D6368">
        <v>0.73009999999999997</v>
      </c>
      <c r="E6368">
        <v>0.93389999999999995</v>
      </c>
      <c r="F6368">
        <v>0.8639</v>
      </c>
      <c r="G6368">
        <v>0.73970000000000002</v>
      </c>
      <c r="I6368">
        <v>0.85060000000000002</v>
      </c>
      <c r="K6368">
        <v>0.8034</v>
      </c>
      <c r="L6368">
        <v>1.8677999999999999</v>
      </c>
      <c r="M6368">
        <v>1.1246</v>
      </c>
      <c r="N6368">
        <v>0.86229999999999996</v>
      </c>
      <c r="O6368">
        <v>1.5310000000000001</v>
      </c>
      <c r="P6368">
        <v>1.5867</v>
      </c>
      <c r="Q6368">
        <v>0.86409999999999998</v>
      </c>
      <c r="R6368">
        <v>0.8831</v>
      </c>
      <c r="S6368">
        <v>1.2219</v>
      </c>
      <c r="U6368">
        <v>2.9748000000000001</v>
      </c>
      <c r="V6368">
        <v>1.7476</v>
      </c>
      <c r="W6368">
        <v>3.1383999999999999</v>
      </c>
      <c r="Y6368">
        <v>1.0642</v>
      </c>
      <c r="Z6368">
        <v>1.3628</v>
      </c>
      <c r="AA6368">
        <v>2.0518999999999998</v>
      </c>
      <c r="AB6368">
        <v>2.5979000000000001</v>
      </c>
      <c r="AC6368">
        <v>0.59199999999999997</v>
      </c>
      <c r="AE6368">
        <v>2.4012000000000002</v>
      </c>
      <c r="AF6368">
        <v>3.0829</v>
      </c>
      <c r="AH6368">
        <v>1.2190000000000001</v>
      </c>
      <c r="AI6368">
        <v>1.0948</v>
      </c>
      <c r="AJ6368">
        <v>2.0493999999999999</v>
      </c>
    </row>
    <row r="6369" spans="1:36">
      <c r="A6369" s="1">
        <v>41787</v>
      </c>
      <c r="B6369">
        <v>1.2605</v>
      </c>
      <c r="C6369">
        <v>0.96289999999999998</v>
      </c>
      <c r="D6369">
        <v>0.72509999999999997</v>
      </c>
      <c r="E6369">
        <v>0.94899999999999995</v>
      </c>
      <c r="F6369">
        <v>0.86329999999999996</v>
      </c>
      <c r="G6369">
        <v>0.73909999999999998</v>
      </c>
      <c r="I6369">
        <v>0.85060000000000002</v>
      </c>
      <c r="K6369">
        <v>0.8034</v>
      </c>
      <c r="L6369">
        <v>1.8788</v>
      </c>
      <c r="M6369">
        <v>1.1305000000000001</v>
      </c>
      <c r="N6369">
        <v>0.86639999999999995</v>
      </c>
      <c r="O6369">
        <v>1.5310000000000001</v>
      </c>
      <c r="P6369">
        <v>1.599</v>
      </c>
      <c r="Q6369">
        <v>0.87509999999999999</v>
      </c>
      <c r="R6369">
        <v>0.88660000000000005</v>
      </c>
      <c r="S6369">
        <v>1.2246999999999999</v>
      </c>
      <c r="U6369">
        <v>2.972</v>
      </c>
      <c r="V6369">
        <v>1.7495000000000001</v>
      </c>
      <c r="W6369">
        <v>3.1318000000000001</v>
      </c>
      <c r="Y6369">
        <v>1.0642</v>
      </c>
      <c r="Z6369">
        <v>1.3606</v>
      </c>
      <c r="AA6369">
        <v>2.0653999999999999</v>
      </c>
      <c r="AB6369">
        <v>2.6009000000000002</v>
      </c>
      <c r="AC6369">
        <v>0.59299999999999997</v>
      </c>
      <c r="AE6369">
        <v>2.4112999999999998</v>
      </c>
      <c r="AF6369">
        <v>3.0991</v>
      </c>
      <c r="AH6369">
        <v>1.2245999999999999</v>
      </c>
      <c r="AI6369">
        <v>1.1315999999999999</v>
      </c>
      <c r="AJ6369">
        <v>2.0520999999999998</v>
      </c>
    </row>
    <row r="6370" spans="1:36">
      <c r="A6370" s="1">
        <v>41788</v>
      </c>
      <c r="B6370">
        <v>1.2605</v>
      </c>
      <c r="C6370">
        <v>0.95540000000000003</v>
      </c>
      <c r="D6370">
        <v>0.73009999999999997</v>
      </c>
      <c r="E6370">
        <v>0.94430000000000003</v>
      </c>
      <c r="F6370">
        <v>0.86580000000000001</v>
      </c>
      <c r="G6370">
        <v>0.73399999999999999</v>
      </c>
      <c r="I6370">
        <v>0.85489999999999999</v>
      </c>
      <c r="K6370">
        <v>0.8034</v>
      </c>
      <c r="L6370">
        <v>1.8656000000000001</v>
      </c>
      <c r="M6370">
        <v>1.1366000000000001</v>
      </c>
      <c r="N6370">
        <v>0.86809999999999998</v>
      </c>
      <c r="O6370">
        <v>1.5310000000000001</v>
      </c>
      <c r="P6370">
        <v>1.599</v>
      </c>
      <c r="Q6370">
        <v>0.86960000000000004</v>
      </c>
      <c r="R6370">
        <v>0.88959999999999995</v>
      </c>
      <c r="S6370">
        <v>1.2246999999999999</v>
      </c>
      <c r="U6370">
        <v>2.9565999999999999</v>
      </c>
      <c r="V6370">
        <v>1.7495000000000001</v>
      </c>
      <c r="W6370">
        <v>3.1151</v>
      </c>
      <c r="Y6370">
        <v>1.0642</v>
      </c>
      <c r="Z6370">
        <v>1.3597999999999999</v>
      </c>
      <c r="AA6370">
        <v>2.0592999999999999</v>
      </c>
      <c r="AB6370">
        <v>2.6126</v>
      </c>
      <c r="AC6370">
        <v>0.58160000000000001</v>
      </c>
      <c r="AE6370">
        <v>2.4140999999999999</v>
      </c>
      <c r="AF6370">
        <v>3.1009000000000002</v>
      </c>
      <c r="AH6370">
        <v>1.2245999999999999</v>
      </c>
      <c r="AI6370">
        <v>1.1248</v>
      </c>
      <c r="AJ6370">
        <v>2.0432999999999999</v>
      </c>
    </row>
    <row r="6371" spans="1:36">
      <c r="A6371" s="1">
        <v>41789</v>
      </c>
      <c r="B6371">
        <v>1.2605</v>
      </c>
      <c r="C6371">
        <v>0.93220000000000003</v>
      </c>
      <c r="D6371">
        <v>0.72509999999999997</v>
      </c>
      <c r="E6371">
        <v>0.90890000000000004</v>
      </c>
      <c r="F6371">
        <v>0.86919999999999997</v>
      </c>
      <c r="G6371">
        <v>0.72489999999999999</v>
      </c>
      <c r="I6371">
        <v>0.85489999999999999</v>
      </c>
      <c r="K6371">
        <v>0.8034</v>
      </c>
      <c r="L6371">
        <v>1.8778000000000001</v>
      </c>
      <c r="M6371">
        <v>1.1389</v>
      </c>
      <c r="N6371">
        <v>0.86870000000000003</v>
      </c>
      <c r="O6371">
        <v>1.5310000000000001</v>
      </c>
      <c r="P6371">
        <v>1.5754000000000001</v>
      </c>
      <c r="Q6371">
        <v>0.88</v>
      </c>
      <c r="R6371">
        <v>0.89270000000000005</v>
      </c>
      <c r="S6371">
        <v>1.2056</v>
      </c>
      <c r="U6371">
        <v>2.9661</v>
      </c>
      <c r="V6371">
        <v>1.7422</v>
      </c>
      <c r="W6371">
        <v>3.1109</v>
      </c>
      <c r="Y6371">
        <v>1.0642</v>
      </c>
      <c r="Z6371">
        <v>1.3599999999999999</v>
      </c>
      <c r="AA6371">
        <v>2.0642</v>
      </c>
      <c r="AB6371">
        <v>2.6322000000000001</v>
      </c>
      <c r="AC6371">
        <v>0.57609999999999995</v>
      </c>
      <c r="AE6371">
        <v>2.3970000000000002</v>
      </c>
      <c r="AF6371">
        <v>3.0918999999999999</v>
      </c>
      <c r="AH6371">
        <v>1.2245999999999999</v>
      </c>
      <c r="AI6371">
        <v>1.1040000000000001</v>
      </c>
      <c r="AJ6371">
        <v>2.0430000000000001</v>
      </c>
    </row>
    <row r="6372" spans="1:36">
      <c r="A6372" s="1">
        <v>41792</v>
      </c>
      <c r="B6372">
        <v>1.2605</v>
      </c>
      <c r="C6372">
        <v>0.92689999999999995</v>
      </c>
      <c r="D6372">
        <v>0.73770000000000002</v>
      </c>
      <c r="E6372">
        <v>0.90410000000000001</v>
      </c>
      <c r="F6372">
        <v>0.86599999999999999</v>
      </c>
      <c r="G6372">
        <v>0.72460000000000002</v>
      </c>
      <c r="I6372">
        <v>0.8679</v>
      </c>
      <c r="K6372">
        <v>0.8034</v>
      </c>
      <c r="L6372">
        <v>1.8780999999999999</v>
      </c>
      <c r="M6372">
        <v>1.1567000000000001</v>
      </c>
      <c r="N6372">
        <v>0.88239999999999996</v>
      </c>
      <c r="O6372">
        <v>1.5310000000000001</v>
      </c>
      <c r="P6372">
        <v>1.5840999999999998</v>
      </c>
      <c r="Q6372">
        <v>0.89029999999999998</v>
      </c>
      <c r="R6372">
        <v>0.9</v>
      </c>
      <c r="S6372">
        <v>1.2056</v>
      </c>
      <c r="U6372">
        <v>2.9781</v>
      </c>
      <c r="V6372">
        <v>1.7450000000000001</v>
      </c>
      <c r="W6372">
        <v>3.1105</v>
      </c>
      <c r="Y6372">
        <v>1.0642</v>
      </c>
      <c r="Z6372">
        <v>1.3554999999999999</v>
      </c>
      <c r="AA6372">
        <v>2.0882000000000001</v>
      </c>
      <c r="AB6372">
        <v>2.6368</v>
      </c>
      <c r="AC6372">
        <v>0.5796</v>
      </c>
      <c r="AE6372">
        <v>2.4127000000000001</v>
      </c>
      <c r="AF6372">
        <v>3.1080999999999999</v>
      </c>
      <c r="AH6372">
        <v>1.2317</v>
      </c>
      <c r="AI6372">
        <v>1.1078999999999999</v>
      </c>
      <c r="AJ6372">
        <v>2.0419</v>
      </c>
    </row>
    <row r="6373" spans="1:36">
      <c r="A6373" s="1">
        <v>41793</v>
      </c>
      <c r="B6373">
        <v>1.2605</v>
      </c>
      <c r="C6373">
        <v>0.92390000000000005</v>
      </c>
      <c r="D6373">
        <v>0.75290000000000001</v>
      </c>
      <c r="E6373">
        <v>0.90449999999999997</v>
      </c>
      <c r="F6373">
        <v>0.8589</v>
      </c>
      <c r="G6373">
        <v>0.72130000000000005</v>
      </c>
      <c r="I6373">
        <v>0.8851</v>
      </c>
      <c r="K6373">
        <v>0.8034</v>
      </c>
      <c r="L6373">
        <v>1.8761000000000001</v>
      </c>
      <c r="M6373">
        <v>1.1369</v>
      </c>
      <c r="N6373">
        <v>0.89810000000000001</v>
      </c>
      <c r="O6373">
        <v>1.5310000000000001</v>
      </c>
      <c r="P6373">
        <v>1.5683</v>
      </c>
      <c r="Q6373">
        <v>0.88749999999999996</v>
      </c>
      <c r="R6373">
        <v>0.89790000000000003</v>
      </c>
      <c r="S6373">
        <v>1.1924999999999999</v>
      </c>
      <c r="U6373">
        <v>2.9979</v>
      </c>
      <c r="V6373">
        <v>1.7450000000000001</v>
      </c>
      <c r="W6373">
        <v>3.1067999999999998</v>
      </c>
      <c r="Y6373">
        <v>1.0642</v>
      </c>
      <c r="Z6373">
        <v>1.3604000000000001</v>
      </c>
      <c r="AA6373">
        <v>2.0733999999999999</v>
      </c>
      <c r="AB6373">
        <v>2.6534</v>
      </c>
      <c r="AC6373">
        <v>0.56230000000000002</v>
      </c>
      <c r="AE6373">
        <v>2.4127000000000001</v>
      </c>
      <c r="AF6373">
        <v>3.0945999999999998</v>
      </c>
      <c r="AH6373">
        <v>1.2230000000000001</v>
      </c>
      <c r="AI6373">
        <v>1.1224000000000001</v>
      </c>
      <c r="AJ6373">
        <v>2.0516000000000001</v>
      </c>
    </row>
    <row r="6374" spans="1:36">
      <c r="A6374" s="1">
        <v>41794</v>
      </c>
      <c r="B6374">
        <v>1.2605</v>
      </c>
      <c r="C6374">
        <v>0.93459999999999999</v>
      </c>
      <c r="D6374">
        <v>0.75539999999999996</v>
      </c>
      <c r="E6374">
        <v>0.91720000000000002</v>
      </c>
      <c r="F6374">
        <v>0.85450000000000004</v>
      </c>
      <c r="G6374">
        <v>0.72629999999999995</v>
      </c>
      <c r="I6374">
        <v>0.88080000000000003</v>
      </c>
      <c r="K6374">
        <v>0.8034</v>
      </c>
      <c r="L6374">
        <v>1.8797999999999999</v>
      </c>
      <c r="M6374">
        <v>1.1492</v>
      </c>
      <c r="N6374">
        <v>0.89219999999999999</v>
      </c>
      <c r="O6374">
        <v>1.5310000000000001</v>
      </c>
      <c r="P6374">
        <v>1.5640000000000001</v>
      </c>
      <c r="Q6374">
        <v>0.88959999999999995</v>
      </c>
      <c r="R6374">
        <v>0.90480000000000005</v>
      </c>
      <c r="S6374">
        <v>1.2174</v>
      </c>
      <c r="U6374">
        <v>3.0171999999999999</v>
      </c>
      <c r="V6374">
        <v>1.7692999999999999</v>
      </c>
      <c r="W6374">
        <v>3.1208999999999998</v>
      </c>
      <c r="Y6374">
        <v>1.0642</v>
      </c>
      <c r="Z6374">
        <v>1.3512</v>
      </c>
      <c r="AA6374">
        <v>2.0531000000000001</v>
      </c>
      <c r="AB6374">
        <v>2.6644000000000001</v>
      </c>
      <c r="AC6374">
        <v>0.56820000000000004</v>
      </c>
      <c r="AE6374">
        <v>2.3898000000000001</v>
      </c>
      <c r="AF6374">
        <v>3.0846999999999998</v>
      </c>
      <c r="AH6374">
        <v>1.2285999999999999</v>
      </c>
      <c r="AI6374">
        <v>1.1194999999999999</v>
      </c>
      <c r="AJ6374">
        <v>2.0623</v>
      </c>
    </row>
    <row r="6375" spans="1:36">
      <c r="A6375" s="1">
        <v>41795</v>
      </c>
      <c r="B6375">
        <v>1.2605</v>
      </c>
      <c r="C6375">
        <v>0.93420000000000003</v>
      </c>
      <c r="D6375">
        <v>0.75290000000000001</v>
      </c>
      <c r="E6375">
        <v>0.92559999999999998</v>
      </c>
      <c r="F6375">
        <v>0.84540000000000004</v>
      </c>
      <c r="G6375">
        <v>0.70320000000000005</v>
      </c>
      <c r="I6375">
        <v>0.88080000000000003</v>
      </c>
      <c r="K6375">
        <v>0.8034</v>
      </c>
      <c r="L6375">
        <v>1.8978000000000002</v>
      </c>
      <c r="M6375">
        <v>1.1823999999999999</v>
      </c>
      <c r="N6375">
        <v>0.89749999999999996</v>
      </c>
      <c r="O6375">
        <v>1.5310000000000001</v>
      </c>
      <c r="P6375">
        <v>1.5605</v>
      </c>
      <c r="Q6375">
        <v>0.91510000000000002</v>
      </c>
      <c r="R6375">
        <v>0.92610000000000003</v>
      </c>
      <c r="S6375">
        <v>1.2251000000000001</v>
      </c>
      <c r="U6375">
        <v>3.0078999999999998</v>
      </c>
      <c r="V6375">
        <v>1.7522</v>
      </c>
      <c r="W6375">
        <v>3.1072000000000002</v>
      </c>
      <c r="Y6375">
        <v>1.0642</v>
      </c>
      <c r="Z6375">
        <v>1.3432999999999999</v>
      </c>
      <c r="AA6375">
        <v>2.0482</v>
      </c>
      <c r="AB6375">
        <v>2.6522999999999999</v>
      </c>
      <c r="AC6375">
        <v>0.58560000000000001</v>
      </c>
      <c r="AE6375">
        <v>2.3782999999999999</v>
      </c>
      <c r="AF6375">
        <v>3.0720999999999998</v>
      </c>
      <c r="AH6375">
        <v>1.2285999999999999</v>
      </c>
      <c r="AI6375">
        <v>1.1234</v>
      </c>
      <c r="AJ6375">
        <v>2.0569000000000002</v>
      </c>
    </row>
    <row r="6376" spans="1:36">
      <c r="A6376" s="1">
        <v>41796</v>
      </c>
      <c r="B6376">
        <v>1.2605</v>
      </c>
      <c r="C6376">
        <v>0.94199999999999995</v>
      </c>
      <c r="D6376">
        <v>0.75919999999999999</v>
      </c>
      <c r="E6376">
        <v>0.94620000000000004</v>
      </c>
      <c r="F6376">
        <v>0.85399999999999998</v>
      </c>
      <c r="G6376">
        <v>0.72489999999999999</v>
      </c>
      <c r="I6376">
        <v>0.8851</v>
      </c>
      <c r="K6376">
        <v>0.8034</v>
      </c>
      <c r="L6376">
        <v>1.9517</v>
      </c>
      <c r="M6376">
        <v>1.1995</v>
      </c>
      <c r="N6376">
        <v>0.90280000000000005</v>
      </c>
      <c r="O6376">
        <v>1.5310000000000001</v>
      </c>
      <c r="P6376">
        <v>1.585</v>
      </c>
      <c r="Q6376">
        <v>0.93230000000000002</v>
      </c>
      <c r="R6376">
        <v>0.93910000000000005</v>
      </c>
      <c r="S6376">
        <v>1.2464</v>
      </c>
      <c r="U6376">
        <v>3.0266000000000002</v>
      </c>
      <c r="V6376">
        <v>1.7522</v>
      </c>
      <c r="W6376">
        <v>3.1137999999999999</v>
      </c>
      <c r="Y6376">
        <v>1.0642</v>
      </c>
      <c r="Z6376">
        <v>1.3603000000000001</v>
      </c>
      <c r="AA6376">
        <v>2.0667</v>
      </c>
      <c r="AB6376">
        <v>2.6633</v>
      </c>
      <c r="AC6376">
        <v>0.61360000000000003</v>
      </c>
      <c r="AE6376">
        <v>2.4098000000000002</v>
      </c>
      <c r="AF6376">
        <v>3.1036000000000001</v>
      </c>
      <c r="AH6376">
        <v>1.2373000000000001</v>
      </c>
      <c r="AI6376">
        <v>1.1830000000000001</v>
      </c>
      <c r="AJ6376">
        <v>2.0531999999999999</v>
      </c>
    </row>
    <row r="6377" spans="1:36">
      <c r="A6377" s="1">
        <v>41799</v>
      </c>
      <c r="B6377">
        <v>1.2605</v>
      </c>
      <c r="C6377">
        <v>0.94940000000000002</v>
      </c>
      <c r="D6377">
        <v>0.75290000000000001</v>
      </c>
      <c r="E6377">
        <v>0.94899999999999995</v>
      </c>
      <c r="F6377">
        <v>0.86119999999999997</v>
      </c>
      <c r="G6377">
        <v>0.7238</v>
      </c>
      <c r="I6377">
        <v>0.88949999999999996</v>
      </c>
      <c r="K6377">
        <v>0.8034</v>
      </c>
      <c r="L6377">
        <v>1.9679</v>
      </c>
      <c r="M6377">
        <v>1.1959</v>
      </c>
      <c r="N6377">
        <v>0.89319999999999999</v>
      </c>
      <c r="O6377">
        <v>1.5310000000000001</v>
      </c>
      <c r="P6377">
        <v>1.585</v>
      </c>
      <c r="Q6377">
        <v>0.93569999999999998</v>
      </c>
      <c r="R6377">
        <v>0.9456</v>
      </c>
      <c r="S6377">
        <v>1.2464</v>
      </c>
      <c r="U6377">
        <v>3.0470000000000002</v>
      </c>
      <c r="V6377">
        <v>1.7721</v>
      </c>
      <c r="W6377">
        <v>3.1351</v>
      </c>
      <c r="Y6377">
        <v>1.0642</v>
      </c>
      <c r="Z6377">
        <v>1.3578000000000001</v>
      </c>
      <c r="AA6377">
        <v>2.0667</v>
      </c>
      <c r="AB6377">
        <v>2.6722999999999999</v>
      </c>
      <c r="AC6377">
        <v>0.61929999999999996</v>
      </c>
      <c r="AE6377">
        <v>2.4098000000000002</v>
      </c>
      <c r="AF6377">
        <v>3.1036000000000001</v>
      </c>
      <c r="AH6377">
        <v>1.2373000000000001</v>
      </c>
      <c r="AI6377">
        <v>1.2174</v>
      </c>
      <c r="AJ6377">
        <v>2.0558999999999998</v>
      </c>
    </row>
    <row r="6378" spans="1:36">
      <c r="A6378" s="1">
        <v>41800</v>
      </c>
      <c r="B6378">
        <v>1.2605</v>
      </c>
      <c r="C6378">
        <v>0.94640000000000002</v>
      </c>
      <c r="D6378">
        <v>0.76180000000000003</v>
      </c>
      <c r="E6378">
        <v>0.94350000000000001</v>
      </c>
      <c r="F6378">
        <v>0.85580000000000001</v>
      </c>
      <c r="G6378">
        <v>0.72150000000000003</v>
      </c>
      <c r="I6378">
        <v>0.88949999999999996</v>
      </c>
      <c r="K6378">
        <v>0.8034</v>
      </c>
      <c r="L6378">
        <v>1.9639</v>
      </c>
      <c r="M6378">
        <v>1.1918</v>
      </c>
      <c r="N6378">
        <v>0.88980000000000004</v>
      </c>
      <c r="O6378">
        <v>1.5310000000000001</v>
      </c>
      <c r="P6378">
        <v>1.6015999999999999</v>
      </c>
      <c r="Q6378">
        <v>0.94530000000000003</v>
      </c>
      <c r="R6378">
        <v>0.9335</v>
      </c>
      <c r="S6378">
        <v>1.2518</v>
      </c>
      <c r="U6378">
        <v>3.0331999999999999</v>
      </c>
      <c r="V6378">
        <v>1.7641</v>
      </c>
      <c r="W6378">
        <v>3.1347</v>
      </c>
      <c r="Y6378">
        <v>1.0642</v>
      </c>
      <c r="Z6378">
        <v>1.3512999999999999</v>
      </c>
      <c r="AA6378">
        <v>2.0733999999999999</v>
      </c>
      <c r="AB6378">
        <v>2.6768999999999998</v>
      </c>
      <c r="AC6378">
        <v>0.62029999999999996</v>
      </c>
      <c r="AE6378">
        <v>2.4163000000000001</v>
      </c>
      <c r="AF6378">
        <v>3.1107999999999998</v>
      </c>
      <c r="AH6378">
        <v>1.2477</v>
      </c>
      <c r="AI6378">
        <v>1.2538</v>
      </c>
      <c r="AJ6378">
        <v>2.0678999999999998</v>
      </c>
    </row>
    <row r="6379" spans="1:36">
      <c r="A6379" s="1">
        <v>41801</v>
      </c>
      <c r="B6379">
        <v>1.2605</v>
      </c>
      <c r="C6379">
        <v>0.93169999999999997</v>
      </c>
      <c r="D6379">
        <v>0.77310000000000001</v>
      </c>
      <c r="E6379">
        <v>0.92800000000000005</v>
      </c>
      <c r="F6379">
        <v>0.84660000000000002</v>
      </c>
      <c r="G6379">
        <v>0.71789999999999998</v>
      </c>
      <c r="I6379">
        <v>0.89810000000000001</v>
      </c>
      <c r="K6379">
        <v>0.8034</v>
      </c>
      <c r="L6379">
        <v>1.9567000000000001</v>
      </c>
      <c r="M6379">
        <v>1.1774</v>
      </c>
      <c r="N6379">
        <v>0.90569999999999995</v>
      </c>
      <c r="O6379">
        <v>1.5310000000000001</v>
      </c>
      <c r="P6379">
        <v>1.5762</v>
      </c>
      <c r="Q6379">
        <v>0.93159999999999998</v>
      </c>
      <c r="R6379">
        <v>0.9244</v>
      </c>
      <c r="S6379">
        <v>1.2467999999999999</v>
      </c>
      <c r="U6379">
        <v>3.0139</v>
      </c>
      <c r="V6379">
        <v>1.7503</v>
      </c>
      <c r="W6379">
        <v>3.1183999999999998</v>
      </c>
      <c r="Y6379">
        <v>1.0642</v>
      </c>
      <c r="Z6379">
        <v>1.3458999999999999</v>
      </c>
      <c r="AA6379">
        <v>2.0728</v>
      </c>
      <c r="AB6379">
        <v>2.6677999999999997</v>
      </c>
      <c r="AC6379">
        <v>0.61380000000000001</v>
      </c>
      <c r="AE6379">
        <v>2.4262999999999999</v>
      </c>
      <c r="AF6379">
        <v>3.1215000000000002</v>
      </c>
      <c r="AH6379">
        <v>1.2413000000000001</v>
      </c>
      <c r="AI6379">
        <v>1.28</v>
      </c>
      <c r="AJ6379">
        <v>2.0571999999999999</v>
      </c>
    </row>
    <row r="6380" spans="1:36">
      <c r="A6380" s="1">
        <v>41802</v>
      </c>
      <c r="B6380">
        <v>1.2605</v>
      </c>
      <c r="C6380">
        <v>0.93379999999999996</v>
      </c>
      <c r="D6380">
        <v>0.78069999999999995</v>
      </c>
      <c r="E6380">
        <v>0.93079999999999996</v>
      </c>
      <c r="F6380">
        <v>0.84399999999999997</v>
      </c>
      <c r="G6380">
        <v>0.71120000000000005</v>
      </c>
      <c r="I6380">
        <v>0.90239999999999998</v>
      </c>
      <c r="K6380">
        <v>0.8034</v>
      </c>
      <c r="L6380">
        <v>1.9532</v>
      </c>
      <c r="M6380">
        <v>1.1733</v>
      </c>
      <c r="N6380">
        <v>0.91159999999999997</v>
      </c>
      <c r="O6380">
        <v>1.5310000000000001</v>
      </c>
      <c r="P6380">
        <v>1.5508</v>
      </c>
      <c r="Q6380">
        <v>0.92469999999999997</v>
      </c>
      <c r="R6380">
        <v>0.92090000000000005</v>
      </c>
      <c r="S6380">
        <v>1.2401</v>
      </c>
      <c r="U6380">
        <v>2.9990000000000001</v>
      </c>
      <c r="V6380">
        <v>1.7335</v>
      </c>
      <c r="W6380">
        <v>3.1122000000000001</v>
      </c>
      <c r="Y6380">
        <v>1.0642</v>
      </c>
      <c r="Z6380">
        <v>1.3503000000000001</v>
      </c>
      <c r="AA6380">
        <v>2.0543</v>
      </c>
      <c r="AB6380">
        <v>2.6606000000000001</v>
      </c>
      <c r="AC6380">
        <v>0.61529999999999996</v>
      </c>
      <c r="AE6380">
        <v>2.4213</v>
      </c>
      <c r="AF6380">
        <v>3.1063000000000001</v>
      </c>
      <c r="AH6380">
        <v>1.2381</v>
      </c>
      <c r="AI6380">
        <v>1.28</v>
      </c>
      <c r="AJ6380">
        <v>2.0527000000000002</v>
      </c>
    </row>
    <row r="6381" spans="1:36">
      <c r="A6381" s="1">
        <v>41803</v>
      </c>
      <c r="B6381">
        <v>1.2605</v>
      </c>
      <c r="C6381">
        <v>0.93459999999999999</v>
      </c>
      <c r="D6381">
        <v>0.78200000000000003</v>
      </c>
      <c r="E6381">
        <v>0.9304</v>
      </c>
      <c r="F6381">
        <v>0.83989999999999998</v>
      </c>
      <c r="G6381">
        <v>0.71020000000000005</v>
      </c>
      <c r="I6381">
        <v>0.90669999999999995</v>
      </c>
      <c r="K6381">
        <v>0.8034</v>
      </c>
      <c r="L6381">
        <v>1.9614</v>
      </c>
      <c r="M6381">
        <v>1.1721999999999999</v>
      </c>
      <c r="N6381">
        <v>0.91759999999999997</v>
      </c>
      <c r="O6381">
        <v>1.5310000000000001</v>
      </c>
      <c r="P6381">
        <v>1.5333000000000001</v>
      </c>
      <c r="Q6381">
        <v>0.92949999999999999</v>
      </c>
      <c r="R6381">
        <v>0.91649999999999998</v>
      </c>
      <c r="S6381">
        <v>1.2286999999999999</v>
      </c>
      <c r="U6381">
        <v>2.9885999999999999</v>
      </c>
      <c r="V6381">
        <v>1.7355</v>
      </c>
      <c r="W6381">
        <v>3.1347</v>
      </c>
      <c r="Y6381">
        <v>1.0642</v>
      </c>
      <c r="Z6381">
        <v>1.3397000000000001</v>
      </c>
      <c r="AA6381">
        <v>2.0468999999999999</v>
      </c>
      <c r="AB6381">
        <v>2.6650999999999998</v>
      </c>
      <c r="AC6381">
        <v>0.61680000000000001</v>
      </c>
      <c r="AE6381">
        <v>2.4156</v>
      </c>
      <c r="AF6381">
        <v>3.0775000000000001</v>
      </c>
      <c r="AH6381">
        <v>1.2413000000000001</v>
      </c>
      <c r="AI6381">
        <v>1.278</v>
      </c>
      <c r="AJ6381">
        <v>2.0550999999999999</v>
      </c>
    </row>
    <row r="6382" spans="1:36">
      <c r="A6382" s="1">
        <v>41806</v>
      </c>
      <c r="B6382">
        <v>1.2605</v>
      </c>
      <c r="C6382">
        <v>0.93600000000000005</v>
      </c>
      <c r="D6382">
        <v>0.77690000000000003</v>
      </c>
      <c r="E6382">
        <v>0.90969999999999995</v>
      </c>
      <c r="F6382">
        <v>0.83220000000000005</v>
      </c>
      <c r="G6382">
        <v>0.70269999999999999</v>
      </c>
      <c r="I6382">
        <v>0.90239999999999998</v>
      </c>
      <c r="K6382">
        <v>0.8034</v>
      </c>
      <c r="L6382">
        <v>1.9312</v>
      </c>
      <c r="M6382">
        <v>1.1320999999999999</v>
      </c>
      <c r="N6382">
        <v>0.90549999999999997</v>
      </c>
      <c r="O6382">
        <v>1.5310000000000001</v>
      </c>
      <c r="P6382">
        <v>1.5165999999999999</v>
      </c>
      <c r="Q6382">
        <v>0.91710000000000003</v>
      </c>
      <c r="R6382">
        <v>0.90439999999999998</v>
      </c>
      <c r="S6382">
        <v>1.2282999999999999</v>
      </c>
      <c r="U6382">
        <v>2.9973999999999998</v>
      </c>
      <c r="V6382">
        <v>1.724</v>
      </c>
      <c r="W6382">
        <v>3.1301000000000001</v>
      </c>
      <c r="Y6382">
        <v>1.0642</v>
      </c>
      <c r="Z6382">
        <v>1.3422000000000001</v>
      </c>
      <c r="AA6382">
        <v>2.0457000000000001</v>
      </c>
      <c r="AB6382">
        <v>2.6859000000000002</v>
      </c>
      <c r="AC6382">
        <v>0.61560000000000004</v>
      </c>
      <c r="AE6382">
        <v>2.4377</v>
      </c>
      <c r="AF6382">
        <v>3.0811000000000002</v>
      </c>
      <c r="AH6382">
        <v>1.2389000000000001</v>
      </c>
      <c r="AI6382">
        <v>1.2887</v>
      </c>
      <c r="AJ6382">
        <v>2.0550999999999999</v>
      </c>
    </row>
    <row r="6383" spans="1:36">
      <c r="A6383" s="1">
        <v>41807</v>
      </c>
      <c r="B6383">
        <v>1.2605</v>
      </c>
      <c r="C6383">
        <v>0.94740000000000002</v>
      </c>
      <c r="D6383">
        <v>0.77059999999999995</v>
      </c>
      <c r="E6383">
        <v>0.90569999999999995</v>
      </c>
      <c r="F6383">
        <v>0.83220000000000005</v>
      </c>
      <c r="G6383">
        <v>0.69869999999999999</v>
      </c>
      <c r="I6383">
        <v>0.89380000000000004</v>
      </c>
      <c r="K6383">
        <v>0.8034</v>
      </c>
      <c r="L6383">
        <v>1.9312</v>
      </c>
      <c r="M6383">
        <v>1.1353</v>
      </c>
      <c r="N6383">
        <v>0.90190000000000003</v>
      </c>
      <c r="O6383">
        <v>1.5310000000000001</v>
      </c>
      <c r="P6383">
        <v>1.5245</v>
      </c>
      <c r="Q6383">
        <v>0.91849999999999998</v>
      </c>
      <c r="R6383">
        <v>0.91049999999999998</v>
      </c>
      <c r="S6383">
        <v>1.2319</v>
      </c>
      <c r="U6383">
        <v>3.0112000000000001</v>
      </c>
      <c r="V6383">
        <v>1.7316</v>
      </c>
      <c r="W6383">
        <v>3.1326000000000001</v>
      </c>
      <c r="Y6383">
        <v>1.0642</v>
      </c>
      <c r="Z6383">
        <v>1.3338000000000001</v>
      </c>
      <c r="AA6383">
        <v>2.0426000000000002</v>
      </c>
      <c r="AB6383">
        <v>2.6837</v>
      </c>
      <c r="AC6383">
        <v>0.61729999999999996</v>
      </c>
      <c r="AE6383">
        <v>2.4283999999999999</v>
      </c>
      <c r="AF6383">
        <v>3.0667</v>
      </c>
      <c r="AH6383">
        <v>1.2381</v>
      </c>
      <c r="AI6383">
        <v>1.2674000000000001</v>
      </c>
      <c r="AJ6383">
        <v>2.0594000000000001</v>
      </c>
    </row>
    <row r="6384" spans="1:36">
      <c r="A6384" s="1">
        <v>41808</v>
      </c>
      <c r="B6384">
        <v>1.2605</v>
      </c>
      <c r="C6384">
        <v>0.94350000000000001</v>
      </c>
      <c r="D6384">
        <v>0.7833</v>
      </c>
      <c r="E6384">
        <v>0.89939999999999998</v>
      </c>
      <c r="F6384">
        <v>0.82869999999999999</v>
      </c>
      <c r="G6384">
        <v>0.70430000000000004</v>
      </c>
      <c r="I6384">
        <v>0.90239999999999998</v>
      </c>
      <c r="K6384">
        <v>0.8034</v>
      </c>
      <c r="L6384">
        <v>1.9304999999999999</v>
      </c>
      <c r="M6384">
        <v>1.1305000000000001</v>
      </c>
      <c r="N6384">
        <v>0.91020000000000001</v>
      </c>
      <c r="O6384">
        <v>1.5310000000000001</v>
      </c>
      <c r="P6384">
        <v>1.5245</v>
      </c>
      <c r="Q6384">
        <v>0.92120000000000002</v>
      </c>
      <c r="R6384">
        <v>0.91180000000000005</v>
      </c>
      <c r="S6384">
        <v>1.2345999999999999</v>
      </c>
      <c r="U6384">
        <v>3.0255000000000001</v>
      </c>
      <c r="V6384">
        <v>1.7153</v>
      </c>
      <c r="W6384">
        <v>3.1400999999999999</v>
      </c>
      <c r="Y6384">
        <v>1.0642</v>
      </c>
      <c r="Z6384">
        <v>1.3136000000000001</v>
      </c>
      <c r="AA6384">
        <v>2.0346000000000002</v>
      </c>
      <c r="AB6384">
        <v>2.6912000000000003</v>
      </c>
      <c r="AC6384">
        <v>0.61529999999999996</v>
      </c>
      <c r="AE6384">
        <v>2.4148000000000001</v>
      </c>
      <c r="AF6384">
        <v>3.0398000000000001</v>
      </c>
      <c r="AH6384">
        <v>1.2429000000000001</v>
      </c>
      <c r="AI6384">
        <v>1.2543</v>
      </c>
      <c r="AJ6384">
        <v>2.0644</v>
      </c>
    </row>
    <row r="6385" spans="1:36">
      <c r="A6385" s="1">
        <v>41809</v>
      </c>
      <c r="B6385">
        <v>1.2605</v>
      </c>
      <c r="C6385">
        <v>0.94710000000000005</v>
      </c>
      <c r="D6385">
        <v>0.80230000000000001</v>
      </c>
      <c r="E6385">
        <v>0.90139999999999998</v>
      </c>
      <c r="F6385">
        <v>0.83109999999999995</v>
      </c>
      <c r="G6385">
        <v>0.71240000000000003</v>
      </c>
      <c r="I6385">
        <v>0.91100000000000003</v>
      </c>
      <c r="K6385">
        <v>0.8034</v>
      </c>
      <c r="L6385">
        <v>1.9612000000000001</v>
      </c>
      <c r="M6385">
        <v>1.133</v>
      </c>
      <c r="N6385">
        <v>0.93369999999999997</v>
      </c>
      <c r="O6385">
        <v>1.5310000000000001</v>
      </c>
      <c r="P6385">
        <v>1.5</v>
      </c>
      <c r="Q6385">
        <v>0.93289999999999995</v>
      </c>
      <c r="R6385">
        <v>0.9335</v>
      </c>
      <c r="S6385">
        <v>1.2179</v>
      </c>
      <c r="U6385">
        <v>3.0184000000000002</v>
      </c>
      <c r="V6385">
        <v>1.6985999999999999</v>
      </c>
      <c r="W6385">
        <v>3.1293000000000002</v>
      </c>
      <c r="Y6385">
        <v>1.0642</v>
      </c>
      <c r="Z6385">
        <v>1.3073000000000001</v>
      </c>
      <c r="AA6385">
        <v>2.0703999999999998</v>
      </c>
      <c r="AB6385">
        <v>2.6749999999999998</v>
      </c>
      <c r="AC6385">
        <v>0.61529999999999996</v>
      </c>
      <c r="AE6385">
        <v>2.4535</v>
      </c>
      <c r="AF6385">
        <v>3.0945999999999998</v>
      </c>
      <c r="AH6385">
        <v>1.2397</v>
      </c>
      <c r="AI6385">
        <v>1.2543</v>
      </c>
      <c r="AJ6385">
        <v>2.0716999999999999</v>
      </c>
    </row>
    <row r="6386" spans="1:36">
      <c r="A6386" s="1">
        <v>41810</v>
      </c>
      <c r="B6386">
        <v>1.2605</v>
      </c>
      <c r="C6386">
        <v>0.92889999999999995</v>
      </c>
      <c r="D6386">
        <v>0.80730000000000002</v>
      </c>
      <c r="E6386">
        <v>0.8851</v>
      </c>
      <c r="F6386">
        <v>0.82550000000000001</v>
      </c>
      <c r="G6386">
        <v>0.69179999999999997</v>
      </c>
      <c r="I6386">
        <v>0.89810000000000001</v>
      </c>
      <c r="K6386">
        <v>0.8034</v>
      </c>
      <c r="L6386">
        <v>1.9572000000000001</v>
      </c>
      <c r="M6386">
        <v>1.1194999999999999</v>
      </c>
      <c r="N6386">
        <v>0.93340000000000001</v>
      </c>
      <c r="O6386">
        <v>1.5310000000000001</v>
      </c>
      <c r="P6386">
        <v>1.4982</v>
      </c>
      <c r="Q6386">
        <v>0.91020000000000001</v>
      </c>
      <c r="R6386">
        <v>0.91479999999999995</v>
      </c>
      <c r="S6386">
        <v>1.2111000000000001</v>
      </c>
      <c r="U6386">
        <v>3.0228000000000002</v>
      </c>
      <c r="V6386">
        <v>1.6985999999999999</v>
      </c>
      <c r="W6386">
        <v>3.1238000000000001</v>
      </c>
      <c r="Y6386">
        <v>1.0642</v>
      </c>
      <c r="Z6386">
        <v>1.2999000000000001</v>
      </c>
      <c r="AA6386">
        <v>2.0419999999999998</v>
      </c>
      <c r="AB6386">
        <v>2.6795</v>
      </c>
      <c r="AC6386">
        <v>0.59499999999999997</v>
      </c>
      <c r="AE6386">
        <v>2.4319999999999999</v>
      </c>
      <c r="AF6386">
        <v>3.0676000000000001</v>
      </c>
      <c r="AH6386">
        <v>1.2254</v>
      </c>
      <c r="AI6386">
        <v>1.2422</v>
      </c>
      <c r="AJ6386">
        <v>2.0775999999999999</v>
      </c>
    </row>
    <row r="6387" spans="1:36">
      <c r="A6387" s="1">
        <v>41813</v>
      </c>
      <c r="B6387">
        <v>1.2605</v>
      </c>
      <c r="C6387">
        <v>0.92479999999999996</v>
      </c>
      <c r="D6387">
        <v>0.80230000000000001</v>
      </c>
      <c r="E6387">
        <v>0.87560000000000004</v>
      </c>
      <c r="F6387">
        <v>0.82450000000000001</v>
      </c>
      <c r="G6387">
        <v>0.6915</v>
      </c>
      <c r="I6387">
        <v>0.89810000000000001</v>
      </c>
      <c r="K6387">
        <v>0.8034</v>
      </c>
      <c r="L6387">
        <v>1.9504000000000001</v>
      </c>
      <c r="M6387">
        <v>1.1086</v>
      </c>
      <c r="N6387">
        <v>0.92520000000000002</v>
      </c>
      <c r="O6387">
        <v>1.5310000000000001</v>
      </c>
      <c r="P6387">
        <v>1.4877</v>
      </c>
      <c r="Q6387">
        <v>0.89510000000000001</v>
      </c>
      <c r="R6387">
        <v>0.90259999999999996</v>
      </c>
      <c r="S6387">
        <v>1.2056</v>
      </c>
      <c r="U6387">
        <v>3.0123000000000002</v>
      </c>
      <c r="V6387">
        <v>1.7128999999999999</v>
      </c>
      <c r="W6387">
        <v>3.1284000000000001</v>
      </c>
      <c r="Y6387">
        <v>1.0642</v>
      </c>
      <c r="Z6387">
        <v>1.3128</v>
      </c>
      <c r="AA6387">
        <v>2.0550000000000002</v>
      </c>
      <c r="AB6387">
        <v>2.6905000000000001</v>
      </c>
      <c r="AC6387">
        <v>0.58109999999999995</v>
      </c>
      <c r="AE6387">
        <v>2.4319999999999999</v>
      </c>
      <c r="AF6387">
        <v>3.0874000000000001</v>
      </c>
      <c r="AH6387">
        <v>1.2222</v>
      </c>
      <c r="AI6387">
        <v>1.232</v>
      </c>
      <c r="AJ6387">
        <v>2.0749</v>
      </c>
    </row>
    <row r="6388" spans="1:36">
      <c r="A6388" s="1">
        <v>41814</v>
      </c>
      <c r="B6388">
        <v>1.2605</v>
      </c>
      <c r="C6388">
        <v>0.91820000000000002</v>
      </c>
      <c r="D6388">
        <v>0.79469999999999996</v>
      </c>
      <c r="E6388">
        <v>0.86719999999999997</v>
      </c>
      <c r="F6388">
        <v>0.82240000000000002</v>
      </c>
      <c r="G6388">
        <v>0.6835</v>
      </c>
      <c r="I6388">
        <v>0.89810000000000001</v>
      </c>
      <c r="K6388">
        <v>0.8034</v>
      </c>
      <c r="L6388">
        <v>1.9579</v>
      </c>
      <c r="M6388">
        <v>1.0965</v>
      </c>
      <c r="N6388">
        <v>0.91930000000000001</v>
      </c>
      <c r="O6388">
        <v>1.5310000000000001</v>
      </c>
      <c r="P6388">
        <v>1.4746000000000001</v>
      </c>
      <c r="Q6388">
        <v>0.87309999999999999</v>
      </c>
      <c r="R6388">
        <v>0.89659999999999995</v>
      </c>
      <c r="S6388">
        <v>1.1988000000000001</v>
      </c>
      <c r="U6388">
        <v>2.9946000000000002</v>
      </c>
      <c r="V6388">
        <v>1.7065000000000001</v>
      </c>
      <c r="W6388">
        <v>3.1284000000000001</v>
      </c>
      <c r="Y6388">
        <v>1.0642</v>
      </c>
      <c r="Z6388">
        <v>1.2990999999999999</v>
      </c>
      <c r="AA6388">
        <v>2.0388999999999999</v>
      </c>
      <c r="AB6388">
        <v>2.6901000000000002</v>
      </c>
      <c r="AC6388">
        <v>0.57269999999999999</v>
      </c>
      <c r="AE6388">
        <v>2.4062999999999999</v>
      </c>
      <c r="AF6388">
        <v>3.0676000000000001</v>
      </c>
      <c r="AH6388">
        <v>1.2254</v>
      </c>
      <c r="AI6388">
        <v>1.2504</v>
      </c>
      <c r="AJ6388">
        <v>2.0764999999999998</v>
      </c>
    </row>
    <row r="6389" spans="1:36">
      <c r="A6389" s="1">
        <v>41815</v>
      </c>
      <c r="B6389">
        <v>1.2605</v>
      </c>
      <c r="C6389">
        <v>0.90239999999999998</v>
      </c>
      <c r="D6389">
        <v>0.78710000000000002</v>
      </c>
      <c r="E6389">
        <v>0.85050000000000003</v>
      </c>
      <c r="F6389">
        <v>0.80930000000000002</v>
      </c>
      <c r="G6389">
        <v>0.68320000000000003</v>
      </c>
      <c r="I6389">
        <v>0.88949999999999996</v>
      </c>
      <c r="K6389">
        <v>0.8034</v>
      </c>
      <c r="L6389">
        <v>1.9252</v>
      </c>
      <c r="M6389">
        <v>1.0822000000000001</v>
      </c>
      <c r="N6389">
        <v>0.90759999999999996</v>
      </c>
      <c r="O6389">
        <v>1.5310000000000001</v>
      </c>
      <c r="P6389">
        <v>1.4807000000000001</v>
      </c>
      <c r="Q6389">
        <v>0.86209999999999998</v>
      </c>
      <c r="R6389">
        <v>0.90310000000000001</v>
      </c>
      <c r="S6389">
        <v>1.1875</v>
      </c>
      <c r="U6389">
        <v>2.9912999999999998</v>
      </c>
      <c r="V6389">
        <v>1.6667000000000001</v>
      </c>
      <c r="W6389">
        <v>3.1204999999999998</v>
      </c>
      <c r="Y6389">
        <v>1.0642</v>
      </c>
      <c r="Z6389">
        <v>1.2899</v>
      </c>
      <c r="AA6389">
        <v>2.0217000000000001</v>
      </c>
      <c r="AB6389">
        <v>2.6798999999999999</v>
      </c>
      <c r="AC6389">
        <v>0.58750000000000002</v>
      </c>
      <c r="AE6389">
        <v>2.3919000000000001</v>
      </c>
      <c r="AF6389">
        <v>3.0388999999999999</v>
      </c>
      <c r="AH6389">
        <v>1.2205999999999999</v>
      </c>
      <c r="AI6389">
        <v>1.2343999999999999</v>
      </c>
      <c r="AJ6389">
        <v>2.0754000000000001</v>
      </c>
    </row>
    <row r="6390" spans="1:36">
      <c r="A6390" s="1">
        <v>41816</v>
      </c>
      <c r="B6390">
        <v>1.2605</v>
      </c>
      <c r="C6390">
        <v>0.89159999999999995</v>
      </c>
      <c r="D6390">
        <v>0.78710000000000002</v>
      </c>
      <c r="E6390">
        <v>0.84140000000000004</v>
      </c>
      <c r="F6390">
        <v>0.75649999999999995</v>
      </c>
      <c r="G6390">
        <v>0.66959999999999997</v>
      </c>
      <c r="I6390">
        <v>0.89810000000000001</v>
      </c>
      <c r="K6390">
        <v>0.8034</v>
      </c>
      <c r="L6390">
        <v>1.92</v>
      </c>
      <c r="M6390">
        <v>1.1002000000000001</v>
      </c>
      <c r="N6390">
        <v>0.91059999999999997</v>
      </c>
      <c r="O6390">
        <v>1.5310000000000001</v>
      </c>
      <c r="P6390">
        <v>1.4431</v>
      </c>
      <c r="Q6390">
        <v>0.84689999999999999</v>
      </c>
      <c r="R6390">
        <v>0.89349999999999996</v>
      </c>
      <c r="S6390">
        <v>1.1449</v>
      </c>
      <c r="U6390">
        <v>2.9962999999999997</v>
      </c>
      <c r="V6390">
        <v>1.6532</v>
      </c>
      <c r="W6390">
        <v>3.1393</v>
      </c>
      <c r="Y6390">
        <v>1.0642</v>
      </c>
      <c r="Z6390">
        <v>1.2368999999999999</v>
      </c>
      <c r="AA6390">
        <v>2.0488</v>
      </c>
      <c r="AB6390">
        <v>2.6995</v>
      </c>
      <c r="AC6390">
        <v>0.57469999999999999</v>
      </c>
      <c r="AE6390">
        <v>2.4262999999999999</v>
      </c>
      <c r="AF6390">
        <v>3.0928</v>
      </c>
      <c r="AH6390">
        <v>1.2317</v>
      </c>
      <c r="AI6390">
        <v>1.2271000000000001</v>
      </c>
      <c r="AJ6390">
        <v>2.0855999999999999</v>
      </c>
    </row>
    <row r="6391" spans="1:36">
      <c r="A6391" s="1">
        <v>41817</v>
      </c>
      <c r="B6391">
        <v>1.2605</v>
      </c>
      <c r="C6391">
        <v>0.89659999999999995</v>
      </c>
      <c r="D6391">
        <v>0.78200000000000003</v>
      </c>
      <c r="E6391">
        <v>0.84179999999999999</v>
      </c>
      <c r="F6391">
        <v>0.76019999999999999</v>
      </c>
      <c r="G6391">
        <v>0.66479999999999995</v>
      </c>
      <c r="I6391">
        <v>0.88949999999999996</v>
      </c>
      <c r="K6391">
        <v>0.8034</v>
      </c>
      <c r="L6391">
        <v>1.9088000000000001</v>
      </c>
      <c r="M6391">
        <v>1.0894999999999999</v>
      </c>
      <c r="N6391">
        <v>0.90149999999999997</v>
      </c>
      <c r="O6391">
        <v>1.5310000000000001</v>
      </c>
      <c r="P6391">
        <v>1.4359999999999999</v>
      </c>
      <c r="Q6391">
        <v>0.84560000000000002</v>
      </c>
      <c r="R6391">
        <v>0.89610000000000001</v>
      </c>
      <c r="S6391">
        <v>1.1513</v>
      </c>
      <c r="U6391">
        <v>3.0167000000000002</v>
      </c>
      <c r="V6391">
        <v>1.6606000000000001</v>
      </c>
      <c r="W6391">
        <v>3.1680000000000001</v>
      </c>
      <c r="Y6391">
        <v>1.0642</v>
      </c>
      <c r="Z6391">
        <v>1.2261</v>
      </c>
      <c r="AA6391">
        <v>2.0358000000000001</v>
      </c>
      <c r="AB6391">
        <v>2.6939000000000002</v>
      </c>
      <c r="AC6391">
        <v>0.57809999999999995</v>
      </c>
      <c r="AE6391">
        <v>2.4047999999999998</v>
      </c>
      <c r="AF6391">
        <v>3.0693999999999999</v>
      </c>
      <c r="AH6391">
        <v>1.2349000000000001</v>
      </c>
      <c r="AI6391">
        <v>1.2208000000000001</v>
      </c>
      <c r="AJ6391">
        <v>2.1046</v>
      </c>
    </row>
    <row r="6392" spans="1:36">
      <c r="A6392" s="1">
        <v>41820</v>
      </c>
      <c r="B6392">
        <v>1.2044999999999999</v>
      </c>
      <c r="C6392">
        <v>0.93940000000000001</v>
      </c>
      <c r="D6392">
        <v>0.76049999999999995</v>
      </c>
      <c r="E6392">
        <v>0.87009999999999998</v>
      </c>
      <c r="F6392">
        <v>0.76170000000000004</v>
      </c>
      <c r="G6392">
        <v>0.70099999999999996</v>
      </c>
      <c r="I6392">
        <v>0.85460000000000003</v>
      </c>
      <c r="K6392">
        <v>0.62470000000000003</v>
      </c>
      <c r="L6392">
        <v>1.8523000000000001</v>
      </c>
      <c r="M6392">
        <v>1.0768</v>
      </c>
      <c r="N6392">
        <v>0.86739999999999995</v>
      </c>
      <c r="O6392">
        <v>1.4990000000000001</v>
      </c>
      <c r="P6392">
        <v>1.41</v>
      </c>
      <c r="Q6392">
        <v>0.84099999999999997</v>
      </c>
      <c r="R6392">
        <v>0.8367</v>
      </c>
      <c r="S6392">
        <v>1.2402</v>
      </c>
      <c r="U6392">
        <v>3.0299</v>
      </c>
      <c r="V6392">
        <v>1.6217999999999999</v>
      </c>
      <c r="W6392">
        <v>3.1783999999999999</v>
      </c>
      <c r="Y6392">
        <v>1.0017</v>
      </c>
      <c r="Z6392">
        <v>1.1987000000000001</v>
      </c>
      <c r="AA6392">
        <v>2.0204</v>
      </c>
      <c r="AB6392">
        <v>2.6886000000000001</v>
      </c>
      <c r="AC6392">
        <v>0.56440000000000001</v>
      </c>
      <c r="AE6392">
        <v>2.3862000000000001</v>
      </c>
      <c r="AF6392">
        <v>3.0434000000000001</v>
      </c>
      <c r="AH6392">
        <v>1.1928000000000001</v>
      </c>
      <c r="AI6392">
        <v>1.1934</v>
      </c>
      <c r="AJ6392">
        <v>2.1046</v>
      </c>
    </row>
    <row r="6393" spans="1:36">
      <c r="A6393" s="1">
        <v>41821</v>
      </c>
      <c r="B6393">
        <v>1.2198</v>
      </c>
      <c r="C6393">
        <v>0.97330000000000005</v>
      </c>
      <c r="D6393">
        <v>0.77029999999999998</v>
      </c>
      <c r="E6393">
        <v>0.89590000000000003</v>
      </c>
      <c r="F6393">
        <v>0.7732</v>
      </c>
      <c r="G6393">
        <v>0.7036</v>
      </c>
      <c r="I6393">
        <v>0.85050000000000003</v>
      </c>
      <c r="K6393">
        <v>0.64200000000000002</v>
      </c>
      <c r="L6393">
        <v>1.8815</v>
      </c>
      <c r="M6393">
        <v>1.1156999999999999</v>
      </c>
      <c r="N6393">
        <v>0.87739999999999996</v>
      </c>
      <c r="O6393">
        <v>1.5245</v>
      </c>
      <c r="P6393">
        <v>1.4281999999999999</v>
      </c>
      <c r="Q6393">
        <v>0.86170000000000002</v>
      </c>
      <c r="R6393">
        <v>0.85540000000000005</v>
      </c>
      <c r="S6393">
        <v>1.2528999999999999</v>
      </c>
      <c r="U6393">
        <v>3.0299</v>
      </c>
      <c r="V6393">
        <v>1.655</v>
      </c>
      <c r="W6393">
        <v>3.1783999999999999</v>
      </c>
      <c r="Y6393">
        <v>1.0309999999999999</v>
      </c>
      <c r="Z6393">
        <v>1.2020999999999999</v>
      </c>
      <c r="AA6393">
        <v>1.9908999999999999</v>
      </c>
      <c r="AB6393">
        <v>2.6886000000000001</v>
      </c>
      <c r="AC6393">
        <v>0.56879999999999997</v>
      </c>
      <c r="AE6393">
        <v>2.3504</v>
      </c>
      <c r="AF6393">
        <v>2.9984999999999999</v>
      </c>
      <c r="AH6393">
        <v>1.2075</v>
      </c>
      <c r="AI6393">
        <v>1.1977</v>
      </c>
      <c r="AJ6393">
        <v>2.1046</v>
      </c>
    </row>
    <row r="6394" spans="1:36">
      <c r="A6394" s="1">
        <v>41822</v>
      </c>
      <c r="B6394">
        <v>1.2258</v>
      </c>
      <c r="C6394">
        <v>0.96719999999999995</v>
      </c>
      <c r="D6394">
        <v>0.77759999999999996</v>
      </c>
      <c r="E6394">
        <v>0.8921</v>
      </c>
      <c r="F6394">
        <v>0.77710000000000001</v>
      </c>
      <c r="G6394">
        <v>0.70530000000000004</v>
      </c>
      <c r="I6394">
        <v>0.85460000000000003</v>
      </c>
      <c r="K6394">
        <v>0.64049999999999996</v>
      </c>
      <c r="L6394">
        <v>1.8766</v>
      </c>
      <c r="M6394">
        <v>1.1257999999999999</v>
      </c>
      <c r="N6394">
        <v>0.88170000000000004</v>
      </c>
      <c r="O6394">
        <v>1.5283</v>
      </c>
      <c r="P6394">
        <v>1.4438</v>
      </c>
      <c r="Q6394">
        <v>0.86439999999999995</v>
      </c>
      <c r="R6394">
        <v>0.85909999999999997</v>
      </c>
      <c r="S6394">
        <v>1.2583</v>
      </c>
      <c r="U6394">
        <v>3.0371000000000001</v>
      </c>
      <c r="V6394">
        <v>1.6577999999999999</v>
      </c>
      <c r="W6394">
        <v>3.2088000000000001</v>
      </c>
      <c r="Y6394">
        <v>1.0354000000000001</v>
      </c>
      <c r="Z6394">
        <v>1.2310000000000001</v>
      </c>
      <c r="AA6394">
        <v>2.0451000000000001</v>
      </c>
      <c r="AB6394">
        <v>2.6960999999999999</v>
      </c>
      <c r="AC6394">
        <v>0.57079999999999997</v>
      </c>
      <c r="AE6394">
        <v>2.3898000000000001</v>
      </c>
      <c r="AF6394">
        <v>3.0425</v>
      </c>
      <c r="AH6394">
        <v>1.2121</v>
      </c>
      <c r="AI6394">
        <v>1.1775</v>
      </c>
      <c r="AJ6394">
        <v>2.1101999999999999</v>
      </c>
    </row>
    <row r="6395" spans="1:36">
      <c r="A6395" s="1">
        <v>41823</v>
      </c>
      <c r="B6395">
        <v>1.2366999999999999</v>
      </c>
      <c r="C6395">
        <v>0.9718</v>
      </c>
      <c r="D6395">
        <v>0.77029999999999998</v>
      </c>
      <c r="E6395">
        <v>0.90439999999999998</v>
      </c>
      <c r="F6395">
        <v>0.78520000000000001</v>
      </c>
      <c r="G6395">
        <v>0.7268</v>
      </c>
      <c r="I6395">
        <v>0.84640000000000004</v>
      </c>
      <c r="K6395">
        <v>0.65610000000000002</v>
      </c>
      <c r="L6395">
        <v>1.9056999999999999</v>
      </c>
      <c r="M6395">
        <v>1.1644000000000001</v>
      </c>
      <c r="N6395">
        <v>0.876</v>
      </c>
      <c r="O6395">
        <v>1.5424</v>
      </c>
      <c r="P6395">
        <v>1.462</v>
      </c>
      <c r="Q6395">
        <v>0.87890000000000001</v>
      </c>
      <c r="R6395">
        <v>0.87539999999999996</v>
      </c>
      <c r="S6395">
        <v>1.2838000000000001</v>
      </c>
      <c r="U6395">
        <v>3.0404</v>
      </c>
      <c r="V6395">
        <v>1.6414</v>
      </c>
      <c r="W6395">
        <v>3.2130000000000001</v>
      </c>
      <c r="Y6395">
        <v>1.0417000000000001</v>
      </c>
      <c r="Z6395">
        <v>1.2381</v>
      </c>
      <c r="AA6395">
        <v>2.0531000000000001</v>
      </c>
      <c r="AB6395">
        <v>2.7082000000000002</v>
      </c>
      <c r="AC6395">
        <v>0.5806</v>
      </c>
      <c r="AE6395">
        <v>2.4077000000000002</v>
      </c>
      <c r="AF6395">
        <v>3.0712000000000002</v>
      </c>
      <c r="AH6395">
        <v>1.2121</v>
      </c>
      <c r="AI6395">
        <v>1.1838</v>
      </c>
      <c r="AJ6395">
        <v>2.1124000000000001</v>
      </c>
    </row>
    <row r="6396" spans="1:36">
      <c r="A6396" s="1">
        <v>41824</v>
      </c>
      <c r="B6396">
        <v>1.2381</v>
      </c>
      <c r="C6396">
        <v>0.95189999999999997</v>
      </c>
      <c r="D6396">
        <v>0.77149999999999996</v>
      </c>
      <c r="E6396">
        <v>0.89890000000000003</v>
      </c>
      <c r="F6396">
        <v>0.7823</v>
      </c>
      <c r="G6396">
        <v>0.72119999999999995</v>
      </c>
      <c r="I6396">
        <v>0.84640000000000004</v>
      </c>
      <c r="K6396">
        <v>0.64019999999999999</v>
      </c>
      <c r="L6396">
        <v>1.8766</v>
      </c>
      <c r="M6396">
        <v>1.1360999999999999</v>
      </c>
      <c r="N6396">
        <v>0.88360000000000005</v>
      </c>
      <c r="O6396">
        <v>1.5279</v>
      </c>
      <c r="P6396">
        <v>1.4481999999999999</v>
      </c>
      <c r="Q6396">
        <v>0.85070000000000001</v>
      </c>
      <c r="R6396">
        <v>0.86850000000000005</v>
      </c>
      <c r="S6396">
        <v>1.2798</v>
      </c>
      <c r="U6396">
        <v>3.0491999999999999</v>
      </c>
      <c r="V6396">
        <v>1.6303999999999998</v>
      </c>
      <c r="W6396">
        <v>3.2151000000000001</v>
      </c>
      <c r="Y6396">
        <v>1.0097</v>
      </c>
      <c r="Z6396">
        <v>1.2341</v>
      </c>
      <c r="AA6396">
        <v>2.0790000000000002</v>
      </c>
      <c r="AB6396">
        <v>2.7134999999999998</v>
      </c>
      <c r="AC6396">
        <v>0.57130000000000003</v>
      </c>
      <c r="AE6396">
        <v>2.4177</v>
      </c>
      <c r="AF6396">
        <v>3.0901000000000001</v>
      </c>
      <c r="AH6396">
        <v>1.2090000000000001</v>
      </c>
      <c r="AI6396">
        <v>1.1818</v>
      </c>
      <c r="AJ6396">
        <v>2.1128999999999998</v>
      </c>
    </row>
    <row r="6397" spans="1:36">
      <c r="A6397" s="1">
        <v>41827</v>
      </c>
      <c r="B6397">
        <v>1.2277</v>
      </c>
      <c r="C6397">
        <v>0.94079999999999997</v>
      </c>
      <c r="D6397">
        <v>0.76539999999999997</v>
      </c>
      <c r="E6397">
        <v>0.88149999999999995</v>
      </c>
      <c r="F6397">
        <v>0.77339999999999998</v>
      </c>
      <c r="G6397">
        <v>0.71040000000000003</v>
      </c>
      <c r="I6397">
        <v>0.84219999999999995</v>
      </c>
      <c r="K6397">
        <v>0.63400000000000001</v>
      </c>
      <c r="L6397">
        <v>1.8528</v>
      </c>
      <c r="M6397">
        <v>1.1242000000000001</v>
      </c>
      <c r="N6397">
        <v>0.878</v>
      </c>
      <c r="O6397">
        <v>1.5162</v>
      </c>
      <c r="P6397">
        <v>1.43</v>
      </c>
      <c r="Q6397">
        <v>0.83760000000000001</v>
      </c>
      <c r="R6397">
        <v>0.85419999999999996</v>
      </c>
      <c r="S6397">
        <v>1.2665999999999999</v>
      </c>
      <c r="U6397">
        <v>3.0366</v>
      </c>
      <c r="V6397">
        <v>1.6293</v>
      </c>
      <c r="W6397">
        <v>3.2317999999999998</v>
      </c>
      <c r="Y6397">
        <v>0.99099999999999999</v>
      </c>
      <c r="Z6397">
        <v>1.2141999999999999</v>
      </c>
      <c r="AA6397">
        <v>2.0790000000000002</v>
      </c>
      <c r="AB6397">
        <v>2.7305000000000001</v>
      </c>
      <c r="AC6397">
        <v>0.56340000000000001</v>
      </c>
      <c r="AE6397">
        <v>2.4241000000000001</v>
      </c>
      <c r="AF6397">
        <v>3.0846999999999998</v>
      </c>
      <c r="AH6397">
        <v>1.2067000000000001</v>
      </c>
      <c r="AI6397">
        <v>1.1942999999999999</v>
      </c>
      <c r="AJ6397">
        <v>2.1234000000000002</v>
      </c>
    </row>
    <row r="6398" spans="1:36">
      <c r="A6398" s="1">
        <v>41828</v>
      </c>
      <c r="B6398">
        <v>1.2097</v>
      </c>
      <c r="C6398">
        <v>0.92079999999999995</v>
      </c>
      <c r="D6398">
        <v>0.76539999999999997</v>
      </c>
      <c r="E6398">
        <v>0.85919999999999996</v>
      </c>
      <c r="F6398">
        <v>0.76490000000000002</v>
      </c>
      <c r="G6398">
        <v>0.69799999999999995</v>
      </c>
      <c r="I6398">
        <v>0.83809999999999996</v>
      </c>
      <c r="K6398">
        <v>0.61819999999999997</v>
      </c>
      <c r="L6398">
        <v>1.8208</v>
      </c>
      <c r="M6398">
        <v>1.0881000000000001</v>
      </c>
      <c r="N6398">
        <v>0.87370000000000003</v>
      </c>
      <c r="O6398">
        <v>1.4813000000000001</v>
      </c>
      <c r="P6398">
        <v>1.4092</v>
      </c>
      <c r="Q6398">
        <v>0.81010000000000004</v>
      </c>
      <c r="R6398">
        <v>0.82809999999999995</v>
      </c>
      <c r="S6398">
        <v>1.2524999999999999</v>
      </c>
      <c r="U6398">
        <v>3.0331999999999999</v>
      </c>
      <c r="V6398">
        <v>1.6052</v>
      </c>
      <c r="W6398">
        <v>3.2429999999999999</v>
      </c>
      <c r="Y6398">
        <v>0.95020000000000004</v>
      </c>
      <c r="Z6398">
        <v>1.2020999999999999</v>
      </c>
      <c r="AA6398">
        <v>2.0703999999999998</v>
      </c>
      <c r="AB6398">
        <v>2.7168999999999999</v>
      </c>
      <c r="AC6398">
        <v>0.53539999999999999</v>
      </c>
      <c r="AE6398">
        <v>2.4041000000000001</v>
      </c>
      <c r="AF6398">
        <v>3.0739000000000001</v>
      </c>
      <c r="AH6398">
        <v>1.1858</v>
      </c>
      <c r="AI6398">
        <v>1.2131000000000001</v>
      </c>
      <c r="AJ6398">
        <v>2.1286999999999998</v>
      </c>
    </row>
    <row r="6399" spans="1:36">
      <c r="A6399" s="1">
        <v>41829</v>
      </c>
      <c r="B6399">
        <v>1.2136</v>
      </c>
      <c r="C6399">
        <v>0.91710000000000003</v>
      </c>
      <c r="D6399">
        <v>0.75439999999999996</v>
      </c>
      <c r="E6399">
        <v>0.86250000000000004</v>
      </c>
      <c r="F6399">
        <v>0.7571</v>
      </c>
      <c r="G6399">
        <v>0.71230000000000004</v>
      </c>
      <c r="I6399">
        <v>0.83399999999999996</v>
      </c>
      <c r="K6399">
        <v>0.61229999999999996</v>
      </c>
      <c r="L6399">
        <v>1.8472</v>
      </c>
      <c r="M6399">
        <v>1.0972999999999999</v>
      </c>
      <c r="N6399">
        <v>0.86429999999999996</v>
      </c>
      <c r="O6399">
        <v>1.4718</v>
      </c>
      <c r="P6399">
        <v>1.4203999999999999</v>
      </c>
      <c r="Q6399">
        <v>0.81830000000000003</v>
      </c>
      <c r="R6399">
        <v>0.83420000000000005</v>
      </c>
      <c r="S6399">
        <v>1.2549000000000001</v>
      </c>
      <c r="U6399">
        <v>3.0503</v>
      </c>
      <c r="V6399">
        <v>1.6208</v>
      </c>
      <c r="W6399">
        <v>3.2709000000000001</v>
      </c>
      <c r="Y6399">
        <v>0.97770000000000001</v>
      </c>
      <c r="Z6399">
        <v>1.206</v>
      </c>
      <c r="AA6399">
        <v>2.0506000000000002</v>
      </c>
      <c r="AB6399">
        <v>2.7271000000000001</v>
      </c>
      <c r="AC6399">
        <v>0.54330000000000001</v>
      </c>
      <c r="AE6399">
        <v>2.3748</v>
      </c>
      <c r="AF6399">
        <v>3.0407000000000002</v>
      </c>
      <c r="AH6399">
        <v>1.1779999999999999</v>
      </c>
      <c r="AI6399">
        <v>1.2131000000000001</v>
      </c>
      <c r="AJ6399">
        <v>2.141</v>
      </c>
    </row>
    <row r="6400" spans="1:36">
      <c r="A6400" s="1">
        <v>41830</v>
      </c>
      <c r="B6400">
        <v>1.1977</v>
      </c>
      <c r="C6400">
        <v>0.90429999999999999</v>
      </c>
      <c r="D6400">
        <v>0.7409</v>
      </c>
      <c r="E6400">
        <v>0.8448</v>
      </c>
      <c r="F6400">
        <v>0.74450000000000005</v>
      </c>
      <c r="G6400">
        <v>0.69569999999999999</v>
      </c>
      <c r="I6400">
        <v>0.82579999999999998</v>
      </c>
      <c r="K6400">
        <v>0.59919999999999995</v>
      </c>
      <c r="L6400">
        <v>1.8037999999999998</v>
      </c>
      <c r="M6400">
        <v>1.0809</v>
      </c>
      <c r="N6400">
        <v>0.84860000000000002</v>
      </c>
      <c r="O6400">
        <v>1.476</v>
      </c>
      <c r="P6400">
        <v>1.4083000000000001</v>
      </c>
      <c r="Q6400">
        <v>0.79769999999999996</v>
      </c>
      <c r="R6400">
        <v>0.8196</v>
      </c>
      <c r="S6400">
        <v>1.2284999999999999</v>
      </c>
      <c r="U6400">
        <v>3.0432000000000001</v>
      </c>
      <c r="V6400">
        <v>1.5859999999999999</v>
      </c>
      <c r="W6400">
        <v>3.2643</v>
      </c>
      <c r="Y6400">
        <v>0.96709999999999996</v>
      </c>
      <c r="Z6400">
        <v>1.2033</v>
      </c>
      <c r="AA6400">
        <v>2.0579999999999998</v>
      </c>
      <c r="AB6400">
        <v>2.7222</v>
      </c>
      <c r="AC6400">
        <v>0.53200000000000003</v>
      </c>
      <c r="AE6400">
        <v>2.3733</v>
      </c>
      <c r="AF6400">
        <v>3.0316999999999998</v>
      </c>
      <c r="AH6400">
        <v>1.1679999999999999</v>
      </c>
      <c r="AI6400">
        <v>1.2610999999999999</v>
      </c>
      <c r="AJ6400">
        <v>2.1368</v>
      </c>
    </row>
    <row r="6401" spans="1:36">
      <c r="A6401" s="1">
        <v>41831</v>
      </c>
      <c r="B6401">
        <v>1.2040999999999999</v>
      </c>
      <c r="C6401">
        <v>0.91700000000000004</v>
      </c>
      <c r="D6401">
        <v>0.73360000000000003</v>
      </c>
      <c r="E6401">
        <v>0.83620000000000005</v>
      </c>
      <c r="F6401">
        <v>0.74419999999999997</v>
      </c>
      <c r="G6401">
        <v>0.69369999999999998</v>
      </c>
      <c r="I6401">
        <v>0.82579999999999998</v>
      </c>
      <c r="K6401">
        <v>0.60119999999999996</v>
      </c>
      <c r="L6401">
        <v>1.8062</v>
      </c>
      <c r="M6401">
        <v>1.0862000000000001</v>
      </c>
      <c r="N6401">
        <v>0.8417</v>
      </c>
      <c r="O6401">
        <v>1.4671000000000001</v>
      </c>
      <c r="P6401">
        <v>1.4092</v>
      </c>
      <c r="Q6401">
        <v>0.79700000000000004</v>
      </c>
      <c r="R6401">
        <v>0.8216</v>
      </c>
      <c r="S6401">
        <v>1.226</v>
      </c>
      <c r="U6401">
        <v>3.0366</v>
      </c>
      <c r="V6401">
        <v>1.5911999999999999</v>
      </c>
      <c r="W6401">
        <v>3.2643</v>
      </c>
      <c r="Y6401">
        <v>0.97599999999999998</v>
      </c>
      <c r="Z6401">
        <v>1.1995</v>
      </c>
      <c r="AA6401">
        <v>2.0752999999999999</v>
      </c>
      <c r="AB6401">
        <v>2.7218</v>
      </c>
      <c r="AC6401">
        <v>0.53100000000000003</v>
      </c>
      <c r="AE6401">
        <v>2.3868999999999998</v>
      </c>
      <c r="AF6401">
        <v>3.0497000000000001</v>
      </c>
      <c r="AH6401">
        <v>1.1773</v>
      </c>
      <c r="AI6401">
        <v>1.262</v>
      </c>
      <c r="AJ6401">
        <v>2.1375999999999999</v>
      </c>
    </row>
    <row r="6402" spans="1:36">
      <c r="A6402" s="1">
        <v>41834</v>
      </c>
      <c r="B6402">
        <v>1.2157</v>
      </c>
      <c r="C6402">
        <v>0.92479999999999996</v>
      </c>
      <c r="D6402">
        <v>0.73480000000000001</v>
      </c>
      <c r="E6402">
        <v>0.84650000000000003</v>
      </c>
      <c r="F6402">
        <v>0.75029999999999997</v>
      </c>
      <c r="G6402">
        <v>0.70950000000000002</v>
      </c>
      <c r="I6402">
        <v>0.82169999999999999</v>
      </c>
      <c r="K6402">
        <v>0.60909999999999997</v>
      </c>
      <c r="L6402">
        <v>1.8275999999999999</v>
      </c>
      <c r="M6402">
        <v>1.1069</v>
      </c>
      <c r="N6402">
        <v>0.84489999999999998</v>
      </c>
      <c r="O6402">
        <v>1.4767999999999999</v>
      </c>
      <c r="P6402">
        <v>1.4281999999999999</v>
      </c>
      <c r="Q6402">
        <v>0.81559999999999999</v>
      </c>
      <c r="R6402">
        <v>0.82979999999999998</v>
      </c>
      <c r="S6402">
        <v>1.2544</v>
      </c>
      <c r="U6402">
        <v>3.0465</v>
      </c>
      <c r="V6402">
        <v>1.6226</v>
      </c>
      <c r="W6402">
        <v>3.2726000000000002</v>
      </c>
      <c r="Y6402">
        <v>0.99370000000000003</v>
      </c>
      <c r="Z6402">
        <v>1.2153</v>
      </c>
      <c r="AA6402">
        <v>2.0857999999999999</v>
      </c>
      <c r="AB6402">
        <v>2.7396000000000003</v>
      </c>
      <c r="AC6402">
        <v>0.5403</v>
      </c>
      <c r="AE6402">
        <v>2.4005000000000001</v>
      </c>
      <c r="AF6402">
        <v>3.0667</v>
      </c>
      <c r="AH6402">
        <v>1.1804000000000001</v>
      </c>
      <c r="AI6402">
        <v>1.2951999999999999</v>
      </c>
      <c r="AJ6402">
        <v>2.1451000000000002</v>
      </c>
    </row>
    <row r="6403" spans="1:36">
      <c r="A6403" s="1">
        <v>41835</v>
      </c>
      <c r="B6403">
        <v>1.2149000000000001</v>
      </c>
      <c r="C6403">
        <v>0.91439999999999999</v>
      </c>
      <c r="D6403">
        <v>0.74209999999999998</v>
      </c>
      <c r="E6403">
        <v>0.83760000000000001</v>
      </c>
      <c r="F6403">
        <v>0.754</v>
      </c>
      <c r="G6403">
        <v>0.72260000000000002</v>
      </c>
      <c r="I6403">
        <v>0.82579999999999998</v>
      </c>
      <c r="K6403">
        <v>0.60289999999999999</v>
      </c>
      <c r="L6403">
        <v>1.7709999999999999</v>
      </c>
      <c r="M6403">
        <v>1.0961000000000001</v>
      </c>
      <c r="N6403">
        <v>0.84550000000000003</v>
      </c>
      <c r="O6403">
        <v>1.4712000000000001</v>
      </c>
      <c r="P6403">
        <v>1.4359999999999999</v>
      </c>
      <c r="Q6403">
        <v>0.7984</v>
      </c>
      <c r="R6403">
        <v>0.81330000000000002</v>
      </c>
      <c r="S6403">
        <v>1.2626999999999999</v>
      </c>
      <c r="U6403">
        <v>3.0476000000000001</v>
      </c>
      <c r="V6403">
        <v>1.6059000000000001</v>
      </c>
      <c r="W6403">
        <v>3.2997000000000001</v>
      </c>
      <c r="Y6403">
        <v>0.97770000000000001</v>
      </c>
      <c r="Z6403">
        <v>1.212</v>
      </c>
      <c r="AA6403">
        <v>2.0962000000000001</v>
      </c>
      <c r="AB6403">
        <v>2.7498</v>
      </c>
      <c r="AC6403">
        <v>0.53</v>
      </c>
      <c r="AE6403">
        <v>2.3782999999999999</v>
      </c>
      <c r="AF6403">
        <v>3.0605000000000002</v>
      </c>
      <c r="AH6403">
        <v>1.1819</v>
      </c>
      <c r="AI6403">
        <v>1.3038000000000001</v>
      </c>
      <c r="AJ6403">
        <v>2.1522999999999999</v>
      </c>
    </row>
    <row r="6404" spans="1:36">
      <c r="A6404" s="1">
        <v>41836</v>
      </c>
      <c r="B6404">
        <v>1.2316</v>
      </c>
      <c r="C6404">
        <v>0.93259999999999998</v>
      </c>
      <c r="D6404">
        <v>0.7409</v>
      </c>
      <c r="E6404">
        <v>0.87770000000000004</v>
      </c>
      <c r="F6404">
        <v>0.7732</v>
      </c>
      <c r="G6404">
        <v>0.73550000000000004</v>
      </c>
      <c r="I6404">
        <v>0.82579999999999998</v>
      </c>
      <c r="K6404">
        <v>0.62109999999999999</v>
      </c>
      <c r="L6404">
        <v>1.8062</v>
      </c>
      <c r="M6404">
        <v>1.1286</v>
      </c>
      <c r="N6404">
        <v>0.84699999999999998</v>
      </c>
      <c r="O6404">
        <v>1.5028999999999999</v>
      </c>
      <c r="P6404">
        <v>1.4516</v>
      </c>
      <c r="Q6404">
        <v>0.81830000000000003</v>
      </c>
      <c r="R6404">
        <v>0.83260000000000001</v>
      </c>
      <c r="S6404">
        <v>1.2862</v>
      </c>
      <c r="U6404">
        <v>3.0625</v>
      </c>
      <c r="V6404">
        <v>1.6356000000000002</v>
      </c>
      <c r="W6404">
        <v>3.3209</v>
      </c>
      <c r="Y6404">
        <v>1.0195000000000001</v>
      </c>
      <c r="Z6404">
        <v>1.2251000000000001</v>
      </c>
      <c r="AA6404">
        <v>2.0943999999999998</v>
      </c>
      <c r="AB6404">
        <v>2.7671999999999999</v>
      </c>
      <c r="AC6404">
        <v>0.53839999999999999</v>
      </c>
      <c r="AE6404">
        <v>2.3725999999999998</v>
      </c>
      <c r="AF6404">
        <v>3.0442999999999998</v>
      </c>
      <c r="AH6404">
        <v>1.2043999999999999</v>
      </c>
      <c r="AI6404">
        <v>1.3134000000000001</v>
      </c>
      <c r="AJ6404">
        <v>2.1701999999999999</v>
      </c>
    </row>
    <row r="6405" spans="1:36">
      <c r="A6405" s="1">
        <v>41837</v>
      </c>
      <c r="B6405">
        <v>1.2176</v>
      </c>
      <c r="C6405">
        <v>0.92169999999999996</v>
      </c>
      <c r="D6405">
        <v>0.73970000000000002</v>
      </c>
      <c r="E6405">
        <v>0.85919999999999996</v>
      </c>
      <c r="F6405">
        <v>0.75239999999999996</v>
      </c>
      <c r="G6405">
        <v>0.7198</v>
      </c>
      <c r="I6405">
        <v>0.82579999999999998</v>
      </c>
      <c r="K6405">
        <v>0.61609999999999998</v>
      </c>
      <c r="L6405">
        <v>1.7747000000000002</v>
      </c>
      <c r="M6405">
        <v>1.1152</v>
      </c>
      <c r="N6405">
        <v>0.84150000000000003</v>
      </c>
      <c r="O6405">
        <v>1.4772000000000001</v>
      </c>
      <c r="P6405">
        <v>1.4369000000000001</v>
      </c>
      <c r="Q6405">
        <v>0.79149999999999998</v>
      </c>
      <c r="R6405">
        <v>0.80859999999999999</v>
      </c>
      <c r="S6405">
        <v>1.2705</v>
      </c>
      <c r="U6405">
        <v>3.0552999999999999</v>
      </c>
      <c r="V6405">
        <v>1.5823</v>
      </c>
      <c r="W6405">
        <v>3.3243</v>
      </c>
      <c r="Y6405">
        <v>0.99019999999999997</v>
      </c>
      <c r="Z6405">
        <v>1.2130000000000001</v>
      </c>
      <c r="AA6405">
        <v>2.0956000000000001</v>
      </c>
      <c r="AB6405">
        <v>2.7547000000000001</v>
      </c>
      <c r="AC6405">
        <v>0.53539999999999999</v>
      </c>
      <c r="AE6405">
        <v>2.3769</v>
      </c>
      <c r="AF6405">
        <v>3.0217999999999998</v>
      </c>
      <c r="AH6405">
        <v>1.2020999999999999</v>
      </c>
      <c r="AI6405">
        <v>1.3206</v>
      </c>
      <c r="AJ6405">
        <v>2.1747999999999998</v>
      </c>
    </row>
    <row r="6406" spans="1:36">
      <c r="A6406" s="1">
        <v>41838</v>
      </c>
      <c r="B6406">
        <v>1.2154</v>
      </c>
      <c r="C6406">
        <v>0.92769999999999997</v>
      </c>
      <c r="D6406">
        <v>0.73229999999999995</v>
      </c>
      <c r="E6406">
        <v>0.86799999999999999</v>
      </c>
      <c r="F6406">
        <v>0.7581</v>
      </c>
      <c r="G6406">
        <v>0.72940000000000005</v>
      </c>
      <c r="I6406">
        <v>0.82169999999999999</v>
      </c>
      <c r="K6406">
        <v>0.62060000000000004</v>
      </c>
      <c r="L6406">
        <v>1.7819</v>
      </c>
      <c r="M6406">
        <v>1.1015999999999999</v>
      </c>
      <c r="N6406">
        <v>0.83099999999999996</v>
      </c>
      <c r="O6406">
        <v>1.4823</v>
      </c>
      <c r="P6406">
        <v>1.4248000000000001</v>
      </c>
      <c r="Q6406">
        <v>0.80600000000000005</v>
      </c>
      <c r="R6406">
        <v>0.81830000000000003</v>
      </c>
      <c r="S6406">
        <v>1.2685999999999999</v>
      </c>
      <c r="U6406">
        <v>3.0608</v>
      </c>
      <c r="V6406">
        <v>1.5803</v>
      </c>
      <c r="W6406">
        <v>3.3209</v>
      </c>
      <c r="Y6406">
        <v>0.99639999999999995</v>
      </c>
      <c r="Z6406">
        <v>1.2118</v>
      </c>
      <c r="AA6406">
        <v>2.1067</v>
      </c>
      <c r="AB6406">
        <v>2.7591999999999999</v>
      </c>
      <c r="AC6406">
        <v>0.53790000000000004</v>
      </c>
      <c r="AE6406">
        <v>2.3919000000000001</v>
      </c>
      <c r="AF6406">
        <v>3.0451999999999999</v>
      </c>
      <c r="AH6406">
        <v>1.1935</v>
      </c>
      <c r="AI6406">
        <v>1.3557000000000001</v>
      </c>
      <c r="AJ6406">
        <v>2.1842000000000001</v>
      </c>
    </row>
    <row r="6407" spans="1:36">
      <c r="A6407" s="1">
        <v>41841</v>
      </c>
      <c r="B6407">
        <v>1.2105999999999999</v>
      </c>
      <c r="C6407">
        <v>0.92249999999999999</v>
      </c>
      <c r="D6407">
        <v>0.73229999999999995</v>
      </c>
      <c r="E6407">
        <v>0.85199999999999998</v>
      </c>
      <c r="F6407">
        <v>0.75239999999999996</v>
      </c>
      <c r="G6407">
        <v>0.72150000000000003</v>
      </c>
      <c r="I6407">
        <v>0.82169999999999999</v>
      </c>
      <c r="K6407">
        <v>0.61219999999999997</v>
      </c>
      <c r="L6407">
        <v>1.7673999999999999</v>
      </c>
      <c r="M6407">
        <v>1.0885</v>
      </c>
      <c r="N6407">
        <v>0.83099999999999996</v>
      </c>
      <c r="O6407">
        <v>1.4655</v>
      </c>
      <c r="P6407">
        <v>1.4213</v>
      </c>
      <c r="Q6407">
        <v>0.78810000000000002</v>
      </c>
      <c r="R6407">
        <v>0.8054</v>
      </c>
      <c r="S6407">
        <v>1.2759</v>
      </c>
      <c r="U6407">
        <v>3.0581</v>
      </c>
      <c r="V6407">
        <v>1.5768</v>
      </c>
      <c r="W6407">
        <v>3.3313000000000001</v>
      </c>
      <c r="Y6407">
        <v>0.97770000000000001</v>
      </c>
      <c r="Z6407">
        <v>1.2073</v>
      </c>
      <c r="AA6407">
        <v>2.1110000000000002</v>
      </c>
      <c r="AB6407">
        <v>2.7517</v>
      </c>
      <c r="AC6407">
        <v>0.52900000000000003</v>
      </c>
      <c r="AE6407">
        <v>2.3898000000000001</v>
      </c>
      <c r="AF6407">
        <v>3.0451999999999999</v>
      </c>
      <c r="AH6407">
        <v>1.1897</v>
      </c>
      <c r="AI6407">
        <v>1.3869</v>
      </c>
      <c r="AJ6407">
        <v>2.1804000000000001</v>
      </c>
    </row>
    <row r="6408" spans="1:36">
      <c r="A6408" s="1">
        <v>41842</v>
      </c>
      <c r="B6408">
        <v>1.2255</v>
      </c>
      <c r="C6408">
        <v>0.92449999999999999</v>
      </c>
      <c r="D6408">
        <v>0.72789999999999999</v>
      </c>
      <c r="E6408">
        <v>0.86170000000000002</v>
      </c>
      <c r="F6408">
        <v>0.75380000000000003</v>
      </c>
      <c r="G6408">
        <v>0.70540000000000003</v>
      </c>
      <c r="I6408">
        <v>0.82169999999999999</v>
      </c>
      <c r="K6408">
        <v>0.61799999999999999</v>
      </c>
      <c r="L6408">
        <v>1.8037999999999998</v>
      </c>
      <c r="M6408">
        <v>1.1120000000000001</v>
      </c>
      <c r="N6408">
        <v>0.82709999999999995</v>
      </c>
      <c r="O6408">
        <v>1.4799</v>
      </c>
      <c r="P6408">
        <v>1.4274</v>
      </c>
      <c r="Q6408">
        <v>0.79359999999999997</v>
      </c>
      <c r="R6408">
        <v>0.8196</v>
      </c>
      <c r="S6408">
        <v>1.2637</v>
      </c>
      <c r="U6408">
        <v>3.0708000000000002</v>
      </c>
      <c r="V6408">
        <v>1.6007</v>
      </c>
      <c r="W6408">
        <v>3.3083999999999998</v>
      </c>
      <c r="Y6408">
        <v>0.99639999999999995</v>
      </c>
      <c r="Z6408">
        <v>1.2174</v>
      </c>
      <c r="AA6408">
        <v>2.1080000000000001</v>
      </c>
      <c r="AB6408">
        <v>2.7709999999999999</v>
      </c>
      <c r="AC6408">
        <v>0.52700000000000002</v>
      </c>
      <c r="AE6408">
        <v>2.3883999999999999</v>
      </c>
      <c r="AF6408">
        <v>3.0488</v>
      </c>
      <c r="AH6408">
        <v>1.2036</v>
      </c>
      <c r="AI6408">
        <v>1.3965000000000001</v>
      </c>
      <c r="AJ6408">
        <v>2.1935000000000002</v>
      </c>
    </row>
    <row r="6409" spans="1:36">
      <c r="A6409" s="1">
        <v>41843</v>
      </c>
      <c r="B6409">
        <v>1.2288999999999999</v>
      </c>
      <c r="C6409">
        <v>0.92920000000000003</v>
      </c>
      <c r="D6409">
        <v>0.7268</v>
      </c>
      <c r="E6409">
        <v>0.86970000000000003</v>
      </c>
      <c r="F6409">
        <v>0.75509999999999999</v>
      </c>
      <c r="G6409">
        <v>0.72240000000000004</v>
      </c>
      <c r="I6409">
        <v>0.8196</v>
      </c>
      <c r="K6409">
        <v>0.62090000000000001</v>
      </c>
      <c r="L6409">
        <v>1.8086</v>
      </c>
      <c r="M6409">
        <v>1.1184000000000001</v>
      </c>
      <c r="N6409">
        <v>0.82599999999999996</v>
      </c>
      <c r="O6409">
        <v>1.4864999999999999</v>
      </c>
      <c r="P6409">
        <v>1.43</v>
      </c>
      <c r="Q6409">
        <v>0.80730000000000002</v>
      </c>
      <c r="R6409">
        <v>0.82199999999999995</v>
      </c>
      <c r="S6409">
        <v>1.2603</v>
      </c>
      <c r="U6409">
        <v>3.0752000000000002</v>
      </c>
      <c r="V6409">
        <v>1.5973000000000002</v>
      </c>
      <c r="W6409">
        <v>3.3022</v>
      </c>
      <c r="Y6409">
        <v>1.0053000000000001</v>
      </c>
      <c r="Z6409">
        <v>1.2215</v>
      </c>
      <c r="AA6409">
        <v>2.1208999999999998</v>
      </c>
      <c r="AB6409">
        <v>2.7629999999999999</v>
      </c>
      <c r="AC6409">
        <v>0.53590000000000004</v>
      </c>
      <c r="AE6409">
        <v>2.3976999999999999</v>
      </c>
      <c r="AF6409">
        <v>3.0623</v>
      </c>
      <c r="AH6409">
        <v>1.2067000000000001</v>
      </c>
      <c r="AI6409">
        <v>1.4076</v>
      </c>
      <c r="AJ6409">
        <v>2.1919</v>
      </c>
    </row>
    <row r="6410" spans="1:36">
      <c r="A6410" s="1">
        <v>41844</v>
      </c>
      <c r="B6410">
        <v>1.2528000000000001</v>
      </c>
      <c r="C6410">
        <v>0.94430000000000003</v>
      </c>
      <c r="D6410">
        <v>0.72689999999999999</v>
      </c>
      <c r="E6410">
        <v>0.9052</v>
      </c>
      <c r="F6410">
        <v>0.76780000000000004</v>
      </c>
      <c r="G6410">
        <v>0.7339</v>
      </c>
      <c r="I6410">
        <v>0.81840000000000002</v>
      </c>
      <c r="K6410">
        <v>0.63839999999999997</v>
      </c>
      <c r="L6410">
        <v>1.8446</v>
      </c>
      <c r="M6410">
        <v>1.1506000000000001</v>
      </c>
      <c r="N6410">
        <v>0.83340000000000003</v>
      </c>
      <c r="O6410">
        <v>1.4929999999999999</v>
      </c>
      <c r="P6410">
        <v>1.4447000000000001</v>
      </c>
      <c r="Q6410">
        <v>0.83760000000000001</v>
      </c>
      <c r="R6410">
        <v>0.83340000000000003</v>
      </c>
      <c r="S6410">
        <v>1.2681</v>
      </c>
      <c r="U6410">
        <v>3.0861999999999998</v>
      </c>
      <c r="V6410">
        <v>1.6188</v>
      </c>
      <c r="W6410">
        <v>3.3047</v>
      </c>
      <c r="Y6410">
        <v>1.0407999999999999</v>
      </c>
      <c r="Z6410">
        <v>1.2081999999999999</v>
      </c>
      <c r="AA6410">
        <v>2.1257999999999999</v>
      </c>
      <c r="AB6410">
        <v>2.7709999999999999</v>
      </c>
      <c r="AC6410">
        <v>0.54769999999999996</v>
      </c>
      <c r="AE6410">
        <v>2.4034</v>
      </c>
      <c r="AF6410">
        <v>3.0657999999999999</v>
      </c>
      <c r="AH6410">
        <v>1.2625</v>
      </c>
      <c r="AI6410">
        <v>1.4219999999999999</v>
      </c>
      <c r="AJ6410">
        <v>2.1932999999999998</v>
      </c>
    </row>
    <row r="6411" spans="1:36">
      <c r="A6411" s="1">
        <v>41845</v>
      </c>
      <c r="B6411">
        <v>1.2530999999999999</v>
      </c>
      <c r="C6411">
        <v>0.94010000000000005</v>
      </c>
      <c r="D6411">
        <v>0.72919999999999996</v>
      </c>
      <c r="E6411">
        <v>0.9022</v>
      </c>
      <c r="F6411">
        <v>0.78049999999999997</v>
      </c>
      <c r="G6411">
        <v>0.72689999999999999</v>
      </c>
      <c r="I6411">
        <v>0.82420000000000004</v>
      </c>
      <c r="K6411">
        <v>0.63100000000000001</v>
      </c>
      <c r="L6411">
        <v>1.8504</v>
      </c>
      <c r="M6411">
        <v>1.1364000000000001</v>
      </c>
      <c r="N6411">
        <v>0.83709999999999996</v>
      </c>
      <c r="O6411">
        <v>1.5103</v>
      </c>
      <c r="P6411">
        <v>1.4386000000000001</v>
      </c>
      <c r="Q6411">
        <v>0.82589999999999997</v>
      </c>
      <c r="R6411">
        <v>0.81630000000000003</v>
      </c>
      <c r="S6411">
        <v>1.2637</v>
      </c>
      <c r="U6411">
        <v>3.1193</v>
      </c>
      <c r="V6411">
        <v>1.6315</v>
      </c>
      <c r="W6411">
        <v>3.3288000000000002</v>
      </c>
      <c r="Y6411">
        <v>1.0229999999999999</v>
      </c>
      <c r="Z6411">
        <v>1.2137</v>
      </c>
      <c r="AA6411">
        <v>2.1320000000000001</v>
      </c>
      <c r="AB6411">
        <v>2.7789000000000001</v>
      </c>
      <c r="AC6411">
        <v>0.55310000000000004</v>
      </c>
      <c r="AE6411">
        <v>2.4156</v>
      </c>
      <c r="AF6411">
        <v>3.0792999999999999</v>
      </c>
      <c r="AH6411">
        <v>1.2709999999999999</v>
      </c>
      <c r="AI6411">
        <v>1.4066000000000001</v>
      </c>
      <c r="AJ6411">
        <v>2.2042000000000002</v>
      </c>
    </row>
    <row r="6412" spans="1:36">
      <c r="A6412" s="1">
        <v>41848</v>
      </c>
      <c r="B6412">
        <v>1.2732000000000001</v>
      </c>
      <c r="C6412">
        <v>0.94130000000000003</v>
      </c>
      <c r="D6412">
        <v>0.74309999999999998</v>
      </c>
      <c r="E6412">
        <v>0.9073</v>
      </c>
      <c r="F6412">
        <v>0.78090000000000004</v>
      </c>
      <c r="G6412">
        <v>0.72719999999999996</v>
      </c>
      <c r="I6412">
        <v>0.83609999999999995</v>
      </c>
      <c r="K6412">
        <v>0.62919999999999998</v>
      </c>
      <c r="L6412">
        <v>1.8435999999999999</v>
      </c>
      <c r="M6412">
        <v>1.1377999999999999</v>
      </c>
      <c r="N6412">
        <v>0.85029999999999994</v>
      </c>
      <c r="O6412">
        <v>1.5108999999999999</v>
      </c>
      <c r="P6412">
        <v>1.4403999999999999</v>
      </c>
      <c r="Q6412">
        <v>0.82320000000000004</v>
      </c>
      <c r="R6412">
        <v>0.81830000000000003</v>
      </c>
      <c r="S6412">
        <v>1.2445999999999999</v>
      </c>
      <c r="U6412">
        <v>3.1330999999999998</v>
      </c>
      <c r="V6412">
        <v>1.6169</v>
      </c>
      <c r="W6412">
        <v>3.3279999999999998</v>
      </c>
      <c r="Y6412">
        <v>1.0149999999999999</v>
      </c>
      <c r="Z6412">
        <v>1.2191000000000001</v>
      </c>
      <c r="AA6412">
        <v>2.1381999999999999</v>
      </c>
      <c r="AB6412">
        <v>2.7890999999999999</v>
      </c>
      <c r="AC6412">
        <v>0.55159999999999998</v>
      </c>
      <c r="AE6412">
        <v>2.3990999999999998</v>
      </c>
      <c r="AF6412">
        <v>3.0703</v>
      </c>
      <c r="AH6412">
        <v>1.2703</v>
      </c>
      <c r="AI6412">
        <v>1.3978999999999999</v>
      </c>
      <c r="AJ6412">
        <v>2.2061000000000002</v>
      </c>
    </row>
    <row r="6413" spans="1:36">
      <c r="A6413" s="1">
        <v>41849</v>
      </c>
      <c r="B6413">
        <v>1.2827999999999999</v>
      </c>
      <c r="C6413">
        <v>0.94879999999999998</v>
      </c>
      <c r="D6413">
        <v>0.74070000000000003</v>
      </c>
      <c r="E6413">
        <v>0.90269999999999995</v>
      </c>
      <c r="F6413">
        <v>0.7843</v>
      </c>
      <c r="G6413">
        <v>0.72640000000000005</v>
      </c>
      <c r="I6413">
        <v>0.83160000000000001</v>
      </c>
      <c r="K6413">
        <v>0.63780000000000003</v>
      </c>
      <c r="L6413">
        <v>1.8523000000000001</v>
      </c>
      <c r="M6413">
        <v>1.1545000000000001</v>
      </c>
      <c r="N6413">
        <v>0.85089999999999999</v>
      </c>
      <c r="O6413">
        <v>1.5268999999999999</v>
      </c>
      <c r="P6413">
        <v>1.4144000000000001</v>
      </c>
      <c r="Q6413">
        <v>0.83420000000000005</v>
      </c>
      <c r="R6413">
        <v>0.83260000000000001</v>
      </c>
      <c r="S6413">
        <v>1.2397</v>
      </c>
      <c r="U6413">
        <v>3.1364000000000001</v>
      </c>
      <c r="V6413">
        <v>1.6162999999999998</v>
      </c>
      <c r="W6413">
        <v>3.3284000000000002</v>
      </c>
      <c r="Y6413">
        <v>1.0212000000000001</v>
      </c>
      <c r="Z6413">
        <v>1.2410000000000001</v>
      </c>
      <c r="AA6413">
        <v>2.1640000000000001</v>
      </c>
      <c r="AB6413">
        <v>2.7921</v>
      </c>
      <c r="AC6413">
        <v>0.54700000000000004</v>
      </c>
      <c r="AE6413">
        <v>2.4112999999999998</v>
      </c>
      <c r="AF6413">
        <v>3.0783999999999998</v>
      </c>
      <c r="AH6413">
        <v>1.2610000000000001</v>
      </c>
      <c r="AI6413">
        <v>1.3763000000000001</v>
      </c>
      <c r="AJ6413">
        <v>2.2063999999999999</v>
      </c>
    </row>
    <row r="6414" spans="1:36">
      <c r="A6414" s="1">
        <v>41850</v>
      </c>
      <c r="B6414">
        <v>1.2878000000000001</v>
      </c>
      <c r="C6414">
        <v>0.94579999999999997</v>
      </c>
      <c r="D6414">
        <v>0.747</v>
      </c>
      <c r="E6414">
        <v>0.89300000000000002</v>
      </c>
      <c r="F6414">
        <v>0.81759999999999999</v>
      </c>
      <c r="G6414">
        <v>0.72</v>
      </c>
      <c r="I6414">
        <v>0.82699999999999996</v>
      </c>
      <c r="K6414">
        <v>0.62919999999999998</v>
      </c>
      <c r="L6414">
        <v>1.8693</v>
      </c>
      <c r="M6414">
        <v>1.1516</v>
      </c>
      <c r="N6414">
        <v>0.85640000000000005</v>
      </c>
      <c r="O6414">
        <v>1.5426</v>
      </c>
      <c r="P6414">
        <v>1.3822999999999999</v>
      </c>
      <c r="Q6414">
        <v>0.83069999999999999</v>
      </c>
      <c r="R6414">
        <v>0.82040000000000002</v>
      </c>
      <c r="S6414">
        <v>1.2290000000000001</v>
      </c>
      <c r="U6414">
        <v>3.1612</v>
      </c>
      <c r="V6414">
        <v>1.6202000000000001</v>
      </c>
      <c r="W6414">
        <v>3.3609</v>
      </c>
      <c r="Y6414">
        <v>1.0159</v>
      </c>
      <c r="Z6414">
        <v>1.2415</v>
      </c>
      <c r="AA6414">
        <v>2.1684000000000001</v>
      </c>
      <c r="AB6414">
        <v>2.8098999999999998</v>
      </c>
      <c r="AC6414">
        <v>0.54769999999999996</v>
      </c>
      <c r="AE6414">
        <v>2.4234</v>
      </c>
      <c r="AF6414">
        <v>3.0865</v>
      </c>
      <c r="AH6414">
        <v>1.2664</v>
      </c>
      <c r="AI6414">
        <v>1.3672</v>
      </c>
      <c r="AJ6414">
        <v>2.1919</v>
      </c>
    </row>
    <row r="6415" spans="1:36">
      <c r="A6415" s="1">
        <v>41851</v>
      </c>
      <c r="B6415">
        <v>1.2765</v>
      </c>
      <c r="C6415">
        <v>0.93859999999999999</v>
      </c>
      <c r="D6415">
        <v>0.75390000000000001</v>
      </c>
      <c r="E6415">
        <v>0.85489999999999999</v>
      </c>
      <c r="F6415">
        <v>0.80789999999999995</v>
      </c>
      <c r="G6415">
        <v>0.69750000000000001</v>
      </c>
      <c r="I6415">
        <v>0.82789999999999997</v>
      </c>
      <c r="K6415">
        <v>0.61319999999999997</v>
      </c>
      <c r="L6415">
        <v>1.8322000000000001</v>
      </c>
      <c r="M6415">
        <v>1.1108</v>
      </c>
      <c r="N6415">
        <v>0.87070000000000003</v>
      </c>
      <c r="O6415">
        <v>1.4990000000000001</v>
      </c>
      <c r="P6415">
        <v>1.3580999999999999</v>
      </c>
      <c r="Q6415">
        <v>0.80600000000000005</v>
      </c>
      <c r="R6415">
        <v>0.79469999999999996</v>
      </c>
      <c r="S6415">
        <v>1.2099</v>
      </c>
      <c r="U6415">
        <v>3.077</v>
      </c>
      <c r="V6415">
        <v>1.5831</v>
      </c>
      <c r="W6415">
        <v>3.2568000000000001</v>
      </c>
      <c r="Y6415">
        <v>0.99019999999999997</v>
      </c>
      <c r="Z6415">
        <v>1.2211000000000001</v>
      </c>
      <c r="AA6415">
        <v>2.177</v>
      </c>
      <c r="AB6415">
        <v>2.6958000000000002</v>
      </c>
      <c r="AC6415">
        <v>0.52969999999999995</v>
      </c>
      <c r="AE6415">
        <v>2.4313000000000002</v>
      </c>
      <c r="AF6415">
        <v>3.109</v>
      </c>
      <c r="AH6415">
        <v>1.2501</v>
      </c>
      <c r="AI6415">
        <v>1.3311999999999999</v>
      </c>
      <c r="AJ6415">
        <v>2.2934000000000001</v>
      </c>
    </row>
    <row r="6416" spans="1:36">
      <c r="A6416" s="1">
        <v>41852</v>
      </c>
      <c r="B6416">
        <v>1.2584</v>
      </c>
      <c r="C6416">
        <v>0.94350000000000001</v>
      </c>
      <c r="D6416">
        <v>0.75719999999999998</v>
      </c>
      <c r="E6416">
        <v>0.85199999999999998</v>
      </c>
      <c r="F6416">
        <v>0.80269999999999997</v>
      </c>
      <c r="G6416">
        <v>0.68969999999999998</v>
      </c>
      <c r="I6416">
        <v>0.82089999999999996</v>
      </c>
      <c r="K6416">
        <v>0.60150000000000003</v>
      </c>
      <c r="L6416">
        <v>1.7991999999999999</v>
      </c>
      <c r="M6416">
        <v>1.1164000000000001</v>
      </c>
      <c r="N6416">
        <v>0.86699999999999999</v>
      </c>
      <c r="O6416">
        <v>1.4804999999999999</v>
      </c>
      <c r="P6416">
        <v>1.3580999999999999</v>
      </c>
      <c r="Q6416">
        <v>0.80800000000000005</v>
      </c>
      <c r="R6416">
        <v>0.78310000000000002</v>
      </c>
      <c r="S6416">
        <v>1.2099</v>
      </c>
      <c r="U6416">
        <v>3.0510999999999999</v>
      </c>
      <c r="V6416">
        <v>1.5526</v>
      </c>
      <c r="W6416">
        <v>3.2122999999999999</v>
      </c>
      <c r="Y6416">
        <v>1.0025999999999999</v>
      </c>
      <c r="Z6416">
        <v>1.2076</v>
      </c>
      <c r="AA6416">
        <v>2.153</v>
      </c>
      <c r="AB6416">
        <v>2.6764999999999999</v>
      </c>
      <c r="AC6416">
        <v>0.51719999999999999</v>
      </c>
      <c r="AE6416">
        <v>2.4020000000000001</v>
      </c>
      <c r="AF6416">
        <v>3.0587</v>
      </c>
      <c r="AH6416">
        <v>1.2338</v>
      </c>
      <c r="AI6416">
        <v>1.3109999999999999</v>
      </c>
      <c r="AJ6416">
        <v>2.2576000000000001</v>
      </c>
    </row>
    <row r="6417" spans="1:36">
      <c r="A6417" s="1">
        <v>41855</v>
      </c>
      <c r="B6417">
        <v>1.2709999999999999</v>
      </c>
      <c r="C6417">
        <v>0.95169999999999999</v>
      </c>
      <c r="D6417">
        <v>0.74139999999999995</v>
      </c>
      <c r="E6417">
        <v>0.86890000000000001</v>
      </c>
      <c r="F6417">
        <v>0.80159999999999998</v>
      </c>
      <c r="G6417">
        <v>0.68600000000000005</v>
      </c>
      <c r="I6417">
        <v>0.80979999999999996</v>
      </c>
      <c r="K6417">
        <v>0.60340000000000005</v>
      </c>
      <c r="L6417">
        <v>1.7972000000000001</v>
      </c>
      <c r="M6417">
        <v>1.1724999999999999</v>
      </c>
      <c r="N6417">
        <v>0.85589999999999999</v>
      </c>
      <c r="O6417">
        <v>1.4807000000000001</v>
      </c>
      <c r="P6417">
        <v>1.3416000000000001</v>
      </c>
      <c r="Q6417">
        <v>0.81420000000000003</v>
      </c>
      <c r="R6417">
        <v>0.78490000000000004</v>
      </c>
      <c r="S6417">
        <v>1.2070000000000001</v>
      </c>
      <c r="U6417">
        <v>3.0510999999999999</v>
      </c>
      <c r="V6417">
        <v>1.5503</v>
      </c>
      <c r="W6417">
        <v>3.2122999999999999</v>
      </c>
      <c r="Y6417">
        <v>1.0167999999999999</v>
      </c>
      <c r="Z6417">
        <v>1.2057</v>
      </c>
      <c r="AA6417">
        <v>2.1431</v>
      </c>
      <c r="AB6417">
        <v>2.6764999999999999</v>
      </c>
      <c r="AC6417">
        <v>0.52559999999999996</v>
      </c>
      <c r="AE6417">
        <v>2.3862000000000001</v>
      </c>
      <c r="AF6417">
        <v>3.0407000000000002</v>
      </c>
      <c r="AH6417">
        <v>1.2214</v>
      </c>
      <c r="AI6417">
        <v>1.325</v>
      </c>
      <c r="AJ6417">
        <v>2.2576000000000001</v>
      </c>
    </row>
    <row r="6418" spans="1:36">
      <c r="A6418" s="1">
        <v>41856</v>
      </c>
      <c r="B6418">
        <v>1.2708999999999999</v>
      </c>
      <c r="C6418">
        <v>0.93799999999999994</v>
      </c>
      <c r="D6418">
        <v>0.73550000000000004</v>
      </c>
      <c r="E6418">
        <v>0.88790000000000002</v>
      </c>
      <c r="F6418">
        <v>0.79430000000000001</v>
      </c>
      <c r="G6418">
        <v>0.66800000000000004</v>
      </c>
      <c r="I6418">
        <v>0.80900000000000005</v>
      </c>
      <c r="K6418">
        <v>0.59530000000000005</v>
      </c>
      <c r="L6418">
        <v>1.7749000000000001</v>
      </c>
      <c r="M6418">
        <v>1.1532</v>
      </c>
      <c r="N6418">
        <v>0.84460000000000002</v>
      </c>
      <c r="O6418">
        <v>1.4718</v>
      </c>
      <c r="P6418">
        <v>1.3364</v>
      </c>
      <c r="Q6418">
        <v>0.80600000000000005</v>
      </c>
      <c r="R6418">
        <v>0.78779999999999994</v>
      </c>
      <c r="S6418">
        <v>1.2016</v>
      </c>
      <c r="U6418">
        <v>3.036</v>
      </c>
      <c r="V6418">
        <v>1.5512999999999999</v>
      </c>
      <c r="W6418">
        <v>3.2204000000000002</v>
      </c>
      <c r="Y6418">
        <v>0.99280000000000002</v>
      </c>
      <c r="Z6418">
        <v>1.2051000000000001</v>
      </c>
      <c r="AA6418">
        <v>2.1381999999999999</v>
      </c>
      <c r="AB6418">
        <v>2.6707000000000001</v>
      </c>
      <c r="AC6418">
        <v>0.50929999999999997</v>
      </c>
      <c r="AE6418">
        <v>2.3719000000000001</v>
      </c>
      <c r="AF6418">
        <v>3.0245000000000002</v>
      </c>
      <c r="AH6418">
        <v>1.2276</v>
      </c>
      <c r="AI6418">
        <v>1.3373999999999999</v>
      </c>
      <c r="AJ6418">
        <v>2.2614999999999998</v>
      </c>
    </row>
    <row r="6419" spans="1:36">
      <c r="A6419" s="1">
        <v>41857</v>
      </c>
      <c r="B6419">
        <v>1.2650999999999999</v>
      </c>
      <c r="C6419">
        <v>0.92769999999999997</v>
      </c>
      <c r="D6419">
        <v>0.72170000000000001</v>
      </c>
      <c r="E6419">
        <v>0.89380000000000004</v>
      </c>
      <c r="F6419">
        <v>0.77869999999999995</v>
      </c>
      <c r="G6419">
        <v>0.66739999999999999</v>
      </c>
      <c r="I6419">
        <v>0.80159999999999998</v>
      </c>
      <c r="K6419">
        <v>0.58420000000000005</v>
      </c>
      <c r="L6419">
        <v>1.7631999999999999</v>
      </c>
      <c r="M6419">
        <v>1.1341000000000001</v>
      </c>
      <c r="N6419">
        <v>0.83140000000000003</v>
      </c>
      <c r="O6419">
        <v>1.4582999999999999</v>
      </c>
      <c r="P6419">
        <v>1.3381000000000001</v>
      </c>
      <c r="Q6419">
        <v>0.77569999999999995</v>
      </c>
      <c r="R6419">
        <v>0.80030000000000001</v>
      </c>
      <c r="S6419">
        <v>1.1996</v>
      </c>
      <c r="U6419">
        <v>3.0457000000000001</v>
      </c>
      <c r="V6419">
        <v>1.5274000000000001</v>
      </c>
      <c r="W6419">
        <v>3.2269000000000001</v>
      </c>
      <c r="Y6419">
        <v>0.96089999999999998</v>
      </c>
      <c r="Z6419">
        <v>1.1947000000000001</v>
      </c>
      <c r="AA6419">
        <v>2.1345000000000001</v>
      </c>
      <c r="AB6419">
        <v>2.6556999999999999</v>
      </c>
      <c r="AC6419">
        <v>0.51280000000000003</v>
      </c>
      <c r="AE6419">
        <v>2.3605</v>
      </c>
      <c r="AF6419">
        <v>3.0245000000000002</v>
      </c>
      <c r="AH6419">
        <v>1.2098</v>
      </c>
      <c r="AI6419">
        <v>1.3538000000000001</v>
      </c>
      <c r="AJ6419">
        <v>2.2621000000000002</v>
      </c>
    </row>
    <row r="6420" spans="1:36">
      <c r="A6420" s="1">
        <v>41858</v>
      </c>
      <c r="B6420">
        <v>1.2572000000000001</v>
      </c>
      <c r="C6420">
        <v>0.91339999999999999</v>
      </c>
      <c r="D6420">
        <v>0.72509999999999997</v>
      </c>
      <c r="E6420">
        <v>0.87519999999999998</v>
      </c>
      <c r="F6420">
        <v>0.76390000000000002</v>
      </c>
      <c r="G6420">
        <v>0.66720000000000002</v>
      </c>
      <c r="I6420">
        <v>0.80859999999999999</v>
      </c>
      <c r="K6420">
        <v>0.57820000000000005</v>
      </c>
      <c r="L6420">
        <v>1.7322</v>
      </c>
      <c r="M6420">
        <v>1.1191</v>
      </c>
      <c r="N6420">
        <v>0.83799999999999997</v>
      </c>
      <c r="O6420">
        <v>1.452</v>
      </c>
      <c r="P6420">
        <v>1.3321000000000001</v>
      </c>
      <c r="Q6420">
        <v>0.76680000000000004</v>
      </c>
      <c r="R6420">
        <v>0.79239999999999999</v>
      </c>
      <c r="S6420">
        <v>1.1819999999999999</v>
      </c>
      <c r="U6420">
        <v>3.0173000000000001</v>
      </c>
      <c r="V6420">
        <v>1.5192999999999999</v>
      </c>
      <c r="W6420">
        <v>3.2128999999999999</v>
      </c>
      <c r="Y6420">
        <v>0.93510000000000004</v>
      </c>
      <c r="Z6420">
        <v>1.1985999999999999</v>
      </c>
      <c r="AA6420">
        <v>2.1234000000000002</v>
      </c>
      <c r="AB6420">
        <v>2.6297000000000001</v>
      </c>
      <c r="AC6420">
        <v>0.51180000000000003</v>
      </c>
      <c r="AE6420">
        <v>2.3511000000000002</v>
      </c>
      <c r="AF6420">
        <v>3.0226999999999999</v>
      </c>
      <c r="AH6420">
        <v>1.1997</v>
      </c>
      <c r="AI6420">
        <v>1.3427</v>
      </c>
      <c r="AJ6420">
        <v>2.2397</v>
      </c>
    </row>
    <row r="6421" spans="1:36">
      <c r="A6421" s="1">
        <v>41859</v>
      </c>
      <c r="B6421">
        <v>1.2504999999999999</v>
      </c>
      <c r="C6421">
        <v>0.90959999999999996</v>
      </c>
      <c r="D6421">
        <v>0.70140000000000002</v>
      </c>
      <c r="E6421">
        <v>0.88149999999999995</v>
      </c>
      <c r="F6421">
        <v>0.76670000000000005</v>
      </c>
      <c r="G6421">
        <v>0.67490000000000006</v>
      </c>
      <c r="I6421">
        <v>0.79579999999999995</v>
      </c>
      <c r="K6421">
        <v>0.58109999999999995</v>
      </c>
      <c r="L6421">
        <v>1.7484</v>
      </c>
      <c r="M6421">
        <v>1.1099000000000001</v>
      </c>
      <c r="N6421">
        <v>0.81730000000000003</v>
      </c>
      <c r="O6421">
        <v>1.4578</v>
      </c>
      <c r="P6421">
        <v>1.3614999999999999</v>
      </c>
      <c r="Q6421">
        <v>0.76470000000000005</v>
      </c>
      <c r="R6421">
        <v>0.78700000000000003</v>
      </c>
      <c r="S6421">
        <v>1.1908000000000001</v>
      </c>
      <c r="U6421">
        <v>3.0009000000000001</v>
      </c>
      <c r="V6421">
        <v>1.5223</v>
      </c>
      <c r="W6421">
        <v>3.1957</v>
      </c>
      <c r="Y6421">
        <v>0.94489999999999996</v>
      </c>
      <c r="Z6421">
        <v>1.1975</v>
      </c>
      <c r="AA6421">
        <v>2.0844999999999998</v>
      </c>
      <c r="AB6421">
        <v>2.6061999999999999</v>
      </c>
      <c r="AC6421">
        <v>0.50980000000000003</v>
      </c>
      <c r="AE6421">
        <v>2.3089</v>
      </c>
      <c r="AF6421">
        <v>2.9670000000000001</v>
      </c>
      <c r="AH6421">
        <v>1.1779999999999999</v>
      </c>
      <c r="AI6421">
        <v>1.3038000000000001</v>
      </c>
      <c r="AJ6421">
        <v>2.2366999999999999</v>
      </c>
    </row>
    <row r="6422" spans="1:36">
      <c r="A6422" s="1">
        <v>41862</v>
      </c>
      <c r="B6422">
        <v>1.2478</v>
      </c>
      <c r="C6422">
        <v>0.91059999999999997</v>
      </c>
      <c r="D6422">
        <v>0.71379999999999999</v>
      </c>
      <c r="E6422">
        <v>0.88280000000000003</v>
      </c>
      <c r="F6422">
        <v>0.77410000000000001</v>
      </c>
      <c r="G6422">
        <v>0.66910000000000003</v>
      </c>
      <c r="I6422">
        <v>0.80159999999999998</v>
      </c>
      <c r="K6422">
        <v>0.58250000000000002</v>
      </c>
      <c r="L6422">
        <v>1.7534999999999998</v>
      </c>
      <c r="M6422">
        <v>1.1259999999999999</v>
      </c>
      <c r="N6422">
        <v>0.82840000000000003</v>
      </c>
      <c r="O6422">
        <v>1.476</v>
      </c>
      <c r="P6422">
        <v>1.3632</v>
      </c>
      <c r="Q6422">
        <v>0.76749999999999996</v>
      </c>
      <c r="R6422">
        <v>0.81040000000000001</v>
      </c>
      <c r="S6422">
        <v>1.1859</v>
      </c>
      <c r="U6422">
        <v>3.0489000000000002</v>
      </c>
      <c r="V6422">
        <v>1.5547</v>
      </c>
      <c r="W6422">
        <v>3.2122999999999999</v>
      </c>
      <c r="Y6422">
        <v>0.9546</v>
      </c>
      <c r="Z6422">
        <v>1.1995</v>
      </c>
      <c r="AA6422">
        <v>2.0907</v>
      </c>
      <c r="AB6422">
        <v>2.6244000000000001</v>
      </c>
      <c r="AC6422">
        <v>0.51080000000000003</v>
      </c>
      <c r="AE6422">
        <v>2.3218000000000001</v>
      </c>
      <c r="AF6422">
        <v>2.9615999999999998</v>
      </c>
      <c r="AH6422">
        <v>1.2052</v>
      </c>
      <c r="AI6422">
        <v>1.3311999999999999</v>
      </c>
      <c r="AJ6422">
        <v>2.2471000000000001</v>
      </c>
    </row>
    <row r="6423" spans="1:36">
      <c r="A6423" s="1">
        <v>41863</v>
      </c>
      <c r="B6423">
        <v>1.2582</v>
      </c>
      <c r="C6423">
        <v>0.9083</v>
      </c>
      <c r="D6423">
        <v>0.72160000000000002</v>
      </c>
      <c r="E6423">
        <v>0.88109999999999999</v>
      </c>
      <c r="F6423">
        <v>0.77680000000000005</v>
      </c>
      <c r="G6423">
        <v>0.66830000000000001</v>
      </c>
      <c r="I6423">
        <v>0.80400000000000005</v>
      </c>
      <c r="K6423">
        <v>0.58089999999999997</v>
      </c>
      <c r="L6423">
        <v>1.7538</v>
      </c>
      <c r="M6423">
        <v>1.1522000000000001</v>
      </c>
      <c r="N6423">
        <v>0.83079999999999998</v>
      </c>
      <c r="O6423">
        <v>1.4786000000000001</v>
      </c>
      <c r="P6423">
        <v>1.3589</v>
      </c>
      <c r="Q6423">
        <v>0.77090000000000003</v>
      </c>
      <c r="R6423">
        <v>0.80220000000000002</v>
      </c>
      <c r="S6423">
        <v>1.1947000000000001</v>
      </c>
      <c r="U6423">
        <v>3.0537999999999998</v>
      </c>
      <c r="V6423">
        <v>1.5497000000000001</v>
      </c>
      <c r="W6423">
        <v>3.2151000000000001</v>
      </c>
      <c r="Y6423">
        <v>0.94130000000000003</v>
      </c>
      <c r="Z6423">
        <v>1.2082999999999999</v>
      </c>
      <c r="AA6423">
        <v>2.1202999999999999</v>
      </c>
      <c r="AB6423">
        <v>2.6280999999999999</v>
      </c>
      <c r="AC6423">
        <v>0.52310000000000001</v>
      </c>
      <c r="AE6423">
        <v>2.3532999999999999</v>
      </c>
      <c r="AF6423">
        <v>3.0164</v>
      </c>
      <c r="AH6423">
        <v>1.2129000000000001</v>
      </c>
      <c r="AI6423">
        <v>1.3245</v>
      </c>
      <c r="AJ6423">
        <v>2.2502</v>
      </c>
    </row>
    <row r="6424" spans="1:36">
      <c r="A6424" s="1">
        <v>41864</v>
      </c>
      <c r="B6424">
        <v>1.2661</v>
      </c>
      <c r="C6424">
        <v>0.92410000000000003</v>
      </c>
      <c r="D6424">
        <v>0.72499999999999998</v>
      </c>
      <c r="E6424">
        <v>0.89249999999999996</v>
      </c>
      <c r="F6424">
        <v>0.78520000000000001</v>
      </c>
      <c r="G6424">
        <v>0.67530000000000001</v>
      </c>
      <c r="I6424">
        <v>0.80400000000000005</v>
      </c>
      <c r="K6424">
        <v>0.59040000000000004</v>
      </c>
      <c r="L6424">
        <v>1.772</v>
      </c>
      <c r="M6424">
        <v>1.1623999999999999</v>
      </c>
      <c r="N6424">
        <v>0.83489999999999998</v>
      </c>
      <c r="O6424">
        <v>1.4875</v>
      </c>
      <c r="P6424">
        <v>1.3761999999999999</v>
      </c>
      <c r="Q6424">
        <v>0.78259999999999996</v>
      </c>
      <c r="R6424">
        <v>0.81520000000000004</v>
      </c>
      <c r="S6424">
        <v>1.2089000000000001</v>
      </c>
      <c r="U6424">
        <v>3.0493999999999999</v>
      </c>
      <c r="V6424">
        <v>1.5581</v>
      </c>
      <c r="W6424">
        <v>3.2195999999999998</v>
      </c>
      <c r="Y6424">
        <v>0.95109999999999995</v>
      </c>
      <c r="Z6424">
        <v>1.1890000000000001</v>
      </c>
      <c r="AA6424">
        <v>2.1154000000000002</v>
      </c>
      <c r="AB6424">
        <v>2.6353</v>
      </c>
      <c r="AC6424">
        <v>0.53</v>
      </c>
      <c r="AE6424">
        <v>2.3433000000000002</v>
      </c>
      <c r="AF6424">
        <v>3.0289999999999999</v>
      </c>
      <c r="AH6424">
        <v>1.2230000000000001</v>
      </c>
      <c r="AI6424">
        <v>1.3277999999999999</v>
      </c>
      <c r="AJ6424">
        <v>2.2490999999999999</v>
      </c>
    </row>
    <row r="6425" spans="1:36">
      <c r="A6425" s="1">
        <v>41865</v>
      </c>
      <c r="B6425">
        <v>1.2911999999999999</v>
      </c>
      <c r="C6425">
        <v>0.92079999999999995</v>
      </c>
      <c r="D6425">
        <v>0.72629999999999995</v>
      </c>
      <c r="E6425">
        <v>0.89590000000000003</v>
      </c>
      <c r="F6425">
        <v>0.78029999999999999</v>
      </c>
      <c r="G6425">
        <v>0.67469999999999997</v>
      </c>
      <c r="I6425">
        <v>0.80689999999999995</v>
      </c>
      <c r="K6425">
        <v>0.58640000000000003</v>
      </c>
      <c r="L6425">
        <v>1.7675999999999998</v>
      </c>
      <c r="M6425">
        <v>1.1608000000000001</v>
      </c>
      <c r="N6425">
        <v>0.84130000000000005</v>
      </c>
      <c r="O6425">
        <v>1.4839</v>
      </c>
      <c r="P6425">
        <v>1.3884000000000001</v>
      </c>
      <c r="Q6425">
        <v>0.7681</v>
      </c>
      <c r="R6425">
        <v>0.81430000000000002</v>
      </c>
      <c r="S6425">
        <v>1.2295</v>
      </c>
      <c r="U6425">
        <v>3.0716000000000001</v>
      </c>
      <c r="V6425">
        <v>1.5401</v>
      </c>
      <c r="W6425">
        <v>3.2450999999999999</v>
      </c>
      <c r="Y6425">
        <v>0.9395</v>
      </c>
      <c r="Z6425">
        <v>1.194</v>
      </c>
      <c r="AA6425">
        <v>2.1326000000000001</v>
      </c>
      <c r="AB6425">
        <v>2.6470000000000002</v>
      </c>
      <c r="AC6425">
        <v>0.52900000000000003</v>
      </c>
      <c r="AE6425">
        <v>2.3433000000000002</v>
      </c>
      <c r="AF6425">
        <v>3.0497000000000001</v>
      </c>
      <c r="AH6425">
        <v>1.2206999999999999</v>
      </c>
      <c r="AI6425">
        <v>1.3763000000000001</v>
      </c>
      <c r="AJ6425">
        <v>2.2652000000000001</v>
      </c>
    </row>
    <row r="6426" spans="1:36">
      <c r="A6426" s="1">
        <v>41866</v>
      </c>
      <c r="B6426">
        <v>1.2753999999999999</v>
      </c>
      <c r="C6426">
        <v>0.9163</v>
      </c>
      <c r="D6426">
        <v>0.72119999999999995</v>
      </c>
      <c r="E6426">
        <v>0.88449999999999995</v>
      </c>
      <c r="F6426">
        <v>0.77890000000000004</v>
      </c>
      <c r="G6426">
        <v>0.66859999999999997</v>
      </c>
      <c r="I6426">
        <v>0.80730000000000002</v>
      </c>
      <c r="K6426">
        <v>0.58430000000000004</v>
      </c>
      <c r="L6426">
        <v>1.7479</v>
      </c>
      <c r="M6426">
        <v>1.1532</v>
      </c>
      <c r="N6426">
        <v>0.84099999999999997</v>
      </c>
      <c r="O6426">
        <v>1.4857</v>
      </c>
      <c r="P6426">
        <v>1.3684000000000001</v>
      </c>
      <c r="Q6426">
        <v>0.7681</v>
      </c>
      <c r="R6426">
        <v>0.81469999999999998</v>
      </c>
      <c r="S6426">
        <v>1.228</v>
      </c>
      <c r="U6426">
        <v>3.0581</v>
      </c>
      <c r="V6426">
        <v>1.5455999999999999</v>
      </c>
      <c r="W6426">
        <v>3.2317</v>
      </c>
      <c r="Y6426">
        <v>0.9395</v>
      </c>
      <c r="Z6426">
        <v>1.1871</v>
      </c>
      <c r="AA6426">
        <v>2.1381999999999999</v>
      </c>
      <c r="AB6426">
        <v>2.6372</v>
      </c>
      <c r="AC6426">
        <v>0.52700000000000002</v>
      </c>
      <c r="AE6426">
        <v>2.3182</v>
      </c>
      <c r="AF6426">
        <v>3.0623</v>
      </c>
      <c r="AH6426">
        <v>1.2090000000000001</v>
      </c>
      <c r="AI6426">
        <v>1.4022999999999999</v>
      </c>
      <c r="AJ6426">
        <v>2.2637999999999998</v>
      </c>
    </row>
    <row r="6427" spans="1:36">
      <c r="A6427" s="1">
        <v>41869</v>
      </c>
      <c r="B6427">
        <v>1.284</v>
      </c>
      <c r="C6427">
        <v>0.92279999999999995</v>
      </c>
      <c r="D6427">
        <v>0.72250000000000003</v>
      </c>
      <c r="E6427">
        <v>0.90010000000000001</v>
      </c>
      <c r="F6427">
        <v>0.78610000000000002</v>
      </c>
      <c r="G6427">
        <v>0.67359999999999998</v>
      </c>
      <c r="I6427">
        <v>0.80649999999999999</v>
      </c>
      <c r="K6427">
        <v>0.59199999999999997</v>
      </c>
      <c r="L6427">
        <v>1.7755999999999998</v>
      </c>
      <c r="M6427">
        <v>1.1695</v>
      </c>
      <c r="N6427">
        <v>0.83489999999999998</v>
      </c>
      <c r="O6427">
        <v>1.4950000000000001</v>
      </c>
      <c r="P6427">
        <v>1.3884000000000001</v>
      </c>
      <c r="Q6427">
        <v>0.7702</v>
      </c>
      <c r="R6427">
        <v>0.82040000000000002</v>
      </c>
      <c r="S6427">
        <v>1.2373000000000001</v>
      </c>
      <c r="U6427">
        <v>3.0748000000000002</v>
      </c>
      <c r="V6427">
        <v>1.5558000000000001</v>
      </c>
      <c r="W6427">
        <v>3.254</v>
      </c>
      <c r="Y6427">
        <v>0.95730000000000004</v>
      </c>
      <c r="Z6427">
        <v>1.1923999999999999</v>
      </c>
      <c r="AA6427">
        <v>2.1092</v>
      </c>
      <c r="AB6427">
        <v>2.6425999999999998</v>
      </c>
      <c r="AC6427">
        <v>0.53290000000000004</v>
      </c>
      <c r="AE6427">
        <v>2.3296999999999999</v>
      </c>
      <c r="AF6427">
        <v>3.0766</v>
      </c>
      <c r="AH6427">
        <v>1.2269000000000001</v>
      </c>
      <c r="AI6427">
        <v>1.4036999999999999</v>
      </c>
      <c r="AJ6427">
        <v>2.2679999999999998</v>
      </c>
    </row>
    <row r="6428" spans="1:36">
      <c r="A6428" s="1">
        <v>41870</v>
      </c>
      <c r="B6428">
        <v>1.28</v>
      </c>
      <c r="C6428">
        <v>0.92549999999999999</v>
      </c>
      <c r="D6428">
        <v>0.72340000000000004</v>
      </c>
      <c r="E6428">
        <v>0.9052</v>
      </c>
      <c r="F6428">
        <v>0.79179999999999995</v>
      </c>
      <c r="G6428">
        <v>0.67589999999999995</v>
      </c>
      <c r="I6428">
        <v>0.80859999999999999</v>
      </c>
      <c r="K6428">
        <v>0.59870000000000001</v>
      </c>
      <c r="L6428">
        <v>1.7797000000000001</v>
      </c>
      <c r="M6428">
        <v>1.1847000000000001</v>
      </c>
      <c r="N6428">
        <v>0.84330000000000005</v>
      </c>
      <c r="O6428">
        <v>1.5061</v>
      </c>
      <c r="P6428">
        <v>1.397</v>
      </c>
      <c r="Q6428">
        <v>0.77500000000000002</v>
      </c>
      <c r="R6428">
        <v>0.82769999999999999</v>
      </c>
      <c r="S6428">
        <v>1.2490000000000001</v>
      </c>
      <c r="U6428">
        <v>3.0889000000000002</v>
      </c>
      <c r="V6428">
        <v>1.5645</v>
      </c>
      <c r="W6428">
        <v>3.3025000000000002</v>
      </c>
      <c r="Y6428">
        <v>0.96</v>
      </c>
      <c r="Z6428">
        <v>1.1877</v>
      </c>
      <c r="AA6428">
        <v>2.0912999999999999</v>
      </c>
      <c r="AB6428">
        <v>2.6659000000000002</v>
      </c>
      <c r="AC6428">
        <v>0.5393</v>
      </c>
      <c r="AE6428">
        <v>2.3490000000000002</v>
      </c>
      <c r="AF6428">
        <v>3.1242000000000001</v>
      </c>
      <c r="AH6428">
        <v>1.2423999999999999</v>
      </c>
      <c r="AI6428">
        <v>1.4359</v>
      </c>
      <c r="AJ6428">
        <v>2.294</v>
      </c>
    </row>
    <row r="6429" spans="1:36">
      <c r="A6429" s="1">
        <v>41871</v>
      </c>
      <c r="B6429">
        <v>1.2657</v>
      </c>
      <c r="C6429">
        <v>0.92100000000000004</v>
      </c>
      <c r="D6429">
        <v>0.72230000000000005</v>
      </c>
      <c r="E6429">
        <v>0.90310000000000001</v>
      </c>
      <c r="F6429">
        <v>0.79</v>
      </c>
      <c r="G6429">
        <v>0.67849999999999999</v>
      </c>
      <c r="I6429">
        <v>0.80810000000000004</v>
      </c>
      <c r="K6429">
        <v>0.59640000000000004</v>
      </c>
      <c r="L6429">
        <v>1.7795000000000001</v>
      </c>
      <c r="M6429">
        <v>1.1778</v>
      </c>
      <c r="N6429">
        <v>0.84660000000000002</v>
      </c>
      <c r="O6429">
        <v>1.5154000000000001</v>
      </c>
      <c r="P6429">
        <v>1.3927</v>
      </c>
      <c r="Q6429">
        <v>0.77159999999999995</v>
      </c>
      <c r="R6429">
        <v>0.82240000000000002</v>
      </c>
      <c r="S6429">
        <v>1.2451000000000001</v>
      </c>
      <c r="U6429">
        <v>3.1067</v>
      </c>
      <c r="V6429">
        <v>1.5589</v>
      </c>
      <c r="W6429">
        <v>3.3020999999999998</v>
      </c>
      <c r="Y6429">
        <v>0.95820000000000005</v>
      </c>
      <c r="Z6429">
        <v>1.1917</v>
      </c>
      <c r="AA6429">
        <v>2.1103999999999998</v>
      </c>
      <c r="AB6429">
        <v>2.6768999999999998</v>
      </c>
      <c r="AC6429">
        <v>0.53590000000000004</v>
      </c>
      <c r="AE6429">
        <v>2.3811999999999998</v>
      </c>
      <c r="AF6429">
        <v>3.1332</v>
      </c>
      <c r="AH6429">
        <v>1.2315</v>
      </c>
      <c r="AI6429">
        <v>1.4537</v>
      </c>
      <c r="AJ6429">
        <v>2.3007</v>
      </c>
    </row>
    <row r="6430" spans="1:36">
      <c r="A6430" s="1">
        <v>41872</v>
      </c>
      <c r="B6430">
        <v>1.2626999999999999</v>
      </c>
      <c r="C6430">
        <v>0.9365</v>
      </c>
      <c r="D6430">
        <v>0.73699999999999999</v>
      </c>
      <c r="E6430">
        <v>0.91320000000000001</v>
      </c>
      <c r="F6430">
        <v>0.79039999999999999</v>
      </c>
      <c r="G6430">
        <v>0.68579999999999997</v>
      </c>
      <c r="I6430">
        <v>0.81720000000000004</v>
      </c>
      <c r="K6430">
        <v>0.61250000000000004</v>
      </c>
      <c r="L6430">
        <v>1.8065</v>
      </c>
      <c r="M6430">
        <v>1.1955</v>
      </c>
      <c r="N6430">
        <v>0.85799999999999998</v>
      </c>
      <c r="O6430">
        <v>1.5190000000000001</v>
      </c>
      <c r="P6430">
        <v>1.4083000000000001</v>
      </c>
      <c r="Q6430">
        <v>0.79569999999999996</v>
      </c>
      <c r="R6430">
        <v>0.84040000000000004</v>
      </c>
      <c r="S6430">
        <v>1.2646999999999999</v>
      </c>
      <c r="U6430">
        <v>3.1229</v>
      </c>
      <c r="V6430">
        <v>1.5808</v>
      </c>
      <c r="W6430">
        <v>3.3054000000000001</v>
      </c>
      <c r="Y6430">
        <v>0.99019999999999997</v>
      </c>
      <c r="Z6430">
        <v>1.1834</v>
      </c>
      <c r="AA6430">
        <v>2.1177999999999999</v>
      </c>
      <c r="AB6430">
        <v>2.6882000000000001</v>
      </c>
      <c r="AC6430">
        <v>0.54079999999999995</v>
      </c>
      <c r="AE6430">
        <v>2.3769</v>
      </c>
      <c r="AF6430">
        <v>3.1385999999999998</v>
      </c>
      <c r="AH6430">
        <v>1.2393000000000001</v>
      </c>
      <c r="AI6430">
        <v>1.4584999999999999</v>
      </c>
      <c r="AJ6430">
        <v>2.3123</v>
      </c>
    </row>
    <row r="6431" spans="1:36">
      <c r="A6431" s="1">
        <v>41873</v>
      </c>
      <c r="B6431">
        <v>1.2683</v>
      </c>
      <c r="C6431">
        <v>0.9304</v>
      </c>
      <c r="D6431">
        <v>0.73719999999999997</v>
      </c>
      <c r="E6431">
        <v>0.91279999999999994</v>
      </c>
      <c r="F6431">
        <v>0.79749999999999999</v>
      </c>
      <c r="G6431">
        <v>0.6855</v>
      </c>
      <c r="I6431">
        <v>0.8155</v>
      </c>
      <c r="K6431">
        <v>0.61299999999999999</v>
      </c>
      <c r="L6431">
        <v>1.7949999999999999</v>
      </c>
      <c r="M6431">
        <v>1.1966000000000001</v>
      </c>
      <c r="N6431">
        <v>0.85489999999999999</v>
      </c>
      <c r="O6431">
        <v>1.5394000000000001</v>
      </c>
      <c r="P6431">
        <v>1.4022000000000001</v>
      </c>
      <c r="Q6431">
        <v>0.79359999999999997</v>
      </c>
      <c r="R6431">
        <v>0.83589999999999998</v>
      </c>
      <c r="S6431">
        <v>1.2568999999999999</v>
      </c>
      <c r="U6431">
        <v>3.1131000000000002</v>
      </c>
      <c r="V6431">
        <v>1.5853999999999999</v>
      </c>
      <c r="W6431">
        <v>3.2702</v>
      </c>
      <c r="Y6431">
        <v>0.98929999999999996</v>
      </c>
      <c r="Z6431">
        <v>1.1831</v>
      </c>
      <c r="AA6431">
        <v>2.1240000000000001</v>
      </c>
      <c r="AB6431">
        <v>2.6772</v>
      </c>
      <c r="AC6431">
        <v>0.54430000000000001</v>
      </c>
      <c r="AE6431">
        <v>2.3955000000000002</v>
      </c>
      <c r="AF6431">
        <v>3.1341000000000001</v>
      </c>
      <c r="AH6431">
        <v>1.2323</v>
      </c>
      <c r="AI6431">
        <v>1.4517</v>
      </c>
      <c r="AJ6431">
        <v>2.3077999999999999</v>
      </c>
    </row>
    <row r="6432" spans="1:36">
      <c r="A6432" s="1">
        <v>41876</v>
      </c>
      <c r="B6432">
        <v>1.2683</v>
      </c>
      <c r="C6432">
        <v>0.95240000000000002</v>
      </c>
      <c r="D6432">
        <v>0.73960000000000004</v>
      </c>
      <c r="E6432">
        <v>0.9284</v>
      </c>
      <c r="F6432">
        <v>0.79749999999999999</v>
      </c>
      <c r="G6432">
        <v>0.70120000000000005</v>
      </c>
      <c r="I6432">
        <v>0.81589999999999996</v>
      </c>
      <c r="K6432">
        <v>0.63109999999999999</v>
      </c>
      <c r="L6432">
        <v>1.8397000000000001</v>
      </c>
      <c r="M6432">
        <v>1.2147999999999999</v>
      </c>
      <c r="N6432">
        <v>0.85640000000000005</v>
      </c>
      <c r="O6432">
        <v>1.5394000000000001</v>
      </c>
      <c r="P6432">
        <v>1.4144000000000001</v>
      </c>
      <c r="Q6432">
        <v>0.81079999999999997</v>
      </c>
      <c r="R6432">
        <v>0.85060000000000002</v>
      </c>
      <c r="S6432">
        <v>1.274</v>
      </c>
      <c r="U6432">
        <v>3.1212</v>
      </c>
      <c r="V6432">
        <v>1.5908</v>
      </c>
      <c r="W6432">
        <v>3.2774000000000001</v>
      </c>
      <c r="Y6432">
        <v>1.0159</v>
      </c>
      <c r="Z6432">
        <v>1.1831</v>
      </c>
      <c r="AA6432">
        <v>2.1202999999999999</v>
      </c>
      <c r="AB6432">
        <v>2.7023999999999999</v>
      </c>
      <c r="AC6432">
        <v>0.55020000000000002</v>
      </c>
      <c r="AE6432">
        <v>2.3776000000000002</v>
      </c>
      <c r="AF6432">
        <v>3.1259999999999999</v>
      </c>
      <c r="AH6432">
        <v>1.2393000000000001</v>
      </c>
      <c r="AI6432">
        <v>1.5002</v>
      </c>
      <c r="AJ6432">
        <v>2.3178000000000001</v>
      </c>
    </row>
    <row r="6433" spans="1:36">
      <c r="A6433" s="1">
        <v>41877</v>
      </c>
      <c r="B6433">
        <v>1.2764</v>
      </c>
      <c r="C6433">
        <v>0.97270000000000001</v>
      </c>
      <c r="D6433">
        <v>0.73209999999999997</v>
      </c>
      <c r="E6433">
        <v>0.9415</v>
      </c>
      <c r="F6433">
        <v>0.80630000000000002</v>
      </c>
      <c r="G6433">
        <v>0.71379999999999999</v>
      </c>
      <c r="I6433">
        <v>0.81310000000000004</v>
      </c>
      <c r="K6433">
        <v>0.64200000000000002</v>
      </c>
      <c r="L6433">
        <v>1.8662000000000001</v>
      </c>
      <c r="M6433">
        <v>1.2376</v>
      </c>
      <c r="N6433">
        <v>0.85009999999999997</v>
      </c>
      <c r="O6433">
        <v>1.5443</v>
      </c>
      <c r="P6433">
        <v>1.4291</v>
      </c>
      <c r="Q6433">
        <v>0.82930000000000004</v>
      </c>
      <c r="R6433">
        <v>0.8579</v>
      </c>
      <c r="S6433">
        <v>1.2945</v>
      </c>
      <c r="U6433">
        <v>3.1082999999999998</v>
      </c>
      <c r="V6433">
        <v>1.5907</v>
      </c>
      <c r="W6433">
        <v>3.2652999999999999</v>
      </c>
      <c r="Y6433">
        <v>1.0327999999999999</v>
      </c>
      <c r="Z6433">
        <v>1.1880999999999999</v>
      </c>
      <c r="AA6433">
        <v>2.1301000000000001</v>
      </c>
      <c r="AB6433">
        <v>2.6390000000000002</v>
      </c>
      <c r="AC6433">
        <v>0.5605</v>
      </c>
      <c r="AE6433">
        <v>2.3834</v>
      </c>
      <c r="AF6433">
        <v>3.1358999999999999</v>
      </c>
      <c r="AH6433">
        <v>1.2439</v>
      </c>
      <c r="AI6433">
        <v>1.5093999999999999</v>
      </c>
      <c r="AJ6433">
        <v>2.3191000000000002</v>
      </c>
    </row>
    <row r="6434" spans="1:36">
      <c r="A6434" s="1">
        <v>41878</v>
      </c>
      <c r="B6434">
        <v>1.2786999999999999</v>
      </c>
      <c r="C6434">
        <v>0.98140000000000005</v>
      </c>
      <c r="D6434">
        <v>0.73340000000000005</v>
      </c>
      <c r="E6434">
        <v>0.96009999999999995</v>
      </c>
      <c r="F6434">
        <v>0.80859999999999999</v>
      </c>
      <c r="G6434">
        <v>0.72389999999999999</v>
      </c>
      <c r="I6434">
        <v>0.81140000000000001</v>
      </c>
      <c r="K6434">
        <v>0.64290000000000003</v>
      </c>
      <c r="L6434">
        <v>1.8696000000000002</v>
      </c>
      <c r="M6434">
        <v>1.25</v>
      </c>
      <c r="N6434">
        <v>0.84840000000000004</v>
      </c>
      <c r="O6434">
        <v>1.5510999999999999</v>
      </c>
      <c r="P6434">
        <v>1.4256</v>
      </c>
      <c r="Q6434">
        <v>0.83760000000000001</v>
      </c>
      <c r="R6434">
        <v>0.85670000000000002</v>
      </c>
      <c r="S6434">
        <v>1.2833000000000001</v>
      </c>
      <c r="U6434">
        <v>3.1212</v>
      </c>
      <c r="V6434">
        <v>1.5878999999999999</v>
      </c>
      <c r="W6434">
        <v>3.2774000000000001</v>
      </c>
      <c r="Y6434">
        <v>1.0354000000000001</v>
      </c>
      <c r="Z6434">
        <v>1.1920999999999999</v>
      </c>
      <c r="AA6434">
        <v>2.1448999999999998</v>
      </c>
      <c r="AB6434">
        <v>2.6353</v>
      </c>
      <c r="AC6434">
        <v>0.57469999999999999</v>
      </c>
      <c r="AE6434">
        <v>2.4005000000000001</v>
      </c>
      <c r="AF6434">
        <v>3.1547999999999998</v>
      </c>
      <c r="AH6434">
        <v>1.2517</v>
      </c>
      <c r="AI6434">
        <v>1.58</v>
      </c>
      <c r="AJ6434">
        <v>2.3462000000000001</v>
      </c>
    </row>
    <row r="6435" spans="1:36">
      <c r="A6435" s="1">
        <v>41879</v>
      </c>
      <c r="B6435">
        <v>1.2737000000000001</v>
      </c>
      <c r="C6435">
        <v>0.97589999999999999</v>
      </c>
      <c r="D6435">
        <v>0.73099999999999998</v>
      </c>
      <c r="E6435">
        <v>0.94530000000000003</v>
      </c>
      <c r="F6435">
        <v>0.80200000000000005</v>
      </c>
      <c r="G6435">
        <v>0.71130000000000004</v>
      </c>
      <c r="I6435">
        <v>0.81310000000000004</v>
      </c>
      <c r="K6435">
        <v>0.62939999999999996</v>
      </c>
      <c r="L6435">
        <v>1.8411999999999999</v>
      </c>
      <c r="M6435">
        <v>1.2222</v>
      </c>
      <c r="N6435">
        <v>0.84760000000000002</v>
      </c>
      <c r="O6435">
        <v>1.54</v>
      </c>
      <c r="P6435">
        <v>1.4161000000000001</v>
      </c>
      <c r="Q6435">
        <v>0.80940000000000001</v>
      </c>
      <c r="R6435">
        <v>0.8518</v>
      </c>
      <c r="S6435">
        <v>1.2583</v>
      </c>
      <c r="U6435">
        <v>3.1013000000000002</v>
      </c>
      <c r="V6435">
        <v>1.5474000000000001</v>
      </c>
      <c r="W6435">
        <v>3.2544</v>
      </c>
      <c r="Y6435">
        <v>1.0044</v>
      </c>
      <c r="Z6435">
        <v>1.1878</v>
      </c>
      <c r="AA6435">
        <v>2.1431</v>
      </c>
      <c r="AB6435">
        <v>2.6101999999999999</v>
      </c>
      <c r="AC6435">
        <v>0.56169999999999998</v>
      </c>
      <c r="AE6435">
        <v>2.3883999999999999</v>
      </c>
      <c r="AF6435">
        <v>3.1448999999999998</v>
      </c>
      <c r="AH6435">
        <v>1.2439</v>
      </c>
      <c r="AI6435">
        <v>1.5972</v>
      </c>
      <c r="AJ6435">
        <v>2.3397000000000001</v>
      </c>
    </row>
    <row r="6436" spans="1:36">
      <c r="A6436" s="1">
        <v>41880</v>
      </c>
      <c r="B6436">
        <v>1.2845</v>
      </c>
      <c r="C6436">
        <v>0.97419999999999995</v>
      </c>
      <c r="D6436">
        <v>0.73260000000000003</v>
      </c>
      <c r="E6436">
        <v>0.95340000000000003</v>
      </c>
      <c r="F6436">
        <v>0.8034</v>
      </c>
      <c r="G6436">
        <v>0.71130000000000004</v>
      </c>
      <c r="I6436">
        <v>0.81310000000000004</v>
      </c>
      <c r="K6436">
        <v>0.62949999999999995</v>
      </c>
      <c r="L6436">
        <v>1.8426</v>
      </c>
      <c r="M6436">
        <v>1.2303999999999999</v>
      </c>
      <c r="N6436">
        <v>0.85850000000000004</v>
      </c>
      <c r="O6436">
        <v>1.5398000000000001</v>
      </c>
      <c r="P6436">
        <v>1.4264999999999999</v>
      </c>
      <c r="Q6436">
        <v>0.81010000000000004</v>
      </c>
      <c r="R6436">
        <v>0.85340000000000005</v>
      </c>
      <c r="S6436">
        <v>1.2657</v>
      </c>
      <c r="U6436">
        <v>3.0905</v>
      </c>
      <c r="V6436">
        <v>1.5632999999999999</v>
      </c>
      <c r="W6436">
        <v>3.2688999999999999</v>
      </c>
      <c r="Y6436">
        <v>1.0053000000000001</v>
      </c>
      <c r="Z6436">
        <v>1.1809000000000001</v>
      </c>
      <c r="AA6436">
        <v>2.1696</v>
      </c>
      <c r="AB6436">
        <v>2.6240000000000001</v>
      </c>
      <c r="AC6436">
        <v>0.56540000000000001</v>
      </c>
      <c r="AE6436">
        <v>2.3927</v>
      </c>
      <c r="AF6436">
        <v>3.1476000000000002</v>
      </c>
      <c r="AH6436">
        <v>1.2354000000000001</v>
      </c>
      <c r="AI6436">
        <v>1.6802999999999999</v>
      </c>
      <c r="AJ6436">
        <v>2.3609</v>
      </c>
    </row>
    <row r="6437" spans="1:36">
      <c r="A6437" s="1">
        <v>41883</v>
      </c>
      <c r="B6437">
        <v>1.2772999999999999</v>
      </c>
      <c r="C6437">
        <v>0.97419999999999995</v>
      </c>
      <c r="D6437">
        <v>0.73480000000000001</v>
      </c>
      <c r="E6437">
        <v>0.9466</v>
      </c>
      <c r="F6437">
        <v>0.80220000000000002</v>
      </c>
      <c r="G6437">
        <v>0.70620000000000005</v>
      </c>
      <c r="I6437">
        <v>0.81589999999999996</v>
      </c>
      <c r="K6437">
        <v>0.62560000000000004</v>
      </c>
      <c r="L6437">
        <v>1.8451</v>
      </c>
      <c r="M6437">
        <v>1.2157</v>
      </c>
      <c r="N6437">
        <v>0.86229999999999996</v>
      </c>
      <c r="O6437">
        <v>1.5312999999999999</v>
      </c>
      <c r="P6437">
        <v>1.417</v>
      </c>
      <c r="Q6437">
        <v>0.80389999999999995</v>
      </c>
      <c r="R6437">
        <v>0.8538</v>
      </c>
      <c r="S6437">
        <v>1.2642</v>
      </c>
      <c r="U6437">
        <v>3.0905</v>
      </c>
      <c r="V6437">
        <v>1.5497000000000001</v>
      </c>
      <c r="W6437">
        <v>3.2688999999999999</v>
      </c>
      <c r="Y6437">
        <v>0.99729999999999996</v>
      </c>
      <c r="Z6437">
        <v>1.1834</v>
      </c>
      <c r="AA6437">
        <v>2.1646999999999998</v>
      </c>
      <c r="AB6437">
        <v>2.6240000000000001</v>
      </c>
      <c r="AC6437">
        <v>0.56200000000000006</v>
      </c>
      <c r="AE6437">
        <v>2.3927</v>
      </c>
      <c r="AF6437">
        <v>3.1566000000000001</v>
      </c>
      <c r="AH6437">
        <v>1.2292000000000001</v>
      </c>
      <c r="AI6437">
        <v>1.7015</v>
      </c>
      <c r="AJ6437">
        <v>2.3609</v>
      </c>
    </row>
    <row r="6438" spans="1:36">
      <c r="A6438" s="1">
        <v>41884</v>
      </c>
      <c r="B6438">
        <v>1.2673000000000001</v>
      </c>
      <c r="C6438">
        <v>0.97970000000000002</v>
      </c>
      <c r="D6438">
        <v>0.74299999999999999</v>
      </c>
      <c r="E6438">
        <v>0.95420000000000005</v>
      </c>
      <c r="F6438">
        <v>0.79590000000000005</v>
      </c>
      <c r="G6438">
        <v>0.70889999999999997</v>
      </c>
      <c r="I6438">
        <v>0.82989999999999997</v>
      </c>
      <c r="K6438">
        <v>0.62660000000000005</v>
      </c>
      <c r="L6438">
        <v>1.8404</v>
      </c>
      <c r="M6438">
        <v>1.218</v>
      </c>
      <c r="N6438">
        <v>0.87780000000000002</v>
      </c>
      <c r="O6438">
        <v>1.5105</v>
      </c>
      <c r="P6438">
        <v>1.4203999999999999</v>
      </c>
      <c r="Q6438">
        <v>0.8135</v>
      </c>
      <c r="R6438">
        <v>0.8599</v>
      </c>
      <c r="S6438">
        <v>1.2690999999999999</v>
      </c>
      <c r="U6438">
        <v>3.0931999999999999</v>
      </c>
      <c r="V6438">
        <v>1.5377000000000001</v>
      </c>
      <c r="W6438">
        <v>3.2839</v>
      </c>
      <c r="Y6438">
        <v>1.0053000000000001</v>
      </c>
      <c r="Z6438">
        <v>1.1781999999999999</v>
      </c>
      <c r="AA6438">
        <v>2.1627999999999998</v>
      </c>
      <c r="AB6438">
        <v>2.6324000000000001</v>
      </c>
      <c r="AC6438">
        <v>0.56689999999999996</v>
      </c>
      <c r="AE6438">
        <v>2.4055</v>
      </c>
      <c r="AF6438">
        <v>3.1593</v>
      </c>
      <c r="AH6438">
        <v>1.23</v>
      </c>
      <c r="AI6438">
        <v>1.7989000000000002</v>
      </c>
      <c r="AJ6438">
        <v>2.3879000000000001</v>
      </c>
    </row>
    <row r="6439" spans="1:36">
      <c r="A6439" s="1">
        <v>41885</v>
      </c>
      <c r="B6439">
        <v>1.2854999999999999</v>
      </c>
      <c r="C6439">
        <v>1.0007999999999999</v>
      </c>
      <c r="D6439">
        <v>0.75290000000000001</v>
      </c>
      <c r="E6439">
        <v>0.9698</v>
      </c>
      <c r="F6439">
        <v>0.8165</v>
      </c>
      <c r="G6439">
        <v>0.72670000000000001</v>
      </c>
      <c r="I6439">
        <v>0.83609999999999995</v>
      </c>
      <c r="K6439">
        <v>0.64280000000000004</v>
      </c>
      <c r="L6439">
        <v>1.8652</v>
      </c>
      <c r="M6439">
        <v>1.2302</v>
      </c>
      <c r="N6439">
        <v>0.88329999999999997</v>
      </c>
      <c r="O6439">
        <v>1.5148000000000001</v>
      </c>
      <c r="P6439">
        <v>1.423</v>
      </c>
      <c r="Q6439">
        <v>0.83689999999999998</v>
      </c>
      <c r="R6439">
        <v>0.87260000000000004</v>
      </c>
      <c r="S6439">
        <v>1.2788999999999999</v>
      </c>
      <c r="U6439">
        <v>3.1158000000000001</v>
      </c>
      <c r="V6439">
        <v>1.5432999999999999</v>
      </c>
      <c r="W6439">
        <v>3.2858999999999998</v>
      </c>
      <c r="Y6439">
        <v>1.0346</v>
      </c>
      <c r="Z6439">
        <v>1.1910000000000001</v>
      </c>
      <c r="AA6439">
        <v>2.1764000000000001</v>
      </c>
      <c r="AB6439">
        <v>2.6284000000000001</v>
      </c>
      <c r="AC6439">
        <v>0.58109999999999995</v>
      </c>
      <c r="AE6439">
        <v>2.4098000000000002</v>
      </c>
      <c r="AF6439">
        <v>3.1638000000000002</v>
      </c>
      <c r="AH6439">
        <v>1.2439</v>
      </c>
      <c r="AI6439">
        <v>1.772</v>
      </c>
      <c r="AJ6439">
        <v>2.3995000000000002</v>
      </c>
    </row>
    <row r="6440" spans="1:36">
      <c r="A6440" s="1">
        <v>41886</v>
      </c>
      <c r="B6440">
        <v>1.2824</v>
      </c>
      <c r="C6440">
        <v>1.0296000000000001</v>
      </c>
      <c r="D6440">
        <v>0.74870000000000003</v>
      </c>
      <c r="E6440">
        <v>0.99260000000000004</v>
      </c>
      <c r="F6440">
        <v>0.82599999999999996</v>
      </c>
      <c r="G6440">
        <v>0.73619999999999997</v>
      </c>
      <c r="I6440">
        <v>0.83399999999999996</v>
      </c>
      <c r="K6440">
        <v>0.66949999999999998</v>
      </c>
      <c r="L6440">
        <v>1.9142000000000001</v>
      </c>
      <c r="M6440">
        <v>1.2605999999999999</v>
      </c>
      <c r="N6440">
        <v>0.87860000000000005</v>
      </c>
      <c r="O6440">
        <v>1.5142</v>
      </c>
      <c r="P6440">
        <v>1.4403999999999999</v>
      </c>
      <c r="Q6440">
        <v>0.87960000000000005</v>
      </c>
      <c r="R6440">
        <v>0.89259999999999995</v>
      </c>
      <c r="S6440">
        <v>1.2871999999999999</v>
      </c>
      <c r="U6440">
        <v>3.1191</v>
      </c>
      <c r="V6440">
        <v>1.5676000000000001</v>
      </c>
      <c r="W6440">
        <v>3.2827000000000002</v>
      </c>
      <c r="Y6440">
        <v>1.0923</v>
      </c>
      <c r="Z6440">
        <v>1.1888000000000001</v>
      </c>
      <c r="AA6440">
        <v>2.1604000000000001</v>
      </c>
      <c r="AB6440">
        <v>2.6269999999999998</v>
      </c>
      <c r="AC6440">
        <v>0.60370000000000001</v>
      </c>
      <c r="AE6440">
        <v>2.3990999999999998</v>
      </c>
      <c r="AF6440">
        <v>3.1377000000000002</v>
      </c>
      <c r="AH6440">
        <v>1.2555000000000001</v>
      </c>
      <c r="AI6440">
        <v>1.6698</v>
      </c>
      <c r="AJ6440">
        <v>2.3946999999999998</v>
      </c>
    </row>
    <row r="6441" spans="1:36">
      <c r="A6441" s="1">
        <v>41887</v>
      </c>
      <c r="B6441">
        <v>1.2793999999999999</v>
      </c>
      <c r="C6441">
        <v>1.0251999999999999</v>
      </c>
      <c r="D6441">
        <v>0.74239999999999995</v>
      </c>
      <c r="E6441">
        <v>1.0104</v>
      </c>
      <c r="F6441">
        <v>0.80989999999999995</v>
      </c>
      <c r="G6441">
        <v>0.73880000000000001</v>
      </c>
      <c r="I6441">
        <v>0.82869999999999999</v>
      </c>
      <c r="K6441">
        <v>0.67620000000000002</v>
      </c>
      <c r="L6441">
        <v>1.9174</v>
      </c>
      <c r="M6441">
        <v>1.2711000000000001</v>
      </c>
      <c r="N6441">
        <v>0.878</v>
      </c>
      <c r="O6441">
        <v>1.494</v>
      </c>
      <c r="P6441">
        <v>1.4291</v>
      </c>
      <c r="Q6441">
        <v>0.88160000000000005</v>
      </c>
      <c r="R6441">
        <v>0.9032</v>
      </c>
      <c r="S6441">
        <v>1.2578</v>
      </c>
      <c r="U6441">
        <v>3.1029</v>
      </c>
      <c r="V6441">
        <v>1.5512999999999999</v>
      </c>
      <c r="W6441">
        <v>3.2685</v>
      </c>
      <c r="Y6441">
        <v>1.0913999999999999</v>
      </c>
      <c r="Z6441">
        <v>1.1779999999999999</v>
      </c>
      <c r="AA6441">
        <v>2.1474000000000002</v>
      </c>
      <c r="AB6441">
        <v>2.6250999999999998</v>
      </c>
      <c r="AC6441">
        <v>0.62509999999999999</v>
      </c>
      <c r="AE6441">
        <v>2.3862000000000001</v>
      </c>
      <c r="AF6441">
        <v>3.1223999999999998</v>
      </c>
      <c r="AH6441">
        <v>1.2555000000000001</v>
      </c>
      <c r="AI6441">
        <v>1.6423999999999999</v>
      </c>
      <c r="AJ6441">
        <v>2.38</v>
      </c>
    </row>
    <row r="6442" spans="1:36">
      <c r="A6442" s="1">
        <v>41890</v>
      </c>
      <c r="B6442">
        <v>1.2692000000000001</v>
      </c>
      <c r="C6442">
        <v>1.0239</v>
      </c>
      <c r="D6442">
        <v>0.74750000000000005</v>
      </c>
      <c r="E6442">
        <v>1.0078</v>
      </c>
      <c r="F6442">
        <v>0.80500000000000005</v>
      </c>
      <c r="G6442">
        <v>0.73680000000000001</v>
      </c>
      <c r="I6442">
        <v>0.83160000000000001</v>
      </c>
      <c r="K6442">
        <v>0.67759999999999998</v>
      </c>
      <c r="L6442">
        <v>1.9106000000000001</v>
      </c>
      <c r="M6442">
        <v>1.2741</v>
      </c>
      <c r="N6442">
        <v>0.88470000000000004</v>
      </c>
      <c r="O6442">
        <v>1.4576</v>
      </c>
      <c r="P6442">
        <v>1.4281999999999999</v>
      </c>
      <c r="Q6442">
        <v>0.87749999999999995</v>
      </c>
      <c r="R6442">
        <v>0.89949999999999997</v>
      </c>
      <c r="S6442">
        <v>1.2572999999999999</v>
      </c>
      <c r="U6442">
        <v>3.1006999999999998</v>
      </c>
      <c r="V6442">
        <v>1.5569</v>
      </c>
      <c r="W6442">
        <v>3.2706</v>
      </c>
      <c r="Y6442">
        <v>1.0923</v>
      </c>
      <c r="Z6442">
        <v>1.1698999999999999</v>
      </c>
      <c r="AA6442">
        <v>2.1362999999999999</v>
      </c>
      <c r="AB6442">
        <v>2.6179000000000001</v>
      </c>
      <c r="AC6442">
        <v>0.62639999999999996</v>
      </c>
      <c r="AE6442">
        <v>2.3818999999999999</v>
      </c>
      <c r="AF6442">
        <v>3.1063000000000001</v>
      </c>
      <c r="AH6442">
        <v>1.2610000000000001</v>
      </c>
      <c r="AI6442">
        <v>1.5603</v>
      </c>
      <c r="AJ6442">
        <v>2.3769</v>
      </c>
    </row>
    <row r="6443" spans="1:36">
      <c r="A6443" s="1">
        <v>41891</v>
      </c>
      <c r="B6443">
        <v>1.2621</v>
      </c>
      <c r="C6443">
        <v>1.0112000000000001</v>
      </c>
      <c r="D6443">
        <v>0.74209999999999998</v>
      </c>
      <c r="E6443">
        <v>1.0083</v>
      </c>
      <c r="F6443">
        <v>0.80859999999999999</v>
      </c>
      <c r="G6443">
        <v>0.73170000000000002</v>
      </c>
      <c r="I6443">
        <v>0.82989999999999997</v>
      </c>
      <c r="K6443">
        <v>0.67030000000000001</v>
      </c>
      <c r="L6443">
        <v>1.8815</v>
      </c>
      <c r="M6443">
        <v>1.2757000000000001</v>
      </c>
      <c r="N6443">
        <v>0.88080000000000003</v>
      </c>
      <c r="O6443">
        <v>1.4788000000000001</v>
      </c>
      <c r="P6443">
        <v>1.4196</v>
      </c>
      <c r="Q6443">
        <v>0.86650000000000005</v>
      </c>
      <c r="R6443">
        <v>0.8881</v>
      </c>
      <c r="S6443">
        <v>1.2490000000000001</v>
      </c>
      <c r="U6443">
        <v>3.1017999999999999</v>
      </c>
      <c r="V6443">
        <v>1.5286</v>
      </c>
      <c r="W6443">
        <v>3.2867000000000002</v>
      </c>
      <c r="Y6443">
        <v>1.0825</v>
      </c>
      <c r="Z6443">
        <v>1.1733</v>
      </c>
      <c r="AA6443">
        <v>2.1345000000000001</v>
      </c>
      <c r="AB6443">
        <v>2.6299000000000001</v>
      </c>
      <c r="AC6443">
        <v>0.61060000000000003</v>
      </c>
      <c r="AE6443">
        <v>2.3961999999999999</v>
      </c>
      <c r="AF6443">
        <v>3.109</v>
      </c>
      <c r="AH6443">
        <v>1.2594000000000001</v>
      </c>
      <c r="AI6443">
        <v>1.5535000000000001</v>
      </c>
      <c r="AJ6443">
        <v>2.3772000000000002</v>
      </c>
    </row>
    <row r="6444" spans="1:36">
      <c r="A6444" s="1">
        <v>41892</v>
      </c>
      <c r="B6444">
        <v>1.2702</v>
      </c>
      <c r="C6444">
        <v>1.0210999999999999</v>
      </c>
      <c r="D6444">
        <v>0.74670000000000003</v>
      </c>
      <c r="E6444">
        <v>1.0133000000000001</v>
      </c>
      <c r="F6444">
        <v>0.81699999999999995</v>
      </c>
      <c r="G6444">
        <v>0.74450000000000005</v>
      </c>
      <c r="I6444">
        <v>0.83360000000000001</v>
      </c>
      <c r="K6444">
        <v>0.6744</v>
      </c>
      <c r="L6444">
        <v>1.8693</v>
      </c>
      <c r="M6444">
        <v>1.2762</v>
      </c>
      <c r="N6444">
        <v>0.88629999999999998</v>
      </c>
      <c r="O6444">
        <v>1.4783999999999999</v>
      </c>
      <c r="P6444">
        <v>1.4256</v>
      </c>
      <c r="Q6444">
        <v>0.86650000000000005</v>
      </c>
      <c r="R6444">
        <v>0.90069999999999995</v>
      </c>
      <c r="S6444">
        <v>1.2471000000000001</v>
      </c>
      <c r="U6444">
        <v>3.1110000000000002</v>
      </c>
      <c r="V6444">
        <v>1.5518000000000001</v>
      </c>
      <c r="W6444">
        <v>3.2879999999999998</v>
      </c>
      <c r="Y6444">
        <v>1.0843</v>
      </c>
      <c r="Z6444">
        <v>1.1798</v>
      </c>
      <c r="AA6444">
        <v>2.1295000000000002</v>
      </c>
      <c r="AB6444">
        <v>2.6356999999999999</v>
      </c>
      <c r="AC6444">
        <v>0.62590000000000001</v>
      </c>
      <c r="AE6444">
        <v>2.3875999999999999</v>
      </c>
      <c r="AF6444">
        <v>3.1223999999999998</v>
      </c>
      <c r="AH6444">
        <v>1.2579</v>
      </c>
      <c r="AI6444">
        <v>1.5289999999999999</v>
      </c>
      <c r="AJ6444">
        <v>2.3788999999999998</v>
      </c>
    </row>
    <row r="6445" spans="1:36">
      <c r="A6445" s="1">
        <v>41893</v>
      </c>
      <c r="B6445">
        <v>1.2617</v>
      </c>
      <c r="C6445">
        <v>1.0184</v>
      </c>
      <c r="D6445">
        <v>0.75760000000000005</v>
      </c>
      <c r="E6445">
        <v>1.0057</v>
      </c>
      <c r="F6445">
        <v>0.80720000000000003</v>
      </c>
      <c r="G6445">
        <v>0.74260000000000004</v>
      </c>
      <c r="I6445">
        <v>0.83730000000000004</v>
      </c>
      <c r="K6445">
        <v>0.67889999999999995</v>
      </c>
      <c r="L6445">
        <v>1.8574000000000002</v>
      </c>
      <c r="M6445">
        <v>1.2814999999999999</v>
      </c>
      <c r="N6445">
        <v>0.89959999999999996</v>
      </c>
      <c r="O6445">
        <v>1.4956</v>
      </c>
      <c r="P6445">
        <v>1.4203999999999999</v>
      </c>
      <c r="Q6445">
        <v>0.8679</v>
      </c>
      <c r="R6445">
        <v>0.89459999999999995</v>
      </c>
      <c r="S6445">
        <v>1.2437</v>
      </c>
      <c r="U6445">
        <v>3.1093999999999999</v>
      </c>
      <c r="V6445">
        <v>1.5358000000000001</v>
      </c>
      <c r="W6445">
        <v>3.3130999999999999</v>
      </c>
      <c r="Y6445">
        <v>1.0861000000000001</v>
      </c>
      <c r="Z6445">
        <v>1.1861999999999999</v>
      </c>
      <c r="AA6445">
        <v>2.1215000000000002</v>
      </c>
      <c r="AB6445">
        <v>2.6503000000000001</v>
      </c>
      <c r="AC6445">
        <v>0.62139999999999995</v>
      </c>
      <c r="AE6445">
        <v>2.3719000000000001</v>
      </c>
      <c r="AF6445">
        <v>3.1099000000000001</v>
      </c>
      <c r="AH6445">
        <v>1.2509000000000001</v>
      </c>
      <c r="AI6445">
        <v>1.5401</v>
      </c>
      <c r="AJ6445">
        <v>2.3832</v>
      </c>
    </row>
    <row r="6446" spans="1:36">
      <c r="A6446" s="1">
        <v>41894</v>
      </c>
      <c r="B6446">
        <v>1.2705</v>
      </c>
      <c r="C6446">
        <v>1.0233000000000001</v>
      </c>
      <c r="D6446">
        <v>0.76160000000000005</v>
      </c>
      <c r="E6446">
        <v>1.0091000000000001</v>
      </c>
      <c r="F6446">
        <v>0.82330000000000003</v>
      </c>
      <c r="G6446">
        <v>0.73509999999999998</v>
      </c>
      <c r="I6446">
        <v>0.83899999999999997</v>
      </c>
      <c r="K6446">
        <v>0.68020000000000003</v>
      </c>
      <c r="L6446">
        <v>1.8656999999999999</v>
      </c>
      <c r="M6446">
        <v>1.2882</v>
      </c>
      <c r="N6446">
        <v>0.9042</v>
      </c>
      <c r="O6446">
        <v>1.5057</v>
      </c>
      <c r="P6446">
        <v>1.4264999999999999</v>
      </c>
      <c r="Q6446">
        <v>0.86509999999999998</v>
      </c>
      <c r="R6446">
        <v>0.89300000000000002</v>
      </c>
      <c r="S6446">
        <v>1.2353000000000001</v>
      </c>
      <c r="U6446">
        <v>3.1120999999999999</v>
      </c>
      <c r="V6446">
        <v>1.5338000000000001</v>
      </c>
      <c r="W6446">
        <v>3.3252000000000002</v>
      </c>
      <c r="Y6446">
        <v>1.0753999999999999</v>
      </c>
      <c r="Z6446">
        <v>1.1879999999999999</v>
      </c>
      <c r="AA6446">
        <v>2.1110000000000002</v>
      </c>
      <c r="AB6446">
        <v>2.6579000000000002</v>
      </c>
      <c r="AC6446">
        <v>0.61899999999999999</v>
      </c>
      <c r="AE6446">
        <v>2.3496999999999999</v>
      </c>
      <c r="AF6446">
        <v>3.0766</v>
      </c>
      <c r="AH6446">
        <v>1.2509000000000001</v>
      </c>
      <c r="AI6446">
        <v>1.4868000000000001</v>
      </c>
      <c r="AJ6446">
        <v>2.3874</v>
      </c>
    </row>
    <row r="6447" spans="1:36">
      <c r="A6447" s="1">
        <v>41897</v>
      </c>
      <c r="B6447">
        <v>1.2685</v>
      </c>
      <c r="C6447">
        <v>1.0152000000000001</v>
      </c>
      <c r="D6447">
        <v>0.76160000000000005</v>
      </c>
      <c r="E6447">
        <v>0.99980000000000002</v>
      </c>
      <c r="F6447">
        <v>0.82110000000000005</v>
      </c>
      <c r="G6447">
        <v>0.7339</v>
      </c>
      <c r="I6447">
        <v>0.83899999999999997</v>
      </c>
      <c r="K6447">
        <v>0.67430000000000001</v>
      </c>
      <c r="L6447">
        <v>1.8582000000000001</v>
      </c>
      <c r="M6447">
        <v>1.2665</v>
      </c>
      <c r="N6447">
        <v>0.9042</v>
      </c>
      <c r="O6447">
        <v>1.4847000000000001</v>
      </c>
      <c r="P6447">
        <v>1.4152</v>
      </c>
      <c r="Q6447">
        <v>0.85199999999999998</v>
      </c>
      <c r="R6447">
        <v>0.89170000000000005</v>
      </c>
      <c r="S6447">
        <v>1.2343999999999999</v>
      </c>
      <c r="U6447">
        <v>3.1093999999999999</v>
      </c>
      <c r="V6447">
        <v>1.5327999999999999</v>
      </c>
      <c r="W6447">
        <v>3.3138999999999998</v>
      </c>
      <c r="Y6447">
        <v>1.0771999999999999</v>
      </c>
      <c r="Z6447">
        <v>1.1775</v>
      </c>
      <c r="AA6447">
        <v>2.0832999999999999</v>
      </c>
      <c r="AB6447">
        <v>2.6597</v>
      </c>
      <c r="AC6447">
        <v>0.61550000000000005</v>
      </c>
      <c r="AE6447">
        <v>2.3168000000000002</v>
      </c>
      <c r="AF6447">
        <v>3.0335000000000001</v>
      </c>
      <c r="AH6447">
        <v>1.2633000000000001</v>
      </c>
      <c r="AI6447">
        <v>1.5270999999999999</v>
      </c>
      <c r="AJ6447">
        <v>2.3854000000000002</v>
      </c>
    </row>
    <row r="6448" spans="1:36">
      <c r="A6448" s="1">
        <v>41898</v>
      </c>
      <c r="B6448">
        <v>1.2746</v>
      </c>
      <c r="C6448">
        <v>1.012</v>
      </c>
      <c r="D6448">
        <v>0.75270000000000004</v>
      </c>
      <c r="E6448">
        <v>0.99770000000000003</v>
      </c>
      <c r="F6448">
        <v>0.82199999999999995</v>
      </c>
      <c r="G6448">
        <v>0.73509999999999998</v>
      </c>
      <c r="I6448">
        <v>0.82750000000000001</v>
      </c>
      <c r="K6448">
        <v>0.66620000000000001</v>
      </c>
      <c r="L6448">
        <v>1.8509</v>
      </c>
      <c r="M6448">
        <v>1.2467999999999999</v>
      </c>
      <c r="N6448">
        <v>0.89200000000000002</v>
      </c>
      <c r="O6448">
        <v>1.4839</v>
      </c>
      <c r="P6448">
        <v>1.4117999999999999</v>
      </c>
      <c r="Q6448">
        <v>0.8548</v>
      </c>
      <c r="R6448">
        <v>0.88639999999999997</v>
      </c>
      <c r="S6448">
        <v>1.2402</v>
      </c>
      <c r="U6448">
        <v>3.1023999999999998</v>
      </c>
      <c r="V6448">
        <v>1.5291000000000001</v>
      </c>
      <c r="W6448">
        <v>3.3309000000000002</v>
      </c>
      <c r="Y6448">
        <v>1.0691999999999999</v>
      </c>
      <c r="Z6448">
        <v>1.1733</v>
      </c>
      <c r="AA6448">
        <v>2.0733999999999999</v>
      </c>
      <c r="AB6448">
        <v>2.6637</v>
      </c>
      <c r="AC6448">
        <v>0.62339999999999995</v>
      </c>
      <c r="AE6448">
        <v>2.2989000000000002</v>
      </c>
      <c r="AF6448">
        <v>3.0093000000000001</v>
      </c>
      <c r="AH6448">
        <v>1.2524</v>
      </c>
      <c r="AI6448">
        <v>1.5944</v>
      </c>
      <c r="AJ6448">
        <v>2.3944000000000001</v>
      </c>
    </row>
    <row r="6449" spans="1:36">
      <c r="A6449" s="1">
        <v>41899</v>
      </c>
      <c r="B6449">
        <v>1.2726</v>
      </c>
      <c r="C6449">
        <v>1.0205</v>
      </c>
      <c r="D6449">
        <v>0.74670000000000003</v>
      </c>
      <c r="E6449">
        <v>1.0116000000000001</v>
      </c>
      <c r="F6449">
        <v>0.82950000000000002</v>
      </c>
      <c r="G6449">
        <v>0.7419</v>
      </c>
      <c r="I6449">
        <v>0.81759999999999999</v>
      </c>
      <c r="K6449">
        <v>0.66890000000000005</v>
      </c>
      <c r="L6449">
        <v>1.8658999999999999</v>
      </c>
      <c r="M6449">
        <v>1.2776000000000001</v>
      </c>
      <c r="N6449">
        <v>0.88500000000000001</v>
      </c>
      <c r="O6449">
        <v>1.5108999999999999</v>
      </c>
      <c r="P6449">
        <v>1.4238999999999999</v>
      </c>
      <c r="Q6449">
        <v>0.87270000000000003</v>
      </c>
      <c r="R6449">
        <v>0.90190000000000003</v>
      </c>
      <c r="S6449">
        <v>1.2465999999999999</v>
      </c>
      <c r="U6449">
        <v>3.0958999999999999</v>
      </c>
      <c r="V6449">
        <v>1.5607</v>
      </c>
      <c r="W6449">
        <v>3.3372999999999999</v>
      </c>
      <c r="Y6449">
        <v>1.0923</v>
      </c>
      <c r="Z6449">
        <v>1.1756</v>
      </c>
      <c r="AA6449">
        <v>2.0451000000000001</v>
      </c>
      <c r="AB6449">
        <v>2.6579000000000002</v>
      </c>
      <c r="AC6449">
        <v>0.62139999999999995</v>
      </c>
      <c r="AE6449">
        <v>2.2494999999999998</v>
      </c>
      <c r="AF6449">
        <v>2.9554</v>
      </c>
      <c r="AH6449">
        <v>1.2671999999999999</v>
      </c>
      <c r="AI6449">
        <v>1.5944</v>
      </c>
      <c r="AJ6449">
        <v>2.395</v>
      </c>
    </row>
    <row r="6450" spans="1:36">
      <c r="A6450" s="1">
        <v>41900</v>
      </c>
      <c r="B6450">
        <v>1.2882</v>
      </c>
      <c r="C6450">
        <v>1.0296000000000001</v>
      </c>
      <c r="D6450">
        <v>0.76070000000000004</v>
      </c>
      <c r="E6450">
        <v>1.0243</v>
      </c>
      <c r="F6450">
        <v>0.83960000000000001</v>
      </c>
      <c r="G6450">
        <v>0.75690000000000002</v>
      </c>
      <c r="I6450">
        <v>0.82050000000000001</v>
      </c>
      <c r="K6450">
        <v>0.67830000000000001</v>
      </c>
      <c r="L6450">
        <v>1.8862999999999999</v>
      </c>
      <c r="M6450">
        <v>1.2898000000000001</v>
      </c>
      <c r="N6450">
        <v>0.89900000000000002</v>
      </c>
      <c r="O6450">
        <v>1.5316999999999998</v>
      </c>
      <c r="P6450">
        <v>1.4359999999999999</v>
      </c>
      <c r="Q6450">
        <v>0.88229999999999997</v>
      </c>
      <c r="R6450">
        <v>0.92149999999999999</v>
      </c>
      <c r="S6450">
        <v>1.2701</v>
      </c>
      <c r="U6450">
        <v>3.1072000000000002</v>
      </c>
      <c r="V6450">
        <v>1.5872000000000002</v>
      </c>
      <c r="W6450">
        <v>3.3635999999999999</v>
      </c>
      <c r="Y6450">
        <v>1.0949</v>
      </c>
      <c r="Z6450">
        <v>1.1800999999999999</v>
      </c>
      <c r="AA6450">
        <v>2.0468999999999999</v>
      </c>
      <c r="AB6450">
        <v>2.6568000000000001</v>
      </c>
      <c r="AC6450">
        <v>0.62590000000000001</v>
      </c>
      <c r="AE6450">
        <v>2.2488000000000001</v>
      </c>
      <c r="AF6450">
        <v>2.9687999999999999</v>
      </c>
      <c r="AH6450">
        <v>1.2803</v>
      </c>
      <c r="AI6450">
        <v>1.5693999999999999</v>
      </c>
      <c r="AJ6450">
        <v>2.4104999999999999</v>
      </c>
    </row>
    <row r="6451" spans="1:36">
      <c r="A6451" s="1">
        <v>41901</v>
      </c>
      <c r="B6451">
        <v>1.2849999999999999</v>
      </c>
      <c r="C6451">
        <v>1.0239</v>
      </c>
      <c r="D6451">
        <v>0.77070000000000005</v>
      </c>
      <c r="E6451">
        <v>1.0142</v>
      </c>
      <c r="F6451">
        <v>0.83809999999999996</v>
      </c>
      <c r="G6451">
        <v>0.76619999999999999</v>
      </c>
      <c r="I6451">
        <v>0.8246</v>
      </c>
      <c r="K6451">
        <v>0.67579999999999996</v>
      </c>
      <c r="L6451">
        <v>1.8815</v>
      </c>
      <c r="M6451">
        <v>1.2877000000000001</v>
      </c>
      <c r="N6451">
        <v>0.91220000000000001</v>
      </c>
      <c r="O6451">
        <v>1.5508999999999999</v>
      </c>
      <c r="P6451">
        <v>1.4403999999999999</v>
      </c>
      <c r="Q6451">
        <v>0.86650000000000005</v>
      </c>
      <c r="R6451">
        <v>0.97450000000000003</v>
      </c>
      <c r="S6451">
        <v>1.2784</v>
      </c>
      <c r="U6451">
        <v>3.0531999999999999</v>
      </c>
      <c r="V6451">
        <v>1.6011</v>
      </c>
      <c r="W6451">
        <v>3.3106</v>
      </c>
      <c r="Y6451">
        <v>1.0735999999999999</v>
      </c>
      <c r="Z6451">
        <v>1.1865999999999999</v>
      </c>
      <c r="AA6451">
        <v>2.0895000000000001</v>
      </c>
      <c r="AB6451">
        <v>2.6066000000000003</v>
      </c>
      <c r="AC6451">
        <v>0.63129999999999997</v>
      </c>
      <c r="AE6451">
        <v>2.2846000000000002</v>
      </c>
      <c r="AF6451">
        <v>2.9796</v>
      </c>
      <c r="AH6451">
        <v>1.2656000000000001</v>
      </c>
      <c r="AI6451">
        <v>1.5401</v>
      </c>
      <c r="AJ6451">
        <v>2.3815</v>
      </c>
    </row>
    <row r="6452" spans="1:36">
      <c r="A6452" s="1">
        <v>41904</v>
      </c>
      <c r="B6452">
        <v>1.2772000000000001</v>
      </c>
      <c r="C6452">
        <v>1.0173000000000001</v>
      </c>
      <c r="D6452">
        <v>0.77939999999999998</v>
      </c>
      <c r="E6452">
        <v>1.0086999999999999</v>
      </c>
      <c r="F6452">
        <v>0.82920000000000005</v>
      </c>
      <c r="G6452">
        <v>0.76070000000000004</v>
      </c>
      <c r="I6452">
        <v>0.82420000000000004</v>
      </c>
      <c r="K6452">
        <v>0.66710000000000003</v>
      </c>
      <c r="L6452">
        <v>1.8732</v>
      </c>
      <c r="M6452">
        <v>1.2764</v>
      </c>
      <c r="N6452">
        <v>0.9204</v>
      </c>
      <c r="O6452">
        <v>1.5392000000000001</v>
      </c>
      <c r="P6452">
        <v>1.4187000000000001</v>
      </c>
      <c r="Q6452">
        <v>0.86099999999999999</v>
      </c>
      <c r="R6452">
        <v>0.92879999999999996</v>
      </c>
      <c r="S6452">
        <v>1.2701</v>
      </c>
      <c r="U6452">
        <v>3.0655999999999999</v>
      </c>
      <c r="V6452">
        <v>1.6267</v>
      </c>
      <c r="W6452">
        <v>3.3163</v>
      </c>
      <c r="Y6452">
        <v>1.0701000000000001</v>
      </c>
      <c r="Z6452">
        <v>1.1707000000000001</v>
      </c>
      <c r="AA6452">
        <v>2.0402</v>
      </c>
      <c r="AB6452">
        <v>2.5952999999999999</v>
      </c>
      <c r="AC6452">
        <v>0.60770000000000002</v>
      </c>
      <c r="AE6452">
        <v>2.2338</v>
      </c>
      <c r="AF6452">
        <v>2.9104000000000001</v>
      </c>
      <c r="AH6452">
        <v>1.2787999999999999</v>
      </c>
      <c r="AI6452">
        <v>1.4671000000000001</v>
      </c>
      <c r="AJ6452">
        <v>2.3761000000000001</v>
      </c>
    </row>
    <row r="6453" spans="1:36">
      <c r="A6453" s="1">
        <v>41905</v>
      </c>
      <c r="B6453">
        <v>1.2665</v>
      </c>
      <c r="C6453">
        <v>0.99950000000000006</v>
      </c>
      <c r="D6453">
        <v>0.77939999999999998</v>
      </c>
      <c r="E6453">
        <v>0.99390000000000001</v>
      </c>
      <c r="F6453">
        <v>0.8206</v>
      </c>
      <c r="G6453">
        <v>0.74929999999999997</v>
      </c>
      <c r="I6453">
        <v>0.82420000000000004</v>
      </c>
      <c r="K6453">
        <v>0.65620000000000001</v>
      </c>
      <c r="L6453">
        <v>1.8511</v>
      </c>
      <c r="M6453">
        <v>1.2446999999999999</v>
      </c>
      <c r="N6453">
        <v>0.9204</v>
      </c>
      <c r="O6453">
        <v>1.5169999999999999</v>
      </c>
      <c r="P6453">
        <v>1.4144000000000001</v>
      </c>
      <c r="Q6453">
        <v>0.84099999999999997</v>
      </c>
      <c r="R6453">
        <v>0.92149999999999999</v>
      </c>
      <c r="S6453">
        <v>1.2617</v>
      </c>
      <c r="U6453">
        <v>3.07</v>
      </c>
      <c r="V6453">
        <v>1.6215999999999999</v>
      </c>
      <c r="W6453">
        <v>3.2989000000000002</v>
      </c>
      <c r="Y6453">
        <v>1.0505</v>
      </c>
      <c r="Z6453">
        <v>1.1524000000000001</v>
      </c>
      <c r="AA6453">
        <v>2.0653999999999999</v>
      </c>
      <c r="AB6453">
        <v>2.5853999999999999</v>
      </c>
      <c r="AC6453">
        <v>0.59930000000000005</v>
      </c>
      <c r="AE6453">
        <v>2.2652999999999999</v>
      </c>
      <c r="AF6453">
        <v>2.9436999999999998</v>
      </c>
      <c r="AH6453">
        <v>1.2671999999999999</v>
      </c>
      <c r="AI6453">
        <v>1.4474</v>
      </c>
      <c r="AJ6453">
        <v>2.3721000000000001</v>
      </c>
    </row>
    <row r="6454" spans="1:36">
      <c r="A6454" s="1">
        <v>41906</v>
      </c>
      <c r="B6454">
        <v>1.2673000000000001</v>
      </c>
      <c r="C6454">
        <v>1.0097</v>
      </c>
      <c r="D6454">
        <v>0.77249999999999996</v>
      </c>
      <c r="E6454">
        <v>1.0032000000000001</v>
      </c>
      <c r="F6454">
        <v>0.81899999999999995</v>
      </c>
      <c r="G6454">
        <v>0.7621</v>
      </c>
      <c r="I6454">
        <v>0.82210000000000005</v>
      </c>
      <c r="K6454">
        <v>0.66830000000000001</v>
      </c>
      <c r="L6454">
        <v>1.8658999999999999</v>
      </c>
      <c r="M6454">
        <v>1.2524999999999999</v>
      </c>
      <c r="N6454">
        <v>0.91920000000000002</v>
      </c>
      <c r="O6454">
        <v>1.5221</v>
      </c>
      <c r="P6454">
        <v>1.4386000000000001</v>
      </c>
      <c r="Q6454">
        <v>0.85340000000000005</v>
      </c>
      <c r="R6454">
        <v>0.9325</v>
      </c>
      <c r="S6454">
        <v>1.2764</v>
      </c>
      <c r="U6454">
        <v>3.0457000000000001</v>
      </c>
      <c r="V6454">
        <v>1.643</v>
      </c>
      <c r="W6454">
        <v>3.2871999999999999</v>
      </c>
      <c r="Y6454">
        <v>1.0701000000000001</v>
      </c>
      <c r="Z6454">
        <v>1.1484000000000001</v>
      </c>
      <c r="AA6454">
        <v>2.0365000000000002</v>
      </c>
      <c r="AB6454">
        <v>2.5537000000000001</v>
      </c>
      <c r="AC6454">
        <v>0.60050000000000003</v>
      </c>
      <c r="AE6454">
        <v>2.2458999999999998</v>
      </c>
      <c r="AF6454">
        <v>2.9167000000000001</v>
      </c>
      <c r="AH6454">
        <v>1.2555000000000001</v>
      </c>
      <c r="AI6454">
        <v>1.4407000000000001</v>
      </c>
      <c r="AJ6454">
        <v>2.3544</v>
      </c>
    </row>
    <row r="6455" spans="1:36">
      <c r="A6455" s="1">
        <v>41907</v>
      </c>
      <c r="B6455">
        <v>1.2521</v>
      </c>
      <c r="C6455">
        <v>0.99850000000000005</v>
      </c>
      <c r="D6455">
        <v>0.78349999999999997</v>
      </c>
      <c r="E6455">
        <v>0.99350000000000005</v>
      </c>
      <c r="F6455">
        <v>0.81489999999999996</v>
      </c>
      <c r="G6455">
        <v>0.74890000000000001</v>
      </c>
      <c r="I6455">
        <v>0.83399999999999996</v>
      </c>
      <c r="K6455">
        <v>0.66110000000000002</v>
      </c>
      <c r="L6455">
        <v>1.8603000000000001</v>
      </c>
      <c r="M6455">
        <v>1.2401</v>
      </c>
      <c r="N6455">
        <v>0.92610000000000003</v>
      </c>
      <c r="O6455">
        <v>1.5384</v>
      </c>
      <c r="P6455">
        <v>1.4378</v>
      </c>
      <c r="Q6455">
        <v>0.83550000000000002</v>
      </c>
      <c r="R6455">
        <v>0.92110000000000003</v>
      </c>
      <c r="S6455">
        <v>1.2705</v>
      </c>
      <c r="U6455">
        <v>2.9609000000000001</v>
      </c>
      <c r="V6455">
        <v>1.5979999999999999</v>
      </c>
      <c r="W6455">
        <v>3.2288999999999999</v>
      </c>
      <c r="Y6455">
        <v>1.0497000000000001</v>
      </c>
      <c r="Z6455">
        <v>1.1202000000000001</v>
      </c>
      <c r="AA6455">
        <v>2.0407999999999999</v>
      </c>
      <c r="AB6455">
        <v>2.5099999999999998</v>
      </c>
      <c r="AC6455">
        <v>0.59740000000000004</v>
      </c>
      <c r="AE6455">
        <v>2.2416</v>
      </c>
      <c r="AF6455">
        <v>2.8933999999999997</v>
      </c>
      <c r="AH6455">
        <v>1.2641</v>
      </c>
      <c r="AI6455">
        <v>1.3888</v>
      </c>
      <c r="AJ6455">
        <v>2.3149000000000002</v>
      </c>
    </row>
    <row r="6456" spans="1:36">
      <c r="A6456" s="1">
        <v>41908</v>
      </c>
      <c r="B6456">
        <v>1.2545999999999999</v>
      </c>
      <c r="C6456">
        <v>1.0017</v>
      </c>
      <c r="D6456">
        <v>0.76559999999999995</v>
      </c>
      <c r="E6456">
        <v>1.0048999999999999</v>
      </c>
      <c r="F6456">
        <v>0.81520000000000004</v>
      </c>
      <c r="G6456">
        <v>0.76090000000000002</v>
      </c>
      <c r="I6456">
        <v>0.8155</v>
      </c>
      <c r="K6456">
        <v>0.66420000000000001</v>
      </c>
      <c r="L6456">
        <v>1.8742000000000001</v>
      </c>
      <c r="M6456">
        <v>1.2502</v>
      </c>
      <c r="N6456">
        <v>0.90920000000000001</v>
      </c>
      <c r="O6456">
        <v>1.5476999999999999</v>
      </c>
      <c r="P6456">
        <v>1.4473</v>
      </c>
      <c r="Q6456">
        <v>0.85409999999999997</v>
      </c>
      <c r="R6456">
        <v>0.92069999999999996</v>
      </c>
      <c r="S6456">
        <v>1.2857000000000001</v>
      </c>
      <c r="U6456">
        <v>2.9901</v>
      </c>
      <c r="V6456">
        <v>1.5981999999999998</v>
      </c>
      <c r="W6456">
        <v>3.2555999999999998</v>
      </c>
      <c r="Y6456">
        <v>1.0781000000000001</v>
      </c>
      <c r="Z6456">
        <v>1.1198999999999999</v>
      </c>
      <c r="AA6456">
        <v>2.0154999999999998</v>
      </c>
      <c r="AB6456">
        <v>2.5261</v>
      </c>
      <c r="AC6456">
        <v>0.60470000000000002</v>
      </c>
      <c r="AE6456">
        <v>2.218</v>
      </c>
      <c r="AF6456">
        <v>2.8646000000000003</v>
      </c>
      <c r="AH6456">
        <v>1.2656000000000001</v>
      </c>
      <c r="AI6456">
        <v>1.4325000000000001</v>
      </c>
      <c r="AJ6456">
        <v>2.3349000000000002</v>
      </c>
    </row>
    <row r="6457" spans="1:36">
      <c r="A6457" s="1">
        <v>41911</v>
      </c>
      <c r="B6457">
        <v>1.2267999999999999</v>
      </c>
      <c r="C6457">
        <v>0.98750000000000004</v>
      </c>
      <c r="D6457">
        <v>0.76119999999999999</v>
      </c>
      <c r="E6457">
        <v>0.99350000000000005</v>
      </c>
      <c r="F6457">
        <v>0.80900000000000005</v>
      </c>
      <c r="G6457">
        <v>0.74809999999999999</v>
      </c>
      <c r="I6457">
        <v>0.81640000000000001</v>
      </c>
      <c r="K6457">
        <v>0.65310000000000001</v>
      </c>
      <c r="L6457">
        <v>1.8258999999999999</v>
      </c>
      <c r="M6457">
        <v>1.2270000000000001</v>
      </c>
      <c r="N6457">
        <v>0.90769999999999995</v>
      </c>
      <c r="O6457">
        <v>1.5445</v>
      </c>
      <c r="P6457">
        <v>1.4499</v>
      </c>
      <c r="Q6457">
        <v>0.83760000000000001</v>
      </c>
      <c r="R6457">
        <v>0.91210000000000002</v>
      </c>
      <c r="S6457">
        <v>1.2838000000000001</v>
      </c>
      <c r="U6457">
        <v>2.9641999999999999</v>
      </c>
      <c r="V6457">
        <v>1.5832000000000002</v>
      </c>
      <c r="W6457">
        <v>3.2204000000000002</v>
      </c>
      <c r="Y6457">
        <v>1.0568</v>
      </c>
      <c r="Z6457">
        <v>1.1032</v>
      </c>
      <c r="AA6457">
        <v>1.9767000000000001</v>
      </c>
      <c r="AB6457">
        <v>2.5198999999999998</v>
      </c>
      <c r="AC6457">
        <v>0.57569999999999999</v>
      </c>
      <c r="AE6457">
        <v>2.1850999999999998</v>
      </c>
      <c r="AF6457">
        <v>2.8430999999999997</v>
      </c>
      <c r="AH6457">
        <v>1.2362</v>
      </c>
      <c r="AI6457">
        <v>1.3101</v>
      </c>
      <c r="AJ6457">
        <v>2.3228</v>
      </c>
    </row>
    <row r="6458" spans="1:36">
      <c r="A6458" s="1">
        <v>41912</v>
      </c>
      <c r="B6458">
        <v>1.2267999999999999</v>
      </c>
      <c r="C6458">
        <v>0.99590000000000001</v>
      </c>
      <c r="D6458">
        <v>0.72270000000000001</v>
      </c>
      <c r="E6458">
        <v>0.85560000000000003</v>
      </c>
      <c r="F6458">
        <v>0.79169999999999996</v>
      </c>
      <c r="G6458">
        <v>0.7379</v>
      </c>
      <c r="I6458">
        <v>0.76359999999999995</v>
      </c>
      <c r="K6458">
        <v>0.63780000000000003</v>
      </c>
      <c r="L6458">
        <v>1.8263</v>
      </c>
      <c r="M6458">
        <v>1.2530000000000001</v>
      </c>
      <c r="N6458">
        <v>0.85819999999999996</v>
      </c>
      <c r="O6458">
        <v>1.5445</v>
      </c>
      <c r="P6458">
        <v>1.4137999999999999</v>
      </c>
      <c r="Q6458">
        <v>0.79979999999999996</v>
      </c>
      <c r="R6458">
        <v>0.94420000000000004</v>
      </c>
      <c r="S6458">
        <v>1.2044999999999999</v>
      </c>
      <c r="U6458">
        <v>2.9836</v>
      </c>
      <c r="V6458">
        <v>1.5523</v>
      </c>
      <c r="W6458">
        <v>3.2397999999999998</v>
      </c>
      <c r="Y6458">
        <v>1.0192000000000001</v>
      </c>
      <c r="Z6458">
        <v>1.0859000000000001</v>
      </c>
      <c r="AA6458">
        <v>2.0270999999999999</v>
      </c>
      <c r="AB6458">
        <v>2.5230999999999999</v>
      </c>
      <c r="AC6458">
        <v>0.5756</v>
      </c>
      <c r="AE6458">
        <v>2.1</v>
      </c>
      <c r="AF6458">
        <v>2.7770000000000001</v>
      </c>
      <c r="AH6458">
        <v>1.208</v>
      </c>
      <c r="AI6458">
        <v>0.99639999999999995</v>
      </c>
      <c r="AJ6458">
        <v>2.3260999999999998</v>
      </c>
    </row>
    <row r="6459" spans="1:36">
      <c r="A6459" s="1">
        <v>41913</v>
      </c>
      <c r="B6459">
        <v>1.2267999999999999</v>
      </c>
      <c r="C6459">
        <v>0.99260000000000004</v>
      </c>
      <c r="D6459">
        <v>0.72250000000000003</v>
      </c>
      <c r="E6459">
        <v>0.84450000000000003</v>
      </c>
      <c r="F6459">
        <v>0.79120000000000001</v>
      </c>
      <c r="G6459">
        <v>0.73699999999999999</v>
      </c>
      <c r="I6459">
        <v>0.76439999999999997</v>
      </c>
      <c r="K6459">
        <v>0.64170000000000005</v>
      </c>
      <c r="L6459">
        <v>1.8128</v>
      </c>
      <c r="M6459">
        <v>1.2568999999999999</v>
      </c>
      <c r="N6459">
        <v>0.86729999999999996</v>
      </c>
      <c r="O6459">
        <v>1.5445</v>
      </c>
      <c r="P6459">
        <v>1.4146000000000001</v>
      </c>
      <c r="Q6459">
        <v>0.80559999999999998</v>
      </c>
      <c r="R6459">
        <v>0.96089999999999998</v>
      </c>
      <c r="S6459">
        <v>1.2018</v>
      </c>
      <c r="U6459">
        <v>2.9327999999999999</v>
      </c>
      <c r="V6459">
        <v>1.5314999999999999</v>
      </c>
      <c r="W6459">
        <v>3.2235999999999998</v>
      </c>
      <c r="Y6459">
        <v>1.0158</v>
      </c>
      <c r="Z6459">
        <v>1.0794999999999999</v>
      </c>
      <c r="AA6459">
        <v>2.0451000000000001</v>
      </c>
      <c r="AB6459">
        <v>2.5369999999999999</v>
      </c>
      <c r="AC6459">
        <v>0.56830000000000003</v>
      </c>
      <c r="AE6459">
        <v>2.1345999999999998</v>
      </c>
      <c r="AF6459">
        <v>2.8047</v>
      </c>
      <c r="AH6459">
        <v>1.2057</v>
      </c>
      <c r="AI6459">
        <v>1.0122</v>
      </c>
      <c r="AJ6459">
        <v>2.3129</v>
      </c>
    </row>
    <row r="6460" spans="1:36">
      <c r="A6460" s="1">
        <v>41914</v>
      </c>
      <c r="B6460">
        <v>1.2267999999999999</v>
      </c>
      <c r="C6460">
        <v>0.95809999999999995</v>
      </c>
      <c r="D6460">
        <v>0.69869999999999999</v>
      </c>
      <c r="E6460">
        <v>0.81620000000000004</v>
      </c>
      <c r="F6460">
        <v>0.76859999999999995</v>
      </c>
      <c r="G6460">
        <v>0.72070000000000001</v>
      </c>
      <c r="I6460">
        <v>0.75429999999999997</v>
      </c>
      <c r="K6460">
        <v>0.60919999999999996</v>
      </c>
      <c r="L6460">
        <v>1.7418</v>
      </c>
      <c r="M6460">
        <v>1.2141</v>
      </c>
      <c r="N6460">
        <v>0.84319999999999995</v>
      </c>
      <c r="O6460">
        <v>1.5445</v>
      </c>
      <c r="P6460">
        <v>1.3849</v>
      </c>
      <c r="Q6460">
        <v>0.76659999999999995</v>
      </c>
      <c r="R6460">
        <v>0.91879999999999995</v>
      </c>
      <c r="S6460">
        <v>1.1677</v>
      </c>
      <c r="U6460">
        <v>2.9134000000000002</v>
      </c>
      <c r="V6460">
        <v>1.4971999999999999</v>
      </c>
      <c r="W6460">
        <v>3.2244000000000002</v>
      </c>
      <c r="Y6460">
        <v>0.95989999999999998</v>
      </c>
      <c r="Z6460">
        <v>1.0553999999999999</v>
      </c>
      <c r="AA6460">
        <v>2.0358000000000001</v>
      </c>
      <c r="AB6460">
        <v>2.5103999999999997</v>
      </c>
      <c r="AC6460">
        <v>0.54859999999999998</v>
      </c>
      <c r="AE6460">
        <v>2.1204000000000001</v>
      </c>
      <c r="AF6460">
        <v>2.79</v>
      </c>
      <c r="AH6460">
        <v>1.1657999999999999</v>
      </c>
      <c r="AI6460">
        <v>1.0023</v>
      </c>
      <c r="AJ6460">
        <v>2.3069999999999999</v>
      </c>
    </row>
    <row r="6461" spans="1:36">
      <c r="A6461" s="1">
        <v>41915</v>
      </c>
      <c r="B6461">
        <v>1.2267999999999999</v>
      </c>
      <c r="C6461">
        <v>0.96589999999999998</v>
      </c>
      <c r="D6461">
        <v>0.70140000000000002</v>
      </c>
      <c r="E6461">
        <v>0.83840000000000003</v>
      </c>
      <c r="F6461">
        <v>0.78180000000000005</v>
      </c>
      <c r="G6461">
        <v>0.72829999999999995</v>
      </c>
      <c r="I6461">
        <v>0.75660000000000005</v>
      </c>
      <c r="K6461">
        <v>0.62409999999999999</v>
      </c>
      <c r="L6461">
        <v>1.7737000000000001</v>
      </c>
      <c r="M6461">
        <v>1.2490999999999999</v>
      </c>
      <c r="N6461">
        <v>0.84079999999999999</v>
      </c>
      <c r="O6461">
        <v>1.5445</v>
      </c>
      <c r="P6461">
        <v>1.373</v>
      </c>
      <c r="Q6461">
        <v>0.78510000000000002</v>
      </c>
      <c r="R6461">
        <v>0.94130000000000003</v>
      </c>
      <c r="S6461">
        <v>1.1804000000000001</v>
      </c>
      <c r="U6461">
        <v>2.9226000000000001</v>
      </c>
      <c r="V6461">
        <v>1.5272000000000001</v>
      </c>
      <c r="W6461">
        <v>3.2385999999999999</v>
      </c>
      <c r="Y6461">
        <v>0.98780000000000001</v>
      </c>
      <c r="Z6461">
        <v>1.0436000000000001</v>
      </c>
      <c r="AA6461">
        <v>2.0537999999999998</v>
      </c>
      <c r="AB6461">
        <v>2.4965999999999999</v>
      </c>
      <c r="AC6461">
        <v>0.55710000000000004</v>
      </c>
      <c r="AE6461">
        <v>2.1488999999999998</v>
      </c>
      <c r="AF6461">
        <v>2.8159000000000001</v>
      </c>
      <c r="AH6461">
        <v>1.1905999999999999</v>
      </c>
      <c r="AI6461">
        <v>1.0244</v>
      </c>
      <c r="AJ6461">
        <v>2.3146</v>
      </c>
    </row>
    <row r="6462" spans="1:36">
      <c r="A6462" s="1">
        <v>41918</v>
      </c>
      <c r="B6462">
        <v>1.2267999999999999</v>
      </c>
      <c r="C6462">
        <v>0.97009999999999996</v>
      </c>
      <c r="D6462">
        <v>0.71440000000000003</v>
      </c>
      <c r="E6462">
        <v>0.83020000000000005</v>
      </c>
      <c r="F6462">
        <v>0.80859999999999999</v>
      </c>
      <c r="G6462">
        <v>0.72350000000000003</v>
      </c>
      <c r="I6462">
        <v>0.76319999999999999</v>
      </c>
      <c r="K6462">
        <v>0.63080000000000003</v>
      </c>
      <c r="L6462">
        <v>1.7881</v>
      </c>
      <c r="M6462">
        <v>1.2692999999999999</v>
      </c>
      <c r="N6462">
        <v>0.84440000000000004</v>
      </c>
      <c r="O6462">
        <v>1.5445</v>
      </c>
      <c r="P6462">
        <v>1.3807</v>
      </c>
      <c r="Q6462">
        <v>0.78</v>
      </c>
      <c r="R6462">
        <v>0.94840000000000002</v>
      </c>
      <c r="S6462">
        <v>1.2136</v>
      </c>
      <c r="U6462">
        <v>2.9177</v>
      </c>
      <c r="V6462">
        <v>1.5366</v>
      </c>
      <c r="W6462">
        <v>3.2389999999999999</v>
      </c>
      <c r="Y6462">
        <v>0.98780000000000001</v>
      </c>
      <c r="Z6462">
        <v>1.0619000000000001</v>
      </c>
      <c r="AA6462">
        <v>2.0375999999999999</v>
      </c>
      <c r="AB6462">
        <v>2.4918</v>
      </c>
      <c r="AC6462">
        <v>0.55120000000000002</v>
      </c>
      <c r="AE6462">
        <v>2.1427999999999998</v>
      </c>
      <c r="AF6462">
        <v>2.8012000000000001</v>
      </c>
      <c r="AH6462">
        <v>1.1989000000000001</v>
      </c>
      <c r="AI6462">
        <v>1.1465000000000001</v>
      </c>
      <c r="AJ6462">
        <v>2.3115000000000001</v>
      </c>
    </row>
    <row r="6463" spans="1:36">
      <c r="A6463" s="1">
        <v>41919</v>
      </c>
      <c r="B6463">
        <v>1.2267999999999999</v>
      </c>
      <c r="C6463">
        <v>0.95</v>
      </c>
      <c r="D6463">
        <v>0.71079999999999999</v>
      </c>
      <c r="E6463">
        <v>0.81659999999999999</v>
      </c>
      <c r="F6463">
        <v>0.80289999999999995</v>
      </c>
      <c r="G6463">
        <v>0.70420000000000005</v>
      </c>
      <c r="I6463">
        <v>0.76280000000000003</v>
      </c>
      <c r="K6463">
        <v>0.61409999999999998</v>
      </c>
      <c r="L6463">
        <v>1.7446999999999999</v>
      </c>
      <c r="M6463">
        <v>1.2423999999999999</v>
      </c>
      <c r="N6463">
        <v>0.84289999999999998</v>
      </c>
      <c r="O6463">
        <v>1.5445</v>
      </c>
      <c r="P6463">
        <v>1.3569</v>
      </c>
      <c r="Q6463">
        <v>0.76980000000000004</v>
      </c>
      <c r="R6463">
        <v>0.92959999999999998</v>
      </c>
      <c r="S6463">
        <v>1.2044999999999999</v>
      </c>
      <c r="U6463">
        <v>2.8967000000000001</v>
      </c>
      <c r="V6463">
        <v>1.4922</v>
      </c>
      <c r="W6463">
        <v>3.2244000000000002</v>
      </c>
      <c r="Y6463">
        <v>0.96750000000000003</v>
      </c>
      <c r="Z6463">
        <v>1.0664</v>
      </c>
      <c r="AA6463">
        <v>2.0171000000000001</v>
      </c>
      <c r="AB6463">
        <v>2.4790999999999999</v>
      </c>
      <c r="AC6463">
        <v>0.53129999999999999</v>
      </c>
      <c r="AE6463">
        <v>2.14</v>
      </c>
      <c r="AF6463">
        <v>2.8012000000000001</v>
      </c>
      <c r="AH6463">
        <v>1.1739999999999999</v>
      </c>
      <c r="AI6463">
        <v>1.1910000000000001</v>
      </c>
      <c r="AJ6463">
        <v>2.2970999999999999</v>
      </c>
    </row>
    <row r="6464" spans="1:36">
      <c r="A6464" s="1">
        <v>41920</v>
      </c>
      <c r="B6464">
        <v>1.2267999999999999</v>
      </c>
      <c r="C6464">
        <v>0.93689999999999996</v>
      </c>
      <c r="D6464">
        <v>0.70569999999999999</v>
      </c>
      <c r="E6464">
        <v>0.80579999999999996</v>
      </c>
      <c r="F6464">
        <v>0.79849999999999999</v>
      </c>
      <c r="G6464">
        <v>0.71009999999999995</v>
      </c>
      <c r="I6464">
        <v>0.75539999999999996</v>
      </c>
      <c r="K6464">
        <v>0.60740000000000005</v>
      </c>
      <c r="L6464">
        <v>1.7324000000000002</v>
      </c>
      <c r="M6464">
        <v>1.2490999999999999</v>
      </c>
      <c r="N6464">
        <v>0.82540000000000002</v>
      </c>
      <c r="O6464">
        <v>1.5445</v>
      </c>
      <c r="P6464">
        <v>1.3484</v>
      </c>
      <c r="Q6464">
        <v>0.76149999999999995</v>
      </c>
      <c r="R6464">
        <v>0.92079999999999995</v>
      </c>
      <c r="S6464">
        <v>1.1985999999999999</v>
      </c>
      <c r="U6464">
        <v>2.9215</v>
      </c>
      <c r="V6464">
        <v>1.4661999999999999</v>
      </c>
      <c r="W6464">
        <v>3.2778</v>
      </c>
      <c r="Y6464">
        <v>0.96409999999999996</v>
      </c>
      <c r="Z6464">
        <v>1.0488999999999999</v>
      </c>
      <c r="AA6464">
        <v>2.0028000000000001</v>
      </c>
      <c r="AB6464">
        <v>2.5188000000000001</v>
      </c>
      <c r="AC6464">
        <v>0.54100000000000004</v>
      </c>
      <c r="AE6464">
        <v>2.1257999999999999</v>
      </c>
      <c r="AF6464">
        <v>2.7890999999999999</v>
      </c>
      <c r="AH6464">
        <v>1.1415999999999999</v>
      </c>
      <c r="AI6464">
        <v>1.1985000000000001</v>
      </c>
      <c r="AJ6464">
        <v>2.3323999999999998</v>
      </c>
    </row>
    <row r="6465" spans="1:36">
      <c r="A6465" s="1">
        <v>41921</v>
      </c>
      <c r="B6465">
        <v>1.2267999999999999</v>
      </c>
      <c r="C6465">
        <v>0.92630000000000001</v>
      </c>
      <c r="D6465">
        <v>0.70099999999999996</v>
      </c>
      <c r="E6465">
        <v>0.78690000000000004</v>
      </c>
      <c r="F6465">
        <v>0.78649999999999998</v>
      </c>
      <c r="G6465">
        <v>0.68630000000000002</v>
      </c>
      <c r="I6465">
        <v>0.75229999999999997</v>
      </c>
      <c r="K6465">
        <v>0.59419999999999995</v>
      </c>
      <c r="L6465">
        <v>1.7195</v>
      </c>
      <c r="M6465">
        <v>1.2309000000000001</v>
      </c>
      <c r="N6465">
        <v>0.81510000000000005</v>
      </c>
      <c r="O6465">
        <v>1.5445</v>
      </c>
      <c r="P6465">
        <v>1.3247</v>
      </c>
      <c r="Q6465">
        <v>0.74550000000000005</v>
      </c>
      <c r="R6465">
        <v>0.92579999999999996</v>
      </c>
      <c r="S6465">
        <v>1.1903999999999999</v>
      </c>
      <c r="U6465">
        <v>2.9226000000000001</v>
      </c>
      <c r="V6465">
        <v>1.4450000000000001</v>
      </c>
      <c r="W6465">
        <v>3.2681</v>
      </c>
      <c r="Y6465">
        <v>0.93610000000000004</v>
      </c>
      <c r="Z6465">
        <v>1.0413000000000001</v>
      </c>
      <c r="AA6465">
        <v>2.0226999999999999</v>
      </c>
      <c r="AB6465">
        <v>2.5140000000000002</v>
      </c>
      <c r="AC6465">
        <v>0.51819999999999999</v>
      </c>
      <c r="AE6465">
        <v>2.1610999999999998</v>
      </c>
      <c r="AF6465">
        <v>2.8401000000000001</v>
      </c>
      <c r="AH6465">
        <v>1.1326000000000001</v>
      </c>
      <c r="AI6465">
        <v>1.2445999999999999</v>
      </c>
      <c r="AJ6465">
        <v>2.3346</v>
      </c>
    </row>
    <row r="6466" spans="1:36">
      <c r="A6466" s="1">
        <v>41922</v>
      </c>
      <c r="B6466">
        <v>1.2267999999999999</v>
      </c>
      <c r="C6466">
        <v>0.91990000000000005</v>
      </c>
      <c r="D6466">
        <v>0.68679999999999997</v>
      </c>
      <c r="E6466">
        <v>0.79369999999999996</v>
      </c>
      <c r="F6466">
        <v>0.77939999999999998</v>
      </c>
      <c r="G6466">
        <v>0.67230000000000001</v>
      </c>
      <c r="I6466">
        <v>0.7379</v>
      </c>
      <c r="K6466">
        <v>0.58050000000000002</v>
      </c>
      <c r="L6466">
        <v>1.7075</v>
      </c>
      <c r="M6466">
        <v>1.2178</v>
      </c>
      <c r="N6466">
        <v>0.79090000000000005</v>
      </c>
      <c r="O6466">
        <v>1.5445</v>
      </c>
      <c r="P6466">
        <v>1.3035000000000001</v>
      </c>
      <c r="Q6466">
        <v>0.74109999999999998</v>
      </c>
      <c r="R6466">
        <v>0.92079999999999995</v>
      </c>
      <c r="S6466">
        <v>1.1577</v>
      </c>
      <c r="U6466">
        <v>2.8740000000000001</v>
      </c>
      <c r="V6466">
        <v>1.44</v>
      </c>
      <c r="W6466">
        <v>3.2231999999999998</v>
      </c>
      <c r="Y6466">
        <v>0.93440000000000001</v>
      </c>
      <c r="Z6466">
        <v>1.0352999999999999</v>
      </c>
      <c r="AA6466">
        <v>1.9883999999999999</v>
      </c>
      <c r="AB6466">
        <v>2.4765000000000001</v>
      </c>
      <c r="AC6466">
        <v>0.52029999999999998</v>
      </c>
      <c r="AE6466">
        <v>2.1204000000000001</v>
      </c>
      <c r="AF6466">
        <v>2.7865000000000002</v>
      </c>
      <c r="AH6466">
        <v>1.1174999999999999</v>
      </c>
      <c r="AI6466">
        <v>1.1894</v>
      </c>
      <c r="AJ6466">
        <v>2.3035999999999999</v>
      </c>
    </row>
    <row r="6467" spans="1:36">
      <c r="A6467" s="1">
        <v>41925</v>
      </c>
      <c r="B6467">
        <v>1.2267999999999999</v>
      </c>
      <c r="C6467">
        <v>0.91990000000000005</v>
      </c>
      <c r="D6467">
        <v>0.68679999999999997</v>
      </c>
      <c r="E6467">
        <v>0.79469999999999996</v>
      </c>
      <c r="F6467">
        <v>0.77759999999999996</v>
      </c>
      <c r="G6467">
        <v>0.66479999999999995</v>
      </c>
      <c r="I6467">
        <v>0.7379</v>
      </c>
      <c r="K6467">
        <v>0.58409999999999995</v>
      </c>
      <c r="L6467">
        <v>1.7156</v>
      </c>
      <c r="M6467">
        <v>1.2199</v>
      </c>
      <c r="N6467">
        <v>0.79090000000000005</v>
      </c>
      <c r="O6467">
        <v>1.5445</v>
      </c>
      <c r="P6467">
        <v>1.2984</v>
      </c>
      <c r="Q6467">
        <v>0.74360000000000004</v>
      </c>
      <c r="R6467">
        <v>0.91830000000000001</v>
      </c>
      <c r="S6467">
        <v>1.1495</v>
      </c>
      <c r="U6467">
        <v>2.8740000000000001</v>
      </c>
      <c r="V6467">
        <v>1.4405999999999999</v>
      </c>
      <c r="W6467">
        <v>3.2231999999999998</v>
      </c>
      <c r="Y6467">
        <v>0.94289999999999996</v>
      </c>
      <c r="Z6467">
        <v>1.0366</v>
      </c>
      <c r="AA6467">
        <v>1.9822</v>
      </c>
      <c r="AB6467">
        <v>2.4765000000000001</v>
      </c>
      <c r="AC6467">
        <v>0.52690000000000003</v>
      </c>
      <c r="AE6467">
        <v>2.1061000000000001</v>
      </c>
      <c r="AF6467">
        <v>2.7563</v>
      </c>
      <c r="AH6467">
        <v>1.1039000000000001</v>
      </c>
      <c r="AI6467">
        <v>1.3186</v>
      </c>
      <c r="AJ6467">
        <v>2.3035999999999999</v>
      </c>
    </row>
    <row r="6468" spans="1:36">
      <c r="A6468" s="1">
        <v>41926</v>
      </c>
      <c r="B6468">
        <v>1.2267999999999999</v>
      </c>
      <c r="C6468">
        <v>0.92330000000000001</v>
      </c>
      <c r="D6468">
        <v>0.67279999999999995</v>
      </c>
      <c r="E6468">
        <v>0.79469999999999996</v>
      </c>
      <c r="F6468">
        <v>0.77280000000000004</v>
      </c>
      <c r="G6468">
        <v>0.66500000000000004</v>
      </c>
      <c r="I6468">
        <v>0.72889999999999999</v>
      </c>
      <c r="K6468">
        <v>0.58479999999999999</v>
      </c>
      <c r="L6468">
        <v>1.7154</v>
      </c>
      <c r="M6468">
        <v>1.2343</v>
      </c>
      <c r="N6468">
        <v>0.77229999999999999</v>
      </c>
      <c r="O6468">
        <v>1.5445</v>
      </c>
      <c r="P6468">
        <v>1.3008999999999999</v>
      </c>
      <c r="Q6468">
        <v>0.73909999999999998</v>
      </c>
      <c r="R6468">
        <v>0.90659999999999996</v>
      </c>
      <c r="S6468">
        <v>1.1495</v>
      </c>
      <c r="U6468">
        <v>2.8395000000000001</v>
      </c>
      <c r="V6468">
        <v>1.4341999999999999</v>
      </c>
      <c r="W6468">
        <v>3.1888000000000001</v>
      </c>
      <c r="Y6468">
        <v>0.9556</v>
      </c>
      <c r="Z6468">
        <v>1.0149999999999999</v>
      </c>
      <c r="AA6468">
        <v>2.0070999999999999</v>
      </c>
      <c r="AB6468">
        <v>2.4485000000000001</v>
      </c>
      <c r="AC6468">
        <v>0.53029999999999999</v>
      </c>
      <c r="AE6468">
        <v>2.1156000000000001</v>
      </c>
      <c r="AF6468">
        <v>2.7770000000000001</v>
      </c>
      <c r="AH6468">
        <v>1.1213</v>
      </c>
      <c r="AI6468">
        <v>1.3107</v>
      </c>
      <c r="AJ6468">
        <v>2.2806999999999999</v>
      </c>
    </row>
    <row r="6469" spans="1:36">
      <c r="A6469" s="1">
        <v>41927</v>
      </c>
      <c r="B6469">
        <v>1.2267999999999999</v>
      </c>
      <c r="C6469">
        <v>0.88090000000000002</v>
      </c>
      <c r="D6469">
        <v>0.67420000000000002</v>
      </c>
      <c r="E6469">
        <v>0.75139999999999996</v>
      </c>
      <c r="F6469">
        <v>0.73870000000000002</v>
      </c>
      <c r="G6469">
        <v>0.64190000000000003</v>
      </c>
      <c r="I6469">
        <v>0.72499999999999998</v>
      </c>
      <c r="K6469">
        <v>0.55459999999999998</v>
      </c>
      <c r="L6469">
        <v>1.6463000000000001</v>
      </c>
      <c r="M6469">
        <v>1.1545000000000001</v>
      </c>
      <c r="N6469">
        <v>0.77600000000000002</v>
      </c>
      <c r="O6469">
        <v>1.5445</v>
      </c>
      <c r="P6469">
        <v>1.25</v>
      </c>
      <c r="Q6469">
        <v>0.69379999999999997</v>
      </c>
      <c r="R6469">
        <v>0.85860000000000003</v>
      </c>
      <c r="S6469">
        <v>1.1072</v>
      </c>
      <c r="U6469">
        <v>2.766</v>
      </c>
      <c r="V6469">
        <v>1.3839999999999999</v>
      </c>
      <c r="W6469">
        <v>3.1269</v>
      </c>
      <c r="Y6469">
        <v>0.89970000000000006</v>
      </c>
      <c r="Z6469">
        <v>0.9899</v>
      </c>
      <c r="AA6469">
        <v>2.0270999999999999</v>
      </c>
      <c r="AB6469">
        <v>2.3967999999999998</v>
      </c>
      <c r="AC6469">
        <v>0.51180000000000003</v>
      </c>
      <c r="AE6469">
        <v>2.1305000000000001</v>
      </c>
      <c r="AF6469">
        <v>2.8047</v>
      </c>
      <c r="AH6469">
        <v>1.0955999999999999</v>
      </c>
      <c r="AI6469">
        <v>1.2603</v>
      </c>
      <c r="AJ6469">
        <v>2.2103999999999999</v>
      </c>
    </row>
    <row r="6470" spans="1:36">
      <c r="A6470" s="1">
        <v>41928</v>
      </c>
      <c r="B6470">
        <v>1.2267999999999999</v>
      </c>
      <c r="C6470">
        <v>0.86180000000000001</v>
      </c>
      <c r="D6470">
        <v>0.65249999999999997</v>
      </c>
      <c r="E6470">
        <v>0.74319999999999997</v>
      </c>
      <c r="F6470">
        <v>0.72370000000000001</v>
      </c>
      <c r="G6470">
        <v>0.62319999999999998</v>
      </c>
      <c r="I6470">
        <v>0.70199999999999996</v>
      </c>
      <c r="K6470">
        <v>0.54259999999999997</v>
      </c>
      <c r="L6470">
        <v>1.6156000000000001</v>
      </c>
      <c r="M6470">
        <v>1.1278999999999999</v>
      </c>
      <c r="N6470">
        <v>0.75509999999999999</v>
      </c>
      <c r="O6470">
        <v>1.5445</v>
      </c>
      <c r="P6470">
        <v>1.2304999999999999</v>
      </c>
      <c r="Q6470">
        <v>0.67269999999999996</v>
      </c>
      <c r="R6470">
        <v>0.8407</v>
      </c>
      <c r="S6470">
        <v>1.0817000000000001</v>
      </c>
      <c r="U6470">
        <v>2.8108</v>
      </c>
      <c r="V6470">
        <v>1.3844000000000001</v>
      </c>
      <c r="W6470">
        <v>3.1265000000000001</v>
      </c>
      <c r="Y6470">
        <v>0.88949999999999996</v>
      </c>
      <c r="Z6470">
        <v>0.99039999999999995</v>
      </c>
      <c r="AA6470">
        <v>2.0482</v>
      </c>
      <c r="AB6470">
        <v>2.3988999999999998</v>
      </c>
      <c r="AC6470">
        <v>0.49880000000000002</v>
      </c>
      <c r="AE6470">
        <v>2.1448</v>
      </c>
      <c r="AF6470">
        <v>2.8279999999999998</v>
      </c>
      <c r="AH6470">
        <v>1.0752999999999999</v>
      </c>
      <c r="AI6470">
        <v>1.2272000000000001</v>
      </c>
      <c r="AJ6470">
        <v>2.2136</v>
      </c>
    </row>
    <row r="6471" spans="1:36">
      <c r="A6471" s="1">
        <v>41929</v>
      </c>
      <c r="B6471">
        <v>1.2267999999999999</v>
      </c>
      <c r="C6471">
        <v>0.89119999999999999</v>
      </c>
      <c r="D6471">
        <v>0.64200000000000002</v>
      </c>
      <c r="E6471">
        <v>0.78080000000000005</v>
      </c>
      <c r="F6471">
        <v>0.74180000000000001</v>
      </c>
      <c r="G6471">
        <v>0.63939999999999997</v>
      </c>
      <c r="I6471">
        <v>0.69499999999999995</v>
      </c>
      <c r="K6471">
        <v>0.57110000000000005</v>
      </c>
      <c r="L6471">
        <v>1.6715</v>
      </c>
      <c r="M6471">
        <v>1.1856</v>
      </c>
      <c r="N6471">
        <v>0.73609999999999998</v>
      </c>
      <c r="O6471">
        <v>1.5445</v>
      </c>
      <c r="P6471">
        <v>1.2772000000000001</v>
      </c>
      <c r="Q6471">
        <v>0.70909999999999995</v>
      </c>
      <c r="R6471">
        <v>0.88660000000000005</v>
      </c>
      <c r="S6471">
        <v>1.1040000000000001</v>
      </c>
      <c r="U6471">
        <v>2.8864000000000001</v>
      </c>
      <c r="V6471">
        <v>1.4549000000000001</v>
      </c>
      <c r="W6471">
        <v>3.19</v>
      </c>
      <c r="Y6471">
        <v>0.92849999999999999</v>
      </c>
      <c r="Z6471">
        <v>1.0166999999999999</v>
      </c>
      <c r="AA6471">
        <v>2.0651000000000002</v>
      </c>
      <c r="AB6471">
        <v>2.4518</v>
      </c>
      <c r="AC6471">
        <v>0.52249999999999996</v>
      </c>
      <c r="AE6471">
        <v>2.1686000000000001</v>
      </c>
      <c r="AF6471">
        <v>2.86</v>
      </c>
      <c r="AH6471">
        <v>1.1371</v>
      </c>
      <c r="AI6471">
        <v>1.2599</v>
      </c>
      <c r="AJ6471">
        <v>2.2515999999999998</v>
      </c>
    </row>
    <row r="6472" spans="1:36">
      <c r="A6472" s="1">
        <v>41932</v>
      </c>
      <c r="B6472">
        <v>1.2267999999999999</v>
      </c>
      <c r="C6472">
        <v>0.89239999999999997</v>
      </c>
      <c r="D6472">
        <v>0.66469999999999996</v>
      </c>
      <c r="E6472">
        <v>0.77859999999999996</v>
      </c>
      <c r="F6472">
        <v>0.7601</v>
      </c>
      <c r="G6472">
        <v>0.64600000000000002</v>
      </c>
      <c r="I6472">
        <v>0.72</v>
      </c>
      <c r="K6472">
        <v>0.57069999999999999</v>
      </c>
      <c r="L6472">
        <v>1.635</v>
      </c>
      <c r="M6472">
        <v>1.1877</v>
      </c>
      <c r="N6472">
        <v>0.76070000000000004</v>
      </c>
      <c r="O6472">
        <v>1.5445</v>
      </c>
      <c r="P6472">
        <v>1.2805</v>
      </c>
      <c r="Q6472">
        <v>0.70269999999999999</v>
      </c>
      <c r="R6472">
        <v>0.89449999999999996</v>
      </c>
      <c r="S6472">
        <v>1.1122000000000001</v>
      </c>
      <c r="U6472">
        <v>2.8971999999999998</v>
      </c>
      <c r="V6472">
        <v>1.4350000000000001</v>
      </c>
      <c r="W6472">
        <v>3.2054</v>
      </c>
      <c r="Y6472">
        <v>0.92090000000000005</v>
      </c>
      <c r="Z6472">
        <v>1.0198</v>
      </c>
      <c r="AA6472">
        <v>2.0831</v>
      </c>
      <c r="AB6472">
        <v>2.4502999999999999</v>
      </c>
      <c r="AC6472">
        <v>0.52739999999999998</v>
      </c>
      <c r="AE6472">
        <v>2.2039</v>
      </c>
      <c r="AF6472">
        <v>2.9005999999999998</v>
      </c>
      <c r="AH6472">
        <v>1.1234999999999999</v>
      </c>
      <c r="AI6472">
        <v>1.1871</v>
      </c>
      <c r="AJ6472">
        <v>2.2711000000000001</v>
      </c>
    </row>
    <row r="6473" spans="1:36">
      <c r="A6473" s="1">
        <v>41933</v>
      </c>
      <c r="B6473">
        <v>1.2267999999999999</v>
      </c>
      <c r="C6473">
        <v>0.91559999999999997</v>
      </c>
      <c r="D6473">
        <v>0.66049999999999998</v>
      </c>
      <c r="E6473">
        <v>0.80910000000000004</v>
      </c>
      <c r="F6473">
        <v>0.77759999999999996</v>
      </c>
      <c r="G6473">
        <v>0.66539999999999999</v>
      </c>
      <c r="I6473">
        <v>0.71289999999999998</v>
      </c>
      <c r="K6473">
        <v>0.59179999999999999</v>
      </c>
      <c r="L6473">
        <v>1.6674</v>
      </c>
      <c r="M6473">
        <v>1.2399</v>
      </c>
      <c r="N6473">
        <v>0.75370000000000004</v>
      </c>
      <c r="O6473">
        <v>1.5445</v>
      </c>
      <c r="P6473">
        <v>1.3094000000000001</v>
      </c>
      <c r="Q6473">
        <v>0.72960000000000003</v>
      </c>
      <c r="R6473">
        <v>0.92249999999999999</v>
      </c>
      <c r="S6473">
        <v>1.1286</v>
      </c>
      <c r="U6473">
        <v>2.9285000000000001</v>
      </c>
      <c r="V6473">
        <v>1.5028000000000001</v>
      </c>
      <c r="W6473">
        <v>3.2414000000000001</v>
      </c>
      <c r="Y6473">
        <v>0.96319999999999995</v>
      </c>
      <c r="Z6473">
        <v>1.0333000000000001</v>
      </c>
      <c r="AA6473">
        <v>2.0880999999999998</v>
      </c>
      <c r="AB6473">
        <v>2.4742999999999999</v>
      </c>
      <c r="AC6473">
        <v>0.55320000000000003</v>
      </c>
      <c r="AE6473">
        <v>2.2052</v>
      </c>
      <c r="AF6473">
        <v>2.8868</v>
      </c>
      <c r="AH6473">
        <v>1.1581999999999999</v>
      </c>
      <c r="AI6473">
        <v>1.1067</v>
      </c>
      <c r="AJ6473">
        <v>2.2835000000000001</v>
      </c>
    </row>
    <row r="6474" spans="1:36">
      <c r="A6474" s="1">
        <v>41934</v>
      </c>
      <c r="B6474">
        <v>1.2267999999999999</v>
      </c>
      <c r="C6474">
        <v>0.91920000000000002</v>
      </c>
      <c r="D6474">
        <v>0.6734</v>
      </c>
      <c r="E6474">
        <v>0.81659999999999999</v>
      </c>
      <c r="F6474">
        <v>0.77759999999999996</v>
      </c>
      <c r="G6474">
        <v>0.65769999999999995</v>
      </c>
      <c r="I6474">
        <v>0.72619999999999996</v>
      </c>
      <c r="K6474">
        <v>0.5958</v>
      </c>
      <c r="L6474">
        <v>1.6777</v>
      </c>
      <c r="M6474">
        <v>1.2495000000000001</v>
      </c>
      <c r="N6474">
        <v>0.76149999999999995</v>
      </c>
      <c r="O6474">
        <v>1.5445</v>
      </c>
      <c r="P6474">
        <v>1.3254999999999999</v>
      </c>
      <c r="Q6474">
        <v>0.74109999999999998</v>
      </c>
      <c r="R6474">
        <v>0.92669999999999997</v>
      </c>
      <c r="S6474">
        <v>1.1398999999999999</v>
      </c>
      <c r="U6474">
        <v>2.9026000000000001</v>
      </c>
      <c r="V6474">
        <v>1.4874000000000001</v>
      </c>
      <c r="W6474">
        <v>3.2159</v>
      </c>
      <c r="Y6474">
        <v>0.97589999999999999</v>
      </c>
      <c r="Z6474">
        <v>1.0337000000000001</v>
      </c>
      <c r="AA6474">
        <v>2.1086999999999998</v>
      </c>
      <c r="AB6474">
        <v>2.4321000000000002</v>
      </c>
      <c r="AC6474">
        <v>0.55269999999999997</v>
      </c>
      <c r="AE6474">
        <v>2.2330999999999999</v>
      </c>
      <c r="AF6474">
        <v>2.9153000000000002</v>
      </c>
      <c r="AH6474">
        <v>1.1762999999999999</v>
      </c>
      <c r="AI6474">
        <v>1.0810999999999999</v>
      </c>
      <c r="AJ6474">
        <v>2.266</v>
      </c>
    </row>
    <row r="6475" spans="1:36">
      <c r="A6475" s="1">
        <v>41935</v>
      </c>
      <c r="B6475">
        <v>1.2267999999999999</v>
      </c>
      <c r="C6475">
        <v>0.93300000000000005</v>
      </c>
      <c r="D6475">
        <v>0.67469999999999997</v>
      </c>
      <c r="E6475">
        <v>0.83050000000000002</v>
      </c>
      <c r="F6475">
        <v>0.7863</v>
      </c>
      <c r="G6475">
        <v>0.67230000000000001</v>
      </c>
      <c r="I6475">
        <v>0.72889999999999999</v>
      </c>
      <c r="K6475">
        <v>0.60919999999999996</v>
      </c>
      <c r="L6475">
        <v>1.6867999999999999</v>
      </c>
      <c r="M6475">
        <v>1.2675000000000001</v>
      </c>
      <c r="N6475">
        <v>0.75919999999999999</v>
      </c>
      <c r="O6475">
        <v>1.5445</v>
      </c>
      <c r="P6475">
        <v>1.3281000000000001</v>
      </c>
      <c r="Q6475">
        <v>0.74939999999999996</v>
      </c>
      <c r="R6475">
        <v>0.9446</v>
      </c>
      <c r="S6475">
        <v>1.1181000000000001</v>
      </c>
      <c r="U6475">
        <v>2.9350000000000001</v>
      </c>
      <c r="V6475">
        <v>1.5051999999999999</v>
      </c>
      <c r="W6475">
        <v>3.2099000000000002</v>
      </c>
      <c r="Y6475">
        <v>0.98270000000000002</v>
      </c>
      <c r="Z6475">
        <v>1.0345</v>
      </c>
      <c r="AA6475">
        <v>2.1204999999999998</v>
      </c>
      <c r="AB6475">
        <v>2.4651999999999998</v>
      </c>
      <c r="AC6475">
        <v>0.56920000000000004</v>
      </c>
      <c r="AE6475">
        <v>2.2364999999999999</v>
      </c>
      <c r="AF6475">
        <v>2.9394999999999998</v>
      </c>
      <c r="AH6475">
        <v>1.1920999999999999</v>
      </c>
      <c r="AI6475">
        <v>0.98270000000000002</v>
      </c>
      <c r="AJ6475">
        <v>2.2894999999999999</v>
      </c>
    </row>
    <row r="6476" spans="1:36">
      <c r="A6476" s="1">
        <v>41936</v>
      </c>
      <c r="B6476">
        <v>1.2267999999999999</v>
      </c>
      <c r="C6476">
        <v>0.93869999999999998</v>
      </c>
      <c r="D6476">
        <v>0.67959999999999998</v>
      </c>
      <c r="E6476">
        <v>0.83950000000000002</v>
      </c>
      <c r="F6476">
        <v>0.78790000000000004</v>
      </c>
      <c r="G6476">
        <v>0.67230000000000001</v>
      </c>
      <c r="I6476">
        <v>0.73319999999999996</v>
      </c>
      <c r="K6476">
        <v>0.61280000000000001</v>
      </c>
      <c r="L6476">
        <v>1.6895</v>
      </c>
      <c r="M6476">
        <v>1.2774000000000001</v>
      </c>
      <c r="N6476">
        <v>0.76600000000000001</v>
      </c>
      <c r="O6476">
        <v>1.5445</v>
      </c>
      <c r="P6476">
        <v>1.3221000000000001</v>
      </c>
      <c r="Q6476">
        <v>0.75190000000000001</v>
      </c>
      <c r="R6476">
        <v>0.94210000000000005</v>
      </c>
      <c r="S6476">
        <v>1.119</v>
      </c>
      <c r="U6476">
        <v>2.9079999999999999</v>
      </c>
      <c r="V6476">
        <v>1.5011999999999999</v>
      </c>
      <c r="W6476">
        <v>3.2111000000000001</v>
      </c>
      <c r="Y6476">
        <v>0.998</v>
      </c>
      <c r="Z6476">
        <v>1.052</v>
      </c>
      <c r="AA6476">
        <v>2.1347999999999998</v>
      </c>
      <c r="AB6476">
        <v>2.4765000000000001</v>
      </c>
      <c r="AC6476">
        <v>0.57410000000000005</v>
      </c>
      <c r="AE6476">
        <v>2.2425999999999999</v>
      </c>
      <c r="AF6476">
        <v>2.9558999999999997</v>
      </c>
      <c r="AH6476">
        <v>1.1846000000000001</v>
      </c>
      <c r="AI6476">
        <v>1.0142</v>
      </c>
      <c r="AJ6476">
        <v>2.3002000000000002</v>
      </c>
    </row>
    <row r="6477" spans="1:36">
      <c r="A6477" s="1">
        <v>41939</v>
      </c>
      <c r="B6477">
        <v>1.2267999999999999</v>
      </c>
      <c r="C6477">
        <v>0.92689999999999995</v>
      </c>
      <c r="D6477">
        <v>0.68410000000000004</v>
      </c>
      <c r="E6477">
        <v>0.83130000000000004</v>
      </c>
      <c r="F6477">
        <v>0.7722</v>
      </c>
      <c r="G6477">
        <v>0.66159999999999997</v>
      </c>
      <c r="I6477">
        <v>0.73939999999999995</v>
      </c>
      <c r="K6477">
        <v>0.59589999999999999</v>
      </c>
      <c r="L6477">
        <v>1.6475</v>
      </c>
      <c r="M6477">
        <v>1.2485999999999999</v>
      </c>
      <c r="N6477">
        <v>0.77139999999999997</v>
      </c>
      <c r="O6477">
        <v>1.5445</v>
      </c>
      <c r="P6477">
        <v>1.3094000000000001</v>
      </c>
      <c r="Q6477">
        <v>0.73280000000000001</v>
      </c>
      <c r="R6477">
        <v>0.9254</v>
      </c>
      <c r="S6477">
        <v>1.1067</v>
      </c>
      <c r="U6477">
        <v>2.9257999999999997</v>
      </c>
      <c r="V6477">
        <v>1.4807999999999999</v>
      </c>
      <c r="W6477">
        <v>3.2000999999999999</v>
      </c>
      <c r="Y6477">
        <v>0.96660000000000001</v>
      </c>
      <c r="Z6477">
        <v>1.0364</v>
      </c>
      <c r="AA6477">
        <v>2.1509999999999998</v>
      </c>
      <c r="AB6477">
        <v>2.4750999999999999</v>
      </c>
      <c r="AC6477">
        <v>0.57379999999999998</v>
      </c>
      <c r="AE6477">
        <v>2.2643</v>
      </c>
      <c r="AF6477">
        <v>2.9861</v>
      </c>
      <c r="AH6477">
        <v>1.1839</v>
      </c>
      <c r="AI6477">
        <v>0.96099999999999997</v>
      </c>
      <c r="AJ6477">
        <v>2.3106</v>
      </c>
    </row>
    <row r="6478" spans="1:36">
      <c r="A6478" s="1">
        <v>41940</v>
      </c>
      <c r="B6478">
        <v>1.2267999999999999</v>
      </c>
      <c r="C6478">
        <v>0.93910000000000005</v>
      </c>
      <c r="D6478">
        <v>0.6875</v>
      </c>
      <c r="E6478">
        <v>0.83989999999999998</v>
      </c>
      <c r="F6478">
        <v>0.7762</v>
      </c>
      <c r="G6478">
        <v>0.67710000000000004</v>
      </c>
      <c r="I6478">
        <v>0.73980000000000001</v>
      </c>
      <c r="K6478">
        <v>0.60640000000000005</v>
      </c>
      <c r="L6478">
        <v>1.6712</v>
      </c>
      <c r="M6478">
        <v>1.2631000000000001</v>
      </c>
      <c r="N6478">
        <v>0.77180000000000004</v>
      </c>
      <c r="O6478">
        <v>1.5445</v>
      </c>
      <c r="P6478">
        <v>1.3849</v>
      </c>
      <c r="Q6478">
        <v>0.74109999999999998</v>
      </c>
      <c r="R6478">
        <v>0.94669999999999999</v>
      </c>
      <c r="S6478">
        <v>1.1163000000000001</v>
      </c>
      <c r="U6478">
        <v>2.9565999999999999</v>
      </c>
      <c r="V6478">
        <v>1.4986999999999999</v>
      </c>
      <c r="W6478">
        <v>3.2170999999999998</v>
      </c>
      <c r="Y6478">
        <v>0.98950000000000005</v>
      </c>
      <c r="Z6478">
        <v>0.94589999999999996</v>
      </c>
      <c r="AA6478">
        <v>2.1554000000000002</v>
      </c>
      <c r="AB6478">
        <v>2.4969000000000001</v>
      </c>
      <c r="AC6478">
        <v>0.58730000000000004</v>
      </c>
      <c r="AE6478">
        <v>2.2690999999999999</v>
      </c>
      <c r="AF6478">
        <v>3.0146999999999999</v>
      </c>
      <c r="AH6478">
        <v>1.1891</v>
      </c>
      <c r="AI6478">
        <v>1.0299</v>
      </c>
      <c r="AJ6478">
        <v>2.3266999999999998</v>
      </c>
    </row>
    <row r="6479" spans="1:36">
      <c r="A6479" s="1">
        <v>41941</v>
      </c>
      <c r="B6479">
        <v>1.2267999999999999</v>
      </c>
      <c r="C6479">
        <v>0.91910000000000003</v>
      </c>
      <c r="D6479">
        <v>0.69799999999999995</v>
      </c>
      <c r="E6479">
        <v>0.81689999999999996</v>
      </c>
      <c r="F6479">
        <v>0.76749999999999996</v>
      </c>
      <c r="G6479">
        <v>0.6583</v>
      </c>
      <c r="I6479">
        <v>0.74760000000000004</v>
      </c>
      <c r="K6479">
        <v>0.58830000000000005</v>
      </c>
      <c r="L6479">
        <v>1.6461000000000001</v>
      </c>
      <c r="M6479">
        <v>1.2141</v>
      </c>
      <c r="N6479">
        <v>0.78359999999999996</v>
      </c>
      <c r="O6479">
        <v>1.5445</v>
      </c>
      <c r="P6479">
        <v>1.3849</v>
      </c>
      <c r="Q6479">
        <v>0.70779999999999998</v>
      </c>
      <c r="R6479">
        <v>0.91959999999999997</v>
      </c>
      <c r="S6479">
        <v>1.1254</v>
      </c>
      <c r="U6479">
        <v>2.9350000000000001</v>
      </c>
      <c r="V6479">
        <v>1.5135000000000001</v>
      </c>
      <c r="W6479">
        <v>3.2025999999999999</v>
      </c>
      <c r="Y6479">
        <v>0.95220000000000005</v>
      </c>
      <c r="Z6479">
        <v>0.93720000000000003</v>
      </c>
      <c r="AA6479">
        <v>2.1417000000000002</v>
      </c>
      <c r="AB6479">
        <v>2.4802</v>
      </c>
      <c r="AC6479">
        <v>0.56579999999999997</v>
      </c>
      <c r="AE6479">
        <v>2.2364999999999999</v>
      </c>
      <c r="AF6479">
        <v>2.9523999999999999</v>
      </c>
      <c r="AH6479">
        <v>1.1920999999999999</v>
      </c>
      <c r="AI6479">
        <v>1.0026999999999999</v>
      </c>
      <c r="AJ6479">
        <v>2.3176999999999999</v>
      </c>
    </row>
    <row r="6480" spans="1:36">
      <c r="A6480" s="1">
        <v>41942</v>
      </c>
      <c r="B6480">
        <v>1.2267999999999999</v>
      </c>
      <c r="C6480">
        <v>0.91900000000000004</v>
      </c>
      <c r="D6480">
        <v>0.70850000000000002</v>
      </c>
      <c r="E6480">
        <v>0.83050000000000002</v>
      </c>
      <c r="F6480">
        <v>0.77470000000000006</v>
      </c>
      <c r="G6480">
        <v>0.65329999999999999</v>
      </c>
      <c r="I6480">
        <v>0.7601</v>
      </c>
      <c r="K6480">
        <v>0.58650000000000002</v>
      </c>
      <c r="L6480">
        <v>1.641</v>
      </c>
      <c r="M6480">
        <v>1.2323</v>
      </c>
      <c r="N6480">
        <v>0.78810000000000002</v>
      </c>
      <c r="O6480">
        <v>1.5445</v>
      </c>
      <c r="P6480">
        <v>1.3824000000000001</v>
      </c>
      <c r="Q6480">
        <v>0.70589999999999997</v>
      </c>
      <c r="R6480">
        <v>0.92420000000000002</v>
      </c>
      <c r="S6480">
        <v>1.1363000000000001</v>
      </c>
      <c r="U6480">
        <v>2.9554999999999998</v>
      </c>
      <c r="V6480">
        <v>1.5178</v>
      </c>
      <c r="W6480">
        <v>3.2054</v>
      </c>
      <c r="Y6480">
        <v>0.95309999999999995</v>
      </c>
      <c r="Z6480">
        <v>0.88600000000000001</v>
      </c>
      <c r="AA6480">
        <v>2.1579000000000002</v>
      </c>
      <c r="AB6480">
        <v>2.4866999999999999</v>
      </c>
      <c r="AC6480">
        <v>0.57310000000000005</v>
      </c>
      <c r="AE6480">
        <v>2.2589000000000001</v>
      </c>
      <c r="AF6480">
        <v>2.9775</v>
      </c>
      <c r="AH6480">
        <v>1.2162999999999999</v>
      </c>
      <c r="AI6480">
        <v>1.0731999999999999</v>
      </c>
      <c r="AJ6480">
        <v>2.2911999999999999</v>
      </c>
    </row>
    <row r="6481" spans="1:36">
      <c r="A6481" s="1">
        <v>41943</v>
      </c>
      <c r="B6481">
        <v>1.2267999999999999</v>
      </c>
      <c r="C6481">
        <v>0.95069999999999999</v>
      </c>
      <c r="D6481">
        <v>0.73670000000000002</v>
      </c>
      <c r="E6481">
        <v>0.84489999999999998</v>
      </c>
      <c r="F6481">
        <v>0.83819999999999995</v>
      </c>
      <c r="G6481">
        <v>0.66539999999999999</v>
      </c>
      <c r="I6481">
        <v>0.77959999999999996</v>
      </c>
      <c r="K6481">
        <v>0.60619999999999996</v>
      </c>
      <c r="L6481">
        <v>1.6863999999999999</v>
      </c>
      <c r="M6481">
        <v>1.2629000000000001</v>
      </c>
      <c r="N6481">
        <v>0.84450000000000003</v>
      </c>
      <c r="O6481">
        <v>1.5445</v>
      </c>
      <c r="P6481">
        <v>1.4172</v>
      </c>
      <c r="Q6481">
        <v>0.7359</v>
      </c>
      <c r="R6481">
        <v>0.9526</v>
      </c>
      <c r="S6481">
        <v>1.1639999999999999</v>
      </c>
      <c r="U6481">
        <v>2.8792</v>
      </c>
      <c r="V6481">
        <v>1.5419</v>
      </c>
      <c r="W6481">
        <v>3.0975000000000001</v>
      </c>
      <c r="Y6481">
        <v>0.99039999999999995</v>
      </c>
      <c r="Z6481">
        <v>0.88219999999999998</v>
      </c>
      <c r="AA6481">
        <v>2.1797</v>
      </c>
      <c r="AB6481">
        <v>2.4645999999999999</v>
      </c>
      <c r="AC6481">
        <v>0.58289999999999997</v>
      </c>
      <c r="AE6481">
        <v>2.2751999999999999</v>
      </c>
      <c r="AF6481">
        <v>3.0051000000000001</v>
      </c>
      <c r="AH6481">
        <v>1.2282999999999999</v>
      </c>
      <c r="AI6481">
        <v>1.0921000000000001</v>
      </c>
      <c r="AJ6481">
        <v>2.2225000000000001</v>
      </c>
    </row>
    <row r="6482" spans="1:36">
      <c r="A6482" s="1">
        <v>41946</v>
      </c>
      <c r="B6482">
        <v>1.2267999999999999</v>
      </c>
      <c r="C6482">
        <v>0.93600000000000005</v>
      </c>
      <c r="D6482">
        <v>0.73670000000000002</v>
      </c>
      <c r="E6482">
        <v>0.84089999999999998</v>
      </c>
      <c r="F6482">
        <v>0.82499999999999996</v>
      </c>
      <c r="G6482">
        <v>0.66190000000000004</v>
      </c>
      <c r="I6482">
        <v>0.77959999999999996</v>
      </c>
      <c r="K6482">
        <v>0.60760000000000003</v>
      </c>
      <c r="L6482">
        <v>1.6772</v>
      </c>
      <c r="M6482">
        <v>1.2435</v>
      </c>
      <c r="N6482">
        <v>0.84450000000000003</v>
      </c>
      <c r="O6482">
        <v>1.5445</v>
      </c>
      <c r="P6482">
        <v>1.4036</v>
      </c>
      <c r="Q6482">
        <v>0.73080000000000001</v>
      </c>
      <c r="R6482">
        <v>0.95009999999999994</v>
      </c>
      <c r="S6482">
        <v>1.1404000000000001</v>
      </c>
      <c r="U6482">
        <v>2.8759999999999999</v>
      </c>
      <c r="V6482">
        <v>1.5032000000000001</v>
      </c>
      <c r="W6482">
        <v>3.1025</v>
      </c>
      <c r="Y6482">
        <v>0.96579999999999999</v>
      </c>
      <c r="Z6482">
        <v>0.88339999999999996</v>
      </c>
      <c r="AA6482">
        <v>2.1734</v>
      </c>
      <c r="AB6482">
        <v>2.4561000000000002</v>
      </c>
      <c r="AC6482">
        <v>0.59360000000000002</v>
      </c>
      <c r="AE6482">
        <v>2.2806000000000002</v>
      </c>
      <c r="AF6482">
        <v>2.9853000000000001</v>
      </c>
      <c r="AH6482">
        <v>1.2245999999999999</v>
      </c>
      <c r="AI6482">
        <v>1.0780000000000001</v>
      </c>
      <c r="AJ6482">
        <v>2.2246999999999999</v>
      </c>
    </row>
    <row r="6483" spans="1:36">
      <c r="A6483" s="1">
        <v>41947</v>
      </c>
      <c r="B6483">
        <v>1.2267999999999999</v>
      </c>
      <c r="C6483">
        <v>0.92410000000000003</v>
      </c>
      <c r="D6483">
        <v>0.74390000000000001</v>
      </c>
      <c r="E6483">
        <v>0.82410000000000005</v>
      </c>
      <c r="F6483">
        <v>0.82389999999999997</v>
      </c>
      <c r="G6483">
        <v>0.65469999999999995</v>
      </c>
      <c r="I6483">
        <v>0.7944</v>
      </c>
      <c r="K6483">
        <v>0.59419999999999995</v>
      </c>
      <c r="L6483">
        <v>1.6196999999999999</v>
      </c>
      <c r="M6483">
        <v>1.2201</v>
      </c>
      <c r="N6483">
        <v>0.87209999999999999</v>
      </c>
      <c r="O6483">
        <v>1.5445</v>
      </c>
      <c r="P6483">
        <v>1.3959999999999999</v>
      </c>
      <c r="Q6483">
        <v>0.70779999999999998</v>
      </c>
      <c r="R6483">
        <v>0.93630000000000002</v>
      </c>
      <c r="S6483">
        <v>1.1263000000000001</v>
      </c>
      <c r="U6483">
        <v>2.8833000000000002</v>
      </c>
      <c r="V6483">
        <v>1.5017</v>
      </c>
      <c r="W6483">
        <v>3.1145999999999998</v>
      </c>
      <c r="Y6483">
        <v>0.93100000000000005</v>
      </c>
      <c r="Z6483">
        <v>0.88759999999999994</v>
      </c>
      <c r="AA6483">
        <v>2.1560000000000001</v>
      </c>
      <c r="AB6483">
        <v>2.3993000000000002</v>
      </c>
      <c r="AC6483">
        <v>0.58340000000000003</v>
      </c>
      <c r="AE6483">
        <v>2.2854000000000001</v>
      </c>
      <c r="AF6483">
        <v>2.9809999999999999</v>
      </c>
      <c r="AH6483">
        <v>1.214</v>
      </c>
      <c r="AI6483">
        <v>1.1323000000000001</v>
      </c>
      <c r="AJ6483">
        <v>2.2235999999999998</v>
      </c>
    </row>
    <row r="6484" spans="1:36">
      <c r="A6484" s="1">
        <v>41948</v>
      </c>
      <c r="B6484">
        <v>1.2267999999999999</v>
      </c>
      <c r="C6484">
        <v>0.94169999999999998</v>
      </c>
      <c r="D6484">
        <v>0.74170000000000003</v>
      </c>
      <c r="E6484">
        <v>0.83560000000000001</v>
      </c>
      <c r="F6484">
        <v>0.8286</v>
      </c>
      <c r="G6484">
        <v>0.66080000000000005</v>
      </c>
      <c r="I6484">
        <v>0.80259999999999998</v>
      </c>
      <c r="K6484">
        <v>0.59970000000000001</v>
      </c>
      <c r="L6484">
        <v>1.6398000000000001</v>
      </c>
      <c r="M6484">
        <v>1.2484</v>
      </c>
      <c r="N6484">
        <v>0.87119999999999997</v>
      </c>
      <c r="O6484">
        <v>1.5445</v>
      </c>
      <c r="P6484">
        <v>1.4121000000000001</v>
      </c>
      <c r="Q6484">
        <v>0.73399999999999999</v>
      </c>
      <c r="R6484">
        <v>0.96220000000000006</v>
      </c>
      <c r="S6484">
        <v>1.1313</v>
      </c>
      <c r="U6484">
        <v>2.9055999999999997</v>
      </c>
      <c r="V6484">
        <v>1.5298</v>
      </c>
      <c r="W6484">
        <v>3.1514000000000002</v>
      </c>
      <c r="Y6484">
        <v>0.9556</v>
      </c>
      <c r="Z6484">
        <v>0.878</v>
      </c>
      <c r="AA6484">
        <v>2.1442000000000001</v>
      </c>
      <c r="AB6484">
        <v>2.4045999999999998</v>
      </c>
      <c r="AC6484">
        <v>0.58640000000000003</v>
      </c>
      <c r="AE6484">
        <v>2.2949000000000002</v>
      </c>
      <c r="AF6484">
        <v>2.9887000000000001</v>
      </c>
      <c r="AH6484">
        <v>1.2291000000000001</v>
      </c>
      <c r="AI6484">
        <v>1.0425</v>
      </c>
      <c r="AJ6484">
        <v>2.2431999999999999</v>
      </c>
    </row>
    <row r="6485" spans="1:36">
      <c r="A6485" s="1">
        <v>41949</v>
      </c>
      <c r="B6485">
        <v>1.2267999999999999</v>
      </c>
      <c r="C6485">
        <v>0.94089999999999996</v>
      </c>
      <c r="D6485">
        <v>0.7268</v>
      </c>
      <c r="E6485">
        <v>0.78720000000000001</v>
      </c>
      <c r="F6485">
        <v>0.82269999999999999</v>
      </c>
      <c r="G6485">
        <v>0.65910000000000002</v>
      </c>
      <c r="I6485">
        <v>0.78859999999999997</v>
      </c>
      <c r="K6485">
        <v>0.58489999999999998</v>
      </c>
      <c r="L6485">
        <v>1.6269</v>
      </c>
      <c r="M6485">
        <v>1.2378</v>
      </c>
      <c r="N6485">
        <v>0.85060000000000002</v>
      </c>
      <c r="O6485">
        <v>1.5445</v>
      </c>
      <c r="P6485">
        <v>1.4087000000000001</v>
      </c>
      <c r="Q6485">
        <v>0.72699999999999998</v>
      </c>
      <c r="R6485">
        <v>0.96089999999999998</v>
      </c>
      <c r="S6485">
        <v>1.1376999999999999</v>
      </c>
      <c r="U6485">
        <v>2.9003999999999999</v>
      </c>
      <c r="V6485">
        <v>1.5036</v>
      </c>
      <c r="W6485">
        <v>3.1471</v>
      </c>
      <c r="Y6485">
        <v>0.95050000000000001</v>
      </c>
      <c r="Z6485">
        <v>0.89259999999999995</v>
      </c>
      <c r="AA6485">
        <v>2.1292</v>
      </c>
      <c r="AB6485">
        <v>2.4003999999999999</v>
      </c>
      <c r="AC6485">
        <v>0.59209999999999996</v>
      </c>
      <c r="AE6485">
        <v>2.282</v>
      </c>
      <c r="AF6485">
        <v>2.9731999999999998</v>
      </c>
      <c r="AH6485">
        <v>1.2216</v>
      </c>
      <c r="AI6485">
        <v>0.99839999999999995</v>
      </c>
      <c r="AJ6485">
        <v>2.2183999999999999</v>
      </c>
    </row>
    <row r="6486" spans="1:36">
      <c r="A6486" s="1">
        <v>41950</v>
      </c>
      <c r="B6486">
        <v>1.2267999999999999</v>
      </c>
      <c r="C6486">
        <v>0.92290000000000005</v>
      </c>
      <c r="D6486">
        <v>0.73240000000000005</v>
      </c>
      <c r="E6486">
        <v>0.76429999999999998</v>
      </c>
      <c r="F6486">
        <v>0.81510000000000005</v>
      </c>
      <c r="G6486">
        <v>0.64849999999999997</v>
      </c>
      <c r="I6486">
        <v>0.7913</v>
      </c>
      <c r="K6486">
        <v>0.57089999999999996</v>
      </c>
      <c r="L6486">
        <v>1.5952</v>
      </c>
      <c r="M6486">
        <v>1.2035</v>
      </c>
      <c r="N6486">
        <v>0.8498</v>
      </c>
      <c r="O6486">
        <v>1.5445</v>
      </c>
      <c r="P6486">
        <v>1.3985000000000001</v>
      </c>
      <c r="Q6486">
        <v>0.70269999999999999</v>
      </c>
      <c r="R6486">
        <v>0.94920000000000004</v>
      </c>
      <c r="S6486">
        <v>1.1357999999999999</v>
      </c>
      <c r="U6486">
        <v>2.8963000000000001</v>
      </c>
      <c r="V6486">
        <v>1.4854000000000001</v>
      </c>
      <c r="W6486">
        <v>3.1440000000000001</v>
      </c>
      <c r="Y6486">
        <v>0.93610000000000004</v>
      </c>
      <c r="Z6486">
        <v>0.88009999999999999</v>
      </c>
      <c r="AA6486">
        <v>2.0693999999999999</v>
      </c>
      <c r="AB6486">
        <v>2.4096000000000002</v>
      </c>
      <c r="AC6486">
        <v>0.58189999999999997</v>
      </c>
      <c r="AE6486">
        <v>2.2330999999999999</v>
      </c>
      <c r="AF6486">
        <v>3.0103</v>
      </c>
      <c r="AH6486">
        <v>1.2095</v>
      </c>
      <c r="AI6486">
        <v>1.0236000000000001</v>
      </c>
      <c r="AJ6486">
        <v>2.21</v>
      </c>
    </row>
    <row r="6487" spans="1:36">
      <c r="A6487" s="1">
        <v>41953</v>
      </c>
      <c r="B6487">
        <v>1.2267999999999999</v>
      </c>
      <c r="C6487">
        <v>0.91320000000000001</v>
      </c>
      <c r="D6487">
        <v>0.73519999999999996</v>
      </c>
      <c r="E6487">
        <v>0.75249999999999995</v>
      </c>
      <c r="F6487">
        <v>0.81720000000000004</v>
      </c>
      <c r="G6487">
        <v>0.64339999999999997</v>
      </c>
      <c r="I6487">
        <v>0.79210000000000003</v>
      </c>
      <c r="K6487">
        <v>0.56989999999999996</v>
      </c>
      <c r="L6487">
        <v>1.6151</v>
      </c>
      <c r="M6487">
        <v>1.1955</v>
      </c>
      <c r="N6487">
        <v>0.85670000000000002</v>
      </c>
      <c r="O6487">
        <v>1.5445</v>
      </c>
      <c r="P6487">
        <v>1.4087000000000001</v>
      </c>
      <c r="Q6487">
        <v>0.71489999999999998</v>
      </c>
      <c r="R6487">
        <v>0.94840000000000002</v>
      </c>
      <c r="S6487">
        <v>1.1445000000000001</v>
      </c>
      <c r="U6487">
        <v>2.9243000000000001</v>
      </c>
      <c r="V6487">
        <v>1.4964</v>
      </c>
      <c r="W6487">
        <v>3.1634000000000002</v>
      </c>
      <c r="Y6487">
        <v>0.95050000000000001</v>
      </c>
      <c r="Z6487">
        <v>0.87719999999999998</v>
      </c>
      <c r="AA6487">
        <v>2.0545</v>
      </c>
      <c r="AB6487">
        <v>2.4354</v>
      </c>
      <c r="AC6487">
        <v>0.5706</v>
      </c>
      <c r="AE6487">
        <v>2.2086000000000001</v>
      </c>
      <c r="AF6487">
        <v>2.8919999999999999</v>
      </c>
      <c r="AH6487">
        <v>1.208</v>
      </c>
      <c r="AI6487">
        <v>0.98460000000000003</v>
      </c>
      <c r="AJ6487">
        <v>2.2134999999999998</v>
      </c>
    </row>
    <row r="6488" spans="1:36">
      <c r="A6488" s="1">
        <v>41954</v>
      </c>
      <c r="B6488">
        <v>1.2267999999999999</v>
      </c>
      <c r="C6488">
        <v>0.91149999999999998</v>
      </c>
      <c r="D6488">
        <v>0.73960000000000004</v>
      </c>
      <c r="E6488">
        <v>0.74850000000000005</v>
      </c>
      <c r="F6488">
        <v>0.81659999999999999</v>
      </c>
      <c r="G6488">
        <v>0.64490000000000003</v>
      </c>
      <c r="I6488">
        <v>0.7944</v>
      </c>
      <c r="K6488">
        <v>0.57310000000000005</v>
      </c>
      <c r="L6488">
        <v>1.6294999999999999</v>
      </c>
      <c r="M6488">
        <v>1.1973</v>
      </c>
      <c r="N6488">
        <v>0.86060000000000003</v>
      </c>
      <c r="O6488">
        <v>1.5445</v>
      </c>
      <c r="P6488">
        <v>1.4214</v>
      </c>
      <c r="Q6488">
        <v>0.69120000000000004</v>
      </c>
      <c r="R6488">
        <v>0.94089999999999996</v>
      </c>
      <c r="S6488">
        <v>1.1416999999999999</v>
      </c>
      <c r="U6488">
        <v>2.93</v>
      </c>
      <c r="V6488">
        <v>1.5038</v>
      </c>
      <c r="W6488">
        <v>3.1716000000000002</v>
      </c>
      <c r="Y6488">
        <v>0.94879999999999998</v>
      </c>
      <c r="Z6488">
        <v>0.87709999999999999</v>
      </c>
      <c r="AA6488">
        <v>2.052</v>
      </c>
      <c r="AB6488">
        <v>2.4420999999999999</v>
      </c>
      <c r="AC6488">
        <v>0.56730000000000003</v>
      </c>
      <c r="AE6488">
        <v>2.2080000000000002</v>
      </c>
      <c r="AF6488">
        <v>2.9058000000000002</v>
      </c>
      <c r="AH6488">
        <v>1.208</v>
      </c>
      <c r="AI6488">
        <v>0.97040000000000004</v>
      </c>
      <c r="AJ6488">
        <v>2.2088999999999999</v>
      </c>
    </row>
    <row r="6489" spans="1:36">
      <c r="A6489" s="1">
        <v>41955</v>
      </c>
      <c r="B6489">
        <v>1.2267999999999999</v>
      </c>
      <c r="C6489">
        <v>0.88939999999999997</v>
      </c>
      <c r="D6489">
        <v>0.7389</v>
      </c>
      <c r="E6489">
        <v>0.71919999999999995</v>
      </c>
      <c r="F6489">
        <v>0.79890000000000005</v>
      </c>
      <c r="G6489">
        <v>0.63460000000000005</v>
      </c>
      <c r="I6489">
        <v>0.79400000000000004</v>
      </c>
      <c r="K6489">
        <v>0.55500000000000005</v>
      </c>
      <c r="L6489">
        <v>1.5916000000000001</v>
      </c>
      <c r="M6489">
        <v>1.1657999999999999</v>
      </c>
      <c r="N6489">
        <v>0.85919999999999996</v>
      </c>
      <c r="O6489">
        <v>1.5445</v>
      </c>
      <c r="P6489">
        <v>1.4205999999999999</v>
      </c>
      <c r="Q6489">
        <v>0.65229999999999999</v>
      </c>
      <c r="R6489">
        <v>0.91879999999999995</v>
      </c>
      <c r="S6489">
        <v>1.1316999999999999</v>
      </c>
      <c r="U6489">
        <v>2.9586000000000001</v>
      </c>
      <c r="V6489">
        <v>1.46</v>
      </c>
      <c r="W6489">
        <v>3.1894</v>
      </c>
      <c r="Y6489">
        <v>0.91410000000000002</v>
      </c>
      <c r="Z6489">
        <v>0.87719999999999998</v>
      </c>
      <c r="AA6489">
        <v>2.0339</v>
      </c>
      <c r="AB6489">
        <v>2.4493</v>
      </c>
      <c r="AC6489">
        <v>0.55659999999999998</v>
      </c>
      <c r="AE6489">
        <v>2.1875999999999998</v>
      </c>
      <c r="AF6489">
        <v>2.8799000000000001</v>
      </c>
      <c r="AH6489">
        <v>1.1891</v>
      </c>
      <c r="AI6489">
        <v>0.99639999999999995</v>
      </c>
      <c r="AJ6489">
        <v>2.2235999999999998</v>
      </c>
    </row>
    <row r="6490" spans="1:36">
      <c r="A6490" s="1">
        <v>41956</v>
      </c>
      <c r="B6490">
        <v>1.2267999999999999</v>
      </c>
      <c r="C6490">
        <v>0.89200000000000002</v>
      </c>
      <c r="D6490">
        <v>0.74950000000000006</v>
      </c>
      <c r="E6490">
        <v>0.73599999999999999</v>
      </c>
      <c r="F6490">
        <v>0.79659999999999997</v>
      </c>
      <c r="G6490">
        <v>0.63500000000000001</v>
      </c>
      <c r="I6490">
        <v>0.79559999999999997</v>
      </c>
      <c r="K6490">
        <v>0.56059999999999999</v>
      </c>
      <c r="L6490">
        <v>1.5923</v>
      </c>
      <c r="M6490">
        <v>1.1879</v>
      </c>
      <c r="N6490">
        <v>0.86890000000000001</v>
      </c>
      <c r="O6490">
        <v>1.5445</v>
      </c>
      <c r="P6490">
        <v>1.4367000000000001</v>
      </c>
      <c r="Q6490">
        <v>0.65549999999999997</v>
      </c>
      <c r="R6490">
        <v>0.93130000000000002</v>
      </c>
      <c r="S6490">
        <v>1.1498999999999999</v>
      </c>
      <c r="U6490">
        <v>2.9611999999999998</v>
      </c>
      <c r="V6490">
        <v>1.4647999999999999</v>
      </c>
      <c r="W6490">
        <v>3.1855000000000002</v>
      </c>
      <c r="Y6490">
        <v>0.92169999999999996</v>
      </c>
      <c r="Z6490">
        <v>0.88649999999999995</v>
      </c>
      <c r="AA6490">
        <v>2.0183</v>
      </c>
      <c r="AB6490">
        <v>2.46</v>
      </c>
      <c r="AC6490">
        <v>0.55030000000000001</v>
      </c>
      <c r="AE6490">
        <v>2.1766999999999999</v>
      </c>
      <c r="AF6490">
        <v>2.8479000000000001</v>
      </c>
      <c r="AH6490">
        <v>1.1920999999999999</v>
      </c>
      <c r="AI6490">
        <v>0.98109999999999997</v>
      </c>
      <c r="AJ6490">
        <v>2.2372000000000001</v>
      </c>
    </row>
    <row r="6491" spans="1:36">
      <c r="A6491" s="1">
        <v>41957</v>
      </c>
      <c r="B6491">
        <v>1.2267999999999999</v>
      </c>
      <c r="C6491">
        <v>0.90159999999999996</v>
      </c>
      <c r="D6491">
        <v>0.75170000000000003</v>
      </c>
      <c r="E6491">
        <v>0.74099999999999999</v>
      </c>
      <c r="F6491">
        <v>0.80759999999999998</v>
      </c>
      <c r="G6491">
        <v>0.63759999999999994</v>
      </c>
      <c r="I6491">
        <v>0.79910000000000003</v>
      </c>
      <c r="K6491">
        <v>0.56640000000000001</v>
      </c>
      <c r="L6491">
        <v>1.6002000000000001</v>
      </c>
      <c r="M6491">
        <v>1.1901999999999999</v>
      </c>
      <c r="N6491">
        <v>0.85309999999999997</v>
      </c>
      <c r="O6491">
        <v>1.5445</v>
      </c>
      <c r="P6491">
        <v>1.4325000000000001</v>
      </c>
      <c r="Q6491">
        <v>0.6714</v>
      </c>
      <c r="R6491">
        <v>0.92959999999999998</v>
      </c>
      <c r="S6491">
        <v>1.1495</v>
      </c>
      <c r="U6491">
        <v>2.9617</v>
      </c>
      <c r="V6491">
        <v>1.4657</v>
      </c>
      <c r="W6491">
        <v>3.1879</v>
      </c>
      <c r="Y6491">
        <v>0.93610000000000004</v>
      </c>
      <c r="Z6491">
        <v>0.88049999999999995</v>
      </c>
      <c r="AA6491">
        <v>2.0364</v>
      </c>
      <c r="AB6491">
        <v>2.4518</v>
      </c>
      <c r="AC6491">
        <v>0.55469999999999997</v>
      </c>
      <c r="AE6491">
        <v>2.1957</v>
      </c>
      <c r="AF6491">
        <v>2.8538999999999999</v>
      </c>
      <c r="AH6491">
        <v>1.1952</v>
      </c>
      <c r="AI6491">
        <v>0.96650000000000003</v>
      </c>
      <c r="AJ6491">
        <v>2.2349999999999999</v>
      </c>
    </row>
    <row r="6492" spans="1:36">
      <c r="A6492" s="1">
        <v>41960</v>
      </c>
      <c r="B6492">
        <v>1.2267999999999999</v>
      </c>
      <c r="C6492">
        <v>0.9073</v>
      </c>
      <c r="D6492">
        <v>0.76790000000000003</v>
      </c>
      <c r="E6492">
        <v>0.74490000000000001</v>
      </c>
      <c r="F6492">
        <v>0.81520000000000004</v>
      </c>
      <c r="G6492">
        <v>0.64639999999999997</v>
      </c>
      <c r="I6492">
        <v>0.78120000000000001</v>
      </c>
      <c r="K6492">
        <v>0.57450000000000001</v>
      </c>
      <c r="L6492">
        <v>1.6233</v>
      </c>
      <c r="M6492">
        <v>1.2122999999999999</v>
      </c>
      <c r="N6492">
        <v>0.83699999999999997</v>
      </c>
      <c r="O6492">
        <v>1.5445</v>
      </c>
      <c r="P6492">
        <v>1.4257</v>
      </c>
      <c r="Q6492">
        <v>0.69310000000000005</v>
      </c>
      <c r="R6492">
        <v>0.9425</v>
      </c>
      <c r="S6492">
        <v>1.1498999999999999</v>
      </c>
      <c r="U6492">
        <v>2.9704999999999999</v>
      </c>
      <c r="V6492">
        <v>1.474</v>
      </c>
      <c r="W6492">
        <v>3.1886000000000001</v>
      </c>
      <c r="Y6492">
        <v>0.95220000000000005</v>
      </c>
      <c r="Z6492">
        <v>0.85950000000000004</v>
      </c>
      <c r="AA6492">
        <v>2.0177</v>
      </c>
      <c r="AB6492">
        <v>2.4557000000000002</v>
      </c>
      <c r="AC6492">
        <v>0.56910000000000005</v>
      </c>
      <c r="AE6492">
        <v>2.1665000000000001</v>
      </c>
      <c r="AF6492">
        <v>2.8271999999999999</v>
      </c>
      <c r="AH6492">
        <v>1.1997</v>
      </c>
      <c r="AI6492">
        <v>0.98780000000000001</v>
      </c>
      <c r="AJ6492">
        <v>2.2282000000000002</v>
      </c>
    </row>
    <row r="6493" spans="1:36">
      <c r="A6493" s="1">
        <v>41961</v>
      </c>
      <c r="B6493">
        <v>1.2267999999999999</v>
      </c>
      <c r="C6493">
        <v>0.91710000000000003</v>
      </c>
      <c r="D6493">
        <v>0.78059999999999996</v>
      </c>
      <c r="E6493">
        <v>0.75180000000000002</v>
      </c>
      <c r="F6493">
        <v>0.82669999999999999</v>
      </c>
      <c r="G6493">
        <v>0.65149999999999997</v>
      </c>
      <c r="I6493">
        <v>0.78539999999999999</v>
      </c>
      <c r="K6493">
        <v>0.58350000000000002</v>
      </c>
      <c r="L6493">
        <v>1.6360000000000001</v>
      </c>
      <c r="M6493">
        <v>1.2142999999999999</v>
      </c>
      <c r="N6493">
        <v>0.84830000000000005</v>
      </c>
      <c r="O6493">
        <v>1.5445</v>
      </c>
      <c r="P6493">
        <v>1.4248000000000001</v>
      </c>
      <c r="Q6493">
        <v>0.70340000000000003</v>
      </c>
      <c r="R6493">
        <v>0.95130000000000003</v>
      </c>
      <c r="S6493">
        <v>1.1504000000000001</v>
      </c>
      <c r="U6493">
        <v>2.9581</v>
      </c>
      <c r="V6493">
        <v>1.5022</v>
      </c>
      <c r="W6493">
        <v>3.1850999999999998</v>
      </c>
      <c r="Y6493">
        <v>0.95820000000000005</v>
      </c>
      <c r="Z6493">
        <v>0.84889999999999999</v>
      </c>
      <c r="AA6493">
        <v>2.0165000000000002</v>
      </c>
      <c r="AB6493">
        <v>2.4699999999999998</v>
      </c>
      <c r="AC6493">
        <v>0.56969999999999998</v>
      </c>
      <c r="AE6493">
        <v>2.1617999999999999</v>
      </c>
      <c r="AF6493">
        <v>2.8306</v>
      </c>
      <c r="AH6493">
        <v>1.2086999999999999</v>
      </c>
      <c r="AI6493">
        <v>1.024</v>
      </c>
      <c r="AJ6493">
        <v>2.2273999999999998</v>
      </c>
    </row>
    <row r="6494" spans="1:36">
      <c r="A6494" s="1">
        <v>41962</v>
      </c>
      <c r="B6494">
        <v>1.2267999999999999</v>
      </c>
      <c r="C6494">
        <v>0.92230000000000001</v>
      </c>
      <c r="D6494">
        <v>0.78190000000000004</v>
      </c>
      <c r="E6494">
        <v>0.75680000000000003</v>
      </c>
      <c r="F6494">
        <v>0.82120000000000004</v>
      </c>
      <c r="G6494">
        <v>0.65369999999999995</v>
      </c>
      <c r="I6494">
        <v>0.79169999999999996</v>
      </c>
      <c r="K6494">
        <v>0.5837</v>
      </c>
      <c r="L6494">
        <v>1.6341000000000001</v>
      </c>
      <c r="M6494">
        <v>1.2345999999999999</v>
      </c>
      <c r="N6494">
        <v>0.85860000000000003</v>
      </c>
      <c r="O6494">
        <v>1.5445</v>
      </c>
      <c r="P6494">
        <v>1.4222999999999999</v>
      </c>
      <c r="Q6494">
        <v>0.70979999999999999</v>
      </c>
      <c r="R6494">
        <v>0.95920000000000005</v>
      </c>
      <c r="S6494">
        <v>1.1498999999999999</v>
      </c>
      <c r="U6494">
        <v>2.9575</v>
      </c>
      <c r="V6494">
        <v>1.4982</v>
      </c>
      <c r="W6494">
        <v>3.2145999999999999</v>
      </c>
      <c r="Y6494">
        <v>0.97</v>
      </c>
      <c r="Z6494">
        <v>0.84919999999999995</v>
      </c>
      <c r="AA6494">
        <v>2.0015000000000001</v>
      </c>
      <c r="AB6494">
        <v>2.4874999999999998</v>
      </c>
      <c r="AC6494">
        <v>0.57169999999999999</v>
      </c>
      <c r="AE6494">
        <v>2.1577000000000002</v>
      </c>
      <c r="AF6494">
        <v>2.8332000000000002</v>
      </c>
      <c r="AH6494">
        <v>1.2216</v>
      </c>
      <c r="AI6494">
        <v>1.0847</v>
      </c>
      <c r="AJ6494">
        <v>2.2448000000000001</v>
      </c>
    </row>
    <row r="6495" spans="1:36">
      <c r="A6495" s="1">
        <v>41963</v>
      </c>
      <c r="B6495">
        <v>1.2267999999999999</v>
      </c>
      <c r="C6495">
        <v>0.90669999999999995</v>
      </c>
      <c r="D6495">
        <v>0.78090000000000004</v>
      </c>
      <c r="E6495">
        <v>0.74319999999999997</v>
      </c>
      <c r="F6495">
        <v>0.8145</v>
      </c>
      <c r="G6495">
        <v>0.64439999999999997</v>
      </c>
      <c r="I6495">
        <v>0.79790000000000005</v>
      </c>
      <c r="K6495">
        <v>0.57509999999999994</v>
      </c>
      <c r="L6495">
        <v>1.6017000000000001</v>
      </c>
      <c r="M6495">
        <v>1.2139</v>
      </c>
      <c r="N6495">
        <v>0.85780000000000001</v>
      </c>
      <c r="O6495">
        <v>1.5445</v>
      </c>
      <c r="P6495">
        <v>1.4060999999999999</v>
      </c>
      <c r="Q6495">
        <v>0.69889999999999997</v>
      </c>
      <c r="R6495">
        <v>0.94169999999999998</v>
      </c>
      <c r="S6495">
        <v>1.139</v>
      </c>
      <c r="U6495">
        <v>2.9668999999999999</v>
      </c>
      <c r="V6495">
        <v>1.4874000000000001</v>
      </c>
      <c r="W6495">
        <v>3.2168999999999999</v>
      </c>
      <c r="Y6495">
        <v>0.95479999999999998</v>
      </c>
      <c r="Z6495">
        <v>0.83730000000000004</v>
      </c>
      <c r="AA6495">
        <v>1.9996</v>
      </c>
      <c r="AB6495">
        <v>2.4967999999999999</v>
      </c>
      <c r="AC6495">
        <v>0.56630000000000003</v>
      </c>
      <c r="AE6495">
        <v>2.1692999999999998</v>
      </c>
      <c r="AF6495">
        <v>2.8106999999999998</v>
      </c>
      <c r="AH6495">
        <v>1.2178</v>
      </c>
      <c r="AI6495">
        <v>1.0847</v>
      </c>
      <c r="AJ6495">
        <v>2.2519</v>
      </c>
    </row>
    <row r="6496" spans="1:36">
      <c r="A6496" s="1">
        <v>41964</v>
      </c>
      <c r="B6496">
        <v>1.2267999999999999</v>
      </c>
      <c r="C6496">
        <v>0.94179999999999997</v>
      </c>
      <c r="D6496">
        <v>0.78190000000000004</v>
      </c>
      <c r="E6496">
        <v>0.76500000000000001</v>
      </c>
      <c r="F6496">
        <v>0.82240000000000002</v>
      </c>
      <c r="G6496">
        <v>0.66239999999999999</v>
      </c>
      <c r="I6496">
        <v>0.79600000000000004</v>
      </c>
      <c r="K6496">
        <v>0.59970000000000001</v>
      </c>
      <c r="L6496">
        <v>1.6602000000000001</v>
      </c>
      <c r="M6496">
        <v>1.2464999999999999</v>
      </c>
      <c r="N6496">
        <v>0.86029999999999995</v>
      </c>
      <c r="O6496">
        <v>1.5445</v>
      </c>
      <c r="P6496">
        <v>1.4340999999999999</v>
      </c>
      <c r="Q6496">
        <v>0.7379</v>
      </c>
      <c r="R6496">
        <v>0.9597</v>
      </c>
      <c r="S6496">
        <v>1.1636</v>
      </c>
      <c r="U6496">
        <v>2.9523000000000001</v>
      </c>
      <c r="V6496">
        <v>1.5177</v>
      </c>
      <c r="W6496">
        <v>3.2002999999999999</v>
      </c>
      <c r="Y6496">
        <v>1.0014000000000001</v>
      </c>
      <c r="Z6496">
        <v>0.86240000000000006</v>
      </c>
      <c r="AA6496">
        <v>2.0102000000000002</v>
      </c>
      <c r="AB6496">
        <v>2.4996</v>
      </c>
      <c r="AC6496">
        <v>0.57650000000000001</v>
      </c>
      <c r="AE6496">
        <v>2.1610999999999998</v>
      </c>
      <c r="AF6496">
        <v>2.7865000000000002</v>
      </c>
      <c r="AH6496">
        <v>1.2305999999999999</v>
      </c>
      <c r="AI6496">
        <v>1.1749000000000001</v>
      </c>
      <c r="AJ6496">
        <v>2.2502</v>
      </c>
    </row>
    <row r="6497" spans="1:36">
      <c r="A6497" s="1">
        <v>41967</v>
      </c>
      <c r="B6497">
        <v>1.2267999999999999</v>
      </c>
      <c r="C6497">
        <v>0.95189999999999997</v>
      </c>
      <c r="D6497">
        <v>0.78190000000000004</v>
      </c>
      <c r="E6497">
        <v>0.77749999999999997</v>
      </c>
      <c r="F6497">
        <v>0.82550000000000001</v>
      </c>
      <c r="G6497">
        <v>0.68240000000000001</v>
      </c>
      <c r="I6497">
        <v>0.79600000000000004</v>
      </c>
      <c r="K6497">
        <v>0.61219999999999997</v>
      </c>
      <c r="L6497">
        <v>1.7012</v>
      </c>
      <c r="M6497">
        <v>1.2690999999999999</v>
      </c>
      <c r="N6497">
        <v>0.86029999999999995</v>
      </c>
      <c r="O6497">
        <v>1.5445</v>
      </c>
      <c r="P6497">
        <v>1.4298999999999999</v>
      </c>
      <c r="Q6497">
        <v>0.74170000000000003</v>
      </c>
      <c r="R6497">
        <v>0.96009999999999995</v>
      </c>
      <c r="S6497">
        <v>1.1809000000000001</v>
      </c>
      <c r="U6497">
        <v>2.9466000000000001</v>
      </c>
      <c r="V6497">
        <v>1.5314000000000001</v>
      </c>
      <c r="W6497">
        <v>3.1979000000000002</v>
      </c>
      <c r="Y6497">
        <v>1.0115000000000001</v>
      </c>
      <c r="Z6497">
        <v>0.86080000000000001</v>
      </c>
      <c r="AA6497">
        <v>2.0183</v>
      </c>
      <c r="AB6497">
        <v>2.5064000000000002</v>
      </c>
      <c r="AC6497">
        <v>0.58230000000000004</v>
      </c>
      <c r="AE6497">
        <v>2.1644999999999999</v>
      </c>
      <c r="AF6497">
        <v>2.8081</v>
      </c>
      <c r="AH6497">
        <v>1.2509999999999999</v>
      </c>
      <c r="AI6497">
        <v>1.1338999999999999</v>
      </c>
      <c r="AJ6497">
        <v>2.2625000000000002</v>
      </c>
    </row>
    <row r="6498" spans="1:36">
      <c r="A6498" s="1">
        <v>41968</v>
      </c>
      <c r="B6498">
        <v>1.2267999999999999</v>
      </c>
      <c r="C6498">
        <v>0.96930000000000005</v>
      </c>
      <c r="D6498">
        <v>0.79290000000000005</v>
      </c>
      <c r="E6498">
        <v>0.79690000000000005</v>
      </c>
      <c r="F6498">
        <v>0.82969999999999999</v>
      </c>
      <c r="G6498">
        <v>0.69489999999999996</v>
      </c>
      <c r="I6498">
        <v>0.79520000000000002</v>
      </c>
      <c r="K6498">
        <v>0.62319999999999998</v>
      </c>
      <c r="L6498">
        <v>1.7183000000000002</v>
      </c>
      <c r="M6498">
        <v>1.2690999999999999</v>
      </c>
      <c r="N6498">
        <v>0.86919999999999997</v>
      </c>
      <c r="O6498">
        <v>1.5445</v>
      </c>
      <c r="P6498">
        <v>1.4384000000000001</v>
      </c>
      <c r="Q6498">
        <v>0.74360000000000004</v>
      </c>
      <c r="R6498">
        <v>0.97299999999999998</v>
      </c>
      <c r="S6498">
        <v>1.1886000000000001</v>
      </c>
      <c r="U6498">
        <v>2.9477000000000002</v>
      </c>
      <c r="V6498">
        <v>1.5436000000000001</v>
      </c>
      <c r="W6498">
        <v>3.1920999999999999</v>
      </c>
      <c r="Y6498">
        <v>1.0293000000000001</v>
      </c>
      <c r="Z6498">
        <v>0.8639</v>
      </c>
      <c r="AA6498">
        <v>2.0028000000000001</v>
      </c>
      <c r="AB6498">
        <v>2.5042999999999997</v>
      </c>
      <c r="AC6498">
        <v>0.58960000000000001</v>
      </c>
      <c r="AE6498">
        <v>2.1800999999999999</v>
      </c>
      <c r="AF6498">
        <v>2.8167999999999997</v>
      </c>
      <c r="AH6498">
        <v>1.2593000000000001</v>
      </c>
      <c r="AI6498">
        <v>1.1504000000000001</v>
      </c>
      <c r="AJ6498">
        <v>2.2633000000000001</v>
      </c>
    </row>
    <row r="6499" spans="1:36">
      <c r="A6499" s="1">
        <v>41969</v>
      </c>
      <c r="B6499">
        <v>1.2267999999999999</v>
      </c>
      <c r="C6499">
        <v>0.96099999999999997</v>
      </c>
      <c r="D6499">
        <v>0.79090000000000005</v>
      </c>
      <c r="E6499">
        <v>0.78939999999999999</v>
      </c>
      <c r="F6499">
        <v>0.82850000000000001</v>
      </c>
      <c r="G6499">
        <v>0.69950000000000001</v>
      </c>
      <c r="I6499">
        <v>0.79520000000000002</v>
      </c>
      <c r="K6499">
        <v>0.62019999999999997</v>
      </c>
      <c r="L6499">
        <v>1.7135</v>
      </c>
      <c r="M6499">
        <v>1.2633000000000001</v>
      </c>
      <c r="N6499">
        <v>0.86170000000000002</v>
      </c>
      <c r="O6499">
        <v>1.5445</v>
      </c>
      <c r="P6499">
        <v>1.4298999999999999</v>
      </c>
      <c r="Q6499">
        <v>0.74739999999999995</v>
      </c>
      <c r="R6499">
        <v>0.97009999999999996</v>
      </c>
      <c r="S6499">
        <v>1.1832</v>
      </c>
      <c r="U6499">
        <v>2.9626999999999999</v>
      </c>
      <c r="V6499">
        <v>1.5352000000000001</v>
      </c>
      <c r="W6499">
        <v>3.2103000000000002</v>
      </c>
      <c r="Y6499">
        <v>1.0192000000000001</v>
      </c>
      <c r="Z6499">
        <v>0.86750000000000005</v>
      </c>
      <c r="AA6499">
        <v>2.0221</v>
      </c>
      <c r="AB6499">
        <v>2.5068000000000001</v>
      </c>
      <c r="AC6499">
        <v>0.59670000000000001</v>
      </c>
      <c r="AE6499">
        <v>2.1991000000000001</v>
      </c>
      <c r="AF6499">
        <v>2.8574000000000002</v>
      </c>
      <c r="AH6499">
        <v>1.2652999999999999</v>
      </c>
      <c r="AI6499">
        <v>1.1358999999999999</v>
      </c>
      <c r="AJ6499">
        <v>2.2730999999999999</v>
      </c>
    </row>
    <row r="6500" spans="1:36">
      <c r="A6500" s="1">
        <v>41970</v>
      </c>
      <c r="B6500">
        <v>1.2267999999999999</v>
      </c>
      <c r="C6500">
        <v>0.97230000000000005</v>
      </c>
      <c r="D6500">
        <v>0.78110000000000002</v>
      </c>
      <c r="E6500">
        <v>0.80479999999999996</v>
      </c>
      <c r="F6500">
        <v>0.84870000000000001</v>
      </c>
      <c r="G6500">
        <v>0.70140000000000002</v>
      </c>
      <c r="I6500">
        <v>0.78620000000000001</v>
      </c>
      <c r="K6500">
        <v>0.62609999999999999</v>
      </c>
      <c r="L6500">
        <v>1.7236</v>
      </c>
      <c r="M6500">
        <v>1.2879</v>
      </c>
      <c r="N6500">
        <v>0.84989999999999999</v>
      </c>
      <c r="O6500">
        <v>1.5445</v>
      </c>
      <c r="P6500">
        <v>1.4554</v>
      </c>
      <c r="Q6500">
        <v>0.76280000000000003</v>
      </c>
      <c r="R6500">
        <v>0.98350000000000004</v>
      </c>
      <c r="S6500">
        <v>1.1813</v>
      </c>
      <c r="U6500">
        <v>2.9845000000000002</v>
      </c>
      <c r="V6500">
        <v>1.5528</v>
      </c>
      <c r="W6500">
        <v>3.2313000000000001</v>
      </c>
      <c r="Y6500">
        <v>1.0395000000000001</v>
      </c>
      <c r="Z6500">
        <v>0.86770000000000003</v>
      </c>
      <c r="AA6500">
        <v>2.0514000000000001</v>
      </c>
      <c r="AB6500">
        <v>2.5300000000000002</v>
      </c>
      <c r="AC6500">
        <v>0.59650000000000003</v>
      </c>
      <c r="AE6500">
        <v>2.2039</v>
      </c>
      <c r="AF6500">
        <v>2.8712</v>
      </c>
      <c r="AH6500">
        <v>1.2743</v>
      </c>
      <c r="AI6500">
        <v>1.1476999999999999</v>
      </c>
      <c r="AJ6500">
        <v>2.2810000000000001</v>
      </c>
    </row>
    <row r="6501" spans="1:36">
      <c r="A6501" s="1">
        <v>41971</v>
      </c>
      <c r="B6501">
        <v>1.2267999999999999</v>
      </c>
      <c r="C6501">
        <v>0.97760000000000002</v>
      </c>
      <c r="D6501">
        <v>0.79979999999999996</v>
      </c>
      <c r="E6501">
        <v>0.80979999999999996</v>
      </c>
      <c r="F6501">
        <v>0.85340000000000005</v>
      </c>
      <c r="G6501">
        <v>0.69930000000000003</v>
      </c>
      <c r="I6501">
        <v>0.79710000000000003</v>
      </c>
      <c r="K6501">
        <v>0.62939999999999996</v>
      </c>
      <c r="L6501">
        <v>1.7393999999999998</v>
      </c>
      <c r="M6501">
        <v>1.3068</v>
      </c>
      <c r="N6501">
        <v>0.85899999999999999</v>
      </c>
      <c r="O6501">
        <v>1.5445</v>
      </c>
      <c r="P6501">
        <v>1.4765999999999999</v>
      </c>
      <c r="Q6501">
        <v>0.75960000000000005</v>
      </c>
      <c r="R6501">
        <v>0.98350000000000004</v>
      </c>
      <c r="S6501">
        <v>1.175</v>
      </c>
      <c r="U6501">
        <v>2.9908000000000001</v>
      </c>
      <c r="V6501">
        <v>1.5137</v>
      </c>
      <c r="W6501">
        <v>3.2246999999999999</v>
      </c>
      <c r="Y6501">
        <v>1.0497000000000001</v>
      </c>
      <c r="Z6501">
        <v>0.85940000000000005</v>
      </c>
      <c r="AA6501">
        <v>2.0308000000000002</v>
      </c>
      <c r="AB6501">
        <v>2.5175000000000001</v>
      </c>
      <c r="AC6501">
        <v>0.59650000000000003</v>
      </c>
      <c r="AE6501">
        <v>2.1678999999999999</v>
      </c>
      <c r="AF6501">
        <v>2.8125</v>
      </c>
      <c r="AH6501">
        <v>1.2819</v>
      </c>
      <c r="AI6501">
        <v>1.1677999999999999</v>
      </c>
      <c r="AJ6501">
        <v>2.2804000000000002</v>
      </c>
    </row>
    <row r="6502" spans="1:36">
      <c r="A6502" s="1">
        <v>41974</v>
      </c>
      <c r="B6502">
        <v>1.2267999999999999</v>
      </c>
      <c r="C6502">
        <v>0.96120000000000005</v>
      </c>
      <c r="D6502">
        <v>0.80400000000000005</v>
      </c>
      <c r="E6502">
        <v>0.7944</v>
      </c>
      <c r="F6502">
        <v>0.83960000000000001</v>
      </c>
      <c r="G6502">
        <v>0.69010000000000005</v>
      </c>
      <c r="I6502">
        <v>0.7964</v>
      </c>
      <c r="K6502">
        <v>0.61850000000000005</v>
      </c>
      <c r="L6502">
        <v>1.7219</v>
      </c>
      <c r="M6502">
        <v>1.2967</v>
      </c>
      <c r="N6502">
        <v>0.85950000000000004</v>
      </c>
      <c r="O6502">
        <v>1.5445</v>
      </c>
      <c r="P6502">
        <v>1.4722999999999999</v>
      </c>
      <c r="Q6502">
        <v>0.74170000000000003</v>
      </c>
      <c r="R6502">
        <v>0.96379999999999999</v>
      </c>
      <c r="S6502">
        <v>1.1645000000000001</v>
      </c>
      <c r="U6502">
        <v>2.9622000000000002</v>
      </c>
      <c r="V6502">
        <v>1.4939</v>
      </c>
      <c r="W6502">
        <v>3.21</v>
      </c>
      <c r="Y6502">
        <v>1.0165999999999999</v>
      </c>
      <c r="Z6502">
        <v>0.8478</v>
      </c>
      <c r="AA6502">
        <v>2.0028000000000001</v>
      </c>
      <c r="AB6502">
        <v>2.4685999999999999</v>
      </c>
      <c r="AC6502">
        <v>0.58530000000000004</v>
      </c>
      <c r="AE6502">
        <v>2.1501999999999999</v>
      </c>
      <c r="AF6502">
        <v>2.7856999999999998</v>
      </c>
      <c r="AH6502">
        <v>1.2683</v>
      </c>
      <c r="AI6502">
        <v>1.0902000000000001</v>
      </c>
      <c r="AJ6502">
        <v>2.2648999999999999</v>
      </c>
    </row>
    <row r="6503" spans="1:36">
      <c r="A6503" s="1">
        <v>41975</v>
      </c>
      <c r="B6503">
        <v>1.2267999999999999</v>
      </c>
      <c r="C6503">
        <v>0.96760000000000002</v>
      </c>
      <c r="D6503">
        <v>0.8024</v>
      </c>
      <c r="E6503">
        <v>0.79259999999999997</v>
      </c>
      <c r="F6503">
        <v>0.85399999999999998</v>
      </c>
      <c r="G6503">
        <v>0.70099999999999996</v>
      </c>
      <c r="I6503">
        <v>0.79910000000000003</v>
      </c>
      <c r="K6503">
        <v>0.61550000000000005</v>
      </c>
      <c r="L6503">
        <v>1.7446999999999999</v>
      </c>
      <c r="M6503">
        <v>1.2989999999999999</v>
      </c>
      <c r="N6503">
        <v>0.85070000000000001</v>
      </c>
      <c r="O6503">
        <v>1.5445</v>
      </c>
      <c r="P6503">
        <v>1.4851000000000001</v>
      </c>
      <c r="Q6503">
        <v>0.75</v>
      </c>
      <c r="R6503">
        <v>0.96970000000000001</v>
      </c>
      <c r="S6503">
        <v>1.1762999999999999</v>
      </c>
      <c r="U6503">
        <v>2.9487000000000001</v>
      </c>
      <c r="V6503">
        <v>1.4929999999999999</v>
      </c>
      <c r="W6503">
        <v>3.1572</v>
      </c>
      <c r="Y6503">
        <v>1.0192000000000001</v>
      </c>
      <c r="Z6503">
        <v>0.86329999999999996</v>
      </c>
      <c r="AA6503">
        <v>2.0177</v>
      </c>
      <c r="AB6503">
        <v>2.4618000000000002</v>
      </c>
      <c r="AC6503">
        <v>0.58630000000000004</v>
      </c>
      <c r="AE6503">
        <v>2.1543000000000001</v>
      </c>
      <c r="AF6503">
        <v>2.8279999999999998</v>
      </c>
      <c r="AH6503">
        <v>1.2766</v>
      </c>
      <c r="AI6503">
        <v>1.0567</v>
      </c>
      <c r="AJ6503">
        <v>2.2141000000000002</v>
      </c>
    </row>
    <row r="6504" spans="1:36">
      <c r="A6504" s="1">
        <v>41976</v>
      </c>
      <c r="B6504">
        <v>1.2267999999999999</v>
      </c>
      <c r="C6504">
        <v>0.96819999999999995</v>
      </c>
      <c r="D6504">
        <v>0.80379999999999996</v>
      </c>
      <c r="E6504">
        <v>0.81299999999999994</v>
      </c>
      <c r="F6504">
        <v>0.84870000000000001</v>
      </c>
      <c r="G6504">
        <v>0.70940000000000003</v>
      </c>
      <c r="I6504">
        <v>0.80100000000000005</v>
      </c>
      <c r="K6504">
        <v>0.61719999999999997</v>
      </c>
      <c r="L6504">
        <v>1.7696000000000001</v>
      </c>
      <c r="M6504">
        <v>1.3206</v>
      </c>
      <c r="N6504">
        <v>0.85019999999999996</v>
      </c>
      <c r="O6504">
        <v>1.5445</v>
      </c>
      <c r="P6504">
        <v>1.502</v>
      </c>
      <c r="Q6504">
        <v>0.75129999999999997</v>
      </c>
      <c r="R6504">
        <v>0.96260000000000001</v>
      </c>
      <c r="S6504">
        <v>1.1868000000000001</v>
      </c>
      <c r="U6504">
        <v>2.9539</v>
      </c>
      <c r="V6504">
        <v>1.5335999999999999</v>
      </c>
      <c r="W6504">
        <v>3.1638000000000002</v>
      </c>
      <c r="Y6504">
        <v>1.0336000000000001</v>
      </c>
      <c r="Z6504">
        <v>0.88019999999999998</v>
      </c>
      <c r="AA6504">
        <v>2.0202</v>
      </c>
      <c r="AB6504">
        <v>2.4636</v>
      </c>
      <c r="AC6504">
        <v>0.59160000000000001</v>
      </c>
      <c r="AE6504">
        <v>2.1577000000000002</v>
      </c>
      <c r="AF6504">
        <v>2.8374999999999999</v>
      </c>
      <c r="AH6504">
        <v>1.2856000000000001</v>
      </c>
      <c r="AI6504">
        <v>1.0633999999999999</v>
      </c>
      <c r="AJ6504">
        <v>2.2029000000000001</v>
      </c>
    </row>
    <row r="6505" spans="1:36">
      <c r="A6505" s="1">
        <v>41977</v>
      </c>
      <c r="B6505">
        <v>1.2267999999999999</v>
      </c>
      <c r="C6505">
        <v>0.94550000000000001</v>
      </c>
      <c r="D6505">
        <v>0.80289999999999995</v>
      </c>
      <c r="E6505">
        <v>0.79369999999999996</v>
      </c>
      <c r="F6505">
        <v>0.84460000000000002</v>
      </c>
      <c r="G6505">
        <v>0.69510000000000005</v>
      </c>
      <c r="I6505">
        <v>0.80220000000000002</v>
      </c>
      <c r="K6505">
        <v>0.59989999999999999</v>
      </c>
      <c r="L6505">
        <v>1.7132000000000001</v>
      </c>
      <c r="M6505">
        <v>1.2993999999999999</v>
      </c>
      <c r="N6505">
        <v>0.85570000000000002</v>
      </c>
      <c r="O6505">
        <v>1.5445</v>
      </c>
      <c r="P6505">
        <v>1.4893000000000001</v>
      </c>
      <c r="Q6505">
        <v>0.72060000000000002</v>
      </c>
      <c r="R6505">
        <v>0.94710000000000005</v>
      </c>
      <c r="S6505">
        <v>1.1758999999999999</v>
      </c>
      <c r="U6505">
        <v>2.8044000000000002</v>
      </c>
      <c r="V6505">
        <v>1.5019</v>
      </c>
      <c r="W6505">
        <v>3.1265999999999998</v>
      </c>
      <c r="Y6505">
        <v>0.998</v>
      </c>
      <c r="Z6505">
        <v>0.89080000000000004</v>
      </c>
      <c r="AA6505">
        <v>2.0438999999999998</v>
      </c>
      <c r="AB6505">
        <v>2.4131999999999998</v>
      </c>
      <c r="AC6505">
        <v>0.57799999999999996</v>
      </c>
      <c r="AE6505">
        <v>2.1882999999999999</v>
      </c>
      <c r="AF6505">
        <v>2.8858999999999999</v>
      </c>
      <c r="AH6505">
        <v>1.2607999999999999</v>
      </c>
      <c r="AI6505">
        <v>1.0491999999999999</v>
      </c>
      <c r="AJ6505">
        <v>2.1812</v>
      </c>
    </row>
    <row r="6506" spans="1:36">
      <c r="A6506" s="1">
        <v>41978</v>
      </c>
      <c r="B6506">
        <v>1.2267999999999999</v>
      </c>
      <c r="C6506">
        <v>0.98450000000000004</v>
      </c>
      <c r="D6506">
        <v>0.81210000000000004</v>
      </c>
      <c r="E6506">
        <v>0.81769999999999998</v>
      </c>
      <c r="F6506">
        <v>0.86829999999999996</v>
      </c>
      <c r="G6506">
        <v>0.71540000000000004</v>
      </c>
      <c r="I6506">
        <v>0.80220000000000002</v>
      </c>
      <c r="K6506">
        <v>0.61980000000000002</v>
      </c>
      <c r="L6506">
        <v>1.7707999999999999</v>
      </c>
      <c r="M6506">
        <v>1.3376000000000001</v>
      </c>
      <c r="N6506">
        <v>0.85780000000000001</v>
      </c>
      <c r="O6506">
        <v>1.5445</v>
      </c>
      <c r="P6506">
        <v>1.5063</v>
      </c>
      <c r="Q6506">
        <v>0.75509999999999999</v>
      </c>
      <c r="R6506">
        <v>0.98009999999999997</v>
      </c>
      <c r="S6506">
        <v>1.1950000000000001</v>
      </c>
      <c r="U6506">
        <v>2.8157999999999999</v>
      </c>
      <c r="V6506">
        <v>1.5401</v>
      </c>
      <c r="W6506">
        <v>3.1177000000000001</v>
      </c>
      <c r="Y6506">
        <v>1.0683</v>
      </c>
      <c r="Z6506">
        <v>0.89049999999999996</v>
      </c>
      <c r="AA6506">
        <v>2.0183</v>
      </c>
      <c r="AB6506">
        <v>2.3668</v>
      </c>
      <c r="AC6506">
        <v>0.5877</v>
      </c>
      <c r="AE6506">
        <v>2.1800999999999999</v>
      </c>
      <c r="AF6506">
        <v>2.8521999999999998</v>
      </c>
      <c r="AH6506">
        <v>1.2879</v>
      </c>
      <c r="AI6506">
        <v>1.0725</v>
      </c>
      <c r="AJ6506">
        <v>2.1827999999999999</v>
      </c>
    </row>
    <row r="6507" spans="1:36">
      <c r="A6507" s="1">
        <v>41981</v>
      </c>
      <c r="B6507">
        <v>1.2267999999999999</v>
      </c>
      <c r="C6507">
        <v>0.98129999999999995</v>
      </c>
      <c r="D6507">
        <v>0.81030000000000002</v>
      </c>
      <c r="E6507">
        <v>0.80689999999999995</v>
      </c>
      <c r="F6507">
        <v>0.86029999999999995</v>
      </c>
      <c r="G6507">
        <v>0.6986</v>
      </c>
      <c r="I6507">
        <v>0.80100000000000005</v>
      </c>
      <c r="K6507">
        <v>0.60980000000000001</v>
      </c>
      <c r="L6507">
        <v>1.7497</v>
      </c>
      <c r="M6507">
        <v>1.3309</v>
      </c>
      <c r="N6507">
        <v>0.86750000000000005</v>
      </c>
      <c r="O6507">
        <v>1.5445</v>
      </c>
      <c r="P6507">
        <v>1.502</v>
      </c>
      <c r="Q6507">
        <v>0.74809999999999999</v>
      </c>
      <c r="R6507">
        <v>0.97470000000000001</v>
      </c>
      <c r="S6507">
        <v>1.1886000000000001</v>
      </c>
      <c r="U6507">
        <v>2.7364000000000002</v>
      </c>
      <c r="V6507">
        <v>1.5258</v>
      </c>
      <c r="W6507">
        <v>3.0962999999999998</v>
      </c>
      <c r="Y6507">
        <v>1.0818000000000001</v>
      </c>
      <c r="Z6507">
        <v>0.88570000000000004</v>
      </c>
      <c r="AA6507">
        <v>2.0537999999999998</v>
      </c>
      <c r="AB6507">
        <v>2.3235999999999999</v>
      </c>
      <c r="AC6507">
        <v>0.58889999999999998</v>
      </c>
      <c r="AE6507">
        <v>2.2004999999999999</v>
      </c>
      <c r="AF6507">
        <v>2.8816000000000002</v>
      </c>
      <c r="AH6507">
        <v>1.2758</v>
      </c>
      <c r="AI6507">
        <v>1.0165</v>
      </c>
      <c r="AJ6507">
        <v>2.1577999999999999</v>
      </c>
    </row>
    <row r="6508" spans="1:36">
      <c r="A6508" s="1">
        <v>41982</v>
      </c>
      <c r="B6508">
        <v>1.2267999999999999</v>
      </c>
      <c r="C6508">
        <v>0.94769999999999999</v>
      </c>
      <c r="D6508">
        <v>0.81379999999999997</v>
      </c>
      <c r="E6508">
        <v>0.77359999999999995</v>
      </c>
      <c r="F6508">
        <v>0.83020000000000005</v>
      </c>
      <c r="G6508">
        <v>0.68430000000000002</v>
      </c>
      <c r="I6508">
        <v>0.81230000000000002</v>
      </c>
      <c r="K6508">
        <v>0.58750000000000002</v>
      </c>
      <c r="L6508">
        <v>1.6873</v>
      </c>
      <c r="M6508">
        <v>1.2845</v>
      </c>
      <c r="N6508">
        <v>0.86409999999999998</v>
      </c>
      <c r="O6508">
        <v>1.5445</v>
      </c>
      <c r="P6508">
        <v>1.4765999999999999</v>
      </c>
      <c r="Q6508">
        <v>0.71930000000000005</v>
      </c>
      <c r="R6508">
        <v>0.94420000000000004</v>
      </c>
      <c r="S6508">
        <v>1.1636</v>
      </c>
      <c r="U6508">
        <v>2.738</v>
      </c>
      <c r="V6508">
        <v>1.5101</v>
      </c>
      <c r="W6508">
        <v>3.0983000000000001</v>
      </c>
      <c r="Y6508">
        <v>1.0598000000000001</v>
      </c>
      <c r="Z6508">
        <v>0.86939999999999995</v>
      </c>
      <c r="AA6508">
        <v>2.0308000000000002</v>
      </c>
      <c r="AB6508">
        <v>2.3346999999999998</v>
      </c>
      <c r="AC6508">
        <v>0.57799999999999996</v>
      </c>
      <c r="AE6508">
        <v>2.1652</v>
      </c>
      <c r="AF6508">
        <v>2.8565</v>
      </c>
      <c r="AH6508">
        <v>1.2667999999999999</v>
      </c>
      <c r="AI6508">
        <v>0.9909</v>
      </c>
      <c r="AJ6508">
        <v>2.1564000000000001</v>
      </c>
    </row>
    <row r="6509" spans="1:36">
      <c r="A6509" s="1">
        <v>41983</v>
      </c>
      <c r="B6509">
        <v>1.2267999999999999</v>
      </c>
      <c r="C6509">
        <v>0.93769999999999998</v>
      </c>
      <c r="D6509">
        <v>0.79279999999999995</v>
      </c>
      <c r="E6509">
        <v>0.7732</v>
      </c>
      <c r="F6509">
        <v>0.82740000000000002</v>
      </c>
      <c r="G6509">
        <v>0.67030000000000001</v>
      </c>
      <c r="I6509">
        <v>0.79910000000000003</v>
      </c>
      <c r="K6509">
        <v>0.58050000000000002</v>
      </c>
      <c r="L6509">
        <v>1.6747999999999998</v>
      </c>
      <c r="M6509">
        <v>1.2810000000000001</v>
      </c>
      <c r="N6509">
        <v>0.84309999999999996</v>
      </c>
      <c r="O6509">
        <v>1.5445</v>
      </c>
      <c r="P6509">
        <v>1.4257</v>
      </c>
      <c r="Q6509">
        <v>0.71489999999999998</v>
      </c>
      <c r="R6509">
        <v>0.9446</v>
      </c>
      <c r="S6509">
        <v>1.1580999999999999</v>
      </c>
      <c r="U6509">
        <v>2.7229000000000001</v>
      </c>
      <c r="V6509">
        <v>1.5087999999999999</v>
      </c>
      <c r="W6509">
        <v>3.0482999999999998</v>
      </c>
      <c r="Y6509">
        <v>1.0539000000000001</v>
      </c>
      <c r="Z6509">
        <v>0.86129999999999995</v>
      </c>
      <c r="AA6509">
        <v>2.0121000000000002</v>
      </c>
      <c r="AB6509">
        <v>2.2892999999999999</v>
      </c>
      <c r="AC6509">
        <v>0.56320000000000003</v>
      </c>
      <c r="AE6509">
        <v>2.1387</v>
      </c>
      <c r="AF6509">
        <v>2.8098999999999998</v>
      </c>
      <c r="AH6509">
        <v>1.2638</v>
      </c>
      <c r="AI6509">
        <v>0.9425</v>
      </c>
      <c r="AJ6509">
        <v>2.1118000000000001</v>
      </c>
    </row>
    <row r="6510" spans="1:36">
      <c r="A6510" s="1">
        <v>41984</v>
      </c>
      <c r="B6510">
        <v>1.2267999999999999</v>
      </c>
      <c r="C6510">
        <v>0.93759999999999999</v>
      </c>
      <c r="D6510">
        <v>0.78069999999999995</v>
      </c>
      <c r="E6510">
        <v>0.76749999999999996</v>
      </c>
      <c r="F6510">
        <v>0.82589999999999997</v>
      </c>
      <c r="G6510">
        <v>0.67469999999999997</v>
      </c>
      <c r="I6510">
        <v>0.79359999999999997</v>
      </c>
      <c r="K6510">
        <v>0.57620000000000005</v>
      </c>
      <c r="L6510">
        <v>1.6823000000000001</v>
      </c>
      <c r="M6510">
        <v>1.2789999999999999</v>
      </c>
      <c r="N6510">
        <v>0.82869999999999999</v>
      </c>
      <c r="O6510">
        <v>1.5445</v>
      </c>
      <c r="P6510">
        <v>1.4554</v>
      </c>
      <c r="Q6510">
        <v>0.72189999999999999</v>
      </c>
      <c r="R6510">
        <v>0.93540000000000001</v>
      </c>
      <c r="S6510">
        <v>1.1586000000000001</v>
      </c>
      <c r="U6510">
        <v>2.7250000000000001</v>
      </c>
      <c r="V6510">
        <v>1.5004</v>
      </c>
      <c r="W6510">
        <v>3.0436000000000001</v>
      </c>
      <c r="Y6510">
        <v>1.0589999999999999</v>
      </c>
      <c r="Z6510">
        <v>0.85429999999999995</v>
      </c>
      <c r="AA6510">
        <v>1.9990000000000001</v>
      </c>
      <c r="AB6510">
        <v>2.2968000000000002</v>
      </c>
      <c r="AC6510">
        <v>0.55510000000000004</v>
      </c>
      <c r="AE6510">
        <v>2.1196999999999999</v>
      </c>
      <c r="AF6510">
        <v>2.7856999999999998</v>
      </c>
      <c r="AH6510">
        <v>1.2698</v>
      </c>
      <c r="AI6510">
        <v>0.98270000000000002</v>
      </c>
      <c r="AJ6510">
        <v>2.1267999999999998</v>
      </c>
    </row>
    <row r="6511" spans="1:36">
      <c r="A6511" s="1">
        <v>41985</v>
      </c>
      <c r="B6511">
        <v>1.2267999999999999</v>
      </c>
      <c r="C6511">
        <v>0.91379999999999995</v>
      </c>
      <c r="D6511">
        <v>0.78180000000000005</v>
      </c>
      <c r="E6511">
        <v>0.74819999999999998</v>
      </c>
      <c r="F6511">
        <v>0.80859999999999999</v>
      </c>
      <c r="G6511">
        <v>0.66159999999999997</v>
      </c>
      <c r="I6511">
        <v>0.79559999999999997</v>
      </c>
      <c r="K6511">
        <v>0.55779999999999996</v>
      </c>
      <c r="L6511">
        <v>1.6263999999999998</v>
      </c>
      <c r="M6511">
        <v>1.2456</v>
      </c>
      <c r="N6511">
        <v>0.83289999999999997</v>
      </c>
      <c r="O6511">
        <v>1.5445</v>
      </c>
      <c r="P6511">
        <v>1.4214</v>
      </c>
      <c r="Q6511">
        <v>0.69310000000000005</v>
      </c>
      <c r="R6511">
        <v>0.90329999999999999</v>
      </c>
      <c r="S6511">
        <v>1.1245000000000001</v>
      </c>
      <c r="U6511">
        <v>2.6943999999999999</v>
      </c>
      <c r="V6511">
        <v>1.4514</v>
      </c>
      <c r="W6511">
        <v>3.0017</v>
      </c>
      <c r="Y6511">
        <v>1.0361</v>
      </c>
      <c r="Z6511">
        <v>0.83789999999999998</v>
      </c>
      <c r="AA6511">
        <v>1.9903</v>
      </c>
      <c r="AB6511">
        <v>2.2753999999999999</v>
      </c>
      <c r="AC6511">
        <v>0.55220000000000002</v>
      </c>
      <c r="AE6511">
        <v>2.1053999999999999</v>
      </c>
      <c r="AF6511">
        <v>2.7692999999999999</v>
      </c>
      <c r="AH6511">
        <v>1.2442</v>
      </c>
      <c r="AI6511">
        <v>0.91490000000000005</v>
      </c>
      <c r="AJ6511">
        <v>2.1234999999999999</v>
      </c>
    </row>
    <row r="6512" spans="1:36">
      <c r="A6512" s="1">
        <v>41988</v>
      </c>
      <c r="B6512">
        <v>1.2267999999999999</v>
      </c>
      <c r="C6512">
        <v>0.88080000000000003</v>
      </c>
      <c r="D6512">
        <v>0.77559999999999996</v>
      </c>
      <c r="E6512">
        <v>0.7288</v>
      </c>
      <c r="F6512">
        <v>0.78390000000000004</v>
      </c>
      <c r="G6512">
        <v>0.64349999999999996</v>
      </c>
      <c r="I6512">
        <v>0.78469999999999995</v>
      </c>
      <c r="K6512">
        <v>0.5423</v>
      </c>
      <c r="L6512">
        <v>1.5923</v>
      </c>
      <c r="M6512">
        <v>1.2182999999999999</v>
      </c>
      <c r="N6512">
        <v>0.81259999999999999</v>
      </c>
      <c r="O6512">
        <v>1.5445</v>
      </c>
      <c r="P6512">
        <v>1.3916999999999999</v>
      </c>
      <c r="Q6512">
        <v>0.66059999999999997</v>
      </c>
      <c r="R6512">
        <v>0.86950000000000005</v>
      </c>
      <c r="S6512">
        <v>1.0993999999999999</v>
      </c>
      <c r="U6512">
        <v>2.7042000000000002</v>
      </c>
      <c r="V6512">
        <v>1.413</v>
      </c>
      <c r="W6512">
        <v>3.0074999999999998</v>
      </c>
      <c r="Y6512">
        <v>0.99119999999999997</v>
      </c>
      <c r="Z6512">
        <v>0.82</v>
      </c>
      <c r="AA6512">
        <v>1.9609999999999999</v>
      </c>
      <c r="AB6512">
        <v>2.2749999999999999</v>
      </c>
      <c r="AC6512">
        <v>0.53549999999999998</v>
      </c>
      <c r="AE6512">
        <v>2.0891000000000002</v>
      </c>
      <c r="AF6512">
        <v>2.7494000000000001</v>
      </c>
      <c r="AH6512">
        <v>1.2086999999999999</v>
      </c>
      <c r="AI6512">
        <v>0.87080000000000002</v>
      </c>
      <c r="AJ6512">
        <v>2.1583000000000001</v>
      </c>
    </row>
    <row r="6513" spans="1:36">
      <c r="A6513" s="1">
        <v>41989</v>
      </c>
      <c r="B6513">
        <v>1.2267999999999999</v>
      </c>
      <c r="C6513">
        <v>0.90529999999999999</v>
      </c>
      <c r="D6513">
        <v>0.75639999999999996</v>
      </c>
      <c r="E6513">
        <v>0.75280000000000002</v>
      </c>
      <c r="F6513">
        <v>0.80110000000000003</v>
      </c>
      <c r="G6513">
        <v>0.64270000000000005</v>
      </c>
      <c r="I6513">
        <v>0.7722</v>
      </c>
      <c r="K6513">
        <v>0.53939999999999999</v>
      </c>
      <c r="L6513">
        <v>1.6364999999999998</v>
      </c>
      <c r="M6513">
        <v>1.2467999999999999</v>
      </c>
      <c r="N6513">
        <v>0.79110000000000003</v>
      </c>
      <c r="O6513">
        <v>1.5445</v>
      </c>
      <c r="P6513">
        <v>1.4001999999999999</v>
      </c>
      <c r="Q6513">
        <v>0.67459999999999998</v>
      </c>
      <c r="R6513">
        <v>0.87450000000000006</v>
      </c>
      <c r="S6513">
        <v>1.0999000000000001</v>
      </c>
      <c r="U6513">
        <v>2.726</v>
      </c>
      <c r="V6513">
        <v>1.3832</v>
      </c>
      <c r="W6513">
        <v>3.0463</v>
      </c>
      <c r="Y6513">
        <v>1.0361</v>
      </c>
      <c r="Z6513">
        <v>0.8306</v>
      </c>
      <c r="AA6513">
        <v>1.9622999999999999</v>
      </c>
      <c r="AB6513">
        <v>2.2922000000000002</v>
      </c>
      <c r="AC6513">
        <v>0.53220000000000001</v>
      </c>
      <c r="AE6513">
        <v>2.0878000000000001</v>
      </c>
      <c r="AF6513">
        <v>2.7278000000000002</v>
      </c>
      <c r="AH6513">
        <v>1.1952</v>
      </c>
      <c r="AI6513">
        <v>0.84640000000000004</v>
      </c>
      <c r="AJ6513">
        <v>2.1688999999999998</v>
      </c>
    </row>
    <row r="6514" spans="1:36">
      <c r="A6514" s="1">
        <v>41990</v>
      </c>
      <c r="B6514">
        <v>1.2267999999999999</v>
      </c>
      <c r="C6514">
        <v>0.90029999999999999</v>
      </c>
      <c r="D6514">
        <v>0.74929999999999997</v>
      </c>
      <c r="E6514">
        <v>0.74099999999999999</v>
      </c>
      <c r="F6514">
        <v>0.79400000000000004</v>
      </c>
      <c r="G6514">
        <v>0.65629999999999999</v>
      </c>
      <c r="I6514">
        <v>0.77300000000000002</v>
      </c>
      <c r="K6514">
        <v>0.53469999999999995</v>
      </c>
      <c r="L6514">
        <v>1.6395999999999999</v>
      </c>
      <c r="M6514">
        <v>1.2362</v>
      </c>
      <c r="N6514">
        <v>0.79100000000000004</v>
      </c>
      <c r="O6514">
        <v>1.5445</v>
      </c>
      <c r="P6514">
        <v>1.4087000000000001</v>
      </c>
      <c r="Q6514">
        <v>0.6714</v>
      </c>
      <c r="R6514">
        <v>0.87160000000000004</v>
      </c>
      <c r="S6514">
        <v>1.1057999999999999</v>
      </c>
      <c r="U6514">
        <v>2.7559</v>
      </c>
      <c r="V6514">
        <v>1.3692</v>
      </c>
      <c r="W6514">
        <v>3.0868000000000002</v>
      </c>
      <c r="Y6514">
        <v>1.0234000000000001</v>
      </c>
      <c r="Z6514">
        <v>0.82240000000000002</v>
      </c>
      <c r="AA6514">
        <v>1.9529000000000001</v>
      </c>
      <c r="AB6514">
        <v>2.3205999999999998</v>
      </c>
      <c r="AC6514">
        <v>0.53410000000000002</v>
      </c>
      <c r="AE6514">
        <v>2.0693999999999999</v>
      </c>
      <c r="AF6514">
        <v>2.7071000000000001</v>
      </c>
      <c r="AH6514">
        <v>1.2231000000000001</v>
      </c>
      <c r="AI6514">
        <v>0.91290000000000004</v>
      </c>
      <c r="AJ6514">
        <v>2.1823999999999999</v>
      </c>
    </row>
    <row r="6515" spans="1:36">
      <c r="A6515" s="1">
        <v>41991</v>
      </c>
      <c r="B6515">
        <v>1.2267999999999999</v>
      </c>
      <c r="C6515">
        <v>0.93369999999999997</v>
      </c>
      <c r="D6515">
        <v>0.75609999999999999</v>
      </c>
      <c r="E6515">
        <v>0.75929999999999997</v>
      </c>
      <c r="F6515">
        <v>0.81699999999999995</v>
      </c>
      <c r="G6515">
        <v>0.68030000000000002</v>
      </c>
      <c r="I6515">
        <v>0.77180000000000004</v>
      </c>
      <c r="K6515">
        <v>0.55579999999999996</v>
      </c>
      <c r="L6515">
        <v>1.6987999999999999</v>
      </c>
      <c r="M6515">
        <v>1.2706999999999999</v>
      </c>
      <c r="N6515">
        <v>0.79700000000000004</v>
      </c>
      <c r="O6515">
        <v>1.5445</v>
      </c>
      <c r="P6515">
        <v>1.4257</v>
      </c>
      <c r="Q6515">
        <v>0.69120000000000004</v>
      </c>
      <c r="R6515">
        <v>0.9133</v>
      </c>
      <c r="S6515">
        <v>1.1421999999999999</v>
      </c>
      <c r="U6515">
        <v>2.7696000000000001</v>
      </c>
      <c r="V6515">
        <v>1.4039999999999999</v>
      </c>
      <c r="W6515">
        <v>3.0735000000000001</v>
      </c>
      <c r="Y6515">
        <v>1.0581</v>
      </c>
      <c r="Z6515">
        <v>0.84119999999999995</v>
      </c>
      <c r="AA6515">
        <v>1.9765999999999999</v>
      </c>
      <c r="AB6515">
        <v>2.3189000000000002</v>
      </c>
      <c r="AC6515">
        <v>0.53469999999999995</v>
      </c>
      <c r="AE6515">
        <v>2.1040999999999999</v>
      </c>
      <c r="AF6515">
        <v>2.7286999999999999</v>
      </c>
      <c r="AH6515">
        <v>1.2570000000000001</v>
      </c>
      <c r="AI6515">
        <v>0.91769999999999996</v>
      </c>
      <c r="AJ6515">
        <v>2.1930999999999998</v>
      </c>
    </row>
    <row r="6516" spans="1:36">
      <c r="A6516" s="1">
        <v>41992</v>
      </c>
      <c r="B6516">
        <v>1.2267999999999999</v>
      </c>
      <c r="C6516">
        <v>0.91859999999999997</v>
      </c>
      <c r="D6516">
        <v>0.78820000000000001</v>
      </c>
      <c r="E6516">
        <v>0.75890000000000002</v>
      </c>
      <c r="F6516">
        <v>0.82740000000000002</v>
      </c>
      <c r="G6516">
        <v>0.67190000000000005</v>
      </c>
      <c r="I6516">
        <v>0.78779999999999994</v>
      </c>
      <c r="K6516">
        <v>0.54379999999999995</v>
      </c>
      <c r="L6516">
        <v>1.702</v>
      </c>
      <c r="M6516">
        <v>1.2583</v>
      </c>
      <c r="N6516">
        <v>0.83009999999999995</v>
      </c>
      <c r="O6516">
        <v>1.5445</v>
      </c>
      <c r="P6516">
        <v>1.4214</v>
      </c>
      <c r="Q6516">
        <v>0.67849999999999999</v>
      </c>
      <c r="R6516">
        <v>0.89749999999999996</v>
      </c>
      <c r="S6516">
        <v>1.1504000000000001</v>
      </c>
      <c r="U6516">
        <v>2.8029000000000002</v>
      </c>
      <c r="V6516">
        <v>1.4081000000000001</v>
      </c>
      <c r="W6516">
        <v>3.0718999999999999</v>
      </c>
      <c r="Y6516">
        <v>1.0319</v>
      </c>
      <c r="Z6516">
        <v>0.85</v>
      </c>
      <c r="AA6516">
        <v>2.0345</v>
      </c>
      <c r="AB6516">
        <v>2.3243</v>
      </c>
      <c r="AC6516">
        <v>0.53169999999999995</v>
      </c>
      <c r="AE6516">
        <v>2.1516000000000002</v>
      </c>
      <c r="AF6516">
        <v>2.8064</v>
      </c>
      <c r="AH6516">
        <v>1.2629999999999999</v>
      </c>
      <c r="AI6516">
        <v>0.95899999999999996</v>
      </c>
      <c r="AJ6516">
        <v>2.1793</v>
      </c>
    </row>
    <row r="6517" spans="1:36">
      <c r="A6517" s="1">
        <v>41995</v>
      </c>
      <c r="B6517">
        <v>1.2267999999999999</v>
      </c>
      <c r="C6517">
        <v>0.92349999999999999</v>
      </c>
      <c r="D6517">
        <v>0.78049999999999997</v>
      </c>
      <c r="E6517">
        <v>0.76390000000000002</v>
      </c>
      <c r="F6517">
        <v>0.83660000000000001</v>
      </c>
      <c r="G6517">
        <v>0.67100000000000004</v>
      </c>
      <c r="I6517">
        <v>0.7893</v>
      </c>
      <c r="K6517">
        <v>0.54920000000000002</v>
      </c>
      <c r="L6517">
        <v>1.7012</v>
      </c>
      <c r="M6517">
        <v>1.2677</v>
      </c>
      <c r="N6517">
        <v>0.83079999999999998</v>
      </c>
      <c r="O6517">
        <v>1.5445</v>
      </c>
      <c r="P6517">
        <v>1.4172</v>
      </c>
      <c r="Q6517">
        <v>0.68679999999999997</v>
      </c>
      <c r="R6517">
        <v>0.89910000000000001</v>
      </c>
      <c r="S6517">
        <v>1.1522000000000001</v>
      </c>
      <c r="U6517">
        <v>2.8256999999999999</v>
      </c>
      <c r="V6517">
        <v>1.4227000000000001</v>
      </c>
      <c r="W6517">
        <v>3.0811999999999999</v>
      </c>
      <c r="Y6517">
        <v>1.0505</v>
      </c>
      <c r="Z6517">
        <v>0.86380000000000001</v>
      </c>
      <c r="AA6517">
        <v>2.0674999999999999</v>
      </c>
      <c r="AB6517">
        <v>2.3382000000000001</v>
      </c>
      <c r="AC6517">
        <v>0.53669999999999995</v>
      </c>
      <c r="AE6517">
        <v>2.1794000000000002</v>
      </c>
      <c r="AF6517">
        <v>2.8513000000000002</v>
      </c>
      <c r="AH6517">
        <v>1.2607999999999999</v>
      </c>
      <c r="AI6517">
        <v>0.9677</v>
      </c>
      <c r="AJ6517">
        <v>2.1989000000000001</v>
      </c>
    </row>
    <row r="6518" spans="1:36">
      <c r="A6518" s="1">
        <v>41996</v>
      </c>
      <c r="B6518">
        <v>1.2267999999999999</v>
      </c>
      <c r="C6518">
        <v>0.9405</v>
      </c>
      <c r="D6518">
        <v>0.78049999999999997</v>
      </c>
      <c r="E6518">
        <v>0.77790000000000004</v>
      </c>
      <c r="F6518">
        <v>0.84599999999999997</v>
      </c>
      <c r="G6518">
        <v>0.6774</v>
      </c>
      <c r="I6518">
        <v>0.7893</v>
      </c>
      <c r="K6518">
        <v>0.55979999999999996</v>
      </c>
      <c r="L6518">
        <v>1.7225999999999999</v>
      </c>
      <c r="M6518">
        <v>1.2810000000000001</v>
      </c>
      <c r="N6518">
        <v>0.83079999999999998</v>
      </c>
      <c r="O6518">
        <v>1.5445</v>
      </c>
      <c r="P6518">
        <v>1.4214</v>
      </c>
      <c r="Q6518">
        <v>0.70140000000000002</v>
      </c>
      <c r="R6518">
        <v>0.9204</v>
      </c>
      <c r="S6518">
        <v>1.1621999999999999</v>
      </c>
      <c r="U6518">
        <v>2.8631000000000002</v>
      </c>
      <c r="V6518">
        <v>1.4393</v>
      </c>
      <c r="W6518">
        <v>3.1114999999999999</v>
      </c>
      <c r="Y6518">
        <v>1.0572999999999999</v>
      </c>
      <c r="Z6518">
        <v>0.86609999999999998</v>
      </c>
      <c r="AA6518">
        <v>2.0594000000000001</v>
      </c>
      <c r="AB6518">
        <v>2.3635999999999999</v>
      </c>
      <c r="AC6518">
        <v>0.53669999999999995</v>
      </c>
      <c r="AE6518">
        <v>2.1644999999999999</v>
      </c>
      <c r="AF6518">
        <v>2.8296999999999999</v>
      </c>
      <c r="AH6518">
        <v>1.2645</v>
      </c>
      <c r="AI6518">
        <v>0.96409999999999996</v>
      </c>
      <c r="AJ6518">
        <v>2.2210999999999999</v>
      </c>
    </row>
    <row r="6519" spans="1:36">
      <c r="A6519" s="1">
        <v>41997</v>
      </c>
      <c r="B6519">
        <v>1.2267999999999999</v>
      </c>
      <c r="C6519">
        <v>0.94020000000000004</v>
      </c>
      <c r="D6519">
        <v>0.78820000000000001</v>
      </c>
      <c r="E6519">
        <v>0.77470000000000006</v>
      </c>
      <c r="F6519">
        <v>0.84640000000000004</v>
      </c>
      <c r="G6519">
        <v>0.6774</v>
      </c>
      <c r="I6519">
        <v>0.7893</v>
      </c>
      <c r="K6519">
        <v>0.5595</v>
      </c>
      <c r="L6519">
        <v>1.7202</v>
      </c>
      <c r="M6519">
        <v>1.2845</v>
      </c>
      <c r="N6519">
        <v>0.83660000000000001</v>
      </c>
      <c r="O6519">
        <v>1.5445</v>
      </c>
      <c r="P6519">
        <v>1.4214</v>
      </c>
      <c r="Q6519">
        <v>0.70140000000000002</v>
      </c>
      <c r="R6519">
        <v>0.91420000000000001</v>
      </c>
      <c r="S6519">
        <v>1.1621999999999999</v>
      </c>
      <c r="U6519">
        <v>2.8734000000000002</v>
      </c>
      <c r="V6519">
        <v>1.4393</v>
      </c>
      <c r="W6519">
        <v>3.1141999999999999</v>
      </c>
      <c r="Y6519">
        <v>1.0572999999999999</v>
      </c>
      <c r="Z6519">
        <v>0.87480000000000002</v>
      </c>
      <c r="AA6519">
        <v>2.0794000000000001</v>
      </c>
      <c r="AB6519">
        <v>2.3672</v>
      </c>
      <c r="AC6519">
        <v>0.53669999999999995</v>
      </c>
      <c r="AE6519">
        <v>2.1733000000000002</v>
      </c>
      <c r="AF6519">
        <v>2.8426999999999998</v>
      </c>
      <c r="AH6519">
        <v>1.2645</v>
      </c>
      <c r="AI6519">
        <v>0.96409999999999996</v>
      </c>
      <c r="AJ6519">
        <v>2.2225000000000001</v>
      </c>
    </row>
    <row r="6520" spans="1:36">
      <c r="A6520" s="1">
        <v>41998</v>
      </c>
      <c r="B6520">
        <v>1.2267999999999999</v>
      </c>
      <c r="C6520">
        <v>0.94020000000000004</v>
      </c>
      <c r="D6520">
        <v>0.78180000000000005</v>
      </c>
      <c r="E6520">
        <v>0.77470000000000006</v>
      </c>
      <c r="F6520">
        <v>0.84640000000000004</v>
      </c>
      <c r="G6520">
        <v>0.6774</v>
      </c>
      <c r="I6520">
        <v>0.78859999999999997</v>
      </c>
      <c r="K6520">
        <v>0.5595</v>
      </c>
      <c r="L6520">
        <v>1.7202</v>
      </c>
      <c r="M6520">
        <v>1.2845</v>
      </c>
      <c r="N6520">
        <v>0.84570000000000001</v>
      </c>
      <c r="O6520">
        <v>1.5445</v>
      </c>
      <c r="P6520">
        <v>1.4214</v>
      </c>
      <c r="Q6520">
        <v>0.70140000000000002</v>
      </c>
      <c r="R6520">
        <v>0.91420000000000001</v>
      </c>
      <c r="S6520">
        <v>1.1621999999999999</v>
      </c>
      <c r="U6520">
        <v>2.8734000000000002</v>
      </c>
      <c r="V6520">
        <v>1.4393</v>
      </c>
      <c r="W6520">
        <v>3.1141999999999999</v>
      </c>
      <c r="Y6520">
        <v>1.0572999999999999</v>
      </c>
      <c r="Z6520">
        <v>0.87480000000000002</v>
      </c>
      <c r="AA6520">
        <v>2.0794000000000001</v>
      </c>
      <c r="AB6520">
        <v>2.3672</v>
      </c>
      <c r="AC6520">
        <v>0.53669999999999995</v>
      </c>
      <c r="AE6520">
        <v>2.1733000000000002</v>
      </c>
      <c r="AF6520">
        <v>2.8426999999999998</v>
      </c>
      <c r="AH6520">
        <v>1.2645</v>
      </c>
      <c r="AI6520">
        <v>0.96409999999999996</v>
      </c>
      <c r="AJ6520">
        <v>2.2225000000000001</v>
      </c>
    </row>
    <row r="6521" spans="1:36">
      <c r="A6521" s="1">
        <v>41999</v>
      </c>
      <c r="B6521">
        <v>1.2267999999999999</v>
      </c>
      <c r="C6521">
        <v>0.94020000000000004</v>
      </c>
      <c r="D6521">
        <v>0.78439999999999999</v>
      </c>
      <c r="E6521">
        <v>0.77470000000000006</v>
      </c>
      <c r="F6521">
        <v>0.84640000000000004</v>
      </c>
      <c r="G6521">
        <v>0.6774</v>
      </c>
      <c r="I6521">
        <v>0.79249999999999998</v>
      </c>
      <c r="K6521">
        <v>0.5595</v>
      </c>
      <c r="L6521">
        <v>1.7202</v>
      </c>
      <c r="M6521">
        <v>1.2845</v>
      </c>
      <c r="N6521">
        <v>0.85140000000000005</v>
      </c>
      <c r="O6521">
        <v>1.5445</v>
      </c>
      <c r="P6521">
        <v>1.4214</v>
      </c>
      <c r="Q6521">
        <v>0.70140000000000002</v>
      </c>
      <c r="R6521">
        <v>0.91420000000000001</v>
      </c>
      <c r="S6521">
        <v>1.1621999999999999</v>
      </c>
      <c r="U6521">
        <v>2.8734000000000002</v>
      </c>
      <c r="V6521">
        <v>1.4393</v>
      </c>
      <c r="W6521">
        <v>3.1141999999999999</v>
      </c>
      <c r="Y6521">
        <v>1.0572999999999999</v>
      </c>
      <c r="Z6521">
        <v>0.87480000000000002</v>
      </c>
      <c r="AA6521">
        <v>2.0794000000000001</v>
      </c>
      <c r="AB6521">
        <v>2.3672</v>
      </c>
      <c r="AC6521">
        <v>0.53669999999999995</v>
      </c>
      <c r="AE6521">
        <v>2.1733000000000002</v>
      </c>
      <c r="AF6521">
        <v>2.8426999999999998</v>
      </c>
      <c r="AH6521">
        <v>1.2645</v>
      </c>
      <c r="AI6521">
        <v>0.96689999999999998</v>
      </c>
      <c r="AJ6521">
        <v>2.2225000000000001</v>
      </c>
    </row>
    <row r="6522" spans="1:36">
      <c r="A6522" s="1">
        <v>42002</v>
      </c>
      <c r="B6522">
        <v>1.2267999999999999</v>
      </c>
      <c r="C6522">
        <v>0.95</v>
      </c>
      <c r="D6522">
        <v>0.77869999999999995</v>
      </c>
      <c r="E6522">
        <v>0.77359999999999995</v>
      </c>
      <c r="F6522">
        <v>0.84399999999999997</v>
      </c>
      <c r="G6522">
        <v>0.67579999999999996</v>
      </c>
      <c r="I6522">
        <v>0.79169999999999996</v>
      </c>
      <c r="K6522">
        <v>0.55640000000000001</v>
      </c>
      <c r="L6522">
        <v>1.714</v>
      </c>
      <c r="M6522">
        <v>1.2705</v>
      </c>
      <c r="N6522">
        <v>0.84850000000000003</v>
      </c>
      <c r="O6522">
        <v>1.5445</v>
      </c>
      <c r="P6522">
        <v>1.4214</v>
      </c>
      <c r="Q6522">
        <v>0.68359999999999999</v>
      </c>
      <c r="R6522">
        <v>0.91169999999999995</v>
      </c>
      <c r="S6522">
        <v>1.1527000000000001</v>
      </c>
      <c r="U6522">
        <v>2.8906000000000001</v>
      </c>
      <c r="V6522">
        <v>1.4536</v>
      </c>
      <c r="W6522">
        <v>3.1339999999999999</v>
      </c>
      <c r="Y6522">
        <v>1.0327</v>
      </c>
      <c r="Z6522">
        <v>0.88200000000000001</v>
      </c>
      <c r="AA6522">
        <v>2.0973999999999999</v>
      </c>
      <c r="AB6522">
        <v>2.3910999999999998</v>
      </c>
      <c r="AC6522">
        <v>0.53420000000000001</v>
      </c>
      <c r="AE6522">
        <v>2.1888999999999998</v>
      </c>
      <c r="AF6522">
        <v>2.8807</v>
      </c>
      <c r="AH6522">
        <v>1.2652999999999999</v>
      </c>
      <c r="AI6522">
        <v>0.95709999999999995</v>
      </c>
      <c r="AJ6522">
        <v>2.2399</v>
      </c>
    </row>
    <row r="6523" spans="1:36">
      <c r="A6523" s="1">
        <v>42003</v>
      </c>
      <c r="B6523">
        <v>1.2267999999999999</v>
      </c>
      <c r="C6523">
        <v>0.92589999999999995</v>
      </c>
      <c r="D6523">
        <v>0.71479999999999999</v>
      </c>
      <c r="E6523">
        <v>0.76929999999999998</v>
      </c>
      <c r="F6523">
        <v>0.84030000000000005</v>
      </c>
      <c r="G6523">
        <v>0.6452</v>
      </c>
      <c r="I6523">
        <v>0.74460000000000004</v>
      </c>
      <c r="K6523">
        <v>0.5494</v>
      </c>
      <c r="L6523">
        <v>1.6846999999999999</v>
      </c>
      <c r="M6523">
        <v>1.2663</v>
      </c>
      <c r="N6523">
        <v>0.78349999999999997</v>
      </c>
      <c r="O6523">
        <v>1.5445</v>
      </c>
      <c r="P6523">
        <v>1.3959999999999999</v>
      </c>
      <c r="Q6523">
        <v>0.74619999999999997</v>
      </c>
      <c r="R6523">
        <v>0.89910000000000001</v>
      </c>
      <c r="S6523">
        <v>1.1439999999999999</v>
      </c>
      <c r="U6523">
        <v>2.8786</v>
      </c>
      <c r="V6523">
        <v>1.4462999999999999</v>
      </c>
      <c r="W6523">
        <v>3.1187999999999998</v>
      </c>
      <c r="Y6523">
        <v>1.0848</v>
      </c>
      <c r="Z6523">
        <v>0.87580000000000002</v>
      </c>
      <c r="AA6523">
        <v>2.0887000000000002</v>
      </c>
      <c r="AB6523">
        <v>2.3706999999999998</v>
      </c>
      <c r="AC6523">
        <v>0.54879999999999995</v>
      </c>
      <c r="AE6523">
        <v>2.1760000000000002</v>
      </c>
      <c r="AF6523">
        <v>2.8685999999999998</v>
      </c>
      <c r="AH6523">
        <v>1.2351000000000001</v>
      </c>
      <c r="AI6523">
        <v>0.95779999999999998</v>
      </c>
      <c r="AJ6523">
        <v>2.2307000000000001</v>
      </c>
    </row>
    <row r="6524" spans="1:36">
      <c r="A6524" s="1">
        <v>42004</v>
      </c>
      <c r="B6524">
        <v>1.1189</v>
      </c>
      <c r="C6524">
        <v>0.88360000000000005</v>
      </c>
      <c r="D6524">
        <v>0.71479999999999999</v>
      </c>
      <c r="E6524">
        <v>0.8821</v>
      </c>
      <c r="F6524">
        <v>0.85360000000000003</v>
      </c>
      <c r="G6524">
        <v>0.6452</v>
      </c>
      <c r="I6524">
        <v>0.74460000000000004</v>
      </c>
      <c r="K6524">
        <v>0.55720000000000003</v>
      </c>
      <c r="L6524">
        <v>1.7467000000000001</v>
      </c>
      <c r="M6524">
        <v>1.1921999999999999</v>
      </c>
      <c r="N6524">
        <v>0.78349999999999997</v>
      </c>
      <c r="O6524">
        <v>1.3803000000000001</v>
      </c>
      <c r="P6524">
        <v>1.3959999999999999</v>
      </c>
      <c r="Q6524">
        <v>0.74619999999999997</v>
      </c>
      <c r="R6524">
        <v>0.84009999999999996</v>
      </c>
      <c r="S6524">
        <v>1.1439999999999999</v>
      </c>
      <c r="U6524">
        <v>2.8811999999999998</v>
      </c>
      <c r="V6524">
        <v>1.4462999999999999</v>
      </c>
      <c r="W6524">
        <v>3.1114999999999999</v>
      </c>
      <c r="Y6524">
        <v>1.0848</v>
      </c>
      <c r="Z6524">
        <v>0.89780000000000004</v>
      </c>
      <c r="AA6524">
        <v>2.0931000000000002</v>
      </c>
      <c r="AB6524">
        <v>2.3679000000000001</v>
      </c>
      <c r="AC6524">
        <v>0.54879999999999995</v>
      </c>
      <c r="AE6524">
        <v>2.1794000000000002</v>
      </c>
      <c r="AF6524">
        <v>2.8651999999999997</v>
      </c>
      <c r="AH6524">
        <v>1.2351000000000001</v>
      </c>
      <c r="AI6524">
        <v>0.95779999999999998</v>
      </c>
      <c r="AJ6524">
        <v>2.2347000000000001</v>
      </c>
    </row>
    <row r="6525" spans="1:36">
      <c r="A6525" s="1">
        <v>42005</v>
      </c>
      <c r="B6525">
        <v>1.1189</v>
      </c>
      <c r="C6525">
        <v>0.88360000000000005</v>
      </c>
      <c r="D6525">
        <v>0.71479999999999999</v>
      </c>
      <c r="E6525">
        <v>0.8821</v>
      </c>
      <c r="F6525">
        <v>0.85360000000000003</v>
      </c>
      <c r="G6525">
        <v>0.6452</v>
      </c>
      <c r="I6525">
        <v>0.74460000000000004</v>
      </c>
      <c r="K6525">
        <v>0.55720000000000003</v>
      </c>
      <c r="L6525">
        <v>1.7467000000000001</v>
      </c>
      <c r="M6525">
        <v>1.1921999999999999</v>
      </c>
      <c r="N6525">
        <v>0.78349999999999997</v>
      </c>
      <c r="O6525">
        <v>1.3803000000000001</v>
      </c>
      <c r="P6525">
        <v>1.3959999999999999</v>
      </c>
      <c r="Q6525">
        <v>0.74619999999999997</v>
      </c>
      <c r="R6525">
        <v>0.84009999999999996</v>
      </c>
      <c r="S6525">
        <v>1.1439999999999999</v>
      </c>
      <c r="U6525">
        <v>2.8811999999999998</v>
      </c>
      <c r="V6525">
        <v>1.4462999999999999</v>
      </c>
      <c r="W6525">
        <v>3.1114999999999999</v>
      </c>
      <c r="Y6525">
        <v>1.0848</v>
      </c>
      <c r="Z6525">
        <v>0.89780000000000004</v>
      </c>
      <c r="AA6525">
        <v>2.0931000000000002</v>
      </c>
      <c r="AB6525">
        <v>2.3679000000000001</v>
      </c>
      <c r="AC6525">
        <v>0.54879999999999995</v>
      </c>
      <c r="AE6525">
        <v>2.1794000000000002</v>
      </c>
      <c r="AF6525">
        <v>2.8651999999999997</v>
      </c>
      <c r="AH6525">
        <v>1.2351000000000001</v>
      </c>
      <c r="AI6525">
        <v>0.95779999999999998</v>
      </c>
      <c r="AJ6525">
        <v>2.2347000000000001</v>
      </c>
    </row>
    <row r="6526" spans="1:36">
      <c r="A6526" s="1">
        <v>42006</v>
      </c>
      <c r="B6526">
        <v>1.1091</v>
      </c>
      <c r="C6526">
        <v>0.88660000000000005</v>
      </c>
      <c r="D6526">
        <v>0.71479999999999999</v>
      </c>
      <c r="E6526">
        <v>0.89359999999999995</v>
      </c>
      <c r="F6526">
        <v>0.85229999999999995</v>
      </c>
      <c r="G6526">
        <v>0.6552</v>
      </c>
      <c r="I6526">
        <v>0.74460000000000004</v>
      </c>
      <c r="K6526">
        <v>0.56310000000000004</v>
      </c>
      <c r="L6526">
        <v>1.7553999999999998</v>
      </c>
      <c r="M6526">
        <v>1.2218</v>
      </c>
      <c r="N6526">
        <v>0.78349999999999997</v>
      </c>
      <c r="O6526">
        <v>1.3862999999999999</v>
      </c>
      <c r="P6526">
        <v>1.3959999999999999</v>
      </c>
      <c r="Q6526">
        <v>0.7601</v>
      </c>
      <c r="R6526">
        <v>0.8417</v>
      </c>
      <c r="S6526">
        <v>1.1439999999999999</v>
      </c>
      <c r="U6526">
        <v>2.8662000000000001</v>
      </c>
      <c r="V6526">
        <v>1.4384000000000001</v>
      </c>
      <c r="W6526">
        <v>3.1293000000000002</v>
      </c>
      <c r="Y6526">
        <v>1.0992</v>
      </c>
      <c r="Z6526">
        <v>0.88429999999999997</v>
      </c>
      <c r="AA6526">
        <v>2.0905999999999998</v>
      </c>
      <c r="AB6526">
        <v>2.3403999999999998</v>
      </c>
      <c r="AC6526">
        <v>0.55930000000000002</v>
      </c>
      <c r="AE6526">
        <v>2.1888999999999998</v>
      </c>
      <c r="AF6526">
        <v>2.8746999999999998</v>
      </c>
      <c r="AH6526">
        <v>1.2417</v>
      </c>
      <c r="AI6526">
        <v>0.91269999999999996</v>
      </c>
      <c r="AJ6526">
        <v>2.2448000000000001</v>
      </c>
    </row>
    <row r="6527" spans="1:36">
      <c r="A6527" s="1">
        <v>42009</v>
      </c>
      <c r="B6527">
        <v>1.085</v>
      </c>
      <c r="C6527">
        <v>0.84360000000000002</v>
      </c>
      <c r="D6527">
        <v>0.70409999999999995</v>
      </c>
      <c r="E6527">
        <v>0.85260000000000002</v>
      </c>
      <c r="F6527">
        <v>0.82269999999999999</v>
      </c>
      <c r="G6527">
        <v>0.62370000000000003</v>
      </c>
      <c r="I6527">
        <v>0.73909999999999998</v>
      </c>
      <c r="K6527">
        <v>0.53790000000000004</v>
      </c>
      <c r="L6527">
        <v>1.6753</v>
      </c>
      <c r="M6527">
        <v>1.179</v>
      </c>
      <c r="N6527">
        <v>0.77170000000000005</v>
      </c>
      <c r="O6527">
        <v>1.3585</v>
      </c>
      <c r="P6527">
        <v>1.3607</v>
      </c>
      <c r="Q6527">
        <v>0.70979999999999999</v>
      </c>
      <c r="R6527">
        <v>0.80289999999999995</v>
      </c>
      <c r="S6527">
        <v>1.1144000000000001</v>
      </c>
      <c r="U6527">
        <v>2.7997000000000001</v>
      </c>
      <c r="V6527">
        <v>1.4156</v>
      </c>
      <c r="W6527">
        <v>3.0587</v>
      </c>
      <c r="Y6527">
        <v>1.0338000000000001</v>
      </c>
      <c r="Z6527">
        <v>0.8629</v>
      </c>
      <c r="AA6527">
        <v>2.0937000000000001</v>
      </c>
      <c r="AB6527">
        <v>2.2957000000000001</v>
      </c>
      <c r="AC6527">
        <v>0.54290000000000005</v>
      </c>
      <c r="AE6527">
        <v>2.1848999999999998</v>
      </c>
      <c r="AF6527">
        <v>2.8651999999999997</v>
      </c>
      <c r="AH6527">
        <v>1.2152000000000001</v>
      </c>
      <c r="AI6527">
        <v>0.89380000000000004</v>
      </c>
      <c r="AJ6527">
        <v>2.1947999999999999</v>
      </c>
    </row>
    <row r="6528" spans="1:36">
      <c r="A6528" s="1">
        <v>42010</v>
      </c>
      <c r="B6528">
        <v>1.0629</v>
      </c>
      <c r="C6528">
        <v>0.82150000000000001</v>
      </c>
      <c r="D6528">
        <v>0.68200000000000005</v>
      </c>
      <c r="E6528">
        <v>0.83620000000000005</v>
      </c>
      <c r="F6528">
        <v>0.8075</v>
      </c>
      <c r="G6528">
        <v>0.61799999999999999</v>
      </c>
      <c r="I6528">
        <v>0.72809999999999997</v>
      </c>
      <c r="K6528">
        <v>0.52839999999999998</v>
      </c>
      <c r="L6528">
        <v>1.6461000000000001</v>
      </c>
      <c r="M6528">
        <v>1.1583000000000001</v>
      </c>
      <c r="N6528">
        <v>0.75370000000000004</v>
      </c>
      <c r="O6528">
        <v>1.3266</v>
      </c>
      <c r="P6528">
        <v>1.3692</v>
      </c>
      <c r="Q6528">
        <v>0.7</v>
      </c>
      <c r="R6528">
        <v>0.80289999999999995</v>
      </c>
      <c r="S6528">
        <v>1.0952</v>
      </c>
      <c r="U6528">
        <v>2.7541000000000002</v>
      </c>
      <c r="V6528">
        <v>1.4156</v>
      </c>
      <c r="W6528">
        <v>3.0369999999999999</v>
      </c>
      <c r="Y6528">
        <v>1.0195000000000001</v>
      </c>
      <c r="Z6528">
        <v>0.85980000000000001</v>
      </c>
      <c r="AA6528">
        <v>2.0769000000000002</v>
      </c>
      <c r="AB6528">
        <v>2.2671999999999999</v>
      </c>
      <c r="AC6528">
        <v>0.53990000000000005</v>
      </c>
      <c r="AE6528">
        <v>2.1583999999999999</v>
      </c>
      <c r="AF6528">
        <v>2.8401000000000001</v>
      </c>
      <c r="AH6528">
        <v>1.2056</v>
      </c>
      <c r="AI6528">
        <v>0.90629999999999999</v>
      </c>
      <c r="AJ6528">
        <v>2.1642999999999999</v>
      </c>
    </row>
    <row r="6529" spans="1:36">
      <c r="A6529" s="1">
        <v>42011</v>
      </c>
      <c r="B6529">
        <v>1.07</v>
      </c>
      <c r="C6529">
        <v>0.80779999999999996</v>
      </c>
      <c r="D6529">
        <v>0.67020000000000002</v>
      </c>
      <c r="E6529">
        <v>0.82430000000000003</v>
      </c>
      <c r="F6529">
        <v>0.80830000000000002</v>
      </c>
      <c r="G6529">
        <v>0.62529999999999997</v>
      </c>
      <c r="I6529">
        <v>0.72440000000000004</v>
      </c>
      <c r="K6529">
        <v>0.52270000000000005</v>
      </c>
      <c r="L6529">
        <v>1.6566000000000001</v>
      </c>
      <c r="M6529">
        <v>1.1355</v>
      </c>
      <c r="N6529">
        <v>0.74119999999999997</v>
      </c>
      <c r="O6529">
        <v>1.3291999999999999</v>
      </c>
      <c r="P6529">
        <v>1.3607</v>
      </c>
      <c r="Q6529">
        <v>0.69320000000000004</v>
      </c>
      <c r="R6529">
        <v>0.80869999999999997</v>
      </c>
      <c r="S6529">
        <v>1.0902000000000001</v>
      </c>
      <c r="U6529">
        <v>2.7452000000000001</v>
      </c>
      <c r="V6529">
        <v>1.383</v>
      </c>
      <c r="W6529">
        <v>3.0381999999999998</v>
      </c>
      <c r="Y6529">
        <v>1.0068999999999999</v>
      </c>
      <c r="Z6529">
        <v>0.86829999999999996</v>
      </c>
      <c r="AA6529">
        <v>2.0819000000000001</v>
      </c>
      <c r="AB6529">
        <v>2.2736000000000001</v>
      </c>
      <c r="AC6529">
        <v>0.53739999999999999</v>
      </c>
      <c r="AE6529">
        <v>2.1543000000000001</v>
      </c>
      <c r="AF6529">
        <v>2.8246000000000002</v>
      </c>
      <c r="AH6529">
        <v>1.1945000000000001</v>
      </c>
      <c r="AI6529">
        <v>0.94610000000000005</v>
      </c>
      <c r="AJ6529">
        <v>2.1635</v>
      </c>
    </row>
    <row r="6530" spans="1:36">
      <c r="A6530" s="1">
        <v>42012</v>
      </c>
      <c r="B6530">
        <v>1.0811999999999999</v>
      </c>
      <c r="C6530">
        <v>0.83399999999999996</v>
      </c>
      <c r="D6530">
        <v>0.67449999999999999</v>
      </c>
      <c r="E6530">
        <v>0.84440000000000004</v>
      </c>
      <c r="F6530">
        <v>0.83089999999999997</v>
      </c>
      <c r="G6530">
        <v>0.62919999999999998</v>
      </c>
      <c r="I6530">
        <v>0.7258</v>
      </c>
      <c r="K6530">
        <v>0.53790000000000004</v>
      </c>
      <c r="L6530">
        <v>1.7117</v>
      </c>
      <c r="M6530">
        <v>1.1853</v>
      </c>
      <c r="N6530">
        <v>0.74490000000000001</v>
      </c>
      <c r="O6530">
        <v>1.349</v>
      </c>
      <c r="P6530">
        <v>1.3904000000000001</v>
      </c>
      <c r="Q6530">
        <v>0.72660000000000002</v>
      </c>
      <c r="R6530">
        <v>0.83589999999999998</v>
      </c>
      <c r="S6530">
        <v>1.1052</v>
      </c>
      <c r="U6530">
        <v>2.7629000000000001</v>
      </c>
      <c r="V6530">
        <v>1.4054</v>
      </c>
      <c r="W6530">
        <v>3.0568</v>
      </c>
      <c r="Y6530">
        <v>1.0625</v>
      </c>
      <c r="Z6530">
        <v>0.87790000000000001</v>
      </c>
      <c r="AA6530">
        <v>2.1006</v>
      </c>
      <c r="AB6530">
        <v>2.2917999999999998</v>
      </c>
      <c r="AC6530">
        <v>0.54239999999999999</v>
      </c>
      <c r="AE6530">
        <v>2.1671999999999998</v>
      </c>
      <c r="AF6530">
        <v>2.8349000000000002</v>
      </c>
      <c r="AH6530">
        <v>1.2019</v>
      </c>
      <c r="AI6530">
        <v>0.94940000000000002</v>
      </c>
      <c r="AJ6530">
        <v>2.1635</v>
      </c>
    </row>
    <row r="6531" spans="1:36">
      <c r="A6531" s="1">
        <v>42013</v>
      </c>
      <c r="B6531">
        <v>1.0756000000000001</v>
      </c>
      <c r="C6531">
        <v>0.80600000000000005</v>
      </c>
      <c r="D6531">
        <v>0.68069999999999997</v>
      </c>
      <c r="E6531">
        <v>0.82509999999999994</v>
      </c>
      <c r="F6531">
        <v>0.80969999999999998</v>
      </c>
      <c r="G6531">
        <v>0.61719999999999997</v>
      </c>
      <c r="I6531">
        <v>0.72619999999999996</v>
      </c>
      <c r="K6531">
        <v>0.53190000000000004</v>
      </c>
      <c r="L6531">
        <v>1.4706000000000001</v>
      </c>
      <c r="M6531">
        <v>1.1607000000000001</v>
      </c>
      <c r="N6531">
        <v>0.73319999999999996</v>
      </c>
      <c r="O6531">
        <v>1.3425</v>
      </c>
      <c r="P6531">
        <v>1.4200999999999999</v>
      </c>
      <c r="Q6531">
        <v>0.68669999999999998</v>
      </c>
      <c r="R6531">
        <v>0.80640000000000001</v>
      </c>
      <c r="S6531">
        <v>1.0773999999999999</v>
      </c>
      <c r="U6531">
        <v>2.7292000000000001</v>
      </c>
      <c r="V6531">
        <v>1.3786</v>
      </c>
      <c r="W6531">
        <v>3.0044</v>
      </c>
      <c r="Y6531">
        <v>1.0195000000000001</v>
      </c>
      <c r="Z6531">
        <v>0.85629999999999995</v>
      </c>
      <c r="AA6531">
        <v>2.1322999999999999</v>
      </c>
      <c r="AB6531">
        <v>2.25</v>
      </c>
      <c r="AC6531">
        <v>0.53290000000000004</v>
      </c>
      <c r="AE6531">
        <v>2.1998000000000002</v>
      </c>
      <c r="AF6531">
        <v>2.8858999999999999</v>
      </c>
      <c r="AH6531">
        <v>1.1804999999999999</v>
      </c>
      <c r="AI6531">
        <v>0.9083</v>
      </c>
      <c r="AJ6531">
        <v>2.1284000000000001</v>
      </c>
    </row>
    <row r="6532" spans="1:36">
      <c r="A6532" s="1">
        <v>42016</v>
      </c>
      <c r="B6532">
        <v>1.0784</v>
      </c>
      <c r="C6532">
        <v>0.8125</v>
      </c>
      <c r="D6532">
        <v>0.68069999999999997</v>
      </c>
      <c r="E6532">
        <v>0.81940000000000002</v>
      </c>
      <c r="F6532">
        <v>0.81110000000000004</v>
      </c>
      <c r="G6532">
        <v>0.61660000000000004</v>
      </c>
      <c r="I6532">
        <v>0.72619999999999996</v>
      </c>
      <c r="K6532">
        <v>0.53259999999999996</v>
      </c>
      <c r="L6532">
        <v>1.5105</v>
      </c>
      <c r="M6532">
        <v>1.1442000000000001</v>
      </c>
      <c r="N6532">
        <v>0.73319999999999996</v>
      </c>
      <c r="O6532">
        <v>1.3393999999999999</v>
      </c>
      <c r="P6532">
        <v>1.4074</v>
      </c>
      <c r="Q6532">
        <v>0.69479999999999997</v>
      </c>
      <c r="R6532">
        <v>0.80869999999999997</v>
      </c>
      <c r="S6532">
        <v>1.0719000000000001</v>
      </c>
      <c r="U6532">
        <v>2.7021999999999999</v>
      </c>
      <c r="V6532">
        <v>1.3825000000000001</v>
      </c>
      <c r="W6532">
        <v>2.9784999999999999</v>
      </c>
      <c r="Y6532">
        <v>1.0418000000000001</v>
      </c>
      <c r="Z6532">
        <v>0.83579999999999999</v>
      </c>
      <c r="AA6532">
        <v>2.113</v>
      </c>
      <c r="AB6532">
        <v>2.2124999999999999</v>
      </c>
      <c r="AC6532">
        <v>0.5292</v>
      </c>
      <c r="AE6532">
        <v>2.1888999999999998</v>
      </c>
      <c r="AF6532">
        <v>2.8807</v>
      </c>
      <c r="AH6532">
        <v>1.1804999999999999</v>
      </c>
      <c r="AI6532">
        <v>0.89259999999999995</v>
      </c>
      <c r="AJ6532">
        <v>2.1080000000000001</v>
      </c>
    </row>
    <row r="6533" spans="1:36">
      <c r="A6533" s="1">
        <v>42017</v>
      </c>
      <c r="B6533">
        <v>1.0809</v>
      </c>
      <c r="C6533">
        <v>0.83130000000000004</v>
      </c>
      <c r="D6533">
        <v>0.67730000000000001</v>
      </c>
      <c r="E6533">
        <v>0.84930000000000005</v>
      </c>
      <c r="F6533">
        <v>0.81679999999999997</v>
      </c>
      <c r="G6533">
        <v>0.63090000000000002</v>
      </c>
      <c r="I6533">
        <v>0.7218</v>
      </c>
      <c r="K6533">
        <v>0.5393</v>
      </c>
      <c r="L6533">
        <v>1.5354999999999999</v>
      </c>
      <c r="M6533">
        <v>1.1738</v>
      </c>
      <c r="N6533">
        <v>0.72550000000000003</v>
      </c>
      <c r="O6533">
        <v>1.3473999999999999</v>
      </c>
      <c r="P6533">
        <v>1.4455</v>
      </c>
      <c r="Q6533">
        <v>0.71120000000000005</v>
      </c>
      <c r="R6533">
        <v>0.83079999999999998</v>
      </c>
      <c r="S6533">
        <v>1.0847</v>
      </c>
      <c r="U6533">
        <v>2.6974999999999998</v>
      </c>
      <c r="V6533">
        <v>1.3909</v>
      </c>
      <c r="W6533">
        <v>2.9741999999999997</v>
      </c>
      <c r="Y6533">
        <v>1.0731999999999999</v>
      </c>
      <c r="Z6533">
        <v>0.84509999999999996</v>
      </c>
      <c r="AA6533">
        <v>2.1061999999999999</v>
      </c>
      <c r="AB6533">
        <v>2.2111000000000001</v>
      </c>
      <c r="AC6533">
        <v>0.5474</v>
      </c>
      <c r="AE6533">
        <v>2.1842000000000001</v>
      </c>
      <c r="AF6533">
        <v>2.8858999999999999</v>
      </c>
      <c r="AH6533">
        <v>1.2062999999999999</v>
      </c>
      <c r="AI6533">
        <v>0.88729999999999998</v>
      </c>
      <c r="AJ6533">
        <v>2.0756999999999999</v>
      </c>
    </row>
    <row r="6534" spans="1:36">
      <c r="A6534" s="1">
        <v>42018</v>
      </c>
      <c r="B6534">
        <v>1.0598000000000001</v>
      </c>
      <c r="C6534">
        <v>0.80600000000000005</v>
      </c>
      <c r="D6534">
        <v>0.66359999999999997</v>
      </c>
      <c r="E6534">
        <v>0.8448</v>
      </c>
      <c r="F6534">
        <v>0.78359999999999996</v>
      </c>
      <c r="G6534">
        <v>0.62719999999999998</v>
      </c>
      <c r="I6534">
        <v>0.71409999999999996</v>
      </c>
      <c r="K6534">
        <v>0.53320000000000001</v>
      </c>
      <c r="L6534">
        <v>1.4853000000000001</v>
      </c>
      <c r="M6534">
        <v>1.1544000000000001</v>
      </c>
      <c r="N6534">
        <v>0.7177</v>
      </c>
      <c r="O6534">
        <v>1.3271999999999999</v>
      </c>
      <c r="P6534">
        <v>1.4074</v>
      </c>
      <c r="Q6534">
        <v>0.70209999999999995</v>
      </c>
      <c r="R6534">
        <v>0.81610000000000005</v>
      </c>
      <c r="S6534">
        <v>1.0587</v>
      </c>
      <c r="U6534">
        <v>2.6233</v>
      </c>
      <c r="V6534">
        <v>1.3702000000000001</v>
      </c>
      <c r="W6534">
        <v>2.9346000000000001</v>
      </c>
      <c r="Y6534">
        <v>1.0713999999999999</v>
      </c>
      <c r="Z6534">
        <v>0.80700000000000005</v>
      </c>
      <c r="AA6534">
        <v>2.0998999999999999</v>
      </c>
      <c r="AB6534">
        <v>2.2015000000000002</v>
      </c>
      <c r="AC6534">
        <v>0.53100000000000003</v>
      </c>
      <c r="AE6534">
        <v>2.1509</v>
      </c>
      <c r="AF6534">
        <v>2.8626</v>
      </c>
      <c r="AH6534">
        <v>1.1731</v>
      </c>
      <c r="AI6534">
        <v>0.89380000000000004</v>
      </c>
      <c r="AJ6534">
        <v>2.0478999999999998</v>
      </c>
    </row>
    <row r="6535" spans="1:36">
      <c r="A6535" s="1">
        <v>42019</v>
      </c>
      <c r="B6535">
        <v>1.0672999999999999</v>
      </c>
      <c r="C6535">
        <v>0.8266</v>
      </c>
      <c r="D6535">
        <v>0.66559999999999997</v>
      </c>
      <c r="E6535">
        <v>0.86280000000000001</v>
      </c>
      <c r="F6535">
        <v>0.79900000000000004</v>
      </c>
      <c r="G6535">
        <v>0.63490000000000002</v>
      </c>
      <c r="I6535">
        <v>0.71479999999999999</v>
      </c>
      <c r="K6535">
        <v>0.54120000000000001</v>
      </c>
      <c r="L6535">
        <v>1.5053000000000001</v>
      </c>
      <c r="M6535">
        <v>1.1780999999999999</v>
      </c>
      <c r="N6535">
        <v>0.72040000000000004</v>
      </c>
      <c r="O6535">
        <v>1.3505</v>
      </c>
      <c r="P6535">
        <v>1.2504999999999999</v>
      </c>
      <c r="Q6535">
        <v>0.71050000000000002</v>
      </c>
      <c r="R6535">
        <v>0.83120000000000005</v>
      </c>
      <c r="S6535">
        <v>0.94240000000000002</v>
      </c>
      <c r="U6535">
        <v>2.5903</v>
      </c>
      <c r="V6535">
        <v>1.4118999999999999</v>
      </c>
      <c r="W6535">
        <v>2.9129</v>
      </c>
      <c r="Y6535">
        <v>1.1028</v>
      </c>
      <c r="Z6535">
        <v>0.81340000000000001</v>
      </c>
      <c r="AA6535">
        <v>2.0880999999999998</v>
      </c>
      <c r="AB6535">
        <v>2.1903999999999999</v>
      </c>
      <c r="AC6535">
        <v>0.53190000000000004</v>
      </c>
      <c r="AE6535">
        <v>2.1394000000000002</v>
      </c>
      <c r="AF6535">
        <v>2.8332000000000002</v>
      </c>
      <c r="AH6535">
        <v>1.1879</v>
      </c>
      <c r="AI6535">
        <v>0.8881</v>
      </c>
      <c r="AJ6535">
        <v>2.0455000000000001</v>
      </c>
    </row>
    <row r="6536" spans="1:36">
      <c r="A6536" s="1">
        <v>42020</v>
      </c>
      <c r="B6536">
        <v>1.0617000000000001</v>
      </c>
      <c r="C6536">
        <v>0.82489999999999997</v>
      </c>
      <c r="D6536">
        <v>0.66120000000000001</v>
      </c>
      <c r="E6536">
        <v>0.87960000000000005</v>
      </c>
      <c r="F6536">
        <v>0.78639999999999999</v>
      </c>
      <c r="G6536">
        <v>0.6391</v>
      </c>
      <c r="I6536">
        <v>0.71440000000000003</v>
      </c>
      <c r="K6536">
        <v>0.54320000000000002</v>
      </c>
      <c r="L6536">
        <v>1.5004999999999999</v>
      </c>
      <c r="M6536">
        <v>1.1938</v>
      </c>
      <c r="N6536">
        <v>0.7228</v>
      </c>
      <c r="O6536">
        <v>1.3552</v>
      </c>
      <c r="P6536">
        <v>1.1657</v>
      </c>
      <c r="Q6536">
        <v>0.73080000000000001</v>
      </c>
      <c r="R6536">
        <v>0.85060000000000002</v>
      </c>
      <c r="S6536">
        <v>0.85529999999999995</v>
      </c>
      <c r="U6536">
        <v>2.6061000000000001</v>
      </c>
      <c r="V6536">
        <v>1.4378</v>
      </c>
      <c r="W6536">
        <v>2.9281000000000001</v>
      </c>
      <c r="Y6536">
        <v>1.1189</v>
      </c>
      <c r="Z6536">
        <v>0.81630000000000003</v>
      </c>
      <c r="AA6536">
        <v>2.0788000000000002</v>
      </c>
      <c r="AB6536">
        <v>2.2004000000000001</v>
      </c>
      <c r="AC6536">
        <v>0.52890000000000004</v>
      </c>
      <c r="AE6536">
        <v>2.1231</v>
      </c>
      <c r="AF6536">
        <v>2.8306</v>
      </c>
      <c r="AH6536">
        <v>1.1952</v>
      </c>
      <c r="AI6536">
        <v>0.89859999999999995</v>
      </c>
      <c r="AJ6536">
        <v>2.0579999999999998</v>
      </c>
    </row>
    <row r="6537" spans="1:36">
      <c r="A6537" s="1">
        <v>42023</v>
      </c>
      <c r="B6537">
        <v>1.0649</v>
      </c>
      <c r="C6537">
        <v>0.83609999999999995</v>
      </c>
      <c r="D6537">
        <v>0.65480000000000005</v>
      </c>
      <c r="E6537">
        <v>0.87880000000000003</v>
      </c>
      <c r="F6537">
        <v>0.80620000000000003</v>
      </c>
      <c r="G6537">
        <v>0.64580000000000004</v>
      </c>
      <c r="I6537">
        <v>0.71299999999999997</v>
      </c>
      <c r="K6537">
        <v>0.55520000000000003</v>
      </c>
      <c r="L6537">
        <v>1.512</v>
      </c>
      <c r="M6537">
        <v>1.2248000000000001</v>
      </c>
      <c r="N6537">
        <v>0.71530000000000005</v>
      </c>
      <c r="O6537">
        <v>1.359</v>
      </c>
      <c r="P6537">
        <v>1.2208000000000001</v>
      </c>
      <c r="Q6537">
        <v>0.74829999999999997</v>
      </c>
      <c r="R6537">
        <v>0.86070000000000002</v>
      </c>
      <c r="S6537">
        <v>0.86580000000000001</v>
      </c>
      <c r="U6537">
        <v>2.6233</v>
      </c>
      <c r="V6537">
        <v>1.4538</v>
      </c>
      <c r="W6537">
        <v>2.9393000000000002</v>
      </c>
      <c r="Y6537">
        <v>1.1332</v>
      </c>
      <c r="Z6537">
        <v>0.82550000000000001</v>
      </c>
      <c r="AA6537">
        <v>2.0756000000000001</v>
      </c>
      <c r="AB6537">
        <v>2.2015000000000002</v>
      </c>
      <c r="AC6537">
        <v>0.53890000000000005</v>
      </c>
      <c r="AE6537">
        <v>2.1244000000000001</v>
      </c>
      <c r="AF6537">
        <v>2.8193999999999999</v>
      </c>
      <c r="AH6537">
        <v>1.2137</v>
      </c>
      <c r="AI6537">
        <v>0.89459999999999995</v>
      </c>
      <c r="AJ6537">
        <v>2.0526</v>
      </c>
    </row>
    <row r="6538" spans="1:36">
      <c r="A6538" s="1">
        <v>42024</v>
      </c>
      <c r="B6538">
        <v>1.0649999999999999</v>
      </c>
      <c r="C6538">
        <v>0.85629999999999995</v>
      </c>
      <c r="D6538">
        <v>0.67230000000000001</v>
      </c>
      <c r="E6538">
        <v>0.89190000000000003</v>
      </c>
      <c r="F6538">
        <v>0.8246</v>
      </c>
      <c r="G6538">
        <v>0.65649999999999997</v>
      </c>
      <c r="I6538">
        <v>0.72550000000000003</v>
      </c>
      <c r="K6538">
        <v>0.57879999999999998</v>
      </c>
      <c r="L6538">
        <v>1.5215000000000001</v>
      </c>
      <c r="M6538">
        <v>1.2453000000000001</v>
      </c>
      <c r="N6538">
        <v>0.73250000000000004</v>
      </c>
      <c r="O6538">
        <v>1.3745000000000001</v>
      </c>
      <c r="P6538">
        <v>1.242</v>
      </c>
      <c r="Q6538">
        <v>0.75660000000000005</v>
      </c>
      <c r="R6538">
        <v>0.87619999999999998</v>
      </c>
      <c r="S6538">
        <v>0.88080000000000003</v>
      </c>
      <c r="U6538">
        <v>2.6175999999999999</v>
      </c>
      <c r="V6538">
        <v>1.4696</v>
      </c>
      <c r="W6538">
        <v>2.9241999999999999</v>
      </c>
      <c r="Y6538">
        <v>1.1485000000000001</v>
      </c>
      <c r="Z6538">
        <v>0.82909999999999995</v>
      </c>
      <c r="AA6538">
        <v>2.0905999999999998</v>
      </c>
      <c r="AB6538">
        <v>2.2010999999999998</v>
      </c>
      <c r="AC6538">
        <v>0.54990000000000006</v>
      </c>
      <c r="AE6538">
        <v>2.14</v>
      </c>
      <c r="AF6538">
        <v>2.8418000000000001</v>
      </c>
      <c r="AH6538">
        <v>1.2262</v>
      </c>
      <c r="AI6538">
        <v>0.89049999999999996</v>
      </c>
      <c r="AJ6538">
        <v>2.0564</v>
      </c>
    </row>
    <row r="6539" spans="1:36">
      <c r="A6539" s="1">
        <v>42025</v>
      </c>
      <c r="B6539">
        <v>1.0796999999999999</v>
      </c>
      <c r="C6539">
        <v>0.86580000000000001</v>
      </c>
      <c r="D6539">
        <v>0.66749999999999998</v>
      </c>
      <c r="E6539">
        <v>0.90590000000000004</v>
      </c>
      <c r="F6539">
        <v>0.83389999999999997</v>
      </c>
      <c r="G6539">
        <v>0.6633</v>
      </c>
      <c r="I6539">
        <v>0.72070000000000001</v>
      </c>
      <c r="K6539">
        <v>0.58460000000000001</v>
      </c>
      <c r="L6539">
        <v>1.51</v>
      </c>
      <c r="M6539">
        <v>1.2528999999999999</v>
      </c>
      <c r="N6539">
        <v>0.72270000000000001</v>
      </c>
      <c r="O6539">
        <v>1.3761999999999999</v>
      </c>
      <c r="P6539">
        <v>1.2336</v>
      </c>
      <c r="Q6539">
        <v>0.77480000000000004</v>
      </c>
      <c r="R6539">
        <v>0.88360000000000005</v>
      </c>
      <c r="S6539">
        <v>0.879</v>
      </c>
      <c r="U6539">
        <v>2.6444999999999999</v>
      </c>
      <c r="V6539">
        <v>1.4701</v>
      </c>
      <c r="W6539">
        <v>2.9706999999999999</v>
      </c>
      <c r="Y6539">
        <v>1.1439999999999999</v>
      </c>
      <c r="Z6539">
        <v>0.84409999999999996</v>
      </c>
      <c r="AA6539">
        <v>2.1230000000000002</v>
      </c>
      <c r="AB6539">
        <v>2.2431999999999999</v>
      </c>
      <c r="AC6539">
        <v>0.55689999999999995</v>
      </c>
      <c r="AE6539">
        <v>2.1482000000000001</v>
      </c>
      <c r="AF6539">
        <v>2.8841999999999999</v>
      </c>
      <c r="AH6539">
        <v>1.2373000000000001</v>
      </c>
      <c r="AI6539">
        <v>0.91310000000000002</v>
      </c>
      <c r="AJ6539">
        <v>2.0903999999999998</v>
      </c>
    </row>
    <row r="6540" spans="1:36">
      <c r="A6540" s="1">
        <v>42026</v>
      </c>
      <c r="B6540">
        <v>1.0995999999999999</v>
      </c>
      <c r="C6540">
        <v>0.8861</v>
      </c>
      <c r="D6540">
        <v>0.66120000000000001</v>
      </c>
      <c r="E6540">
        <v>0.93700000000000006</v>
      </c>
      <c r="F6540">
        <v>0.85319999999999996</v>
      </c>
      <c r="G6540">
        <v>0.68740000000000001</v>
      </c>
      <c r="I6540">
        <v>0.72070000000000001</v>
      </c>
      <c r="K6540">
        <v>0.60629999999999995</v>
      </c>
      <c r="L6540">
        <v>1.5286999999999999</v>
      </c>
      <c r="M6540">
        <v>1.2937000000000001</v>
      </c>
      <c r="N6540">
        <v>0.72499999999999998</v>
      </c>
      <c r="O6540">
        <v>1.3772</v>
      </c>
      <c r="P6540">
        <v>1.2631999999999999</v>
      </c>
      <c r="Q6540">
        <v>0.80349999999999999</v>
      </c>
      <c r="R6540">
        <v>0.89990000000000003</v>
      </c>
      <c r="S6540">
        <v>0.89949999999999997</v>
      </c>
      <c r="U6540">
        <v>2.6907000000000001</v>
      </c>
      <c r="V6540">
        <v>1.5255999999999998</v>
      </c>
      <c r="W6540">
        <v>2.8970000000000002</v>
      </c>
      <c r="Y6540">
        <v>1.1681999999999999</v>
      </c>
      <c r="Z6540">
        <v>0.85650000000000004</v>
      </c>
      <c r="AA6540">
        <v>2.1385999999999998</v>
      </c>
      <c r="AB6540">
        <v>2.2774999999999999</v>
      </c>
      <c r="AC6540">
        <v>0.57579999999999998</v>
      </c>
      <c r="AE6540">
        <v>2.1577000000000002</v>
      </c>
      <c r="AF6540">
        <v>2.9257</v>
      </c>
      <c r="AH6540">
        <v>1.2652999999999999</v>
      </c>
      <c r="AI6540">
        <v>0.92079999999999995</v>
      </c>
      <c r="AJ6540">
        <v>2.1223999999999998</v>
      </c>
    </row>
    <row r="6541" spans="1:36">
      <c r="A6541" s="1">
        <v>42027</v>
      </c>
      <c r="B6541">
        <v>1.1072</v>
      </c>
      <c r="C6541">
        <v>0.87890000000000001</v>
      </c>
      <c r="D6541">
        <v>0.66930000000000001</v>
      </c>
      <c r="E6541">
        <v>0.92230000000000001</v>
      </c>
      <c r="F6541">
        <v>0.85229999999999995</v>
      </c>
      <c r="G6541">
        <v>0.67369999999999997</v>
      </c>
      <c r="I6541">
        <v>0.72619999999999996</v>
      </c>
      <c r="K6541">
        <v>0.60209999999999997</v>
      </c>
      <c r="L6541">
        <v>1.5510000000000002</v>
      </c>
      <c r="M6541">
        <v>1.2828999999999999</v>
      </c>
      <c r="N6541">
        <v>0.73160000000000003</v>
      </c>
      <c r="O6541">
        <v>1.3751</v>
      </c>
      <c r="P6541">
        <v>1.2844</v>
      </c>
      <c r="Q6541">
        <v>0.78669999999999995</v>
      </c>
      <c r="R6541">
        <v>0.88319999999999999</v>
      </c>
      <c r="S6541">
        <v>0.88349999999999995</v>
      </c>
      <c r="U6541">
        <v>2.7208000000000001</v>
      </c>
      <c r="V6541">
        <v>1.5387999999999999</v>
      </c>
      <c r="W6541">
        <v>2.9253</v>
      </c>
      <c r="Y6541">
        <v>1.1708000000000001</v>
      </c>
      <c r="Z6541">
        <v>0.85470000000000002</v>
      </c>
      <c r="AA6541">
        <v>2.1659999999999999</v>
      </c>
      <c r="AB6541">
        <v>2.2789999999999999</v>
      </c>
      <c r="AC6541">
        <v>0.56669999999999998</v>
      </c>
      <c r="AE6541">
        <v>2.1869000000000001</v>
      </c>
      <c r="AF6541">
        <v>2.9653999999999998</v>
      </c>
      <c r="AH6541">
        <v>1.2586999999999999</v>
      </c>
      <c r="AI6541">
        <v>0.91830000000000001</v>
      </c>
      <c r="AJ6541">
        <v>2.133</v>
      </c>
    </row>
    <row r="6542" spans="1:36">
      <c r="A6542" s="1">
        <v>42030</v>
      </c>
      <c r="B6542">
        <v>1.1167</v>
      </c>
      <c r="C6542">
        <v>0.88480000000000003</v>
      </c>
      <c r="D6542">
        <v>0.66979999999999995</v>
      </c>
      <c r="E6542">
        <v>0.91410000000000002</v>
      </c>
      <c r="F6542">
        <v>0.84389999999999998</v>
      </c>
      <c r="G6542">
        <v>0.67789999999999995</v>
      </c>
      <c r="I6542">
        <v>0.72219999999999995</v>
      </c>
      <c r="K6542">
        <v>0.60670000000000002</v>
      </c>
      <c r="L6542">
        <v>1.5602</v>
      </c>
      <c r="M6542">
        <v>1.2831000000000001</v>
      </c>
      <c r="N6542">
        <v>0.72509999999999997</v>
      </c>
      <c r="O6542">
        <v>1.3835999999999999</v>
      </c>
      <c r="P6542">
        <v>1.3183</v>
      </c>
      <c r="Q6542">
        <v>0.78949999999999998</v>
      </c>
      <c r="R6542">
        <v>0.88239999999999996</v>
      </c>
      <c r="S6542">
        <v>0.89129999999999998</v>
      </c>
      <c r="U6542">
        <v>2.7218999999999998</v>
      </c>
      <c r="V6542">
        <v>1.556</v>
      </c>
      <c r="W6542">
        <v>2.9203000000000001</v>
      </c>
      <c r="Y6542">
        <v>1.1779999999999999</v>
      </c>
      <c r="Z6542">
        <v>0.85450000000000004</v>
      </c>
      <c r="AA6542">
        <v>2.1659999999999999</v>
      </c>
      <c r="AB6542">
        <v>2.2671999999999999</v>
      </c>
      <c r="AC6542">
        <v>0.56379999999999997</v>
      </c>
      <c r="AE6542">
        <v>2.1869000000000001</v>
      </c>
      <c r="AF6542">
        <v>2.9653999999999998</v>
      </c>
      <c r="AH6542">
        <v>1.2748999999999999</v>
      </c>
      <c r="AI6542">
        <v>0.90790000000000004</v>
      </c>
      <c r="AJ6542">
        <v>2.1248999999999998</v>
      </c>
    </row>
    <row r="6543" spans="1:36">
      <c r="A6543" s="1">
        <v>42031</v>
      </c>
      <c r="B6543">
        <v>1.1083000000000001</v>
      </c>
      <c r="C6543">
        <v>0.87609999999999999</v>
      </c>
      <c r="D6543">
        <v>0.69140000000000001</v>
      </c>
      <c r="E6543">
        <v>0.90049999999999997</v>
      </c>
      <c r="F6543">
        <v>0.83940000000000003</v>
      </c>
      <c r="G6543">
        <v>0.65710000000000002</v>
      </c>
      <c r="I6543">
        <v>0.73540000000000005</v>
      </c>
      <c r="K6543">
        <v>0.59279999999999999</v>
      </c>
      <c r="L6543">
        <v>1.5342</v>
      </c>
      <c r="M6543">
        <v>1.2565999999999999</v>
      </c>
      <c r="N6543">
        <v>0.74690000000000001</v>
      </c>
      <c r="O6543">
        <v>1.3677999999999999</v>
      </c>
      <c r="P6543">
        <v>1.3099000000000001</v>
      </c>
      <c r="Q6543">
        <v>0.7762</v>
      </c>
      <c r="R6543">
        <v>0.877</v>
      </c>
      <c r="S6543">
        <v>0.88949999999999996</v>
      </c>
      <c r="U6543">
        <v>2.7109999999999999</v>
      </c>
      <c r="V6543">
        <v>1.5537999999999998</v>
      </c>
      <c r="W6543">
        <v>2.9129</v>
      </c>
      <c r="Y6543">
        <v>1.1743999999999999</v>
      </c>
      <c r="Z6543">
        <v>0.85640000000000005</v>
      </c>
      <c r="AA6543">
        <v>2.1896</v>
      </c>
      <c r="AB6543">
        <v>2.2574999999999998</v>
      </c>
      <c r="AC6543">
        <v>0.55179999999999996</v>
      </c>
      <c r="AE6543">
        <v>2.2120000000000002</v>
      </c>
      <c r="AF6543">
        <v>2.9861</v>
      </c>
      <c r="AH6543">
        <v>1.2594000000000001</v>
      </c>
      <c r="AI6543">
        <v>0.92679999999999996</v>
      </c>
      <c r="AJ6543">
        <v>2.1240999999999999</v>
      </c>
    </row>
    <row r="6544" spans="1:36">
      <c r="A6544" s="1">
        <v>42032</v>
      </c>
      <c r="B6544">
        <v>1.1071</v>
      </c>
      <c r="C6544">
        <v>0.85199999999999998</v>
      </c>
      <c r="D6544">
        <v>0.6885</v>
      </c>
      <c r="E6544">
        <v>0.8841</v>
      </c>
      <c r="F6544">
        <v>0.83020000000000005</v>
      </c>
      <c r="G6544">
        <v>0.64159999999999995</v>
      </c>
      <c r="I6544">
        <v>0.73029999999999995</v>
      </c>
      <c r="K6544">
        <v>0.57640000000000002</v>
      </c>
      <c r="L6544">
        <v>1.488</v>
      </c>
      <c r="M6544">
        <v>1.2437</v>
      </c>
      <c r="N6544">
        <v>0.73099999999999998</v>
      </c>
      <c r="O6544">
        <v>1.361</v>
      </c>
      <c r="P6544">
        <v>1.2802</v>
      </c>
      <c r="Q6544">
        <v>0.75109999999999999</v>
      </c>
      <c r="R6544">
        <v>0.85719999999999996</v>
      </c>
      <c r="S6544">
        <v>0.879</v>
      </c>
      <c r="U6544">
        <v>2.657</v>
      </c>
      <c r="V6544">
        <v>1.6852</v>
      </c>
      <c r="W6544">
        <v>2.8675999999999999</v>
      </c>
      <c r="Y6544">
        <v>1.1600999999999999</v>
      </c>
      <c r="Z6544">
        <v>0.82179999999999997</v>
      </c>
      <c r="AA6544">
        <v>2.1928000000000001</v>
      </c>
      <c r="AB6544">
        <v>2.2324999999999999</v>
      </c>
      <c r="AC6544">
        <v>0.53290000000000004</v>
      </c>
      <c r="AE6544">
        <v>2.2168000000000001</v>
      </c>
      <c r="AF6544">
        <v>2.9965000000000002</v>
      </c>
      <c r="AH6544">
        <v>1.2726999999999999</v>
      </c>
      <c r="AI6544">
        <v>0.88690000000000002</v>
      </c>
      <c r="AJ6544">
        <v>2.1006999999999998</v>
      </c>
    </row>
    <row r="6545" spans="1:36">
      <c r="A6545" s="1">
        <v>42033</v>
      </c>
      <c r="B6545">
        <v>1.0974999999999999</v>
      </c>
      <c r="C6545">
        <v>0.85470000000000002</v>
      </c>
      <c r="D6545">
        <v>0.67849999999999999</v>
      </c>
      <c r="E6545">
        <v>0.8821</v>
      </c>
      <c r="F6545">
        <v>0.82920000000000005</v>
      </c>
      <c r="G6545">
        <v>0.67190000000000005</v>
      </c>
      <c r="I6545">
        <v>0.72</v>
      </c>
      <c r="K6545">
        <v>0.57740000000000002</v>
      </c>
      <c r="L6545">
        <v>1.5043</v>
      </c>
      <c r="M6545">
        <v>1.2474000000000001</v>
      </c>
      <c r="N6545">
        <v>0.7167</v>
      </c>
      <c r="O6545">
        <v>1.3629</v>
      </c>
      <c r="P6545">
        <v>1.2887</v>
      </c>
      <c r="Q6545">
        <v>0.75390000000000001</v>
      </c>
      <c r="R6545">
        <v>0.86839999999999995</v>
      </c>
      <c r="S6545">
        <v>0.8931</v>
      </c>
      <c r="U6545">
        <v>2.6804000000000001</v>
      </c>
      <c r="V6545">
        <v>1.7035</v>
      </c>
      <c r="W6545">
        <v>2.8738000000000001</v>
      </c>
      <c r="Y6545">
        <v>1.1743999999999999</v>
      </c>
      <c r="Z6545">
        <v>0.80130000000000001</v>
      </c>
      <c r="AA6545">
        <v>2.2113999999999998</v>
      </c>
      <c r="AB6545">
        <v>2.2311000000000001</v>
      </c>
      <c r="AC6545">
        <v>0.53890000000000005</v>
      </c>
      <c r="AE6545">
        <v>2.2378</v>
      </c>
      <c r="AF6545">
        <v>2.9929999999999999</v>
      </c>
      <c r="AH6545">
        <v>1.2748999999999999</v>
      </c>
      <c r="AI6545">
        <v>0.86839999999999995</v>
      </c>
      <c r="AJ6545">
        <v>2.0727000000000002</v>
      </c>
    </row>
    <row r="6546" spans="1:36">
      <c r="A6546" s="1">
        <v>42034</v>
      </c>
      <c r="B6546">
        <v>1.0804</v>
      </c>
      <c r="C6546">
        <v>0.83899999999999997</v>
      </c>
      <c r="D6546">
        <v>0.68010000000000004</v>
      </c>
      <c r="E6546">
        <v>0.86609999999999998</v>
      </c>
      <c r="F6546">
        <v>0.82079999999999997</v>
      </c>
      <c r="G6546">
        <v>0.66410000000000002</v>
      </c>
      <c r="I6546">
        <v>0.71330000000000005</v>
      </c>
      <c r="K6546">
        <v>0.5706</v>
      </c>
      <c r="L6546">
        <v>1.488</v>
      </c>
      <c r="M6546">
        <v>1.2284999999999999</v>
      </c>
      <c r="N6546">
        <v>0.7147</v>
      </c>
      <c r="O6546">
        <v>1.3427</v>
      </c>
      <c r="P6546">
        <v>1.2928999999999999</v>
      </c>
      <c r="Q6546">
        <v>0.73219999999999996</v>
      </c>
      <c r="R6546">
        <v>0.86260000000000003</v>
      </c>
      <c r="S6546">
        <v>0.88719999999999999</v>
      </c>
      <c r="U6546">
        <v>2.3586999999999998</v>
      </c>
      <c r="V6546">
        <v>1.6884000000000001</v>
      </c>
      <c r="W6546">
        <v>2.6301000000000001</v>
      </c>
      <c r="Y6546">
        <v>1.1637</v>
      </c>
      <c r="Z6546">
        <v>0.79779999999999995</v>
      </c>
      <c r="AA6546">
        <v>2.2195</v>
      </c>
      <c r="AB6546">
        <v>2.0623999999999998</v>
      </c>
      <c r="AC6546">
        <v>0.52939999999999998</v>
      </c>
      <c r="AE6546">
        <v>2.2412000000000001</v>
      </c>
      <c r="AF6546">
        <v>2.9775</v>
      </c>
      <c r="AH6546">
        <v>1.2624</v>
      </c>
      <c r="AI6546">
        <v>0.83250000000000002</v>
      </c>
      <c r="AJ6546">
        <v>1.8111999999999999</v>
      </c>
    </row>
    <row r="6547" spans="1:36">
      <c r="A6547" s="1">
        <v>42037</v>
      </c>
      <c r="B6547">
        <v>1.0859000000000001</v>
      </c>
      <c r="C6547">
        <v>0.84650000000000003</v>
      </c>
      <c r="D6547">
        <v>0.67230000000000001</v>
      </c>
      <c r="E6547">
        <v>0.87309999999999999</v>
      </c>
      <c r="F6547">
        <v>0.82669999999999999</v>
      </c>
      <c r="G6547">
        <v>0.68610000000000004</v>
      </c>
      <c r="I6547">
        <v>0.70750000000000002</v>
      </c>
      <c r="K6547">
        <v>0.57330000000000003</v>
      </c>
      <c r="L6547">
        <v>1.4818</v>
      </c>
      <c r="M6547">
        <v>1.2335</v>
      </c>
      <c r="N6547">
        <v>0.70699999999999996</v>
      </c>
      <c r="O6547">
        <v>1.3411999999999999</v>
      </c>
      <c r="P6547">
        <v>1.3099000000000001</v>
      </c>
      <c r="Q6547">
        <v>0.74199999999999999</v>
      </c>
      <c r="R6547">
        <v>0.87190000000000001</v>
      </c>
      <c r="S6547">
        <v>0.89949999999999997</v>
      </c>
      <c r="U6547">
        <v>2.3923000000000001</v>
      </c>
      <c r="V6547">
        <v>1.7218</v>
      </c>
      <c r="W6547">
        <v>2.673</v>
      </c>
      <c r="Y6547">
        <v>1.1485000000000001</v>
      </c>
      <c r="Z6547">
        <v>0.79210000000000003</v>
      </c>
      <c r="AA6547">
        <v>2.2208000000000001</v>
      </c>
      <c r="AB6547">
        <v>2.0958999999999999</v>
      </c>
      <c r="AC6547">
        <v>0.54090000000000005</v>
      </c>
      <c r="AE6547">
        <v>2.2664</v>
      </c>
      <c r="AF6547">
        <v>3.0112000000000001</v>
      </c>
      <c r="AH6547">
        <v>1.2705</v>
      </c>
      <c r="AI6547">
        <v>0.81399999999999995</v>
      </c>
      <c r="AJ6547">
        <v>1.8405</v>
      </c>
    </row>
    <row r="6548" spans="1:36">
      <c r="A6548" s="1">
        <v>42038</v>
      </c>
      <c r="B6548">
        <v>1.1046</v>
      </c>
      <c r="C6548">
        <v>0.86819999999999997</v>
      </c>
      <c r="D6548">
        <v>0.66900000000000004</v>
      </c>
      <c r="E6548">
        <v>0.90139999999999998</v>
      </c>
      <c r="F6548">
        <v>0.87090000000000001</v>
      </c>
      <c r="G6548">
        <v>0.7046</v>
      </c>
      <c r="I6548">
        <v>0.70230000000000004</v>
      </c>
      <c r="K6548">
        <v>0.59960000000000002</v>
      </c>
      <c r="L6548">
        <v>1.55</v>
      </c>
      <c r="M6548">
        <v>1.2706999999999999</v>
      </c>
      <c r="N6548">
        <v>0.70069999999999999</v>
      </c>
      <c r="O6548">
        <v>1.3649</v>
      </c>
      <c r="P6548">
        <v>1.3352999999999999</v>
      </c>
      <c r="Q6548">
        <v>0.77969999999999995</v>
      </c>
      <c r="R6548">
        <v>0.89400000000000002</v>
      </c>
      <c r="S6548">
        <v>0.91500000000000004</v>
      </c>
      <c r="U6548">
        <v>2.4607999999999999</v>
      </c>
      <c r="V6548">
        <v>1.7461</v>
      </c>
      <c r="W6548">
        <v>2.7433999999999998</v>
      </c>
      <c r="Y6548">
        <v>1.1825000000000001</v>
      </c>
      <c r="Z6548">
        <v>0.83</v>
      </c>
      <c r="AA6548">
        <v>2.2568999999999999</v>
      </c>
      <c r="AB6548">
        <v>2.1562999999999999</v>
      </c>
      <c r="AC6548">
        <v>0.55830000000000002</v>
      </c>
      <c r="AE6548">
        <v>2.3166000000000002</v>
      </c>
      <c r="AF6548">
        <v>3.0466000000000002</v>
      </c>
      <c r="AH6548">
        <v>1.2888999999999999</v>
      </c>
      <c r="AI6548">
        <v>0.84019999999999995</v>
      </c>
      <c r="AJ6548">
        <v>1.8843999999999999</v>
      </c>
    </row>
    <row r="6549" spans="1:36">
      <c r="A6549" s="1">
        <v>42039</v>
      </c>
      <c r="B6549">
        <v>1.1042000000000001</v>
      </c>
      <c r="C6549">
        <v>0.87539999999999996</v>
      </c>
      <c r="D6549">
        <v>0.7036</v>
      </c>
      <c r="E6549">
        <v>0.88780000000000003</v>
      </c>
      <c r="F6549">
        <v>0.872</v>
      </c>
      <c r="G6549">
        <v>0.69469999999999998</v>
      </c>
      <c r="I6549">
        <v>0.71109999999999995</v>
      </c>
      <c r="K6549">
        <v>0.5917</v>
      </c>
      <c r="L6549">
        <v>1.5430000000000001</v>
      </c>
      <c r="M6549">
        <v>1.2577</v>
      </c>
      <c r="N6549">
        <v>0.71970000000000001</v>
      </c>
      <c r="O6549">
        <v>1.3572</v>
      </c>
      <c r="P6549">
        <v>1.3692</v>
      </c>
      <c r="Q6549">
        <v>0.77410000000000001</v>
      </c>
      <c r="R6549">
        <v>0.87429999999999997</v>
      </c>
      <c r="S6549">
        <v>0.92600000000000005</v>
      </c>
      <c r="U6549">
        <v>2.4496000000000002</v>
      </c>
      <c r="V6549">
        <v>1.6918</v>
      </c>
      <c r="W6549">
        <v>2.7178</v>
      </c>
      <c r="Y6549">
        <v>1.1717</v>
      </c>
      <c r="Z6549">
        <v>0.83609999999999995</v>
      </c>
      <c r="AA6549">
        <v>2.2736999999999998</v>
      </c>
      <c r="AB6549">
        <v>2.1425000000000001</v>
      </c>
      <c r="AC6549">
        <v>0.55430000000000001</v>
      </c>
      <c r="AE6549">
        <v>2.3513000000000002</v>
      </c>
      <c r="AF6549">
        <v>3.1303999999999998</v>
      </c>
      <c r="AH6549">
        <v>1.3155000000000001</v>
      </c>
      <c r="AI6549">
        <v>0.89859999999999995</v>
      </c>
      <c r="AJ6549">
        <v>1.8679999999999999</v>
      </c>
    </row>
    <row r="6550" spans="1:36">
      <c r="A6550" s="1">
        <v>42040</v>
      </c>
      <c r="B6550">
        <v>1.1073999999999999</v>
      </c>
      <c r="C6550">
        <v>0.84309999999999996</v>
      </c>
      <c r="D6550">
        <v>0.70660000000000001</v>
      </c>
      <c r="E6550">
        <v>0.89029999999999998</v>
      </c>
      <c r="F6550">
        <v>0.87209999999999999</v>
      </c>
      <c r="G6550">
        <v>0.69950000000000001</v>
      </c>
      <c r="I6550">
        <v>0.71850000000000003</v>
      </c>
      <c r="K6550">
        <v>0.58630000000000004</v>
      </c>
      <c r="L6550">
        <v>1.5255000000000001</v>
      </c>
      <c r="M6550">
        <v>1.2530999999999999</v>
      </c>
      <c r="N6550">
        <v>0.72419999999999995</v>
      </c>
      <c r="O6550">
        <v>1.3751</v>
      </c>
      <c r="P6550">
        <v>1.3523000000000001</v>
      </c>
      <c r="Q6550">
        <v>0.76849999999999996</v>
      </c>
      <c r="R6550">
        <v>0.86809999999999998</v>
      </c>
      <c r="S6550">
        <v>0.9214</v>
      </c>
      <c r="U6550">
        <v>2.5013000000000001</v>
      </c>
      <c r="V6550">
        <v>1.6924000000000001</v>
      </c>
      <c r="W6550">
        <v>2.7658</v>
      </c>
      <c r="Y6550">
        <v>1.1529</v>
      </c>
      <c r="Z6550">
        <v>0.85640000000000005</v>
      </c>
      <c r="AA6550">
        <v>2.3029999999999999</v>
      </c>
      <c r="AB6550">
        <v>2.1806999999999999</v>
      </c>
      <c r="AC6550">
        <v>0.55759999999999998</v>
      </c>
      <c r="AE6550">
        <v>2.3757000000000001</v>
      </c>
      <c r="AF6550">
        <v>3.1486000000000001</v>
      </c>
      <c r="AH6550">
        <v>1.2845</v>
      </c>
      <c r="AI6550">
        <v>0.91830000000000001</v>
      </c>
      <c r="AJ6550">
        <v>1.9081999999999999</v>
      </c>
    </row>
    <row r="6551" spans="1:36">
      <c r="A6551" s="1">
        <v>42041</v>
      </c>
      <c r="B6551">
        <v>1.1163000000000001</v>
      </c>
      <c r="C6551">
        <v>0.84609999999999996</v>
      </c>
      <c r="D6551">
        <v>0.72260000000000002</v>
      </c>
      <c r="E6551">
        <v>0.89970000000000006</v>
      </c>
      <c r="F6551">
        <v>0.89539999999999997</v>
      </c>
      <c r="G6551">
        <v>0.69369999999999998</v>
      </c>
      <c r="I6551">
        <v>0.72770000000000001</v>
      </c>
      <c r="K6551">
        <v>0.5927</v>
      </c>
      <c r="L6551">
        <v>1.5331999999999999</v>
      </c>
      <c r="M6551">
        <v>1.272</v>
      </c>
      <c r="N6551">
        <v>0.73960000000000004</v>
      </c>
      <c r="O6551">
        <v>1.3801999999999999</v>
      </c>
      <c r="P6551">
        <v>1.365</v>
      </c>
      <c r="Q6551">
        <v>0.77270000000000005</v>
      </c>
      <c r="R6551">
        <v>0.86419999999999997</v>
      </c>
      <c r="S6551">
        <v>0.92410000000000003</v>
      </c>
      <c r="U6551">
        <v>2.5278999999999998</v>
      </c>
      <c r="V6551">
        <v>1.7236</v>
      </c>
      <c r="W6551">
        <v>2.7888999999999999</v>
      </c>
      <c r="Y6551">
        <v>1.1529</v>
      </c>
      <c r="Z6551">
        <v>0.85550000000000004</v>
      </c>
      <c r="AA6551">
        <v>2.3180000000000001</v>
      </c>
      <c r="AB6551">
        <v>2.1999</v>
      </c>
      <c r="AC6551">
        <v>0.55879999999999996</v>
      </c>
      <c r="AE6551">
        <v>2.3702999999999999</v>
      </c>
      <c r="AF6551">
        <v>3.1935000000000002</v>
      </c>
      <c r="AH6551">
        <v>1.2469000000000001</v>
      </c>
      <c r="AI6551">
        <v>0.88249999999999995</v>
      </c>
      <c r="AJ6551">
        <v>1.9291</v>
      </c>
    </row>
    <row r="6552" spans="1:36">
      <c r="A6552" s="1">
        <v>42044</v>
      </c>
      <c r="B6552">
        <v>1.0963000000000001</v>
      </c>
      <c r="C6552">
        <v>0.81969999999999998</v>
      </c>
      <c r="D6552">
        <v>0.73129999999999995</v>
      </c>
      <c r="E6552">
        <v>0.8891</v>
      </c>
      <c r="F6552">
        <v>0.8891</v>
      </c>
      <c r="G6552">
        <v>0.69140000000000001</v>
      </c>
      <c r="I6552">
        <v>0.73499999999999999</v>
      </c>
      <c r="K6552">
        <v>0.58020000000000005</v>
      </c>
      <c r="L6552">
        <v>1.5003</v>
      </c>
      <c r="M6552">
        <v>1.2511000000000001</v>
      </c>
      <c r="N6552">
        <v>0.74809999999999999</v>
      </c>
      <c r="O6552">
        <v>1.3639999999999999</v>
      </c>
      <c r="P6552">
        <v>1.3565</v>
      </c>
      <c r="Q6552">
        <v>0.75660000000000005</v>
      </c>
      <c r="R6552">
        <v>0.85680000000000001</v>
      </c>
      <c r="S6552">
        <v>0.9123</v>
      </c>
      <c r="U6552">
        <v>2.5413999999999999</v>
      </c>
      <c r="V6552">
        <v>1.6886999999999999</v>
      </c>
      <c r="W6552">
        <v>2.8010000000000002</v>
      </c>
      <c r="Y6552">
        <v>1.1153</v>
      </c>
      <c r="Z6552">
        <v>0.85529999999999995</v>
      </c>
      <c r="AA6552">
        <v>2.3172999999999999</v>
      </c>
      <c r="AB6552">
        <v>2.2113999999999998</v>
      </c>
      <c r="AC6552">
        <v>0.55520000000000003</v>
      </c>
      <c r="AE6552">
        <v>2.3757000000000001</v>
      </c>
      <c r="AF6552">
        <v>3.2012999999999998</v>
      </c>
      <c r="AH6552">
        <v>1.2321</v>
      </c>
      <c r="AI6552">
        <v>0.90500000000000003</v>
      </c>
      <c r="AJ6552">
        <v>1.9333</v>
      </c>
    </row>
    <row r="6553" spans="1:36">
      <c r="A6553" s="1">
        <v>42045</v>
      </c>
      <c r="B6553">
        <v>1.0763</v>
      </c>
      <c r="C6553">
        <v>0.82820000000000005</v>
      </c>
      <c r="D6553">
        <v>0.73499999999999999</v>
      </c>
      <c r="E6553">
        <v>0.90180000000000005</v>
      </c>
      <c r="F6553">
        <v>0.88759999999999994</v>
      </c>
      <c r="G6553">
        <v>0.69420000000000004</v>
      </c>
      <c r="I6553">
        <v>0.73499999999999999</v>
      </c>
      <c r="K6553">
        <v>0.58199999999999996</v>
      </c>
      <c r="L6553">
        <v>1.5148000000000001</v>
      </c>
      <c r="M6553">
        <v>1.2810999999999999</v>
      </c>
      <c r="N6553">
        <v>0.74850000000000005</v>
      </c>
      <c r="O6553">
        <v>1.3655999999999999</v>
      </c>
      <c r="P6553">
        <v>1.3352999999999999</v>
      </c>
      <c r="Q6553">
        <v>0.76780000000000004</v>
      </c>
      <c r="R6553">
        <v>0.86960000000000004</v>
      </c>
      <c r="S6553">
        <v>0.90910000000000002</v>
      </c>
      <c r="U6553">
        <v>2.5432999999999999</v>
      </c>
      <c r="V6553">
        <v>1.7229999999999999</v>
      </c>
      <c r="W6553">
        <v>2.8016999999999999</v>
      </c>
      <c r="Y6553">
        <v>1.1600999999999999</v>
      </c>
      <c r="Z6553">
        <v>0.8357</v>
      </c>
      <c r="AA6553">
        <v>2.3068</v>
      </c>
      <c r="AB6553">
        <v>2.2124000000000001</v>
      </c>
      <c r="AC6553">
        <v>0.56779999999999997</v>
      </c>
      <c r="AE6553">
        <v>2.3702999999999999</v>
      </c>
      <c r="AF6553">
        <v>3.1804999999999999</v>
      </c>
      <c r="AH6553">
        <v>1.2505999999999999</v>
      </c>
      <c r="AI6553">
        <v>0.87480000000000002</v>
      </c>
      <c r="AJ6553">
        <v>1.9304999999999999</v>
      </c>
    </row>
    <row r="6554" spans="1:36">
      <c r="A6554" s="1">
        <v>42046</v>
      </c>
      <c r="B6554">
        <v>1.0643</v>
      </c>
      <c r="C6554">
        <v>0.82630000000000003</v>
      </c>
      <c r="D6554">
        <v>0.73499999999999999</v>
      </c>
      <c r="E6554">
        <v>0.88819999999999999</v>
      </c>
      <c r="F6554">
        <v>0.87980000000000003</v>
      </c>
      <c r="G6554">
        <v>0.69</v>
      </c>
      <c r="I6554">
        <v>0.73499999999999999</v>
      </c>
      <c r="K6554">
        <v>0.57820000000000005</v>
      </c>
      <c r="L6554">
        <v>1.4929999999999999</v>
      </c>
      <c r="M6554">
        <v>1.2635000000000001</v>
      </c>
      <c r="N6554">
        <v>0.74850000000000005</v>
      </c>
      <c r="O6554">
        <v>1.3543000000000001</v>
      </c>
      <c r="P6554">
        <v>1.3014000000000001</v>
      </c>
      <c r="Q6554">
        <v>0.74129999999999996</v>
      </c>
      <c r="R6554">
        <v>0.90139999999999998</v>
      </c>
      <c r="S6554">
        <v>0.9032</v>
      </c>
      <c r="U6554">
        <v>2.5638000000000001</v>
      </c>
      <c r="V6554">
        <v>1.6893</v>
      </c>
      <c r="W6554">
        <v>2.8130999999999999</v>
      </c>
      <c r="Y6554">
        <v>1.1646000000000001</v>
      </c>
      <c r="Z6554">
        <v>0.83720000000000006</v>
      </c>
      <c r="AA6554">
        <v>2.3086000000000002</v>
      </c>
      <c r="AB6554">
        <v>2.2248999999999999</v>
      </c>
      <c r="AC6554">
        <v>0.56579999999999997</v>
      </c>
      <c r="AE6554">
        <v>2.3832</v>
      </c>
      <c r="AF6554">
        <v>3.1823000000000001</v>
      </c>
      <c r="AH6554">
        <v>1.2152000000000001</v>
      </c>
      <c r="AI6554">
        <v>0.88449999999999995</v>
      </c>
      <c r="AJ6554">
        <v>1.9291</v>
      </c>
    </row>
    <row r="6555" spans="1:36">
      <c r="A6555" s="1">
        <v>42047</v>
      </c>
      <c r="B6555">
        <v>1.0815999999999999</v>
      </c>
      <c r="C6555">
        <v>0.84750000000000003</v>
      </c>
      <c r="D6555">
        <v>0.75509999999999999</v>
      </c>
      <c r="E6555">
        <v>0.92920000000000003</v>
      </c>
      <c r="F6555">
        <v>0.8881</v>
      </c>
      <c r="G6555">
        <v>0.71379999999999999</v>
      </c>
      <c r="I6555">
        <v>0.74419999999999997</v>
      </c>
      <c r="K6555">
        <v>0.5877</v>
      </c>
      <c r="L6555">
        <v>1.5322</v>
      </c>
      <c r="M6555">
        <v>1.2896000000000001</v>
      </c>
      <c r="N6555">
        <v>0.75980000000000003</v>
      </c>
      <c r="O6555">
        <v>1.355</v>
      </c>
      <c r="P6555">
        <v>1.3268</v>
      </c>
      <c r="Q6555">
        <v>0.74550000000000005</v>
      </c>
      <c r="R6555">
        <v>0.93049999999999999</v>
      </c>
      <c r="S6555">
        <v>0.98529999999999995</v>
      </c>
      <c r="U6555">
        <v>2.5865999999999998</v>
      </c>
      <c r="V6555">
        <v>1.6818</v>
      </c>
      <c r="W6555">
        <v>2.8384</v>
      </c>
      <c r="Y6555">
        <v>1.2237</v>
      </c>
      <c r="Z6555">
        <v>0.85209999999999997</v>
      </c>
      <c r="AA6555">
        <v>2.2867999999999999</v>
      </c>
      <c r="AB6555">
        <v>2.2469000000000001</v>
      </c>
      <c r="AC6555">
        <v>0.56279999999999997</v>
      </c>
      <c r="AE6555">
        <v>2.3757000000000001</v>
      </c>
      <c r="AF6555">
        <v>3.1701999999999999</v>
      </c>
      <c r="AH6555">
        <v>1.2181</v>
      </c>
      <c r="AI6555">
        <v>0.93120000000000003</v>
      </c>
      <c r="AJ6555">
        <v>1.9477</v>
      </c>
    </row>
    <row r="6556" spans="1:36">
      <c r="A6556" s="1">
        <v>42048</v>
      </c>
      <c r="B6556">
        <v>1.087</v>
      </c>
      <c r="C6556">
        <v>0.86829999999999996</v>
      </c>
      <c r="D6556">
        <v>0.76060000000000005</v>
      </c>
      <c r="E6556">
        <v>0.98089999999999999</v>
      </c>
      <c r="F6556">
        <v>0.89900000000000002</v>
      </c>
      <c r="G6556">
        <v>0.72960000000000003</v>
      </c>
      <c r="I6556">
        <v>0.74790000000000001</v>
      </c>
      <c r="K6556">
        <v>0.61150000000000004</v>
      </c>
      <c r="L6556">
        <v>1.5704</v>
      </c>
      <c r="M6556">
        <v>1.3294000000000001</v>
      </c>
      <c r="N6556">
        <v>0.76890000000000003</v>
      </c>
      <c r="O6556">
        <v>1.3717999999999999</v>
      </c>
      <c r="P6556">
        <v>1.3523000000000001</v>
      </c>
      <c r="Q6556">
        <v>0.77339999999999998</v>
      </c>
      <c r="R6556">
        <v>0.95799999999999996</v>
      </c>
      <c r="S6556">
        <v>1.0044</v>
      </c>
      <c r="U6556">
        <v>2.5871</v>
      </c>
      <c r="V6556">
        <v>1.7094</v>
      </c>
      <c r="W6556">
        <v>2.8435000000000001</v>
      </c>
      <c r="Y6556">
        <v>1.2622</v>
      </c>
      <c r="Z6556">
        <v>0.88129999999999997</v>
      </c>
      <c r="AA6556">
        <v>2.3348</v>
      </c>
      <c r="AB6556">
        <v>2.2698</v>
      </c>
      <c r="AC6556">
        <v>0.57730000000000004</v>
      </c>
      <c r="AE6556">
        <v>2.4272999999999998</v>
      </c>
      <c r="AF6556">
        <v>3.2427999999999999</v>
      </c>
      <c r="AH6556">
        <v>1.2306999999999999</v>
      </c>
      <c r="AI6556">
        <v>0.99129999999999996</v>
      </c>
      <c r="AJ6556">
        <v>1.9523999999999999</v>
      </c>
    </row>
    <row r="6557" spans="1:36">
      <c r="A6557" s="1">
        <v>42051</v>
      </c>
      <c r="B6557">
        <v>1.0889</v>
      </c>
      <c r="C6557">
        <v>0.8821</v>
      </c>
      <c r="D6557">
        <v>0.78410000000000002</v>
      </c>
      <c r="E6557">
        <v>0.9768</v>
      </c>
      <c r="F6557">
        <v>0.90720000000000001</v>
      </c>
      <c r="G6557">
        <v>0.72660000000000002</v>
      </c>
      <c r="I6557">
        <v>0.76</v>
      </c>
      <c r="K6557">
        <v>0.61499999999999999</v>
      </c>
      <c r="L6557">
        <v>1.5682</v>
      </c>
      <c r="M6557">
        <v>1.3226</v>
      </c>
      <c r="N6557">
        <v>0.79520000000000002</v>
      </c>
      <c r="O6557">
        <v>1.3787</v>
      </c>
      <c r="P6557">
        <v>1.365</v>
      </c>
      <c r="Q6557">
        <v>0.7762</v>
      </c>
      <c r="R6557">
        <v>0.9546</v>
      </c>
      <c r="S6557">
        <v>1.0154000000000001</v>
      </c>
      <c r="U6557">
        <v>2.5871</v>
      </c>
      <c r="V6557">
        <v>1.7094</v>
      </c>
      <c r="W6557">
        <v>2.8435000000000001</v>
      </c>
      <c r="Y6557">
        <v>1.2505999999999999</v>
      </c>
      <c r="Z6557">
        <v>0.87339999999999995</v>
      </c>
      <c r="AA6557">
        <v>2.3359999999999999</v>
      </c>
      <c r="AB6557">
        <v>2.2698</v>
      </c>
      <c r="AC6557">
        <v>0.57130000000000003</v>
      </c>
      <c r="AE6557">
        <v>2.4361999999999999</v>
      </c>
      <c r="AF6557">
        <v>3.2530999999999999</v>
      </c>
      <c r="AH6557">
        <v>1.2498</v>
      </c>
      <c r="AI6557">
        <v>0.99129999999999996</v>
      </c>
      <c r="AJ6557">
        <v>1.9523999999999999</v>
      </c>
    </row>
    <row r="6558" spans="1:36">
      <c r="A6558" s="1">
        <v>42052</v>
      </c>
      <c r="B6558">
        <v>1.0927</v>
      </c>
      <c r="C6558">
        <v>0.88819999999999999</v>
      </c>
      <c r="D6558">
        <v>0.77490000000000003</v>
      </c>
      <c r="E6558">
        <v>0.98170000000000002</v>
      </c>
      <c r="F6558">
        <v>0.90280000000000005</v>
      </c>
      <c r="G6558">
        <v>0.73640000000000005</v>
      </c>
      <c r="I6558">
        <v>0.76370000000000005</v>
      </c>
      <c r="K6558">
        <v>0.61309999999999998</v>
      </c>
      <c r="L6558">
        <v>1.5747</v>
      </c>
      <c r="M6558">
        <v>1.3439000000000001</v>
      </c>
      <c r="N6558">
        <v>0.79359999999999997</v>
      </c>
      <c r="O6558">
        <v>1.4024000000000001</v>
      </c>
      <c r="P6558">
        <v>1.3734999999999999</v>
      </c>
      <c r="Q6558">
        <v>0.77900000000000003</v>
      </c>
      <c r="R6558">
        <v>0.96079999999999999</v>
      </c>
      <c r="S6558">
        <v>1.0163</v>
      </c>
      <c r="U6558">
        <v>2.5907999999999998</v>
      </c>
      <c r="V6558">
        <v>1.7162999999999999</v>
      </c>
      <c r="W6558">
        <v>2.8487</v>
      </c>
      <c r="Y6558">
        <v>1.2721</v>
      </c>
      <c r="Z6558">
        <v>0.86970000000000003</v>
      </c>
      <c r="AA6558">
        <v>2.3397999999999999</v>
      </c>
      <c r="AB6558">
        <v>2.2755999999999998</v>
      </c>
      <c r="AC6558">
        <v>0.58279999999999998</v>
      </c>
      <c r="AE6558">
        <v>2.3763999999999998</v>
      </c>
      <c r="AF6558">
        <v>3.2549000000000001</v>
      </c>
      <c r="AH6558">
        <v>1.2484</v>
      </c>
      <c r="AI6558">
        <v>0.99129999999999996</v>
      </c>
      <c r="AJ6558">
        <v>1.9593</v>
      </c>
    </row>
    <row r="6559" spans="1:36">
      <c r="A6559" s="1">
        <v>42053</v>
      </c>
      <c r="B6559">
        <v>1.1015999999999999</v>
      </c>
      <c r="C6559">
        <v>0.91320000000000001</v>
      </c>
      <c r="D6559">
        <v>0.79949999999999999</v>
      </c>
      <c r="E6559">
        <v>1.0563</v>
      </c>
      <c r="F6559">
        <v>0.91259999999999997</v>
      </c>
      <c r="G6559">
        <v>0.7429</v>
      </c>
      <c r="I6559">
        <v>0.77439999999999998</v>
      </c>
      <c r="K6559">
        <v>0.63770000000000004</v>
      </c>
      <c r="L6559">
        <v>1.6006</v>
      </c>
      <c r="M6559">
        <v>1.3599999999999999</v>
      </c>
      <c r="N6559">
        <v>0.81779999999999997</v>
      </c>
      <c r="O6559">
        <v>1.4071</v>
      </c>
      <c r="P6559">
        <v>1.3862000000000001</v>
      </c>
      <c r="Q6559">
        <v>0.80279999999999996</v>
      </c>
      <c r="R6559">
        <v>0.97899999999999998</v>
      </c>
      <c r="S6559">
        <v>1.0505</v>
      </c>
      <c r="U6559">
        <v>2.5465</v>
      </c>
      <c r="V6559">
        <v>1.7354000000000001</v>
      </c>
      <c r="W6559">
        <v>2.8153000000000001</v>
      </c>
      <c r="Y6559">
        <v>1.2936000000000001</v>
      </c>
      <c r="Z6559">
        <v>0.89119999999999999</v>
      </c>
      <c r="AA6559">
        <v>2.3521999999999998</v>
      </c>
      <c r="AB6559">
        <v>2.2425000000000002</v>
      </c>
      <c r="AC6559">
        <v>0.59089999999999998</v>
      </c>
      <c r="AE6559">
        <v>2.3858999999999999</v>
      </c>
      <c r="AF6559">
        <v>3.2833999999999999</v>
      </c>
      <c r="AH6559">
        <v>1.2711999999999999</v>
      </c>
      <c r="AI6559">
        <v>0.96509999999999996</v>
      </c>
      <c r="AJ6559">
        <v>1.9430000000000001</v>
      </c>
    </row>
    <row r="6560" spans="1:36">
      <c r="A6560" s="1">
        <v>42054</v>
      </c>
      <c r="B6560">
        <v>1.0961000000000001</v>
      </c>
      <c r="C6560">
        <v>0.92249999999999999</v>
      </c>
      <c r="D6560">
        <v>0.82850000000000001</v>
      </c>
      <c r="E6560">
        <v>1.0477000000000001</v>
      </c>
      <c r="F6560">
        <v>0.91279999999999994</v>
      </c>
      <c r="G6560">
        <v>0.74329999999999996</v>
      </c>
      <c r="I6560">
        <v>0.80230000000000001</v>
      </c>
      <c r="K6560">
        <v>0.63980000000000004</v>
      </c>
      <c r="L6560">
        <v>1.6114000000000002</v>
      </c>
      <c r="M6560">
        <v>1.387</v>
      </c>
      <c r="N6560">
        <v>0.83940000000000003</v>
      </c>
      <c r="O6560">
        <v>1.4060000000000001</v>
      </c>
      <c r="P6560">
        <v>1.3904000000000001</v>
      </c>
      <c r="Q6560">
        <v>0.81259999999999999</v>
      </c>
      <c r="R6560">
        <v>0.97709999999999997</v>
      </c>
      <c r="S6560">
        <v>1.0546</v>
      </c>
      <c r="U6560">
        <v>2.5377000000000001</v>
      </c>
      <c r="V6560">
        <v>1.7255</v>
      </c>
      <c r="W6560">
        <v>2.8313999999999999</v>
      </c>
      <c r="Y6560">
        <v>1.2945</v>
      </c>
      <c r="Z6560">
        <v>0.89280000000000004</v>
      </c>
      <c r="AA6560">
        <v>2.3491</v>
      </c>
      <c r="AB6560">
        <v>2.2414999999999998</v>
      </c>
      <c r="AC6560">
        <v>0.58579999999999999</v>
      </c>
      <c r="AE6560">
        <v>2.3771</v>
      </c>
      <c r="AF6560">
        <v>3.2789999999999999</v>
      </c>
      <c r="AH6560">
        <v>1.272</v>
      </c>
      <c r="AI6560">
        <v>0.98119999999999996</v>
      </c>
      <c r="AJ6560">
        <v>1.9472</v>
      </c>
    </row>
    <row r="6561" spans="1:36">
      <c r="A6561" s="1">
        <v>42055</v>
      </c>
      <c r="B6561">
        <v>1.0998000000000001</v>
      </c>
      <c r="C6561">
        <v>0.92</v>
      </c>
      <c r="D6561">
        <v>0.82340000000000002</v>
      </c>
      <c r="E6561">
        <v>1.0570999999999999</v>
      </c>
      <c r="F6561">
        <v>0.91669999999999996</v>
      </c>
      <c r="G6561">
        <v>0.75919999999999999</v>
      </c>
      <c r="I6561">
        <v>0.79790000000000005</v>
      </c>
      <c r="K6561">
        <v>0.64419999999999999</v>
      </c>
      <c r="L6561">
        <v>1.5998999999999999</v>
      </c>
      <c r="M6561">
        <v>1.3787</v>
      </c>
      <c r="N6561">
        <v>0.83679999999999999</v>
      </c>
      <c r="O6561">
        <v>1.4197</v>
      </c>
      <c r="P6561">
        <v>1.3989</v>
      </c>
      <c r="Q6561">
        <v>0.8175</v>
      </c>
      <c r="R6561">
        <v>0.97819999999999996</v>
      </c>
      <c r="S6561">
        <v>1.0732999999999999</v>
      </c>
      <c r="U6561">
        <v>2.5152999999999999</v>
      </c>
      <c r="V6561">
        <v>1.7437</v>
      </c>
      <c r="W6561">
        <v>2.7866999999999997</v>
      </c>
      <c r="Y6561">
        <v>1.3007</v>
      </c>
      <c r="Z6561">
        <v>0.89710000000000001</v>
      </c>
      <c r="AA6561">
        <v>2.3348</v>
      </c>
      <c r="AB6561">
        <v>2.2381000000000002</v>
      </c>
      <c r="AC6561">
        <v>0.60329999999999995</v>
      </c>
      <c r="AE6561">
        <v>2.3641999999999999</v>
      </c>
      <c r="AF6561">
        <v>3.2513999999999998</v>
      </c>
      <c r="AH6561">
        <v>1.2816000000000001</v>
      </c>
      <c r="AI6561">
        <v>0.96589999999999998</v>
      </c>
      <c r="AJ6561">
        <v>1.9325000000000001</v>
      </c>
    </row>
    <row r="6562" spans="1:36">
      <c r="A6562" s="1">
        <v>42058</v>
      </c>
      <c r="B6562">
        <v>1.0525</v>
      </c>
      <c r="C6562">
        <v>0.9284</v>
      </c>
      <c r="D6562">
        <v>0.80959999999999999</v>
      </c>
      <c r="E6562">
        <v>1.0468999999999999</v>
      </c>
      <c r="F6562">
        <v>0.9214</v>
      </c>
      <c r="G6562">
        <v>0.74690000000000001</v>
      </c>
      <c r="I6562">
        <v>0.80420000000000003</v>
      </c>
      <c r="K6562">
        <v>0.64410000000000001</v>
      </c>
      <c r="L6562">
        <v>1.6104000000000001</v>
      </c>
      <c r="M6562">
        <v>1.3911</v>
      </c>
      <c r="N6562">
        <v>0.82430000000000003</v>
      </c>
      <c r="O6562">
        <v>1.4386000000000001</v>
      </c>
      <c r="P6562">
        <v>1.3989</v>
      </c>
      <c r="Q6562">
        <v>0.81889999999999996</v>
      </c>
      <c r="R6562">
        <v>1.0026999999999999</v>
      </c>
      <c r="S6562">
        <v>1.071</v>
      </c>
      <c r="U6562">
        <v>2.4956999999999998</v>
      </c>
      <c r="V6562">
        <v>1.7585</v>
      </c>
      <c r="W6562">
        <v>2.7544</v>
      </c>
      <c r="Y6562">
        <v>1.3069999999999999</v>
      </c>
      <c r="Z6562">
        <v>0.85809999999999997</v>
      </c>
      <c r="AA6562">
        <v>2.3466</v>
      </c>
      <c r="AB6562">
        <v>2.2265999999999999</v>
      </c>
      <c r="AC6562">
        <v>0.60329999999999995</v>
      </c>
      <c r="AE6562">
        <v>2.3797999999999999</v>
      </c>
      <c r="AF6562">
        <v>3.2591999999999999</v>
      </c>
      <c r="AH6562">
        <v>1.3022</v>
      </c>
      <c r="AI6562">
        <v>0.96230000000000004</v>
      </c>
      <c r="AJ6562">
        <v>1.9199000000000002</v>
      </c>
    </row>
    <row r="6563" spans="1:36">
      <c r="A6563" s="1">
        <v>42059</v>
      </c>
      <c r="B6563">
        <v>1.0609999999999999</v>
      </c>
      <c r="C6563">
        <v>0.93240000000000001</v>
      </c>
      <c r="D6563">
        <v>0.80900000000000005</v>
      </c>
      <c r="E6563">
        <v>1.0501</v>
      </c>
      <c r="F6563">
        <v>0.9254</v>
      </c>
      <c r="G6563">
        <v>0.75449999999999995</v>
      </c>
      <c r="I6563">
        <v>0.80530000000000002</v>
      </c>
      <c r="K6563">
        <v>0.64990000000000003</v>
      </c>
      <c r="L6563">
        <v>1.6129</v>
      </c>
      <c r="M6563">
        <v>1.3921999999999999</v>
      </c>
      <c r="N6563">
        <v>0.82579999999999998</v>
      </c>
      <c r="O6563">
        <v>1.4420999999999999</v>
      </c>
      <c r="P6563">
        <v>1.3989</v>
      </c>
      <c r="Q6563">
        <v>0.83009999999999995</v>
      </c>
      <c r="R6563">
        <v>1.0178</v>
      </c>
      <c r="S6563">
        <v>1.0760000000000001</v>
      </c>
      <c r="U6563">
        <v>2.4830999999999999</v>
      </c>
      <c r="V6563">
        <v>1.778</v>
      </c>
      <c r="W6563">
        <v>2.7471000000000001</v>
      </c>
      <c r="Y6563">
        <v>1.3088</v>
      </c>
      <c r="Z6563">
        <v>0.87929999999999997</v>
      </c>
      <c r="AA6563">
        <v>2.3410000000000002</v>
      </c>
      <c r="AB6563">
        <v>2.2016</v>
      </c>
      <c r="AC6563">
        <v>0.60629999999999995</v>
      </c>
      <c r="AE6563">
        <v>2.3967999999999998</v>
      </c>
      <c r="AF6563">
        <v>3.2808000000000002</v>
      </c>
      <c r="AH6563">
        <v>1.3044</v>
      </c>
      <c r="AI6563">
        <v>0.95299999999999996</v>
      </c>
      <c r="AJ6563">
        <v>1.8824000000000001</v>
      </c>
    </row>
    <row r="6564" spans="1:36">
      <c r="A6564" s="1">
        <v>42060</v>
      </c>
      <c r="B6564">
        <v>1.0566</v>
      </c>
      <c r="C6564">
        <v>0.91479999999999995</v>
      </c>
      <c r="D6564">
        <v>0.82040000000000002</v>
      </c>
      <c r="E6564">
        <v>1.028</v>
      </c>
      <c r="F6564">
        <v>0.92159999999999997</v>
      </c>
      <c r="G6564">
        <v>0.74629999999999996</v>
      </c>
      <c r="I6564">
        <v>0.80489999999999995</v>
      </c>
      <c r="K6564">
        <v>0.6401</v>
      </c>
      <c r="L6564">
        <v>1.6031</v>
      </c>
      <c r="M6564">
        <v>1.3809</v>
      </c>
      <c r="N6564">
        <v>0.8266</v>
      </c>
      <c r="O6564">
        <v>1.4426000000000001</v>
      </c>
      <c r="P6564">
        <v>1.3989</v>
      </c>
      <c r="Q6564">
        <v>0.81120000000000003</v>
      </c>
      <c r="R6564">
        <v>1.0123</v>
      </c>
      <c r="S6564">
        <v>1.0884</v>
      </c>
      <c r="U6564">
        <v>2.5139</v>
      </c>
      <c r="V6564">
        <v>1.7715000000000001</v>
      </c>
      <c r="W6564">
        <v>2.8523000000000001</v>
      </c>
      <c r="Y6564">
        <v>1.2890999999999999</v>
      </c>
      <c r="Z6564">
        <v>0.85960000000000003</v>
      </c>
      <c r="AA6564">
        <v>2.3534999999999999</v>
      </c>
      <c r="AB6564">
        <v>2.2239</v>
      </c>
      <c r="AC6564">
        <v>0.59230000000000005</v>
      </c>
      <c r="AE6564">
        <v>2.3980999999999999</v>
      </c>
      <c r="AF6564">
        <v>3.2730000000000001</v>
      </c>
      <c r="AH6564">
        <v>1.2882</v>
      </c>
      <c r="AI6564">
        <v>0.93279999999999996</v>
      </c>
      <c r="AJ6564">
        <v>1.9106999999999998</v>
      </c>
    </row>
    <row r="6565" spans="1:36">
      <c r="A6565" s="1">
        <v>42061</v>
      </c>
      <c r="B6565">
        <v>1.0573999999999999</v>
      </c>
      <c r="C6565">
        <v>0.92569999999999997</v>
      </c>
      <c r="D6565">
        <v>0.84640000000000004</v>
      </c>
      <c r="E6565">
        <v>1.0338000000000001</v>
      </c>
      <c r="F6565">
        <v>0.91879999999999995</v>
      </c>
      <c r="G6565">
        <v>0.752</v>
      </c>
      <c r="I6565">
        <v>0.80930000000000002</v>
      </c>
      <c r="K6565">
        <v>0.65239999999999998</v>
      </c>
      <c r="L6565">
        <v>1.6229</v>
      </c>
      <c r="M6565">
        <v>1.4009</v>
      </c>
      <c r="N6565">
        <v>0.84209999999999996</v>
      </c>
      <c r="O6565">
        <v>1.4291</v>
      </c>
      <c r="P6565">
        <v>1.4116</v>
      </c>
      <c r="Q6565">
        <v>0.82730000000000004</v>
      </c>
      <c r="R6565">
        <v>1.0294000000000001</v>
      </c>
      <c r="S6565">
        <v>1.0742</v>
      </c>
      <c r="U6565">
        <v>2.5326</v>
      </c>
      <c r="V6565">
        <v>1.7943</v>
      </c>
      <c r="W6565">
        <v>2.8622000000000001</v>
      </c>
      <c r="Y6565">
        <v>1.3195999999999999</v>
      </c>
      <c r="Z6565">
        <v>0.89980000000000004</v>
      </c>
      <c r="AA6565">
        <v>2.3435000000000001</v>
      </c>
      <c r="AB6565">
        <v>2.2486000000000002</v>
      </c>
      <c r="AC6565">
        <v>0.6008</v>
      </c>
      <c r="AE6565">
        <v>2.3879000000000001</v>
      </c>
      <c r="AF6565">
        <v>3.2557</v>
      </c>
      <c r="AH6565">
        <v>1.3014999999999999</v>
      </c>
      <c r="AI6565">
        <v>0.92720000000000002</v>
      </c>
      <c r="AJ6565">
        <v>1.9205999999999999</v>
      </c>
    </row>
    <row r="6566" spans="1:36">
      <c r="A6566" s="1">
        <v>42062</v>
      </c>
      <c r="B6566">
        <v>1.0518000000000001</v>
      </c>
      <c r="C6566">
        <v>0.93430000000000002</v>
      </c>
      <c r="D6566">
        <v>0.83650000000000002</v>
      </c>
      <c r="E6566">
        <v>1.0305</v>
      </c>
      <c r="F6566">
        <v>0.90049999999999997</v>
      </c>
      <c r="G6566">
        <v>0.75470000000000004</v>
      </c>
      <c r="I6566">
        <v>0.81079999999999997</v>
      </c>
      <c r="K6566">
        <v>0.65790000000000004</v>
      </c>
      <c r="L6566">
        <v>1.6311</v>
      </c>
      <c r="M6566">
        <v>1.4062999999999999</v>
      </c>
      <c r="N6566">
        <v>0.85240000000000005</v>
      </c>
      <c r="O6566">
        <v>1.4381999999999999</v>
      </c>
      <c r="P6566">
        <v>1.4116</v>
      </c>
      <c r="Q6566">
        <v>0.83150000000000002</v>
      </c>
      <c r="R6566">
        <v>1.036</v>
      </c>
      <c r="S6566">
        <v>1.0613999999999999</v>
      </c>
      <c r="U6566">
        <v>2.5545</v>
      </c>
      <c r="V6566">
        <v>1.802</v>
      </c>
      <c r="W6566">
        <v>2.871</v>
      </c>
      <c r="Y6566">
        <v>1.3366</v>
      </c>
      <c r="Z6566">
        <v>0.91549999999999998</v>
      </c>
      <c r="AA6566">
        <v>2.3609999999999998</v>
      </c>
      <c r="AB6566">
        <v>2.2566999999999999</v>
      </c>
      <c r="AC6566">
        <v>0.59830000000000005</v>
      </c>
      <c r="AE6566">
        <v>2.4001999999999999</v>
      </c>
      <c r="AF6566">
        <v>3.2833999999999999</v>
      </c>
      <c r="AH6566">
        <v>1.3029999999999999</v>
      </c>
      <c r="AI6566">
        <v>0.95579999999999998</v>
      </c>
      <c r="AJ6566">
        <v>1.9218999999999999</v>
      </c>
    </row>
    <row r="6567" spans="1:36">
      <c r="A6567" s="1">
        <v>42065</v>
      </c>
      <c r="B6567">
        <v>1.0564</v>
      </c>
      <c r="C6567">
        <v>0.94240000000000002</v>
      </c>
      <c r="D6567">
        <v>0.82569999999999999</v>
      </c>
      <c r="E6567">
        <v>1.0448</v>
      </c>
      <c r="F6567">
        <v>0.92100000000000004</v>
      </c>
      <c r="G6567">
        <v>0.75890000000000002</v>
      </c>
      <c r="I6567">
        <v>0.80889999999999995</v>
      </c>
      <c r="K6567">
        <v>0.66059999999999997</v>
      </c>
      <c r="L6567">
        <v>1.6333</v>
      </c>
      <c r="M6567">
        <v>1.4142000000000001</v>
      </c>
      <c r="N6567">
        <v>0.85209999999999997</v>
      </c>
      <c r="O6567">
        <v>1.4562999999999999</v>
      </c>
      <c r="P6567">
        <v>1.4200999999999999</v>
      </c>
      <c r="Q6567">
        <v>0.82869999999999999</v>
      </c>
      <c r="R6567">
        <v>1.0418000000000001</v>
      </c>
      <c r="S6567">
        <v>1.0591999999999999</v>
      </c>
      <c r="U6567">
        <v>2.5455999999999999</v>
      </c>
      <c r="V6567">
        <v>1.8056999999999999</v>
      </c>
      <c r="W6567">
        <v>2.8677000000000001</v>
      </c>
      <c r="Y6567">
        <v>1.3195999999999999</v>
      </c>
      <c r="Z6567">
        <v>0.90059999999999996</v>
      </c>
      <c r="AA6567">
        <v>2.3871000000000002</v>
      </c>
      <c r="AB6567">
        <v>2.2606999999999999</v>
      </c>
      <c r="AC6567">
        <v>0.60129999999999995</v>
      </c>
      <c r="AE6567">
        <v>2.4245999999999999</v>
      </c>
      <c r="AF6567">
        <v>3.3083999999999998</v>
      </c>
      <c r="AH6567">
        <v>1.3096000000000001</v>
      </c>
      <c r="AI6567">
        <v>0.95379999999999998</v>
      </c>
      <c r="AJ6567">
        <v>1.9142000000000001</v>
      </c>
    </row>
    <row r="6568" spans="1:36">
      <c r="A6568" s="1">
        <v>42066</v>
      </c>
      <c r="B6568">
        <v>1.0543</v>
      </c>
      <c r="C6568">
        <v>0.91320000000000001</v>
      </c>
      <c r="D6568">
        <v>0.81689999999999996</v>
      </c>
      <c r="E6568">
        <v>1.0317000000000001</v>
      </c>
      <c r="F6568">
        <v>0.89139999999999997</v>
      </c>
      <c r="G6568">
        <v>0.74460000000000004</v>
      </c>
      <c r="I6568">
        <v>0.80089999999999995</v>
      </c>
      <c r="K6568">
        <v>0.64570000000000005</v>
      </c>
      <c r="L6568">
        <v>1.6053999999999999</v>
      </c>
      <c r="M6568">
        <v>1.3852</v>
      </c>
      <c r="N6568">
        <v>0.84840000000000004</v>
      </c>
      <c r="O6568">
        <v>1.4461999999999999</v>
      </c>
      <c r="P6568">
        <v>1.4200999999999999</v>
      </c>
      <c r="Q6568">
        <v>0.82450000000000001</v>
      </c>
      <c r="R6568">
        <v>1.0054000000000001</v>
      </c>
      <c r="S6568">
        <v>1.0468</v>
      </c>
      <c r="U6568">
        <v>2.5259999999999998</v>
      </c>
      <c r="V6568">
        <v>1.7907999999999999</v>
      </c>
      <c r="W6568">
        <v>2.8322000000000003</v>
      </c>
      <c r="Y6568">
        <v>1.2963</v>
      </c>
      <c r="Z6568">
        <v>0.89659999999999995</v>
      </c>
      <c r="AA6568">
        <v>2.3852000000000002</v>
      </c>
      <c r="AB6568">
        <v>2.2229000000000001</v>
      </c>
      <c r="AC6568">
        <v>0.59179999999999999</v>
      </c>
      <c r="AE6568">
        <v>2.4218999999999999</v>
      </c>
      <c r="AF6568">
        <v>3.3058000000000001</v>
      </c>
      <c r="AH6568">
        <v>1.2955999999999999</v>
      </c>
      <c r="AI6568">
        <v>0.95220000000000005</v>
      </c>
      <c r="AJ6568">
        <v>1.8909</v>
      </c>
    </row>
    <row r="6569" spans="1:36">
      <c r="A6569" s="1">
        <v>42067</v>
      </c>
      <c r="B6569">
        <v>1.0555000000000001</v>
      </c>
      <c r="C6569">
        <v>0.93130000000000002</v>
      </c>
      <c r="D6569">
        <v>0.80130000000000001</v>
      </c>
      <c r="E6569">
        <v>1.0481</v>
      </c>
      <c r="F6569">
        <v>0.91979999999999995</v>
      </c>
      <c r="G6569">
        <v>0.74870000000000003</v>
      </c>
      <c r="I6569">
        <v>0.79390000000000005</v>
      </c>
      <c r="K6569">
        <v>0.65300000000000002</v>
      </c>
      <c r="L6569">
        <v>1.6221000000000001</v>
      </c>
      <c r="M6569">
        <v>1.395</v>
      </c>
      <c r="N6569">
        <v>0.83460000000000001</v>
      </c>
      <c r="O6569">
        <v>1.4540999999999999</v>
      </c>
      <c r="P6569">
        <v>1.4328000000000001</v>
      </c>
      <c r="Q6569">
        <v>0.8357</v>
      </c>
      <c r="R6569">
        <v>1.0178</v>
      </c>
      <c r="S6569">
        <v>1.0550999999999999</v>
      </c>
      <c r="U6569">
        <v>2.5246</v>
      </c>
      <c r="V6569">
        <v>1.8094000000000001</v>
      </c>
      <c r="W6569">
        <v>2.8245</v>
      </c>
      <c r="Y6569">
        <v>1.2945</v>
      </c>
      <c r="Z6569">
        <v>0.93520000000000003</v>
      </c>
      <c r="AA6569">
        <v>2.3727999999999998</v>
      </c>
      <c r="AB6569">
        <v>2.2012999999999998</v>
      </c>
      <c r="AC6569">
        <v>0.58879999999999999</v>
      </c>
      <c r="AE6569">
        <v>2.4123999999999999</v>
      </c>
      <c r="AF6569">
        <v>3.2755999999999998</v>
      </c>
      <c r="AH6569">
        <v>1.2904</v>
      </c>
      <c r="AI6569">
        <v>0.9042</v>
      </c>
      <c r="AJ6569">
        <v>1.8923000000000001</v>
      </c>
    </row>
    <row r="6570" spans="1:36">
      <c r="A6570" s="1">
        <v>42068</v>
      </c>
      <c r="B6570">
        <v>1.0253000000000001</v>
      </c>
      <c r="C6570">
        <v>0.93520000000000003</v>
      </c>
      <c r="D6570">
        <v>0.81440000000000001</v>
      </c>
      <c r="E6570">
        <v>1.0497000000000001</v>
      </c>
      <c r="F6570">
        <v>0.93240000000000001</v>
      </c>
      <c r="G6570">
        <v>0.75490000000000002</v>
      </c>
      <c r="I6570">
        <v>0.80049999999999999</v>
      </c>
      <c r="K6570">
        <v>0.6583</v>
      </c>
      <c r="L6570">
        <v>1.6316000000000002</v>
      </c>
      <c r="M6570">
        <v>1.3915999999999999</v>
      </c>
      <c r="N6570">
        <v>0.84160000000000001</v>
      </c>
      <c r="O6570">
        <v>1.4736</v>
      </c>
      <c r="P6570">
        <v>1.454</v>
      </c>
      <c r="Q6570">
        <v>0.84899999999999998</v>
      </c>
      <c r="R6570">
        <v>1.0367999999999999</v>
      </c>
      <c r="S6570">
        <v>1.0578000000000001</v>
      </c>
      <c r="U6570">
        <v>2.5228000000000002</v>
      </c>
      <c r="V6570">
        <v>1.8028999999999999</v>
      </c>
      <c r="W6570">
        <v>2.8266999999999998</v>
      </c>
      <c r="Y6570">
        <v>1.3212999999999999</v>
      </c>
      <c r="Z6570">
        <v>0.9244</v>
      </c>
      <c r="AA6570">
        <v>2.3734000000000002</v>
      </c>
      <c r="AB6570">
        <v>2.2016</v>
      </c>
      <c r="AC6570">
        <v>0.58679999999999999</v>
      </c>
      <c r="AE6570">
        <v>2.411</v>
      </c>
      <c r="AF6570">
        <v>3.2686999999999999</v>
      </c>
      <c r="AH6570">
        <v>1.2978000000000001</v>
      </c>
      <c r="AI6570">
        <v>0.9083</v>
      </c>
      <c r="AJ6570">
        <v>1.8971</v>
      </c>
    </row>
    <row r="6571" spans="1:36">
      <c r="A6571" s="1">
        <v>42069</v>
      </c>
      <c r="B6571">
        <v>1.0093000000000001</v>
      </c>
      <c r="C6571">
        <v>0.93420000000000003</v>
      </c>
      <c r="D6571">
        <v>0.83740000000000003</v>
      </c>
      <c r="E6571">
        <v>1.0698000000000001</v>
      </c>
      <c r="F6571">
        <v>0.92889999999999995</v>
      </c>
      <c r="G6571">
        <v>0.75739999999999996</v>
      </c>
      <c r="I6571">
        <v>0.8115</v>
      </c>
      <c r="K6571">
        <v>0.66569999999999996</v>
      </c>
      <c r="L6571">
        <v>1.6179000000000001</v>
      </c>
      <c r="M6571">
        <v>1.3985000000000001</v>
      </c>
      <c r="N6571">
        <v>0.86209999999999998</v>
      </c>
      <c r="O6571">
        <v>1.4824999999999999</v>
      </c>
      <c r="P6571">
        <v>1.4710000000000001</v>
      </c>
      <c r="Q6571">
        <v>0.85589999999999999</v>
      </c>
      <c r="R6571">
        <v>1.0399</v>
      </c>
      <c r="S6571">
        <v>1.0628</v>
      </c>
      <c r="U6571">
        <v>2.5312000000000001</v>
      </c>
      <c r="V6571">
        <v>1.8037999999999998</v>
      </c>
      <c r="W6571">
        <v>2.8273999999999999</v>
      </c>
      <c r="Y6571">
        <v>1.3258000000000001</v>
      </c>
      <c r="Z6571">
        <v>0.92269999999999996</v>
      </c>
      <c r="AA6571">
        <v>2.3653</v>
      </c>
      <c r="AB6571">
        <v>2.1829999999999998</v>
      </c>
      <c r="AC6571">
        <v>0.5887</v>
      </c>
      <c r="AE6571">
        <v>2.4036</v>
      </c>
      <c r="AF6571">
        <v>3.2557</v>
      </c>
      <c r="AH6571">
        <v>1.2985</v>
      </c>
      <c r="AI6571">
        <v>0.88649999999999995</v>
      </c>
      <c r="AJ6571">
        <v>1.8871</v>
      </c>
    </row>
    <row r="6572" spans="1:36">
      <c r="A6572" s="1">
        <v>42072</v>
      </c>
      <c r="B6572">
        <v>1.0106999999999999</v>
      </c>
      <c r="C6572">
        <v>0.93200000000000005</v>
      </c>
      <c r="D6572">
        <v>0.84009999999999996</v>
      </c>
      <c r="E6572">
        <v>1.0616000000000001</v>
      </c>
      <c r="F6572">
        <v>0.92090000000000005</v>
      </c>
      <c r="G6572">
        <v>0.76</v>
      </c>
      <c r="I6572">
        <v>0.80969999999999998</v>
      </c>
      <c r="K6572">
        <v>0.66200000000000003</v>
      </c>
      <c r="L6572">
        <v>1.6181000000000001</v>
      </c>
      <c r="M6572">
        <v>1.3974</v>
      </c>
      <c r="N6572">
        <v>0.85519999999999996</v>
      </c>
      <c r="O6572">
        <v>1.4632000000000001</v>
      </c>
      <c r="P6572">
        <v>1.4624999999999999</v>
      </c>
      <c r="Q6572">
        <v>0.85799999999999998</v>
      </c>
      <c r="R6572">
        <v>1.0345</v>
      </c>
      <c r="S6572">
        <v>1.0582</v>
      </c>
      <c r="U6572">
        <v>2.5274000000000001</v>
      </c>
      <c r="V6572">
        <v>1.8153999999999999</v>
      </c>
      <c r="W6572">
        <v>2.8204000000000002</v>
      </c>
      <c r="Y6572">
        <v>1.3374999999999999</v>
      </c>
      <c r="Z6572">
        <v>0.94450000000000001</v>
      </c>
      <c r="AA6572">
        <v>2.3441000000000001</v>
      </c>
      <c r="AB6572">
        <v>2.1800000000000002</v>
      </c>
      <c r="AC6572">
        <v>0.59179999999999999</v>
      </c>
      <c r="AE6572">
        <v>2.3879000000000001</v>
      </c>
      <c r="AF6572">
        <v>3.2281</v>
      </c>
      <c r="AH6572">
        <v>1.2993000000000001</v>
      </c>
      <c r="AI6572">
        <v>0.85189999999999999</v>
      </c>
      <c r="AJ6572">
        <v>1.8900999999999999</v>
      </c>
    </row>
    <row r="6573" spans="1:36">
      <c r="A6573" s="1">
        <v>42073</v>
      </c>
      <c r="B6573">
        <v>0.99739999999999995</v>
      </c>
      <c r="C6573">
        <v>0.91549999999999998</v>
      </c>
      <c r="D6573">
        <v>0.81310000000000004</v>
      </c>
      <c r="E6573">
        <v>1.0427999999999999</v>
      </c>
      <c r="F6573">
        <v>0.89139999999999997</v>
      </c>
      <c r="G6573">
        <v>0.75080000000000002</v>
      </c>
      <c r="I6573">
        <v>0.80010000000000003</v>
      </c>
      <c r="K6573">
        <v>0.65210000000000001</v>
      </c>
      <c r="L6573">
        <v>1.5762</v>
      </c>
      <c r="M6573">
        <v>1.3820000000000001</v>
      </c>
      <c r="N6573">
        <v>0.84150000000000003</v>
      </c>
      <c r="O6573">
        <v>1.4337</v>
      </c>
      <c r="P6573">
        <v>1.454</v>
      </c>
      <c r="Q6573">
        <v>0.84830000000000005</v>
      </c>
      <c r="R6573">
        <v>1.0247999999999999</v>
      </c>
      <c r="S6573">
        <v>1.1404000000000001</v>
      </c>
      <c r="U6573">
        <v>2.4798999999999998</v>
      </c>
      <c r="V6573">
        <v>1.7978000000000001</v>
      </c>
      <c r="W6573">
        <v>2.7749999999999999</v>
      </c>
      <c r="Y6573">
        <v>1.3321000000000001</v>
      </c>
      <c r="Z6573">
        <v>0.92</v>
      </c>
      <c r="AA6573">
        <v>2.3521999999999998</v>
      </c>
      <c r="AB6573">
        <v>2.1151</v>
      </c>
      <c r="AC6573">
        <v>0.58530000000000004</v>
      </c>
      <c r="AE6573">
        <v>2.3974000000000002</v>
      </c>
      <c r="AF6573">
        <v>3.2549000000000001</v>
      </c>
      <c r="AH6573">
        <v>1.2904</v>
      </c>
      <c r="AI6573">
        <v>0.85709999999999997</v>
      </c>
      <c r="AJ6573">
        <v>1.8626</v>
      </c>
    </row>
    <row r="6574" spans="1:36">
      <c r="A6574" s="1">
        <v>42074</v>
      </c>
      <c r="B6574">
        <v>0.98860000000000003</v>
      </c>
      <c r="C6574">
        <v>0.93289999999999995</v>
      </c>
      <c r="D6574">
        <v>0.80579999999999996</v>
      </c>
      <c r="E6574">
        <v>1.0730999999999999</v>
      </c>
      <c r="F6574">
        <v>0.89390000000000003</v>
      </c>
      <c r="G6574">
        <v>0.76680000000000004</v>
      </c>
      <c r="I6574">
        <v>0.79979999999999996</v>
      </c>
      <c r="K6574">
        <v>0.67120000000000002</v>
      </c>
      <c r="L6574">
        <v>1.5998999999999999</v>
      </c>
      <c r="M6574">
        <v>1.4196</v>
      </c>
      <c r="N6574">
        <v>0.83850000000000002</v>
      </c>
      <c r="O6574">
        <v>1.4229000000000001</v>
      </c>
      <c r="P6574">
        <v>1.4710000000000001</v>
      </c>
      <c r="Q6574">
        <v>0.85660000000000003</v>
      </c>
      <c r="R6574">
        <v>1.0438000000000001</v>
      </c>
      <c r="S6574">
        <v>1.1527000000000001</v>
      </c>
      <c r="U6574">
        <v>2.4952999999999999</v>
      </c>
      <c r="V6574">
        <v>1.8449</v>
      </c>
      <c r="W6574">
        <v>2.79</v>
      </c>
      <c r="Y6574">
        <v>1.3517999999999999</v>
      </c>
      <c r="Z6574">
        <v>0.91420000000000001</v>
      </c>
      <c r="AA6574">
        <v>2.3397999999999999</v>
      </c>
      <c r="AB6574">
        <v>2.1177999999999999</v>
      </c>
      <c r="AC6574">
        <v>0.59730000000000005</v>
      </c>
      <c r="AE6574">
        <v>2.3919999999999999</v>
      </c>
      <c r="AF6574">
        <v>3.2402000000000002</v>
      </c>
      <c r="AH6574">
        <v>1.2978000000000001</v>
      </c>
      <c r="AI6574">
        <v>0.87080000000000002</v>
      </c>
      <c r="AJ6574">
        <v>1.8772</v>
      </c>
    </row>
    <row r="6575" spans="1:36">
      <c r="A6575" s="1">
        <v>42075</v>
      </c>
      <c r="B6575">
        <v>0.98250000000000004</v>
      </c>
      <c r="C6575">
        <v>0.92559999999999998</v>
      </c>
      <c r="D6575">
        <v>0.83189999999999997</v>
      </c>
      <c r="E6575">
        <v>1.0706</v>
      </c>
      <c r="F6575">
        <v>0.8921</v>
      </c>
      <c r="G6575">
        <v>0.76759999999999995</v>
      </c>
      <c r="I6575">
        <v>0.81189999999999996</v>
      </c>
      <c r="K6575">
        <v>0.67169999999999996</v>
      </c>
      <c r="L6575">
        <v>1.6078999999999999</v>
      </c>
      <c r="M6575">
        <v>1.4243999999999999</v>
      </c>
      <c r="N6575">
        <v>0.85009999999999997</v>
      </c>
      <c r="O6575">
        <v>1.4419</v>
      </c>
      <c r="P6575">
        <v>1.4710000000000001</v>
      </c>
      <c r="Q6575">
        <v>0.87129999999999996</v>
      </c>
      <c r="R6575">
        <v>1.0452999999999999</v>
      </c>
      <c r="S6575">
        <v>1.1362000000000001</v>
      </c>
      <c r="U6575">
        <v>2.5125000000000002</v>
      </c>
      <c r="V6575">
        <v>1.8309</v>
      </c>
      <c r="W6575">
        <v>2.7991999999999999</v>
      </c>
      <c r="Y6575">
        <v>1.3616999999999999</v>
      </c>
      <c r="Z6575">
        <v>0.87050000000000005</v>
      </c>
      <c r="AA6575">
        <v>2.3672</v>
      </c>
      <c r="AB6575">
        <v>2.1351</v>
      </c>
      <c r="AC6575">
        <v>0.59989999999999999</v>
      </c>
      <c r="AE6575">
        <v>2.4205000000000001</v>
      </c>
      <c r="AF6575">
        <v>3.2911000000000001</v>
      </c>
      <c r="AH6575">
        <v>1.2985</v>
      </c>
      <c r="AI6575">
        <v>0.88249999999999995</v>
      </c>
      <c r="AJ6575">
        <v>1.8997999999999999</v>
      </c>
    </row>
    <row r="6576" spans="1:36">
      <c r="A6576" s="1">
        <v>42076</v>
      </c>
      <c r="B6576">
        <v>0.97540000000000004</v>
      </c>
      <c r="C6576">
        <v>0.92700000000000005</v>
      </c>
      <c r="D6576">
        <v>0.84919999999999995</v>
      </c>
      <c r="E6576">
        <v>1.0739000000000001</v>
      </c>
      <c r="F6576">
        <v>0.87629999999999997</v>
      </c>
      <c r="G6576">
        <v>0.77990000000000004</v>
      </c>
      <c r="I6576">
        <v>0.81779999999999997</v>
      </c>
      <c r="K6576">
        <v>0.6734</v>
      </c>
      <c r="L6576">
        <v>1.6044</v>
      </c>
      <c r="M6576">
        <v>1.4389000000000001</v>
      </c>
      <c r="N6576">
        <v>0.85609999999999997</v>
      </c>
      <c r="O6576">
        <v>1.4381999999999999</v>
      </c>
      <c r="P6576">
        <v>1.4752000000000001</v>
      </c>
      <c r="Q6576">
        <v>0.86780000000000002</v>
      </c>
      <c r="R6576">
        <v>1.0496000000000001</v>
      </c>
      <c r="S6576">
        <v>1.1426000000000001</v>
      </c>
      <c r="U6576">
        <v>2.4971000000000001</v>
      </c>
      <c r="V6576">
        <v>1.8214999999999999</v>
      </c>
      <c r="W6576">
        <v>2.7749999999999999</v>
      </c>
      <c r="Y6576">
        <v>1.3652</v>
      </c>
      <c r="Z6576">
        <v>0.8417</v>
      </c>
      <c r="AA6576">
        <v>2.351</v>
      </c>
      <c r="AB6576">
        <v>2.1229</v>
      </c>
      <c r="AC6576">
        <v>0.62639999999999996</v>
      </c>
      <c r="AE6576">
        <v>2.407</v>
      </c>
      <c r="AF6576">
        <v>3.2660999999999998</v>
      </c>
      <c r="AH6576">
        <v>1.2948</v>
      </c>
      <c r="AI6576">
        <v>0.86109999999999998</v>
      </c>
      <c r="AJ6576">
        <v>1.8843999999999999</v>
      </c>
    </row>
    <row r="6577" spans="1:36">
      <c r="A6577" s="1">
        <v>42079</v>
      </c>
      <c r="B6577">
        <v>0.98399999999999999</v>
      </c>
      <c r="C6577">
        <v>0.94059999999999999</v>
      </c>
      <c r="D6577">
        <v>0.85729999999999995</v>
      </c>
      <c r="E6577">
        <v>1.0891</v>
      </c>
      <c r="F6577">
        <v>0.88280000000000003</v>
      </c>
      <c r="G6577">
        <v>0.79859999999999998</v>
      </c>
      <c r="I6577">
        <v>0.82069999999999999</v>
      </c>
      <c r="K6577">
        <v>0.68140000000000001</v>
      </c>
      <c r="L6577">
        <v>1.6194</v>
      </c>
      <c r="M6577">
        <v>1.4618</v>
      </c>
      <c r="N6577">
        <v>0.87009999999999998</v>
      </c>
      <c r="O6577">
        <v>1.4445999999999999</v>
      </c>
      <c r="P6577">
        <v>1.5261</v>
      </c>
      <c r="Q6577">
        <v>0.88039999999999996</v>
      </c>
      <c r="R6577">
        <v>1.0659000000000001</v>
      </c>
      <c r="S6577">
        <v>1.1467000000000001</v>
      </c>
      <c r="U6577">
        <v>2.5148000000000001</v>
      </c>
      <c r="V6577">
        <v>1.8498999999999999</v>
      </c>
      <c r="W6577">
        <v>2.7961999999999998</v>
      </c>
      <c r="Y6577">
        <v>1.4073</v>
      </c>
      <c r="Z6577">
        <v>0.84899999999999998</v>
      </c>
      <c r="AA6577">
        <v>2.3633999999999999</v>
      </c>
      <c r="AB6577">
        <v>2.1543000000000001</v>
      </c>
      <c r="AC6577">
        <v>0.64070000000000005</v>
      </c>
      <c r="AE6577">
        <v>2.4144000000000001</v>
      </c>
      <c r="AF6577">
        <v>3.2816000000000001</v>
      </c>
      <c r="AH6577">
        <v>1.2985</v>
      </c>
      <c r="AI6577">
        <v>0.86109999999999998</v>
      </c>
      <c r="AJ6577">
        <v>1.9056999999999999</v>
      </c>
    </row>
    <row r="6578" spans="1:36">
      <c r="A6578" s="1">
        <v>42080</v>
      </c>
      <c r="B6578">
        <v>0.99270000000000003</v>
      </c>
      <c r="C6578">
        <v>0.93779999999999997</v>
      </c>
      <c r="D6578">
        <v>0.85319999999999996</v>
      </c>
      <c r="E6578">
        <v>1.0846</v>
      </c>
      <c r="F6578">
        <v>0.87629999999999997</v>
      </c>
      <c r="G6578">
        <v>0.79090000000000005</v>
      </c>
      <c r="I6578">
        <v>0.81669999999999998</v>
      </c>
      <c r="K6578">
        <v>0.67589999999999995</v>
      </c>
      <c r="L6578">
        <v>1.6129</v>
      </c>
      <c r="M6578">
        <v>1.4433</v>
      </c>
      <c r="N6578">
        <v>0.86880000000000002</v>
      </c>
      <c r="O6578">
        <v>1.4466000000000001</v>
      </c>
      <c r="P6578">
        <v>1.5049000000000001</v>
      </c>
      <c r="Q6578">
        <v>0.86919999999999997</v>
      </c>
      <c r="R6578">
        <v>1.0519000000000001</v>
      </c>
      <c r="S6578">
        <v>1.1357999999999999</v>
      </c>
      <c r="U6578">
        <v>2.5228000000000002</v>
      </c>
      <c r="V6578">
        <v>1.8357000000000001</v>
      </c>
      <c r="W6578">
        <v>2.7922000000000002</v>
      </c>
      <c r="Y6578">
        <v>1.3902999999999999</v>
      </c>
      <c r="Z6578">
        <v>0.85189999999999999</v>
      </c>
      <c r="AA6578">
        <v>2.3933</v>
      </c>
      <c r="AB6578">
        <v>2.1391</v>
      </c>
      <c r="AC6578">
        <v>0.62480000000000002</v>
      </c>
      <c r="AE6578">
        <v>2.4388999999999998</v>
      </c>
      <c r="AF6578">
        <v>3.33</v>
      </c>
      <c r="AH6578">
        <v>1.2852999999999999</v>
      </c>
      <c r="AI6578">
        <v>0.90459999999999996</v>
      </c>
      <c r="AJ6578">
        <v>1.8915999999999999</v>
      </c>
    </row>
    <row r="6579" spans="1:36">
      <c r="A6579" s="1">
        <v>42081</v>
      </c>
      <c r="B6579">
        <v>1.0074000000000001</v>
      </c>
      <c r="C6579">
        <v>0.93720000000000003</v>
      </c>
      <c r="D6579">
        <v>0.86760000000000004</v>
      </c>
      <c r="E6579">
        <v>1.0719000000000001</v>
      </c>
      <c r="F6579">
        <v>0.88460000000000005</v>
      </c>
      <c r="G6579">
        <v>0.78890000000000005</v>
      </c>
      <c r="I6579">
        <v>0.8226</v>
      </c>
      <c r="K6579">
        <v>0.66900000000000004</v>
      </c>
      <c r="L6579">
        <v>1.6116000000000001</v>
      </c>
      <c r="M6579">
        <v>1.4260999999999999</v>
      </c>
      <c r="N6579">
        <v>0.87509999999999999</v>
      </c>
      <c r="O6579">
        <v>1.4473</v>
      </c>
      <c r="P6579">
        <v>1.5175999999999998</v>
      </c>
      <c r="Q6579">
        <v>0.84970000000000001</v>
      </c>
      <c r="R6579">
        <v>1.0488</v>
      </c>
      <c r="S6579">
        <v>1.1416999999999999</v>
      </c>
      <c r="U6579">
        <v>2.5171999999999999</v>
      </c>
      <c r="V6579">
        <v>1.8411</v>
      </c>
      <c r="W6579">
        <v>2.7845</v>
      </c>
      <c r="Y6579">
        <v>1.3545</v>
      </c>
      <c r="Z6579">
        <v>0.91979999999999995</v>
      </c>
      <c r="AA6579">
        <v>2.3909000000000002</v>
      </c>
      <c r="AB6579">
        <v>2.1307</v>
      </c>
      <c r="AC6579">
        <v>0.61580000000000001</v>
      </c>
      <c r="AE6579">
        <v>2.4396</v>
      </c>
      <c r="AF6579">
        <v>3.3420999999999998</v>
      </c>
      <c r="AH6579">
        <v>1.2934000000000001</v>
      </c>
      <c r="AI6579">
        <v>0.96870000000000001</v>
      </c>
      <c r="AJ6579">
        <v>1.8879000000000001</v>
      </c>
    </row>
    <row r="6580" spans="1:36">
      <c r="A6580" s="1">
        <v>42082</v>
      </c>
      <c r="B6580">
        <v>1.0024999999999999</v>
      </c>
      <c r="C6580">
        <v>0.95</v>
      </c>
      <c r="D6580">
        <v>0.84440000000000004</v>
      </c>
      <c r="E6580">
        <v>1.0846</v>
      </c>
      <c r="F6580">
        <v>0.88619999999999999</v>
      </c>
      <c r="G6580">
        <v>0.79800000000000004</v>
      </c>
      <c r="I6580">
        <v>0.81589999999999996</v>
      </c>
      <c r="K6580">
        <v>0.67789999999999995</v>
      </c>
      <c r="L6580">
        <v>1.6196000000000002</v>
      </c>
      <c r="M6580">
        <v>1.4350000000000001</v>
      </c>
      <c r="N6580">
        <v>0.86460000000000004</v>
      </c>
      <c r="O6580">
        <v>1.4473</v>
      </c>
      <c r="P6580">
        <v>1.5261</v>
      </c>
      <c r="Q6580">
        <v>0.86709999999999998</v>
      </c>
      <c r="R6580">
        <v>1.0496000000000001</v>
      </c>
      <c r="S6580">
        <v>1.1439999999999999</v>
      </c>
      <c r="U6580">
        <v>2.5013000000000001</v>
      </c>
      <c r="V6580">
        <v>1.8677000000000001</v>
      </c>
      <c r="W6580">
        <v>2.7789999999999999</v>
      </c>
      <c r="Y6580">
        <v>1.359</v>
      </c>
      <c r="Z6580">
        <v>0.9254</v>
      </c>
      <c r="AA6580">
        <v>2.4443999999999999</v>
      </c>
      <c r="AB6580">
        <v>2.1297000000000001</v>
      </c>
      <c r="AC6580">
        <v>0.62080000000000002</v>
      </c>
      <c r="AE6580">
        <v>2.4878</v>
      </c>
      <c r="AF6580">
        <v>3.4310999999999998</v>
      </c>
      <c r="AH6580">
        <v>1.2711999999999999</v>
      </c>
      <c r="AI6580">
        <v>0.92559999999999998</v>
      </c>
      <c r="AJ6580">
        <v>1.875</v>
      </c>
    </row>
    <row r="6581" spans="1:36">
      <c r="A6581" s="1">
        <v>42083</v>
      </c>
      <c r="B6581">
        <v>1.0328999999999999</v>
      </c>
      <c r="C6581">
        <v>0.96819999999999995</v>
      </c>
      <c r="D6581">
        <v>0.8498</v>
      </c>
      <c r="E6581">
        <v>1.0996999999999999</v>
      </c>
      <c r="F6581">
        <v>0.89490000000000003</v>
      </c>
      <c r="G6581">
        <v>0.81269999999999998</v>
      </c>
      <c r="I6581">
        <v>0.82620000000000005</v>
      </c>
      <c r="K6581">
        <v>0.68720000000000003</v>
      </c>
      <c r="L6581">
        <v>1.6978</v>
      </c>
      <c r="M6581">
        <v>1.4609000000000001</v>
      </c>
      <c r="N6581">
        <v>0.87209999999999999</v>
      </c>
      <c r="O6581">
        <v>1.4679</v>
      </c>
      <c r="P6581">
        <v>1.5556999999999999</v>
      </c>
      <c r="Q6581">
        <v>0.88109999999999999</v>
      </c>
      <c r="R6581">
        <v>1.0663</v>
      </c>
      <c r="S6581">
        <v>1.1768000000000001</v>
      </c>
      <c r="U6581">
        <v>2.5255999999999998</v>
      </c>
      <c r="V6581">
        <v>1.7574999999999998</v>
      </c>
      <c r="W6581">
        <v>2.8006000000000002</v>
      </c>
      <c r="Y6581">
        <v>1.4001999999999999</v>
      </c>
      <c r="Z6581">
        <v>0.95989999999999998</v>
      </c>
      <c r="AA6581">
        <v>2.4538000000000002</v>
      </c>
      <c r="AB6581">
        <v>2.1435</v>
      </c>
      <c r="AC6581">
        <v>0.62680000000000002</v>
      </c>
      <c r="AE6581">
        <v>2.4986000000000002</v>
      </c>
      <c r="AF6581">
        <v>3.4327999999999999</v>
      </c>
      <c r="AH6581">
        <v>1.2926</v>
      </c>
      <c r="AI6581">
        <v>0.9647</v>
      </c>
      <c r="AJ6581">
        <v>1.8906000000000001</v>
      </c>
    </row>
    <row r="6582" spans="1:36">
      <c r="A6582" s="1">
        <v>42086</v>
      </c>
      <c r="B6582">
        <v>1.0202</v>
      </c>
      <c r="C6582">
        <v>0.97829999999999995</v>
      </c>
      <c r="D6582">
        <v>0.84709999999999996</v>
      </c>
      <c r="E6582">
        <v>1.1078999999999999</v>
      </c>
      <c r="F6582">
        <v>0.90139999999999998</v>
      </c>
      <c r="G6582">
        <v>0.81920000000000004</v>
      </c>
      <c r="I6582">
        <v>0.82589999999999997</v>
      </c>
      <c r="K6582">
        <v>0.69640000000000002</v>
      </c>
      <c r="L6582">
        <v>1.7063000000000001</v>
      </c>
      <c r="M6582">
        <v>1.4615</v>
      </c>
      <c r="N6582">
        <v>0.87219999999999998</v>
      </c>
      <c r="O6582">
        <v>1.4652000000000001</v>
      </c>
      <c r="P6582">
        <v>1.5514999999999999</v>
      </c>
      <c r="Q6582">
        <v>0.87690000000000001</v>
      </c>
      <c r="R6582">
        <v>1.0650999999999999</v>
      </c>
      <c r="S6582">
        <v>1.1804999999999999</v>
      </c>
      <c r="U6582">
        <v>2.5242</v>
      </c>
      <c r="V6582">
        <v>1.7279</v>
      </c>
      <c r="W6582">
        <v>2.8124000000000002</v>
      </c>
      <c r="Y6582">
        <v>1.3857999999999999</v>
      </c>
      <c r="Z6582">
        <v>1.02</v>
      </c>
      <c r="AA6582">
        <v>2.4407000000000001</v>
      </c>
      <c r="AB6582">
        <v>2.1539999999999999</v>
      </c>
      <c r="AC6582">
        <v>0.62880000000000003</v>
      </c>
      <c r="AE6582">
        <v>2.4992999999999999</v>
      </c>
      <c r="AF6582">
        <v>3.4182000000000001</v>
      </c>
      <c r="AH6582">
        <v>1.3162</v>
      </c>
      <c r="AI6582">
        <v>0.96550000000000002</v>
      </c>
      <c r="AJ6582">
        <v>1.8957999999999999</v>
      </c>
    </row>
    <row r="6583" spans="1:36">
      <c r="A6583" s="1">
        <v>42087</v>
      </c>
      <c r="B6583">
        <v>1.0143</v>
      </c>
      <c r="C6583">
        <v>1.0008999999999999</v>
      </c>
      <c r="D6583">
        <v>0.84419999999999995</v>
      </c>
      <c r="E6583">
        <v>1.1264000000000001</v>
      </c>
      <c r="F6583">
        <v>0.90600000000000003</v>
      </c>
      <c r="G6583">
        <v>0.83279999999999998</v>
      </c>
      <c r="I6583">
        <v>0.82620000000000005</v>
      </c>
      <c r="K6583">
        <v>0.71389999999999998</v>
      </c>
      <c r="L6583">
        <v>1.7322</v>
      </c>
      <c r="M6583">
        <v>1.4746000000000001</v>
      </c>
      <c r="N6583">
        <v>0.86499999999999999</v>
      </c>
      <c r="O6583">
        <v>1.4672000000000001</v>
      </c>
      <c r="P6583">
        <v>1.56</v>
      </c>
      <c r="Q6583">
        <v>0.88949999999999996</v>
      </c>
      <c r="R6583">
        <v>1.0826</v>
      </c>
      <c r="S6583">
        <v>1.1814</v>
      </c>
      <c r="U6583">
        <v>2.5390999999999999</v>
      </c>
      <c r="V6583">
        <v>1.7332000000000001</v>
      </c>
      <c r="W6583">
        <v>2.8237000000000001</v>
      </c>
      <c r="Y6583">
        <v>1.4333</v>
      </c>
      <c r="Z6583">
        <v>0.99619999999999997</v>
      </c>
      <c r="AA6583">
        <v>2.4264000000000001</v>
      </c>
      <c r="AB6583">
        <v>2.1579999999999999</v>
      </c>
      <c r="AC6583">
        <v>0.64600000000000002</v>
      </c>
      <c r="AE6583">
        <v>2.5053999999999998</v>
      </c>
      <c r="AF6583">
        <v>3.419</v>
      </c>
      <c r="AH6583">
        <v>1.3250999999999999</v>
      </c>
      <c r="AI6583">
        <v>0.94820000000000004</v>
      </c>
      <c r="AJ6583">
        <v>1.903</v>
      </c>
    </row>
    <row r="6584" spans="1:36">
      <c r="A6584" s="1">
        <v>42088</v>
      </c>
      <c r="B6584">
        <v>1.0246</v>
      </c>
      <c r="C6584">
        <v>0.9839</v>
      </c>
      <c r="D6584">
        <v>0.84240000000000004</v>
      </c>
      <c r="E6584">
        <v>1.1206</v>
      </c>
      <c r="F6584">
        <v>0.88300000000000001</v>
      </c>
      <c r="G6584">
        <v>0.81989999999999996</v>
      </c>
      <c r="I6584">
        <v>0.82509999999999994</v>
      </c>
      <c r="K6584">
        <v>0.71399999999999997</v>
      </c>
      <c r="L6584">
        <v>1.7132000000000001</v>
      </c>
      <c r="M6584">
        <v>1.4623999999999999</v>
      </c>
      <c r="N6584">
        <v>0.86639999999999995</v>
      </c>
      <c r="O6584">
        <v>1.4655</v>
      </c>
      <c r="P6584">
        <v>1.5514999999999999</v>
      </c>
      <c r="Q6584">
        <v>0.88529999999999998</v>
      </c>
      <c r="R6584">
        <v>1.0572999999999999</v>
      </c>
      <c r="S6584">
        <v>1.1727000000000001</v>
      </c>
      <c r="U6584">
        <v>2.5133999999999999</v>
      </c>
      <c r="V6584">
        <v>1.7208000000000001</v>
      </c>
      <c r="W6584">
        <v>2.7881999999999998</v>
      </c>
      <c r="Y6584">
        <v>1.419</v>
      </c>
      <c r="Z6584">
        <v>0.98260000000000003</v>
      </c>
      <c r="AA6584">
        <v>2.4481999999999999</v>
      </c>
      <c r="AB6584">
        <v>2.1221999999999999</v>
      </c>
      <c r="AC6584">
        <v>0.64459999999999995</v>
      </c>
      <c r="AE6584">
        <v>2.5258000000000003</v>
      </c>
      <c r="AF6584">
        <v>3.4466999999999999</v>
      </c>
      <c r="AH6584">
        <v>1.3214000000000001</v>
      </c>
      <c r="AI6584">
        <v>0.9264</v>
      </c>
      <c r="AJ6584">
        <v>1.8812</v>
      </c>
    </row>
    <row r="6585" spans="1:36">
      <c r="A6585" s="1">
        <v>42089</v>
      </c>
      <c r="B6585">
        <v>1.0172000000000001</v>
      </c>
      <c r="C6585">
        <v>0.98870000000000002</v>
      </c>
      <c r="D6585">
        <v>0.82299999999999995</v>
      </c>
      <c r="E6585">
        <v>1.1033999999999999</v>
      </c>
      <c r="F6585">
        <v>0.87629999999999997</v>
      </c>
      <c r="G6585">
        <v>0.81810000000000005</v>
      </c>
      <c r="I6585">
        <v>0.81920000000000004</v>
      </c>
      <c r="K6585">
        <v>0.70530000000000004</v>
      </c>
      <c r="L6585">
        <v>1.7265000000000001</v>
      </c>
      <c r="M6585">
        <v>1.4447999999999999</v>
      </c>
      <c r="N6585">
        <v>0.84650000000000003</v>
      </c>
      <c r="O6585">
        <v>1.4515</v>
      </c>
      <c r="P6585">
        <v>1.5430000000000001</v>
      </c>
      <c r="Q6585">
        <v>0.87339999999999995</v>
      </c>
      <c r="R6585">
        <v>1.0448999999999999</v>
      </c>
      <c r="S6585">
        <v>1.1732</v>
      </c>
      <c r="U6585">
        <v>2.5004</v>
      </c>
      <c r="V6585">
        <v>1.6993</v>
      </c>
      <c r="W6585">
        <v>2.7786</v>
      </c>
      <c r="Y6585">
        <v>1.4020000000000001</v>
      </c>
      <c r="Z6585">
        <v>0.97540000000000004</v>
      </c>
      <c r="AA6585">
        <v>2.4077000000000002</v>
      </c>
      <c r="AB6585">
        <v>2.1175000000000002</v>
      </c>
      <c r="AC6585">
        <v>0.63919999999999999</v>
      </c>
      <c r="AE6585">
        <v>2.4722</v>
      </c>
      <c r="AF6585">
        <v>3.3654999999999999</v>
      </c>
      <c r="AH6585">
        <v>1.3052000000000001</v>
      </c>
      <c r="AI6585">
        <v>0.8901</v>
      </c>
      <c r="AJ6585">
        <v>1.8803999999999998</v>
      </c>
    </row>
    <row r="6586" spans="1:36">
      <c r="A6586" s="1">
        <v>42090</v>
      </c>
      <c r="B6586">
        <v>1.0157</v>
      </c>
      <c r="C6586">
        <v>1.0079</v>
      </c>
      <c r="D6586">
        <v>0.80910000000000004</v>
      </c>
      <c r="E6586">
        <v>1.1156999999999999</v>
      </c>
      <c r="F6586">
        <v>0.85619999999999996</v>
      </c>
      <c r="G6586">
        <v>0.81569999999999998</v>
      </c>
      <c r="I6586">
        <v>0.79090000000000005</v>
      </c>
      <c r="K6586">
        <v>0.71109999999999995</v>
      </c>
      <c r="L6586">
        <v>1.7181999999999999</v>
      </c>
      <c r="M6586">
        <v>1.4891000000000001</v>
      </c>
      <c r="N6586">
        <v>0.83379999999999999</v>
      </c>
      <c r="O6586">
        <v>1.4391</v>
      </c>
      <c r="P6586">
        <v>1.5514999999999999</v>
      </c>
      <c r="Q6586">
        <v>0.872</v>
      </c>
      <c r="R6586">
        <v>1.0376000000000001</v>
      </c>
      <c r="S6586">
        <v>1.1837</v>
      </c>
      <c r="U6586">
        <v>2.4803999999999999</v>
      </c>
      <c r="V6586">
        <v>1.6882000000000001</v>
      </c>
      <c r="W6586">
        <v>2.7551999999999999</v>
      </c>
      <c r="Y6586">
        <v>1.4064000000000001</v>
      </c>
      <c r="Z6586">
        <v>0.98199999999999998</v>
      </c>
      <c r="AA6586">
        <v>2.4188999999999998</v>
      </c>
      <c r="AB6586">
        <v>2.1070000000000002</v>
      </c>
      <c r="AC6586">
        <v>0.63819999999999999</v>
      </c>
      <c r="AE6586">
        <v>2.4992999999999999</v>
      </c>
      <c r="AF6586">
        <v>3.3871000000000002</v>
      </c>
      <c r="AH6586">
        <v>1.3479999999999999</v>
      </c>
      <c r="AI6586">
        <v>0.89300000000000002</v>
      </c>
      <c r="AJ6586">
        <v>1.8658000000000001</v>
      </c>
    </row>
    <row r="6587" spans="1:36">
      <c r="A6587" s="1">
        <v>42093</v>
      </c>
      <c r="B6587">
        <v>1.0196000000000001</v>
      </c>
      <c r="C6587">
        <v>1.0270999999999999</v>
      </c>
      <c r="D6587">
        <v>0.81369999999999998</v>
      </c>
      <c r="E6587">
        <v>1.1391</v>
      </c>
      <c r="F6587">
        <v>0.86860000000000004</v>
      </c>
      <c r="G6587">
        <v>0.83599999999999997</v>
      </c>
      <c r="I6587">
        <v>0.79169999999999996</v>
      </c>
      <c r="K6587">
        <v>0.72660000000000002</v>
      </c>
      <c r="L6587">
        <v>1.7435</v>
      </c>
      <c r="M6587">
        <v>1.5188999999999999</v>
      </c>
      <c r="N6587">
        <v>0.8357</v>
      </c>
      <c r="O6587">
        <v>1.4453</v>
      </c>
      <c r="P6587">
        <v>1.5727</v>
      </c>
      <c r="Q6587">
        <v>0.89159999999999995</v>
      </c>
      <c r="R6587">
        <v>1.0604</v>
      </c>
      <c r="S6587">
        <v>1.1905000000000001</v>
      </c>
      <c r="U6587">
        <v>2.4906000000000001</v>
      </c>
      <c r="V6587">
        <v>1.7275</v>
      </c>
      <c r="W6587">
        <v>2.7566000000000002</v>
      </c>
      <c r="Y6587">
        <v>1.4359999999999999</v>
      </c>
      <c r="Z6587">
        <v>0.99280000000000002</v>
      </c>
      <c r="AA6587">
        <v>2.3871000000000002</v>
      </c>
      <c r="AB6587">
        <v>2.1204999999999998</v>
      </c>
      <c r="AC6587">
        <v>0.6482</v>
      </c>
      <c r="AE6587">
        <v>2.4693999999999998</v>
      </c>
      <c r="AF6587">
        <v>3.3810000000000002</v>
      </c>
      <c r="AH6587">
        <v>1.3634999999999999</v>
      </c>
      <c r="AI6587">
        <v>0.91949999999999998</v>
      </c>
      <c r="AJ6587">
        <v>1.8620999999999999</v>
      </c>
    </row>
    <row r="6588" spans="1:36">
      <c r="A6588" s="1">
        <v>42094</v>
      </c>
      <c r="B6588">
        <v>1.0196000000000001</v>
      </c>
      <c r="C6588">
        <v>1.0146999999999999</v>
      </c>
      <c r="D6588">
        <v>0.74850000000000005</v>
      </c>
      <c r="E6588">
        <v>0.9093</v>
      </c>
      <c r="F6588">
        <v>0.84289999999999998</v>
      </c>
      <c r="G6588">
        <v>0.77759999999999996</v>
      </c>
      <c r="I6588">
        <v>0.71220000000000006</v>
      </c>
      <c r="K6588">
        <v>0.67079999999999995</v>
      </c>
      <c r="L6588">
        <v>1.5598999999999998</v>
      </c>
      <c r="M6588">
        <v>1.5131000000000001</v>
      </c>
      <c r="N6588">
        <v>0.76680000000000004</v>
      </c>
      <c r="O6588">
        <v>1.4453</v>
      </c>
      <c r="P6588">
        <v>1.4584999999999999</v>
      </c>
      <c r="Q6588">
        <v>0.8135</v>
      </c>
      <c r="R6588">
        <v>1.0149999999999999</v>
      </c>
      <c r="S6588">
        <v>1.1804999999999999</v>
      </c>
      <c r="U6588">
        <v>2.5270000000000001</v>
      </c>
      <c r="V6588">
        <v>1.7974000000000001</v>
      </c>
      <c r="W6588">
        <v>2.7991999999999999</v>
      </c>
      <c r="Y6588">
        <v>1.1863999999999999</v>
      </c>
      <c r="Z6588">
        <v>0.97119999999999995</v>
      </c>
      <c r="AA6588">
        <v>2.2659000000000002</v>
      </c>
      <c r="AB6588">
        <v>2.1461999999999999</v>
      </c>
      <c r="AC6588">
        <v>0.61219999999999997</v>
      </c>
      <c r="AE6588">
        <v>2.3155999999999999</v>
      </c>
      <c r="AF6588">
        <v>3.3269000000000002</v>
      </c>
      <c r="AH6588">
        <v>1.3613999999999999</v>
      </c>
      <c r="AI6588">
        <v>0.88170000000000004</v>
      </c>
      <c r="AJ6588">
        <v>1.8837000000000002</v>
      </c>
    </row>
    <row r="6589" spans="1:36">
      <c r="A6589" s="1">
        <v>42095</v>
      </c>
      <c r="B6589">
        <v>1.0196000000000001</v>
      </c>
      <c r="C6589">
        <v>1.0229999999999999</v>
      </c>
      <c r="D6589">
        <v>0.75349999999999995</v>
      </c>
      <c r="E6589">
        <v>0.9375</v>
      </c>
      <c r="F6589">
        <v>0.86619999999999997</v>
      </c>
      <c r="G6589">
        <v>0.78920000000000001</v>
      </c>
      <c r="I6589">
        <v>0.71050000000000002</v>
      </c>
      <c r="K6589">
        <v>0.68100000000000005</v>
      </c>
      <c r="L6589">
        <v>1.5606</v>
      </c>
      <c r="M6589">
        <v>1.5398000000000001</v>
      </c>
      <c r="N6589">
        <v>0.76449999999999996</v>
      </c>
      <c r="O6589">
        <v>1.4453</v>
      </c>
      <c r="P6589">
        <v>1.4664999999999999</v>
      </c>
      <c r="Q6589">
        <v>0.82250000000000001</v>
      </c>
      <c r="R6589">
        <v>1.0164</v>
      </c>
      <c r="S6589">
        <v>1.1972</v>
      </c>
      <c r="U6589">
        <v>2.5436999999999999</v>
      </c>
      <c r="V6589">
        <v>1.8193000000000001</v>
      </c>
      <c r="W6589">
        <v>2.7951000000000001</v>
      </c>
      <c r="Y6589">
        <v>1.1998</v>
      </c>
      <c r="Z6589">
        <v>0.96</v>
      </c>
      <c r="AA6589">
        <v>2.2587999999999999</v>
      </c>
      <c r="AB6589">
        <v>2.1465000000000001</v>
      </c>
      <c r="AC6589">
        <v>0.62319999999999998</v>
      </c>
      <c r="AE6589">
        <v>2.3035999999999999</v>
      </c>
      <c r="AF6589">
        <v>3.31</v>
      </c>
      <c r="AH6589">
        <v>1.3835999999999999</v>
      </c>
      <c r="AI6589">
        <v>0.91479999999999995</v>
      </c>
      <c r="AJ6589">
        <v>1.8809</v>
      </c>
    </row>
    <row r="6590" spans="1:36">
      <c r="A6590" s="1">
        <v>42096</v>
      </c>
      <c r="B6590">
        <v>1.0196000000000001</v>
      </c>
      <c r="C6590">
        <v>1.0266999999999999</v>
      </c>
      <c r="D6590">
        <v>0.77800000000000002</v>
      </c>
      <c r="E6590">
        <v>0.93789999999999996</v>
      </c>
      <c r="F6590">
        <v>0.8851</v>
      </c>
      <c r="G6590">
        <v>0.79059999999999997</v>
      </c>
      <c r="I6590">
        <v>0.72340000000000004</v>
      </c>
      <c r="K6590">
        <v>0.68489999999999995</v>
      </c>
      <c r="L6590">
        <v>1.5726</v>
      </c>
      <c r="M6590">
        <v>1.5531000000000001</v>
      </c>
      <c r="N6590">
        <v>0.77939999999999998</v>
      </c>
      <c r="O6590">
        <v>1.4453</v>
      </c>
      <c r="P6590">
        <v>1.4743999999999999</v>
      </c>
      <c r="Q6590">
        <v>0.82379999999999998</v>
      </c>
      <c r="R6590">
        <v>1.0313000000000001</v>
      </c>
      <c r="S6590">
        <v>1.1878</v>
      </c>
      <c r="U6590">
        <v>2.5232000000000001</v>
      </c>
      <c r="V6590">
        <v>1.8014000000000001</v>
      </c>
      <c r="W6590">
        <v>2.8157000000000001</v>
      </c>
      <c r="Y6590">
        <v>1.1923999999999999</v>
      </c>
      <c r="Z6590">
        <v>0.95609999999999995</v>
      </c>
      <c r="AA6590">
        <v>2.2740999999999998</v>
      </c>
      <c r="AB6590">
        <v>2.1310000000000002</v>
      </c>
      <c r="AC6590">
        <v>0.62609999999999999</v>
      </c>
      <c r="AE6590">
        <v>2.3174999999999999</v>
      </c>
      <c r="AF6590">
        <v>3.3327999999999998</v>
      </c>
      <c r="AH6590">
        <v>1.3835999999999999</v>
      </c>
      <c r="AI6590">
        <v>0.94679999999999997</v>
      </c>
      <c r="AJ6590">
        <v>1.8956</v>
      </c>
    </row>
    <row r="6591" spans="1:36">
      <c r="A6591" s="1">
        <v>42097</v>
      </c>
      <c r="B6591">
        <v>1.0196000000000001</v>
      </c>
      <c r="C6591">
        <v>1.0266999999999999</v>
      </c>
      <c r="D6591">
        <v>0.77639999999999998</v>
      </c>
      <c r="E6591">
        <v>0.93789999999999996</v>
      </c>
      <c r="F6591">
        <v>0.8851</v>
      </c>
      <c r="G6591">
        <v>0.79059999999999997</v>
      </c>
      <c r="I6591">
        <v>0.72170000000000001</v>
      </c>
      <c r="K6591">
        <v>0.68489999999999995</v>
      </c>
      <c r="L6591">
        <v>1.5726</v>
      </c>
      <c r="M6591">
        <v>1.5531000000000001</v>
      </c>
      <c r="N6591">
        <v>0.77449999999999997</v>
      </c>
      <c r="O6591">
        <v>1.4453</v>
      </c>
      <c r="P6591">
        <v>1.4743999999999999</v>
      </c>
      <c r="Q6591">
        <v>0.82379999999999998</v>
      </c>
      <c r="R6591">
        <v>1.0313000000000001</v>
      </c>
      <c r="S6591">
        <v>1.1878</v>
      </c>
      <c r="U6591">
        <v>2.5232000000000001</v>
      </c>
      <c r="V6591">
        <v>1.8014000000000001</v>
      </c>
      <c r="W6591">
        <v>2.8157000000000001</v>
      </c>
      <c r="Y6591">
        <v>1.1923999999999999</v>
      </c>
      <c r="Z6591">
        <v>0.95609999999999995</v>
      </c>
      <c r="AA6591">
        <v>2.2740999999999998</v>
      </c>
      <c r="AB6591">
        <v>2.1310000000000002</v>
      </c>
      <c r="AC6591">
        <v>0.62609999999999999</v>
      </c>
      <c r="AE6591">
        <v>2.3174999999999999</v>
      </c>
      <c r="AF6591">
        <v>3.3327999999999998</v>
      </c>
      <c r="AH6591">
        <v>1.3835999999999999</v>
      </c>
      <c r="AI6591">
        <v>0.94679999999999997</v>
      </c>
      <c r="AJ6591">
        <v>1.8956</v>
      </c>
    </row>
    <row r="6592" spans="1:36">
      <c r="A6592" s="1">
        <v>42100</v>
      </c>
      <c r="B6592">
        <v>1.0196000000000001</v>
      </c>
      <c r="C6592">
        <v>1.0266999999999999</v>
      </c>
      <c r="D6592">
        <v>0.76949999999999996</v>
      </c>
      <c r="E6592">
        <v>0.93789999999999996</v>
      </c>
      <c r="F6592">
        <v>0.8851</v>
      </c>
      <c r="G6592">
        <v>0.79059999999999997</v>
      </c>
      <c r="I6592">
        <v>0.71560000000000001</v>
      </c>
      <c r="K6592">
        <v>0.68489999999999995</v>
      </c>
      <c r="L6592">
        <v>1.5726</v>
      </c>
      <c r="M6592">
        <v>1.5531000000000001</v>
      </c>
      <c r="N6592">
        <v>0.76939999999999997</v>
      </c>
      <c r="O6592">
        <v>1.4453</v>
      </c>
      <c r="P6592">
        <v>1.4743999999999999</v>
      </c>
      <c r="Q6592">
        <v>0.82379999999999998</v>
      </c>
      <c r="R6592">
        <v>1.0313000000000001</v>
      </c>
      <c r="S6592">
        <v>1.1878</v>
      </c>
      <c r="U6592">
        <v>2.5217999999999998</v>
      </c>
      <c r="V6592">
        <v>1.8014000000000001</v>
      </c>
      <c r="W6592">
        <v>2.8256000000000001</v>
      </c>
      <c r="Y6592">
        <v>1.1923999999999999</v>
      </c>
      <c r="Z6592">
        <v>0.95609999999999995</v>
      </c>
      <c r="AA6592">
        <v>2.2740999999999998</v>
      </c>
      <c r="AB6592">
        <v>2.1326999999999998</v>
      </c>
      <c r="AC6592">
        <v>0.62609999999999999</v>
      </c>
      <c r="AE6592">
        <v>2.3174999999999999</v>
      </c>
      <c r="AF6592">
        <v>3.3327999999999998</v>
      </c>
      <c r="AH6592">
        <v>1.3835999999999999</v>
      </c>
      <c r="AI6592">
        <v>0.98070000000000002</v>
      </c>
      <c r="AJ6592">
        <v>1.8968</v>
      </c>
    </row>
    <row r="6593" spans="1:36">
      <c r="A6593" s="1">
        <v>42101</v>
      </c>
      <c r="B6593">
        <v>1.0196000000000001</v>
      </c>
      <c r="C6593">
        <v>1.0256000000000001</v>
      </c>
      <c r="D6593">
        <v>0.79310000000000003</v>
      </c>
      <c r="E6593">
        <v>0.93920000000000003</v>
      </c>
      <c r="F6593">
        <v>0.89639999999999997</v>
      </c>
      <c r="G6593">
        <v>0.79849999999999999</v>
      </c>
      <c r="I6593">
        <v>0.72540000000000004</v>
      </c>
      <c r="K6593">
        <v>0.69279999999999997</v>
      </c>
      <c r="L6593">
        <v>1.5834999999999999</v>
      </c>
      <c r="M6593">
        <v>1.5735000000000001</v>
      </c>
      <c r="N6593">
        <v>0.77929999999999999</v>
      </c>
      <c r="O6593">
        <v>1.4453</v>
      </c>
      <c r="P6593">
        <v>1.4943</v>
      </c>
      <c r="Q6593">
        <v>0.83150000000000002</v>
      </c>
      <c r="R6593">
        <v>1.0491999999999999</v>
      </c>
      <c r="S6593">
        <v>1.2107999999999999</v>
      </c>
      <c r="U6593">
        <v>2.5423</v>
      </c>
      <c r="V6593">
        <v>1.8260000000000001</v>
      </c>
      <c r="W6593">
        <v>2.8487</v>
      </c>
      <c r="Y6593">
        <v>1.2081</v>
      </c>
      <c r="Z6593">
        <v>0.97270000000000001</v>
      </c>
      <c r="AA6593">
        <v>2.3117000000000001</v>
      </c>
      <c r="AB6593">
        <v>2.1539999999999999</v>
      </c>
      <c r="AC6593">
        <v>0.63180000000000003</v>
      </c>
      <c r="AE6593">
        <v>2.3319999999999999</v>
      </c>
      <c r="AF6593">
        <v>3.3504999999999998</v>
      </c>
      <c r="AH6593">
        <v>1.3955</v>
      </c>
      <c r="AI6593">
        <v>0.94989999999999997</v>
      </c>
      <c r="AJ6593">
        <v>1.9161999999999999</v>
      </c>
    </row>
    <row r="6594" spans="1:36">
      <c r="A6594" s="1">
        <v>42102</v>
      </c>
      <c r="B6594">
        <v>1.0196000000000001</v>
      </c>
      <c r="C6594">
        <v>1.0344</v>
      </c>
      <c r="D6594">
        <v>0.79910000000000003</v>
      </c>
      <c r="E6594">
        <v>0.93989999999999996</v>
      </c>
      <c r="F6594">
        <v>0.88929999999999998</v>
      </c>
      <c r="G6594">
        <v>0.79530000000000001</v>
      </c>
      <c r="I6594">
        <v>0.72399999999999998</v>
      </c>
      <c r="K6594">
        <v>0.69340000000000002</v>
      </c>
      <c r="L6594">
        <v>1.5684</v>
      </c>
      <c r="M6594">
        <v>1.5789</v>
      </c>
      <c r="N6594">
        <v>0.78469999999999995</v>
      </c>
      <c r="O6594">
        <v>1.4453</v>
      </c>
      <c r="P6594">
        <v>1.4783999999999999</v>
      </c>
      <c r="Q6594">
        <v>0.81930000000000003</v>
      </c>
      <c r="R6594">
        <v>1.0358000000000001</v>
      </c>
      <c r="S6594">
        <v>1.2043999999999999</v>
      </c>
      <c r="U6594">
        <v>2.5474999999999999</v>
      </c>
      <c r="V6594">
        <v>1.8172000000000001</v>
      </c>
      <c r="W6594">
        <v>2.8742999999999999</v>
      </c>
      <c r="Y6594">
        <v>1.1969000000000001</v>
      </c>
      <c r="Z6594">
        <v>0.97289999999999999</v>
      </c>
      <c r="AA6594">
        <v>2.3188</v>
      </c>
      <c r="AB6594">
        <v>2.1513</v>
      </c>
      <c r="AC6594">
        <v>0.6361</v>
      </c>
      <c r="AE6594">
        <v>2.3250999999999999</v>
      </c>
      <c r="AF6594">
        <v>3.359</v>
      </c>
      <c r="AH6594">
        <v>1.3955</v>
      </c>
      <c r="AI6594">
        <v>0.93720000000000003</v>
      </c>
      <c r="AJ6594">
        <v>1.9174</v>
      </c>
    </row>
    <row r="6595" spans="1:36">
      <c r="A6595" s="1">
        <v>42103</v>
      </c>
      <c r="B6595">
        <v>1.0196000000000001</v>
      </c>
      <c r="C6595">
        <v>1.0390999999999999</v>
      </c>
      <c r="D6595">
        <v>0.79090000000000005</v>
      </c>
      <c r="E6595">
        <v>0.94750000000000001</v>
      </c>
      <c r="F6595">
        <v>0.8962</v>
      </c>
      <c r="G6595">
        <v>0.79869999999999997</v>
      </c>
      <c r="I6595">
        <v>0.72299999999999998</v>
      </c>
      <c r="K6595">
        <v>0.69450000000000001</v>
      </c>
      <c r="L6595">
        <v>1.5737000000000001</v>
      </c>
      <c r="M6595">
        <v>1.6078000000000001</v>
      </c>
      <c r="N6595">
        <v>0.78310000000000002</v>
      </c>
      <c r="O6595">
        <v>1.4453</v>
      </c>
      <c r="P6595">
        <v>1.4983</v>
      </c>
      <c r="Q6595">
        <v>0.82379999999999998</v>
      </c>
      <c r="R6595">
        <v>1.0406</v>
      </c>
      <c r="S6595">
        <v>1.2211000000000001</v>
      </c>
      <c r="U6595">
        <v>2.5754000000000001</v>
      </c>
      <c r="V6595">
        <v>1.8361000000000001</v>
      </c>
      <c r="W6595">
        <v>2.8992</v>
      </c>
      <c r="Y6595">
        <v>1.1982999999999999</v>
      </c>
      <c r="Z6595">
        <v>0.97330000000000005</v>
      </c>
      <c r="AA6595">
        <v>2.3146</v>
      </c>
      <c r="AB6595">
        <v>2.1692</v>
      </c>
      <c r="AC6595">
        <v>0.63380000000000003</v>
      </c>
      <c r="AE6595">
        <v>2.3143000000000002</v>
      </c>
      <c r="AF6595">
        <v>3.3387000000000002</v>
      </c>
      <c r="AH6595">
        <v>1.4111</v>
      </c>
      <c r="AI6595">
        <v>0.90290000000000004</v>
      </c>
      <c r="AJ6595">
        <v>1.9384999999999999</v>
      </c>
    </row>
    <row r="6596" spans="1:36">
      <c r="A6596" s="1">
        <v>42104</v>
      </c>
      <c r="B6596">
        <v>1.0196000000000001</v>
      </c>
      <c r="C6596">
        <v>1.0268999999999999</v>
      </c>
      <c r="D6596">
        <v>0.7823</v>
      </c>
      <c r="E6596">
        <v>0.94320000000000004</v>
      </c>
      <c r="F6596">
        <v>0.8931</v>
      </c>
      <c r="G6596">
        <v>0.79820000000000002</v>
      </c>
      <c r="I6596">
        <v>0.72070000000000001</v>
      </c>
      <c r="K6596">
        <v>0.68889999999999996</v>
      </c>
      <c r="L6596">
        <v>1.5695000000000001</v>
      </c>
      <c r="M6596">
        <v>1.5989</v>
      </c>
      <c r="N6596">
        <v>0.78449999999999998</v>
      </c>
      <c r="O6596">
        <v>1.4453</v>
      </c>
      <c r="P6596">
        <v>1.5103</v>
      </c>
      <c r="Q6596">
        <v>0.83150000000000002</v>
      </c>
      <c r="R6596">
        <v>1.0518000000000001</v>
      </c>
      <c r="S6596">
        <v>1.2229000000000001</v>
      </c>
      <c r="U6596">
        <v>2.5773000000000001</v>
      </c>
      <c r="V6596">
        <v>1.8374000000000001</v>
      </c>
      <c r="W6596">
        <v>2.9182999999999999</v>
      </c>
      <c r="Y6596">
        <v>1.1931</v>
      </c>
      <c r="Z6596">
        <v>0.97240000000000004</v>
      </c>
      <c r="AA6596">
        <v>2.3229000000000002</v>
      </c>
      <c r="AB6596">
        <v>2.1756000000000002</v>
      </c>
      <c r="AC6596">
        <v>0.63139999999999996</v>
      </c>
      <c r="AE6596">
        <v>2.3256999999999999</v>
      </c>
      <c r="AF6596">
        <v>3.3691</v>
      </c>
      <c r="AH6596">
        <v>1.4140999999999999</v>
      </c>
      <c r="AI6596">
        <v>0.93520000000000003</v>
      </c>
      <c r="AJ6596">
        <v>1.9435</v>
      </c>
    </row>
    <row r="6597" spans="1:36">
      <c r="A6597" s="1">
        <v>42107</v>
      </c>
      <c r="B6597">
        <v>1.0196000000000001</v>
      </c>
      <c r="C6597">
        <v>1.0335000000000001</v>
      </c>
      <c r="D6597">
        <v>0.77639999999999998</v>
      </c>
      <c r="E6597">
        <v>0.94079999999999997</v>
      </c>
      <c r="F6597">
        <v>0.90139999999999998</v>
      </c>
      <c r="G6597">
        <v>0.79600000000000004</v>
      </c>
      <c r="I6597">
        <v>0.71970000000000001</v>
      </c>
      <c r="K6597">
        <v>0.69540000000000002</v>
      </c>
      <c r="L6597">
        <v>1.5899999999999999</v>
      </c>
      <c r="M6597">
        <v>1.6093</v>
      </c>
      <c r="N6597">
        <v>0.7883</v>
      </c>
      <c r="O6597">
        <v>1.4453</v>
      </c>
      <c r="P6597">
        <v>1.5063</v>
      </c>
      <c r="Q6597">
        <v>0.83409999999999995</v>
      </c>
      <c r="R6597">
        <v>1.0610999999999999</v>
      </c>
      <c r="S6597">
        <v>1.2198</v>
      </c>
      <c r="U6597">
        <v>2.581</v>
      </c>
      <c r="V6597">
        <v>1.8668</v>
      </c>
      <c r="W6597">
        <v>2.9403000000000001</v>
      </c>
      <c r="Y6597">
        <v>1.1976</v>
      </c>
      <c r="Z6597">
        <v>0.97070000000000001</v>
      </c>
      <c r="AA6597">
        <v>2.3258000000000001</v>
      </c>
      <c r="AB6597">
        <v>2.1766000000000001</v>
      </c>
      <c r="AC6597">
        <v>0.63280000000000003</v>
      </c>
      <c r="AE6597">
        <v>2.3218999999999999</v>
      </c>
      <c r="AF6597">
        <v>3.3597999999999999</v>
      </c>
      <c r="AH6597">
        <v>1.417</v>
      </c>
      <c r="AI6597">
        <v>0.93330000000000002</v>
      </c>
      <c r="AJ6597">
        <v>1.9483999999999999</v>
      </c>
    </row>
    <row r="6598" spans="1:36">
      <c r="A6598" s="1">
        <v>42108</v>
      </c>
      <c r="B6598">
        <v>1.0196000000000001</v>
      </c>
      <c r="C6598">
        <v>1.0187999999999999</v>
      </c>
      <c r="D6598">
        <v>0.78500000000000003</v>
      </c>
      <c r="E6598">
        <v>0.92949999999999999</v>
      </c>
      <c r="F6598">
        <v>0.91080000000000005</v>
      </c>
      <c r="G6598">
        <v>0.79269999999999996</v>
      </c>
      <c r="I6598">
        <v>0.72170000000000001</v>
      </c>
      <c r="K6598">
        <v>0.68210000000000004</v>
      </c>
      <c r="L6598">
        <v>1.5230000000000001</v>
      </c>
      <c r="M6598">
        <v>1.6113</v>
      </c>
      <c r="N6598">
        <v>0.79139999999999999</v>
      </c>
      <c r="O6598">
        <v>1.4453</v>
      </c>
      <c r="P6598">
        <v>1.5143</v>
      </c>
      <c r="Q6598">
        <v>0.81279999999999997</v>
      </c>
      <c r="R6598">
        <v>1.0417000000000001</v>
      </c>
      <c r="S6598">
        <v>1.218</v>
      </c>
      <c r="U6598">
        <v>2.5800999999999998</v>
      </c>
      <c r="V6598">
        <v>1.8681999999999999</v>
      </c>
      <c r="W6598">
        <v>2.9447000000000001</v>
      </c>
      <c r="Y6598">
        <v>1.1669</v>
      </c>
      <c r="Z6598">
        <v>0.95830000000000004</v>
      </c>
      <c r="AA6598">
        <v>2.3176000000000001</v>
      </c>
      <c r="AB6598">
        <v>2.1840000000000002</v>
      </c>
      <c r="AC6598">
        <v>0.62419999999999998</v>
      </c>
      <c r="AE6598">
        <v>2.2953999999999999</v>
      </c>
      <c r="AF6598">
        <v>3.3420999999999998</v>
      </c>
      <c r="AH6598">
        <v>1.4102999999999999</v>
      </c>
      <c r="AI6598">
        <v>0.9264</v>
      </c>
      <c r="AJ6598">
        <v>1.9492</v>
      </c>
    </row>
    <row r="6599" spans="1:36">
      <c r="A6599" s="1">
        <v>42109</v>
      </c>
      <c r="B6599">
        <v>1.0196000000000001</v>
      </c>
      <c r="C6599">
        <v>1.0248999999999999</v>
      </c>
      <c r="D6599">
        <v>0.78869999999999996</v>
      </c>
      <c r="E6599">
        <v>0.94520000000000004</v>
      </c>
      <c r="F6599">
        <v>0.90210000000000001</v>
      </c>
      <c r="G6599">
        <v>0.79430000000000001</v>
      </c>
      <c r="I6599">
        <v>0.71899999999999997</v>
      </c>
      <c r="K6599">
        <v>0.68679999999999997</v>
      </c>
      <c r="L6599">
        <v>1.5326</v>
      </c>
      <c r="M6599">
        <v>1.615</v>
      </c>
      <c r="N6599">
        <v>0.78720000000000001</v>
      </c>
      <c r="O6599">
        <v>1.4453</v>
      </c>
      <c r="P6599">
        <v>1.5222</v>
      </c>
      <c r="Q6599">
        <v>0.82379999999999998</v>
      </c>
      <c r="R6599">
        <v>1.0521</v>
      </c>
      <c r="S6599">
        <v>1.2211000000000001</v>
      </c>
      <c r="U6599">
        <v>2.6057000000000001</v>
      </c>
      <c r="V6599">
        <v>1.8677000000000001</v>
      </c>
      <c r="W6599">
        <v>2.9788000000000001</v>
      </c>
      <c r="Y6599">
        <v>1.1879</v>
      </c>
      <c r="Z6599">
        <v>0.95620000000000005</v>
      </c>
      <c r="AA6599">
        <v>2.2940999999999998</v>
      </c>
      <c r="AB6599">
        <v>2.2101000000000002</v>
      </c>
      <c r="AC6599">
        <v>0.62370000000000003</v>
      </c>
      <c r="AE6599">
        <v>2.2713999999999999</v>
      </c>
      <c r="AF6599">
        <v>3.2879999999999998</v>
      </c>
      <c r="AH6599">
        <v>1.4184999999999999</v>
      </c>
      <c r="AI6599">
        <v>0.96330000000000005</v>
      </c>
      <c r="AJ6599">
        <v>1.9752000000000001</v>
      </c>
    </row>
    <row r="6600" spans="1:36">
      <c r="A6600" s="1">
        <v>42110</v>
      </c>
      <c r="B6600">
        <v>1.0196000000000001</v>
      </c>
      <c r="C6600">
        <v>1.0104</v>
      </c>
      <c r="D6600">
        <v>0.8105</v>
      </c>
      <c r="E6600">
        <v>0.91690000000000005</v>
      </c>
      <c r="F6600">
        <v>0.90459999999999996</v>
      </c>
      <c r="G6600">
        <v>0.76519999999999999</v>
      </c>
      <c r="I6600">
        <v>0.74460000000000004</v>
      </c>
      <c r="K6600">
        <v>0.68020000000000003</v>
      </c>
      <c r="L6600">
        <v>1.5039</v>
      </c>
      <c r="M6600">
        <v>1.5975999999999999</v>
      </c>
      <c r="N6600">
        <v>0.81730000000000003</v>
      </c>
      <c r="O6600">
        <v>1.4453</v>
      </c>
      <c r="P6600">
        <v>1.5183</v>
      </c>
      <c r="Q6600">
        <v>0.79810000000000003</v>
      </c>
      <c r="R6600">
        <v>1.0286999999999999</v>
      </c>
      <c r="S6600">
        <v>1.2139</v>
      </c>
      <c r="U6600">
        <v>2.6118000000000001</v>
      </c>
      <c r="V6600">
        <v>1.8622999999999998</v>
      </c>
      <c r="W6600">
        <v>2.9784000000000002</v>
      </c>
      <c r="Y6600">
        <v>1.1609</v>
      </c>
      <c r="Z6600">
        <v>0.94989999999999997</v>
      </c>
      <c r="AA6600">
        <v>2.3105000000000002</v>
      </c>
      <c r="AB6600">
        <v>2.2202000000000002</v>
      </c>
      <c r="AC6600">
        <v>0.60389999999999999</v>
      </c>
      <c r="AE6600">
        <v>2.2763999999999998</v>
      </c>
      <c r="AF6600">
        <v>3.3176000000000001</v>
      </c>
      <c r="AH6600">
        <v>1.4096</v>
      </c>
      <c r="AI6600">
        <v>0.99260000000000004</v>
      </c>
      <c r="AJ6600">
        <v>1.9755</v>
      </c>
    </row>
    <row r="6601" spans="1:36">
      <c r="A6601" s="1">
        <v>42111</v>
      </c>
      <c r="B6601">
        <v>1.0196000000000001</v>
      </c>
      <c r="C6601">
        <v>0.98850000000000005</v>
      </c>
      <c r="D6601">
        <v>0.82730000000000004</v>
      </c>
      <c r="E6601">
        <v>0.89100000000000001</v>
      </c>
      <c r="F6601">
        <v>0.88700000000000001</v>
      </c>
      <c r="G6601">
        <v>0.7409</v>
      </c>
      <c r="I6601">
        <v>0.751</v>
      </c>
      <c r="K6601">
        <v>0.66869999999999996</v>
      </c>
      <c r="L6601">
        <v>1.4577</v>
      </c>
      <c r="M6601">
        <v>1.5581</v>
      </c>
      <c r="N6601">
        <v>0.82509999999999994</v>
      </c>
      <c r="O6601">
        <v>1.4453</v>
      </c>
      <c r="P6601">
        <v>1.4983</v>
      </c>
      <c r="Q6601">
        <v>0.76980000000000004</v>
      </c>
      <c r="R6601">
        <v>1.0004</v>
      </c>
      <c r="S6601">
        <v>1.1999</v>
      </c>
      <c r="U6601">
        <v>2.5987999999999998</v>
      </c>
      <c r="V6601">
        <v>1.8115000000000001</v>
      </c>
      <c r="W6601">
        <v>2.9607999999999999</v>
      </c>
      <c r="Y6601">
        <v>1.1182000000000001</v>
      </c>
      <c r="Z6601">
        <v>0.93859999999999999</v>
      </c>
      <c r="AA6601">
        <v>2.2757999999999998</v>
      </c>
      <c r="AB6601">
        <v>2.2252999999999998</v>
      </c>
      <c r="AC6601">
        <v>0.58350000000000002</v>
      </c>
      <c r="AE6601">
        <v>2.2499000000000002</v>
      </c>
      <c r="AF6601">
        <v>3.2862999999999998</v>
      </c>
      <c r="AH6601">
        <v>1.3888</v>
      </c>
      <c r="AI6601">
        <v>0.94489999999999996</v>
      </c>
      <c r="AJ6601">
        <v>1.9687999999999999</v>
      </c>
    </row>
    <row r="6602" spans="1:36">
      <c r="A6602" s="1">
        <v>42114</v>
      </c>
      <c r="B6602">
        <v>1.0196000000000001</v>
      </c>
      <c r="C6602">
        <v>1.0057</v>
      </c>
      <c r="D6602">
        <v>0.83169999999999999</v>
      </c>
      <c r="E6602">
        <v>0.90200000000000002</v>
      </c>
      <c r="F6602">
        <v>0.89380000000000004</v>
      </c>
      <c r="G6602">
        <v>0.75129999999999997</v>
      </c>
      <c r="I6602">
        <v>0.752</v>
      </c>
      <c r="K6602">
        <v>0.68510000000000004</v>
      </c>
      <c r="L6602">
        <v>1.4635</v>
      </c>
      <c r="M6602">
        <v>1.5758999999999999</v>
      </c>
      <c r="N6602">
        <v>0.82620000000000005</v>
      </c>
      <c r="O6602">
        <v>1.4453</v>
      </c>
      <c r="P6602">
        <v>1.5222</v>
      </c>
      <c r="Q6602">
        <v>0.7974</v>
      </c>
      <c r="R6602">
        <v>1.0261</v>
      </c>
      <c r="S6602">
        <v>1.2090000000000001</v>
      </c>
      <c r="U6602">
        <v>2.6173999999999999</v>
      </c>
      <c r="V6602">
        <v>1.8399000000000001</v>
      </c>
      <c r="W6602">
        <v>2.9794999999999998</v>
      </c>
      <c r="Y6602">
        <v>1.1458999999999999</v>
      </c>
      <c r="Z6602">
        <v>0.94589999999999996</v>
      </c>
      <c r="AA6602">
        <v>2.2528999999999999</v>
      </c>
      <c r="AB6602">
        <v>2.2427999999999999</v>
      </c>
      <c r="AC6602">
        <v>0.60170000000000001</v>
      </c>
      <c r="AE6602">
        <v>2.2524000000000002</v>
      </c>
      <c r="AF6602">
        <v>3.2770000000000001</v>
      </c>
      <c r="AH6602">
        <v>1.4378</v>
      </c>
      <c r="AI6602">
        <v>0.94020000000000004</v>
      </c>
      <c r="AJ6602">
        <v>1.9792000000000001</v>
      </c>
    </row>
    <row r="6603" spans="1:36">
      <c r="A6603" s="1">
        <v>42115</v>
      </c>
      <c r="B6603">
        <v>1.0196000000000001</v>
      </c>
      <c r="C6603">
        <v>0.99709999999999999</v>
      </c>
      <c r="D6603">
        <v>0.85950000000000004</v>
      </c>
      <c r="E6603">
        <v>0.89259999999999995</v>
      </c>
      <c r="F6603">
        <v>0.88600000000000001</v>
      </c>
      <c r="G6603">
        <v>0.74829999999999997</v>
      </c>
      <c r="I6603">
        <v>0.76519999999999999</v>
      </c>
      <c r="K6603">
        <v>0.67479999999999996</v>
      </c>
      <c r="L6603">
        <v>1.4577</v>
      </c>
      <c r="M6603">
        <v>1.6</v>
      </c>
      <c r="N6603">
        <v>0.84150000000000003</v>
      </c>
      <c r="O6603">
        <v>1.4453</v>
      </c>
      <c r="P6603">
        <v>1.5262</v>
      </c>
      <c r="Q6603">
        <v>0.78200000000000003</v>
      </c>
      <c r="R6603">
        <v>1.0249999999999999</v>
      </c>
      <c r="S6603">
        <v>1.1840999999999999</v>
      </c>
      <c r="U6603">
        <v>2.6099000000000001</v>
      </c>
      <c r="V6603">
        <v>1.8595999999999999</v>
      </c>
      <c r="W6603">
        <v>2.944</v>
      </c>
      <c r="Y6603">
        <v>1.1360999999999999</v>
      </c>
      <c r="Z6603">
        <v>0.95330000000000004</v>
      </c>
      <c r="AA6603">
        <v>2.2675999999999998</v>
      </c>
      <c r="AB6603">
        <v>2.2492000000000001</v>
      </c>
      <c r="AC6603">
        <v>0.59409999999999996</v>
      </c>
      <c r="AE6603">
        <v>2.2599999999999998</v>
      </c>
      <c r="AF6603">
        <v>3.2770000000000001</v>
      </c>
      <c r="AH6603">
        <v>1.4607999999999999</v>
      </c>
      <c r="AI6603">
        <v>0.94020000000000004</v>
      </c>
      <c r="AJ6603">
        <v>1.9824000000000002</v>
      </c>
    </row>
    <row r="6604" spans="1:36">
      <c r="A6604" s="1">
        <v>42116</v>
      </c>
      <c r="B6604">
        <v>1.0196000000000001</v>
      </c>
      <c r="C6604">
        <v>1.0405</v>
      </c>
      <c r="D6604">
        <v>0.88490000000000002</v>
      </c>
      <c r="E6604">
        <v>0.9103</v>
      </c>
      <c r="F6604">
        <v>0.88009999999999999</v>
      </c>
      <c r="G6604">
        <v>0.76190000000000002</v>
      </c>
      <c r="I6604">
        <v>0.78439999999999999</v>
      </c>
      <c r="K6604">
        <v>0.68240000000000001</v>
      </c>
      <c r="L6604">
        <v>1.4577</v>
      </c>
      <c r="M6604">
        <v>1.6183000000000001</v>
      </c>
      <c r="N6604">
        <v>0.87329999999999997</v>
      </c>
      <c r="O6604">
        <v>1.4453</v>
      </c>
      <c r="P6604">
        <v>1.5183</v>
      </c>
      <c r="Q6604">
        <v>0.80830000000000002</v>
      </c>
      <c r="R6604">
        <v>1.0306</v>
      </c>
      <c r="S6604">
        <v>1.1932</v>
      </c>
      <c r="U6604">
        <v>2.6052999999999997</v>
      </c>
      <c r="V6604">
        <v>1.8589</v>
      </c>
      <c r="W6604">
        <v>2.9325999999999999</v>
      </c>
      <c r="Y6604">
        <v>1.1511</v>
      </c>
      <c r="Z6604">
        <v>0.94320000000000004</v>
      </c>
      <c r="AA6604">
        <v>2.2400000000000002</v>
      </c>
      <c r="AB6604">
        <v>2.2482000000000002</v>
      </c>
      <c r="AC6604">
        <v>0.60699999999999998</v>
      </c>
      <c r="AE6604">
        <v>2.2429000000000001</v>
      </c>
      <c r="AF6604">
        <v>3.2347999999999999</v>
      </c>
      <c r="AH6604">
        <v>1.4607999999999999</v>
      </c>
      <c r="AI6604">
        <v>0.97829999999999995</v>
      </c>
      <c r="AJ6604">
        <v>1.9767000000000001</v>
      </c>
    </row>
    <row r="6605" spans="1:36">
      <c r="A6605" s="1">
        <v>42117</v>
      </c>
      <c r="B6605">
        <v>1.0196000000000001</v>
      </c>
      <c r="C6605">
        <v>1.0405</v>
      </c>
      <c r="D6605">
        <v>0.86719999999999997</v>
      </c>
      <c r="E6605">
        <v>0.91059999999999997</v>
      </c>
      <c r="F6605">
        <v>0.89800000000000002</v>
      </c>
      <c r="G6605">
        <v>0.7611</v>
      </c>
      <c r="I6605">
        <v>0.78339999999999999</v>
      </c>
      <c r="K6605">
        <v>0.67279999999999995</v>
      </c>
      <c r="L6605">
        <v>1.4622999999999999</v>
      </c>
      <c r="M6605">
        <v>1.6377999999999999</v>
      </c>
      <c r="N6605">
        <v>0.86970000000000003</v>
      </c>
      <c r="O6605">
        <v>1.4453</v>
      </c>
      <c r="P6605">
        <v>1.5342</v>
      </c>
      <c r="Q6605">
        <v>0.80320000000000003</v>
      </c>
      <c r="R6605">
        <v>1.0261</v>
      </c>
      <c r="S6605">
        <v>1.1787000000000001</v>
      </c>
      <c r="U6605">
        <v>2.6122999999999998</v>
      </c>
      <c r="V6605">
        <v>1.8803999999999998</v>
      </c>
      <c r="W6605">
        <v>2.9495</v>
      </c>
      <c r="Y6605">
        <v>1.1406000000000001</v>
      </c>
      <c r="Z6605">
        <v>0.95660000000000001</v>
      </c>
      <c r="AA6605">
        <v>2.2241</v>
      </c>
      <c r="AB6605">
        <v>2.2572999999999999</v>
      </c>
      <c r="AC6605">
        <v>0.60550000000000004</v>
      </c>
      <c r="AE6605">
        <v>2.2284000000000002</v>
      </c>
      <c r="AF6605">
        <v>3.2254999999999998</v>
      </c>
      <c r="AH6605">
        <v>1.4540999999999999</v>
      </c>
      <c r="AI6605">
        <v>1.0118</v>
      </c>
      <c r="AJ6605">
        <v>1.9826999999999999</v>
      </c>
    </row>
    <row r="6606" spans="1:36">
      <c r="A6606" s="1">
        <v>42118</v>
      </c>
      <c r="B6606">
        <v>1.0196000000000001</v>
      </c>
      <c r="C6606">
        <v>1.0581</v>
      </c>
      <c r="D6606">
        <v>0.86229999999999996</v>
      </c>
      <c r="E6606">
        <v>0.9385</v>
      </c>
      <c r="F6606">
        <v>0.90939999999999999</v>
      </c>
      <c r="G6606">
        <v>0.76070000000000004</v>
      </c>
      <c r="I6606">
        <v>0.77839999999999998</v>
      </c>
      <c r="K6606">
        <v>0.68369999999999997</v>
      </c>
      <c r="L6606">
        <v>1.4807999999999999</v>
      </c>
      <c r="M6606">
        <v>1.6619000000000002</v>
      </c>
      <c r="N6606">
        <v>0.87270000000000003</v>
      </c>
      <c r="O6606">
        <v>1.4453</v>
      </c>
      <c r="P6606">
        <v>1.5462</v>
      </c>
      <c r="Q6606">
        <v>0.82440000000000002</v>
      </c>
      <c r="R6606">
        <v>1.0390999999999999</v>
      </c>
      <c r="S6606">
        <v>1.1584000000000001</v>
      </c>
      <c r="U6606">
        <v>2.6165000000000003</v>
      </c>
      <c r="V6606">
        <v>1.8824000000000001</v>
      </c>
      <c r="W6606">
        <v>2.9542000000000002</v>
      </c>
      <c r="Y6606">
        <v>1.1526000000000001</v>
      </c>
      <c r="Z6606">
        <v>0.97089999999999999</v>
      </c>
      <c r="AA6606">
        <v>2.2376</v>
      </c>
      <c r="AB6606">
        <v>2.2599999999999998</v>
      </c>
      <c r="AC6606">
        <v>0.61129999999999995</v>
      </c>
      <c r="AE6606">
        <v>2.2574000000000001</v>
      </c>
      <c r="AF6606">
        <v>3.2458</v>
      </c>
      <c r="AH6606">
        <v>1.4556</v>
      </c>
      <c r="AI6606">
        <v>1.0465</v>
      </c>
      <c r="AJ6606">
        <v>1.9901</v>
      </c>
    </row>
    <row r="6607" spans="1:36">
      <c r="A6607" s="1">
        <v>42121</v>
      </c>
      <c r="B6607">
        <v>1.0196000000000001</v>
      </c>
      <c r="C6607">
        <v>1.0612999999999999</v>
      </c>
      <c r="D6607">
        <v>0.85660000000000003</v>
      </c>
      <c r="E6607">
        <v>0.95350000000000001</v>
      </c>
      <c r="F6607">
        <v>0.91639999999999999</v>
      </c>
      <c r="G6607">
        <v>0.72299999999999998</v>
      </c>
      <c r="I6607">
        <v>0.77700000000000002</v>
      </c>
      <c r="K6607">
        <v>0.69740000000000002</v>
      </c>
      <c r="L6607">
        <v>1.5049999999999999</v>
      </c>
      <c r="M6607">
        <v>1.6833</v>
      </c>
      <c r="N6607">
        <v>0.87629999999999997</v>
      </c>
      <c r="O6607">
        <v>1.4453</v>
      </c>
      <c r="P6607">
        <v>1.5262</v>
      </c>
      <c r="Q6607">
        <v>0.84179999999999999</v>
      </c>
      <c r="R6607">
        <v>1.0640000000000001</v>
      </c>
      <c r="S6607">
        <v>1.149</v>
      </c>
      <c r="U6607">
        <v>2.6183000000000001</v>
      </c>
      <c r="V6607">
        <v>1.8986000000000001</v>
      </c>
      <c r="W6607">
        <v>2.9579</v>
      </c>
      <c r="Y6607">
        <v>1.1826000000000001</v>
      </c>
      <c r="Z6607">
        <v>1.0175000000000001</v>
      </c>
      <c r="AA6607">
        <v>2.2599999999999998</v>
      </c>
      <c r="AB6607">
        <v>2.2606999999999999</v>
      </c>
      <c r="AC6607">
        <v>0.5988</v>
      </c>
      <c r="AE6607">
        <v>2.2486000000000002</v>
      </c>
      <c r="AF6607">
        <v>3.2820999999999998</v>
      </c>
      <c r="AH6607">
        <v>1.4734</v>
      </c>
      <c r="AI6607">
        <v>1.0161</v>
      </c>
      <c r="AJ6607">
        <v>1.9948000000000001</v>
      </c>
    </row>
    <row r="6608" spans="1:36">
      <c r="A6608" s="1">
        <v>42122</v>
      </c>
      <c r="B6608">
        <v>1.0196000000000001</v>
      </c>
      <c r="C6608">
        <v>1.0512999999999999</v>
      </c>
      <c r="D6608">
        <v>0.86119999999999997</v>
      </c>
      <c r="E6608">
        <v>0.94579999999999997</v>
      </c>
      <c r="F6608">
        <v>0.90820000000000001</v>
      </c>
      <c r="G6608">
        <v>0.70299999999999996</v>
      </c>
      <c r="I6608">
        <v>0.78169999999999995</v>
      </c>
      <c r="K6608">
        <v>0.68930000000000002</v>
      </c>
      <c r="L6608">
        <v>1.5228000000000002</v>
      </c>
      <c r="M6608">
        <v>1.6654</v>
      </c>
      <c r="N6608">
        <v>0.88319999999999999</v>
      </c>
      <c r="O6608">
        <v>1.4453</v>
      </c>
      <c r="P6608">
        <v>1.5183</v>
      </c>
      <c r="Q6608">
        <v>0.83530000000000004</v>
      </c>
      <c r="R6608">
        <v>1.0596000000000001</v>
      </c>
      <c r="S6608">
        <v>1.1335999999999999</v>
      </c>
      <c r="U6608">
        <v>2.6160000000000001</v>
      </c>
      <c r="V6608">
        <v>1.8752</v>
      </c>
      <c r="W6608">
        <v>2.9660000000000002</v>
      </c>
      <c r="Y6608">
        <v>1.1571</v>
      </c>
      <c r="Z6608">
        <v>0.98970000000000002</v>
      </c>
      <c r="AA6608">
        <v>2.2559</v>
      </c>
      <c r="AB6608">
        <v>2.2746</v>
      </c>
      <c r="AC6608">
        <v>0.58279999999999998</v>
      </c>
      <c r="AE6608">
        <v>2.2378999999999998</v>
      </c>
      <c r="AF6608">
        <v>3.2431999999999999</v>
      </c>
      <c r="AH6608">
        <v>1.4601</v>
      </c>
      <c r="AI6608">
        <v>1.0199</v>
      </c>
      <c r="AJ6608">
        <v>1.9998</v>
      </c>
    </row>
    <row r="6609" spans="1:36">
      <c r="A6609" s="1">
        <v>42123</v>
      </c>
      <c r="B6609">
        <v>1.0196000000000001</v>
      </c>
      <c r="C6609">
        <v>1.0286999999999999</v>
      </c>
      <c r="D6609">
        <v>0.86119999999999997</v>
      </c>
      <c r="E6609">
        <v>0.93149999999999999</v>
      </c>
      <c r="F6609">
        <v>0.89270000000000005</v>
      </c>
      <c r="G6609">
        <v>0.68759999999999999</v>
      </c>
      <c r="I6609">
        <v>0.78169999999999995</v>
      </c>
      <c r="K6609">
        <v>0.67430000000000001</v>
      </c>
      <c r="L6609">
        <v>1.4969999999999999</v>
      </c>
      <c r="M6609">
        <v>1.5819999999999999</v>
      </c>
      <c r="N6609">
        <v>0.88319999999999999</v>
      </c>
      <c r="O6609">
        <v>1.4453</v>
      </c>
      <c r="P6609">
        <v>1.5063</v>
      </c>
      <c r="Q6609">
        <v>0.81730000000000003</v>
      </c>
      <c r="R6609">
        <v>1.0417000000000001</v>
      </c>
      <c r="S6609">
        <v>1.1309</v>
      </c>
      <c r="U6609">
        <v>2.6141000000000001</v>
      </c>
      <c r="V6609">
        <v>1.8258000000000001</v>
      </c>
      <c r="W6609">
        <v>2.9660000000000002</v>
      </c>
      <c r="Y6609">
        <v>1.1234</v>
      </c>
      <c r="Z6609">
        <v>0.99650000000000005</v>
      </c>
      <c r="AA6609">
        <v>2.2018</v>
      </c>
      <c r="AB6609">
        <v>2.2738999999999998</v>
      </c>
      <c r="AC6609">
        <v>0.57779999999999998</v>
      </c>
      <c r="AE6609">
        <v>2.1960999999999999</v>
      </c>
      <c r="AF6609">
        <v>3.1596000000000002</v>
      </c>
      <c r="AH6609">
        <v>1.4319</v>
      </c>
      <c r="AI6609">
        <v>1.0006999999999999</v>
      </c>
      <c r="AJ6609">
        <v>1.9596</v>
      </c>
    </row>
    <row r="6610" spans="1:36">
      <c r="A6610" s="1">
        <v>42124</v>
      </c>
      <c r="B6610">
        <v>1.0196000000000001</v>
      </c>
      <c r="C6610">
        <v>1.0124</v>
      </c>
      <c r="D6610">
        <v>0.86140000000000005</v>
      </c>
      <c r="E6610">
        <v>0.92459999999999998</v>
      </c>
      <c r="F6610">
        <v>0.88700000000000001</v>
      </c>
      <c r="G6610">
        <v>0.68940000000000001</v>
      </c>
      <c r="I6610">
        <v>0.77159999999999995</v>
      </c>
      <c r="K6610">
        <v>0.66679999999999995</v>
      </c>
      <c r="L6610">
        <v>1.5019</v>
      </c>
      <c r="M6610">
        <v>1.6053999999999999</v>
      </c>
      <c r="N6610">
        <v>0.87350000000000005</v>
      </c>
      <c r="O6610">
        <v>1.4453</v>
      </c>
      <c r="P6610">
        <v>1.4943</v>
      </c>
      <c r="Q6610">
        <v>0.82889999999999997</v>
      </c>
      <c r="R6610">
        <v>1.0261</v>
      </c>
      <c r="S6610">
        <v>1.1183000000000001</v>
      </c>
      <c r="U6610">
        <v>2.6137999999999999</v>
      </c>
      <c r="V6610">
        <v>1.7957000000000001</v>
      </c>
      <c r="W6610">
        <v>2.8801000000000001</v>
      </c>
      <c r="Y6610">
        <v>1.1302000000000001</v>
      </c>
      <c r="Z6610">
        <v>0.98170000000000002</v>
      </c>
      <c r="AA6610">
        <v>2.1612</v>
      </c>
      <c r="AB6610">
        <v>2.2492999999999999</v>
      </c>
      <c r="AC6610">
        <v>0.57869999999999999</v>
      </c>
      <c r="AE6610">
        <v>2.1480999999999999</v>
      </c>
      <c r="AF6610">
        <v>3.0802</v>
      </c>
      <c r="AH6610">
        <v>1.4022000000000001</v>
      </c>
      <c r="AI6610">
        <v>1.0245</v>
      </c>
      <c r="AJ6610">
        <v>1.9898</v>
      </c>
    </row>
    <row r="6611" spans="1:36">
      <c r="A6611" s="1">
        <v>42125</v>
      </c>
      <c r="B6611">
        <v>1.0196000000000001</v>
      </c>
      <c r="C6611">
        <v>1.0124</v>
      </c>
      <c r="D6611">
        <v>0.84760000000000002</v>
      </c>
      <c r="E6611">
        <v>0.92459999999999998</v>
      </c>
      <c r="F6611">
        <v>0.88370000000000004</v>
      </c>
      <c r="G6611">
        <v>0.68940000000000001</v>
      </c>
      <c r="I6611">
        <v>0.76349999999999996</v>
      </c>
      <c r="K6611">
        <v>0.66679999999999995</v>
      </c>
      <c r="L6611">
        <v>1.5019</v>
      </c>
      <c r="M6611">
        <v>1.6053999999999999</v>
      </c>
      <c r="N6611">
        <v>0.86070000000000002</v>
      </c>
      <c r="O6611">
        <v>1.4453</v>
      </c>
      <c r="P6611">
        <v>1.4943</v>
      </c>
      <c r="Q6611">
        <v>0.82889999999999997</v>
      </c>
      <c r="R6611">
        <v>1.0261</v>
      </c>
      <c r="S6611">
        <v>1.1183000000000001</v>
      </c>
      <c r="U6611">
        <v>2.6269</v>
      </c>
      <c r="V6611">
        <v>1.7957000000000001</v>
      </c>
      <c r="W6611">
        <v>2.8841000000000001</v>
      </c>
      <c r="Y6611">
        <v>1.1302000000000001</v>
      </c>
      <c r="Z6611">
        <v>0.96589999999999998</v>
      </c>
      <c r="AA6611">
        <v>2.1636000000000002</v>
      </c>
      <c r="AB6611">
        <v>2.2591000000000001</v>
      </c>
      <c r="AC6611">
        <v>0.57869999999999999</v>
      </c>
      <c r="AE6611">
        <v>2.1581999999999999</v>
      </c>
      <c r="AF6611">
        <v>3.1030000000000002</v>
      </c>
      <c r="AH6611">
        <v>1.4022000000000001</v>
      </c>
      <c r="AI6611">
        <v>1.0245</v>
      </c>
      <c r="AJ6611">
        <v>1.9971999999999999</v>
      </c>
    </row>
    <row r="6612" spans="1:36">
      <c r="A6612" s="1">
        <v>42128</v>
      </c>
      <c r="B6612">
        <v>1.0196000000000001</v>
      </c>
      <c r="C6612">
        <v>1.0179</v>
      </c>
      <c r="D6612">
        <v>0.84760000000000002</v>
      </c>
      <c r="E6612">
        <v>0.92849999999999999</v>
      </c>
      <c r="F6612">
        <v>0.88370000000000004</v>
      </c>
      <c r="G6612">
        <v>0.69369999999999998</v>
      </c>
      <c r="I6612">
        <v>0.76349999999999996</v>
      </c>
      <c r="K6612">
        <v>0.67600000000000005</v>
      </c>
      <c r="L6612">
        <v>1.5004</v>
      </c>
      <c r="M6612">
        <v>1.6026</v>
      </c>
      <c r="N6612">
        <v>0.86070000000000002</v>
      </c>
      <c r="O6612">
        <v>1.4453</v>
      </c>
      <c r="P6612">
        <v>1.5103</v>
      </c>
      <c r="Q6612">
        <v>0.8347</v>
      </c>
      <c r="R6612">
        <v>1.0436000000000001</v>
      </c>
      <c r="S6612">
        <v>1.0949</v>
      </c>
      <c r="U6612">
        <v>2.6339999999999999</v>
      </c>
      <c r="V6612">
        <v>1.8037000000000001</v>
      </c>
      <c r="W6612">
        <v>2.8913000000000002</v>
      </c>
      <c r="Y6612">
        <v>1.1429</v>
      </c>
      <c r="Z6612">
        <v>0.96589999999999998</v>
      </c>
      <c r="AA6612">
        <v>2.133</v>
      </c>
      <c r="AB6612">
        <v>2.2694999999999999</v>
      </c>
      <c r="AC6612">
        <v>0.58109999999999995</v>
      </c>
      <c r="AE6612">
        <v>2.1006999999999998</v>
      </c>
      <c r="AF6612">
        <v>3.0074999999999998</v>
      </c>
      <c r="AH6612">
        <v>1.4296</v>
      </c>
      <c r="AI6612">
        <v>1.0176000000000001</v>
      </c>
      <c r="AJ6612">
        <v>1.9973999999999998</v>
      </c>
    </row>
    <row r="6613" spans="1:36">
      <c r="A6613" s="1">
        <v>42129</v>
      </c>
      <c r="B6613">
        <v>1.0196000000000001</v>
      </c>
      <c r="C6613">
        <v>0.98729999999999996</v>
      </c>
      <c r="D6613">
        <v>0.84760000000000002</v>
      </c>
      <c r="E6613">
        <v>0.90059999999999996</v>
      </c>
      <c r="F6613">
        <v>0.86929999999999996</v>
      </c>
      <c r="G6613">
        <v>0.6794</v>
      </c>
      <c r="I6613">
        <v>0.76349999999999996</v>
      </c>
      <c r="K6613">
        <v>0.66769999999999996</v>
      </c>
      <c r="L6613">
        <v>1.4495</v>
      </c>
      <c r="M6613">
        <v>1.5481</v>
      </c>
      <c r="N6613">
        <v>0.86070000000000002</v>
      </c>
      <c r="O6613">
        <v>1.4453</v>
      </c>
      <c r="P6613">
        <v>1.5819999999999999</v>
      </c>
      <c r="Q6613">
        <v>0.80389999999999995</v>
      </c>
      <c r="R6613">
        <v>1.0189999999999999</v>
      </c>
      <c r="S6613">
        <v>1.0958000000000001</v>
      </c>
      <c r="U6613">
        <v>2.6114000000000002</v>
      </c>
      <c r="V6613">
        <v>1.7481</v>
      </c>
      <c r="W6613">
        <v>2.8618000000000001</v>
      </c>
      <c r="Y6613">
        <v>1.1062000000000001</v>
      </c>
      <c r="Z6613">
        <v>0.95150000000000001</v>
      </c>
      <c r="AA6613">
        <v>2.1259999999999999</v>
      </c>
      <c r="AB6613">
        <v>2.2475999999999998</v>
      </c>
      <c r="AC6613">
        <v>0.56200000000000006</v>
      </c>
      <c r="AE6613">
        <v>2.1562999999999999</v>
      </c>
      <c r="AF6613">
        <v>2.9805000000000001</v>
      </c>
      <c r="AH6613">
        <v>1.4074</v>
      </c>
      <c r="AI6613">
        <v>1.0457000000000001</v>
      </c>
      <c r="AJ6613">
        <v>1.9734</v>
      </c>
    </row>
    <row r="6614" spans="1:36">
      <c r="A6614" s="1">
        <v>42130</v>
      </c>
      <c r="B6614">
        <v>1.0196000000000001</v>
      </c>
      <c r="C6614">
        <v>1.0049999999999999</v>
      </c>
      <c r="D6614">
        <v>0.84760000000000002</v>
      </c>
      <c r="E6614">
        <v>0.90559999999999996</v>
      </c>
      <c r="F6614">
        <v>0.86670000000000003</v>
      </c>
      <c r="G6614">
        <v>0.68330000000000002</v>
      </c>
      <c r="I6614">
        <v>0.76349999999999996</v>
      </c>
      <c r="K6614">
        <v>0.65259999999999996</v>
      </c>
      <c r="L6614">
        <v>1.4650000000000001</v>
      </c>
      <c r="M6614">
        <v>1.5497999999999998</v>
      </c>
      <c r="N6614">
        <v>0.86070000000000002</v>
      </c>
      <c r="O6614">
        <v>1.4453</v>
      </c>
      <c r="P6614">
        <v>1.5302</v>
      </c>
      <c r="Q6614">
        <v>0.81859999999999999</v>
      </c>
      <c r="R6614">
        <v>1.0208999999999999</v>
      </c>
      <c r="S6614">
        <v>1.0827</v>
      </c>
      <c r="U6614">
        <v>2.5930999999999997</v>
      </c>
      <c r="V6614">
        <v>1.7433000000000001</v>
      </c>
      <c r="W6614">
        <v>2.8412999999999999</v>
      </c>
      <c r="Y6614">
        <v>1.1278999999999999</v>
      </c>
      <c r="Z6614">
        <v>0.95420000000000005</v>
      </c>
      <c r="AA6614">
        <v>2.069</v>
      </c>
      <c r="AB6614">
        <v>2.2280000000000002</v>
      </c>
      <c r="AC6614">
        <v>0.56630000000000003</v>
      </c>
      <c r="AE6614">
        <v>2.0987999999999998</v>
      </c>
      <c r="AF6614">
        <v>2.8715000000000002</v>
      </c>
      <c r="AH6614">
        <v>1.4</v>
      </c>
      <c r="AI6614">
        <v>1.0434000000000001</v>
      </c>
      <c r="AJ6614">
        <v>1.9567000000000001</v>
      </c>
    </row>
    <row r="6615" spans="1:36">
      <c r="A6615" s="1">
        <v>42131</v>
      </c>
      <c r="B6615">
        <v>1.0196000000000001</v>
      </c>
      <c r="C6615">
        <v>1.0107999999999999</v>
      </c>
      <c r="D6615">
        <v>0.84179999999999999</v>
      </c>
      <c r="E6615">
        <v>0.90990000000000004</v>
      </c>
      <c r="F6615">
        <v>0.86480000000000001</v>
      </c>
      <c r="G6615">
        <v>0.68530000000000002</v>
      </c>
      <c r="I6615">
        <v>0.76449999999999996</v>
      </c>
      <c r="K6615">
        <v>0.64580000000000004</v>
      </c>
      <c r="L6615">
        <v>1.4681</v>
      </c>
      <c r="M6615">
        <v>1.5474000000000001</v>
      </c>
      <c r="N6615">
        <v>0.85329999999999995</v>
      </c>
      <c r="O6615">
        <v>1.4453</v>
      </c>
      <c r="P6615">
        <v>1.5581</v>
      </c>
      <c r="Q6615">
        <v>0.83079999999999998</v>
      </c>
      <c r="R6615">
        <v>1.0409999999999999</v>
      </c>
      <c r="S6615">
        <v>1.0853999999999999</v>
      </c>
      <c r="U6615">
        <v>2.5945</v>
      </c>
      <c r="V6615">
        <v>1.7559</v>
      </c>
      <c r="W6615">
        <v>2.8334000000000001</v>
      </c>
      <c r="Y6615">
        <v>1.1518999999999999</v>
      </c>
      <c r="Z6615">
        <v>0.94159999999999999</v>
      </c>
      <c r="AA6615">
        <v>2.069</v>
      </c>
      <c r="AB6615">
        <v>2.2107000000000001</v>
      </c>
      <c r="AC6615">
        <v>0.58399999999999996</v>
      </c>
      <c r="AE6615">
        <v>2.0861999999999998</v>
      </c>
      <c r="AF6615">
        <v>2.8639000000000001</v>
      </c>
      <c r="AH6615">
        <v>1.4319</v>
      </c>
      <c r="AI6615">
        <v>1.0723</v>
      </c>
      <c r="AJ6615">
        <v>1.9593</v>
      </c>
    </row>
    <row r="6616" spans="1:36">
      <c r="A6616" s="1">
        <v>42132</v>
      </c>
      <c r="B6616">
        <v>1.0196000000000001</v>
      </c>
      <c r="C6616">
        <v>1.0298</v>
      </c>
      <c r="D6616">
        <v>0.88849999999999996</v>
      </c>
      <c r="E6616">
        <v>0.92589999999999995</v>
      </c>
      <c r="F6616">
        <v>0.89659999999999995</v>
      </c>
      <c r="G6616">
        <v>0.69650000000000001</v>
      </c>
      <c r="I6616">
        <v>0.78979999999999995</v>
      </c>
      <c r="K6616">
        <v>0.65739999999999998</v>
      </c>
      <c r="L6616">
        <v>1.5117</v>
      </c>
      <c r="M6616">
        <v>1.5758999999999999</v>
      </c>
      <c r="N6616">
        <v>0.89270000000000005</v>
      </c>
      <c r="O6616">
        <v>1.4453</v>
      </c>
      <c r="P6616">
        <v>1.5739999999999998</v>
      </c>
      <c r="Q6616">
        <v>0.84050000000000002</v>
      </c>
      <c r="R6616">
        <v>1.0607</v>
      </c>
      <c r="S6616">
        <v>1.0980000000000001</v>
      </c>
      <c r="U6616">
        <v>2.6095999999999999</v>
      </c>
      <c r="V6616">
        <v>1.8248</v>
      </c>
      <c r="W6616">
        <v>2.8477999999999999</v>
      </c>
      <c r="Y6616">
        <v>1.1789000000000001</v>
      </c>
      <c r="Z6616">
        <v>0.97389999999999999</v>
      </c>
      <c r="AA6616">
        <v>2.069</v>
      </c>
      <c r="AB6616">
        <v>2.2113999999999998</v>
      </c>
      <c r="AC6616">
        <v>0.58930000000000005</v>
      </c>
      <c r="AE6616">
        <v>2.0445000000000002</v>
      </c>
      <c r="AF6616">
        <v>2.8765999999999998</v>
      </c>
      <c r="AH6616">
        <v>1.446</v>
      </c>
      <c r="AI6616">
        <v>1.0775999999999999</v>
      </c>
      <c r="AJ6616">
        <v>1.9696</v>
      </c>
    </row>
    <row r="6617" spans="1:36">
      <c r="A6617" s="1">
        <v>42135</v>
      </c>
      <c r="B6617">
        <v>1.0196000000000001</v>
      </c>
      <c r="C6617">
        <v>1.0199</v>
      </c>
      <c r="D6617">
        <v>0.87760000000000005</v>
      </c>
      <c r="E6617">
        <v>0.92459999999999998</v>
      </c>
      <c r="F6617">
        <v>0.90610000000000002</v>
      </c>
      <c r="G6617">
        <v>0.69840000000000002</v>
      </c>
      <c r="I6617">
        <v>0.78779999999999994</v>
      </c>
      <c r="K6617">
        <v>0.65839999999999999</v>
      </c>
      <c r="L6617">
        <v>1.5097</v>
      </c>
      <c r="M6617">
        <v>1.5693999999999999</v>
      </c>
      <c r="N6617">
        <v>0.89649999999999996</v>
      </c>
      <c r="O6617">
        <v>1.4453</v>
      </c>
      <c r="P6617">
        <v>1.6139000000000001</v>
      </c>
      <c r="Q6617">
        <v>0.83850000000000002</v>
      </c>
      <c r="R6617">
        <v>1.0669999999999999</v>
      </c>
      <c r="S6617">
        <v>1.1106</v>
      </c>
      <c r="U6617">
        <v>2.6109999999999998</v>
      </c>
      <c r="V6617">
        <v>1.8327</v>
      </c>
      <c r="W6617">
        <v>2.8456000000000001</v>
      </c>
      <c r="Y6617">
        <v>1.2013</v>
      </c>
      <c r="Z6617">
        <v>0.97709999999999997</v>
      </c>
      <c r="AA6617">
        <v>2.069</v>
      </c>
      <c r="AB6617">
        <v>2.2181999999999999</v>
      </c>
      <c r="AC6617">
        <v>0.5897</v>
      </c>
      <c r="AE6617">
        <v>2.0173000000000001</v>
      </c>
      <c r="AF6617">
        <v>2.847</v>
      </c>
      <c r="AH6617">
        <v>1.4489000000000001</v>
      </c>
      <c r="AI6617">
        <v>1.08</v>
      </c>
      <c r="AJ6617">
        <v>1.9731000000000001</v>
      </c>
    </row>
    <row r="6618" spans="1:36">
      <c r="A6618" s="1">
        <v>42136</v>
      </c>
      <c r="B6618">
        <v>1.0196000000000001</v>
      </c>
      <c r="C6618">
        <v>1.0065</v>
      </c>
      <c r="D6618">
        <v>0.87029999999999996</v>
      </c>
      <c r="E6618">
        <v>0.91720000000000002</v>
      </c>
      <c r="F6618">
        <v>0.89449999999999996</v>
      </c>
      <c r="G6618">
        <v>0.69410000000000005</v>
      </c>
      <c r="I6618">
        <v>0.79390000000000005</v>
      </c>
      <c r="K6618">
        <v>0.65339999999999998</v>
      </c>
      <c r="L6618">
        <v>1.4875</v>
      </c>
      <c r="M6618">
        <v>1.5171999999999999</v>
      </c>
      <c r="N6618">
        <v>0.89980000000000004</v>
      </c>
      <c r="O6618">
        <v>1.4453</v>
      </c>
      <c r="P6618">
        <v>1.6139000000000001</v>
      </c>
      <c r="Q6618">
        <v>0.81030000000000002</v>
      </c>
      <c r="R6618">
        <v>1.0667</v>
      </c>
      <c r="S6618">
        <v>1.1066</v>
      </c>
      <c r="U6618">
        <v>2.5983000000000001</v>
      </c>
      <c r="V6618">
        <v>1.7963</v>
      </c>
      <c r="W6618">
        <v>2.8294000000000001</v>
      </c>
      <c r="Y6618">
        <v>1.1998</v>
      </c>
      <c r="Z6618">
        <v>0.97350000000000003</v>
      </c>
      <c r="AA6618">
        <v>2.0548999999999999</v>
      </c>
      <c r="AB6618">
        <v>2.2029000000000001</v>
      </c>
      <c r="AC6618">
        <v>0.59119999999999995</v>
      </c>
      <c r="AE6618">
        <v>2.0482999999999998</v>
      </c>
      <c r="AF6618">
        <v>2.8773999999999997</v>
      </c>
      <c r="AH6618">
        <v>1.4296</v>
      </c>
      <c r="AI6618">
        <v>1.0588</v>
      </c>
      <c r="AJ6618">
        <v>1.9689000000000001</v>
      </c>
    </row>
    <row r="6619" spans="1:36">
      <c r="A6619" s="1">
        <v>42137</v>
      </c>
      <c r="B6619">
        <v>1.0196000000000001</v>
      </c>
      <c r="C6619">
        <v>1.0043</v>
      </c>
      <c r="D6619">
        <v>0.87080000000000002</v>
      </c>
      <c r="E6619">
        <v>0.93489999999999995</v>
      </c>
      <c r="F6619">
        <v>0.9042</v>
      </c>
      <c r="G6619">
        <v>0.69430000000000003</v>
      </c>
      <c r="I6619">
        <v>0.79190000000000005</v>
      </c>
      <c r="K6619">
        <v>0.6583</v>
      </c>
      <c r="L6619">
        <v>1.4821</v>
      </c>
      <c r="M6619">
        <v>1.5289000000000001</v>
      </c>
      <c r="N6619">
        <v>0.87619999999999998</v>
      </c>
      <c r="O6619">
        <v>1.4453</v>
      </c>
      <c r="P6619">
        <v>1.5859999999999999</v>
      </c>
      <c r="Q6619">
        <v>0.80959999999999999</v>
      </c>
      <c r="R6619">
        <v>1.0663</v>
      </c>
      <c r="S6619">
        <v>1.1033999999999999</v>
      </c>
      <c r="U6619">
        <v>2.5968999999999998</v>
      </c>
      <c r="V6619">
        <v>1.8353000000000002</v>
      </c>
      <c r="W6619">
        <v>2.8178999999999998</v>
      </c>
      <c r="Y6619">
        <v>1.2261</v>
      </c>
      <c r="Z6619">
        <v>0.97929999999999995</v>
      </c>
      <c r="AA6619">
        <v>2.1208999999999998</v>
      </c>
      <c r="AB6619">
        <v>2.2006000000000001</v>
      </c>
      <c r="AC6619">
        <v>0.60029999999999994</v>
      </c>
      <c r="AE6619">
        <v>2.0924999999999998</v>
      </c>
      <c r="AF6619">
        <v>2.8106999999999998</v>
      </c>
      <c r="AH6619">
        <v>1.4452</v>
      </c>
      <c r="AI6619">
        <v>1.0391999999999999</v>
      </c>
      <c r="AJ6619">
        <v>1.9615</v>
      </c>
    </row>
    <row r="6620" spans="1:36">
      <c r="A6620" s="1">
        <v>42138</v>
      </c>
      <c r="B6620">
        <v>1.0196000000000001</v>
      </c>
      <c r="C6620">
        <v>1.0206</v>
      </c>
      <c r="D6620">
        <v>0.84940000000000004</v>
      </c>
      <c r="E6620">
        <v>0.95150000000000001</v>
      </c>
      <c r="F6620">
        <v>0.91059999999999997</v>
      </c>
      <c r="G6620">
        <v>0.70030000000000003</v>
      </c>
      <c r="I6620">
        <v>0.77500000000000002</v>
      </c>
      <c r="K6620">
        <v>0.67020000000000002</v>
      </c>
      <c r="L6620">
        <v>1.4961</v>
      </c>
      <c r="M6620">
        <v>1.5541</v>
      </c>
      <c r="N6620">
        <v>0.85150000000000003</v>
      </c>
      <c r="O6620">
        <v>1.4453</v>
      </c>
      <c r="P6620">
        <v>1.5859999999999999</v>
      </c>
      <c r="Q6620">
        <v>0.81610000000000005</v>
      </c>
      <c r="R6620">
        <v>1.0808</v>
      </c>
      <c r="S6620">
        <v>1.1033999999999999</v>
      </c>
      <c r="U6620">
        <v>2.6044</v>
      </c>
      <c r="V6620">
        <v>1.8353000000000002</v>
      </c>
      <c r="W6620">
        <v>2.8351999999999999</v>
      </c>
      <c r="Y6620">
        <v>1.2328000000000001</v>
      </c>
      <c r="Z6620">
        <v>0.98250000000000004</v>
      </c>
      <c r="AA6620">
        <v>2.1114000000000002</v>
      </c>
      <c r="AB6620">
        <v>2.2033</v>
      </c>
      <c r="AC6620">
        <v>0.60550000000000004</v>
      </c>
      <c r="AE6620">
        <v>2.0868000000000002</v>
      </c>
      <c r="AF6620">
        <v>2.7904</v>
      </c>
      <c r="AH6620">
        <v>1.4452</v>
      </c>
      <c r="AI6620">
        <v>0.99909999999999999</v>
      </c>
      <c r="AJ6620">
        <v>1.958</v>
      </c>
    </row>
    <row r="6621" spans="1:36">
      <c r="A6621" s="1">
        <v>42139</v>
      </c>
      <c r="B6621">
        <v>1.0196000000000001</v>
      </c>
      <c r="C6621">
        <v>1.0178</v>
      </c>
      <c r="D6621">
        <v>0.87749999999999995</v>
      </c>
      <c r="E6621">
        <v>0.94579999999999997</v>
      </c>
      <c r="F6621">
        <v>0.90910000000000002</v>
      </c>
      <c r="G6621">
        <v>0.70130000000000003</v>
      </c>
      <c r="I6621">
        <v>0.79149999999999998</v>
      </c>
      <c r="K6621">
        <v>0.66600000000000004</v>
      </c>
      <c r="L6621">
        <v>1.4767999999999999</v>
      </c>
      <c r="M6621">
        <v>1.5512999999999999</v>
      </c>
      <c r="N6621">
        <v>0.85650000000000004</v>
      </c>
      <c r="O6621">
        <v>1.4453</v>
      </c>
      <c r="P6621">
        <v>1.5819999999999999</v>
      </c>
      <c r="Q6621">
        <v>0.81279999999999997</v>
      </c>
      <c r="R6621">
        <v>1.0789</v>
      </c>
      <c r="S6621">
        <v>1.103</v>
      </c>
      <c r="U6621">
        <v>2.5977999999999999</v>
      </c>
      <c r="V6621">
        <v>1.8384</v>
      </c>
      <c r="W6621">
        <v>2.8300999999999998</v>
      </c>
      <c r="Y6621">
        <v>1.2456</v>
      </c>
      <c r="Z6621">
        <v>0.99170000000000003</v>
      </c>
      <c r="AA6621">
        <v>2.0537000000000001</v>
      </c>
      <c r="AB6621">
        <v>2.2025999999999999</v>
      </c>
      <c r="AC6621">
        <v>0.60070000000000001</v>
      </c>
      <c r="AE6621">
        <v>2.0931000000000002</v>
      </c>
      <c r="AF6621">
        <v>2.7921</v>
      </c>
      <c r="AH6621">
        <v>1.4452</v>
      </c>
      <c r="AI6621">
        <v>1.0091000000000001</v>
      </c>
      <c r="AJ6621">
        <v>1.9598</v>
      </c>
    </row>
    <row r="6622" spans="1:36">
      <c r="A6622" s="1">
        <v>42142</v>
      </c>
      <c r="B6622">
        <v>1.0196000000000001</v>
      </c>
      <c r="C6622">
        <v>1.0161</v>
      </c>
      <c r="D6622">
        <v>0.91769999999999996</v>
      </c>
      <c r="E6622">
        <v>0.91690000000000005</v>
      </c>
      <c r="F6622">
        <v>0.9073</v>
      </c>
      <c r="G6622">
        <v>0.7006</v>
      </c>
      <c r="I6622">
        <v>0.82899999999999996</v>
      </c>
      <c r="K6622">
        <v>0.65669999999999995</v>
      </c>
      <c r="L6622">
        <v>1.4703999999999999</v>
      </c>
      <c r="M6622">
        <v>1.5377999999999998</v>
      </c>
      <c r="N6622">
        <v>0.88680000000000003</v>
      </c>
      <c r="O6622">
        <v>1.4453</v>
      </c>
      <c r="P6622">
        <v>1.5859999999999999</v>
      </c>
      <c r="Q6622">
        <v>0.81279999999999997</v>
      </c>
      <c r="R6622">
        <v>1.0782</v>
      </c>
      <c r="S6622">
        <v>1.0958000000000001</v>
      </c>
      <c r="U6622">
        <v>2.5977999999999999</v>
      </c>
      <c r="V6622">
        <v>1.8452999999999999</v>
      </c>
      <c r="W6622">
        <v>2.8300999999999998</v>
      </c>
      <c r="Y6622">
        <v>1.2156</v>
      </c>
      <c r="Z6622">
        <v>0.98699999999999999</v>
      </c>
      <c r="AA6622">
        <v>2.0226999999999999</v>
      </c>
      <c r="AB6622">
        <v>2.2025999999999999</v>
      </c>
      <c r="AC6622">
        <v>0.59450000000000003</v>
      </c>
      <c r="AE6622">
        <v>2.04</v>
      </c>
      <c r="AF6622">
        <v>2.722</v>
      </c>
      <c r="AH6622">
        <v>1.4408000000000001</v>
      </c>
      <c r="AI6622">
        <v>1.0022</v>
      </c>
      <c r="AJ6622">
        <v>1.9598</v>
      </c>
    </row>
    <row r="6623" spans="1:36">
      <c r="A6623" s="1">
        <v>42143</v>
      </c>
      <c r="B6623">
        <v>1.0196000000000001</v>
      </c>
      <c r="C6623">
        <v>1.0298</v>
      </c>
      <c r="D6623">
        <v>0.90490000000000004</v>
      </c>
      <c r="E6623">
        <v>0.92559999999999998</v>
      </c>
      <c r="F6623">
        <v>0.91269999999999996</v>
      </c>
      <c r="G6623">
        <v>0.71020000000000005</v>
      </c>
      <c r="I6623">
        <v>0.83130000000000004</v>
      </c>
      <c r="K6623">
        <v>0.66600000000000004</v>
      </c>
      <c r="L6623">
        <v>1.4941</v>
      </c>
      <c r="M6623">
        <v>1.5665</v>
      </c>
      <c r="N6623">
        <v>0.88529999999999998</v>
      </c>
      <c r="O6623">
        <v>1.4453</v>
      </c>
      <c r="P6623">
        <v>1.6179000000000001</v>
      </c>
      <c r="Q6623">
        <v>0.83279999999999998</v>
      </c>
      <c r="R6623">
        <v>1.1052999999999999</v>
      </c>
      <c r="S6623">
        <v>1.1096999999999999</v>
      </c>
      <c r="U6623">
        <v>2.633</v>
      </c>
      <c r="V6623">
        <v>1.8536999999999999</v>
      </c>
      <c r="W6623">
        <v>2.8787000000000003</v>
      </c>
      <c r="Y6623">
        <v>1.2523</v>
      </c>
      <c r="Z6623">
        <v>0.97960000000000003</v>
      </c>
      <c r="AA6623">
        <v>2.0030999999999999</v>
      </c>
      <c r="AB6623">
        <v>2.2067000000000001</v>
      </c>
      <c r="AC6623">
        <v>0.60070000000000001</v>
      </c>
      <c r="AE6623">
        <v>2.0223</v>
      </c>
      <c r="AF6623">
        <v>2.7269999999999999</v>
      </c>
      <c r="AH6623">
        <v>1.4549000000000001</v>
      </c>
      <c r="AI6623">
        <v>0.97260000000000002</v>
      </c>
      <c r="AJ6623">
        <v>1.9670999999999998</v>
      </c>
    </row>
    <row r="6624" spans="1:36">
      <c r="A6624" s="1">
        <v>42144</v>
      </c>
      <c r="B6624">
        <v>1.0196000000000001</v>
      </c>
      <c r="C6624">
        <v>1.0197000000000001</v>
      </c>
      <c r="D6624">
        <v>0.90449999999999997</v>
      </c>
      <c r="E6624">
        <v>0.9385</v>
      </c>
      <c r="F6624">
        <v>0.94350000000000001</v>
      </c>
      <c r="G6624">
        <v>0.71589999999999998</v>
      </c>
      <c r="I6624">
        <v>0.83030000000000004</v>
      </c>
      <c r="K6624">
        <v>0.67159999999999997</v>
      </c>
      <c r="L6624">
        <v>1.5037</v>
      </c>
      <c r="M6624">
        <v>1.5754000000000001</v>
      </c>
      <c r="N6624">
        <v>0.89070000000000005</v>
      </c>
      <c r="O6624">
        <v>1.4453</v>
      </c>
      <c r="P6624">
        <v>1.6657</v>
      </c>
      <c r="Q6624">
        <v>0.8347</v>
      </c>
      <c r="R6624">
        <v>1.1156999999999999</v>
      </c>
      <c r="S6624">
        <v>1.1327</v>
      </c>
      <c r="U6624">
        <v>2.6231999999999998</v>
      </c>
      <c r="V6624">
        <v>1.8847</v>
      </c>
      <c r="W6624">
        <v>2.8607</v>
      </c>
      <c r="Y6624">
        <v>1.2553000000000001</v>
      </c>
      <c r="Z6624">
        <v>0.98199999999999998</v>
      </c>
      <c r="AA6624">
        <v>1.9965000000000002</v>
      </c>
      <c r="AB6624">
        <v>2.1785999999999999</v>
      </c>
      <c r="AC6624">
        <v>0.60270000000000001</v>
      </c>
      <c r="AE6624">
        <v>2.0154000000000001</v>
      </c>
      <c r="AF6624">
        <v>2.7254</v>
      </c>
      <c r="AH6624">
        <v>1.4689999999999999</v>
      </c>
      <c r="AI6624">
        <v>0.96330000000000005</v>
      </c>
      <c r="AJ6624">
        <v>1.9613</v>
      </c>
    </row>
    <row r="6625" spans="1:36">
      <c r="A6625" s="1">
        <v>42145</v>
      </c>
      <c r="B6625">
        <v>1.0196000000000001</v>
      </c>
      <c r="C6625">
        <v>1.0128999999999999</v>
      </c>
      <c r="D6625">
        <v>0.91259999999999997</v>
      </c>
      <c r="E6625">
        <v>0.93520000000000003</v>
      </c>
      <c r="F6625">
        <v>0.94169999999999998</v>
      </c>
      <c r="G6625">
        <v>0.71499999999999997</v>
      </c>
      <c r="I6625">
        <v>0.83940000000000003</v>
      </c>
      <c r="K6625">
        <v>0.67079999999999995</v>
      </c>
      <c r="L6625">
        <v>1.5079</v>
      </c>
      <c r="M6625">
        <v>1.5752000000000002</v>
      </c>
      <c r="N6625">
        <v>0.90069999999999995</v>
      </c>
      <c r="O6625">
        <v>1.4453</v>
      </c>
      <c r="P6625">
        <v>1.6697</v>
      </c>
      <c r="Q6625">
        <v>0.8276</v>
      </c>
      <c r="R6625">
        <v>1.1134999999999999</v>
      </c>
      <c r="S6625">
        <v>1.1299999999999999</v>
      </c>
      <c r="U6625">
        <v>2.6349</v>
      </c>
      <c r="V6625">
        <v>1.8887</v>
      </c>
      <c r="W6625">
        <v>2.8887</v>
      </c>
      <c r="Y6625">
        <v>1.2516</v>
      </c>
      <c r="Z6625">
        <v>0.99129999999999996</v>
      </c>
      <c r="AA6625">
        <v>1.9858</v>
      </c>
      <c r="AB6625">
        <v>2.1968999999999999</v>
      </c>
      <c r="AC6625">
        <v>0.60040000000000004</v>
      </c>
      <c r="AE6625">
        <v>2.0362999999999998</v>
      </c>
      <c r="AF6625">
        <v>2.7583000000000002</v>
      </c>
      <c r="AH6625">
        <v>1.4593</v>
      </c>
      <c r="AI6625">
        <v>0.94789999999999996</v>
      </c>
      <c r="AJ6625">
        <v>1.9811999999999999</v>
      </c>
    </row>
    <row r="6626" spans="1:36">
      <c r="A6626" s="1">
        <v>42146</v>
      </c>
      <c r="B6626">
        <v>1.0196000000000001</v>
      </c>
      <c r="C6626">
        <v>1.0226</v>
      </c>
      <c r="D6626">
        <v>0.90529999999999999</v>
      </c>
      <c r="E6626">
        <v>0.9415</v>
      </c>
      <c r="F6626">
        <v>0.93859999999999999</v>
      </c>
      <c r="G6626">
        <v>0.69469999999999998</v>
      </c>
      <c r="I6626">
        <v>0.83809999999999996</v>
      </c>
      <c r="K6626">
        <v>0.66749999999999998</v>
      </c>
      <c r="L6626">
        <v>1.5026000000000002</v>
      </c>
      <c r="M6626">
        <v>1.5137</v>
      </c>
      <c r="N6626">
        <v>0.89900000000000002</v>
      </c>
      <c r="O6626">
        <v>1.4453</v>
      </c>
      <c r="P6626">
        <v>1.6297999999999999</v>
      </c>
      <c r="Q6626">
        <v>0.8296</v>
      </c>
      <c r="R6626">
        <v>1.1156999999999999</v>
      </c>
      <c r="S6626">
        <v>1.1417999999999999</v>
      </c>
      <c r="U6626">
        <v>2.6377000000000002</v>
      </c>
      <c r="V6626">
        <v>1.9133</v>
      </c>
      <c r="W6626">
        <v>2.8898000000000001</v>
      </c>
      <c r="Y6626">
        <v>1.2553000000000001</v>
      </c>
      <c r="Z6626">
        <v>0.98160000000000003</v>
      </c>
      <c r="AA6626">
        <v>1.9769000000000001</v>
      </c>
      <c r="AB6626">
        <v>2.1842999999999999</v>
      </c>
      <c r="AC6626">
        <v>0.59499999999999997</v>
      </c>
      <c r="AE6626">
        <v>2.0255000000000001</v>
      </c>
      <c r="AF6626">
        <v>2.7507000000000001</v>
      </c>
      <c r="AH6626">
        <v>1.4719</v>
      </c>
      <c r="AI6626">
        <v>0.89870000000000005</v>
      </c>
      <c r="AJ6626">
        <v>1.9784999999999999</v>
      </c>
    </row>
    <row r="6627" spans="1:36">
      <c r="A6627" s="1">
        <v>42149</v>
      </c>
      <c r="B6627">
        <v>1.0196000000000001</v>
      </c>
      <c r="C6627">
        <v>1.0085999999999999</v>
      </c>
      <c r="D6627">
        <v>0.91120000000000001</v>
      </c>
      <c r="E6627">
        <v>0.93120000000000003</v>
      </c>
      <c r="F6627">
        <v>0.93859999999999999</v>
      </c>
      <c r="G6627">
        <v>0.69330000000000003</v>
      </c>
      <c r="I6627">
        <v>0.84719999999999995</v>
      </c>
      <c r="K6627">
        <v>0.6643</v>
      </c>
      <c r="L6627">
        <v>1.4706000000000001</v>
      </c>
      <c r="M6627">
        <v>1.4913000000000001</v>
      </c>
      <c r="N6627">
        <v>0.90749999999999997</v>
      </c>
      <c r="O6627">
        <v>1.4453</v>
      </c>
      <c r="P6627">
        <v>1.6297999999999999</v>
      </c>
      <c r="Q6627">
        <v>0.80320000000000003</v>
      </c>
      <c r="R6627">
        <v>1.1143000000000001</v>
      </c>
      <c r="S6627">
        <v>1.1417999999999999</v>
      </c>
      <c r="U6627">
        <v>2.6471</v>
      </c>
      <c r="V6627">
        <v>1.9167999999999998</v>
      </c>
      <c r="W6627">
        <v>2.8866000000000001</v>
      </c>
      <c r="Y6627">
        <v>1.2291000000000001</v>
      </c>
      <c r="Z6627">
        <v>0.98160000000000003</v>
      </c>
      <c r="AA6627">
        <v>1.9948000000000001</v>
      </c>
      <c r="AB6627">
        <v>2.1854</v>
      </c>
      <c r="AC6627">
        <v>0.59640000000000004</v>
      </c>
      <c r="AE6627">
        <v>2.0426000000000002</v>
      </c>
      <c r="AF6627">
        <v>2.7845</v>
      </c>
      <c r="AH6627">
        <v>1.4719</v>
      </c>
      <c r="AI6627">
        <v>0.93140000000000001</v>
      </c>
      <c r="AJ6627">
        <v>1.9786999999999999</v>
      </c>
    </row>
    <row r="6628" spans="1:36">
      <c r="A6628" s="1">
        <v>42150</v>
      </c>
      <c r="B6628">
        <v>1.0196000000000001</v>
      </c>
      <c r="C6628">
        <v>0.99680000000000002</v>
      </c>
      <c r="D6628">
        <v>0.90659999999999996</v>
      </c>
      <c r="E6628">
        <v>0.92589999999999995</v>
      </c>
      <c r="F6628">
        <v>0.9204</v>
      </c>
      <c r="G6628">
        <v>0.67810000000000004</v>
      </c>
      <c r="I6628">
        <v>0.84350000000000003</v>
      </c>
      <c r="K6628">
        <v>0.64570000000000005</v>
      </c>
      <c r="L6628">
        <v>1.4560999999999999</v>
      </c>
      <c r="M6628">
        <v>1.4828000000000001</v>
      </c>
      <c r="N6628">
        <v>0.9073</v>
      </c>
      <c r="O6628">
        <v>1.4453</v>
      </c>
      <c r="P6628">
        <v>1.6337999999999999</v>
      </c>
      <c r="Q6628">
        <v>0.80259999999999998</v>
      </c>
      <c r="R6628">
        <v>1.1005</v>
      </c>
      <c r="S6628">
        <v>1.1155999999999999</v>
      </c>
      <c r="U6628">
        <v>2.6143000000000001</v>
      </c>
      <c r="V6628">
        <v>1.9053</v>
      </c>
      <c r="W6628">
        <v>2.86</v>
      </c>
      <c r="Y6628">
        <v>1.2208000000000001</v>
      </c>
      <c r="Z6628">
        <v>0.96860000000000002</v>
      </c>
      <c r="AA6628">
        <v>2.0226999999999999</v>
      </c>
      <c r="AB6628">
        <v>2.1707999999999998</v>
      </c>
      <c r="AC6628">
        <v>0.58350000000000002</v>
      </c>
      <c r="AE6628">
        <v>2.0659999999999998</v>
      </c>
      <c r="AF6628">
        <v>2.8428</v>
      </c>
      <c r="AH6628">
        <v>1.4689999999999999</v>
      </c>
      <c r="AI6628">
        <v>0.90639999999999998</v>
      </c>
      <c r="AJ6628">
        <v>1.9622999999999999</v>
      </c>
    </row>
    <row r="6629" spans="1:36">
      <c r="A6629" s="1">
        <v>42151</v>
      </c>
      <c r="B6629">
        <v>1.0196000000000001</v>
      </c>
      <c r="C6629">
        <v>1.0128999999999999</v>
      </c>
      <c r="D6629">
        <v>0.90239999999999998</v>
      </c>
      <c r="E6629">
        <v>0.95279999999999998</v>
      </c>
      <c r="F6629">
        <v>0.9355</v>
      </c>
      <c r="G6629">
        <v>0.68440000000000001</v>
      </c>
      <c r="I6629">
        <v>0.86370000000000002</v>
      </c>
      <c r="K6629">
        <v>0.65920000000000001</v>
      </c>
      <c r="L6629">
        <v>1.4821</v>
      </c>
      <c r="M6629">
        <v>1.5127999999999999</v>
      </c>
      <c r="N6629">
        <v>0.92020000000000002</v>
      </c>
      <c r="O6629">
        <v>1.4453</v>
      </c>
      <c r="P6629">
        <v>1.6457999999999999</v>
      </c>
      <c r="Q6629">
        <v>0.83209999999999995</v>
      </c>
      <c r="R6629">
        <v>1.1284000000000001</v>
      </c>
      <c r="S6629">
        <v>1.1309</v>
      </c>
      <c r="U6629">
        <v>2.6278999999999999</v>
      </c>
      <c r="V6629">
        <v>1.9255</v>
      </c>
      <c r="W6629">
        <v>2.8726000000000003</v>
      </c>
      <c r="Y6629">
        <v>1.2621</v>
      </c>
      <c r="Z6629">
        <v>0.97560000000000002</v>
      </c>
      <c r="AA6629">
        <v>1.9965000000000002</v>
      </c>
      <c r="AB6629">
        <v>2.1789000000000001</v>
      </c>
      <c r="AC6629">
        <v>0.59119999999999995</v>
      </c>
      <c r="AE6629">
        <v>2.0552000000000001</v>
      </c>
      <c r="AF6629">
        <v>2.8048000000000002</v>
      </c>
      <c r="AH6629">
        <v>1.4838</v>
      </c>
      <c r="AI6629">
        <v>0.9214</v>
      </c>
      <c r="AJ6629">
        <v>1.9685999999999999</v>
      </c>
    </row>
    <row r="6630" spans="1:36">
      <c r="A6630" s="1">
        <v>42152</v>
      </c>
      <c r="B6630">
        <v>1.0196000000000001</v>
      </c>
      <c r="C6630">
        <v>1.0072000000000001</v>
      </c>
      <c r="D6630">
        <v>0.92320000000000002</v>
      </c>
      <c r="E6630">
        <v>0.92659999999999998</v>
      </c>
      <c r="F6630">
        <v>0.94189999999999996</v>
      </c>
      <c r="G6630">
        <v>0.6764</v>
      </c>
      <c r="I6630">
        <v>0.91469999999999996</v>
      </c>
      <c r="K6630">
        <v>0.64949999999999997</v>
      </c>
      <c r="L6630">
        <v>1.4652000000000001</v>
      </c>
      <c r="M6630">
        <v>1.5047999999999999</v>
      </c>
      <c r="N6630">
        <v>0.94569999999999999</v>
      </c>
      <c r="O6630">
        <v>1.4453</v>
      </c>
      <c r="P6630">
        <v>1.6536999999999999</v>
      </c>
      <c r="Q6630">
        <v>0.82379999999999998</v>
      </c>
      <c r="R6630">
        <v>1.1265000000000001</v>
      </c>
      <c r="S6630">
        <v>1.135</v>
      </c>
      <c r="U6630">
        <v>2.5991999999999997</v>
      </c>
      <c r="V6630">
        <v>1.9079000000000002</v>
      </c>
      <c r="W6630">
        <v>2.8772000000000002</v>
      </c>
      <c r="Y6630">
        <v>1.2561</v>
      </c>
      <c r="Z6630">
        <v>0.96779999999999999</v>
      </c>
      <c r="AA6630">
        <v>1.9893999999999998</v>
      </c>
      <c r="AB6630">
        <v>2.1829999999999998</v>
      </c>
      <c r="AC6630">
        <v>0.58640000000000003</v>
      </c>
      <c r="AE6630">
        <v>2.0678999999999998</v>
      </c>
      <c r="AF6630">
        <v>2.798</v>
      </c>
      <c r="AH6630">
        <v>1.4889999999999999</v>
      </c>
      <c r="AI6630">
        <v>0.90059999999999996</v>
      </c>
      <c r="AJ6630">
        <v>1.9485999999999999</v>
      </c>
    </row>
    <row r="6631" spans="1:36">
      <c r="A6631" s="1">
        <v>42153</v>
      </c>
      <c r="B6631">
        <v>1.0196000000000001</v>
      </c>
      <c r="C6631">
        <v>0.98529999999999995</v>
      </c>
      <c r="D6631">
        <v>0.92710000000000004</v>
      </c>
      <c r="E6631">
        <v>0.90390000000000004</v>
      </c>
      <c r="F6631">
        <v>0.93810000000000004</v>
      </c>
      <c r="G6631">
        <v>0.66320000000000001</v>
      </c>
      <c r="I6631">
        <v>0.92649999999999999</v>
      </c>
      <c r="K6631">
        <v>0.63429999999999997</v>
      </c>
      <c r="L6631">
        <v>1.4415</v>
      </c>
      <c r="M6631">
        <v>1.4837</v>
      </c>
      <c r="N6631">
        <v>0.94479999999999997</v>
      </c>
      <c r="O6631">
        <v>1.4453</v>
      </c>
      <c r="P6631">
        <v>1.6059000000000001</v>
      </c>
      <c r="Q6631">
        <v>0.81859999999999999</v>
      </c>
      <c r="R6631">
        <v>1.1139000000000001</v>
      </c>
      <c r="S6631">
        <v>1.1233</v>
      </c>
      <c r="U6631">
        <v>2.5419999999999998</v>
      </c>
      <c r="V6631">
        <v>1.8714</v>
      </c>
      <c r="W6631">
        <v>2.8420000000000001</v>
      </c>
      <c r="Y6631">
        <v>1.2298</v>
      </c>
      <c r="Z6631">
        <v>0.95579999999999998</v>
      </c>
      <c r="AA6631">
        <v>2.0417999999999998</v>
      </c>
      <c r="AB6631">
        <v>2.2111000000000001</v>
      </c>
      <c r="AC6631">
        <v>0.58069999999999999</v>
      </c>
      <c r="AE6631">
        <v>2.0975999999999999</v>
      </c>
      <c r="AF6631">
        <v>2.8351999999999999</v>
      </c>
      <c r="AH6631">
        <v>1.4786000000000001</v>
      </c>
      <c r="AI6631">
        <v>0.87519999999999998</v>
      </c>
      <c r="AJ6631">
        <v>1.9182999999999999</v>
      </c>
    </row>
    <row r="6632" spans="1:36">
      <c r="A6632" s="1">
        <v>42156</v>
      </c>
      <c r="B6632">
        <v>1.0196000000000001</v>
      </c>
      <c r="C6632">
        <v>0.9839</v>
      </c>
      <c r="D6632">
        <v>0.94099999999999995</v>
      </c>
      <c r="E6632">
        <v>0.89829999999999999</v>
      </c>
      <c r="F6632">
        <v>0.92559999999999998</v>
      </c>
      <c r="G6632">
        <v>0.65810000000000002</v>
      </c>
      <c r="I6632">
        <v>0.94330000000000003</v>
      </c>
      <c r="K6632">
        <v>0.62949999999999995</v>
      </c>
      <c r="L6632">
        <v>1.4350000000000001</v>
      </c>
      <c r="M6632">
        <v>1.4735</v>
      </c>
      <c r="N6632">
        <v>0.9577</v>
      </c>
      <c r="O6632">
        <v>1.4453</v>
      </c>
      <c r="P6632">
        <v>1.6139000000000001</v>
      </c>
      <c r="Q6632">
        <v>0.81220000000000003</v>
      </c>
      <c r="R6632">
        <v>1.1031</v>
      </c>
      <c r="S6632">
        <v>1.1137999999999999</v>
      </c>
      <c r="U6632">
        <v>2.5442999999999998</v>
      </c>
      <c r="V6632">
        <v>1.8774</v>
      </c>
      <c r="W6632">
        <v>2.8334000000000001</v>
      </c>
      <c r="Y6632">
        <v>1.2291000000000001</v>
      </c>
      <c r="Z6632">
        <v>0.93459999999999999</v>
      </c>
      <c r="AA6632">
        <v>2.0245000000000002</v>
      </c>
      <c r="AB6632">
        <v>2.2273000000000001</v>
      </c>
      <c r="AC6632">
        <v>0.57489999999999997</v>
      </c>
      <c r="AE6632">
        <v>2.0678999999999998</v>
      </c>
      <c r="AF6632">
        <v>2.798</v>
      </c>
      <c r="AH6632">
        <v>1.4681999999999999</v>
      </c>
      <c r="AI6632">
        <v>0.88060000000000005</v>
      </c>
      <c r="AJ6632">
        <v>1.9193</v>
      </c>
    </row>
    <row r="6633" spans="1:36">
      <c r="A6633" s="1">
        <v>42157</v>
      </c>
      <c r="B6633">
        <v>1.0196000000000001</v>
      </c>
      <c r="C6633">
        <v>0.996</v>
      </c>
      <c r="D6633">
        <v>0.91990000000000005</v>
      </c>
      <c r="E6633">
        <v>0.91959999999999997</v>
      </c>
      <c r="F6633">
        <v>0.92989999999999995</v>
      </c>
      <c r="G6633">
        <v>0.67230000000000001</v>
      </c>
      <c r="I6633">
        <v>0.91259999999999997</v>
      </c>
      <c r="K6633">
        <v>0.63770000000000004</v>
      </c>
      <c r="L6633">
        <v>1.4552</v>
      </c>
      <c r="M6633">
        <v>1.4698</v>
      </c>
      <c r="N6633">
        <v>0.93230000000000002</v>
      </c>
      <c r="O6633">
        <v>1.4453</v>
      </c>
      <c r="P6633">
        <v>1.6259000000000001</v>
      </c>
      <c r="Q6633">
        <v>0.8276</v>
      </c>
      <c r="R6633">
        <v>1.1072</v>
      </c>
      <c r="S6633">
        <v>1.1273</v>
      </c>
      <c r="U6633">
        <v>2.5518000000000001</v>
      </c>
      <c r="V6633">
        <v>1.8492</v>
      </c>
      <c r="W6633">
        <v>2.8441999999999998</v>
      </c>
      <c r="Y6633">
        <v>1.2387999999999999</v>
      </c>
      <c r="Z6633">
        <v>0.9476</v>
      </c>
      <c r="AA6633">
        <v>1.9841</v>
      </c>
      <c r="AB6633">
        <v>2.2370999999999999</v>
      </c>
      <c r="AC6633">
        <v>0.58020000000000005</v>
      </c>
      <c r="AE6633">
        <v>2.0413000000000001</v>
      </c>
      <c r="AF6633">
        <v>2.7321</v>
      </c>
      <c r="AH6633">
        <v>1.4689999999999999</v>
      </c>
      <c r="AI6633">
        <v>0.90249999999999997</v>
      </c>
      <c r="AJ6633">
        <v>1.9251</v>
      </c>
    </row>
    <row r="6634" spans="1:36">
      <c r="A6634" s="1">
        <v>42158</v>
      </c>
      <c r="B6634">
        <v>1.0196000000000001</v>
      </c>
      <c r="C6634">
        <v>1.0183</v>
      </c>
      <c r="D6634">
        <v>0.91959999999999997</v>
      </c>
      <c r="E6634">
        <v>0.92120000000000002</v>
      </c>
      <c r="F6634">
        <v>0.94230000000000003</v>
      </c>
      <c r="G6634">
        <v>0.6754</v>
      </c>
      <c r="I6634">
        <v>0.9002</v>
      </c>
      <c r="K6634">
        <v>0.64600000000000002</v>
      </c>
      <c r="L6634">
        <v>1.4679</v>
      </c>
      <c r="M6634">
        <v>1.4637</v>
      </c>
      <c r="N6634">
        <v>0.92879999999999996</v>
      </c>
      <c r="O6634">
        <v>1.4453</v>
      </c>
      <c r="P6634">
        <v>1.6457999999999999</v>
      </c>
      <c r="Q6634">
        <v>0.83850000000000002</v>
      </c>
      <c r="R6634">
        <v>1.1120000000000001</v>
      </c>
      <c r="S6634">
        <v>1.1711</v>
      </c>
      <c r="U6634">
        <v>2.5771999999999999</v>
      </c>
      <c r="V6634">
        <v>1.8763000000000001</v>
      </c>
      <c r="W6634">
        <v>2.8851</v>
      </c>
      <c r="Y6634">
        <v>1.2456</v>
      </c>
      <c r="Z6634">
        <v>0.96489999999999998</v>
      </c>
      <c r="AA6634">
        <v>1.9632000000000001</v>
      </c>
      <c r="AB6634">
        <v>2.2560000000000002</v>
      </c>
      <c r="AC6634">
        <v>0.5897</v>
      </c>
      <c r="AE6634">
        <v>2.0173000000000001</v>
      </c>
      <c r="AF6634">
        <v>2.6932999999999998</v>
      </c>
      <c r="AH6634">
        <v>1.4712000000000001</v>
      </c>
      <c r="AI6634">
        <v>0.86980000000000002</v>
      </c>
      <c r="AJ6634">
        <v>1.9319999999999999</v>
      </c>
    </row>
    <row r="6635" spans="1:36">
      <c r="A6635" s="1">
        <v>42159</v>
      </c>
      <c r="B6635">
        <v>1.0196000000000001</v>
      </c>
      <c r="C6635">
        <v>1.0105999999999999</v>
      </c>
      <c r="D6635">
        <v>0.93020000000000003</v>
      </c>
      <c r="E6635">
        <v>0.90790000000000004</v>
      </c>
      <c r="F6635">
        <v>0.92559999999999998</v>
      </c>
      <c r="G6635">
        <v>0.67259999999999998</v>
      </c>
      <c r="I6635">
        <v>0.90790000000000004</v>
      </c>
      <c r="K6635">
        <v>0.64170000000000005</v>
      </c>
      <c r="L6635">
        <v>1.4610000000000001</v>
      </c>
      <c r="M6635">
        <v>1.4613</v>
      </c>
      <c r="N6635">
        <v>0.94599999999999995</v>
      </c>
      <c r="O6635">
        <v>1.4453</v>
      </c>
      <c r="P6635">
        <v>1.6377999999999999</v>
      </c>
      <c r="Q6635">
        <v>0.83530000000000004</v>
      </c>
      <c r="R6635">
        <v>1.1083000000000001</v>
      </c>
      <c r="S6635">
        <v>1.1855</v>
      </c>
      <c r="U6635">
        <v>2.5550999999999999</v>
      </c>
      <c r="V6635">
        <v>1.8595999999999999</v>
      </c>
      <c r="W6635">
        <v>2.8754</v>
      </c>
      <c r="Y6635">
        <v>1.2365999999999999</v>
      </c>
      <c r="Z6635">
        <v>0.96130000000000004</v>
      </c>
      <c r="AA6635">
        <v>1.9228000000000001</v>
      </c>
      <c r="AB6635">
        <v>2.2425000000000002</v>
      </c>
      <c r="AC6635">
        <v>0.57920000000000005</v>
      </c>
      <c r="AE6635">
        <v>1.9906999999999999</v>
      </c>
      <c r="AF6635">
        <v>2.6526999999999998</v>
      </c>
      <c r="AH6635">
        <v>1.4689999999999999</v>
      </c>
      <c r="AI6635">
        <v>0.86980000000000002</v>
      </c>
      <c r="AJ6635">
        <v>1.9066999999999998</v>
      </c>
    </row>
    <row r="6636" spans="1:36">
      <c r="A6636" s="1">
        <v>42160</v>
      </c>
      <c r="B6636">
        <v>1.0196000000000001</v>
      </c>
      <c r="C6636">
        <v>0.9919</v>
      </c>
      <c r="D6636">
        <v>0.91220000000000001</v>
      </c>
      <c r="E6636">
        <v>0.89059999999999995</v>
      </c>
      <c r="F6636">
        <v>0.92230000000000001</v>
      </c>
      <c r="G6636">
        <v>0.66500000000000004</v>
      </c>
      <c r="I6636">
        <v>0.89139999999999997</v>
      </c>
      <c r="K6636">
        <v>0.63090000000000002</v>
      </c>
      <c r="L6636">
        <v>1.4527999999999999</v>
      </c>
      <c r="M6636">
        <v>1.4396</v>
      </c>
      <c r="N6636">
        <v>0.93169999999999997</v>
      </c>
      <c r="O6636">
        <v>1.4453</v>
      </c>
      <c r="P6636">
        <v>1.6139000000000001</v>
      </c>
      <c r="Q6636">
        <v>0.81279999999999997</v>
      </c>
      <c r="R6636">
        <v>1.0871</v>
      </c>
      <c r="S6636">
        <v>1.1666000000000001</v>
      </c>
      <c r="U6636">
        <v>2.5514000000000001</v>
      </c>
      <c r="V6636">
        <v>1.8202</v>
      </c>
      <c r="W6636">
        <v>2.8603000000000001</v>
      </c>
      <c r="Y6636">
        <v>1.2036</v>
      </c>
      <c r="Z6636">
        <v>0.94589999999999996</v>
      </c>
      <c r="AA6636">
        <v>1.8948</v>
      </c>
      <c r="AB6636">
        <v>2.2404999999999999</v>
      </c>
      <c r="AC6636">
        <v>0.57010000000000005</v>
      </c>
      <c r="AE6636">
        <v>1.9699</v>
      </c>
      <c r="AF6636">
        <v>2.6349999999999998</v>
      </c>
      <c r="AH6636">
        <v>1.4689999999999999</v>
      </c>
      <c r="AI6636">
        <v>0.85940000000000005</v>
      </c>
      <c r="AJ6636">
        <v>1.9104999999999999</v>
      </c>
    </row>
    <row r="6637" spans="1:36">
      <c r="A6637" s="1">
        <v>42163</v>
      </c>
      <c r="B6637">
        <v>1.0196000000000001</v>
      </c>
      <c r="C6637">
        <v>0.97989999999999999</v>
      </c>
      <c r="D6637">
        <v>0.90659999999999996</v>
      </c>
      <c r="E6637">
        <v>0.87439999999999996</v>
      </c>
      <c r="F6637">
        <v>0.9103</v>
      </c>
      <c r="G6637">
        <v>0.6865</v>
      </c>
      <c r="I6637">
        <v>0.89480000000000004</v>
      </c>
      <c r="K6637">
        <v>0.62670000000000003</v>
      </c>
      <c r="L6637">
        <v>1.4317</v>
      </c>
      <c r="M6637">
        <v>1.4092</v>
      </c>
      <c r="N6637">
        <v>0.93269999999999997</v>
      </c>
      <c r="O6637">
        <v>1.4453</v>
      </c>
      <c r="P6637">
        <v>1.6059000000000001</v>
      </c>
      <c r="Q6637">
        <v>0.79679999999999995</v>
      </c>
      <c r="R6637">
        <v>1.07</v>
      </c>
      <c r="S6637">
        <v>1.1751</v>
      </c>
      <c r="U6637">
        <v>2.5118999999999998</v>
      </c>
      <c r="V6637">
        <v>1.7814000000000001</v>
      </c>
      <c r="W6637">
        <v>2.8262</v>
      </c>
      <c r="Y6637">
        <v>1.1900999999999999</v>
      </c>
      <c r="Z6637">
        <v>0.9365</v>
      </c>
      <c r="AA6637">
        <v>1.8948</v>
      </c>
      <c r="AB6637">
        <v>2.206</v>
      </c>
      <c r="AC6637">
        <v>0.56079999999999997</v>
      </c>
      <c r="AE6637">
        <v>1.9699</v>
      </c>
      <c r="AF6637">
        <v>2.6349999999999998</v>
      </c>
      <c r="AH6637">
        <v>1.4481999999999999</v>
      </c>
      <c r="AI6637">
        <v>0.85560000000000003</v>
      </c>
      <c r="AJ6637">
        <v>1.8774</v>
      </c>
    </row>
    <row r="6638" spans="1:36">
      <c r="A6638" s="1">
        <v>42164</v>
      </c>
      <c r="B6638">
        <v>1.0196000000000001</v>
      </c>
      <c r="C6638">
        <v>0.97560000000000002</v>
      </c>
      <c r="D6638">
        <v>0.89</v>
      </c>
      <c r="E6638">
        <v>0.87970000000000004</v>
      </c>
      <c r="F6638">
        <v>0.90869999999999995</v>
      </c>
      <c r="G6638">
        <v>0.66830000000000001</v>
      </c>
      <c r="I6638">
        <v>0.87819999999999998</v>
      </c>
      <c r="K6638">
        <v>0.62939999999999996</v>
      </c>
      <c r="L6638">
        <v>1.4323000000000001</v>
      </c>
      <c r="M6638">
        <v>1.4111</v>
      </c>
      <c r="N6638">
        <v>0.91579999999999995</v>
      </c>
      <c r="O6638">
        <v>1.4453</v>
      </c>
      <c r="P6638">
        <v>1.5979999999999999</v>
      </c>
      <c r="Q6638">
        <v>0.79679999999999995</v>
      </c>
      <c r="R6638">
        <v>1.0722</v>
      </c>
      <c r="S6638">
        <v>1.149</v>
      </c>
      <c r="U6638">
        <v>2.5556000000000001</v>
      </c>
      <c r="V6638">
        <v>1.7938000000000001</v>
      </c>
      <c r="W6638">
        <v>2.8007</v>
      </c>
      <c r="Y6638">
        <v>1.1826000000000001</v>
      </c>
      <c r="Z6638">
        <v>0.95089999999999997</v>
      </c>
      <c r="AA6638">
        <v>1.8799000000000001</v>
      </c>
      <c r="AB6638">
        <v>2.234</v>
      </c>
      <c r="AC6638">
        <v>0.5625</v>
      </c>
      <c r="AE6638">
        <v>1.9693000000000001</v>
      </c>
      <c r="AF6638">
        <v>2.6484999999999999</v>
      </c>
      <c r="AH6638">
        <v>1.4430000000000001</v>
      </c>
      <c r="AI6638">
        <v>0.86670000000000003</v>
      </c>
      <c r="AJ6638">
        <v>1.8900000000000001</v>
      </c>
    </row>
    <row r="6639" spans="1:36">
      <c r="A6639" s="1">
        <v>42165</v>
      </c>
      <c r="B6639">
        <v>1.0196000000000001</v>
      </c>
      <c r="C6639">
        <v>0.99660000000000004</v>
      </c>
      <c r="D6639">
        <v>0.88260000000000005</v>
      </c>
      <c r="E6639">
        <v>0.89659999999999995</v>
      </c>
      <c r="F6639">
        <v>0.92820000000000003</v>
      </c>
      <c r="G6639">
        <v>0.68440000000000001</v>
      </c>
      <c r="I6639">
        <v>0.86639999999999995</v>
      </c>
      <c r="K6639">
        <v>0.6411</v>
      </c>
      <c r="L6639">
        <v>1.4601</v>
      </c>
      <c r="M6639">
        <v>1.4363000000000001</v>
      </c>
      <c r="N6639">
        <v>0.91449999999999998</v>
      </c>
      <c r="O6639">
        <v>1.4453</v>
      </c>
      <c r="P6639">
        <v>1.6337999999999999</v>
      </c>
      <c r="Q6639">
        <v>0.81730000000000003</v>
      </c>
      <c r="R6639">
        <v>1.0945</v>
      </c>
      <c r="S6639">
        <v>1.1612</v>
      </c>
      <c r="U6639">
        <v>2.5602999999999998</v>
      </c>
      <c r="V6639">
        <v>1.8138999999999998</v>
      </c>
      <c r="W6639">
        <v>2.8129</v>
      </c>
      <c r="Y6639">
        <v>1.2253000000000001</v>
      </c>
      <c r="Z6639">
        <v>1.0150999999999999</v>
      </c>
      <c r="AA6639">
        <v>1.8935999999999999</v>
      </c>
      <c r="AB6639">
        <v>2.2410999999999999</v>
      </c>
      <c r="AC6639">
        <v>0.57110000000000005</v>
      </c>
      <c r="AE6639">
        <v>1.9647999999999999</v>
      </c>
      <c r="AF6639">
        <v>2.6493000000000002</v>
      </c>
      <c r="AH6639">
        <v>1.4786000000000001</v>
      </c>
      <c r="AI6639">
        <v>0.89329999999999998</v>
      </c>
      <c r="AJ6639">
        <v>1.8928</v>
      </c>
    </row>
    <row r="6640" spans="1:36">
      <c r="A6640" s="1">
        <v>42166</v>
      </c>
      <c r="B6640">
        <v>1.0196000000000001</v>
      </c>
      <c r="C6640">
        <v>1.0047999999999999</v>
      </c>
      <c r="D6640">
        <v>0.89759999999999995</v>
      </c>
      <c r="E6640">
        <v>0.89529999999999998</v>
      </c>
      <c r="F6640">
        <v>0.93369999999999997</v>
      </c>
      <c r="G6640">
        <v>0.68969999999999998</v>
      </c>
      <c r="I6640">
        <v>0.88060000000000005</v>
      </c>
      <c r="K6640">
        <v>0.64770000000000005</v>
      </c>
      <c r="L6640">
        <v>1.4619</v>
      </c>
      <c r="M6640">
        <v>1.4309000000000001</v>
      </c>
      <c r="N6640">
        <v>0.91820000000000002</v>
      </c>
      <c r="O6640">
        <v>1.4453</v>
      </c>
      <c r="P6640">
        <v>1.6337999999999999</v>
      </c>
      <c r="Q6640">
        <v>0.8206</v>
      </c>
      <c r="R6640">
        <v>1.1015999999999999</v>
      </c>
      <c r="S6640">
        <v>1.1792</v>
      </c>
      <c r="U6640">
        <v>2.5602999999999998</v>
      </c>
      <c r="V6640">
        <v>1.8361000000000001</v>
      </c>
      <c r="W6640">
        <v>2.8089</v>
      </c>
      <c r="Y6640">
        <v>1.2321</v>
      </c>
      <c r="Z6640">
        <v>0.99339999999999995</v>
      </c>
      <c r="AA6640">
        <v>1.9340999999999999</v>
      </c>
      <c r="AB6640">
        <v>2.2353999999999998</v>
      </c>
      <c r="AC6640">
        <v>0.56440000000000001</v>
      </c>
      <c r="AE6640">
        <v>2.0103</v>
      </c>
      <c r="AF6640">
        <v>2.7008999999999999</v>
      </c>
      <c r="AH6640">
        <v>1.4763999999999999</v>
      </c>
      <c r="AI6640">
        <v>0.88790000000000002</v>
      </c>
      <c r="AJ6640">
        <v>1.8832</v>
      </c>
    </row>
    <row r="6641" spans="1:36">
      <c r="A6641" s="1">
        <v>42167</v>
      </c>
      <c r="B6641">
        <v>1.0196000000000001</v>
      </c>
      <c r="C6641">
        <v>0.9919</v>
      </c>
      <c r="D6641">
        <v>0.89570000000000005</v>
      </c>
      <c r="E6641">
        <v>0.89059999999999995</v>
      </c>
      <c r="F6641">
        <v>0.93700000000000006</v>
      </c>
      <c r="G6641">
        <v>0.68630000000000002</v>
      </c>
      <c r="I6641">
        <v>0.88629999999999998</v>
      </c>
      <c r="K6641">
        <v>0.63980000000000004</v>
      </c>
      <c r="L6641">
        <v>1.4408000000000001</v>
      </c>
      <c r="M6641">
        <v>1.4121999999999999</v>
      </c>
      <c r="N6641">
        <v>0.92030000000000001</v>
      </c>
      <c r="O6641">
        <v>1.4453</v>
      </c>
      <c r="P6641">
        <v>1.6179000000000001</v>
      </c>
      <c r="Q6641">
        <v>0.80640000000000001</v>
      </c>
      <c r="R6641">
        <v>1.0897000000000001</v>
      </c>
      <c r="S6641">
        <v>1.1747000000000001</v>
      </c>
      <c r="U6641">
        <v>2.5362999999999998</v>
      </c>
      <c r="V6641">
        <v>1.8420999999999998</v>
      </c>
      <c r="W6641">
        <v>2.8060999999999998</v>
      </c>
      <c r="Y6641">
        <v>1.2193000000000001</v>
      </c>
      <c r="Z6641">
        <v>0.99029999999999996</v>
      </c>
      <c r="AA6641">
        <v>1.9192</v>
      </c>
      <c r="AB6641">
        <v>2.2256</v>
      </c>
      <c r="AC6641">
        <v>0.56110000000000004</v>
      </c>
      <c r="AE6641">
        <v>2.004</v>
      </c>
      <c r="AF6641">
        <v>2.6755</v>
      </c>
      <c r="AH6641">
        <v>1.4727000000000001</v>
      </c>
      <c r="AI6641">
        <v>0.86599999999999999</v>
      </c>
      <c r="AJ6641">
        <v>1.8740999999999999</v>
      </c>
    </row>
    <row r="6642" spans="1:36">
      <c r="A6642" s="1">
        <v>42170</v>
      </c>
      <c r="B6642">
        <v>1.0196000000000001</v>
      </c>
      <c r="C6642">
        <v>0.96789999999999998</v>
      </c>
      <c r="D6642">
        <v>0.8952</v>
      </c>
      <c r="E6642">
        <v>0.86739999999999995</v>
      </c>
      <c r="F6642">
        <v>0.92049999999999998</v>
      </c>
      <c r="G6642">
        <v>0.66890000000000005</v>
      </c>
      <c r="I6642">
        <v>0.88870000000000005</v>
      </c>
      <c r="K6642">
        <v>0.62509999999999999</v>
      </c>
      <c r="L6642">
        <v>1.4094</v>
      </c>
      <c r="M6642">
        <v>1.377</v>
      </c>
      <c r="N6642">
        <v>0.92</v>
      </c>
      <c r="O6642">
        <v>1.4453</v>
      </c>
      <c r="P6642">
        <v>1.5939999999999999</v>
      </c>
      <c r="Q6642">
        <v>0.77559999999999996</v>
      </c>
      <c r="R6642">
        <v>1.0673999999999999</v>
      </c>
      <c r="S6642">
        <v>1.1575</v>
      </c>
      <c r="U6642">
        <v>2.5495000000000001</v>
      </c>
      <c r="V6642">
        <v>1.7932999999999999</v>
      </c>
      <c r="W6642">
        <v>2.8121999999999998</v>
      </c>
      <c r="Y6642">
        <v>1.1804000000000001</v>
      </c>
      <c r="Z6642">
        <v>0.96779999999999999</v>
      </c>
      <c r="AA6642">
        <v>1.9353</v>
      </c>
      <c r="AB6642">
        <v>2.2351000000000001</v>
      </c>
      <c r="AC6642">
        <v>0.54669999999999996</v>
      </c>
      <c r="AE6642">
        <v>2.0129000000000001</v>
      </c>
      <c r="AF6642">
        <v>2.6797</v>
      </c>
      <c r="AH6642">
        <v>1.4511000000000001</v>
      </c>
      <c r="AI6642">
        <v>0.86439999999999995</v>
      </c>
      <c r="AJ6642">
        <v>1.8925000000000001</v>
      </c>
    </row>
    <row r="6643" spans="1:36">
      <c r="A6643" s="1">
        <v>42171</v>
      </c>
      <c r="B6643">
        <v>1.0196000000000001</v>
      </c>
      <c r="C6643">
        <v>0.9627</v>
      </c>
      <c r="D6643">
        <v>0.88109999999999999</v>
      </c>
      <c r="E6643">
        <v>0.86870000000000003</v>
      </c>
      <c r="F6643">
        <v>0.91600000000000004</v>
      </c>
      <c r="G6643">
        <v>0.66869999999999996</v>
      </c>
      <c r="I6643">
        <v>0.86880000000000002</v>
      </c>
      <c r="K6643">
        <v>0.62529999999999997</v>
      </c>
      <c r="L6643">
        <v>1.4083000000000001</v>
      </c>
      <c r="M6643">
        <v>1.3961000000000001</v>
      </c>
      <c r="N6643">
        <v>0.89019999999999999</v>
      </c>
      <c r="O6643">
        <v>1.4453</v>
      </c>
      <c r="P6643">
        <v>1.5859999999999999</v>
      </c>
      <c r="Q6643">
        <v>0.78139999999999998</v>
      </c>
      <c r="R6643">
        <v>1.0681</v>
      </c>
      <c r="S6643">
        <v>1.1526000000000001</v>
      </c>
      <c r="U6643">
        <v>2.5495000000000001</v>
      </c>
      <c r="V6643">
        <v>1.8147</v>
      </c>
      <c r="W6643">
        <v>2.8222</v>
      </c>
      <c r="Y6643">
        <v>1.1819</v>
      </c>
      <c r="Z6643">
        <v>0.95889999999999997</v>
      </c>
      <c r="AA6643">
        <v>1.9506999999999999</v>
      </c>
      <c r="AB6643">
        <v>2.2256</v>
      </c>
      <c r="AC6643">
        <v>0.54910000000000003</v>
      </c>
      <c r="AE6643">
        <v>2.0331000000000001</v>
      </c>
      <c r="AF6643">
        <v>2.7286999999999999</v>
      </c>
      <c r="AH6643">
        <v>1.4497</v>
      </c>
      <c r="AI6643">
        <v>0.89329999999999998</v>
      </c>
      <c r="AJ6643">
        <v>1.8991</v>
      </c>
    </row>
    <row r="6644" spans="1:36">
      <c r="A6644" s="1">
        <v>42172</v>
      </c>
      <c r="B6644">
        <v>1.0196000000000001</v>
      </c>
      <c r="C6644">
        <v>0.95320000000000005</v>
      </c>
      <c r="D6644">
        <v>0.87350000000000005</v>
      </c>
      <c r="E6644">
        <v>0.86270000000000002</v>
      </c>
      <c r="F6644">
        <v>0.90990000000000004</v>
      </c>
      <c r="G6644">
        <v>0.66269999999999996</v>
      </c>
      <c r="I6644">
        <v>0.86980000000000002</v>
      </c>
      <c r="K6644">
        <v>0.62119999999999997</v>
      </c>
      <c r="L6644">
        <v>1.4005000000000001</v>
      </c>
      <c r="M6644">
        <v>1.3705000000000001</v>
      </c>
      <c r="N6644">
        <v>0.87429999999999997</v>
      </c>
      <c r="O6644">
        <v>1.4453</v>
      </c>
      <c r="P6644">
        <v>1.5661</v>
      </c>
      <c r="Q6644">
        <v>0.76790000000000003</v>
      </c>
      <c r="R6644">
        <v>1.06</v>
      </c>
      <c r="S6644">
        <v>1.1457999999999999</v>
      </c>
      <c r="U6644">
        <v>2.5282999999999998</v>
      </c>
      <c r="V6644">
        <v>1.7898000000000001</v>
      </c>
      <c r="W6644">
        <v>2.8052999999999999</v>
      </c>
      <c r="Y6644">
        <v>1.1714</v>
      </c>
      <c r="Z6644">
        <v>0.96689999999999998</v>
      </c>
      <c r="AA6644">
        <v>1.9851999999999999</v>
      </c>
      <c r="AB6644">
        <v>2.2069999999999999</v>
      </c>
      <c r="AC6644">
        <v>0.54530000000000001</v>
      </c>
      <c r="AE6644">
        <v>2.0767000000000002</v>
      </c>
      <c r="AF6644">
        <v>2.7793999999999999</v>
      </c>
      <c r="AH6644">
        <v>1.4504000000000001</v>
      </c>
      <c r="AI6644">
        <v>0.8679</v>
      </c>
      <c r="AJ6644">
        <v>1.8843999999999999</v>
      </c>
    </row>
    <row r="6645" spans="1:36">
      <c r="A6645" s="1">
        <v>42173</v>
      </c>
      <c r="B6645">
        <v>1.0196000000000001</v>
      </c>
      <c r="C6645">
        <v>0.95209999999999995</v>
      </c>
      <c r="D6645">
        <v>0.86</v>
      </c>
      <c r="E6645">
        <v>0.86870000000000003</v>
      </c>
      <c r="F6645">
        <v>0.90869999999999995</v>
      </c>
      <c r="G6645">
        <v>0.65859999999999996</v>
      </c>
      <c r="I6645">
        <v>0.84989999999999999</v>
      </c>
      <c r="K6645">
        <v>0.62729999999999997</v>
      </c>
      <c r="L6645">
        <v>1.4123000000000001</v>
      </c>
      <c r="M6645">
        <v>1.3733</v>
      </c>
      <c r="N6645">
        <v>0.871</v>
      </c>
      <c r="O6645">
        <v>1.4453</v>
      </c>
      <c r="P6645">
        <v>1.5541</v>
      </c>
      <c r="Q6645">
        <v>0.77559999999999996</v>
      </c>
      <c r="R6645">
        <v>1.0692999999999999</v>
      </c>
      <c r="S6645">
        <v>1.1395</v>
      </c>
      <c r="U6645">
        <v>2.5179999999999998</v>
      </c>
      <c r="V6645">
        <v>1.7770000000000001</v>
      </c>
      <c r="W6645">
        <v>2.7982</v>
      </c>
      <c r="Y6645">
        <v>1.1916</v>
      </c>
      <c r="Z6645">
        <v>0.98319999999999996</v>
      </c>
      <c r="AA6645">
        <v>1.9710000000000001</v>
      </c>
      <c r="AB6645">
        <v>2.2033</v>
      </c>
      <c r="AC6645">
        <v>0.55149999999999999</v>
      </c>
      <c r="AE6645">
        <v>2.0457000000000001</v>
      </c>
      <c r="AF6645">
        <v>2.7439</v>
      </c>
      <c r="AH6645">
        <v>1.4504000000000001</v>
      </c>
      <c r="AI6645">
        <v>0.89600000000000002</v>
      </c>
      <c r="AJ6645">
        <v>1.8818999999999999</v>
      </c>
    </row>
    <row r="6646" spans="1:36">
      <c r="A6646" s="1">
        <v>42174</v>
      </c>
      <c r="B6646">
        <v>1.0196000000000001</v>
      </c>
      <c r="C6646">
        <v>0.96160000000000001</v>
      </c>
      <c r="D6646">
        <v>0.86550000000000005</v>
      </c>
      <c r="E6646">
        <v>0.876</v>
      </c>
      <c r="F6646">
        <v>0.92330000000000001</v>
      </c>
      <c r="G6646">
        <v>0.64370000000000005</v>
      </c>
      <c r="I6646">
        <v>0.85160000000000002</v>
      </c>
      <c r="K6646">
        <v>0.63249999999999995</v>
      </c>
      <c r="L6646">
        <v>1.4240999999999999</v>
      </c>
      <c r="M6646">
        <v>1.3992</v>
      </c>
      <c r="N6646">
        <v>0.87329999999999997</v>
      </c>
      <c r="O6646">
        <v>1.4453</v>
      </c>
      <c r="P6646">
        <v>1.5739999999999998</v>
      </c>
      <c r="Q6646">
        <v>0.79039999999999999</v>
      </c>
      <c r="R6646">
        <v>1.0845</v>
      </c>
      <c r="S6646">
        <v>1.1386000000000001</v>
      </c>
      <c r="U6646">
        <v>2.4922</v>
      </c>
      <c r="V6646">
        <v>1.7770000000000001</v>
      </c>
      <c r="W6646">
        <v>2.7583000000000002</v>
      </c>
      <c r="Y6646">
        <v>1.2073</v>
      </c>
      <c r="Z6646">
        <v>0.99239999999999995</v>
      </c>
      <c r="AA6646">
        <v>2.0024999999999999</v>
      </c>
      <c r="AB6646">
        <v>2.1758999999999999</v>
      </c>
      <c r="AC6646">
        <v>0.55720000000000003</v>
      </c>
      <c r="AE6646">
        <v>2.0703999999999998</v>
      </c>
      <c r="AF6646">
        <v>2.7709999999999999</v>
      </c>
      <c r="AH6646">
        <v>1.4703999999999999</v>
      </c>
      <c r="AI6646">
        <v>0.88980000000000004</v>
      </c>
      <c r="AJ6646">
        <v>1.8593999999999999</v>
      </c>
    </row>
    <row r="6647" spans="1:36">
      <c r="A6647" s="1">
        <v>42177</v>
      </c>
      <c r="B6647">
        <v>1.0196000000000001</v>
      </c>
      <c r="C6647">
        <v>1.0102</v>
      </c>
      <c r="D6647">
        <v>0.89470000000000005</v>
      </c>
      <c r="E6647">
        <v>0.92120000000000002</v>
      </c>
      <c r="F6647">
        <v>0.9466</v>
      </c>
      <c r="G6647">
        <v>0.66790000000000005</v>
      </c>
      <c r="I6647">
        <v>0.87250000000000005</v>
      </c>
      <c r="K6647">
        <v>0.65259999999999996</v>
      </c>
      <c r="L6647">
        <v>1.5085999999999999</v>
      </c>
      <c r="M6647">
        <v>1.4611000000000001</v>
      </c>
      <c r="N6647">
        <v>0.89649999999999996</v>
      </c>
      <c r="O6647">
        <v>1.4453</v>
      </c>
      <c r="P6647">
        <v>1.6059000000000001</v>
      </c>
      <c r="Q6647">
        <v>0.83530000000000004</v>
      </c>
      <c r="R6647">
        <v>1.1381000000000001</v>
      </c>
      <c r="S6647">
        <v>1.167</v>
      </c>
      <c r="U6647">
        <v>2.5179999999999998</v>
      </c>
      <c r="V6647">
        <v>1.8601999999999999</v>
      </c>
      <c r="W6647">
        <v>2.782</v>
      </c>
      <c r="Y6647">
        <v>1.2687999999999999</v>
      </c>
      <c r="Z6647">
        <v>1.0059</v>
      </c>
      <c r="AA6647">
        <v>2.0089999999999999</v>
      </c>
      <c r="AB6647">
        <v>2.2025999999999999</v>
      </c>
      <c r="AC6647">
        <v>0.57220000000000004</v>
      </c>
      <c r="AE6647">
        <v>2.0804999999999998</v>
      </c>
      <c r="AF6647">
        <v>2.798</v>
      </c>
      <c r="AH6647">
        <v>1.5083</v>
      </c>
      <c r="AI6647">
        <v>0.90680000000000005</v>
      </c>
      <c r="AJ6647">
        <v>1.8742999999999999</v>
      </c>
    </row>
    <row r="6648" spans="1:36">
      <c r="A6648" s="1">
        <v>42178</v>
      </c>
      <c r="B6648">
        <v>1.0196000000000001</v>
      </c>
      <c r="C6648">
        <v>1.0288999999999999</v>
      </c>
      <c r="D6648">
        <v>0.9123</v>
      </c>
      <c r="E6648">
        <v>0.9355</v>
      </c>
      <c r="F6648">
        <v>0.9466</v>
      </c>
      <c r="G6648">
        <v>0.67989999999999995</v>
      </c>
      <c r="I6648">
        <v>0.91259999999999997</v>
      </c>
      <c r="K6648">
        <v>0.6613</v>
      </c>
      <c r="L6648">
        <v>1.5119</v>
      </c>
      <c r="M6648">
        <v>1.4761</v>
      </c>
      <c r="N6648">
        <v>0.9143</v>
      </c>
      <c r="O6648">
        <v>1.4453</v>
      </c>
      <c r="P6648">
        <v>1.6259000000000001</v>
      </c>
      <c r="Q6648">
        <v>0.82699999999999996</v>
      </c>
      <c r="R6648">
        <v>1.1435999999999999</v>
      </c>
      <c r="S6648">
        <v>1.181</v>
      </c>
      <c r="U6648">
        <v>2.5415000000000001</v>
      </c>
      <c r="V6648">
        <v>1.8612</v>
      </c>
      <c r="W6648">
        <v>2.8031999999999999</v>
      </c>
      <c r="Y6648">
        <v>1.28</v>
      </c>
      <c r="Z6648">
        <v>1.0003</v>
      </c>
      <c r="AA6648">
        <v>2.0465</v>
      </c>
      <c r="AB6648">
        <v>2.2269000000000001</v>
      </c>
      <c r="AC6648">
        <v>0.57869999999999999</v>
      </c>
      <c r="AE6648">
        <v>2.1126999999999998</v>
      </c>
      <c r="AF6648">
        <v>2.847</v>
      </c>
      <c r="AH6648">
        <v>1.4927000000000001</v>
      </c>
      <c r="AI6648">
        <v>0.90139999999999998</v>
      </c>
      <c r="AJ6648">
        <v>1.8982999999999999</v>
      </c>
    </row>
    <row r="6649" spans="1:36">
      <c r="A6649" s="1">
        <v>42179</v>
      </c>
      <c r="B6649">
        <v>1.0196000000000001</v>
      </c>
      <c r="C6649">
        <v>1.0199</v>
      </c>
      <c r="D6649">
        <v>0.91810000000000003</v>
      </c>
      <c r="E6649">
        <v>0.93420000000000003</v>
      </c>
      <c r="F6649">
        <v>0.95350000000000001</v>
      </c>
      <c r="G6649">
        <v>0.67169999999999996</v>
      </c>
      <c r="I6649">
        <v>0.91700000000000004</v>
      </c>
      <c r="K6649">
        <v>0.65669999999999995</v>
      </c>
      <c r="L6649">
        <v>1.4955000000000001</v>
      </c>
      <c r="M6649">
        <v>1.4659</v>
      </c>
      <c r="N6649">
        <v>0.92020000000000002</v>
      </c>
      <c r="O6649">
        <v>1.4453</v>
      </c>
      <c r="P6649">
        <v>1.6179000000000001</v>
      </c>
      <c r="Q6649">
        <v>0.81730000000000003</v>
      </c>
      <c r="R6649">
        <v>1.1376999999999999</v>
      </c>
      <c r="S6649">
        <v>1.1840999999999999</v>
      </c>
      <c r="U6649">
        <v>2.5480999999999998</v>
      </c>
      <c r="V6649">
        <v>1.8485</v>
      </c>
      <c r="W6649">
        <v>2.8075000000000001</v>
      </c>
      <c r="Y6649">
        <v>1.2695000000000001</v>
      </c>
      <c r="Z6649">
        <v>1.0004</v>
      </c>
      <c r="AA6649">
        <v>2.0537000000000001</v>
      </c>
      <c r="AB6649">
        <v>2.2431999999999999</v>
      </c>
      <c r="AC6649">
        <v>0.56920000000000004</v>
      </c>
      <c r="AE6649">
        <v>2.1259999999999999</v>
      </c>
      <c r="AF6649">
        <v>2.8445</v>
      </c>
      <c r="AH6649">
        <v>1.4763999999999999</v>
      </c>
      <c r="AI6649">
        <v>0.91910000000000003</v>
      </c>
      <c r="AJ6649">
        <v>1.8996</v>
      </c>
    </row>
    <row r="6650" spans="1:36">
      <c r="A6650" s="1">
        <v>42180</v>
      </c>
      <c r="B6650">
        <v>1.0196000000000001</v>
      </c>
      <c r="C6650">
        <v>1.0229999999999999</v>
      </c>
      <c r="D6650">
        <v>0.91080000000000005</v>
      </c>
      <c r="E6650">
        <v>0.9355</v>
      </c>
      <c r="F6650">
        <v>0.94820000000000004</v>
      </c>
      <c r="G6650">
        <v>0.68149999999999999</v>
      </c>
      <c r="I6650">
        <v>0.9143</v>
      </c>
      <c r="K6650">
        <v>0.6583</v>
      </c>
      <c r="L6650">
        <v>1.4969999999999999</v>
      </c>
      <c r="M6650">
        <v>1.4711000000000001</v>
      </c>
      <c r="N6650">
        <v>0.91869999999999996</v>
      </c>
      <c r="O6650">
        <v>1.4453</v>
      </c>
      <c r="P6650">
        <v>1.6219000000000001</v>
      </c>
      <c r="Q6650">
        <v>0.83079999999999998</v>
      </c>
      <c r="R6650">
        <v>1.1381000000000001</v>
      </c>
      <c r="S6650">
        <v>1.1881999999999999</v>
      </c>
      <c r="U6650">
        <v>2.5438000000000001</v>
      </c>
      <c r="V6650">
        <v>1.8494999999999999</v>
      </c>
      <c r="W6650">
        <v>2.8086000000000002</v>
      </c>
      <c r="Y6650">
        <v>1.2934999999999999</v>
      </c>
      <c r="Z6650">
        <v>1</v>
      </c>
      <c r="AA6650">
        <v>2.0495000000000001</v>
      </c>
      <c r="AB6650">
        <v>2.2492999999999999</v>
      </c>
      <c r="AC6650">
        <v>0.57589999999999997</v>
      </c>
      <c r="AE6650">
        <v>2.1133999999999999</v>
      </c>
      <c r="AF6650">
        <v>2.8140999999999998</v>
      </c>
      <c r="AH6650">
        <v>1.4948999999999999</v>
      </c>
      <c r="AI6650">
        <v>0.90749999999999997</v>
      </c>
      <c r="AJ6650">
        <v>1.9112</v>
      </c>
    </row>
    <row r="6651" spans="1:36">
      <c r="A6651" s="1">
        <v>42181</v>
      </c>
      <c r="B6651">
        <v>1.0196000000000001</v>
      </c>
      <c r="C6651">
        <v>1.0337000000000001</v>
      </c>
      <c r="D6651">
        <v>0.9214</v>
      </c>
      <c r="E6651">
        <v>0.93989999999999996</v>
      </c>
      <c r="F6651">
        <v>0.94620000000000004</v>
      </c>
      <c r="G6651">
        <v>0.69610000000000005</v>
      </c>
      <c r="I6651">
        <v>0.92749999999999999</v>
      </c>
      <c r="K6651">
        <v>0.66310000000000002</v>
      </c>
      <c r="L6651">
        <v>1.5070000000000001</v>
      </c>
      <c r="M6651">
        <v>1.4774</v>
      </c>
      <c r="N6651">
        <v>0.92730000000000001</v>
      </c>
      <c r="O6651">
        <v>1.4453</v>
      </c>
      <c r="P6651">
        <v>1.6297999999999999</v>
      </c>
      <c r="Q6651">
        <v>0.83020000000000005</v>
      </c>
      <c r="R6651">
        <v>1.1517999999999999</v>
      </c>
      <c r="S6651">
        <v>1.19</v>
      </c>
      <c r="U6651">
        <v>2.5508999999999999</v>
      </c>
      <c r="V6651">
        <v>1.8449</v>
      </c>
      <c r="W6651">
        <v>2.8129</v>
      </c>
      <c r="Y6651">
        <v>1.3033000000000001</v>
      </c>
      <c r="Z6651">
        <v>0.99329999999999996</v>
      </c>
      <c r="AA6651">
        <v>2.0280999999999998</v>
      </c>
      <c r="AB6651">
        <v>2.2530000000000001</v>
      </c>
      <c r="AC6651">
        <v>0.57969999999999999</v>
      </c>
      <c r="AE6651">
        <v>2.0918999999999999</v>
      </c>
      <c r="AF6651">
        <v>2.7887</v>
      </c>
      <c r="AH6651">
        <v>1.5074999999999998</v>
      </c>
      <c r="AI6651">
        <v>0.94289999999999996</v>
      </c>
      <c r="AJ6651">
        <v>1.915</v>
      </c>
    </row>
    <row r="6652" spans="1:36">
      <c r="A6652" s="1">
        <v>42184</v>
      </c>
      <c r="B6652">
        <v>1.0196000000000001</v>
      </c>
      <c r="C6652">
        <v>0.98309999999999997</v>
      </c>
      <c r="D6652">
        <v>0.89149999999999996</v>
      </c>
      <c r="E6652">
        <v>0.89259999999999995</v>
      </c>
      <c r="F6652">
        <v>0.91810000000000003</v>
      </c>
      <c r="G6652">
        <v>0.64739999999999998</v>
      </c>
      <c r="I6652">
        <v>0.89439999999999997</v>
      </c>
      <c r="K6652">
        <v>0.62780000000000002</v>
      </c>
      <c r="L6652">
        <v>1.4060999999999999</v>
      </c>
      <c r="M6652">
        <v>1.4060999999999999</v>
      </c>
      <c r="N6652">
        <v>0.90200000000000002</v>
      </c>
      <c r="O6652">
        <v>1.4453</v>
      </c>
      <c r="P6652">
        <v>1.5859999999999999</v>
      </c>
      <c r="Q6652">
        <v>0.77110000000000001</v>
      </c>
      <c r="R6652">
        <v>1.0882000000000001</v>
      </c>
      <c r="S6652">
        <v>1.1675</v>
      </c>
      <c r="U6652">
        <v>2.4870000000000001</v>
      </c>
      <c r="V6652">
        <v>1.7907</v>
      </c>
      <c r="W6652">
        <v>2.7486000000000002</v>
      </c>
      <c r="Y6652">
        <v>1.2238</v>
      </c>
      <c r="Z6652">
        <v>0.96530000000000005</v>
      </c>
      <c r="AA6652">
        <v>1.9750999999999999</v>
      </c>
      <c r="AB6652">
        <v>2.1857000000000002</v>
      </c>
      <c r="AC6652">
        <v>0.54910000000000003</v>
      </c>
      <c r="AE6652">
        <v>2.0268000000000002</v>
      </c>
      <c r="AF6652">
        <v>2.7050999999999998</v>
      </c>
      <c r="AH6652">
        <v>1.466</v>
      </c>
      <c r="AI6652">
        <v>0.91600000000000004</v>
      </c>
      <c r="AJ6652">
        <v>1.8733</v>
      </c>
    </row>
    <row r="6653" spans="1:36">
      <c r="A6653" s="1">
        <v>42185</v>
      </c>
      <c r="B6653">
        <v>1.0444</v>
      </c>
      <c r="C6653">
        <v>0.94010000000000005</v>
      </c>
      <c r="D6653">
        <v>0.88400000000000001</v>
      </c>
      <c r="E6653">
        <v>1.0953999999999999</v>
      </c>
      <c r="F6653">
        <v>0.93430000000000002</v>
      </c>
      <c r="G6653">
        <v>0.68759999999999999</v>
      </c>
      <c r="I6653">
        <v>0.89300000000000002</v>
      </c>
      <c r="K6653">
        <v>0.64400000000000002</v>
      </c>
      <c r="L6653">
        <v>1.4257</v>
      </c>
      <c r="M6653">
        <v>1.5409000000000002</v>
      </c>
      <c r="N6653">
        <v>0.88819999999999999</v>
      </c>
      <c r="O6653">
        <v>1.5886</v>
      </c>
      <c r="P6653">
        <v>1.6539000000000001</v>
      </c>
      <c r="Q6653">
        <v>0.84309999999999996</v>
      </c>
      <c r="R6653">
        <v>1.2692999999999999</v>
      </c>
      <c r="S6653">
        <v>1.2267000000000001</v>
      </c>
      <c r="U6653">
        <v>2.4922</v>
      </c>
      <c r="V6653">
        <v>1.6863000000000001</v>
      </c>
      <c r="W6653">
        <v>2.7446000000000002</v>
      </c>
      <c r="Y6653">
        <v>1.4169</v>
      </c>
      <c r="Z6653">
        <v>0.92989999999999995</v>
      </c>
      <c r="AA6653">
        <v>1.9817</v>
      </c>
      <c r="AB6653">
        <v>2.1793</v>
      </c>
      <c r="AC6653">
        <v>0.56720000000000004</v>
      </c>
      <c r="AE6653">
        <v>2.0350000000000001</v>
      </c>
      <c r="AF6653">
        <v>2.7161</v>
      </c>
      <c r="AH6653">
        <v>1.4161999999999999</v>
      </c>
      <c r="AI6653">
        <v>0.93920000000000003</v>
      </c>
      <c r="AJ6653">
        <v>1.8708</v>
      </c>
    </row>
    <row r="6654" spans="1:36">
      <c r="A6654" s="1">
        <v>42186</v>
      </c>
      <c r="B6654">
        <v>1.0387</v>
      </c>
      <c r="C6654">
        <v>0.96130000000000004</v>
      </c>
      <c r="D6654">
        <v>0.89229999999999998</v>
      </c>
      <c r="E6654">
        <v>1.1229</v>
      </c>
      <c r="F6654">
        <v>0.95599999999999996</v>
      </c>
      <c r="G6654">
        <v>0.71379999999999999</v>
      </c>
      <c r="I6654">
        <v>0.89400000000000002</v>
      </c>
      <c r="K6654">
        <v>0.66090000000000004</v>
      </c>
      <c r="L6654">
        <v>1.458</v>
      </c>
      <c r="M6654">
        <v>1.5638000000000001</v>
      </c>
      <c r="N6654">
        <v>0.88229999999999997</v>
      </c>
      <c r="O6654">
        <v>1.6188</v>
      </c>
      <c r="P6654">
        <v>1.6955</v>
      </c>
      <c r="Q6654">
        <v>0.87180000000000002</v>
      </c>
      <c r="R6654">
        <v>1.3052999999999999</v>
      </c>
      <c r="S6654">
        <v>1.2629999999999999</v>
      </c>
      <c r="U6654">
        <v>2.4922</v>
      </c>
      <c r="V6654">
        <v>1.7387999999999999</v>
      </c>
      <c r="W6654">
        <v>2.7446000000000002</v>
      </c>
      <c r="Y6654">
        <v>1.4570000000000001</v>
      </c>
      <c r="Z6654">
        <v>0.94169999999999998</v>
      </c>
      <c r="AA6654">
        <v>1.9912000000000001</v>
      </c>
      <c r="AB6654">
        <v>2.1793</v>
      </c>
      <c r="AC6654">
        <v>0.57509999999999994</v>
      </c>
      <c r="AE6654">
        <v>2.0539000000000001</v>
      </c>
      <c r="AF6654">
        <v>2.7355</v>
      </c>
      <c r="AH6654">
        <v>1.4319999999999999</v>
      </c>
      <c r="AI6654">
        <v>0.92720000000000002</v>
      </c>
      <c r="AJ6654">
        <v>1.8708</v>
      </c>
    </row>
    <row r="6655" spans="1:36">
      <c r="A6655" s="1">
        <v>42187</v>
      </c>
      <c r="B6655">
        <v>1.0510999999999999</v>
      </c>
      <c r="C6655">
        <v>0.94989999999999997</v>
      </c>
      <c r="D6655">
        <v>0.89700000000000002</v>
      </c>
      <c r="E6655">
        <v>1.1069</v>
      </c>
      <c r="F6655">
        <v>0.95540000000000003</v>
      </c>
      <c r="G6655">
        <v>0.72009999999999996</v>
      </c>
      <c r="I6655">
        <v>0.89400000000000002</v>
      </c>
      <c r="K6655">
        <v>0.65080000000000005</v>
      </c>
      <c r="L6655">
        <v>1.4483999999999999</v>
      </c>
      <c r="M6655">
        <v>1.5373000000000001</v>
      </c>
      <c r="N6655">
        <v>0.88990000000000002</v>
      </c>
      <c r="O6655">
        <v>1.6066</v>
      </c>
      <c r="P6655">
        <v>1.7204999999999999</v>
      </c>
      <c r="Q6655">
        <v>0.85499999999999998</v>
      </c>
      <c r="R6655">
        <v>1.2796000000000001</v>
      </c>
      <c r="S6655">
        <v>1.2887999999999999</v>
      </c>
      <c r="U6655">
        <v>2.4927000000000001</v>
      </c>
      <c r="V6655">
        <v>1.6976</v>
      </c>
      <c r="W6655">
        <v>2.7391999999999999</v>
      </c>
      <c r="Y6655">
        <v>1.4195</v>
      </c>
      <c r="Z6655">
        <v>0.95430000000000004</v>
      </c>
      <c r="AA6655">
        <v>2.0251000000000001</v>
      </c>
      <c r="AB6655">
        <v>2.1661000000000001</v>
      </c>
      <c r="AC6655">
        <v>0.57310000000000005</v>
      </c>
      <c r="AE6655">
        <v>2.0798999999999999</v>
      </c>
      <c r="AF6655">
        <v>2.7887</v>
      </c>
      <c r="AH6655">
        <v>1.4349000000000001</v>
      </c>
      <c r="AI6655">
        <v>0.92449999999999999</v>
      </c>
      <c r="AJ6655">
        <v>1.8702999999999999</v>
      </c>
    </row>
    <row r="6656" spans="1:36">
      <c r="A6656" s="1">
        <v>42188</v>
      </c>
      <c r="B6656">
        <v>1.04</v>
      </c>
      <c r="C6656">
        <v>0.94220000000000004</v>
      </c>
      <c r="D6656">
        <v>0.90780000000000005</v>
      </c>
      <c r="E6656">
        <v>1.0977999999999999</v>
      </c>
      <c r="F6656">
        <v>0.94310000000000005</v>
      </c>
      <c r="G6656">
        <v>0.71299999999999997</v>
      </c>
      <c r="I6656">
        <v>0.91559999999999997</v>
      </c>
      <c r="K6656">
        <v>0.64570000000000005</v>
      </c>
      <c r="L6656">
        <v>1.4373</v>
      </c>
      <c r="M6656">
        <v>1.5232000000000001</v>
      </c>
      <c r="N6656">
        <v>0.91010000000000002</v>
      </c>
      <c r="O6656">
        <v>1.5867</v>
      </c>
      <c r="P6656">
        <v>1.6955</v>
      </c>
      <c r="Q6656">
        <v>0.84660000000000002</v>
      </c>
      <c r="R6656">
        <v>1.2726999999999999</v>
      </c>
      <c r="S6656">
        <v>1.2917000000000001</v>
      </c>
      <c r="U6656">
        <v>2.5152000000000001</v>
      </c>
      <c r="V6656">
        <v>1.6894</v>
      </c>
      <c r="W6656">
        <v>2.746</v>
      </c>
      <c r="Y6656">
        <v>1.4134</v>
      </c>
      <c r="Z6656">
        <v>0.93230000000000002</v>
      </c>
      <c r="AA6656">
        <v>2.0055000000000001</v>
      </c>
      <c r="AB6656">
        <v>2.1707999999999998</v>
      </c>
      <c r="AC6656">
        <v>0.5726</v>
      </c>
      <c r="AE6656">
        <v>2.0514000000000001</v>
      </c>
      <c r="AF6656">
        <v>2.7675999999999998</v>
      </c>
      <c r="AH6656">
        <v>1.4176</v>
      </c>
      <c r="AI6656">
        <v>0.91559999999999997</v>
      </c>
      <c r="AJ6656">
        <v>1.8751</v>
      </c>
    </row>
    <row r="6657" spans="1:36">
      <c r="A6657" s="1">
        <v>42191</v>
      </c>
      <c r="B6657">
        <v>1.0339</v>
      </c>
      <c r="C6657">
        <v>0.90229999999999999</v>
      </c>
      <c r="D6657">
        <v>0.88049999999999995</v>
      </c>
      <c r="E6657">
        <v>1.0673999999999999</v>
      </c>
      <c r="F6657">
        <v>0.92820000000000003</v>
      </c>
      <c r="G6657">
        <v>0.69369999999999998</v>
      </c>
      <c r="I6657">
        <v>0.88790000000000002</v>
      </c>
      <c r="K6657">
        <v>0.62129999999999996</v>
      </c>
      <c r="L6657">
        <v>1.3968</v>
      </c>
      <c r="M6657">
        <v>1.4638</v>
      </c>
      <c r="N6657">
        <v>0.88119999999999998</v>
      </c>
      <c r="O6657">
        <v>1.5683</v>
      </c>
      <c r="P6657">
        <v>1.6621999999999999</v>
      </c>
      <c r="Q6657">
        <v>0.79479999999999995</v>
      </c>
      <c r="R6657">
        <v>1.2328999999999999</v>
      </c>
      <c r="S6657">
        <v>1.264</v>
      </c>
      <c r="U6657">
        <v>2.4988000000000001</v>
      </c>
      <c r="V6657">
        <v>1.6516</v>
      </c>
      <c r="W6657">
        <v>2.7450000000000001</v>
      </c>
      <c r="Y6657">
        <v>1.3289</v>
      </c>
      <c r="Z6657">
        <v>0.92879999999999996</v>
      </c>
      <c r="AA6657">
        <v>1.9912000000000001</v>
      </c>
      <c r="AB6657">
        <v>2.1614</v>
      </c>
      <c r="AC6657">
        <v>0.55100000000000005</v>
      </c>
      <c r="AE6657">
        <v>2.0356000000000001</v>
      </c>
      <c r="AF6657">
        <v>2.7448000000000001</v>
      </c>
      <c r="AH6657">
        <v>1.3974</v>
      </c>
      <c r="AI6657">
        <v>0.92249999999999999</v>
      </c>
      <c r="AJ6657">
        <v>1.8685</v>
      </c>
    </row>
    <row r="6658" spans="1:36">
      <c r="A6658" s="1">
        <v>42192</v>
      </c>
      <c r="B6658">
        <v>1.0039</v>
      </c>
      <c r="C6658">
        <v>0.87680000000000002</v>
      </c>
      <c r="D6658">
        <v>0.88439999999999996</v>
      </c>
      <c r="E6658">
        <v>1.0387</v>
      </c>
      <c r="F6658">
        <v>0.90429999999999999</v>
      </c>
      <c r="G6658">
        <v>0.69010000000000005</v>
      </c>
      <c r="I6658">
        <v>0.89429999999999998</v>
      </c>
      <c r="K6658">
        <v>0.60409999999999997</v>
      </c>
      <c r="L6658">
        <v>1.3651</v>
      </c>
      <c r="M6658">
        <v>1.4612000000000001</v>
      </c>
      <c r="N6658">
        <v>0.88849999999999996</v>
      </c>
      <c r="O6658">
        <v>1.5655000000000001</v>
      </c>
      <c r="P6658">
        <v>1.6372</v>
      </c>
      <c r="Q6658">
        <v>0.76400000000000001</v>
      </c>
      <c r="R6658">
        <v>1.1926000000000001</v>
      </c>
      <c r="S6658">
        <v>1.2524999999999999</v>
      </c>
      <c r="U6658">
        <v>2.4838</v>
      </c>
      <c r="V6658">
        <v>1.6526999999999998</v>
      </c>
      <c r="W6658">
        <v>2.7477999999999998</v>
      </c>
      <c r="Y6658">
        <v>1.2906</v>
      </c>
      <c r="Z6658">
        <v>0.89410000000000001</v>
      </c>
      <c r="AA6658">
        <v>2.0352000000000001</v>
      </c>
      <c r="AB6658">
        <v>2.1722000000000001</v>
      </c>
      <c r="AC6658">
        <v>0.54459999999999997</v>
      </c>
      <c r="AE6658">
        <v>2.0874000000000001</v>
      </c>
      <c r="AF6658">
        <v>2.8521000000000001</v>
      </c>
      <c r="AH6658">
        <v>1.3723000000000001</v>
      </c>
      <c r="AI6658">
        <v>0.90590000000000004</v>
      </c>
      <c r="AJ6658">
        <v>1.8769</v>
      </c>
    </row>
    <row r="6659" spans="1:36">
      <c r="A6659" s="1">
        <v>42193</v>
      </c>
      <c r="B6659">
        <v>0.99909999999999999</v>
      </c>
      <c r="C6659">
        <v>0.88419999999999999</v>
      </c>
      <c r="D6659">
        <v>0.84450000000000003</v>
      </c>
      <c r="E6659">
        <v>1.0407999999999999</v>
      </c>
      <c r="F6659">
        <v>0.92279999999999995</v>
      </c>
      <c r="G6659">
        <v>0.67710000000000004</v>
      </c>
      <c r="I6659">
        <v>0.85360000000000003</v>
      </c>
      <c r="K6659">
        <v>0.60750000000000004</v>
      </c>
      <c r="L6659">
        <v>1.3726</v>
      </c>
      <c r="M6659">
        <v>1.4731000000000001</v>
      </c>
      <c r="N6659">
        <v>0.85089999999999999</v>
      </c>
      <c r="O6659">
        <v>1.5343</v>
      </c>
      <c r="P6659">
        <v>1.633</v>
      </c>
      <c r="Q6659">
        <v>0.78990000000000005</v>
      </c>
      <c r="R6659">
        <v>1.1990000000000001</v>
      </c>
      <c r="S6659">
        <v>1.2415</v>
      </c>
      <c r="U6659">
        <v>2.4514</v>
      </c>
      <c r="V6659">
        <v>1.6461999999999999</v>
      </c>
      <c r="W6659">
        <v>2.718</v>
      </c>
      <c r="Y6659">
        <v>1.3367</v>
      </c>
      <c r="Z6659">
        <v>0.87580000000000002</v>
      </c>
      <c r="AA6659">
        <v>1.9828999999999999</v>
      </c>
      <c r="AB6659">
        <v>2.1509</v>
      </c>
      <c r="AC6659">
        <v>0.53520000000000001</v>
      </c>
      <c r="AE6659">
        <v>2.0394000000000001</v>
      </c>
      <c r="AF6659">
        <v>2.8014000000000001</v>
      </c>
      <c r="AH6659">
        <v>1.3744000000000001</v>
      </c>
      <c r="AI6659">
        <v>0.89590000000000003</v>
      </c>
      <c r="AJ6659">
        <v>1.8599000000000001</v>
      </c>
    </row>
    <row r="6660" spans="1:36">
      <c r="A6660" s="1">
        <v>42194</v>
      </c>
      <c r="B6660">
        <v>1.0087999999999999</v>
      </c>
      <c r="C6660">
        <v>0.90939999999999999</v>
      </c>
      <c r="D6660">
        <v>0.84219999999999995</v>
      </c>
      <c r="E6660">
        <v>1.0839000000000001</v>
      </c>
      <c r="F6660">
        <v>0.93659999999999999</v>
      </c>
      <c r="G6660">
        <v>0.69440000000000002</v>
      </c>
      <c r="I6660">
        <v>0.86</v>
      </c>
      <c r="K6660">
        <v>0.62990000000000002</v>
      </c>
      <c r="L6660">
        <v>1.4211</v>
      </c>
      <c r="M6660">
        <v>1.5459000000000001</v>
      </c>
      <c r="N6660">
        <v>0.84850000000000003</v>
      </c>
      <c r="O6660">
        <v>1.5573000000000001</v>
      </c>
      <c r="P6660">
        <v>1.6705000000000001</v>
      </c>
      <c r="Q6660">
        <v>0.82420000000000004</v>
      </c>
      <c r="R6660">
        <v>1.2522</v>
      </c>
      <c r="S6660">
        <v>1.2586999999999999</v>
      </c>
      <c r="U6660">
        <v>2.4316</v>
      </c>
      <c r="V6660">
        <v>1.6757</v>
      </c>
      <c r="W6660">
        <v>2.7130000000000001</v>
      </c>
      <c r="Y6660">
        <v>1.3986000000000001</v>
      </c>
      <c r="Z6660">
        <v>0.88449999999999995</v>
      </c>
      <c r="AA6660">
        <v>1.9710000000000001</v>
      </c>
      <c r="AB6660">
        <v>2.1326000000000001</v>
      </c>
      <c r="AC6660">
        <v>0.54369999999999996</v>
      </c>
      <c r="AE6660">
        <v>2.0356000000000001</v>
      </c>
      <c r="AF6660">
        <v>2.7776999999999998</v>
      </c>
      <c r="AH6660">
        <v>1.4046000000000001</v>
      </c>
      <c r="AI6660">
        <v>0.89590000000000003</v>
      </c>
      <c r="AJ6660">
        <v>1.8529</v>
      </c>
    </row>
    <row r="6661" spans="1:36">
      <c r="A6661" s="1">
        <v>42195</v>
      </c>
      <c r="B6661">
        <v>1.0204</v>
      </c>
      <c r="C6661">
        <v>0.94599999999999995</v>
      </c>
      <c r="D6661">
        <v>0.86140000000000005</v>
      </c>
      <c r="E6661">
        <v>1.1174999999999999</v>
      </c>
      <c r="F6661">
        <v>0.96140000000000003</v>
      </c>
      <c r="G6661">
        <v>0.72589999999999999</v>
      </c>
      <c r="I6661">
        <v>0.87039999999999995</v>
      </c>
      <c r="K6661">
        <v>0.65290000000000004</v>
      </c>
      <c r="L6661">
        <v>1.4743999999999999</v>
      </c>
      <c r="M6661">
        <v>1.6032</v>
      </c>
      <c r="N6661">
        <v>0.85709999999999997</v>
      </c>
      <c r="O6661">
        <v>1.5716000000000001</v>
      </c>
      <c r="P6661">
        <v>1.7162999999999999</v>
      </c>
      <c r="Q6661">
        <v>0.85850000000000004</v>
      </c>
      <c r="R6661">
        <v>1.3006</v>
      </c>
      <c r="S6661">
        <v>1.2878000000000001</v>
      </c>
      <c r="U6661">
        <v>2.4579</v>
      </c>
      <c r="V6661">
        <v>1.7282</v>
      </c>
      <c r="W6661">
        <v>2.7524999999999999</v>
      </c>
      <c r="Y6661">
        <v>1.4605000000000001</v>
      </c>
      <c r="Z6661">
        <v>0.9052</v>
      </c>
      <c r="AA6661">
        <v>1.9674</v>
      </c>
      <c r="AB6661">
        <v>2.1495000000000002</v>
      </c>
      <c r="AC6661">
        <v>0.56130000000000002</v>
      </c>
      <c r="AE6661">
        <v>2.0381</v>
      </c>
      <c r="AF6661">
        <v>2.7963</v>
      </c>
      <c r="AH6661">
        <v>1.4485000000000001</v>
      </c>
      <c r="AI6661">
        <v>0.91910000000000003</v>
      </c>
      <c r="AJ6661">
        <v>1.8748</v>
      </c>
    </row>
    <row r="6662" spans="1:36">
      <c r="A6662" s="1">
        <v>42198</v>
      </c>
      <c r="B6662">
        <v>1.0394000000000001</v>
      </c>
      <c r="C6662">
        <v>0.96830000000000005</v>
      </c>
      <c r="D6662">
        <v>0.87619999999999998</v>
      </c>
      <c r="E6662">
        <v>1.1512</v>
      </c>
      <c r="F6662">
        <v>0.98160000000000003</v>
      </c>
      <c r="G6662">
        <v>0.74670000000000003</v>
      </c>
      <c r="I6662">
        <v>0.88290000000000002</v>
      </c>
      <c r="K6662">
        <v>0.66990000000000005</v>
      </c>
      <c r="L6662">
        <v>1.5058</v>
      </c>
      <c r="M6662">
        <v>1.6471</v>
      </c>
      <c r="N6662">
        <v>0.86980000000000002</v>
      </c>
      <c r="O6662">
        <v>1.5897000000000001</v>
      </c>
      <c r="P6662">
        <v>1.7330000000000001</v>
      </c>
      <c r="Q6662">
        <v>0.87250000000000005</v>
      </c>
      <c r="R6662">
        <v>1.3275999999999999</v>
      </c>
      <c r="S6662">
        <v>1.3122</v>
      </c>
      <c r="U6662">
        <v>2.4592999999999998</v>
      </c>
      <c r="V6662">
        <v>1.7721</v>
      </c>
      <c r="W6662">
        <v>2.7646999999999999</v>
      </c>
      <c r="Y6662">
        <v>1.4883999999999999</v>
      </c>
      <c r="Z6662">
        <v>0.91410000000000002</v>
      </c>
      <c r="AA6662">
        <v>1.9560999999999999</v>
      </c>
      <c r="AB6662">
        <v>2.1606999999999998</v>
      </c>
      <c r="AC6662">
        <v>0.57110000000000005</v>
      </c>
      <c r="AE6662">
        <v>2.016</v>
      </c>
      <c r="AF6662">
        <v>2.7845</v>
      </c>
      <c r="AH6662">
        <v>1.4773000000000001</v>
      </c>
      <c r="AI6662">
        <v>0.92449999999999999</v>
      </c>
      <c r="AJ6662">
        <v>1.8829</v>
      </c>
    </row>
    <row r="6663" spans="1:36">
      <c r="A6663" s="1">
        <v>42199</v>
      </c>
      <c r="B6663">
        <v>1.0399</v>
      </c>
      <c r="C6663">
        <v>0.97850000000000004</v>
      </c>
      <c r="D6663">
        <v>0.88949999999999996</v>
      </c>
      <c r="E6663">
        <v>1.1594</v>
      </c>
      <c r="F6663">
        <v>0.9899</v>
      </c>
      <c r="G6663">
        <v>0.75219999999999998</v>
      </c>
      <c r="I6663">
        <v>0.89500000000000002</v>
      </c>
      <c r="K6663">
        <v>0.6734</v>
      </c>
      <c r="L6663">
        <v>1.4971000000000001</v>
      </c>
      <c r="M6663">
        <v>1.6493</v>
      </c>
      <c r="N6663">
        <v>0.8851</v>
      </c>
      <c r="O6663">
        <v>1.5962000000000001</v>
      </c>
      <c r="P6663">
        <v>1.7412999999999998</v>
      </c>
      <c r="Q6663">
        <v>0.86339999999999995</v>
      </c>
      <c r="R6663">
        <v>1.3340000000000001</v>
      </c>
      <c r="S6663">
        <v>1.3289</v>
      </c>
      <c r="U6663">
        <v>2.4485000000000001</v>
      </c>
      <c r="V6663">
        <v>1.7861</v>
      </c>
      <c r="W6663">
        <v>2.7640000000000002</v>
      </c>
      <c r="Y6663">
        <v>1.4865999999999999</v>
      </c>
      <c r="Z6663">
        <v>0.92300000000000004</v>
      </c>
      <c r="AA6663">
        <v>1.9912000000000001</v>
      </c>
      <c r="AB6663">
        <v>2.1566000000000001</v>
      </c>
      <c r="AC6663">
        <v>0.5696</v>
      </c>
      <c r="AE6663">
        <v>2.0350000000000001</v>
      </c>
      <c r="AF6663">
        <v>2.8393999999999999</v>
      </c>
      <c r="AH6663">
        <v>1.4729999999999999</v>
      </c>
      <c r="AI6663">
        <v>0.92559999999999998</v>
      </c>
      <c r="AJ6663">
        <v>1.8799000000000001</v>
      </c>
    </row>
    <row r="6664" spans="1:36">
      <c r="A6664" s="1">
        <v>42200</v>
      </c>
      <c r="B6664">
        <v>1.0438000000000001</v>
      </c>
      <c r="C6664">
        <v>0.97729999999999995</v>
      </c>
      <c r="D6664">
        <v>0.88719999999999999</v>
      </c>
      <c r="E6664">
        <v>1.1656</v>
      </c>
      <c r="F6664">
        <v>0.99719999999999998</v>
      </c>
      <c r="G6664">
        <v>0.75819999999999999</v>
      </c>
      <c r="I6664">
        <v>0.89529999999999998</v>
      </c>
      <c r="K6664">
        <v>0.67969999999999997</v>
      </c>
      <c r="L6664">
        <v>1.5089999999999999</v>
      </c>
      <c r="M6664">
        <v>1.6684000000000001</v>
      </c>
      <c r="N6664">
        <v>0.88680000000000003</v>
      </c>
      <c r="O6664">
        <v>1.5964</v>
      </c>
      <c r="P6664">
        <v>1.7871999999999999</v>
      </c>
      <c r="Q6664">
        <v>0.86550000000000005</v>
      </c>
      <c r="R6664">
        <v>1.3378999999999999</v>
      </c>
      <c r="S6664">
        <v>1.3327</v>
      </c>
      <c r="U6664">
        <v>2.4744000000000002</v>
      </c>
      <c r="V6664">
        <v>1.7984</v>
      </c>
      <c r="W6664">
        <v>2.7766000000000002</v>
      </c>
      <c r="Y6664">
        <v>1.5084</v>
      </c>
      <c r="Z6664">
        <v>0.92190000000000005</v>
      </c>
      <c r="AA6664">
        <v>2.0095999999999998</v>
      </c>
      <c r="AB6664">
        <v>2.1678000000000002</v>
      </c>
      <c r="AC6664">
        <v>0.57950000000000002</v>
      </c>
      <c r="AE6664">
        <v>2.0489000000000002</v>
      </c>
      <c r="AF6664">
        <v>2.8723999999999998</v>
      </c>
      <c r="AH6664">
        <v>1.4773000000000001</v>
      </c>
      <c r="AI6664">
        <v>0.92559999999999998</v>
      </c>
      <c r="AJ6664">
        <v>1.8978000000000002</v>
      </c>
    </row>
    <row r="6665" spans="1:36">
      <c r="A6665" s="1">
        <v>42201</v>
      </c>
      <c r="B6665">
        <v>1.0576000000000001</v>
      </c>
      <c r="C6665">
        <v>0.99919999999999998</v>
      </c>
      <c r="D6665">
        <v>0.89580000000000004</v>
      </c>
      <c r="E6665">
        <v>1.1746000000000001</v>
      </c>
      <c r="F6665">
        <v>1.0042</v>
      </c>
      <c r="G6665">
        <v>0.77400000000000002</v>
      </c>
      <c r="I6665">
        <v>0.90649999999999997</v>
      </c>
      <c r="K6665">
        <v>0.69020000000000004</v>
      </c>
      <c r="L6665">
        <v>1.5394999999999999</v>
      </c>
      <c r="M6665">
        <v>1.6781999999999999</v>
      </c>
      <c r="N6665">
        <v>0.89480000000000004</v>
      </c>
      <c r="O6665">
        <v>1.6122000000000001</v>
      </c>
      <c r="P6665">
        <v>1.7997000000000001</v>
      </c>
      <c r="Q6665">
        <v>0.88300000000000001</v>
      </c>
      <c r="R6665">
        <v>1.3627</v>
      </c>
      <c r="S6665">
        <v>1.3284</v>
      </c>
      <c r="U6665">
        <v>2.5021</v>
      </c>
      <c r="V6665">
        <v>1.7915999999999999</v>
      </c>
      <c r="W6665">
        <v>2.8003</v>
      </c>
      <c r="Y6665">
        <v>1.5407</v>
      </c>
      <c r="Z6665">
        <v>0.93030000000000002</v>
      </c>
      <c r="AA6665">
        <v>2.0417999999999998</v>
      </c>
      <c r="AB6665">
        <v>2.1951999999999998</v>
      </c>
      <c r="AC6665">
        <v>0.58979999999999999</v>
      </c>
      <c r="AE6665">
        <v>2.0628000000000002</v>
      </c>
      <c r="AF6665">
        <v>2.9256000000000002</v>
      </c>
      <c r="AH6665">
        <v>1.4939</v>
      </c>
      <c r="AI6665">
        <v>0.89549999999999996</v>
      </c>
      <c r="AJ6665">
        <v>1.9085000000000001</v>
      </c>
    </row>
    <row r="6666" spans="1:36">
      <c r="A6666" s="1">
        <v>42202</v>
      </c>
      <c r="B6666">
        <v>1.0563</v>
      </c>
      <c r="C6666">
        <v>0.995</v>
      </c>
      <c r="D6666">
        <v>0.90639999999999998</v>
      </c>
      <c r="E6666">
        <v>1.1672</v>
      </c>
      <c r="F6666">
        <v>1.0045999999999999</v>
      </c>
      <c r="G6666">
        <v>0.77090000000000003</v>
      </c>
      <c r="I6666">
        <v>0.90980000000000005</v>
      </c>
      <c r="K6666">
        <v>0.68969999999999998</v>
      </c>
      <c r="L6666">
        <v>1.5279</v>
      </c>
      <c r="M6666">
        <v>1.6821999999999999</v>
      </c>
      <c r="N6666">
        <v>0.90300000000000002</v>
      </c>
      <c r="O6666">
        <v>1.6288</v>
      </c>
      <c r="P6666">
        <v>1.7955000000000001</v>
      </c>
      <c r="Q6666">
        <v>0.88370000000000004</v>
      </c>
      <c r="R6666">
        <v>1.355</v>
      </c>
      <c r="S6666">
        <v>1.3073999999999999</v>
      </c>
      <c r="U6666">
        <v>2.4893999999999998</v>
      </c>
      <c r="V6666">
        <v>1.7589999999999999</v>
      </c>
      <c r="W6666">
        <v>2.7784</v>
      </c>
      <c r="Y6666">
        <v>1.5502</v>
      </c>
      <c r="Z6666">
        <v>0.92230000000000001</v>
      </c>
      <c r="AA6666">
        <v>2.0430000000000001</v>
      </c>
      <c r="AB6666">
        <v>2.1762000000000001</v>
      </c>
      <c r="AC6666">
        <v>0.58879999999999999</v>
      </c>
      <c r="AE6666">
        <v>2.0501999999999998</v>
      </c>
      <c r="AF6666">
        <v>2.9205000000000001</v>
      </c>
      <c r="AH6666">
        <v>1.4887999999999999</v>
      </c>
      <c r="AI6666">
        <v>0.87419999999999998</v>
      </c>
      <c r="AJ6666">
        <v>1.9024000000000001</v>
      </c>
    </row>
    <row r="6667" spans="1:36">
      <c r="A6667" s="1">
        <v>42205</v>
      </c>
      <c r="B6667">
        <v>1.0649999999999999</v>
      </c>
      <c r="C6667">
        <v>0.99739999999999995</v>
      </c>
      <c r="D6667">
        <v>0.90639999999999998</v>
      </c>
      <c r="E6667">
        <v>1.1816</v>
      </c>
      <c r="F6667">
        <v>1.0073000000000001</v>
      </c>
      <c r="G6667">
        <v>0.78069999999999995</v>
      </c>
      <c r="I6667">
        <v>0.90980000000000005</v>
      </c>
      <c r="K6667">
        <v>0.69699999999999995</v>
      </c>
      <c r="L6667">
        <v>1.5386</v>
      </c>
      <c r="M6667">
        <v>1.7046000000000001</v>
      </c>
      <c r="N6667">
        <v>0.90300000000000002</v>
      </c>
      <c r="O6667">
        <v>1.6324000000000001</v>
      </c>
      <c r="P6667">
        <v>1.7997000000000001</v>
      </c>
      <c r="Q6667">
        <v>0.88859999999999995</v>
      </c>
      <c r="R6667">
        <v>1.3593</v>
      </c>
      <c r="S6667">
        <v>1.3098000000000001</v>
      </c>
      <c r="U6667">
        <v>2.4739</v>
      </c>
      <c r="V6667">
        <v>1.776</v>
      </c>
      <c r="W6667">
        <v>2.7734000000000001</v>
      </c>
      <c r="Y6667">
        <v>1.5668</v>
      </c>
      <c r="Z6667">
        <v>0.92820000000000003</v>
      </c>
      <c r="AA6667">
        <v>2.0489000000000002</v>
      </c>
      <c r="AB6667">
        <v>2.1543000000000001</v>
      </c>
      <c r="AC6667">
        <v>0.59719999999999995</v>
      </c>
      <c r="AE6667">
        <v>2.0760999999999998</v>
      </c>
      <c r="AF6667">
        <v>2.923</v>
      </c>
      <c r="AH6667">
        <v>1.4982</v>
      </c>
      <c r="AI6667">
        <v>0.85209999999999997</v>
      </c>
      <c r="AJ6667">
        <v>1.8867</v>
      </c>
    </row>
    <row r="6668" spans="1:36">
      <c r="A6668" s="1">
        <v>42206</v>
      </c>
      <c r="B6668">
        <v>1.0636000000000001</v>
      </c>
      <c r="C6668">
        <v>0.99050000000000005</v>
      </c>
      <c r="D6668">
        <v>0.9143</v>
      </c>
      <c r="E6668">
        <v>1.1766000000000001</v>
      </c>
      <c r="F6668">
        <v>1.0155000000000001</v>
      </c>
      <c r="G6668">
        <v>0.77390000000000003</v>
      </c>
      <c r="I6668">
        <v>0.91620000000000001</v>
      </c>
      <c r="K6668">
        <v>0.69410000000000005</v>
      </c>
      <c r="L6668">
        <v>1.5215000000000001</v>
      </c>
      <c r="M6668">
        <v>1.6903000000000001</v>
      </c>
      <c r="N6668">
        <v>0.90900000000000003</v>
      </c>
      <c r="O6668">
        <v>1.6335</v>
      </c>
      <c r="P6668">
        <v>1.7871999999999999</v>
      </c>
      <c r="Q6668">
        <v>0.87460000000000004</v>
      </c>
      <c r="R6668">
        <v>1.3452</v>
      </c>
      <c r="S6668">
        <v>1.3045</v>
      </c>
      <c r="U6668">
        <v>2.4626000000000001</v>
      </c>
      <c r="V6668">
        <v>1.7576000000000001</v>
      </c>
      <c r="W6668">
        <v>2.754</v>
      </c>
      <c r="Y6668">
        <v>1.5310999999999999</v>
      </c>
      <c r="Z6668">
        <v>0.9234</v>
      </c>
      <c r="AA6668">
        <v>2.0685000000000002</v>
      </c>
      <c r="AB6668">
        <v>2.137</v>
      </c>
      <c r="AC6668">
        <v>0.58979999999999999</v>
      </c>
      <c r="AE6668">
        <v>2.0887000000000002</v>
      </c>
      <c r="AF6668">
        <v>2.9483999999999999</v>
      </c>
      <c r="AH6668">
        <v>1.4844999999999999</v>
      </c>
      <c r="AI6668">
        <v>0.85099999999999998</v>
      </c>
      <c r="AJ6668">
        <v>1.8751</v>
      </c>
    </row>
    <row r="6669" spans="1:36">
      <c r="A6669" s="1">
        <v>42207</v>
      </c>
      <c r="B6669">
        <v>1.0489999999999999</v>
      </c>
      <c r="C6669">
        <v>0.98699999999999999</v>
      </c>
      <c r="D6669">
        <v>0.89259999999999995</v>
      </c>
      <c r="E6669">
        <v>1.1734</v>
      </c>
      <c r="F6669">
        <v>1.0092000000000001</v>
      </c>
      <c r="G6669">
        <v>0.77680000000000005</v>
      </c>
      <c r="I6669">
        <v>0.89870000000000005</v>
      </c>
      <c r="K6669">
        <v>0.69720000000000004</v>
      </c>
      <c r="L6669">
        <v>1.5286</v>
      </c>
      <c r="M6669">
        <v>1.6891</v>
      </c>
      <c r="N6669">
        <v>0.89190000000000003</v>
      </c>
      <c r="O6669">
        <v>1.6245000000000001</v>
      </c>
      <c r="P6669">
        <v>1.7663</v>
      </c>
      <c r="Q6669">
        <v>0.87250000000000005</v>
      </c>
      <c r="R6669">
        <v>1.3422000000000001</v>
      </c>
      <c r="S6669">
        <v>1.2812000000000001</v>
      </c>
      <c r="U6669">
        <v>2.4575</v>
      </c>
      <c r="V6669">
        <v>1.7250999999999999</v>
      </c>
      <c r="W6669">
        <v>2.7488999999999999</v>
      </c>
      <c r="Y6669">
        <v>1.5293000000000001</v>
      </c>
      <c r="Z6669">
        <v>0.9012</v>
      </c>
      <c r="AA6669">
        <v>2.0394000000000001</v>
      </c>
      <c r="AB6669">
        <v>2.1305999999999998</v>
      </c>
      <c r="AC6669">
        <v>0.59079999999999999</v>
      </c>
      <c r="AE6669">
        <v>2.0565000000000002</v>
      </c>
      <c r="AF6669">
        <v>2.9018999999999999</v>
      </c>
      <c r="AH6669">
        <v>1.5327</v>
      </c>
      <c r="AI6669">
        <v>0.81</v>
      </c>
      <c r="AJ6669">
        <v>1.8616999999999999</v>
      </c>
    </row>
    <row r="6670" spans="1:36">
      <c r="A6670" s="1">
        <v>42208</v>
      </c>
      <c r="B6670">
        <v>1.0468</v>
      </c>
      <c r="C6670">
        <v>0.99119999999999997</v>
      </c>
      <c r="D6670">
        <v>0.90069999999999995</v>
      </c>
      <c r="E6670">
        <v>1.1812</v>
      </c>
      <c r="F6670">
        <v>1.0105</v>
      </c>
      <c r="G6670">
        <v>0.78049999999999997</v>
      </c>
      <c r="I6670">
        <v>0.90339999999999998</v>
      </c>
      <c r="K6670">
        <v>0.70209999999999995</v>
      </c>
      <c r="L6670">
        <v>1.5185</v>
      </c>
      <c r="M6670">
        <v>1.6836</v>
      </c>
      <c r="N6670">
        <v>0.9</v>
      </c>
      <c r="O6670">
        <v>1.6080999999999999</v>
      </c>
      <c r="P6670">
        <v>1.8080000000000001</v>
      </c>
      <c r="Q6670">
        <v>0.87180000000000002</v>
      </c>
      <c r="R6670">
        <v>1.3486</v>
      </c>
      <c r="S6670">
        <v>1.3609</v>
      </c>
      <c r="U6670">
        <v>2.4495</v>
      </c>
      <c r="V6670">
        <v>1.7079</v>
      </c>
      <c r="W6670">
        <v>2.7141000000000002</v>
      </c>
      <c r="Y6670">
        <v>1.5293000000000001</v>
      </c>
      <c r="Z6670">
        <v>0.88109999999999999</v>
      </c>
      <c r="AA6670">
        <v>2.0287000000000002</v>
      </c>
      <c r="AB6670">
        <v>2.1139999999999999</v>
      </c>
      <c r="AC6670">
        <v>0.59219999999999995</v>
      </c>
      <c r="AE6670">
        <v>2.0318000000000001</v>
      </c>
      <c r="AF6670">
        <v>2.8942999999999999</v>
      </c>
      <c r="AH6670">
        <v>1.5434999999999999</v>
      </c>
      <c r="AI6670">
        <v>0.79720000000000002</v>
      </c>
      <c r="AJ6670">
        <v>1.8544</v>
      </c>
    </row>
    <row r="6671" spans="1:36">
      <c r="A6671" s="1">
        <v>42209</v>
      </c>
      <c r="B6671">
        <v>1.0287999999999999</v>
      </c>
      <c r="C6671">
        <v>0.99329999999999996</v>
      </c>
      <c r="D6671">
        <v>0.88890000000000002</v>
      </c>
      <c r="E6671">
        <v>1.175</v>
      </c>
      <c r="F6671">
        <v>1.0119</v>
      </c>
      <c r="G6671">
        <v>0.76849999999999996</v>
      </c>
      <c r="I6671">
        <v>0.89159999999999995</v>
      </c>
      <c r="K6671">
        <v>0.69620000000000004</v>
      </c>
      <c r="L6671">
        <v>1.4910000000000001</v>
      </c>
      <c r="M6671">
        <v>1.6693</v>
      </c>
      <c r="N6671">
        <v>0.88770000000000004</v>
      </c>
      <c r="O6671">
        <v>1.5908</v>
      </c>
      <c r="P6671">
        <v>1.8037999999999998</v>
      </c>
      <c r="Q6671">
        <v>0.86199999999999999</v>
      </c>
      <c r="R6671">
        <v>1.3336000000000001</v>
      </c>
      <c r="S6671">
        <v>1.3485</v>
      </c>
      <c r="U6671">
        <v>2.4344999999999999</v>
      </c>
      <c r="V6671">
        <v>1.7050999999999998</v>
      </c>
      <c r="W6671">
        <v>2.681</v>
      </c>
      <c r="Y6671">
        <v>1.5363</v>
      </c>
      <c r="Z6671">
        <v>0.87129999999999996</v>
      </c>
      <c r="AA6671">
        <v>2.0173999999999999</v>
      </c>
      <c r="AB6671">
        <v>2.1065999999999998</v>
      </c>
      <c r="AC6671">
        <v>0.58630000000000004</v>
      </c>
      <c r="AE6671">
        <v>2.0255000000000001</v>
      </c>
      <c r="AF6671">
        <v>2.8925999999999998</v>
      </c>
      <c r="AH6671">
        <v>1.5434999999999999</v>
      </c>
      <c r="AI6671">
        <v>0.78949999999999998</v>
      </c>
      <c r="AJ6671">
        <v>1.8465</v>
      </c>
    </row>
    <row r="6672" spans="1:36">
      <c r="A6672" s="1">
        <v>42212</v>
      </c>
      <c r="B6672">
        <v>1.0232000000000001</v>
      </c>
      <c r="C6672">
        <v>0.96719999999999995</v>
      </c>
      <c r="D6672">
        <v>0.88990000000000002</v>
      </c>
      <c r="E6672">
        <v>1.1556999999999999</v>
      </c>
      <c r="F6672">
        <v>0.99270000000000003</v>
      </c>
      <c r="G6672">
        <v>0.74590000000000001</v>
      </c>
      <c r="I6672">
        <v>0.89470000000000005</v>
      </c>
      <c r="K6672">
        <v>0.67500000000000004</v>
      </c>
      <c r="L6672">
        <v>1.458</v>
      </c>
      <c r="M6672">
        <v>1.6162999999999998</v>
      </c>
      <c r="N6672">
        <v>0.88649999999999995</v>
      </c>
      <c r="O6672">
        <v>1.5807</v>
      </c>
      <c r="P6672">
        <v>1.7622</v>
      </c>
      <c r="Q6672">
        <v>0.8417</v>
      </c>
      <c r="R6672">
        <v>1.3087</v>
      </c>
      <c r="S6672">
        <v>1.3189</v>
      </c>
      <c r="U6672">
        <v>2.3936000000000002</v>
      </c>
      <c r="V6672">
        <v>1.6752</v>
      </c>
      <c r="W6672">
        <v>2.6429</v>
      </c>
      <c r="Y6672">
        <v>1.464</v>
      </c>
      <c r="Z6672">
        <v>0.87709999999999999</v>
      </c>
      <c r="AA6672">
        <v>2.0173999999999999</v>
      </c>
      <c r="AB6672">
        <v>2.0647000000000002</v>
      </c>
      <c r="AC6672">
        <v>0.57010000000000005</v>
      </c>
      <c r="AE6672">
        <v>2.0293000000000001</v>
      </c>
      <c r="AF6672">
        <v>2.9028</v>
      </c>
      <c r="AH6672">
        <v>1.5125999999999999</v>
      </c>
      <c r="AI6672">
        <v>0.8135</v>
      </c>
      <c r="AJ6672">
        <v>1.8195000000000001</v>
      </c>
    </row>
    <row r="6673" spans="1:36">
      <c r="A6673" s="1">
        <v>42213</v>
      </c>
      <c r="B6673">
        <v>1.042</v>
      </c>
      <c r="C6673">
        <v>0.98550000000000004</v>
      </c>
      <c r="D6673">
        <v>0.87939999999999996</v>
      </c>
      <c r="E6673">
        <v>1.1738</v>
      </c>
      <c r="F6673">
        <v>1.0027999999999999</v>
      </c>
      <c r="G6673">
        <v>0.76180000000000003</v>
      </c>
      <c r="I6673">
        <v>0.87949999999999995</v>
      </c>
      <c r="K6673">
        <v>0.68410000000000004</v>
      </c>
      <c r="L6673">
        <v>1.4722999999999999</v>
      </c>
      <c r="M6673">
        <v>1.6335</v>
      </c>
      <c r="N6673">
        <v>0.87290000000000001</v>
      </c>
      <c r="O6673">
        <v>1.5867</v>
      </c>
      <c r="P6673">
        <v>1.7955000000000001</v>
      </c>
      <c r="Q6673">
        <v>0.86409999999999998</v>
      </c>
      <c r="R6673">
        <v>1.3292999999999999</v>
      </c>
      <c r="S6673">
        <v>1.3235999999999999</v>
      </c>
      <c r="U6673">
        <v>2.4020999999999999</v>
      </c>
      <c r="V6673">
        <v>1.6945000000000001</v>
      </c>
      <c r="W6673">
        <v>2.6461000000000001</v>
      </c>
      <c r="Y6673">
        <v>1.5013999999999998</v>
      </c>
      <c r="Z6673">
        <v>0.87860000000000005</v>
      </c>
      <c r="AA6673">
        <v>2.0144000000000002</v>
      </c>
      <c r="AB6673">
        <v>2.0764999999999998</v>
      </c>
      <c r="AC6673">
        <v>0.57750000000000001</v>
      </c>
      <c r="AE6673">
        <v>2.0362999999999998</v>
      </c>
      <c r="AF6673">
        <v>2.8900999999999999</v>
      </c>
      <c r="AH6673">
        <v>1.5247999999999999</v>
      </c>
      <c r="AI6673">
        <v>0.81230000000000002</v>
      </c>
      <c r="AJ6673">
        <v>1.8273000000000001</v>
      </c>
    </row>
    <row r="6674" spans="1:36">
      <c r="A6674" s="1">
        <v>42214</v>
      </c>
      <c r="B6674">
        <v>1.0491999999999999</v>
      </c>
      <c r="C6674">
        <v>0.97629999999999995</v>
      </c>
      <c r="D6674">
        <v>0.88300000000000001</v>
      </c>
      <c r="E6674">
        <v>1.1652</v>
      </c>
      <c r="F6674">
        <v>1.0206999999999999</v>
      </c>
      <c r="G6674">
        <v>0.7732</v>
      </c>
      <c r="I6674">
        <v>0.88419999999999999</v>
      </c>
      <c r="K6674">
        <v>0.67859999999999998</v>
      </c>
      <c r="L6674">
        <v>1.4788999999999999</v>
      </c>
      <c r="M6674">
        <v>1.6261000000000001</v>
      </c>
      <c r="N6674">
        <v>0.87529999999999997</v>
      </c>
      <c r="O6674">
        <v>1.5952999999999999</v>
      </c>
      <c r="P6674">
        <v>1.8288</v>
      </c>
      <c r="Q6674">
        <v>0.83540000000000003</v>
      </c>
      <c r="R6674">
        <v>1.3151999999999999</v>
      </c>
      <c r="S6674">
        <v>1.3399000000000001</v>
      </c>
      <c r="U6674">
        <v>2.4710999999999999</v>
      </c>
      <c r="V6674">
        <v>1.6888000000000001</v>
      </c>
      <c r="W6674">
        <v>2.7191000000000001</v>
      </c>
      <c r="Y6674">
        <v>1.498</v>
      </c>
      <c r="Z6674">
        <v>0.89049999999999996</v>
      </c>
      <c r="AA6674">
        <v>2.0327999999999999</v>
      </c>
      <c r="AB6674">
        <v>2.1421000000000001</v>
      </c>
      <c r="AC6674">
        <v>0.57499999999999996</v>
      </c>
      <c r="AE6674">
        <v>2.0381</v>
      </c>
      <c r="AF6674">
        <v>2.9060999999999999</v>
      </c>
      <c r="AH6674">
        <v>1.5119</v>
      </c>
      <c r="AI6674">
        <v>0.84830000000000005</v>
      </c>
      <c r="AJ6674">
        <v>1.8399999999999999</v>
      </c>
    </row>
    <row r="6675" spans="1:36">
      <c r="A6675" s="1">
        <v>42215</v>
      </c>
      <c r="B6675">
        <v>1.0478000000000001</v>
      </c>
      <c r="C6675">
        <v>1.0011000000000001</v>
      </c>
      <c r="D6675">
        <v>0.89749999999999996</v>
      </c>
      <c r="E6675">
        <v>1.1688000000000001</v>
      </c>
      <c r="F6675">
        <v>1.0295000000000001</v>
      </c>
      <c r="G6675">
        <v>0.80659999999999998</v>
      </c>
      <c r="I6675">
        <v>0.90310000000000001</v>
      </c>
      <c r="K6675">
        <v>0.68569999999999998</v>
      </c>
      <c r="L6675">
        <v>1.4285999999999999</v>
      </c>
      <c r="M6675">
        <v>1.5577999999999999</v>
      </c>
      <c r="N6675">
        <v>0.89190000000000003</v>
      </c>
      <c r="O6675">
        <v>1.6031</v>
      </c>
      <c r="P6675">
        <v>1.8496999999999999</v>
      </c>
      <c r="Q6675">
        <v>0.83540000000000003</v>
      </c>
      <c r="R6675">
        <v>1.3242</v>
      </c>
      <c r="S6675">
        <v>1.3623000000000001</v>
      </c>
      <c r="U6675">
        <v>2.4725000000000001</v>
      </c>
      <c r="V6675">
        <v>1.696</v>
      </c>
      <c r="W6675">
        <v>2.718</v>
      </c>
      <c r="Y6675">
        <v>1.5066999999999999</v>
      </c>
      <c r="Z6675">
        <v>0.88919999999999999</v>
      </c>
      <c r="AA6675">
        <v>2.056</v>
      </c>
      <c r="AB6675">
        <v>2.1583000000000001</v>
      </c>
      <c r="AC6675">
        <v>0.57599999999999996</v>
      </c>
      <c r="AE6675">
        <v>2.0520999999999998</v>
      </c>
      <c r="AF6675">
        <v>2.9348999999999998</v>
      </c>
      <c r="AH6675">
        <v>1.5125999999999999</v>
      </c>
      <c r="AI6675">
        <v>0.83360000000000001</v>
      </c>
      <c r="AJ6675">
        <v>1.845</v>
      </c>
    </row>
    <row r="6676" spans="1:36">
      <c r="A6676" s="1">
        <v>42216</v>
      </c>
      <c r="B6676">
        <v>1.0552999999999999</v>
      </c>
      <c r="C6676">
        <v>1.0297000000000001</v>
      </c>
      <c r="D6676">
        <v>0.90429999999999999</v>
      </c>
      <c r="E6676">
        <v>1.1778999999999999</v>
      </c>
      <c r="F6676">
        <v>1.0363</v>
      </c>
      <c r="G6676">
        <v>0.80779999999999996</v>
      </c>
      <c r="I6676">
        <v>0.90280000000000005</v>
      </c>
      <c r="K6676">
        <v>0.68910000000000005</v>
      </c>
      <c r="L6676">
        <v>1.4302000000000001</v>
      </c>
      <c r="M6676">
        <v>1.5972</v>
      </c>
      <c r="N6676">
        <v>0.90200000000000002</v>
      </c>
      <c r="O6676">
        <v>1.5505</v>
      </c>
      <c r="P6676">
        <v>1.8496999999999999</v>
      </c>
      <c r="Q6676">
        <v>0.84450000000000003</v>
      </c>
      <c r="R6676">
        <v>1.3275999999999999</v>
      </c>
      <c r="S6676">
        <v>1.3593999999999999</v>
      </c>
      <c r="U6676">
        <v>2.2967</v>
      </c>
      <c r="V6676">
        <v>1.7124000000000001</v>
      </c>
      <c r="W6676">
        <v>2.5573999999999999</v>
      </c>
      <c r="Y6676">
        <v>1.5258</v>
      </c>
      <c r="Z6676">
        <v>0.88880000000000003</v>
      </c>
      <c r="AA6676">
        <v>2.0685000000000002</v>
      </c>
      <c r="AB6676">
        <v>2.0598999999999998</v>
      </c>
      <c r="AC6676">
        <v>0.58040000000000003</v>
      </c>
      <c r="AE6676">
        <v>2.0653000000000001</v>
      </c>
      <c r="AF6676">
        <v>2.9449999999999998</v>
      </c>
      <c r="AH6676">
        <v>1.5270000000000001</v>
      </c>
      <c r="AI6676">
        <v>0.85289999999999999</v>
      </c>
      <c r="AJ6676">
        <v>1.722</v>
      </c>
    </row>
    <row r="6677" spans="1:36">
      <c r="A6677" s="1">
        <v>42219</v>
      </c>
      <c r="B6677">
        <v>1.0558000000000001</v>
      </c>
      <c r="C6677">
        <v>1.0339</v>
      </c>
      <c r="D6677">
        <v>0.88819999999999999</v>
      </c>
      <c r="E6677">
        <v>1.1828000000000001</v>
      </c>
      <c r="F6677">
        <v>1.0336000000000001</v>
      </c>
      <c r="G6677">
        <v>0.80700000000000005</v>
      </c>
      <c r="I6677">
        <v>0.88790000000000002</v>
      </c>
      <c r="K6677">
        <v>0.69210000000000005</v>
      </c>
      <c r="L6677">
        <v>1.4277</v>
      </c>
      <c r="M6677">
        <v>1.6125</v>
      </c>
      <c r="N6677">
        <v>0.89059999999999995</v>
      </c>
      <c r="O6677">
        <v>1.5481</v>
      </c>
      <c r="P6677">
        <v>1.8662999999999998</v>
      </c>
      <c r="Q6677">
        <v>0.84519999999999995</v>
      </c>
      <c r="R6677">
        <v>1.3477000000000001</v>
      </c>
      <c r="S6677">
        <v>1.3698999999999999</v>
      </c>
      <c r="U6677">
        <v>2.2967</v>
      </c>
      <c r="V6677">
        <v>1.7061999999999999</v>
      </c>
      <c r="W6677">
        <v>2.5573999999999999</v>
      </c>
      <c r="Y6677">
        <v>1.538</v>
      </c>
      <c r="Z6677">
        <v>0.88129999999999997</v>
      </c>
      <c r="AA6677">
        <v>2.0577999999999999</v>
      </c>
      <c r="AB6677">
        <v>2.0598999999999998</v>
      </c>
      <c r="AC6677">
        <v>0.5927</v>
      </c>
      <c r="AE6677">
        <v>2.0653000000000001</v>
      </c>
      <c r="AF6677">
        <v>2.9441999999999999</v>
      </c>
      <c r="AH6677">
        <v>1.5399</v>
      </c>
      <c r="AI6677">
        <v>0.86029999999999995</v>
      </c>
      <c r="AJ6677">
        <v>1.722</v>
      </c>
    </row>
    <row r="6678" spans="1:36">
      <c r="A6678" s="1">
        <v>42220</v>
      </c>
      <c r="B6678">
        <v>1.0602</v>
      </c>
      <c r="C6678">
        <v>1.0375000000000001</v>
      </c>
      <c r="D6678">
        <v>0.88880000000000003</v>
      </c>
      <c r="E6678">
        <v>1.0625</v>
      </c>
      <c r="F6678">
        <v>1.0119</v>
      </c>
      <c r="G6678">
        <v>0.79020000000000001</v>
      </c>
      <c r="I6678">
        <v>0.88290000000000002</v>
      </c>
      <c r="K6678">
        <v>0.68669999999999998</v>
      </c>
      <c r="L6678">
        <v>1.4083999999999999</v>
      </c>
      <c r="M6678">
        <v>1.5876999999999999</v>
      </c>
      <c r="N6678">
        <v>0.8992</v>
      </c>
      <c r="O6678">
        <v>1.5369000000000002</v>
      </c>
      <c r="P6678">
        <v>1.8496999999999999</v>
      </c>
      <c r="Q6678">
        <v>0.83679999999999999</v>
      </c>
      <c r="R6678">
        <v>1.3378999999999999</v>
      </c>
      <c r="S6678">
        <v>1.3647</v>
      </c>
      <c r="U6678">
        <v>2.2984</v>
      </c>
      <c r="V6678">
        <v>1.6867000000000001</v>
      </c>
      <c r="W6678">
        <v>2.5648</v>
      </c>
      <c r="Y6678">
        <v>1.498</v>
      </c>
      <c r="Z6678">
        <v>0.86409999999999998</v>
      </c>
      <c r="AA6678">
        <v>2.056</v>
      </c>
      <c r="AB6678">
        <v>2.0384000000000002</v>
      </c>
      <c r="AC6678">
        <v>0.58630000000000004</v>
      </c>
      <c r="AE6678">
        <v>2.0716000000000001</v>
      </c>
      <c r="AF6678">
        <v>2.9374000000000002</v>
      </c>
      <c r="AH6678">
        <v>1.5284</v>
      </c>
      <c r="AI6678">
        <v>0.82969999999999999</v>
      </c>
      <c r="AJ6678">
        <v>1.7255</v>
      </c>
    </row>
    <row r="6679" spans="1:36">
      <c r="A6679" s="1">
        <v>42221</v>
      </c>
      <c r="B6679">
        <v>1.081</v>
      </c>
      <c r="C6679">
        <v>1.0495000000000001</v>
      </c>
      <c r="D6679">
        <v>0.89029999999999998</v>
      </c>
      <c r="E6679">
        <v>1.0699000000000001</v>
      </c>
      <c r="F6679">
        <v>1.0114000000000001</v>
      </c>
      <c r="G6679">
        <v>0.79200000000000004</v>
      </c>
      <c r="I6679">
        <v>0.88419999999999999</v>
      </c>
      <c r="K6679">
        <v>0.7409</v>
      </c>
      <c r="L6679">
        <v>1.4281999999999999</v>
      </c>
      <c r="M6679">
        <v>1.5941000000000001</v>
      </c>
      <c r="N6679">
        <v>0.90210000000000001</v>
      </c>
      <c r="O6679">
        <v>1.5449999999999999</v>
      </c>
      <c r="P6679">
        <v>1.8747</v>
      </c>
      <c r="Q6679">
        <v>0.89070000000000005</v>
      </c>
      <c r="R6679">
        <v>1.2911999999999999</v>
      </c>
      <c r="S6679">
        <v>1.3694999999999999</v>
      </c>
      <c r="U6679">
        <v>2.3172000000000001</v>
      </c>
      <c r="V6679">
        <v>1.7000999999999999</v>
      </c>
      <c r="W6679">
        <v>2.5888999999999998</v>
      </c>
      <c r="Y6679">
        <v>1.5058</v>
      </c>
      <c r="Z6679">
        <v>0.86460000000000004</v>
      </c>
      <c r="AA6679">
        <v>2.0430000000000001</v>
      </c>
      <c r="AB6679">
        <v>2.0476999999999999</v>
      </c>
      <c r="AC6679">
        <v>0.58330000000000004</v>
      </c>
      <c r="AE6679">
        <v>2.0590000000000002</v>
      </c>
      <c r="AF6679">
        <v>2.9138000000000002</v>
      </c>
      <c r="AH6679">
        <v>1.5464</v>
      </c>
      <c r="AI6679">
        <v>0.83940000000000003</v>
      </c>
      <c r="AJ6679">
        <v>1.7414000000000001</v>
      </c>
    </row>
    <row r="6680" spans="1:36">
      <c r="A6680" s="1">
        <v>42222</v>
      </c>
      <c r="B6680">
        <v>1.0684</v>
      </c>
      <c r="C6680">
        <v>1.0535000000000001</v>
      </c>
      <c r="D6680">
        <v>0.89080000000000004</v>
      </c>
      <c r="E6680">
        <v>1.0843</v>
      </c>
      <c r="F6680">
        <v>1.0114000000000001</v>
      </c>
      <c r="G6680">
        <v>0.78769999999999996</v>
      </c>
      <c r="I6680">
        <v>0.89029999999999998</v>
      </c>
      <c r="K6680">
        <v>0.73970000000000002</v>
      </c>
      <c r="L6680">
        <v>1.4238999999999999</v>
      </c>
      <c r="M6680">
        <v>1.5859999999999999</v>
      </c>
      <c r="N6680">
        <v>0.90910000000000002</v>
      </c>
      <c r="O6680">
        <v>1.5524</v>
      </c>
      <c r="P6680">
        <v>1.8705000000000001</v>
      </c>
      <c r="Q6680">
        <v>0.89139999999999997</v>
      </c>
      <c r="R6680">
        <v>1.2907</v>
      </c>
      <c r="S6680">
        <v>1.3585</v>
      </c>
      <c r="U6680">
        <v>2.2984</v>
      </c>
      <c r="V6680">
        <v>1.6941000000000002</v>
      </c>
      <c r="W6680">
        <v>2.5822000000000003</v>
      </c>
      <c r="Y6680">
        <v>1.5154000000000001</v>
      </c>
      <c r="Z6680">
        <v>0.84570000000000001</v>
      </c>
      <c r="AA6680">
        <v>1.9983</v>
      </c>
      <c r="AB6680">
        <v>2.0099</v>
      </c>
      <c r="AC6680">
        <v>0.5736</v>
      </c>
      <c r="AE6680">
        <v>2.0590000000000002</v>
      </c>
      <c r="AF6680">
        <v>2.8250000000000002</v>
      </c>
      <c r="AH6680">
        <v>1.5385</v>
      </c>
      <c r="AI6680">
        <v>0.81620000000000004</v>
      </c>
      <c r="AJ6680">
        <v>1.7265000000000001</v>
      </c>
    </row>
    <row r="6681" spans="1:36">
      <c r="A6681" s="1">
        <v>42223</v>
      </c>
      <c r="B6681">
        <v>1.0598000000000001</v>
      </c>
      <c r="C6681">
        <v>1.0461</v>
      </c>
      <c r="D6681">
        <v>0.89890000000000003</v>
      </c>
      <c r="E6681">
        <v>1.0710999999999999</v>
      </c>
      <c r="F6681">
        <v>1.0086999999999999</v>
      </c>
      <c r="G6681">
        <v>0.7792</v>
      </c>
      <c r="I6681">
        <v>0.90239999999999998</v>
      </c>
      <c r="K6681">
        <v>0.73629999999999995</v>
      </c>
      <c r="L6681">
        <v>1.4119999999999999</v>
      </c>
      <c r="M6681">
        <v>1.5239</v>
      </c>
      <c r="N6681">
        <v>0.91839999999999999</v>
      </c>
      <c r="O6681">
        <v>1.5306</v>
      </c>
      <c r="P6681">
        <v>1.8372000000000002</v>
      </c>
      <c r="Q6681">
        <v>0.88019999999999998</v>
      </c>
      <c r="R6681">
        <v>1.2530000000000001</v>
      </c>
      <c r="S6681">
        <v>1.3504</v>
      </c>
      <c r="U6681">
        <v>2.2814999999999999</v>
      </c>
      <c r="V6681">
        <v>1.6844000000000001</v>
      </c>
      <c r="W6681">
        <v>2.5596999999999999</v>
      </c>
      <c r="Y6681">
        <v>1.4971000000000001</v>
      </c>
      <c r="Z6681">
        <v>0.83220000000000005</v>
      </c>
      <c r="AA6681">
        <v>1.9525000000000001</v>
      </c>
      <c r="AB6681">
        <v>2.0053999999999998</v>
      </c>
      <c r="AC6681">
        <v>0.56859999999999999</v>
      </c>
      <c r="AE6681">
        <v>1.9048</v>
      </c>
      <c r="AF6681">
        <v>2.7330000000000001</v>
      </c>
      <c r="AH6681">
        <v>1.5175999999999998</v>
      </c>
      <c r="AI6681">
        <v>0.79220000000000002</v>
      </c>
      <c r="AJ6681">
        <v>1.7166000000000001</v>
      </c>
    </row>
    <row r="6682" spans="1:36">
      <c r="A6682" s="1">
        <v>42226</v>
      </c>
      <c r="B6682">
        <v>1.0611999999999999</v>
      </c>
      <c r="C6682">
        <v>1.0495000000000001</v>
      </c>
      <c r="D6682">
        <v>0.89339999999999997</v>
      </c>
      <c r="E6682">
        <v>1.0673999999999999</v>
      </c>
      <c r="F6682">
        <v>1.0135000000000001</v>
      </c>
      <c r="G6682">
        <v>0.78359999999999996</v>
      </c>
      <c r="I6682">
        <v>0.90069999999999995</v>
      </c>
      <c r="K6682">
        <v>0.74329999999999996</v>
      </c>
      <c r="L6682">
        <v>1.4352</v>
      </c>
      <c r="M6682">
        <v>1.5316000000000001</v>
      </c>
      <c r="N6682">
        <v>0.92479999999999996</v>
      </c>
      <c r="O6682">
        <v>1.5150999999999999</v>
      </c>
      <c r="P6682">
        <v>1.8580000000000001</v>
      </c>
      <c r="Q6682">
        <v>0.89280000000000004</v>
      </c>
      <c r="R6682">
        <v>1.2732000000000001</v>
      </c>
      <c r="S6682">
        <v>1.3633</v>
      </c>
      <c r="U6682">
        <v>2.3176000000000001</v>
      </c>
      <c r="V6682">
        <v>1.7206999999999999</v>
      </c>
      <c r="W6682">
        <v>2.5916000000000001</v>
      </c>
      <c r="Y6682">
        <v>1.5188999999999999</v>
      </c>
      <c r="Z6682">
        <v>0.82989999999999997</v>
      </c>
      <c r="AA6682">
        <v>1.9823</v>
      </c>
      <c r="AB6682">
        <v>2.0221</v>
      </c>
      <c r="AC6682">
        <v>0.5706</v>
      </c>
      <c r="AE6682">
        <v>1.9339</v>
      </c>
      <c r="AF6682">
        <v>2.7608000000000001</v>
      </c>
      <c r="AH6682">
        <v>1.5291000000000001</v>
      </c>
      <c r="AI6682">
        <v>0.81310000000000004</v>
      </c>
      <c r="AJ6682">
        <v>1.7410999999999999</v>
      </c>
    </row>
    <row r="6683" spans="1:36">
      <c r="A6683" s="1">
        <v>42227</v>
      </c>
      <c r="B6683">
        <v>1.0474000000000001</v>
      </c>
      <c r="C6683">
        <v>1.0355000000000001</v>
      </c>
      <c r="D6683">
        <v>0.89590000000000003</v>
      </c>
      <c r="E6683">
        <v>1.0637000000000001</v>
      </c>
      <c r="F6683">
        <v>0.99829999999999997</v>
      </c>
      <c r="G6683">
        <v>0.76929999999999998</v>
      </c>
      <c r="I6683">
        <v>0.90110000000000001</v>
      </c>
      <c r="K6683">
        <v>0.7369</v>
      </c>
      <c r="L6683">
        <v>1.4093</v>
      </c>
      <c r="M6683">
        <v>1.5282</v>
      </c>
      <c r="N6683">
        <v>0.92149999999999999</v>
      </c>
      <c r="O6683">
        <v>1.5110000000000001</v>
      </c>
      <c r="P6683">
        <v>1.8372000000000002</v>
      </c>
      <c r="Q6683">
        <v>0.88439999999999996</v>
      </c>
      <c r="R6683">
        <v>1.2671999999999999</v>
      </c>
      <c r="S6683">
        <v>1.3446</v>
      </c>
      <c r="U6683">
        <v>2.3050000000000002</v>
      </c>
      <c r="V6683">
        <v>1.7044999999999999</v>
      </c>
      <c r="W6683">
        <v>2.5691000000000002</v>
      </c>
      <c r="Y6683">
        <v>1.5102</v>
      </c>
      <c r="Z6683">
        <v>0.81969999999999998</v>
      </c>
      <c r="AA6683">
        <v>1.9311</v>
      </c>
      <c r="AB6683">
        <v>1.9992999999999999</v>
      </c>
      <c r="AC6683">
        <v>0.56820000000000004</v>
      </c>
      <c r="AE6683">
        <v>1.9003999999999999</v>
      </c>
      <c r="AF6683">
        <v>2.7076000000000002</v>
      </c>
      <c r="AH6683">
        <v>1.5399</v>
      </c>
      <c r="AI6683">
        <v>0.82310000000000005</v>
      </c>
      <c r="AJ6683">
        <v>1.7317</v>
      </c>
    </row>
    <row r="6684" spans="1:36">
      <c r="A6684" s="1">
        <v>42228</v>
      </c>
      <c r="B6684">
        <v>1.0273000000000001</v>
      </c>
      <c r="C6684">
        <v>1.0058</v>
      </c>
      <c r="D6684">
        <v>0.88370000000000004</v>
      </c>
      <c r="E6684">
        <v>1.0375000000000001</v>
      </c>
      <c r="F6684">
        <v>0.97250000000000003</v>
      </c>
      <c r="G6684">
        <v>0.74539999999999995</v>
      </c>
      <c r="I6684">
        <v>0.88419999999999999</v>
      </c>
      <c r="K6684">
        <v>0.71099999999999997</v>
      </c>
      <c r="L6684">
        <v>1.3696999999999999</v>
      </c>
      <c r="M6684">
        <v>1.4877</v>
      </c>
      <c r="N6684">
        <v>0.90259999999999996</v>
      </c>
      <c r="O6684">
        <v>1.4939</v>
      </c>
      <c r="P6684">
        <v>1.7747000000000002</v>
      </c>
      <c r="Q6684">
        <v>0.85850000000000004</v>
      </c>
      <c r="R6684">
        <v>1.2149000000000001</v>
      </c>
      <c r="S6684">
        <v>1.2831000000000001</v>
      </c>
      <c r="U6684">
        <v>2.2888999999999999</v>
      </c>
      <c r="V6684">
        <v>1.6447000000000001</v>
      </c>
      <c r="W6684">
        <v>2.5432999999999999</v>
      </c>
      <c r="Y6684">
        <v>1.4631000000000001</v>
      </c>
      <c r="Z6684">
        <v>0.79990000000000006</v>
      </c>
      <c r="AA6684">
        <v>1.893</v>
      </c>
      <c r="AB6684">
        <v>1.9839</v>
      </c>
      <c r="AC6684">
        <v>0.55189999999999995</v>
      </c>
      <c r="AE6684">
        <v>1.8643999999999998</v>
      </c>
      <c r="AF6684">
        <v>2.6688000000000001</v>
      </c>
      <c r="AH6684">
        <v>1.5146999999999999</v>
      </c>
      <c r="AI6684">
        <v>0.78680000000000005</v>
      </c>
      <c r="AJ6684">
        <v>1.7218</v>
      </c>
    </row>
    <row r="6685" spans="1:36">
      <c r="A6685" s="1">
        <v>42229</v>
      </c>
      <c r="B6685">
        <v>1.0201</v>
      </c>
      <c r="C6685">
        <v>1.0189999999999999</v>
      </c>
      <c r="D6685">
        <v>0.86990000000000001</v>
      </c>
      <c r="E6685">
        <v>1.0468999999999999</v>
      </c>
      <c r="F6685">
        <v>0.98829999999999996</v>
      </c>
      <c r="G6685">
        <v>0.74450000000000005</v>
      </c>
      <c r="I6685">
        <v>0.87649999999999995</v>
      </c>
      <c r="K6685">
        <v>0.72270000000000001</v>
      </c>
      <c r="L6685">
        <v>1.3655999999999999</v>
      </c>
      <c r="M6685">
        <v>1.5310999999999999</v>
      </c>
      <c r="N6685">
        <v>0.88129999999999997</v>
      </c>
      <c r="O6685">
        <v>1.4807000000000001</v>
      </c>
      <c r="P6685">
        <v>1.7955000000000001</v>
      </c>
      <c r="Q6685">
        <v>0.86899999999999999</v>
      </c>
      <c r="R6685">
        <v>1.2136</v>
      </c>
      <c r="S6685">
        <v>1.3049999999999999</v>
      </c>
      <c r="U6685">
        <v>2.2654000000000001</v>
      </c>
      <c r="V6685">
        <v>1.6814</v>
      </c>
      <c r="W6685">
        <v>2.5282</v>
      </c>
      <c r="Y6685">
        <v>1.4883999999999999</v>
      </c>
      <c r="Z6685">
        <v>0.78810000000000002</v>
      </c>
      <c r="AA6685">
        <v>1.9026000000000001</v>
      </c>
      <c r="AB6685">
        <v>1.9607999999999999</v>
      </c>
      <c r="AC6685">
        <v>0.5534</v>
      </c>
      <c r="AE6685">
        <v>1.8808</v>
      </c>
      <c r="AF6685">
        <v>2.6865000000000001</v>
      </c>
      <c r="AH6685">
        <v>1.532</v>
      </c>
      <c r="AI6685">
        <v>0.75229999999999997</v>
      </c>
      <c r="AJ6685">
        <v>1.7029000000000001</v>
      </c>
    </row>
    <row r="6686" spans="1:36">
      <c r="A6686" s="1">
        <v>42230</v>
      </c>
      <c r="B6686">
        <v>1.0173000000000001</v>
      </c>
      <c r="C6686">
        <v>1.0096000000000001</v>
      </c>
      <c r="D6686">
        <v>0.86809999999999998</v>
      </c>
      <c r="E6686">
        <v>1.0358000000000001</v>
      </c>
      <c r="F6686">
        <v>0.98399999999999999</v>
      </c>
      <c r="G6686">
        <v>0.73829999999999996</v>
      </c>
      <c r="I6686">
        <v>0.86599999999999999</v>
      </c>
      <c r="K6686">
        <v>0.71830000000000005</v>
      </c>
      <c r="L6686">
        <v>1.351</v>
      </c>
      <c r="M6686">
        <v>1.5070000000000001</v>
      </c>
      <c r="N6686">
        <v>0.88160000000000005</v>
      </c>
      <c r="O6686">
        <v>1.4927999999999999</v>
      </c>
      <c r="P6686">
        <v>1.7955000000000001</v>
      </c>
      <c r="Q6686">
        <v>0.86619999999999997</v>
      </c>
      <c r="R6686">
        <v>1.2093</v>
      </c>
      <c r="S6686">
        <v>1.3017000000000001</v>
      </c>
      <c r="U6686">
        <v>2.2458</v>
      </c>
      <c r="V6686">
        <v>1.6637999999999999</v>
      </c>
      <c r="W6686">
        <v>2.5476999999999999</v>
      </c>
      <c r="Y6686">
        <v>1.4762</v>
      </c>
      <c r="Z6686">
        <v>0.78469999999999995</v>
      </c>
      <c r="AA6686">
        <v>1.8895</v>
      </c>
      <c r="AB6686">
        <v>1.9733000000000001</v>
      </c>
      <c r="AC6686">
        <v>0.54210000000000003</v>
      </c>
      <c r="AE6686">
        <v>1.8511</v>
      </c>
      <c r="AF6686">
        <v>2.6467999999999998</v>
      </c>
      <c r="AH6686">
        <v>1.5442</v>
      </c>
      <c r="AI6686">
        <v>0.74650000000000005</v>
      </c>
      <c r="AJ6686">
        <v>1.7208000000000001</v>
      </c>
    </row>
    <row r="6687" spans="1:36">
      <c r="A6687" s="1">
        <v>42233</v>
      </c>
      <c r="B6687">
        <v>1.0126999999999999</v>
      </c>
      <c r="C6687">
        <v>1.0264</v>
      </c>
      <c r="D6687">
        <v>0.86839999999999995</v>
      </c>
      <c r="E6687">
        <v>1.0576000000000001</v>
      </c>
      <c r="F6687">
        <v>0.98250000000000004</v>
      </c>
      <c r="G6687">
        <v>0.73440000000000005</v>
      </c>
      <c r="I6687">
        <v>0.87109999999999999</v>
      </c>
      <c r="K6687">
        <v>0.72750000000000004</v>
      </c>
      <c r="L6687">
        <v>1.3531</v>
      </c>
      <c r="M6687">
        <v>1.5013000000000001</v>
      </c>
      <c r="N6687">
        <v>0.8831</v>
      </c>
      <c r="O6687">
        <v>1.4908999999999999</v>
      </c>
      <c r="P6687">
        <v>1.8122</v>
      </c>
      <c r="Q6687">
        <v>0.87180000000000002</v>
      </c>
      <c r="R6687">
        <v>1.2076</v>
      </c>
      <c r="S6687">
        <v>1.3127</v>
      </c>
      <c r="U6687">
        <v>2.2526999999999999</v>
      </c>
      <c r="V6687">
        <v>1.6663000000000001</v>
      </c>
      <c r="W6687">
        <v>2.5301999999999998</v>
      </c>
      <c r="Y6687">
        <v>1.4936</v>
      </c>
      <c r="Z6687">
        <v>0.77129999999999999</v>
      </c>
      <c r="AA6687">
        <v>1.9192</v>
      </c>
      <c r="AB6687">
        <v>1.9633</v>
      </c>
      <c r="AC6687">
        <v>0.54210000000000003</v>
      </c>
      <c r="AE6687">
        <v>1.8656000000000001</v>
      </c>
      <c r="AF6687">
        <v>2.6983000000000001</v>
      </c>
      <c r="AH6687">
        <v>1.5558000000000001</v>
      </c>
      <c r="AI6687">
        <v>0.73419999999999996</v>
      </c>
      <c r="AJ6687">
        <v>1.7031000000000001</v>
      </c>
    </row>
    <row r="6688" spans="1:36">
      <c r="A6688" s="1">
        <v>42234</v>
      </c>
      <c r="B6688">
        <v>1.0139</v>
      </c>
      <c r="C6688">
        <v>1.0303</v>
      </c>
      <c r="D6688">
        <v>0.87939999999999996</v>
      </c>
      <c r="E6688">
        <v>1.0591999999999999</v>
      </c>
      <c r="F6688">
        <v>0.9829</v>
      </c>
      <c r="G6688">
        <v>0.73080000000000001</v>
      </c>
      <c r="I6688">
        <v>0.88490000000000002</v>
      </c>
      <c r="K6688">
        <v>0.72619999999999996</v>
      </c>
      <c r="L6688">
        <v>1.3485</v>
      </c>
      <c r="M6688">
        <v>1.5087000000000002</v>
      </c>
      <c r="N6688">
        <v>0.89039999999999997</v>
      </c>
      <c r="O6688">
        <v>1.4961</v>
      </c>
      <c r="P6688">
        <v>1.8122</v>
      </c>
      <c r="Q6688">
        <v>0.87319999999999998</v>
      </c>
      <c r="R6688">
        <v>1.2448999999999999</v>
      </c>
      <c r="S6688">
        <v>1.3197999999999999</v>
      </c>
      <c r="U6688">
        <v>2.2766999999999999</v>
      </c>
      <c r="V6688">
        <v>1.653</v>
      </c>
      <c r="W6688">
        <v>2.5352999999999999</v>
      </c>
      <c r="Y6688">
        <v>1.5074999999999998</v>
      </c>
      <c r="Z6688">
        <v>0.77100000000000002</v>
      </c>
      <c r="AA6688">
        <v>1.8895</v>
      </c>
      <c r="AB6688">
        <v>1.9454</v>
      </c>
      <c r="AC6688">
        <v>0.54110000000000003</v>
      </c>
      <c r="AE6688">
        <v>1.8309</v>
      </c>
      <c r="AF6688">
        <v>2.6747000000000001</v>
      </c>
      <c r="AH6688">
        <v>1.5680000000000001</v>
      </c>
      <c r="AI6688">
        <v>0.75890000000000002</v>
      </c>
      <c r="AJ6688">
        <v>1.7010000000000001</v>
      </c>
    </row>
    <row r="6689" spans="1:36">
      <c r="A6689" s="1">
        <v>42235</v>
      </c>
      <c r="B6689">
        <v>0.98540000000000005</v>
      </c>
      <c r="C6689">
        <v>1.0233000000000001</v>
      </c>
      <c r="D6689">
        <v>0.87219999999999998</v>
      </c>
      <c r="E6689">
        <v>1.0461</v>
      </c>
      <c r="F6689">
        <v>0.96079999999999999</v>
      </c>
      <c r="G6689">
        <v>0.71840000000000004</v>
      </c>
      <c r="I6689">
        <v>0.88390000000000002</v>
      </c>
      <c r="K6689">
        <v>0.71970000000000001</v>
      </c>
      <c r="L6689">
        <v>1.3352999999999999</v>
      </c>
      <c r="M6689">
        <v>1.4828999999999999</v>
      </c>
      <c r="N6689">
        <v>0.88639999999999997</v>
      </c>
      <c r="O6689">
        <v>1.4706000000000001</v>
      </c>
      <c r="P6689">
        <v>1.7787999999999999</v>
      </c>
      <c r="Q6689">
        <v>0.86550000000000005</v>
      </c>
      <c r="R6689">
        <v>1.2179</v>
      </c>
      <c r="S6689">
        <v>1.3012000000000001</v>
      </c>
      <c r="U6689">
        <v>2.2601</v>
      </c>
      <c r="V6689">
        <v>1.6187</v>
      </c>
      <c r="W6689">
        <v>2.5406</v>
      </c>
      <c r="Y6689">
        <v>1.4823</v>
      </c>
      <c r="Z6689">
        <v>0.75</v>
      </c>
      <c r="AA6689">
        <v>1.9382000000000001</v>
      </c>
      <c r="AB6689">
        <v>1.9216</v>
      </c>
      <c r="AC6689">
        <v>0.53420000000000001</v>
      </c>
      <c r="AE6689">
        <v>1.8858000000000001</v>
      </c>
      <c r="AF6689">
        <v>2.7633999999999999</v>
      </c>
      <c r="AH6689">
        <v>1.5507</v>
      </c>
      <c r="AI6689">
        <v>0.71209999999999996</v>
      </c>
      <c r="AJ6689">
        <v>1.6919999999999999</v>
      </c>
    </row>
    <row r="6690" spans="1:36">
      <c r="A6690" s="1">
        <v>42236</v>
      </c>
      <c r="B6690">
        <v>0.97770000000000001</v>
      </c>
      <c r="C6690">
        <v>1.0039</v>
      </c>
      <c r="D6690">
        <v>0.85389999999999999</v>
      </c>
      <c r="E6690">
        <v>1.0059</v>
      </c>
      <c r="F6690">
        <v>0.95099999999999996</v>
      </c>
      <c r="G6690">
        <v>0.69010000000000005</v>
      </c>
      <c r="I6690">
        <v>0.87109999999999999</v>
      </c>
      <c r="K6690">
        <v>0.69940000000000002</v>
      </c>
      <c r="L6690">
        <v>1.3155000000000001</v>
      </c>
      <c r="M6690">
        <v>1.4046000000000001</v>
      </c>
      <c r="N6690">
        <v>0.86109999999999998</v>
      </c>
      <c r="O6690">
        <v>1.4602999999999999</v>
      </c>
      <c r="P6690">
        <v>1.7330000000000001</v>
      </c>
      <c r="Q6690">
        <v>0.8417</v>
      </c>
      <c r="R6690">
        <v>1.1708000000000001</v>
      </c>
      <c r="S6690">
        <v>1.284</v>
      </c>
      <c r="U6690">
        <v>2.2157999999999998</v>
      </c>
      <c r="V6690">
        <v>1.5846</v>
      </c>
      <c r="W6690">
        <v>2.4843000000000002</v>
      </c>
      <c r="Y6690">
        <v>1.4291</v>
      </c>
      <c r="Z6690">
        <v>0.74150000000000005</v>
      </c>
      <c r="AA6690">
        <v>1.9060999999999999</v>
      </c>
      <c r="AB6690">
        <v>1.8799000000000001</v>
      </c>
      <c r="AC6690">
        <v>0.50680000000000003</v>
      </c>
      <c r="AE6690">
        <v>1.841</v>
      </c>
      <c r="AF6690">
        <v>2.7202999999999999</v>
      </c>
      <c r="AH6690">
        <v>1.5061</v>
      </c>
      <c r="AI6690">
        <v>0.71950000000000003</v>
      </c>
      <c r="AJ6690">
        <v>1.6529</v>
      </c>
    </row>
    <row r="6691" spans="1:36">
      <c r="A6691" s="1">
        <v>42237</v>
      </c>
      <c r="B6691">
        <v>0.95399999999999996</v>
      </c>
      <c r="C6691">
        <v>0.96499999999999997</v>
      </c>
      <c r="D6691">
        <v>0.81879999999999997</v>
      </c>
      <c r="E6691">
        <v>0.98040000000000005</v>
      </c>
      <c r="F6691">
        <v>0.92100000000000004</v>
      </c>
      <c r="G6691">
        <v>0.66259999999999997</v>
      </c>
      <c r="I6691">
        <v>0.84240000000000004</v>
      </c>
      <c r="K6691">
        <v>0.66969999999999996</v>
      </c>
      <c r="L6691">
        <v>1.2739</v>
      </c>
      <c r="M6691">
        <v>1.3303</v>
      </c>
      <c r="N6691">
        <v>0.82010000000000005</v>
      </c>
      <c r="O6691">
        <v>1.4136</v>
      </c>
      <c r="P6691">
        <v>1.6705000000000001</v>
      </c>
      <c r="Q6691">
        <v>0.81230000000000002</v>
      </c>
      <c r="R6691">
        <v>1.1274999999999999</v>
      </c>
      <c r="S6691">
        <v>1.2401</v>
      </c>
      <c r="U6691">
        <v>2.1865999999999999</v>
      </c>
      <c r="V6691">
        <v>1.5415000000000001</v>
      </c>
      <c r="W6691">
        <v>2.4413999999999998</v>
      </c>
      <c r="Y6691">
        <v>1.3776999999999999</v>
      </c>
      <c r="Z6691">
        <v>0.71130000000000004</v>
      </c>
      <c r="AA6691">
        <v>1.8538000000000001</v>
      </c>
      <c r="AB6691">
        <v>1.8465</v>
      </c>
      <c r="AC6691">
        <v>0.49320000000000003</v>
      </c>
      <c r="AE6691">
        <v>1.7909999999999999</v>
      </c>
      <c r="AF6691">
        <v>2.6501999999999999</v>
      </c>
      <c r="AH6691">
        <v>1.4694</v>
      </c>
      <c r="AI6691">
        <v>0.71789999999999998</v>
      </c>
      <c r="AJ6691">
        <v>1.6271</v>
      </c>
    </row>
    <row r="6692" spans="1:36">
      <c r="A6692" s="1">
        <v>42240</v>
      </c>
      <c r="B6692">
        <v>0.89449999999999996</v>
      </c>
      <c r="C6692">
        <v>0.91759999999999997</v>
      </c>
      <c r="D6692">
        <v>0.75049999999999994</v>
      </c>
      <c r="E6692">
        <v>0.94020000000000004</v>
      </c>
      <c r="F6692">
        <v>0.87760000000000005</v>
      </c>
      <c r="G6692">
        <v>0.62639999999999996</v>
      </c>
      <c r="I6692">
        <v>0.77370000000000005</v>
      </c>
      <c r="K6692">
        <v>0.625</v>
      </c>
      <c r="L6692">
        <v>1.1851</v>
      </c>
      <c r="M6692">
        <v>1.2902</v>
      </c>
      <c r="N6692">
        <v>0.75409999999999999</v>
      </c>
      <c r="O6692">
        <v>1.369</v>
      </c>
      <c r="P6692">
        <v>1.6038999999999999</v>
      </c>
      <c r="Q6692">
        <v>0.76119999999999999</v>
      </c>
      <c r="R6692">
        <v>1.0688</v>
      </c>
      <c r="S6692">
        <v>1.1857</v>
      </c>
      <c r="U6692">
        <v>2.137</v>
      </c>
      <c r="V6692">
        <v>1.4737</v>
      </c>
      <c r="W6692">
        <v>2.3866999999999998</v>
      </c>
      <c r="Y6692">
        <v>1.2932000000000001</v>
      </c>
      <c r="Z6692">
        <v>0.68059999999999998</v>
      </c>
      <c r="AA6692">
        <v>1.7675000000000001</v>
      </c>
      <c r="AB6692">
        <v>1.7932000000000001</v>
      </c>
      <c r="AC6692">
        <v>0.46860000000000002</v>
      </c>
      <c r="AE6692">
        <v>1.7006999999999999</v>
      </c>
      <c r="AF6692">
        <v>2.488</v>
      </c>
      <c r="AH6692">
        <v>1.383</v>
      </c>
      <c r="AI6692">
        <v>0.69359999999999999</v>
      </c>
      <c r="AJ6692">
        <v>1.5629999999999999</v>
      </c>
    </row>
    <row r="6693" spans="1:36">
      <c r="A6693" s="1">
        <v>42241</v>
      </c>
      <c r="B6693">
        <v>0.92730000000000001</v>
      </c>
      <c r="C6693">
        <v>0.96340000000000003</v>
      </c>
      <c r="D6693">
        <v>0.74790000000000001</v>
      </c>
      <c r="E6693">
        <v>0.98250000000000004</v>
      </c>
      <c r="F6693">
        <v>0.9194</v>
      </c>
      <c r="G6693">
        <v>0.64429999999999998</v>
      </c>
      <c r="I6693">
        <v>0.76829999999999998</v>
      </c>
      <c r="K6693">
        <v>0.66120000000000001</v>
      </c>
      <c r="L6693">
        <v>1.2361</v>
      </c>
      <c r="M6693">
        <v>1.3738000000000001</v>
      </c>
      <c r="N6693">
        <v>0.74109999999999998</v>
      </c>
      <c r="O6693">
        <v>1.429</v>
      </c>
      <c r="P6693">
        <v>1.6747000000000001</v>
      </c>
      <c r="Q6693">
        <v>0.81369999999999998</v>
      </c>
      <c r="R6693">
        <v>1.1446000000000001</v>
      </c>
      <c r="S6693">
        <v>1.2363</v>
      </c>
      <c r="U6693">
        <v>2.1913999999999998</v>
      </c>
      <c r="V6693">
        <v>1.5430999999999999</v>
      </c>
      <c r="W6693">
        <v>2.4266000000000001</v>
      </c>
      <c r="Y6693">
        <v>1.3995</v>
      </c>
      <c r="Z6693">
        <v>0.67859999999999998</v>
      </c>
      <c r="AA6693">
        <v>1.8496000000000001</v>
      </c>
      <c r="AB6693">
        <v>1.8266</v>
      </c>
      <c r="AC6693">
        <v>0.48899999999999999</v>
      </c>
      <c r="AE6693">
        <v>1.7688999999999999</v>
      </c>
      <c r="AF6693">
        <v>2.6105</v>
      </c>
      <c r="AH6693">
        <v>1.4550000000000001</v>
      </c>
      <c r="AI6693">
        <v>0.68469999999999998</v>
      </c>
      <c r="AJ6693">
        <v>1.6002000000000001</v>
      </c>
    </row>
    <row r="6694" spans="1:36">
      <c r="A6694" s="1">
        <v>42242</v>
      </c>
      <c r="B6694">
        <v>0.89529999999999998</v>
      </c>
      <c r="C6694">
        <v>0.95609999999999995</v>
      </c>
      <c r="D6694">
        <v>0.77329999999999999</v>
      </c>
      <c r="E6694">
        <v>0.97509999999999997</v>
      </c>
      <c r="F6694">
        <v>0.90380000000000005</v>
      </c>
      <c r="G6694">
        <v>0.66600000000000004</v>
      </c>
      <c r="I6694">
        <v>0.79800000000000004</v>
      </c>
      <c r="K6694">
        <v>0.65149999999999997</v>
      </c>
      <c r="L6694">
        <v>1.2082999999999999</v>
      </c>
      <c r="M6694">
        <v>1.3425</v>
      </c>
      <c r="N6694">
        <v>0.76770000000000005</v>
      </c>
      <c r="O6694">
        <v>1.4178999999999999</v>
      </c>
      <c r="P6694">
        <v>1.633</v>
      </c>
      <c r="Q6694">
        <v>0.81020000000000003</v>
      </c>
      <c r="R6694">
        <v>1.1313</v>
      </c>
      <c r="S6694">
        <v>1.2119</v>
      </c>
      <c r="U6694">
        <v>2.2545000000000002</v>
      </c>
      <c r="V6694">
        <v>1.5209000000000001</v>
      </c>
      <c r="W6694">
        <v>2.4178999999999999</v>
      </c>
      <c r="Y6694">
        <v>1.4073</v>
      </c>
      <c r="Z6694">
        <v>0.63570000000000004</v>
      </c>
      <c r="AA6694">
        <v>1.8675000000000002</v>
      </c>
      <c r="AB6694">
        <v>1.8773</v>
      </c>
      <c r="AC6694">
        <v>0.49840000000000001</v>
      </c>
      <c r="AE6694">
        <v>1.774</v>
      </c>
      <c r="AF6694">
        <v>2.6425999999999998</v>
      </c>
      <c r="AH6694">
        <v>1.4441999999999999</v>
      </c>
      <c r="AI6694">
        <v>0.71830000000000005</v>
      </c>
      <c r="AJ6694">
        <v>1.6741000000000001</v>
      </c>
    </row>
    <row r="6695" spans="1:36">
      <c r="A6695" s="1">
        <v>42243</v>
      </c>
      <c r="B6695">
        <v>0.93279999999999996</v>
      </c>
      <c r="C6695">
        <v>0.98180000000000001</v>
      </c>
      <c r="D6695">
        <v>0.79069999999999996</v>
      </c>
      <c r="E6695">
        <v>1.0004999999999999</v>
      </c>
      <c r="F6695">
        <v>0.94179999999999997</v>
      </c>
      <c r="G6695">
        <v>0.67430000000000001</v>
      </c>
      <c r="I6695">
        <v>0.81579999999999997</v>
      </c>
      <c r="K6695">
        <v>0.6734</v>
      </c>
      <c r="L6695">
        <v>1.2547999999999999</v>
      </c>
      <c r="M6695">
        <v>1.3837999999999999</v>
      </c>
      <c r="N6695">
        <v>0.78779999999999994</v>
      </c>
      <c r="O6695">
        <v>1.4477</v>
      </c>
      <c r="P6695">
        <v>1.6539000000000001</v>
      </c>
      <c r="Q6695">
        <v>0.8256</v>
      </c>
      <c r="R6695">
        <v>1.1758999999999999</v>
      </c>
      <c r="S6695">
        <v>1.2492000000000001</v>
      </c>
      <c r="U6695">
        <v>2.2909999999999999</v>
      </c>
      <c r="V6695">
        <v>1.5901000000000001</v>
      </c>
      <c r="W6695">
        <v>2.4813000000000001</v>
      </c>
      <c r="Y6695">
        <v>1.4421999999999999</v>
      </c>
      <c r="Z6695">
        <v>0.67689999999999995</v>
      </c>
      <c r="AA6695">
        <v>1.8776000000000002</v>
      </c>
      <c r="AB6695">
        <v>1.9247999999999998</v>
      </c>
      <c r="AC6695">
        <v>0.50229999999999997</v>
      </c>
      <c r="AE6695">
        <v>1.8056000000000001</v>
      </c>
      <c r="AF6695">
        <v>2.673</v>
      </c>
      <c r="AH6695">
        <v>1.4975000000000001</v>
      </c>
      <c r="AI6695">
        <v>0.74380000000000002</v>
      </c>
      <c r="AJ6695">
        <v>1.6852</v>
      </c>
    </row>
    <row r="6696" spans="1:36">
      <c r="A6696" s="1">
        <v>42244</v>
      </c>
      <c r="B6696">
        <v>0.93</v>
      </c>
      <c r="C6696">
        <v>0.98350000000000004</v>
      </c>
      <c r="D6696">
        <v>0.82399999999999995</v>
      </c>
      <c r="E6696">
        <v>1.0025999999999999</v>
      </c>
      <c r="F6696">
        <v>0.93769999999999998</v>
      </c>
      <c r="G6696">
        <v>0.67030000000000001</v>
      </c>
      <c r="I6696">
        <v>0.85050000000000003</v>
      </c>
      <c r="K6696">
        <v>0.67179999999999995</v>
      </c>
      <c r="L6696">
        <v>1.2664</v>
      </c>
      <c r="M6696">
        <v>1.365</v>
      </c>
      <c r="N6696">
        <v>0.81920000000000004</v>
      </c>
      <c r="O6696">
        <v>1.4420999999999999</v>
      </c>
      <c r="P6696">
        <v>1.6539000000000001</v>
      </c>
      <c r="Q6696">
        <v>0.81789999999999996</v>
      </c>
      <c r="R6696">
        <v>1.1712</v>
      </c>
      <c r="S6696">
        <v>1.2405999999999999</v>
      </c>
      <c r="U6696">
        <v>2.3028</v>
      </c>
      <c r="V6696">
        <v>1.6078999999999999</v>
      </c>
      <c r="W6696">
        <v>2.4714999999999998</v>
      </c>
      <c r="Y6696">
        <v>1.4134</v>
      </c>
      <c r="Z6696">
        <v>0.68320000000000003</v>
      </c>
      <c r="AA6696">
        <v>1.8788</v>
      </c>
      <c r="AB6696">
        <v>1.9125999999999999</v>
      </c>
      <c r="AC6696">
        <v>0.49730000000000002</v>
      </c>
      <c r="AE6696">
        <v>1.8031000000000001</v>
      </c>
      <c r="AF6696">
        <v>2.6678999999999999</v>
      </c>
      <c r="AH6696">
        <v>1.4917</v>
      </c>
      <c r="AI6696">
        <v>0.72640000000000005</v>
      </c>
      <c r="AJ6696">
        <v>1.6776</v>
      </c>
    </row>
    <row r="6697" spans="1:36">
      <c r="A6697" s="1">
        <v>42247</v>
      </c>
      <c r="B6697">
        <v>0.93</v>
      </c>
      <c r="C6697">
        <v>0.97699999999999998</v>
      </c>
      <c r="D6697">
        <v>0.80389999999999995</v>
      </c>
      <c r="E6697">
        <v>0.99229999999999996</v>
      </c>
      <c r="F6697">
        <v>0.93769999999999998</v>
      </c>
      <c r="G6697">
        <v>0.66559999999999997</v>
      </c>
      <c r="I6697">
        <v>0.83809999999999996</v>
      </c>
      <c r="K6697">
        <v>0.66839999999999999</v>
      </c>
      <c r="L6697">
        <v>1.2426999999999999</v>
      </c>
      <c r="M6697">
        <v>1.3511</v>
      </c>
      <c r="N6697">
        <v>0.80759999999999998</v>
      </c>
      <c r="O6697">
        <v>1.4420999999999999</v>
      </c>
      <c r="P6697">
        <v>1.6539000000000001</v>
      </c>
      <c r="Q6697">
        <v>0.81579999999999997</v>
      </c>
      <c r="R6697">
        <v>1.1695</v>
      </c>
      <c r="S6697">
        <v>1.2386999999999999</v>
      </c>
      <c r="U6697">
        <v>2.2841</v>
      </c>
      <c r="V6697">
        <v>1.5937000000000001</v>
      </c>
      <c r="W6697">
        <v>2.4595000000000002</v>
      </c>
      <c r="Y6697">
        <v>1.4177999999999999</v>
      </c>
      <c r="Z6697">
        <v>0.68320000000000003</v>
      </c>
      <c r="AA6697">
        <v>1.8544</v>
      </c>
      <c r="AB6697">
        <v>1.9325000000000001</v>
      </c>
      <c r="AC6697">
        <v>0.49049999999999999</v>
      </c>
      <c r="AE6697">
        <v>1.7650999999999999</v>
      </c>
      <c r="AF6697">
        <v>2.6273999999999997</v>
      </c>
      <c r="AH6697">
        <v>1.4823999999999999</v>
      </c>
      <c r="AI6697">
        <v>0.68969999999999998</v>
      </c>
      <c r="AJ6697">
        <v>1.6766999999999999</v>
      </c>
    </row>
    <row r="6698" spans="1:36">
      <c r="A6698" s="1">
        <v>42248</v>
      </c>
      <c r="B6698">
        <v>0.89059999999999995</v>
      </c>
      <c r="C6698">
        <v>0.94810000000000005</v>
      </c>
      <c r="D6698">
        <v>0.78069999999999995</v>
      </c>
      <c r="E6698">
        <v>0.96440000000000003</v>
      </c>
      <c r="F6698">
        <v>0.90790000000000004</v>
      </c>
      <c r="G6698">
        <v>0.6421</v>
      </c>
      <c r="I6698">
        <v>0.80869999999999997</v>
      </c>
      <c r="K6698">
        <v>0.64559999999999995</v>
      </c>
      <c r="L6698">
        <v>1.2079</v>
      </c>
      <c r="M6698">
        <v>1.3244</v>
      </c>
      <c r="N6698">
        <v>0.78390000000000004</v>
      </c>
      <c r="O6698">
        <v>1.4081999999999999</v>
      </c>
      <c r="P6698">
        <v>1.6539000000000001</v>
      </c>
      <c r="Q6698">
        <v>0.78779999999999994</v>
      </c>
      <c r="R6698">
        <v>1.1338999999999999</v>
      </c>
      <c r="S6698">
        <v>1.1995</v>
      </c>
      <c r="U6698">
        <v>2.2292000000000001</v>
      </c>
      <c r="V6698">
        <v>1.5423</v>
      </c>
      <c r="W6698">
        <v>2.3921000000000001</v>
      </c>
      <c r="Y6698">
        <v>1.3759999999999999</v>
      </c>
      <c r="Z6698">
        <v>0.64390000000000003</v>
      </c>
      <c r="AA6698">
        <v>1.8086</v>
      </c>
      <c r="AB6698">
        <v>1.869</v>
      </c>
      <c r="AC6698">
        <v>0.47460000000000002</v>
      </c>
      <c r="AE6698">
        <v>1.7107999999999999</v>
      </c>
      <c r="AF6698">
        <v>2.5512999999999999</v>
      </c>
      <c r="AH6698">
        <v>1.4687000000000001</v>
      </c>
      <c r="AI6698">
        <v>0.67190000000000005</v>
      </c>
      <c r="AJ6698">
        <v>1.6219999999999999</v>
      </c>
    </row>
    <row r="6699" spans="1:36">
      <c r="A6699" s="1">
        <v>42249</v>
      </c>
      <c r="B6699">
        <v>0.88970000000000005</v>
      </c>
      <c r="C6699">
        <v>0.95279999999999998</v>
      </c>
      <c r="D6699">
        <v>0.77080000000000004</v>
      </c>
      <c r="E6699">
        <v>0.96889999999999998</v>
      </c>
      <c r="F6699">
        <v>0.9103</v>
      </c>
      <c r="G6699">
        <v>0.65349999999999997</v>
      </c>
      <c r="I6699">
        <v>0.81310000000000004</v>
      </c>
      <c r="K6699">
        <v>0.64739999999999998</v>
      </c>
      <c r="L6699">
        <v>1.2044999999999999</v>
      </c>
      <c r="M6699">
        <v>1.3190999999999999</v>
      </c>
      <c r="N6699">
        <v>0.7782</v>
      </c>
      <c r="O6699">
        <v>1.4137999999999999</v>
      </c>
      <c r="P6699">
        <v>1.6539000000000001</v>
      </c>
      <c r="Q6699">
        <v>0.79620000000000002</v>
      </c>
      <c r="R6699">
        <v>1.1326000000000001</v>
      </c>
      <c r="S6699">
        <v>1.2023999999999999</v>
      </c>
      <c r="U6699">
        <v>2.2362000000000002</v>
      </c>
      <c r="V6699">
        <v>1.5682</v>
      </c>
      <c r="W6699">
        <v>2.3921000000000001</v>
      </c>
      <c r="Y6699">
        <v>1.4098999999999999</v>
      </c>
      <c r="Z6699">
        <v>0.63770000000000004</v>
      </c>
      <c r="AA6699">
        <v>1.8264</v>
      </c>
      <c r="AB6699">
        <v>1.8740999999999999</v>
      </c>
      <c r="AC6699">
        <v>0.48599999999999999</v>
      </c>
      <c r="AE6699">
        <v>1.7328999999999999</v>
      </c>
      <c r="AF6699">
        <v>2.5699000000000001</v>
      </c>
      <c r="AH6699">
        <v>1.4895</v>
      </c>
      <c r="AI6699">
        <v>0.67300000000000004</v>
      </c>
      <c r="AJ6699">
        <v>1.6215000000000002</v>
      </c>
    </row>
    <row r="6700" spans="1:36">
      <c r="A6700" s="1">
        <v>42250</v>
      </c>
      <c r="B6700">
        <v>0.90049999999999997</v>
      </c>
      <c r="C6700">
        <v>0.97430000000000005</v>
      </c>
      <c r="D6700">
        <v>0.76500000000000001</v>
      </c>
      <c r="E6700">
        <v>0.98570000000000002</v>
      </c>
      <c r="F6700">
        <v>0.92279999999999995</v>
      </c>
      <c r="G6700">
        <v>0.66749999999999998</v>
      </c>
      <c r="I6700">
        <v>0.80269999999999997</v>
      </c>
      <c r="K6700">
        <v>0.66549999999999998</v>
      </c>
      <c r="L6700">
        <v>1.2131000000000001</v>
      </c>
      <c r="M6700">
        <v>1.3683000000000001</v>
      </c>
      <c r="N6700">
        <v>0.77300000000000002</v>
      </c>
      <c r="O6700">
        <v>1.4335</v>
      </c>
      <c r="P6700">
        <v>1.6539000000000001</v>
      </c>
      <c r="Q6700">
        <v>0.82350000000000001</v>
      </c>
      <c r="R6700">
        <v>1.1642999999999999</v>
      </c>
      <c r="S6700">
        <v>1.2267000000000001</v>
      </c>
      <c r="U6700">
        <v>2.2523</v>
      </c>
      <c r="V6700">
        <v>1.6099000000000001</v>
      </c>
      <c r="W6700">
        <v>2.4127999999999998</v>
      </c>
      <c r="Y6700">
        <v>1.4352</v>
      </c>
      <c r="Z6700">
        <v>0.65639999999999998</v>
      </c>
      <c r="AA6700">
        <v>1.7806</v>
      </c>
      <c r="AB6700">
        <v>1.895</v>
      </c>
      <c r="AC6700">
        <v>0.49049999999999999</v>
      </c>
      <c r="AE6700">
        <v>1.7038</v>
      </c>
      <c r="AF6700">
        <v>2.5505</v>
      </c>
      <c r="AH6700">
        <v>1.5175999999999998</v>
      </c>
      <c r="AI6700">
        <v>0.68969999999999998</v>
      </c>
      <c r="AJ6700">
        <v>1.6347</v>
      </c>
    </row>
    <row r="6701" spans="1:36">
      <c r="A6701" s="1">
        <v>42251</v>
      </c>
      <c r="B6701">
        <v>0.87390000000000001</v>
      </c>
      <c r="C6701">
        <v>0.94599999999999995</v>
      </c>
      <c r="D6701">
        <v>0.74150000000000005</v>
      </c>
      <c r="E6701">
        <v>0.96319999999999995</v>
      </c>
      <c r="F6701">
        <v>0.89990000000000003</v>
      </c>
      <c r="G6701">
        <v>0.64559999999999995</v>
      </c>
      <c r="I6701">
        <v>0.78720000000000001</v>
      </c>
      <c r="K6701">
        <v>0.6401</v>
      </c>
      <c r="L6701">
        <v>1.1785000000000001</v>
      </c>
      <c r="M6701">
        <v>1.3323</v>
      </c>
      <c r="N6701">
        <v>0.74550000000000005</v>
      </c>
      <c r="O6701">
        <v>1.4074</v>
      </c>
      <c r="P6701">
        <v>1.6539000000000001</v>
      </c>
      <c r="Q6701">
        <v>0.78290000000000004</v>
      </c>
      <c r="R6701">
        <v>1.1228</v>
      </c>
      <c r="S6701">
        <v>1.1971000000000001</v>
      </c>
      <c r="U6701">
        <v>2.2244999999999999</v>
      </c>
      <c r="V6701">
        <v>1.5575000000000001</v>
      </c>
      <c r="W6701">
        <v>2.3738999999999999</v>
      </c>
      <c r="Y6701">
        <v>1.3681000000000001</v>
      </c>
      <c r="Z6701">
        <v>0.62919999999999998</v>
      </c>
      <c r="AA6701">
        <v>1.7728999999999999</v>
      </c>
      <c r="AB6701">
        <v>1.8767</v>
      </c>
      <c r="AC6701">
        <v>0.4758</v>
      </c>
      <c r="AE6701">
        <v>1.6975</v>
      </c>
      <c r="AF6701">
        <v>2.5293999999999999</v>
      </c>
      <c r="AH6701">
        <v>1.4895</v>
      </c>
      <c r="AI6701">
        <v>0.65910000000000002</v>
      </c>
      <c r="AJ6701">
        <v>1.6172</v>
      </c>
    </row>
    <row r="6702" spans="1:36">
      <c r="A6702" s="1">
        <v>42254</v>
      </c>
      <c r="B6702">
        <v>0.87960000000000005</v>
      </c>
      <c r="C6702">
        <v>0.94620000000000004</v>
      </c>
      <c r="D6702">
        <v>0.74319999999999997</v>
      </c>
      <c r="E6702">
        <v>0.9607</v>
      </c>
      <c r="F6702">
        <v>0.90739999999999998</v>
      </c>
      <c r="G6702">
        <v>0.6472</v>
      </c>
      <c r="I6702">
        <v>0.77710000000000001</v>
      </c>
      <c r="K6702">
        <v>0.6431</v>
      </c>
      <c r="L6702">
        <v>1.1753</v>
      </c>
      <c r="M6702">
        <v>1.3291999999999999</v>
      </c>
      <c r="N6702">
        <v>0.74860000000000004</v>
      </c>
      <c r="O6702">
        <v>1.4102000000000001</v>
      </c>
      <c r="P6702">
        <v>1.6539000000000001</v>
      </c>
      <c r="Q6702">
        <v>0.79059999999999997</v>
      </c>
      <c r="R6702">
        <v>1.1377999999999999</v>
      </c>
      <c r="S6702">
        <v>1.2081</v>
      </c>
      <c r="U6702">
        <v>2.2244999999999999</v>
      </c>
      <c r="V6702">
        <v>1.5636000000000001</v>
      </c>
      <c r="W6702">
        <v>2.3738999999999999</v>
      </c>
      <c r="Y6702">
        <v>1.3681000000000001</v>
      </c>
      <c r="Z6702">
        <v>0.62209999999999999</v>
      </c>
      <c r="AA6702">
        <v>1.7616000000000001</v>
      </c>
      <c r="AB6702">
        <v>1.8767</v>
      </c>
      <c r="AC6702">
        <v>0.48120000000000002</v>
      </c>
      <c r="AE6702">
        <v>1.6879999999999999</v>
      </c>
      <c r="AF6702">
        <v>2.5175000000000001</v>
      </c>
      <c r="AH6702">
        <v>1.5003</v>
      </c>
      <c r="AI6702">
        <v>0.65910000000000002</v>
      </c>
      <c r="AJ6702">
        <v>1.6172</v>
      </c>
    </row>
    <row r="6703" spans="1:36">
      <c r="A6703" s="1">
        <v>42255</v>
      </c>
      <c r="B6703">
        <v>0.90300000000000002</v>
      </c>
      <c r="C6703">
        <v>0.96450000000000002</v>
      </c>
      <c r="D6703">
        <v>0.73209999999999997</v>
      </c>
      <c r="E6703">
        <v>0.96150000000000002</v>
      </c>
      <c r="F6703">
        <v>0.92710000000000004</v>
      </c>
      <c r="G6703">
        <v>0.6673</v>
      </c>
      <c r="I6703">
        <v>0.76290000000000002</v>
      </c>
      <c r="K6703">
        <v>0.65629999999999999</v>
      </c>
      <c r="L6703">
        <v>1.1776</v>
      </c>
      <c r="M6703">
        <v>1.3361000000000001</v>
      </c>
      <c r="N6703">
        <v>0.73860000000000003</v>
      </c>
      <c r="O6703">
        <v>1.4140999999999999</v>
      </c>
      <c r="P6703">
        <v>1.6539000000000001</v>
      </c>
      <c r="Q6703">
        <v>0.79620000000000002</v>
      </c>
      <c r="R6703">
        <v>1.1493</v>
      </c>
      <c r="S6703">
        <v>1.2411000000000001</v>
      </c>
      <c r="U6703">
        <v>2.2635999999999998</v>
      </c>
      <c r="V6703">
        <v>1.5895999999999999</v>
      </c>
      <c r="W6703">
        <v>2.4283000000000001</v>
      </c>
      <c r="Y6703">
        <v>1.3976999999999999</v>
      </c>
      <c r="Z6703">
        <v>0.64339999999999997</v>
      </c>
      <c r="AA6703">
        <v>1.7967</v>
      </c>
      <c r="AB6703">
        <v>1.9094</v>
      </c>
      <c r="AC6703">
        <v>0.50970000000000004</v>
      </c>
      <c r="AE6703">
        <v>1.7399</v>
      </c>
      <c r="AF6703">
        <v>2.5784000000000002</v>
      </c>
      <c r="AH6703">
        <v>1.5241</v>
      </c>
      <c r="AI6703">
        <v>0.66139999999999999</v>
      </c>
      <c r="AJ6703">
        <v>1.6364000000000001</v>
      </c>
    </row>
    <row r="6704" spans="1:36">
      <c r="A6704" s="1">
        <v>42256</v>
      </c>
      <c r="B6704">
        <v>0.92879999999999996</v>
      </c>
      <c r="C6704">
        <v>0.98009999999999997</v>
      </c>
      <c r="D6704">
        <v>0.78649999999999998</v>
      </c>
      <c r="E6704">
        <v>0.9738</v>
      </c>
      <c r="F6704">
        <v>0.9415</v>
      </c>
      <c r="G6704">
        <v>0.65559999999999996</v>
      </c>
      <c r="I6704">
        <v>0.82489999999999997</v>
      </c>
      <c r="K6704">
        <v>0.66439999999999999</v>
      </c>
      <c r="L6704">
        <v>1.2038</v>
      </c>
      <c r="M6704">
        <v>1.3376999999999999</v>
      </c>
      <c r="N6704">
        <v>0.78869999999999996</v>
      </c>
      <c r="O6704">
        <v>1.4350000000000001</v>
      </c>
      <c r="P6704">
        <v>1.6539000000000001</v>
      </c>
      <c r="Q6704">
        <v>0.80879999999999996</v>
      </c>
      <c r="R6704">
        <v>1.1673</v>
      </c>
      <c r="S6704">
        <v>1.2501</v>
      </c>
      <c r="U6704">
        <v>2.2606000000000002</v>
      </c>
      <c r="V6704">
        <v>1.6072</v>
      </c>
      <c r="W6704">
        <v>2.4285999999999999</v>
      </c>
      <c r="Y6704">
        <v>1.3986000000000001</v>
      </c>
      <c r="Z6704">
        <v>0.66339999999999999</v>
      </c>
      <c r="AA6704">
        <v>1.8603000000000001</v>
      </c>
      <c r="AB6704">
        <v>1.8908</v>
      </c>
      <c r="AC6704">
        <v>0.49790000000000001</v>
      </c>
      <c r="AE6704">
        <v>1.8037000000000001</v>
      </c>
      <c r="AF6704">
        <v>2.6873</v>
      </c>
      <c r="AH6704">
        <v>1.5470999999999999</v>
      </c>
      <c r="AI6704">
        <v>0.66339999999999999</v>
      </c>
      <c r="AJ6704">
        <v>1.6307</v>
      </c>
    </row>
    <row r="6705" spans="1:36">
      <c r="A6705" s="1">
        <v>42257</v>
      </c>
      <c r="B6705">
        <v>0.90869999999999995</v>
      </c>
      <c r="C6705">
        <v>0.96509999999999996</v>
      </c>
      <c r="D6705">
        <v>0.76680000000000004</v>
      </c>
      <c r="E6705">
        <v>0.95909999999999995</v>
      </c>
      <c r="F6705">
        <v>0.92749999999999999</v>
      </c>
      <c r="G6705">
        <v>0.65559999999999996</v>
      </c>
      <c r="I6705">
        <v>0.79690000000000005</v>
      </c>
      <c r="K6705">
        <v>0.65710000000000002</v>
      </c>
      <c r="L6705">
        <v>1.1638999999999999</v>
      </c>
      <c r="M6705">
        <v>1.3190999999999999</v>
      </c>
      <c r="N6705">
        <v>0.77090000000000003</v>
      </c>
      <c r="O6705">
        <v>1.4222999999999999</v>
      </c>
      <c r="P6705">
        <v>1.6539000000000001</v>
      </c>
      <c r="Q6705">
        <v>0.80249999999999999</v>
      </c>
      <c r="R6705">
        <v>1.1536</v>
      </c>
      <c r="S6705">
        <v>1.2305999999999999</v>
      </c>
      <c r="U6705">
        <v>2.2675000000000001</v>
      </c>
      <c r="V6705">
        <v>1.6005</v>
      </c>
      <c r="W6705">
        <v>2.4266000000000001</v>
      </c>
      <c r="Y6705">
        <v>1.3959999999999999</v>
      </c>
      <c r="Z6705">
        <v>0.63939999999999997</v>
      </c>
      <c r="AA6705">
        <v>1.7955000000000001</v>
      </c>
      <c r="AB6705">
        <v>1.8834</v>
      </c>
      <c r="AC6705">
        <v>0.49930000000000002</v>
      </c>
      <c r="AE6705">
        <v>1.7473999999999998</v>
      </c>
      <c r="AF6705">
        <v>2.5986000000000002</v>
      </c>
      <c r="AH6705">
        <v>1.5413999999999999</v>
      </c>
      <c r="AI6705">
        <v>0.65180000000000005</v>
      </c>
      <c r="AJ6705">
        <v>1.6371</v>
      </c>
    </row>
    <row r="6706" spans="1:36">
      <c r="A6706" s="1">
        <v>42258</v>
      </c>
      <c r="B6706">
        <v>0.90659999999999996</v>
      </c>
      <c r="C6706">
        <v>0.95909999999999995</v>
      </c>
      <c r="D6706">
        <v>0.77549999999999997</v>
      </c>
      <c r="E6706">
        <v>0.94669999999999999</v>
      </c>
      <c r="F6706">
        <v>0.92689999999999995</v>
      </c>
      <c r="G6706">
        <v>0.6522</v>
      </c>
      <c r="I6706">
        <v>0.80569999999999997</v>
      </c>
      <c r="K6706">
        <v>0.65149999999999997</v>
      </c>
      <c r="L6706">
        <v>1.1448</v>
      </c>
      <c r="M6706">
        <v>1.3005</v>
      </c>
      <c r="N6706">
        <v>0.77810000000000001</v>
      </c>
      <c r="O6706">
        <v>1.4123000000000001</v>
      </c>
      <c r="P6706">
        <v>1.6539000000000001</v>
      </c>
      <c r="Q6706">
        <v>0.79759999999999998</v>
      </c>
      <c r="R6706">
        <v>1.1355999999999999</v>
      </c>
      <c r="S6706">
        <v>1.2401</v>
      </c>
      <c r="U6706">
        <v>2.2553999999999998</v>
      </c>
      <c r="V6706">
        <v>1.6191</v>
      </c>
      <c r="W6706">
        <v>2.4279000000000002</v>
      </c>
      <c r="Y6706">
        <v>1.3776999999999999</v>
      </c>
      <c r="Z6706">
        <v>0.64100000000000001</v>
      </c>
      <c r="AA6706">
        <v>1.7961</v>
      </c>
      <c r="AB6706">
        <v>1.8651</v>
      </c>
      <c r="AC6706">
        <v>0.49980000000000002</v>
      </c>
      <c r="AE6706">
        <v>1.7391999999999999</v>
      </c>
      <c r="AF6706">
        <v>2.5766999999999998</v>
      </c>
      <c r="AH6706">
        <v>1.5427999999999999</v>
      </c>
      <c r="AI6706">
        <v>0.63439999999999996</v>
      </c>
      <c r="AJ6706">
        <v>1.6261999999999999</v>
      </c>
    </row>
    <row r="6707" spans="1:36">
      <c r="A6707" s="1">
        <v>42261</v>
      </c>
      <c r="B6707">
        <v>0.90010000000000001</v>
      </c>
      <c r="C6707">
        <v>0.94740000000000002</v>
      </c>
      <c r="D6707">
        <v>0.75700000000000001</v>
      </c>
      <c r="E6707">
        <v>0.91879999999999995</v>
      </c>
      <c r="F6707">
        <v>0.91279999999999994</v>
      </c>
      <c r="G6707">
        <v>0.65110000000000001</v>
      </c>
      <c r="I6707">
        <v>0.79420000000000002</v>
      </c>
      <c r="K6707">
        <v>0.64049999999999996</v>
      </c>
      <c r="L6707">
        <v>1.1395999999999999</v>
      </c>
      <c r="M6707">
        <v>1.2831000000000001</v>
      </c>
      <c r="N6707">
        <v>0.76829999999999998</v>
      </c>
      <c r="O6707">
        <v>1.3881999999999999</v>
      </c>
      <c r="P6707">
        <v>1.6539000000000001</v>
      </c>
      <c r="Q6707">
        <v>0.79759999999999998</v>
      </c>
      <c r="R6707">
        <v>1.1214999999999999</v>
      </c>
      <c r="S6707">
        <v>1.2201</v>
      </c>
      <c r="U6707">
        <v>2.2492999999999999</v>
      </c>
      <c r="V6707">
        <v>1.5707</v>
      </c>
      <c r="W6707">
        <v>2.4346000000000001</v>
      </c>
      <c r="Y6707">
        <v>1.3532999999999999</v>
      </c>
      <c r="Z6707">
        <v>0.62970000000000004</v>
      </c>
      <c r="AA6707">
        <v>1.8169</v>
      </c>
      <c r="AB6707">
        <v>1.8677000000000001</v>
      </c>
      <c r="AC6707">
        <v>0.49790000000000001</v>
      </c>
      <c r="AE6707">
        <v>1.7557</v>
      </c>
      <c r="AF6707">
        <v>2.6181000000000001</v>
      </c>
      <c r="AH6707">
        <v>1.5262</v>
      </c>
      <c r="AI6707">
        <v>0.66069999999999995</v>
      </c>
      <c r="AJ6707">
        <v>1.6335</v>
      </c>
    </row>
    <row r="6708" spans="1:36">
      <c r="A6708" s="1">
        <v>42262</v>
      </c>
      <c r="B6708">
        <v>0.91020000000000001</v>
      </c>
      <c r="C6708">
        <v>0.95630000000000004</v>
      </c>
      <c r="D6708">
        <v>0.75160000000000005</v>
      </c>
      <c r="E6708">
        <v>0.93030000000000002</v>
      </c>
      <c r="F6708">
        <v>0.93120000000000003</v>
      </c>
      <c r="G6708">
        <v>0.66600000000000004</v>
      </c>
      <c r="I6708">
        <v>0.79259999999999997</v>
      </c>
      <c r="K6708">
        <v>0.64639999999999997</v>
      </c>
      <c r="L6708">
        <v>1.1496</v>
      </c>
      <c r="M6708">
        <v>1.2913999999999999</v>
      </c>
      <c r="N6708">
        <v>0.76790000000000003</v>
      </c>
      <c r="O6708">
        <v>1.4085000000000001</v>
      </c>
      <c r="P6708">
        <v>1.6539000000000001</v>
      </c>
      <c r="Q6708">
        <v>0.81720000000000004</v>
      </c>
      <c r="R6708">
        <v>1.1395</v>
      </c>
      <c r="S6708">
        <v>1.2396</v>
      </c>
      <c r="U6708">
        <v>2.2667000000000002</v>
      </c>
      <c r="V6708">
        <v>1.5790999999999999</v>
      </c>
      <c r="W6708">
        <v>2.4548000000000001</v>
      </c>
      <c r="Y6708">
        <v>1.3820999999999999</v>
      </c>
      <c r="Z6708">
        <v>0.64259999999999995</v>
      </c>
      <c r="AA6708">
        <v>1.7746</v>
      </c>
      <c r="AB6708">
        <v>1.8698999999999999</v>
      </c>
      <c r="AC6708">
        <v>0.49930000000000002</v>
      </c>
      <c r="AE6708">
        <v>1.7151999999999998</v>
      </c>
      <c r="AF6708">
        <v>2.5512999999999999</v>
      </c>
      <c r="AH6708">
        <v>1.5291000000000001</v>
      </c>
      <c r="AI6708">
        <v>0.68469999999999998</v>
      </c>
      <c r="AJ6708">
        <v>1.6453</v>
      </c>
    </row>
    <row r="6709" spans="1:36">
      <c r="A6709" s="1">
        <v>42263</v>
      </c>
      <c r="B6709">
        <v>0.92549999999999999</v>
      </c>
      <c r="C6709">
        <v>0.95920000000000005</v>
      </c>
      <c r="D6709">
        <v>0.76519999999999999</v>
      </c>
      <c r="E6709">
        <v>0.93279999999999996</v>
      </c>
      <c r="F6709">
        <v>0.9415</v>
      </c>
      <c r="G6709">
        <v>0.6613</v>
      </c>
      <c r="I6709">
        <v>0.79659999999999997</v>
      </c>
      <c r="K6709">
        <v>0.64900000000000002</v>
      </c>
      <c r="L6709">
        <v>1.1726000000000001</v>
      </c>
      <c r="M6709">
        <v>1.2817000000000001</v>
      </c>
      <c r="N6709">
        <v>0.77849999999999997</v>
      </c>
      <c r="O6709">
        <v>1.407</v>
      </c>
      <c r="P6709">
        <v>1.6539000000000001</v>
      </c>
      <c r="Q6709">
        <v>0.81369999999999998</v>
      </c>
      <c r="R6709">
        <v>1.1355999999999999</v>
      </c>
      <c r="S6709">
        <v>1.2392000000000001</v>
      </c>
      <c r="U6709">
        <v>2.3128000000000002</v>
      </c>
      <c r="V6709">
        <v>1.5895000000000001</v>
      </c>
      <c r="W6709">
        <v>2.4980000000000002</v>
      </c>
      <c r="Y6709">
        <v>1.3820999999999999</v>
      </c>
      <c r="Z6709">
        <v>0.66049999999999998</v>
      </c>
      <c r="AA6709">
        <v>1.8151000000000002</v>
      </c>
      <c r="AB6709">
        <v>1.9075</v>
      </c>
      <c r="AC6709">
        <v>0.49349999999999999</v>
      </c>
      <c r="AE6709">
        <v>1.762</v>
      </c>
      <c r="AF6709">
        <v>2.6248</v>
      </c>
      <c r="AH6709">
        <v>1.5234000000000001</v>
      </c>
      <c r="AI6709">
        <v>0.70520000000000005</v>
      </c>
      <c r="AJ6709">
        <v>1.6842000000000001</v>
      </c>
    </row>
    <row r="6710" spans="1:36">
      <c r="A6710" s="1">
        <v>42264</v>
      </c>
      <c r="B6710">
        <v>0.90849999999999997</v>
      </c>
      <c r="C6710">
        <v>0.96619999999999995</v>
      </c>
      <c r="D6710">
        <v>0.77200000000000002</v>
      </c>
      <c r="E6710">
        <v>0.92700000000000005</v>
      </c>
      <c r="F6710">
        <v>0.93410000000000004</v>
      </c>
      <c r="G6710">
        <v>0.66159999999999997</v>
      </c>
      <c r="I6710">
        <v>0.80130000000000001</v>
      </c>
      <c r="K6710">
        <v>0.64890000000000003</v>
      </c>
      <c r="L6710">
        <v>1.1913</v>
      </c>
      <c r="M6710">
        <v>1.3017000000000001</v>
      </c>
      <c r="N6710">
        <v>0.78969999999999996</v>
      </c>
      <c r="O6710">
        <v>1.3847</v>
      </c>
      <c r="P6710">
        <v>1.6539000000000001</v>
      </c>
      <c r="Q6710">
        <v>0.81440000000000001</v>
      </c>
      <c r="R6710">
        <v>1.1415999999999999</v>
      </c>
      <c r="S6710">
        <v>1.2444</v>
      </c>
      <c r="U6710">
        <v>2.2909999999999999</v>
      </c>
      <c r="V6710">
        <v>1.5924</v>
      </c>
      <c r="W6710">
        <v>2.4805999999999999</v>
      </c>
      <c r="Y6710">
        <v>1.3942999999999999</v>
      </c>
      <c r="Z6710">
        <v>0.66749999999999998</v>
      </c>
      <c r="AA6710">
        <v>1.8401000000000001</v>
      </c>
      <c r="AB6710">
        <v>1.8982000000000001</v>
      </c>
      <c r="AC6710">
        <v>0.49349999999999999</v>
      </c>
      <c r="AE6710">
        <v>1.7808999999999999</v>
      </c>
      <c r="AF6710">
        <v>2.6484999999999999</v>
      </c>
      <c r="AH6710">
        <v>1.5183</v>
      </c>
      <c r="AI6710">
        <v>0.68969999999999998</v>
      </c>
      <c r="AJ6710">
        <v>1.6795</v>
      </c>
    </row>
    <row r="6711" spans="1:36">
      <c r="A6711" s="1">
        <v>42265</v>
      </c>
      <c r="B6711">
        <v>0.89059999999999995</v>
      </c>
      <c r="C6711">
        <v>0.91979999999999995</v>
      </c>
      <c r="D6711">
        <v>0.74760000000000004</v>
      </c>
      <c r="E6711">
        <v>0.90359999999999996</v>
      </c>
      <c r="F6711">
        <v>0.9083</v>
      </c>
      <c r="G6711">
        <v>0.63870000000000005</v>
      </c>
      <c r="I6711">
        <v>0.78649999999999998</v>
      </c>
      <c r="K6711">
        <v>0.62190000000000001</v>
      </c>
      <c r="L6711">
        <v>1.1496</v>
      </c>
      <c r="M6711">
        <v>1.2551999999999999</v>
      </c>
      <c r="N6711">
        <v>0.76459999999999995</v>
      </c>
      <c r="O6711">
        <v>1.3551</v>
      </c>
      <c r="P6711">
        <v>1.6539000000000001</v>
      </c>
      <c r="Q6711">
        <v>0.79900000000000004</v>
      </c>
      <c r="R6711">
        <v>1.0935999999999999</v>
      </c>
      <c r="S6711">
        <v>1.1948000000000001</v>
      </c>
      <c r="U6711">
        <v>2.2484000000000002</v>
      </c>
      <c r="V6711">
        <v>1.5544</v>
      </c>
      <c r="W6711">
        <v>2.4245999999999999</v>
      </c>
      <c r="Y6711">
        <v>1.3420000000000001</v>
      </c>
      <c r="Z6711">
        <v>0.65349999999999997</v>
      </c>
      <c r="AA6711">
        <v>1.8477999999999999</v>
      </c>
      <c r="AB6711">
        <v>1.8645</v>
      </c>
      <c r="AC6711">
        <v>0.48020000000000002</v>
      </c>
      <c r="AE6711">
        <v>1.7948</v>
      </c>
      <c r="AF6711">
        <v>2.6823000000000001</v>
      </c>
      <c r="AH6711">
        <v>1.4903</v>
      </c>
      <c r="AI6711">
        <v>0.65100000000000002</v>
      </c>
      <c r="AJ6711">
        <v>1.6566000000000001</v>
      </c>
    </row>
    <row r="6712" spans="1:36">
      <c r="A6712" s="1">
        <v>42268</v>
      </c>
      <c r="B6712">
        <v>0.89429999999999998</v>
      </c>
      <c r="C6712">
        <v>0.93220000000000003</v>
      </c>
      <c r="D6712">
        <v>0.74760000000000004</v>
      </c>
      <c r="E6712">
        <v>0.91100000000000003</v>
      </c>
      <c r="F6712">
        <v>0.91420000000000001</v>
      </c>
      <c r="G6712">
        <v>0.64429999999999998</v>
      </c>
      <c r="I6712">
        <v>0.78649999999999998</v>
      </c>
      <c r="K6712">
        <v>0.63100000000000001</v>
      </c>
      <c r="L6712">
        <v>1.1501000000000001</v>
      </c>
      <c r="M6712">
        <v>1.2591999999999999</v>
      </c>
      <c r="N6712">
        <v>0.76459999999999995</v>
      </c>
      <c r="O6712">
        <v>1.3834</v>
      </c>
      <c r="P6712">
        <v>1.6539000000000001</v>
      </c>
      <c r="Q6712">
        <v>0.8004</v>
      </c>
      <c r="R6712">
        <v>1.1129</v>
      </c>
      <c r="S6712">
        <v>1.1952</v>
      </c>
      <c r="U6712">
        <v>2.2841</v>
      </c>
      <c r="V6712">
        <v>1.5783</v>
      </c>
      <c r="W6712">
        <v>2.4516999999999998</v>
      </c>
      <c r="Y6712">
        <v>1.3768</v>
      </c>
      <c r="Z6712">
        <v>0.62280000000000002</v>
      </c>
      <c r="AA6712">
        <v>1.8127</v>
      </c>
      <c r="AB6712">
        <v>1.8978999999999999</v>
      </c>
      <c r="AC6712">
        <v>0.47870000000000001</v>
      </c>
      <c r="AE6712">
        <v>1.7519</v>
      </c>
      <c r="AF6712">
        <v>2.6061999999999999</v>
      </c>
      <c r="AH6712">
        <v>1.5247999999999999</v>
      </c>
      <c r="AI6712">
        <v>0.63009999999999999</v>
      </c>
      <c r="AJ6712">
        <v>1.6831</v>
      </c>
    </row>
    <row r="6713" spans="1:36">
      <c r="A6713" s="1">
        <v>42269</v>
      </c>
      <c r="B6713">
        <v>0.87290000000000001</v>
      </c>
      <c r="C6713">
        <v>0.90059999999999996</v>
      </c>
      <c r="D6713">
        <v>0.74760000000000004</v>
      </c>
      <c r="E6713">
        <v>0.88149999999999995</v>
      </c>
      <c r="F6713">
        <v>0.88460000000000005</v>
      </c>
      <c r="G6713">
        <v>0.62849999999999995</v>
      </c>
      <c r="I6713">
        <v>0.78649999999999998</v>
      </c>
      <c r="K6713">
        <v>0.60570000000000002</v>
      </c>
      <c r="L6713">
        <v>1.1089</v>
      </c>
      <c r="M6713">
        <v>1.2079</v>
      </c>
      <c r="N6713">
        <v>0.76459999999999995</v>
      </c>
      <c r="O6713">
        <v>1.3473999999999999</v>
      </c>
      <c r="P6713">
        <v>1.6539000000000001</v>
      </c>
      <c r="Q6713">
        <v>0.77869999999999995</v>
      </c>
      <c r="R6713">
        <v>1.0782</v>
      </c>
      <c r="S6713">
        <v>1.1513</v>
      </c>
      <c r="U6713">
        <v>2.2414000000000001</v>
      </c>
      <c r="V6713">
        <v>1.5392000000000001</v>
      </c>
      <c r="W6713">
        <v>2.4104999999999999</v>
      </c>
      <c r="Y6713">
        <v>1.3393999999999999</v>
      </c>
      <c r="Z6713">
        <v>0.60040000000000004</v>
      </c>
      <c r="AA6713">
        <v>1.8151000000000002</v>
      </c>
      <c r="AB6713">
        <v>1.8654999999999999</v>
      </c>
      <c r="AC6713">
        <v>0.46939999999999998</v>
      </c>
      <c r="AE6713">
        <v>1.7587999999999999</v>
      </c>
      <c r="AF6713">
        <v>2.6282000000000001</v>
      </c>
      <c r="AH6713">
        <v>1.4939</v>
      </c>
      <c r="AI6713">
        <v>0.62970000000000004</v>
      </c>
      <c r="AJ6713">
        <v>1.6562000000000001</v>
      </c>
    </row>
    <row r="6714" spans="1:36">
      <c r="A6714" s="1">
        <v>42270</v>
      </c>
      <c r="B6714">
        <v>0.88690000000000002</v>
      </c>
      <c r="C6714">
        <v>0.8881</v>
      </c>
      <c r="D6714">
        <v>0.74760000000000004</v>
      </c>
      <c r="E6714">
        <v>0.85850000000000004</v>
      </c>
      <c r="F6714">
        <v>0.89019999999999999</v>
      </c>
      <c r="G6714">
        <v>0.62160000000000004</v>
      </c>
      <c r="I6714">
        <v>0.78649999999999998</v>
      </c>
      <c r="K6714">
        <v>0.59450000000000003</v>
      </c>
      <c r="L6714">
        <v>1.0855999999999999</v>
      </c>
      <c r="M6714">
        <v>1.1909000000000001</v>
      </c>
      <c r="N6714">
        <v>0.76459999999999995</v>
      </c>
      <c r="O6714">
        <v>1.3594999999999999</v>
      </c>
      <c r="P6714">
        <v>1.6539000000000001</v>
      </c>
      <c r="Q6714">
        <v>0.76959999999999995</v>
      </c>
      <c r="R6714">
        <v>1.0739000000000001</v>
      </c>
      <c r="S6714">
        <v>1.1423000000000001</v>
      </c>
      <c r="U6714">
        <v>2.2271000000000001</v>
      </c>
      <c r="V6714">
        <v>1.5084</v>
      </c>
      <c r="W6714">
        <v>2.4058000000000002</v>
      </c>
      <c r="Y6714">
        <v>1.3332999999999999</v>
      </c>
      <c r="Z6714">
        <v>0.59150000000000003</v>
      </c>
      <c r="AA6714">
        <v>1.7728999999999999</v>
      </c>
      <c r="AB6714">
        <v>1.8456000000000001</v>
      </c>
      <c r="AC6714">
        <v>0.46300000000000002</v>
      </c>
      <c r="AE6714">
        <v>1.7057</v>
      </c>
      <c r="AF6714">
        <v>2.5319000000000003</v>
      </c>
      <c r="AH6714">
        <v>1.4823999999999999</v>
      </c>
      <c r="AI6714">
        <v>0.60729999999999995</v>
      </c>
      <c r="AJ6714">
        <v>1.6505000000000001</v>
      </c>
    </row>
    <row r="6715" spans="1:36">
      <c r="A6715" s="1">
        <v>42271</v>
      </c>
      <c r="B6715">
        <v>0.86709999999999998</v>
      </c>
      <c r="C6715">
        <v>0.8841</v>
      </c>
      <c r="D6715">
        <v>0.7268</v>
      </c>
      <c r="E6715">
        <v>0.84940000000000004</v>
      </c>
      <c r="F6715">
        <v>0.88390000000000002</v>
      </c>
      <c r="G6715">
        <v>0.61729999999999996</v>
      </c>
      <c r="I6715">
        <v>0.76900000000000002</v>
      </c>
      <c r="K6715">
        <v>0.59450000000000003</v>
      </c>
      <c r="L6715">
        <v>1.0495000000000001</v>
      </c>
      <c r="M6715">
        <v>1.206</v>
      </c>
      <c r="N6715">
        <v>0.74139999999999995</v>
      </c>
      <c r="O6715">
        <v>1.3761000000000001</v>
      </c>
      <c r="P6715">
        <v>1.6539000000000001</v>
      </c>
      <c r="Q6715">
        <v>0.75770000000000004</v>
      </c>
      <c r="R6715">
        <v>1.0609999999999999</v>
      </c>
      <c r="S6715">
        <v>1.1203000000000001</v>
      </c>
      <c r="U6715">
        <v>2.2204999999999999</v>
      </c>
      <c r="V6715">
        <v>1.4586000000000001</v>
      </c>
      <c r="W6715">
        <v>2.3954</v>
      </c>
      <c r="Y6715">
        <v>1.3158000000000001</v>
      </c>
      <c r="Z6715">
        <v>0.57520000000000004</v>
      </c>
      <c r="AA6715">
        <v>1.7967</v>
      </c>
      <c r="AB6715">
        <v>1.8369</v>
      </c>
      <c r="AC6715">
        <v>0.45760000000000001</v>
      </c>
      <c r="AE6715">
        <v>1.7278</v>
      </c>
      <c r="AF6715">
        <v>2.5648</v>
      </c>
      <c r="AH6715">
        <v>1.4413</v>
      </c>
      <c r="AI6715">
        <v>0.60850000000000004</v>
      </c>
      <c r="AJ6715">
        <v>1.6467000000000001</v>
      </c>
    </row>
    <row r="6716" spans="1:36">
      <c r="A6716" s="1">
        <v>42272</v>
      </c>
      <c r="B6716">
        <v>0.89049999999999996</v>
      </c>
      <c r="C6716">
        <v>0.91239999999999999</v>
      </c>
      <c r="D6716">
        <v>0.75529999999999997</v>
      </c>
      <c r="E6716">
        <v>0.86219999999999997</v>
      </c>
      <c r="F6716">
        <v>0.91439999999999999</v>
      </c>
      <c r="G6716">
        <v>0.62080000000000002</v>
      </c>
      <c r="I6716">
        <v>0.79259999999999997</v>
      </c>
      <c r="K6716">
        <v>0.61070000000000002</v>
      </c>
      <c r="L6716">
        <v>1.0735999999999999</v>
      </c>
      <c r="M6716">
        <v>1.248</v>
      </c>
      <c r="N6716">
        <v>0.76790000000000003</v>
      </c>
      <c r="O6716">
        <v>1.4072</v>
      </c>
      <c r="P6716">
        <v>1.6539000000000001</v>
      </c>
      <c r="Q6716">
        <v>0.79059999999999997</v>
      </c>
      <c r="R6716">
        <v>1.1026</v>
      </c>
      <c r="S6716">
        <v>1.1479999999999999</v>
      </c>
      <c r="U6716">
        <v>2.2462</v>
      </c>
      <c r="V6716">
        <v>1.5207999999999999</v>
      </c>
      <c r="W6716">
        <v>2.4115000000000002</v>
      </c>
      <c r="Y6716">
        <v>1.3637999999999999</v>
      </c>
      <c r="Z6716">
        <v>0.58150000000000002</v>
      </c>
      <c r="AA6716">
        <v>1.7723</v>
      </c>
      <c r="AB6716">
        <v>1.8532999999999999</v>
      </c>
      <c r="AC6716">
        <v>0.46539999999999998</v>
      </c>
      <c r="AE6716">
        <v>1.7063999999999999</v>
      </c>
      <c r="AF6716">
        <v>2.5301999999999998</v>
      </c>
      <c r="AH6716">
        <v>1.4752000000000001</v>
      </c>
      <c r="AI6716">
        <v>0.58989999999999998</v>
      </c>
      <c r="AJ6716">
        <v>1.6583000000000001</v>
      </c>
    </row>
    <row r="6717" spans="1:36">
      <c r="A6717" s="1">
        <v>42275</v>
      </c>
      <c r="B6717">
        <v>0.86580000000000001</v>
      </c>
      <c r="C6717">
        <v>0.87709999999999999</v>
      </c>
      <c r="D6717">
        <v>0.74560000000000004</v>
      </c>
      <c r="E6717">
        <v>0.83260000000000001</v>
      </c>
      <c r="F6717">
        <v>0.87939999999999996</v>
      </c>
      <c r="G6717">
        <v>0.59470000000000001</v>
      </c>
      <c r="I6717">
        <v>0.77539999999999998</v>
      </c>
      <c r="K6717">
        <v>0.58589999999999998</v>
      </c>
      <c r="L6717">
        <v>1.0536000000000001</v>
      </c>
      <c r="M6717">
        <v>1.2044999999999999</v>
      </c>
      <c r="N6717">
        <v>0.75690000000000002</v>
      </c>
      <c r="O6717">
        <v>1.3808</v>
      </c>
      <c r="P6717">
        <v>1.6539000000000001</v>
      </c>
      <c r="Q6717">
        <v>0.75349999999999995</v>
      </c>
      <c r="R6717">
        <v>1.0649</v>
      </c>
      <c r="S6717">
        <v>1.1035999999999999</v>
      </c>
      <c r="U6717">
        <v>2.2271000000000001</v>
      </c>
      <c r="V6717">
        <v>1.4744999999999999</v>
      </c>
      <c r="W6717">
        <v>2.3837000000000002</v>
      </c>
      <c r="Y6717">
        <v>1.3359000000000001</v>
      </c>
      <c r="Z6717">
        <v>0.55379999999999996</v>
      </c>
      <c r="AA6717">
        <v>1.8026</v>
      </c>
      <c r="AB6717">
        <v>1.8382000000000001</v>
      </c>
      <c r="AC6717">
        <v>0.4536</v>
      </c>
      <c r="AE6717">
        <v>1.7316</v>
      </c>
      <c r="AF6717">
        <v>2.5547</v>
      </c>
      <c r="AH6717">
        <v>1.4520999999999999</v>
      </c>
      <c r="AI6717">
        <v>0.5605</v>
      </c>
      <c r="AJ6717">
        <v>1.6440999999999999</v>
      </c>
    </row>
    <row r="6718" spans="1:36">
      <c r="A6718" s="1">
        <v>42276</v>
      </c>
      <c r="B6718">
        <v>0.85760000000000003</v>
      </c>
      <c r="C6718">
        <v>0.88370000000000004</v>
      </c>
      <c r="D6718">
        <v>0.70289999999999997</v>
      </c>
      <c r="E6718">
        <v>0.82969999999999999</v>
      </c>
      <c r="F6718">
        <v>0.85719999999999996</v>
      </c>
      <c r="G6718">
        <v>0.59730000000000005</v>
      </c>
      <c r="I6718">
        <v>0.73429999999999995</v>
      </c>
      <c r="K6718">
        <v>0.5958</v>
      </c>
      <c r="L6718">
        <v>1.0610999999999999</v>
      </c>
      <c r="M6718">
        <v>1.1504000000000001</v>
      </c>
      <c r="N6718">
        <v>0.72070000000000001</v>
      </c>
      <c r="O6718">
        <v>1.3672</v>
      </c>
      <c r="P6718">
        <v>1.6539000000000001</v>
      </c>
      <c r="Q6718">
        <v>0.75419999999999998</v>
      </c>
      <c r="R6718">
        <v>1.0645</v>
      </c>
      <c r="S6718">
        <v>1.1084000000000001</v>
      </c>
      <c r="U6718">
        <v>2.2383999999999999</v>
      </c>
      <c r="V6718">
        <v>1.4703999999999999</v>
      </c>
      <c r="W6718">
        <v>2.4144999999999999</v>
      </c>
      <c r="Y6718">
        <v>1.3359000000000001</v>
      </c>
      <c r="Z6718">
        <v>0.54910000000000003</v>
      </c>
      <c r="AA6718">
        <v>1.7372000000000001</v>
      </c>
      <c r="AB6718">
        <v>1.861</v>
      </c>
      <c r="AC6718">
        <v>0.4556</v>
      </c>
      <c r="AE6718">
        <v>1.6672</v>
      </c>
      <c r="AF6718">
        <v>2.4584000000000001</v>
      </c>
      <c r="AH6718">
        <v>1.4319999999999999</v>
      </c>
      <c r="AI6718">
        <v>0.55430000000000001</v>
      </c>
      <c r="AJ6718">
        <v>1.6689000000000001</v>
      </c>
    </row>
    <row r="6719" spans="1:36">
      <c r="A6719" s="1">
        <v>42277</v>
      </c>
      <c r="B6719">
        <v>0.85760000000000003</v>
      </c>
      <c r="C6719">
        <v>0.91080000000000005</v>
      </c>
      <c r="D6719">
        <v>0.72009999999999996</v>
      </c>
      <c r="E6719">
        <v>0.69430000000000003</v>
      </c>
      <c r="F6719">
        <v>0.84570000000000001</v>
      </c>
      <c r="G6719">
        <v>0.61329999999999996</v>
      </c>
      <c r="I6719">
        <v>0.76659999999999995</v>
      </c>
      <c r="K6719">
        <v>0.5927</v>
      </c>
      <c r="L6719">
        <v>1.1035999999999999</v>
      </c>
      <c r="M6719">
        <v>1.179</v>
      </c>
      <c r="N6719">
        <v>0.75829999999999997</v>
      </c>
      <c r="O6719">
        <v>1.3672</v>
      </c>
      <c r="P6719">
        <v>1.6539000000000001</v>
      </c>
      <c r="Q6719">
        <v>0.74550000000000005</v>
      </c>
      <c r="R6719">
        <v>1.1003000000000001</v>
      </c>
      <c r="S6719">
        <v>1.0622</v>
      </c>
      <c r="U6719">
        <v>2.2892999999999999</v>
      </c>
      <c r="V6719">
        <v>1.4884999999999999</v>
      </c>
      <c r="W6719">
        <v>2.4746000000000001</v>
      </c>
      <c r="Y6719">
        <v>1.3092999999999999</v>
      </c>
      <c r="Z6719">
        <v>0.56269999999999998</v>
      </c>
      <c r="AA6719">
        <v>1.6564000000000001</v>
      </c>
      <c r="AB6719">
        <v>1.8879000000000001</v>
      </c>
      <c r="AC6719">
        <v>0.46</v>
      </c>
      <c r="AE6719">
        <v>1.6</v>
      </c>
      <c r="AF6719">
        <v>2.2772999999999999</v>
      </c>
      <c r="AH6719">
        <v>1.4212</v>
      </c>
      <c r="AI6719">
        <v>0.58589999999999998</v>
      </c>
      <c r="AJ6719">
        <v>1.7173</v>
      </c>
    </row>
    <row r="6720" spans="1:36">
      <c r="A6720" s="1">
        <v>42278</v>
      </c>
      <c r="B6720">
        <v>0.85760000000000003</v>
      </c>
      <c r="C6720">
        <v>0.89800000000000002</v>
      </c>
      <c r="D6720">
        <v>0.74570000000000003</v>
      </c>
      <c r="E6720">
        <v>0.6946</v>
      </c>
      <c r="F6720">
        <v>0.85609999999999997</v>
      </c>
      <c r="G6720">
        <v>0.60440000000000005</v>
      </c>
      <c r="I6720">
        <v>0.79139999999999999</v>
      </c>
      <c r="K6720">
        <v>0.58950000000000002</v>
      </c>
      <c r="L6720">
        <v>1.101</v>
      </c>
      <c r="M6720">
        <v>1.1711</v>
      </c>
      <c r="N6720">
        <v>0.79090000000000005</v>
      </c>
      <c r="O6720">
        <v>1.3672</v>
      </c>
      <c r="P6720">
        <v>1.6539000000000001</v>
      </c>
      <c r="Q6720">
        <v>0.74819999999999998</v>
      </c>
      <c r="R6720">
        <v>1.1054999999999999</v>
      </c>
      <c r="S6720">
        <v>1.0626</v>
      </c>
      <c r="U6720">
        <v>2.2953999999999999</v>
      </c>
      <c r="V6720">
        <v>1.5061</v>
      </c>
      <c r="W6720">
        <v>2.4672000000000001</v>
      </c>
      <c r="Y6720">
        <v>1.2944</v>
      </c>
      <c r="Z6720">
        <v>0.56950000000000001</v>
      </c>
      <c r="AA6720">
        <v>1.6873</v>
      </c>
      <c r="AB6720">
        <v>1.8959000000000001</v>
      </c>
      <c r="AC6720">
        <v>0.45529999999999998</v>
      </c>
      <c r="AE6720">
        <v>1.6259999999999999</v>
      </c>
      <c r="AF6720">
        <v>2.3302</v>
      </c>
      <c r="AH6720">
        <v>1.4177</v>
      </c>
      <c r="AI6720">
        <v>0.57469999999999999</v>
      </c>
      <c r="AJ6720">
        <v>1.7265000000000001</v>
      </c>
    </row>
    <row r="6721" spans="1:36">
      <c r="A6721" s="1">
        <v>42279</v>
      </c>
      <c r="B6721">
        <v>0.85760000000000003</v>
      </c>
      <c r="C6721">
        <v>0.90139999999999998</v>
      </c>
      <c r="D6721">
        <v>0.75149999999999995</v>
      </c>
      <c r="E6721">
        <v>0.69840000000000002</v>
      </c>
      <c r="F6721">
        <v>0.86099999999999999</v>
      </c>
      <c r="G6721">
        <v>0.6119</v>
      </c>
      <c r="I6721">
        <v>0.78890000000000005</v>
      </c>
      <c r="K6721">
        <v>0.58930000000000005</v>
      </c>
      <c r="L6721">
        <v>1.1089</v>
      </c>
      <c r="M6721">
        <v>1.1828000000000001</v>
      </c>
      <c r="N6721">
        <v>0.79310000000000003</v>
      </c>
      <c r="O6721">
        <v>1.3672</v>
      </c>
      <c r="P6721">
        <v>1.6539000000000001</v>
      </c>
      <c r="Q6721">
        <v>0.75690000000000002</v>
      </c>
      <c r="R6721">
        <v>1.1025</v>
      </c>
      <c r="S6721">
        <v>1.0708</v>
      </c>
      <c r="U6721">
        <v>2.2467000000000001</v>
      </c>
      <c r="V6721">
        <v>1.5265</v>
      </c>
      <c r="W6721">
        <v>2.4135</v>
      </c>
      <c r="Y6721">
        <v>1.306</v>
      </c>
      <c r="Z6721">
        <v>0.58819999999999995</v>
      </c>
      <c r="AA6721">
        <v>1.663</v>
      </c>
      <c r="AB6721">
        <v>1.8362000000000001</v>
      </c>
      <c r="AC6721">
        <v>0.46339999999999998</v>
      </c>
      <c r="AE6721">
        <v>1.5911999999999999</v>
      </c>
      <c r="AF6721">
        <v>2.2810999999999999</v>
      </c>
      <c r="AH6721">
        <v>1.4226000000000001</v>
      </c>
      <c r="AI6721">
        <v>0.61370000000000002</v>
      </c>
      <c r="AJ6721">
        <v>1.7103999999999999</v>
      </c>
    </row>
    <row r="6722" spans="1:36">
      <c r="A6722" s="1">
        <v>42282</v>
      </c>
      <c r="B6722">
        <v>0.85760000000000003</v>
      </c>
      <c r="C6722">
        <v>0.93769999999999998</v>
      </c>
      <c r="D6722">
        <v>0.752</v>
      </c>
      <c r="E6722">
        <v>0.71430000000000005</v>
      </c>
      <c r="F6722">
        <v>0.88749999999999996</v>
      </c>
      <c r="G6722">
        <v>0.64180000000000004</v>
      </c>
      <c r="I6722">
        <v>0.7944</v>
      </c>
      <c r="K6722">
        <v>0.61119999999999997</v>
      </c>
      <c r="L6722">
        <v>1.1587000000000001</v>
      </c>
      <c r="M6722">
        <v>1.2193000000000001</v>
      </c>
      <c r="N6722">
        <v>0.79549999999999998</v>
      </c>
      <c r="O6722">
        <v>1.3672</v>
      </c>
      <c r="P6722">
        <v>1.6539000000000001</v>
      </c>
      <c r="Q6722">
        <v>0.77759999999999996</v>
      </c>
      <c r="R6722">
        <v>1.1451</v>
      </c>
      <c r="S6722">
        <v>1.1056999999999999</v>
      </c>
      <c r="U6722">
        <v>2.2827999999999999</v>
      </c>
      <c r="V6722">
        <v>1.5693000000000001</v>
      </c>
      <c r="W6722">
        <v>2.4323000000000001</v>
      </c>
      <c r="Y6722">
        <v>1.3391999999999999</v>
      </c>
      <c r="Z6722">
        <v>0.62360000000000004</v>
      </c>
      <c r="AA6722">
        <v>1.6905999999999999</v>
      </c>
      <c r="AB6722">
        <v>1.8734999999999999</v>
      </c>
      <c r="AC6722">
        <v>0.47699999999999998</v>
      </c>
      <c r="AE6722">
        <v>1.6183000000000001</v>
      </c>
      <c r="AF6722">
        <v>2.3079999999999998</v>
      </c>
      <c r="AH6722">
        <v>1.4403000000000001</v>
      </c>
      <c r="AI6722">
        <v>0.62290000000000001</v>
      </c>
      <c r="AJ6722">
        <v>1.7385000000000002</v>
      </c>
    </row>
    <row r="6723" spans="1:36">
      <c r="A6723" s="1">
        <v>42283</v>
      </c>
      <c r="B6723">
        <v>0.85760000000000003</v>
      </c>
      <c r="C6723">
        <v>0.93889999999999996</v>
      </c>
      <c r="D6723">
        <v>0.76439999999999997</v>
      </c>
      <c r="E6723">
        <v>0.74339999999999995</v>
      </c>
      <c r="F6723">
        <v>0.88449999999999995</v>
      </c>
      <c r="G6723">
        <v>0.64159999999999995</v>
      </c>
      <c r="I6723">
        <v>0.80649999999999999</v>
      </c>
      <c r="K6723">
        <v>0.61439999999999995</v>
      </c>
      <c r="L6723">
        <v>1.1915</v>
      </c>
      <c r="M6723">
        <v>1.268</v>
      </c>
      <c r="N6723">
        <v>0.80220000000000002</v>
      </c>
      <c r="O6723">
        <v>1.3672</v>
      </c>
      <c r="P6723">
        <v>1.6539000000000001</v>
      </c>
      <c r="Q6723">
        <v>0.78300000000000003</v>
      </c>
      <c r="R6723">
        <v>1.1469</v>
      </c>
      <c r="S6723">
        <v>1.1171</v>
      </c>
      <c r="U6723">
        <v>2.2957999999999998</v>
      </c>
      <c r="V6723">
        <v>1.5868</v>
      </c>
      <c r="W6723">
        <v>2.4554</v>
      </c>
      <c r="Y6723">
        <v>1.3541000000000001</v>
      </c>
      <c r="Z6723">
        <v>0.63100000000000001</v>
      </c>
      <c r="AA6723">
        <v>1.7082999999999999</v>
      </c>
      <c r="AB6723">
        <v>1.9062000000000001</v>
      </c>
      <c r="AC6723">
        <v>0.47649999999999998</v>
      </c>
      <c r="AE6723">
        <v>1.6236999999999999</v>
      </c>
      <c r="AF6723">
        <v>2.3279000000000001</v>
      </c>
      <c r="AH6723">
        <v>1.4466000000000001</v>
      </c>
      <c r="AI6723">
        <v>0.63719999999999999</v>
      </c>
      <c r="AJ6723">
        <v>1.7565</v>
      </c>
    </row>
    <row r="6724" spans="1:36">
      <c r="A6724" s="1">
        <v>42284</v>
      </c>
      <c r="B6724">
        <v>0.85760000000000003</v>
      </c>
      <c r="C6724">
        <v>0.93840000000000001</v>
      </c>
      <c r="D6724">
        <v>0.7772</v>
      </c>
      <c r="E6724">
        <v>0.75860000000000005</v>
      </c>
      <c r="F6724">
        <v>0.88590000000000002</v>
      </c>
      <c r="G6724">
        <v>0.65239999999999998</v>
      </c>
      <c r="I6724">
        <v>0.81369999999999998</v>
      </c>
      <c r="K6724">
        <v>0.62270000000000003</v>
      </c>
      <c r="L6724">
        <v>1.2205999999999999</v>
      </c>
      <c r="M6724">
        <v>1.3229</v>
      </c>
      <c r="N6724">
        <v>0.81010000000000004</v>
      </c>
      <c r="O6724">
        <v>1.3672</v>
      </c>
      <c r="P6724">
        <v>1.6539000000000001</v>
      </c>
      <c r="Q6724">
        <v>0.77690000000000003</v>
      </c>
      <c r="R6724">
        <v>1.1398999999999999</v>
      </c>
      <c r="S6724">
        <v>1.1097999999999999</v>
      </c>
      <c r="U6724">
        <v>2.3285</v>
      </c>
      <c r="V6724">
        <v>1.5735000000000001</v>
      </c>
      <c r="W6724">
        <v>2.4839000000000002</v>
      </c>
      <c r="Y6724">
        <v>1.3150999999999999</v>
      </c>
      <c r="Z6724">
        <v>0.65910000000000002</v>
      </c>
      <c r="AA6724">
        <v>1.7231999999999998</v>
      </c>
      <c r="AB6724">
        <v>1.9348000000000001</v>
      </c>
      <c r="AC6724">
        <v>0.48820000000000002</v>
      </c>
      <c r="AE6724">
        <v>1.6377999999999999</v>
      </c>
      <c r="AF6724">
        <v>2.3401999999999998</v>
      </c>
      <c r="AH6724">
        <v>1.448</v>
      </c>
      <c r="AI6724">
        <v>0.69120000000000004</v>
      </c>
      <c r="AJ6724">
        <v>1.7765</v>
      </c>
    </row>
    <row r="6725" spans="1:36">
      <c r="A6725" s="1">
        <v>42285</v>
      </c>
      <c r="B6725">
        <v>0.85760000000000003</v>
      </c>
      <c r="C6725">
        <v>0.92800000000000005</v>
      </c>
      <c r="D6725">
        <v>0.77280000000000004</v>
      </c>
      <c r="E6725">
        <v>0.75860000000000005</v>
      </c>
      <c r="F6725">
        <v>0.88239999999999996</v>
      </c>
      <c r="G6725">
        <v>0.64239999999999997</v>
      </c>
      <c r="I6725">
        <v>0.81230000000000002</v>
      </c>
      <c r="K6725">
        <v>0.61460000000000004</v>
      </c>
      <c r="L6725">
        <v>1.2132000000000001</v>
      </c>
      <c r="M6725">
        <v>1.3391999999999999</v>
      </c>
      <c r="N6725">
        <v>0.81079999999999997</v>
      </c>
      <c r="O6725">
        <v>1.3672</v>
      </c>
      <c r="P6725">
        <v>1.6539000000000001</v>
      </c>
      <c r="Q6725">
        <v>0.77900000000000003</v>
      </c>
      <c r="R6725">
        <v>1.1186</v>
      </c>
      <c r="S6725">
        <v>1.0693999999999999</v>
      </c>
      <c r="U6725">
        <v>2.3307000000000002</v>
      </c>
      <c r="V6725">
        <v>1.5718999999999999</v>
      </c>
      <c r="W6725">
        <v>2.4950000000000001</v>
      </c>
      <c r="Y6725">
        <v>1.3209</v>
      </c>
      <c r="Z6725">
        <v>0.66590000000000005</v>
      </c>
      <c r="AA6725">
        <v>1.7292999999999998</v>
      </c>
      <c r="AB6725">
        <v>1.9457</v>
      </c>
      <c r="AC6725">
        <v>0.49020000000000002</v>
      </c>
      <c r="AE6725">
        <v>1.6503000000000001</v>
      </c>
      <c r="AF6725">
        <v>2.3416999999999999</v>
      </c>
      <c r="AH6725">
        <v>1.4381999999999999</v>
      </c>
      <c r="AI6725">
        <v>0.68110000000000004</v>
      </c>
      <c r="AJ6725">
        <v>1.7911000000000001</v>
      </c>
    </row>
    <row r="6726" spans="1:36">
      <c r="A6726" s="1">
        <v>42286</v>
      </c>
      <c r="B6726">
        <v>0.85760000000000003</v>
      </c>
      <c r="C6726">
        <v>0.93420000000000003</v>
      </c>
      <c r="D6726">
        <v>0.78210000000000002</v>
      </c>
      <c r="E6726">
        <v>0.7681</v>
      </c>
      <c r="F6726">
        <v>0.89019999999999999</v>
      </c>
      <c r="G6726">
        <v>0.65849999999999997</v>
      </c>
      <c r="I6726">
        <v>0.81989999999999996</v>
      </c>
      <c r="K6726">
        <v>0.62309999999999999</v>
      </c>
      <c r="L6726">
        <v>1.2492000000000001</v>
      </c>
      <c r="M6726">
        <v>1.3545</v>
      </c>
      <c r="N6726">
        <v>0.8175</v>
      </c>
      <c r="O6726">
        <v>1.3672</v>
      </c>
      <c r="P6726">
        <v>1.6539000000000001</v>
      </c>
      <c r="Q6726">
        <v>0.78500000000000003</v>
      </c>
      <c r="R6726">
        <v>1.1068</v>
      </c>
      <c r="S6726">
        <v>1.0785</v>
      </c>
      <c r="U6726">
        <v>2.3176000000000001</v>
      </c>
      <c r="V6726">
        <v>1.5756000000000001</v>
      </c>
      <c r="W6726">
        <v>2.4782000000000002</v>
      </c>
      <c r="Y6726">
        <v>1.3218000000000001</v>
      </c>
      <c r="Z6726">
        <v>0.69979999999999998</v>
      </c>
      <c r="AA6726">
        <v>1.7513999999999998</v>
      </c>
      <c r="AB6726">
        <v>1.9344000000000001</v>
      </c>
      <c r="AC6726">
        <v>0.49120000000000003</v>
      </c>
      <c r="AE6726">
        <v>1.6816</v>
      </c>
      <c r="AF6726">
        <v>2.3662000000000001</v>
      </c>
      <c r="AH6726">
        <v>1.4381999999999999</v>
      </c>
      <c r="AI6726">
        <v>0.71350000000000002</v>
      </c>
      <c r="AJ6726">
        <v>1.7816999999999998</v>
      </c>
    </row>
    <row r="6727" spans="1:36">
      <c r="A6727" s="1">
        <v>42289</v>
      </c>
      <c r="B6727">
        <v>0.85760000000000003</v>
      </c>
      <c r="C6727">
        <v>0.93700000000000006</v>
      </c>
      <c r="D6727">
        <v>0.78210000000000002</v>
      </c>
      <c r="E6727">
        <v>0.76129999999999998</v>
      </c>
      <c r="F6727">
        <v>0.88870000000000005</v>
      </c>
      <c r="G6727">
        <v>0.65310000000000001</v>
      </c>
      <c r="I6727">
        <v>0.81989999999999996</v>
      </c>
      <c r="K6727">
        <v>0.61719999999999997</v>
      </c>
      <c r="L6727">
        <v>1.2290000000000001</v>
      </c>
      <c r="M6727">
        <v>1.3241000000000001</v>
      </c>
      <c r="N6727">
        <v>0.8175</v>
      </c>
      <c r="O6727">
        <v>1.3672</v>
      </c>
      <c r="P6727">
        <v>1.6539000000000001</v>
      </c>
      <c r="Q6727">
        <v>0.78300000000000003</v>
      </c>
      <c r="R6727">
        <v>1.0899000000000001</v>
      </c>
      <c r="S6727">
        <v>1.0962000000000001</v>
      </c>
      <c r="U6727">
        <v>2.3176000000000001</v>
      </c>
      <c r="V6727">
        <v>1.5752000000000002</v>
      </c>
      <c r="W6727">
        <v>2.4782000000000002</v>
      </c>
      <c r="Y6727">
        <v>1.3168</v>
      </c>
      <c r="Z6727">
        <v>0.67979999999999996</v>
      </c>
      <c r="AA6727">
        <v>1.7347999999999999</v>
      </c>
      <c r="AB6727">
        <v>1.9344000000000001</v>
      </c>
      <c r="AC6727">
        <v>0.48780000000000001</v>
      </c>
      <c r="AE6727">
        <v>1.6751</v>
      </c>
      <c r="AF6727">
        <v>2.3477999999999999</v>
      </c>
      <c r="AH6727">
        <v>1.4008</v>
      </c>
      <c r="AI6727">
        <v>0.71350000000000002</v>
      </c>
      <c r="AJ6727">
        <v>1.7816999999999998</v>
      </c>
    </row>
    <row r="6728" spans="1:36">
      <c r="A6728" s="1">
        <v>42290</v>
      </c>
      <c r="B6728">
        <v>0.85760000000000003</v>
      </c>
      <c r="C6728">
        <v>0.92679999999999996</v>
      </c>
      <c r="D6728">
        <v>0.76359999999999995</v>
      </c>
      <c r="E6728">
        <v>0.74509999999999998</v>
      </c>
      <c r="F6728">
        <v>0.87080000000000002</v>
      </c>
      <c r="G6728">
        <v>0.64429999999999998</v>
      </c>
      <c r="I6728">
        <v>0.80889999999999995</v>
      </c>
      <c r="K6728">
        <v>0.61029999999999995</v>
      </c>
      <c r="L6728">
        <v>1.1957</v>
      </c>
      <c r="M6728">
        <v>1.3030999999999999</v>
      </c>
      <c r="N6728">
        <v>0.80189999999999995</v>
      </c>
      <c r="O6728">
        <v>1.3672</v>
      </c>
      <c r="P6728">
        <v>1.6539000000000001</v>
      </c>
      <c r="Q6728">
        <v>0.77759999999999996</v>
      </c>
      <c r="R6728">
        <v>1.0899000000000001</v>
      </c>
      <c r="S6728">
        <v>1.0889</v>
      </c>
      <c r="U6728">
        <v>2.3054000000000001</v>
      </c>
      <c r="V6728">
        <v>1.544</v>
      </c>
      <c r="W6728">
        <v>2.4739</v>
      </c>
      <c r="Y6728">
        <v>1.3201000000000001</v>
      </c>
      <c r="Z6728">
        <v>0.65369999999999995</v>
      </c>
      <c r="AA6728">
        <v>1.7255</v>
      </c>
      <c r="AB6728">
        <v>1.9351</v>
      </c>
      <c r="AC6728">
        <v>0.47310000000000002</v>
      </c>
      <c r="AE6728">
        <v>1.6844999999999999</v>
      </c>
      <c r="AF6728">
        <v>2.3340000000000001</v>
      </c>
      <c r="AH6728">
        <v>1.4043000000000001</v>
      </c>
      <c r="AI6728">
        <v>0.65410000000000001</v>
      </c>
      <c r="AJ6728">
        <v>1.7779</v>
      </c>
    </row>
    <row r="6729" spans="1:36">
      <c r="A6729" s="1">
        <v>42291</v>
      </c>
      <c r="B6729">
        <v>0.85760000000000003</v>
      </c>
      <c r="C6729">
        <v>0.92230000000000001</v>
      </c>
      <c r="D6729">
        <v>0.73660000000000003</v>
      </c>
      <c r="E6729">
        <v>0.74029999999999996</v>
      </c>
      <c r="F6729">
        <v>0.85229999999999995</v>
      </c>
      <c r="G6729">
        <v>0.64159999999999995</v>
      </c>
      <c r="I6729">
        <v>0.79069999999999996</v>
      </c>
      <c r="K6729">
        <v>0.60770000000000002</v>
      </c>
      <c r="L6729">
        <v>1.1736</v>
      </c>
      <c r="M6729">
        <v>1.2911999999999999</v>
      </c>
      <c r="N6729">
        <v>0.77329999999999999</v>
      </c>
      <c r="O6729">
        <v>1.3672</v>
      </c>
      <c r="P6729">
        <v>1.6539000000000001</v>
      </c>
      <c r="Q6729">
        <v>0.76490000000000002</v>
      </c>
      <c r="R6729">
        <v>1.089</v>
      </c>
      <c r="S6729">
        <v>1.0726</v>
      </c>
      <c r="U6729">
        <v>2.2793000000000001</v>
      </c>
      <c r="V6729">
        <v>1.5199</v>
      </c>
      <c r="W6729">
        <v>2.4752000000000001</v>
      </c>
      <c r="Y6729">
        <v>1.3118000000000001</v>
      </c>
      <c r="Z6729">
        <v>0.65300000000000002</v>
      </c>
      <c r="AA6729">
        <v>1.7408999999999999</v>
      </c>
      <c r="AB6729">
        <v>1.9161999999999999</v>
      </c>
      <c r="AC6729">
        <v>0.47070000000000001</v>
      </c>
      <c r="AE6729">
        <v>1.6928000000000001</v>
      </c>
      <c r="AF6729">
        <v>2.3340000000000001</v>
      </c>
      <c r="AH6729">
        <v>1.3853</v>
      </c>
      <c r="AI6729">
        <v>0.64800000000000002</v>
      </c>
      <c r="AJ6729">
        <v>1.7557</v>
      </c>
    </row>
    <row r="6730" spans="1:36">
      <c r="A6730" s="1">
        <v>42292</v>
      </c>
      <c r="B6730">
        <v>0.85760000000000003</v>
      </c>
      <c r="C6730">
        <v>0.93700000000000006</v>
      </c>
      <c r="D6730">
        <v>0.74550000000000005</v>
      </c>
      <c r="E6730">
        <v>0.74199999999999999</v>
      </c>
      <c r="F6730">
        <v>0.85899999999999999</v>
      </c>
      <c r="G6730">
        <v>0.65590000000000004</v>
      </c>
      <c r="I6730">
        <v>0.79749999999999999</v>
      </c>
      <c r="K6730">
        <v>0.61360000000000003</v>
      </c>
      <c r="L6730">
        <v>1.1715</v>
      </c>
      <c r="M6730">
        <v>1.2936000000000001</v>
      </c>
      <c r="N6730">
        <v>0.77669999999999995</v>
      </c>
      <c r="O6730">
        <v>1.3672</v>
      </c>
      <c r="P6730">
        <v>1.6539000000000001</v>
      </c>
      <c r="Q6730">
        <v>0.77829999999999999</v>
      </c>
      <c r="R6730">
        <v>1.1103000000000001</v>
      </c>
      <c r="S6730">
        <v>1.083</v>
      </c>
      <c r="U6730">
        <v>2.2728000000000002</v>
      </c>
      <c r="V6730">
        <v>1.5394000000000001</v>
      </c>
      <c r="W6730">
        <v>2.4621</v>
      </c>
      <c r="Y6730">
        <v>1.3309</v>
      </c>
      <c r="Z6730">
        <v>0.66990000000000005</v>
      </c>
      <c r="AA6730">
        <v>1.7415</v>
      </c>
      <c r="AB6730">
        <v>1.9180999999999999</v>
      </c>
      <c r="AC6730">
        <v>0.47460000000000002</v>
      </c>
      <c r="AE6730">
        <v>1.6875</v>
      </c>
      <c r="AF6730">
        <v>2.3340000000000001</v>
      </c>
      <c r="AH6730">
        <v>1.4149</v>
      </c>
      <c r="AI6730">
        <v>0.63870000000000005</v>
      </c>
      <c r="AJ6730">
        <v>1.7593000000000001</v>
      </c>
    </row>
    <row r="6731" spans="1:36">
      <c r="A6731" s="1">
        <v>42293</v>
      </c>
      <c r="B6731">
        <v>0.85760000000000003</v>
      </c>
      <c r="C6731">
        <v>0.95469999999999999</v>
      </c>
      <c r="D6731">
        <v>0.75890000000000002</v>
      </c>
      <c r="E6731">
        <v>0.75119999999999998</v>
      </c>
      <c r="F6731">
        <v>0.86870000000000003</v>
      </c>
      <c r="G6731">
        <v>0.66420000000000001</v>
      </c>
      <c r="I6731">
        <v>0.81469999999999998</v>
      </c>
      <c r="K6731">
        <v>0.62549999999999994</v>
      </c>
      <c r="L6731">
        <v>1.2073</v>
      </c>
      <c r="M6731">
        <v>1.3176999999999999</v>
      </c>
      <c r="N6731">
        <v>0.78459999999999996</v>
      </c>
      <c r="O6731">
        <v>1.3672</v>
      </c>
      <c r="P6731">
        <v>1.6539000000000001</v>
      </c>
      <c r="Q6731">
        <v>0.77829999999999999</v>
      </c>
      <c r="R6731">
        <v>1.1282000000000001</v>
      </c>
      <c r="S6731">
        <v>1.1115999999999999</v>
      </c>
      <c r="U6731">
        <v>2.2810000000000001</v>
      </c>
      <c r="V6731">
        <v>1.5567</v>
      </c>
      <c r="W6731">
        <v>2.4823</v>
      </c>
      <c r="Y6731">
        <v>1.3508</v>
      </c>
      <c r="Z6731">
        <v>0.67059999999999997</v>
      </c>
      <c r="AA6731">
        <v>1.7553000000000001</v>
      </c>
      <c r="AB6731">
        <v>1.9319</v>
      </c>
      <c r="AC6731">
        <v>0.4834</v>
      </c>
      <c r="AE6731">
        <v>1.694</v>
      </c>
      <c r="AF6731">
        <v>2.3340000000000001</v>
      </c>
      <c r="AH6731">
        <v>1.4318</v>
      </c>
      <c r="AI6731">
        <v>0.62749999999999995</v>
      </c>
      <c r="AJ6731">
        <v>1.7782</v>
      </c>
    </row>
    <row r="6732" spans="1:36">
      <c r="A6732" s="1">
        <v>42296</v>
      </c>
      <c r="B6732">
        <v>0.85760000000000003</v>
      </c>
      <c r="C6732">
        <v>0.95650000000000002</v>
      </c>
      <c r="D6732">
        <v>0.74690000000000001</v>
      </c>
      <c r="E6732">
        <v>0.75560000000000005</v>
      </c>
      <c r="F6732">
        <v>0.8821</v>
      </c>
      <c r="G6732">
        <v>0.68189999999999995</v>
      </c>
      <c r="I6732">
        <v>0.80269999999999997</v>
      </c>
      <c r="K6732">
        <v>0.62229999999999996</v>
      </c>
      <c r="L6732">
        <v>1.198</v>
      </c>
      <c r="M6732">
        <v>1.3150999999999999</v>
      </c>
      <c r="N6732">
        <v>0.77649999999999997</v>
      </c>
      <c r="O6732">
        <v>1.3672</v>
      </c>
      <c r="P6732">
        <v>1.6539000000000001</v>
      </c>
      <c r="Q6732">
        <v>0.77759999999999996</v>
      </c>
      <c r="R6732">
        <v>1.1303000000000001</v>
      </c>
      <c r="S6732">
        <v>1.1166</v>
      </c>
      <c r="U6732">
        <v>2.3002000000000002</v>
      </c>
      <c r="V6732">
        <v>1.5735000000000001</v>
      </c>
      <c r="W6732">
        <v>2.4664999999999999</v>
      </c>
      <c r="Y6732">
        <v>1.3607</v>
      </c>
      <c r="Z6732">
        <v>0.65939999999999999</v>
      </c>
      <c r="AA6732">
        <v>1.7658</v>
      </c>
      <c r="AB6732">
        <v>1.9377</v>
      </c>
      <c r="AC6732">
        <v>0.48730000000000001</v>
      </c>
      <c r="AE6732">
        <v>1.7052</v>
      </c>
      <c r="AF6732">
        <v>2.4163000000000001</v>
      </c>
      <c r="AH6732">
        <v>1.4375</v>
      </c>
      <c r="AI6732">
        <v>0.65529999999999999</v>
      </c>
      <c r="AJ6732">
        <v>1.7782</v>
      </c>
    </row>
    <row r="6733" spans="1:36">
      <c r="A6733" s="1">
        <v>42297</v>
      </c>
      <c r="B6733">
        <v>0.85760000000000003</v>
      </c>
      <c r="C6733">
        <v>0.94269999999999998</v>
      </c>
      <c r="D6733">
        <v>0.7611</v>
      </c>
      <c r="E6733">
        <v>0.74809999999999999</v>
      </c>
      <c r="F6733">
        <v>0.875</v>
      </c>
      <c r="G6733">
        <v>0.67749999999999999</v>
      </c>
      <c r="I6733">
        <v>0.82130000000000003</v>
      </c>
      <c r="K6733">
        <v>0.61619999999999997</v>
      </c>
      <c r="L6733">
        <v>1.1698999999999999</v>
      </c>
      <c r="M6733">
        <v>1.2883</v>
      </c>
      <c r="N6733">
        <v>0.79139999999999999</v>
      </c>
      <c r="O6733">
        <v>1.3672</v>
      </c>
      <c r="P6733">
        <v>1.6539000000000001</v>
      </c>
      <c r="Q6733">
        <v>0.79900000000000004</v>
      </c>
      <c r="R6733">
        <v>1.119</v>
      </c>
      <c r="S6733">
        <v>1.1288</v>
      </c>
      <c r="U6733">
        <v>2.3140999999999998</v>
      </c>
      <c r="V6733">
        <v>1.5817000000000001</v>
      </c>
      <c r="W6733">
        <v>2.4946999999999999</v>
      </c>
      <c r="Y6733">
        <v>1.3532999999999999</v>
      </c>
      <c r="Z6733">
        <v>0.65510000000000002</v>
      </c>
      <c r="AA6733">
        <v>1.7547000000000001</v>
      </c>
      <c r="AB6733">
        <v>1.9499</v>
      </c>
      <c r="AC6733">
        <v>0.48380000000000001</v>
      </c>
      <c r="AE6733">
        <v>1.6779999999999999</v>
      </c>
      <c r="AF6733">
        <v>2.3784999999999998</v>
      </c>
      <c r="AH6733">
        <v>1.4240999999999999</v>
      </c>
      <c r="AI6733">
        <v>0.6341</v>
      </c>
      <c r="AJ6733">
        <v>1.7968</v>
      </c>
    </row>
    <row r="6734" spans="1:36">
      <c r="A6734" s="1">
        <v>42298</v>
      </c>
      <c r="B6734">
        <v>0.85760000000000003</v>
      </c>
      <c r="C6734">
        <v>0.94450000000000001</v>
      </c>
      <c r="D6734">
        <v>0.77349999999999997</v>
      </c>
      <c r="E6734">
        <v>0.74470000000000003</v>
      </c>
      <c r="F6734">
        <v>0.85919999999999996</v>
      </c>
      <c r="G6734">
        <v>0.67059999999999997</v>
      </c>
      <c r="I6734">
        <v>0.83809999999999996</v>
      </c>
      <c r="K6734">
        <v>0.61539999999999995</v>
      </c>
      <c r="L6734">
        <v>1.1755</v>
      </c>
      <c r="M6734">
        <v>1.2857000000000001</v>
      </c>
      <c r="N6734">
        <v>0.80689999999999995</v>
      </c>
      <c r="O6734">
        <v>1.3672</v>
      </c>
      <c r="P6734">
        <v>1.6539000000000001</v>
      </c>
      <c r="Q6734">
        <v>0.80710000000000004</v>
      </c>
      <c r="R6734">
        <v>1.1221000000000001</v>
      </c>
      <c r="S6734">
        <v>1.0885</v>
      </c>
      <c r="U6734">
        <v>2.3241000000000001</v>
      </c>
      <c r="V6734">
        <v>1.4978</v>
      </c>
      <c r="W6734">
        <v>2.5004</v>
      </c>
      <c r="Y6734">
        <v>1.3367</v>
      </c>
      <c r="Z6734">
        <v>0.64639999999999997</v>
      </c>
      <c r="AA6734">
        <v>1.7524999999999999</v>
      </c>
      <c r="AB6734">
        <v>1.9454</v>
      </c>
      <c r="AC6734">
        <v>0.48470000000000002</v>
      </c>
      <c r="AE6734">
        <v>1.6875</v>
      </c>
      <c r="AF6734">
        <v>2.3708</v>
      </c>
      <c r="AH6734">
        <v>1.4163000000000001</v>
      </c>
      <c r="AI6734">
        <v>0.64180000000000004</v>
      </c>
      <c r="AJ6734">
        <v>1.7911000000000001</v>
      </c>
    </row>
    <row r="6735" spans="1:36">
      <c r="A6735" s="1">
        <v>42299</v>
      </c>
      <c r="B6735">
        <v>0.85760000000000003</v>
      </c>
      <c r="C6735">
        <v>0.95509999999999995</v>
      </c>
      <c r="D6735">
        <v>0.7722</v>
      </c>
      <c r="E6735">
        <v>0.75519999999999998</v>
      </c>
      <c r="F6735">
        <v>0.86819999999999997</v>
      </c>
      <c r="G6735">
        <v>0.69420000000000004</v>
      </c>
      <c r="I6735">
        <v>0.83809999999999996</v>
      </c>
      <c r="K6735">
        <v>0.63080000000000003</v>
      </c>
      <c r="L6735">
        <v>1.2134</v>
      </c>
      <c r="M6735">
        <v>1.3054999999999999</v>
      </c>
      <c r="N6735">
        <v>0.79749999999999999</v>
      </c>
      <c r="O6735">
        <v>1.3672</v>
      </c>
      <c r="P6735">
        <v>1.6539000000000001</v>
      </c>
      <c r="Q6735">
        <v>0.82040000000000002</v>
      </c>
      <c r="R6735">
        <v>1.1329</v>
      </c>
      <c r="S6735">
        <v>1.0722</v>
      </c>
      <c r="U6735">
        <v>2.3546</v>
      </c>
      <c r="V6735">
        <v>1.5352000000000001</v>
      </c>
      <c r="W6735">
        <v>2.4946999999999999</v>
      </c>
      <c r="Y6735">
        <v>1.3442000000000001</v>
      </c>
      <c r="Z6735">
        <v>0.65990000000000004</v>
      </c>
      <c r="AA6735">
        <v>1.7585999999999999</v>
      </c>
      <c r="AB6735">
        <v>1.9786999999999999</v>
      </c>
      <c r="AC6735">
        <v>0.49209999999999998</v>
      </c>
      <c r="AE6735">
        <v>1.6898</v>
      </c>
      <c r="AF6735">
        <v>2.3923999999999999</v>
      </c>
      <c r="AH6735">
        <v>1.3936999999999999</v>
      </c>
      <c r="AI6735">
        <v>0.65139999999999998</v>
      </c>
      <c r="AJ6735">
        <v>1.8145</v>
      </c>
    </row>
    <row r="6736" spans="1:36">
      <c r="A6736" s="1">
        <v>42300</v>
      </c>
      <c r="B6736">
        <v>0.85760000000000003</v>
      </c>
      <c r="C6736">
        <v>0.97070000000000001</v>
      </c>
      <c r="D6736">
        <v>0.78990000000000005</v>
      </c>
      <c r="E6736">
        <v>0.77590000000000003</v>
      </c>
      <c r="F6736">
        <v>0.87029999999999996</v>
      </c>
      <c r="G6736">
        <v>0.7117</v>
      </c>
      <c r="I6736">
        <v>0.85119999999999996</v>
      </c>
      <c r="K6736">
        <v>0.64400000000000002</v>
      </c>
      <c r="L6736">
        <v>1.2262</v>
      </c>
      <c r="M6736">
        <v>1.3458999999999999</v>
      </c>
      <c r="N6736">
        <v>0.81379999999999997</v>
      </c>
      <c r="O6736">
        <v>1.3672</v>
      </c>
      <c r="P6736">
        <v>1.6539000000000001</v>
      </c>
      <c r="Q6736">
        <v>0.81169999999999998</v>
      </c>
      <c r="R6736">
        <v>1.1625000000000001</v>
      </c>
      <c r="S6736">
        <v>1.0985</v>
      </c>
      <c r="U6736">
        <v>2.3672</v>
      </c>
      <c r="V6736">
        <v>1.5720000000000001</v>
      </c>
      <c r="W6736">
        <v>2.5101</v>
      </c>
      <c r="Y6736">
        <v>1.3342000000000001</v>
      </c>
      <c r="Z6736">
        <v>0.66269999999999996</v>
      </c>
      <c r="AA6736">
        <v>1.7923</v>
      </c>
      <c r="AB6736">
        <v>1.9912000000000001</v>
      </c>
      <c r="AC6736">
        <v>0.50039999999999996</v>
      </c>
      <c r="AE6736">
        <v>1.7076</v>
      </c>
      <c r="AF6736">
        <v>2.4331999999999998</v>
      </c>
      <c r="AH6736">
        <v>1.3957999999999999</v>
      </c>
      <c r="AI6736">
        <v>0.64259999999999995</v>
      </c>
      <c r="AJ6736">
        <v>1.8294000000000001</v>
      </c>
    </row>
    <row r="6737" spans="1:36">
      <c r="A6737" s="1">
        <v>42303</v>
      </c>
      <c r="B6737">
        <v>0.85760000000000003</v>
      </c>
      <c r="C6737">
        <v>0.96970000000000001</v>
      </c>
      <c r="D6737">
        <v>0.79390000000000005</v>
      </c>
      <c r="E6737">
        <v>0.78469999999999995</v>
      </c>
      <c r="F6737">
        <v>0.86929999999999996</v>
      </c>
      <c r="G6737">
        <v>0.6996</v>
      </c>
      <c r="I6737">
        <v>0.85429999999999995</v>
      </c>
      <c r="K6737">
        <v>0.64439999999999997</v>
      </c>
      <c r="L6737">
        <v>1.2155</v>
      </c>
      <c r="M6737">
        <v>1.3385</v>
      </c>
      <c r="N6737">
        <v>0.82289999999999996</v>
      </c>
      <c r="O6737">
        <v>1.3672</v>
      </c>
      <c r="P6737">
        <v>1.6539000000000001</v>
      </c>
      <c r="Q6737">
        <v>0.80710000000000004</v>
      </c>
      <c r="R6737">
        <v>1.1712</v>
      </c>
      <c r="S6737">
        <v>1.1156999999999999</v>
      </c>
      <c r="U6737">
        <v>2.3593999999999999</v>
      </c>
      <c r="V6737">
        <v>1.5518000000000001</v>
      </c>
      <c r="W6737">
        <v>2.5127999999999999</v>
      </c>
      <c r="Y6737">
        <v>1.3317000000000001</v>
      </c>
      <c r="Z6737">
        <v>0.65810000000000002</v>
      </c>
      <c r="AA6737">
        <v>1.7911999999999999</v>
      </c>
      <c r="AB6737">
        <v>1.9823</v>
      </c>
      <c r="AC6737">
        <v>0.49990000000000001</v>
      </c>
      <c r="AE6737">
        <v>1.7076</v>
      </c>
      <c r="AF6737">
        <v>2.4548000000000001</v>
      </c>
      <c r="AH6737">
        <v>1.4098999999999999</v>
      </c>
      <c r="AI6737">
        <v>0.62990000000000002</v>
      </c>
      <c r="AJ6737">
        <v>1.8268</v>
      </c>
    </row>
    <row r="6738" spans="1:36">
      <c r="A6738" s="1">
        <v>42304</v>
      </c>
      <c r="B6738">
        <v>0.85760000000000003</v>
      </c>
      <c r="C6738">
        <v>0.96309999999999996</v>
      </c>
      <c r="D6738">
        <v>0.7833</v>
      </c>
      <c r="E6738">
        <v>0.77829999999999999</v>
      </c>
      <c r="F6738">
        <v>0.86890000000000001</v>
      </c>
      <c r="G6738">
        <v>0.69789999999999996</v>
      </c>
      <c r="I6738">
        <v>0.84670000000000001</v>
      </c>
      <c r="K6738">
        <v>0.64029999999999998</v>
      </c>
      <c r="L6738">
        <v>1.1955</v>
      </c>
      <c r="M6738">
        <v>1.3317999999999999</v>
      </c>
      <c r="N6738">
        <v>0.81079999999999997</v>
      </c>
      <c r="O6738">
        <v>1.3672</v>
      </c>
      <c r="P6738">
        <v>1.6539000000000001</v>
      </c>
      <c r="Q6738">
        <v>0.79769999999999996</v>
      </c>
      <c r="R6738">
        <v>1.1586000000000001</v>
      </c>
      <c r="S6738">
        <v>1.113</v>
      </c>
      <c r="U6738">
        <v>2.3881000000000001</v>
      </c>
      <c r="V6738">
        <v>1.5371999999999999</v>
      </c>
      <c r="W6738">
        <v>2.5262000000000002</v>
      </c>
      <c r="Y6738">
        <v>1.3359000000000001</v>
      </c>
      <c r="Z6738">
        <v>0.64570000000000005</v>
      </c>
      <c r="AA6738">
        <v>1.7911999999999999</v>
      </c>
      <c r="AB6738">
        <v>1.9967000000000001</v>
      </c>
      <c r="AC6738">
        <v>0.49359999999999998</v>
      </c>
      <c r="AE6738">
        <v>1.7099</v>
      </c>
      <c r="AF6738">
        <v>2.4493999999999998</v>
      </c>
      <c r="AH6738">
        <v>1.3923000000000001</v>
      </c>
      <c r="AI6738">
        <v>0.63829999999999998</v>
      </c>
      <c r="AJ6738">
        <v>1.8300999999999998</v>
      </c>
    </row>
    <row r="6739" spans="1:36">
      <c r="A6739" s="1">
        <v>42305</v>
      </c>
      <c r="B6739">
        <v>0.85760000000000003</v>
      </c>
      <c r="C6739">
        <v>0.96899999999999997</v>
      </c>
      <c r="D6739">
        <v>0.7873</v>
      </c>
      <c r="E6739">
        <v>0.78300000000000003</v>
      </c>
      <c r="F6739">
        <v>0.87690000000000001</v>
      </c>
      <c r="G6739">
        <v>0.70279999999999998</v>
      </c>
      <c r="I6739">
        <v>0.85289999999999999</v>
      </c>
      <c r="K6739">
        <v>0.64810000000000001</v>
      </c>
      <c r="L6739">
        <v>1.2105999999999999</v>
      </c>
      <c r="M6739">
        <v>1.337</v>
      </c>
      <c r="N6739">
        <v>0.81799999999999995</v>
      </c>
      <c r="O6739">
        <v>1.3672</v>
      </c>
      <c r="P6739">
        <v>1.6539000000000001</v>
      </c>
      <c r="Q6739">
        <v>0.80710000000000004</v>
      </c>
      <c r="R6739">
        <v>1.1669</v>
      </c>
      <c r="S6739">
        <v>1.1297999999999999</v>
      </c>
      <c r="U6739">
        <v>2.4102999999999999</v>
      </c>
      <c r="V6739">
        <v>1.5268000000000002</v>
      </c>
      <c r="W6739">
        <v>2.5470000000000002</v>
      </c>
      <c r="Y6739">
        <v>1.3573999999999999</v>
      </c>
      <c r="Z6739">
        <v>0.66100000000000003</v>
      </c>
      <c r="AA6739">
        <v>1.7524999999999999</v>
      </c>
      <c r="AB6739">
        <v>2.0226999999999999</v>
      </c>
      <c r="AC6739">
        <v>0.50039999999999996</v>
      </c>
      <c r="AE6739">
        <v>1.6987000000000001</v>
      </c>
      <c r="AF6739">
        <v>2.4618000000000002</v>
      </c>
      <c r="AH6739">
        <v>1.3768</v>
      </c>
      <c r="AI6739">
        <v>0.62749999999999995</v>
      </c>
      <c r="AJ6739">
        <v>1.8521999999999998</v>
      </c>
    </row>
    <row r="6740" spans="1:36">
      <c r="A6740" s="1">
        <v>42306</v>
      </c>
      <c r="B6740">
        <v>0.85760000000000003</v>
      </c>
      <c r="C6740">
        <v>0.94269999999999998</v>
      </c>
      <c r="D6740">
        <v>0.78490000000000004</v>
      </c>
      <c r="E6740">
        <v>0.77080000000000004</v>
      </c>
      <c r="F6740">
        <v>0.82179999999999997</v>
      </c>
      <c r="G6740">
        <v>0.64980000000000004</v>
      </c>
      <c r="I6740">
        <v>0.85019999999999996</v>
      </c>
      <c r="K6740">
        <v>0.62439999999999996</v>
      </c>
      <c r="L6740">
        <v>1.1829000000000001</v>
      </c>
      <c r="M6740">
        <v>1.3148</v>
      </c>
      <c r="N6740">
        <v>0.81330000000000002</v>
      </c>
      <c r="O6740">
        <v>1.3672</v>
      </c>
      <c r="P6740">
        <v>1.6539000000000001</v>
      </c>
      <c r="Q6740">
        <v>0.78900000000000003</v>
      </c>
      <c r="R6740">
        <v>1.1559999999999999</v>
      </c>
      <c r="S6740">
        <v>1.1256999999999999</v>
      </c>
      <c r="U6740">
        <v>2.4012000000000002</v>
      </c>
      <c r="V6740">
        <v>1.5072000000000001</v>
      </c>
      <c r="W6740">
        <v>2.5573999999999999</v>
      </c>
      <c r="Y6740">
        <v>1.335</v>
      </c>
      <c r="Z6740">
        <v>0.64229999999999998</v>
      </c>
      <c r="AA6740">
        <v>1.6829000000000001</v>
      </c>
      <c r="AB6740">
        <v>2.0230000000000001</v>
      </c>
      <c r="AC6740">
        <v>0.48680000000000001</v>
      </c>
      <c r="AE6740">
        <v>1.6644000000000001</v>
      </c>
      <c r="AF6740">
        <v>2.4609999999999999</v>
      </c>
      <c r="AH6740">
        <v>1.2795000000000001</v>
      </c>
      <c r="AI6740">
        <v>0.59750000000000003</v>
      </c>
      <c r="AJ6740">
        <v>1.8151999999999999</v>
      </c>
    </row>
    <row r="6741" spans="1:36">
      <c r="A6741" s="1">
        <v>42307</v>
      </c>
      <c r="B6741">
        <v>0.85760000000000003</v>
      </c>
      <c r="C6741">
        <v>0.95940000000000003</v>
      </c>
      <c r="D6741">
        <v>0.79469999999999996</v>
      </c>
      <c r="E6741">
        <v>0.78</v>
      </c>
      <c r="F6741">
        <v>0.80359999999999998</v>
      </c>
      <c r="G6741">
        <v>0.6482</v>
      </c>
      <c r="I6741">
        <v>0.86080000000000001</v>
      </c>
      <c r="K6741">
        <v>0.62929999999999997</v>
      </c>
      <c r="L6741">
        <v>1.1863999999999999</v>
      </c>
      <c r="M6741">
        <v>1.3320000000000001</v>
      </c>
      <c r="N6741">
        <v>0.81679999999999997</v>
      </c>
      <c r="O6741">
        <v>1.3672</v>
      </c>
      <c r="P6741">
        <v>1.6539000000000001</v>
      </c>
      <c r="Q6741">
        <v>0.78700000000000003</v>
      </c>
      <c r="R6741">
        <v>1.1512</v>
      </c>
      <c r="S6741">
        <v>1.1193</v>
      </c>
      <c r="U6741">
        <v>2.2795999999999998</v>
      </c>
      <c r="V6741">
        <v>1.5084</v>
      </c>
      <c r="W6741">
        <v>2.3917999999999999</v>
      </c>
      <c r="Y6741">
        <v>1.3143</v>
      </c>
      <c r="Z6741">
        <v>0.64670000000000005</v>
      </c>
      <c r="AA6741">
        <v>1.6657999999999999</v>
      </c>
      <c r="AB6741">
        <v>1.9654</v>
      </c>
      <c r="AC6741">
        <v>0.49270000000000003</v>
      </c>
      <c r="AE6741">
        <v>1.6076999999999999</v>
      </c>
      <c r="AF6741">
        <v>2.4192999999999998</v>
      </c>
      <c r="AH6741">
        <v>1.3153999999999999</v>
      </c>
      <c r="AI6741">
        <v>0.61560000000000004</v>
      </c>
      <c r="AJ6741">
        <v>1.7509999999999999</v>
      </c>
    </row>
    <row r="6742" spans="1:36">
      <c r="A6742" s="1">
        <v>42310</v>
      </c>
      <c r="B6742">
        <v>0.85760000000000003</v>
      </c>
      <c r="C6742">
        <v>0.96099999999999997</v>
      </c>
      <c r="D6742">
        <v>0.76929999999999998</v>
      </c>
      <c r="E6742">
        <v>0.79179999999999995</v>
      </c>
      <c r="F6742">
        <v>0.81769999999999998</v>
      </c>
      <c r="G6742">
        <v>0.66039999999999999</v>
      </c>
      <c r="I6742">
        <v>0.83979999999999999</v>
      </c>
      <c r="K6742">
        <v>0.63539999999999996</v>
      </c>
      <c r="L6742">
        <v>1.1971000000000001</v>
      </c>
      <c r="M6742">
        <v>1.3201000000000001</v>
      </c>
      <c r="N6742">
        <v>0.79210000000000003</v>
      </c>
      <c r="O6742">
        <v>1.3672</v>
      </c>
      <c r="P6742">
        <v>1.6539000000000001</v>
      </c>
      <c r="Q6742">
        <v>0.7883</v>
      </c>
      <c r="R6742">
        <v>1.1625000000000001</v>
      </c>
      <c r="S6742">
        <v>1.1284000000000001</v>
      </c>
      <c r="U6742">
        <v>2.3003999999999998</v>
      </c>
      <c r="V6742">
        <v>1.5438000000000001</v>
      </c>
      <c r="W6742">
        <v>2.3959999999999999</v>
      </c>
      <c r="Y6742">
        <v>1.3192999999999999</v>
      </c>
      <c r="Z6742">
        <v>0.63870000000000005</v>
      </c>
      <c r="AA6742">
        <v>1.6364999999999998</v>
      </c>
      <c r="AB6742">
        <v>1.9769000000000001</v>
      </c>
      <c r="AC6742">
        <v>0.52490000000000003</v>
      </c>
      <c r="AE6742">
        <v>1.5705</v>
      </c>
      <c r="AF6742">
        <v>2.36</v>
      </c>
      <c r="AH6742">
        <v>1.3429</v>
      </c>
      <c r="AI6742">
        <v>0.61560000000000004</v>
      </c>
      <c r="AJ6742">
        <v>1.7425000000000002</v>
      </c>
    </row>
    <row r="6743" spans="1:36">
      <c r="A6743" s="1">
        <v>42311</v>
      </c>
      <c r="B6743">
        <v>0.85760000000000003</v>
      </c>
      <c r="C6743">
        <v>0.96030000000000004</v>
      </c>
      <c r="D6743">
        <v>0.76929999999999998</v>
      </c>
      <c r="E6743">
        <v>0.79479999999999995</v>
      </c>
      <c r="F6743">
        <v>0.80879999999999996</v>
      </c>
      <c r="G6743">
        <v>0.6593</v>
      </c>
      <c r="H6743">
        <v>0.48709999999999998</v>
      </c>
      <c r="I6743">
        <v>0.83979999999999999</v>
      </c>
      <c r="K6743">
        <v>0.63219999999999998</v>
      </c>
      <c r="L6743">
        <v>1.2086999999999999</v>
      </c>
      <c r="M6743">
        <v>1.3071999999999999</v>
      </c>
      <c r="N6743">
        <v>0.79210000000000003</v>
      </c>
      <c r="O6743">
        <v>1.3672</v>
      </c>
      <c r="P6743">
        <v>1.6539000000000001</v>
      </c>
      <c r="Q6743">
        <v>0.77959999999999996</v>
      </c>
      <c r="R6743">
        <v>1.1434</v>
      </c>
      <c r="S6743">
        <v>1.1066</v>
      </c>
      <c r="U6743">
        <v>2.2978000000000001</v>
      </c>
      <c r="V6743">
        <v>1.5491999999999999</v>
      </c>
      <c r="W6743">
        <v>2.4319000000000002</v>
      </c>
      <c r="Y6743">
        <v>1.3043</v>
      </c>
      <c r="Z6743">
        <v>0.59589999999999999</v>
      </c>
      <c r="AA6743">
        <v>1.663</v>
      </c>
      <c r="AB6743">
        <v>1.9788000000000001</v>
      </c>
      <c r="AC6743">
        <v>0.51949999999999996</v>
      </c>
      <c r="AE6743">
        <v>1.5952999999999999</v>
      </c>
      <c r="AF6743">
        <v>2.4131999999999998</v>
      </c>
      <c r="AH6743">
        <v>1.3273999999999999</v>
      </c>
      <c r="AI6743">
        <v>0.67</v>
      </c>
      <c r="AJ6743">
        <v>1.7372000000000001</v>
      </c>
    </row>
    <row r="6744" spans="1:36">
      <c r="A6744" s="1">
        <v>42312</v>
      </c>
      <c r="B6744">
        <v>0.85760000000000003</v>
      </c>
      <c r="C6744">
        <v>0.96599999999999997</v>
      </c>
      <c r="D6744">
        <v>0.78139999999999998</v>
      </c>
      <c r="E6744">
        <v>0.79690000000000005</v>
      </c>
      <c r="F6744">
        <v>0.80479999999999996</v>
      </c>
      <c r="G6744">
        <v>0.65090000000000003</v>
      </c>
      <c r="H6744">
        <v>0.56130000000000002</v>
      </c>
      <c r="I6744">
        <v>0.84189999999999998</v>
      </c>
      <c r="K6744">
        <v>0.63149999999999995</v>
      </c>
      <c r="L6744">
        <v>1.2271000000000001</v>
      </c>
      <c r="M6744">
        <v>1.3150999999999999</v>
      </c>
      <c r="N6744">
        <v>0.80740000000000001</v>
      </c>
      <c r="O6744">
        <v>1.3672</v>
      </c>
      <c r="P6744">
        <v>1.6539000000000001</v>
      </c>
      <c r="Q6744">
        <v>0.78159999999999996</v>
      </c>
      <c r="R6744">
        <v>1.1663999999999999</v>
      </c>
      <c r="S6744">
        <v>1.0956999999999999</v>
      </c>
      <c r="U6744">
        <v>2.2999999999999998</v>
      </c>
      <c r="V6744">
        <v>1.5590999999999999</v>
      </c>
      <c r="W6744">
        <v>2.4352</v>
      </c>
      <c r="Y6744">
        <v>1.2761</v>
      </c>
      <c r="Z6744">
        <v>0.59689999999999999</v>
      </c>
      <c r="AA6744">
        <v>1.6524999999999999</v>
      </c>
      <c r="AB6744">
        <v>1.9691999999999998</v>
      </c>
      <c r="AC6744">
        <v>0.52090000000000003</v>
      </c>
      <c r="AE6744">
        <v>1.5876000000000001</v>
      </c>
      <c r="AF6744">
        <v>2.4108999999999998</v>
      </c>
      <c r="AH6744">
        <v>1.3033999999999999</v>
      </c>
      <c r="AI6744">
        <v>0.67269999999999996</v>
      </c>
      <c r="AJ6744">
        <v>1.7488999999999999</v>
      </c>
    </row>
    <row r="6745" spans="1:36">
      <c r="A6745" s="1">
        <v>42313</v>
      </c>
      <c r="B6745">
        <v>0.85760000000000003</v>
      </c>
      <c r="C6745">
        <v>0.97</v>
      </c>
      <c r="D6745">
        <v>0.78759999999999997</v>
      </c>
      <c r="E6745">
        <v>0.73089999999999999</v>
      </c>
      <c r="F6745">
        <v>0.7903</v>
      </c>
      <c r="G6745">
        <v>0.64470000000000005</v>
      </c>
      <c r="H6745">
        <v>0.59619999999999995</v>
      </c>
      <c r="I6745">
        <v>0.85360000000000003</v>
      </c>
      <c r="K6745">
        <v>0.65659999999999996</v>
      </c>
      <c r="L6745">
        <v>1.2113</v>
      </c>
      <c r="M6745">
        <v>1.3829</v>
      </c>
      <c r="N6745">
        <v>0.82240000000000002</v>
      </c>
      <c r="O6745">
        <v>1.3672</v>
      </c>
      <c r="P6745">
        <v>1.6539000000000001</v>
      </c>
      <c r="Q6745">
        <v>0.78100000000000003</v>
      </c>
      <c r="R6745">
        <v>1.1503000000000001</v>
      </c>
      <c r="S6745">
        <v>1.0903</v>
      </c>
      <c r="U6745">
        <v>2.2957000000000001</v>
      </c>
      <c r="V6745">
        <v>1.5182</v>
      </c>
      <c r="W6745">
        <v>2.4569999999999999</v>
      </c>
      <c r="Y6745">
        <v>1.2827999999999999</v>
      </c>
      <c r="Z6745">
        <v>0.55349999999999999</v>
      </c>
      <c r="AA6745">
        <v>1.5779000000000001</v>
      </c>
      <c r="AB6745">
        <v>1.966</v>
      </c>
      <c r="AC6745">
        <v>0.51219999999999999</v>
      </c>
      <c r="AE6745">
        <v>1.5746</v>
      </c>
      <c r="AF6745">
        <v>2.3984999999999999</v>
      </c>
      <c r="AH6745">
        <v>1.302</v>
      </c>
      <c r="AI6745">
        <v>0.70540000000000003</v>
      </c>
      <c r="AJ6745">
        <v>1.7593000000000001</v>
      </c>
    </row>
    <row r="6746" spans="1:36">
      <c r="A6746" s="1">
        <v>42314</v>
      </c>
      <c r="B6746">
        <v>0.85760000000000003</v>
      </c>
      <c r="C6746">
        <v>1.0002</v>
      </c>
      <c r="D6746">
        <v>0.79269999999999996</v>
      </c>
      <c r="E6746">
        <v>0.74470000000000003</v>
      </c>
      <c r="F6746">
        <v>0.80500000000000005</v>
      </c>
      <c r="G6746">
        <v>0.65590000000000004</v>
      </c>
      <c r="H6746">
        <v>0.57709999999999995</v>
      </c>
      <c r="I6746">
        <v>0.85570000000000002</v>
      </c>
      <c r="K6746">
        <v>0.67530000000000001</v>
      </c>
      <c r="L6746">
        <v>1.2341</v>
      </c>
      <c r="M6746">
        <v>1.4172</v>
      </c>
      <c r="N6746">
        <v>0.82709999999999995</v>
      </c>
      <c r="O6746">
        <v>1.3672</v>
      </c>
      <c r="P6746">
        <v>1.6539000000000001</v>
      </c>
      <c r="Q6746">
        <v>0.7964</v>
      </c>
      <c r="R6746">
        <v>1.1951000000000001</v>
      </c>
      <c r="S6746">
        <v>1.1097999999999999</v>
      </c>
      <c r="U6746">
        <v>2.3204000000000002</v>
      </c>
      <c r="V6746">
        <v>1.5286</v>
      </c>
      <c r="W6746">
        <v>2.4607999999999999</v>
      </c>
      <c r="Y6746">
        <v>1.3176000000000001</v>
      </c>
      <c r="Z6746">
        <v>0.53649999999999998</v>
      </c>
      <c r="AA6746">
        <v>1.5829</v>
      </c>
      <c r="AB6746">
        <v>1.9708000000000001</v>
      </c>
      <c r="AC6746">
        <v>0.52090000000000003</v>
      </c>
      <c r="AE6746">
        <v>1.5344</v>
      </c>
      <c r="AF6746">
        <v>2.4401999999999999</v>
      </c>
      <c r="AH6746">
        <v>1.3435999999999999</v>
      </c>
      <c r="AI6746">
        <v>0.67069999999999996</v>
      </c>
      <c r="AJ6746">
        <v>1.7702</v>
      </c>
    </row>
    <row r="6747" spans="1:36">
      <c r="A6747" s="1">
        <v>42317</v>
      </c>
      <c r="B6747">
        <v>0.85760000000000003</v>
      </c>
      <c r="C6747">
        <v>0.99050000000000005</v>
      </c>
      <c r="D6747">
        <v>0.82640000000000002</v>
      </c>
      <c r="E6747">
        <v>0.74470000000000003</v>
      </c>
      <c r="F6747">
        <v>0.81069999999999998</v>
      </c>
      <c r="G6747">
        <v>0.64659999999999995</v>
      </c>
      <c r="H6747">
        <v>0.56089999999999995</v>
      </c>
      <c r="I6747">
        <v>0.88249999999999995</v>
      </c>
      <c r="K6747">
        <v>0.66849999999999998</v>
      </c>
      <c r="L6747">
        <v>1.208</v>
      </c>
      <c r="M6747">
        <v>1.3874</v>
      </c>
      <c r="N6747">
        <v>0.86019999999999996</v>
      </c>
      <c r="O6747">
        <v>1.3672</v>
      </c>
      <c r="P6747">
        <v>1.6539000000000001</v>
      </c>
      <c r="Q6747">
        <v>0.78100000000000003</v>
      </c>
      <c r="R6747">
        <v>1.1795</v>
      </c>
      <c r="S6747">
        <v>1.1007</v>
      </c>
      <c r="U6747">
        <v>2.3119000000000001</v>
      </c>
      <c r="V6747">
        <v>1.5241</v>
      </c>
      <c r="W6747">
        <v>2.4419</v>
      </c>
      <c r="Y6747">
        <v>1.2934999999999999</v>
      </c>
      <c r="Z6747">
        <v>0.53649999999999998</v>
      </c>
      <c r="AA6747">
        <v>1.5514000000000001</v>
      </c>
      <c r="AB6747">
        <v>1.9494</v>
      </c>
      <c r="AC6747">
        <v>0.51949999999999996</v>
      </c>
      <c r="AE6747">
        <v>1.4984</v>
      </c>
      <c r="AF6747">
        <v>2.4123999999999999</v>
      </c>
      <c r="AH6747">
        <v>1.3197000000000001</v>
      </c>
      <c r="AI6747">
        <v>0.65449999999999997</v>
      </c>
      <c r="AJ6747">
        <v>1.7595000000000001</v>
      </c>
    </row>
    <row r="6748" spans="1:36">
      <c r="A6748" s="1">
        <v>42318</v>
      </c>
      <c r="B6748">
        <v>0.85760000000000003</v>
      </c>
      <c r="C6748">
        <v>0.98699999999999999</v>
      </c>
      <c r="D6748">
        <v>0.83330000000000004</v>
      </c>
      <c r="E6748">
        <v>0.74199999999999999</v>
      </c>
      <c r="F6748">
        <v>0.79879999999999995</v>
      </c>
      <c r="G6748">
        <v>0.6361</v>
      </c>
      <c r="H6748">
        <v>0.57769999999999999</v>
      </c>
      <c r="I6748">
        <v>0.88700000000000001</v>
      </c>
      <c r="K6748">
        <v>0.66659999999999997</v>
      </c>
      <c r="L6748">
        <v>1.2039</v>
      </c>
      <c r="M6748">
        <v>1.3759000000000001</v>
      </c>
      <c r="N6748">
        <v>0.8659</v>
      </c>
      <c r="O6748">
        <v>1.3672</v>
      </c>
      <c r="P6748">
        <v>1.6539000000000001</v>
      </c>
      <c r="Q6748">
        <v>0.7923</v>
      </c>
      <c r="R6748">
        <v>1.1863999999999999</v>
      </c>
      <c r="S6748">
        <v>1.093</v>
      </c>
      <c r="U6748">
        <v>2.3317999999999999</v>
      </c>
      <c r="V6748">
        <v>1.5190999999999999</v>
      </c>
      <c r="W6748">
        <v>2.4416000000000002</v>
      </c>
      <c r="Y6748">
        <v>1.3143</v>
      </c>
      <c r="Z6748">
        <v>0.52580000000000005</v>
      </c>
      <c r="AA6748">
        <v>1.5453000000000001</v>
      </c>
      <c r="AB6748">
        <v>1.9414</v>
      </c>
      <c r="AC6748">
        <v>0.51480000000000004</v>
      </c>
      <c r="AE6748">
        <v>1.5089999999999999</v>
      </c>
      <c r="AF6748">
        <v>2.3822999999999999</v>
      </c>
      <c r="AH6748">
        <v>1.319</v>
      </c>
      <c r="AI6748">
        <v>0.6603</v>
      </c>
      <c r="AJ6748">
        <v>1.766</v>
      </c>
    </row>
    <row r="6749" spans="1:36">
      <c r="A6749" s="1">
        <v>42319</v>
      </c>
      <c r="B6749">
        <v>0.85760000000000003</v>
      </c>
      <c r="C6749">
        <v>0.99429999999999996</v>
      </c>
      <c r="D6749">
        <v>0.8327</v>
      </c>
      <c r="E6749">
        <v>0.76980000000000004</v>
      </c>
      <c r="F6749">
        <v>0.80400000000000005</v>
      </c>
      <c r="G6749">
        <v>0.63049999999999995</v>
      </c>
      <c r="H6749">
        <v>0.59289999999999998</v>
      </c>
      <c r="I6749">
        <v>0.88970000000000005</v>
      </c>
      <c r="K6749">
        <v>0.66849999999999998</v>
      </c>
      <c r="L6749">
        <v>1.2142999999999999</v>
      </c>
      <c r="M6749">
        <v>1.3991</v>
      </c>
      <c r="N6749">
        <v>0.872</v>
      </c>
      <c r="O6749">
        <v>1.3672</v>
      </c>
      <c r="P6749">
        <v>1.6539000000000001</v>
      </c>
      <c r="Q6749">
        <v>0.79169999999999996</v>
      </c>
      <c r="R6749">
        <v>1.1916</v>
      </c>
      <c r="S6749">
        <v>1.0862000000000001</v>
      </c>
      <c r="U6749">
        <v>2.3237999999999999</v>
      </c>
      <c r="V6749">
        <v>1.5359</v>
      </c>
      <c r="W6749">
        <v>2.4393000000000002</v>
      </c>
      <c r="Y6749">
        <v>1.3118000000000001</v>
      </c>
      <c r="Z6749">
        <v>0.52370000000000005</v>
      </c>
      <c r="AA6749">
        <v>1.5674000000000001</v>
      </c>
      <c r="AB6749">
        <v>1.9464999999999999</v>
      </c>
      <c r="AC6749">
        <v>0.5131</v>
      </c>
      <c r="AE6749">
        <v>1.5497999999999998</v>
      </c>
      <c r="AF6749">
        <v>2.3237000000000001</v>
      </c>
      <c r="AH6749">
        <v>1.3260000000000001</v>
      </c>
      <c r="AI6749">
        <v>0.6653</v>
      </c>
      <c r="AJ6749">
        <v>1.7664</v>
      </c>
    </row>
    <row r="6750" spans="1:36">
      <c r="A6750" s="1">
        <v>42320</v>
      </c>
      <c r="B6750">
        <v>0.85760000000000003</v>
      </c>
      <c r="C6750">
        <v>0.98089999999999999</v>
      </c>
      <c r="D6750">
        <v>0.82099999999999995</v>
      </c>
      <c r="E6750">
        <v>0.76070000000000004</v>
      </c>
      <c r="F6750">
        <v>0.78180000000000005</v>
      </c>
      <c r="G6750">
        <v>0.61639999999999995</v>
      </c>
      <c r="H6750">
        <v>0.59789999999999999</v>
      </c>
      <c r="I6750">
        <v>0.88419999999999999</v>
      </c>
      <c r="K6750">
        <v>0.65510000000000002</v>
      </c>
      <c r="L6750">
        <v>1.1697</v>
      </c>
      <c r="M6750">
        <v>1.3615999999999999</v>
      </c>
      <c r="N6750">
        <v>0.84840000000000004</v>
      </c>
      <c r="O6750">
        <v>1.3672</v>
      </c>
      <c r="P6750">
        <v>1.6539000000000001</v>
      </c>
      <c r="Q6750">
        <v>0.74819999999999998</v>
      </c>
      <c r="R6750">
        <v>1.1703000000000001</v>
      </c>
      <c r="S6750">
        <v>1.0685</v>
      </c>
      <c r="U6750">
        <v>2.2949000000000002</v>
      </c>
      <c r="V6750">
        <v>1.5226999999999999</v>
      </c>
      <c r="W6750">
        <v>2.4066000000000001</v>
      </c>
      <c r="Y6750">
        <v>1.2951999999999999</v>
      </c>
      <c r="Z6750">
        <v>0.51380000000000003</v>
      </c>
      <c r="AA6750">
        <v>1.5779000000000001</v>
      </c>
      <c r="AB6750">
        <v>1.9138999999999999</v>
      </c>
      <c r="AC6750">
        <v>0.50190000000000001</v>
      </c>
      <c r="AE6750">
        <v>1.5739999999999998</v>
      </c>
      <c r="AF6750">
        <v>2.36</v>
      </c>
      <c r="AH6750">
        <v>1.3260000000000001</v>
      </c>
      <c r="AI6750">
        <v>0.66339999999999999</v>
      </c>
      <c r="AJ6750">
        <v>1.7337</v>
      </c>
    </row>
    <row r="6751" spans="1:36">
      <c r="A6751" s="1">
        <v>42321</v>
      </c>
      <c r="B6751">
        <v>0.85760000000000003</v>
      </c>
      <c r="C6751">
        <v>0.97470000000000001</v>
      </c>
      <c r="D6751">
        <v>0.83340000000000003</v>
      </c>
      <c r="E6751">
        <v>0.75760000000000005</v>
      </c>
      <c r="F6751">
        <v>0.77969999999999995</v>
      </c>
      <c r="G6751">
        <v>0.60509999999999997</v>
      </c>
      <c r="H6751">
        <v>0.59960000000000002</v>
      </c>
      <c r="I6751">
        <v>0.88349999999999995</v>
      </c>
      <c r="K6751">
        <v>0.65229999999999999</v>
      </c>
      <c r="L6751">
        <v>1.1627000000000001</v>
      </c>
      <c r="M6751">
        <v>1.3521000000000001</v>
      </c>
      <c r="N6751">
        <v>0.84860000000000002</v>
      </c>
      <c r="O6751">
        <v>1.3672</v>
      </c>
      <c r="P6751">
        <v>1.6539000000000001</v>
      </c>
      <c r="Q6751">
        <v>0.74280000000000002</v>
      </c>
      <c r="R6751">
        <v>1.1537999999999999</v>
      </c>
      <c r="S6751">
        <v>1.0563</v>
      </c>
      <c r="U6751">
        <v>2.2664</v>
      </c>
      <c r="V6751">
        <v>1.5089999999999999</v>
      </c>
      <c r="W6751">
        <v>2.3738000000000001</v>
      </c>
      <c r="Y6751">
        <v>1.296</v>
      </c>
      <c r="Z6751">
        <v>0.50670000000000004</v>
      </c>
      <c r="AA6751">
        <v>1.5608</v>
      </c>
      <c r="AB6751">
        <v>1.8858000000000001</v>
      </c>
      <c r="AC6751">
        <v>0.49990000000000001</v>
      </c>
      <c r="AE6751">
        <v>1.5545</v>
      </c>
      <c r="AF6751">
        <v>2.3529999999999998</v>
      </c>
      <c r="AH6751">
        <v>1.3012999999999999</v>
      </c>
      <c r="AI6751">
        <v>0.65800000000000003</v>
      </c>
      <c r="AJ6751">
        <v>1.7096</v>
      </c>
    </row>
    <row r="6752" spans="1:36">
      <c r="A6752" s="1">
        <v>42324</v>
      </c>
      <c r="B6752">
        <v>0.85760000000000003</v>
      </c>
      <c r="C6752">
        <v>0.96360000000000001</v>
      </c>
      <c r="D6752">
        <v>0.82310000000000005</v>
      </c>
      <c r="E6752">
        <v>0.74409999999999998</v>
      </c>
      <c r="F6752">
        <v>0.77729999999999999</v>
      </c>
      <c r="G6752">
        <v>0.6099</v>
      </c>
      <c r="H6752">
        <v>0.59689999999999999</v>
      </c>
      <c r="I6752">
        <v>0.88519999999999999</v>
      </c>
      <c r="K6752">
        <v>0.64559999999999995</v>
      </c>
      <c r="L6752">
        <v>1.1519999999999999</v>
      </c>
      <c r="M6752">
        <v>1.3380000000000001</v>
      </c>
      <c r="N6752">
        <v>0.82989999999999997</v>
      </c>
      <c r="O6752">
        <v>1.3672</v>
      </c>
      <c r="P6752">
        <v>1.6539000000000001</v>
      </c>
      <c r="Q6752">
        <v>0.73609999999999998</v>
      </c>
      <c r="R6752">
        <v>1.1451</v>
      </c>
      <c r="S6752">
        <v>1.0463</v>
      </c>
      <c r="U6752">
        <v>2.2911000000000001</v>
      </c>
      <c r="V6752">
        <v>1.5049999999999999</v>
      </c>
      <c r="W6752">
        <v>2.4142999999999999</v>
      </c>
      <c r="Y6752">
        <v>1.2985</v>
      </c>
      <c r="Z6752">
        <v>0.50839999999999996</v>
      </c>
      <c r="AA6752">
        <v>1.5392999999999999</v>
      </c>
      <c r="AB6752">
        <v>1.9213</v>
      </c>
      <c r="AC6752">
        <v>0.50339999999999996</v>
      </c>
      <c r="AE6752">
        <v>1.5308999999999999</v>
      </c>
      <c r="AF6752">
        <v>2.3144999999999998</v>
      </c>
      <c r="AH6752">
        <v>1.2978000000000001</v>
      </c>
      <c r="AI6752">
        <v>0.66690000000000005</v>
      </c>
      <c r="AJ6752">
        <v>1.7423</v>
      </c>
    </row>
    <row r="6753" spans="1:36">
      <c r="A6753" s="1">
        <v>42325</v>
      </c>
      <c r="B6753">
        <v>0.85760000000000003</v>
      </c>
      <c r="C6753">
        <v>0.98109999999999997</v>
      </c>
      <c r="D6753">
        <v>0.83020000000000005</v>
      </c>
      <c r="E6753">
        <v>0.75900000000000001</v>
      </c>
      <c r="F6753">
        <v>0.78790000000000004</v>
      </c>
      <c r="G6753">
        <v>0.61060000000000003</v>
      </c>
      <c r="H6753">
        <v>0.59919999999999995</v>
      </c>
      <c r="I6753">
        <v>0.88770000000000004</v>
      </c>
      <c r="K6753">
        <v>0.65780000000000005</v>
      </c>
      <c r="L6753">
        <v>1.1892</v>
      </c>
      <c r="M6753">
        <v>1.3604000000000001</v>
      </c>
      <c r="N6753">
        <v>0.82669999999999999</v>
      </c>
      <c r="O6753">
        <v>1.3672</v>
      </c>
      <c r="P6753">
        <v>1.6539000000000001</v>
      </c>
      <c r="Q6753">
        <v>0.75219999999999998</v>
      </c>
      <c r="R6753">
        <v>1.169</v>
      </c>
      <c r="S6753">
        <v>1.0649</v>
      </c>
      <c r="U6753">
        <v>2.3054999999999999</v>
      </c>
      <c r="V6753">
        <v>1.5446</v>
      </c>
      <c r="W6753">
        <v>2.4236</v>
      </c>
      <c r="Y6753">
        <v>1.3150999999999999</v>
      </c>
      <c r="Z6753">
        <v>0.51429999999999998</v>
      </c>
      <c r="AA6753">
        <v>1.5746</v>
      </c>
      <c r="AB6753">
        <v>1.9350000000000001</v>
      </c>
      <c r="AC6753">
        <v>0.50139999999999996</v>
      </c>
      <c r="AE6753">
        <v>1.5651999999999999</v>
      </c>
      <c r="AF6753">
        <v>2.3592</v>
      </c>
      <c r="AH6753">
        <v>1.3140000000000001</v>
      </c>
      <c r="AI6753">
        <v>0.67879999999999996</v>
      </c>
      <c r="AJ6753">
        <v>1.7455000000000001</v>
      </c>
    </row>
    <row r="6754" spans="1:36">
      <c r="A6754" s="1">
        <v>42326</v>
      </c>
      <c r="B6754">
        <v>0.85760000000000003</v>
      </c>
      <c r="C6754">
        <v>0.97560000000000002</v>
      </c>
      <c r="D6754">
        <v>0.83130000000000004</v>
      </c>
      <c r="E6754">
        <v>0.76839999999999997</v>
      </c>
      <c r="F6754">
        <v>0.78939999999999999</v>
      </c>
      <c r="G6754">
        <v>0.62560000000000004</v>
      </c>
      <c r="H6754">
        <v>0.59019999999999995</v>
      </c>
      <c r="I6754">
        <v>0.89419999999999999</v>
      </c>
      <c r="K6754">
        <v>0.65949999999999998</v>
      </c>
      <c r="L6754">
        <v>1.1876</v>
      </c>
      <c r="M6754">
        <v>1.3573</v>
      </c>
      <c r="N6754">
        <v>0.82320000000000004</v>
      </c>
      <c r="O6754">
        <v>1.3672</v>
      </c>
      <c r="P6754">
        <v>1.6539000000000001</v>
      </c>
      <c r="Q6754">
        <v>0.73809999999999998</v>
      </c>
      <c r="R6754">
        <v>1.1569</v>
      </c>
      <c r="S6754">
        <v>1.0626</v>
      </c>
      <c r="U6754">
        <v>2.3140000000000001</v>
      </c>
      <c r="V6754">
        <v>1.5512000000000001</v>
      </c>
      <c r="W6754">
        <v>2.4239000000000002</v>
      </c>
      <c r="Y6754">
        <v>1.2944</v>
      </c>
      <c r="Z6754">
        <v>0.51859999999999995</v>
      </c>
      <c r="AA6754">
        <v>1.5906</v>
      </c>
      <c r="AB6754">
        <v>1.9392</v>
      </c>
      <c r="AC6754">
        <v>0.51129999999999998</v>
      </c>
      <c r="AE6754">
        <v>1.5805</v>
      </c>
      <c r="AF6754">
        <v>2.3723000000000001</v>
      </c>
      <c r="AH6754">
        <v>1.3225</v>
      </c>
      <c r="AI6754">
        <v>0.68379999999999996</v>
      </c>
      <c r="AJ6754">
        <v>1.7501</v>
      </c>
    </row>
    <row r="6755" spans="1:36">
      <c r="A6755" s="1">
        <v>42327</v>
      </c>
      <c r="B6755">
        <v>0.85760000000000003</v>
      </c>
      <c r="C6755">
        <v>0.98040000000000005</v>
      </c>
      <c r="D6755">
        <v>0.83960000000000001</v>
      </c>
      <c r="E6755">
        <v>0.77959999999999996</v>
      </c>
      <c r="F6755">
        <v>0.79649999999999999</v>
      </c>
      <c r="G6755">
        <v>0.62780000000000002</v>
      </c>
      <c r="H6755">
        <v>0.58919999999999995</v>
      </c>
      <c r="I6755">
        <v>0.89559999999999995</v>
      </c>
      <c r="K6755">
        <v>0.66610000000000003</v>
      </c>
      <c r="L6755">
        <v>1.2111000000000001</v>
      </c>
      <c r="M6755">
        <v>1.3759000000000001</v>
      </c>
      <c r="N6755">
        <v>0.83079999999999998</v>
      </c>
      <c r="O6755">
        <v>1.3672</v>
      </c>
      <c r="P6755">
        <v>1.6539000000000001</v>
      </c>
      <c r="Q6755">
        <v>0.73950000000000005</v>
      </c>
      <c r="R6755">
        <v>1.1559999999999999</v>
      </c>
      <c r="S6755">
        <v>1.0644</v>
      </c>
      <c r="U6755">
        <v>2.3195000000000001</v>
      </c>
      <c r="V6755">
        <v>1.56</v>
      </c>
      <c r="W6755">
        <v>2.4466999999999999</v>
      </c>
      <c r="Y6755">
        <v>1.3085</v>
      </c>
      <c r="Z6755">
        <v>0.52639999999999998</v>
      </c>
      <c r="AA6755">
        <v>1.6419999999999999</v>
      </c>
      <c r="AB6755">
        <v>1.9426999999999999</v>
      </c>
      <c r="AC6755">
        <v>0.5131</v>
      </c>
      <c r="AE6755">
        <v>1.6259999999999999</v>
      </c>
      <c r="AF6755">
        <v>2.4348000000000001</v>
      </c>
      <c r="AH6755">
        <v>1.3372999999999999</v>
      </c>
      <c r="AI6755">
        <v>0.72199999999999998</v>
      </c>
      <c r="AJ6755">
        <v>1.7627999999999999</v>
      </c>
    </row>
    <row r="6756" spans="1:36">
      <c r="A6756" s="1">
        <v>42328</v>
      </c>
      <c r="B6756">
        <v>0.85760000000000003</v>
      </c>
      <c r="C6756">
        <v>0.96250000000000002</v>
      </c>
      <c r="D6756">
        <v>0.83360000000000001</v>
      </c>
      <c r="E6756">
        <v>0.7651</v>
      </c>
      <c r="F6756">
        <v>0.76859999999999995</v>
      </c>
      <c r="G6756">
        <v>0.62019999999999997</v>
      </c>
      <c r="H6756">
        <v>0.58450000000000002</v>
      </c>
      <c r="I6756">
        <v>0.89800000000000002</v>
      </c>
      <c r="K6756">
        <v>0.65480000000000005</v>
      </c>
      <c r="L6756">
        <v>1.2011000000000001</v>
      </c>
      <c r="M6756">
        <v>1.3368</v>
      </c>
      <c r="N6756">
        <v>0.82589999999999997</v>
      </c>
      <c r="O6756">
        <v>1.3672</v>
      </c>
      <c r="P6756">
        <v>1.6539000000000001</v>
      </c>
      <c r="Q6756">
        <v>0.72409999999999997</v>
      </c>
      <c r="R6756">
        <v>1.1412</v>
      </c>
      <c r="S6756">
        <v>1.0341</v>
      </c>
      <c r="U6756">
        <v>2.3250000000000002</v>
      </c>
      <c r="V6756">
        <v>1.5470000000000002</v>
      </c>
      <c r="W6756">
        <v>2.4422000000000001</v>
      </c>
      <c r="Y6756">
        <v>1.2919</v>
      </c>
      <c r="Z6756">
        <v>0.52359999999999995</v>
      </c>
      <c r="AA6756">
        <v>1.6553</v>
      </c>
      <c r="AB6756">
        <v>1.9379</v>
      </c>
      <c r="AC6756">
        <v>0.51649999999999996</v>
      </c>
      <c r="AE6756">
        <v>1.639</v>
      </c>
      <c r="AF6756">
        <v>2.4563999999999999</v>
      </c>
      <c r="AH6756">
        <v>1.3111999999999999</v>
      </c>
      <c r="AI6756">
        <v>0.72199999999999998</v>
      </c>
      <c r="AJ6756">
        <v>1.7681</v>
      </c>
    </row>
    <row r="6757" spans="1:36">
      <c r="A6757" s="1">
        <v>42331</v>
      </c>
      <c r="B6757">
        <v>0.85760000000000003</v>
      </c>
      <c r="C6757">
        <v>0.96120000000000005</v>
      </c>
      <c r="D6757">
        <v>0.83360000000000001</v>
      </c>
      <c r="E6757">
        <v>0.7651</v>
      </c>
      <c r="F6757">
        <v>0.76400000000000001</v>
      </c>
      <c r="G6757">
        <v>0.61080000000000001</v>
      </c>
      <c r="H6757">
        <v>0.58450000000000002</v>
      </c>
      <c r="I6757">
        <v>0.89800000000000002</v>
      </c>
      <c r="K6757">
        <v>0.6542</v>
      </c>
      <c r="L6757">
        <v>1.2039</v>
      </c>
      <c r="M6757">
        <v>1.3406</v>
      </c>
      <c r="N6757">
        <v>0.82589999999999997</v>
      </c>
      <c r="O6757">
        <v>1.3672</v>
      </c>
      <c r="P6757">
        <v>1.6539000000000001</v>
      </c>
      <c r="Q6757">
        <v>0.73480000000000001</v>
      </c>
      <c r="R6757">
        <v>1.1347</v>
      </c>
      <c r="S6757">
        <v>1.0037</v>
      </c>
      <c r="U6757">
        <v>2.3144</v>
      </c>
      <c r="V6757">
        <v>1.5528999999999999</v>
      </c>
      <c r="W6757">
        <v>2.4236</v>
      </c>
      <c r="Y6757">
        <v>1.306</v>
      </c>
      <c r="Z6757">
        <v>0.51659999999999995</v>
      </c>
      <c r="AA6757">
        <v>1.6696</v>
      </c>
      <c r="AB6757">
        <v>1.9235</v>
      </c>
      <c r="AC6757">
        <v>0.50870000000000004</v>
      </c>
      <c r="AE6757">
        <v>1.6455</v>
      </c>
      <c r="AF6757">
        <v>2.4586999999999999</v>
      </c>
      <c r="AH6757">
        <v>1.3105</v>
      </c>
      <c r="AI6757">
        <v>0.71579999999999999</v>
      </c>
      <c r="AJ6757">
        <v>1.7690000000000001</v>
      </c>
    </row>
    <row r="6758" spans="1:36">
      <c r="A6758" s="1">
        <v>42332</v>
      </c>
      <c r="B6758">
        <v>0.85760000000000003</v>
      </c>
      <c r="C6758">
        <v>0.95420000000000005</v>
      </c>
      <c r="D6758">
        <v>0.82599999999999996</v>
      </c>
      <c r="E6758">
        <v>0.75860000000000005</v>
      </c>
      <c r="F6758">
        <v>0.76219999999999999</v>
      </c>
      <c r="G6758">
        <v>0.60550000000000004</v>
      </c>
      <c r="H6758">
        <v>0.58609999999999995</v>
      </c>
      <c r="I6758">
        <v>0.88870000000000005</v>
      </c>
      <c r="K6758">
        <v>0.64690000000000003</v>
      </c>
      <c r="L6758">
        <v>1.2078</v>
      </c>
      <c r="M6758">
        <v>1.3294000000000001</v>
      </c>
      <c r="N6758">
        <v>0.82320000000000004</v>
      </c>
      <c r="O6758">
        <v>1.3672</v>
      </c>
      <c r="P6758">
        <v>1.6539000000000001</v>
      </c>
      <c r="Q6758">
        <v>0.72409999999999997</v>
      </c>
      <c r="R6758">
        <v>1.1308</v>
      </c>
      <c r="S6758">
        <v>0.98929999999999996</v>
      </c>
      <c r="U6758">
        <v>2.3144</v>
      </c>
      <c r="V6758">
        <v>1.5173000000000001</v>
      </c>
      <c r="W6758">
        <v>2.4161999999999999</v>
      </c>
      <c r="Y6758">
        <v>1.2894000000000001</v>
      </c>
      <c r="Z6758">
        <v>0.50549999999999995</v>
      </c>
      <c r="AA6758">
        <v>1.6475</v>
      </c>
      <c r="AB6758">
        <v>1.9277</v>
      </c>
      <c r="AC6758">
        <v>0.50139999999999996</v>
      </c>
      <c r="AE6758">
        <v>1.6408</v>
      </c>
      <c r="AF6758">
        <v>2.4447999999999999</v>
      </c>
      <c r="AH6758">
        <v>1.3168</v>
      </c>
      <c r="AI6758">
        <v>0.71699999999999997</v>
      </c>
      <c r="AJ6758">
        <v>1.7671000000000001</v>
      </c>
    </row>
    <row r="6759" spans="1:36">
      <c r="A6759" s="1">
        <v>42333</v>
      </c>
      <c r="B6759">
        <v>0.85760000000000003</v>
      </c>
      <c r="C6759">
        <v>0.95609999999999995</v>
      </c>
      <c r="D6759">
        <v>0.80889999999999995</v>
      </c>
      <c r="E6759">
        <v>0.75900000000000001</v>
      </c>
      <c r="F6759">
        <v>0.76729999999999998</v>
      </c>
      <c r="G6759">
        <v>0.61</v>
      </c>
      <c r="H6759">
        <v>0.58509999999999995</v>
      </c>
      <c r="I6759">
        <v>0.87109999999999999</v>
      </c>
      <c r="K6759">
        <v>0.64790000000000003</v>
      </c>
      <c r="L6759">
        <v>1.1836</v>
      </c>
      <c r="M6759">
        <v>1.3323</v>
      </c>
      <c r="N6759">
        <v>0.80610000000000004</v>
      </c>
      <c r="O6759">
        <v>1.3672</v>
      </c>
      <c r="P6759">
        <v>1.6539000000000001</v>
      </c>
      <c r="Q6759">
        <v>0.74009999999999998</v>
      </c>
      <c r="R6759">
        <v>1.1294999999999999</v>
      </c>
      <c r="S6759">
        <v>1.0322</v>
      </c>
      <c r="U6759">
        <v>2.3071999999999999</v>
      </c>
      <c r="V6759">
        <v>1.5377000000000001</v>
      </c>
      <c r="W6759">
        <v>2.4153000000000002</v>
      </c>
      <c r="Y6759">
        <v>1.3192999999999999</v>
      </c>
      <c r="Z6759">
        <v>0.5171</v>
      </c>
      <c r="AA6759">
        <v>1.6337000000000002</v>
      </c>
      <c r="AB6759">
        <v>1.9216</v>
      </c>
      <c r="AC6759">
        <v>0.50429999999999997</v>
      </c>
      <c r="AE6759">
        <v>1.6213</v>
      </c>
      <c r="AF6759">
        <v>2.444</v>
      </c>
      <c r="AH6759">
        <v>1.3153999999999999</v>
      </c>
      <c r="AI6759">
        <v>0.67069999999999996</v>
      </c>
      <c r="AJ6759">
        <v>1.7707999999999999</v>
      </c>
    </row>
    <row r="6760" spans="1:36">
      <c r="A6760" s="1">
        <v>42334</v>
      </c>
      <c r="B6760">
        <v>0.85760000000000003</v>
      </c>
      <c r="C6760">
        <v>0.97040000000000004</v>
      </c>
      <c r="D6760">
        <v>0.8145</v>
      </c>
      <c r="E6760">
        <v>0.77180000000000004</v>
      </c>
      <c r="F6760">
        <v>0.78010000000000002</v>
      </c>
      <c r="G6760">
        <v>0.61709999999999998</v>
      </c>
      <c r="H6760">
        <v>0.57940000000000003</v>
      </c>
      <c r="I6760">
        <v>0.87529999999999997</v>
      </c>
      <c r="K6760">
        <v>0.6623</v>
      </c>
      <c r="L6760">
        <v>1.2034</v>
      </c>
      <c r="M6760">
        <v>1.3652</v>
      </c>
      <c r="N6760">
        <v>0.81159999999999999</v>
      </c>
      <c r="O6760">
        <v>1.3672</v>
      </c>
      <c r="P6760">
        <v>1.6539000000000001</v>
      </c>
      <c r="Q6760">
        <v>0.74750000000000005</v>
      </c>
      <c r="R6760">
        <v>1.1325000000000001</v>
      </c>
      <c r="S6760">
        <v>1.0238</v>
      </c>
      <c r="U6760">
        <v>2.3123</v>
      </c>
      <c r="V6760">
        <v>1.5523</v>
      </c>
      <c r="W6760">
        <v>2.4165000000000001</v>
      </c>
      <c r="Y6760">
        <v>1.3259000000000001</v>
      </c>
      <c r="Z6760">
        <v>0.52110000000000001</v>
      </c>
      <c r="AA6760">
        <v>1.6404000000000001</v>
      </c>
      <c r="AB6760">
        <v>1.9365999999999999</v>
      </c>
      <c r="AC6760">
        <v>0.50680000000000003</v>
      </c>
      <c r="AE6760">
        <v>1.6284000000000001</v>
      </c>
      <c r="AF6760">
        <v>2.4741</v>
      </c>
      <c r="AH6760">
        <v>1.2978000000000001</v>
      </c>
      <c r="AI6760">
        <v>0.68810000000000004</v>
      </c>
      <c r="AJ6760">
        <v>1.7743</v>
      </c>
    </row>
    <row r="6761" spans="1:36">
      <c r="A6761" s="1">
        <v>42335</v>
      </c>
      <c r="B6761">
        <v>0.85760000000000003</v>
      </c>
      <c r="C6761">
        <v>0.97260000000000002</v>
      </c>
      <c r="D6761">
        <v>0.80759999999999998</v>
      </c>
      <c r="E6761">
        <v>0.77149999999999996</v>
      </c>
      <c r="F6761">
        <v>0.77700000000000002</v>
      </c>
      <c r="G6761">
        <v>0.61260000000000003</v>
      </c>
      <c r="H6761">
        <v>0.57709999999999995</v>
      </c>
      <c r="I6761">
        <v>0.86460000000000004</v>
      </c>
      <c r="K6761">
        <v>0.66639999999999999</v>
      </c>
      <c r="L6761">
        <v>1.1903999999999999</v>
      </c>
      <c r="M6761">
        <v>1.3515999999999999</v>
      </c>
      <c r="N6761">
        <v>0.80520000000000003</v>
      </c>
      <c r="O6761">
        <v>1.3672</v>
      </c>
      <c r="P6761">
        <v>1.6539000000000001</v>
      </c>
      <c r="Q6761">
        <v>0.74209999999999998</v>
      </c>
      <c r="R6761">
        <v>1.1459999999999999</v>
      </c>
      <c r="S6761">
        <v>1.0285</v>
      </c>
      <c r="U6761">
        <v>2.3136000000000001</v>
      </c>
      <c r="V6761">
        <v>1.5573999999999999</v>
      </c>
      <c r="W6761">
        <v>2.4159000000000002</v>
      </c>
      <c r="Y6761">
        <v>1.3333999999999999</v>
      </c>
      <c r="Z6761">
        <v>0.51239999999999997</v>
      </c>
      <c r="AA6761">
        <v>1.6404000000000001</v>
      </c>
      <c r="AB6761">
        <v>1.9443000000000001</v>
      </c>
      <c r="AC6761">
        <v>0.50380000000000003</v>
      </c>
      <c r="AE6761">
        <v>1.6153999999999999</v>
      </c>
      <c r="AF6761">
        <v>2.4763999999999999</v>
      </c>
      <c r="AH6761">
        <v>1.2964</v>
      </c>
      <c r="AI6761">
        <v>0.66649999999999998</v>
      </c>
      <c r="AJ6761">
        <v>1.7648000000000001</v>
      </c>
    </row>
    <row r="6762" spans="1:36">
      <c r="A6762" s="1">
        <v>42338</v>
      </c>
      <c r="B6762">
        <v>0.85760000000000003</v>
      </c>
      <c r="C6762">
        <v>0.97419999999999995</v>
      </c>
      <c r="D6762">
        <v>0.79410000000000003</v>
      </c>
      <c r="E6762">
        <v>0.7732</v>
      </c>
      <c r="F6762">
        <v>0.77310000000000001</v>
      </c>
      <c r="G6762">
        <v>0.61829999999999996</v>
      </c>
      <c r="H6762">
        <v>0.58450000000000002</v>
      </c>
      <c r="I6762">
        <v>0.85460000000000003</v>
      </c>
      <c r="K6762">
        <v>0.67190000000000005</v>
      </c>
      <c r="L6762">
        <v>1.2021999999999999</v>
      </c>
      <c r="M6762">
        <v>1.3702000000000001</v>
      </c>
      <c r="N6762">
        <v>0.78939999999999999</v>
      </c>
      <c r="O6762">
        <v>1.3672</v>
      </c>
      <c r="P6762">
        <v>1.6539000000000001</v>
      </c>
      <c r="Q6762">
        <v>0.74350000000000005</v>
      </c>
      <c r="R6762">
        <v>1.1303000000000001</v>
      </c>
      <c r="S6762">
        <v>1.0322</v>
      </c>
      <c r="U6762">
        <v>2.3161</v>
      </c>
      <c r="V6762">
        <v>1.5697999999999999</v>
      </c>
      <c r="W6762">
        <v>2.4424999999999999</v>
      </c>
      <c r="Y6762">
        <v>1.3474999999999999</v>
      </c>
      <c r="Z6762">
        <v>0.51080000000000003</v>
      </c>
      <c r="AA6762">
        <v>1.6238000000000001</v>
      </c>
      <c r="AB6762">
        <v>1.9462000000000002</v>
      </c>
      <c r="AC6762">
        <v>0.50629999999999997</v>
      </c>
      <c r="AE6762">
        <v>1.6042000000000001</v>
      </c>
      <c r="AF6762">
        <v>2.4786999999999999</v>
      </c>
      <c r="AH6762">
        <v>1.3366</v>
      </c>
      <c r="AI6762">
        <v>0.62790000000000001</v>
      </c>
      <c r="AJ6762">
        <v>1.7757000000000001</v>
      </c>
    </row>
    <row r="6763" spans="1:36">
      <c r="A6763" s="1">
        <v>42339</v>
      </c>
      <c r="B6763">
        <v>0.85760000000000003</v>
      </c>
      <c r="C6763">
        <v>0.97709999999999997</v>
      </c>
      <c r="D6763">
        <v>0.80879999999999996</v>
      </c>
      <c r="E6763">
        <v>0.77280000000000004</v>
      </c>
      <c r="F6763">
        <v>0.80879999999999996</v>
      </c>
      <c r="G6763">
        <v>0.62580000000000002</v>
      </c>
      <c r="H6763">
        <v>0.59050000000000002</v>
      </c>
      <c r="I6763">
        <v>0.86870000000000003</v>
      </c>
      <c r="K6763">
        <v>0.67379999999999995</v>
      </c>
      <c r="L6763">
        <v>1.2029000000000001</v>
      </c>
      <c r="M6763">
        <v>1.3738000000000001</v>
      </c>
      <c r="N6763">
        <v>0.80169999999999997</v>
      </c>
      <c r="O6763">
        <v>1.3672</v>
      </c>
      <c r="P6763">
        <v>1.6539000000000001</v>
      </c>
      <c r="Q6763">
        <v>0.73950000000000005</v>
      </c>
      <c r="R6763">
        <v>1.1264000000000001</v>
      </c>
      <c r="S6763">
        <v>1.0345</v>
      </c>
      <c r="U6763">
        <v>2.3467000000000002</v>
      </c>
      <c r="V6763">
        <v>1.5681</v>
      </c>
      <c r="W6763">
        <v>2.4681999999999999</v>
      </c>
      <c r="Y6763">
        <v>1.3442000000000001</v>
      </c>
      <c r="Z6763">
        <v>0.51170000000000004</v>
      </c>
      <c r="AA6763">
        <v>1.6524999999999999</v>
      </c>
      <c r="AB6763">
        <v>1.9443000000000001</v>
      </c>
      <c r="AC6763">
        <v>0.50719999999999998</v>
      </c>
      <c r="AE6763">
        <v>1.6419999999999999</v>
      </c>
      <c r="AF6763">
        <v>2.5281000000000002</v>
      </c>
      <c r="AH6763">
        <v>1.3414999999999999</v>
      </c>
      <c r="AI6763">
        <v>0.62790000000000001</v>
      </c>
      <c r="AJ6763">
        <v>1.8012000000000001</v>
      </c>
    </row>
    <row r="6764" spans="1:36">
      <c r="A6764" s="1">
        <v>42340</v>
      </c>
      <c r="B6764">
        <v>0.85760000000000003</v>
      </c>
      <c r="C6764">
        <v>0.97119999999999995</v>
      </c>
      <c r="D6764">
        <v>0.81279999999999997</v>
      </c>
      <c r="E6764">
        <v>0.76539999999999997</v>
      </c>
      <c r="F6764">
        <v>0.81320000000000003</v>
      </c>
      <c r="G6764">
        <v>0.61150000000000004</v>
      </c>
      <c r="H6764">
        <v>0.59189999999999998</v>
      </c>
      <c r="I6764">
        <v>0.86670000000000003</v>
      </c>
      <c r="K6764">
        <v>0.67110000000000003</v>
      </c>
      <c r="L6764">
        <v>1.1857</v>
      </c>
      <c r="M6764">
        <v>1.3442000000000001</v>
      </c>
      <c r="N6764">
        <v>0.80610000000000004</v>
      </c>
      <c r="O6764">
        <v>1.3672</v>
      </c>
      <c r="P6764">
        <v>1.6539000000000001</v>
      </c>
      <c r="Q6764">
        <v>0.73209999999999997</v>
      </c>
      <c r="R6764">
        <v>1.1176999999999999</v>
      </c>
      <c r="S6764">
        <v>1.0476000000000001</v>
      </c>
      <c r="U6764">
        <v>2.3372999999999999</v>
      </c>
      <c r="V6764">
        <v>1.5813999999999999</v>
      </c>
      <c r="W6764">
        <v>2.4679000000000002</v>
      </c>
      <c r="Y6764">
        <v>1.3383</v>
      </c>
      <c r="Z6764">
        <v>0.49330000000000002</v>
      </c>
      <c r="AA6764">
        <v>1.6575</v>
      </c>
      <c r="AB6764">
        <v>1.9136</v>
      </c>
      <c r="AC6764">
        <v>0.49559999999999998</v>
      </c>
      <c r="AE6764">
        <v>1.6484999999999999</v>
      </c>
      <c r="AF6764">
        <v>2.552</v>
      </c>
      <c r="AH6764">
        <v>1.3429</v>
      </c>
      <c r="AI6764">
        <v>0.63290000000000002</v>
      </c>
      <c r="AJ6764">
        <v>1.8340999999999998</v>
      </c>
    </row>
    <row r="6765" spans="1:36">
      <c r="A6765" s="1">
        <v>42341</v>
      </c>
      <c r="B6765">
        <v>0.85760000000000003</v>
      </c>
      <c r="C6765">
        <v>0.94330000000000003</v>
      </c>
      <c r="D6765">
        <v>0.81769999999999998</v>
      </c>
      <c r="E6765">
        <v>0.75490000000000002</v>
      </c>
      <c r="F6765">
        <v>0.79769999999999996</v>
      </c>
      <c r="G6765">
        <v>0.59250000000000003</v>
      </c>
      <c r="H6765">
        <v>0.59760000000000002</v>
      </c>
      <c r="I6765">
        <v>0.86460000000000004</v>
      </c>
      <c r="K6765">
        <v>0.65349999999999997</v>
      </c>
      <c r="L6765">
        <v>1.1496</v>
      </c>
      <c r="M6765">
        <v>1.3382000000000001</v>
      </c>
      <c r="N6765">
        <v>0.80979999999999996</v>
      </c>
      <c r="O6765">
        <v>1.3672</v>
      </c>
      <c r="P6765">
        <v>1.6539000000000001</v>
      </c>
      <c r="Q6765">
        <v>0.7147</v>
      </c>
      <c r="R6765">
        <v>1.0942000000000001</v>
      </c>
      <c r="S6765">
        <v>1.0410999999999999</v>
      </c>
      <c r="U6765">
        <v>2.3058999999999998</v>
      </c>
      <c r="V6765">
        <v>1.5325</v>
      </c>
      <c r="W6765">
        <v>2.4515000000000002</v>
      </c>
      <c r="Y6765">
        <v>1.2993000000000001</v>
      </c>
      <c r="Z6765">
        <v>0.4869</v>
      </c>
      <c r="AA6765">
        <v>1.6597</v>
      </c>
      <c r="AB6765">
        <v>1.8940999999999999</v>
      </c>
      <c r="AC6765">
        <v>0.4834</v>
      </c>
      <c r="AE6765">
        <v>1.6432</v>
      </c>
      <c r="AF6765">
        <v>2.5373000000000001</v>
      </c>
      <c r="AH6765">
        <v>1.3458000000000001</v>
      </c>
      <c r="AI6765">
        <v>0.68610000000000004</v>
      </c>
      <c r="AJ6765">
        <v>1.8222</v>
      </c>
    </row>
    <row r="6766" spans="1:36">
      <c r="A6766" s="1">
        <v>42342</v>
      </c>
      <c r="B6766">
        <v>0.85760000000000003</v>
      </c>
      <c r="C6766">
        <v>0.93530000000000002</v>
      </c>
      <c r="D6766">
        <v>0.80769999999999997</v>
      </c>
      <c r="E6766">
        <v>0.75119999999999998</v>
      </c>
      <c r="F6766">
        <v>0.79530000000000001</v>
      </c>
      <c r="G6766">
        <v>0.59750000000000003</v>
      </c>
      <c r="H6766">
        <v>0.59419999999999995</v>
      </c>
      <c r="I6766">
        <v>0.85260000000000002</v>
      </c>
      <c r="K6766">
        <v>0.65010000000000001</v>
      </c>
      <c r="L6766">
        <v>1.1536</v>
      </c>
      <c r="M6766">
        <v>1.3005</v>
      </c>
      <c r="N6766">
        <v>0.79730000000000001</v>
      </c>
      <c r="O6766">
        <v>1.3672</v>
      </c>
      <c r="P6766">
        <v>1.6539000000000001</v>
      </c>
      <c r="Q6766">
        <v>0.71809999999999996</v>
      </c>
      <c r="R6766">
        <v>1.0968</v>
      </c>
      <c r="S6766">
        <v>1.0288999999999999</v>
      </c>
      <c r="U6766">
        <v>2.3258999999999999</v>
      </c>
      <c r="V6766">
        <v>1.5234999999999999</v>
      </c>
      <c r="W6766">
        <v>2.4588999999999999</v>
      </c>
      <c r="Y6766">
        <v>1.3134999999999999</v>
      </c>
      <c r="Z6766">
        <v>0.48320000000000002</v>
      </c>
      <c r="AA6766">
        <v>1.6358999999999999</v>
      </c>
      <c r="AB6766">
        <v>1.8997999999999999</v>
      </c>
      <c r="AC6766">
        <v>0.49209999999999998</v>
      </c>
      <c r="AE6766">
        <v>1.6017999999999999</v>
      </c>
      <c r="AF6766">
        <v>2.4903</v>
      </c>
      <c r="AH6766">
        <v>1.3451</v>
      </c>
      <c r="AI6766">
        <v>0.66759999999999997</v>
      </c>
      <c r="AJ6766">
        <v>1.8353000000000002</v>
      </c>
    </row>
    <row r="6767" spans="1:36">
      <c r="A6767" s="1">
        <v>42345</v>
      </c>
      <c r="B6767">
        <v>0.85760000000000003</v>
      </c>
      <c r="C6767">
        <v>0.93789999999999996</v>
      </c>
      <c r="D6767">
        <v>0.80769999999999997</v>
      </c>
      <c r="E6767">
        <v>0.74239999999999995</v>
      </c>
      <c r="F6767">
        <v>0.78979999999999995</v>
      </c>
      <c r="G6767">
        <v>0.59230000000000005</v>
      </c>
      <c r="H6767">
        <v>0.59919999999999995</v>
      </c>
      <c r="I6767">
        <v>0.85699999999999998</v>
      </c>
      <c r="K6767">
        <v>0.64529999999999998</v>
      </c>
      <c r="L6767">
        <v>1.1329</v>
      </c>
      <c r="M6767">
        <v>1.3017000000000001</v>
      </c>
      <c r="N6767">
        <v>0.79779999999999995</v>
      </c>
      <c r="O6767">
        <v>1.3672</v>
      </c>
      <c r="P6767">
        <v>1.6539000000000001</v>
      </c>
      <c r="Q6767">
        <v>0.71940000000000004</v>
      </c>
      <c r="R6767">
        <v>1.0972999999999999</v>
      </c>
      <c r="S6767">
        <v>1.0148999999999999</v>
      </c>
      <c r="U6767">
        <v>2.2949000000000002</v>
      </c>
      <c r="V6767">
        <v>1.5274999999999999</v>
      </c>
      <c r="W6767">
        <v>2.4209999999999998</v>
      </c>
      <c r="Y6767">
        <v>1.3150999999999999</v>
      </c>
      <c r="Z6767">
        <v>0.48139999999999999</v>
      </c>
      <c r="AA6767">
        <v>1.6332</v>
      </c>
      <c r="AB6767">
        <v>1.8534999999999999</v>
      </c>
      <c r="AC6767">
        <v>0.48039999999999999</v>
      </c>
      <c r="AE6767">
        <v>1.6113</v>
      </c>
      <c r="AF6767">
        <v>2.5072000000000001</v>
      </c>
      <c r="AH6767">
        <v>1.3345</v>
      </c>
      <c r="AI6767">
        <v>0.66490000000000005</v>
      </c>
      <c r="AJ6767">
        <v>1.7993999999999999</v>
      </c>
    </row>
    <row r="6768" spans="1:36">
      <c r="A6768" s="1">
        <v>42346</v>
      </c>
      <c r="B6768">
        <v>0.85760000000000003</v>
      </c>
      <c r="C6768">
        <v>0.91979999999999995</v>
      </c>
      <c r="D6768">
        <v>0.80010000000000003</v>
      </c>
      <c r="E6768">
        <v>0.72170000000000001</v>
      </c>
      <c r="F6768">
        <v>0.76929999999999998</v>
      </c>
      <c r="G6768">
        <v>0.57250000000000001</v>
      </c>
      <c r="H6768">
        <v>0.59289999999999998</v>
      </c>
      <c r="I6768">
        <v>0.84230000000000005</v>
      </c>
      <c r="K6768">
        <v>0.62519999999999998</v>
      </c>
      <c r="L6768">
        <v>1.101</v>
      </c>
      <c r="M6768">
        <v>1.2437</v>
      </c>
      <c r="N6768">
        <v>0.78890000000000005</v>
      </c>
      <c r="O6768">
        <v>1.3672</v>
      </c>
      <c r="P6768">
        <v>1.6539000000000001</v>
      </c>
      <c r="Q6768">
        <v>0.69330000000000003</v>
      </c>
      <c r="R6768">
        <v>1.0677000000000001</v>
      </c>
      <c r="S6768">
        <v>0.99529999999999996</v>
      </c>
      <c r="U6768">
        <v>2.2570999999999999</v>
      </c>
      <c r="V6768">
        <v>1.4912000000000001</v>
      </c>
      <c r="W6768">
        <v>2.3856999999999999</v>
      </c>
      <c r="Y6768">
        <v>1.2902</v>
      </c>
      <c r="Z6768">
        <v>0.47549999999999998</v>
      </c>
      <c r="AA6768">
        <v>1.6194</v>
      </c>
      <c r="AB6768">
        <v>1.8366</v>
      </c>
      <c r="AC6768">
        <v>0.46589999999999998</v>
      </c>
      <c r="AE6768">
        <v>1.5847</v>
      </c>
      <c r="AF6768">
        <v>2.4857</v>
      </c>
      <c r="AH6768">
        <v>1.3056000000000001</v>
      </c>
      <c r="AI6768">
        <v>0.65839999999999999</v>
      </c>
      <c r="AJ6768">
        <v>1.7793000000000001</v>
      </c>
    </row>
    <row r="6769" spans="1:36">
      <c r="A6769" s="1">
        <v>42347</v>
      </c>
      <c r="B6769">
        <v>0.85760000000000003</v>
      </c>
      <c r="C6769">
        <v>0.90590000000000004</v>
      </c>
      <c r="D6769">
        <v>0.79039999999999999</v>
      </c>
      <c r="E6769">
        <v>0.71599999999999997</v>
      </c>
      <c r="F6769">
        <v>0.76880000000000004</v>
      </c>
      <c r="G6769">
        <v>0.56479999999999997</v>
      </c>
      <c r="H6769">
        <v>0.58779999999999999</v>
      </c>
      <c r="I6769">
        <v>0.83709999999999996</v>
      </c>
      <c r="K6769">
        <v>0.62170000000000003</v>
      </c>
      <c r="L6769">
        <v>1.1012999999999999</v>
      </c>
      <c r="M6769">
        <v>1.2437</v>
      </c>
      <c r="N6769">
        <v>0.79079999999999995</v>
      </c>
      <c r="O6769">
        <v>1.3672</v>
      </c>
      <c r="P6769">
        <v>1.6539000000000001</v>
      </c>
      <c r="Q6769">
        <v>0.69330000000000003</v>
      </c>
      <c r="R6769">
        <v>1.0725</v>
      </c>
      <c r="S6769">
        <v>0.98829999999999996</v>
      </c>
      <c r="U6769">
        <v>2.2837999999999998</v>
      </c>
      <c r="V6769">
        <v>1.4809000000000001</v>
      </c>
      <c r="W6769">
        <v>2.3927999999999998</v>
      </c>
      <c r="Y6769">
        <v>1.2819</v>
      </c>
      <c r="Z6769">
        <v>0.47689999999999999</v>
      </c>
      <c r="AA6769">
        <v>1.6</v>
      </c>
      <c r="AB6769">
        <v>1.8385</v>
      </c>
      <c r="AC6769">
        <v>0.46089999999999998</v>
      </c>
      <c r="AE6769">
        <v>1.5615999999999999</v>
      </c>
      <c r="AF6769">
        <v>2.4710000000000001</v>
      </c>
      <c r="AH6769">
        <v>1.2985</v>
      </c>
      <c r="AI6769">
        <v>0.72470000000000001</v>
      </c>
      <c r="AJ6769">
        <v>1.7829999999999999</v>
      </c>
    </row>
    <row r="6770" spans="1:36">
      <c r="A6770" s="1">
        <v>42348</v>
      </c>
      <c r="B6770">
        <v>0.85760000000000003</v>
      </c>
      <c r="C6770">
        <v>0.90749999999999997</v>
      </c>
      <c r="D6770">
        <v>0.78349999999999997</v>
      </c>
      <c r="E6770">
        <v>0.70679999999999998</v>
      </c>
      <c r="F6770">
        <v>0.75509999999999999</v>
      </c>
      <c r="G6770">
        <v>0.56610000000000005</v>
      </c>
      <c r="H6770">
        <v>0.59550000000000003</v>
      </c>
      <c r="I6770">
        <v>0.83499999999999996</v>
      </c>
      <c r="K6770">
        <v>0.62</v>
      </c>
      <c r="L6770">
        <v>1.0941000000000001</v>
      </c>
      <c r="M6770">
        <v>1.2145999999999999</v>
      </c>
      <c r="N6770">
        <v>0.78539999999999999</v>
      </c>
      <c r="O6770">
        <v>1.3672</v>
      </c>
      <c r="P6770">
        <v>1.6539000000000001</v>
      </c>
      <c r="Q6770">
        <v>0.68530000000000002</v>
      </c>
      <c r="R6770">
        <v>1.0616000000000001</v>
      </c>
      <c r="S6770">
        <v>0.98319999999999996</v>
      </c>
      <c r="U6770">
        <v>2.2923</v>
      </c>
      <c r="V6770">
        <v>1.4689000000000001</v>
      </c>
      <c r="W6770">
        <v>2.3805999999999998</v>
      </c>
      <c r="Y6770">
        <v>1.2711000000000001</v>
      </c>
      <c r="Z6770">
        <v>0.47099999999999997</v>
      </c>
      <c r="AA6770">
        <v>1.5708</v>
      </c>
      <c r="AB6770">
        <v>1.8305</v>
      </c>
      <c r="AC6770">
        <v>0.45950000000000002</v>
      </c>
      <c r="AE6770">
        <v>1.5474000000000001</v>
      </c>
      <c r="AF6770">
        <v>2.4217</v>
      </c>
      <c r="AH6770">
        <v>1.2745</v>
      </c>
      <c r="AI6770">
        <v>0.69389999999999996</v>
      </c>
      <c r="AJ6770">
        <v>1.8162</v>
      </c>
    </row>
    <row r="6771" spans="1:36">
      <c r="A6771" s="1">
        <v>42349</v>
      </c>
      <c r="B6771">
        <v>0.85760000000000003</v>
      </c>
      <c r="C6771">
        <v>0.89049999999999996</v>
      </c>
      <c r="D6771">
        <v>0.77990000000000004</v>
      </c>
      <c r="E6771">
        <v>0.69259999999999999</v>
      </c>
      <c r="F6771">
        <v>0.73160000000000003</v>
      </c>
      <c r="G6771">
        <v>0.5373</v>
      </c>
      <c r="H6771">
        <v>0.58919999999999995</v>
      </c>
      <c r="I6771">
        <v>0.83809999999999996</v>
      </c>
      <c r="K6771">
        <v>0.60509999999999997</v>
      </c>
      <c r="L6771">
        <v>1.0717000000000001</v>
      </c>
      <c r="M6771">
        <v>1.194</v>
      </c>
      <c r="N6771">
        <v>0.78300000000000003</v>
      </c>
      <c r="O6771">
        <v>1.3672</v>
      </c>
      <c r="P6771">
        <v>1.6539000000000001</v>
      </c>
      <c r="Q6771">
        <v>0.67920000000000003</v>
      </c>
      <c r="R6771">
        <v>1.0507</v>
      </c>
      <c r="S6771">
        <v>0.94869999999999999</v>
      </c>
      <c r="U6771">
        <v>2.2635000000000001</v>
      </c>
      <c r="V6771">
        <v>1.4319</v>
      </c>
      <c r="W6771">
        <v>2.3433000000000002</v>
      </c>
      <c r="Y6771">
        <v>1.2521</v>
      </c>
      <c r="Z6771">
        <v>0.45960000000000001</v>
      </c>
      <c r="AA6771">
        <v>1.5800999999999998</v>
      </c>
      <c r="AB6771">
        <v>1.7925</v>
      </c>
      <c r="AC6771">
        <v>0.44679999999999997</v>
      </c>
      <c r="AE6771">
        <v>1.5491999999999999</v>
      </c>
      <c r="AF6771">
        <v>2.4262999999999999</v>
      </c>
      <c r="AH6771">
        <v>1.2463</v>
      </c>
      <c r="AI6771">
        <v>0.6804</v>
      </c>
      <c r="AJ6771">
        <v>1.7784</v>
      </c>
    </row>
    <row r="6772" spans="1:36">
      <c r="A6772" s="1">
        <v>42352</v>
      </c>
      <c r="B6772">
        <v>0.85760000000000003</v>
      </c>
      <c r="C6772">
        <v>0.873</v>
      </c>
      <c r="D6772">
        <v>0.7661</v>
      </c>
      <c r="E6772">
        <v>0.68520000000000003</v>
      </c>
      <c r="F6772">
        <v>0.72430000000000005</v>
      </c>
      <c r="G6772">
        <v>0.53569999999999995</v>
      </c>
      <c r="H6772">
        <v>0.58850000000000002</v>
      </c>
      <c r="I6772">
        <v>0.83089999999999997</v>
      </c>
      <c r="K6772">
        <v>0.59709999999999996</v>
      </c>
      <c r="L6772">
        <v>1.034</v>
      </c>
      <c r="M6772">
        <v>1.1525000000000001</v>
      </c>
      <c r="N6772">
        <v>0.77080000000000004</v>
      </c>
      <c r="O6772">
        <v>1.3672</v>
      </c>
      <c r="P6772">
        <v>1.6539000000000001</v>
      </c>
      <c r="Q6772">
        <v>0.65739999999999998</v>
      </c>
      <c r="R6772">
        <v>1.0367999999999999</v>
      </c>
      <c r="S6772">
        <v>0.93420000000000003</v>
      </c>
      <c r="U6772">
        <v>2.2612999999999999</v>
      </c>
      <c r="V6772">
        <v>1.4135</v>
      </c>
      <c r="W6772">
        <v>2.3260000000000001</v>
      </c>
      <c r="Y6772">
        <v>1.2288000000000001</v>
      </c>
      <c r="Z6772">
        <v>0.43969999999999998</v>
      </c>
      <c r="AA6772">
        <v>1.5436999999999999</v>
      </c>
      <c r="AB6772">
        <v>1.7789999999999999</v>
      </c>
      <c r="AC6772">
        <v>0.44479999999999997</v>
      </c>
      <c r="AE6772">
        <v>1.5173000000000001</v>
      </c>
      <c r="AF6772">
        <v>2.3637999999999999</v>
      </c>
      <c r="AH6772">
        <v>1.2490999999999999</v>
      </c>
      <c r="AI6772">
        <v>0.64139999999999997</v>
      </c>
      <c r="AJ6772">
        <v>1.7736000000000001</v>
      </c>
    </row>
    <row r="6773" spans="1:36">
      <c r="A6773" s="1">
        <v>42353</v>
      </c>
      <c r="B6773">
        <v>0.85760000000000003</v>
      </c>
      <c r="C6773">
        <v>0.91059999999999997</v>
      </c>
      <c r="D6773">
        <v>0.74680000000000002</v>
      </c>
      <c r="E6773">
        <v>0.70650000000000002</v>
      </c>
      <c r="F6773">
        <v>0.74399999999999999</v>
      </c>
      <c r="G6773">
        <v>0.54520000000000002</v>
      </c>
      <c r="H6773">
        <v>0.58709999999999996</v>
      </c>
      <c r="I6773">
        <v>0.80989999999999995</v>
      </c>
      <c r="K6773">
        <v>0.61799999999999999</v>
      </c>
      <c r="L6773">
        <v>1.0778000000000001</v>
      </c>
      <c r="M6773">
        <v>1.2017</v>
      </c>
      <c r="N6773">
        <v>0.755</v>
      </c>
      <c r="O6773">
        <v>1.3672</v>
      </c>
      <c r="P6773">
        <v>1.6539000000000001</v>
      </c>
      <c r="Q6773">
        <v>0.68989999999999996</v>
      </c>
      <c r="R6773">
        <v>1.0750999999999999</v>
      </c>
      <c r="S6773">
        <v>0.96499999999999997</v>
      </c>
      <c r="U6773">
        <v>2.2898000000000001</v>
      </c>
      <c r="V6773">
        <v>1.4870000000000001</v>
      </c>
      <c r="W6773">
        <v>2.3645</v>
      </c>
      <c r="Y6773">
        <v>1.2844</v>
      </c>
      <c r="Z6773">
        <v>0.4425</v>
      </c>
      <c r="AA6773">
        <v>1.5282</v>
      </c>
      <c r="AB6773">
        <v>1.8075000000000001</v>
      </c>
      <c r="AC6773">
        <v>0.45800000000000002</v>
      </c>
      <c r="AE6773">
        <v>1.4965999999999999</v>
      </c>
      <c r="AF6773">
        <v>2.3592</v>
      </c>
      <c r="AH6773">
        <v>1.2724</v>
      </c>
      <c r="AI6773">
        <v>0.64610000000000001</v>
      </c>
      <c r="AJ6773">
        <v>1.8111000000000002</v>
      </c>
    </row>
    <row r="6774" spans="1:36">
      <c r="A6774" s="1">
        <v>42354</v>
      </c>
      <c r="B6774">
        <v>0.85760000000000003</v>
      </c>
      <c r="C6774">
        <v>0.91120000000000001</v>
      </c>
      <c r="D6774">
        <v>0.77439999999999998</v>
      </c>
      <c r="E6774">
        <v>0.70920000000000005</v>
      </c>
      <c r="F6774">
        <v>0.74729999999999996</v>
      </c>
      <c r="G6774">
        <v>0.55720000000000003</v>
      </c>
      <c r="H6774">
        <v>0.59250000000000003</v>
      </c>
      <c r="I6774">
        <v>0.85260000000000002</v>
      </c>
      <c r="K6774">
        <v>0.62749999999999995</v>
      </c>
      <c r="L6774">
        <v>1.0859000000000001</v>
      </c>
      <c r="M6774">
        <v>1.2050000000000001</v>
      </c>
      <c r="N6774">
        <v>0.77549999999999997</v>
      </c>
      <c r="O6774">
        <v>1.3672</v>
      </c>
      <c r="P6774">
        <v>1.6539000000000001</v>
      </c>
      <c r="Q6774">
        <v>0.68589999999999995</v>
      </c>
      <c r="R6774">
        <v>1.0664</v>
      </c>
      <c r="S6774">
        <v>0.97389999999999999</v>
      </c>
      <c r="U6774">
        <v>2.3351999999999999</v>
      </c>
      <c r="V6774">
        <v>1.4764999999999999</v>
      </c>
      <c r="W6774">
        <v>2.4095</v>
      </c>
      <c r="Y6774">
        <v>1.2753000000000001</v>
      </c>
      <c r="Z6774">
        <v>0.46929999999999999</v>
      </c>
      <c r="AA6774">
        <v>1.5680000000000001</v>
      </c>
      <c r="AB6774">
        <v>1.8273000000000001</v>
      </c>
      <c r="AC6774">
        <v>0.45989999999999998</v>
      </c>
      <c r="AE6774">
        <v>1.5367999999999999</v>
      </c>
      <c r="AF6774">
        <v>2.4255</v>
      </c>
      <c r="AH6774">
        <v>1.2639</v>
      </c>
      <c r="AI6774">
        <v>0.63600000000000001</v>
      </c>
      <c r="AJ6774">
        <v>1.8286</v>
      </c>
    </row>
    <row r="6775" spans="1:36">
      <c r="A6775" s="1">
        <v>42355</v>
      </c>
      <c r="B6775">
        <v>0.85760000000000003</v>
      </c>
      <c r="C6775">
        <v>0.92500000000000004</v>
      </c>
      <c r="D6775">
        <v>0.78039999999999998</v>
      </c>
      <c r="E6775">
        <v>0.72109999999999996</v>
      </c>
      <c r="F6775">
        <v>0.75770000000000004</v>
      </c>
      <c r="G6775">
        <v>0.55759999999999998</v>
      </c>
      <c r="H6775">
        <v>0.59619999999999995</v>
      </c>
      <c r="I6775">
        <v>0.85909999999999997</v>
      </c>
      <c r="K6775">
        <v>0.64229999999999998</v>
      </c>
      <c r="L6775">
        <v>1.1135999999999999</v>
      </c>
      <c r="M6775">
        <v>1.254</v>
      </c>
      <c r="N6775">
        <v>0.78300000000000003</v>
      </c>
      <c r="O6775">
        <v>1.3672</v>
      </c>
      <c r="P6775">
        <v>1.6539000000000001</v>
      </c>
      <c r="Q6775">
        <v>0.6966</v>
      </c>
      <c r="R6775">
        <v>1.0864</v>
      </c>
      <c r="S6775">
        <v>0.98829999999999996</v>
      </c>
      <c r="U6775">
        <v>2.3313999999999999</v>
      </c>
      <c r="V6775">
        <v>1.4948000000000001</v>
      </c>
      <c r="W6775">
        <v>2.4058999999999999</v>
      </c>
      <c r="Y6775">
        <v>1.2944</v>
      </c>
      <c r="Z6775">
        <v>0.49940000000000001</v>
      </c>
      <c r="AA6775">
        <v>1.5989</v>
      </c>
      <c r="AB6775">
        <v>1.8267</v>
      </c>
      <c r="AC6775">
        <v>0.46479999999999999</v>
      </c>
      <c r="AE6775">
        <v>1.5674999999999999</v>
      </c>
      <c r="AF6775">
        <v>2.4809999999999999</v>
      </c>
      <c r="AH6775">
        <v>1.2829999999999999</v>
      </c>
      <c r="AI6775">
        <v>0.63180000000000003</v>
      </c>
      <c r="AJ6775">
        <v>1.8189</v>
      </c>
    </row>
    <row r="6776" spans="1:36">
      <c r="A6776" s="1">
        <v>42356</v>
      </c>
      <c r="B6776">
        <v>0.85760000000000003</v>
      </c>
      <c r="C6776">
        <v>0.92349999999999999</v>
      </c>
      <c r="D6776">
        <v>0.7621</v>
      </c>
      <c r="E6776">
        <v>0.71560000000000001</v>
      </c>
      <c r="F6776">
        <v>0.75370000000000004</v>
      </c>
      <c r="G6776">
        <v>0.54859999999999998</v>
      </c>
      <c r="H6776">
        <v>0.59319999999999995</v>
      </c>
      <c r="I6776">
        <v>0.83709999999999996</v>
      </c>
      <c r="K6776">
        <v>0.63829999999999998</v>
      </c>
      <c r="L6776">
        <v>1.0943000000000001</v>
      </c>
      <c r="M6776">
        <v>1.2332000000000001</v>
      </c>
      <c r="N6776">
        <v>0.76359999999999995</v>
      </c>
      <c r="O6776">
        <v>1.3672</v>
      </c>
      <c r="P6776">
        <v>1.6539000000000001</v>
      </c>
      <c r="Q6776">
        <v>0.68389999999999995</v>
      </c>
      <c r="R6776">
        <v>1.0768</v>
      </c>
      <c r="S6776">
        <v>0.99529999999999996</v>
      </c>
      <c r="U6776">
        <v>2.3229000000000002</v>
      </c>
      <c r="V6776">
        <v>1.4772000000000001</v>
      </c>
      <c r="W6776">
        <v>2.3837999999999999</v>
      </c>
      <c r="Y6776">
        <v>1.2810999999999999</v>
      </c>
      <c r="Z6776">
        <v>0.501</v>
      </c>
      <c r="AA6776">
        <v>1.5901000000000001</v>
      </c>
      <c r="AB6776">
        <v>1.7944</v>
      </c>
      <c r="AC6776">
        <v>0.45950000000000002</v>
      </c>
      <c r="AE6776">
        <v>1.5646</v>
      </c>
      <c r="AF6776">
        <v>2.4887000000000001</v>
      </c>
      <c r="AH6776">
        <v>1.2745</v>
      </c>
      <c r="AI6776">
        <v>0.61480000000000001</v>
      </c>
      <c r="AJ6776">
        <v>1.8134000000000001</v>
      </c>
    </row>
    <row r="6777" spans="1:36">
      <c r="A6777" s="1">
        <v>42359</v>
      </c>
      <c r="B6777">
        <v>0.85760000000000003</v>
      </c>
      <c r="C6777">
        <v>0.91310000000000002</v>
      </c>
      <c r="D6777">
        <v>0.75260000000000005</v>
      </c>
      <c r="E6777">
        <v>0.70240000000000002</v>
      </c>
      <c r="F6777">
        <v>0.74960000000000004</v>
      </c>
      <c r="G6777">
        <v>0.55089999999999995</v>
      </c>
      <c r="H6777">
        <v>0.59860000000000002</v>
      </c>
      <c r="I6777">
        <v>0.83020000000000005</v>
      </c>
      <c r="K6777">
        <v>0.63460000000000005</v>
      </c>
      <c r="L6777">
        <v>1.0411999999999999</v>
      </c>
      <c r="M6777">
        <v>1.2031000000000001</v>
      </c>
      <c r="N6777">
        <v>0.76339999999999997</v>
      </c>
      <c r="O6777">
        <v>1.3672</v>
      </c>
      <c r="P6777">
        <v>1.6539000000000001</v>
      </c>
      <c r="Q6777">
        <v>0.68530000000000002</v>
      </c>
      <c r="R6777">
        <v>1.0564</v>
      </c>
      <c r="S6777">
        <v>0.97809999999999997</v>
      </c>
      <c r="U6777">
        <v>2.3271999999999999</v>
      </c>
      <c r="V6777">
        <v>1.4702999999999999</v>
      </c>
      <c r="W6777">
        <v>2.3917999999999999</v>
      </c>
      <c r="Y6777">
        <v>1.2861</v>
      </c>
      <c r="Z6777">
        <v>0.49819999999999998</v>
      </c>
      <c r="AA6777">
        <v>1.5923</v>
      </c>
      <c r="AB6777">
        <v>1.7991999999999999</v>
      </c>
      <c r="AC6777">
        <v>0.45850000000000002</v>
      </c>
      <c r="AE6777">
        <v>1.5829</v>
      </c>
      <c r="AF6777">
        <v>2.4864000000000002</v>
      </c>
      <c r="AH6777">
        <v>1.2555000000000001</v>
      </c>
      <c r="AI6777">
        <v>0.57469999999999999</v>
      </c>
      <c r="AJ6777">
        <v>1.8125</v>
      </c>
    </row>
    <row r="6778" spans="1:36">
      <c r="A6778" s="1">
        <v>42360</v>
      </c>
      <c r="B6778">
        <v>0.85760000000000003</v>
      </c>
      <c r="C6778">
        <v>0.91500000000000004</v>
      </c>
      <c r="D6778">
        <v>0.76029999999999998</v>
      </c>
      <c r="E6778">
        <v>0.71940000000000004</v>
      </c>
      <c r="F6778">
        <v>0.75860000000000005</v>
      </c>
      <c r="G6778">
        <v>0.55300000000000005</v>
      </c>
      <c r="H6778">
        <v>0.59819999999999995</v>
      </c>
      <c r="I6778">
        <v>0.8306</v>
      </c>
      <c r="K6778">
        <v>0.63329999999999997</v>
      </c>
      <c r="L6778">
        <v>1.0509999999999999</v>
      </c>
      <c r="M6778">
        <v>1.2253000000000001</v>
      </c>
      <c r="N6778">
        <v>0.76190000000000002</v>
      </c>
      <c r="O6778">
        <v>1.3672</v>
      </c>
      <c r="P6778">
        <v>1.6539000000000001</v>
      </c>
      <c r="Q6778">
        <v>0.68659999999999999</v>
      </c>
      <c r="R6778">
        <v>1.0650999999999999</v>
      </c>
      <c r="S6778">
        <v>0.98089999999999999</v>
      </c>
      <c r="U6778">
        <v>2.3186999999999998</v>
      </c>
      <c r="V6778">
        <v>1.4807000000000001</v>
      </c>
      <c r="W6778">
        <v>2.3883000000000001</v>
      </c>
      <c r="Y6778">
        <v>1.2861</v>
      </c>
      <c r="Z6778">
        <v>0.50639999999999996</v>
      </c>
      <c r="AA6778">
        <v>1.5901000000000001</v>
      </c>
      <c r="AB6778">
        <v>1.8024</v>
      </c>
      <c r="AC6778">
        <v>0.46039999999999998</v>
      </c>
      <c r="AE6778">
        <v>1.5764</v>
      </c>
      <c r="AF6778">
        <v>2.4672000000000001</v>
      </c>
      <c r="AH6778">
        <v>1.2654000000000001</v>
      </c>
      <c r="AI6778">
        <v>0.57820000000000005</v>
      </c>
      <c r="AJ6778">
        <v>1.7936000000000001</v>
      </c>
    </row>
    <row r="6779" spans="1:36">
      <c r="A6779" s="1">
        <v>42361</v>
      </c>
      <c r="B6779">
        <v>0.85760000000000003</v>
      </c>
      <c r="C6779">
        <v>0.9325</v>
      </c>
      <c r="D6779">
        <v>0.76029999999999998</v>
      </c>
      <c r="E6779">
        <v>0.73429999999999995</v>
      </c>
      <c r="F6779">
        <v>0.77</v>
      </c>
      <c r="G6779">
        <v>0.5706</v>
      </c>
      <c r="H6779">
        <v>0.59819999999999995</v>
      </c>
      <c r="I6779">
        <v>0.8306</v>
      </c>
      <c r="K6779">
        <v>0.64470000000000005</v>
      </c>
      <c r="L6779">
        <v>1.081</v>
      </c>
      <c r="M6779">
        <v>1.2549000000000001</v>
      </c>
      <c r="N6779">
        <v>0.76190000000000002</v>
      </c>
      <c r="O6779">
        <v>1.3672</v>
      </c>
      <c r="P6779">
        <v>1.6539000000000001</v>
      </c>
      <c r="Q6779">
        <v>0.69059999999999999</v>
      </c>
      <c r="R6779">
        <v>1.0915999999999999</v>
      </c>
      <c r="S6779">
        <v>1.014</v>
      </c>
      <c r="U6779">
        <v>2.3300999999999998</v>
      </c>
      <c r="V6779">
        <v>1.5167999999999999</v>
      </c>
      <c r="W6779">
        <v>2.4079000000000002</v>
      </c>
      <c r="Y6779">
        <v>1.2819</v>
      </c>
      <c r="Z6779">
        <v>0.52949999999999997</v>
      </c>
      <c r="AA6779">
        <v>1.6021999999999998</v>
      </c>
      <c r="AB6779">
        <v>1.8372000000000002</v>
      </c>
      <c r="AC6779">
        <v>0.47070000000000001</v>
      </c>
      <c r="AE6779">
        <v>1.5882000000000001</v>
      </c>
      <c r="AF6779">
        <v>2.4718</v>
      </c>
      <c r="AH6779">
        <v>1.2964</v>
      </c>
      <c r="AI6779">
        <v>0.57240000000000002</v>
      </c>
      <c r="AJ6779">
        <v>1.8024</v>
      </c>
    </row>
    <row r="6780" spans="1:36">
      <c r="A6780" s="1">
        <v>42362</v>
      </c>
      <c r="B6780">
        <v>0.85760000000000003</v>
      </c>
      <c r="C6780">
        <v>0.9254</v>
      </c>
      <c r="D6780">
        <v>0.75870000000000004</v>
      </c>
      <c r="E6780">
        <v>0.73729999999999996</v>
      </c>
      <c r="F6780">
        <v>0.76790000000000003</v>
      </c>
      <c r="G6780">
        <v>0.5706</v>
      </c>
      <c r="H6780">
        <v>0.59960000000000002</v>
      </c>
      <c r="I6780">
        <v>0.83189999999999997</v>
      </c>
      <c r="K6780">
        <v>0.64349999999999996</v>
      </c>
      <c r="L6780">
        <v>1.0912999999999999</v>
      </c>
      <c r="M6780">
        <v>1.2629999999999999</v>
      </c>
      <c r="N6780">
        <v>0.76639999999999997</v>
      </c>
      <c r="O6780">
        <v>1.3672</v>
      </c>
      <c r="P6780">
        <v>1.6539000000000001</v>
      </c>
      <c r="Q6780">
        <v>0.69059999999999999</v>
      </c>
      <c r="R6780">
        <v>1.0915999999999999</v>
      </c>
      <c r="S6780">
        <v>1.014</v>
      </c>
      <c r="U6780">
        <v>2.3386</v>
      </c>
      <c r="V6780">
        <v>1.5167999999999999</v>
      </c>
      <c r="W6780">
        <v>2.4262000000000001</v>
      </c>
      <c r="Y6780">
        <v>1.2819</v>
      </c>
      <c r="Z6780">
        <v>0.53610000000000002</v>
      </c>
      <c r="AA6780">
        <v>1.6238000000000001</v>
      </c>
      <c r="AB6780">
        <v>1.8521999999999998</v>
      </c>
      <c r="AC6780">
        <v>0.47070000000000001</v>
      </c>
      <c r="AE6780">
        <v>1.6101000000000001</v>
      </c>
      <c r="AF6780">
        <v>2.5087999999999999</v>
      </c>
      <c r="AH6780">
        <v>1.2964</v>
      </c>
      <c r="AI6780">
        <v>0.57240000000000002</v>
      </c>
      <c r="AJ6780">
        <v>1.8117999999999999</v>
      </c>
    </row>
    <row r="6781" spans="1:36">
      <c r="A6781" s="1">
        <v>42363</v>
      </c>
      <c r="B6781">
        <v>0.85760000000000003</v>
      </c>
      <c r="C6781">
        <v>0.9254</v>
      </c>
      <c r="D6781">
        <v>0.74590000000000001</v>
      </c>
      <c r="E6781">
        <v>0.73729999999999996</v>
      </c>
      <c r="F6781">
        <v>0.76790000000000003</v>
      </c>
      <c r="G6781">
        <v>0.5706</v>
      </c>
      <c r="H6781">
        <v>0.60289999999999999</v>
      </c>
      <c r="I6781">
        <v>0.81850000000000001</v>
      </c>
      <c r="K6781">
        <v>0.64349999999999996</v>
      </c>
      <c r="L6781">
        <v>1.0912999999999999</v>
      </c>
      <c r="M6781">
        <v>1.2629999999999999</v>
      </c>
      <c r="N6781">
        <v>0.755</v>
      </c>
      <c r="O6781">
        <v>1.3672</v>
      </c>
      <c r="P6781">
        <v>1.6539000000000001</v>
      </c>
      <c r="Q6781">
        <v>0.69059999999999999</v>
      </c>
      <c r="R6781">
        <v>1.0915999999999999</v>
      </c>
      <c r="S6781">
        <v>1.014</v>
      </c>
      <c r="U6781">
        <v>2.3386</v>
      </c>
      <c r="V6781">
        <v>1.5167999999999999</v>
      </c>
      <c r="W6781">
        <v>2.4262000000000001</v>
      </c>
      <c r="Y6781">
        <v>1.2819</v>
      </c>
      <c r="Z6781">
        <v>0.53610000000000002</v>
      </c>
      <c r="AA6781">
        <v>1.6238000000000001</v>
      </c>
      <c r="AB6781">
        <v>1.8521999999999998</v>
      </c>
      <c r="AC6781">
        <v>0.47070000000000001</v>
      </c>
      <c r="AE6781">
        <v>1.6101000000000001</v>
      </c>
      <c r="AF6781">
        <v>2.5087999999999999</v>
      </c>
      <c r="AH6781">
        <v>1.2964</v>
      </c>
      <c r="AI6781">
        <v>0.57240000000000002</v>
      </c>
      <c r="AJ6781">
        <v>1.8117999999999999</v>
      </c>
    </row>
    <row r="6782" spans="1:36">
      <c r="A6782" s="1">
        <v>42366</v>
      </c>
      <c r="B6782">
        <v>0.85760000000000003</v>
      </c>
      <c r="C6782">
        <v>0.90910000000000002</v>
      </c>
      <c r="D6782">
        <v>0.75509999999999999</v>
      </c>
      <c r="E6782">
        <v>0.72309999999999997</v>
      </c>
      <c r="F6782">
        <v>0.76790000000000003</v>
      </c>
      <c r="G6782">
        <v>0.56799999999999995</v>
      </c>
      <c r="H6782">
        <v>0.60460000000000003</v>
      </c>
      <c r="I6782">
        <v>0.82709999999999995</v>
      </c>
      <c r="K6782">
        <v>0.63570000000000004</v>
      </c>
      <c r="L6782">
        <v>1.0657000000000001</v>
      </c>
      <c r="M6782">
        <v>1.2509000000000001</v>
      </c>
      <c r="N6782">
        <v>0.76459999999999995</v>
      </c>
      <c r="O6782">
        <v>1.3672</v>
      </c>
      <c r="P6782">
        <v>1.6539000000000001</v>
      </c>
      <c r="Q6782">
        <v>0.68530000000000002</v>
      </c>
      <c r="R6782">
        <v>1.089</v>
      </c>
      <c r="S6782">
        <v>1.0117</v>
      </c>
      <c r="U6782">
        <v>2.3386</v>
      </c>
      <c r="V6782">
        <v>1.5056</v>
      </c>
      <c r="W6782">
        <v>2.4262000000000001</v>
      </c>
      <c r="Y6782">
        <v>1.2753000000000001</v>
      </c>
      <c r="Z6782">
        <v>0.53610000000000002</v>
      </c>
      <c r="AA6782">
        <v>1.6238000000000001</v>
      </c>
      <c r="AB6782">
        <v>1.8521999999999998</v>
      </c>
      <c r="AC6782">
        <v>0.47070000000000001</v>
      </c>
      <c r="AE6782">
        <v>1.6101000000000001</v>
      </c>
      <c r="AF6782">
        <v>2.5087999999999999</v>
      </c>
      <c r="AH6782">
        <v>1.2907</v>
      </c>
      <c r="AI6782">
        <v>0.57740000000000002</v>
      </c>
      <c r="AJ6782">
        <v>1.8117999999999999</v>
      </c>
    </row>
    <row r="6783" spans="1:36">
      <c r="A6783" s="1">
        <v>42367</v>
      </c>
      <c r="B6783">
        <v>0.85760000000000003</v>
      </c>
      <c r="C6783">
        <v>0.92190000000000005</v>
      </c>
      <c r="D6783">
        <v>0.76359999999999995</v>
      </c>
      <c r="E6783">
        <v>0.73529999999999995</v>
      </c>
      <c r="F6783">
        <v>0.77110000000000001</v>
      </c>
      <c r="G6783">
        <v>0.57909999999999995</v>
      </c>
      <c r="H6783">
        <v>0.58650000000000002</v>
      </c>
      <c r="I6783">
        <v>0.83850000000000002</v>
      </c>
      <c r="K6783">
        <v>0.64510000000000001</v>
      </c>
      <c r="L6783">
        <v>1.0751999999999999</v>
      </c>
      <c r="M6783">
        <v>1.2567999999999999</v>
      </c>
      <c r="N6783">
        <v>0.77359999999999995</v>
      </c>
      <c r="O6783">
        <v>1.3672</v>
      </c>
      <c r="P6783">
        <v>1.6539000000000001</v>
      </c>
      <c r="Q6783">
        <v>0.69599999999999995</v>
      </c>
      <c r="R6783">
        <v>1.1025</v>
      </c>
      <c r="S6783">
        <v>1.0215000000000001</v>
      </c>
      <c r="U6783">
        <v>2.3496999999999999</v>
      </c>
      <c r="V6783">
        <v>1.5350999999999999</v>
      </c>
      <c r="W6783">
        <v>2.4358</v>
      </c>
      <c r="Y6783">
        <v>1.2993000000000001</v>
      </c>
      <c r="Z6783">
        <v>0.52439999999999998</v>
      </c>
      <c r="AA6783">
        <v>1.6524999999999999</v>
      </c>
      <c r="AB6783">
        <v>1.8593</v>
      </c>
      <c r="AC6783">
        <v>0.47039999999999998</v>
      </c>
      <c r="AE6783">
        <v>1.6324999999999998</v>
      </c>
      <c r="AF6783">
        <v>2.5457999999999998</v>
      </c>
      <c r="AH6783">
        <v>1.3090999999999999</v>
      </c>
      <c r="AI6783">
        <v>0.57050000000000001</v>
      </c>
      <c r="AJ6783">
        <v>1.8309</v>
      </c>
    </row>
    <row r="6784" spans="1:36">
      <c r="A6784" s="1">
        <v>42368</v>
      </c>
      <c r="B6784">
        <v>0.85760000000000003</v>
      </c>
      <c r="C6784">
        <v>0.91310000000000002</v>
      </c>
      <c r="D6784">
        <v>0.74360000000000004</v>
      </c>
      <c r="E6784">
        <v>0.73760000000000003</v>
      </c>
      <c r="F6784">
        <v>0.76449999999999996</v>
      </c>
      <c r="G6784">
        <v>0.59430000000000005</v>
      </c>
      <c r="H6784">
        <v>0.58520000000000005</v>
      </c>
      <c r="I6784">
        <v>0.82799999999999996</v>
      </c>
      <c r="K6784">
        <v>0.63629999999999998</v>
      </c>
      <c r="L6784">
        <v>1.0726</v>
      </c>
      <c r="M6784">
        <v>1.2423</v>
      </c>
      <c r="N6784">
        <v>0.74790000000000001</v>
      </c>
      <c r="O6784">
        <v>1.3672</v>
      </c>
      <c r="P6784">
        <v>1.6539000000000001</v>
      </c>
      <c r="Q6784">
        <v>0.72230000000000005</v>
      </c>
      <c r="R6784">
        <v>1.0972999999999999</v>
      </c>
      <c r="S6784">
        <v>1.0749</v>
      </c>
      <c r="U6784">
        <v>2.3361000000000001</v>
      </c>
      <c r="V6784">
        <v>1.4733000000000001</v>
      </c>
      <c r="W6784">
        <v>2.4264999999999999</v>
      </c>
      <c r="Y6784">
        <v>1.2772000000000001</v>
      </c>
      <c r="Z6784">
        <v>0.51180000000000003</v>
      </c>
      <c r="AA6784">
        <v>1.6757</v>
      </c>
      <c r="AB6784">
        <v>1.8441999999999998</v>
      </c>
      <c r="AC6784">
        <v>0.4632</v>
      </c>
      <c r="AE6784">
        <v>1.6520000000000001</v>
      </c>
      <c r="AF6784">
        <v>2.5951</v>
      </c>
      <c r="AH6784">
        <v>1.264</v>
      </c>
      <c r="AI6784">
        <v>0.57969999999999999</v>
      </c>
      <c r="AJ6784">
        <v>1.8178000000000001</v>
      </c>
    </row>
    <row r="6785" spans="1:36">
      <c r="A6785" s="1">
        <v>42369</v>
      </c>
      <c r="B6785">
        <v>0.94910000000000005</v>
      </c>
      <c r="C6785">
        <v>0.86750000000000005</v>
      </c>
      <c r="D6785">
        <v>0.74360000000000004</v>
      </c>
      <c r="E6785">
        <v>0.82320000000000004</v>
      </c>
      <c r="F6785">
        <v>0.79479999999999995</v>
      </c>
      <c r="G6785">
        <v>0.59430000000000005</v>
      </c>
      <c r="H6785">
        <v>0.58520000000000005</v>
      </c>
      <c r="I6785">
        <v>0.82799999999999996</v>
      </c>
      <c r="K6785">
        <v>0.63919999999999999</v>
      </c>
      <c r="L6785">
        <v>1.1225000000000001</v>
      </c>
      <c r="M6785">
        <v>1.1979</v>
      </c>
      <c r="N6785">
        <v>0.74790000000000001</v>
      </c>
      <c r="O6785">
        <v>1.3968</v>
      </c>
      <c r="P6785">
        <v>1.6539000000000001</v>
      </c>
      <c r="Q6785">
        <v>0.72230000000000005</v>
      </c>
      <c r="R6785">
        <v>1.0410999999999999</v>
      </c>
      <c r="S6785">
        <v>1.0749</v>
      </c>
      <c r="U6785">
        <v>2.3033999999999999</v>
      </c>
      <c r="V6785">
        <v>1.4733000000000001</v>
      </c>
      <c r="W6785">
        <v>2.3805999999999998</v>
      </c>
      <c r="Y6785">
        <v>1.2772000000000001</v>
      </c>
      <c r="Z6785">
        <v>0.62419999999999998</v>
      </c>
      <c r="AA6785">
        <v>1.6684999999999999</v>
      </c>
      <c r="AB6785">
        <v>1.7888999999999999</v>
      </c>
      <c r="AC6785">
        <v>0.4632</v>
      </c>
      <c r="AE6785">
        <v>1.6503000000000001</v>
      </c>
      <c r="AF6785">
        <v>2.5874000000000001</v>
      </c>
      <c r="AH6785">
        <v>1.264</v>
      </c>
      <c r="AI6785">
        <v>0.57969999999999999</v>
      </c>
      <c r="AJ6785">
        <v>1.798</v>
      </c>
    </row>
    <row r="6786" spans="1:36">
      <c r="A6786" s="1">
        <v>42370</v>
      </c>
      <c r="B6786">
        <v>0.94910000000000005</v>
      </c>
      <c r="C6786">
        <v>0.86750000000000005</v>
      </c>
      <c r="D6786">
        <v>0.74360000000000004</v>
      </c>
      <c r="E6786">
        <v>0.82320000000000004</v>
      </c>
      <c r="F6786">
        <v>0.79479999999999995</v>
      </c>
      <c r="G6786">
        <v>0.59430000000000005</v>
      </c>
      <c r="H6786">
        <v>0.58520000000000005</v>
      </c>
      <c r="I6786">
        <v>0.82799999999999996</v>
      </c>
      <c r="K6786">
        <v>0.63919999999999999</v>
      </c>
      <c r="L6786">
        <v>1.1225000000000001</v>
      </c>
      <c r="M6786">
        <v>1.1979</v>
      </c>
      <c r="N6786">
        <v>0.74790000000000001</v>
      </c>
      <c r="O6786">
        <v>1.3968</v>
      </c>
      <c r="P6786">
        <v>1.6539000000000001</v>
      </c>
      <c r="Q6786">
        <v>0.72230000000000005</v>
      </c>
      <c r="R6786">
        <v>1.0410999999999999</v>
      </c>
      <c r="S6786">
        <v>1.0749</v>
      </c>
      <c r="U6786">
        <v>2.3033999999999999</v>
      </c>
      <c r="V6786">
        <v>1.4733000000000001</v>
      </c>
      <c r="W6786">
        <v>2.3805999999999998</v>
      </c>
      <c r="Y6786">
        <v>1.2772000000000001</v>
      </c>
      <c r="Z6786">
        <v>0.62419999999999998</v>
      </c>
      <c r="AA6786">
        <v>1.6684999999999999</v>
      </c>
      <c r="AB6786">
        <v>1.7888999999999999</v>
      </c>
      <c r="AC6786">
        <v>0.4632</v>
      </c>
      <c r="AE6786">
        <v>1.6503000000000001</v>
      </c>
      <c r="AF6786">
        <v>2.5874000000000001</v>
      </c>
      <c r="AH6786">
        <v>1.264</v>
      </c>
      <c r="AI6786">
        <v>0.57969999999999999</v>
      </c>
      <c r="AJ6786">
        <v>1.798</v>
      </c>
    </row>
    <row r="6787" spans="1:36">
      <c r="A6787" s="1">
        <v>42373</v>
      </c>
      <c r="B6787">
        <v>0.91879999999999995</v>
      </c>
      <c r="C6787">
        <v>0.85070000000000001</v>
      </c>
      <c r="D6787">
        <v>0.73280000000000001</v>
      </c>
      <c r="E6787">
        <v>0.80359999999999998</v>
      </c>
      <c r="F6787">
        <v>0.77790000000000004</v>
      </c>
      <c r="G6787">
        <v>0.56869999999999998</v>
      </c>
      <c r="H6787">
        <v>0.57989999999999997</v>
      </c>
      <c r="I6787">
        <v>0.81510000000000005</v>
      </c>
      <c r="K6787">
        <v>0.62160000000000004</v>
      </c>
      <c r="L6787">
        <v>1.0878000000000001</v>
      </c>
      <c r="M6787">
        <v>1.1444000000000001</v>
      </c>
      <c r="N6787">
        <v>0.73880000000000001</v>
      </c>
      <c r="O6787">
        <v>1.3643000000000001</v>
      </c>
      <c r="P6787">
        <v>1.6539000000000001</v>
      </c>
      <c r="Q6787">
        <v>0.70109999999999995</v>
      </c>
      <c r="R6787">
        <v>1.0202</v>
      </c>
      <c r="S6787">
        <v>1.0476000000000001</v>
      </c>
      <c r="U6787">
        <v>2.2843</v>
      </c>
      <c r="V6787">
        <v>1.4278</v>
      </c>
      <c r="W6787">
        <v>2.3449</v>
      </c>
      <c r="Y6787">
        <v>1.2334000000000001</v>
      </c>
      <c r="Z6787">
        <v>0.59840000000000004</v>
      </c>
      <c r="AA6787">
        <v>1.6492</v>
      </c>
      <c r="AB6787">
        <v>1.7751999999999999</v>
      </c>
      <c r="AC6787">
        <v>0.4546</v>
      </c>
      <c r="AE6787">
        <v>1.6266</v>
      </c>
      <c r="AF6787">
        <v>2.5442</v>
      </c>
      <c r="AH6787">
        <v>1.2435</v>
      </c>
      <c r="AI6787">
        <v>0.56000000000000005</v>
      </c>
      <c r="AJ6787">
        <v>1.7652999999999999</v>
      </c>
    </row>
    <row r="6788" spans="1:36">
      <c r="A6788" s="1">
        <v>42374</v>
      </c>
      <c r="B6788">
        <v>0.92049999999999998</v>
      </c>
      <c r="C6788">
        <v>0.85519999999999996</v>
      </c>
      <c r="D6788">
        <v>0.73119999999999996</v>
      </c>
      <c r="E6788">
        <v>0.80700000000000005</v>
      </c>
      <c r="F6788">
        <v>0.78159999999999996</v>
      </c>
      <c r="G6788">
        <v>0.57789999999999997</v>
      </c>
      <c r="H6788">
        <v>0.58150000000000002</v>
      </c>
      <c r="I6788">
        <v>0.81440000000000001</v>
      </c>
      <c r="K6788">
        <v>0.62660000000000005</v>
      </c>
      <c r="L6788">
        <v>1.0785</v>
      </c>
      <c r="M6788">
        <v>1.1508</v>
      </c>
      <c r="N6788">
        <v>0.7399</v>
      </c>
      <c r="O6788">
        <v>1.3681000000000001</v>
      </c>
      <c r="P6788">
        <v>1.6539000000000001</v>
      </c>
      <c r="Q6788">
        <v>0.70540000000000003</v>
      </c>
      <c r="R6788">
        <v>1.0214000000000001</v>
      </c>
      <c r="S6788">
        <v>1.0561</v>
      </c>
      <c r="U6788">
        <v>2.2724000000000002</v>
      </c>
      <c r="V6788">
        <v>1.4262000000000001</v>
      </c>
      <c r="W6788">
        <v>2.3378999999999999</v>
      </c>
      <c r="Y6788">
        <v>1.2574000000000001</v>
      </c>
      <c r="Z6788">
        <v>0.58660000000000001</v>
      </c>
      <c r="AA6788">
        <v>1.6249</v>
      </c>
      <c r="AB6788">
        <v>1.794</v>
      </c>
      <c r="AC6788">
        <v>0.45379999999999998</v>
      </c>
      <c r="AE6788">
        <v>1.5994000000000002</v>
      </c>
      <c r="AF6788">
        <v>2.5202999999999998</v>
      </c>
      <c r="AH6788">
        <v>1.2625999999999999</v>
      </c>
      <c r="AI6788">
        <v>0.56200000000000006</v>
      </c>
      <c r="AJ6788">
        <v>1.7644</v>
      </c>
    </row>
    <row r="6789" spans="1:36">
      <c r="A6789" s="1">
        <v>42375</v>
      </c>
      <c r="B6789">
        <v>0.89280000000000004</v>
      </c>
      <c r="C6789">
        <v>0.83879999999999999</v>
      </c>
      <c r="D6789">
        <v>0.71930000000000005</v>
      </c>
      <c r="E6789">
        <v>0.78769999999999996</v>
      </c>
      <c r="F6789">
        <v>0.76880000000000004</v>
      </c>
      <c r="G6789">
        <v>0.56620000000000004</v>
      </c>
      <c r="H6789">
        <v>0.57150000000000001</v>
      </c>
      <c r="I6789">
        <v>0.80420000000000003</v>
      </c>
      <c r="K6789">
        <v>0.61450000000000005</v>
      </c>
      <c r="L6789">
        <v>1.0437000000000001</v>
      </c>
      <c r="M6789">
        <v>1.1141000000000001</v>
      </c>
      <c r="N6789">
        <v>0.72399999999999998</v>
      </c>
      <c r="O6789">
        <v>1.3572</v>
      </c>
      <c r="P6789">
        <v>1.6539000000000001</v>
      </c>
      <c r="Q6789">
        <v>0.67689999999999995</v>
      </c>
      <c r="R6789">
        <v>1.0046999999999999</v>
      </c>
      <c r="S6789">
        <v>1.0451999999999999</v>
      </c>
      <c r="U6789">
        <v>2.2159</v>
      </c>
      <c r="V6789">
        <v>1.4262000000000001</v>
      </c>
      <c r="W6789">
        <v>2.2976999999999999</v>
      </c>
      <c r="Y6789">
        <v>1.2235</v>
      </c>
      <c r="Z6789">
        <v>0.56659999999999999</v>
      </c>
      <c r="AA6789">
        <v>1.6011</v>
      </c>
      <c r="AB6789">
        <v>1.7629999999999999</v>
      </c>
      <c r="AC6789">
        <v>0.44280000000000003</v>
      </c>
      <c r="AE6789">
        <v>1.5782</v>
      </c>
      <c r="AF6789">
        <v>2.4832999999999998</v>
      </c>
      <c r="AH6789">
        <v>1.2789999999999999</v>
      </c>
      <c r="AI6789">
        <v>0.56200000000000006</v>
      </c>
      <c r="AJ6789">
        <v>1.7252000000000001</v>
      </c>
    </row>
    <row r="6790" spans="1:36">
      <c r="A6790" s="1">
        <v>42376</v>
      </c>
      <c r="B6790">
        <v>0.87970000000000004</v>
      </c>
      <c r="C6790">
        <v>0.82040000000000002</v>
      </c>
      <c r="D6790">
        <v>0.7006</v>
      </c>
      <c r="E6790">
        <v>0.76839999999999997</v>
      </c>
      <c r="F6790">
        <v>0.74629999999999996</v>
      </c>
      <c r="G6790">
        <v>0.55049999999999999</v>
      </c>
      <c r="H6790">
        <v>0.55610000000000004</v>
      </c>
      <c r="I6790">
        <v>0.78549999999999998</v>
      </c>
      <c r="K6790">
        <v>0.59970000000000001</v>
      </c>
      <c r="L6790">
        <v>1.0223</v>
      </c>
      <c r="M6790">
        <v>1.0770999999999999</v>
      </c>
      <c r="N6790">
        <v>0.70520000000000005</v>
      </c>
      <c r="O6790">
        <v>1.3284</v>
      </c>
      <c r="P6790">
        <v>1.6539000000000001</v>
      </c>
      <c r="Q6790">
        <v>0.65969999999999995</v>
      </c>
      <c r="R6790">
        <v>0.98460000000000003</v>
      </c>
      <c r="S6790">
        <v>1.0144</v>
      </c>
      <c r="U6790">
        <v>2.1671</v>
      </c>
      <c r="V6790">
        <v>1.405</v>
      </c>
      <c r="W6790">
        <v>2.2553999999999998</v>
      </c>
      <c r="Y6790">
        <v>1.2028000000000001</v>
      </c>
      <c r="Z6790">
        <v>0.55449999999999999</v>
      </c>
      <c r="AA6790">
        <v>1.5481</v>
      </c>
      <c r="AB6790">
        <v>1.7359</v>
      </c>
      <c r="AC6790">
        <v>0.42809999999999998</v>
      </c>
      <c r="AE6790">
        <v>1.5279</v>
      </c>
      <c r="AF6790">
        <v>2.4116</v>
      </c>
      <c r="AH6790">
        <v>1.2646999999999999</v>
      </c>
      <c r="AI6790">
        <v>0.54859999999999998</v>
      </c>
      <c r="AJ6790">
        <v>1.6930000000000001</v>
      </c>
    </row>
    <row r="6791" spans="1:36">
      <c r="A6791" s="1">
        <v>42377</v>
      </c>
      <c r="B6791">
        <v>0.87050000000000005</v>
      </c>
      <c r="C6791">
        <v>0.79730000000000001</v>
      </c>
      <c r="D6791">
        <v>0.69510000000000005</v>
      </c>
      <c r="E6791">
        <v>0.75780000000000003</v>
      </c>
      <c r="F6791">
        <v>0.72670000000000001</v>
      </c>
      <c r="G6791">
        <v>0.53490000000000004</v>
      </c>
      <c r="H6791">
        <v>0.54410000000000003</v>
      </c>
      <c r="I6791">
        <v>0.78010000000000002</v>
      </c>
      <c r="K6791">
        <v>0.58420000000000005</v>
      </c>
      <c r="L6791">
        <v>0.99470000000000003</v>
      </c>
      <c r="M6791">
        <v>1.0539000000000001</v>
      </c>
      <c r="N6791">
        <v>0.69969999999999999</v>
      </c>
      <c r="O6791">
        <v>1.3165</v>
      </c>
      <c r="P6791">
        <v>1.6539000000000001</v>
      </c>
      <c r="Q6791">
        <v>0.65739999999999998</v>
      </c>
      <c r="R6791">
        <v>0.9637</v>
      </c>
      <c r="S6791">
        <v>0.97729999999999995</v>
      </c>
      <c r="U6791">
        <v>2.1678999999999999</v>
      </c>
      <c r="V6791">
        <v>1.3881000000000001</v>
      </c>
      <c r="W6791">
        <v>2.2496</v>
      </c>
      <c r="Y6791">
        <v>1.1987000000000001</v>
      </c>
      <c r="Z6791">
        <v>0.55159999999999998</v>
      </c>
      <c r="AA6791">
        <v>1.5314999999999999</v>
      </c>
      <c r="AB6791">
        <v>1.7439</v>
      </c>
      <c r="AC6791">
        <v>0.41899999999999998</v>
      </c>
      <c r="AE6791">
        <v>1.5089999999999999</v>
      </c>
      <c r="AF6791">
        <v>2.3900999999999999</v>
      </c>
      <c r="AH6791">
        <v>1.2407999999999999</v>
      </c>
      <c r="AI6791">
        <v>0.54859999999999998</v>
      </c>
      <c r="AJ6791">
        <v>1.6930000000000001</v>
      </c>
    </row>
    <row r="6792" spans="1:36">
      <c r="A6792" s="1">
        <v>42380</v>
      </c>
      <c r="B6792">
        <v>0.87080000000000002</v>
      </c>
      <c r="C6792">
        <v>0.79559999999999997</v>
      </c>
      <c r="D6792">
        <v>0.69510000000000005</v>
      </c>
      <c r="E6792">
        <v>0.76080000000000003</v>
      </c>
      <c r="F6792">
        <v>0.72509999999999997</v>
      </c>
      <c r="G6792">
        <v>0.55049999999999999</v>
      </c>
      <c r="H6792">
        <v>0.54410000000000003</v>
      </c>
      <c r="I6792">
        <v>0.78010000000000002</v>
      </c>
      <c r="K6792">
        <v>0.58360000000000001</v>
      </c>
      <c r="L6792">
        <v>1.0045999999999999</v>
      </c>
      <c r="M6792">
        <v>1.0371999999999999</v>
      </c>
      <c r="N6792">
        <v>0.69969999999999999</v>
      </c>
      <c r="O6792">
        <v>1.3176000000000001</v>
      </c>
      <c r="P6792">
        <v>1.6539000000000001</v>
      </c>
      <c r="Q6792">
        <v>0.6583</v>
      </c>
      <c r="R6792">
        <v>0.96079999999999999</v>
      </c>
      <c r="S6792">
        <v>0.9748</v>
      </c>
      <c r="U6792">
        <v>2.1823000000000001</v>
      </c>
      <c r="V6792">
        <v>1.3968</v>
      </c>
      <c r="W6792">
        <v>2.2605</v>
      </c>
      <c r="Y6792">
        <v>1.1820999999999999</v>
      </c>
      <c r="Z6792">
        <v>0.5544</v>
      </c>
      <c r="AA6792">
        <v>1.5148999999999999</v>
      </c>
      <c r="AB6792">
        <v>1.732</v>
      </c>
      <c r="AC6792">
        <v>0.42509999999999998</v>
      </c>
      <c r="AE6792">
        <v>1.486</v>
      </c>
      <c r="AF6792">
        <v>2.3561000000000001</v>
      </c>
      <c r="AH6792">
        <v>1.2374000000000001</v>
      </c>
      <c r="AI6792">
        <v>0.53290000000000004</v>
      </c>
      <c r="AJ6792">
        <v>1.6901999999999999</v>
      </c>
    </row>
    <row r="6793" spans="1:36">
      <c r="A6793" s="1">
        <v>42381</v>
      </c>
      <c r="B6793">
        <v>0.87539999999999996</v>
      </c>
      <c r="C6793">
        <v>0.81299999999999994</v>
      </c>
      <c r="D6793">
        <v>0.66490000000000005</v>
      </c>
      <c r="E6793">
        <v>0.76949999999999996</v>
      </c>
      <c r="F6793">
        <v>0.73470000000000002</v>
      </c>
      <c r="G6793">
        <v>0.55710000000000004</v>
      </c>
      <c r="H6793">
        <v>0.52569999999999995</v>
      </c>
      <c r="I6793">
        <v>0.75419999999999998</v>
      </c>
      <c r="K6793">
        <v>0.58930000000000005</v>
      </c>
      <c r="L6793">
        <v>1.0174000000000001</v>
      </c>
      <c r="M6793">
        <v>1.0496000000000001</v>
      </c>
      <c r="N6793">
        <v>0.67479999999999996</v>
      </c>
      <c r="O6793">
        <v>1.3247</v>
      </c>
      <c r="P6793">
        <v>1.6539000000000001</v>
      </c>
      <c r="Q6793">
        <v>0.65180000000000005</v>
      </c>
      <c r="R6793">
        <v>0.96830000000000005</v>
      </c>
      <c r="S6793">
        <v>0.98119999999999996</v>
      </c>
      <c r="U6793">
        <v>2.2252000000000001</v>
      </c>
      <c r="V6793">
        <v>1.4096</v>
      </c>
      <c r="W6793">
        <v>2.2768999999999999</v>
      </c>
      <c r="Y6793">
        <v>1.2060999999999999</v>
      </c>
      <c r="Z6793">
        <v>0.55720000000000003</v>
      </c>
      <c r="AA6793">
        <v>1.5110999999999999</v>
      </c>
      <c r="AB6793">
        <v>1.7276</v>
      </c>
      <c r="AC6793">
        <v>0.42199999999999999</v>
      </c>
      <c r="AE6793">
        <v>1.4801</v>
      </c>
      <c r="AF6793">
        <v>2.3761999999999999</v>
      </c>
      <c r="AH6793">
        <v>1.2544</v>
      </c>
      <c r="AI6793">
        <v>0.51439999999999997</v>
      </c>
      <c r="AJ6793">
        <v>1.7082000000000002</v>
      </c>
    </row>
    <row r="6794" spans="1:36">
      <c r="A6794" s="1">
        <v>42382</v>
      </c>
      <c r="B6794">
        <v>0.87690000000000001</v>
      </c>
      <c r="C6794">
        <v>0.8115</v>
      </c>
      <c r="D6794">
        <v>0.6875</v>
      </c>
      <c r="E6794">
        <v>0.76990000000000003</v>
      </c>
      <c r="F6794">
        <v>0.73240000000000005</v>
      </c>
      <c r="G6794">
        <v>0.53800000000000003</v>
      </c>
      <c r="H6794">
        <v>0.53100000000000003</v>
      </c>
      <c r="I6794">
        <v>0.77669999999999995</v>
      </c>
      <c r="K6794">
        <v>0.59409999999999996</v>
      </c>
      <c r="L6794">
        <v>1.0213000000000001</v>
      </c>
      <c r="M6794">
        <v>1.0508999999999999</v>
      </c>
      <c r="N6794">
        <v>0.69840000000000002</v>
      </c>
      <c r="O6794">
        <v>1.296</v>
      </c>
      <c r="P6794">
        <v>1.6539000000000001</v>
      </c>
      <c r="Q6794">
        <v>0.6532</v>
      </c>
      <c r="R6794">
        <v>0.97040000000000004</v>
      </c>
      <c r="S6794">
        <v>0.98319999999999996</v>
      </c>
      <c r="U6794">
        <v>2.1874000000000002</v>
      </c>
      <c r="V6794">
        <v>1.4237</v>
      </c>
      <c r="W6794">
        <v>2.2201</v>
      </c>
      <c r="Y6794">
        <v>1.2283999999999999</v>
      </c>
      <c r="Z6794">
        <v>0.56110000000000004</v>
      </c>
      <c r="AA6794">
        <v>1.5293000000000001</v>
      </c>
      <c r="AB6794">
        <v>1.6978</v>
      </c>
      <c r="AC6794">
        <v>0.41239999999999999</v>
      </c>
      <c r="AE6794">
        <v>1.5037</v>
      </c>
      <c r="AF6794">
        <v>2.4278</v>
      </c>
      <c r="AH6794">
        <v>1.2530999999999999</v>
      </c>
      <c r="AI6794">
        <v>0.505</v>
      </c>
      <c r="AJ6794">
        <v>1.6579999999999999</v>
      </c>
    </row>
    <row r="6795" spans="1:36">
      <c r="A6795" s="1">
        <v>42383</v>
      </c>
      <c r="B6795">
        <v>0.86929999999999996</v>
      </c>
      <c r="C6795">
        <v>0.78220000000000001</v>
      </c>
      <c r="D6795">
        <v>0.67079999999999995</v>
      </c>
      <c r="E6795">
        <v>0.7601</v>
      </c>
      <c r="F6795">
        <v>0.71779999999999999</v>
      </c>
      <c r="G6795">
        <v>0.53569999999999995</v>
      </c>
      <c r="H6795">
        <v>0.52029999999999998</v>
      </c>
      <c r="I6795">
        <v>0.7651</v>
      </c>
      <c r="K6795">
        <v>0.5736</v>
      </c>
      <c r="L6795">
        <v>1.012</v>
      </c>
      <c r="M6795">
        <v>1.0247999999999999</v>
      </c>
      <c r="N6795">
        <v>0.68200000000000005</v>
      </c>
      <c r="O6795">
        <v>1.2718</v>
      </c>
      <c r="P6795">
        <v>1.6539000000000001</v>
      </c>
      <c r="Q6795">
        <v>0.63490000000000002</v>
      </c>
      <c r="R6795">
        <v>0.94989999999999997</v>
      </c>
      <c r="S6795">
        <v>0.95299999999999996</v>
      </c>
      <c r="U6795">
        <v>2.1781000000000001</v>
      </c>
      <c r="V6795">
        <v>1.3977999999999999</v>
      </c>
      <c r="W6795">
        <v>2.2334999999999998</v>
      </c>
      <c r="Y6795">
        <v>1.1970000000000001</v>
      </c>
      <c r="Z6795">
        <v>0.56200000000000006</v>
      </c>
      <c r="AA6795">
        <v>1.4978</v>
      </c>
      <c r="AB6795">
        <v>1.7141</v>
      </c>
      <c r="AC6795">
        <v>0.40910000000000002</v>
      </c>
      <c r="AE6795">
        <v>1.4801</v>
      </c>
      <c r="AF6795">
        <v>2.4024000000000001</v>
      </c>
      <c r="AH6795">
        <v>1.2421</v>
      </c>
      <c r="AI6795">
        <v>0.5333</v>
      </c>
      <c r="AJ6795">
        <v>1.6821999999999999</v>
      </c>
    </row>
    <row r="6796" spans="1:36">
      <c r="A6796" s="1">
        <v>42384</v>
      </c>
      <c r="B6796">
        <v>0.83309999999999995</v>
      </c>
      <c r="C6796">
        <v>0.75370000000000004</v>
      </c>
      <c r="D6796">
        <v>0.66</v>
      </c>
      <c r="E6796">
        <v>0.73399999999999999</v>
      </c>
      <c r="F6796">
        <v>0.69640000000000002</v>
      </c>
      <c r="G6796">
        <v>0.50629999999999997</v>
      </c>
      <c r="H6796">
        <v>0.51829999999999998</v>
      </c>
      <c r="I6796">
        <v>0.75629999999999997</v>
      </c>
      <c r="K6796">
        <v>0.5403</v>
      </c>
      <c r="L6796">
        <v>0.98460000000000003</v>
      </c>
      <c r="M6796">
        <v>0.97819999999999996</v>
      </c>
      <c r="N6796">
        <v>0.6774</v>
      </c>
      <c r="O6796">
        <v>1.2370000000000001</v>
      </c>
      <c r="P6796">
        <v>1.6539000000000001</v>
      </c>
      <c r="Q6796">
        <v>0.61860000000000004</v>
      </c>
      <c r="R6796">
        <v>0.92069999999999996</v>
      </c>
      <c r="S6796">
        <v>0.92720000000000002</v>
      </c>
      <c r="U6796">
        <v>2.1</v>
      </c>
      <c r="V6796">
        <v>1.3496000000000001</v>
      </c>
      <c r="W6796">
        <v>2.1526000000000001</v>
      </c>
      <c r="Y6796">
        <v>1.159</v>
      </c>
      <c r="Z6796">
        <v>0.53249999999999997</v>
      </c>
      <c r="AA6796">
        <v>1.4923</v>
      </c>
      <c r="AB6796">
        <v>1.6707000000000001</v>
      </c>
      <c r="AC6796">
        <v>0.39079999999999998</v>
      </c>
      <c r="AE6796">
        <v>1.4718</v>
      </c>
      <c r="AF6796">
        <v>2.3970000000000002</v>
      </c>
      <c r="AH6796">
        <v>1.1950000000000001</v>
      </c>
      <c r="AI6796">
        <v>0.51290000000000002</v>
      </c>
      <c r="AJ6796">
        <v>1.6315</v>
      </c>
    </row>
    <row r="6797" spans="1:36">
      <c r="A6797" s="1">
        <v>42387</v>
      </c>
      <c r="B6797">
        <v>0.82189999999999996</v>
      </c>
      <c r="C6797">
        <v>0.73629999999999995</v>
      </c>
      <c r="D6797">
        <v>0.64759999999999995</v>
      </c>
      <c r="E6797">
        <v>0.6855</v>
      </c>
      <c r="F6797">
        <v>0.68130000000000002</v>
      </c>
      <c r="G6797">
        <v>0.49259999999999998</v>
      </c>
      <c r="H6797">
        <v>0.50829999999999997</v>
      </c>
      <c r="I6797">
        <v>0.73719999999999997</v>
      </c>
      <c r="K6797">
        <v>0.52410000000000001</v>
      </c>
      <c r="L6797">
        <v>0.97230000000000005</v>
      </c>
      <c r="M6797">
        <v>0.9224</v>
      </c>
      <c r="N6797">
        <v>0.66649999999999998</v>
      </c>
      <c r="O6797">
        <v>1.2225999999999999</v>
      </c>
      <c r="P6797">
        <v>1.6539000000000001</v>
      </c>
      <c r="Q6797">
        <v>0.58540000000000003</v>
      </c>
      <c r="R6797">
        <v>0.90269999999999995</v>
      </c>
      <c r="S6797">
        <v>0.91190000000000004</v>
      </c>
      <c r="U6797">
        <v>2.097</v>
      </c>
      <c r="V6797">
        <v>1.3373999999999999</v>
      </c>
      <c r="W6797">
        <v>2.1469</v>
      </c>
      <c r="Y6797">
        <v>1.101</v>
      </c>
      <c r="Z6797">
        <v>0.52429999999999999</v>
      </c>
      <c r="AA6797">
        <v>1.4746000000000001</v>
      </c>
      <c r="AB6797">
        <v>1.6741999999999999</v>
      </c>
      <c r="AC6797">
        <v>0.38369999999999999</v>
      </c>
      <c r="AE6797">
        <v>1.4422999999999999</v>
      </c>
      <c r="AF6797">
        <v>2.3723000000000001</v>
      </c>
      <c r="AH6797">
        <v>1.1732</v>
      </c>
      <c r="AI6797">
        <v>0.50970000000000004</v>
      </c>
      <c r="AJ6797">
        <v>1.6308</v>
      </c>
    </row>
    <row r="6798" spans="1:36">
      <c r="A6798" s="1">
        <v>42388</v>
      </c>
      <c r="B6798">
        <v>0.8327</v>
      </c>
      <c r="C6798">
        <v>0.73380000000000001</v>
      </c>
      <c r="D6798">
        <v>0.63529999999999998</v>
      </c>
      <c r="E6798">
        <v>0.70230000000000004</v>
      </c>
      <c r="F6798">
        <v>0.6895</v>
      </c>
      <c r="G6798">
        <v>0.49409999999999998</v>
      </c>
      <c r="H6798">
        <v>0.50229999999999997</v>
      </c>
      <c r="I6798">
        <v>0.72570000000000001</v>
      </c>
      <c r="K6798">
        <v>0.53820000000000001</v>
      </c>
      <c r="L6798">
        <v>0.96619999999999995</v>
      </c>
      <c r="M6798">
        <v>0.95589999999999997</v>
      </c>
      <c r="N6798">
        <v>0.65839999999999999</v>
      </c>
      <c r="O6798">
        <v>1.2574000000000001</v>
      </c>
      <c r="P6798">
        <v>1.6539000000000001</v>
      </c>
      <c r="Q6798">
        <v>0.56520000000000004</v>
      </c>
      <c r="R6798">
        <v>0.9073</v>
      </c>
      <c r="S6798">
        <v>0.92279999999999995</v>
      </c>
      <c r="U6798">
        <v>2.1356000000000002</v>
      </c>
      <c r="V6798">
        <v>1.3538999999999999</v>
      </c>
      <c r="W6798">
        <v>2.1648000000000001</v>
      </c>
      <c r="Y6798">
        <v>1.1126</v>
      </c>
      <c r="Z6798">
        <v>0.52349999999999997</v>
      </c>
      <c r="AA6798">
        <v>1.4934000000000001</v>
      </c>
      <c r="AB6798">
        <v>1.7025999999999999</v>
      </c>
      <c r="AC6798">
        <v>0.37980000000000003</v>
      </c>
      <c r="AE6798">
        <v>1.4529000000000001</v>
      </c>
      <c r="AF6798">
        <v>2.4039000000000001</v>
      </c>
      <c r="AH6798">
        <v>1.1998</v>
      </c>
      <c r="AI6798">
        <v>0.505</v>
      </c>
      <c r="AJ6798">
        <v>1.6419000000000001</v>
      </c>
    </row>
    <row r="6799" spans="1:36">
      <c r="A6799" s="1">
        <v>42389</v>
      </c>
      <c r="B6799">
        <v>0.79369999999999996</v>
      </c>
      <c r="C6799">
        <v>0.71160000000000001</v>
      </c>
      <c r="D6799">
        <v>0.61009999999999998</v>
      </c>
      <c r="E6799">
        <v>0.66859999999999997</v>
      </c>
      <c r="F6799">
        <v>0.66100000000000003</v>
      </c>
      <c r="G6799">
        <v>0.46750000000000003</v>
      </c>
      <c r="H6799">
        <v>0.47820000000000001</v>
      </c>
      <c r="I6799">
        <v>0.70079999999999998</v>
      </c>
      <c r="K6799">
        <v>0.51449999999999996</v>
      </c>
      <c r="L6799">
        <v>0.91959999999999997</v>
      </c>
      <c r="M6799">
        <v>0.91500000000000004</v>
      </c>
      <c r="N6799">
        <v>0.63370000000000004</v>
      </c>
      <c r="O6799">
        <v>1.2243999999999999</v>
      </c>
      <c r="P6799">
        <v>1.6539000000000001</v>
      </c>
      <c r="Q6799">
        <v>0.52129999999999999</v>
      </c>
      <c r="R6799">
        <v>0.87339999999999995</v>
      </c>
      <c r="S6799">
        <v>0.87670000000000003</v>
      </c>
      <c r="U6799">
        <v>2.0983000000000001</v>
      </c>
      <c r="V6799">
        <v>1.2988999999999999</v>
      </c>
      <c r="W6799">
        <v>2.1067</v>
      </c>
      <c r="Y6799">
        <v>1.0514000000000001</v>
      </c>
      <c r="Z6799">
        <v>0.49780000000000002</v>
      </c>
      <c r="AA6799">
        <v>1.4774</v>
      </c>
      <c r="AB6799">
        <v>1.6579000000000002</v>
      </c>
      <c r="AC6799">
        <v>0.36720000000000003</v>
      </c>
      <c r="AE6799">
        <v>1.3885000000000001</v>
      </c>
      <c r="AF6799">
        <v>2.3176000000000001</v>
      </c>
      <c r="AH6799">
        <v>1.1540999999999999</v>
      </c>
      <c r="AI6799">
        <v>0.50029999999999997</v>
      </c>
      <c r="AJ6799">
        <v>1.6158000000000001</v>
      </c>
    </row>
    <row r="6800" spans="1:36">
      <c r="A6800" s="1">
        <v>42390</v>
      </c>
      <c r="B6800">
        <v>0.80420000000000003</v>
      </c>
      <c r="C6800">
        <v>0.72060000000000002</v>
      </c>
      <c r="D6800">
        <v>0.58440000000000003</v>
      </c>
      <c r="E6800">
        <v>0.68420000000000003</v>
      </c>
      <c r="F6800">
        <v>0.67589999999999995</v>
      </c>
      <c r="G6800">
        <v>0.45190000000000002</v>
      </c>
      <c r="H6800">
        <v>0.46989999999999998</v>
      </c>
      <c r="I6800">
        <v>0.67669999999999997</v>
      </c>
      <c r="K6800">
        <v>0.51429999999999998</v>
      </c>
      <c r="L6800">
        <v>0.94769999999999999</v>
      </c>
      <c r="M6800">
        <v>0.95520000000000005</v>
      </c>
      <c r="N6800">
        <v>0.61470000000000002</v>
      </c>
      <c r="O6800">
        <v>1.2368000000000001</v>
      </c>
      <c r="P6800">
        <v>1.6539000000000001</v>
      </c>
      <c r="Q6800">
        <v>0.56259999999999999</v>
      </c>
      <c r="R6800">
        <v>0.88009999999999999</v>
      </c>
      <c r="S6800">
        <v>0.86629999999999996</v>
      </c>
      <c r="U6800">
        <v>2.1310000000000002</v>
      </c>
      <c r="V6800">
        <v>1.3328</v>
      </c>
      <c r="W6800">
        <v>2.1456</v>
      </c>
      <c r="Y6800">
        <v>1.1027</v>
      </c>
      <c r="Z6800">
        <v>0.51170000000000004</v>
      </c>
      <c r="AA6800">
        <v>1.4818</v>
      </c>
      <c r="AB6800">
        <v>1.6857</v>
      </c>
      <c r="AC6800">
        <v>0.36899999999999999</v>
      </c>
      <c r="AE6800">
        <v>1.3654999999999999</v>
      </c>
      <c r="AF6800">
        <v>2.3045</v>
      </c>
      <c r="AH6800">
        <v>1.2012</v>
      </c>
      <c r="AI6800">
        <v>0.49990000000000001</v>
      </c>
      <c r="AJ6800">
        <v>1.6343000000000001</v>
      </c>
    </row>
    <row r="6801" spans="1:36">
      <c r="A6801" s="1">
        <v>42391</v>
      </c>
      <c r="B6801">
        <v>0.8236</v>
      </c>
      <c r="C6801">
        <v>0.73829999999999996</v>
      </c>
      <c r="D6801">
        <v>0.61360000000000003</v>
      </c>
      <c r="E6801">
        <v>0.70220000000000005</v>
      </c>
      <c r="F6801">
        <v>0.69259999999999999</v>
      </c>
      <c r="G6801">
        <v>0.46579999999999999</v>
      </c>
      <c r="H6801">
        <v>0.49430000000000002</v>
      </c>
      <c r="I6801">
        <v>0.70799999999999996</v>
      </c>
      <c r="K6801">
        <v>0.53890000000000005</v>
      </c>
      <c r="L6801">
        <v>0.98980000000000001</v>
      </c>
      <c r="M6801">
        <v>1.0045999999999999</v>
      </c>
      <c r="N6801">
        <v>0.64300000000000002</v>
      </c>
      <c r="O6801">
        <v>1.2781</v>
      </c>
      <c r="P6801">
        <v>1.6539000000000001</v>
      </c>
      <c r="Q6801">
        <v>0.56179999999999997</v>
      </c>
      <c r="R6801">
        <v>0.91100000000000003</v>
      </c>
      <c r="S6801">
        <v>0.89149999999999996</v>
      </c>
      <c r="U6801">
        <v>2.1947000000000001</v>
      </c>
      <c r="V6801">
        <v>1.3885000000000001</v>
      </c>
      <c r="W6801">
        <v>2.2262</v>
      </c>
      <c r="Y6801">
        <v>1.1226</v>
      </c>
      <c r="Z6801">
        <v>0.52480000000000004</v>
      </c>
      <c r="AA6801">
        <v>1.4873000000000001</v>
      </c>
      <c r="AB6801">
        <v>1.7410000000000001</v>
      </c>
      <c r="AC6801">
        <v>0.38329999999999997</v>
      </c>
      <c r="AE6801">
        <v>1.3795999999999999</v>
      </c>
      <c r="AF6801">
        <v>2.3075999999999999</v>
      </c>
      <c r="AH6801">
        <v>1.2353000000000001</v>
      </c>
      <c r="AI6801">
        <v>0.51129999999999998</v>
      </c>
      <c r="AJ6801">
        <v>1.6983000000000001</v>
      </c>
    </row>
    <row r="6802" spans="1:36">
      <c r="A6802" s="1">
        <v>42394</v>
      </c>
      <c r="B6802">
        <v>0.81020000000000003</v>
      </c>
      <c r="C6802">
        <v>0.71709999999999996</v>
      </c>
      <c r="D6802">
        <v>0.61609999999999998</v>
      </c>
      <c r="E6802">
        <v>0.68410000000000004</v>
      </c>
      <c r="F6802">
        <v>0.6603</v>
      </c>
      <c r="G6802">
        <v>0.4365</v>
      </c>
      <c r="H6802">
        <v>0.49890000000000001</v>
      </c>
      <c r="I6802">
        <v>0.7117</v>
      </c>
      <c r="K6802">
        <v>0.5242</v>
      </c>
      <c r="L6802">
        <v>0.94940000000000002</v>
      </c>
      <c r="M6802">
        <v>0.97819999999999996</v>
      </c>
      <c r="N6802">
        <v>0.65010000000000001</v>
      </c>
      <c r="O6802">
        <v>1.2070000000000001</v>
      </c>
      <c r="P6802">
        <v>1.6539000000000001</v>
      </c>
      <c r="Q6802">
        <v>0.52580000000000005</v>
      </c>
      <c r="R6802">
        <v>0.8901</v>
      </c>
      <c r="S6802">
        <v>0.87470000000000003</v>
      </c>
      <c r="U6802">
        <v>2.1310000000000002</v>
      </c>
      <c r="V6802">
        <v>1.3860000000000001</v>
      </c>
      <c r="W6802">
        <v>2.1520000000000001</v>
      </c>
      <c r="Y6802">
        <v>1.0911</v>
      </c>
      <c r="Z6802">
        <v>0.51190000000000002</v>
      </c>
      <c r="AA6802">
        <v>1.5337000000000001</v>
      </c>
      <c r="AB6802">
        <v>1.6915</v>
      </c>
      <c r="AC6802">
        <v>0.36299999999999999</v>
      </c>
      <c r="AE6802">
        <v>1.4269000000000001</v>
      </c>
      <c r="AF6802">
        <v>2.3830999999999998</v>
      </c>
      <c r="AH6802">
        <v>1.2394000000000001</v>
      </c>
      <c r="AI6802">
        <v>0.51129999999999998</v>
      </c>
      <c r="AJ6802">
        <v>1.6508</v>
      </c>
    </row>
    <row r="6803" spans="1:36">
      <c r="A6803" s="1">
        <v>42395</v>
      </c>
      <c r="B6803">
        <v>0.81810000000000005</v>
      </c>
      <c r="C6803">
        <v>0.73160000000000003</v>
      </c>
      <c r="D6803">
        <v>0.59319999999999995</v>
      </c>
      <c r="E6803">
        <v>0.70089999999999997</v>
      </c>
      <c r="F6803">
        <v>0.66449999999999998</v>
      </c>
      <c r="G6803">
        <v>0.4526</v>
      </c>
      <c r="H6803">
        <v>0.50160000000000005</v>
      </c>
      <c r="I6803">
        <v>0.69369999999999998</v>
      </c>
      <c r="K6803">
        <v>0.53680000000000005</v>
      </c>
      <c r="L6803">
        <v>0.98270000000000002</v>
      </c>
      <c r="M6803">
        <v>1.0026999999999999</v>
      </c>
      <c r="N6803">
        <v>0.63439999999999996</v>
      </c>
      <c r="O6803">
        <v>1.2374000000000001</v>
      </c>
      <c r="P6803">
        <v>1.6539000000000001</v>
      </c>
      <c r="Q6803">
        <v>0.54659999999999997</v>
      </c>
      <c r="R6803">
        <v>0.89219999999999999</v>
      </c>
      <c r="S6803">
        <v>0.87670000000000003</v>
      </c>
      <c r="U6803">
        <v>2.1551999999999998</v>
      </c>
      <c r="V6803">
        <v>1.4095</v>
      </c>
      <c r="W6803">
        <v>2.1709000000000001</v>
      </c>
      <c r="Y6803">
        <v>1.1060000000000001</v>
      </c>
      <c r="Z6803">
        <v>0.51480000000000004</v>
      </c>
      <c r="AA6803">
        <v>1.5337000000000001</v>
      </c>
      <c r="AB6803">
        <v>1.7023000000000001</v>
      </c>
      <c r="AC6803">
        <v>0.37340000000000001</v>
      </c>
      <c r="AE6803">
        <v>1.4269000000000001</v>
      </c>
      <c r="AF6803">
        <v>2.3830999999999998</v>
      </c>
      <c r="AH6803">
        <v>1.2605999999999999</v>
      </c>
      <c r="AI6803">
        <v>0.50700000000000001</v>
      </c>
      <c r="AJ6803">
        <v>1.6758999999999999</v>
      </c>
    </row>
    <row r="6804" spans="1:36">
      <c r="A6804" s="1">
        <v>42396</v>
      </c>
      <c r="B6804">
        <v>0.82299999999999995</v>
      </c>
      <c r="C6804">
        <v>0.73350000000000004</v>
      </c>
      <c r="D6804">
        <v>0.62270000000000003</v>
      </c>
      <c r="E6804">
        <v>0.69510000000000005</v>
      </c>
      <c r="F6804">
        <v>0.66010000000000002</v>
      </c>
      <c r="G6804">
        <v>0.44540000000000002</v>
      </c>
      <c r="H6804">
        <v>0.52769999999999995</v>
      </c>
      <c r="I6804">
        <v>0.71679999999999999</v>
      </c>
      <c r="K6804">
        <v>0.53110000000000002</v>
      </c>
      <c r="L6804">
        <v>0.98070000000000002</v>
      </c>
      <c r="M6804">
        <v>0.98919999999999997</v>
      </c>
      <c r="N6804">
        <v>0.66669999999999996</v>
      </c>
      <c r="O6804">
        <v>1.2410000000000001</v>
      </c>
      <c r="P6804">
        <v>1.6539000000000001</v>
      </c>
      <c r="Q6804">
        <v>0.53</v>
      </c>
      <c r="R6804">
        <v>0.8901</v>
      </c>
      <c r="S6804">
        <v>0.8871</v>
      </c>
      <c r="U6804">
        <v>2.1964000000000001</v>
      </c>
      <c r="V6804">
        <v>1.3315999999999999</v>
      </c>
      <c r="W6804">
        <v>2.2033999999999998</v>
      </c>
      <c r="Y6804">
        <v>1.0952999999999999</v>
      </c>
      <c r="Z6804">
        <v>0.50549999999999995</v>
      </c>
      <c r="AA6804">
        <v>1.4862</v>
      </c>
      <c r="AB6804">
        <v>1.7356</v>
      </c>
      <c r="AC6804">
        <v>0.36720000000000003</v>
      </c>
      <c r="AE6804">
        <v>1.3991</v>
      </c>
      <c r="AF6804">
        <v>2.3384</v>
      </c>
      <c r="AH6804">
        <v>1.2427999999999999</v>
      </c>
      <c r="AI6804">
        <v>0.4995</v>
      </c>
      <c r="AJ6804">
        <v>1.7060999999999999</v>
      </c>
    </row>
    <row r="6805" spans="1:36">
      <c r="A6805" s="1">
        <v>42397</v>
      </c>
      <c r="B6805">
        <v>0.8246</v>
      </c>
      <c r="C6805">
        <v>0.71279999999999999</v>
      </c>
      <c r="D6805">
        <v>0.61580000000000001</v>
      </c>
      <c r="E6805">
        <v>0.67549999999999999</v>
      </c>
      <c r="F6805">
        <v>0.64780000000000004</v>
      </c>
      <c r="G6805">
        <v>0.42899999999999999</v>
      </c>
      <c r="H6805">
        <v>0.52769999999999995</v>
      </c>
      <c r="I6805">
        <v>0.7117</v>
      </c>
      <c r="K6805">
        <v>0.51339999999999997</v>
      </c>
      <c r="L6805">
        <v>0.94550000000000001</v>
      </c>
      <c r="M6805">
        <v>1.0187999999999999</v>
      </c>
      <c r="N6805">
        <v>0.65759999999999996</v>
      </c>
      <c r="O6805">
        <v>1.2246999999999999</v>
      </c>
      <c r="P6805">
        <v>1.6539000000000001</v>
      </c>
      <c r="Q6805">
        <v>0.49569999999999997</v>
      </c>
      <c r="R6805">
        <v>0.85880000000000001</v>
      </c>
      <c r="S6805">
        <v>0.86729999999999996</v>
      </c>
      <c r="U6805">
        <v>2.2401</v>
      </c>
      <c r="V6805">
        <v>1.3078000000000001</v>
      </c>
      <c r="W6805">
        <v>2.2810999999999999</v>
      </c>
      <c r="Y6805">
        <v>1.0398000000000001</v>
      </c>
      <c r="Z6805">
        <v>0.49619999999999997</v>
      </c>
      <c r="AA6805">
        <v>1.4973000000000001</v>
      </c>
      <c r="AB6805">
        <v>1.8027</v>
      </c>
      <c r="AC6805">
        <v>0.35980000000000001</v>
      </c>
      <c r="AE6805">
        <v>1.4203999999999999</v>
      </c>
      <c r="AF6805">
        <v>2.35</v>
      </c>
      <c r="AH6805">
        <v>1.2196</v>
      </c>
      <c r="AI6805">
        <v>0.51049999999999995</v>
      </c>
      <c r="AJ6805">
        <v>1.7172000000000001</v>
      </c>
    </row>
    <row r="6806" spans="1:36">
      <c r="A6806" s="1">
        <v>42398</v>
      </c>
      <c r="B6806">
        <v>0.84119999999999995</v>
      </c>
      <c r="C6806">
        <v>0.72629999999999995</v>
      </c>
      <c r="D6806">
        <v>0.59850000000000003</v>
      </c>
      <c r="E6806">
        <v>0.69579999999999997</v>
      </c>
      <c r="F6806">
        <v>0.6754</v>
      </c>
      <c r="G6806">
        <v>0.43530000000000002</v>
      </c>
      <c r="H6806">
        <v>0.49230000000000002</v>
      </c>
      <c r="I6806">
        <v>0.69979999999999998</v>
      </c>
      <c r="K6806">
        <v>0.52829999999999999</v>
      </c>
      <c r="L6806">
        <v>0.96909999999999996</v>
      </c>
      <c r="M6806">
        <v>1.0367</v>
      </c>
      <c r="N6806">
        <v>0.6462</v>
      </c>
      <c r="O6806">
        <v>1.2513000000000001</v>
      </c>
      <c r="P6806">
        <v>1.6539000000000001</v>
      </c>
      <c r="Q6806">
        <v>0.49909999999999999</v>
      </c>
      <c r="R6806">
        <v>0.88600000000000001</v>
      </c>
      <c r="S6806">
        <v>0.89200000000000002</v>
      </c>
      <c r="U6806">
        <v>2.1109</v>
      </c>
      <c r="V6806">
        <v>1.3418999999999999</v>
      </c>
      <c r="W6806">
        <v>2.3170000000000002</v>
      </c>
      <c r="Y6806">
        <v>1.0828</v>
      </c>
      <c r="Z6806">
        <v>0.50349999999999995</v>
      </c>
      <c r="AA6806">
        <v>1.5282</v>
      </c>
      <c r="AB6806">
        <v>1.7572000000000001</v>
      </c>
      <c r="AC6806">
        <v>0.36280000000000001</v>
      </c>
      <c r="AE6806">
        <v>1.4287000000000001</v>
      </c>
      <c r="AF6806">
        <v>2.3784999999999998</v>
      </c>
      <c r="AH6806">
        <v>1.2605999999999999</v>
      </c>
      <c r="AI6806">
        <v>0.54469999999999996</v>
      </c>
      <c r="AJ6806">
        <v>1.6541000000000001</v>
      </c>
    </row>
    <row r="6807" spans="1:36">
      <c r="A6807" s="1">
        <v>42401</v>
      </c>
      <c r="B6807">
        <v>0.83720000000000006</v>
      </c>
      <c r="C6807">
        <v>0.71970000000000001</v>
      </c>
      <c r="D6807">
        <v>0.56579999999999997</v>
      </c>
      <c r="E6807">
        <v>0.68889999999999996</v>
      </c>
      <c r="F6807">
        <v>0.66369999999999996</v>
      </c>
      <c r="G6807">
        <v>0.43219999999999997</v>
      </c>
      <c r="H6807">
        <v>0.45279999999999998</v>
      </c>
      <c r="I6807">
        <v>0.65869999999999995</v>
      </c>
      <c r="K6807">
        <v>0.52229999999999999</v>
      </c>
      <c r="L6807">
        <v>0.93730000000000002</v>
      </c>
      <c r="M6807">
        <v>1.0264</v>
      </c>
      <c r="N6807">
        <v>0.59699999999999998</v>
      </c>
      <c r="O6807">
        <v>1.2270000000000001</v>
      </c>
      <c r="P6807">
        <v>1.6539000000000001</v>
      </c>
      <c r="Q6807">
        <v>0.49480000000000002</v>
      </c>
      <c r="R6807">
        <v>0.878</v>
      </c>
      <c r="S6807">
        <v>0.86919999999999997</v>
      </c>
      <c r="U6807">
        <v>2.0819000000000001</v>
      </c>
      <c r="V6807">
        <v>1.3269</v>
      </c>
      <c r="W6807">
        <v>2.2922000000000002</v>
      </c>
      <c r="Y6807">
        <v>1.0597000000000001</v>
      </c>
      <c r="Z6807">
        <v>0.49740000000000001</v>
      </c>
      <c r="AA6807">
        <v>1.5375999999999999</v>
      </c>
      <c r="AB6807">
        <v>1.7250000000000001</v>
      </c>
      <c r="AC6807">
        <v>0.36209999999999998</v>
      </c>
      <c r="AE6807">
        <v>1.4529000000000001</v>
      </c>
      <c r="AF6807">
        <v>2.3631000000000002</v>
      </c>
      <c r="AH6807">
        <v>1.2304999999999999</v>
      </c>
      <c r="AI6807">
        <v>0.55689999999999995</v>
      </c>
      <c r="AJ6807">
        <v>1.6339000000000001</v>
      </c>
    </row>
    <row r="6808" spans="1:36">
      <c r="A6808" s="1">
        <v>42402</v>
      </c>
      <c r="B6808">
        <v>0.8095</v>
      </c>
      <c r="C6808">
        <v>0.67889999999999995</v>
      </c>
      <c r="D6808">
        <v>0.56810000000000005</v>
      </c>
      <c r="E6808">
        <v>0.65469999999999995</v>
      </c>
      <c r="F6808">
        <v>0.63090000000000002</v>
      </c>
      <c r="G6808">
        <v>0.41010000000000002</v>
      </c>
      <c r="H6808">
        <v>0.4531</v>
      </c>
      <c r="I6808">
        <v>0.66</v>
      </c>
      <c r="K6808">
        <v>0.48920000000000002</v>
      </c>
      <c r="L6808">
        <v>0.8891</v>
      </c>
      <c r="M6808">
        <v>0.96619999999999995</v>
      </c>
      <c r="N6808">
        <v>0.59309999999999996</v>
      </c>
      <c r="O6808">
        <v>1.1839999999999999</v>
      </c>
      <c r="P6808">
        <v>1.6539000000000001</v>
      </c>
      <c r="Q6808">
        <v>0.4788</v>
      </c>
      <c r="R6808">
        <v>0.83389999999999997</v>
      </c>
      <c r="S6808">
        <v>0.83699999999999997</v>
      </c>
      <c r="U6808">
        <v>2.0651000000000002</v>
      </c>
      <c r="V6808">
        <v>1.2988999999999999</v>
      </c>
      <c r="W6808">
        <v>2.254</v>
      </c>
      <c r="Y6808">
        <v>1.0233000000000001</v>
      </c>
      <c r="Z6808">
        <v>0.46860000000000002</v>
      </c>
      <c r="AA6808">
        <v>1.542</v>
      </c>
      <c r="AB6808">
        <v>1.7015</v>
      </c>
      <c r="AC6808">
        <v>0.34310000000000002</v>
      </c>
      <c r="AE6808">
        <v>1.4417</v>
      </c>
      <c r="AF6808">
        <v>2.3361000000000001</v>
      </c>
      <c r="AH6808">
        <v>1.2804</v>
      </c>
      <c r="AI6808">
        <v>0.51519999999999999</v>
      </c>
      <c r="AJ6808">
        <v>1.6179999999999999</v>
      </c>
    </row>
    <row r="6809" spans="1:36">
      <c r="A6809" s="1">
        <v>42403</v>
      </c>
      <c r="B6809">
        <v>0.78720000000000001</v>
      </c>
      <c r="C6809">
        <v>0.65690000000000004</v>
      </c>
      <c r="D6809">
        <v>0.54200000000000004</v>
      </c>
      <c r="E6809">
        <v>0.63219999999999998</v>
      </c>
      <c r="F6809">
        <v>0.60129999999999995</v>
      </c>
      <c r="G6809">
        <v>0.3952</v>
      </c>
      <c r="H6809">
        <v>0.44180000000000003</v>
      </c>
      <c r="I6809">
        <v>0.64849999999999997</v>
      </c>
      <c r="K6809">
        <v>0.47449999999999998</v>
      </c>
      <c r="L6809">
        <v>0.85289999999999999</v>
      </c>
      <c r="M6809">
        <v>0.92420000000000002</v>
      </c>
      <c r="N6809">
        <v>0.57609999999999995</v>
      </c>
      <c r="O6809">
        <v>1.1600999999999999</v>
      </c>
      <c r="P6809">
        <v>1.6539000000000001</v>
      </c>
      <c r="Q6809">
        <v>0.45040000000000002</v>
      </c>
      <c r="R6809">
        <v>0.80869999999999997</v>
      </c>
      <c r="S6809">
        <v>0.81920000000000004</v>
      </c>
      <c r="U6809">
        <v>2.0674999999999999</v>
      </c>
      <c r="V6809">
        <v>1.2713999999999999</v>
      </c>
      <c r="W6809">
        <v>2.2553000000000001</v>
      </c>
      <c r="Y6809">
        <v>0.96950000000000003</v>
      </c>
      <c r="Z6809">
        <v>0.45379999999999998</v>
      </c>
      <c r="AA6809">
        <v>1.5070000000000001</v>
      </c>
      <c r="AB6809">
        <v>1.7079</v>
      </c>
      <c r="AC6809">
        <v>0.33889999999999998</v>
      </c>
      <c r="AE6809">
        <v>1.3985000000000001</v>
      </c>
      <c r="AF6809">
        <v>2.2690000000000001</v>
      </c>
      <c r="AH6809">
        <v>1.2558</v>
      </c>
      <c r="AI6809">
        <v>0.52190000000000003</v>
      </c>
      <c r="AJ6809">
        <v>1.6266</v>
      </c>
    </row>
    <row r="6810" spans="1:36">
      <c r="A6810" s="1">
        <v>42404</v>
      </c>
      <c r="B6810">
        <v>0.80520000000000003</v>
      </c>
      <c r="C6810">
        <v>0.6804</v>
      </c>
      <c r="D6810">
        <v>0.54790000000000005</v>
      </c>
      <c r="E6810">
        <v>0.65149999999999997</v>
      </c>
      <c r="F6810">
        <v>0.63049999999999995</v>
      </c>
      <c r="G6810">
        <v>0.39789999999999998</v>
      </c>
      <c r="H6810">
        <v>0.44440000000000002</v>
      </c>
      <c r="I6810">
        <v>0.64739999999999998</v>
      </c>
      <c r="K6810">
        <v>0.48020000000000002</v>
      </c>
      <c r="L6810">
        <v>0.90110000000000001</v>
      </c>
      <c r="M6810">
        <v>0.95569999999999999</v>
      </c>
      <c r="N6810">
        <v>0.57589999999999997</v>
      </c>
      <c r="O6810">
        <v>1.1999</v>
      </c>
      <c r="P6810">
        <v>1.6539000000000001</v>
      </c>
      <c r="Q6810">
        <v>0.45429999999999998</v>
      </c>
      <c r="R6810">
        <v>0.88049999999999995</v>
      </c>
      <c r="S6810">
        <v>0.73</v>
      </c>
      <c r="U6810">
        <v>2.0962000000000001</v>
      </c>
      <c r="V6810">
        <v>1.2972000000000001</v>
      </c>
      <c r="W6810">
        <v>2.2831999999999999</v>
      </c>
      <c r="Y6810">
        <v>1.0258</v>
      </c>
      <c r="Z6810">
        <v>0.47960000000000003</v>
      </c>
      <c r="AA6810">
        <v>1.5361</v>
      </c>
      <c r="AB6810">
        <v>1.7410000000000001</v>
      </c>
      <c r="AC6810">
        <v>0.34499999999999997</v>
      </c>
      <c r="AE6810">
        <v>1.4358</v>
      </c>
      <c r="AF6810">
        <v>2.35</v>
      </c>
      <c r="AH6810">
        <v>1.3089999999999999</v>
      </c>
      <c r="AI6810">
        <v>0.54269999999999996</v>
      </c>
      <c r="AJ6810">
        <v>1.6385000000000001</v>
      </c>
    </row>
    <row r="6811" spans="1:36">
      <c r="A6811" s="1">
        <v>42405</v>
      </c>
      <c r="B6811">
        <v>0.79600000000000004</v>
      </c>
      <c r="C6811">
        <v>0.6905</v>
      </c>
      <c r="D6811">
        <v>0.52859999999999996</v>
      </c>
      <c r="E6811">
        <v>0.65410000000000001</v>
      </c>
      <c r="F6811">
        <v>0.62870000000000004</v>
      </c>
      <c r="G6811">
        <v>0.39839999999999998</v>
      </c>
      <c r="H6811">
        <v>0.44040000000000001</v>
      </c>
      <c r="I6811">
        <v>0.6179</v>
      </c>
      <c r="K6811">
        <v>0.48220000000000002</v>
      </c>
      <c r="L6811">
        <v>0.92330000000000001</v>
      </c>
      <c r="M6811">
        <v>0.98209999999999997</v>
      </c>
      <c r="N6811">
        <v>0.55689999999999995</v>
      </c>
      <c r="O6811">
        <v>1.1814</v>
      </c>
      <c r="P6811">
        <v>1.6539000000000001</v>
      </c>
      <c r="Q6811">
        <v>0.44929999999999998</v>
      </c>
      <c r="R6811">
        <v>0.87880000000000003</v>
      </c>
      <c r="S6811">
        <v>0.7409</v>
      </c>
      <c r="U6811">
        <v>2.0870000000000002</v>
      </c>
      <c r="V6811">
        <v>1.2697000000000001</v>
      </c>
      <c r="W6811">
        <v>2.2881</v>
      </c>
      <c r="Y6811">
        <v>0.98609999999999998</v>
      </c>
      <c r="Z6811">
        <v>0.49270000000000003</v>
      </c>
      <c r="AA6811">
        <v>1.5127000000000002</v>
      </c>
      <c r="AB6811">
        <v>1.7391000000000001</v>
      </c>
      <c r="AC6811">
        <v>0.3518</v>
      </c>
      <c r="AE6811">
        <v>1.4234</v>
      </c>
      <c r="AF6811">
        <v>2.3399000000000001</v>
      </c>
      <c r="AH6811">
        <v>1.3035999999999999</v>
      </c>
      <c r="AI6811">
        <v>0.53839999999999999</v>
      </c>
      <c r="AJ6811">
        <v>1.6341000000000001</v>
      </c>
    </row>
    <row r="6812" spans="1:36">
      <c r="A6812" s="1">
        <v>42408</v>
      </c>
      <c r="B6812">
        <v>0.75929999999999997</v>
      </c>
      <c r="C6812">
        <v>0.65280000000000005</v>
      </c>
      <c r="D6812">
        <v>0.52859999999999996</v>
      </c>
      <c r="E6812">
        <v>0.62139999999999995</v>
      </c>
      <c r="F6812">
        <v>0.59509999999999996</v>
      </c>
      <c r="G6812">
        <v>0.36709999999999998</v>
      </c>
      <c r="H6812">
        <v>0.44379999999999997</v>
      </c>
      <c r="I6812">
        <v>0.61750000000000005</v>
      </c>
      <c r="K6812">
        <v>0.45269999999999999</v>
      </c>
      <c r="L6812">
        <v>0.8659</v>
      </c>
      <c r="M6812">
        <v>0.9375</v>
      </c>
      <c r="N6812">
        <v>0.55400000000000005</v>
      </c>
      <c r="O6812">
        <v>1.1347</v>
      </c>
      <c r="P6812">
        <v>1.6539000000000001</v>
      </c>
      <c r="Q6812">
        <v>0.42309999999999998</v>
      </c>
      <c r="R6812">
        <v>0.82679999999999998</v>
      </c>
      <c r="S6812">
        <v>0.70369999999999999</v>
      </c>
      <c r="U6812">
        <v>2.0516000000000001</v>
      </c>
      <c r="V6812">
        <v>1.2143999999999999</v>
      </c>
      <c r="W6812">
        <v>2.2286000000000001</v>
      </c>
      <c r="Y6812">
        <v>0.94640000000000002</v>
      </c>
      <c r="Z6812">
        <v>0.46260000000000001</v>
      </c>
      <c r="AA6812">
        <v>1.4950000000000001</v>
      </c>
      <c r="AB6812">
        <v>1.7048000000000001</v>
      </c>
      <c r="AC6812">
        <v>0.32579999999999998</v>
      </c>
      <c r="AE6812">
        <v>1.4020999999999999</v>
      </c>
      <c r="AF6812">
        <v>2.3330000000000002</v>
      </c>
      <c r="AH6812">
        <v>1.2325999999999999</v>
      </c>
      <c r="AI6812">
        <v>0.53839999999999999</v>
      </c>
      <c r="AJ6812">
        <v>1.617</v>
      </c>
    </row>
    <row r="6813" spans="1:36">
      <c r="A6813" s="1">
        <v>42409</v>
      </c>
      <c r="B6813">
        <v>0.75260000000000005</v>
      </c>
      <c r="C6813">
        <v>0.62949999999999995</v>
      </c>
      <c r="D6813">
        <v>0.4824</v>
      </c>
      <c r="E6813">
        <v>0.59309999999999996</v>
      </c>
      <c r="F6813">
        <v>0.56730000000000003</v>
      </c>
      <c r="G6813">
        <v>0.36170000000000002</v>
      </c>
      <c r="H6813">
        <v>0.4214</v>
      </c>
      <c r="I6813">
        <v>0.57909999999999995</v>
      </c>
      <c r="K6813">
        <v>0.43280000000000002</v>
      </c>
      <c r="L6813">
        <v>0.83240000000000003</v>
      </c>
      <c r="M6813">
        <v>0.88629999999999998</v>
      </c>
      <c r="N6813">
        <v>0.50429999999999997</v>
      </c>
      <c r="O6813">
        <v>1.1112</v>
      </c>
      <c r="P6813">
        <v>1.6539000000000001</v>
      </c>
      <c r="Q6813">
        <v>0.3896</v>
      </c>
      <c r="R6813">
        <v>0.78700000000000003</v>
      </c>
      <c r="S6813">
        <v>0.64470000000000005</v>
      </c>
      <c r="U6813">
        <v>2.0013999999999998</v>
      </c>
      <c r="V6813">
        <v>1.2030000000000001</v>
      </c>
      <c r="W6813">
        <v>2.1755</v>
      </c>
      <c r="Y6813">
        <v>0.88759999999999994</v>
      </c>
      <c r="Z6813">
        <v>0.439</v>
      </c>
      <c r="AA6813">
        <v>1.4235</v>
      </c>
      <c r="AB6813">
        <v>1.6585999999999999</v>
      </c>
      <c r="AC6813">
        <v>0.30830000000000002</v>
      </c>
      <c r="AE6813">
        <v>1.3466</v>
      </c>
      <c r="AF6813">
        <v>2.2126999999999999</v>
      </c>
      <c r="AH6813">
        <v>1.1738999999999999</v>
      </c>
      <c r="AI6813">
        <v>0.53839999999999999</v>
      </c>
      <c r="AJ6813">
        <v>1.573</v>
      </c>
    </row>
    <row r="6814" spans="1:36">
      <c r="A6814" s="1">
        <v>42410</v>
      </c>
      <c r="B6814">
        <v>0.76790000000000003</v>
      </c>
      <c r="C6814">
        <v>0.6603</v>
      </c>
      <c r="D6814">
        <v>0.44829999999999998</v>
      </c>
      <c r="E6814">
        <v>0.62109999999999999</v>
      </c>
      <c r="F6814">
        <v>0.57730000000000004</v>
      </c>
      <c r="G6814">
        <v>0.37819999999999998</v>
      </c>
      <c r="H6814">
        <v>0.39929999999999999</v>
      </c>
      <c r="I6814">
        <v>0.54779999999999995</v>
      </c>
      <c r="K6814">
        <v>0.47170000000000001</v>
      </c>
      <c r="L6814">
        <v>0.87529999999999997</v>
      </c>
      <c r="M6814">
        <v>0.94159999999999999</v>
      </c>
      <c r="N6814">
        <v>0.4839</v>
      </c>
      <c r="O6814">
        <v>1.1164000000000001</v>
      </c>
      <c r="P6814">
        <v>1.6539000000000001</v>
      </c>
      <c r="Q6814">
        <v>0.436</v>
      </c>
      <c r="R6814">
        <v>0.82189999999999996</v>
      </c>
      <c r="S6814">
        <v>0.66610000000000003</v>
      </c>
      <c r="U6814">
        <v>1.9775</v>
      </c>
      <c r="V6814">
        <v>1.2549999999999999</v>
      </c>
      <c r="W6814">
        <v>2.1259999999999999</v>
      </c>
      <c r="Y6814">
        <v>1.0158</v>
      </c>
      <c r="Z6814">
        <v>0.44340000000000002</v>
      </c>
      <c r="AA6814">
        <v>1.3961000000000001</v>
      </c>
      <c r="AB6814">
        <v>1.6124000000000001</v>
      </c>
      <c r="AC6814">
        <v>0.3291</v>
      </c>
      <c r="AE6814">
        <v>1.3247</v>
      </c>
      <c r="AF6814">
        <v>2.1996000000000002</v>
      </c>
      <c r="AH6814">
        <v>1.2263999999999999</v>
      </c>
      <c r="AI6814">
        <v>0.53839999999999999</v>
      </c>
      <c r="AJ6814">
        <v>1.5457000000000001</v>
      </c>
    </row>
    <row r="6815" spans="1:36">
      <c r="A6815" s="1">
        <v>42411</v>
      </c>
      <c r="B6815">
        <v>0.72970000000000002</v>
      </c>
      <c r="C6815">
        <v>0.62050000000000005</v>
      </c>
      <c r="D6815">
        <v>0.44829999999999998</v>
      </c>
      <c r="E6815">
        <v>0.58009999999999995</v>
      </c>
      <c r="F6815">
        <v>0.53680000000000005</v>
      </c>
      <c r="G6815">
        <v>0.36109999999999998</v>
      </c>
      <c r="H6815">
        <v>0.39929999999999999</v>
      </c>
      <c r="I6815">
        <v>0.54779999999999995</v>
      </c>
      <c r="K6815">
        <v>0.41239999999999999</v>
      </c>
      <c r="L6815">
        <v>0.81520000000000004</v>
      </c>
      <c r="M6815">
        <v>0.99399999999999999</v>
      </c>
      <c r="N6815">
        <v>0.4839</v>
      </c>
      <c r="O6815">
        <v>1.0705</v>
      </c>
      <c r="P6815">
        <v>1.6539000000000001</v>
      </c>
      <c r="Q6815">
        <v>0.40539999999999998</v>
      </c>
      <c r="R6815">
        <v>0.77780000000000005</v>
      </c>
      <c r="S6815">
        <v>0.61009999999999998</v>
      </c>
      <c r="U6815">
        <v>1.9523999999999999</v>
      </c>
      <c r="V6815">
        <v>1.1884000000000001</v>
      </c>
      <c r="W6815">
        <v>2.0905999999999998</v>
      </c>
      <c r="Y6815">
        <v>0.94640000000000002</v>
      </c>
      <c r="Z6815">
        <v>0.42009999999999997</v>
      </c>
      <c r="AA6815">
        <v>1.4064000000000001</v>
      </c>
      <c r="AB6815">
        <v>1.5939999999999999</v>
      </c>
      <c r="AC6815">
        <v>0.3145</v>
      </c>
      <c r="AE6815">
        <v>1.3418000000000001</v>
      </c>
      <c r="AF6815">
        <v>2.2197</v>
      </c>
      <c r="AH6815">
        <v>1.1705000000000001</v>
      </c>
      <c r="AI6815">
        <v>0.51359999999999995</v>
      </c>
      <c r="AJ6815">
        <v>1.5295999999999998</v>
      </c>
    </row>
    <row r="6816" spans="1:36">
      <c r="A6816" s="1">
        <v>42412</v>
      </c>
      <c r="B6816">
        <v>0.76580000000000004</v>
      </c>
      <c r="C6816">
        <v>0.65720000000000001</v>
      </c>
      <c r="D6816">
        <v>0.43819999999999998</v>
      </c>
      <c r="E6816">
        <v>0.6048</v>
      </c>
      <c r="F6816">
        <v>0.57079999999999997</v>
      </c>
      <c r="G6816">
        <v>0.40629999999999999</v>
      </c>
      <c r="H6816">
        <v>0.39229999999999998</v>
      </c>
      <c r="I6816">
        <v>0.52769999999999995</v>
      </c>
      <c r="K6816">
        <v>0.42649999999999999</v>
      </c>
      <c r="L6816">
        <v>0.85750000000000004</v>
      </c>
      <c r="M6816">
        <v>1.0124</v>
      </c>
      <c r="N6816">
        <v>0.46429999999999999</v>
      </c>
      <c r="O6816">
        <v>1.1179000000000001</v>
      </c>
      <c r="P6816">
        <v>1.6539000000000001</v>
      </c>
      <c r="Q6816">
        <v>0.46279999999999999</v>
      </c>
      <c r="R6816">
        <v>0.81720000000000004</v>
      </c>
      <c r="S6816">
        <v>0.6492</v>
      </c>
      <c r="U6816">
        <v>2.0257000000000001</v>
      </c>
      <c r="V6816">
        <v>1.2269000000000001</v>
      </c>
      <c r="W6816">
        <v>2.1863999999999999</v>
      </c>
      <c r="Y6816">
        <v>0.99099999999999999</v>
      </c>
      <c r="Z6816">
        <v>0.4667</v>
      </c>
      <c r="AA6816">
        <v>1.3801000000000001</v>
      </c>
      <c r="AB6816">
        <v>1.6539999999999999</v>
      </c>
      <c r="AC6816">
        <v>0.37019999999999997</v>
      </c>
      <c r="AE6816">
        <v>1.3105</v>
      </c>
      <c r="AF6816">
        <v>2.1634000000000002</v>
      </c>
      <c r="AH6816">
        <v>1.1943999999999999</v>
      </c>
      <c r="AI6816">
        <v>0.51129999999999998</v>
      </c>
      <c r="AJ6816">
        <v>1.5810999999999999</v>
      </c>
    </row>
    <row r="6817" spans="1:36">
      <c r="A6817" s="1">
        <v>42415</v>
      </c>
      <c r="B6817">
        <v>0.77449999999999997</v>
      </c>
      <c r="C6817">
        <v>0.67449999999999999</v>
      </c>
      <c r="D6817">
        <v>0.47620000000000001</v>
      </c>
      <c r="E6817">
        <v>0.6321</v>
      </c>
      <c r="F6817">
        <v>0.5837</v>
      </c>
      <c r="G6817">
        <v>0.40339999999999998</v>
      </c>
      <c r="H6817">
        <v>0.43309999999999998</v>
      </c>
      <c r="I6817">
        <v>0.57230000000000003</v>
      </c>
      <c r="K6817">
        <v>0.44340000000000002</v>
      </c>
      <c r="L6817">
        <v>0.88880000000000003</v>
      </c>
      <c r="M6817">
        <v>1.0682</v>
      </c>
      <c r="N6817">
        <v>0.51239999999999997</v>
      </c>
      <c r="O6817">
        <v>1.1438999999999999</v>
      </c>
      <c r="P6817">
        <v>1.6539000000000001</v>
      </c>
      <c r="Q6817">
        <v>0.4788</v>
      </c>
      <c r="R6817">
        <v>0.86380000000000001</v>
      </c>
      <c r="S6817">
        <v>0.66649999999999998</v>
      </c>
      <c r="U6817">
        <v>2.0257000000000001</v>
      </c>
      <c r="V6817">
        <v>1.2827999999999999</v>
      </c>
      <c r="W6817">
        <v>2.1863999999999999</v>
      </c>
      <c r="Y6817">
        <v>1.0258</v>
      </c>
      <c r="Z6817">
        <v>0.49170000000000003</v>
      </c>
      <c r="AA6817">
        <v>1.4149</v>
      </c>
      <c r="AB6817">
        <v>1.6539999999999999</v>
      </c>
      <c r="AC6817">
        <v>0.36249999999999999</v>
      </c>
      <c r="AE6817">
        <v>1.3494999999999999</v>
      </c>
      <c r="AF6817">
        <v>2.2073</v>
      </c>
      <c r="AH6817">
        <v>1.2694000000000001</v>
      </c>
      <c r="AI6817">
        <v>0.51680000000000004</v>
      </c>
      <c r="AJ6817">
        <v>1.5810999999999999</v>
      </c>
    </row>
    <row r="6818" spans="1:36">
      <c r="A6818" s="1">
        <v>42416</v>
      </c>
      <c r="B6818">
        <v>0.7702</v>
      </c>
      <c r="C6818">
        <v>0.6694</v>
      </c>
      <c r="D6818">
        <v>0.4919</v>
      </c>
      <c r="E6818">
        <v>0.63439999999999996</v>
      </c>
      <c r="F6818">
        <v>0.58620000000000005</v>
      </c>
      <c r="G6818">
        <v>0.40639999999999998</v>
      </c>
      <c r="H6818">
        <v>0.43309999999999998</v>
      </c>
      <c r="I6818">
        <v>0.58860000000000001</v>
      </c>
      <c r="K6818">
        <v>0.443</v>
      </c>
      <c r="L6818">
        <v>0.88729999999999998</v>
      </c>
      <c r="M6818">
        <v>1.0812999999999999</v>
      </c>
      <c r="N6818">
        <v>0.52559999999999996</v>
      </c>
      <c r="O6818">
        <v>1.1575</v>
      </c>
      <c r="P6818">
        <v>1.6539000000000001</v>
      </c>
      <c r="Q6818">
        <v>0.48110000000000003</v>
      </c>
      <c r="R6818">
        <v>0.85329999999999995</v>
      </c>
      <c r="S6818">
        <v>0.65710000000000002</v>
      </c>
      <c r="U6818">
        <v>2.0699000000000001</v>
      </c>
      <c r="V6818">
        <v>1.2761</v>
      </c>
      <c r="W6818">
        <v>2.2324000000000002</v>
      </c>
      <c r="Y6818">
        <v>1.0092000000000001</v>
      </c>
      <c r="Z6818">
        <v>0.46100000000000002</v>
      </c>
      <c r="AA6818">
        <v>1.4280999999999999</v>
      </c>
      <c r="AB6818">
        <v>1.6861000000000002</v>
      </c>
      <c r="AC6818">
        <v>0.35859999999999997</v>
      </c>
      <c r="AE6818">
        <v>1.3749</v>
      </c>
      <c r="AF6818">
        <v>2.2334999999999998</v>
      </c>
      <c r="AH6818">
        <v>1.2763</v>
      </c>
      <c r="AI6818">
        <v>0.52700000000000002</v>
      </c>
      <c r="AJ6818">
        <v>1.6093</v>
      </c>
    </row>
    <row r="6819" spans="1:36">
      <c r="A6819" s="1">
        <v>42417</v>
      </c>
      <c r="B6819">
        <v>0.78569999999999995</v>
      </c>
      <c r="C6819">
        <v>0.69369999999999998</v>
      </c>
      <c r="D6819">
        <v>0.4803</v>
      </c>
      <c r="E6819">
        <v>0.72260000000000002</v>
      </c>
      <c r="F6819">
        <v>0.61050000000000004</v>
      </c>
      <c r="G6819">
        <v>0.42549999999999999</v>
      </c>
      <c r="H6819">
        <v>0.42699999999999999</v>
      </c>
      <c r="I6819">
        <v>0.57369999999999999</v>
      </c>
      <c r="K6819">
        <v>0.47210000000000002</v>
      </c>
      <c r="L6819">
        <v>0.92530000000000001</v>
      </c>
      <c r="M6819">
        <v>1.0865</v>
      </c>
      <c r="N6819">
        <v>0.50970000000000004</v>
      </c>
      <c r="O6819">
        <v>1.2002999999999999</v>
      </c>
      <c r="P6819">
        <v>1.6539000000000001</v>
      </c>
      <c r="Q6819">
        <v>0.4929</v>
      </c>
      <c r="R6819">
        <v>0.88219999999999998</v>
      </c>
      <c r="S6819">
        <v>0.67300000000000004</v>
      </c>
      <c r="U6819">
        <v>2.0950000000000002</v>
      </c>
      <c r="V6819">
        <v>1.3153000000000001</v>
      </c>
      <c r="W6819">
        <v>2.2806999999999999</v>
      </c>
      <c r="Y6819">
        <v>1.0331999999999999</v>
      </c>
      <c r="Z6819">
        <v>0.48</v>
      </c>
      <c r="AA6819">
        <v>1.4588999999999999</v>
      </c>
      <c r="AB6819">
        <v>1.7217</v>
      </c>
      <c r="AC6819">
        <v>0.3639</v>
      </c>
      <c r="AE6819">
        <v>1.3672</v>
      </c>
      <c r="AF6819">
        <v>2.2490000000000001</v>
      </c>
      <c r="AH6819">
        <v>1.2961</v>
      </c>
      <c r="AI6819">
        <v>0.52539999999999998</v>
      </c>
      <c r="AJ6819">
        <v>1.6414</v>
      </c>
    </row>
    <row r="6820" spans="1:36">
      <c r="A6820" s="1">
        <v>42418</v>
      </c>
      <c r="B6820">
        <v>0.7732</v>
      </c>
      <c r="C6820">
        <v>0.68030000000000002</v>
      </c>
      <c r="D6820">
        <v>0.49399999999999999</v>
      </c>
      <c r="E6820">
        <v>0.70520000000000005</v>
      </c>
      <c r="F6820">
        <v>0.58730000000000004</v>
      </c>
      <c r="G6820">
        <v>0.40649999999999997</v>
      </c>
      <c r="H6820">
        <v>0.43540000000000001</v>
      </c>
      <c r="I6820">
        <v>0.58830000000000005</v>
      </c>
      <c r="K6820">
        <v>0.46400000000000002</v>
      </c>
      <c r="L6820">
        <v>0.8901</v>
      </c>
      <c r="M6820">
        <v>1.0636000000000001</v>
      </c>
      <c r="N6820">
        <v>0.52249999999999996</v>
      </c>
      <c r="O6820">
        <v>1.1936</v>
      </c>
      <c r="P6820">
        <v>1.6539000000000001</v>
      </c>
      <c r="Q6820">
        <v>0.46560000000000001</v>
      </c>
      <c r="R6820">
        <v>0.87260000000000004</v>
      </c>
      <c r="S6820">
        <v>0.66259999999999997</v>
      </c>
      <c r="U6820">
        <v>2.0950000000000002</v>
      </c>
      <c r="V6820">
        <v>1.2946</v>
      </c>
      <c r="W6820">
        <v>2.2835999999999999</v>
      </c>
      <c r="Y6820">
        <v>0.98280000000000001</v>
      </c>
      <c r="Z6820">
        <v>0.4546</v>
      </c>
      <c r="AA6820">
        <v>1.4955000000000001</v>
      </c>
      <c r="AB6820">
        <v>1.7246999999999999</v>
      </c>
      <c r="AC6820">
        <v>0.35720000000000002</v>
      </c>
      <c r="AE6820">
        <v>1.4033</v>
      </c>
      <c r="AF6820">
        <v>2.3113999999999999</v>
      </c>
      <c r="AH6820">
        <v>1.2817000000000001</v>
      </c>
      <c r="AI6820">
        <v>0.50619999999999998</v>
      </c>
      <c r="AJ6820">
        <v>1.6425000000000001</v>
      </c>
    </row>
    <row r="6821" spans="1:36">
      <c r="A6821" s="1">
        <v>42419</v>
      </c>
      <c r="B6821">
        <v>0.77559999999999996</v>
      </c>
      <c r="C6821">
        <v>0.67290000000000005</v>
      </c>
      <c r="D6821">
        <v>0.47749999999999998</v>
      </c>
      <c r="E6821">
        <v>0.69620000000000004</v>
      </c>
      <c r="F6821">
        <v>0.58709999999999996</v>
      </c>
      <c r="G6821">
        <v>0.40100000000000002</v>
      </c>
      <c r="H6821">
        <v>0.41839999999999999</v>
      </c>
      <c r="I6821">
        <v>0.56789999999999996</v>
      </c>
      <c r="K6821">
        <v>0.45689999999999997</v>
      </c>
      <c r="L6821">
        <v>0.86170000000000002</v>
      </c>
      <c r="M6821">
        <v>1.0424</v>
      </c>
      <c r="N6821">
        <v>0.50370000000000004</v>
      </c>
      <c r="O6821">
        <v>1.1814</v>
      </c>
      <c r="P6821">
        <v>1.6539000000000001</v>
      </c>
      <c r="Q6821">
        <v>0.4496</v>
      </c>
      <c r="R6821">
        <v>0.86299999999999999</v>
      </c>
      <c r="S6821">
        <v>0.6492</v>
      </c>
      <c r="U6821">
        <v>2.0878000000000001</v>
      </c>
      <c r="V6821">
        <v>1.2828999999999999</v>
      </c>
      <c r="W6821">
        <v>2.2926000000000002</v>
      </c>
      <c r="Y6821">
        <v>0.96289999999999998</v>
      </c>
      <c r="Z6821">
        <v>0.44719999999999999</v>
      </c>
      <c r="AA6821">
        <v>1.4647000000000001</v>
      </c>
      <c r="AB6821">
        <v>1.7149000000000001</v>
      </c>
      <c r="AC6821">
        <v>0.3513</v>
      </c>
      <c r="AE6821">
        <v>1.3826000000000001</v>
      </c>
      <c r="AF6821">
        <v>2.2959999999999998</v>
      </c>
      <c r="AH6821">
        <v>1.2707999999999999</v>
      </c>
      <c r="AI6821">
        <v>0.51170000000000004</v>
      </c>
      <c r="AJ6821">
        <v>1.6358999999999999</v>
      </c>
    </row>
    <row r="6822" spans="1:36">
      <c r="A6822" s="1">
        <v>42422</v>
      </c>
      <c r="B6822">
        <v>0.75880000000000003</v>
      </c>
      <c r="C6822">
        <v>0.69359999999999999</v>
      </c>
      <c r="D6822">
        <v>0.46879999999999999</v>
      </c>
      <c r="E6822">
        <v>0.70850000000000002</v>
      </c>
      <c r="F6822">
        <v>0.59960000000000002</v>
      </c>
      <c r="G6822">
        <v>0.41420000000000001</v>
      </c>
      <c r="H6822">
        <v>0.39829999999999999</v>
      </c>
      <c r="I6822">
        <v>0.5655</v>
      </c>
      <c r="K6822">
        <v>0.47370000000000001</v>
      </c>
      <c r="L6822">
        <v>0.90480000000000005</v>
      </c>
      <c r="M6822">
        <v>1.0881000000000001</v>
      </c>
      <c r="N6822">
        <v>0.49130000000000001</v>
      </c>
      <c r="O6822">
        <v>1.2065999999999999</v>
      </c>
      <c r="P6822">
        <v>1.6539000000000001</v>
      </c>
      <c r="Q6822">
        <v>0.48080000000000001</v>
      </c>
      <c r="R6822">
        <v>0.88970000000000005</v>
      </c>
      <c r="S6822">
        <v>0.66259999999999997</v>
      </c>
      <c r="U6822">
        <v>2.0802999999999998</v>
      </c>
      <c r="V6822">
        <v>1.3275000000000001</v>
      </c>
      <c r="W6822">
        <v>2.2738999999999998</v>
      </c>
      <c r="Y6822">
        <v>0.99429999999999996</v>
      </c>
      <c r="Z6822">
        <v>0.46450000000000002</v>
      </c>
      <c r="AA6822">
        <v>1.4668999999999999</v>
      </c>
      <c r="AB6822">
        <v>1.6987000000000001</v>
      </c>
      <c r="AC6822">
        <v>0.36230000000000001</v>
      </c>
      <c r="AE6822">
        <v>1.3778999999999999</v>
      </c>
      <c r="AF6822">
        <v>2.3207</v>
      </c>
      <c r="AH6822">
        <v>1.3048999999999999</v>
      </c>
      <c r="AI6822">
        <v>0.5353</v>
      </c>
      <c r="AJ6822">
        <v>1.6244000000000001</v>
      </c>
    </row>
    <row r="6823" spans="1:36">
      <c r="A6823" s="1">
        <v>42423</v>
      </c>
      <c r="B6823">
        <v>0.74370000000000003</v>
      </c>
      <c r="C6823">
        <v>0.67569999999999997</v>
      </c>
      <c r="D6823">
        <v>0.46550000000000002</v>
      </c>
      <c r="E6823">
        <v>0.69579999999999997</v>
      </c>
      <c r="F6823">
        <v>0.58660000000000001</v>
      </c>
      <c r="G6823">
        <v>0.40050000000000002</v>
      </c>
      <c r="H6823">
        <v>0.40200000000000002</v>
      </c>
      <c r="I6823">
        <v>0.56410000000000005</v>
      </c>
      <c r="K6823">
        <v>0.45600000000000002</v>
      </c>
      <c r="L6823">
        <v>0.88929999999999998</v>
      </c>
      <c r="M6823">
        <v>1.0661</v>
      </c>
      <c r="N6823">
        <v>0.49930000000000002</v>
      </c>
      <c r="O6823">
        <v>1.2030000000000001</v>
      </c>
      <c r="P6823">
        <v>1.6539000000000001</v>
      </c>
      <c r="Q6823">
        <v>0.46839999999999998</v>
      </c>
      <c r="R6823">
        <v>0.86880000000000002</v>
      </c>
      <c r="S6823">
        <v>0.63680000000000003</v>
      </c>
      <c r="U6823">
        <v>2.0823</v>
      </c>
      <c r="V6823">
        <v>1.3140000000000001</v>
      </c>
      <c r="W6823">
        <v>2.2395</v>
      </c>
      <c r="Y6823">
        <v>0.96789999999999998</v>
      </c>
      <c r="Z6823">
        <v>0.42899999999999999</v>
      </c>
      <c r="AA6823">
        <v>1.4555</v>
      </c>
      <c r="AB6823">
        <v>1.6776</v>
      </c>
      <c r="AC6823">
        <v>0.35420000000000001</v>
      </c>
      <c r="AE6823">
        <v>1.3660999999999999</v>
      </c>
      <c r="AF6823">
        <v>2.286</v>
      </c>
      <c r="AH6823">
        <v>1.2845</v>
      </c>
      <c r="AI6823">
        <v>0.53169999999999995</v>
      </c>
      <c r="AJ6823">
        <v>1.6209</v>
      </c>
    </row>
    <row r="6824" spans="1:36">
      <c r="A6824" s="1">
        <v>42424</v>
      </c>
      <c r="B6824">
        <v>0.7258</v>
      </c>
      <c r="C6824">
        <v>0.66310000000000002</v>
      </c>
      <c r="D6824">
        <v>0.47010000000000002</v>
      </c>
      <c r="E6824">
        <v>0.67510000000000003</v>
      </c>
      <c r="F6824">
        <v>0.56910000000000005</v>
      </c>
      <c r="G6824">
        <v>0.39360000000000001</v>
      </c>
      <c r="H6824">
        <v>0.39860000000000001</v>
      </c>
      <c r="I6824">
        <v>0.56479999999999997</v>
      </c>
      <c r="K6824">
        <v>0.44929999999999998</v>
      </c>
      <c r="L6824">
        <v>0.84699999999999998</v>
      </c>
      <c r="M6824">
        <v>1.0381</v>
      </c>
      <c r="N6824">
        <v>0.50270000000000004</v>
      </c>
      <c r="O6824">
        <v>1.1890000000000001</v>
      </c>
      <c r="P6824">
        <v>1.6539000000000001</v>
      </c>
      <c r="Q6824">
        <v>0.46050000000000002</v>
      </c>
      <c r="R6824">
        <v>0.8458</v>
      </c>
      <c r="S6824">
        <v>0.62939999999999996</v>
      </c>
      <c r="U6824">
        <v>2.0404</v>
      </c>
      <c r="V6824">
        <v>1.2779</v>
      </c>
      <c r="W6824">
        <v>2.181</v>
      </c>
      <c r="Y6824">
        <v>0.93479999999999996</v>
      </c>
      <c r="Z6824">
        <v>0.40720000000000001</v>
      </c>
      <c r="AA6824">
        <v>1.4001000000000001</v>
      </c>
      <c r="AB6824">
        <v>1.6402000000000001</v>
      </c>
      <c r="AC6824">
        <v>0.34839999999999999</v>
      </c>
      <c r="AE6824">
        <v>1.3188</v>
      </c>
      <c r="AF6824">
        <v>2.1964999999999999</v>
      </c>
      <c r="AH6824">
        <v>1.2353000000000001</v>
      </c>
      <c r="AI6824">
        <v>0.51400000000000001</v>
      </c>
      <c r="AJ6824">
        <v>1.6095000000000002</v>
      </c>
    </row>
    <row r="6825" spans="1:36">
      <c r="A6825" s="1">
        <v>42425</v>
      </c>
      <c r="B6825">
        <v>0.75219999999999998</v>
      </c>
      <c r="C6825">
        <v>0.68940000000000001</v>
      </c>
      <c r="D6825">
        <v>0.47870000000000001</v>
      </c>
      <c r="E6825">
        <v>0.68769999999999998</v>
      </c>
      <c r="F6825">
        <v>0.59860000000000002</v>
      </c>
      <c r="G6825">
        <v>0.4</v>
      </c>
      <c r="H6825">
        <v>0.4073</v>
      </c>
      <c r="I6825">
        <v>0.58009999999999995</v>
      </c>
      <c r="K6825">
        <v>0.46429999999999999</v>
      </c>
      <c r="L6825">
        <v>0.86809999999999998</v>
      </c>
      <c r="M6825">
        <v>1.0677000000000001</v>
      </c>
      <c r="N6825">
        <v>0.51449999999999996</v>
      </c>
      <c r="O6825">
        <v>1.3503000000000001</v>
      </c>
      <c r="P6825">
        <v>1.6539000000000001</v>
      </c>
      <c r="Q6825">
        <v>0.47149999999999997</v>
      </c>
      <c r="R6825">
        <v>0.87090000000000001</v>
      </c>
      <c r="S6825">
        <v>0.6542</v>
      </c>
      <c r="U6825">
        <v>2.0678999999999998</v>
      </c>
      <c r="V6825">
        <v>1.3136999999999999</v>
      </c>
      <c r="W6825">
        <v>2.1800000000000002</v>
      </c>
      <c r="Y6825">
        <v>0.95130000000000003</v>
      </c>
      <c r="Z6825">
        <v>0.41799999999999998</v>
      </c>
      <c r="AA6825">
        <v>1.4035</v>
      </c>
      <c r="AB6825">
        <v>1.639</v>
      </c>
      <c r="AC6825">
        <v>0.3513</v>
      </c>
      <c r="AE6825">
        <v>1.3324</v>
      </c>
      <c r="AF6825">
        <v>2.2073</v>
      </c>
      <c r="AH6825">
        <v>1.2572000000000001</v>
      </c>
      <c r="AI6825">
        <v>0.51600000000000001</v>
      </c>
      <c r="AJ6825">
        <v>1.6132</v>
      </c>
    </row>
    <row r="6826" spans="1:36">
      <c r="A6826" s="1">
        <v>42426</v>
      </c>
      <c r="B6826">
        <v>0.77910000000000001</v>
      </c>
      <c r="C6826">
        <v>0.70509999999999995</v>
      </c>
      <c r="D6826">
        <v>0.48</v>
      </c>
      <c r="E6826">
        <v>0.71340000000000003</v>
      </c>
      <c r="F6826">
        <v>0.61399999999999999</v>
      </c>
      <c r="G6826">
        <v>0.41789999999999999</v>
      </c>
      <c r="H6826">
        <v>0.40500000000000003</v>
      </c>
      <c r="I6826">
        <v>0.5716</v>
      </c>
      <c r="K6826">
        <v>0.48080000000000001</v>
      </c>
      <c r="L6826">
        <v>0.90780000000000005</v>
      </c>
      <c r="M6826">
        <v>1.1179999999999999</v>
      </c>
      <c r="N6826">
        <v>0.5181</v>
      </c>
      <c r="O6826">
        <v>1.3788</v>
      </c>
      <c r="P6826">
        <v>1.6539000000000001</v>
      </c>
      <c r="Q6826">
        <v>0.47570000000000001</v>
      </c>
      <c r="R6826">
        <v>0.90349999999999997</v>
      </c>
      <c r="S6826">
        <v>0.67649999999999999</v>
      </c>
      <c r="U6826">
        <v>2.0794999999999999</v>
      </c>
      <c r="V6826">
        <v>1.3287</v>
      </c>
      <c r="W6826">
        <v>2.1395</v>
      </c>
      <c r="Y6826">
        <v>0.96699999999999997</v>
      </c>
      <c r="Z6826">
        <v>0.44840000000000002</v>
      </c>
      <c r="AA6826">
        <v>1.3955</v>
      </c>
      <c r="AB6826">
        <v>1.6528</v>
      </c>
      <c r="AC6826">
        <v>0.35759999999999997</v>
      </c>
      <c r="AE6826">
        <v>1.333</v>
      </c>
      <c r="AF6826">
        <v>2.2019000000000002</v>
      </c>
      <c r="AH6826">
        <v>1.2817000000000001</v>
      </c>
      <c r="AI6826">
        <v>0.51910000000000001</v>
      </c>
      <c r="AJ6826">
        <v>1.6306</v>
      </c>
    </row>
    <row r="6827" spans="1:36">
      <c r="A6827" s="1">
        <v>42429</v>
      </c>
      <c r="B6827">
        <v>0.76829999999999998</v>
      </c>
      <c r="C6827">
        <v>0.71419999999999995</v>
      </c>
      <c r="D6827">
        <v>0.47789999999999999</v>
      </c>
      <c r="E6827">
        <v>0.72529999999999994</v>
      </c>
      <c r="F6827">
        <v>0.62470000000000003</v>
      </c>
      <c r="G6827">
        <v>0.41710000000000003</v>
      </c>
      <c r="H6827">
        <v>0.4093</v>
      </c>
      <c r="I6827">
        <v>0.56479999999999997</v>
      </c>
      <c r="K6827">
        <v>0.4869</v>
      </c>
      <c r="L6827">
        <v>0.92430000000000001</v>
      </c>
      <c r="M6827">
        <v>1.1334</v>
      </c>
      <c r="N6827">
        <v>0.51370000000000005</v>
      </c>
      <c r="O6827">
        <v>1.3839999999999999</v>
      </c>
      <c r="P6827">
        <v>1.6539000000000001</v>
      </c>
      <c r="Q6827">
        <v>0.48330000000000001</v>
      </c>
      <c r="R6827">
        <v>0.91100000000000003</v>
      </c>
      <c r="S6827">
        <v>0.66610000000000003</v>
      </c>
      <c r="U6827">
        <v>2.0882000000000001</v>
      </c>
      <c r="V6827">
        <v>1.3349</v>
      </c>
      <c r="W6827">
        <v>2.2214999999999998</v>
      </c>
      <c r="Y6827">
        <v>0.96870000000000001</v>
      </c>
      <c r="Z6827">
        <v>0.4501</v>
      </c>
      <c r="AA6827">
        <v>1.3829</v>
      </c>
      <c r="AB6827">
        <v>1.6766999999999999</v>
      </c>
      <c r="AC6827">
        <v>0.36070000000000002</v>
      </c>
      <c r="AE6827">
        <v>1.3235000000000001</v>
      </c>
      <c r="AF6827">
        <v>2.2166000000000001</v>
      </c>
      <c r="AH6827">
        <v>1.2804</v>
      </c>
      <c r="AI6827">
        <v>0.53249999999999997</v>
      </c>
      <c r="AJ6827">
        <v>1.6415999999999999</v>
      </c>
    </row>
    <row r="6828" spans="1:36">
      <c r="A6828" s="1">
        <v>42430</v>
      </c>
      <c r="B6828">
        <v>0.77280000000000004</v>
      </c>
      <c r="C6828">
        <v>0.73099999999999998</v>
      </c>
      <c r="D6828">
        <v>0.47439999999999999</v>
      </c>
      <c r="E6828">
        <v>0.73240000000000005</v>
      </c>
      <c r="F6828">
        <v>0.57399999999999995</v>
      </c>
      <c r="G6828">
        <v>0.43309999999999998</v>
      </c>
      <c r="H6828">
        <v>0.40500000000000003</v>
      </c>
      <c r="I6828">
        <v>0.57089999999999996</v>
      </c>
      <c r="K6828">
        <v>0.4955</v>
      </c>
      <c r="L6828">
        <v>0.94350000000000001</v>
      </c>
      <c r="M6828">
        <v>1.1617999999999999</v>
      </c>
      <c r="N6828">
        <v>0.51470000000000005</v>
      </c>
      <c r="O6828">
        <v>1.3968</v>
      </c>
      <c r="P6828">
        <v>1.6539000000000001</v>
      </c>
      <c r="Q6828">
        <v>0.49480000000000002</v>
      </c>
      <c r="R6828">
        <v>0.93530000000000002</v>
      </c>
      <c r="S6828">
        <v>0.68789999999999996</v>
      </c>
      <c r="U6828">
        <v>2.1244999999999998</v>
      </c>
      <c r="V6828">
        <v>1.3538000000000001</v>
      </c>
      <c r="W6828">
        <v>2.2559</v>
      </c>
      <c r="Y6828">
        <v>0.9869</v>
      </c>
      <c r="Z6828">
        <v>0.45300000000000001</v>
      </c>
      <c r="AA6828">
        <v>1.4109</v>
      </c>
      <c r="AB6828">
        <v>1.7737000000000001</v>
      </c>
      <c r="AC6828">
        <v>0.3695</v>
      </c>
      <c r="AE6828">
        <v>1.3631</v>
      </c>
      <c r="AF6828">
        <v>2.2721</v>
      </c>
      <c r="AH6828">
        <v>1.2988</v>
      </c>
      <c r="AI6828">
        <v>0.56320000000000003</v>
      </c>
      <c r="AJ6828">
        <v>1.6707999999999998</v>
      </c>
    </row>
    <row r="6829" spans="1:36">
      <c r="A6829" s="1">
        <v>42431</v>
      </c>
      <c r="B6829">
        <v>0.79690000000000005</v>
      </c>
      <c r="C6829">
        <v>0.75539999999999996</v>
      </c>
      <c r="D6829">
        <v>0.50180000000000002</v>
      </c>
      <c r="E6829">
        <v>0.752</v>
      </c>
      <c r="F6829">
        <v>0.5897</v>
      </c>
      <c r="G6829">
        <v>0.45419999999999999</v>
      </c>
      <c r="H6829">
        <v>0.4113</v>
      </c>
      <c r="I6829">
        <v>0.59240000000000004</v>
      </c>
      <c r="K6829">
        <v>0.51629999999999998</v>
      </c>
      <c r="L6829">
        <v>0.99670000000000003</v>
      </c>
      <c r="M6829">
        <v>1.1814</v>
      </c>
      <c r="N6829">
        <v>0.53910000000000002</v>
      </c>
      <c r="O6829">
        <v>1.4006000000000001</v>
      </c>
      <c r="P6829">
        <v>1.6539000000000001</v>
      </c>
      <c r="Q6829">
        <v>0.52039999999999997</v>
      </c>
      <c r="R6829">
        <v>0.96120000000000005</v>
      </c>
      <c r="S6829">
        <v>0.7339</v>
      </c>
      <c r="U6829">
        <v>2.1181000000000001</v>
      </c>
      <c r="V6829">
        <v>1.3635999999999999</v>
      </c>
      <c r="W6829">
        <v>2.2555999999999998</v>
      </c>
      <c r="Y6829">
        <v>1.0241</v>
      </c>
      <c r="Z6829">
        <v>0.48080000000000001</v>
      </c>
      <c r="AA6829">
        <v>1.4607000000000001</v>
      </c>
      <c r="AB6829">
        <v>1.7682</v>
      </c>
      <c r="AC6829">
        <v>0.3841</v>
      </c>
      <c r="AE6829">
        <v>1.4239999999999999</v>
      </c>
      <c r="AF6829">
        <v>2.3662000000000001</v>
      </c>
      <c r="AH6829">
        <v>1.2995000000000001</v>
      </c>
      <c r="AI6829">
        <v>0.58089999999999997</v>
      </c>
      <c r="AJ6829">
        <v>1.6644000000000001</v>
      </c>
    </row>
    <row r="6830" spans="1:36">
      <c r="A6830" s="1">
        <v>42432</v>
      </c>
      <c r="B6830">
        <v>0.76549999999999996</v>
      </c>
      <c r="C6830">
        <v>0.75960000000000005</v>
      </c>
      <c r="D6830">
        <v>0.54149999999999998</v>
      </c>
      <c r="E6830">
        <v>0.75490000000000002</v>
      </c>
      <c r="F6830">
        <v>0.6038</v>
      </c>
      <c r="G6830">
        <v>0.46860000000000002</v>
      </c>
      <c r="H6830">
        <v>0.43669999999999998</v>
      </c>
      <c r="I6830">
        <v>0.62839999999999996</v>
      </c>
      <c r="K6830">
        <v>0.51749999999999996</v>
      </c>
      <c r="L6830">
        <v>0.99670000000000003</v>
      </c>
      <c r="M6830">
        <v>1.1945000000000001</v>
      </c>
      <c r="N6830">
        <v>0.58520000000000005</v>
      </c>
      <c r="O6830">
        <v>1.3874</v>
      </c>
      <c r="P6830">
        <v>1.6539000000000001</v>
      </c>
      <c r="Q6830">
        <v>0.52349999999999997</v>
      </c>
      <c r="R6830">
        <v>0.95289999999999997</v>
      </c>
      <c r="S6830">
        <v>0.75970000000000004</v>
      </c>
      <c r="U6830">
        <v>2.1297000000000001</v>
      </c>
      <c r="V6830">
        <v>1.3639000000000001</v>
      </c>
      <c r="W6830">
        <v>2.2755000000000001</v>
      </c>
      <c r="Y6830">
        <v>1.0655000000000001</v>
      </c>
      <c r="Z6830">
        <v>0.49959999999999999</v>
      </c>
      <c r="AA6830">
        <v>1.5074999999999998</v>
      </c>
      <c r="AB6830">
        <v>1.7948</v>
      </c>
      <c r="AC6830">
        <v>0.38890000000000002</v>
      </c>
      <c r="AE6830">
        <v>1.4653</v>
      </c>
      <c r="AF6830">
        <v>2.4077999999999999</v>
      </c>
      <c r="AH6830">
        <v>1.2974000000000001</v>
      </c>
      <c r="AI6830">
        <v>0.65329999999999999</v>
      </c>
      <c r="AJ6830">
        <v>1.6787000000000001</v>
      </c>
    </row>
    <row r="6831" spans="1:36">
      <c r="A6831" s="1">
        <v>42433</v>
      </c>
      <c r="B6831">
        <v>0.77490000000000003</v>
      </c>
      <c r="C6831">
        <v>0.77210000000000001</v>
      </c>
      <c r="D6831">
        <v>0.54990000000000006</v>
      </c>
      <c r="E6831">
        <v>0.76200000000000001</v>
      </c>
      <c r="F6831">
        <v>0.63290000000000002</v>
      </c>
      <c r="G6831">
        <v>0.47060000000000002</v>
      </c>
      <c r="H6831">
        <v>0.45250000000000001</v>
      </c>
      <c r="I6831">
        <v>0.62809999999999999</v>
      </c>
      <c r="K6831">
        <v>0.52710000000000001</v>
      </c>
      <c r="L6831">
        <v>1.0152000000000001</v>
      </c>
      <c r="M6831">
        <v>1.1869000000000001</v>
      </c>
      <c r="N6831">
        <v>0.58919999999999995</v>
      </c>
      <c r="O6831">
        <v>1.4</v>
      </c>
      <c r="P6831">
        <v>1.6539000000000001</v>
      </c>
      <c r="Q6831">
        <v>0.51200000000000001</v>
      </c>
      <c r="R6831">
        <v>0.95740000000000003</v>
      </c>
      <c r="S6831">
        <v>0.76570000000000005</v>
      </c>
      <c r="U6831">
        <v>2.1375999999999999</v>
      </c>
      <c r="V6831">
        <v>1.3652</v>
      </c>
      <c r="W6831">
        <v>2.2957999999999998</v>
      </c>
      <c r="Y6831">
        <v>1.044</v>
      </c>
      <c r="Z6831">
        <v>0.51959999999999995</v>
      </c>
      <c r="AA6831">
        <v>1.5224</v>
      </c>
      <c r="AB6831">
        <v>1.8218000000000001</v>
      </c>
      <c r="AC6831">
        <v>0.38940000000000002</v>
      </c>
      <c r="AE6831">
        <v>1.4782999999999999</v>
      </c>
      <c r="AF6831">
        <v>2.4447999999999999</v>
      </c>
      <c r="AH6831">
        <v>1.3035999999999999</v>
      </c>
      <c r="AI6831">
        <v>0.71779999999999999</v>
      </c>
      <c r="AJ6831">
        <v>1.6758999999999999</v>
      </c>
    </row>
    <row r="6832" spans="1:36">
      <c r="A6832" s="1">
        <v>42436</v>
      </c>
      <c r="B6832">
        <v>0.77239999999999998</v>
      </c>
      <c r="C6832">
        <v>0.75790000000000002</v>
      </c>
      <c r="D6832">
        <v>0.54330000000000001</v>
      </c>
      <c r="E6832">
        <v>0.74619999999999997</v>
      </c>
      <c r="F6832">
        <v>0.63070000000000004</v>
      </c>
      <c r="G6832">
        <v>0.46510000000000001</v>
      </c>
      <c r="H6832">
        <v>0.4541</v>
      </c>
      <c r="I6832">
        <v>0.61550000000000005</v>
      </c>
      <c r="K6832">
        <v>0.51780000000000004</v>
      </c>
      <c r="L6832">
        <v>1.0105</v>
      </c>
      <c r="M6832">
        <v>1.1506000000000001</v>
      </c>
      <c r="N6832">
        <v>0.58699999999999997</v>
      </c>
      <c r="O6832">
        <v>1.3907</v>
      </c>
      <c r="P6832">
        <v>1.6539000000000001</v>
      </c>
      <c r="Q6832">
        <v>0.50019999999999998</v>
      </c>
      <c r="R6832">
        <v>0.93859999999999999</v>
      </c>
      <c r="S6832">
        <v>0.76319999999999999</v>
      </c>
      <c r="U6832">
        <v>2.1606999999999998</v>
      </c>
      <c r="V6832">
        <v>1.3523000000000001</v>
      </c>
      <c r="W6832">
        <v>2.3228</v>
      </c>
      <c r="Y6832">
        <v>1.0192000000000001</v>
      </c>
      <c r="Z6832">
        <v>0.51690000000000003</v>
      </c>
      <c r="AA6832">
        <v>1.5567</v>
      </c>
      <c r="AB6832">
        <v>1.8532999999999999</v>
      </c>
      <c r="AC6832">
        <v>0.39300000000000002</v>
      </c>
      <c r="AE6832">
        <v>1.5055000000000001</v>
      </c>
      <c r="AF6832">
        <v>2.4763999999999999</v>
      </c>
      <c r="AH6832">
        <v>1.3014999999999999</v>
      </c>
      <c r="AI6832">
        <v>0.71809999999999996</v>
      </c>
      <c r="AJ6832">
        <v>1.6783000000000001</v>
      </c>
    </row>
    <row r="6833" spans="1:36">
      <c r="A6833" s="1">
        <v>42437</v>
      </c>
      <c r="B6833">
        <v>0.7671</v>
      </c>
      <c r="C6833">
        <v>0.75839999999999996</v>
      </c>
      <c r="D6833">
        <v>0.5292</v>
      </c>
      <c r="E6833">
        <v>0.74180000000000001</v>
      </c>
      <c r="F6833">
        <v>0.62450000000000006</v>
      </c>
      <c r="G6833">
        <v>0.45529999999999998</v>
      </c>
      <c r="H6833">
        <v>0.4551</v>
      </c>
      <c r="I6833">
        <v>0.60770000000000002</v>
      </c>
      <c r="K6833">
        <v>0.51890000000000003</v>
      </c>
      <c r="L6833">
        <v>1.0203</v>
      </c>
      <c r="M6833">
        <v>1.1320000000000001</v>
      </c>
      <c r="N6833">
        <v>0.5756</v>
      </c>
      <c r="O6833">
        <v>1.3501000000000001</v>
      </c>
      <c r="P6833">
        <v>1.6539000000000001</v>
      </c>
      <c r="Q6833">
        <v>0.50439999999999996</v>
      </c>
      <c r="R6833">
        <v>0.93400000000000005</v>
      </c>
      <c r="S6833">
        <v>0.74439999999999995</v>
      </c>
      <c r="U6833">
        <v>2.1766999999999999</v>
      </c>
      <c r="V6833">
        <v>1.3498000000000001</v>
      </c>
      <c r="W6833">
        <v>2.3382000000000001</v>
      </c>
      <c r="Y6833">
        <v>1.0283</v>
      </c>
      <c r="Z6833">
        <v>0.51380000000000003</v>
      </c>
      <c r="AA6833">
        <v>1.5350000000000001</v>
      </c>
      <c r="AB6833">
        <v>1.8748</v>
      </c>
      <c r="AC6833">
        <v>0.38640000000000002</v>
      </c>
      <c r="AE6833">
        <v>1.4759</v>
      </c>
      <c r="AF6833">
        <v>2.4525000000000001</v>
      </c>
      <c r="AH6833">
        <v>1.292</v>
      </c>
      <c r="AI6833">
        <v>0.7964</v>
      </c>
      <c r="AJ6833">
        <v>1.6960999999999999</v>
      </c>
    </row>
    <row r="6834" spans="1:36">
      <c r="A6834" s="1">
        <v>42438</v>
      </c>
      <c r="B6834">
        <v>0.76949999999999996</v>
      </c>
      <c r="C6834">
        <v>0.75919999999999999</v>
      </c>
      <c r="D6834">
        <v>0.51519999999999999</v>
      </c>
      <c r="E6834">
        <v>0.75060000000000004</v>
      </c>
      <c r="F6834">
        <v>0.61070000000000002</v>
      </c>
      <c r="G6834">
        <v>0.45340000000000003</v>
      </c>
      <c r="H6834">
        <v>0.44309999999999999</v>
      </c>
      <c r="I6834">
        <v>0.59809999999999997</v>
      </c>
      <c r="K6834">
        <v>0.52559999999999996</v>
      </c>
      <c r="L6834">
        <v>1.0125</v>
      </c>
      <c r="M6834">
        <v>1.1251</v>
      </c>
      <c r="N6834">
        <v>0.56310000000000004</v>
      </c>
      <c r="O6834">
        <v>1.3336999999999999</v>
      </c>
      <c r="P6834">
        <v>1.6539000000000001</v>
      </c>
      <c r="Q6834">
        <v>0.50860000000000005</v>
      </c>
      <c r="R6834">
        <v>0.93359999999999999</v>
      </c>
      <c r="S6834">
        <v>0.7419</v>
      </c>
      <c r="U6834">
        <v>2.1858</v>
      </c>
      <c r="V6834">
        <v>1.3631</v>
      </c>
      <c r="W6834">
        <v>2.3546</v>
      </c>
      <c r="Y6834">
        <v>1.0407</v>
      </c>
      <c r="Z6834">
        <v>0.50190000000000001</v>
      </c>
      <c r="AA6834">
        <v>1.575</v>
      </c>
      <c r="AB6834">
        <v>1.8925000000000001</v>
      </c>
      <c r="AC6834">
        <v>0.3901</v>
      </c>
      <c r="AE6834">
        <v>1.5055000000000001</v>
      </c>
      <c r="AF6834">
        <v>2.508</v>
      </c>
      <c r="AH6834">
        <v>1.2967</v>
      </c>
      <c r="AI6834">
        <v>0.7984</v>
      </c>
      <c r="AJ6834">
        <v>1.7048999999999999</v>
      </c>
    </row>
    <row r="6835" spans="1:36">
      <c r="A6835" s="1">
        <v>42439</v>
      </c>
      <c r="B6835">
        <v>0.76459999999999995</v>
      </c>
      <c r="C6835">
        <v>0.76649999999999996</v>
      </c>
      <c r="D6835">
        <v>0.52610000000000001</v>
      </c>
      <c r="E6835">
        <v>0.74939999999999996</v>
      </c>
      <c r="F6835">
        <v>0.5806</v>
      </c>
      <c r="G6835">
        <v>0.45550000000000002</v>
      </c>
      <c r="H6835">
        <v>0.44840000000000002</v>
      </c>
      <c r="I6835">
        <v>0.60629999999999995</v>
      </c>
      <c r="K6835">
        <v>0.52249999999999996</v>
      </c>
      <c r="L6835">
        <v>1.0233000000000001</v>
      </c>
      <c r="M6835">
        <v>1.0975999999999999</v>
      </c>
      <c r="N6835">
        <v>0.56989999999999996</v>
      </c>
      <c r="O6835">
        <v>1.3180000000000001</v>
      </c>
      <c r="P6835">
        <v>1.6539000000000001</v>
      </c>
      <c r="Q6835">
        <v>0.52039999999999997</v>
      </c>
      <c r="R6835">
        <v>0.93400000000000005</v>
      </c>
      <c r="S6835">
        <v>0.72850000000000004</v>
      </c>
      <c r="U6835">
        <v>2.1751</v>
      </c>
      <c r="V6835">
        <v>1.3588</v>
      </c>
      <c r="W6835">
        <v>2.3559000000000001</v>
      </c>
      <c r="Y6835">
        <v>1.0522</v>
      </c>
      <c r="Z6835">
        <v>0.48149999999999998</v>
      </c>
      <c r="AA6835">
        <v>1.5819000000000001</v>
      </c>
      <c r="AB6835">
        <v>1.8849</v>
      </c>
      <c r="AC6835">
        <v>0.39100000000000001</v>
      </c>
      <c r="AE6835">
        <v>1.5061</v>
      </c>
      <c r="AF6835">
        <v>2.5072000000000001</v>
      </c>
      <c r="AH6835">
        <v>1.2967</v>
      </c>
      <c r="AI6835">
        <v>0.84560000000000002</v>
      </c>
      <c r="AJ6835">
        <v>1.7044999999999999</v>
      </c>
    </row>
    <row r="6836" spans="1:36">
      <c r="A6836" s="1">
        <v>42440</v>
      </c>
      <c r="B6836">
        <v>0.78100000000000003</v>
      </c>
      <c r="C6836">
        <v>0.80889999999999995</v>
      </c>
      <c r="D6836">
        <v>0.5444</v>
      </c>
      <c r="E6836">
        <v>0.80740000000000001</v>
      </c>
      <c r="F6836">
        <v>0.60270000000000001</v>
      </c>
      <c r="G6836">
        <v>0.48680000000000001</v>
      </c>
      <c r="H6836">
        <v>0.4501</v>
      </c>
      <c r="I6836">
        <v>0.62129999999999996</v>
      </c>
      <c r="K6836">
        <v>0.55249999999999999</v>
      </c>
      <c r="L6836">
        <v>1.0964</v>
      </c>
      <c r="M6836">
        <v>1.1671</v>
      </c>
      <c r="N6836">
        <v>0.59019999999999995</v>
      </c>
      <c r="O6836">
        <v>1.341</v>
      </c>
      <c r="P6836">
        <v>1.6539000000000001</v>
      </c>
      <c r="Q6836">
        <v>0.56969999999999998</v>
      </c>
      <c r="R6836">
        <v>0.98760000000000003</v>
      </c>
      <c r="S6836">
        <v>0.7681</v>
      </c>
      <c r="U6836">
        <v>2.1966000000000001</v>
      </c>
      <c r="V6836">
        <v>1.4158999999999999</v>
      </c>
      <c r="W6836">
        <v>2.3881000000000001</v>
      </c>
      <c r="Y6836">
        <v>1.1308</v>
      </c>
      <c r="Z6836">
        <v>0.50639999999999996</v>
      </c>
      <c r="AA6836">
        <v>1.5962000000000001</v>
      </c>
      <c r="AB6836">
        <v>1.9011</v>
      </c>
      <c r="AC6836">
        <v>0.40899999999999997</v>
      </c>
      <c r="AE6836">
        <v>1.5019</v>
      </c>
      <c r="AF6836">
        <v>2.5242</v>
      </c>
      <c r="AH6836">
        <v>1.3227</v>
      </c>
      <c r="AI6836">
        <v>0.89870000000000005</v>
      </c>
      <c r="AJ6836">
        <v>1.7206999999999999</v>
      </c>
    </row>
    <row r="6837" spans="1:36">
      <c r="A6837" s="1">
        <v>42443</v>
      </c>
      <c r="B6837">
        <v>0.77810000000000001</v>
      </c>
      <c r="C6837">
        <v>0.79310000000000003</v>
      </c>
      <c r="D6837">
        <v>0.56810000000000005</v>
      </c>
      <c r="E6837">
        <v>0.80210000000000004</v>
      </c>
      <c r="F6837">
        <v>0.5927</v>
      </c>
      <c r="G6837">
        <v>0.48749999999999999</v>
      </c>
      <c r="H6837">
        <v>0.4632</v>
      </c>
      <c r="I6837">
        <v>0.62980000000000003</v>
      </c>
      <c r="K6837">
        <v>0.54930000000000001</v>
      </c>
      <c r="L6837">
        <v>1.1116999999999999</v>
      </c>
      <c r="M6837">
        <v>1.1536</v>
      </c>
      <c r="N6837">
        <v>0.60399999999999998</v>
      </c>
      <c r="O6837">
        <v>1.3439999999999999</v>
      </c>
      <c r="P6837">
        <v>1.6539000000000001</v>
      </c>
      <c r="Q6837">
        <v>0.56289999999999996</v>
      </c>
      <c r="R6837">
        <v>0.98419999999999996</v>
      </c>
      <c r="S6837">
        <v>0.76759999999999995</v>
      </c>
      <c r="U6837">
        <v>2.1905999999999999</v>
      </c>
      <c r="V6837">
        <v>1.4166000000000001</v>
      </c>
      <c r="W6837">
        <v>2.3881000000000001</v>
      </c>
      <c r="Y6837">
        <v>1.1076999999999999</v>
      </c>
      <c r="Z6837">
        <v>0.52010000000000001</v>
      </c>
      <c r="AA6837">
        <v>1.6183999999999998</v>
      </c>
      <c r="AB6837">
        <v>1.8999000000000001</v>
      </c>
      <c r="AC6837">
        <v>0.41020000000000001</v>
      </c>
      <c r="AE6837">
        <v>1.5213999999999999</v>
      </c>
      <c r="AF6837">
        <v>2.5350000000000001</v>
      </c>
      <c r="AH6837">
        <v>1.3302</v>
      </c>
      <c r="AI6837">
        <v>0.87309999999999999</v>
      </c>
      <c r="AJ6837">
        <v>1.7185000000000001</v>
      </c>
    </row>
    <row r="6838" spans="1:36">
      <c r="A6838" s="1">
        <v>42444</v>
      </c>
      <c r="B6838">
        <v>0.77029999999999998</v>
      </c>
      <c r="C6838">
        <v>0.78090000000000004</v>
      </c>
      <c r="D6838">
        <v>0.55959999999999999</v>
      </c>
      <c r="E6838">
        <v>0.78159999999999996</v>
      </c>
      <c r="F6838">
        <v>0.59379999999999999</v>
      </c>
      <c r="G6838">
        <v>0.47860000000000003</v>
      </c>
      <c r="H6838">
        <v>0.47389999999999999</v>
      </c>
      <c r="I6838">
        <v>0.62839999999999996</v>
      </c>
      <c r="K6838">
        <v>0.53910000000000002</v>
      </c>
      <c r="L6838">
        <v>1.0625</v>
      </c>
      <c r="M6838">
        <v>1.1257999999999999</v>
      </c>
      <c r="N6838">
        <v>0.60289999999999999</v>
      </c>
      <c r="O6838">
        <v>1.323</v>
      </c>
      <c r="P6838">
        <v>1.6539000000000001</v>
      </c>
      <c r="Q6838">
        <v>0.55279999999999996</v>
      </c>
      <c r="R6838">
        <v>0.97</v>
      </c>
      <c r="S6838">
        <v>0.74339999999999995</v>
      </c>
      <c r="U6838">
        <v>2.2061000000000002</v>
      </c>
      <c r="V6838">
        <v>1.4003999999999999</v>
      </c>
      <c r="W6838">
        <v>2.3993000000000002</v>
      </c>
      <c r="Y6838">
        <v>1.0961000000000001</v>
      </c>
      <c r="Z6838">
        <v>0.49370000000000003</v>
      </c>
      <c r="AA6838">
        <v>1.5887</v>
      </c>
      <c r="AB6838">
        <v>1.9094</v>
      </c>
      <c r="AC6838">
        <v>0.40429999999999999</v>
      </c>
      <c r="AE6838">
        <v>1.5002</v>
      </c>
      <c r="AF6838">
        <v>2.4903</v>
      </c>
      <c r="AH6838">
        <v>1.3275000000000001</v>
      </c>
      <c r="AI6838">
        <v>0.68830000000000002</v>
      </c>
      <c r="AJ6838">
        <v>1.7271000000000001</v>
      </c>
    </row>
    <row r="6839" spans="1:36">
      <c r="A6839" s="1">
        <v>42445</v>
      </c>
      <c r="B6839">
        <v>0.77549999999999997</v>
      </c>
      <c r="C6839">
        <v>0.76490000000000002</v>
      </c>
      <c r="D6839">
        <v>0.53949999999999998</v>
      </c>
      <c r="E6839">
        <v>0.77439999999999998</v>
      </c>
      <c r="F6839">
        <v>0.59550000000000003</v>
      </c>
      <c r="G6839">
        <v>0.45600000000000002</v>
      </c>
      <c r="H6839">
        <v>0.47020000000000001</v>
      </c>
      <c r="I6839">
        <v>0.60899999999999999</v>
      </c>
      <c r="K6839">
        <v>0.53159999999999996</v>
      </c>
      <c r="L6839">
        <v>1.0373000000000001</v>
      </c>
      <c r="M6839">
        <v>1.1166</v>
      </c>
      <c r="N6839">
        <v>0.58450000000000002</v>
      </c>
      <c r="O6839">
        <v>1.3149999999999999</v>
      </c>
      <c r="P6839">
        <v>1.6539000000000001</v>
      </c>
      <c r="Q6839">
        <v>0.55049999999999999</v>
      </c>
      <c r="R6839">
        <v>0.95489999999999997</v>
      </c>
      <c r="S6839">
        <v>0.70669999999999999</v>
      </c>
      <c r="U6839">
        <v>2.2073</v>
      </c>
      <c r="V6839">
        <v>1.4018999999999999</v>
      </c>
      <c r="W6839">
        <v>2.4</v>
      </c>
      <c r="Y6839">
        <v>1.0721000000000001</v>
      </c>
      <c r="Z6839">
        <v>0.48420000000000002</v>
      </c>
      <c r="AA6839">
        <v>1.6052999999999999</v>
      </c>
      <c r="AB6839">
        <v>1.9115</v>
      </c>
      <c r="AC6839">
        <v>0.40129999999999999</v>
      </c>
      <c r="AE6839">
        <v>1.512</v>
      </c>
      <c r="AF6839">
        <v>2.5049000000000001</v>
      </c>
      <c r="AH6839">
        <v>1.3431999999999999</v>
      </c>
      <c r="AI6839">
        <v>0.71150000000000002</v>
      </c>
      <c r="AJ6839">
        <v>1.7254</v>
      </c>
    </row>
    <row r="6840" spans="1:36">
      <c r="A6840" s="1">
        <v>42446</v>
      </c>
      <c r="B6840">
        <v>0.78110000000000002</v>
      </c>
      <c r="C6840">
        <v>0.74729999999999996</v>
      </c>
      <c r="D6840">
        <v>0.54379999999999995</v>
      </c>
      <c r="E6840">
        <v>0.77029999999999998</v>
      </c>
      <c r="F6840">
        <v>0.58309999999999995</v>
      </c>
      <c r="G6840">
        <v>0.4446</v>
      </c>
      <c r="H6840">
        <v>0.46920000000000001</v>
      </c>
      <c r="I6840">
        <v>0.61719999999999997</v>
      </c>
      <c r="K6840">
        <v>0.52170000000000005</v>
      </c>
      <c r="L6840">
        <v>1.0451999999999999</v>
      </c>
      <c r="M6840">
        <v>1.0911</v>
      </c>
      <c r="N6840">
        <v>0.58620000000000005</v>
      </c>
      <c r="O6840">
        <v>1.3247</v>
      </c>
      <c r="P6840">
        <v>1.6539000000000001</v>
      </c>
      <c r="Q6840">
        <v>0.52749999999999997</v>
      </c>
      <c r="R6840">
        <v>0.93610000000000004</v>
      </c>
      <c r="S6840">
        <v>0.70420000000000005</v>
      </c>
      <c r="U6840">
        <v>2.2315999999999998</v>
      </c>
      <c r="V6840">
        <v>1.3757999999999999</v>
      </c>
      <c r="W6840">
        <v>2.4396</v>
      </c>
      <c r="Y6840">
        <v>1.0423</v>
      </c>
      <c r="Z6840">
        <v>0.49940000000000001</v>
      </c>
      <c r="AA6840">
        <v>1.6116000000000001</v>
      </c>
      <c r="AB6840">
        <v>1.9559</v>
      </c>
      <c r="AC6840">
        <v>0.39100000000000001</v>
      </c>
      <c r="AE6840">
        <v>1.5279</v>
      </c>
      <c r="AF6840">
        <v>2.5202999999999998</v>
      </c>
      <c r="AH6840">
        <v>1.3247</v>
      </c>
      <c r="AI6840">
        <v>0.81369999999999998</v>
      </c>
      <c r="AJ6840">
        <v>1.7448999999999999</v>
      </c>
    </row>
    <row r="6841" spans="1:36">
      <c r="A6841" s="1">
        <v>42447</v>
      </c>
      <c r="B6841">
        <v>0.78129999999999999</v>
      </c>
      <c r="C6841">
        <v>0.75770000000000004</v>
      </c>
      <c r="D6841">
        <v>0.53790000000000004</v>
      </c>
      <c r="E6841">
        <v>0.77139999999999997</v>
      </c>
      <c r="F6841">
        <v>0.58889999999999998</v>
      </c>
      <c r="G6841">
        <v>0.45169999999999999</v>
      </c>
      <c r="H6841">
        <v>0.47149999999999997</v>
      </c>
      <c r="I6841">
        <v>0.61040000000000005</v>
      </c>
      <c r="K6841">
        <v>0.53739999999999999</v>
      </c>
      <c r="L6841">
        <v>1.0546</v>
      </c>
      <c r="M6841">
        <v>1.0879000000000001</v>
      </c>
      <c r="N6841">
        <v>0.58240000000000003</v>
      </c>
      <c r="O6841">
        <v>1.3362000000000001</v>
      </c>
      <c r="P6841">
        <v>1.6539000000000001</v>
      </c>
      <c r="Q6841">
        <v>0.51819999999999999</v>
      </c>
      <c r="R6841">
        <v>0.94450000000000001</v>
      </c>
      <c r="S6841">
        <v>0.72109999999999996</v>
      </c>
      <c r="U6841">
        <v>2.2057000000000002</v>
      </c>
      <c r="V6841">
        <v>1.2995000000000001</v>
      </c>
      <c r="W6841">
        <v>2.4192999999999998</v>
      </c>
      <c r="Y6841">
        <v>1.0306999999999999</v>
      </c>
      <c r="Z6841">
        <v>0.53790000000000004</v>
      </c>
      <c r="AA6841">
        <v>1.6213</v>
      </c>
      <c r="AB6841">
        <v>1.9464000000000001</v>
      </c>
      <c r="AC6841">
        <v>0.39410000000000001</v>
      </c>
      <c r="AE6841">
        <v>1.5392000000000001</v>
      </c>
      <c r="AF6841">
        <v>2.5196000000000001</v>
      </c>
      <c r="AH6841">
        <v>1.2591999999999999</v>
      </c>
      <c r="AI6841">
        <v>0.80069999999999997</v>
      </c>
      <c r="AJ6841">
        <v>1.7286999999999999</v>
      </c>
    </row>
    <row r="6842" spans="1:36">
      <c r="A6842" s="1">
        <v>42450</v>
      </c>
      <c r="B6842">
        <v>0.77659999999999996</v>
      </c>
      <c r="C6842">
        <v>0.75070000000000003</v>
      </c>
      <c r="D6842">
        <v>0.53790000000000004</v>
      </c>
      <c r="E6842">
        <v>0.76500000000000001</v>
      </c>
      <c r="F6842">
        <v>0.58279999999999998</v>
      </c>
      <c r="G6842">
        <v>0.4471</v>
      </c>
      <c r="H6842">
        <v>0.47149999999999997</v>
      </c>
      <c r="I6842">
        <v>0.61040000000000005</v>
      </c>
      <c r="K6842">
        <v>0.53120000000000001</v>
      </c>
      <c r="L6842">
        <v>1.0429999999999999</v>
      </c>
      <c r="M6842">
        <v>1.0829</v>
      </c>
      <c r="N6842">
        <v>0.58240000000000003</v>
      </c>
      <c r="O6842">
        <v>1.3341000000000001</v>
      </c>
      <c r="P6842">
        <v>1.6539000000000001</v>
      </c>
      <c r="Q6842">
        <v>0.5252</v>
      </c>
      <c r="R6842">
        <v>0.94569999999999999</v>
      </c>
      <c r="S6842">
        <v>0.72060000000000002</v>
      </c>
      <c r="U6842">
        <v>2.2176999999999998</v>
      </c>
      <c r="V6842">
        <v>1.2789999999999999</v>
      </c>
      <c r="W6842">
        <v>2.4224999999999999</v>
      </c>
      <c r="Y6842">
        <v>1.0415000000000001</v>
      </c>
      <c r="Z6842">
        <v>0.52859999999999996</v>
      </c>
      <c r="AA6842">
        <v>1.6116000000000001</v>
      </c>
      <c r="AB6842">
        <v>1.9492</v>
      </c>
      <c r="AC6842">
        <v>0.39169999999999999</v>
      </c>
      <c r="AE6842">
        <v>1.5285</v>
      </c>
      <c r="AF6842">
        <v>2.5072000000000001</v>
      </c>
      <c r="AH6842">
        <v>1.2619</v>
      </c>
      <c r="AI6842">
        <v>0.81410000000000005</v>
      </c>
      <c r="AJ6842">
        <v>1.7381</v>
      </c>
    </row>
    <row r="6843" spans="1:36">
      <c r="A6843" s="1">
        <v>42451</v>
      </c>
      <c r="B6843">
        <v>0.7651</v>
      </c>
      <c r="C6843">
        <v>0.74929999999999997</v>
      </c>
      <c r="D6843">
        <v>0.54310000000000003</v>
      </c>
      <c r="E6843">
        <v>0.76200000000000001</v>
      </c>
      <c r="F6843">
        <v>0.57079999999999997</v>
      </c>
      <c r="G6843">
        <v>0.44030000000000002</v>
      </c>
      <c r="H6843">
        <v>0.47549999999999998</v>
      </c>
      <c r="I6843">
        <v>0.60899999999999999</v>
      </c>
      <c r="K6843">
        <v>0.52829999999999999</v>
      </c>
      <c r="L6843">
        <v>1.0269999999999999</v>
      </c>
      <c r="M6843">
        <v>1.0744</v>
      </c>
      <c r="N6843">
        <v>0.58599999999999997</v>
      </c>
      <c r="O6843">
        <v>1.3259000000000001</v>
      </c>
      <c r="P6843">
        <v>1.6539000000000001</v>
      </c>
      <c r="Q6843">
        <v>0.51929999999999998</v>
      </c>
      <c r="R6843">
        <v>0.93989999999999996</v>
      </c>
      <c r="S6843">
        <v>0.7097</v>
      </c>
      <c r="U6843">
        <v>2.2044999999999999</v>
      </c>
      <c r="V6843">
        <v>1.2706</v>
      </c>
      <c r="W6843">
        <v>2.4055</v>
      </c>
      <c r="Y6843">
        <v>1.0407</v>
      </c>
      <c r="Z6843">
        <v>0.52859999999999996</v>
      </c>
      <c r="AA6843">
        <v>1.5876000000000001</v>
      </c>
      <c r="AB6843">
        <v>1.9412</v>
      </c>
      <c r="AC6843">
        <v>0.38819999999999999</v>
      </c>
      <c r="AE6843">
        <v>1.5030999999999999</v>
      </c>
      <c r="AF6843">
        <v>2.5003000000000002</v>
      </c>
      <c r="AH6843">
        <v>1.2578</v>
      </c>
      <c r="AI6843">
        <v>0.80230000000000001</v>
      </c>
      <c r="AJ6843">
        <v>1.7298</v>
      </c>
    </row>
    <row r="6844" spans="1:36">
      <c r="A6844" s="1">
        <v>42452</v>
      </c>
      <c r="B6844">
        <v>0.75970000000000004</v>
      </c>
      <c r="C6844">
        <v>0.73719999999999997</v>
      </c>
      <c r="D6844">
        <v>0.53669999999999995</v>
      </c>
      <c r="E6844">
        <v>0.74829999999999997</v>
      </c>
      <c r="F6844">
        <v>0.56810000000000005</v>
      </c>
      <c r="G6844">
        <v>0.42649999999999999</v>
      </c>
      <c r="H6844">
        <v>0.47889999999999999</v>
      </c>
      <c r="I6844">
        <v>0.60660000000000003</v>
      </c>
      <c r="K6844">
        <v>0.51419999999999999</v>
      </c>
      <c r="L6844">
        <v>1.0051000000000001</v>
      </c>
      <c r="M6844">
        <v>1.0503</v>
      </c>
      <c r="N6844">
        <v>0.58109999999999995</v>
      </c>
      <c r="O6844">
        <v>1.3170999999999999</v>
      </c>
      <c r="P6844">
        <v>1.6539000000000001</v>
      </c>
      <c r="Q6844">
        <v>0.50329999999999997</v>
      </c>
      <c r="R6844">
        <v>0.92610000000000003</v>
      </c>
      <c r="S6844">
        <v>0.71609999999999996</v>
      </c>
      <c r="U6844">
        <v>2.2121</v>
      </c>
      <c r="V6844">
        <v>1.2524999999999999</v>
      </c>
      <c r="W6844">
        <v>2.4102999999999999</v>
      </c>
      <c r="Y6844">
        <v>1.0134000000000001</v>
      </c>
      <c r="Z6844">
        <v>0.50649999999999995</v>
      </c>
      <c r="AA6844">
        <v>1.5561</v>
      </c>
      <c r="AB6844">
        <v>1.9372</v>
      </c>
      <c r="AC6844">
        <v>0.38129999999999997</v>
      </c>
      <c r="AE6844">
        <v>1.4971999999999999</v>
      </c>
      <c r="AF6844">
        <v>2.4925999999999999</v>
      </c>
      <c r="AH6844">
        <v>1.2599</v>
      </c>
      <c r="AI6844">
        <v>0.77239999999999998</v>
      </c>
      <c r="AJ6844">
        <v>1.7302</v>
      </c>
    </row>
    <row r="6845" spans="1:36">
      <c r="A6845" s="1">
        <v>42453</v>
      </c>
      <c r="B6845">
        <v>0.74670000000000003</v>
      </c>
      <c r="C6845">
        <v>0.72119999999999995</v>
      </c>
      <c r="D6845">
        <v>0.51910000000000001</v>
      </c>
      <c r="E6845">
        <v>0.73180000000000001</v>
      </c>
      <c r="F6845">
        <v>0.55410000000000004</v>
      </c>
      <c r="G6845">
        <v>0.4153</v>
      </c>
      <c r="H6845">
        <v>0.47049999999999997</v>
      </c>
      <c r="I6845">
        <v>0.58489999999999998</v>
      </c>
      <c r="K6845">
        <v>0.49370000000000003</v>
      </c>
      <c r="L6845">
        <v>0.98270000000000002</v>
      </c>
      <c r="M6845">
        <v>1.0163</v>
      </c>
      <c r="N6845">
        <v>0.56410000000000005</v>
      </c>
      <c r="O6845">
        <v>1.3008</v>
      </c>
      <c r="P6845">
        <v>1.6539000000000001</v>
      </c>
      <c r="Q6845">
        <v>0.48949999999999999</v>
      </c>
      <c r="R6845">
        <v>0.90980000000000005</v>
      </c>
      <c r="S6845">
        <v>0.69130000000000003</v>
      </c>
      <c r="U6845">
        <v>2.2029999999999998</v>
      </c>
      <c r="V6845">
        <v>1.2123999999999999</v>
      </c>
      <c r="W6845">
        <v>2.3791000000000002</v>
      </c>
      <c r="Y6845">
        <v>0.996</v>
      </c>
      <c r="Z6845">
        <v>0.46949999999999997</v>
      </c>
      <c r="AA6845">
        <v>1.5013000000000001</v>
      </c>
      <c r="AB6845">
        <v>1.9112</v>
      </c>
      <c r="AC6845">
        <v>0.37730000000000002</v>
      </c>
      <c r="AE6845">
        <v>1.4192</v>
      </c>
      <c r="AF6845">
        <v>2.3784999999999998</v>
      </c>
      <c r="AH6845">
        <v>1.2599</v>
      </c>
      <c r="AI6845">
        <v>0.74690000000000001</v>
      </c>
      <c r="AJ6845">
        <v>1.7141</v>
      </c>
    </row>
    <row r="6846" spans="1:36">
      <c r="A6846" s="1">
        <v>42454</v>
      </c>
      <c r="B6846">
        <v>0.74670000000000003</v>
      </c>
      <c r="C6846">
        <v>0.72119999999999995</v>
      </c>
      <c r="D6846">
        <v>0.52610000000000001</v>
      </c>
      <c r="E6846">
        <v>0.73180000000000001</v>
      </c>
      <c r="F6846">
        <v>0.55410000000000004</v>
      </c>
      <c r="G6846">
        <v>0.4153</v>
      </c>
      <c r="H6846">
        <v>0.47549999999999998</v>
      </c>
      <c r="I6846">
        <v>0.58830000000000005</v>
      </c>
      <c r="K6846">
        <v>0.49370000000000003</v>
      </c>
      <c r="L6846">
        <v>0.98270000000000002</v>
      </c>
      <c r="M6846">
        <v>1.0163</v>
      </c>
      <c r="N6846">
        <v>0.57350000000000001</v>
      </c>
      <c r="O6846">
        <v>1.3008</v>
      </c>
      <c r="P6846">
        <v>1.6539000000000001</v>
      </c>
      <c r="Q6846">
        <v>0.48949999999999999</v>
      </c>
      <c r="R6846">
        <v>0.90980000000000005</v>
      </c>
      <c r="S6846">
        <v>0.69130000000000003</v>
      </c>
      <c r="U6846">
        <v>2.2029999999999998</v>
      </c>
      <c r="V6846">
        <v>1.2123999999999999</v>
      </c>
      <c r="W6846">
        <v>2.3791000000000002</v>
      </c>
      <c r="Y6846">
        <v>0.996</v>
      </c>
      <c r="Z6846">
        <v>0.46949999999999997</v>
      </c>
      <c r="AA6846">
        <v>1.5013000000000001</v>
      </c>
      <c r="AB6846">
        <v>1.9112</v>
      </c>
      <c r="AC6846">
        <v>0.37730000000000002</v>
      </c>
      <c r="AE6846">
        <v>1.4192</v>
      </c>
      <c r="AF6846">
        <v>2.3784999999999998</v>
      </c>
      <c r="AH6846">
        <v>1.2599</v>
      </c>
      <c r="AI6846">
        <v>0.74690000000000001</v>
      </c>
      <c r="AJ6846">
        <v>1.7141</v>
      </c>
    </row>
    <row r="6847" spans="1:36">
      <c r="A6847" s="1">
        <v>42457</v>
      </c>
      <c r="B6847">
        <v>0.74670000000000003</v>
      </c>
      <c r="C6847">
        <v>0.72119999999999995</v>
      </c>
      <c r="D6847">
        <v>0.52849999999999997</v>
      </c>
      <c r="E6847">
        <v>0.73180000000000001</v>
      </c>
      <c r="F6847">
        <v>0.55410000000000004</v>
      </c>
      <c r="G6847">
        <v>0.4153</v>
      </c>
      <c r="H6847">
        <v>0.47520000000000001</v>
      </c>
      <c r="I6847">
        <v>0.59470000000000001</v>
      </c>
      <c r="K6847">
        <v>0.49370000000000003</v>
      </c>
      <c r="L6847">
        <v>0.98270000000000002</v>
      </c>
      <c r="M6847">
        <v>1.0163</v>
      </c>
      <c r="N6847">
        <v>0.57840000000000003</v>
      </c>
      <c r="O6847">
        <v>1.3008</v>
      </c>
      <c r="P6847">
        <v>1.6539000000000001</v>
      </c>
      <c r="Q6847">
        <v>0.48949999999999999</v>
      </c>
      <c r="R6847">
        <v>0.90980000000000005</v>
      </c>
      <c r="S6847">
        <v>0.69130000000000003</v>
      </c>
      <c r="U6847">
        <v>2.2197</v>
      </c>
      <c r="V6847">
        <v>1.2123999999999999</v>
      </c>
      <c r="W6847">
        <v>2.4041999999999999</v>
      </c>
      <c r="Y6847">
        <v>0.996</v>
      </c>
      <c r="Z6847">
        <v>0.46949999999999997</v>
      </c>
      <c r="AA6847">
        <v>1.5013000000000001</v>
      </c>
      <c r="AB6847">
        <v>1.9176</v>
      </c>
      <c r="AC6847">
        <v>0.37730000000000002</v>
      </c>
      <c r="AE6847">
        <v>1.4192</v>
      </c>
      <c r="AF6847">
        <v>2.3784999999999998</v>
      </c>
      <c r="AH6847">
        <v>1.2599</v>
      </c>
      <c r="AI6847">
        <v>0.79049999999999998</v>
      </c>
      <c r="AJ6847">
        <v>1.7250999999999999</v>
      </c>
    </row>
    <row r="6848" spans="1:36">
      <c r="A6848" s="1">
        <v>42458</v>
      </c>
      <c r="B6848">
        <v>0.74639999999999995</v>
      </c>
      <c r="C6848">
        <v>0.72599999999999998</v>
      </c>
      <c r="D6848">
        <v>0.52339999999999998</v>
      </c>
      <c r="E6848">
        <v>0.72299999999999998</v>
      </c>
      <c r="F6848">
        <v>0.54830000000000001</v>
      </c>
      <c r="G6848">
        <v>0.40789999999999998</v>
      </c>
      <c r="H6848">
        <v>0.4672</v>
      </c>
      <c r="I6848">
        <v>0.58079999999999998</v>
      </c>
      <c r="K6848">
        <v>0.49070000000000003</v>
      </c>
      <c r="L6848">
        <v>0.97699999999999998</v>
      </c>
      <c r="M6848">
        <v>1.0049999999999999</v>
      </c>
      <c r="N6848">
        <v>0.56359999999999999</v>
      </c>
      <c r="O6848">
        <v>1.2999000000000001</v>
      </c>
      <c r="P6848">
        <v>1.6539000000000001</v>
      </c>
      <c r="Q6848">
        <v>0.4763</v>
      </c>
      <c r="R6848">
        <v>0.90810000000000002</v>
      </c>
      <c r="S6848">
        <v>0.67300000000000004</v>
      </c>
      <c r="U6848">
        <v>2.2208999999999999</v>
      </c>
      <c r="V6848">
        <v>1.2194</v>
      </c>
      <c r="W6848">
        <v>2.4051</v>
      </c>
      <c r="Y6848">
        <v>1.0066999999999999</v>
      </c>
      <c r="Z6848">
        <v>0.47449999999999998</v>
      </c>
      <c r="AA6848">
        <v>1.4647000000000001</v>
      </c>
      <c r="AB6848">
        <v>1.9357</v>
      </c>
      <c r="AC6848">
        <v>0.37219999999999998</v>
      </c>
      <c r="AE6848">
        <v>1.3708</v>
      </c>
      <c r="AF6848">
        <v>2.3075999999999999</v>
      </c>
      <c r="AH6848">
        <v>1.2524</v>
      </c>
      <c r="AI6848">
        <v>0.81410000000000005</v>
      </c>
      <c r="AJ6848">
        <v>1.7238</v>
      </c>
    </row>
    <row r="6849" spans="1:36">
      <c r="A6849" s="1">
        <v>42459</v>
      </c>
      <c r="B6849">
        <v>0.75570000000000004</v>
      </c>
      <c r="C6849">
        <v>0.73829999999999996</v>
      </c>
      <c r="D6849">
        <v>0.50309999999999999</v>
      </c>
      <c r="E6849">
        <v>0.72450000000000003</v>
      </c>
      <c r="F6849">
        <v>0.55059999999999998</v>
      </c>
      <c r="G6849">
        <v>0.3992</v>
      </c>
      <c r="H6849">
        <v>0.4612</v>
      </c>
      <c r="I6849">
        <v>0.56110000000000004</v>
      </c>
      <c r="K6849">
        <v>0.49249999999999999</v>
      </c>
      <c r="L6849">
        <v>0.97919999999999996</v>
      </c>
      <c r="M6849">
        <v>1.0023</v>
      </c>
      <c r="N6849">
        <v>0.54359999999999997</v>
      </c>
      <c r="O6849">
        <v>1.296</v>
      </c>
      <c r="P6849">
        <v>1.6539000000000001</v>
      </c>
      <c r="Q6849">
        <v>0.46</v>
      </c>
      <c r="R6849">
        <v>0.90849999999999997</v>
      </c>
      <c r="S6849">
        <v>0.68089999999999995</v>
      </c>
      <c r="U6849">
        <v>2.2412000000000001</v>
      </c>
      <c r="V6849">
        <v>1.2372000000000001</v>
      </c>
      <c r="W6849">
        <v>2.4264000000000001</v>
      </c>
      <c r="Y6849">
        <v>1.0001</v>
      </c>
      <c r="Z6849">
        <v>0.51060000000000005</v>
      </c>
      <c r="AA6849">
        <v>1.4658</v>
      </c>
      <c r="AB6849">
        <v>1.9458</v>
      </c>
      <c r="AC6849">
        <v>0.37209999999999999</v>
      </c>
      <c r="AE6849">
        <v>1.3654999999999999</v>
      </c>
      <c r="AF6849">
        <v>2.3045</v>
      </c>
      <c r="AH6849">
        <v>1.2681</v>
      </c>
      <c r="AI6849">
        <v>0.79720000000000002</v>
      </c>
      <c r="AJ6849">
        <v>1.7377</v>
      </c>
    </row>
    <row r="6850" spans="1:36">
      <c r="A6850" s="1">
        <v>42460</v>
      </c>
      <c r="B6850">
        <v>0.75570000000000004</v>
      </c>
      <c r="C6850">
        <v>0.73460000000000003</v>
      </c>
      <c r="D6850">
        <v>0.50600000000000001</v>
      </c>
      <c r="E6850">
        <v>0.59830000000000005</v>
      </c>
      <c r="F6850">
        <v>0.5101</v>
      </c>
      <c r="G6850">
        <v>0.39500000000000002</v>
      </c>
      <c r="H6850">
        <v>0.45300000000000001</v>
      </c>
      <c r="I6850">
        <v>0.57869999999999999</v>
      </c>
      <c r="K6850">
        <v>0.47539999999999999</v>
      </c>
      <c r="L6850">
        <v>0.91510000000000002</v>
      </c>
      <c r="M6850">
        <v>0.99350000000000005</v>
      </c>
      <c r="N6850">
        <v>0.58030000000000004</v>
      </c>
      <c r="O6850">
        <v>1.296</v>
      </c>
      <c r="P6850">
        <v>1.6539000000000001</v>
      </c>
      <c r="Q6850">
        <v>0.4239</v>
      </c>
      <c r="R6850">
        <v>0.87019999999999997</v>
      </c>
      <c r="S6850">
        <v>0.66020000000000001</v>
      </c>
      <c r="U6850">
        <v>2.2328000000000001</v>
      </c>
      <c r="V6850">
        <v>1.3216999999999999</v>
      </c>
      <c r="W6850">
        <v>2.4070999999999998</v>
      </c>
      <c r="Y6850">
        <v>0.96530000000000005</v>
      </c>
      <c r="Z6850">
        <v>0.51119999999999999</v>
      </c>
      <c r="AA6850">
        <v>1.6994</v>
      </c>
      <c r="AB6850">
        <v>1.9433</v>
      </c>
      <c r="AC6850">
        <v>0.37290000000000001</v>
      </c>
      <c r="AE6850">
        <v>1.3921999999999999</v>
      </c>
      <c r="AF6850">
        <v>2.2090000000000001</v>
      </c>
      <c r="AH6850">
        <v>1.2974000000000001</v>
      </c>
      <c r="AI6850">
        <v>0.74729999999999996</v>
      </c>
      <c r="AJ6850">
        <v>1.7343999999999999</v>
      </c>
    </row>
    <row r="6851" spans="1:36">
      <c r="A6851" s="1">
        <v>42461</v>
      </c>
      <c r="B6851">
        <v>0.75570000000000004</v>
      </c>
      <c r="C6851">
        <v>0.73089999999999999</v>
      </c>
      <c r="D6851">
        <v>0.49359999999999998</v>
      </c>
      <c r="E6851">
        <v>0.59399999999999997</v>
      </c>
      <c r="F6851">
        <v>0.5101</v>
      </c>
      <c r="G6851">
        <v>0.39750000000000002</v>
      </c>
      <c r="H6851">
        <v>0.43730000000000002</v>
      </c>
      <c r="I6851">
        <v>0.55879999999999996</v>
      </c>
      <c r="K6851">
        <v>0.47449999999999998</v>
      </c>
      <c r="L6851">
        <v>0.89639999999999997</v>
      </c>
      <c r="M6851">
        <v>0.99329999999999996</v>
      </c>
      <c r="N6851">
        <v>0.56130000000000002</v>
      </c>
      <c r="O6851">
        <v>1.296</v>
      </c>
      <c r="P6851">
        <v>1.6539000000000001</v>
      </c>
      <c r="Q6851">
        <v>0.41449999999999998</v>
      </c>
      <c r="R6851">
        <v>0.85219999999999996</v>
      </c>
      <c r="S6851">
        <v>0.65149999999999997</v>
      </c>
      <c r="U6851">
        <v>2.2343999999999999</v>
      </c>
      <c r="V6851">
        <v>1.3109999999999999</v>
      </c>
      <c r="W6851">
        <v>2.4154</v>
      </c>
      <c r="Y6851">
        <v>0.94069999999999998</v>
      </c>
      <c r="Z6851">
        <v>0.48499999999999999</v>
      </c>
      <c r="AA6851">
        <v>1.6632</v>
      </c>
      <c r="AB6851">
        <v>1.9203999999999999</v>
      </c>
      <c r="AC6851">
        <v>0.37280000000000002</v>
      </c>
      <c r="AE6851">
        <v>1.3536000000000001</v>
      </c>
      <c r="AF6851">
        <v>2.1581000000000001</v>
      </c>
      <c r="AH6851">
        <v>1.2862</v>
      </c>
      <c r="AI6851">
        <v>0.74729999999999996</v>
      </c>
      <c r="AJ6851">
        <v>1.7343999999999999</v>
      </c>
    </row>
    <row r="6852" spans="1:36">
      <c r="A6852" s="1">
        <v>42464</v>
      </c>
      <c r="B6852">
        <v>0.75570000000000004</v>
      </c>
      <c r="C6852">
        <v>0.72850000000000004</v>
      </c>
      <c r="D6852">
        <v>0.49399999999999999</v>
      </c>
      <c r="E6852">
        <v>0.5927</v>
      </c>
      <c r="F6852">
        <v>0.51100000000000001</v>
      </c>
      <c r="G6852">
        <v>0.38929999999999998</v>
      </c>
      <c r="H6852">
        <v>0.44030000000000002</v>
      </c>
      <c r="I6852">
        <v>0.55400000000000005</v>
      </c>
      <c r="K6852">
        <v>0.47539999999999999</v>
      </c>
      <c r="L6852">
        <v>0.8931</v>
      </c>
      <c r="M6852">
        <v>0.99239999999999995</v>
      </c>
      <c r="N6852">
        <v>0.56130000000000002</v>
      </c>
      <c r="O6852">
        <v>1.296</v>
      </c>
      <c r="P6852">
        <v>1.6539000000000001</v>
      </c>
      <c r="Q6852">
        <v>0.40329999999999999</v>
      </c>
      <c r="R6852">
        <v>0.85629999999999995</v>
      </c>
      <c r="S6852">
        <v>0.6573</v>
      </c>
      <c r="U6852">
        <v>2.2359999999999998</v>
      </c>
      <c r="V6852">
        <v>1.2995999999999999</v>
      </c>
      <c r="W6852">
        <v>2.4045000000000001</v>
      </c>
      <c r="Y6852">
        <v>0.91690000000000005</v>
      </c>
      <c r="Z6852">
        <v>0.4849</v>
      </c>
      <c r="AA6852">
        <v>1.6722000000000001</v>
      </c>
      <c r="AB6852">
        <v>1.913</v>
      </c>
      <c r="AC6852">
        <v>0.372</v>
      </c>
      <c r="AE6852">
        <v>1.3536000000000001</v>
      </c>
      <c r="AF6852">
        <v>2.1623999999999999</v>
      </c>
      <c r="AH6852">
        <v>1.2715000000000001</v>
      </c>
      <c r="AI6852">
        <v>0.70499999999999996</v>
      </c>
      <c r="AJ6852">
        <v>1.73</v>
      </c>
    </row>
    <row r="6853" spans="1:36">
      <c r="A6853" s="1">
        <v>42465</v>
      </c>
      <c r="B6853">
        <v>0.75570000000000004</v>
      </c>
      <c r="C6853">
        <v>0.71340000000000003</v>
      </c>
      <c r="D6853">
        <v>0.47249999999999998</v>
      </c>
      <c r="E6853">
        <v>0.57030000000000003</v>
      </c>
      <c r="F6853">
        <v>0.4985</v>
      </c>
      <c r="G6853">
        <v>0.37030000000000002</v>
      </c>
      <c r="H6853">
        <v>0.42420000000000002</v>
      </c>
      <c r="I6853">
        <v>0.52739999999999998</v>
      </c>
      <c r="K6853">
        <v>0.45500000000000002</v>
      </c>
      <c r="L6853">
        <v>0.86219999999999997</v>
      </c>
      <c r="M6853">
        <v>0.96230000000000004</v>
      </c>
      <c r="N6853">
        <v>0.53849999999999998</v>
      </c>
      <c r="O6853">
        <v>1.296</v>
      </c>
      <c r="P6853">
        <v>1.6539000000000001</v>
      </c>
      <c r="Q6853">
        <v>0.39100000000000001</v>
      </c>
      <c r="R6853">
        <v>0.82930000000000004</v>
      </c>
      <c r="S6853">
        <v>0.62480000000000002</v>
      </c>
      <c r="U6853">
        <v>2.2280000000000002</v>
      </c>
      <c r="V6853">
        <v>1.2603</v>
      </c>
      <c r="W6853">
        <v>2.3835999999999999</v>
      </c>
      <c r="Y6853">
        <v>0.87719999999999998</v>
      </c>
      <c r="Z6853">
        <v>0.46060000000000001</v>
      </c>
      <c r="AA6853">
        <v>1.6554</v>
      </c>
      <c r="AB6853">
        <v>1.8976999999999999</v>
      </c>
      <c r="AC6853">
        <v>0.35820000000000002</v>
      </c>
      <c r="AE6853">
        <v>1.3333999999999999</v>
      </c>
      <c r="AF6853">
        <v>2.1202000000000001</v>
      </c>
      <c r="AH6853">
        <v>1.2413000000000001</v>
      </c>
      <c r="AI6853">
        <v>0.69359999999999999</v>
      </c>
      <c r="AJ6853">
        <v>1.7254</v>
      </c>
    </row>
    <row r="6854" spans="1:36">
      <c r="A6854" s="1">
        <v>42466</v>
      </c>
      <c r="B6854">
        <v>0.75570000000000004</v>
      </c>
      <c r="C6854">
        <v>0.71419999999999995</v>
      </c>
      <c r="D6854">
        <v>0.47020000000000001</v>
      </c>
      <c r="E6854">
        <v>0.57220000000000004</v>
      </c>
      <c r="F6854">
        <v>0.50860000000000005</v>
      </c>
      <c r="G6854">
        <v>0.37490000000000001</v>
      </c>
      <c r="H6854">
        <v>0.42459999999999998</v>
      </c>
      <c r="I6854">
        <v>0.52810000000000001</v>
      </c>
      <c r="K6854">
        <v>0.45600000000000002</v>
      </c>
      <c r="L6854">
        <v>0.85960000000000003</v>
      </c>
      <c r="M6854">
        <v>0.97360000000000002</v>
      </c>
      <c r="N6854">
        <v>0.53969999999999996</v>
      </c>
      <c r="O6854">
        <v>1.296</v>
      </c>
      <c r="P6854">
        <v>1.6539000000000001</v>
      </c>
      <c r="Q6854">
        <v>0.39760000000000001</v>
      </c>
      <c r="R6854">
        <v>0.83630000000000004</v>
      </c>
      <c r="S6854">
        <v>0.62480000000000002</v>
      </c>
      <c r="U6854">
        <v>2.1878000000000002</v>
      </c>
      <c r="V6854">
        <v>1.2704</v>
      </c>
      <c r="W6854">
        <v>2.3645999999999998</v>
      </c>
      <c r="Y6854">
        <v>0.88759999999999994</v>
      </c>
      <c r="Z6854">
        <v>0.46050000000000002</v>
      </c>
      <c r="AA6854">
        <v>1.6515</v>
      </c>
      <c r="AB6854">
        <v>1.8993</v>
      </c>
      <c r="AC6854">
        <v>0.36559999999999998</v>
      </c>
      <c r="AE6854">
        <v>1.3382000000000001</v>
      </c>
      <c r="AF6854">
        <v>2.0874000000000001</v>
      </c>
      <c r="AH6854">
        <v>1.2483</v>
      </c>
      <c r="AI6854">
        <v>0.68720000000000003</v>
      </c>
      <c r="AJ6854">
        <v>1.724</v>
      </c>
    </row>
    <row r="6855" spans="1:36">
      <c r="A6855" s="1">
        <v>42467</v>
      </c>
      <c r="B6855">
        <v>0.75570000000000004</v>
      </c>
      <c r="C6855">
        <v>0.68679999999999997</v>
      </c>
      <c r="D6855">
        <v>0.46839999999999998</v>
      </c>
      <c r="E6855">
        <v>0.55920000000000003</v>
      </c>
      <c r="F6855">
        <v>0.50019999999999998</v>
      </c>
      <c r="G6855">
        <v>0.35880000000000001</v>
      </c>
      <c r="H6855">
        <v>0.42420000000000002</v>
      </c>
      <c r="I6855">
        <v>0.52639999999999998</v>
      </c>
      <c r="K6855">
        <v>0.44019999999999998</v>
      </c>
      <c r="L6855">
        <v>0.84470000000000001</v>
      </c>
      <c r="M6855">
        <v>0.95589999999999997</v>
      </c>
      <c r="N6855">
        <v>0.53080000000000005</v>
      </c>
      <c r="O6855">
        <v>1.296</v>
      </c>
      <c r="P6855">
        <v>1.6539000000000001</v>
      </c>
      <c r="Q6855">
        <v>0.37409999999999999</v>
      </c>
      <c r="R6855">
        <v>0.81779999999999997</v>
      </c>
      <c r="S6855">
        <v>0.61850000000000005</v>
      </c>
      <c r="U6855">
        <v>2.1570999999999998</v>
      </c>
      <c r="V6855">
        <v>1.2504</v>
      </c>
      <c r="W6855">
        <v>2.3675000000000002</v>
      </c>
      <c r="Y6855">
        <v>0.85819999999999996</v>
      </c>
      <c r="Z6855">
        <v>0.4587</v>
      </c>
      <c r="AA6855">
        <v>1.6528</v>
      </c>
      <c r="AB6855">
        <v>1.8772</v>
      </c>
      <c r="AC6855">
        <v>0.35299999999999998</v>
      </c>
      <c r="AE6855">
        <v>1.3423</v>
      </c>
      <c r="AF6855">
        <v>2.1006</v>
      </c>
      <c r="AH6855">
        <v>1.2223999999999999</v>
      </c>
      <c r="AI6855">
        <v>0.70840000000000003</v>
      </c>
      <c r="AJ6855">
        <v>1.7025000000000001</v>
      </c>
    </row>
    <row r="6856" spans="1:36">
      <c r="A6856" s="1">
        <v>42468</v>
      </c>
      <c r="B6856">
        <v>0.75570000000000004</v>
      </c>
      <c r="C6856">
        <v>0.69650000000000001</v>
      </c>
      <c r="D6856">
        <v>0.47549999999999998</v>
      </c>
      <c r="E6856">
        <v>0.57210000000000005</v>
      </c>
      <c r="F6856">
        <v>0.51249999999999996</v>
      </c>
      <c r="G6856">
        <v>0.36820000000000003</v>
      </c>
      <c r="H6856">
        <v>0.42059999999999997</v>
      </c>
      <c r="I6856">
        <v>0.53949999999999998</v>
      </c>
      <c r="K6856">
        <v>0.4521</v>
      </c>
      <c r="L6856">
        <v>0.86519999999999997</v>
      </c>
      <c r="M6856">
        <v>0.98480000000000001</v>
      </c>
      <c r="N6856">
        <v>0.54430000000000001</v>
      </c>
      <c r="O6856">
        <v>1.296</v>
      </c>
      <c r="P6856">
        <v>1.6539000000000001</v>
      </c>
      <c r="Q6856">
        <v>0.41049999999999998</v>
      </c>
      <c r="R6856">
        <v>0.83169999999999999</v>
      </c>
      <c r="S6856">
        <v>0.63070000000000004</v>
      </c>
      <c r="U6856">
        <v>2.1690999999999998</v>
      </c>
      <c r="V6856">
        <v>1.2848999999999999</v>
      </c>
      <c r="W6856">
        <v>2.4089999999999998</v>
      </c>
      <c r="Y6856">
        <v>0.90980000000000005</v>
      </c>
      <c r="Z6856">
        <v>0.47060000000000002</v>
      </c>
      <c r="AA6856">
        <v>1.6276000000000002</v>
      </c>
      <c r="AB6856">
        <v>1.8944000000000001</v>
      </c>
      <c r="AC6856">
        <v>0.36549999999999999</v>
      </c>
      <c r="AE6856">
        <v>1.3221000000000001</v>
      </c>
      <c r="AF6856">
        <v>2.0758000000000001</v>
      </c>
      <c r="AH6856">
        <v>1.2244999999999999</v>
      </c>
      <c r="AI6856">
        <v>0.79</v>
      </c>
      <c r="AJ6856">
        <v>1.7225000000000001</v>
      </c>
    </row>
    <row r="6857" spans="1:36">
      <c r="A6857" s="1">
        <v>42471</v>
      </c>
      <c r="B6857">
        <v>0.75570000000000004</v>
      </c>
      <c r="C6857">
        <v>0.70279999999999998</v>
      </c>
      <c r="D6857">
        <v>0.46350000000000002</v>
      </c>
      <c r="E6857">
        <v>0.57779999999999998</v>
      </c>
      <c r="F6857">
        <v>0.52200000000000002</v>
      </c>
      <c r="G6857">
        <v>0.37080000000000002</v>
      </c>
      <c r="H6857">
        <v>0.42230000000000001</v>
      </c>
      <c r="I6857">
        <v>0.5302</v>
      </c>
      <c r="K6857">
        <v>0.45669999999999999</v>
      </c>
      <c r="L6857">
        <v>0.88129999999999997</v>
      </c>
      <c r="M6857">
        <v>1.0043</v>
      </c>
      <c r="N6857">
        <v>0.53320000000000001</v>
      </c>
      <c r="O6857">
        <v>1.296</v>
      </c>
      <c r="P6857">
        <v>1.6539000000000001</v>
      </c>
      <c r="Q6857">
        <v>0.4204</v>
      </c>
      <c r="R6857">
        <v>0.84889999999999999</v>
      </c>
      <c r="S6857">
        <v>0.64419999999999999</v>
      </c>
      <c r="U6857">
        <v>2.1671</v>
      </c>
      <c r="V6857">
        <v>1.3</v>
      </c>
      <c r="W6857">
        <v>2.4116</v>
      </c>
      <c r="Y6857">
        <v>0.92559999999999998</v>
      </c>
      <c r="Z6857">
        <v>0.47949999999999998</v>
      </c>
      <c r="AA6857">
        <v>1.6146</v>
      </c>
      <c r="AB6857">
        <v>1.8841999999999999</v>
      </c>
      <c r="AC6857">
        <v>0.37519999999999998</v>
      </c>
      <c r="AE6857">
        <v>1.3203</v>
      </c>
      <c r="AF6857">
        <v>2.0685000000000002</v>
      </c>
      <c r="AH6857">
        <v>1.2307999999999999</v>
      </c>
      <c r="AI6857">
        <v>0.81420000000000003</v>
      </c>
      <c r="AJ6857">
        <v>1.7288999999999999</v>
      </c>
    </row>
    <row r="6858" spans="1:36">
      <c r="A6858" s="1">
        <v>42472</v>
      </c>
      <c r="B6858">
        <v>0.75570000000000004</v>
      </c>
      <c r="C6858">
        <v>0.70689999999999997</v>
      </c>
      <c r="D6858">
        <v>0.49070000000000003</v>
      </c>
      <c r="E6858">
        <v>0.58069999999999999</v>
      </c>
      <c r="F6858">
        <v>0.52929999999999999</v>
      </c>
      <c r="G6858">
        <v>0.371</v>
      </c>
      <c r="H6858">
        <v>0.436</v>
      </c>
      <c r="I6858">
        <v>0.55769999999999997</v>
      </c>
      <c r="K6858">
        <v>0.45900000000000002</v>
      </c>
      <c r="L6858">
        <v>0.89100000000000001</v>
      </c>
      <c r="M6858">
        <v>1.0187999999999999</v>
      </c>
      <c r="N6858">
        <v>0.56110000000000004</v>
      </c>
      <c r="O6858">
        <v>1.296</v>
      </c>
      <c r="P6858">
        <v>1.6539000000000001</v>
      </c>
      <c r="Q6858">
        <v>0.3987</v>
      </c>
      <c r="R6858">
        <v>0.84850000000000003</v>
      </c>
      <c r="S6858">
        <v>0.65100000000000002</v>
      </c>
      <c r="U6858">
        <v>2.1894</v>
      </c>
      <c r="V6858">
        <v>1.2979000000000001</v>
      </c>
      <c r="W6858">
        <v>2.4359999999999999</v>
      </c>
      <c r="Y6858">
        <v>0.88759999999999994</v>
      </c>
      <c r="Z6858">
        <v>0.50390000000000001</v>
      </c>
      <c r="AA6858">
        <v>1.6554</v>
      </c>
      <c r="AB6858">
        <v>1.9149</v>
      </c>
      <c r="AC6858">
        <v>0.37930000000000003</v>
      </c>
      <c r="AE6858">
        <v>1.3553999999999999</v>
      </c>
      <c r="AF6858">
        <v>2.1202000000000001</v>
      </c>
      <c r="AH6858">
        <v>1.2210000000000001</v>
      </c>
      <c r="AI6858">
        <v>0.83540000000000003</v>
      </c>
      <c r="AJ6858">
        <v>1.7433999999999998</v>
      </c>
    </row>
    <row r="6859" spans="1:36">
      <c r="A6859" s="1">
        <v>42473</v>
      </c>
      <c r="B6859">
        <v>0.75570000000000004</v>
      </c>
      <c r="C6859">
        <v>0.75180000000000002</v>
      </c>
      <c r="D6859">
        <v>0.51229999999999998</v>
      </c>
      <c r="E6859">
        <v>0.61240000000000006</v>
      </c>
      <c r="F6859">
        <v>0.56720000000000004</v>
      </c>
      <c r="G6859">
        <v>0.40639999999999998</v>
      </c>
      <c r="H6859">
        <v>0.4491</v>
      </c>
      <c r="I6859">
        <v>0.57320000000000004</v>
      </c>
      <c r="K6859">
        <v>0.495</v>
      </c>
      <c r="L6859">
        <v>0.95860000000000001</v>
      </c>
      <c r="M6859">
        <v>1.0987</v>
      </c>
      <c r="N6859">
        <v>0.58679999999999999</v>
      </c>
      <c r="O6859">
        <v>1.296</v>
      </c>
      <c r="P6859">
        <v>1.6539000000000001</v>
      </c>
      <c r="Q6859">
        <v>0.441</v>
      </c>
      <c r="R6859">
        <v>0.89270000000000005</v>
      </c>
      <c r="S6859">
        <v>0.70389999999999997</v>
      </c>
      <c r="U6859">
        <v>2.1998000000000002</v>
      </c>
      <c r="V6859">
        <v>1.3345</v>
      </c>
      <c r="W6859">
        <v>2.4691000000000001</v>
      </c>
      <c r="Y6859">
        <v>0.96130000000000004</v>
      </c>
      <c r="Z6859">
        <v>0.55679999999999996</v>
      </c>
      <c r="AA6859">
        <v>1.6897</v>
      </c>
      <c r="AB6859">
        <v>1.9489000000000001</v>
      </c>
      <c r="AC6859">
        <v>0.40360000000000001</v>
      </c>
      <c r="AE6859">
        <v>1.385</v>
      </c>
      <c r="AF6859">
        <v>2.1791999999999998</v>
      </c>
      <c r="AH6859">
        <v>1.2413000000000001</v>
      </c>
      <c r="AI6859">
        <v>0.84409999999999996</v>
      </c>
      <c r="AJ6859">
        <v>1.7616000000000001</v>
      </c>
    </row>
    <row r="6860" spans="1:36">
      <c r="A6860" s="1">
        <v>42474</v>
      </c>
      <c r="B6860">
        <v>0.75570000000000004</v>
      </c>
      <c r="C6860">
        <v>0.75839999999999996</v>
      </c>
      <c r="D6860">
        <v>0.52700000000000002</v>
      </c>
      <c r="E6860">
        <v>0.61770000000000003</v>
      </c>
      <c r="F6860">
        <v>0.57469999999999999</v>
      </c>
      <c r="G6860">
        <v>0.40529999999999999</v>
      </c>
      <c r="H6860">
        <v>0.46279999999999999</v>
      </c>
      <c r="I6860">
        <v>0.58979999999999999</v>
      </c>
      <c r="K6860">
        <v>0.49880000000000002</v>
      </c>
      <c r="L6860">
        <v>0.96589999999999998</v>
      </c>
      <c r="M6860">
        <v>1.0954999999999999</v>
      </c>
      <c r="N6860">
        <v>0.60550000000000004</v>
      </c>
      <c r="O6860">
        <v>1.296</v>
      </c>
      <c r="P6860">
        <v>1.6539000000000001</v>
      </c>
      <c r="Q6860">
        <v>0.45490000000000003</v>
      </c>
      <c r="R6860">
        <v>0.9042</v>
      </c>
      <c r="S6860">
        <v>0.70489999999999997</v>
      </c>
      <c r="U6860">
        <v>2.2201</v>
      </c>
      <c r="V6860">
        <v>1.3298000000000001</v>
      </c>
      <c r="W6860">
        <v>2.4887999999999999</v>
      </c>
      <c r="Y6860">
        <v>0.96609999999999996</v>
      </c>
      <c r="Z6860">
        <v>0.54969999999999997</v>
      </c>
      <c r="AA6860">
        <v>1.7311999999999999</v>
      </c>
      <c r="AB6860">
        <v>1.9559</v>
      </c>
      <c r="AC6860">
        <v>0.40689999999999998</v>
      </c>
      <c r="AE6860">
        <v>1.4104999999999999</v>
      </c>
      <c r="AF6860">
        <v>2.2366999999999999</v>
      </c>
      <c r="AH6860">
        <v>1.2511999999999999</v>
      </c>
      <c r="AI6860">
        <v>0.82889999999999997</v>
      </c>
      <c r="AJ6860">
        <v>1.7724</v>
      </c>
    </row>
    <row r="6861" spans="1:36">
      <c r="A6861" s="1">
        <v>42475</v>
      </c>
      <c r="B6861">
        <v>0.75570000000000004</v>
      </c>
      <c r="C6861">
        <v>0.75009999999999999</v>
      </c>
      <c r="D6861">
        <v>0.51790000000000003</v>
      </c>
      <c r="E6861">
        <v>0.61060000000000003</v>
      </c>
      <c r="F6861">
        <v>0.56759999999999999</v>
      </c>
      <c r="G6861">
        <v>0.4047</v>
      </c>
      <c r="H6861">
        <v>0.45500000000000002</v>
      </c>
      <c r="I6861">
        <v>0.5746</v>
      </c>
      <c r="K6861">
        <v>0.49530000000000002</v>
      </c>
      <c r="L6861">
        <v>0.95830000000000004</v>
      </c>
      <c r="M6861">
        <v>1.0746</v>
      </c>
      <c r="N6861">
        <v>0.59799999999999998</v>
      </c>
      <c r="O6861">
        <v>1.296</v>
      </c>
      <c r="P6861">
        <v>1.6539000000000001</v>
      </c>
      <c r="Q6861">
        <v>0.45939999999999998</v>
      </c>
      <c r="R6861">
        <v>0.90620000000000001</v>
      </c>
      <c r="S6861">
        <v>0.69950000000000001</v>
      </c>
      <c r="U6861">
        <v>2.2121</v>
      </c>
      <c r="V6861">
        <v>1.329</v>
      </c>
      <c r="W6861">
        <v>2.4939</v>
      </c>
      <c r="Y6861">
        <v>0.9708</v>
      </c>
      <c r="Z6861">
        <v>0.55700000000000005</v>
      </c>
      <c r="AA6861">
        <v>1.7330999999999999</v>
      </c>
      <c r="AB6861">
        <v>1.9473</v>
      </c>
      <c r="AC6861">
        <v>0.40689999999999998</v>
      </c>
      <c r="AE6861">
        <v>1.4153</v>
      </c>
      <c r="AF6861">
        <v>2.2490000000000001</v>
      </c>
      <c r="AH6861">
        <v>1.2519</v>
      </c>
      <c r="AI6861">
        <v>0.85799999999999998</v>
      </c>
      <c r="AJ6861">
        <v>1.7858000000000001</v>
      </c>
    </row>
    <row r="6862" spans="1:36">
      <c r="A6862" s="1">
        <v>42478</v>
      </c>
      <c r="B6862">
        <v>0.75570000000000004</v>
      </c>
      <c r="C6862">
        <v>0.75960000000000005</v>
      </c>
      <c r="D6862">
        <v>0.49559999999999998</v>
      </c>
      <c r="E6862">
        <v>0.61170000000000002</v>
      </c>
      <c r="F6862">
        <v>0.57030000000000003</v>
      </c>
      <c r="G6862">
        <v>0.4133</v>
      </c>
      <c r="H6862">
        <v>0.44679999999999997</v>
      </c>
      <c r="I6862">
        <v>0.55400000000000005</v>
      </c>
      <c r="K6862">
        <v>0.50149999999999995</v>
      </c>
      <c r="L6862">
        <v>0.97460000000000002</v>
      </c>
      <c r="M6862">
        <v>1.0728</v>
      </c>
      <c r="N6862">
        <v>0.5766</v>
      </c>
      <c r="O6862">
        <v>1.296</v>
      </c>
      <c r="P6862">
        <v>1.6539000000000001</v>
      </c>
      <c r="Q6862">
        <v>0.44359999999999999</v>
      </c>
      <c r="R6862">
        <v>0.90949999999999998</v>
      </c>
      <c r="S6862">
        <v>0.70540000000000003</v>
      </c>
      <c r="U6862">
        <v>2.2025999999999999</v>
      </c>
      <c r="V6862">
        <v>1.3270999999999999</v>
      </c>
      <c r="W6862">
        <v>2.5013000000000001</v>
      </c>
      <c r="Y6862">
        <v>0.97560000000000002</v>
      </c>
      <c r="Z6862">
        <v>0.56120000000000003</v>
      </c>
      <c r="AA6862">
        <v>1.7195</v>
      </c>
      <c r="AB6862">
        <v>1.9492</v>
      </c>
      <c r="AC6862">
        <v>0.4173</v>
      </c>
      <c r="AE6862">
        <v>1.4064000000000001</v>
      </c>
      <c r="AF6862">
        <v>2.2155</v>
      </c>
      <c r="AH6862">
        <v>1.2504999999999999</v>
      </c>
      <c r="AI6862">
        <v>0.83460000000000001</v>
      </c>
      <c r="AJ6862">
        <v>1.7873999999999999</v>
      </c>
    </row>
    <row r="6863" spans="1:36">
      <c r="A6863" s="1">
        <v>42479</v>
      </c>
      <c r="B6863">
        <v>0.75570000000000004</v>
      </c>
      <c r="C6863">
        <v>0.75790000000000002</v>
      </c>
      <c r="D6863">
        <v>0.52869999999999995</v>
      </c>
      <c r="E6863">
        <v>0.61280000000000001</v>
      </c>
      <c r="F6863">
        <v>0.5706</v>
      </c>
      <c r="G6863">
        <v>0.41439999999999999</v>
      </c>
      <c r="H6863">
        <v>0.4592</v>
      </c>
      <c r="I6863">
        <v>0.58940000000000003</v>
      </c>
      <c r="K6863">
        <v>0.501</v>
      </c>
      <c r="L6863">
        <v>0.98480000000000001</v>
      </c>
      <c r="M6863">
        <v>1.0847</v>
      </c>
      <c r="N6863">
        <v>0.61029999999999995</v>
      </c>
      <c r="O6863">
        <v>1.296</v>
      </c>
      <c r="P6863">
        <v>1.6539000000000001</v>
      </c>
      <c r="Q6863">
        <v>0.44119999999999998</v>
      </c>
      <c r="R6863">
        <v>0.91479999999999995</v>
      </c>
      <c r="S6863">
        <v>0.71550000000000002</v>
      </c>
      <c r="U6863">
        <v>2.2267999999999999</v>
      </c>
      <c r="V6863">
        <v>1.3471</v>
      </c>
      <c r="W6863">
        <v>2.5196000000000001</v>
      </c>
      <c r="Y6863">
        <v>0.9597</v>
      </c>
      <c r="Z6863">
        <v>0.58589999999999998</v>
      </c>
      <c r="AA6863">
        <v>1.7616000000000001</v>
      </c>
      <c r="AB6863">
        <v>1.9697</v>
      </c>
      <c r="AC6863">
        <v>0.4163</v>
      </c>
      <c r="AE6863">
        <v>1.4278</v>
      </c>
      <c r="AF6863">
        <v>2.2235999999999998</v>
      </c>
      <c r="AH6863">
        <v>1.2596000000000001</v>
      </c>
      <c r="AI6863">
        <v>0.83079999999999998</v>
      </c>
      <c r="AJ6863">
        <v>1.7955000000000001</v>
      </c>
    </row>
    <row r="6864" spans="1:36">
      <c r="A6864" s="1">
        <v>42480</v>
      </c>
      <c r="B6864">
        <v>0.75570000000000004</v>
      </c>
      <c r="C6864">
        <v>0.77759999999999996</v>
      </c>
      <c r="D6864">
        <v>0.52280000000000004</v>
      </c>
      <c r="E6864">
        <v>0.62629999999999997</v>
      </c>
      <c r="F6864">
        <v>0.58199999999999996</v>
      </c>
      <c r="G6864">
        <v>0.43640000000000001</v>
      </c>
      <c r="H6864">
        <v>0.45660000000000001</v>
      </c>
      <c r="I6864">
        <v>0.58909999999999996</v>
      </c>
      <c r="K6864">
        <v>0.51390000000000002</v>
      </c>
      <c r="L6864">
        <v>1.0202</v>
      </c>
      <c r="M6864">
        <v>1.1184000000000001</v>
      </c>
      <c r="N6864">
        <v>0.61199999999999999</v>
      </c>
      <c r="O6864">
        <v>1.296</v>
      </c>
      <c r="P6864">
        <v>1.6539000000000001</v>
      </c>
      <c r="Q6864">
        <v>0.46160000000000001</v>
      </c>
      <c r="R6864">
        <v>0.9153</v>
      </c>
      <c r="S6864">
        <v>0.73880000000000001</v>
      </c>
      <c r="U6864">
        <v>2.2464</v>
      </c>
      <c r="V6864">
        <v>1.3647</v>
      </c>
      <c r="W6864">
        <v>2.5319000000000003</v>
      </c>
      <c r="Y6864">
        <v>0.97719999999999996</v>
      </c>
      <c r="Z6864">
        <v>0.60419999999999996</v>
      </c>
      <c r="AA6864">
        <v>1.7589999999999999</v>
      </c>
      <c r="AB6864">
        <v>1.9971999999999999</v>
      </c>
      <c r="AC6864">
        <v>0.40600000000000003</v>
      </c>
      <c r="AE6864">
        <v>1.4182999999999999</v>
      </c>
      <c r="AF6864">
        <v>2.2387999999999999</v>
      </c>
      <c r="AH6864">
        <v>1.2405999999999999</v>
      </c>
      <c r="AI6864">
        <v>0.82520000000000004</v>
      </c>
      <c r="AJ6864">
        <v>1.8031999999999999</v>
      </c>
    </row>
    <row r="6865" spans="1:36">
      <c r="A6865" s="1">
        <v>42481</v>
      </c>
      <c r="B6865">
        <v>0.75570000000000004</v>
      </c>
      <c r="C6865">
        <v>0.7913</v>
      </c>
      <c r="D6865">
        <v>0.52739999999999998</v>
      </c>
      <c r="E6865">
        <v>0.62960000000000005</v>
      </c>
      <c r="F6865">
        <v>0.58479999999999999</v>
      </c>
      <c r="G6865">
        <v>0.43709999999999999</v>
      </c>
      <c r="H6865">
        <v>0.45400000000000001</v>
      </c>
      <c r="I6865">
        <v>0.59630000000000005</v>
      </c>
      <c r="K6865">
        <v>0.52</v>
      </c>
      <c r="L6865">
        <v>1.0488</v>
      </c>
      <c r="M6865">
        <v>1.115</v>
      </c>
      <c r="N6865">
        <v>0.61960000000000004</v>
      </c>
      <c r="O6865">
        <v>1.296</v>
      </c>
      <c r="P6865">
        <v>1.6539000000000001</v>
      </c>
      <c r="Q6865">
        <v>0.47199999999999998</v>
      </c>
      <c r="R6865">
        <v>0.93610000000000004</v>
      </c>
      <c r="S6865">
        <v>0.73829999999999996</v>
      </c>
      <c r="U6865">
        <v>2.2404000000000002</v>
      </c>
      <c r="V6865">
        <v>1.3786</v>
      </c>
      <c r="W6865">
        <v>2.4929000000000001</v>
      </c>
      <c r="Y6865">
        <v>0.98750000000000004</v>
      </c>
      <c r="Z6865">
        <v>0.59909999999999997</v>
      </c>
      <c r="AA6865">
        <v>1.7823</v>
      </c>
      <c r="AB6865">
        <v>1.9914000000000001</v>
      </c>
      <c r="AC6865">
        <v>0.40189999999999998</v>
      </c>
      <c r="AE6865">
        <v>1.4419999999999999</v>
      </c>
      <c r="AF6865">
        <v>2.2671999999999999</v>
      </c>
      <c r="AH6865">
        <v>1.2525999999999999</v>
      </c>
      <c r="AI6865">
        <v>0.82520000000000004</v>
      </c>
      <c r="AJ6865">
        <v>1.7976999999999999</v>
      </c>
    </row>
    <row r="6866" spans="1:36">
      <c r="A6866" s="1">
        <v>42482</v>
      </c>
      <c r="B6866">
        <v>0.75570000000000004</v>
      </c>
      <c r="C6866">
        <v>0.79379999999999995</v>
      </c>
      <c r="D6866">
        <v>0.56210000000000004</v>
      </c>
      <c r="E6866">
        <v>0.63429999999999997</v>
      </c>
      <c r="F6866">
        <v>0.58320000000000005</v>
      </c>
      <c r="G6866">
        <v>0.44450000000000001</v>
      </c>
      <c r="H6866">
        <v>0.45269999999999999</v>
      </c>
      <c r="I6866">
        <v>0.62419999999999998</v>
      </c>
      <c r="K6866">
        <v>0.5242</v>
      </c>
      <c r="L6866">
        <v>1.0559000000000001</v>
      </c>
      <c r="M6866">
        <v>1.1246</v>
      </c>
      <c r="N6866">
        <v>0.64680000000000004</v>
      </c>
      <c r="O6866">
        <v>1.296</v>
      </c>
      <c r="P6866">
        <v>1.6539000000000001</v>
      </c>
      <c r="Q6866">
        <v>0.46960000000000002</v>
      </c>
      <c r="R6866">
        <v>0.93899999999999995</v>
      </c>
      <c r="S6866">
        <v>0.73450000000000004</v>
      </c>
      <c r="U6866">
        <v>2.238</v>
      </c>
      <c r="V6866">
        <v>1.3746</v>
      </c>
      <c r="W6866">
        <v>2.4952000000000001</v>
      </c>
      <c r="Y6866">
        <v>0.97560000000000002</v>
      </c>
      <c r="Z6866">
        <v>0.60140000000000005</v>
      </c>
      <c r="AA6866">
        <v>1.7901</v>
      </c>
      <c r="AB6866">
        <v>1.9990999999999999</v>
      </c>
      <c r="AC6866">
        <v>0.40550000000000003</v>
      </c>
      <c r="AE6866">
        <v>1.4450000000000001</v>
      </c>
      <c r="AF6866">
        <v>2.2795999999999998</v>
      </c>
      <c r="AH6866">
        <v>1.2525999999999999</v>
      </c>
      <c r="AI6866">
        <v>0.80400000000000005</v>
      </c>
      <c r="AJ6866">
        <v>1.8069</v>
      </c>
    </row>
    <row r="6867" spans="1:36">
      <c r="A6867" s="1">
        <v>42485</v>
      </c>
      <c r="B6867">
        <v>0.75570000000000004</v>
      </c>
      <c r="C6867">
        <v>0.77480000000000004</v>
      </c>
      <c r="D6867">
        <v>0.56430000000000002</v>
      </c>
      <c r="E6867">
        <v>0.61990000000000001</v>
      </c>
      <c r="F6867">
        <v>0.57930000000000004</v>
      </c>
      <c r="G6867">
        <v>0.42599999999999999</v>
      </c>
      <c r="H6867">
        <v>0.46350000000000002</v>
      </c>
      <c r="I6867">
        <v>0.62939999999999996</v>
      </c>
      <c r="K6867">
        <v>0.51090000000000002</v>
      </c>
      <c r="L6867">
        <v>1.0346</v>
      </c>
      <c r="M6867">
        <v>1.0879000000000001</v>
      </c>
      <c r="N6867">
        <v>0.64390000000000003</v>
      </c>
      <c r="O6867">
        <v>1.296</v>
      </c>
      <c r="P6867">
        <v>1.6539000000000001</v>
      </c>
      <c r="Q6867">
        <v>0.44469999999999998</v>
      </c>
      <c r="R6867">
        <v>0.92020000000000002</v>
      </c>
      <c r="S6867">
        <v>0.71509999999999996</v>
      </c>
      <c r="U6867">
        <v>2.2172999999999998</v>
      </c>
      <c r="V6867">
        <v>1.3528</v>
      </c>
      <c r="W6867">
        <v>2.4859</v>
      </c>
      <c r="Y6867">
        <v>0.95179999999999998</v>
      </c>
      <c r="Z6867">
        <v>0.56689999999999996</v>
      </c>
      <c r="AA6867">
        <v>1.7901</v>
      </c>
      <c r="AB6867">
        <v>1.988</v>
      </c>
      <c r="AC6867">
        <v>0.39850000000000002</v>
      </c>
      <c r="AE6867">
        <v>1.4450000000000001</v>
      </c>
      <c r="AF6867">
        <v>2.2795999999999998</v>
      </c>
      <c r="AH6867">
        <v>1.2384999999999999</v>
      </c>
      <c r="AI6867">
        <v>0.78620000000000001</v>
      </c>
      <c r="AJ6867">
        <v>1.8021</v>
      </c>
    </row>
    <row r="6868" spans="1:36">
      <c r="A6868" s="1">
        <v>42486</v>
      </c>
      <c r="B6868">
        <v>0.75570000000000004</v>
      </c>
      <c r="C6868">
        <v>0.78859999999999997</v>
      </c>
      <c r="D6868">
        <v>0.54420000000000002</v>
      </c>
      <c r="E6868">
        <v>0.63139999999999996</v>
      </c>
      <c r="F6868">
        <v>0.59160000000000001</v>
      </c>
      <c r="G6868">
        <v>0.43580000000000002</v>
      </c>
      <c r="H6868">
        <v>0.4582</v>
      </c>
      <c r="I6868">
        <v>0.61629999999999996</v>
      </c>
      <c r="K6868">
        <v>0.51829999999999998</v>
      </c>
      <c r="L6868">
        <v>1.0690999999999999</v>
      </c>
      <c r="M6868">
        <v>1.1234999999999999</v>
      </c>
      <c r="N6868">
        <v>0.62690000000000001</v>
      </c>
      <c r="O6868">
        <v>1.296</v>
      </c>
      <c r="P6868">
        <v>1.6539000000000001</v>
      </c>
      <c r="Q6868">
        <v>0.46689999999999998</v>
      </c>
      <c r="R6868">
        <v>0.92669999999999997</v>
      </c>
      <c r="S6868">
        <v>0.72570000000000001</v>
      </c>
      <c r="U6868">
        <v>2.2132999999999998</v>
      </c>
      <c r="V6868">
        <v>1.355</v>
      </c>
      <c r="W6868">
        <v>2.5007000000000001</v>
      </c>
      <c r="Y6868">
        <v>0.9788</v>
      </c>
      <c r="Z6868">
        <v>0.62629999999999997</v>
      </c>
      <c r="AA6868">
        <v>1.7810000000000001</v>
      </c>
      <c r="AB6868">
        <v>1.9975000000000001</v>
      </c>
      <c r="AC6868">
        <v>0.40360000000000001</v>
      </c>
      <c r="AE6868">
        <v>1.4390000000000001</v>
      </c>
      <c r="AF6868">
        <v>2.2984999999999998</v>
      </c>
      <c r="AH6868">
        <v>1.2511999999999999</v>
      </c>
      <c r="AI6868">
        <v>0.82210000000000005</v>
      </c>
      <c r="AJ6868">
        <v>1.8075999999999999</v>
      </c>
    </row>
    <row r="6869" spans="1:36">
      <c r="A6869" s="1">
        <v>42487</v>
      </c>
      <c r="B6869">
        <v>0.75570000000000004</v>
      </c>
      <c r="C6869">
        <v>0.79530000000000001</v>
      </c>
      <c r="D6869">
        <v>0.53649999999999998</v>
      </c>
      <c r="E6869">
        <v>0.62409999999999999</v>
      </c>
      <c r="F6869">
        <v>0.59440000000000004</v>
      </c>
      <c r="G6869">
        <v>0.44479999999999997</v>
      </c>
      <c r="H6869">
        <v>0.46089999999999998</v>
      </c>
      <c r="I6869">
        <v>0.61760000000000004</v>
      </c>
      <c r="K6869">
        <v>0.51590000000000003</v>
      </c>
      <c r="L6869">
        <v>1.0859000000000001</v>
      </c>
      <c r="M6869">
        <v>1.1129</v>
      </c>
      <c r="N6869">
        <v>0.61760000000000004</v>
      </c>
      <c r="O6869">
        <v>1.296</v>
      </c>
      <c r="P6869">
        <v>1.6539000000000001</v>
      </c>
      <c r="Q6869">
        <v>0.45700000000000002</v>
      </c>
      <c r="R6869">
        <v>0.90049999999999997</v>
      </c>
      <c r="S6869">
        <v>0.72529999999999994</v>
      </c>
      <c r="U6869">
        <v>2.2193000000000001</v>
      </c>
      <c r="V6869">
        <v>1.3644000000000001</v>
      </c>
      <c r="W6869">
        <v>2.5074000000000001</v>
      </c>
      <c r="Y6869">
        <v>0.97960000000000003</v>
      </c>
      <c r="Z6869">
        <v>0.61809999999999998</v>
      </c>
      <c r="AA6869">
        <v>1.7422</v>
      </c>
      <c r="AB6869">
        <v>2.0034000000000001</v>
      </c>
      <c r="AC6869">
        <v>0.40310000000000001</v>
      </c>
      <c r="AE6869">
        <v>1.4171</v>
      </c>
      <c r="AF6869">
        <v>2.2519</v>
      </c>
      <c r="AH6869">
        <v>1.2582</v>
      </c>
      <c r="AI6869">
        <v>0.84289999999999998</v>
      </c>
      <c r="AJ6869">
        <v>1.8134999999999999</v>
      </c>
    </row>
    <row r="6870" spans="1:36">
      <c r="A6870" s="1">
        <v>42488</v>
      </c>
      <c r="B6870">
        <v>0.75570000000000004</v>
      </c>
      <c r="C6870">
        <v>0.80130000000000001</v>
      </c>
      <c r="D6870">
        <v>0.50460000000000005</v>
      </c>
      <c r="E6870">
        <v>0.62860000000000005</v>
      </c>
      <c r="F6870">
        <v>0.59309999999999996</v>
      </c>
      <c r="G6870">
        <v>0.45219999999999999</v>
      </c>
      <c r="H6870">
        <v>0.43990000000000001</v>
      </c>
      <c r="I6870">
        <v>0.57769999999999999</v>
      </c>
      <c r="K6870">
        <v>0.52210000000000001</v>
      </c>
      <c r="L6870">
        <v>1.093</v>
      </c>
      <c r="M6870">
        <v>1.1269</v>
      </c>
      <c r="N6870">
        <v>0.58050000000000002</v>
      </c>
      <c r="O6870">
        <v>1.296</v>
      </c>
      <c r="P6870">
        <v>1.6539000000000001</v>
      </c>
      <c r="Q6870">
        <v>0.4763</v>
      </c>
      <c r="R6870">
        <v>0.90910000000000002</v>
      </c>
      <c r="S6870">
        <v>0.7369</v>
      </c>
      <c r="U6870">
        <v>2.2145000000000001</v>
      </c>
      <c r="V6870">
        <v>1.3653</v>
      </c>
      <c r="W6870">
        <v>2.5015999999999998</v>
      </c>
      <c r="Y6870">
        <v>0.98750000000000004</v>
      </c>
      <c r="Z6870">
        <v>0.626</v>
      </c>
      <c r="AA6870">
        <v>1.7492999999999999</v>
      </c>
      <c r="AB6870">
        <v>1.9975000000000001</v>
      </c>
      <c r="AC6870">
        <v>0.40610000000000002</v>
      </c>
      <c r="AE6870">
        <v>1.4254</v>
      </c>
      <c r="AF6870">
        <v>2.2323</v>
      </c>
      <c r="AH6870">
        <v>1.2426999999999999</v>
      </c>
      <c r="AI6870">
        <v>0.82210000000000005</v>
      </c>
      <c r="AJ6870">
        <v>1.7915999999999999</v>
      </c>
    </row>
    <row r="6871" spans="1:36">
      <c r="A6871" s="1">
        <v>42489</v>
      </c>
      <c r="B6871">
        <v>0.75570000000000004</v>
      </c>
      <c r="C6871">
        <v>0.76800000000000002</v>
      </c>
      <c r="D6871">
        <v>0.50460000000000005</v>
      </c>
      <c r="E6871">
        <v>0.60719999999999996</v>
      </c>
      <c r="F6871">
        <v>0.58320000000000005</v>
      </c>
      <c r="G6871">
        <v>0.43780000000000002</v>
      </c>
      <c r="H6871">
        <v>0.43990000000000001</v>
      </c>
      <c r="I6871">
        <v>0.57769999999999999</v>
      </c>
      <c r="K6871">
        <v>0.50129999999999997</v>
      </c>
      <c r="L6871">
        <v>1.0443</v>
      </c>
      <c r="M6871">
        <v>1.1060000000000001</v>
      </c>
      <c r="N6871">
        <v>0.58050000000000002</v>
      </c>
      <c r="O6871">
        <v>1.296</v>
      </c>
      <c r="P6871">
        <v>1.6539000000000001</v>
      </c>
      <c r="Q6871">
        <v>0.4511</v>
      </c>
      <c r="R6871">
        <v>0.87549999999999994</v>
      </c>
      <c r="S6871">
        <v>0.70679999999999998</v>
      </c>
      <c r="U6871">
        <v>2.3204000000000002</v>
      </c>
      <c r="V6871">
        <v>1.3251999999999999</v>
      </c>
      <c r="W6871">
        <v>2.5712999999999999</v>
      </c>
      <c r="Y6871">
        <v>0.9597</v>
      </c>
      <c r="Z6871">
        <v>0.6069</v>
      </c>
      <c r="AA6871">
        <v>1.7610000000000001</v>
      </c>
      <c r="AB6871">
        <v>2.1156999999999999</v>
      </c>
      <c r="AC6871">
        <v>0.39910000000000001</v>
      </c>
      <c r="AE6871">
        <v>1.4401999999999999</v>
      </c>
      <c r="AF6871">
        <v>2.2599</v>
      </c>
      <c r="AH6871">
        <v>1.2889999999999999</v>
      </c>
      <c r="AI6871">
        <v>0.8357</v>
      </c>
      <c r="AJ6871">
        <v>1.9175</v>
      </c>
    </row>
    <row r="6872" spans="1:36">
      <c r="A6872" s="1">
        <v>42492</v>
      </c>
      <c r="B6872">
        <v>0.75570000000000004</v>
      </c>
      <c r="C6872">
        <v>0.76349999999999996</v>
      </c>
      <c r="D6872">
        <v>0.48909999999999998</v>
      </c>
      <c r="E6872">
        <v>0.60329999999999995</v>
      </c>
      <c r="F6872">
        <v>0.58320000000000005</v>
      </c>
      <c r="G6872">
        <v>0.42359999999999998</v>
      </c>
      <c r="H6872">
        <v>0.42420000000000002</v>
      </c>
      <c r="I6872">
        <v>0.5605</v>
      </c>
      <c r="K6872">
        <v>0.49940000000000001</v>
      </c>
      <c r="L6872">
        <v>1.0327</v>
      </c>
      <c r="M6872">
        <v>1.0851999999999999</v>
      </c>
      <c r="N6872">
        <v>0.55789999999999995</v>
      </c>
      <c r="O6872">
        <v>1.296</v>
      </c>
      <c r="P6872">
        <v>1.6539000000000001</v>
      </c>
      <c r="Q6872">
        <v>0.43459999999999999</v>
      </c>
      <c r="R6872">
        <v>0.87880000000000003</v>
      </c>
      <c r="S6872">
        <v>0.70489999999999997</v>
      </c>
      <c r="U6872">
        <v>2.3144999999999998</v>
      </c>
      <c r="V6872">
        <v>1.3256999999999999</v>
      </c>
      <c r="W6872">
        <v>2.5643000000000002</v>
      </c>
      <c r="Y6872">
        <v>0.94069999999999998</v>
      </c>
      <c r="Z6872">
        <v>0.6069</v>
      </c>
      <c r="AA6872">
        <v>1.7246999999999999</v>
      </c>
      <c r="AB6872">
        <v>2.0954000000000002</v>
      </c>
      <c r="AC6872">
        <v>0.39069999999999999</v>
      </c>
      <c r="AE6872">
        <v>1.4081999999999999</v>
      </c>
      <c r="AF6872">
        <v>2.1798999999999999</v>
      </c>
      <c r="AH6872">
        <v>1.3008999999999999</v>
      </c>
      <c r="AI6872">
        <v>0.81459999999999999</v>
      </c>
      <c r="AJ6872">
        <v>1.9156</v>
      </c>
    </row>
    <row r="6873" spans="1:36">
      <c r="A6873" s="1">
        <v>42493</v>
      </c>
      <c r="B6873">
        <v>0.75570000000000004</v>
      </c>
      <c r="C6873">
        <v>0.75570000000000004</v>
      </c>
      <c r="D6873">
        <v>0.48909999999999998</v>
      </c>
      <c r="E6873">
        <v>0.57709999999999995</v>
      </c>
      <c r="F6873">
        <v>0.56030000000000002</v>
      </c>
      <c r="G6873">
        <v>0.3997</v>
      </c>
      <c r="H6873">
        <v>0.42420000000000002</v>
      </c>
      <c r="I6873">
        <v>0.5605</v>
      </c>
      <c r="K6873">
        <v>0.48060000000000003</v>
      </c>
      <c r="L6873">
        <v>0.98260000000000003</v>
      </c>
      <c r="M6873">
        <v>1.0428999999999999</v>
      </c>
      <c r="N6873">
        <v>0.55789999999999995</v>
      </c>
      <c r="O6873">
        <v>1.296</v>
      </c>
      <c r="P6873">
        <v>1.6539000000000001</v>
      </c>
      <c r="Q6873">
        <v>0.41420000000000001</v>
      </c>
      <c r="R6873">
        <v>0.8498</v>
      </c>
      <c r="S6873">
        <v>0.67090000000000005</v>
      </c>
      <c r="U6873">
        <v>2.3224</v>
      </c>
      <c r="V6873">
        <v>1.2932000000000001</v>
      </c>
      <c r="W6873">
        <v>2.5148000000000001</v>
      </c>
      <c r="Y6873">
        <v>0.91849999999999998</v>
      </c>
      <c r="Z6873">
        <v>0.56950000000000001</v>
      </c>
      <c r="AA6873">
        <v>1.7894999999999999</v>
      </c>
      <c r="AB6873">
        <v>2.0394999999999999</v>
      </c>
      <c r="AC6873">
        <v>0.36020000000000002</v>
      </c>
      <c r="AE6873">
        <v>1.4864999999999999</v>
      </c>
      <c r="AF6873">
        <v>2.2307999999999999</v>
      </c>
      <c r="AH6873">
        <v>1.2812999999999999</v>
      </c>
      <c r="AI6873">
        <v>0.77259999999999995</v>
      </c>
      <c r="AJ6873">
        <v>1.9039000000000001</v>
      </c>
    </row>
    <row r="6874" spans="1:36">
      <c r="A6874" s="1">
        <v>42494</v>
      </c>
      <c r="B6874">
        <v>0.75570000000000004</v>
      </c>
      <c r="C6874">
        <v>0.75260000000000005</v>
      </c>
      <c r="D6874">
        <v>0.48909999999999998</v>
      </c>
      <c r="E6874">
        <v>0.5766</v>
      </c>
      <c r="F6874">
        <v>0.5524</v>
      </c>
      <c r="G6874">
        <v>0.39539999999999997</v>
      </c>
      <c r="H6874">
        <v>0.42420000000000002</v>
      </c>
      <c r="I6874">
        <v>0.5605</v>
      </c>
      <c r="K6874">
        <v>0.48859999999999998</v>
      </c>
      <c r="L6874">
        <v>0.95860000000000001</v>
      </c>
      <c r="M6874">
        <v>1.0107999999999999</v>
      </c>
      <c r="N6874">
        <v>0.55789999999999995</v>
      </c>
      <c r="O6874">
        <v>1.296</v>
      </c>
      <c r="P6874">
        <v>1.6539000000000001</v>
      </c>
      <c r="Q6874">
        <v>0.41370000000000001</v>
      </c>
      <c r="R6874">
        <v>0.83579999999999999</v>
      </c>
      <c r="S6874">
        <v>0.66069999999999995</v>
      </c>
      <c r="U6874">
        <v>2.3170000000000002</v>
      </c>
      <c r="V6874">
        <v>1.2766999999999999</v>
      </c>
      <c r="W6874">
        <v>2.4973999999999998</v>
      </c>
      <c r="Y6874">
        <v>0.89790000000000003</v>
      </c>
      <c r="Z6874">
        <v>0.55300000000000005</v>
      </c>
      <c r="AA6874">
        <v>1.7681</v>
      </c>
      <c r="AB6874">
        <v>2.0131000000000001</v>
      </c>
      <c r="AC6874">
        <v>0.34889999999999999</v>
      </c>
      <c r="AE6874">
        <v>1.4776</v>
      </c>
      <c r="AF6874">
        <v>2.2054</v>
      </c>
      <c r="AH6874">
        <v>1.2791999999999999</v>
      </c>
      <c r="AI6874">
        <v>0.78920000000000001</v>
      </c>
      <c r="AJ6874">
        <v>1.9015</v>
      </c>
    </row>
    <row r="6875" spans="1:36">
      <c r="A6875" s="1">
        <v>42495</v>
      </c>
      <c r="B6875">
        <v>0.75570000000000004</v>
      </c>
      <c r="C6875">
        <v>0.74260000000000004</v>
      </c>
      <c r="D6875">
        <v>0.48909999999999998</v>
      </c>
      <c r="E6875">
        <v>0.56389999999999996</v>
      </c>
      <c r="F6875">
        <v>0.54730000000000001</v>
      </c>
      <c r="G6875">
        <v>0.38590000000000002</v>
      </c>
      <c r="H6875">
        <v>0.42420000000000002</v>
      </c>
      <c r="I6875">
        <v>0.5605</v>
      </c>
      <c r="K6875">
        <v>0.47720000000000001</v>
      </c>
      <c r="L6875">
        <v>0.95430000000000004</v>
      </c>
      <c r="M6875">
        <v>0.99509999999999998</v>
      </c>
      <c r="N6875">
        <v>0.55789999999999995</v>
      </c>
      <c r="O6875">
        <v>1.296</v>
      </c>
      <c r="P6875">
        <v>1.6539000000000001</v>
      </c>
      <c r="Q6875">
        <v>0.4078</v>
      </c>
      <c r="R6875">
        <v>0.82809999999999995</v>
      </c>
      <c r="S6875">
        <v>0.66069999999999995</v>
      </c>
      <c r="U6875">
        <v>2.3115999999999999</v>
      </c>
      <c r="V6875">
        <v>1.2766999999999999</v>
      </c>
      <c r="W6875">
        <v>2.4973999999999998</v>
      </c>
      <c r="Y6875">
        <v>0.88039999999999996</v>
      </c>
      <c r="Z6875">
        <v>0.55210000000000004</v>
      </c>
      <c r="AA6875">
        <v>1.8031000000000001</v>
      </c>
      <c r="AB6875">
        <v>1.9903</v>
      </c>
      <c r="AC6875">
        <v>0.34279999999999999</v>
      </c>
      <c r="AE6875">
        <v>1.5037</v>
      </c>
      <c r="AF6875">
        <v>2.2191999999999998</v>
      </c>
      <c r="AH6875">
        <v>1.2791999999999999</v>
      </c>
      <c r="AI6875">
        <v>0.77559999999999996</v>
      </c>
      <c r="AJ6875">
        <v>1.8900000000000001</v>
      </c>
    </row>
    <row r="6876" spans="1:36">
      <c r="A6876" s="1">
        <v>42496</v>
      </c>
      <c r="B6876">
        <v>0.75570000000000004</v>
      </c>
      <c r="C6876">
        <v>0.73519999999999996</v>
      </c>
      <c r="D6876">
        <v>0.47799999999999998</v>
      </c>
      <c r="E6876">
        <v>0.56759999999999999</v>
      </c>
      <c r="F6876">
        <v>0.55089999999999995</v>
      </c>
      <c r="G6876">
        <v>0.39269999999999999</v>
      </c>
      <c r="H6876">
        <v>0.42820000000000003</v>
      </c>
      <c r="I6876">
        <v>0.55289999999999995</v>
      </c>
      <c r="K6876">
        <v>0.48099999999999998</v>
      </c>
      <c r="L6876">
        <v>0.96040000000000003</v>
      </c>
      <c r="M6876">
        <v>1.0013000000000001</v>
      </c>
      <c r="N6876">
        <v>0.55410000000000004</v>
      </c>
      <c r="O6876">
        <v>1.296</v>
      </c>
      <c r="P6876">
        <v>1.6539000000000001</v>
      </c>
      <c r="Q6876">
        <v>0.40970000000000001</v>
      </c>
      <c r="R6876">
        <v>0.83499999999999996</v>
      </c>
      <c r="S6876">
        <v>0.65200000000000002</v>
      </c>
      <c r="U6876">
        <v>2.3079000000000001</v>
      </c>
      <c r="V6876">
        <v>1.2493000000000001</v>
      </c>
      <c r="W6876">
        <v>2.5108999999999999</v>
      </c>
      <c r="Y6876">
        <v>0.88280000000000003</v>
      </c>
      <c r="Z6876">
        <v>0.54179999999999995</v>
      </c>
      <c r="AA6876">
        <v>1.8256999999999999</v>
      </c>
      <c r="AB6876">
        <v>1.9977</v>
      </c>
      <c r="AC6876">
        <v>0.34870000000000001</v>
      </c>
      <c r="AE6876">
        <v>1.4918</v>
      </c>
      <c r="AF6876">
        <v>2.2418</v>
      </c>
      <c r="AH6876">
        <v>1.2791999999999999</v>
      </c>
      <c r="AI6876">
        <v>0.78210000000000002</v>
      </c>
      <c r="AJ6876">
        <v>1.8895999999999999</v>
      </c>
    </row>
    <row r="6877" spans="1:36">
      <c r="A6877" s="1">
        <v>42499</v>
      </c>
      <c r="B6877">
        <v>0.75570000000000004</v>
      </c>
      <c r="C6877">
        <v>0.73329999999999995</v>
      </c>
      <c r="D6877">
        <v>0.48099999999999998</v>
      </c>
      <c r="E6877">
        <v>0.56659999999999999</v>
      </c>
      <c r="F6877">
        <v>0.53879999999999995</v>
      </c>
      <c r="G6877">
        <v>0.38850000000000001</v>
      </c>
      <c r="H6877">
        <v>0.42780000000000001</v>
      </c>
      <c r="I6877">
        <v>0.55500000000000005</v>
      </c>
      <c r="K6877">
        <v>0.48199999999999998</v>
      </c>
      <c r="L6877">
        <v>0.93559999999999999</v>
      </c>
      <c r="M6877">
        <v>1.0071000000000001</v>
      </c>
      <c r="N6877">
        <v>0.55720000000000003</v>
      </c>
      <c r="O6877">
        <v>1.296</v>
      </c>
      <c r="P6877">
        <v>1.6539000000000001</v>
      </c>
      <c r="Q6877">
        <v>0.40010000000000001</v>
      </c>
      <c r="R6877">
        <v>0.83499999999999996</v>
      </c>
      <c r="S6877">
        <v>0.65149999999999997</v>
      </c>
      <c r="U6877">
        <v>2.2995999999999999</v>
      </c>
      <c r="V6877">
        <v>1.2725</v>
      </c>
      <c r="W6877">
        <v>2.4954000000000001</v>
      </c>
      <c r="Y6877">
        <v>0.88829999999999998</v>
      </c>
      <c r="Z6877">
        <v>0.51659999999999995</v>
      </c>
      <c r="AA6877">
        <v>1.8426</v>
      </c>
      <c r="AB6877">
        <v>1.9842</v>
      </c>
      <c r="AC6877">
        <v>0.34279999999999999</v>
      </c>
      <c r="AE6877">
        <v>1.4466999999999999</v>
      </c>
      <c r="AF6877">
        <v>2.2643</v>
      </c>
      <c r="AH6877">
        <v>1.2833999999999999</v>
      </c>
      <c r="AI6877">
        <v>0.76539999999999997</v>
      </c>
      <c r="AJ6877">
        <v>1.8881999999999999</v>
      </c>
    </row>
    <row r="6878" spans="1:36">
      <c r="A6878" s="1">
        <v>42500</v>
      </c>
      <c r="B6878">
        <v>0.75570000000000004</v>
      </c>
      <c r="C6878">
        <v>0.74039999999999995</v>
      </c>
      <c r="D6878">
        <v>0.49370000000000003</v>
      </c>
      <c r="E6878">
        <v>0.57330000000000003</v>
      </c>
      <c r="F6878">
        <v>0.55530000000000002</v>
      </c>
      <c r="G6878">
        <v>0.39839999999999998</v>
      </c>
      <c r="H6878">
        <v>0.43340000000000001</v>
      </c>
      <c r="I6878">
        <v>0.57079999999999997</v>
      </c>
      <c r="K6878">
        <v>0.4899</v>
      </c>
      <c r="L6878">
        <v>0.96260000000000001</v>
      </c>
      <c r="M6878">
        <v>0.9375</v>
      </c>
      <c r="N6878">
        <v>0.57120000000000004</v>
      </c>
      <c r="O6878">
        <v>1.296</v>
      </c>
      <c r="P6878">
        <v>1.6539000000000001</v>
      </c>
      <c r="Q6878">
        <v>0.39419999999999999</v>
      </c>
      <c r="R6878">
        <v>0.85709999999999997</v>
      </c>
      <c r="S6878">
        <v>0.68400000000000005</v>
      </c>
      <c r="U6878">
        <v>2.3237000000000001</v>
      </c>
      <c r="V6878">
        <v>1.2924</v>
      </c>
      <c r="W6878">
        <v>2.528</v>
      </c>
      <c r="Y6878">
        <v>0.90980000000000005</v>
      </c>
      <c r="Z6878">
        <v>0.53800000000000003</v>
      </c>
      <c r="AA6878">
        <v>1.873</v>
      </c>
      <c r="AB6878">
        <v>2.0038</v>
      </c>
      <c r="AC6878">
        <v>0.34589999999999999</v>
      </c>
      <c r="AE6878">
        <v>1.4657</v>
      </c>
      <c r="AF6878">
        <v>2.2781000000000002</v>
      </c>
      <c r="AH6878">
        <v>1.2932000000000001</v>
      </c>
      <c r="AI6878">
        <v>0.81079999999999997</v>
      </c>
      <c r="AJ6878">
        <v>1.9119000000000002</v>
      </c>
    </row>
    <row r="6879" spans="1:36">
      <c r="A6879" s="1">
        <v>42501</v>
      </c>
      <c r="B6879">
        <v>0.75570000000000004</v>
      </c>
      <c r="C6879">
        <v>0.73299999999999998</v>
      </c>
      <c r="D6879">
        <v>0.4919</v>
      </c>
      <c r="E6879">
        <v>0.57210000000000005</v>
      </c>
      <c r="F6879">
        <v>0.55640000000000001</v>
      </c>
      <c r="G6879">
        <v>0.38879999999999998</v>
      </c>
      <c r="H6879">
        <v>0.43009999999999998</v>
      </c>
      <c r="I6879">
        <v>0.57079999999999997</v>
      </c>
      <c r="K6879">
        <v>0.48299999999999998</v>
      </c>
      <c r="L6879">
        <v>0.95409999999999995</v>
      </c>
      <c r="M6879">
        <v>0.96460000000000001</v>
      </c>
      <c r="N6879">
        <v>0.56620000000000004</v>
      </c>
      <c r="O6879">
        <v>1.296</v>
      </c>
      <c r="P6879">
        <v>1.6539000000000001</v>
      </c>
      <c r="Q6879">
        <v>0.3795</v>
      </c>
      <c r="R6879">
        <v>0.85550000000000004</v>
      </c>
      <c r="S6879">
        <v>0.66359999999999997</v>
      </c>
      <c r="U6879">
        <v>2.3287</v>
      </c>
      <c r="V6879">
        <v>1.288</v>
      </c>
      <c r="W6879">
        <v>2.5284</v>
      </c>
      <c r="Y6879">
        <v>0.89470000000000005</v>
      </c>
      <c r="Z6879">
        <v>0.54069999999999996</v>
      </c>
      <c r="AA6879">
        <v>1.8704000000000001</v>
      </c>
      <c r="AB6879">
        <v>2.0188999999999999</v>
      </c>
      <c r="AC6879">
        <v>0.34139999999999998</v>
      </c>
      <c r="AE6879">
        <v>1.4497</v>
      </c>
      <c r="AF6879">
        <v>2.2789000000000001</v>
      </c>
      <c r="AH6879">
        <v>1.2854999999999999</v>
      </c>
      <c r="AI6879">
        <v>0.77410000000000001</v>
      </c>
      <c r="AJ6879">
        <v>1.9119000000000002</v>
      </c>
    </row>
    <row r="6880" spans="1:36">
      <c r="A6880" s="1">
        <v>42502</v>
      </c>
      <c r="B6880">
        <v>0.75570000000000004</v>
      </c>
      <c r="C6880">
        <v>0.7218</v>
      </c>
      <c r="D6880">
        <v>0.49490000000000001</v>
      </c>
      <c r="E6880">
        <v>0.54400000000000004</v>
      </c>
      <c r="F6880">
        <v>0.55379999999999996</v>
      </c>
      <c r="G6880">
        <v>0.38579999999999998</v>
      </c>
      <c r="H6880">
        <v>0.43080000000000002</v>
      </c>
      <c r="I6880">
        <v>0.57499999999999996</v>
      </c>
      <c r="K6880">
        <v>0.47860000000000003</v>
      </c>
      <c r="L6880">
        <v>0.95150000000000001</v>
      </c>
      <c r="M6880">
        <v>0.94920000000000004</v>
      </c>
      <c r="N6880">
        <v>0.57150000000000001</v>
      </c>
      <c r="O6880">
        <v>1.296</v>
      </c>
      <c r="P6880">
        <v>1.6539000000000001</v>
      </c>
      <c r="Q6880">
        <v>0.3896</v>
      </c>
      <c r="R6880">
        <v>0.84730000000000005</v>
      </c>
      <c r="S6880">
        <v>0.65300000000000002</v>
      </c>
      <c r="U6880">
        <v>2.3353000000000002</v>
      </c>
      <c r="V6880">
        <v>1.2692999999999999</v>
      </c>
      <c r="W6880">
        <v>2.5399000000000003</v>
      </c>
      <c r="Y6880">
        <v>0.88519999999999999</v>
      </c>
      <c r="Z6880">
        <v>0.53280000000000005</v>
      </c>
      <c r="AA6880">
        <v>1.8904999999999998</v>
      </c>
      <c r="AB6880">
        <v>2.0247000000000002</v>
      </c>
      <c r="AC6880">
        <v>0.33939999999999998</v>
      </c>
      <c r="AE6880">
        <v>1.4419999999999999</v>
      </c>
      <c r="AF6880">
        <v>2.1974</v>
      </c>
      <c r="AH6880">
        <v>1.2764</v>
      </c>
      <c r="AI6880">
        <v>0.75219999999999998</v>
      </c>
      <c r="AJ6880">
        <v>1.9203000000000001</v>
      </c>
    </row>
    <row r="6881" spans="1:36">
      <c r="A6881" s="1">
        <v>42503</v>
      </c>
      <c r="B6881">
        <v>0.75570000000000004</v>
      </c>
      <c r="C6881">
        <v>0.73119999999999996</v>
      </c>
      <c r="D6881">
        <v>0.48409999999999997</v>
      </c>
      <c r="E6881">
        <v>0.54339999999999999</v>
      </c>
      <c r="F6881">
        <v>0.56230000000000002</v>
      </c>
      <c r="G6881">
        <v>0.38369999999999999</v>
      </c>
      <c r="H6881">
        <v>0.4259</v>
      </c>
      <c r="I6881">
        <v>0.56499999999999995</v>
      </c>
      <c r="K6881">
        <v>0.48880000000000001</v>
      </c>
      <c r="L6881">
        <v>0.95930000000000004</v>
      </c>
      <c r="M6881">
        <v>0.97099999999999997</v>
      </c>
      <c r="N6881">
        <v>0.56089999999999995</v>
      </c>
      <c r="O6881">
        <v>1.296</v>
      </c>
      <c r="P6881">
        <v>1.6539000000000001</v>
      </c>
      <c r="Q6881">
        <v>0.38940000000000002</v>
      </c>
      <c r="R6881">
        <v>0.85340000000000005</v>
      </c>
      <c r="S6881">
        <v>0.64959999999999996</v>
      </c>
      <c r="U6881">
        <v>2.3302999999999998</v>
      </c>
      <c r="V6881">
        <v>1.2779</v>
      </c>
      <c r="W6881">
        <v>2.5350000000000001</v>
      </c>
      <c r="Y6881">
        <v>0.88200000000000001</v>
      </c>
      <c r="Z6881">
        <v>0.54690000000000005</v>
      </c>
      <c r="AA6881">
        <v>1.8742999999999999</v>
      </c>
      <c r="AB6881">
        <v>2.0133999999999999</v>
      </c>
      <c r="AC6881">
        <v>0.33939999999999998</v>
      </c>
      <c r="AE6881">
        <v>1.4307000000000001</v>
      </c>
      <c r="AF6881">
        <v>2.1682000000000001</v>
      </c>
      <c r="AH6881">
        <v>1.2659</v>
      </c>
      <c r="AI6881">
        <v>0.73180000000000001</v>
      </c>
      <c r="AJ6881">
        <v>1.9243000000000001</v>
      </c>
    </row>
    <row r="6882" spans="1:36">
      <c r="A6882" s="1">
        <v>42506</v>
      </c>
      <c r="B6882">
        <v>0.75570000000000004</v>
      </c>
      <c r="C6882">
        <v>0.72919999999999996</v>
      </c>
      <c r="D6882">
        <v>0.48270000000000002</v>
      </c>
      <c r="E6882">
        <v>0.54090000000000005</v>
      </c>
      <c r="F6882">
        <v>0.55600000000000005</v>
      </c>
      <c r="G6882">
        <v>0.38319999999999999</v>
      </c>
      <c r="H6882">
        <v>0.41570000000000001</v>
      </c>
      <c r="I6882">
        <v>0.56079999999999997</v>
      </c>
      <c r="K6882">
        <v>0.48709999999999998</v>
      </c>
      <c r="L6882">
        <v>0.95830000000000004</v>
      </c>
      <c r="M6882">
        <v>0.96599999999999997</v>
      </c>
      <c r="N6882">
        <v>0.55940000000000001</v>
      </c>
      <c r="O6882">
        <v>1.296</v>
      </c>
      <c r="P6882">
        <v>1.6539000000000001</v>
      </c>
      <c r="Q6882">
        <v>0.38369999999999999</v>
      </c>
      <c r="R6882">
        <v>0.83709999999999996</v>
      </c>
      <c r="S6882">
        <v>0.64959999999999996</v>
      </c>
      <c r="U6882">
        <v>2.3340999999999998</v>
      </c>
      <c r="V6882">
        <v>1.2837000000000001</v>
      </c>
      <c r="W6882">
        <v>2.5411999999999999</v>
      </c>
      <c r="Y6882">
        <v>0.87250000000000005</v>
      </c>
      <c r="Z6882">
        <v>0.54900000000000004</v>
      </c>
      <c r="AA6882">
        <v>1.8794999999999999</v>
      </c>
      <c r="AB6882">
        <v>2.0234000000000001</v>
      </c>
      <c r="AC6882">
        <v>0.34</v>
      </c>
      <c r="AE6882">
        <v>1.4426000000000001</v>
      </c>
      <c r="AF6882">
        <v>2.1863999999999999</v>
      </c>
      <c r="AH6882">
        <v>1.2659</v>
      </c>
      <c r="AI6882">
        <v>0.72040000000000004</v>
      </c>
      <c r="AJ6882">
        <v>1.9318</v>
      </c>
    </row>
    <row r="6883" spans="1:36">
      <c r="A6883" s="1">
        <v>42507</v>
      </c>
      <c r="B6883">
        <v>0.75570000000000004</v>
      </c>
      <c r="C6883">
        <v>0.73619999999999997</v>
      </c>
      <c r="D6883">
        <v>0.48909999999999998</v>
      </c>
      <c r="E6883">
        <v>0.54290000000000005</v>
      </c>
      <c r="F6883">
        <v>0.55859999999999999</v>
      </c>
      <c r="G6883">
        <v>0.37819999999999998</v>
      </c>
      <c r="H6883">
        <v>0.41699999999999998</v>
      </c>
      <c r="I6883">
        <v>0.56530000000000002</v>
      </c>
      <c r="K6883">
        <v>0.49109999999999998</v>
      </c>
      <c r="L6883">
        <v>0.9607</v>
      </c>
      <c r="M6883">
        <v>0.97950000000000004</v>
      </c>
      <c r="N6883">
        <v>0.56669999999999998</v>
      </c>
      <c r="O6883">
        <v>1.296</v>
      </c>
      <c r="P6883">
        <v>1.6539000000000001</v>
      </c>
      <c r="Q6883">
        <v>0.37630000000000002</v>
      </c>
      <c r="R6883">
        <v>0.82889999999999997</v>
      </c>
      <c r="S6883">
        <v>0.6462</v>
      </c>
      <c r="U6883">
        <v>2.3315999999999999</v>
      </c>
      <c r="V6883">
        <v>1.2852999999999999</v>
      </c>
      <c r="W6883">
        <v>2.5356000000000001</v>
      </c>
      <c r="Y6883">
        <v>0.86609999999999998</v>
      </c>
      <c r="Z6883">
        <v>0.56310000000000004</v>
      </c>
      <c r="AA6883">
        <v>1.8218000000000001</v>
      </c>
      <c r="AB6883">
        <v>2.0192000000000001</v>
      </c>
      <c r="AC6883">
        <v>0.34129999999999999</v>
      </c>
      <c r="AE6883">
        <v>1.4544999999999999</v>
      </c>
      <c r="AF6883">
        <v>2.1981000000000002</v>
      </c>
      <c r="AH6883">
        <v>1.2728999999999999</v>
      </c>
      <c r="AI6883">
        <v>0.68569999999999998</v>
      </c>
      <c r="AJ6883">
        <v>1.925</v>
      </c>
    </row>
    <row r="6884" spans="1:36">
      <c r="A6884" s="1">
        <v>42508</v>
      </c>
      <c r="B6884">
        <v>0.75570000000000004</v>
      </c>
      <c r="C6884">
        <v>0.74709999999999999</v>
      </c>
      <c r="D6884">
        <v>0.50990000000000002</v>
      </c>
      <c r="E6884">
        <v>0.55159999999999998</v>
      </c>
      <c r="F6884">
        <v>0.57950000000000002</v>
      </c>
      <c r="G6884">
        <v>0.39179999999999998</v>
      </c>
      <c r="H6884">
        <v>0.42159999999999997</v>
      </c>
      <c r="I6884">
        <v>0.58050000000000002</v>
      </c>
      <c r="K6884">
        <v>0.498</v>
      </c>
      <c r="L6884">
        <v>0.97560000000000002</v>
      </c>
      <c r="M6884">
        <v>0.999</v>
      </c>
      <c r="N6884">
        <v>0.58609999999999995</v>
      </c>
      <c r="O6884">
        <v>1.296</v>
      </c>
      <c r="P6884">
        <v>1.6539000000000001</v>
      </c>
      <c r="Q6884">
        <v>0.37890000000000001</v>
      </c>
      <c r="R6884">
        <v>0.84570000000000001</v>
      </c>
      <c r="S6884">
        <v>0.66359999999999997</v>
      </c>
      <c r="U6884">
        <v>2.3494000000000002</v>
      </c>
      <c r="V6884">
        <v>1.2959000000000001</v>
      </c>
      <c r="W6884">
        <v>2.5792000000000002</v>
      </c>
      <c r="Y6884">
        <v>0.8891</v>
      </c>
      <c r="Z6884">
        <v>0.57089999999999996</v>
      </c>
      <c r="AA6884">
        <v>1.7823</v>
      </c>
      <c r="AB6884">
        <v>2.0320999999999998</v>
      </c>
      <c r="AC6884">
        <v>0.34989999999999999</v>
      </c>
      <c r="AE6884">
        <v>1.4657</v>
      </c>
      <c r="AF6884">
        <v>2.1827999999999999</v>
      </c>
      <c r="AH6884">
        <v>1.2673000000000001</v>
      </c>
      <c r="AI6884">
        <v>0.68640000000000001</v>
      </c>
      <c r="AJ6884">
        <v>1.9370000000000001</v>
      </c>
    </row>
    <row r="6885" spans="1:36">
      <c r="A6885" s="1">
        <v>42509</v>
      </c>
      <c r="B6885">
        <v>0.75570000000000004</v>
      </c>
      <c r="C6885">
        <v>0.75249999999999995</v>
      </c>
      <c r="D6885">
        <v>0.51400000000000001</v>
      </c>
      <c r="E6885">
        <v>0.54959999999999998</v>
      </c>
      <c r="F6885">
        <v>0.58030000000000004</v>
      </c>
      <c r="G6885">
        <v>0.39579999999999999</v>
      </c>
      <c r="H6885">
        <v>0.42720000000000002</v>
      </c>
      <c r="I6885">
        <v>0.58050000000000002</v>
      </c>
      <c r="K6885">
        <v>0.50449999999999995</v>
      </c>
      <c r="L6885">
        <v>0.96540000000000004</v>
      </c>
      <c r="M6885">
        <v>0.99580000000000002</v>
      </c>
      <c r="N6885">
        <v>0.58660000000000001</v>
      </c>
      <c r="O6885">
        <v>1.296</v>
      </c>
      <c r="P6885">
        <v>1.6539000000000001</v>
      </c>
      <c r="Q6885">
        <v>0.37330000000000002</v>
      </c>
      <c r="R6885">
        <v>0.84160000000000001</v>
      </c>
      <c r="S6885">
        <v>0.64419999999999999</v>
      </c>
      <c r="U6885">
        <v>2.3378000000000001</v>
      </c>
      <c r="V6885">
        <v>1.2854000000000001</v>
      </c>
      <c r="W6885">
        <v>2.5596999999999999</v>
      </c>
      <c r="Y6885">
        <v>0.91059999999999997</v>
      </c>
      <c r="Z6885">
        <v>0.56230000000000002</v>
      </c>
      <c r="AA6885">
        <v>1.7667999999999999</v>
      </c>
      <c r="AB6885">
        <v>2.0169999999999999</v>
      </c>
      <c r="AC6885">
        <v>0.35460000000000003</v>
      </c>
      <c r="AE6885">
        <v>1.4782</v>
      </c>
      <c r="AF6885">
        <v>2.1937000000000002</v>
      </c>
      <c r="AH6885">
        <v>1.2799</v>
      </c>
      <c r="AI6885">
        <v>0.67020000000000002</v>
      </c>
      <c r="AJ6885">
        <v>1.9295</v>
      </c>
    </row>
    <row r="6886" spans="1:36">
      <c r="A6886" s="1">
        <v>42510</v>
      </c>
      <c r="B6886">
        <v>0.75570000000000004</v>
      </c>
      <c r="C6886">
        <v>0.75929999999999997</v>
      </c>
      <c r="D6886">
        <v>0.51719999999999999</v>
      </c>
      <c r="E6886">
        <v>0.55589999999999995</v>
      </c>
      <c r="F6886">
        <v>0.59799999999999998</v>
      </c>
      <c r="G6886">
        <v>0.39900000000000002</v>
      </c>
      <c r="H6886">
        <v>0.42880000000000001</v>
      </c>
      <c r="I6886">
        <v>0.58799999999999997</v>
      </c>
      <c r="K6886">
        <v>0.50760000000000005</v>
      </c>
      <c r="L6886">
        <v>0.97909999999999997</v>
      </c>
      <c r="M6886">
        <v>1.0103</v>
      </c>
      <c r="N6886">
        <v>0.58340000000000003</v>
      </c>
      <c r="O6886">
        <v>1.296</v>
      </c>
      <c r="P6886">
        <v>1.6539000000000001</v>
      </c>
      <c r="Q6886">
        <v>0.4017</v>
      </c>
      <c r="R6886">
        <v>0.85880000000000001</v>
      </c>
      <c r="S6886">
        <v>0.6573</v>
      </c>
      <c r="U6886">
        <v>2.3473999999999999</v>
      </c>
      <c r="V6886">
        <v>1.3105</v>
      </c>
      <c r="W6886">
        <v>2.569</v>
      </c>
      <c r="Y6886">
        <v>0.91769999999999996</v>
      </c>
      <c r="Z6886">
        <v>0.57399999999999995</v>
      </c>
      <c r="AA6886">
        <v>1.7673999999999999</v>
      </c>
      <c r="AB6886">
        <v>2.0289000000000001</v>
      </c>
      <c r="AC6886">
        <v>0.35599999999999998</v>
      </c>
      <c r="AE6886">
        <v>1.4889000000000001</v>
      </c>
      <c r="AF6886">
        <v>2.2039</v>
      </c>
      <c r="AH6886">
        <v>1.2833999999999999</v>
      </c>
      <c r="AI6886">
        <v>0.65429999999999999</v>
      </c>
      <c r="AJ6886">
        <v>1.9398</v>
      </c>
    </row>
    <row r="6887" spans="1:36">
      <c r="A6887" s="1">
        <v>42513</v>
      </c>
      <c r="B6887">
        <v>0.75570000000000004</v>
      </c>
      <c r="C6887">
        <v>0.76290000000000002</v>
      </c>
      <c r="D6887">
        <v>0.51980000000000004</v>
      </c>
      <c r="E6887">
        <v>0.55279999999999996</v>
      </c>
      <c r="F6887">
        <v>0.59750000000000003</v>
      </c>
      <c r="G6887">
        <v>0.3997</v>
      </c>
      <c r="H6887">
        <v>0.43180000000000002</v>
      </c>
      <c r="I6887">
        <v>0.58530000000000004</v>
      </c>
      <c r="K6887">
        <v>0.50919999999999999</v>
      </c>
      <c r="L6887">
        <v>0.96189999999999998</v>
      </c>
      <c r="M6887">
        <v>1.0103</v>
      </c>
      <c r="N6887">
        <v>0.58709999999999996</v>
      </c>
      <c r="O6887">
        <v>1.296</v>
      </c>
      <c r="P6887">
        <v>1.6539000000000001</v>
      </c>
      <c r="Q6887">
        <v>0.3896</v>
      </c>
      <c r="R6887">
        <v>0.85709999999999997</v>
      </c>
      <c r="S6887">
        <v>0.66459999999999997</v>
      </c>
      <c r="U6887">
        <v>2.3473999999999999</v>
      </c>
      <c r="V6887">
        <v>1.2923</v>
      </c>
      <c r="W6887">
        <v>2.569</v>
      </c>
      <c r="Y6887">
        <v>0.86140000000000005</v>
      </c>
      <c r="Z6887">
        <v>0.57099999999999995</v>
      </c>
      <c r="AA6887">
        <v>1.7577</v>
      </c>
      <c r="AB6887">
        <v>2.0289000000000001</v>
      </c>
      <c r="AC6887">
        <v>0.35649999999999998</v>
      </c>
      <c r="AE6887">
        <v>1.4805999999999999</v>
      </c>
      <c r="AF6887">
        <v>2.1762000000000001</v>
      </c>
      <c r="AH6887">
        <v>1.2827</v>
      </c>
      <c r="AI6887">
        <v>0.64259999999999995</v>
      </c>
      <c r="AJ6887">
        <v>1.9398</v>
      </c>
    </row>
    <row r="6888" spans="1:36">
      <c r="A6888" s="1">
        <v>42514</v>
      </c>
      <c r="B6888">
        <v>0.75570000000000004</v>
      </c>
      <c r="C6888">
        <v>0.79110000000000003</v>
      </c>
      <c r="D6888">
        <v>0.51139999999999997</v>
      </c>
      <c r="E6888">
        <v>0.57150000000000001</v>
      </c>
      <c r="F6888">
        <v>0.6169</v>
      </c>
      <c r="G6888">
        <v>0.41170000000000001</v>
      </c>
      <c r="H6888">
        <v>0.43009999999999998</v>
      </c>
      <c r="I6888">
        <v>0.57869999999999999</v>
      </c>
      <c r="K6888">
        <v>0.53669999999999995</v>
      </c>
      <c r="L6888">
        <v>0.98880000000000001</v>
      </c>
      <c r="M6888">
        <v>1.0508999999999999</v>
      </c>
      <c r="N6888">
        <v>0.58140000000000003</v>
      </c>
      <c r="O6888">
        <v>1.296</v>
      </c>
      <c r="P6888">
        <v>1.6539000000000001</v>
      </c>
      <c r="Q6888">
        <v>0.40860000000000002</v>
      </c>
      <c r="R6888">
        <v>0.89070000000000005</v>
      </c>
      <c r="S6888">
        <v>0.67720000000000002</v>
      </c>
      <c r="U6888">
        <v>2.3681000000000001</v>
      </c>
      <c r="V6888">
        <v>1.3363</v>
      </c>
      <c r="W6888">
        <v>2.5911</v>
      </c>
      <c r="Y6888">
        <v>0.91369999999999996</v>
      </c>
      <c r="Z6888">
        <v>0.58919999999999995</v>
      </c>
      <c r="AA6888">
        <v>1.7467000000000001</v>
      </c>
      <c r="AB6888">
        <v>2.0501</v>
      </c>
      <c r="AC6888">
        <v>0.36399999999999999</v>
      </c>
      <c r="AE6888">
        <v>1.4704999999999999</v>
      </c>
      <c r="AF6888">
        <v>2.1675</v>
      </c>
      <c r="AH6888">
        <v>1.3016000000000001</v>
      </c>
      <c r="AI6888">
        <v>0.60399999999999998</v>
      </c>
      <c r="AJ6888">
        <v>1.9506000000000001</v>
      </c>
    </row>
    <row r="6889" spans="1:36">
      <c r="A6889" s="1">
        <v>42515</v>
      </c>
      <c r="B6889">
        <v>0.75570000000000004</v>
      </c>
      <c r="C6889">
        <v>0.81340000000000001</v>
      </c>
      <c r="D6889">
        <v>0.52010000000000001</v>
      </c>
      <c r="E6889">
        <v>0.59870000000000001</v>
      </c>
      <c r="F6889">
        <v>0.63170000000000004</v>
      </c>
      <c r="G6889">
        <v>0.42670000000000002</v>
      </c>
      <c r="H6889">
        <v>0.43369999999999997</v>
      </c>
      <c r="I6889">
        <v>0.58460000000000001</v>
      </c>
      <c r="K6889">
        <v>0.5373</v>
      </c>
      <c r="L6889">
        <v>1.0488</v>
      </c>
      <c r="M6889">
        <v>1.0907</v>
      </c>
      <c r="N6889">
        <v>0.58989999999999998</v>
      </c>
      <c r="O6889">
        <v>1.296</v>
      </c>
      <c r="P6889">
        <v>1.6539000000000001</v>
      </c>
      <c r="Q6889">
        <v>0.41849999999999998</v>
      </c>
      <c r="R6889">
        <v>0.92020000000000002</v>
      </c>
      <c r="S6889">
        <v>0.68979999999999997</v>
      </c>
      <c r="U6889">
        <v>2.3839000000000001</v>
      </c>
      <c r="V6889">
        <v>1.3804000000000001</v>
      </c>
      <c r="W6889">
        <v>2.6151999999999997</v>
      </c>
      <c r="Y6889">
        <v>0.93430000000000002</v>
      </c>
      <c r="Z6889">
        <v>0.61219999999999997</v>
      </c>
      <c r="AA6889">
        <v>1.7797000000000001</v>
      </c>
      <c r="AB6889">
        <v>2.0768</v>
      </c>
      <c r="AC6889">
        <v>0.37940000000000002</v>
      </c>
      <c r="AE6889">
        <v>1.5002</v>
      </c>
      <c r="AF6889">
        <v>2.2155</v>
      </c>
      <c r="AH6889">
        <v>1.3241000000000001</v>
      </c>
      <c r="AI6889">
        <v>0.62180000000000002</v>
      </c>
      <c r="AJ6889">
        <v>1.9767999999999999</v>
      </c>
    </row>
    <row r="6890" spans="1:36">
      <c r="A6890" s="1">
        <v>42516</v>
      </c>
      <c r="B6890">
        <v>0.75570000000000004</v>
      </c>
      <c r="C6890">
        <v>0.83050000000000002</v>
      </c>
      <c r="D6890">
        <v>0.51919999999999999</v>
      </c>
      <c r="E6890">
        <v>0.60570000000000002</v>
      </c>
      <c r="F6890">
        <v>0.62839999999999996</v>
      </c>
      <c r="G6890">
        <v>0.42630000000000001</v>
      </c>
      <c r="H6890">
        <v>0.43369999999999997</v>
      </c>
      <c r="I6890">
        <v>0.58320000000000005</v>
      </c>
      <c r="K6890">
        <v>0.54139999999999999</v>
      </c>
      <c r="L6890">
        <v>1.0294000000000001</v>
      </c>
      <c r="M6890">
        <v>1.0911</v>
      </c>
      <c r="N6890">
        <v>0.58730000000000004</v>
      </c>
      <c r="O6890">
        <v>1.296</v>
      </c>
      <c r="P6890">
        <v>1.6539000000000001</v>
      </c>
      <c r="Q6890">
        <v>0.40250000000000002</v>
      </c>
      <c r="R6890">
        <v>0.92710000000000004</v>
      </c>
      <c r="S6890">
        <v>0.68789999999999996</v>
      </c>
      <c r="U6890">
        <v>2.3872</v>
      </c>
      <c r="V6890">
        <v>1.3804000000000001</v>
      </c>
      <c r="W6890">
        <v>2.6398999999999999</v>
      </c>
      <c r="Y6890">
        <v>0.9415</v>
      </c>
      <c r="Z6890">
        <v>0.60489999999999999</v>
      </c>
      <c r="AA6890">
        <v>1.772</v>
      </c>
      <c r="AB6890">
        <v>2.0741999999999998</v>
      </c>
      <c r="AC6890">
        <v>0.379</v>
      </c>
      <c r="AE6890">
        <v>1.5156000000000001</v>
      </c>
      <c r="AF6890">
        <v>2.2381000000000002</v>
      </c>
      <c r="AH6890">
        <v>1.3283</v>
      </c>
      <c r="AI6890">
        <v>0.62180000000000002</v>
      </c>
      <c r="AJ6890">
        <v>1.9658</v>
      </c>
    </row>
    <row r="6891" spans="1:36">
      <c r="A6891" s="1">
        <v>42517</v>
      </c>
      <c r="B6891">
        <v>0.75570000000000004</v>
      </c>
      <c r="C6891">
        <v>0.8266</v>
      </c>
      <c r="D6891">
        <v>0.52659999999999996</v>
      </c>
      <c r="E6891">
        <v>0.57150000000000001</v>
      </c>
      <c r="F6891">
        <v>0.63319999999999999</v>
      </c>
      <c r="G6891">
        <v>0.43080000000000002</v>
      </c>
      <c r="H6891">
        <v>0.42909999999999998</v>
      </c>
      <c r="I6891">
        <v>0.58979999999999999</v>
      </c>
      <c r="K6891">
        <v>0.54090000000000005</v>
      </c>
      <c r="L6891">
        <v>1.0392999999999999</v>
      </c>
      <c r="M6891">
        <v>1.0241</v>
      </c>
      <c r="N6891">
        <v>0.59599999999999997</v>
      </c>
      <c r="O6891">
        <v>1.296</v>
      </c>
      <c r="P6891">
        <v>1.6539000000000001</v>
      </c>
      <c r="Q6891">
        <v>0.39929999999999999</v>
      </c>
      <c r="R6891">
        <v>0.93159999999999998</v>
      </c>
      <c r="S6891">
        <v>0.68640000000000001</v>
      </c>
      <c r="U6891">
        <v>2.3988999999999998</v>
      </c>
      <c r="V6891">
        <v>1.3855</v>
      </c>
      <c r="W6891">
        <v>2.6581000000000001</v>
      </c>
      <c r="Y6891">
        <v>0.93430000000000002</v>
      </c>
      <c r="Z6891">
        <v>0.59709999999999996</v>
      </c>
      <c r="AA6891">
        <v>1.7681</v>
      </c>
      <c r="AB6891">
        <v>2.09</v>
      </c>
      <c r="AC6891">
        <v>0.37940000000000002</v>
      </c>
      <c r="AE6891">
        <v>1.534</v>
      </c>
      <c r="AF6891">
        <v>2.2549000000000001</v>
      </c>
      <c r="AH6891">
        <v>1.35</v>
      </c>
      <c r="AI6891">
        <v>0.60970000000000002</v>
      </c>
      <c r="AJ6891">
        <v>1.9574</v>
      </c>
    </row>
    <row r="6892" spans="1:36">
      <c r="A6892" s="1">
        <v>42520</v>
      </c>
      <c r="B6892">
        <v>0.75570000000000004</v>
      </c>
      <c r="C6892">
        <v>0.83509999999999995</v>
      </c>
      <c r="D6892">
        <v>0.52980000000000005</v>
      </c>
      <c r="E6892">
        <v>0.57189999999999996</v>
      </c>
      <c r="F6892">
        <v>0.63319999999999999</v>
      </c>
      <c r="G6892">
        <v>0.4335</v>
      </c>
      <c r="H6892">
        <v>0.43309999999999998</v>
      </c>
      <c r="I6892">
        <v>0.59250000000000003</v>
      </c>
      <c r="K6892">
        <v>0.54610000000000003</v>
      </c>
      <c r="L6892">
        <v>1.0426</v>
      </c>
      <c r="M6892">
        <v>1.0103</v>
      </c>
      <c r="N6892">
        <v>0.60019999999999996</v>
      </c>
      <c r="O6892">
        <v>1.296</v>
      </c>
      <c r="P6892">
        <v>1.6539000000000001</v>
      </c>
      <c r="Q6892">
        <v>0.40060000000000001</v>
      </c>
      <c r="R6892">
        <v>0.93410000000000004</v>
      </c>
      <c r="S6892">
        <v>0.67820000000000003</v>
      </c>
      <c r="U6892">
        <v>2.3938999999999999</v>
      </c>
      <c r="V6892">
        <v>1.3846000000000001</v>
      </c>
      <c r="W6892">
        <v>2.6528</v>
      </c>
      <c r="Y6892">
        <v>0.9415</v>
      </c>
      <c r="Z6892">
        <v>0.59709999999999996</v>
      </c>
      <c r="AA6892">
        <v>1.7648999999999999</v>
      </c>
      <c r="AB6892">
        <v>2.0884</v>
      </c>
      <c r="AC6892">
        <v>0.38150000000000001</v>
      </c>
      <c r="AE6892">
        <v>1.5245</v>
      </c>
      <c r="AF6892">
        <v>2.2475999999999998</v>
      </c>
      <c r="AH6892">
        <v>1.3534999999999999</v>
      </c>
      <c r="AI6892">
        <v>0.62029999999999996</v>
      </c>
      <c r="AJ6892">
        <v>1.9553</v>
      </c>
    </row>
    <row r="6893" spans="1:36">
      <c r="A6893" s="1">
        <v>42521</v>
      </c>
      <c r="B6893">
        <v>0.75570000000000004</v>
      </c>
      <c r="C6893">
        <v>0.8266</v>
      </c>
      <c r="D6893">
        <v>0.5373</v>
      </c>
      <c r="E6893">
        <v>0.56730000000000003</v>
      </c>
      <c r="F6893">
        <v>0.62029999999999996</v>
      </c>
      <c r="G6893">
        <v>0.42280000000000001</v>
      </c>
      <c r="H6893">
        <v>0.43369999999999997</v>
      </c>
      <c r="I6893">
        <v>0.60040000000000004</v>
      </c>
      <c r="K6893">
        <v>0.54139999999999999</v>
      </c>
      <c r="L6893">
        <v>1.0136000000000001</v>
      </c>
      <c r="M6893">
        <v>0.99609999999999999</v>
      </c>
      <c r="N6893">
        <v>0.61519999999999997</v>
      </c>
      <c r="O6893">
        <v>1.296</v>
      </c>
      <c r="P6893">
        <v>1.6539000000000001</v>
      </c>
      <c r="Q6893">
        <v>0.38450000000000001</v>
      </c>
      <c r="R6893">
        <v>0.91649999999999998</v>
      </c>
      <c r="S6893">
        <v>0.66069999999999995</v>
      </c>
      <c r="U6893">
        <v>2.3727</v>
      </c>
      <c r="V6893">
        <v>1.3639000000000001</v>
      </c>
      <c r="W6893">
        <v>2.6013000000000002</v>
      </c>
      <c r="Y6893">
        <v>0.9153</v>
      </c>
      <c r="Z6893">
        <v>0.57740000000000002</v>
      </c>
      <c r="AA6893">
        <v>1.7584</v>
      </c>
      <c r="AB6893">
        <v>2.0623</v>
      </c>
      <c r="AC6893">
        <v>0.37359999999999999</v>
      </c>
      <c r="AE6893">
        <v>1.512</v>
      </c>
      <c r="AF6893">
        <v>2.2345000000000002</v>
      </c>
      <c r="AH6893">
        <v>1.3528</v>
      </c>
      <c r="AI6893">
        <v>0.62250000000000005</v>
      </c>
      <c r="AJ6893">
        <v>1.9306000000000001</v>
      </c>
    </row>
    <row r="6894" spans="1:36">
      <c r="A6894" s="1">
        <v>42522</v>
      </c>
      <c r="B6894">
        <v>0.75570000000000004</v>
      </c>
      <c r="C6894">
        <v>0.81159999999999999</v>
      </c>
      <c r="D6894">
        <v>0.52849999999999997</v>
      </c>
      <c r="E6894">
        <v>0.55549999999999999</v>
      </c>
      <c r="F6894">
        <v>0.61199999999999999</v>
      </c>
      <c r="G6894">
        <v>0.41560000000000002</v>
      </c>
      <c r="H6894">
        <v>0.42949999999999999</v>
      </c>
      <c r="I6894">
        <v>0.59530000000000005</v>
      </c>
      <c r="K6894">
        <v>0.52929999999999999</v>
      </c>
      <c r="L6894">
        <v>0.98550000000000004</v>
      </c>
      <c r="M6894">
        <v>0.98640000000000005</v>
      </c>
      <c r="N6894">
        <v>0.60160000000000002</v>
      </c>
      <c r="O6894">
        <v>1.296</v>
      </c>
      <c r="P6894">
        <v>1.6539000000000001</v>
      </c>
      <c r="Q6894">
        <v>0.37759999999999999</v>
      </c>
      <c r="R6894">
        <v>0.90300000000000002</v>
      </c>
      <c r="S6894">
        <v>0.64380000000000004</v>
      </c>
      <c r="U6894">
        <v>2.3830999999999998</v>
      </c>
      <c r="V6894">
        <v>1.361</v>
      </c>
      <c r="W6894">
        <v>2.6101999999999999</v>
      </c>
      <c r="Y6894">
        <v>0.9002</v>
      </c>
      <c r="Z6894">
        <v>0.56610000000000005</v>
      </c>
      <c r="AA6894">
        <v>1.7330999999999999</v>
      </c>
      <c r="AB6894">
        <v>2.0863999999999998</v>
      </c>
      <c r="AC6894">
        <v>0.3695</v>
      </c>
      <c r="AE6894">
        <v>1.4954000000000001</v>
      </c>
      <c r="AF6894">
        <v>2.2105000000000001</v>
      </c>
      <c r="AH6894">
        <v>1.3458000000000001</v>
      </c>
      <c r="AI6894">
        <v>0.62629999999999997</v>
      </c>
      <c r="AJ6894">
        <v>1.9318</v>
      </c>
    </row>
    <row r="6895" spans="1:36">
      <c r="A6895" s="1">
        <v>42523</v>
      </c>
      <c r="B6895">
        <v>0.75570000000000004</v>
      </c>
      <c r="C6895">
        <v>0.78910000000000002</v>
      </c>
      <c r="D6895">
        <v>0.51149999999999995</v>
      </c>
      <c r="E6895">
        <v>0.55789999999999995</v>
      </c>
      <c r="F6895">
        <v>0.61350000000000005</v>
      </c>
      <c r="G6895">
        <v>0.41639999999999999</v>
      </c>
      <c r="H6895">
        <v>0.42230000000000001</v>
      </c>
      <c r="I6895">
        <v>0.57809999999999995</v>
      </c>
      <c r="K6895">
        <v>0.5302</v>
      </c>
      <c r="L6895">
        <v>0.99299999999999999</v>
      </c>
      <c r="M6895">
        <v>0.98760000000000003</v>
      </c>
      <c r="N6895">
        <v>0.57850000000000001</v>
      </c>
      <c r="O6895">
        <v>1.296</v>
      </c>
      <c r="P6895">
        <v>1.6539000000000001</v>
      </c>
      <c r="Q6895">
        <v>0.36980000000000002</v>
      </c>
      <c r="R6895">
        <v>0.90380000000000005</v>
      </c>
      <c r="S6895">
        <v>0.64810000000000001</v>
      </c>
      <c r="U6895">
        <v>2.3921999999999999</v>
      </c>
      <c r="V6895">
        <v>1.3671</v>
      </c>
      <c r="W6895">
        <v>2.6273999999999997</v>
      </c>
      <c r="Y6895">
        <v>0.8931</v>
      </c>
      <c r="Z6895">
        <v>0.57899999999999996</v>
      </c>
      <c r="AA6895">
        <v>1.7059</v>
      </c>
      <c r="AB6895">
        <v>2.1044</v>
      </c>
      <c r="AC6895">
        <v>0.3695</v>
      </c>
      <c r="AE6895">
        <v>1.4693000000000001</v>
      </c>
      <c r="AF6895">
        <v>2.1777000000000002</v>
      </c>
      <c r="AH6895">
        <v>1.3373999999999999</v>
      </c>
      <c r="AI6895">
        <v>0.63880000000000003</v>
      </c>
      <c r="AJ6895">
        <v>1.9391</v>
      </c>
    </row>
    <row r="6896" spans="1:36">
      <c r="A6896" s="1">
        <v>42524</v>
      </c>
      <c r="B6896">
        <v>0.75570000000000004</v>
      </c>
      <c r="C6896">
        <v>0.76939999999999997</v>
      </c>
      <c r="D6896">
        <v>0.51539999999999997</v>
      </c>
      <c r="E6896">
        <v>0.54349999999999998</v>
      </c>
      <c r="F6896">
        <v>0.6109</v>
      </c>
      <c r="G6896">
        <v>0.39879999999999999</v>
      </c>
      <c r="H6896">
        <v>0.42230000000000001</v>
      </c>
      <c r="I6896">
        <v>0.58050000000000002</v>
      </c>
      <c r="K6896">
        <v>0.5212</v>
      </c>
      <c r="L6896">
        <v>0.95740000000000003</v>
      </c>
      <c r="M6896">
        <v>0.96899999999999997</v>
      </c>
      <c r="N6896">
        <v>0.58020000000000005</v>
      </c>
      <c r="O6896">
        <v>1.296</v>
      </c>
      <c r="P6896">
        <v>1.6539000000000001</v>
      </c>
      <c r="Q6896">
        <v>0.35249999999999998</v>
      </c>
      <c r="R6896">
        <v>0.88739999999999997</v>
      </c>
      <c r="S6896">
        <v>0.6321</v>
      </c>
      <c r="U6896">
        <v>2.3784999999999998</v>
      </c>
      <c r="V6896">
        <v>1.3456000000000001</v>
      </c>
      <c r="W6896">
        <v>2.6154999999999999</v>
      </c>
      <c r="Y6896">
        <v>0.87719999999999998</v>
      </c>
      <c r="Z6896">
        <v>0.57520000000000004</v>
      </c>
      <c r="AA6896">
        <v>1.7149999999999999</v>
      </c>
      <c r="AB6896">
        <v>2.1051000000000002</v>
      </c>
      <c r="AC6896">
        <v>0.3599</v>
      </c>
      <c r="AE6896">
        <v>1.4889000000000001</v>
      </c>
      <c r="AF6896">
        <v>2.1806000000000001</v>
      </c>
      <c r="AH6896">
        <v>1.3227</v>
      </c>
      <c r="AI6896">
        <v>0.65390000000000004</v>
      </c>
      <c r="AJ6896">
        <v>1.944</v>
      </c>
    </row>
    <row r="6897" spans="1:36">
      <c r="A6897" s="1">
        <v>42527</v>
      </c>
      <c r="B6897">
        <v>0.75570000000000004</v>
      </c>
      <c r="C6897">
        <v>0.77039999999999997</v>
      </c>
      <c r="D6897">
        <v>0.50760000000000005</v>
      </c>
      <c r="E6897">
        <v>0.54510000000000003</v>
      </c>
      <c r="F6897">
        <v>0.61250000000000004</v>
      </c>
      <c r="G6897">
        <v>0.39929999999999999</v>
      </c>
      <c r="H6897">
        <v>0.41899999999999998</v>
      </c>
      <c r="I6897">
        <v>0.5736</v>
      </c>
      <c r="K6897">
        <v>0.51770000000000005</v>
      </c>
      <c r="L6897">
        <v>0.96450000000000002</v>
      </c>
      <c r="M6897">
        <v>0.96089999999999998</v>
      </c>
      <c r="N6897">
        <v>0.57030000000000003</v>
      </c>
      <c r="O6897">
        <v>1.296</v>
      </c>
      <c r="P6897">
        <v>1.6539000000000001</v>
      </c>
      <c r="Q6897">
        <v>0.3458</v>
      </c>
      <c r="R6897">
        <v>0.88780000000000003</v>
      </c>
      <c r="S6897">
        <v>0.62680000000000002</v>
      </c>
      <c r="U6897">
        <v>2.3830999999999998</v>
      </c>
      <c r="V6897">
        <v>1.3456000000000001</v>
      </c>
      <c r="W6897">
        <v>2.6177999999999999</v>
      </c>
      <c r="Y6897">
        <v>0.87409999999999999</v>
      </c>
      <c r="Z6897">
        <v>0.58499999999999996</v>
      </c>
      <c r="AA6897">
        <v>1.7241</v>
      </c>
      <c r="AB6897">
        <v>2.1175999999999999</v>
      </c>
      <c r="AC6897">
        <v>0.3574</v>
      </c>
      <c r="AE6897">
        <v>1.4812000000000001</v>
      </c>
      <c r="AF6897">
        <v>2.2023999999999999</v>
      </c>
      <c r="AH6897">
        <v>1.3241000000000001</v>
      </c>
      <c r="AI6897">
        <v>0.64710000000000001</v>
      </c>
      <c r="AJ6897">
        <v>1.9553</v>
      </c>
    </row>
    <row r="6898" spans="1:36">
      <c r="A6898" s="1">
        <v>42528</v>
      </c>
      <c r="B6898">
        <v>0.75570000000000004</v>
      </c>
      <c r="C6898">
        <v>0.78169999999999995</v>
      </c>
      <c r="D6898">
        <v>0.51729999999999998</v>
      </c>
      <c r="E6898">
        <v>0.55320000000000003</v>
      </c>
      <c r="F6898">
        <v>0.61299999999999999</v>
      </c>
      <c r="G6898">
        <v>0.40339999999999998</v>
      </c>
      <c r="H6898">
        <v>0.41970000000000002</v>
      </c>
      <c r="I6898">
        <v>0.58009999999999995</v>
      </c>
      <c r="K6898">
        <v>0.52290000000000003</v>
      </c>
      <c r="L6898">
        <v>0.97840000000000005</v>
      </c>
      <c r="M6898">
        <v>0.99170000000000003</v>
      </c>
      <c r="N6898">
        <v>0.57230000000000003</v>
      </c>
      <c r="O6898">
        <v>1.296</v>
      </c>
      <c r="P6898">
        <v>1.6539000000000001</v>
      </c>
      <c r="Q6898">
        <v>0.35730000000000001</v>
      </c>
      <c r="R6898">
        <v>0.89929999999999999</v>
      </c>
      <c r="S6898">
        <v>0.6331</v>
      </c>
      <c r="U6898">
        <v>2.3997000000000002</v>
      </c>
      <c r="V6898">
        <v>1.3692</v>
      </c>
      <c r="W6898">
        <v>2.6383000000000001</v>
      </c>
      <c r="Y6898">
        <v>0.8891</v>
      </c>
      <c r="Z6898">
        <v>0.59</v>
      </c>
      <c r="AA6898">
        <v>1.7221</v>
      </c>
      <c r="AB6898">
        <v>2.1564999999999999</v>
      </c>
      <c r="AC6898">
        <v>0.36170000000000002</v>
      </c>
      <c r="AE6898">
        <v>1.4752000000000001</v>
      </c>
      <c r="AF6898">
        <v>2.2206000000000001</v>
      </c>
      <c r="AH6898">
        <v>1.3367</v>
      </c>
      <c r="AI6898">
        <v>0.63959999999999995</v>
      </c>
      <c r="AJ6898">
        <v>1.9653</v>
      </c>
    </row>
    <row r="6899" spans="1:36">
      <c r="A6899" s="1">
        <v>42529</v>
      </c>
      <c r="B6899">
        <v>0.75570000000000004</v>
      </c>
      <c r="C6899">
        <v>0.77080000000000004</v>
      </c>
      <c r="D6899">
        <v>0.52790000000000004</v>
      </c>
      <c r="E6899">
        <v>0.54379999999999995</v>
      </c>
      <c r="F6899">
        <v>0.60550000000000004</v>
      </c>
      <c r="G6899">
        <v>0.39560000000000001</v>
      </c>
      <c r="H6899">
        <v>0.42320000000000002</v>
      </c>
      <c r="I6899">
        <v>0.58079999999999998</v>
      </c>
      <c r="K6899">
        <v>0.51139999999999997</v>
      </c>
      <c r="L6899">
        <v>0.96489999999999998</v>
      </c>
      <c r="M6899">
        <v>0.98460000000000003</v>
      </c>
      <c r="N6899">
        <v>0.58079999999999998</v>
      </c>
      <c r="O6899">
        <v>1.296</v>
      </c>
      <c r="P6899">
        <v>1.6539000000000001</v>
      </c>
      <c r="Q6899">
        <v>0.34100000000000003</v>
      </c>
      <c r="R6899">
        <v>0.8891</v>
      </c>
      <c r="S6899">
        <v>0.62580000000000002</v>
      </c>
      <c r="U6899">
        <v>2.3931</v>
      </c>
      <c r="V6899">
        <v>1.3492999999999999</v>
      </c>
      <c r="W6899">
        <v>2.6333000000000002</v>
      </c>
      <c r="Y6899">
        <v>0.87880000000000003</v>
      </c>
      <c r="Z6899">
        <v>0.59550000000000003</v>
      </c>
      <c r="AA6899">
        <v>1.7143000000000002</v>
      </c>
      <c r="AB6899">
        <v>2.1511</v>
      </c>
      <c r="AC6899">
        <v>0.35520000000000002</v>
      </c>
      <c r="AE6899">
        <v>1.4675</v>
      </c>
      <c r="AF6899">
        <v>2.2271999999999998</v>
      </c>
      <c r="AH6899">
        <v>1.3325</v>
      </c>
      <c r="AI6899">
        <v>0.65959999999999996</v>
      </c>
      <c r="AJ6899">
        <v>1.9658</v>
      </c>
    </row>
    <row r="6900" spans="1:36">
      <c r="A6900" s="1">
        <v>42530</v>
      </c>
      <c r="B6900">
        <v>0.75570000000000004</v>
      </c>
      <c r="C6900">
        <v>0.76200000000000001</v>
      </c>
      <c r="D6900">
        <v>0.51049999999999995</v>
      </c>
      <c r="E6900">
        <v>0.53120000000000001</v>
      </c>
      <c r="F6900">
        <v>0.59870000000000001</v>
      </c>
      <c r="G6900">
        <v>0.39029999999999998</v>
      </c>
      <c r="H6900">
        <v>0.41470000000000001</v>
      </c>
      <c r="I6900">
        <v>0.56840000000000002</v>
      </c>
      <c r="K6900">
        <v>0.50070000000000003</v>
      </c>
      <c r="L6900">
        <v>0.96040000000000003</v>
      </c>
      <c r="M6900">
        <v>0.96619999999999995</v>
      </c>
      <c r="N6900">
        <v>0.5645</v>
      </c>
      <c r="O6900">
        <v>1.296</v>
      </c>
      <c r="P6900">
        <v>1.6539000000000001</v>
      </c>
      <c r="Q6900">
        <v>0.33989999999999998</v>
      </c>
      <c r="R6900">
        <v>0.87880000000000003</v>
      </c>
      <c r="S6900">
        <v>0.60880000000000001</v>
      </c>
      <c r="U6900">
        <v>2.3763999999999998</v>
      </c>
      <c r="V6900">
        <v>1.3244</v>
      </c>
      <c r="W6900">
        <v>2.6181000000000001</v>
      </c>
      <c r="Y6900">
        <v>0.87090000000000001</v>
      </c>
      <c r="Z6900">
        <v>0.58199999999999996</v>
      </c>
      <c r="AA6900">
        <v>1.7105000000000001</v>
      </c>
      <c r="AB6900">
        <v>2.1324000000000001</v>
      </c>
      <c r="AC6900">
        <v>0.34749999999999998</v>
      </c>
      <c r="AE6900">
        <v>1.4539</v>
      </c>
      <c r="AF6900">
        <v>2.2075</v>
      </c>
      <c r="AH6900">
        <v>1.3220000000000001</v>
      </c>
      <c r="AI6900">
        <v>0.65769999999999995</v>
      </c>
      <c r="AJ6900">
        <v>1.9590000000000001</v>
      </c>
    </row>
    <row r="6901" spans="1:36">
      <c r="A6901" s="1">
        <v>42531</v>
      </c>
      <c r="B6901">
        <v>0.75570000000000004</v>
      </c>
      <c r="C6901">
        <v>0.73570000000000002</v>
      </c>
      <c r="D6901">
        <v>0.51190000000000002</v>
      </c>
      <c r="E6901">
        <v>0.5151</v>
      </c>
      <c r="F6901">
        <v>0.57609999999999995</v>
      </c>
      <c r="G6901">
        <v>0.37069999999999997</v>
      </c>
      <c r="H6901">
        <v>0.4108</v>
      </c>
      <c r="I6901">
        <v>0.56220000000000003</v>
      </c>
      <c r="K6901">
        <v>0.4783</v>
      </c>
      <c r="L6901">
        <v>0.91200000000000003</v>
      </c>
      <c r="M6901">
        <v>0.93059999999999998</v>
      </c>
      <c r="N6901">
        <v>0.55700000000000005</v>
      </c>
      <c r="O6901">
        <v>1.296</v>
      </c>
      <c r="P6901">
        <v>1.6539000000000001</v>
      </c>
      <c r="Q6901">
        <v>0.31819999999999998</v>
      </c>
      <c r="R6901">
        <v>0.84199999999999997</v>
      </c>
      <c r="S6901">
        <v>0.58599999999999997</v>
      </c>
      <c r="U6901">
        <v>2.3582000000000001</v>
      </c>
      <c r="V6901">
        <v>1.2836000000000001</v>
      </c>
      <c r="W6901">
        <v>2.5926999999999998</v>
      </c>
      <c r="Y6901">
        <v>0.83520000000000005</v>
      </c>
      <c r="Z6901">
        <v>0.55589999999999995</v>
      </c>
      <c r="AA6901">
        <v>1.6884000000000001</v>
      </c>
      <c r="AB6901">
        <v>2.0979999999999999</v>
      </c>
      <c r="AC6901">
        <v>0.33119999999999999</v>
      </c>
      <c r="AE6901">
        <v>1.4414</v>
      </c>
      <c r="AF6901">
        <v>2.1798999999999999</v>
      </c>
      <c r="AH6901">
        <v>1.2876000000000001</v>
      </c>
      <c r="AI6901">
        <v>0.62560000000000004</v>
      </c>
      <c r="AJ6901">
        <v>1.9500999999999999</v>
      </c>
    </row>
    <row r="6902" spans="1:36">
      <c r="A6902" s="1">
        <v>42534</v>
      </c>
      <c r="B6902">
        <v>0.75570000000000004</v>
      </c>
      <c r="C6902">
        <v>0.71440000000000003</v>
      </c>
      <c r="D6902">
        <v>0.48970000000000002</v>
      </c>
      <c r="E6902">
        <v>0.49790000000000001</v>
      </c>
      <c r="F6902">
        <v>0.56159999999999999</v>
      </c>
      <c r="G6902">
        <v>0.35460000000000003</v>
      </c>
      <c r="H6902">
        <v>0.39900000000000002</v>
      </c>
      <c r="I6902">
        <v>0.54569999999999996</v>
      </c>
      <c r="K6902">
        <v>0.46239999999999998</v>
      </c>
      <c r="L6902">
        <v>0.88009999999999999</v>
      </c>
      <c r="M6902">
        <v>0.89639999999999997</v>
      </c>
      <c r="N6902">
        <v>0.53649999999999998</v>
      </c>
      <c r="O6902">
        <v>1.296</v>
      </c>
      <c r="P6902">
        <v>1.6539000000000001</v>
      </c>
      <c r="Q6902">
        <v>0.3014</v>
      </c>
      <c r="R6902">
        <v>0.81589999999999996</v>
      </c>
      <c r="S6902">
        <v>0.57440000000000002</v>
      </c>
      <c r="U6902">
        <v>2.3498999999999999</v>
      </c>
      <c r="V6902">
        <v>1.2599</v>
      </c>
      <c r="W6902">
        <v>2.5903999999999998</v>
      </c>
      <c r="Y6902">
        <v>0.78600000000000003</v>
      </c>
      <c r="Z6902">
        <v>0.53569999999999995</v>
      </c>
      <c r="AA6902">
        <v>1.6884000000000001</v>
      </c>
      <c r="AB6902">
        <v>2.089</v>
      </c>
      <c r="AC6902">
        <v>0.31819999999999998</v>
      </c>
      <c r="AE6902">
        <v>1.4414</v>
      </c>
      <c r="AF6902">
        <v>2.1798999999999999</v>
      </c>
      <c r="AH6902">
        <v>1.2659</v>
      </c>
      <c r="AI6902">
        <v>0.63090000000000002</v>
      </c>
      <c r="AJ6902">
        <v>1.9358</v>
      </c>
    </row>
    <row r="6903" spans="1:36">
      <c r="A6903" s="1">
        <v>42535</v>
      </c>
      <c r="B6903">
        <v>0.75570000000000004</v>
      </c>
      <c r="C6903">
        <v>0.69830000000000003</v>
      </c>
      <c r="D6903">
        <v>0.47899999999999998</v>
      </c>
      <c r="E6903">
        <v>0.4879</v>
      </c>
      <c r="F6903">
        <v>0.54430000000000001</v>
      </c>
      <c r="G6903">
        <v>0.34810000000000002</v>
      </c>
      <c r="H6903">
        <v>0.3977</v>
      </c>
      <c r="I6903">
        <v>0.53879999999999995</v>
      </c>
      <c r="K6903">
        <v>0.4501</v>
      </c>
      <c r="L6903">
        <v>0.85629999999999995</v>
      </c>
      <c r="M6903">
        <v>0.87370000000000003</v>
      </c>
      <c r="N6903">
        <v>0.52559999999999996</v>
      </c>
      <c r="O6903">
        <v>1.296</v>
      </c>
      <c r="P6903">
        <v>1.6539000000000001</v>
      </c>
      <c r="Q6903">
        <v>0.29549999999999998</v>
      </c>
      <c r="R6903">
        <v>0.80379999999999996</v>
      </c>
      <c r="S6903">
        <v>0.55249999999999999</v>
      </c>
      <c r="U6903">
        <v>2.3208000000000002</v>
      </c>
      <c r="V6903">
        <v>1.2364999999999999</v>
      </c>
      <c r="W6903">
        <v>2.5445000000000002</v>
      </c>
      <c r="Y6903">
        <v>0.75870000000000004</v>
      </c>
      <c r="Z6903">
        <v>0.52349999999999997</v>
      </c>
      <c r="AA6903">
        <v>1.6496</v>
      </c>
      <c r="AB6903">
        <v>2.0754999999999999</v>
      </c>
      <c r="AC6903">
        <v>0.31359999999999999</v>
      </c>
      <c r="AE6903">
        <v>1.4034</v>
      </c>
      <c r="AF6903">
        <v>2.1274999999999999</v>
      </c>
      <c r="AH6903">
        <v>1.242</v>
      </c>
      <c r="AI6903">
        <v>0.6089</v>
      </c>
      <c r="AJ6903">
        <v>1.9114</v>
      </c>
    </row>
    <row r="6904" spans="1:36">
      <c r="A6904" s="1">
        <v>42536</v>
      </c>
      <c r="B6904">
        <v>0.75570000000000004</v>
      </c>
      <c r="C6904">
        <v>0.70450000000000002</v>
      </c>
      <c r="D6904">
        <v>0.47749999999999998</v>
      </c>
      <c r="E6904">
        <v>0.49099999999999999</v>
      </c>
      <c r="F6904">
        <v>0.54730000000000001</v>
      </c>
      <c r="G6904">
        <v>0.34910000000000002</v>
      </c>
      <c r="H6904">
        <v>0.39900000000000002</v>
      </c>
      <c r="I6904">
        <v>0.54159999999999997</v>
      </c>
      <c r="K6904">
        <v>0.45860000000000001</v>
      </c>
      <c r="L6904">
        <v>0.87070000000000003</v>
      </c>
      <c r="M6904">
        <v>0.87619999999999998</v>
      </c>
      <c r="N6904">
        <v>0.53069999999999995</v>
      </c>
      <c r="O6904">
        <v>1.296</v>
      </c>
      <c r="P6904">
        <v>1.6539000000000001</v>
      </c>
      <c r="Q6904">
        <v>0.3014</v>
      </c>
      <c r="R6904">
        <v>0.79820000000000002</v>
      </c>
      <c r="S6904">
        <v>0.56320000000000003</v>
      </c>
      <c r="U6904">
        <v>2.31</v>
      </c>
      <c r="V6904">
        <v>1.2610000000000001</v>
      </c>
      <c r="W6904">
        <v>2.5411999999999999</v>
      </c>
      <c r="Y6904">
        <v>0.78010000000000002</v>
      </c>
      <c r="Z6904">
        <v>0.53769999999999996</v>
      </c>
      <c r="AA6904">
        <v>1.6177999999999999</v>
      </c>
      <c r="AB6904">
        <v>2.0670999999999999</v>
      </c>
      <c r="AC6904">
        <v>0.31309999999999999</v>
      </c>
      <c r="AE6904">
        <v>1.3778999999999999</v>
      </c>
      <c r="AF6904">
        <v>2.0779999999999998</v>
      </c>
      <c r="AH6904">
        <v>1.2483</v>
      </c>
      <c r="AI6904">
        <v>0.60860000000000003</v>
      </c>
      <c r="AJ6904">
        <v>1.9163000000000001</v>
      </c>
    </row>
    <row r="6905" spans="1:36">
      <c r="A6905" s="1">
        <v>42537</v>
      </c>
      <c r="B6905">
        <v>0.75570000000000004</v>
      </c>
      <c r="C6905">
        <v>0.69510000000000005</v>
      </c>
      <c r="D6905">
        <v>0.47120000000000001</v>
      </c>
      <c r="E6905">
        <v>0.48280000000000001</v>
      </c>
      <c r="F6905">
        <v>0.53900000000000003</v>
      </c>
      <c r="G6905">
        <v>0.35060000000000002</v>
      </c>
      <c r="H6905">
        <v>0.39019999999999999</v>
      </c>
      <c r="I6905">
        <v>0.53569999999999995</v>
      </c>
      <c r="K6905">
        <v>0.45150000000000001</v>
      </c>
      <c r="L6905">
        <v>0.86450000000000005</v>
      </c>
      <c r="M6905">
        <v>0.85760000000000003</v>
      </c>
      <c r="N6905">
        <v>0.52280000000000004</v>
      </c>
      <c r="O6905">
        <v>1.296</v>
      </c>
      <c r="P6905">
        <v>1.6539000000000001</v>
      </c>
      <c r="Q6905">
        <v>0.29470000000000002</v>
      </c>
      <c r="R6905">
        <v>0.79300000000000004</v>
      </c>
      <c r="S6905">
        <v>0.55549999999999999</v>
      </c>
      <c r="U6905">
        <v>2.3174000000000001</v>
      </c>
      <c r="V6905">
        <v>1.2322</v>
      </c>
      <c r="W6905">
        <v>2.5514999999999999</v>
      </c>
      <c r="Y6905">
        <v>0.77329999999999999</v>
      </c>
      <c r="Z6905">
        <v>0.53139999999999998</v>
      </c>
      <c r="AA6905">
        <v>1.6049</v>
      </c>
      <c r="AB6905">
        <v>2.0655000000000001</v>
      </c>
      <c r="AC6905">
        <v>0.3105</v>
      </c>
      <c r="AE6905">
        <v>1.3684000000000001</v>
      </c>
      <c r="AF6905">
        <v>2.0670999999999999</v>
      </c>
      <c r="AH6905">
        <v>1.2098</v>
      </c>
      <c r="AI6905">
        <v>0.61199999999999999</v>
      </c>
      <c r="AJ6905">
        <v>1.9142000000000001</v>
      </c>
    </row>
    <row r="6906" spans="1:36">
      <c r="A6906" s="1">
        <v>42538</v>
      </c>
      <c r="B6906">
        <v>0.75570000000000004</v>
      </c>
      <c r="C6906">
        <v>0.72170000000000001</v>
      </c>
      <c r="D6906">
        <v>0.4743</v>
      </c>
      <c r="E6906">
        <v>0.50590000000000002</v>
      </c>
      <c r="F6906">
        <v>0.56369999999999998</v>
      </c>
      <c r="G6906">
        <v>0.36549999999999999</v>
      </c>
      <c r="H6906">
        <v>0.39379999999999998</v>
      </c>
      <c r="I6906">
        <v>0.54430000000000001</v>
      </c>
      <c r="K6906">
        <v>0.48110000000000003</v>
      </c>
      <c r="L6906">
        <v>0.89900000000000002</v>
      </c>
      <c r="M6906">
        <v>0.8982</v>
      </c>
      <c r="N6906">
        <v>0.52829999999999999</v>
      </c>
      <c r="O6906">
        <v>1.296</v>
      </c>
      <c r="P6906">
        <v>1.6539000000000001</v>
      </c>
      <c r="Q6906">
        <v>0.32250000000000001</v>
      </c>
      <c r="R6906">
        <v>0.81720000000000004</v>
      </c>
      <c r="S6906">
        <v>0.58069999999999999</v>
      </c>
      <c r="U6906">
        <v>2.3140999999999998</v>
      </c>
      <c r="V6906">
        <v>1.2702</v>
      </c>
      <c r="W6906">
        <v>2.5606999999999998</v>
      </c>
      <c r="Y6906">
        <v>0.80900000000000005</v>
      </c>
      <c r="Z6906">
        <v>0.56610000000000005</v>
      </c>
      <c r="AA6906">
        <v>1.6217000000000001</v>
      </c>
      <c r="AB6906">
        <v>2.0733000000000001</v>
      </c>
      <c r="AC6906">
        <v>0.32019999999999998</v>
      </c>
      <c r="AE6906">
        <v>1.3785000000000001</v>
      </c>
      <c r="AF6906">
        <v>2.0867</v>
      </c>
      <c r="AH6906">
        <v>1.228</v>
      </c>
      <c r="AI6906">
        <v>0.6048</v>
      </c>
      <c r="AJ6906">
        <v>1.9119000000000002</v>
      </c>
    </row>
    <row r="6907" spans="1:36">
      <c r="A6907" s="1">
        <v>42541</v>
      </c>
      <c r="B6907">
        <v>0.75570000000000004</v>
      </c>
      <c r="C6907">
        <v>0.7571</v>
      </c>
      <c r="D6907">
        <v>0.4849</v>
      </c>
      <c r="E6907">
        <v>0.52510000000000001</v>
      </c>
      <c r="F6907">
        <v>0.60140000000000005</v>
      </c>
      <c r="G6907">
        <v>0.38229999999999997</v>
      </c>
      <c r="H6907">
        <v>0.40529999999999999</v>
      </c>
      <c r="I6907">
        <v>0.55330000000000001</v>
      </c>
      <c r="K6907">
        <v>0.49480000000000002</v>
      </c>
      <c r="L6907">
        <v>0.9345</v>
      </c>
      <c r="M6907">
        <v>0.93110000000000004</v>
      </c>
      <c r="N6907">
        <v>0.54169999999999996</v>
      </c>
      <c r="O6907">
        <v>1.296</v>
      </c>
      <c r="P6907">
        <v>1.6539000000000001</v>
      </c>
      <c r="Q6907">
        <v>0.33350000000000002</v>
      </c>
      <c r="R6907">
        <v>0.85060000000000002</v>
      </c>
      <c r="S6907">
        <v>0.60589999999999999</v>
      </c>
      <c r="U6907">
        <v>2.3224</v>
      </c>
      <c r="V6907">
        <v>1.3243</v>
      </c>
      <c r="W6907">
        <v>2.5742000000000003</v>
      </c>
      <c r="Y6907">
        <v>0.83360000000000001</v>
      </c>
      <c r="Z6907">
        <v>0.60860000000000003</v>
      </c>
      <c r="AA6907">
        <v>1.6677</v>
      </c>
      <c r="AB6907">
        <v>2.0916000000000001</v>
      </c>
      <c r="AC6907">
        <v>0.32850000000000001</v>
      </c>
      <c r="AE6907">
        <v>1.4158999999999999</v>
      </c>
      <c r="AF6907">
        <v>2.1448999999999998</v>
      </c>
      <c r="AH6907">
        <v>1.2707999999999999</v>
      </c>
      <c r="AI6907">
        <v>0.62709999999999999</v>
      </c>
      <c r="AJ6907">
        <v>1.921</v>
      </c>
    </row>
    <row r="6908" spans="1:36">
      <c r="A6908" s="1">
        <v>42542</v>
      </c>
      <c r="B6908">
        <v>0.75570000000000004</v>
      </c>
      <c r="C6908">
        <v>0.76519999999999999</v>
      </c>
      <c r="D6908">
        <v>0.4909</v>
      </c>
      <c r="E6908">
        <v>0.53249999999999997</v>
      </c>
      <c r="F6908">
        <v>0.61329999999999996</v>
      </c>
      <c r="G6908">
        <v>0.39419999999999999</v>
      </c>
      <c r="H6908">
        <v>0.40460000000000002</v>
      </c>
      <c r="I6908">
        <v>0.55500000000000005</v>
      </c>
      <c r="K6908">
        <v>0.50009999999999999</v>
      </c>
      <c r="L6908">
        <v>0.95079999999999998</v>
      </c>
      <c r="M6908">
        <v>0.93520000000000003</v>
      </c>
      <c r="N6908">
        <v>0.55130000000000001</v>
      </c>
      <c r="O6908">
        <v>1.296</v>
      </c>
      <c r="P6908">
        <v>1.6539000000000001</v>
      </c>
      <c r="Q6908">
        <v>0.3367</v>
      </c>
      <c r="R6908">
        <v>0.85919999999999996</v>
      </c>
      <c r="S6908">
        <v>0.60829999999999995</v>
      </c>
      <c r="U6908">
        <v>2.3411</v>
      </c>
      <c r="V6908">
        <v>1.3120000000000001</v>
      </c>
      <c r="W6908">
        <v>2.5964</v>
      </c>
      <c r="Y6908">
        <v>0.85419999999999996</v>
      </c>
      <c r="Z6908">
        <v>0.61150000000000004</v>
      </c>
      <c r="AA6908">
        <v>1.6625000000000001</v>
      </c>
      <c r="AB6908">
        <v>2.0948000000000002</v>
      </c>
      <c r="AC6908">
        <v>0.33160000000000001</v>
      </c>
      <c r="AE6908">
        <v>1.4390000000000001</v>
      </c>
      <c r="AF6908">
        <v>2.1602000000000001</v>
      </c>
      <c r="AH6908">
        <v>1.2812999999999999</v>
      </c>
      <c r="AI6908">
        <v>0.59909999999999997</v>
      </c>
      <c r="AJ6908">
        <v>1.9388000000000001</v>
      </c>
    </row>
    <row r="6909" spans="1:36">
      <c r="A6909" s="1">
        <v>42543</v>
      </c>
      <c r="B6909">
        <v>0.75570000000000004</v>
      </c>
      <c r="C6909">
        <v>0.77010000000000001</v>
      </c>
      <c r="D6909">
        <v>0.48570000000000002</v>
      </c>
      <c r="E6909">
        <v>0.53749999999999998</v>
      </c>
      <c r="F6909">
        <v>0.61890000000000001</v>
      </c>
      <c r="G6909">
        <v>0.39600000000000002</v>
      </c>
      <c r="H6909">
        <v>0.40529999999999999</v>
      </c>
      <c r="I6909">
        <v>0.55149999999999999</v>
      </c>
      <c r="K6909">
        <v>0.50480000000000003</v>
      </c>
      <c r="L6909">
        <v>0.95669999999999999</v>
      </c>
      <c r="M6909">
        <v>0.92989999999999995</v>
      </c>
      <c r="N6909">
        <v>0.54310000000000003</v>
      </c>
      <c r="O6909">
        <v>1.296</v>
      </c>
      <c r="P6909">
        <v>1.6539000000000001</v>
      </c>
      <c r="Q6909">
        <v>0.33960000000000001</v>
      </c>
      <c r="R6909">
        <v>0.86650000000000005</v>
      </c>
      <c r="S6909">
        <v>0.62139999999999995</v>
      </c>
      <c r="U6909">
        <v>2.3336000000000001</v>
      </c>
      <c r="V6909">
        <v>1.3164</v>
      </c>
      <c r="W6909">
        <v>2.5893999999999999</v>
      </c>
      <c r="Y6909">
        <v>0.85340000000000005</v>
      </c>
      <c r="Z6909">
        <v>0.62629999999999997</v>
      </c>
      <c r="AA6909">
        <v>1.6593</v>
      </c>
      <c r="AB6909">
        <v>2.0871</v>
      </c>
      <c r="AC6909">
        <v>0.33189999999999997</v>
      </c>
      <c r="AE6909">
        <v>1.4479</v>
      </c>
      <c r="AF6909">
        <v>2.1595</v>
      </c>
      <c r="AH6909">
        <v>1.2988</v>
      </c>
      <c r="AI6909">
        <v>0.59719999999999995</v>
      </c>
      <c r="AJ6909">
        <v>1.9428000000000001</v>
      </c>
    </row>
    <row r="6910" spans="1:36">
      <c r="A6910" s="1">
        <v>42544</v>
      </c>
      <c r="B6910">
        <v>0.75570000000000004</v>
      </c>
      <c r="C6910">
        <v>0.7923</v>
      </c>
      <c r="D6910">
        <v>0.49869999999999998</v>
      </c>
      <c r="E6910">
        <v>0.55930000000000002</v>
      </c>
      <c r="F6910">
        <v>0.63580000000000003</v>
      </c>
      <c r="G6910">
        <v>0.41670000000000001</v>
      </c>
      <c r="H6910">
        <v>0.40820000000000001</v>
      </c>
      <c r="I6910">
        <v>0.56289999999999996</v>
      </c>
      <c r="K6910">
        <v>0.53080000000000005</v>
      </c>
      <c r="L6910">
        <v>0.99780000000000002</v>
      </c>
      <c r="M6910">
        <v>0.95289999999999997</v>
      </c>
      <c r="N6910">
        <v>0.55349999999999999</v>
      </c>
      <c r="O6910">
        <v>1.296</v>
      </c>
      <c r="P6910">
        <v>1.6539000000000001</v>
      </c>
      <c r="Q6910">
        <v>0.36420000000000002</v>
      </c>
      <c r="R6910">
        <v>0.89849999999999997</v>
      </c>
      <c r="S6910">
        <v>0.63360000000000005</v>
      </c>
      <c r="U6910">
        <v>2.3540000000000001</v>
      </c>
      <c r="V6910">
        <v>1.2413000000000001</v>
      </c>
      <c r="W6910">
        <v>2.6297000000000001</v>
      </c>
      <c r="Y6910">
        <v>0.89549999999999996</v>
      </c>
      <c r="Z6910">
        <v>0.64359999999999995</v>
      </c>
      <c r="AA6910">
        <v>1.6566999999999998</v>
      </c>
      <c r="AB6910">
        <v>2.1076999999999999</v>
      </c>
      <c r="AC6910">
        <v>0.35020000000000001</v>
      </c>
      <c r="AE6910">
        <v>1.4502999999999999</v>
      </c>
      <c r="AF6910">
        <v>2.1581000000000001</v>
      </c>
      <c r="AH6910">
        <v>1.3122</v>
      </c>
      <c r="AI6910">
        <v>0.61309999999999998</v>
      </c>
      <c r="AJ6910">
        <v>1.9534</v>
      </c>
    </row>
    <row r="6911" spans="1:36">
      <c r="A6911" s="1">
        <v>42545</v>
      </c>
      <c r="B6911">
        <v>0.75570000000000004</v>
      </c>
      <c r="C6911">
        <v>0.65439999999999998</v>
      </c>
      <c r="D6911">
        <v>0.45600000000000002</v>
      </c>
      <c r="E6911">
        <v>0.48099999999999998</v>
      </c>
      <c r="F6911">
        <v>0.52339999999999998</v>
      </c>
      <c r="G6911">
        <v>0.35049999999999998</v>
      </c>
      <c r="H6911">
        <v>0.3775</v>
      </c>
      <c r="I6911">
        <v>0.52680000000000005</v>
      </c>
      <c r="K6911">
        <v>0.42159999999999997</v>
      </c>
      <c r="L6911">
        <v>0.79930000000000001</v>
      </c>
      <c r="M6911">
        <v>0.78959999999999997</v>
      </c>
      <c r="N6911">
        <v>0.50460000000000005</v>
      </c>
      <c r="O6911">
        <v>1.296</v>
      </c>
      <c r="P6911">
        <v>1.6539000000000001</v>
      </c>
      <c r="Q6911">
        <v>0.27760000000000001</v>
      </c>
      <c r="R6911">
        <v>0.76419999999999999</v>
      </c>
      <c r="S6911">
        <v>0.54530000000000001</v>
      </c>
      <c r="U6911">
        <v>2.2949999999999999</v>
      </c>
      <c r="V6911">
        <v>1.2413000000000001</v>
      </c>
      <c r="W6911">
        <v>2.5478000000000001</v>
      </c>
      <c r="Y6911">
        <v>0.69010000000000005</v>
      </c>
      <c r="Z6911">
        <v>0.58250000000000002</v>
      </c>
      <c r="AA6911">
        <v>1.5939000000000001</v>
      </c>
      <c r="AB6911">
        <v>2.0588000000000002</v>
      </c>
      <c r="AC6911">
        <v>0.30259999999999998</v>
      </c>
      <c r="AE6911">
        <v>1.391</v>
      </c>
      <c r="AF6911">
        <v>2.0627</v>
      </c>
      <c r="AH6911">
        <v>1.2273000000000001</v>
      </c>
      <c r="AI6911">
        <v>0.60060000000000002</v>
      </c>
      <c r="AJ6911">
        <v>1.9097</v>
      </c>
    </row>
    <row r="6912" spans="1:36">
      <c r="A6912" s="1">
        <v>42548</v>
      </c>
      <c r="B6912">
        <v>0.75570000000000004</v>
      </c>
      <c r="C6912">
        <v>0.61309999999999998</v>
      </c>
      <c r="D6912">
        <v>0.44230000000000003</v>
      </c>
      <c r="E6912">
        <v>0.45219999999999999</v>
      </c>
      <c r="F6912">
        <v>0.43259999999999998</v>
      </c>
      <c r="G6912">
        <v>0.33429999999999999</v>
      </c>
      <c r="H6912">
        <v>0.38240000000000002</v>
      </c>
      <c r="I6912">
        <v>0.51400000000000001</v>
      </c>
      <c r="K6912">
        <v>0.38619999999999999</v>
      </c>
      <c r="L6912">
        <v>0.77949999999999997</v>
      </c>
      <c r="M6912">
        <v>0.75080000000000002</v>
      </c>
      <c r="N6912">
        <v>0.49580000000000002</v>
      </c>
      <c r="O6912">
        <v>1.296</v>
      </c>
      <c r="P6912">
        <v>1.6539000000000001</v>
      </c>
      <c r="Q6912">
        <v>0.25509999999999999</v>
      </c>
      <c r="R6912">
        <v>0.7046</v>
      </c>
      <c r="S6912">
        <v>0.49530000000000002</v>
      </c>
      <c r="U6912">
        <v>2.2646999999999999</v>
      </c>
      <c r="V6912">
        <v>1.1229</v>
      </c>
      <c r="W6912">
        <v>2.4815</v>
      </c>
      <c r="Y6912">
        <v>0.61470000000000002</v>
      </c>
      <c r="Z6912">
        <v>0.52439999999999998</v>
      </c>
      <c r="AA6912">
        <v>1.5874000000000001</v>
      </c>
      <c r="AB6912">
        <v>2.0192000000000001</v>
      </c>
      <c r="AC6912">
        <v>0.29089999999999999</v>
      </c>
      <c r="AE6912">
        <v>1.3809</v>
      </c>
      <c r="AF6912">
        <v>2.0655999999999999</v>
      </c>
      <c r="AH6912">
        <v>1.1599999999999999</v>
      </c>
      <c r="AI6912">
        <v>0.59119999999999995</v>
      </c>
      <c r="AJ6912">
        <v>1.8828</v>
      </c>
    </row>
    <row r="6913" spans="1:36">
      <c r="A6913" s="1">
        <v>42549</v>
      </c>
      <c r="B6913">
        <v>0.75570000000000004</v>
      </c>
      <c r="C6913">
        <v>0.63700000000000001</v>
      </c>
      <c r="D6913">
        <v>0.43530000000000002</v>
      </c>
      <c r="E6913">
        <v>0.47120000000000001</v>
      </c>
      <c r="F6913">
        <v>0.44719999999999999</v>
      </c>
      <c r="G6913">
        <v>0.33900000000000002</v>
      </c>
      <c r="H6913">
        <v>0.3856</v>
      </c>
      <c r="I6913">
        <v>0.50439999999999996</v>
      </c>
      <c r="K6913">
        <v>0.39450000000000002</v>
      </c>
      <c r="L6913">
        <v>0.79320000000000002</v>
      </c>
      <c r="M6913">
        <v>0.76849999999999996</v>
      </c>
      <c r="N6913">
        <v>0.48809999999999998</v>
      </c>
      <c r="O6913">
        <v>1.296</v>
      </c>
      <c r="P6913">
        <v>1.6539000000000001</v>
      </c>
      <c r="Q6913">
        <v>0.25119999999999998</v>
      </c>
      <c r="R6913">
        <v>0.72119999999999995</v>
      </c>
      <c r="S6913">
        <v>0.49480000000000002</v>
      </c>
      <c r="U6913">
        <v>2.2983000000000002</v>
      </c>
      <c r="V6913">
        <v>1.1519999999999999</v>
      </c>
      <c r="W6913">
        <v>2.5205000000000002</v>
      </c>
      <c r="Y6913">
        <v>0.64410000000000001</v>
      </c>
      <c r="Z6913">
        <v>0.54</v>
      </c>
      <c r="AA6913">
        <v>1.5952</v>
      </c>
      <c r="AB6913">
        <v>2.0503999999999998</v>
      </c>
      <c r="AC6913">
        <v>0.2918</v>
      </c>
      <c r="AE6913">
        <v>1.3820999999999999</v>
      </c>
      <c r="AF6913">
        <v>2.0758000000000001</v>
      </c>
      <c r="AH6913">
        <v>1.2035</v>
      </c>
      <c r="AI6913">
        <v>0.60589999999999999</v>
      </c>
      <c r="AJ6913">
        <v>1.9229000000000001</v>
      </c>
    </row>
    <row r="6914" spans="1:36">
      <c r="A6914" s="1">
        <v>42550</v>
      </c>
      <c r="B6914">
        <v>0.75570000000000004</v>
      </c>
      <c r="C6914">
        <v>0.65620000000000001</v>
      </c>
      <c r="D6914">
        <v>0.44490000000000002</v>
      </c>
      <c r="E6914">
        <v>0.47449999999999998</v>
      </c>
      <c r="F6914">
        <v>0.46910000000000002</v>
      </c>
      <c r="G6914">
        <v>0.33479999999999999</v>
      </c>
      <c r="H6914">
        <v>0.3896</v>
      </c>
      <c r="I6914">
        <v>0.51370000000000005</v>
      </c>
      <c r="K6914">
        <v>0.40849999999999997</v>
      </c>
      <c r="L6914">
        <v>0.82110000000000005</v>
      </c>
      <c r="M6914">
        <v>0.77539999999999998</v>
      </c>
      <c r="N6914">
        <v>0.49580000000000002</v>
      </c>
      <c r="O6914">
        <v>1.296</v>
      </c>
      <c r="P6914">
        <v>1.6539000000000001</v>
      </c>
      <c r="Q6914">
        <v>0.25750000000000001</v>
      </c>
      <c r="R6914">
        <v>0.73780000000000001</v>
      </c>
      <c r="S6914">
        <v>0.49969999999999998</v>
      </c>
      <c r="U6914">
        <v>2.3075000000000001</v>
      </c>
      <c r="V6914">
        <v>1.1794</v>
      </c>
      <c r="W6914">
        <v>2.5375999999999999</v>
      </c>
      <c r="Y6914">
        <v>0.65359999999999996</v>
      </c>
      <c r="Z6914">
        <v>0.56430000000000002</v>
      </c>
      <c r="AA6914">
        <v>1.6023000000000001</v>
      </c>
      <c r="AB6914">
        <v>2.0741999999999998</v>
      </c>
      <c r="AC6914">
        <v>0.2888</v>
      </c>
      <c r="AE6914">
        <v>1.4005000000000001</v>
      </c>
      <c r="AF6914">
        <v>2.0962000000000001</v>
      </c>
      <c r="AH6914">
        <v>1.2202999999999999</v>
      </c>
      <c r="AI6914">
        <v>0.62329999999999997</v>
      </c>
      <c r="AJ6914">
        <v>1.9292</v>
      </c>
    </row>
    <row r="6915" spans="1:36">
      <c r="A6915" s="1">
        <v>42551</v>
      </c>
      <c r="B6915">
        <v>0.73250000000000004</v>
      </c>
      <c r="C6915">
        <v>0.64959999999999996</v>
      </c>
      <c r="D6915">
        <v>0.44269999999999998</v>
      </c>
      <c r="E6915">
        <v>0.58509999999999995</v>
      </c>
      <c r="F6915">
        <v>0.46710000000000002</v>
      </c>
      <c r="G6915">
        <v>0.32529999999999998</v>
      </c>
      <c r="H6915">
        <v>0.39129999999999998</v>
      </c>
      <c r="I6915">
        <v>0.51690000000000003</v>
      </c>
      <c r="K6915">
        <v>0.41880000000000001</v>
      </c>
      <c r="L6915">
        <v>0.83240000000000003</v>
      </c>
      <c r="M6915">
        <v>0.82909999999999995</v>
      </c>
      <c r="N6915">
        <v>0.5111</v>
      </c>
      <c r="O6915">
        <v>0.97860000000000003</v>
      </c>
      <c r="P6915">
        <v>1.6539000000000001</v>
      </c>
      <c r="Q6915">
        <v>0.28610000000000002</v>
      </c>
      <c r="R6915">
        <v>0.74819999999999998</v>
      </c>
      <c r="S6915">
        <v>0.53610000000000002</v>
      </c>
      <c r="U6915">
        <v>2.3050000000000002</v>
      </c>
      <c r="V6915">
        <v>1.1411</v>
      </c>
      <c r="W6915">
        <v>2.5190999999999999</v>
      </c>
      <c r="Y6915">
        <v>0.70720000000000005</v>
      </c>
      <c r="Z6915">
        <v>0.56240000000000001</v>
      </c>
      <c r="AA6915">
        <v>1.647</v>
      </c>
      <c r="AB6915">
        <v>2.0356000000000001</v>
      </c>
      <c r="AC6915">
        <v>0.29530000000000001</v>
      </c>
      <c r="AE6915">
        <v>1.4313</v>
      </c>
      <c r="AF6915">
        <v>2.1398999999999999</v>
      </c>
      <c r="AH6915">
        <v>1.1987000000000001</v>
      </c>
      <c r="AI6915">
        <v>0.64759999999999995</v>
      </c>
      <c r="AJ6915">
        <v>1.9203000000000001</v>
      </c>
    </row>
    <row r="6916" spans="1:36">
      <c r="A6916" s="1">
        <v>42552</v>
      </c>
      <c r="B6916">
        <v>0.73950000000000005</v>
      </c>
      <c r="C6916">
        <v>0.6522</v>
      </c>
      <c r="D6916">
        <v>0.44650000000000001</v>
      </c>
      <c r="E6916">
        <v>0.59179999999999999</v>
      </c>
      <c r="F6916">
        <v>0.47189999999999999</v>
      </c>
      <c r="G6916">
        <v>0.32969999999999999</v>
      </c>
      <c r="H6916">
        <v>0.39229999999999998</v>
      </c>
      <c r="I6916">
        <v>0.51690000000000003</v>
      </c>
      <c r="K6916">
        <v>0.4214</v>
      </c>
      <c r="L6916">
        <v>0.85029999999999994</v>
      </c>
      <c r="M6916">
        <v>0.82399999999999995</v>
      </c>
      <c r="N6916">
        <v>0.51490000000000002</v>
      </c>
      <c r="O6916">
        <v>0.98380000000000001</v>
      </c>
      <c r="P6916">
        <v>1.6539000000000001</v>
      </c>
      <c r="Q6916">
        <v>0.27200000000000002</v>
      </c>
      <c r="R6916">
        <v>0.74660000000000004</v>
      </c>
      <c r="S6916">
        <v>0.54759999999999998</v>
      </c>
      <c r="U6916">
        <v>2.3050000000000002</v>
      </c>
      <c r="V6916">
        <v>1.1424000000000001</v>
      </c>
      <c r="W6916">
        <v>2.5190999999999999</v>
      </c>
      <c r="Y6916">
        <v>0.69799999999999995</v>
      </c>
      <c r="Z6916">
        <v>0.57999999999999996</v>
      </c>
      <c r="AA6916">
        <v>1.6366000000000001</v>
      </c>
      <c r="AB6916">
        <v>2.0356000000000001</v>
      </c>
      <c r="AC6916">
        <v>0.29099999999999998</v>
      </c>
      <c r="AE6916">
        <v>1.4212</v>
      </c>
      <c r="AF6916">
        <v>2.1311</v>
      </c>
      <c r="AH6916">
        <v>1.2</v>
      </c>
      <c r="AI6916">
        <v>0.64270000000000005</v>
      </c>
      <c r="AJ6916">
        <v>1.9203000000000001</v>
      </c>
    </row>
    <row r="6917" spans="1:36">
      <c r="A6917" s="1">
        <v>42555</v>
      </c>
      <c r="B6917">
        <v>0.73050000000000004</v>
      </c>
      <c r="C6917">
        <v>0.64100000000000001</v>
      </c>
      <c r="D6917">
        <v>0.44209999999999999</v>
      </c>
      <c r="E6917">
        <v>0.58169999999999999</v>
      </c>
      <c r="F6917">
        <v>0.4602</v>
      </c>
      <c r="G6917">
        <v>0.32550000000000001</v>
      </c>
      <c r="H6917">
        <v>0.39</v>
      </c>
      <c r="I6917">
        <v>0.51029999999999998</v>
      </c>
      <c r="K6917">
        <v>0.41270000000000001</v>
      </c>
      <c r="L6917">
        <v>0.84640000000000004</v>
      </c>
      <c r="M6917">
        <v>0.81130000000000002</v>
      </c>
      <c r="N6917">
        <v>0.51170000000000004</v>
      </c>
      <c r="O6917">
        <v>0.9617</v>
      </c>
      <c r="P6917">
        <v>1.6539000000000001</v>
      </c>
      <c r="Q6917">
        <v>0.2621</v>
      </c>
      <c r="R6917">
        <v>0.73560000000000003</v>
      </c>
      <c r="S6917">
        <v>0.53820000000000001</v>
      </c>
      <c r="U6917">
        <v>2.3319999999999999</v>
      </c>
      <c r="V6917">
        <v>1.1254999999999999</v>
      </c>
      <c r="W6917">
        <v>2.5472000000000001</v>
      </c>
      <c r="Y6917">
        <v>0.67689999999999995</v>
      </c>
      <c r="Z6917">
        <v>0.57089999999999996</v>
      </c>
      <c r="AA6917">
        <v>1.6236999999999999</v>
      </c>
      <c r="AB6917">
        <v>2.0478999999999998</v>
      </c>
      <c r="AC6917">
        <v>0.2858</v>
      </c>
      <c r="AE6917">
        <v>1.4094</v>
      </c>
      <c r="AF6917">
        <v>2.1093000000000002</v>
      </c>
      <c r="AH6917">
        <v>1.1760999999999999</v>
      </c>
      <c r="AI6917">
        <v>0.64570000000000005</v>
      </c>
      <c r="AJ6917">
        <v>1.9319999999999999</v>
      </c>
    </row>
    <row r="6918" spans="1:36">
      <c r="A6918" s="1">
        <v>42556</v>
      </c>
      <c r="B6918">
        <v>0.71879999999999999</v>
      </c>
      <c r="C6918">
        <v>0.63929999999999998</v>
      </c>
      <c r="D6918">
        <v>0.43690000000000001</v>
      </c>
      <c r="E6918">
        <v>0.56120000000000003</v>
      </c>
      <c r="F6918">
        <v>0.45789999999999997</v>
      </c>
      <c r="G6918">
        <v>0.31940000000000002</v>
      </c>
      <c r="H6918">
        <v>0.38379999999999997</v>
      </c>
      <c r="I6918">
        <v>0.51239999999999997</v>
      </c>
      <c r="K6918">
        <v>0.39779999999999999</v>
      </c>
      <c r="L6918">
        <v>0.82120000000000004</v>
      </c>
      <c r="M6918">
        <v>0.76970000000000005</v>
      </c>
      <c r="N6918">
        <v>0.50439999999999996</v>
      </c>
      <c r="O6918">
        <v>0.92349999999999999</v>
      </c>
      <c r="P6918">
        <v>1.6539000000000001</v>
      </c>
      <c r="Q6918">
        <v>0.26400000000000001</v>
      </c>
      <c r="R6918">
        <v>0.71560000000000001</v>
      </c>
      <c r="S6918">
        <v>0.52470000000000006</v>
      </c>
      <c r="U6918">
        <v>2.3266</v>
      </c>
      <c r="V6918">
        <v>1.0885</v>
      </c>
      <c r="W6918">
        <v>2.5385999999999997</v>
      </c>
      <c r="Y6918">
        <v>0.66190000000000004</v>
      </c>
      <c r="Z6918">
        <v>0.54900000000000004</v>
      </c>
      <c r="AA6918">
        <v>1.5984</v>
      </c>
      <c r="AB6918">
        <v>2.0350000000000001</v>
      </c>
      <c r="AC6918">
        <v>0.27729999999999999</v>
      </c>
      <c r="AE6918">
        <v>1.3886000000000001</v>
      </c>
      <c r="AF6918">
        <v>2.0729000000000002</v>
      </c>
      <c r="AH6918">
        <v>1.1419999999999999</v>
      </c>
      <c r="AI6918">
        <v>0.64080000000000004</v>
      </c>
      <c r="AJ6918">
        <v>1.9283000000000001</v>
      </c>
    </row>
    <row r="6919" spans="1:36">
      <c r="A6919" s="1">
        <v>42557</v>
      </c>
      <c r="B6919">
        <v>0.70830000000000004</v>
      </c>
      <c r="C6919">
        <v>0.62680000000000002</v>
      </c>
      <c r="D6919">
        <v>0.42120000000000002</v>
      </c>
      <c r="E6919">
        <v>0.54910000000000003</v>
      </c>
      <c r="F6919">
        <v>0.44369999999999998</v>
      </c>
      <c r="G6919">
        <v>0.30730000000000002</v>
      </c>
      <c r="H6919">
        <v>0.37459999999999999</v>
      </c>
      <c r="I6919">
        <v>0.49880000000000002</v>
      </c>
      <c r="K6919">
        <v>0.39200000000000002</v>
      </c>
      <c r="L6919">
        <v>0.80589999999999995</v>
      </c>
      <c r="M6919">
        <v>0.74829999999999997</v>
      </c>
      <c r="N6919">
        <v>0.4924</v>
      </c>
      <c r="O6919">
        <v>0.86070000000000002</v>
      </c>
      <c r="P6919">
        <v>1.6539000000000001</v>
      </c>
      <c r="Q6919">
        <v>0.25530000000000003</v>
      </c>
      <c r="R6919">
        <v>0.69679999999999997</v>
      </c>
      <c r="S6919">
        <v>0.51559999999999995</v>
      </c>
      <c r="U6919">
        <v>2.278</v>
      </c>
      <c r="V6919">
        <v>1.0733999999999999</v>
      </c>
      <c r="W6919">
        <v>2.528</v>
      </c>
      <c r="Y6919">
        <v>0.66059999999999997</v>
      </c>
      <c r="Z6919">
        <v>0.54710000000000003</v>
      </c>
      <c r="AA6919">
        <v>1.5893000000000002</v>
      </c>
      <c r="AB6919">
        <v>2.0289000000000001</v>
      </c>
      <c r="AC6919">
        <v>0.27010000000000001</v>
      </c>
      <c r="AE6919">
        <v>1.3625</v>
      </c>
      <c r="AF6919">
        <v>2.0525000000000002</v>
      </c>
      <c r="AH6919">
        <v>1.1118999999999999</v>
      </c>
      <c r="AI6919">
        <v>0.63929999999999998</v>
      </c>
      <c r="AJ6919">
        <v>1.9365000000000001</v>
      </c>
    </row>
    <row r="6920" spans="1:36">
      <c r="A6920" s="1">
        <v>42558</v>
      </c>
      <c r="B6920">
        <v>0.71009999999999995</v>
      </c>
      <c r="C6920">
        <v>0.62909999999999999</v>
      </c>
      <c r="D6920">
        <v>0.42159999999999997</v>
      </c>
      <c r="E6920">
        <v>0.55259999999999998</v>
      </c>
      <c r="F6920">
        <v>0.45419999999999999</v>
      </c>
      <c r="G6920">
        <v>0.2994</v>
      </c>
      <c r="H6920">
        <v>0.37169999999999997</v>
      </c>
      <c r="I6920">
        <v>0.50090000000000001</v>
      </c>
      <c r="K6920">
        <v>0.39489999999999997</v>
      </c>
      <c r="L6920">
        <v>0.81320000000000003</v>
      </c>
      <c r="M6920">
        <v>0.76580000000000004</v>
      </c>
      <c r="N6920">
        <v>0.4924</v>
      </c>
      <c r="O6920">
        <v>0.89959999999999996</v>
      </c>
      <c r="P6920">
        <v>1.6539000000000001</v>
      </c>
      <c r="Q6920">
        <v>0.25459999999999999</v>
      </c>
      <c r="R6920">
        <v>0.70340000000000003</v>
      </c>
      <c r="S6920">
        <v>0.52210000000000001</v>
      </c>
      <c r="U6920">
        <v>2.2787999999999999</v>
      </c>
      <c r="V6920">
        <v>1.0851</v>
      </c>
      <c r="W6920">
        <v>2.532</v>
      </c>
      <c r="Y6920">
        <v>0.66479999999999995</v>
      </c>
      <c r="Z6920">
        <v>0.55349999999999999</v>
      </c>
      <c r="AA6920">
        <v>1.5855000000000001</v>
      </c>
      <c r="AB6920">
        <v>2.0221</v>
      </c>
      <c r="AC6920">
        <v>0.26900000000000002</v>
      </c>
      <c r="AE6920">
        <v>1.3684000000000001</v>
      </c>
      <c r="AF6920">
        <v>2.0627</v>
      </c>
      <c r="AH6920">
        <v>1.1344000000000001</v>
      </c>
      <c r="AI6920">
        <v>0.63139999999999996</v>
      </c>
      <c r="AJ6920">
        <v>1.9306000000000001</v>
      </c>
    </row>
    <row r="6921" spans="1:36">
      <c r="A6921" s="1">
        <v>42559</v>
      </c>
      <c r="B6921">
        <v>0.72319999999999995</v>
      </c>
      <c r="C6921">
        <v>0.65059999999999996</v>
      </c>
      <c r="D6921">
        <v>0.4163</v>
      </c>
      <c r="E6921">
        <v>0.58360000000000001</v>
      </c>
      <c r="F6921">
        <v>0.46929999999999999</v>
      </c>
      <c r="G6921">
        <v>0.30830000000000002</v>
      </c>
      <c r="H6921">
        <v>0.36259999999999998</v>
      </c>
      <c r="I6921">
        <v>0.49490000000000001</v>
      </c>
      <c r="K6921">
        <v>0.41570000000000001</v>
      </c>
      <c r="L6921">
        <v>0.85519999999999996</v>
      </c>
      <c r="M6921">
        <v>0.80469999999999997</v>
      </c>
      <c r="N6921">
        <v>0.48470000000000002</v>
      </c>
      <c r="O6921">
        <v>0.95209999999999995</v>
      </c>
      <c r="P6921">
        <v>1.6539000000000001</v>
      </c>
      <c r="Q6921">
        <v>0.27679999999999999</v>
      </c>
      <c r="R6921">
        <v>0.74339999999999995</v>
      </c>
      <c r="S6921">
        <v>0.53200000000000003</v>
      </c>
      <c r="U6921">
        <v>2.3016999999999999</v>
      </c>
      <c r="V6921">
        <v>1.1179000000000001</v>
      </c>
      <c r="W6921">
        <v>2.5525000000000002</v>
      </c>
      <c r="Y6921">
        <v>0.73129999999999995</v>
      </c>
      <c r="Z6921">
        <v>0.57110000000000005</v>
      </c>
      <c r="AA6921">
        <v>1.5822000000000001</v>
      </c>
      <c r="AB6921">
        <v>2.0352999999999999</v>
      </c>
      <c r="AC6921">
        <v>0.28610000000000002</v>
      </c>
      <c r="AE6921">
        <v>1.3719999999999999</v>
      </c>
      <c r="AF6921">
        <v>2.0575999999999999</v>
      </c>
      <c r="AH6921">
        <v>1.1686000000000001</v>
      </c>
      <c r="AI6921">
        <v>0.64939999999999998</v>
      </c>
      <c r="AJ6921">
        <v>1.9459</v>
      </c>
    </row>
    <row r="6922" spans="1:36">
      <c r="A6922" s="1">
        <v>42562</v>
      </c>
      <c r="B6922">
        <v>0.73580000000000001</v>
      </c>
      <c r="C6922">
        <v>0.65800000000000003</v>
      </c>
      <c r="D6922">
        <v>0.4335</v>
      </c>
      <c r="E6922">
        <v>0.58960000000000001</v>
      </c>
      <c r="F6922">
        <v>0.49009999999999998</v>
      </c>
      <c r="G6922">
        <v>0.31630000000000003</v>
      </c>
      <c r="H6922">
        <v>0.36909999999999998</v>
      </c>
      <c r="I6922">
        <v>0.50990000000000002</v>
      </c>
      <c r="K6922">
        <v>0.42320000000000002</v>
      </c>
      <c r="L6922">
        <v>0.86639999999999995</v>
      </c>
      <c r="M6922">
        <v>0.81279999999999997</v>
      </c>
      <c r="N6922">
        <v>0.498</v>
      </c>
      <c r="O6922">
        <v>0.9929</v>
      </c>
      <c r="P6922">
        <v>1.6539000000000001</v>
      </c>
      <c r="Q6922">
        <v>0.26879999999999998</v>
      </c>
      <c r="R6922">
        <v>0.76090000000000002</v>
      </c>
      <c r="S6922">
        <v>0.54649999999999999</v>
      </c>
      <c r="U6922">
        <v>2.3071000000000002</v>
      </c>
      <c r="V6922">
        <v>1.1336999999999999</v>
      </c>
      <c r="W6922">
        <v>2.5775000000000001</v>
      </c>
      <c r="Y6922">
        <v>0.74790000000000001</v>
      </c>
      <c r="Z6922">
        <v>0.57679999999999998</v>
      </c>
      <c r="AA6922">
        <v>1.6185</v>
      </c>
      <c r="AB6922">
        <v>2.0543</v>
      </c>
      <c r="AC6922">
        <v>0.28720000000000001</v>
      </c>
      <c r="AE6922">
        <v>1.4194</v>
      </c>
      <c r="AF6922">
        <v>2.1246</v>
      </c>
      <c r="AH6922">
        <v>1.1816</v>
      </c>
      <c r="AI6922">
        <v>0.67920000000000003</v>
      </c>
      <c r="AJ6922">
        <v>1.9538</v>
      </c>
    </row>
    <row r="6923" spans="1:36">
      <c r="A6923" s="1">
        <v>42563</v>
      </c>
      <c r="B6923">
        <v>0.75009999999999999</v>
      </c>
      <c r="C6923">
        <v>0.69189999999999996</v>
      </c>
      <c r="D6923">
        <v>0.45889999999999997</v>
      </c>
      <c r="E6923">
        <v>0.61429999999999996</v>
      </c>
      <c r="F6923">
        <v>0.50070000000000003</v>
      </c>
      <c r="G6923">
        <v>0.33679999999999999</v>
      </c>
      <c r="H6923">
        <v>0.38800000000000001</v>
      </c>
      <c r="I6923">
        <v>0.53849999999999998</v>
      </c>
      <c r="K6923">
        <v>0.44219999999999998</v>
      </c>
      <c r="L6923">
        <v>0.92269999999999996</v>
      </c>
      <c r="M6923">
        <v>0.83340000000000003</v>
      </c>
      <c r="N6923">
        <v>0.52370000000000005</v>
      </c>
      <c r="O6923">
        <v>1.0182</v>
      </c>
      <c r="P6923">
        <v>1.6539000000000001</v>
      </c>
      <c r="Q6923">
        <v>0.3049</v>
      </c>
      <c r="R6923">
        <v>0.78569999999999995</v>
      </c>
      <c r="S6923">
        <v>0.56369999999999998</v>
      </c>
      <c r="U6923">
        <v>2.3386</v>
      </c>
      <c r="V6923">
        <v>1.1536</v>
      </c>
      <c r="W6923">
        <v>2.6095999999999999</v>
      </c>
      <c r="Y6923">
        <v>0.79690000000000005</v>
      </c>
      <c r="Z6923">
        <v>0.59850000000000003</v>
      </c>
      <c r="AA6923">
        <v>1.6263000000000001</v>
      </c>
      <c r="AB6923">
        <v>2.0777999999999999</v>
      </c>
      <c r="AC6923">
        <v>0.2954</v>
      </c>
      <c r="AE6923">
        <v>1.4360999999999999</v>
      </c>
      <c r="AF6923">
        <v>2.1383999999999999</v>
      </c>
      <c r="AH6923">
        <v>1.1973</v>
      </c>
      <c r="AI6923">
        <v>0.67059999999999997</v>
      </c>
      <c r="AJ6923">
        <v>1.9677</v>
      </c>
    </row>
    <row r="6924" spans="1:36">
      <c r="A6924" s="1">
        <v>42564</v>
      </c>
      <c r="B6924">
        <v>0.74250000000000005</v>
      </c>
      <c r="C6924">
        <v>0.67820000000000003</v>
      </c>
      <c r="D6924">
        <v>0.48320000000000002</v>
      </c>
      <c r="E6924">
        <v>0.6048</v>
      </c>
      <c r="F6924">
        <v>0.48909999999999998</v>
      </c>
      <c r="G6924">
        <v>0.33040000000000003</v>
      </c>
      <c r="H6924">
        <v>0.40010000000000001</v>
      </c>
      <c r="I6924">
        <v>0.55869999999999997</v>
      </c>
      <c r="K6924">
        <v>0.43469999999999998</v>
      </c>
      <c r="L6924">
        <v>0.90400000000000003</v>
      </c>
      <c r="M6924">
        <v>0.80520000000000003</v>
      </c>
      <c r="N6924">
        <v>0.5464</v>
      </c>
      <c r="O6924">
        <v>1.0014000000000001</v>
      </c>
      <c r="P6924">
        <v>1.6539000000000001</v>
      </c>
      <c r="Q6924">
        <v>0.29330000000000001</v>
      </c>
      <c r="R6924">
        <v>0.77810000000000001</v>
      </c>
      <c r="S6924">
        <v>0.55379999999999996</v>
      </c>
      <c r="U6924">
        <v>2.3456999999999999</v>
      </c>
      <c r="V6924">
        <v>1.1435999999999999</v>
      </c>
      <c r="W6924">
        <v>2.6158000000000001</v>
      </c>
      <c r="Y6924">
        <v>0.78779999999999994</v>
      </c>
      <c r="Z6924">
        <v>0.59330000000000005</v>
      </c>
      <c r="AA6924">
        <v>1.6412</v>
      </c>
      <c r="AB6924">
        <v>2.089</v>
      </c>
      <c r="AC6924">
        <v>0.29170000000000001</v>
      </c>
      <c r="AE6924">
        <v>1.4539</v>
      </c>
      <c r="AF6924">
        <v>2.1486000000000001</v>
      </c>
      <c r="AH6924">
        <v>1.1924999999999999</v>
      </c>
      <c r="AI6924">
        <v>0.6804</v>
      </c>
      <c r="AJ6924">
        <v>1.9738</v>
      </c>
    </row>
    <row r="6925" spans="1:36">
      <c r="A6925" s="1">
        <v>42565</v>
      </c>
      <c r="B6925">
        <v>0.75249999999999995</v>
      </c>
      <c r="C6925">
        <v>0.70099999999999996</v>
      </c>
      <c r="D6925">
        <v>0.48309999999999997</v>
      </c>
      <c r="E6925">
        <v>0.61799999999999999</v>
      </c>
      <c r="F6925">
        <v>0.49880000000000002</v>
      </c>
      <c r="G6925">
        <v>0.34289999999999998</v>
      </c>
      <c r="H6925">
        <v>0.38900000000000001</v>
      </c>
      <c r="I6925">
        <v>0.55589999999999995</v>
      </c>
      <c r="K6925">
        <v>0.45019999999999999</v>
      </c>
      <c r="L6925">
        <v>0.92830000000000001</v>
      </c>
      <c r="M6925">
        <v>0.84509999999999996</v>
      </c>
      <c r="N6925">
        <v>0.54379999999999995</v>
      </c>
      <c r="O6925">
        <v>1.0173000000000001</v>
      </c>
      <c r="P6925">
        <v>1.6539000000000001</v>
      </c>
      <c r="Q6925">
        <v>0.31280000000000002</v>
      </c>
      <c r="R6925">
        <v>0.79830000000000001</v>
      </c>
      <c r="S6925">
        <v>0.57620000000000005</v>
      </c>
      <c r="U6925">
        <v>2.3445</v>
      </c>
      <c r="V6925">
        <v>1.1566000000000001</v>
      </c>
      <c r="W6925">
        <v>2.6339999999999999</v>
      </c>
      <c r="Y6925">
        <v>0.8044</v>
      </c>
      <c r="Z6925">
        <v>0.60760000000000003</v>
      </c>
      <c r="AA6925">
        <v>1.6625000000000001</v>
      </c>
      <c r="AB6925">
        <v>2.0973999999999999</v>
      </c>
      <c r="AC6925">
        <v>0.29799999999999999</v>
      </c>
      <c r="AE6925">
        <v>1.4687000000000001</v>
      </c>
      <c r="AF6925">
        <v>2.169</v>
      </c>
      <c r="AH6925">
        <v>1.2028000000000001</v>
      </c>
      <c r="AI6925">
        <v>0.71650000000000003</v>
      </c>
      <c r="AJ6925">
        <v>1.9794</v>
      </c>
    </row>
    <row r="6926" spans="1:36">
      <c r="A6926" s="1">
        <v>42566</v>
      </c>
      <c r="B6926">
        <v>0.74850000000000005</v>
      </c>
      <c r="C6926">
        <v>0.69910000000000005</v>
      </c>
      <c r="D6926">
        <v>0.50370000000000004</v>
      </c>
      <c r="E6926">
        <v>0.60699999999999998</v>
      </c>
      <c r="F6926">
        <v>0.50490000000000002</v>
      </c>
      <c r="G6926">
        <v>0.34350000000000003</v>
      </c>
      <c r="H6926">
        <v>0.3962</v>
      </c>
      <c r="I6926">
        <v>0.57089999999999996</v>
      </c>
      <c r="K6926">
        <v>0.45050000000000001</v>
      </c>
      <c r="L6926">
        <v>0.92530000000000001</v>
      </c>
      <c r="M6926">
        <v>0.84099999999999997</v>
      </c>
      <c r="N6926">
        <v>0.56469999999999998</v>
      </c>
      <c r="O6926">
        <v>1.0135000000000001</v>
      </c>
      <c r="P6926">
        <v>1.6539000000000001</v>
      </c>
      <c r="Q6926">
        <v>0.31659999999999999</v>
      </c>
      <c r="R6926">
        <v>0.79730000000000001</v>
      </c>
      <c r="S6926">
        <v>0.57620000000000005</v>
      </c>
      <c r="U6926">
        <v>2.3536000000000001</v>
      </c>
      <c r="V6926">
        <v>1.1593</v>
      </c>
      <c r="W6926">
        <v>2.6432000000000002</v>
      </c>
      <c r="Y6926">
        <v>0.80230000000000001</v>
      </c>
      <c r="Z6926">
        <v>0.59360000000000002</v>
      </c>
      <c r="AA6926">
        <v>1.6781000000000001</v>
      </c>
      <c r="AB6926">
        <v>2.1101999999999999</v>
      </c>
      <c r="AC6926">
        <v>0.29580000000000001</v>
      </c>
      <c r="AE6926">
        <v>1.4746000000000001</v>
      </c>
      <c r="AF6926">
        <v>2.1915</v>
      </c>
      <c r="AH6926">
        <v>1.2035</v>
      </c>
      <c r="AI6926">
        <v>0.72599999999999998</v>
      </c>
      <c r="AJ6926">
        <v>1.9876</v>
      </c>
    </row>
    <row r="6927" spans="1:36">
      <c r="A6927" s="1">
        <v>42569</v>
      </c>
      <c r="B6927">
        <v>0.76160000000000005</v>
      </c>
      <c r="C6927">
        <v>0.69379999999999997</v>
      </c>
      <c r="D6927">
        <v>0.50370000000000004</v>
      </c>
      <c r="E6927">
        <v>0.60860000000000003</v>
      </c>
      <c r="F6927">
        <v>0.50880000000000003</v>
      </c>
      <c r="G6927">
        <v>0.34610000000000002</v>
      </c>
      <c r="H6927">
        <v>0.3962</v>
      </c>
      <c r="I6927">
        <v>0.57089999999999996</v>
      </c>
      <c r="K6927">
        <v>0.44969999999999999</v>
      </c>
      <c r="L6927">
        <v>0.92390000000000005</v>
      </c>
      <c r="M6927">
        <v>0.83320000000000005</v>
      </c>
      <c r="N6927">
        <v>0.56469999999999998</v>
      </c>
      <c r="O6927">
        <v>1.0063</v>
      </c>
      <c r="P6927">
        <v>1.6539000000000001</v>
      </c>
      <c r="Q6927">
        <v>0.32240000000000002</v>
      </c>
      <c r="R6927">
        <v>0.79700000000000004</v>
      </c>
      <c r="S6927">
        <v>0.58140000000000003</v>
      </c>
      <c r="U6927">
        <v>2.3502999999999998</v>
      </c>
      <c r="V6927">
        <v>1.1743000000000001</v>
      </c>
      <c r="W6927">
        <v>2.6402000000000001</v>
      </c>
      <c r="Y6927">
        <v>0.80400000000000005</v>
      </c>
      <c r="Z6927">
        <v>0.60370000000000001</v>
      </c>
      <c r="AA6927">
        <v>1.6800000000000002</v>
      </c>
      <c r="AB6927">
        <v>2.1044</v>
      </c>
      <c r="AC6927">
        <v>0.29549999999999998</v>
      </c>
      <c r="AE6927">
        <v>1.4812000000000001</v>
      </c>
      <c r="AF6927">
        <v>2.2054</v>
      </c>
      <c r="AH6927">
        <v>1.2006999999999999</v>
      </c>
      <c r="AI6927">
        <v>0.75229999999999997</v>
      </c>
      <c r="AJ6927">
        <v>1.9902</v>
      </c>
    </row>
    <row r="6928" spans="1:36">
      <c r="A6928" s="1">
        <v>42570</v>
      </c>
      <c r="B6928">
        <v>0.75719999999999998</v>
      </c>
      <c r="C6928">
        <v>0.6925</v>
      </c>
      <c r="D6928">
        <v>0.50649999999999995</v>
      </c>
      <c r="E6928">
        <v>0.60409999999999997</v>
      </c>
      <c r="F6928">
        <v>0.50690000000000002</v>
      </c>
      <c r="G6928">
        <v>0.33460000000000001</v>
      </c>
      <c r="H6928">
        <v>0.39679999999999999</v>
      </c>
      <c r="I6928">
        <v>0.5706</v>
      </c>
      <c r="K6928">
        <v>0.44650000000000001</v>
      </c>
      <c r="L6928">
        <v>0.91339999999999999</v>
      </c>
      <c r="M6928">
        <v>0.83589999999999998</v>
      </c>
      <c r="N6928">
        <v>0.56469999999999998</v>
      </c>
      <c r="O6928">
        <v>1.0034000000000001</v>
      </c>
      <c r="P6928">
        <v>1.6539000000000001</v>
      </c>
      <c r="Q6928">
        <v>0.32150000000000001</v>
      </c>
      <c r="R6928">
        <v>0.79820000000000002</v>
      </c>
      <c r="S6928">
        <v>0.58240000000000003</v>
      </c>
      <c r="U6928">
        <v>2.3565</v>
      </c>
      <c r="V6928">
        <v>1.1712</v>
      </c>
      <c r="W6928">
        <v>2.6379000000000001</v>
      </c>
      <c r="Y6928">
        <v>0.79900000000000004</v>
      </c>
      <c r="Z6928">
        <v>0.5927</v>
      </c>
      <c r="AA6928">
        <v>1.6806999999999999</v>
      </c>
      <c r="AB6928">
        <v>2.1093000000000002</v>
      </c>
      <c r="AC6928">
        <v>0.29330000000000001</v>
      </c>
      <c r="AE6928">
        <v>1.4828999999999999</v>
      </c>
      <c r="AF6928">
        <v>2.1850000000000001</v>
      </c>
      <c r="AH6928">
        <v>1.2048000000000001</v>
      </c>
      <c r="AI6928">
        <v>0.78890000000000005</v>
      </c>
      <c r="AJ6928">
        <v>1.9887999999999999</v>
      </c>
    </row>
    <row r="6929" spans="1:36">
      <c r="A6929" s="1">
        <v>42571</v>
      </c>
      <c r="B6929">
        <v>0.77370000000000005</v>
      </c>
      <c r="C6929">
        <v>0.69899999999999995</v>
      </c>
      <c r="D6929">
        <v>0.49609999999999999</v>
      </c>
      <c r="E6929">
        <v>0.61219999999999997</v>
      </c>
      <c r="F6929">
        <v>0.50880000000000003</v>
      </c>
      <c r="G6929">
        <v>0.34139999999999998</v>
      </c>
      <c r="H6929">
        <v>0.39489999999999997</v>
      </c>
      <c r="I6929">
        <v>0.56640000000000001</v>
      </c>
      <c r="K6929">
        <v>0.45019999999999999</v>
      </c>
      <c r="L6929">
        <v>0.92510000000000003</v>
      </c>
      <c r="M6929">
        <v>0.84199999999999997</v>
      </c>
      <c r="N6929">
        <v>0.55369999999999997</v>
      </c>
      <c r="O6929">
        <v>1.0276000000000001</v>
      </c>
      <c r="P6929">
        <v>1.6539000000000001</v>
      </c>
      <c r="Q6929">
        <v>0.32700000000000001</v>
      </c>
      <c r="R6929">
        <v>0.8105</v>
      </c>
      <c r="S6929">
        <v>0.59019999999999995</v>
      </c>
      <c r="U6929">
        <v>2.3698000000000001</v>
      </c>
      <c r="V6929">
        <v>1.2145999999999999</v>
      </c>
      <c r="W6929">
        <v>2.6637</v>
      </c>
      <c r="Y6929">
        <v>0.80900000000000005</v>
      </c>
      <c r="Z6929">
        <v>0.61140000000000005</v>
      </c>
      <c r="AA6929">
        <v>1.6909999999999998</v>
      </c>
      <c r="AB6929">
        <v>2.1198999999999999</v>
      </c>
      <c r="AC6929">
        <v>0.29220000000000002</v>
      </c>
      <c r="AE6929">
        <v>1.4971999999999999</v>
      </c>
      <c r="AF6929">
        <v>2.2111999999999998</v>
      </c>
      <c r="AH6929">
        <v>1.2349000000000001</v>
      </c>
      <c r="AI6929">
        <v>0.80469999999999997</v>
      </c>
      <c r="AJ6929">
        <v>1.9921</v>
      </c>
    </row>
    <row r="6930" spans="1:36">
      <c r="A6930" s="1">
        <v>42572</v>
      </c>
      <c r="B6930">
        <v>0.77090000000000003</v>
      </c>
      <c r="C6930">
        <v>0.70299999999999996</v>
      </c>
      <c r="D6930">
        <v>0.50690000000000002</v>
      </c>
      <c r="E6930">
        <v>0.60929999999999995</v>
      </c>
      <c r="F6930">
        <v>0.51200000000000001</v>
      </c>
      <c r="G6930">
        <v>0.34470000000000001</v>
      </c>
      <c r="H6930">
        <v>0.3952</v>
      </c>
      <c r="I6930">
        <v>0.5716</v>
      </c>
      <c r="K6930">
        <v>0.45129999999999998</v>
      </c>
      <c r="L6930">
        <v>0.93720000000000003</v>
      </c>
      <c r="M6930">
        <v>0.84199999999999997</v>
      </c>
      <c r="N6930">
        <v>0.56610000000000005</v>
      </c>
      <c r="O6930">
        <v>1.0173000000000001</v>
      </c>
      <c r="P6930">
        <v>1.6539000000000001</v>
      </c>
      <c r="Q6930">
        <v>0.33400000000000002</v>
      </c>
      <c r="R6930">
        <v>0.82079999999999997</v>
      </c>
      <c r="S6930">
        <v>0.59960000000000002</v>
      </c>
      <c r="U6930">
        <v>2.3647999999999998</v>
      </c>
      <c r="V6930">
        <v>1.2073</v>
      </c>
      <c r="W6930">
        <v>2.6524999999999999</v>
      </c>
      <c r="Y6930">
        <v>0.8115</v>
      </c>
      <c r="Z6930">
        <v>0.61099999999999999</v>
      </c>
      <c r="AA6930">
        <v>1.6994</v>
      </c>
      <c r="AB6930">
        <v>2.1141000000000001</v>
      </c>
      <c r="AC6930">
        <v>0.29549999999999998</v>
      </c>
      <c r="AE6930">
        <v>1.5085</v>
      </c>
      <c r="AF6930">
        <v>2.2271999999999998</v>
      </c>
      <c r="AH6930">
        <v>1.2322</v>
      </c>
      <c r="AI6930">
        <v>0.78969999999999996</v>
      </c>
      <c r="AJ6930">
        <v>1.9902</v>
      </c>
    </row>
    <row r="6931" spans="1:36">
      <c r="A6931" s="1">
        <v>42573</v>
      </c>
      <c r="B6931">
        <v>0.76670000000000005</v>
      </c>
      <c r="C6931">
        <v>0.70920000000000005</v>
      </c>
      <c r="D6931">
        <v>0.5</v>
      </c>
      <c r="E6931">
        <v>0.61140000000000005</v>
      </c>
      <c r="F6931">
        <v>0.51160000000000005</v>
      </c>
      <c r="G6931">
        <v>0.34360000000000002</v>
      </c>
      <c r="H6931">
        <v>0.39319999999999999</v>
      </c>
      <c r="I6931">
        <v>0.56599999999999995</v>
      </c>
      <c r="K6931">
        <v>0.44890000000000002</v>
      </c>
      <c r="L6931">
        <v>0.94140000000000001</v>
      </c>
      <c r="M6931">
        <v>0.84030000000000005</v>
      </c>
      <c r="N6931">
        <v>0.55720000000000003</v>
      </c>
      <c r="O6931">
        <v>0.98640000000000005</v>
      </c>
      <c r="P6931">
        <v>1.6539000000000001</v>
      </c>
      <c r="Q6931">
        <v>0.33189999999999997</v>
      </c>
      <c r="R6931">
        <v>0.82689999999999997</v>
      </c>
      <c r="S6931">
        <v>0.59179999999999999</v>
      </c>
      <c r="U6931">
        <v>2.3727</v>
      </c>
      <c r="V6931">
        <v>1.1912</v>
      </c>
      <c r="W6931">
        <v>2.6267</v>
      </c>
      <c r="Y6931">
        <v>0.81269999999999998</v>
      </c>
      <c r="Z6931">
        <v>0.60370000000000001</v>
      </c>
      <c r="AA6931">
        <v>1.6878</v>
      </c>
      <c r="AB6931">
        <v>2.1240999999999999</v>
      </c>
      <c r="AC6931">
        <v>0.29099999999999998</v>
      </c>
      <c r="AE6931">
        <v>1.5019</v>
      </c>
      <c r="AF6931">
        <v>2.2214</v>
      </c>
      <c r="AH6931">
        <v>1.2335</v>
      </c>
      <c r="AI6931">
        <v>0.77680000000000005</v>
      </c>
      <c r="AJ6931">
        <v>1.9883</v>
      </c>
    </row>
    <row r="6932" spans="1:36">
      <c r="A6932" s="1">
        <v>42576</v>
      </c>
      <c r="B6932">
        <v>0.76249999999999996</v>
      </c>
      <c r="C6932">
        <v>0.70569999999999999</v>
      </c>
      <c r="D6932">
        <v>0.49409999999999998</v>
      </c>
      <c r="E6932">
        <v>0.60740000000000005</v>
      </c>
      <c r="F6932">
        <v>0.50890000000000002</v>
      </c>
      <c r="G6932">
        <v>0.3453</v>
      </c>
      <c r="H6932">
        <v>0.39450000000000002</v>
      </c>
      <c r="I6932">
        <v>0.56120000000000003</v>
      </c>
      <c r="K6932">
        <v>0.4476</v>
      </c>
      <c r="L6932">
        <v>0.91979999999999995</v>
      </c>
      <c r="M6932">
        <v>0.83150000000000002</v>
      </c>
      <c r="N6932">
        <v>0.55479999999999996</v>
      </c>
      <c r="O6932">
        <v>0.97389999999999999</v>
      </c>
      <c r="P6932">
        <v>1.6539000000000001</v>
      </c>
      <c r="Q6932">
        <v>0.33310000000000001</v>
      </c>
      <c r="R6932">
        <v>0.81299999999999994</v>
      </c>
      <c r="S6932">
        <v>0.59850000000000003</v>
      </c>
      <c r="U6932">
        <v>2.3738999999999999</v>
      </c>
      <c r="V6932">
        <v>1.2060999999999999</v>
      </c>
      <c r="W6932">
        <v>2.6356000000000002</v>
      </c>
      <c r="Y6932">
        <v>0.79779999999999995</v>
      </c>
      <c r="Z6932">
        <v>0.60650000000000004</v>
      </c>
      <c r="AA6932">
        <v>1.6968000000000001</v>
      </c>
      <c r="AB6932">
        <v>2.1156999999999999</v>
      </c>
      <c r="AC6932">
        <v>0.28510000000000002</v>
      </c>
      <c r="AE6932">
        <v>1.5096000000000001</v>
      </c>
      <c r="AF6932">
        <v>2.2351999999999999</v>
      </c>
      <c r="AH6932">
        <v>1.2294</v>
      </c>
      <c r="AI6932">
        <v>0.80289999999999995</v>
      </c>
      <c r="AJ6932">
        <v>1.9925999999999999</v>
      </c>
    </row>
    <row r="6933" spans="1:36">
      <c r="A6933" s="1">
        <v>42577</v>
      </c>
      <c r="B6933">
        <v>0.76919999999999999</v>
      </c>
      <c r="C6933">
        <v>0.70089999999999997</v>
      </c>
      <c r="D6933">
        <v>0.48099999999999998</v>
      </c>
      <c r="E6933">
        <v>0.60389999999999999</v>
      </c>
      <c r="F6933">
        <v>0.50219999999999998</v>
      </c>
      <c r="G6933">
        <v>0.33889999999999998</v>
      </c>
      <c r="H6933">
        <v>0.39029999999999998</v>
      </c>
      <c r="I6933">
        <v>0.55179999999999996</v>
      </c>
      <c r="K6933">
        <v>0.44359999999999999</v>
      </c>
      <c r="L6933">
        <v>0.9113</v>
      </c>
      <c r="M6933">
        <v>0.82250000000000001</v>
      </c>
      <c r="N6933">
        <v>0.54430000000000001</v>
      </c>
      <c r="O6933">
        <v>0.9798</v>
      </c>
      <c r="P6933">
        <v>1.6539000000000001</v>
      </c>
      <c r="Q6933">
        <v>0.3256</v>
      </c>
      <c r="R6933">
        <v>0.8095</v>
      </c>
      <c r="S6933">
        <v>0.59699999999999998</v>
      </c>
      <c r="U6933">
        <v>2.3810000000000002</v>
      </c>
      <c r="V6933">
        <v>1.2037</v>
      </c>
      <c r="W6933">
        <v>2.6534</v>
      </c>
      <c r="Y6933">
        <v>0.80110000000000003</v>
      </c>
      <c r="Z6933">
        <v>0.61519999999999997</v>
      </c>
      <c r="AA6933">
        <v>1.7092000000000001</v>
      </c>
      <c r="AB6933">
        <v>2.1305000000000001</v>
      </c>
      <c r="AC6933">
        <v>0.27829999999999999</v>
      </c>
      <c r="AE6933">
        <v>1.5226999999999999</v>
      </c>
      <c r="AF6933">
        <v>2.2467999999999999</v>
      </c>
      <c r="AH6933">
        <v>1.2356</v>
      </c>
      <c r="AI6933">
        <v>0.80810000000000004</v>
      </c>
      <c r="AJ6933">
        <v>2.0026000000000002</v>
      </c>
    </row>
    <row r="6934" spans="1:36">
      <c r="A6934" s="1">
        <v>42578</v>
      </c>
      <c r="B6934">
        <v>0.77449999999999997</v>
      </c>
      <c r="C6934">
        <v>0.71079999999999999</v>
      </c>
      <c r="D6934">
        <v>0.4829</v>
      </c>
      <c r="E6934">
        <v>0.61260000000000003</v>
      </c>
      <c r="F6934">
        <v>0.50470000000000004</v>
      </c>
      <c r="G6934">
        <v>0.32479999999999998</v>
      </c>
      <c r="H6934">
        <v>0.39129999999999998</v>
      </c>
      <c r="I6934">
        <v>0.55520000000000003</v>
      </c>
      <c r="K6934">
        <v>0.4506</v>
      </c>
      <c r="L6934">
        <v>0.93769999999999998</v>
      </c>
      <c r="M6934">
        <v>0.85950000000000004</v>
      </c>
      <c r="N6934">
        <v>0.54859999999999998</v>
      </c>
      <c r="O6934">
        <v>1.0092000000000001</v>
      </c>
      <c r="P6934">
        <v>1.6539000000000001</v>
      </c>
      <c r="Q6934">
        <v>0.31219999999999998</v>
      </c>
      <c r="R6934">
        <v>0.81089999999999995</v>
      </c>
      <c r="S6934">
        <v>0.60060000000000002</v>
      </c>
      <c r="U6934">
        <v>2.371</v>
      </c>
      <c r="V6934">
        <v>1.2073</v>
      </c>
      <c r="W6934">
        <v>2.6211000000000002</v>
      </c>
      <c r="Y6934">
        <v>0.81520000000000004</v>
      </c>
      <c r="Z6934">
        <v>0.62129999999999996</v>
      </c>
      <c r="AA6934">
        <v>1.7079</v>
      </c>
      <c r="AB6934">
        <v>2.1320999999999999</v>
      </c>
      <c r="AC6934">
        <v>0.28110000000000002</v>
      </c>
      <c r="AE6934">
        <v>1.5245</v>
      </c>
      <c r="AF6934">
        <v>2.2505000000000002</v>
      </c>
      <c r="AH6934">
        <v>1.2389999999999999</v>
      </c>
      <c r="AI6934">
        <v>0.80959999999999999</v>
      </c>
      <c r="AJ6934">
        <v>1.9706999999999999</v>
      </c>
    </row>
    <row r="6935" spans="1:36">
      <c r="A6935" s="1">
        <v>42579</v>
      </c>
      <c r="B6935">
        <v>0.76449999999999996</v>
      </c>
      <c r="C6935">
        <v>0.70030000000000003</v>
      </c>
      <c r="D6935">
        <v>0.47049999999999997</v>
      </c>
      <c r="E6935">
        <v>0.59960000000000002</v>
      </c>
      <c r="F6935">
        <v>0.49380000000000002</v>
      </c>
      <c r="G6935">
        <v>0.31469999999999998</v>
      </c>
      <c r="H6935">
        <v>0.38540000000000002</v>
      </c>
      <c r="I6935">
        <v>0.55110000000000003</v>
      </c>
      <c r="K6935">
        <v>0.44319999999999998</v>
      </c>
      <c r="L6935">
        <v>0.90059999999999996</v>
      </c>
      <c r="M6935">
        <v>0.83299999999999996</v>
      </c>
      <c r="N6935">
        <v>0.53620000000000001</v>
      </c>
      <c r="O6935">
        <v>0.95030000000000003</v>
      </c>
      <c r="P6935">
        <v>1.6539000000000001</v>
      </c>
      <c r="Q6935">
        <v>0.30059999999999998</v>
      </c>
      <c r="R6935">
        <v>0.79720000000000002</v>
      </c>
      <c r="S6935">
        <v>0.57040000000000002</v>
      </c>
      <c r="U6935">
        <v>2.3681000000000001</v>
      </c>
      <c r="V6935">
        <v>1.19</v>
      </c>
      <c r="W6935">
        <v>2.6322999999999999</v>
      </c>
      <c r="Y6935">
        <v>0.79069999999999996</v>
      </c>
      <c r="Z6935">
        <v>0.59760000000000002</v>
      </c>
      <c r="AA6935">
        <v>1.7084999999999999</v>
      </c>
      <c r="AB6935">
        <v>2.1349999999999998</v>
      </c>
      <c r="AC6935">
        <v>0.2853</v>
      </c>
      <c r="AE6935">
        <v>1.5291999999999999</v>
      </c>
      <c r="AF6935">
        <v>2.2425000000000002</v>
      </c>
      <c r="AH6935">
        <v>1.2281</v>
      </c>
      <c r="AI6935">
        <v>0.77910000000000001</v>
      </c>
      <c r="AJ6935">
        <v>1.9696</v>
      </c>
    </row>
    <row r="6936" spans="1:36">
      <c r="A6936" s="1">
        <v>42580</v>
      </c>
      <c r="B6936">
        <v>0.77610000000000001</v>
      </c>
      <c r="C6936">
        <v>0.7248</v>
      </c>
      <c r="D6936">
        <v>0.50680000000000003</v>
      </c>
      <c r="E6936">
        <v>0.61299999999999999</v>
      </c>
      <c r="F6936">
        <v>0.52090000000000003</v>
      </c>
      <c r="G6936">
        <v>0.31569999999999998</v>
      </c>
      <c r="H6936">
        <v>0.4118</v>
      </c>
      <c r="I6936">
        <v>0.58240000000000003</v>
      </c>
      <c r="K6936">
        <v>0.45369999999999999</v>
      </c>
      <c r="L6936">
        <v>0.92100000000000004</v>
      </c>
      <c r="M6936">
        <v>0.8962</v>
      </c>
      <c r="N6936">
        <v>0.57779999999999998</v>
      </c>
      <c r="O6936">
        <v>0.96209999999999996</v>
      </c>
      <c r="P6936">
        <v>1.6539000000000001</v>
      </c>
      <c r="Q6936">
        <v>0.31830000000000003</v>
      </c>
      <c r="R6936">
        <v>0.81510000000000005</v>
      </c>
      <c r="S6936">
        <v>0.57979999999999998</v>
      </c>
      <c r="U6936">
        <v>2.2284999999999999</v>
      </c>
      <c r="V6936">
        <v>1.2055</v>
      </c>
      <c r="W6936">
        <v>2.532</v>
      </c>
      <c r="Y6936">
        <v>0.81850000000000001</v>
      </c>
      <c r="Z6936">
        <v>0.60050000000000003</v>
      </c>
      <c r="AA6936">
        <v>1.7189000000000001</v>
      </c>
      <c r="AB6936">
        <v>2.0453000000000001</v>
      </c>
      <c r="AC6936">
        <v>0.29320000000000002</v>
      </c>
      <c r="AE6936">
        <v>1.5333999999999999</v>
      </c>
      <c r="AF6936">
        <v>2.2629000000000001</v>
      </c>
      <c r="AH6936">
        <v>1.2356</v>
      </c>
      <c r="AI6936">
        <v>0.79339999999999999</v>
      </c>
      <c r="AJ6936">
        <v>1.8606</v>
      </c>
    </row>
    <row r="6937" spans="1:36">
      <c r="A6937" s="1">
        <v>42583</v>
      </c>
      <c r="B6937">
        <v>0.76519999999999999</v>
      </c>
      <c r="C6937">
        <v>0.71399999999999997</v>
      </c>
      <c r="D6937">
        <v>0.52880000000000005</v>
      </c>
      <c r="E6937">
        <v>0.60419999999999996</v>
      </c>
      <c r="F6937">
        <v>0.51029999999999998</v>
      </c>
      <c r="G6937">
        <v>0.309</v>
      </c>
      <c r="H6937">
        <v>0.42</v>
      </c>
      <c r="I6937">
        <v>0.59599999999999997</v>
      </c>
      <c r="K6937">
        <v>0.437</v>
      </c>
      <c r="L6937">
        <v>0.89959999999999996</v>
      </c>
      <c r="M6937">
        <v>0.88600000000000001</v>
      </c>
      <c r="N6937">
        <v>0.5998</v>
      </c>
      <c r="O6937">
        <v>0.96389999999999998</v>
      </c>
      <c r="P6937">
        <v>1.6539000000000001</v>
      </c>
      <c r="Q6937">
        <v>0.28839999999999999</v>
      </c>
      <c r="R6937">
        <v>0.80379999999999996</v>
      </c>
      <c r="S6937">
        <v>0.57979999999999998</v>
      </c>
      <c r="U6937">
        <v>2.2284999999999999</v>
      </c>
      <c r="V6937">
        <v>1.1962999999999999</v>
      </c>
      <c r="W6937">
        <v>2.532</v>
      </c>
      <c r="Y6937">
        <v>0.78990000000000005</v>
      </c>
      <c r="Z6937">
        <v>0.59379999999999999</v>
      </c>
      <c r="AA6937">
        <v>1.7292000000000001</v>
      </c>
      <c r="AB6937">
        <v>2.0453000000000001</v>
      </c>
      <c r="AC6937">
        <v>0.2853</v>
      </c>
      <c r="AE6937">
        <v>1.5298</v>
      </c>
      <c r="AF6937">
        <v>2.2635999999999998</v>
      </c>
      <c r="AH6937">
        <v>1.2349000000000001</v>
      </c>
      <c r="AI6937">
        <v>0.77990000000000004</v>
      </c>
      <c r="AJ6937">
        <v>1.8606</v>
      </c>
    </row>
    <row r="6938" spans="1:36">
      <c r="A6938" s="1">
        <v>42584</v>
      </c>
      <c r="B6938">
        <v>0.76300000000000001</v>
      </c>
      <c r="C6938">
        <v>0.68310000000000004</v>
      </c>
      <c r="D6938">
        <v>0.49740000000000001</v>
      </c>
      <c r="E6938">
        <v>0.5877</v>
      </c>
      <c r="F6938">
        <v>0.49209999999999998</v>
      </c>
      <c r="G6938">
        <v>0.29549999999999998</v>
      </c>
      <c r="H6938">
        <v>0.40989999999999999</v>
      </c>
      <c r="I6938">
        <v>0.57789999999999997</v>
      </c>
      <c r="K6938">
        <v>0.4234</v>
      </c>
      <c r="L6938">
        <v>0.8518</v>
      </c>
      <c r="M6938">
        <v>0.83220000000000005</v>
      </c>
      <c r="N6938">
        <v>0.57469999999999999</v>
      </c>
      <c r="O6938">
        <v>0.95450000000000002</v>
      </c>
      <c r="P6938">
        <v>1.6539000000000001</v>
      </c>
      <c r="Q6938">
        <v>0.26779999999999998</v>
      </c>
      <c r="R6938">
        <v>0.76649999999999996</v>
      </c>
      <c r="S6938">
        <v>0.54390000000000005</v>
      </c>
      <c r="U6938">
        <v>2.2010999999999998</v>
      </c>
      <c r="V6938">
        <v>1.1785000000000001</v>
      </c>
      <c r="W6938">
        <v>2.5018000000000002</v>
      </c>
      <c r="Y6938">
        <v>0.76</v>
      </c>
      <c r="Z6938">
        <v>0.59040000000000004</v>
      </c>
      <c r="AA6938">
        <v>1.7221</v>
      </c>
      <c r="AB6938">
        <v>2.0249999999999999</v>
      </c>
      <c r="AC6938">
        <v>0.26490000000000002</v>
      </c>
      <c r="AE6938">
        <v>1.5268999999999999</v>
      </c>
      <c r="AF6938">
        <v>2.2439</v>
      </c>
      <c r="AH6938">
        <v>1.2102999999999999</v>
      </c>
      <c r="AI6938">
        <v>0.76139999999999997</v>
      </c>
      <c r="AJ6938">
        <v>1.8382000000000001</v>
      </c>
    </row>
    <row r="6939" spans="1:36">
      <c r="A6939" s="1">
        <v>42585</v>
      </c>
      <c r="B6939">
        <v>0.79649999999999999</v>
      </c>
      <c r="C6939">
        <v>0.68689999999999996</v>
      </c>
      <c r="D6939">
        <v>0.47799999999999998</v>
      </c>
      <c r="E6939">
        <v>0.58830000000000005</v>
      </c>
      <c r="F6939">
        <v>0.49980000000000002</v>
      </c>
      <c r="G6939">
        <v>0.29799999999999999</v>
      </c>
      <c r="H6939">
        <v>0.4017</v>
      </c>
      <c r="I6939">
        <v>0.55869999999999997</v>
      </c>
      <c r="K6939">
        <v>0.43669999999999998</v>
      </c>
      <c r="L6939">
        <v>0.84840000000000004</v>
      </c>
      <c r="M6939">
        <v>0.82879999999999998</v>
      </c>
      <c r="N6939">
        <v>0.55000000000000004</v>
      </c>
      <c r="O6939">
        <v>0.95920000000000005</v>
      </c>
      <c r="P6939">
        <v>1.6539000000000001</v>
      </c>
      <c r="Q6939">
        <v>0.26169999999999999</v>
      </c>
      <c r="R6939">
        <v>0.82930000000000004</v>
      </c>
      <c r="S6939">
        <v>0.54859999999999998</v>
      </c>
      <c r="U6939">
        <v>2.2002999999999999</v>
      </c>
      <c r="V6939">
        <v>1.1797</v>
      </c>
      <c r="W6939">
        <v>2.5065</v>
      </c>
      <c r="Y6939">
        <v>0.75580000000000003</v>
      </c>
      <c r="Z6939">
        <v>0.61470000000000002</v>
      </c>
      <c r="AA6939">
        <v>1.6735</v>
      </c>
      <c r="AB6939">
        <v>2.0234000000000001</v>
      </c>
      <c r="AC6939">
        <v>0.26150000000000001</v>
      </c>
      <c r="AE6939">
        <v>1.4971999999999999</v>
      </c>
      <c r="AF6939">
        <v>2.1879</v>
      </c>
      <c r="AH6939">
        <v>1.2143999999999999</v>
      </c>
      <c r="AI6939">
        <v>0.77349999999999997</v>
      </c>
      <c r="AJ6939">
        <v>1.8326</v>
      </c>
    </row>
    <row r="6940" spans="1:36">
      <c r="A6940" s="1">
        <v>42586</v>
      </c>
      <c r="B6940">
        <v>0.80410000000000004</v>
      </c>
      <c r="C6940">
        <v>0.69550000000000001</v>
      </c>
      <c r="D6940">
        <v>0.4924</v>
      </c>
      <c r="E6940">
        <v>0.60370000000000001</v>
      </c>
      <c r="F6940">
        <v>0.50170000000000003</v>
      </c>
      <c r="G6940">
        <v>0.30099999999999999</v>
      </c>
      <c r="H6940">
        <v>0.41710000000000003</v>
      </c>
      <c r="I6940">
        <v>0.56740000000000002</v>
      </c>
      <c r="K6940">
        <v>0.4446</v>
      </c>
      <c r="L6940">
        <v>0.87190000000000001</v>
      </c>
      <c r="M6940">
        <v>0.84099999999999997</v>
      </c>
      <c r="N6940">
        <v>0.56230000000000002</v>
      </c>
      <c r="O6940">
        <v>0.94040000000000001</v>
      </c>
      <c r="P6940">
        <v>1.6539000000000001</v>
      </c>
      <c r="Q6940">
        <v>0.26819999999999999</v>
      </c>
      <c r="R6940">
        <v>0.84199999999999997</v>
      </c>
      <c r="S6940">
        <v>0.55430000000000001</v>
      </c>
      <c r="U6940">
        <v>2.198</v>
      </c>
      <c r="V6940">
        <v>1.1958</v>
      </c>
      <c r="W6940">
        <v>2.5068000000000001</v>
      </c>
      <c r="Y6940">
        <v>0.75619999999999998</v>
      </c>
      <c r="Z6940">
        <v>0.63629999999999998</v>
      </c>
      <c r="AA6940">
        <v>1.6774</v>
      </c>
      <c r="AB6940">
        <v>2.02</v>
      </c>
      <c r="AC6940">
        <v>0.2631</v>
      </c>
      <c r="AE6940">
        <v>1.4954000000000001</v>
      </c>
      <c r="AF6940">
        <v>2.1915</v>
      </c>
      <c r="AH6940">
        <v>1.2301</v>
      </c>
      <c r="AI6940">
        <v>0.79420000000000002</v>
      </c>
      <c r="AJ6940">
        <v>1.825</v>
      </c>
    </row>
    <row r="6941" spans="1:36">
      <c r="A6941" s="1">
        <v>42587</v>
      </c>
      <c r="B6941">
        <v>0.82199999999999995</v>
      </c>
      <c r="C6941">
        <v>0.71650000000000003</v>
      </c>
      <c r="D6941">
        <v>0.48959999999999998</v>
      </c>
      <c r="E6941">
        <v>0.61660000000000004</v>
      </c>
      <c r="F6941">
        <v>0.51229999999999998</v>
      </c>
      <c r="G6941">
        <v>0.3105</v>
      </c>
      <c r="H6941">
        <v>0.41410000000000002</v>
      </c>
      <c r="I6941">
        <v>0.56599999999999995</v>
      </c>
      <c r="K6941">
        <v>0.45939999999999998</v>
      </c>
      <c r="L6941">
        <v>0.89910000000000001</v>
      </c>
      <c r="M6941">
        <v>0.87280000000000002</v>
      </c>
      <c r="N6941">
        <v>0.5605</v>
      </c>
      <c r="O6941">
        <v>0.96209999999999996</v>
      </c>
      <c r="P6941">
        <v>1.6539000000000001</v>
      </c>
      <c r="Q6941">
        <v>0.28420000000000001</v>
      </c>
      <c r="R6941">
        <v>0.83950000000000002</v>
      </c>
      <c r="S6941">
        <v>0.57199999999999995</v>
      </c>
      <c r="U6941">
        <v>2.2282000000000002</v>
      </c>
      <c r="V6941">
        <v>1.2126999999999999</v>
      </c>
      <c r="W6941">
        <v>2.5278</v>
      </c>
      <c r="Y6941">
        <v>0.78949999999999998</v>
      </c>
      <c r="Z6941">
        <v>0.62709999999999999</v>
      </c>
      <c r="AA6941">
        <v>1.6755</v>
      </c>
      <c r="AB6941">
        <v>2.0459000000000001</v>
      </c>
      <c r="AC6941">
        <v>0.26819999999999999</v>
      </c>
      <c r="AE6941">
        <v>1.4984</v>
      </c>
      <c r="AF6941">
        <v>2.1974</v>
      </c>
      <c r="AH6941">
        <v>1.2335</v>
      </c>
      <c r="AI6941">
        <v>0.79979999999999996</v>
      </c>
      <c r="AJ6941">
        <v>1.8416999999999999</v>
      </c>
    </row>
    <row r="6942" spans="1:36">
      <c r="A6942" s="1">
        <v>42590</v>
      </c>
      <c r="B6942">
        <v>0.8296</v>
      </c>
      <c r="C6942">
        <v>0.72540000000000004</v>
      </c>
      <c r="D6942">
        <v>0.51600000000000001</v>
      </c>
      <c r="E6942">
        <v>0.63019999999999998</v>
      </c>
      <c r="F6942">
        <v>0.53049999999999997</v>
      </c>
      <c r="G6942">
        <v>0.31840000000000002</v>
      </c>
      <c r="H6942">
        <v>0.42359999999999998</v>
      </c>
      <c r="I6942">
        <v>0.58520000000000005</v>
      </c>
      <c r="K6942">
        <v>0.46489999999999998</v>
      </c>
      <c r="L6942">
        <v>0.91490000000000005</v>
      </c>
      <c r="M6942">
        <v>0.88039999999999996</v>
      </c>
      <c r="N6942">
        <v>0.59</v>
      </c>
      <c r="O6942">
        <v>0.98740000000000006</v>
      </c>
      <c r="P6942">
        <v>1.6539000000000001</v>
      </c>
      <c r="Q6942">
        <v>0.29220000000000002</v>
      </c>
      <c r="R6942">
        <v>0.8518</v>
      </c>
      <c r="S6942">
        <v>0.57720000000000005</v>
      </c>
      <c r="U6942">
        <v>2.2343999999999999</v>
      </c>
      <c r="V6942">
        <v>1.2209000000000001</v>
      </c>
      <c r="W6942">
        <v>2.5409000000000002</v>
      </c>
      <c r="Y6942">
        <v>0.7994</v>
      </c>
      <c r="Z6942">
        <v>0.63570000000000004</v>
      </c>
      <c r="AA6942">
        <v>1.6994</v>
      </c>
      <c r="AB6942">
        <v>2.0554999999999999</v>
      </c>
      <c r="AC6942">
        <v>0.27710000000000001</v>
      </c>
      <c r="AE6942">
        <v>1.5251000000000001</v>
      </c>
      <c r="AF6942">
        <v>2.2155</v>
      </c>
      <c r="AH6942">
        <v>1.2410000000000001</v>
      </c>
      <c r="AI6942">
        <v>0.79800000000000004</v>
      </c>
      <c r="AJ6942">
        <v>1.8559000000000001</v>
      </c>
    </row>
    <row r="6943" spans="1:36">
      <c r="A6943" s="1">
        <v>42591</v>
      </c>
      <c r="B6943">
        <v>0.8337</v>
      </c>
      <c r="C6943">
        <v>0.73229999999999995</v>
      </c>
      <c r="D6943">
        <v>0.52039999999999997</v>
      </c>
      <c r="E6943">
        <v>0.63570000000000004</v>
      </c>
      <c r="F6943">
        <v>0.54330000000000001</v>
      </c>
      <c r="G6943">
        <v>0.32369999999999999</v>
      </c>
      <c r="H6943">
        <v>0.42420000000000002</v>
      </c>
      <c r="I6943">
        <v>0.58450000000000002</v>
      </c>
      <c r="K6943">
        <v>0.47299999999999998</v>
      </c>
      <c r="L6943">
        <v>0.92490000000000006</v>
      </c>
      <c r="M6943">
        <v>0.90280000000000005</v>
      </c>
      <c r="N6943">
        <v>0.59550000000000003</v>
      </c>
      <c r="O6943">
        <v>0.99629999999999996</v>
      </c>
      <c r="P6943">
        <v>1.6539000000000001</v>
      </c>
      <c r="Q6943">
        <v>0.2954</v>
      </c>
      <c r="R6943">
        <v>0.86240000000000006</v>
      </c>
      <c r="S6943">
        <v>0.58709999999999996</v>
      </c>
      <c r="U6943">
        <v>2.2450000000000001</v>
      </c>
      <c r="V6943">
        <v>1.2494000000000001</v>
      </c>
      <c r="W6943">
        <v>2.552</v>
      </c>
      <c r="Y6943">
        <v>0.80320000000000003</v>
      </c>
      <c r="Z6943">
        <v>0.65269999999999995</v>
      </c>
      <c r="AA6943">
        <v>1.7370000000000001</v>
      </c>
      <c r="AB6943">
        <v>2.0629</v>
      </c>
      <c r="AC6943">
        <v>0.27960000000000002</v>
      </c>
      <c r="AE6943">
        <v>1.569</v>
      </c>
      <c r="AF6943">
        <v>2.2555999999999998</v>
      </c>
      <c r="AH6943">
        <v>1.2636000000000001</v>
      </c>
      <c r="AI6943">
        <v>0.80659999999999998</v>
      </c>
      <c r="AJ6943">
        <v>1.8628</v>
      </c>
    </row>
    <row r="6944" spans="1:36">
      <c r="A6944" s="1">
        <v>42592</v>
      </c>
      <c r="B6944">
        <v>0.83879999999999999</v>
      </c>
      <c r="C6944">
        <v>0.72929999999999995</v>
      </c>
      <c r="D6944">
        <v>0.52049999999999996</v>
      </c>
      <c r="E6944">
        <v>0.6411</v>
      </c>
      <c r="F6944">
        <v>0.55169999999999997</v>
      </c>
      <c r="G6944">
        <v>0.33300000000000002</v>
      </c>
      <c r="H6944">
        <v>0.42230000000000001</v>
      </c>
      <c r="I6944">
        <v>0.5796</v>
      </c>
      <c r="K6944">
        <v>0.4733</v>
      </c>
      <c r="L6944">
        <v>0.92800000000000005</v>
      </c>
      <c r="M6944">
        <v>0.92730000000000001</v>
      </c>
      <c r="N6944">
        <v>0.59370000000000001</v>
      </c>
      <c r="O6944">
        <v>1.0044999999999999</v>
      </c>
      <c r="P6944">
        <v>1.6539000000000001</v>
      </c>
      <c r="Q6944">
        <v>0.29770000000000002</v>
      </c>
      <c r="R6944">
        <v>0.85540000000000005</v>
      </c>
      <c r="S6944">
        <v>0.59699999999999998</v>
      </c>
      <c r="U6944">
        <v>2.2414999999999998</v>
      </c>
      <c r="V6944">
        <v>1.2504999999999999</v>
      </c>
      <c r="W6944">
        <v>2.5529999999999999</v>
      </c>
      <c r="Y6944">
        <v>0.81020000000000003</v>
      </c>
      <c r="Z6944">
        <v>0.64529999999999998</v>
      </c>
      <c r="AA6944">
        <v>1.7377</v>
      </c>
      <c r="AB6944">
        <v>2.0583</v>
      </c>
      <c r="AC6944">
        <v>0.28589999999999999</v>
      </c>
      <c r="AE6944">
        <v>1.5874000000000001</v>
      </c>
      <c r="AF6944">
        <v>2.2425000000000002</v>
      </c>
      <c r="AH6944">
        <v>1.2567999999999999</v>
      </c>
      <c r="AI6944">
        <v>0.78659999999999997</v>
      </c>
      <c r="AJ6944">
        <v>1.8597000000000001</v>
      </c>
    </row>
    <row r="6945" spans="1:36">
      <c r="A6945" s="1">
        <v>42593</v>
      </c>
      <c r="B6945">
        <v>0.83840000000000003</v>
      </c>
      <c r="C6945">
        <v>0.73540000000000005</v>
      </c>
      <c r="D6945">
        <v>0.52049999999999996</v>
      </c>
      <c r="E6945">
        <v>0.64190000000000003</v>
      </c>
      <c r="F6945">
        <v>0.55020000000000002</v>
      </c>
      <c r="G6945">
        <v>0.33450000000000002</v>
      </c>
      <c r="H6945">
        <v>0.42230000000000001</v>
      </c>
      <c r="I6945">
        <v>0.5796</v>
      </c>
      <c r="K6945">
        <v>0.47799999999999998</v>
      </c>
      <c r="L6945">
        <v>0.93479999999999996</v>
      </c>
      <c r="M6945">
        <v>0.92510000000000003</v>
      </c>
      <c r="N6945">
        <v>0.59370000000000001</v>
      </c>
      <c r="O6945">
        <v>0.99960000000000004</v>
      </c>
      <c r="P6945">
        <v>1.6539000000000001</v>
      </c>
      <c r="Q6945">
        <v>0.30409999999999998</v>
      </c>
      <c r="R6945">
        <v>0.86480000000000001</v>
      </c>
      <c r="S6945">
        <v>0.59850000000000003</v>
      </c>
      <c r="U6945">
        <v>2.2437999999999998</v>
      </c>
      <c r="V6945">
        <v>1.262</v>
      </c>
      <c r="W6945">
        <v>2.5592999999999999</v>
      </c>
      <c r="Y6945">
        <v>0.81850000000000001</v>
      </c>
      <c r="Z6945">
        <v>0.6452</v>
      </c>
      <c r="AA6945">
        <v>1.7195</v>
      </c>
      <c r="AB6945">
        <v>2.0634999999999999</v>
      </c>
      <c r="AC6945">
        <v>0.28699999999999998</v>
      </c>
      <c r="AE6945">
        <v>1.5714000000000001</v>
      </c>
      <c r="AF6945">
        <v>2.1850000000000001</v>
      </c>
      <c r="AH6945">
        <v>1.2616000000000001</v>
      </c>
      <c r="AI6945">
        <v>0.83109999999999995</v>
      </c>
      <c r="AJ6945">
        <v>1.8654999999999999</v>
      </c>
    </row>
    <row r="6946" spans="1:36">
      <c r="A6946" s="1">
        <v>42594</v>
      </c>
      <c r="B6946">
        <v>0.83440000000000003</v>
      </c>
      <c r="C6946">
        <v>0.73</v>
      </c>
      <c r="D6946">
        <v>0.51359999999999995</v>
      </c>
      <c r="E6946">
        <v>0.63829999999999998</v>
      </c>
      <c r="F6946">
        <v>0.55069999999999997</v>
      </c>
      <c r="G6946">
        <v>0.33489999999999998</v>
      </c>
      <c r="H6946">
        <v>0.42199999999999999</v>
      </c>
      <c r="I6946">
        <v>0.57889999999999997</v>
      </c>
      <c r="K6946">
        <v>0.4758</v>
      </c>
      <c r="L6946">
        <v>0.93259999999999998</v>
      </c>
      <c r="M6946">
        <v>0.91979999999999995</v>
      </c>
      <c r="N6946">
        <v>0.58989999999999998</v>
      </c>
      <c r="O6946">
        <v>1.0027999999999999</v>
      </c>
      <c r="P6946">
        <v>1.6539000000000001</v>
      </c>
      <c r="Q6946">
        <v>0.30730000000000002</v>
      </c>
      <c r="R6946">
        <v>0.86280000000000001</v>
      </c>
      <c r="S6946">
        <v>0.60740000000000005</v>
      </c>
      <c r="U6946">
        <v>2.2395</v>
      </c>
      <c r="V6946">
        <v>1.2581</v>
      </c>
      <c r="W6946">
        <v>2.5430999999999999</v>
      </c>
      <c r="Y6946">
        <v>0.82099999999999995</v>
      </c>
      <c r="Z6946">
        <v>0.63690000000000002</v>
      </c>
      <c r="AA6946">
        <v>1.7454000000000001</v>
      </c>
      <c r="AB6946">
        <v>2.0589</v>
      </c>
      <c r="AC6946">
        <v>0.2868</v>
      </c>
      <c r="AE6946">
        <v>1.5760999999999998</v>
      </c>
      <c r="AF6946">
        <v>2.1558999999999999</v>
      </c>
      <c r="AH6946">
        <v>1.2546999999999999</v>
      </c>
      <c r="AI6946">
        <v>0.85450000000000004</v>
      </c>
      <c r="AJ6946">
        <v>1.8613</v>
      </c>
    </row>
    <row r="6947" spans="1:36">
      <c r="A6947" s="1">
        <v>42597</v>
      </c>
      <c r="B6947">
        <v>0.83530000000000004</v>
      </c>
      <c r="C6947">
        <v>0.72909999999999997</v>
      </c>
      <c r="D6947">
        <v>0.50970000000000004</v>
      </c>
      <c r="E6947">
        <v>0.63759999999999994</v>
      </c>
      <c r="F6947">
        <v>0.55120000000000002</v>
      </c>
      <c r="G6947">
        <v>0.33610000000000001</v>
      </c>
      <c r="H6947">
        <v>0.40760000000000002</v>
      </c>
      <c r="I6947">
        <v>0.57609999999999995</v>
      </c>
      <c r="K6947">
        <v>0.47239999999999999</v>
      </c>
      <c r="L6947">
        <v>0.93310000000000004</v>
      </c>
      <c r="M6947">
        <v>0.9173</v>
      </c>
      <c r="N6947">
        <v>0.58720000000000006</v>
      </c>
      <c r="O6947">
        <v>0.98650000000000004</v>
      </c>
      <c r="P6947">
        <v>1.6539000000000001</v>
      </c>
      <c r="Q6947">
        <v>0.30730000000000002</v>
      </c>
      <c r="R6947">
        <v>0.86319999999999997</v>
      </c>
      <c r="S6947">
        <v>0.60740000000000005</v>
      </c>
      <c r="U6947">
        <v>2.2391000000000001</v>
      </c>
      <c r="V6947">
        <v>1.2578</v>
      </c>
      <c r="W6947">
        <v>2.5501</v>
      </c>
      <c r="Y6947">
        <v>0.82099999999999995</v>
      </c>
      <c r="Z6947">
        <v>0.63500000000000001</v>
      </c>
      <c r="AA6947">
        <v>1.7616000000000001</v>
      </c>
      <c r="AB6947">
        <v>2.0552000000000001</v>
      </c>
      <c r="AC6947">
        <v>0.28660000000000002</v>
      </c>
      <c r="AE6947">
        <v>1.5790999999999999</v>
      </c>
      <c r="AF6947">
        <v>2.1661000000000001</v>
      </c>
      <c r="AH6947">
        <v>1.2526999999999999</v>
      </c>
      <c r="AI6947">
        <v>0.87370000000000003</v>
      </c>
      <c r="AJ6947">
        <v>1.8679999999999999</v>
      </c>
    </row>
    <row r="6948" spans="1:36">
      <c r="A6948" s="1">
        <v>42598</v>
      </c>
      <c r="B6948">
        <v>0.83799999999999997</v>
      </c>
      <c r="C6948">
        <v>0.71930000000000005</v>
      </c>
      <c r="D6948">
        <v>0.503</v>
      </c>
      <c r="E6948">
        <v>0.6321</v>
      </c>
      <c r="F6948">
        <v>0.54520000000000002</v>
      </c>
      <c r="G6948">
        <v>0.33389999999999997</v>
      </c>
      <c r="H6948">
        <v>0.40339999999999998</v>
      </c>
      <c r="I6948">
        <v>0.56850000000000001</v>
      </c>
      <c r="K6948">
        <v>0.46610000000000001</v>
      </c>
      <c r="L6948">
        <v>0.92490000000000006</v>
      </c>
      <c r="M6948">
        <v>0.91080000000000005</v>
      </c>
      <c r="N6948">
        <v>0.58150000000000002</v>
      </c>
      <c r="O6948">
        <v>0.97660000000000002</v>
      </c>
      <c r="P6948">
        <v>1.6539000000000001</v>
      </c>
      <c r="Q6948">
        <v>0.30640000000000001</v>
      </c>
      <c r="R6948">
        <v>0.85419999999999996</v>
      </c>
      <c r="S6948">
        <v>0.60580000000000001</v>
      </c>
      <c r="U6948">
        <v>2.2292999999999998</v>
      </c>
      <c r="V6948">
        <v>1.2406999999999999</v>
      </c>
      <c r="W6948">
        <v>2.5430999999999999</v>
      </c>
      <c r="Y6948">
        <v>0.80479999999999996</v>
      </c>
      <c r="Z6948">
        <v>0.63919999999999999</v>
      </c>
      <c r="AA6948">
        <v>1.7513000000000001</v>
      </c>
      <c r="AB6948">
        <v>2.0506000000000002</v>
      </c>
      <c r="AC6948">
        <v>0.2868</v>
      </c>
      <c r="AE6948">
        <v>1.5773000000000001</v>
      </c>
      <c r="AF6948">
        <v>2.1623999999999999</v>
      </c>
      <c r="AH6948">
        <v>1.2513000000000001</v>
      </c>
      <c r="AI6948">
        <v>0.85340000000000005</v>
      </c>
      <c r="AJ6948">
        <v>1.8576999999999999</v>
      </c>
    </row>
    <row r="6949" spans="1:36">
      <c r="A6949" s="1">
        <v>42599</v>
      </c>
      <c r="B6949">
        <v>0.83709999999999996</v>
      </c>
      <c r="C6949">
        <v>0.70930000000000004</v>
      </c>
      <c r="D6949">
        <v>0.52029999999999998</v>
      </c>
      <c r="E6949">
        <v>0.62439999999999996</v>
      </c>
      <c r="F6949">
        <v>0.53979999999999995</v>
      </c>
      <c r="G6949">
        <v>0.32569999999999999</v>
      </c>
      <c r="H6949">
        <v>0.40660000000000002</v>
      </c>
      <c r="I6949">
        <v>0.58589999999999998</v>
      </c>
      <c r="K6949">
        <v>0.45710000000000001</v>
      </c>
      <c r="L6949">
        <v>0.90129999999999999</v>
      </c>
      <c r="M6949">
        <v>0.89300000000000002</v>
      </c>
      <c r="N6949">
        <v>0.60050000000000003</v>
      </c>
      <c r="O6949">
        <v>0.96809999999999996</v>
      </c>
      <c r="P6949">
        <v>1.6539000000000001</v>
      </c>
      <c r="Q6949">
        <v>0.29880000000000001</v>
      </c>
      <c r="R6949">
        <v>0.85219999999999996</v>
      </c>
      <c r="S6949">
        <v>0.59850000000000003</v>
      </c>
      <c r="U6949">
        <v>2.2324999999999999</v>
      </c>
      <c r="V6949">
        <v>1.2262999999999999</v>
      </c>
      <c r="W6949">
        <v>2.5558000000000001</v>
      </c>
      <c r="Y6949">
        <v>0.78359999999999996</v>
      </c>
      <c r="Z6949">
        <v>0.62250000000000005</v>
      </c>
      <c r="AA6949">
        <v>1.7778</v>
      </c>
      <c r="AB6949">
        <v>2.0575999999999999</v>
      </c>
      <c r="AC6949">
        <v>0.28520000000000001</v>
      </c>
      <c r="AE6949">
        <v>1.5886</v>
      </c>
      <c r="AF6949">
        <v>2.1951999999999998</v>
      </c>
      <c r="AH6949">
        <v>1.2464999999999999</v>
      </c>
      <c r="AI6949">
        <v>0.8579</v>
      </c>
      <c r="AJ6949">
        <v>1.8688</v>
      </c>
    </row>
    <row r="6950" spans="1:36">
      <c r="A6950" s="1">
        <v>42600</v>
      </c>
      <c r="B6950">
        <v>0.84660000000000002</v>
      </c>
      <c r="C6950">
        <v>0.70889999999999997</v>
      </c>
      <c r="D6950">
        <v>0.51139999999999997</v>
      </c>
      <c r="E6950">
        <v>0.62390000000000001</v>
      </c>
      <c r="F6950">
        <v>0.54149999999999998</v>
      </c>
      <c r="G6950">
        <v>0.32279999999999998</v>
      </c>
      <c r="H6950">
        <v>0.40339999999999998</v>
      </c>
      <c r="I6950">
        <v>0.57930000000000004</v>
      </c>
      <c r="K6950">
        <v>0.45650000000000002</v>
      </c>
      <c r="L6950">
        <v>0.90249999999999997</v>
      </c>
      <c r="M6950">
        <v>0.88619999999999999</v>
      </c>
      <c r="N6950">
        <v>0.59089999999999998</v>
      </c>
      <c r="O6950">
        <v>0.97509999999999997</v>
      </c>
      <c r="P6950">
        <v>1.6539000000000001</v>
      </c>
      <c r="Q6950">
        <v>0.29970000000000002</v>
      </c>
      <c r="R6950">
        <v>0.86150000000000004</v>
      </c>
      <c r="S6950">
        <v>0.60109999999999997</v>
      </c>
      <c r="U6950">
        <v>2.2227000000000001</v>
      </c>
      <c r="V6950">
        <v>1.2349999999999999</v>
      </c>
      <c r="W6950">
        <v>2.5495000000000001</v>
      </c>
      <c r="Y6950">
        <v>0.78990000000000005</v>
      </c>
      <c r="Z6950">
        <v>0.62670000000000003</v>
      </c>
      <c r="AA6950">
        <v>1.7661</v>
      </c>
      <c r="AB6950">
        <v>2.0506000000000002</v>
      </c>
      <c r="AC6950">
        <v>0.28649999999999998</v>
      </c>
      <c r="AE6950">
        <v>1.5855999999999999</v>
      </c>
      <c r="AF6950">
        <v>2.1827999999999999</v>
      </c>
      <c r="AH6950">
        <v>1.2505999999999999</v>
      </c>
      <c r="AI6950">
        <v>0.85680000000000001</v>
      </c>
      <c r="AJ6950">
        <v>1.8597000000000001</v>
      </c>
    </row>
    <row r="6951" spans="1:36">
      <c r="A6951" s="1">
        <v>42601</v>
      </c>
      <c r="B6951">
        <v>0.84079999999999999</v>
      </c>
      <c r="C6951">
        <v>0.69579999999999997</v>
      </c>
      <c r="D6951">
        <v>0.51670000000000005</v>
      </c>
      <c r="E6951">
        <v>0.61270000000000002</v>
      </c>
      <c r="F6951">
        <v>0.54049999999999998</v>
      </c>
      <c r="G6951">
        <v>0.31440000000000001</v>
      </c>
      <c r="H6951">
        <v>0.40629999999999999</v>
      </c>
      <c r="I6951">
        <v>0.58589999999999998</v>
      </c>
      <c r="K6951">
        <v>0.44629999999999997</v>
      </c>
      <c r="L6951">
        <v>0.88360000000000005</v>
      </c>
      <c r="M6951">
        <v>0.87309999999999999</v>
      </c>
      <c r="N6951">
        <v>0.60070000000000001</v>
      </c>
      <c r="O6951">
        <v>0.99990000000000001</v>
      </c>
      <c r="P6951">
        <v>1.6539000000000001</v>
      </c>
      <c r="Q6951">
        <v>0.28079999999999999</v>
      </c>
      <c r="R6951">
        <v>0.85140000000000005</v>
      </c>
      <c r="S6951">
        <v>0.59279999999999999</v>
      </c>
      <c r="U6951">
        <v>2.2242000000000002</v>
      </c>
      <c r="V6951">
        <v>1.224</v>
      </c>
      <c r="W6951">
        <v>2.5756000000000001</v>
      </c>
      <c r="Y6951">
        <v>0.76</v>
      </c>
      <c r="Z6951">
        <v>0.61280000000000001</v>
      </c>
      <c r="AA6951">
        <v>1.7681</v>
      </c>
      <c r="AB6951">
        <v>2.0480999999999998</v>
      </c>
      <c r="AC6951">
        <v>0.28239999999999998</v>
      </c>
      <c r="AE6951">
        <v>1.5832000000000002</v>
      </c>
      <c r="AF6951">
        <v>2.1850000000000001</v>
      </c>
      <c r="AH6951">
        <v>1.2595000000000001</v>
      </c>
      <c r="AI6951">
        <v>0.87450000000000006</v>
      </c>
      <c r="AJ6951">
        <v>1.8683999999999998</v>
      </c>
    </row>
    <row r="6952" spans="1:36">
      <c r="A6952" s="1">
        <v>42604</v>
      </c>
      <c r="B6952">
        <v>0.83940000000000003</v>
      </c>
      <c r="C6952">
        <v>0.70289999999999997</v>
      </c>
      <c r="D6952">
        <v>0.51329999999999998</v>
      </c>
      <c r="E6952">
        <v>0.61429999999999996</v>
      </c>
      <c r="F6952">
        <v>0.53939999999999999</v>
      </c>
      <c r="G6952">
        <v>0.3155</v>
      </c>
      <c r="H6952">
        <v>0.40300000000000002</v>
      </c>
      <c r="I6952">
        <v>0.58420000000000005</v>
      </c>
      <c r="K6952">
        <v>0.4476</v>
      </c>
      <c r="L6952">
        <v>0.88939999999999997</v>
      </c>
      <c r="M6952">
        <v>0.89129999999999998</v>
      </c>
      <c r="N6952">
        <v>0.60019999999999996</v>
      </c>
      <c r="O6952">
        <v>1.0054000000000001</v>
      </c>
      <c r="P6952">
        <v>1.6539000000000001</v>
      </c>
      <c r="Q6952">
        <v>0.28460000000000002</v>
      </c>
      <c r="R6952">
        <v>0.85499999999999998</v>
      </c>
      <c r="S6952">
        <v>0.59850000000000003</v>
      </c>
      <c r="U6952">
        <v>2.2288999999999999</v>
      </c>
      <c r="V6952">
        <v>1.2198</v>
      </c>
      <c r="W6952">
        <v>2.5724</v>
      </c>
      <c r="Y6952">
        <v>0.76780000000000004</v>
      </c>
      <c r="Z6952">
        <v>0.61219999999999997</v>
      </c>
      <c r="AA6952">
        <v>1.7673999999999999</v>
      </c>
      <c r="AB6952">
        <v>2.0552000000000001</v>
      </c>
      <c r="AC6952">
        <v>0.2853</v>
      </c>
      <c r="AE6952">
        <v>1.5796999999999999</v>
      </c>
      <c r="AF6952">
        <v>2.1812999999999998</v>
      </c>
      <c r="AH6952">
        <v>1.2608999999999999</v>
      </c>
      <c r="AI6952">
        <v>0.84089999999999998</v>
      </c>
      <c r="AJ6952">
        <v>1.8766</v>
      </c>
    </row>
    <row r="6953" spans="1:36">
      <c r="A6953" s="1">
        <v>42605</v>
      </c>
      <c r="B6953">
        <v>0.84730000000000005</v>
      </c>
      <c r="C6953">
        <v>0.71750000000000003</v>
      </c>
      <c r="D6953">
        <v>0.50860000000000005</v>
      </c>
      <c r="E6953">
        <v>0.627</v>
      </c>
      <c r="F6953">
        <v>0.55479999999999996</v>
      </c>
      <c r="G6953">
        <v>0.32479999999999998</v>
      </c>
      <c r="H6953">
        <v>0.39489999999999997</v>
      </c>
      <c r="I6953">
        <v>0.58169999999999999</v>
      </c>
      <c r="K6953">
        <v>0.46029999999999999</v>
      </c>
      <c r="L6953">
        <v>0.91469999999999996</v>
      </c>
      <c r="M6953">
        <v>0.90880000000000005</v>
      </c>
      <c r="N6953">
        <v>0.59179999999999999</v>
      </c>
      <c r="O6953">
        <v>1.0425</v>
      </c>
      <c r="P6953">
        <v>1.6539000000000001</v>
      </c>
      <c r="Q6953">
        <v>0.30349999999999999</v>
      </c>
      <c r="R6953">
        <v>0.87780000000000002</v>
      </c>
      <c r="S6953">
        <v>0.61460000000000004</v>
      </c>
      <c r="U6953">
        <v>2.2383000000000002</v>
      </c>
      <c r="V6953">
        <v>1.2399</v>
      </c>
      <c r="W6953">
        <v>2.6160000000000001</v>
      </c>
      <c r="Y6953">
        <v>0.80610000000000004</v>
      </c>
      <c r="Z6953">
        <v>0.61990000000000001</v>
      </c>
      <c r="AA6953">
        <v>1.7869000000000002</v>
      </c>
      <c r="AB6953">
        <v>2.0768</v>
      </c>
      <c r="AC6953">
        <v>0.29320000000000002</v>
      </c>
      <c r="AE6953">
        <v>1.5975000000000001</v>
      </c>
      <c r="AF6953">
        <v>2.2134</v>
      </c>
      <c r="AH6953">
        <v>1.2711000000000001</v>
      </c>
      <c r="AI6953">
        <v>0.85109999999999997</v>
      </c>
      <c r="AJ6953">
        <v>1.9195</v>
      </c>
    </row>
    <row r="6954" spans="1:36">
      <c r="A6954" s="1">
        <v>42606</v>
      </c>
      <c r="B6954">
        <v>0.84870000000000001</v>
      </c>
      <c r="C6954">
        <v>0.72970000000000002</v>
      </c>
      <c r="D6954">
        <v>0.50970000000000004</v>
      </c>
      <c r="E6954">
        <v>0.63739999999999997</v>
      </c>
      <c r="F6954">
        <v>0.56140000000000001</v>
      </c>
      <c r="G6954">
        <v>0.33079999999999998</v>
      </c>
      <c r="H6954">
        <v>0.39679999999999999</v>
      </c>
      <c r="I6954">
        <v>0.58730000000000004</v>
      </c>
      <c r="K6954">
        <v>0.47220000000000001</v>
      </c>
      <c r="L6954">
        <v>0.93700000000000006</v>
      </c>
      <c r="M6954">
        <v>0.92320000000000002</v>
      </c>
      <c r="N6954">
        <v>0.5948</v>
      </c>
      <c r="O6954">
        <v>1.0729</v>
      </c>
      <c r="P6954">
        <v>1.6539000000000001</v>
      </c>
      <c r="Q6954">
        <v>0.32790000000000002</v>
      </c>
      <c r="R6954">
        <v>0.88639999999999997</v>
      </c>
      <c r="S6954">
        <v>0.623</v>
      </c>
      <c r="U6954">
        <v>2.2547999999999999</v>
      </c>
      <c r="V6954">
        <v>1.2614000000000001</v>
      </c>
      <c r="W6954">
        <v>2.6042000000000001</v>
      </c>
      <c r="Y6954">
        <v>0.8306</v>
      </c>
      <c r="Z6954">
        <v>0.62039999999999995</v>
      </c>
      <c r="AA6954">
        <v>1.8063</v>
      </c>
      <c r="AB6954">
        <v>2.1150000000000002</v>
      </c>
      <c r="AC6954">
        <v>0.3009</v>
      </c>
      <c r="AE6954">
        <v>1.6064000000000001</v>
      </c>
      <c r="AF6954">
        <v>2.2381000000000002</v>
      </c>
      <c r="AH6954">
        <v>1.2903</v>
      </c>
      <c r="AI6954">
        <v>0.84240000000000004</v>
      </c>
      <c r="AJ6954">
        <v>1.9182000000000001</v>
      </c>
    </row>
    <row r="6955" spans="1:36">
      <c r="A6955" s="1">
        <v>42607</v>
      </c>
      <c r="B6955">
        <v>0.84770000000000001</v>
      </c>
      <c r="C6955">
        <v>0.72599999999999998</v>
      </c>
      <c r="D6955">
        <v>0.50890000000000002</v>
      </c>
      <c r="E6955">
        <v>0.63319999999999999</v>
      </c>
      <c r="F6955">
        <v>0.55389999999999995</v>
      </c>
      <c r="G6955">
        <v>0.32629999999999998</v>
      </c>
      <c r="H6955">
        <v>0.39550000000000002</v>
      </c>
      <c r="I6955">
        <v>0.58940000000000003</v>
      </c>
      <c r="K6955">
        <v>0.47099999999999997</v>
      </c>
      <c r="L6955">
        <v>0.93459999999999999</v>
      </c>
      <c r="M6955">
        <v>0.91759999999999997</v>
      </c>
      <c r="N6955">
        <v>0.59599999999999997</v>
      </c>
      <c r="O6955">
        <v>1.0566</v>
      </c>
      <c r="P6955">
        <v>1.6539000000000001</v>
      </c>
      <c r="Q6955">
        <v>0.31569999999999998</v>
      </c>
      <c r="R6955">
        <v>0.88519999999999999</v>
      </c>
      <c r="S6955">
        <v>0.625</v>
      </c>
      <c r="U6955">
        <v>2.2524000000000002</v>
      </c>
      <c r="V6955">
        <v>1.2546999999999999</v>
      </c>
      <c r="W6955">
        <v>2.5886</v>
      </c>
      <c r="Y6955">
        <v>0.82310000000000005</v>
      </c>
      <c r="Z6955">
        <v>0.61109999999999998</v>
      </c>
      <c r="AA6955">
        <v>1.7927</v>
      </c>
      <c r="AB6955">
        <v>2.1236000000000002</v>
      </c>
      <c r="AC6955">
        <v>0.3</v>
      </c>
      <c r="AE6955">
        <v>1.5933000000000002</v>
      </c>
      <c r="AF6955">
        <v>2.2096999999999998</v>
      </c>
      <c r="AH6955">
        <v>1.2903</v>
      </c>
      <c r="AI6955">
        <v>0.8458</v>
      </c>
      <c r="AJ6955">
        <v>1.9275</v>
      </c>
    </row>
    <row r="6956" spans="1:36">
      <c r="A6956" s="1">
        <v>42608</v>
      </c>
      <c r="B6956">
        <v>0.85250000000000004</v>
      </c>
      <c r="C6956">
        <v>0.73260000000000003</v>
      </c>
      <c r="D6956">
        <v>0.50360000000000005</v>
      </c>
      <c r="E6956">
        <v>0.63429999999999997</v>
      </c>
      <c r="F6956">
        <v>0.5595</v>
      </c>
      <c r="G6956">
        <v>0.32850000000000001</v>
      </c>
      <c r="H6956">
        <v>0.3906</v>
      </c>
      <c r="I6956">
        <v>0.58520000000000005</v>
      </c>
      <c r="K6956">
        <v>0.47389999999999999</v>
      </c>
      <c r="L6956">
        <v>0.94310000000000005</v>
      </c>
      <c r="M6956">
        <v>0.92730000000000001</v>
      </c>
      <c r="N6956">
        <v>0.58860000000000001</v>
      </c>
      <c r="O6956">
        <v>1.0501</v>
      </c>
      <c r="P6956">
        <v>1.6539000000000001</v>
      </c>
      <c r="Q6956">
        <v>0.31740000000000002</v>
      </c>
      <c r="R6956">
        <v>0.88680000000000003</v>
      </c>
      <c r="S6956">
        <v>0.63280000000000003</v>
      </c>
      <c r="U6956">
        <v>2.2442000000000002</v>
      </c>
      <c r="V6956">
        <v>1.2614000000000001</v>
      </c>
      <c r="W6956">
        <v>2.5939999999999999</v>
      </c>
      <c r="Y6956">
        <v>0.83679999999999999</v>
      </c>
      <c r="Z6956">
        <v>0.61519999999999997</v>
      </c>
      <c r="AA6956">
        <v>1.7785</v>
      </c>
      <c r="AB6956">
        <v>2.1255000000000002</v>
      </c>
      <c r="AC6956">
        <v>0.29820000000000002</v>
      </c>
      <c r="AE6956">
        <v>1.5826</v>
      </c>
      <c r="AF6956">
        <v>2.1907999999999999</v>
      </c>
      <c r="AH6956">
        <v>1.3012000000000001</v>
      </c>
      <c r="AI6956">
        <v>0.86319999999999997</v>
      </c>
      <c r="AJ6956">
        <v>1.9304000000000001</v>
      </c>
    </row>
    <row r="6957" spans="1:36">
      <c r="A6957" s="1">
        <v>42611</v>
      </c>
      <c r="B6957">
        <v>0.85250000000000004</v>
      </c>
      <c r="C6957">
        <v>0.72689999999999999</v>
      </c>
      <c r="D6957">
        <v>0.51980000000000004</v>
      </c>
      <c r="E6957">
        <v>0.63100000000000001</v>
      </c>
      <c r="F6957">
        <v>0.5595</v>
      </c>
      <c r="G6957">
        <v>0.32700000000000001</v>
      </c>
      <c r="H6957">
        <v>0.3952</v>
      </c>
      <c r="I6957">
        <v>0.5978</v>
      </c>
      <c r="K6957">
        <v>0.46939999999999998</v>
      </c>
      <c r="L6957">
        <v>0.93940000000000001</v>
      </c>
      <c r="M6957">
        <v>0.91690000000000005</v>
      </c>
      <c r="N6957">
        <v>0.60229999999999995</v>
      </c>
      <c r="O6957">
        <v>1.0501</v>
      </c>
      <c r="P6957">
        <v>1.6539000000000001</v>
      </c>
      <c r="Q6957">
        <v>0.31659999999999999</v>
      </c>
      <c r="R6957">
        <v>0.88109999999999999</v>
      </c>
      <c r="S6957">
        <v>0.63439999999999996</v>
      </c>
      <c r="U6957">
        <v>2.2744</v>
      </c>
      <c r="V6957">
        <v>1.2655000000000001</v>
      </c>
      <c r="W6957">
        <v>2.6006999999999998</v>
      </c>
      <c r="Y6957">
        <v>0.82889999999999997</v>
      </c>
      <c r="Z6957">
        <v>0.61519999999999997</v>
      </c>
      <c r="AA6957">
        <v>1.7610000000000001</v>
      </c>
      <c r="AB6957">
        <v>2.1233</v>
      </c>
      <c r="AC6957">
        <v>0.2969</v>
      </c>
      <c r="AE6957">
        <v>1.5714000000000001</v>
      </c>
      <c r="AF6957">
        <v>2.1711999999999998</v>
      </c>
      <c r="AH6957">
        <v>1.3031999999999999</v>
      </c>
      <c r="AI6957">
        <v>0.89780000000000004</v>
      </c>
      <c r="AJ6957">
        <v>1.9342000000000001</v>
      </c>
    </row>
    <row r="6958" spans="1:36">
      <c r="A6958" s="1">
        <v>42612</v>
      </c>
      <c r="B6958">
        <v>0.86439999999999995</v>
      </c>
      <c r="C6958">
        <v>0.74109999999999998</v>
      </c>
      <c r="D6958">
        <v>0.52569999999999995</v>
      </c>
      <c r="E6958">
        <v>0.64180000000000004</v>
      </c>
      <c r="F6958">
        <v>0.57010000000000005</v>
      </c>
      <c r="G6958">
        <v>0.33879999999999999</v>
      </c>
      <c r="H6958">
        <v>0.3926</v>
      </c>
      <c r="I6958">
        <v>0.60370000000000001</v>
      </c>
      <c r="K6958">
        <v>0.47789999999999999</v>
      </c>
      <c r="L6958">
        <v>0.95350000000000001</v>
      </c>
      <c r="M6958">
        <v>0.94169999999999998</v>
      </c>
      <c r="N6958">
        <v>0.60660000000000003</v>
      </c>
      <c r="O6958">
        <v>1.0655000000000001</v>
      </c>
      <c r="P6958">
        <v>1.6539000000000001</v>
      </c>
      <c r="Q6958">
        <v>0.32350000000000001</v>
      </c>
      <c r="R6958">
        <v>0.89939999999999998</v>
      </c>
      <c r="S6958">
        <v>0.65159999999999996</v>
      </c>
      <c r="U6958">
        <v>2.2993999999999999</v>
      </c>
      <c r="V6958">
        <v>1.2887999999999999</v>
      </c>
      <c r="W6958">
        <v>2.6019999999999999</v>
      </c>
      <c r="Y6958">
        <v>0.84930000000000005</v>
      </c>
      <c r="Z6958">
        <v>0.62160000000000004</v>
      </c>
      <c r="AA6958">
        <v>1.7642</v>
      </c>
      <c r="AB6958">
        <v>2.1568999999999998</v>
      </c>
      <c r="AC6958">
        <v>0.30220000000000002</v>
      </c>
      <c r="AE6958">
        <v>1.5749</v>
      </c>
      <c r="AF6958">
        <v>2.1581000000000001</v>
      </c>
      <c r="AH6958">
        <v>1.3149</v>
      </c>
      <c r="AI6958">
        <v>0.89439999999999997</v>
      </c>
      <c r="AJ6958">
        <v>1.9393</v>
      </c>
    </row>
    <row r="6959" spans="1:36">
      <c r="A6959" s="1">
        <v>42613</v>
      </c>
      <c r="B6959">
        <v>0.87870000000000004</v>
      </c>
      <c r="C6959">
        <v>0.74519999999999997</v>
      </c>
      <c r="D6959">
        <v>0.54769999999999996</v>
      </c>
      <c r="E6959">
        <v>0.65710000000000002</v>
      </c>
      <c r="F6959">
        <v>0.5806</v>
      </c>
      <c r="G6959">
        <v>0.3473</v>
      </c>
      <c r="H6959">
        <v>0.39679999999999999</v>
      </c>
      <c r="I6959">
        <v>0.62629999999999997</v>
      </c>
      <c r="K6959">
        <v>0.48470000000000002</v>
      </c>
      <c r="L6959">
        <v>0.9758</v>
      </c>
      <c r="M6959">
        <v>0.96450000000000002</v>
      </c>
      <c r="N6959">
        <v>0.63249999999999995</v>
      </c>
      <c r="O6959">
        <v>1.0743</v>
      </c>
      <c r="P6959">
        <v>1.6539000000000001</v>
      </c>
      <c r="Q6959">
        <v>0.33489999999999998</v>
      </c>
      <c r="R6959">
        <v>0.91449999999999998</v>
      </c>
      <c r="S6959">
        <v>0.66610000000000003</v>
      </c>
      <c r="U6959">
        <v>2.2923999999999998</v>
      </c>
      <c r="V6959">
        <v>1.3244</v>
      </c>
      <c r="W6959">
        <v>2.5937000000000001</v>
      </c>
      <c r="Y6959">
        <v>0.88500000000000001</v>
      </c>
      <c r="Z6959">
        <v>0.63339999999999996</v>
      </c>
      <c r="AA6959">
        <v>1.7707000000000002</v>
      </c>
      <c r="AB6959">
        <v>2.1526000000000001</v>
      </c>
      <c r="AC6959">
        <v>0.31219999999999998</v>
      </c>
      <c r="AE6959">
        <v>1.5963000000000001</v>
      </c>
      <c r="AF6959">
        <v>2.1442000000000001</v>
      </c>
      <c r="AH6959">
        <v>1.3381000000000001</v>
      </c>
      <c r="AI6959">
        <v>0.87480000000000002</v>
      </c>
      <c r="AJ6959">
        <v>1.9335</v>
      </c>
    </row>
    <row r="6960" spans="1:36">
      <c r="A6960" s="1">
        <v>42614</v>
      </c>
      <c r="B6960">
        <v>0.89359999999999995</v>
      </c>
      <c r="C6960">
        <v>0.76529999999999998</v>
      </c>
      <c r="D6960">
        <v>0.55730000000000002</v>
      </c>
      <c r="E6960">
        <v>0.65910000000000002</v>
      </c>
      <c r="F6960">
        <v>0.57820000000000005</v>
      </c>
      <c r="G6960">
        <v>0.3448</v>
      </c>
      <c r="H6960">
        <v>0.40239999999999998</v>
      </c>
      <c r="I6960">
        <v>0.63229999999999997</v>
      </c>
      <c r="K6960">
        <v>0.48430000000000001</v>
      </c>
      <c r="L6960">
        <v>0.98019999999999996</v>
      </c>
      <c r="M6960">
        <v>0.97060000000000002</v>
      </c>
      <c r="N6960">
        <v>0.64190000000000003</v>
      </c>
      <c r="O6960">
        <v>1.0976999999999999</v>
      </c>
      <c r="P6960">
        <v>1.6539000000000001</v>
      </c>
      <c r="Q6960">
        <v>0.33950000000000002</v>
      </c>
      <c r="R6960">
        <v>0.91859999999999997</v>
      </c>
      <c r="S6960">
        <v>0.66820000000000002</v>
      </c>
      <c r="U6960">
        <v>2.2983000000000002</v>
      </c>
      <c r="V6960">
        <v>1.3271999999999999</v>
      </c>
      <c r="W6960">
        <v>2.5914999999999999</v>
      </c>
      <c r="Y6960">
        <v>0.88500000000000001</v>
      </c>
      <c r="Z6960">
        <v>0.64080000000000004</v>
      </c>
      <c r="AA6960">
        <v>1.7765</v>
      </c>
      <c r="AB6960">
        <v>2.1608999999999998</v>
      </c>
      <c r="AC6960">
        <v>0.3221</v>
      </c>
      <c r="AE6960">
        <v>1.6057999999999999</v>
      </c>
      <c r="AF6960">
        <v>2.1471</v>
      </c>
      <c r="AH6960">
        <v>1.3195999999999999</v>
      </c>
      <c r="AI6960">
        <v>0.86170000000000002</v>
      </c>
      <c r="AJ6960">
        <v>1.9344000000000001</v>
      </c>
    </row>
    <row r="6961" spans="1:36">
      <c r="A6961" s="1">
        <v>42615</v>
      </c>
      <c r="B6961">
        <v>0.91600000000000004</v>
      </c>
      <c r="C6961">
        <v>0.78139999999999998</v>
      </c>
      <c r="D6961">
        <v>0.55879999999999996</v>
      </c>
      <c r="E6961">
        <v>0.6724</v>
      </c>
      <c r="F6961">
        <v>0.58750000000000002</v>
      </c>
      <c r="G6961">
        <v>0.3513</v>
      </c>
      <c r="H6961">
        <v>0.40400000000000003</v>
      </c>
      <c r="I6961">
        <v>0.63190000000000002</v>
      </c>
      <c r="K6961">
        <v>0.49230000000000002</v>
      </c>
      <c r="L6961">
        <v>0.99550000000000005</v>
      </c>
      <c r="M6961">
        <v>0.98370000000000002</v>
      </c>
      <c r="N6961">
        <v>0.64580000000000004</v>
      </c>
      <c r="O6961">
        <v>1.1032999999999999</v>
      </c>
      <c r="P6961">
        <v>1.6539000000000001</v>
      </c>
      <c r="Q6961">
        <v>0.34179999999999999</v>
      </c>
      <c r="R6961">
        <v>0.93330000000000002</v>
      </c>
      <c r="S6961">
        <v>0.67600000000000005</v>
      </c>
      <c r="U6961">
        <v>2.3022</v>
      </c>
      <c r="V6961">
        <v>1.3501000000000001</v>
      </c>
      <c r="W6961">
        <v>2.5926999999999998</v>
      </c>
      <c r="Y6961">
        <v>0.91080000000000005</v>
      </c>
      <c r="Z6961">
        <v>0.66080000000000005</v>
      </c>
      <c r="AA6961">
        <v>1.7577</v>
      </c>
      <c r="AB6961">
        <v>2.1736</v>
      </c>
      <c r="AC6961">
        <v>0.3261</v>
      </c>
      <c r="AE6961">
        <v>1.5927</v>
      </c>
      <c r="AF6961">
        <v>2.1231</v>
      </c>
      <c r="AH6961">
        <v>1.3360000000000001</v>
      </c>
      <c r="AI6961">
        <v>0.89410000000000001</v>
      </c>
      <c r="AJ6961">
        <v>1.9344000000000001</v>
      </c>
    </row>
    <row r="6962" spans="1:36">
      <c r="A6962" s="1">
        <v>42618</v>
      </c>
      <c r="B6962">
        <v>0.91749999999999998</v>
      </c>
      <c r="C6962">
        <v>0.7742</v>
      </c>
      <c r="D6962">
        <v>0.55059999999999998</v>
      </c>
      <c r="E6962">
        <v>0.67200000000000004</v>
      </c>
      <c r="F6962">
        <v>0.58389999999999997</v>
      </c>
      <c r="G6962">
        <v>0.34960000000000002</v>
      </c>
      <c r="H6962">
        <v>0.41089999999999999</v>
      </c>
      <c r="I6962">
        <v>0.63470000000000004</v>
      </c>
      <c r="K6962">
        <v>0.48699999999999999</v>
      </c>
      <c r="L6962">
        <v>1.0007999999999999</v>
      </c>
      <c r="M6962">
        <v>0.96699999999999997</v>
      </c>
      <c r="N6962">
        <v>0.64090000000000003</v>
      </c>
      <c r="O6962">
        <v>1.0798000000000001</v>
      </c>
      <c r="P6962">
        <v>1.6539000000000001</v>
      </c>
      <c r="Q6962">
        <v>0.33979999999999999</v>
      </c>
      <c r="R6962">
        <v>0.93200000000000005</v>
      </c>
      <c r="S6962">
        <v>0.67910000000000004</v>
      </c>
      <c r="U6962">
        <v>2.3022</v>
      </c>
      <c r="V6962">
        <v>1.3513999999999999</v>
      </c>
      <c r="W6962">
        <v>2.5926999999999998</v>
      </c>
      <c r="Y6962">
        <v>0.90659999999999996</v>
      </c>
      <c r="Z6962">
        <v>0.65820000000000001</v>
      </c>
      <c r="AA6962">
        <v>1.7887999999999999</v>
      </c>
      <c r="AB6962">
        <v>2.1736</v>
      </c>
      <c r="AC6962">
        <v>0.32119999999999999</v>
      </c>
      <c r="AE6962">
        <v>1.6171</v>
      </c>
      <c r="AF6962">
        <v>2.1595</v>
      </c>
      <c r="AH6962">
        <v>1.3449</v>
      </c>
      <c r="AI6962">
        <v>0.88539999999999996</v>
      </c>
      <c r="AJ6962">
        <v>1.9344000000000001</v>
      </c>
    </row>
    <row r="6963" spans="1:36">
      <c r="A6963" s="1">
        <v>42619</v>
      </c>
      <c r="B6963">
        <v>0.9042</v>
      </c>
      <c r="C6963">
        <v>0.76349999999999996</v>
      </c>
      <c r="D6963">
        <v>0.55069999999999997</v>
      </c>
      <c r="E6963">
        <v>0.66069999999999995</v>
      </c>
      <c r="F6963">
        <v>0.57199999999999995</v>
      </c>
      <c r="G6963">
        <v>0.33829999999999999</v>
      </c>
      <c r="H6963">
        <v>0.40920000000000001</v>
      </c>
      <c r="I6963">
        <v>0.64029999999999998</v>
      </c>
      <c r="K6963">
        <v>0.47749999999999998</v>
      </c>
      <c r="L6963">
        <v>0.98770000000000002</v>
      </c>
      <c r="M6963">
        <v>0.96379999999999999</v>
      </c>
      <c r="N6963">
        <v>0.64910000000000001</v>
      </c>
      <c r="O6963">
        <v>1.0512999999999999</v>
      </c>
      <c r="P6963">
        <v>1.6539000000000001</v>
      </c>
      <c r="Q6963">
        <v>0.33460000000000001</v>
      </c>
      <c r="R6963">
        <v>0.92100000000000004</v>
      </c>
      <c r="S6963">
        <v>0.66510000000000002</v>
      </c>
      <c r="U6963">
        <v>2.2993999999999999</v>
      </c>
      <c r="V6963">
        <v>1.3391</v>
      </c>
      <c r="W6963">
        <v>2.5958999999999999</v>
      </c>
      <c r="Y6963">
        <v>0.88829999999999998</v>
      </c>
      <c r="Z6963">
        <v>0.64390000000000003</v>
      </c>
      <c r="AA6963">
        <v>1.794</v>
      </c>
      <c r="AB6963">
        <v>2.1776</v>
      </c>
      <c r="AC6963">
        <v>0.31369999999999998</v>
      </c>
      <c r="AE6963">
        <v>1.6165</v>
      </c>
      <c r="AF6963">
        <v>2.1537000000000002</v>
      </c>
      <c r="AH6963">
        <v>1.3312999999999999</v>
      </c>
      <c r="AI6963">
        <v>0.90539999999999998</v>
      </c>
      <c r="AJ6963">
        <v>1.9262000000000001</v>
      </c>
    </row>
    <row r="6964" spans="1:36">
      <c r="A6964" s="1">
        <v>42620</v>
      </c>
      <c r="B6964">
        <v>0.89539999999999997</v>
      </c>
      <c r="C6964">
        <v>0.76759999999999995</v>
      </c>
      <c r="D6964">
        <v>0.5353</v>
      </c>
      <c r="E6964">
        <v>0.66720000000000002</v>
      </c>
      <c r="F6964">
        <v>0.57210000000000005</v>
      </c>
      <c r="G6964">
        <v>0.33950000000000002</v>
      </c>
      <c r="H6964">
        <v>0.40820000000000001</v>
      </c>
      <c r="I6964">
        <v>0.63019999999999998</v>
      </c>
      <c r="K6964">
        <v>0.48110000000000003</v>
      </c>
      <c r="L6964">
        <v>1.0023</v>
      </c>
      <c r="M6964">
        <v>0.96699999999999997</v>
      </c>
      <c r="N6964">
        <v>0.63719999999999999</v>
      </c>
      <c r="O6964">
        <v>1.0429999999999999</v>
      </c>
      <c r="P6964">
        <v>1.6539000000000001</v>
      </c>
      <c r="Q6964">
        <v>0.33800000000000002</v>
      </c>
      <c r="R6964">
        <v>0.92190000000000005</v>
      </c>
      <c r="S6964">
        <v>0.67549999999999999</v>
      </c>
      <c r="U6964">
        <v>2.2799</v>
      </c>
      <c r="V6964">
        <v>1.3519000000000001</v>
      </c>
      <c r="W6964">
        <v>2.5888999999999998</v>
      </c>
      <c r="Y6964">
        <v>0.89670000000000005</v>
      </c>
      <c r="Z6964">
        <v>0.6371</v>
      </c>
      <c r="AA6964">
        <v>1.8005</v>
      </c>
      <c r="AB6964">
        <v>2.1800999999999999</v>
      </c>
      <c r="AC6964">
        <v>0.31869999999999998</v>
      </c>
      <c r="AE6964">
        <v>1.6248</v>
      </c>
      <c r="AF6964">
        <v>2.1886000000000001</v>
      </c>
      <c r="AH6964">
        <v>1.3360000000000001</v>
      </c>
      <c r="AI6964">
        <v>0.90539999999999998</v>
      </c>
      <c r="AJ6964">
        <v>1.9239999999999999</v>
      </c>
    </row>
    <row r="6965" spans="1:36">
      <c r="A6965" s="1">
        <v>42621</v>
      </c>
      <c r="B6965">
        <v>0.9032</v>
      </c>
      <c r="C6965">
        <v>0.78149999999999997</v>
      </c>
      <c r="D6965">
        <v>0.5282</v>
      </c>
      <c r="E6965">
        <v>0.67959999999999998</v>
      </c>
      <c r="F6965">
        <v>0.58379999999999999</v>
      </c>
      <c r="G6965">
        <v>0.34510000000000002</v>
      </c>
      <c r="H6965">
        <v>0.40500000000000003</v>
      </c>
      <c r="I6965">
        <v>0.62560000000000004</v>
      </c>
      <c r="K6965">
        <v>0.4909</v>
      </c>
      <c r="L6965">
        <v>1.0248999999999999</v>
      </c>
      <c r="M6965">
        <v>0.99029999999999996</v>
      </c>
      <c r="N6965">
        <v>0.62880000000000003</v>
      </c>
      <c r="O6965">
        <v>1.0655000000000001</v>
      </c>
      <c r="P6965">
        <v>1.6539000000000001</v>
      </c>
      <c r="Q6965">
        <v>0.34499999999999997</v>
      </c>
      <c r="R6965">
        <v>0.9284</v>
      </c>
      <c r="S6965">
        <v>0.68899999999999995</v>
      </c>
      <c r="U6965">
        <v>2.2791000000000001</v>
      </c>
      <c r="V6965">
        <v>1.3559000000000001</v>
      </c>
      <c r="W6965">
        <v>2.5787</v>
      </c>
      <c r="Y6965">
        <v>0.91080000000000005</v>
      </c>
      <c r="Z6965">
        <v>0.63970000000000005</v>
      </c>
      <c r="AA6965">
        <v>1.7921</v>
      </c>
      <c r="AB6965">
        <v>2.1682999999999999</v>
      </c>
      <c r="AC6965">
        <v>0.31990000000000002</v>
      </c>
      <c r="AE6965">
        <v>1.607</v>
      </c>
      <c r="AF6965">
        <v>2.1857000000000002</v>
      </c>
      <c r="AH6965">
        <v>1.3381000000000001</v>
      </c>
      <c r="AI6965">
        <v>0.90949999999999998</v>
      </c>
      <c r="AJ6965">
        <v>1.9151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13"/>
  <sheetViews>
    <sheetView workbookViewId="0">
      <selection activeCell="H7" sqref="H7"/>
    </sheetView>
  </sheetViews>
  <sheetFormatPr baseColWidth="10" defaultColWidth="8.83203125" defaultRowHeight="15" x14ac:dyDescent="0"/>
  <cols>
    <col min="2" max="2" width="16" customWidth="1"/>
  </cols>
  <sheetData>
    <row r="3" spans="2:5">
      <c r="B3" t="s">
        <v>9</v>
      </c>
    </row>
    <row r="4" spans="2:5">
      <c r="C4" t="s">
        <v>7</v>
      </c>
      <c r="D4" t="s">
        <v>8</v>
      </c>
      <c r="E4">
        <v>2015</v>
      </c>
    </row>
    <row r="5" spans="2:5">
      <c r="B5" t="s">
        <v>1</v>
      </c>
      <c r="C5" s="5">
        <v>3.546074966887419</v>
      </c>
      <c r="D5" s="5">
        <v>1.0057405960264905</v>
      </c>
      <c r="E5" s="5">
        <v>1.1225388888888888</v>
      </c>
    </row>
    <row r="6" spans="2:5">
      <c r="B6" t="s">
        <v>2</v>
      </c>
      <c r="C6" s="5">
        <v>3.7784921854304758</v>
      </c>
      <c r="D6" s="5">
        <v>0.84695635761589427</v>
      </c>
      <c r="E6" s="5">
        <v>0.91046666666666676</v>
      </c>
    </row>
    <row r="7" spans="2:5">
      <c r="B7" t="s">
        <v>3</v>
      </c>
      <c r="C7" s="5">
        <v>2.7814971523178778</v>
      </c>
      <c r="D7" s="5">
        <v>1.1279309933774839</v>
      </c>
      <c r="E7" s="5">
        <v>1.1629253968253968</v>
      </c>
    </row>
    <row r="8" spans="2:5">
      <c r="B8" t="s">
        <v>4</v>
      </c>
      <c r="C8" s="5">
        <v>2.2653574834437067</v>
      </c>
      <c r="D8" s="5">
        <v>1.3409184105960268</v>
      </c>
      <c r="E8" s="5">
        <v>1.4143238095238089</v>
      </c>
    </row>
    <row r="9" spans="2:5">
      <c r="B9" t="s">
        <v>5</v>
      </c>
      <c r="C9" s="5">
        <v>2.016712980132453</v>
      </c>
      <c r="D9" s="5">
        <v>1.0428631125827805</v>
      </c>
      <c r="E9" s="5">
        <v>1.2305448412698412</v>
      </c>
    </row>
    <row r="10" spans="2:5">
      <c r="B10" t="s">
        <v>6</v>
      </c>
      <c r="C10" s="5">
        <v>3.9891352980132502</v>
      </c>
      <c r="D10" s="5">
        <v>1.9004358278145708</v>
      </c>
      <c r="E10" s="5">
        <v>2.0568349206349197</v>
      </c>
    </row>
    <row r="12" spans="2:5">
      <c r="B12" t="s">
        <v>10</v>
      </c>
      <c r="C12" s="5">
        <f>AVERAGE(C5:C10)</f>
        <v>3.0628783443708638</v>
      </c>
      <c r="D12" s="5">
        <f t="shared" ref="D12:E12" si="0">AVERAGE(D5:D10)</f>
        <v>1.2108075496688746</v>
      </c>
      <c r="E12" s="5">
        <f t="shared" si="0"/>
        <v>1.3162724206349203</v>
      </c>
    </row>
    <row r="13" spans="2:5">
      <c r="B13" t="s">
        <v>11</v>
      </c>
      <c r="C13" s="5">
        <f>MEDIAN(C5:C10)</f>
        <v>3.1637860596026481</v>
      </c>
      <c r="D13" s="5">
        <f t="shared" ref="D13:E13" si="1">MEDIAN(D5:D10)</f>
        <v>1.0853970529801322</v>
      </c>
      <c r="E13" s="5">
        <f t="shared" si="1"/>
        <v>1.196735119047619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/>
  <dimension ref="B1:Z3707"/>
  <sheetViews>
    <sheetView workbookViewId="0">
      <selection activeCell="O3703" sqref="O3703"/>
    </sheetView>
  </sheetViews>
  <sheetFormatPr baseColWidth="10" defaultColWidth="8.83203125" defaultRowHeight="14" x14ac:dyDescent="0"/>
  <cols>
    <col min="1" max="1" width="8.83203125" style="3"/>
    <col min="2" max="2" width="13.6640625" style="3" customWidth="1"/>
    <col min="3" max="16384" width="8.83203125" style="3"/>
  </cols>
  <sheetData>
    <row r="1" spans="2:26">
      <c r="C1" s="3" t="s">
        <v>0</v>
      </c>
    </row>
    <row r="3" spans="2:26">
      <c r="B3" s="3" t="s">
        <v>1</v>
      </c>
      <c r="E3" s="3" t="s">
        <v>2</v>
      </c>
      <c r="H3" s="3" t="s">
        <v>3</v>
      </c>
      <c r="K3" s="3" t="s">
        <v>4</v>
      </c>
      <c r="N3" s="3" t="s">
        <v>5</v>
      </c>
      <c r="Q3" s="3" t="s">
        <v>6</v>
      </c>
      <c r="U3" s="3" t="str">
        <f t="shared" ref="U3" si="0">B3</f>
        <v>BAC US Equity</v>
      </c>
      <c r="V3" s="3" t="str">
        <f>E3</f>
        <v>C US Equity</v>
      </c>
      <c r="W3" s="3" t="str">
        <f>H3</f>
        <v>GS US Equity</v>
      </c>
      <c r="X3" s="3" t="str">
        <f>K3</f>
        <v>JPM US Equity</v>
      </c>
      <c r="Y3" s="3" t="str">
        <f t="shared" ref="Y3" si="1">N3</f>
        <v>MS US Equity</v>
      </c>
      <c r="Z3" s="3" t="str">
        <f>Q3</f>
        <v>WFC US Equity</v>
      </c>
    </row>
    <row r="4" spans="2:26">
      <c r="B4" s="4">
        <v>37258</v>
      </c>
      <c r="C4" s="3">
        <v>2.7039999999999997</v>
      </c>
      <c r="E4" s="4">
        <v>37258</v>
      </c>
      <c r="F4" s="3">
        <v>4.7976000000000001</v>
      </c>
      <c r="H4" s="4">
        <v>37258</v>
      </c>
      <c r="I4" s="3">
        <v>3.4045000000000001</v>
      </c>
      <c r="K4" s="4">
        <v>37258</v>
      </c>
      <c r="L4" s="3">
        <v>2.8990999999999998</v>
      </c>
      <c r="N4" s="4">
        <v>37258</v>
      </c>
      <c r="O4" s="3">
        <v>2.6463000000000001</v>
      </c>
      <c r="Q4" s="4">
        <v>37258</v>
      </c>
      <c r="R4" s="3">
        <v>4.4341999999999997</v>
      </c>
      <c r="T4" s="3" t="s">
        <v>7</v>
      </c>
      <c r="U4" s="3">
        <f>AVERAGE(C4:C1513)</f>
        <v>3.546074966887419</v>
      </c>
      <c r="V4" s="3">
        <f>AVERAGE(F4:F1513)</f>
        <v>3.7784921854304758</v>
      </c>
      <c r="W4" s="3">
        <f>AVERAGE(I4:I1513)</f>
        <v>2.7814971523178778</v>
      </c>
      <c r="X4" s="3">
        <f>AVERAGE(L4:L1513)</f>
        <v>2.2653574834437067</v>
      </c>
      <c r="Y4" s="3">
        <f t="shared" ref="Y4" si="2">AVERAGE(O4:O1513)</f>
        <v>2.016712980132453</v>
      </c>
      <c r="Z4" s="3">
        <f>AVERAGE(R4:R1513)</f>
        <v>3.9891352980132502</v>
      </c>
    </row>
    <row r="5" spans="2:26">
      <c r="B5" s="4">
        <v>37259</v>
      </c>
      <c r="C5" s="3">
        <v>2.7010000000000001</v>
      </c>
      <c r="E5" s="4">
        <v>37259</v>
      </c>
      <c r="F5" s="3">
        <v>4.8014000000000001</v>
      </c>
      <c r="H5" s="4">
        <v>37259</v>
      </c>
      <c r="I5" s="3">
        <v>3.4561000000000002</v>
      </c>
      <c r="K5" s="4">
        <v>37259</v>
      </c>
      <c r="L5" s="3">
        <v>2.9765000000000001</v>
      </c>
      <c r="N5" s="4">
        <v>37259</v>
      </c>
      <c r="O5" s="3">
        <v>2.7229999999999999</v>
      </c>
      <c r="Q5" s="4">
        <v>37259</v>
      </c>
      <c r="R5" s="3">
        <v>4.4504999999999999</v>
      </c>
      <c r="T5" s="3" t="s">
        <v>8</v>
      </c>
      <c r="U5" s="3">
        <f>AVERAGE(C2019:C3528)</f>
        <v>1.0057405960264905</v>
      </c>
      <c r="V5" s="3">
        <f>AVERAGE(F2019:F3528)</f>
        <v>0.84695635761589427</v>
      </c>
      <c r="W5" s="3">
        <f>AVERAGE(I2019:I3528)</f>
        <v>1.1279309933774839</v>
      </c>
      <c r="X5" s="3">
        <f>AVERAGE(L2019:L3528)</f>
        <v>1.3409184105960268</v>
      </c>
      <c r="Y5" s="3">
        <f t="shared" ref="Y5" si="3">AVERAGE(O2019:O3528)</f>
        <v>1.0428631125827805</v>
      </c>
      <c r="Z5" s="3">
        <f>AVERAGE(R2019:R3528)</f>
        <v>1.9004358278145708</v>
      </c>
    </row>
    <row r="6" spans="2:26">
      <c r="B6" s="4">
        <v>37260</v>
      </c>
      <c r="C6" s="3">
        <v>2.7431000000000001</v>
      </c>
      <c r="E6" s="4">
        <v>37260</v>
      </c>
      <c r="F6" s="3">
        <v>4.8906999999999998</v>
      </c>
      <c r="H6" s="4">
        <v>37260</v>
      </c>
      <c r="I6" s="3">
        <v>3.6169000000000002</v>
      </c>
      <c r="K6" s="4">
        <v>37260</v>
      </c>
      <c r="L6" s="3">
        <v>3.1105</v>
      </c>
      <c r="N6" s="4">
        <v>37260</v>
      </c>
      <c r="O6" s="3">
        <v>2.8580999999999999</v>
      </c>
      <c r="Q6" s="4">
        <v>37260</v>
      </c>
      <c r="R6" s="3">
        <v>4.4618000000000002</v>
      </c>
      <c r="T6" s="3">
        <v>2015</v>
      </c>
      <c r="U6" s="3">
        <f>AVERAGE(C3277:C3528)</f>
        <v>1.1225388888888888</v>
      </c>
      <c r="V6" s="3">
        <f>AVERAGE(F3277:F3528)</f>
        <v>0.91046666666666676</v>
      </c>
      <c r="W6" s="3">
        <f>AVERAGE(I3277:I3528)</f>
        <v>1.1629253968253968</v>
      </c>
      <c r="X6" s="3">
        <f>AVERAGE(L3277:L3528)</f>
        <v>1.4143238095238089</v>
      </c>
      <c r="Y6" s="3">
        <f t="shared" ref="Y6" si="4">AVERAGE(O3277:O3528)</f>
        <v>1.2305448412698412</v>
      </c>
      <c r="Z6" s="3">
        <f>AVERAGE(R3277:R3528)</f>
        <v>2.0568349206349197</v>
      </c>
    </row>
    <row r="7" spans="2:26">
      <c r="B7" s="4">
        <v>37263</v>
      </c>
      <c r="C7" s="3">
        <v>2.7103999999999999</v>
      </c>
      <c r="E7" s="4">
        <v>37263</v>
      </c>
      <c r="F7" s="3">
        <v>4.8334000000000001</v>
      </c>
      <c r="H7" s="4">
        <v>37263</v>
      </c>
      <c r="I7" s="3">
        <v>3.5794999999999999</v>
      </c>
      <c r="K7" s="4">
        <v>37263</v>
      </c>
      <c r="L7" s="3">
        <v>3.1025</v>
      </c>
      <c r="N7" s="4">
        <v>37263</v>
      </c>
      <c r="O7" s="3">
        <v>2.8365</v>
      </c>
      <c r="Q7" s="4">
        <v>37263</v>
      </c>
      <c r="R7" s="3">
        <v>4.4688999999999997</v>
      </c>
    </row>
    <row r="8" spans="2:26">
      <c r="B8" s="4">
        <v>37264</v>
      </c>
      <c r="C8" s="3">
        <v>2.6669999999999998</v>
      </c>
      <c r="E8" s="4">
        <v>37264</v>
      </c>
      <c r="F8" s="3">
        <v>4.6555999999999997</v>
      </c>
      <c r="H8" s="4">
        <v>37264</v>
      </c>
      <c r="I8" s="3">
        <v>3.4580000000000002</v>
      </c>
      <c r="K8" s="4">
        <v>37264</v>
      </c>
      <c r="L8" s="3">
        <v>3.0785999999999998</v>
      </c>
      <c r="N8" s="4">
        <v>37264</v>
      </c>
      <c r="O8" s="3">
        <v>2.7770999999999999</v>
      </c>
      <c r="Q8" s="4">
        <v>37264</v>
      </c>
      <c r="R8" s="3">
        <v>4.4516</v>
      </c>
    </row>
    <row r="9" spans="2:26">
      <c r="B9" s="4">
        <v>37265</v>
      </c>
      <c r="C9" s="3">
        <v>2.6606000000000001</v>
      </c>
      <c r="E9" s="4">
        <v>37265</v>
      </c>
      <c r="F9" s="3">
        <v>4.6829000000000001</v>
      </c>
      <c r="H9" s="4">
        <v>37265</v>
      </c>
      <c r="I9" s="3">
        <v>3.5047000000000001</v>
      </c>
      <c r="K9" s="4">
        <v>37265</v>
      </c>
      <c r="L9" s="3">
        <v>3.0872999999999999</v>
      </c>
      <c r="N9" s="4">
        <v>37265</v>
      </c>
      <c r="O9" s="3">
        <v>2.7982</v>
      </c>
      <c r="Q9" s="4">
        <v>37265</v>
      </c>
      <c r="R9" s="3">
        <v>4.4291</v>
      </c>
    </row>
    <row r="10" spans="2:26">
      <c r="B10" s="4">
        <v>37266</v>
      </c>
      <c r="C10" s="3">
        <v>2.6627000000000001</v>
      </c>
      <c r="E10" s="4">
        <v>37266</v>
      </c>
      <c r="F10" s="3">
        <v>4.6885000000000003</v>
      </c>
      <c r="H10" s="4">
        <v>37266</v>
      </c>
      <c r="I10" s="3">
        <v>3.4767000000000001</v>
      </c>
      <c r="K10" s="4">
        <v>37266</v>
      </c>
      <c r="L10" s="3">
        <v>3.1215999999999999</v>
      </c>
      <c r="N10" s="4">
        <v>37266</v>
      </c>
      <c r="O10" s="3">
        <v>2.8250000000000002</v>
      </c>
      <c r="Q10" s="4">
        <v>37266</v>
      </c>
      <c r="R10" s="3">
        <v>4.4373000000000005</v>
      </c>
    </row>
    <row r="11" spans="2:26">
      <c r="B11" s="4">
        <v>37267</v>
      </c>
      <c r="C11" s="3">
        <v>2.6154999999999999</v>
      </c>
      <c r="E11" s="4">
        <v>37267</v>
      </c>
      <c r="F11" s="3">
        <v>4.6151999999999997</v>
      </c>
      <c r="H11" s="4">
        <v>37267</v>
      </c>
      <c r="I11" s="3">
        <v>3.4074999999999998</v>
      </c>
      <c r="K11" s="4">
        <v>37267</v>
      </c>
      <c r="L11" s="3">
        <v>3.0577999999999999</v>
      </c>
      <c r="N11" s="4">
        <v>37267</v>
      </c>
      <c r="O11" s="3">
        <v>2.7584</v>
      </c>
      <c r="Q11" s="4">
        <v>37267</v>
      </c>
      <c r="R11" s="3">
        <v>4.4199000000000002</v>
      </c>
    </row>
    <row r="12" spans="2:26">
      <c r="B12" s="4">
        <v>37270</v>
      </c>
      <c r="C12" s="3">
        <v>2.6078000000000001</v>
      </c>
      <c r="E12" s="4">
        <v>37270</v>
      </c>
      <c r="F12" s="3">
        <v>4.5972999999999997</v>
      </c>
      <c r="H12" s="4">
        <v>37270</v>
      </c>
      <c r="I12" s="3">
        <v>3.3633999999999999</v>
      </c>
      <c r="K12" s="4">
        <v>37270</v>
      </c>
      <c r="L12" s="3">
        <v>2.9756999999999998</v>
      </c>
      <c r="N12" s="4">
        <v>37270</v>
      </c>
      <c r="O12" s="3">
        <v>2.7008999999999999</v>
      </c>
      <c r="Q12" s="4">
        <v>37270</v>
      </c>
      <c r="R12" s="3">
        <v>4.3913000000000002</v>
      </c>
    </row>
    <row r="13" spans="2:26">
      <c r="B13" s="4">
        <v>37271</v>
      </c>
      <c r="C13" s="3">
        <v>2.6391</v>
      </c>
      <c r="E13" s="4">
        <v>37271</v>
      </c>
      <c r="F13" s="3">
        <v>4.6763000000000003</v>
      </c>
      <c r="H13" s="4">
        <v>37271</v>
      </c>
      <c r="I13" s="3">
        <v>3.3608000000000002</v>
      </c>
      <c r="K13" s="4">
        <v>37271</v>
      </c>
      <c r="L13" s="3">
        <v>3.0203000000000002</v>
      </c>
      <c r="N13" s="4">
        <v>37271</v>
      </c>
      <c r="O13" s="3">
        <v>2.7723</v>
      </c>
      <c r="Q13" s="4">
        <v>37271</v>
      </c>
      <c r="R13" s="3">
        <v>4.6261000000000001</v>
      </c>
    </row>
    <row r="14" spans="2:26">
      <c r="B14" s="4">
        <v>37272</v>
      </c>
      <c r="C14" s="3">
        <v>2.6112000000000002</v>
      </c>
      <c r="E14" s="4">
        <v>37272</v>
      </c>
      <c r="F14" s="3">
        <v>4.5953999999999997</v>
      </c>
      <c r="H14" s="4">
        <v>37272</v>
      </c>
      <c r="I14" s="3">
        <v>3.3132999999999999</v>
      </c>
      <c r="K14" s="4">
        <v>37272</v>
      </c>
      <c r="L14" s="3">
        <v>2.9119000000000002</v>
      </c>
      <c r="N14" s="4">
        <v>37272</v>
      </c>
      <c r="O14" s="3">
        <v>2.6774</v>
      </c>
      <c r="Q14" s="4">
        <v>37272</v>
      </c>
      <c r="R14" s="3">
        <v>4.6292</v>
      </c>
    </row>
    <row r="15" spans="2:26">
      <c r="B15" s="4">
        <v>37273</v>
      </c>
      <c r="C15" s="3">
        <v>2.625</v>
      </c>
      <c r="E15" s="4">
        <v>37273</v>
      </c>
      <c r="F15" s="3">
        <v>4.6932</v>
      </c>
      <c r="H15" s="4">
        <v>37273</v>
      </c>
      <c r="I15" s="3">
        <v>3.3593000000000002</v>
      </c>
      <c r="K15" s="4">
        <v>37273</v>
      </c>
      <c r="L15" s="3">
        <v>2.9390000000000001</v>
      </c>
      <c r="N15" s="4">
        <v>37273</v>
      </c>
      <c r="O15" s="3">
        <v>2.7622999999999998</v>
      </c>
      <c r="Q15" s="4">
        <v>37273</v>
      </c>
      <c r="R15" s="3">
        <v>4.6556999999999995</v>
      </c>
    </row>
    <row r="16" spans="2:26">
      <c r="B16" s="4">
        <v>37274</v>
      </c>
      <c r="C16" s="3">
        <v>2.6112000000000002</v>
      </c>
      <c r="E16" s="4">
        <v>37274</v>
      </c>
      <c r="F16" s="3">
        <v>4.6989000000000001</v>
      </c>
      <c r="H16" s="4">
        <v>37274</v>
      </c>
      <c r="I16" s="3">
        <v>3.335</v>
      </c>
      <c r="K16" s="4">
        <v>37274</v>
      </c>
      <c r="L16" s="3">
        <v>2.8639999999999999</v>
      </c>
      <c r="N16" s="4">
        <v>37274</v>
      </c>
      <c r="O16" s="3">
        <v>2.7134</v>
      </c>
      <c r="Q16" s="4">
        <v>37274</v>
      </c>
      <c r="R16" s="3">
        <v>4.6322000000000001</v>
      </c>
    </row>
    <row r="17" spans="2:18">
      <c r="B17" s="4">
        <v>37278</v>
      </c>
      <c r="C17" s="3">
        <v>2.6915</v>
      </c>
      <c r="E17" s="4">
        <v>37278</v>
      </c>
      <c r="F17" s="3">
        <v>4.6273999999999997</v>
      </c>
      <c r="H17" s="4">
        <v>37278</v>
      </c>
      <c r="I17" s="3">
        <v>3.2515999999999998</v>
      </c>
      <c r="K17" s="4">
        <v>37278</v>
      </c>
      <c r="L17" s="3">
        <v>2.8519999999999999</v>
      </c>
      <c r="N17" s="4">
        <v>37278</v>
      </c>
      <c r="O17" s="3">
        <v>2.6524999999999999</v>
      </c>
      <c r="Q17" s="4">
        <v>37278</v>
      </c>
      <c r="R17" s="3">
        <v>4.7638999999999996</v>
      </c>
    </row>
    <row r="18" spans="2:18">
      <c r="B18" s="4">
        <v>37279</v>
      </c>
      <c r="C18" s="3">
        <v>2.6997</v>
      </c>
      <c r="E18" s="4">
        <v>37279</v>
      </c>
      <c r="F18" s="3">
        <v>4.6555999999999997</v>
      </c>
      <c r="H18" s="4">
        <v>37279</v>
      </c>
      <c r="I18" s="3">
        <v>3.2616999999999998</v>
      </c>
      <c r="K18" s="4">
        <v>37279</v>
      </c>
      <c r="L18" s="3">
        <v>2.8512</v>
      </c>
      <c r="N18" s="4">
        <v>37279</v>
      </c>
      <c r="O18" s="3">
        <v>2.6577999999999999</v>
      </c>
      <c r="Q18" s="4">
        <v>37279</v>
      </c>
      <c r="R18" s="3">
        <v>4.7934999999999999</v>
      </c>
    </row>
    <row r="19" spans="2:18">
      <c r="B19" s="4">
        <v>37280</v>
      </c>
      <c r="C19" s="3">
        <v>2.7486000000000002</v>
      </c>
      <c r="E19" s="4">
        <v>37280</v>
      </c>
      <c r="F19" s="3">
        <v>4.6932</v>
      </c>
      <c r="H19" s="4">
        <v>37280</v>
      </c>
      <c r="I19" s="3">
        <v>3.1962999999999999</v>
      </c>
      <c r="K19" s="4">
        <v>37280</v>
      </c>
      <c r="L19" s="3">
        <v>2.8632</v>
      </c>
      <c r="N19" s="4">
        <v>37280</v>
      </c>
      <c r="O19" s="3">
        <v>2.6070000000000002</v>
      </c>
      <c r="Q19" s="4">
        <v>37280</v>
      </c>
      <c r="R19" s="3">
        <v>4.8129</v>
      </c>
    </row>
    <row r="20" spans="2:18">
      <c r="B20" s="4">
        <v>37281</v>
      </c>
      <c r="C20" s="3">
        <v>2.7206999999999999</v>
      </c>
      <c r="E20" s="4">
        <v>37281</v>
      </c>
      <c r="F20" s="3">
        <v>4.6669</v>
      </c>
      <c r="H20" s="4">
        <v>37281</v>
      </c>
      <c r="I20" s="3">
        <v>3.2635999999999998</v>
      </c>
      <c r="K20" s="4">
        <v>37281</v>
      </c>
      <c r="L20" s="3">
        <v>2.7906</v>
      </c>
      <c r="N20" s="4">
        <v>37281</v>
      </c>
      <c r="O20" s="3">
        <v>2.6476999999999999</v>
      </c>
      <c r="Q20" s="4">
        <v>37281</v>
      </c>
      <c r="R20" s="3">
        <v>4.8078000000000003</v>
      </c>
    </row>
    <row r="21" spans="2:18">
      <c r="B21" s="4">
        <v>37284</v>
      </c>
      <c r="C21" s="3">
        <v>2.7332000000000001</v>
      </c>
      <c r="E21" s="4">
        <v>37284</v>
      </c>
      <c r="F21" s="3">
        <v>4.6376999999999997</v>
      </c>
      <c r="H21" s="4">
        <v>37284</v>
      </c>
      <c r="I21" s="3">
        <v>3.2841</v>
      </c>
      <c r="K21" s="4">
        <v>37284</v>
      </c>
      <c r="L21" s="3">
        <v>2.7364000000000002</v>
      </c>
      <c r="N21" s="4">
        <v>37284</v>
      </c>
      <c r="O21" s="3">
        <v>2.6353</v>
      </c>
      <c r="Q21" s="4">
        <v>37284</v>
      </c>
      <c r="R21" s="3">
        <v>4.8129</v>
      </c>
    </row>
    <row r="22" spans="2:18">
      <c r="B22" s="4">
        <v>37285</v>
      </c>
      <c r="C22" s="3">
        <v>2.5425</v>
      </c>
      <c r="E22" s="4">
        <v>37285</v>
      </c>
      <c r="F22" s="3">
        <v>4.3932000000000002</v>
      </c>
      <c r="H22" s="4">
        <v>37285</v>
      </c>
      <c r="I22" s="3">
        <v>3.1581999999999999</v>
      </c>
      <c r="K22" s="4">
        <v>37285</v>
      </c>
      <c r="L22" s="3">
        <v>2.5562</v>
      </c>
      <c r="N22" s="4">
        <v>37285</v>
      </c>
      <c r="O22" s="3">
        <v>2.492</v>
      </c>
      <c r="Q22" s="4">
        <v>37285</v>
      </c>
      <c r="R22" s="3">
        <v>4.6669</v>
      </c>
    </row>
    <row r="23" spans="2:18">
      <c r="B23" s="4">
        <v>37286</v>
      </c>
      <c r="C23" s="3">
        <v>2.6480999999999999</v>
      </c>
      <c r="E23" s="4">
        <v>37286</v>
      </c>
      <c r="F23" s="3">
        <v>4.4675000000000002</v>
      </c>
      <c r="H23" s="4">
        <v>37286</v>
      </c>
      <c r="I23" s="3">
        <v>3.2149999999999999</v>
      </c>
      <c r="K23" s="4">
        <v>37286</v>
      </c>
      <c r="L23" s="3">
        <v>2.6367000000000003</v>
      </c>
      <c r="N23" s="4">
        <v>37286</v>
      </c>
      <c r="O23" s="3">
        <v>2.5207000000000002</v>
      </c>
      <c r="Q23" s="4">
        <v>37286</v>
      </c>
      <c r="R23" s="3">
        <v>4.7068000000000003</v>
      </c>
    </row>
    <row r="24" spans="2:18">
      <c r="B24" s="4">
        <v>37287</v>
      </c>
      <c r="C24" s="3">
        <v>2.7069999999999999</v>
      </c>
      <c r="E24" s="4">
        <v>37287</v>
      </c>
      <c r="F24" s="3">
        <v>4.4581</v>
      </c>
      <c r="H24" s="4">
        <v>37287</v>
      </c>
      <c r="I24" s="3">
        <v>3.2515999999999998</v>
      </c>
      <c r="K24" s="4">
        <v>37287</v>
      </c>
      <c r="L24" s="3">
        <v>2.7157</v>
      </c>
      <c r="N24" s="4">
        <v>37287</v>
      </c>
      <c r="O24" s="3">
        <v>2.6358000000000001</v>
      </c>
      <c r="Q24" s="4">
        <v>37287</v>
      </c>
      <c r="R24" s="3">
        <v>4.7352999999999996</v>
      </c>
    </row>
    <row r="25" spans="2:18">
      <c r="B25" s="4">
        <v>37288</v>
      </c>
      <c r="C25" s="3">
        <v>2.6353</v>
      </c>
      <c r="E25" s="4">
        <v>37288</v>
      </c>
      <c r="F25" s="3">
        <v>4.3724999999999996</v>
      </c>
      <c r="H25" s="4">
        <v>37288</v>
      </c>
      <c r="I25" s="3">
        <v>3.1926000000000001</v>
      </c>
      <c r="K25" s="4">
        <v>37288</v>
      </c>
      <c r="L25" s="3">
        <v>2.5648999999999997</v>
      </c>
      <c r="N25" s="4">
        <v>37288</v>
      </c>
      <c r="O25" s="3">
        <v>2.5596000000000001</v>
      </c>
      <c r="Q25" s="4">
        <v>37288</v>
      </c>
      <c r="R25" s="3">
        <v>4.7670000000000003</v>
      </c>
    </row>
    <row r="26" spans="2:18">
      <c r="B26" s="4">
        <v>37291</v>
      </c>
      <c r="C26" s="3">
        <v>2.5510999999999999</v>
      </c>
      <c r="E26" s="4">
        <v>37291</v>
      </c>
      <c r="F26" s="3">
        <v>4.1665000000000001</v>
      </c>
      <c r="H26" s="4">
        <v>37291</v>
      </c>
      <c r="I26" s="3">
        <v>3.0840999999999998</v>
      </c>
      <c r="K26" s="4">
        <v>37291</v>
      </c>
      <c r="L26" s="3">
        <v>2.4373</v>
      </c>
      <c r="N26" s="4">
        <v>37291</v>
      </c>
      <c r="O26" s="3">
        <v>2.4163000000000001</v>
      </c>
      <c r="Q26" s="4">
        <v>37291</v>
      </c>
      <c r="R26" s="3">
        <v>4.6658999999999997</v>
      </c>
    </row>
    <row r="27" spans="2:18">
      <c r="B27" s="4">
        <v>37292</v>
      </c>
      <c r="C27" s="3">
        <v>2.5295999999999998</v>
      </c>
      <c r="E27" s="4">
        <v>37292</v>
      </c>
      <c r="F27" s="3">
        <v>4.2135999999999996</v>
      </c>
      <c r="H27" s="4">
        <v>37292</v>
      </c>
      <c r="I27" s="3">
        <v>3.0295999999999998</v>
      </c>
      <c r="K27" s="4">
        <v>37292</v>
      </c>
      <c r="L27" s="3">
        <v>2.3144999999999998</v>
      </c>
      <c r="N27" s="4">
        <v>37292</v>
      </c>
      <c r="O27" s="3">
        <v>2.3693</v>
      </c>
      <c r="Q27" s="4">
        <v>37292</v>
      </c>
      <c r="R27" s="3">
        <v>4.6302000000000003</v>
      </c>
    </row>
    <row r="28" spans="2:18">
      <c r="B28" s="4">
        <v>37293</v>
      </c>
      <c r="C28" s="3">
        <v>2.5274999999999999</v>
      </c>
      <c r="E28" s="4">
        <v>37293</v>
      </c>
      <c r="F28" s="3">
        <v>4.1383000000000001</v>
      </c>
      <c r="H28" s="4">
        <v>37293</v>
      </c>
      <c r="I28" s="3">
        <v>3.0617000000000001</v>
      </c>
      <c r="K28" s="4">
        <v>37293</v>
      </c>
      <c r="L28" s="3">
        <v>2.3479999999999999</v>
      </c>
      <c r="N28" s="4">
        <v>37293</v>
      </c>
      <c r="O28" s="3">
        <v>2.3443999999999998</v>
      </c>
      <c r="Q28" s="4">
        <v>37293</v>
      </c>
      <c r="R28" s="3">
        <v>4.62</v>
      </c>
    </row>
    <row r="29" spans="2:18">
      <c r="B29" s="4">
        <v>37294</v>
      </c>
      <c r="C29" s="3">
        <v>2.5318000000000001</v>
      </c>
      <c r="E29" s="4">
        <v>37294</v>
      </c>
      <c r="F29" s="3">
        <v>4.1515000000000004</v>
      </c>
      <c r="H29" s="4">
        <v>37294</v>
      </c>
      <c r="I29" s="3">
        <v>3.0322</v>
      </c>
      <c r="K29" s="4">
        <v>37294</v>
      </c>
      <c r="L29" s="3">
        <v>2.3982000000000001</v>
      </c>
      <c r="N29" s="4">
        <v>37294</v>
      </c>
      <c r="O29" s="3">
        <v>2.3290000000000002</v>
      </c>
      <c r="Q29" s="4">
        <v>37294</v>
      </c>
      <c r="R29" s="3">
        <v>4.6342999999999996</v>
      </c>
    </row>
    <row r="30" spans="2:18">
      <c r="B30" s="4">
        <v>37295</v>
      </c>
      <c r="C30" s="3">
        <v>2.6025999999999998</v>
      </c>
      <c r="E30" s="4">
        <v>37295</v>
      </c>
      <c r="F30" s="3">
        <v>4.2785000000000002</v>
      </c>
      <c r="H30" s="4">
        <v>37295</v>
      </c>
      <c r="I30" s="3">
        <v>3.1326999999999998</v>
      </c>
      <c r="K30" s="4">
        <v>37295</v>
      </c>
      <c r="L30" s="3">
        <v>2.4820000000000002</v>
      </c>
      <c r="N30" s="4">
        <v>37295</v>
      </c>
      <c r="O30" s="3">
        <v>2.4805000000000001</v>
      </c>
      <c r="Q30" s="4">
        <v>37295</v>
      </c>
      <c r="R30" s="3">
        <v>4.6730999999999998</v>
      </c>
    </row>
    <row r="31" spans="2:18">
      <c r="B31" s="4">
        <v>37298</v>
      </c>
      <c r="C31" s="3">
        <v>2.6305000000000001</v>
      </c>
      <c r="E31" s="4">
        <v>37298</v>
      </c>
      <c r="F31" s="3">
        <v>4.3103999999999996</v>
      </c>
      <c r="H31" s="4">
        <v>37298</v>
      </c>
      <c r="I31" s="3">
        <v>3.1720000000000002</v>
      </c>
      <c r="K31" s="4">
        <v>37298</v>
      </c>
      <c r="L31" s="3">
        <v>2.5394000000000001</v>
      </c>
      <c r="N31" s="4">
        <v>37298</v>
      </c>
      <c r="O31" s="3">
        <v>2.4992000000000001</v>
      </c>
      <c r="Q31" s="4">
        <v>37298</v>
      </c>
      <c r="R31" s="3">
        <v>4.7332999999999998</v>
      </c>
    </row>
    <row r="32" spans="2:18">
      <c r="B32" s="4">
        <v>37299</v>
      </c>
      <c r="C32" s="3">
        <v>2.6223999999999998</v>
      </c>
      <c r="E32" s="4">
        <v>37299</v>
      </c>
      <c r="F32" s="3">
        <v>4.2465000000000002</v>
      </c>
      <c r="H32" s="4">
        <v>37299</v>
      </c>
      <c r="I32" s="3">
        <v>3.1215000000000002</v>
      </c>
      <c r="K32" s="4">
        <v>37299</v>
      </c>
      <c r="L32" s="3">
        <v>2.5114999999999998</v>
      </c>
      <c r="N32" s="4">
        <v>37299</v>
      </c>
      <c r="O32" s="3">
        <v>2.4344999999999999</v>
      </c>
      <c r="Q32" s="4">
        <v>37299</v>
      </c>
      <c r="R32" s="3">
        <v>4.7384000000000004</v>
      </c>
    </row>
    <row r="33" spans="2:18">
      <c r="B33" s="4">
        <v>37300</v>
      </c>
      <c r="C33" s="3">
        <v>2.6678999999999999</v>
      </c>
      <c r="E33" s="4">
        <v>37300</v>
      </c>
      <c r="F33" s="3">
        <v>4.2652999999999999</v>
      </c>
      <c r="H33" s="4">
        <v>37300</v>
      </c>
      <c r="I33" s="3">
        <v>3.1619000000000002</v>
      </c>
      <c r="K33" s="4">
        <v>37300</v>
      </c>
      <c r="L33" s="3">
        <v>2.4125999999999999</v>
      </c>
      <c r="N33" s="4">
        <v>37300</v>
      </c>
      <c r="O33" s="3">
        <v>2.4607999999999999</v>
      </c>
      <c r="Q33" s="4">
        <v>37300</v>
      </c>
      <c r="R33" s="3">
        <v>4.7648999999999999</v>
      </c>
    </row>
    <row r="34" spans="2:18">
      <c r="B34" s="4">
        <v>37301</v>
      </c>
      <c r="C34" s="3">
        <v>2.6653000000000002</v>
      </c>
      <c r="E34" s="4">
        <v>37301</v>
      </c>
      <c r="F34" s="3">
        <v>4.2841000000000005</v>
      </c>
      <c r="H34" s="4">
        <v>37301</v>
      </c>
      <c r="I34" s="3">
        <v>3.1817000000000002</v>
      </c>
      <c r="K34" s="4">
        <v>37301</v>
      </c>
      <c r="L34" s="3">
        <v>2.4093999999999998</v>
      </c>
      <c r="N34" s="4">
        <v>37301</v>
      </c>
      <c r="O34" s="3">
        <v>2.4948999999999999</v>
      </c>
      <c r="Q34" s="4">
        <v>37301</v>
      </c>
      <c r="R34" s="3">
        <v>4.7537000000000003</v>
      </c>
    </row>
    <row r="35" spans="2:18">
      <c r="B35" s="4">
        <v>37302</v>
      </c>
      <c r="C35" s="3">
        <v>2.6112000000000002</v>
      </c>
      <c r="E35" s="4">
        <v>37302</v>
      </c>
      <c r="F35" s="3">
        <v>4.1505000000000001</v>
      </c>
      <c r="H35" s="4">
        <v>37302</v>
      </c>
      <c r="I35" s="3">
        <v>3.0939000000000001</v>
      </c>
      <c r="K35" s="4">
        <v>37302</v>
      </c>
      <c r="L35" s="3">
        <v>2.3965999999999998</v>
      </c>
      <c r="N35" s="4">
        <v>37302</v>
      </c>
      <c r="O35" s="3">
        <v>2.3904000000000001</v>
      </c>
      <c r="Q35" s="4">
        <v>37302</v>
      </c>
      <c r="R35" s="3">
        <v>4.7138999999999998</v>
      </c>
    </row>
    <row r="36" spans="2:18">
      <c r="B36" s="4">
        <v>37306</v>
      </c>
      <c r="C36" s="3">
        <v>2.5575000000000001</v>
      </c>
      <c r="E36" s="4">
        <v>37306</v>
      </c>
      <c r="F36" s="3">
        <v>3.9708999999999999</v>
      </c>
      <c r="H36" s="4">
        <v>37306</v>
      </c>
      <c r="I36" s="3">
        <v>2.9327000000000001</v>
      </c>
      <c r="K36" s="4">
        <v>37306</v>
      </c>
      <c r="L36" s="3">
        <v>2.3153000000000001</v>
      </c>
      <c r="N36" s="4">
        <v>37306</v>
      </c>
      <c r="O36" s="3">
        <v>2.2543000000000002</v>
      </c>
      <c r="Q36" s="4">
        <v>37306</v>
      </c>
      <c r="R36" s="3">
        <v>4.6444999999999999</v>
      </c>
    </row>
    <row r="37" spans="2:18">
      <c r="B37" s="4">
        <v>37307</v>
      </c>
      <c r="C37" s="3">
        <v>2.6274999999999999</v>
      </c>
      <c r="E37" s="4">
        <v>37307</v>
      </c>
      <c r="F37" s="3">
        <v>4.0932000000000004</v>
      </c>
      <c r="H37" s="4">
        <v>37307</v>
      </c>
      <c r="I37" s="3">
        <v>3.0131000000000001</v>
      </c>
      <c r="K37" s="4">
        <v>37307</v>
      </c>
      <c r="L37" s="3">
        <v>2.3456000000000001</v>
      </c>
      <c r="N37" s="4">
        <v>37307</v>
      </c>
      <c r="O37" s="3">
        <v>2.2892999999999999</v>
      </c>
      <c r="Q37" s="4">
        <v>37307</v>
      </c>
      <c r="R37" s="3">
        <v>4.6894</v>
      </c>
    </row>
    <row r="38" spans="2:18">
      <c r="B38" s="4">
        <v>37308</v>
      </c>
      <c r="C38" s="3">
        <v>2.6245000000000003</v>
      </c>
      <c r="E38" s="4">
        <v>37308</v>
      </c>
      <c r="F38" s="3">
        <v>4.0255000000000001</v>
      </c>
      <c r="H38" s="4">
        <v>37308</v>
      </c>
      <c r="I38" s="3">
        <v>2.9708999999999999</v>
      </c>
      <c r="K38" s="4">
        <v>37308</v>
      </c>
      <c r="L38" s="3">
        <v>2.3241000000000001</v>
      </c>
      <c r="N38" s="4">
        <v>37308</v>
      </c>
      <c r="O38" s="3">
        <v>2.2858999999999998</v>
      </c>
      <c r="Q38" s="4">
        <v>37308</v>
      </c>
      <c r="R38" s="3">
        <v>4.67</v>
      </c>
    </row>
    <row r="39" spans="2:18">
      <c r="B39" s="4">
        <v>37309</v>
      </c>
      <c r="C39" s="3">
        <v>2.6334999999999997</v>
      </c>
      <c r="E39" s="4">
        <v>37309</v>
      </c>
      <c r="F39" s="3">
        <v>3.9878</v>
      </c>
      <c r="H39" s="4">
        <v>37309</v>
      </c>
      <c r="I39" s="3">
        <v>2.5167000000000002</v>
      </c>
      <c r="K39" s="4">
        <v>37309</v>
      </c>
      <c r="L39" s="3">
        <v>2.2483</v>
      </c>
      <c r="N39" s="4">
        <v>37309</v>
      </c>
      <c r="O39" s="3">
        <v>2.2345999999999999</v>
      </c>
      <c r="Q39" s="4">
        <v>37309</v>
      </c>
      <c r="R39" s="3">
        <v>4.7016999999999998</v>
      </c>
    </row>
    <row r="40" spans="2:18">
      <c r="B40" s="4">
        <v>37312</v>
      </c>
      <c r="C40" s="3">
        <v>2.7164000000000001</v>
      </c>
      <c r="E40" s="4">
        <v>37312</v>
      </c>
      <c r="F40" s="3">
        <v>4.1185999999999998</v>
      </c>
      <c r="H40" s="4">
        <v>37312</v>
      </c>
      <c r="I40" s="3">
        <v>2.6109999999999998</v>
      </c>
      <c r="K40" s="4">
        <v>37312</v>
      </c>
      <c r="L40" s="3">
        <v>2.3129</v>
      </c>
      <c r="N40" s="4">
        <v>37312</v>
      </c>
      <c r="O40" s="3">
        <v>2.3361999999999998</v>
      </c>
      <c r="Q40" s="4">
        <v>37312</v>
      </c>
      <c r="R40" s="3">
        <v>4.7568000000000001</v>
      </c>
    </row>
    <row r="41" spans="2:18">
      <c r="B41" s="4">
        <v>37313</v>
      </c>
      <c r="C41" s="3">
        <v>2.7332000000000001</v>
      </c>
      <c r="E41" s="4">
        <v>37313</v>
      </c>
      <c r="F41" s="3">
        <v>4.1195000000000004</v>
      </c>
      <c r="H41" s="4">
        <v>37313</v>
      </c>
      <c r="I41" s="3">
        <v>2.5930999999999997</v>
      </c>
      <c r="K41" s="4">
        <v>37313</v>
      </c>
      <c r="L41" s="3">
        <v>2.3096999999999999</v>
      </c>
      <c r="N41" s="4">
        <v>37313</v>
      </c>
      <c r="O41" s="3">
        <v>2.3361999999999998</v>
      </c>
      <c r="Q41" s="4">
        <v>37313</v>
      </c>
      <c r="R41" s="3">
        <v>4.7598000000000003</v>
      </c>
    </row>
    <row r="42" spans="2:18">
      <c r="B42" s="4">
        <v>37314</v>
      </c>
      <c r="C42" s="3">
        <v>2.7297000000000002</v>
      </c>
      <c r="E42" s="4">
        <v>37314</v>
      </c>
      <c r="F42" s="3">
        <v>4.1608999999999998</v>
      </c>
      <c r="H42" s="4">
        <v>37314</v>
      </c>
      <c r="I42" s="3">
        <v>2.5769000000000002</v>
      </c>
      <c r="K42" s="4">
        <v>37314</v>
      </c>
      <c r="L42" s="3">
        <v>2.3096999999999999</v>
      </c>
      <c r="N42" s="4">
        <v>37314</v>
      </c>
      <c r="O42" s="3">
        <v>2.3161</v>
      </c>
      <c r="Q42" s="4">
        <v>37314</v>
      </c>
      <c r="R42" s="3">
        <v>4.7823000000000002</v>
      </c>
    </row>
    <row r="43" spans="2:18">
      <c r="B43" s="4">
        <v>37315</v>
      </c>
      <c r="C43" s="3">
        <v>2.7465000000000002</v>
      </c>
      <c r="E43" s="4">
        <v>37315</v>
      </c>
      <c r="F43" s="3">
        <v>4.2559000000000005</v>
      </c>
      <c r="H43" s="4">
        <v>37315</v>
      </c>
      <c r="I43" s="3">
        <v>2.5785</v>
      </c>
      <c r="K43" s="4">
        <v>37315</v>
      </c>
      <c r="L43" s="3">
        <v>2.3327999999999998</v>
      </c>
      <c r="N43" s="4">
        <v>37315</v>
      </c>
      <c r="O43" s="3">
        <v>2.3075000000000001</v>
      </c>
      <c r="Q43" s="4">
        <v>37315</v>
      </c>
      <c r="R43" s="3">
        <v>4.7873999999999999</v>
      </c>
    </row>
    <row r="44" spans="2:18">
      <c r="B44" s="4">
        <v>37316</v>
      </c>
      <c r="C44" s="3">
        <v>2.7829999999999999</v>
      </c>
      <c r="E44" s="4">
        <v>37316</v>
      </c>
      <c r="F44" s="3">
        <v>4.3075999999999999</v>
      </c>
      <c r="H44" s="4">
        <v>37316</v>
      </c>
      <c r="I44" s="3">
        <v>2.6591</v>
      </c>
      <c r="K44" s="4">
        <v>37316</v>
      </c>
      <c r="L44" s="3">
        <v>2.3654999999999999</v>
      </c>
      <c r="N44" s="4">
        <v>37316</v>
      </c>
      <c r="O44" s="3">
        <v>2.3601000000000001</v>
      </c>
      <c r="Q44" s="4">
        <v>37316</v>
      </c>
      <c r="R44" s="3">
        <v>4.8834</v>
      </c>
    </row>
    <row r="45" spans="2:18">
      <c r="B45" s="4">
        <v>37319</v>
      </c>
      <c r="C45" s="3">
        <v>2.8517000000000001</v>
      </c>
      <c r="E45" s="4">
        <v>37319</v>
      </c>
      <c r="F45" s="3">
        <v>4.4778000000000002</v>
      </c>
      <c r="H45" s="4">
        <v>37319</v>
      </c>
      <c r="I45" s="3">
        <v>2.8384</v>
      </c>
      <c r="K45" s="4">
        <v>37319</v>
      </c>
      <c r="L45" s="3">
        <v>2.5920000000000001</v>
      </c>
      <c r="N45" s="4">
        <v>37319</v>
      </c>
      <c r="O45" s="3">
        <v>2.5249999999999999</v>
      </c>
      <c r="Q45" s="4">
        <v>37319</v>
      </c>
      <c r="R45" s="3">
        <v>5.0160999999999998</v>
      </c>
    </row>
    <row r="46" spans="2:18">
      <c r="B46" s="4">
        <v>37320</v>
      </c>
      <c r="C46" s="3">
        <v>2.7936999999999999</v>
      </c>
      <c r="E46" s="4">
        <v>37320</v>
      </c>
      <c r="F46" s="3">
        <v>4.4863</v>
      </c>
      <c r="H46" s="4">
        <v>37320</v>
      </c>
      <c r="I46" s="3">
        <v>2.8517999999999999</v>
      </c>
      <c r="K46" s="4">
        <v>37320</v>
      </c>
      <c r="L46" s="3">
        <v>2.5928</v>
      </c>
      <c r="N46" s="4">
        <v>37320</v>
      </c>
      <c r="O46" s="3">
        <v>2.5817999999999999</v>
      </c>
      <c r="Q46" s="4">
        <v>37320</v>
      </c>
      <c r="R46" s="3">
        <v>4.9630000000000001</v>
      </c>
    </row>
    <row r="47" spans="2:18">
      <c r="B47" s="4">
        <v>37321</v>
      </c>
      <c r="C47" s="3">
        <v>2.8646000000000003</v>
      </c>
      <c r="E47" s="4">
        <v>37321</v>
      </c>
      <c r="F47" s="3">
        <v>4.5804</v>
      </c>
      <c r="H47" s="4">
        <v>37321</v>
      </c>
      <c r="I47" s="3">
        <v>2.8948</v>
      </c>
      <c r="K47" s="4">
        <v>37321</v>
      </c>
      <c r="L47" s="3">
        <v>2.7157</v>
      </c>
      <c r="N47" s="4">
        <v>37321</v>
      </c>
      <c r="O47" s="3">
        <v>2.6475999999999997</v>
      </c>
      <c r="Q47" s="4">
        <v>37321</v>
      </c>
      <c r="R47" s="3">
        <v>5.0119999999999996</v>
      </c>
    </row>
    <row r="48" spans="2:18">
      <c r="B48" s="4">
        <v>37322</v>
      </c>
      <c r="C48" s="3">
        <v>2.8765999999999998</v>
      </c>
      <c r="E48" s="4">
        <v>37322</v>
      </c>
      <c r="F48" s="3">
        <v>4.5822000000000003</v>
      </c>
      <c r="H48" s="4">
        <v>37322</v>
      </c>
      <c r="I48" s="3">
        <v>2.8658000000000001</v>
      </c>
      <c r="K48" s="4">
        <v>37322</v>
      </c>
      <c r="L48" s="3">
        <v>2.7157</v>
      </c>
      <c r="N48" s="4">
        <v>37322</v>
      </c>
      <c r="O48" s="3">
        <v>2.5939999999999999</v>
      </c>
      <c r="Q48" s="4">
        <v>37322</v>
      </c>
      <c r="R48" s="3">
        <v>4.9904999999999999</v>
      </c>
    </row>
    <row r="49" spans="2:18">
      <c r="B49" s="4">
        <v>37323</v>
      </c>
      <c r="C49" s="3">
        <v>2.9131</v>
      </c>
      <c r="E49" s="4">
        <v>37323</v>
      </c>
      <c r="F49" s="3">
        <v>4.5963000000000003</v>
      </c>
      <c r="H49" s="4">
        <v>37323</v>
      </c>
      <c r="I49" s="3">
        <v>2.8763999999999998</v>
      </c>
      <c r="K49" s="4">
        <v>37323</v>
      </c>
      <c r="L49" s="3">
        <v>2.7707000000000002</v>
      </c>
      <c r="N49" s="4">
        <v>37323</v>
      </c>
      <c r="O49" s="3">
        <v>2.6711</v>
      </c>
      <c r="Q49" s="4">
        <v>37323</v>
      </c>
      <c r="R49" s="3">
        <v>5.0068999999999999</v>
      </c>
    </row>
    <row r="50" spans="2:18">
      <c r="B50" s="4">
        <v>37326</v>
      </c>
      <c r="C50" s="3">
        <v>2.9097</v>
      </c>
      <c r="E50" s="4">
        <v>37326</v>
      </c>
      <c r="F50" s="3">
        <v>4.5991999999999997</v>
      </c>
      <c r="H50" s="4">
        <v>37326</v>
      </c>
      <c r="I50" s="3">
        <v>2.8894000000000002</v>
      </c>
      <c r="K50" s="4">
        <v>37326</v>
      </c>
      <c r="L50" s="3">
        <v>2.8951000000000002</v>
      </c>
      <c r="N50" s="4">
        <v>37326</v>
      </c>
      <c r="O50" s="3">
        <v>2.6522999999999999</v>
      </c>
      <c r="Q50" s="4">
        <v>37326</v>
      </c>
      <c r="R50" s="3">
        <v>5.0324</v>
      </c>
    </row>
    <row r="51" spans="2:18">
      <c r="B51" s="4">
        <v>37327</v>
      </c>
      <c r="C51" s="3">
        <v>2.9203999999999999</v>
      </c>
      <c r="E51" s="4">
        <v>37327</v>
      </c>
      <c r="F51" s="3">
        <v>4.6395999999999997</v>
      </c>
      <c r="H51" s="4">
        <v>37327</v>
      </c>
      <c r="I51" s="3">
        <v>2.8607</v>
      </c>
      <c r="K51" s="4">
        <v>37327</v>
      </c>
      <c r="L51" s="3">
        <v>2.8910999999999998</v>
      </c>
      <c r="N51" s="4">
        <v>37327</v>
      </c>
      <c r="O51" s="3">
        <v>2.6532</v>
      </c>
      <c r="Q51" s="4">
        <v>37327</v>
      </c>
      <c r="R51" s="3">
        <v>5.0936000000000003</v>
      </c>
    </row>
    <row r="52" spans="2:18">
      <c r="B52" s="4">
        <v>37328</v>
      </c>
      <c r="C52" s="3">
        <v>2.9011</v>
      </c>
      <c r="E52" s="4">
        <v>37328</v>
      </c>
      <c r="F52" s="3">
        <v>4.5511999999999997</v>
      </c>
      <c r="H52" s="4">
        <v>37328</v>
      </c>
      <c r="I52" s="3">
        <v>2.8033999999999999</v>
      </c>
      <c r="K52" s="4">
        <v>37328</v>
      </c>
      <c r="L52" s="3">
        <v>2.8209</v>
      </c>
      <c r="N52" s="4">
        <v>37328</v>
      </c>
      <c r="O52" s="3">
        <v>2.5987</v>
      </c>
      <c r="Q52" s="4">
        <v>37328</v>
      </c>
      <c r="R52" s="3">
        <v>5.0629999999999997</v>
      </c>
    </row>
    <row r="53" spans="2:18">
      <c r="B53" s="4">
        <v>37329</v>
      </c>
      <c r="C53" s="3">
        <v>2.8774999999999999</v>
      </c>
      <c r="E53" s="4">
        <v>37329</v>
      </c>
      <c r="F53" s="3">
        <v>4.5907</v>
      </c>
      <c r="H53" s="4">
        <v>37329</v>
      </c>
      <c r="I53" s="3">
        <v>2.8161</v>
      </c>
      <c r="K53" s="4">
        <v>37329</v>
      </c>
      <c r="L53" s="3">
        <v>2.8002000000000002</v>
      </c>
      <c r="N53" s="4">
        <v>37329</v>
      </c>
      <c r="O53" s="3">
        <v>2.5686999999999998</v>
      </c>
      <c r="Q53" s="4">
        <v>37329</v>
      </c>
      <c r="R53" s="3">
        <v>5.0426000000000002</v>
      </c>
    </row>
    <row r="54" spans="2:18">
      <c r="B54" s="4">
        <v>37330</v>
      </c>
      <c r="C54" s="3">
        <v>2.9710999999999999</v>
      </c>
      <c r="E54" s="4">
        <v>37330</v>
      </c>
      <c r="F54" s="3">
        <v>4.6734999999999998</v>
      </c>
      <c r="H54" s="4">
        <v>37330</v>
      </c>
      <c r="I54" s="3">
        <v>2.8670999999999998</v>
      </c>
      <c r="K54" s="4">
        <v>37330</v>
      </c>
      <c r="L54" s="3">
        <v>2.8719999999999999</v>
      </c>
      <c r="N54" s="4">
        <v>37330</v>
      </c>
      <c r="O54" s="3">
        <v>2.6528</v>
      </c>
      <c r="Q54" s="4">
        <v>37330</v>
      </c>
      <c r="R54" s="3">
        <v>5.1548999999999996</v>
      </c>
    </row>
    <row r="55" spans="2:18">
      <c r="B55" s="4">
        <v>37333</v>
      </c>
      <c r="C55" s="3">
        <v>2.9552</v>
      </c>
      <c r="E55" s="4">
        <v>37333</v>
      </c>
      <c r="F55" s="3">
        <v>4.6603000000000003</v>
      </c>
      <c r="H55" s="4">
        <v>37333</v>
      </c>
      <c r="I55" s="3">
        <v>2.8416000000000001</v>
      </c>
      <c r="K55" s="4">
        <v>37333</v>
      </c>
      <c r="L55" s="3">
        <v>2.8186</v>
      </c>
      <c r="N55" s="4">
        <v>37333</v>
      </c>
      <c r="O55" s="3">
        <v>2.6692</v>
      </c>
      <c r="Q55" s="4">
        <v>37333</v>
      </c>
      <c r="R55" s="3">
        <v>5.1212</v>
      </c>
    </row>
    <row r="56" spans="2:18">
      <c r="B56" s="4">
        <v>37334</v>
      </c>
      <c r="C56" s="3">
        <v>2.9573999999999998</v>
      </c>
      <c r="E56" s="4">
        <v>37334</v>
      </c>
      <c r="F56" s="3">
        <v>4.6932</v>
      </c>
      <c r="H56" s="4">
        <v>37334</v>
      </c>
      <c r="I56" s="3">
        <v>2.9005999999999998</v>
      </c>
      <c r="K56" s="4">
        <v>37334</v>
      </c>
      <c r="L56" s="3">
        <v>2.8784000000000001</v>
      </c>
      <c r="N56" s="4">
        <v>37334</v>
      </c>
      <c r="O56" s="3">
        <v>2.7189999999999999</v>
      </c>
      <c r="Q56" s="4">
        <v>37334</v>
      </c>
      <c r="R56" s="3">
        <v>5.1231999999999998</v>
      </c>
    </row>
    <row r="57" spans="2:18">
      <c r="B57" s="4">
        <v>37335</v>
      </c>
      <c r="C57" s="3">
        <v>2.9135999999999997</v>
      </c>
      <c r="E57" s="4">
        <v>37335</v>
      </c>
      <c r="F57" s="3">
        <v>4.6321000000000003</v>
      </c>
      <c r="H57" s="4">
        <v>37335</v>
      </c>
      <c r="I57" s="3">
        <v>2.8622999999999998</v>
      </c>
      <c r="K57" s="4">
        <v>37335</v>
      </c>
      <c r="L57" s="3">
        <v>2.8066</v>
      </c>
      <c r="N57" s="4">
        <v>37335</v>
      </c>
      <c r="O57" s="3">
        <v>2.6669</v>
      </c>
      <c r="Q57" s="4">
        <v>37335</v>
      </c>
      <c r="R57" s="3">
        <v>5.0559000000000003</v>
      </c>
    </row>
    <row r="58" spans="2:18">
      <c r="B58" s="4">
        <v>37336</v>
      </c>
      <c r="C58" s="3">
        <v>2.9203999999999999</v>
      </c>
      <c r="E58" s="4">
        <v>37336</v>
      </c>
      <c r="F58" s="3">
        <v>4.665</v>
      </c>
      <c r="H58" s="4">
        <v>37336</v>
      </c>
      <c r="I58" s="3">
        <v>2.8782999999999999</v>
      </c>
      <c r="K58" s="4">
        <v>37336</v>
      </c>
      <c r="L58" s="3">
        <v>2.7747000000000002</v>
      </c>
      <c r="N58" s="4">
        <v>37336</v>
      </c>
      <c r="O58" s="3">
        <v>2.6692</v>
      </c>
      <c r="Q58" s="4">
        <v>37336</v>
      </c>
      <c r="R58" s="3">
        <v>5.0221999999999998</v>
      </c>
    </row>
    <row r="59" spans="2:18">
      <c r="B59" s="4">
        <v>37337</v>
      </c>
      <c r="C59" s="3">
        <v>2.9483999999999999</v>
      </c>
      <c r="E59" s="4">
        <v>37337</v>
      </c>
      <c r="F59" s="3">
        <v>4.6875999999999998</v>
      </c>
      <c r="H59" s="4">
        <v>37337</v>
      </c>
      <c r="I59" s="3">
        <v>2.8585000000000003</v>
      </c>
      <c r="K59" s="4">
        <v>37337</v>
      </c>
      <c r="L59" s="3">
        <v>2.8073999999999999</v>
      </c>
      <c r="N59" s="4">
        <v>37337</v>
      </c>
      <c r="O59" s="3">
        <v>2.6282999999999999</v>
      </c>
      <c r="Q59" s="4">
        <v>37337</v>
      </c>
      <c r="R59" s="3">
        <v>5.0579000000000001</v>
      </c>
    </row>
    <row r="60" spans="2:18">
      <c r="B60" s="4">
        <v>37340</v>
      </c>
      <c r="C60" s="3">
        <v>2.9268999999999998</v>
      </c>
      <c r="E60" s="4">
        <v>37340</v>
      </c>
      <c r="F60" s="3">
        <v>4.5757000000000003</v>
      </c>
      <c r="H60" s="4">
        <v>37340</v>
      </c>
      <c r="I60" s="3">
        <v>2.8044000000000002</v>
      </c>
      <c r="K60" s="4">
        <v>37340</v>
      </c>
      <c r="L60" s="3">
        <v>2.7873999999999999</v>
      </c>
      <c r="N60" s="4">
        <v>37340</v>
      </c>
      <c r="O60" s="3">
        <v>2.5766999999999998</v>
      </c>
      <c r="Q60" s="4">
        <v>37340</v>
      </c>
      <c r="R60" s="3">
        <v>5.0057999999999998</v>
      </c>
    </row>
    <row r="61" spans="2:18">
      <c r="B61" s="4">
        <v>37341</v>
      </c>
      <c r="C61" s="3">
        <v>2.9685000000000001</v>
      </c>
      <c r="E61" s="4">
        <v>37341</v>
      </c>
      <c r="F61" s="3">
        <v>4.6227</v>
      </c>
      <c r="H61" s="4">
        <v>37341</v>
      </c>
      <c r="I61" s="3">
        <v>2.8304999999999998</v>
      </c>
      <c r="K61" s="4">
        <v>37341</v>
      </c>
      <c r="L61" s="3">
        <v>2.8033999999999999</v>
      </c>
      <c r="N61" s="4">
        <v>37341</v>
      </c>
      <c r="O61" s="3">
        <v>2.6208</v>
      </c>
      <c r="Q61" s="4">
        <v>37341</v>
      </c>
      <c r="R61" s="3">
        <v>5.0171000000000001</v>
      </c>
    </row>
    <row r="62" spans="2:18">
      <c r="B62" s="4">
        <v>37342</v>
      </c>
      <c r="C62" s="3">
        <v>2.9548000000000001</v>
      </c>
      <c r="E62" s="4">
        <v>37342</v>
      </c>
      <c r="F62" s="3">
        <v>4.7026000000000003</v>
      </c>
      <c r="H62" s="4">
        <v>37342</v>
      </c>
      <c r="I62" s="3">
        <v>2.8448000000000002</v>
      </c>
      <c r="K62" s="4">
        <v>37342</v>
      </c>
      <c r="L62" s="3">
        <v>2.8313000000000001</v>
      </c>
      <c r="N62" s="4">
        <v>37342</v>
      </c>
      <c r="O62" s="3">
        <v>2.6616999999999997</v>
      </c>
      <c r="Q62" s="4">
        <v>37342</v>
      </c>
      <c r="R62" s="3">
        <v>5.0660999999999996</v>
      </c>
    </row>
    <row r="63" spans="2:18">
      <c r="B63" s="4">
        <v>37343</v>
      </c>
      <c r="C63" s="3">
        <v>2.9262999999999999</v>
      </c>
      <c r="E63" s="4">
        <v>37343</v>
      </c>
      <c r="F63" s="3">
        <v>4.8395000000000001</v>
      </c>
      <c r="H63" s="4">
        <v>37343</v>
      </c>
      <c r="I63" s="3">
        <v>2.8750999999999998</v>
      </c>
      <c r="K63" s="4">
        <v>37343</v>
      </c>
      <c r="L63" s="3">
        <v>2.3367</v>
      </c>
      <c r="N63" s="4">
        <v>37343</v>
      </c>
      <c r="O63" s="3">
        <v>2.6922000000000001</v>
      </c>
      <c r="Q63" s="4">
        <v>37343</v>
      </c>
      <c r="R63" s="3">
        <v>4.8059000000000003</v>
      </c>
    </row>
    <row r="64" spans="2:18">
      <c r="B64" s="4">
        <v>37347</v>
      </c>
      <c r="C64" s="3">
        <v>2.9318999999999997</v>
      </c>
      <c r="E64" s="4">
        <v>37347</v>
      </c>
      <c r="F64" s="3">
        <v>4.8326000000000002</v>
      </c>
      <c r="H64" s="4">
        <v>37347</v>
      </c>
      <c r="I64" s="3">
        <v>2.8184</v>
      </c>
      <c r="K64" s="4">
        <v>37347</v>
      </c>
      <c r="L64" s="3">
        <v>2.3340999999999998</v>
      </c>
      <c r="N64" s="4">
        <v>37347</v>
      </c>
      <c r="O64" s="3">
        <v>2.6724999999999999</v>
      </c>
      <c r="Q64" s="4">
        <v>37347</v>
      </c>
      <c r="R64" s="3">
        <v>4.7602000000000002</v>
      </c>
    </row>
    <row r="65" spans="2:18">
      <c r="B65" s="4">
        <v>37348</v>
      </c>
      <c r="C65" s="3">
        <v>2.9577</v>
      </c>
      <c r="E65" s="4">
        <v>37348</v>
      </c>
      <c r="F65" s="3">
        <v>4.8326000000000002</v>
      </c>
      <c r="H65" s="4">
        <v>37348</v>
      </c>
      <c r="I65" s="3">
        <v>2.7884000000000002</v>
      </c>
      <c r="K65" s="4">
        <v>37348</v>
      </c>
      <c r="L65" s="3">
        <v>2.3144</v>
      </c>
      <c r="N65" s="4">
        <v>37348</v>
      </c>
      <c r="O65" s="3">
        <v>2.6677999999999997</v>
      </c>
      <c r="Q65" s="4">
        <v>37348</v>
      </c>
      <c r="R65" s="3">
        <v>4.7690000000000001</v>
      </c>
    </row>
    <row r="66" spans="2:18">
      <c r="B66" s="4">
        <v>37349</v>
      </c>
      <c r="C66" s="3">
        <v>2.9367000000000001</v>
      </c>
      <c r="E66" s="4">
        <v>37349</v>
      </c>
      <c r="F66" s="3">
        <v>4.7661999999999995</v>
      </c>
      <c r="H66" s="4">
        <v>37349</v>
      </c>
      <c r="I66" s="3">
        <v>2.7542999999999997</v>
      </c>
      <c r="K66" s="4">
        <v>37349</v>
      </c>
      <c r="L66" s="3">
        <v>2.2948</v>
      </c>
      <c r="N66" s="4">
        <v>37349</v>
      </c>
      <c r="O66" s="3">
        <v>2.6147</v>
      </c>
      <c r="Q66" s="4">
        <v>37349</v>
      </c>
      <c r="R66" s="3">
        <v>4.6989000000000001</v>
      </c>
    </row>
    <row r="67" spans="2:18">
      <c r="B67" s="4">
        <v>37350</v>
      </c>
      <c r="C67" s="3">
        <v>2.9556</v>
      </c>
      <c r="E67" s="4">
        <v>37350</v>
      </c>
      <c r="F67" s="3">
        <v>4.7544000000000004</v>
      </c>
      <c r="H67" s="4">
        <v>37350</v>
      </c>
      <c r="I67" s="3">
        <v>2.7572000000000001</v>
      </c>
      <c r="K67" s="4">
        <v>37350</v>
      </c>
      <c r="L67" s="3">
        <v>2.2574000000000001</v>
      </c>
      <c r="N67" s="4">
        <v>37350</v>
      </c>
      <c r="O67" s="3">
        <v>2.6301999999999999</v>
      </c>
      <c r="Q67" s="4">
        <v>37350</v>
      </c>
      <c r="R67" s="3">
        <v>4.7427000000000001</v>
      </c>
    </row>
    <row r="68" spans="2:18">
      <c r="B68" s="4">
        <v>37351</v>
      </c>
      <c r="C68" s="3">
        <v>2.9651000000000001</v>
      </c>
      <c r="E68" s="4">
        <v>37351</v>
      </c>
      <c r="F68" s="3">
        <v>4.7564000000000002</v>
      </c>
      <c r="H68" s="4">
        <v>37351</v>
      </c>
      <c r="I68" s="3">
        <v>2.7444999999999999</v>
      </c>
      <c r="K68" s="4">
        <v>37351</v>
      </c>
      <c r="L68" s="3">
        <v>2.2848999999999999</v>
      </c>
      <c r="N68" s="4">
        <v>37351</v>
      </c>
      <c r="O68" s="3">
        <v>2.6265000000000001</v>
      </c>
      <c r="Q68" s="4">
        <v>37351</v>
      </c>
      <c r="R68" s="3">
        <v>4.7641</v>
      </c>
    </row>
    <row r="69" spans="2:18">
      <c r="B69" s="4">
        <v>37354</v>
      </c>
      <c r="C69" s="3">
        <v>2.9891000000000001</v>
      </c>
      <c r="E69" s="4">
        <v>37354</v>
      </c>
      <c r="F69" s="3">
        <v>4.7496</v>
      </c>
      <c r="H69" s="4">
        <v>37354</v>
      </c>
      <c r="I69" s="3">
        <v>2.7416</v>
      </c>
      <c r="K69" s="4">
        <v>37354</v>
      </c>
      <c r="L69" s="3">
        <v>2.2928000000000002</v>
      </c>
      <c r="N69" s="4">
        <v>37354</v>
      </c>
      <c r="O69" s="3">
        <v>2.6156999999999999</v>
      </c>
      <c r="Q69" s="4">
        <v>37354</v>
      </c>
      <c r="R69" s="3">
        <v>4.7805999999999997</v>
      </c>
    </row>
    <row r="70" spans="2:18">
      <c r="B70" s="4">
        <v>37355</v>
      </c>
      <c r="C70" s="3">
        <v>2.9986000000000002</v>
      </c>
      <c r="E70" s="4">
        <v>37355</v>
      </c>
      <c r="F70" s="3">
        <v>4.7729999999999997</v>
      </c>
      <c r="H70" s="4">
        <v>37355</v>
      </c>
      <c r="I70" s="3">
        <v>2.6951000000000001</v>
      </c>
      <c r="K70" s="4">
        <v>37355</v>
      </c>
      <c r="L70" s="3">
        <v>2.3066</v>
      </c>
      <c r="N70" s="4">
        <v>37355</v>
      </c>
      <c r="O70" s="3">
        <v>2.5954999999999999</v>
      </c>
      <c r="Q70" s="4">
        <v>37355</v>
      </c>
      <c r="R70" s="3">
        <v>4.7952000000000004</v>
      </c>
    </row>
    <row r="71" spans="2:18">
      <c r="B71" s="4">
        <v>37356</v>
      </c>
      <c r="C71" s="3">
        <v>3.0089000000000001</v>
      </c>
      <c r="E71" s="4">
        <v>37356</v>
      </c>
      <c r="F71" s="3">
        <v>4.7524999999999995</v>
      </c>
      <c r="H71" s="4">
        <v>37356</v>
      </c>
      <c r="I71" s="3">
        <v>2.6916000000000002</v>
      </c>
      <c r="K71" s="4">
        <v>37356</v>
      </c>
      <c r="L71" s="3">
        <v>2.2967</v>
      </c>
      <c r="N71" s="4">
        <v>37356</v>
      </c>
      <c r="O71" s="3">
        <v>2.5606999999999998</v>
      </c>
      <c r="Q71" s="4">
        <v>37356</v>
      </c>
      <c r="R71" s="3">
        <v>4.8254000000000001</v>
      </c>
    </row>
    <row r="72" spans="2:18">
      <c r="B72" s="4">
        <v>37357</v>
      </c>
      <c r="C72" s="3">
        <v>2.9512999999999998</v>
      </c>
      <c r="E72" s="4">
        <v>37357</v>
      </c>
      <c r="F72" s="3">
        <v>4.5697000000000001</v>
      </c>
      <c r="H72" s="4">
        <v>37357</v>
      </c>
      <c r="I72" s="3">
        <v>2.5880000000000001</v>
      </c>
      <c r="K72" s="4">
        <v>37357</v>
      </c>
      <c r="L72" s="3">
        <v>2.1932</v>
      </c>
      <c r="N72" s="4">
        <v>37357</v>
      </c>
      <c r="O72" s="3">
        <v>2.4258999999999999</v>
      </c>
      <c r="Q72" s="4">
        <v>37357</v>
      </c>
      <c r="R72" s="3">
        <v>4.7766999999999999</v>
      </c>
    </row>
    <row r="73" spans="2:18">
      <c r="B73" s="4">
        <v>37358</v>
      </c>
      <c r="C73" s="3">
        <v>3.0137</v>
      </c>
      <c r="E73" s="4">
        <v>37358</v>
      </c>
      <c r="F73" s="3">
        <v>4.6029999999999998</v>
      </c>
      <c r="H73" s="4">
        <v>37358</v>
      </c>
      <c r="I73" s="3">
        <v>2.6440999999999999</v>
      </c>
      <c r="K73" s="4">
        <v>37358</v>
      </c>
      <c r="L73" s="3">
        <v>2.2469000000000001</v>
      </c>
      <c r="N73" s="4">
        <v>37358</v>
      </c>
      <c r="O73" s="3">
        <v>2.4939999999999998</v>
      </c>
      <c r="Q73" s="4">
        <v>37358</v>
      </c>
      <c r="R73" s="3">
        <v>4.8624000000000001</v>
      </c>
    </row>
    <row r="74" spans="2:18">
      <c r="B74" s="4">
        <v>37361</v>
      </c>
      <c r="C74" s="3">
        <v>2.9771000000000001</v>
      </c>
      <c r="E74" s="4">
        <v>37361</v>
      </c>
      <c r="F74" s="3">
        <v>4.4875999999999996</v>
      </c>
      <c r="H74" s="4">
        <v>37361</v>
      </c>
      <c r="I74" s="3">
        <v>2.5994999999999999</v>
      </c>
      <c r="K74" s="4">
        <v>37361</v>
      </c>
      <c r="L74" s="3">
        <v>2.2547999999999999</v>
      </c>
      <c r="N74" s="4">
        <v>37361</v>
      </c>
      <c r="O74" s="3">
        <v>2.4737999999999998</v>
      </c>
      <c r="Q74" s="4">
        <v>37361</v>
      </c>
      <c r="R74" s="3">
        <v>4.8243999999999998</v>
      </c>
    </row>
    <row r="75" spans="2:18">
      <c r="B75" s="4">
        <v>37362</v>
      </c>
      <c r="C75" s="3">
        <v>3.0425</v>
      </c>
      <c r="E75" s="4">
        <v>37362</v>
      </c>
      <c r="F75" s="3">
        <v>4.7016999999999998</v>
      </c>
      <c r="H75" s="4">
        <v>37362</v>
      </c>
      <c r="I75" s="3">
        <v>2.6947999999999999</v>
      </c>
      <c r="K75" s="4">
        <v>37362</v>
      </c>
      <c r="L75" s="3">
        <v>2.319</v>
      </c>
      <c r="N75" s="4">
        <v>37362</v>
      </c>
      <c r="O75" s="3">
        <v>2.5781000000000001</v>
      </c>
      <c r="Q75" s="4">
        <v>37362</v>
      </c>
      <c r="R75" s="3">
        <v>4.8739999999999997</v>
      </c>
    </row>
    <row r="76" spans="2:18">
      <c r="B76" s="4">
        <v>37363</v>
      </c>
      <c r="C76" s="3">
        <v>3.0459000000000001</v>
      </c>
      <c r="E76" s="4">
        <v>37363</v>
      </c>
      <c r="F76" s="3">
        <v>4.6538000000000004</v>
      </c>
      <c r="H76" s="4">
        <v>37363</v>
      </c>
      <c r="I76" s="3">
        <v>2.7094</v>
      </c>
      <c r="K76" s="4">
        <v>37363</v>
      </c>
      <c r="L76" s="3">
        <v>2.4428999999999998</v>
      </c>
      <c r="N76" s="4">
        <v>37363</v>
      </c>
      <c r="O76" s="3">
        <v>2.5850999999999997</v>
      </c>
      <c r="Q76" s="4">
        <v>37363</v>
      </c>
      <c r="R76" s="3">
        <v>4.9713000000000003</v>
      </c>
    </row>
    <row r="77" spans="2:18">
      <c r="B77" s="4">
        <v>37364</v>
      </c>
      <c r="C77" s="3">
        <v>3.0381999999999998</v>
      </c>
      <c r="E77" s="4">
        <v>37364</v>
      </c>
      <c r="F77" s="3">
        <v>4.5980999999999996</v>
      </c>
      <c r="H77" s="4">
        <v>37364</v>
      </c>
      <c r="I77" s="3">
        <v>2.6924999999999999</v>
      </c>
      <c r="K77" s="4">
        <v>37364</v>
      </c>
      <c r="L77" s="3">
        <v>2.4422000000000001</v>
      </c>
      <c r="N77" s="4">
        <v>37364</v>
      </c>
      <c r="O77" s="3">
        <v>2.5926</v>
      </c>
      <c r="Q77" s="4">
        <v>37364</v>
      </c>
      <c r="R77" s="3">
        <v>4.9946999999999999</v>
      </c>
    </row>
    <row r="78" spans="2:18">
      <c r="B78" s="4">
        <v>37365</v>
      </c>
      <c r="C78" s="3">
        <v>3.0811999999999999</v>
      </c>
      <c r="E78" s="4">
        <v>37365</v>
      </c>
      <c r="F78" s="3">
        <v>4.5472999999999999</v>
      </c>
      <c r="H78" s="4">
        <v>37365</v>
      </c>
      <c r="I78" s="3">
        <v>2.7496</v>
      </c>
      <c r="K78" s="4">
        <v>37365</v>
      </c>
      <c r="L78" s="3">
        <v>2.4750000000000001</v>
      </c>
      <c r="N78" s="4">
        <v>37365</v>
      </c>
      <c r="O78" s="3">
        <v>2.5842000000000001</v>
      </c>
      <c r="Q78" s="4">
        <v>37365</v>
      </c>
      <c r="R78" s="3">
        <v>4.9702999999999999</v>
      </c>
    </row>
    <row r="79" spans="2:18">
      <c r="B79" s="4">
        <v>37368</v>
      </c>
      <c r="C79" s="3">
        <v>3.0571000000000002</v>
      </c>
      <c r="E79" s="4">
        <v>37368</v>
      </c>
      <c r="F79" s="3">
        <v>4.4417</v>
      </c>
      <c r="H79" s="4">
        <v>37368</v>
      </c>
      <c r="I79" s="3">
        <v>2.6791999999999998</v>
      </c>
      <c r="K79" s="4">
        <v>37368</v>
      </c>
      <c r="L79" s="3">
        <v>2.399</v>
      </c>
      <c r="N79" s="4">
        <v>37368</v>
      </c>
      <c r="O79" s="3">
        <v>2.5202999999999998</v>
      </c>
      <c r="Q79" s="4">
        <v>37368</v>
      </c>
      <c r="R79" s="3">
        <v>4.8856999999999999</v>
      </c>
    </row>
    <row r="80" spans="2:18">
      <c r="B80" s="4">
        <v>37369</v>
      </c>
      <c r="C80" s="3">
        <v>3.0975999999999999</v>
      </c>
      <c r="E80" s="4">
        <v>37369</v>
      </c>
      <c r="F80" s="3">
        <v>4.4466000000000001</v>
      </c>
      <c r="H80" s="4">
        <v>37369</v>
      </c>
      <c r="I80" s="3">
        <v>2.5994999999999999</v>
      </c>
      <c r="K80" s="4">
        <v>37369</v>
      </c>
      <c r="L80" s="3">
        <v>2.399</v>
      </c>
      <c r="N80" s="4">
        <v>37369</v>
      </c>
      <c r="O80" s="3">
        <v>2.5131999999999999</v>
      </c>
      <c r="Q80" s="4">
        <v>37369</v>
      </c>
      <c r="R80" s="3">
        <v>4.8478000000000003</v>
      </c>
    </row>
    <row r="81" spans="2:18">
      <c r="B81" s="4">
        <v>37370</v>
      </c>
      <c r="C81" s="3">
        <v>3.0760000000000001</v>
      </c>
      <c r="E81" s="4">
        <v>37370</v>
      </c>
      <c r="F81" s="3">
        <v>4.3684000000000003</v>
      </c>
      <c r="H81" s="4">
        <v>37370</v>
      </c>
      <c r="I81" s="3">
        <v>2.5323000000000002</v>
      </c>
      <c r="K81" s="4">
        <v>37370</v>
      </c>
      <c r="L81" s="3">
        <v>2.3523999999999998</v>
      </c>
      <c r="N81" s="4">
        <v>37370</v>
      </c>
      <c r="O81" s="3">
        <v>2.3952999999999998</v>
      </c>
      <c r="Q81" s="4">
        <v>37370</v>
      </c>
      <c r="R81" s="3">
        <v>4.9109999999999996</v>
      </c>
    </row>
    <row r="82" spans="2:18">
      <c r="B82" s="4">
        <v>37371</v>
      </c>
      <c r="C82" s="3">
        <v>3.0476999999999999</v>
      </c>
      <c r="E82" s="4">
        <v>37371</v>
      </c>
      <c r="F82" s="3">
        <v>4.3147000000000002</v>
      </c>
      <c r="H82" s="4">
        <v>37371</v>
      </c>
      <c r="I82" s="3">
        <v>2.4596999999999998</v>
      </c>
      <c r="K82" s="4">
        <v>37371</v>
      </c>
      <c r="L82" s="3">
        <v>2.2961</v>
      </c>
      <c r="N82" s="4">
        <v>37371</v>
      </c>
      <c r="O82" s="3">
        <v>2.2610000000000001</v>
      </c>
      <c r="Q82" s="4">
        <v>37371</v>
      </c>
      <c r="R82" s="3">
        <v>4.9420999999999999</v>
      </c>
    </row>
    <row r="83" spans="2:18">
      <c r="B83" s="4">
        <v>37372</v>
      </c>
      <c r="C83" s="3">
        <v>3.0880999999999998</v>
      </c>
      <c r="E83" s="4">
        <v>37372</v>
      </c>
      <c r="F83" s="3">
        <v>4.2072000000000003</v>
      </c>
      <c r="H83" s="4">
        <v>37372</v>
      </c>
      <c r="I83" s="3">
        <v>2.5215000000000001</v>
      </c>
      <c r="K83" s="4">
        <v>37372</v>
      </c>
      <c r="L83" s="3">
        <v>2.2934000000000001</v>
      </c>
      <c r="N83" s="4">
        <v>37372</v>
      </c>
      <c r="O83" s="3">
        <v>2.2572000000000001</v>
      </c>
      <c r="Q83" s="4">
        <v>37372</v>
      </c>
      <c r="R83" s="3">
        <v>4.9615999999999998</v>
      </c>
    </row>
    <row r="84" spans="2:18">
      <c r="B84" s="4">
        <v>37375</v>
      </c>
      <c r="C84" s="3">
        <v>3.0661999999999998</v>
      </c>
      <c r="E84" s="4">
        <v>37375</v>
      </c>
      <c r="F84" s="3">
        <v>4.1905999999999999</v>
      </c>
      <c r="H84" s="4">
        <v>37375</v>
      </c>
      <c r="I84" s="3">
        <v>2.5007999999999999</v>
      </c>
      <c r="K84" s="4">
        <v>37375</v>
      </c>
      <c r="L84" s="3">
        <v>2.2507999999999999</v>
      </c>
      <c r="N84" s="4">
        <v>37375</v>
      </c>
      <c r="O84" s="3">
        <v>2.2313999999999998</v>
      </c>
      <c r="Q84" s="4">
        <v>37375</v>
      </c>
      <c r="R84" s="3">
        <v>4.9198000000000004</v>
      </c>
    </row>
    <row r="85" spans="2:18">
      <c r="B85" s="4">
        <v>37376</v>
      </c>
      <c r="C85" s="3">
        <v>3.1181999999999999</v>
      </c>
      <c r="E85" s="4">
        <v>37376</v>
      </c>
      <c r="F85" s="3">
        <v>4.2316000000000003</v>
      </c>
      <c r="H85" s="4">
        <v>37376</v>
      </c>
      <c r="I85" s="3">
        <v>2.5087000000000002</v>
      </c>
      <c r="K85" s="4">
        <v>37376</v>
      </c>
      <c r="L85" s="3">
        <v>2.3007</v>
      </c>
      <c r="N85" s="4">
        <v>37376</v>
      </c>
      <c r="O85" s="3">
        <v>2.2416999999999998</v>
      </c>
      <c r="Q85" s="4">
        <v>37376</v>
      </c>
      <c r="R85" s="3">
        <v>4.9762000000000004</v>
      </c>
    </row>
    <row r="86" spans="2:18">
      <c r="B86" s="4">
        <v>37377</v>
      </c>
      <c r="C86" s="3">
        <v>3.1078999999999999</v>
      </c>
      <c r="E86" s="4">
        <v>37377</v>
      </c>
      <c r="F86" s="3">
        <v>4.2961</v>
      </c>
      <c r="H86" s="4">
        <v>37377</v>
      </c>
      <c r="I86" s="3">
        <v>2.5234000000000001</v>
      </c>
      <c r="K86" s="4">
        <v>37377</v>
      </c>
      <c r="L86" s="3">
        <v>2.3269000000000002</v>
      </c>
      <c r="N86" s="4">
        <v>37377</v>
      </c>
      <c r="O86" s="3">
        <v>2.2563</v>
      </c>
      <c r="Q86" s="4">
        <v>37377</v>
      </c>
      <c r="R86" s="3">
        <v>4.9626000000000001</v>
      </c>
    </row>
    <row r="87" spans="2:18">
      <c r="B87" s="4">
        <v>37378</v>
      </c>
      <c r="C87" s="3">
        <v>3.1642000000000001</v>
      </c>
      <c r="E87" s="4">
        <v>37378</v>
      </c>
      <c r="F87" s="3">
        <v>4.3929</v>
      </c>
      <c r="H87" s="4">
        <v>37378</v>
      </c>
      <c r="I87" s="3">
        <v>2.5712000000000002</v>
      </c>
      <c r="K87" s="4">
        <v>37378</v>
      </c>
      <c r="L87" s="3">
        <v>2.3759999999999999</v>
      </c>
      <c r="N87" s="4">
        <v>37378</v>
      </c>
      <c r="O87" s="3">
        <v>2.2942999999999998</v>
      </c>
      <c r="Q87" s="4">
        <v>37378</v>
      </c>
      <c r="R87" s="3">
        <v>5.0568999999999997</v>
      </c>
    </row>
    <row r="88" spans="2:18">
      <c r="B88" s="4">
        <v>37379</v>
      </c>
      <c r="C88" s="3">
        <v>3.1698</v>
      </c>
      <c r="E88" s="4">
        <v>37379</v>
      </c>
      <c r="F88" s="3">
        <v>4.3284000000000002</v>
      </c>
      <c r="H88" s="4">
        <v>37379</v>
      </c>
      <c r="I88" s="3">
        <v>2.5023999999999997</v>
      </c>
      <c r="K88" s="4">
        <v>37379</v>
      </c>
      <c r="L88" s="3">
        <v>2.3387000000000002</v>
      </c>
      <c r="N88" s="4">
        <v>37379</v>
      </c>
      <c r="O88" s="3">
        <v>2.2549000000000001</v>
      </c>
      <c r="Q88" s="4">
        <v>37379</v>
      </c>
      <c r="R88" s="3">
        <v>5.0326000000000004</v>
      </c>
    </row>
    <row r="89" spans="2:18">
      <c r="B89" s="4">
        <v>37382</v>
      </c>
      <c r="C89" s="3">
        <v>3.1177999999999999</v>
      </c>
      <c r="E89" s="4">
        <v>37382</v>
      </c>
      <c r="F89" s="3">
        <v>4.1466000000000003</v>
      </c>
      <c r="H89" s="4">
        <v>37382</v>
      </c>
      <c r="I89" s="3">
        <v>2.3944000000000001</v>
      </c>
      <c r="K89" s="4">
        <v>37382</v>
      </c>
      <c r="L89" s="3">
        <v>2.2547999999999999</v>
      </c>
      <c r="N89" s="4">
        <v>37382</v>
      </c>
      <c r="O89" s="3">
        <v>2.1162999999999998</v>
      </c>
      <c r="Q89" s="4">
        <v>37382</v>
      </c>
      <c r="R89" s="3">
        <v>4.9596</v>
      </c>
    </row>
    <row r="90" spans="2:18">
      <c r="B90" s="4">
        <v>37383</v>
      </c>
      <c r="C90" s="3">
        <v>3.1389</v>
      </c>
      <c r="E90" s="4">
        <v>37383</v>
      </c>
      <c r="F90" s="3">
        <v>4.1192000000000002</v>
      </c>
      <c r="H90" s="4">
        <v>37383</v>
      </c>
      <c r="I90" s="3">
        <v>2.3845000000000001</v>
      </c>
      <c r="K90" s="4">
        <v>37383</v>
      </c>
      <c r="L90" s="3">
        <v>2.2698</v>
      </c>
      <c r="N90" s="4">
        <v>37383</v>
      </c>
      <c r="O90" s="3">
        <v>2.1092</v>
      </c>
      <c r="Q90" s="4">
        <v>37383</v>
      </c>
      <c r="R90" s="3">
        <v>4.9908000000000001</v>
      </c>
    </row>
    <row r="91" spans="2:18">
      <c r="B91" s="4">
        <v>37384</v>
      </c>
      <c r="C91" s="3">
        <v>3.1836000000000002</v>
      </c>
      <c r="E91" s="4">
        <v>37384</v>
      </c>
      <c r="F91" s="3">
        <v>4.3753000000000002</v>
      </c>
      <c r="H91" s="4">
        <v>37384</v>
      </c>
      <c r="I91" s="3">
        <v>2.5326</v>
      </c>
      <c r="K91" s="4">
        <v>37384</v>
      </c>
      <c r="L91" s="3">
        <v>2.4192999999999998</v>
      </c>
      <c r="N91" s="4">
        <v>37384</v>
      </c>
      <c r="O91" s="3">
        <v>2.2778999999999998</v>
      </c>
      <c r="Q91" s="4">
        <v>37384</v>
      </c>
      <c r="R91" s="3">
        <v>5.0393999999999997</v>
      </c>
    </row>
    <row r="92" spans="2:18">
      <c r="B92" s="4">
        <v>37385</v>
      </c>
      <c r="C92" s="3">
        <v>3.2016999999999998</v>
      </c>
      <c r="E92" s="4">
        <v>37385</v>
      </c>
      <c r="F92" s="3">
        <v>4.3323</v>
      </c>
      <c r="H92" s="4">
        <v>37385</v>
      </c>
      <c r="I92" s="3">
        <v>2.5051999999999999</v>
      </c>
      <c r="K92" s="4">
        <v>37385</v>
      </c>
      <c r="L92" s="3">
        <v>2.3445999999999998</v>
      </c>
      <c r="N92" s="4">
        <v>37385</v>
      </c>
      <c r="O92" s="3">
        <v>2.2784</v>
      </c>
      <c r="Q92" s="4">
        <v>37385</v>
      </c>
      <c r="R92" s="3">
        <v>4.9547999999999996</v>
      </c>
    </row>
    <row r="93" spans="2:18">
      <c r="B93" s="4">
        <v>37386</v>
      </c>
      <c r="C93" s="3">
        <v>3.1772</v>
      </c>
      <c r="E93" s="4">
        <v>37386</v>
      </c>
      <c r="F93" s="3">
        <v>4.2316000000000003</v>
      </c>
      <c r="H93" s="4">
        <v>37386</v>
      </c>
      <c r="I93" s="3">
        <v>2.4449999999999998</v>
      </c>
      <c r="K93" s="4">
        <v>37386</v>
      </c>
      <c r="L93" s="3">
        <v>2.2993000000000001</v>
      </c>
      <c r="N93" s="4">
        <v>37386</v>
      </c>
      <c r="O93" s="3">
        <v>2.2065000000000001</v>
      </c>
      <c r="Q93" s="4">
        <v>37386</v>
      </c>
      <c r="R93" s="3">
        <v>4.8837999999999999</v>
      </c>
    </row>
    <row r="94" spans="2:18">
      <c r="B94" s="4">
        <v>37389</v>
      </c>
      <c r="C94" s="3">
        <v>3.2265999999999999</v>
      </c>
      <c r="E94" s="4">
        <v>37389</v>
      </c>
      <c r="F94" s="3">
        <v>4.3235000000000001</v>
      </c>
      <c r="H94" s="4">
        <v>37389</v>
      </c>
      <c r="I94" s="3">
        <v>2.4883000000000002</v>
      </c>
      <c r="K94" s="4">
        <v>37389</v>
      </c>
      <c r="L94" s="3">
        <v>2.3818999999999999</v>
      </c>
      <c r="N94" s="4">
        <v>37389</v>
      </c>
      <c r="O94" s="3">
        <v>2.2643</v>
      </c>
      <c r="Q94" s="4">
        <v>37389</v>
      </c>
      <c r="R94" s="3">
        <v>4.9790999999999999</v>
      </c>
    </row>
    <row r="95" spans="2:18">
      <c r="B95" s="4">
        <v>37390</v>
      </c>
      <c r="C95" s="3">
        <v>3.2645</v>
      </c>
      <c r="E95" s="4">
        <v>37390</v>
      </c>
      <c r="F95" s="3">
        <v>4.4367999999999999</v>
      </c>
      <c r="H95" s="4">
        <v>37390</v>
      </c>
      <c r="I95" s="3">
        <v>2.5262000000000002</v>
      </c>
      <c r="K95" s="4">
        <v>37390</v>
      </c>
      <c r="L95" s="3">
        <v>2.4638999999999998</v>
      </c>
      <c r="N95" s="4">
        <v>37390</v>
      </c>
      <c r="O95" s="3">
        <v>2.323</v>
      </c>
      <c r="Q95" s="4">
        <v>37390</v>
      </c>
      <c r="R95" s="3">
        <v>5.0763999999999996</v>
      </c>
    </row>
    <row r="96" spans="2:18">
      <c r="B96" s="4">
        <v>37391</v>
      </c>
      <c r="C96" s="3">
        <v>3.2662</v>
      </c>
      <c r="E96" s="4">
        <v>37391</v>
      </c>
      <c r="F96" s="3">
        <v>4.4719999999999995</v>
      </c>
      <c r="H96" s="4">
        <v>37391</v>
      </c>
      <c r="I96" s="3">
        <v>2.5312999999999999</v>
      </c>
      <c r="K96" s="4">
        <v>37391</v>
      </c>
      <c r="L96" s="3">
        <v>2.4226000000000001</v>
      </c>
      <c r="N96" s="4">
        <v>37391</v>
      </c>
      <c r="O96" s="3">
        <v>2.3069999999999999</v>
      </c>
      <c r="Q96" s="4">
        <v>37391</v>
      </c>
      <c r="R96" s="3">
        <v>5.0842000000000001</v>
      </c>
    </row>
    <row r="97" spans="2:18">
      <c r="B97" s="4">
        <v>37392</v>
      </c>
      <c r="C97" s="3">
        <v>3.2787000000000002</v>
      </c>
      <c r="E97" s="4">
        <v>37392</v>
      </c>
      <c r="F97" s="3">
        <v>4.5297000000000001</v>
      </c>
      <c r="H97" s="4">
        <v>37392</v>
      </c>
      <c r="I97" s="3">
        <v>2.5501</v>
      </c>
      <c r="K97" s="4">
        <v>37392</v>
      </c>
      <c r="L97" s="3">
        <v>2.4796</v>
      </c>
      <c r="N97" s="4">
        <v>37392</v>
      </c>
      <c r="O97" s="3">
        <v>2.3342999999999998</v>
      </c>
      <c r="Q97" s="4">
        <v>37392</v>
      </c>
      <c r="R97" s="3">
        <v>5.1241000000000003</v>
      </c>
    </row>
    <row r="98" spans="2:18">
      <c r="B98" s="4">
        <v>37393</v>
      </c>
      <c r="C98" s="3">
        <v>3.3083999999999998</v>
      </c>
      <c r="E98" s="4">
        <v>37393</v>
      </c>
      <c r="F98" s="3">
        <v>4.5716999999999999</v>
      </c>
      <c r="H98" s="4">
        <v>37393</v>
      </c>
      <c r="I98" s="3">
        <v>2.5644999999999998</v>
      </c>
      <c r="K98" s="4">
        <v>37393</v>
      </c>
      <c r="L98" s="3">
        <v>2.4973000000000001</v>
      </c>
      <c r="N98" s="4">
        <v>37393</v>
      </c>
      <c r="O98" s="3">
        <v>2.3717999999999999</v>
      </c>
      <c r="Q98" s="4">
        <v>37393</v>
      </c>
      <c r="R98" s="3">
        <v>5.1348000000000003</v>
      </c>
    </row>
    <row r="99" spans="2:18">
      <c r="B99" s="4">
        <v>37396</v>
      </c>
      <c r="C99" s="3">
        <v>3.2610000000000001</v>
      </c>
      <c r="E99" s="4">
        <v>37396</v>
      </c>
      <c r="F99" s="3">
        <v>4.4808000000000003</v>
      </c>
      <c r="H99" s="4">
        <v>37396</v>
      </c>
      <c r="I99" s="3">
        <v>2.5562</v>
      </c>
      <c r="K99" s="4">
        <v>37396</v>
      </c>
      <c r="L99" s="3">
        <v>2.4552999999999998</v>
      </c>
      <c r="N99" s="4">
        <v>37396</v>
      </c>
      <c r="O99" s="3">
        <v>2.3182999999999998</v>
      </c>
      <c r="Q99" s="4">
        <v>37396</v>
      </c>
      <c r="R99" s="3">
        <v>5.0822000000000003</v>
      </c>
    </row>
    <row r="100" spans="2:18">
      <c r="B100" s="4">
        <v>37397</v>
      </c>
      <c r="C100" s="3">
        <v>3.2262</v>
      </c>
      <c r="E100" s="4">
        <v>37397</v>
      </c>
      <c r="F100" s="3">
        <v>4.4230999999999998</v>
      </c>
      <c r="H100" s="4">
        <v>37397</v>
      </c>
      <c r="I100" s="3">
        <v>2.5230999999999999</v>
      </c>
      <c r="K100" s="4">
        <v>37397</v>
      </c>
      <c r="L100" s="3">
        <v>2.4592999999999998</v>
      </c>
      <c r="N100" s="4">
        <v>37397</v>
      </c>
      <c r="O100" s="3">
        <v>2.2732000000000001</v>
      </c>
      <c r="Q100" s="4">
        <v>37397</v>
      </c>
      <c r="R100" s="3">
        <v>5.1172000000000004</v>
      </c>
    </row>
    <row r="101" spans="2:18">
      <c r="B101" s="4">
        <v>37398</v>
      </c>
      <c r="C101" s="3">
        <v>3.2450999999999999</v>
      </c>
      <c r="E101" s="4">
        <v>37398</v>
      </c>
      <c r="F101" s="3">
        <v>4.3977000000000004</v>
      </c>
      <c r="H101" s="4">
        <v>37398</v>
      </c>
      <c r="I101" s="3">
        <v>2.4912000000000001</v>
      </c>
      <c r="K101" s="4">
        <v>37398</v>
      </c>
      <c r="L101" s="3">
        <v>2.4619</v>
      </c>
      <c r="N101" s="4">
        <v>37398</v>
      </c>
      <c r="O101" s="3">
        <v>2.2557999999999998</v>
      </c>
      <c r="Q101" s="4">
        <v>37398</v>
      </c>
      <c r="R101" s="3">
        <v>5.0686</v>
      </c>
    </row>
    <row r="102" spans="2:18">
      <c r="B102" s="4">
        <v>37399</v>
      </c>
      <c r="C102" s="3">
        <v>3.2976000000000001</v>
      </c>
      <c r="E102" s="4">
        <v>37399</v>
      </c>
      <c r="F102" s="3">
        <v>4.431</v>
      </c>
      <c r="H102" s="4">
        <v>37399</v>
      </c>
      <c r="I102" s="3">
        <v>2.5221</v>
      </c>
      <c r="K102" s="4">
        <v>37399</v>
      </c>
      <c r="L102" s="3">
        <v>2.5150000000000001</v>
      </c>
      <c r="N102" s="4">
        <v>37399</v>
      </c>
      <c r="O102" s="3">
        <v>2.2774000000000001</v>
      </c>
      <c r="Q102" s="4">
        <v>37399</v>
      </c>
      <c r="R102" s="3">
        <v>5.1765999999999996</v>
      </c>
    </row>
    <row r="103" spans="2:18">
      <c r="B103" s="4">
        <v>37400</v>
      </c>
      <c r="C103" s="3">
        <v>3.2757000000000001</v>
      </c>
      <c r="E103" s="4">
        <v>37400</v>
      </c>
      <c r="F103" s="3">
        <v>4.3800999999999997</v>
      </c>
      <c r="H103" s="4">
        <v>37400</v>
      </c>
      <c r="I103" s="3">
        <v>2.4908999999999999</v>
      </c>
      <c r="K103" s="4">
        <v>37400</v>
      </c>
      <c r="L103" s="3">
        <v>2.4775999999999998</v>
      </c>
      <c r="N103" s="4">
        <v>37400</v>
      </c>
      <c r="O103" s="3">
        <v>2.2515999999999998</v>
      </c>
      <c r="Q103" s="4">
        <v>37400</v>
      </c>
      <c r="R103" s="3">
        <v>5.1455000000000002</v>
      </c>
    </row>
    <row r="104" spans="2:18">
      <c r="B104" s="4">
        <v>37404</v>
      </c>
      <c r="C104" s="3">
        <v>3.2572000000000001</v>
      </c>
      <c r="E104" s="4">
        <v>37404</v>
      </c>
      <c r="F104" s="3">
        <v>4.2980999999999998</v>
      </c>
      <c r="H104" s="4">
        <v>37404</v>
      </c>
      <c r="I104" s="3">
        <v>2.4497999999999998</v>
      </c>
      <c r="K104" s="4">
        <v>37404</v>
      </c>
      <c r="L104" s="3">
        <v>2.4382999999999999</v>
      </c>
      <c r="N104" s="4">
        <v>37404</v>
      </c>
      <c r="O104" s="3">
        <v>2.1919</v>
      </c>
      <c r="Q104" s="4">
        <v>37404</v>
      </c>
      <c r="R104" s="3">
        <v>5.1279000000000003</v>
      </c>
    </row>
    <row r="105" spans="2:18">
      <c r="B105" s="4">
        <v>37405</v>
      </c>
      <c r="C105" s="3">
        <v>3.2812999999999999</v>
      </c>
      <c r="E105" s="4">
        <v>37405</v>
      </c>
      <c r="F105" s="3">
        <v>4.2511000000000001</v>
      </c>
      <c r="H105" s="4">
        <v>37405</v>
      </c>
      <c r="I105" s="3">
        <v>2.4258999999999999</v>
      </c>
      <c r="K105" s="4">
        <v>37405</v>
      </c>
      <c r="L105" s="3">
        <v>2.4232</v>
      </c>
      <c r="N105" s="4">
        <v>37405</v>
      </c>
      <c r="O105" s="3">
        <v>2.1627999999999998</v>
      </c>
      <c r="Q105" s="4">
        <v>37405</v>
      </c>
      <c r="R105" s="3">
        <v>5.1017000000000001</v>
      </c>
    </row>
    <row r="106" spans="2:18">
      <c r="B106" s="4">
        <v>37406</v>
      </c>
      <c r="C106" s="3">
        <v>3.2662</v>
      </c>
      <c r="E106" s="4">
        <v>37406</v>
      </c>
      <c r="F106" s="3">
        <v>4.2355</v>
      </c>
      <c r="H106" s="4">
        <v>37406</v>
      </c>
      <c r="I106" s="3">
        <v>2.3917999999999999</v>
      </c>
      <c r="K106" s="4">
        <v>37406</v>
      </c>
      <c r="L106" s="3">
        <v>2.3603000000000001</v>
      </c>
      <c r="N106" s="4">
        <v>37406</v>
      </c>
      <c r="O106" s="3">
        <v>2.097</v>
      </c>
      <c r="Q106" s="4">
        <v>37406</v>
      </c>
      <c r="R106" s="3">
        <v>5.0938999999999997</v>
      </c>
    </row>
    <row r="107" spans="2:18">
      <c r="B107" s="4">
        <v>37407</v>
      </c>
      <c r="C107" s="3">
        <v>3.2614999999999998</v>
      </c>
      <c r="E107" s="4">
        <v>37407</v>
      </c>
      <c r="F107" s="3">
        <v>4.2199</v>
      </c>
      <c r="H107" s="4">
        <v>37407</v>
      </c>
      <c r="I107" s="3">
        <v>2.3326000000000002</v>
      </c>
      <c r="K107" s="4">
        <v>37407</v>
      </c>
      <c r="L107" s="3">
        <v>2.3563999999999998</v>
      </c>
      <c r="N107" s="4">
        <v>37407</v>
      </c>
      <c r="O107" s="3">
        <v>2.0872999999999999</v>
      </c>
      <c r="Q107" s="4">
        <v>37407</v>
      </c>
      <c r="R107" s="3">
        <v>5.0978000000000003</v>
      </c>
    </row>
    <row r="108" spans="2:18">
      <c r="B108" s="4">
        <v>37410</v>
      </c>
      <c r="C108" s="3">
        <v>3.2029999999999998</v>
      </c>
      <c r="E108" s="4">
        <v>37410</v>
      </c>
      <c r="F108" s="3">
        <v>4.1436000000000002</v>
      </c>
      <c r="H108" s="4">
        <v>37410</v>
      </c>
      <c r="I108" s="3">
        <v>2.2812999999999999</v>
      </c>
      <c r="K108" s="4">
        <v>37410</v>
      </c>
      <c r="L108" s="3">
        <v>2.2717999999999998</v>
      </c>
      <c r="N108" s="4">
        <v>37410</v>
      </c>
      <c r="O108" s="3">
        <v>2.0156999999999998</v>
      </c>
      <c r="Q108" s="4">
        <v>37410</v>
      </c>
      <c r="R108" s="3">
        <v>5.0102000000000002</v>
      </c>
    </row>
    <row r="109" spans="2:18">
      <c r="B109" s="4">
        <v>37411</v>
      </c>
      <c r="C109" s="3">
        <v>3.2008000000000001</v>
      </c>
      <c r="E109" s="4">
        <v>37411</v>
      </c>
      <c r="F109" s="3">
        <v>4.1036000000000001</v>
      </c>
      <c r="H109" s="4">
        <v>37411</v>
      </c>
      <c r="I109" s="3">
        <v>2.2816000000000001</v>
      </c>
      <c r="K109" s="4">
        <v>37411</v>
      </c>
      <c r="L109" s="3">
        <v>2.2711999999999999</v>
      </c>
      <c r="N109" s="4">
        <v>37411</v>
      </c>
      <c r="O109" s="3">
        <v>1.9950000000000001</v>
      </c>
      <c r="Q109" s="4">
        <v>37411</v>
      </c>
      <c r="R109" s="3">
        <v>4.9596</v>
      </c>
    </row>
    <row r="110" spans="2:18">
      <c r="B110" s="4">
        <v>37412</v>
      </c>
      <c r="C110" s="3">
        <v>3.1496</v>
      </c>
      <c r="E110" s="4">
        <v>37412</v>
      </c>
      <c r="F110" s="3">
        <v>4.1378000000000004</v>
      </c>
      <c r="H110" s="4">
        <v>37412</v>
      </c>
      <c r="I110" s="3">
        <v>2.3418999999999999</v>
      </c>
      <c r="K110" s="4">
        <v>37412</v>
      </c>
      <c r="L110" s="3">
        <v>2.2744</v>
      </c>
      <c r="N110" s="4">
        <v>37412</v>
      </c>
      <c r="O110" s="3">
        <v>2.0743999999999998</v>
      </c>
      <c r="Q110" s="4">
        <v>37412</v>
      </c>
      <c r="R110" s="3">
        <v>4.9664999999999999</v>
      </c>
    </row>
    <row r="111" spans="2:18">
      <c r="B111" s="4">
        <v>37413</v>
      </c>
      <c r="C111" s="3">
        <v>3.0007999999999999</v>
      </c>
      <c r="E111" s="4">
        <v>37413</v>
      </c>
      <c r="F111" s="3">
        <v>4.1045999999999996</v>
      </c>
      <c r="H111" s="4">
        <v>37413</v>
      </c>
      <c r="I111" s="3">
        <v>2.2862999999999998</v>
      </c>
      <c r="K111" s="4">
        <v>37413</v>
      </c>
      <c r="L111" s="3">
        <v>2.2082000000000002</v>
      </c>
      <c r="N111" s="4">
        <v>37413</v>
      </c>
      <c r="O111" s="3">
        <v>2.0451000000000001</v>
      </c>
      <c r="Q111" s="4">
        <v>37413</v>
      </c>
      <c r="R111" s="3">
        <v>4.8303000000000003</v>
      </c>
    </row>
    <row r="112" spans="2:18">
      <c r="B112" s="4">
        <v>37414</v>
      </c>
      <c r="C112" s="3">
        <v>3.0531999999999999</v>
      </c>
      <c r="E112" s="4">
        <v>37414</v>
      </c>
      <c r="F112" s="3">
        <v>4.0068000000000001</v>
      </c>
      <c r="H112" s="4">
        <v>37414</v>
      </c>
      <c r="I112" s="3">
        <v>2.2862999999999998</v>
      </c>
      <c r="K112" s="4">
        <v>37414</v>
      </c>
      <c r="L112" s="3">
        <v>2.2082000000000002</v>
      </c>
      <c r="N112" s="4">
        <v>37414</v>
      </c>
      <c r="O112" s="3">
        <v>2.0510000000000002</v>
      </c>
      <c r="Q112" s="4">
        <v>37414</v>
      </c>
      <c r="R112" s="3">
        <v>4.8604000000000003</v>
      </c>
    </row>
    <row r="113" spans="2:18">
      <c r="B113" s="4">
        <v>37417</v>
      </c>
      <c r="C113" s="3">
        <v>3.0600999999999998</v>
      </c>
      <c r="E113" s="4">
        <v>37417</v>
      </c>
      <c r="F113" s="3">
        <v>4.0751999999999997</v>
      </c>
      <c r="H113" s="4">
        <v>37417</v>
      </c>
      <c r="I113" s="3">
        <v>2.3106999999999998</v>
      </c>
      <c r="K113" s="4">
        <v>37417</v>
      </c>
      <c r="L113" s="3">
        <v>2.2206999999999999</v>
      </c>
      <c r="N113" s="4">
        <v>37417</v>
      </c>
      <c r="O113" s="3">
        <v>2.0642999999999998</v>
      </c>
      <c r="Q113" s="4">
        <v>37417</v>
      </c>
      <c r="R113" s="3">
        <v>4.8652999999999995</v>
      </c>
    </row>
    <row r="114" spans="2:18">
      <c r="B114" s="4">
        <v>37418</v>
      </c>
      <c r="C114" s="3">
        <v>3.0421</v>
      </c>
      <c r="E114" s="4">
        <v>37418</v>
      </c>
      <c r="F114" s="3">
        <v>3.9784999999999999</v>
      </c>
      <c r="H114" s="4">
        <v>37418</v>
      </c>
      <c r="I114" s="3">
        <v>2.2290999999999999</v>
      </c>
      <c r="K114" s="4">
        <v>37418</v>
      </c>
      <c r="L114" s="3">
        <v>2.1583999999999999</v>
      </c>
      <c r="N114" s="4">
        <v>37418</v>
      </c>
      <c r="O114" s="3">
        <v>1.9835</v>
      </c>
      <c r="Q114" s="4">
        <v>37418</v>
      </c>
      <c r="R114" s="3">
        <v>4.8156999999999996</v>
      </c>
    </row>
    <row r="115" spans="2:18">
      <c r="B115" s="4">
        <v>37419</v>
      </c>
      <c r="C115" s="3">
        <v>3.0609999999999999</v>
      </c>
      <c r="E115" s="4">
        <v>37419</v>
      </c>
      <c r="F115" s="3">
        <v>4.0263999999999998</v>
      </c>
      <c r="H115" s="4">
        <v>37419</v>
      </c>
      <c r="I115" s="3">
        <v>2.2414000000000001</v>
      </c>
      <c r="K115" s="4">
        <v>37419</v>
      </c>
      <c r="L115" s="3">
        <v>2.1741999999999999</v>
      </c>
      <c r="N115" s="4">
        <v>37419</v>
      </c>
      <c r="O115" s="3">
        <v>2.0087999999999999</v>
      </c>
      <c r="Q115" s="4">
        <v>37419</v>
      </c>
      <c r="R115" s="3">
        <v>4.8632999999999997</v>
      </c>
    </row>
    <row r="116" spans="2:18">
      <c r="B116" s="4">
        <v>37420</v>
      </c>
      <c r="C116" s="3">
        <v>2.9943</v>
      </c>
      <c r="E116" s="4">
        <v>37420</v>
      </c>
      <c r="F116" s="3">
        <v>3.9266999999999999</v>
      </c>
      <c r="H116" s="4">
        <v>37420</v>
      </c>
      <c r="I116" s="3">
        <v>2.2042999999999999</v>
      </c>
      <c r="K116" s="4">
        <v>37420</v>
      </c>
      <c r="L116" s="3">
        <v>2.1406999999999998</v>
      </c>
      <c r="N116" s="4">
        <v>37420</v>
      </c>
      <c r="O116" s="3">
        <v>1.9418</v>
      </c>
      <c r="Q116" s="4">
        <v>37420</v>
      </c>
      <c r="R116" s="3">
        <v>4.7865000000000002</v>
      </c>
    </row>
    <row r="117" spans="2:18">
      <c r="B117" s="4">
        <v>37421</v>
      </c>
      <c r="C117" s="3">
        <v>3.0588000000000002</v>
      </c>
      <c r="E117" s="4">
        <v>37421</v>
      </c>
      <c r="F117" s="3">
        <v>3.9285999999999999</v>
      </c>
      <c r="H117" s="4">
        <v>37421</v>
      </c>
      <c r="I117" s="3">
        <v>2.2523</v>
      </c>
      <c r="K117" s="4">
        <v>37421</v>
      </c>
      <c r="L117" s="3">
        <v>2.1629999999999998</v>
      </c>
      <c r="N117" s="4">
        <v>37421</v>
      </c>
      <c r="O117" s="3">
        <v>1.9445000000000001</v>
      </c>
      <c r="Q117" s="4">
        <v>37421</v>
      </c>
      <c r="R117" s="3">
        <v>4.8478000000000003</v>
      </c>
    </row>
    <row r="118" spans="2:18">
      <c r="B118" s="4">
        <v>37424</v>
      </c>
      <c r="C118" s="3">
        <v>3.1560999999999999</v>
      </c>
      <c r="E118" s="4">
        <v>37424</v>
      </c>
      <c r="F118" s="3">
        <v>4.1856999999999998</v>
      </c>
      <c r="H118" s="4">
        <v>37424</v>
      </c>
      <c r="I118" s="3">
        <v>2.3292000000000002</v>
      </c>
      <c r="K118" s="4">
        <v>37424</v>
      </c>
      <c r="L118" s="3">
        <v>2.3256000000000001</v>
      </c>
      <c r="N118" s="4">
        <v>37424</v>
      </c>
      <c r="O118" s="3">
        <v>2.0716999999999999</v>
      </c>
      <c r="Q118" s="4">
        <v>37424</v>
      </c>
      <c r="R118" s="3">
        <v>5.0102000000000002</v>
      </c>
    </row>
    <row r="119" spans="2:18">
      <c r="B119" s="4">
        <v>37425</v>
      </c>
      <c r="C119" s="3">
        <v>3.1836000000000002</v>
      </c>
      <c r="E119" s="4">
        <v>37425</v>
      </c>
      <c r="F119" s="3">
        <v>4.2091000000000003</v>
      </c>
      <c r="H119" s="4">
        <v>37425</v>
      </c>
      <c r="I119" s="3">
        <v>2.3428</v>
      </c>
      <c r="K119" s="4">
        <v>37425</v>
      </c>
      <c r="L119" s="3">
        <v>2.2953999999999999</v>
      </c>
      <c r="N119" s="4">
        <v>37425</v>
      </c>
      <c r="O119" s="3">
        <v>2.0754000000000001</v>
      </c>
      <c r="Q119" s="4">
        <v>37425</v>
      </c>
      <c r="R119" s="3">
        <v>5.0237999999999996</v>
      </c>
    </row>
    <row r="120" spans="2:18">
      <c r="B120" s="4">
        <v>37426</v>
      </c>
      <c r="C120" s="3">
        <v>3.1728000000000001</v>
      </c>
      <c r="E120" s="4">
        <v>37426</v>
      </c>
      <c r="F120" s="3">
        <v>4.1104000000000003</v>
      </c>
      <c r="H120" s="4">
        <v>37426</v>
      </c>
      <c r="I120" s="3">
        <v>2.3016999999999999</v>
      </c>
      <c r="K120" s="4">
        <v>37426</v>
      </c>
      <c r="L120" s="3">
        <v>2.2685</v>
      </c>
      <c r="N120" s="4">
        <v>37426</v>
      </c>
      <c r="O120" s="3">
        <v>2.0272000000000001</v>
      </c>
      <c r="Q120" s="4">
        <v>37426</v>
      </c>
      <c r="R120" s="3">
        <v>4.9809999999999999</v>
      </c>
    </row>
    <row r="121" spans="2:18">
      <c r="B121" s="4">
        <v>37427</v>
      </c>
      <c r="C121" s="3">
        <v>3.1019000000000001</v>
      </c>
      <c r="E121" s="4">
        <v>37427</v>
      </c>
      <c r="F121" s="3">
        <v>3.9569999999999999</v>
      </c>
      <c r="H121" s="4">
        <v>37427</v>
      </c>
      <c r="I121" s="3">
        <v>2.2475999999999998</v>
      </c>
      <c r="K121" s="4">
        <v>37427</v>
      </c>
      <c r="L121" s="3">
        <v>2.1879</v>
      </c>
      <c r="N121" s="4">
        <v>37427</v>
      </c>
      <c r="O121" s="3">
        <v>1.9656</v>
      </c>
      <c r="Q121" s="4">
        <v>37427</v>
      </c>
      <c r="R121" s="3">
        <v>4.9615999999999998</v>
      </c>
    </row>
    <row r="122" spans="2:18">
      <c r="B122" s="4">
        <v>37428</v>
      </c>
      <c r="C122" s="3">
        <v>3.0226999999999999</v>
      </c>
      <c r="E122" s="4">
        <v>37428</v>
      </c>
      <c r="F122" s="3">
        <v>3.8895999999999997</v>
      </c>
      <c r="H122" s="4">
        <v>37428</v>
      </c>
      <c r="I122" s="3">
        <v>2.1810999999999998</v>
      </c>
      <c r="K122" s="4">
        <v>37428</v>
      </c>
      <c r="L122" s="3">
        <v>2.1623999999999999</v>
      </c>
      <c r="N122" s="4">
        <v>37428</v>
      </c>
      <c r="O122" s="3">
        <v>1.9260999999999999</v>
      </c>
      <c r="Q122" s="4">
        <v>37428</v>
      </c>
      <c r="R122" s="3">
        <v>4.9722999999999997</v>
      </c>
    </row>
    <row r="123" spans="2:18">
      <c r="B123" s="4">
        <v>37431</v>
      </c>
      <c r="C123" s="3">
        <v>3.0270000000000001</v>
      </c>
      <c r="E123" s="4">
        <v>37431</v>
      </c>
      <c r="F123" s="3">
        <v>3.8689999999999998</v>
      </c>
      <c r="H123" s="4">
        <v>37431</v>
      </c>
      <c r="I123" s="3">
        <v>2.2090000000000001</v>
      </c>
      <c r="K123" s="4">
        <v>37431</v>
      </c>
      <c r="L123" s="3">
        <v>2.1747999999999998</v>
      </c>
      <c r="N123" s="4">
        <v>37431</v>
      </c>
      <c r="O123" s="3">
        <v>1.9468000000000001</v>
      </c>
      <c r="Q123" s="4">
        <v>37431</v>
      </c>
      <c r="R123" s="3">
        <v>4.8944999999999999</v>
      </c>
    </row>
    <row r="124" spans="2:18">
      <c r="B124" s="4">
        <v>37432</v>
      </c>
      <c r="C124" s="3">
        <v>3.0127999999999999</v>
      </c>
      <c r="E124" s="4">
        <v>37432</v>
      </c>
      <c r="F124" s="3">
        <v>3.8231000000000002</v>
      </c>
      <c r="H124" s="4">
        <v>37432</v>
      </c>
      <c r="I124" s="3">
        <v>2.2059000000000002</v>
      </c>
      <c r="K124" s="4">
        <v>37432</v>
      </c>
      <c r="L124" s="3">
        <v>2.1583999999999999</v>
      </c>
      <c r="N124" s="4">
        <v>37432</v>
      </c>
      <c r="O124" s="3">
        <v>1.9243000000000001</v>
      </c>
      <c r="Q124" s="4">
        <v>37432</v>
      </c>
      <c r="R124" s="3">
        <v>4.8934999999999995</v>
      </c>
    </row>
    <row r="125" spans="2:18">
      <c r="B125" s="4">
        <v>37433</v>
      </c>
      <c r="C125" s="3">
        <v>2.9018000000000002</v>
      </c>
      <c r="E125" s="4">
        <v>37433</v>
      </c>
      <c r="F125" s="3">
        <v>3.6158999999999999</v>
      </c>
      <c r="H125" s="4">
        <v>37433</v>
      </c>
      <c r="I125" s="3">
        <v>2.1888999999999998</v>
      </c>
      <c r="K125" s="4">
        <v>37433</v>
      </c>
      <c r="L125" s="3">
        <v>2.0640000000000001</v>
      </c>
      <c r="N125" s="4">
        <v>37433</v>
      </c>
      <c r="O125" s="3">
        <v>1.8940000000000001</v>
      </c>
      <c r="Q125" s="4">
        <v>37433</v>
      </c>
      <c r="R125" s="3">
        <v>4.8341000000000003</v>
      </c>
    </row>
    <row r="126" spans="2:18">
      <c r="B126" s="4">
        <v>37434</v>
      </c>
      <c r="C126" s="3">
        <v>2.9512999999999998</v>
      </c>
      <c r="E126" s="4">
        <v>37434</v>
      </c>
      <c r="F126" s="3">
        <v>3.827</v>
      </c>
      <c r="H126" s="4">
        <v>37434</v>
      </c>
      <c r="I126" s="3">
        <v>2.2568999999999999</v>
      </c>
      <c r="K126" s="4">
        <v>37434</v>
      </c>
      <c r="L126" s="3">
        <v>2.1446999999999998</v>
      </c>
      <c r="N126" s="4">
        <v>37434</v>
      </c>
      <c r="O126" s="3">
        <v>1.9569000000000001</v>
      </c>
      <c r="Q126" s="4">
        <v>37434</v>
      </c>
      <c r="R126" s="3">
        <v>4.8799000000000001</v>
      </c>
    </row>
    <row r="127" spans="2:18">
      <c r="B127" s="4">
        <v>37435</v>
      </c>
      <c r="C127" s="3">
        <v>2.9981</v>
      </c>
      <c r="E127" s="4">
        <v>37435</v>
      </c>
      <c r="F127" s="3">
        <v>3.6991000000000001</v>
      </c>
      <c r="H127" s="4">
        <v>37435</v>
      </c>
      <c r="I127" s="3">
        <v>2.2677</v>
      </c>
      <c r="K127" s="4">
        <v>37435</v>
      </c>
      <c r="L127" s="3">
        <v>2.1196999999999999</v>
      </c>
      <c r="N127" s="4">
        <v>37435</v>
      </c>
      <c r="O127" s="3">
        <v>1.978</v>
      </c>
      <c r="Q127" s="4">
        <v>37435</v>
      </c>
      <c r="R127" s="3">
        <v>4.5510999999999999</v>
      </c>
    </row>
    <row r="128" spans="2:18">
      <c r="B128" s="4">
        <v>37438</v>
      </c>
      <c r="C128" s="3">
        <v>2.9508000000000001</v>
      </c>
      <c r="E128" s="4">
        <v>37438</v>
      </c>
      <c r="F128" s="3">
        <v>3.6743000000000001</v>
      </c>
      <c r="H128" s="4">
        <v>37438</v>
      </c>
      <c r="I128" s="3">
        <v>2.1993999999999998</v>
      </c>
      <c r="K128" s="4">
        <v>37438</v>
      </c>
      <c r="L128" s="3">
        <v>1.9597</v>
      </c>
      <c r="N128" s="4">
        <v>37438</v>
      </c>
      <c r="O128" s="3">
        <v>1.9026999999999998</v>
      </c>
      <c r="Q128" s="4">
        <v>37438</v>
      </c>
      <c r="R128" s="3">
        <v>4.4847999999999999</v>
      </c>
    </row>
    <row r="129" spans="2:18">
      <c r="B129" s="4">
        <v>37439</v>
      </c>
      <c r="C129" s="3">
        <v>2.9609999999999999</v>
      </c>
      <c r="E129" s="4">
        <v>37439</v>
      </c>
      <c r="F129" s="3">
        <v>3.5779000000000001</v>
      </c>
      <c r="H129" s="4">
        <v>37439</v>
      </c>
      <c r="I129" s="3">
        <v>2.1858</v>
      </c>
      <c r="K129" s="4">
        <v>37439</v>
      </c>
      <c r="L129" s="3">
        <v>1.9516</v>
      </c>
      <c r="N129" s="4">
        <v>37439</v>
      </c>
      <c r="O129" s="3">
        <v>1.9018000000000002</v>
      </c>
      <c r="Q129" s="4">
        <v>37439</v>
      </c>
      <c r="R129" s="3">
        <v>4.5137999999999998</v>
      </c>
    </row>
    <row r="130" spans="2:18">
      <c r="B130" s="4">
        <v>37440</v>
      </c>
      <c r="C130" s="3">
        <v>2.9316</v>
      </c>
      <c r="E130" s="4">
        <v>37440</v>
      </c>
      <c r="F130" s="3">
        <v>3.5329999999999999</v>
      </c>
      <c r="H130" s="4">
        <v>37440</v>
      </c>
      <c r="I130" s="3">
        <v>2.1703000000000001</v>
      </c>
      <c r="K130" s="4">
        <v>37440</v>
      </c>
      <c r="L130" s="3">
        <v>1.9340999999999999</v>
      </c>
      <c r="N130" s="4">
        <v>37440</v>
      </c>
      <c r="O130" s="3">
        <v>1.8949</v>
      </c>
      <c r="Q130" s="4">
        <v>37440</v>
      </c>
      <c r="R130" s="3">
        <v>4.4629000000000003</v>
      </c>
    </row>
    <row r="131" spans="2:18">
      <c r="B131" s="4">
        <v>37442</v>
      </c>
      <c r="C131" s="3">
        <v>3.0177</v>
      </c>
      <c r="E131" s="4">
        <v>37442</v>
      </c>
      <c r="F131" s="3">
        <v>3.7755000000000001</v>
      </c>
      <c r="H131" s="4">
        <v>37442</v>
      </c>
      <c r="I131" s="3">
        <v>2.2862999999999998</v>
      </c>
      <c r="K131" s="4">
        <v>37442</v>
      </c>
      <c r="L131" s="3">
        <v>2.0365000000000002</v>
      </c>
      <c r="N131" s="4">
        <v>37442</v>
      </c>
      <c r="O131" s="3">
        <v>2.0055999999999998</v>
      </c>
      <c r="Q131" s="4">
        <v>37442</v>
      </c>
      <c r="R131" s="3">
        <v>4.5829000000000004</v>
      </c>
    </row>
    <row r="132" spans="2:18">
      <c r="B132" s="4">
        <v>37445</v>
      </c>
      <c r="C132" s="3">
        <v>3.0653999999999999</v>
      </c>
      <c r="E132" s="4">
        <v>37445</v>
      </c>
      <c r="F132" s="3">
        <v>3.6724000000000001</v>
      </c>
      <c r="H132" s="4">
        <v>37445</v>
      </c>
      <c r="I132" s="3">
        <v>2.2753999999999999</v>
      </c>
      <c r="K132" s="4">
        <v>37445</v>
      </c>
      <c r="L132" s="3">
        <v>2.0171999999999999</v>
      </c>
      <c r="N132" s="4">
        <v>37445</v>
      </c>
      <c r="O132" s="3">
        <v>1.9973000000000001</v>
      </c>
      <c r="Q132" s="4">
        <v>37445</v>
      </c>
      <c r="R132" s="3">
        <v>4.6248000000000005</v>
      </c>
    </row>
    <row r="133" spans="2:18">
      <c r="B133" s="4">
        <v>37446</v>
      </c>
      <c r="C133" s="3">
        <v>2.9929999999999999</v>
      </c>
      <c r="E133" s="4">
        <v>37446</v>
      </c>
      <c r="F133" s="3">
        <v>3.5865</v>
      </c>
      <c r="H133" s="4">
        <v>37446</v>
      </c>
      <c r="I133" s="3">
        <v>2.1922999999999999</v>
      </c>
      <c r="K133" s="4">
        <v>37446</v>
      </c>
      <c r="L133" s="3">
        <v>1.9540999999999999</v>
      </c>
      <c r="N133" s="4">
        <v>37446</v>
      </c>
      <c r="O133" s="3">
        <v>1.9151</v>
      </c>
      <c r="Q133" s="4">
        <v>37446</v>
      </c>
      <c r="R133" s="3">
        <v>4.5693000000000001</v>
      </c>
    </row>
    <row r="134" spans="2:18">
      <c r="B134" s="4">
        <v>37447</v>
      </c>
      <c r="C134" s="3">
        <v>2.9018000000000002</v>
      </c>
      <c r="E134" s="4">
        <v>37447</v>
      </c>
      <c r="F134" s="3">
        <v>3.4891000000000001</v>
      </c>
      <c r="H134" s="4">
        <v>37447</v>
      </c>
      <c r="I134" s="3">
        <v>2.2121</v>
      </c>
      <c r="K134" s="4">
        <v>37447</v>
      </c>
      <c r="L134" s="3">
        <v>1.8841000000000001</v>
      </c>
      <c r="N134" s="4">
        <v>37447</v>
      </c>
      <c r="O134" s="3">
        <v>1.8407</v>
      </c>
      <c r="Q134" s="4">
        <v>37447</v>
      </c>
      <c r="R134" s="3">
        <v>4.4619999999999997</v>
      </c>
    </row>
    <row r="135" spans="2:18">
      <c r="B135" s="4">
        <v>37448</v>
      </c>
      <c r="C135" s="3">
        <v>2.9464999999999999</v>
      </c>
      <c r="E135" s="4">
        <v>37448</v>
      </c>
      <c r="F135" s="3">
        <v>3.5225</v>
      </c>
      <c r="H135" s="4">
        <v>37448</v>
      </c>
      <c r="I135" s="3">
        <v>2.2646000000000002</v>
      </c>
      <c r="K135" s="4">
        <v>37448</v>
      </c>
      <c r="L135" s="3">
        <v>1.9102999999999999</v>
      </c>
      <c r="N135" s="4">
        <v>37448</v>
      </c>
      <c r="O135" s="3">
        <v>1.8824999999999998</v>
      </c>
      <c r="Q135" s="4">
        <v>37448</v>
      </c>
      <c r="R135" s="3">
        <v>4.4320000000000004</v>
      </c>
    </row>
    <row r="136" spans="2:18">
      <c r="B136" s="4">
        <v>37449</v>
      </c>
      <c r="C136" s="3">
        <v>2.9234999999999998</v>
      </c>
      <c r="E136" s="4">
        <v>37449</v>
      </c>
      <c r="F136" s="3">
        <v>3.4699999999999998</v>
      </c>
      <c r="H136" s="4">
        <v>37449</v>
      </c>
      <c r="I136" s="3">
        <v>2.2614999999999998</v>
      </c>
      <c r="K136" s="4">
        <v>37449</v>
      </c>
      <c r="L136" s="3">
        <v>1.8877999999999999</v>
      </c>
      <c r="N136" s="4">
        <v>37449</v>
      </c>
      <c r="O136" s="3">
        <v>1.9009</v>
      </c>
      <c r="Q136" s="4">
        <v>37449</v>
      </c>
      <c r="R136" s="3">
        <v>4.3728999999999996</v>
      </c>
    </row>
    <row r="137" spans="2:18">
      <c r="B137" s="4">
        <v>37452</v>
      </c>
      <c r="C137" s="3">
        <v>2.8885999999999998</v>
      </c>
      <c r="E137" s="4">
        <v>37452</v>
      </c>
      <c r="F137" s="3">
        <v>3.5263999999999998</v>
      </c>
      <c r="H137" s="4">
        <v>37452</v>
      </c>
      <c r="I137" s="3">
        <v>2.2553000000000001</v>
      </c>
      <c r="K137" s="4">
        <v>37452</v>
      </c>
      <c r="L137" s="3">
        <v>1.8797000000000001</v>
      </c>
      <c r="N137" s="4">
        <v>37452</v>
      </c>
      <c r="O137" s="3">
        <v>1.8894</v>
      </c>
      <c r="Q137" s="4">
        <v>37452</v>
      </c>
      <c r="R137" s="3">
        <v>4.2866</v>
      </c>
    </row>
    <row r="138" spans="2:18">
      <c r="B138" s="4">
        <v>37453</v>
      </c>
      <c r="C138" s="3">
        <v>2.8250999999999999</v>
      </c>
      <c r="E138" s="4">
        <v>37453</v>
      </c>
      <c r="F138" s="3">
        <v>3.4557000000000002</v>
      </c>
      <c r="H138" s="4">
        <v>37453</v>
      </c>
      <c r="I138" s="3">
        <v>2.2461000000000002</v>
      </c>
      <c r="K138" s="4">
        <v>37453</v>
      </c>
      <c r="L138" s="3">
        <v>1.7810000000000001</v>
      </c>
      <c r="N138" s="4">
        <v>37453</v>
      </c>
      <c r="O138" s="3">
        <v>1.8665</v>
      </c>
      <c r="Q138" s="4">
        <v>37453</v>
      </c>
      <c r="R138" s="3">
        <v>4.2911000000000001</v>
      </c>
    </row>
    <row r="139" spans="2:18">
      <c r="B139" s="4">
        <v>37454</v>
      </c>
      <c r="C139" s="3">
        <v>2.7697000000000003</v>
      </c>
      <c r="E139" s="4">
        <v>37454</v>
      </c>
      <c r="F139" s="3">
        <v>3.5253999999999999</v>
      </c>
      <c r="H139" s="4">
        <v>37454</v>
      </c>
      <c r="I139" s="3">
        <v>2.3027000000000002</v>
      </c>
      <c r="K139" s="4">
        <v>37454</v>
      </c>
      <c r="L139" s="3">
        <v>1.7585</v>
      </c>
      <c r="N139" s="4">
        <v>37454</v>
      </c>
      <c r="O139" s="3">
        <v>1.8319999999999999</v>
      </c>
      <c r="Q139" s="4">
        <v>37454</v>
      </c>
      <c r="R139" s="3">
        <v>4.3429000000000002</v>
      </c>
    </row>
    <row r="140" spans="2:18">
      <c r="B140" s="4">
        <v>37455</v>
      </c>
      <c r="C140" s="3">
        <v>2.6678999999999999</v>
      </c>
      <c r="E140" s="4">
        <v>37455</v>
      </c>
      <c r="F140" s="3">
        <v>3.5225</v>
      </c>
      <c r="H140" s="4">
        <v>37455</v>
      </c>
      <c r="I140" s="3">
        <v>2.3372999999999999</v>
      </c>
      <c r="K140" s="4">
        <v>37455</v>
      </c>
      <c r="L140" s="3">
        <v>1.6997</v>
      </c>
      <c r="N140" s="4">
        <v>37455</v>
      </c>
      <c r="O140" s="3">
        <v>1.7768999999999999</v>
      </c>
      <c r="Q140" s="4">
        <v>37455</v>
      </c>
      <c r="R140" s="3">
        <v>4.2275</v>
      </c>
    </row>
    <row r="141" spans="2:18">
      <c r="B141" s="4">
        <v>37456</v>
      </c>
      <c r="C141" s="3">
        <v>2.6214</v>
      </c>
      <c r="E141" s="4">
        <v>37456</v>
      </c>
      <c r="F141" s="3">
        <v>3.4365999999999999</v>
      </c>
      <c r="H141" s="4">
        <v>37456</v>
      </c>
      <c r="I141" s="3">
        <v>2.3805999999999998</v>
      </c>
      <c r="K141" s="4">
        <v>37456</v>
      </c>
      <c r="L141" s="3">
        <v>1.631</v>
      </c>
      <c r="N141" s="4">
        <v>37456</v>
      </c>
      <c r="O141" s="3">
        <v>1.7746</v>
      </c>
      <c r="Q141" s="4">
        <v>37456</v>
      </c>
      <c r="R141" s="3">
        <v>4.0937999999999999</v>
      </c>
    </row>
    <row r="142" spans="2:18">
      <c r="B142" s="4">
        <v>37459</v>
      </c>
      <c r="C142" s="3">
        <v>2.5682</v>
      </c>
      <c r="E142" s="4">
        <v>37459</v>
      </c>
      <c r="F142" s="3">
        <v>3.0586000000000002</v>
      </c>
      <c r="H142" s="4">
        <v>37459</v>
      </c>
      <c r="I142" s="3">
        <v>2.226</v>
      </c>
      <c r="K142" s="4">
        <v>37459</v>
      </c>
      <c r="L142" s="3">
        <v>1.5323</v>
      </c>
      <c r="N142" s="4">
        <v>37459</v>
      </c>
      <c r="O142" s="3">
        <v>1.6773</v>
      </c>
      <c r="Q142" s="4">
        <v>37459</v>
      </c>
      <c r="R142" s="3">
        <v>4.0374999999999996</v>
      </c>
    </row>
    <row r="143" spans="2:18">
      <c r="B143" s="4">
        <v>37460</v>
      </c>
      <c r="C143" s="3">
        <v>2.4672000000000001</v>
      </c>
      <c r="E143" s="4">
        <v>37460</v>
      </c>
      <c r="F143" s="3">
        <v>2.5775000000000001</v>
      </c>
      <c r="H143" s="4">
        <v>37460</v>
      </c>
      <c r="I143" s="3">
        <v>2.0939999999999999</v>
      </c>
      <c r="K143" s="4">
        <v>37460</v>
      </c>
      <c r="L143" s="3">
        <v>1.2547999999999999</v>
      </c>
      <c r="N143" s="4">
        <v>37460</v>
      </c>
      <c r="O143" s="3">
        <v>1.6346000000000001</v>
      </c>
      <c r="Q143" s="4">
        <v>37460</v>
      </c>
      <c r="R143" s="3">
        <v>3.8755999999999999</v>
      </c>
    </row>
    <row r="144" spans="2:18">
      <c r="B144" s="4">
        <v>37461</v>
      </c>
      <c r="C144" s="3">
        <v>2.5140000000000002</v>
      </c>
      <c r="E144" s="4">
        <v>37461</v>
      </c>
      <c r="F144" s="3">
        <v>2.8247</v>
      </c>
      <c r="H144" s="4">
        <v>37461</v>
      </c>
      <c r="I144" s="3">
        <v>2.1903999999999999</v>
      </c>
      <c r="K144" s="4">
        <v>37461</v>
      </c>
      <c r="L144" s="3">
        <v>1.456</v>
      </c>
      <c r="N144" s="4">
        <v>37461</v>
      </c>
      <c r="O144" s="3">
        <v>1.7402</v>
      </c>
      <c r="Q144" s="4">
        <v>37461</v>
      </c>
      <c r="R144" s="3">
        <v>4.1311</v>
      </c>
    </row>
    <row r="145" spans="2:18">
      <c r="B145" s="4">
        <v>37462</v>
      </c>
      <c r="C145" s="3">
        <v>2.5545</v>
      </c>
      <c r="E145" s="4">
        <v>37462</v>
      </c>
      <c r="F145" s="3">
        <v>2.8304</v>
      </c>
      <c r="H145" s="4">
        <v>37462</v>
      </c>
      <c r="I145" s="3">
        <v>2.1427999999999998</v>
      </c>
      <c r="K145" s="4">
        <v>37462</v>
      </c>
      <c r="L145" s="3">
        <v>1.3967000000000001</v>
      </c>
      <c r="N145" s="4">
        <v>37462</v>
      </c>
      <c r="O145" s="3">
        <v>1.7237</v>
      </c>
      <c r="Q145" s="4">
        <v>37462</v>
      </c>
      <c r="R145" s="3">
        <v>4.2220000000000004</v>
      </c>
    </row>
    <row r="146" spans="2:18">
      <c r="B146" s="4">
        <v>37463</v>
      </c>
      <c r="C146" s="3">
        <v>2.6269999999999998</v>
      </c>
      <c r="E146" s="4">
        <v>37463</v>
      </c>
      <c r="F146" s="3">
        <v>2.9344999999999999</v>
      </c>
      <c r="H146" s="4">
        <v>37463</v>
      </c>
      <c r="I146" s="3">
        <v>2.1512000000000002</v>
      </c>
      <c r="K146" s="4">
        <v>37463</v>
      </c>
      <c r="L146" s="3">
        <v>1.3904000000000001</v>
      </c>
      <c r="N146" s="4">
        <v>37463</v>
      </c>
      <c r="O146" s="3">
        <v>1.7457</v>
      </c>
      <c r="Q146" s="4">
        <v>37463</v>
      </c>
      <c r="R146" s="3">
        <v>4.3365999999999998</v>
      </c>
    </row>
    <row r="147" spans="2:18">
      <c r="B147" s="4">
        <v>37466</v>
      </c>
      <c r="C147" s="3">
        <v>2.7399</v>
      </c>
      <c r="E147" s="4">
        <v>37466</v>
      </c>
      <c r="F147" s="3">
        <v>3.1798000000000002</v>
      </c>
      <c r="H147" s="4">
        <v>37466</v>
      </c>
      <c r="I147" s="3">
        <v>2.2475999999999998</v>
      </c>
      <c r="K147" s="4">
        <v>37466</v>
      </c>
      <c r="L147" s="3">
        <v>1.5685</v>
      </c>
      <c r="N147" s="4">
        <v>37466</v>
      </c>
      <c r="O147" s="3">
        <v>1.8169</v>
      </c>
      <c r="Q147" s="4">
        <v>37466</v>
      </c>
      <c r="R147" s="3">
        <v>4.5048000000000004</v>
      </c>
    </row>
    <row r="148" spans="2:18">
      <c r="B148" s="4">
        <v>37467</v>
      </c>
      <c r="C148" s="3">
        <v>2.7389999999999999</v>
      </c>
      <c r="E148" s="4">
        <v>37467</v>
      </c>
      <c r="F148" s="3">
        <v>3.2408999999999999</v>
      </c>
      <c r="H148" s="4">
        <v>37467</v>
      </c>
      <c r="I148" s="3">
        <v>2.2847</v>
      </c>
      <c r="K148" s="4">
        <v>37467</v>
      </c>
      <c r="L148" s="3">
        <v>1.5554000000000001</v>
      </c>
      <c r="N148" s="4">
        <v>37467</v>
      </c>
      <c r="O148" s="3">
        <v>1.8811</v>
      </c>
      <c r="Q148" s="4">
        <v>37467</v>
      </c>
      <c r="R148" s="3">
        <v>4.5183999999999997</v>
      </c>
    </row>
    <row r="149" spans="2:18">
      <c r="B149" s="4">
        <v>37468</v>
      </c>
      <c r="C149" s="3">
        <v>2.8336000000000001</v>
      </c>
      <c r="E149" s="4">
        <v>37468</v>
      </c>
      <c r="F149" s="3">
        <v>3.2018</v>
      </c>
      <c r="H149" s="4">
        <v>37468</v>
      </c>
      <c r="I149" s="3">
        <v>2.2614999999999998</v>
      </c>
      <c r="K149" s="4">
        <v>37468</v>
      </c>
      <c r="L149" s="3">
        <v>1.5598000000000001</v>
      </c>
      <c r="N149" s="4">
        <v>37468</v>
      </c>
      <c r="O149" s="3">
        <v>1.8527</v>
      </c>
      <c r="Q149" s="4">
        <v>37468</v>
      </c>
      <c r="R149" s="3">
        <v>4.6238000000000001</v>
      </c>
    </row>
    <row r="150" spans="2:18">
      <c r="B150" s="4">
        <v>37469</v>
      </c>
      <c r="C150" s="3">
        <v>2.7612000000000001</v>
      </c>
      <c r="E150" s="4">
        <v>37469</v>
      </c>
      <c r="F150" s="3">
        <v>3.0834000000000001</v>
      </c>
      <c r="H150" s="4">
        <v>37469</v>
      </c>
      <c r="I150" s="3">
        <v>2.2256999999999998</v>
      </c>
      <c r="K150" s="4">
        <v>37469</v>
      </c>
      <c r="L150" s="3">
        <v>1.5634999999999999</v>
      </c>
      <c r="N150" s="4">
        <v>37469</v>
      </c>
      <c r="O150" s="3">
        <v>1.8205</v>
      </c>
      <c r="Q150" s="4">
        <v>37469</v>
      </c>
      <c r="R150" s="3">
        <v>4.4866000000000001</v>
      </c>
    </row>
    <row r="151" spans="2:18">
      <c r="B151" s="4">
        <v>37470</v>
      </c>
      <c r="C151" s="3">
        <v>2.7061999999999999</v>
      </c>
      <c r="E151" s="4">
        <v>37470</v>
      </c>
      <c r="F151" s="3">
        <v>2.9478999999999997</v>
      </c>
      <c r="H151" s="4">
        <v>37470</v>
      </c>
      <c r="I151" s="3">
        <v>2.1793</v>
      </c>
      <c r="K151" s="4">
        <v>37470</v>
      </c>
      <c r="L151" s="3">
        <v>1.4903999999999999</v>
      </c>
      <c r="N151" s="4">
        <v>37470</v>
      </c>
      <c r="O151" s="3">
        <v>1.7576000000000001</v>
      </c>
      <c r="Q151" s="4">
        <v>37470</v>
      </c>
      <c r="R151" s="3">
        <v>4.4466000000000001</v>
      </c>
    </row>
    <row r="152" spans="2:18">
      <c r="B152" s="4">
        <v>37473</v>
      </c>
      <c r="C152" s="3">
        <v>2.6444000000000001</v>
      </c>
      <c r="E152" s="4">
        <v>37473</v>
      </c>
      <c r="F152" s="3">
        <v>2.7349999999999999</v>
      </c>
      <c r="H152" s="4">
        <v>37473</v>
      </c>
      <c r="I152" s="3">
        <v>2.1038999999999999</v>
      </c>
      <c r="K152" s="4">
        <v>37473</v>
      </c>
      <c r="L152" s="3">
        <v>1.3967000000000001</v>
      </c>
      <c r="N152" s="4">
        <v>37473</v>
      </c>
      <c r="O152" s="3">
        <v>1.6874</v>
      </c>
      <c r="Q152" s="4">
        <v>37473</v>
      </c>
      <c r="R152" s="3">
        <v>4.3719999999999999</v>
      </c>
    </row>
    <row r="153" spans="2:18">
      <c r="B153" s="4">
        <v>37474</v>
      </c>
      <c r="C153" s="3">
        <v>2.7156000000000002</v>
      </c>
      <c r="E153" s="4">
        <v>37474</v>
      </c>
      <c r="F153" s="3">
        <v>2.9020000000000001</v>
      </c>
      <c r="H153" s="4">
        <v>37474</v>
      </c>
      <c r="I153" s="3">
        <v>2.1610999999999998</v>
      </c>
      <c r="K153" s="4">
        <v>37474</v>
      </c>
      <c r="L153" s="3">
        <v>1.4779</v>
      </c>
      <c r="N153" s="4">
        <v>37474</v>
      </c>
      <c r="O153" s="3">
        <v>1.7475000000000001</v>
      </c>
      <c r="Q153" s="4">
        <v>37474</v>
      </c>
      <c r="R153" s="3">
        <v>4.4538000000000002</v>
      </c>
    </row>
    <row r="154" spans="2:18">
      <c r="B154" s="4">
        <v>37475</v>
      </c>
      <c r="C154" s="3">
        <v>2.7804000000000002</v>
      </c>
      <c r="E154" s="4">
        <v>37475</v>
      </c>
      <c r="F154" s="3">
        <v>3.0089999999999999</v>
      </c>
      <c r="H154" s="4">
        <v>37475</v>
      </c>
      <c r="I154" s="3">
        <v>2.1935000000000002</v>
      </c>
      <c r="K154" s="4">
        <v>37475</v>
      </c>
      <c r="L154" s="3">
        <v>1.5023</v>
      </c>
      <c r="N154" s="4">
        <v>37475</v>
      </c>
      <c r="O154" s="3">
        <v>1.7627000000000002</v>
      </c>
      <c r="Q154" s="4">
        <v>37475</v>
      </c>
      <c r="R154" s="3">
        <v>4.5347999999999997</v>
      </c>
    </row>
    <row r="155" spans="2:18">
      <c r="B155" s="4">
        <v>37476</v>
      </c>
      <c r="C155" s="3">
        <v>2.9142000000000001</v>
      </c>
      <c r="E155" s="4">
        <v>37476</v>
      </c>
      <c r="F155" s="3">
        <v>3.2362000000000002</v>
      </c>
      <c r="H155" s="4">
        <v>37476</v>
      </c>
      <c r="I155" s="3">
        <v>2.2970999999999999</v>
      </c>
      <c r="K155" s="4">
        <v>37476</v>
      </c>
      <c r="L155" s="3">
        <v>1.6484999999999999</v>
      </c>
      <c r="N155" s="4">
        <v>37476</v>
      </c>
      <c r="O155" s="3">
        <v>1.8908</v>
      </c>
      <c r="Q155" s="4">
        <v>37476</v>
      </c>
      <c r="R155" s="3">
        <v>4.6757</v>
      </c>
    </row>
    <row r="156" spans="2:18">
      <c r="B156" s="4">
        <v>37477</v>
      </c>
      <c r="C156" s="3">
        <v>2.9321000000000002</v>
      </c>
      <c r="E156" s="4">
        <v>37477</v>
      </c>
      <c r="F156" s="3">
        <v>3.2753000000000001</v>
      </c>
      <c r="H156" s="4">
        <v>37477</v>
      </c>
      <c r="I156" s="3">
        <v>2.3326000000000002</v>
      </c>
      <c r="K156" s="4">
        <v>37477</v>
      </c>
      <c r="L156" s="3">
        <v>1.6465999999999998</v>
      </c>
      <c r="N156" s="4">
        <v>37477</v>
      </c>
      <c r="O156" s="3">
        <v>1.962</v>
      </c>
      <c r="Q156" s="4">
        <v>37477</v>
      </c>
      <c r="R156" s="3">
        <v>4.7092999999999998</v>
      </c>
    </row>
    <row r="157" spans="2:18">
      <c r="B157" s="4">
        <v>37480</v>
      </c>
      <c r="C157" s="3">
        <v>2.9167000000000001</v>
      </c>
      <c r="E157" s="4">
        <v>37480</v>
      </c>
      <c r="F157" s="3">
        <v>3.2532999999999999</v>
      </c>
      <c r="H157" s="4">
        <v>37480</v>
      </c>
      <c r="I157" s="3">
        <v>2.3294999999999999</v>
      </c>
      <c r="K157" s="4">
        <v>37480</v>
      </c>
      <c r="L157" s="3">
        <v>1.591</v>
      </c>
      <c r="N157" s="4">
        <v>37480</v>
      </c>
      <c r="O157" s="3">
        <v>1.9234</v>
      </c>
      <c r="Q157" s="4">
        <v>37480</v>
      </c>
      <c r="R157" s="3">
        <v>4.6593</v>
      </c>
    </row>
    <row r="158" spans="2:18">
      <c r="B158" s="4">
        <v>37481</v>
      </c>
      <c r="C158" s="3">
        <v>2.8702999999999999</v>
      </c>
      <c r="E158" s="4">
        <v>37481</v>
      </c>
      <c r="F158" s="3">
        <v>3.1598000000000002</v>
      </c>
      <c r="H158" s="4">
        <v>37481</v>
      </c>
      <c r="I158" s="3">
        <v>2.3121999999999998</v>
      </c>
      <c r="K158" s="4">
        <v>37481</v>
      </c>
      <c r="L158" s="3">
        <v>1.5247999999999999</v>
      </c>
      <c r="N158" s="4">
        <v>37481</v>
      </c>
      <c r="O158" s="3">
        <v>1.8917000000000002</v>
      </c>
      <c r="Q158" s="4">
        <v>37481</v>
      </c>
      <c r="R158" s="3">
        <v>4.5674999999999999</v>
      </c>
    </row>
    <row r="159" spans="2:18">
      <c r="B159" s="4">
        <v>37482</v>
      </c>
      <c r="C159" s="3">
        <v>2.9401000000000002</v>
      </c>
      <c r="E159" s="4">
        <v>37482</v>
      </c>
      <c r="F159" s="3">
        <v>3.3641000000000001</v>
      </c>
      <c r="H159" s="4">
        <v>37482</v>
      </c>
      <c r="I159" s="3">
        <v>2.4268999999999998</v>
      </c>
      <c r="K159" s="4">
        <v>37482</v>
      </c>
      <c r="L159" s="3">
        <v>1.571</v>
      </c>
      <c r="N159" s="4">
        <v>37482</v>
      </c>
      <c r="O159" s="3">
        <v>2.0207000000000002</v>
      </c>
      <c r="Q159" s="4">
        <v>37482</v>
      </c>
      <c r="R159" s="3">
        <v>4.6866000000000003</v>
      </c>
    </row>
    <row r="160" spans="2:18">
      <c r="B160" s="4">
        <v>37483</v>
      </c>
      <c r="C160" s="3">
        <v>2.9572000000000003</v>
      </c>
      <c r="E160" s="4">
        <v>37483</v>
      </c>
      <c r="F160" s="3">
        <v>3.4213</v>
      </c>
      <c r="H160" s="4">
        <v>37483</v>
      </c>
      <c r="I160" s="3">
        <v>2.4594</v>
      </c>
      <c r="K160" s="4">
        <v>37483</v>
      </c>
      <c r="L160" s="3">
        <v>1.5491000000000001</v>
      </c>
      <c r="N160" s="4">
        <v>37483</v>
      </c>
      <c r="O160" s="3">
        <v>2.0304000000000002</v>
      </c>
      <c r="Q160" s="4">
        <v>37483</v>
      </c>
      <c r="R160" s="3">
        <v>4.6957000000000004</v>
      </c>
    </row>
    <row r="161" spans="2:18">
      <c r="B161" s="4">
        <v>37484</v>
      </c>
      <c r="C161" s="3">
        <v>2.9278</v>
      </c>
      <c r="E161" s="4">
        <v>37484</v>
      </c>
      <c r="F161" s="3">
        <v>3.3315999999999999</v>
      </c>
      <c r="H161" s="4">
        <v>37484</v>
      </c>
      <c r="I161" s="3">
        <v>2.4588000000000001</v>
      </c>
      <c r="K161" s="4">
        <v>37484</v>
      </c>
      <c r="L161" s="3">
        <v>1.5535000000000001</v>
      </c>
      <c r="N161" s="4">
        <v>37484</v>
      </c>
      <c r="O161" s="3">
        <v>2.0354000000000001</v>
      </c>
      <c r="Q161" s="4">
        <v>37484</v>
      </c>
      <c r="R161" s="3">
        <v>4.6729000000000003</v>
      </c>
    </row>
    <row r="162" spans="2:18">
      <c r="B162" s="4">
        <v>37487</v>
      </c>
      <c r="C162" s="3">
        <v>2.9870000000000001</v>
      </c>
      <c r="E162" s="4">
        <v>37487</v>
      </c>
      <c r="F162" s="3">
        <v>3.4699999999999998</v>
      </c>
      <c r="H162" s="4">
        <v>37487</v>
      </c>
      <c r="I162" s="3">
        <v>2.5197000000000003</v>
      </c>
      <c r="K162" s="4">
        <v>37487</v>
      </c>
      <c r="L162" s="3">
        <v>1.7004000000000001</v>
      </c>
      <c r="N162" s="4">
        <v>37487</v>
      </c>
      <c r="O162" s="3">
        <v>2.1295000000000002</v>
      </c>
      <c r="Q162" s="4">
        <v>37487</v>
      </c>
      <c r="R162" s="3">
        <v>4.7866</v>
      </c>
    </row>
    <row r="163" spans="2:18">
      <c r="B163" s="4">
        <v>37488</v>
      </c>
      <c r="C163" s="3">
        <v>2.9405999999999999</v>
      </c>
      <c r="E163" s="4">
        <v>37488</v>
      </c>
      <c r="F163" s="3">
        <v>3.4165999999999999</v>
      </c>
      <c r="H163" s="4">
        <v>37488</v>
      </c>
      <c r="I163" s="3">
        <v>2.4891000000000001</v>
      </c>
      <c r="K163" s="4">
        <v>37488</v>
      </c>
      <c r="L163" s="3">
        <v>1.6585000000000001</v>
      </c>
      <c r="N163" s="4">
        <v>37488</v>
      </c>
      <c r="O163" s="3">
        <v>2.0992000000000002</v>
      </c>
      <c r="Q163" s="4">
        <v>37488</v>
      </c>
      <c r="R163" s="3">
        <v>4.6939000000000002</v>
      </c>
    </row>
    <row r="164" spans="2:18">
      <c r="B164" s="4">
        <v>37489</v>
      </c>
      <c r="C164" s="3">
        <v>2.9632000000000001</v>
      </c>
      <c r="E164" s="4">
        <v>37489</v>
      </c>
      <c r="F164" s="3">
        <v>3.5255000000000001</v>
      </c>
      <c r="H164" s="4">
        <v>37489</v>
      </c>
      <c r="I164" s="3">
        <v>2.4695999999999998</v>
      </c>
      <c r="K164" s="4">
        <v>37489</v>
      </c>
      <c r="L164" s="3">
        <v>1.6797</v>
      </c>
      <c r="N164" s="4">
        <v>37489</v>
      </c>
      <c r="O164" s="3">
        <v>2.0844999999999998</v>
      </c>
      <c r="Q164" s="4">
        <v>37489</v>
      </c>
      <c r="R164" s="3">
        <v>4.6829000000000001</v>
      </c>
    </row>
    <row r="165" spans="2:18">
      <c r="B165" s="4">
        <v>37490</v>
      </c>
      <c r="C165" s="3">
        <v>2.9977</v>
      </c>
      <c r="E165" s="4">
        <v>37490</v>
      </c>
      <c r="F165" s="3">
        <v>3.6107</v>
      </c>
      <c r="H165" s="4">
        <v>37490</v>
      </c>
      <c r="I165" s="3">
        <v>2.4704999999999999</v>
      </c>
      <c r="K165" s="4">
        <v>37490</v>
      </c>
      <c r="L165" s="3">
        <v>1.6678999999999999</v>
      </c>
      <c r="N165" s="4">
        <v>37490</v>
      </c>
      <c r="O165" s="3">
        <v>2.0758000000000001</v>
      </c>
      <c r="Q165" s="4">
        <v>37490</v>
      </c>
      <c r="R165" s="3">
        <v>4.7210999999999999</v>
      </c>
    </row>
    <row r="166" spans="2:18">
      <c r="B166" s="4">
        <v>37491</v>
      </c>
      <c r="C166" s="3">
        <v>2.9572000000000003</v>
      </c>
      <c r="E166" s="4">
        <v>37491</v>
      </c>
      <c r="F166" s="3">
        <v>3.4895999999999998</v>
      </c>
      <c r="H166" s="4">
        <v>37491</v>
      </c>
      <c r="I166" s="3">
        <v>2.4207999999999998</v>
      </c>
      <c r="K166" s="4">
        <v>37491</v>
      </c>
      <c r="L166" s="3">
        <v>1.6066</v>
      </c>
      <c r="N166" s="4">
        <v>37491</v>
      </c>
      <c r="O166" s="3">
        <v>2.0367999999999999</v>
      </c>
      <c r="Q166" s="4">
        <v>37491</v>
      </c>
      <c r="R166" s="3">
        <v>4.6947999999999999</v>
      </c>
    </row>
    <row r="167" spans="2:18">
      <c r="B167" s="4">
        <v>37494</v>
      </c>
      <c r="C167" s="3">
        <v>3.0253999999999999</v>
      </c>
      <c r="E167" s="4">
        <v>37494</v>
      </c>
      <c r="F167" s="3">
        <v>3.5305999999999997</v>
      </c>
      <c r="H167" s="4">
        <v>37494</v>
      </c>
      <c r="I167" s="3">
        <v>2.4656000000000002</v>
      </c>
      <c r="K167" s="4">
        <v>37494</v>
      </c>
      <c r="L167" s="3">
        <v>1.6554</v>
      </c>
      <c r="N167" s="4">
        <v>37494</v>
      </c>
      <c r="O167" s="3">
        <v>2.0642999999999998</v>
      </c>
      <c r="Q167" s="4">
        <v>37494</v>
      </c>
      <c r="R167" s="3">
        <v>4.7728999999999999</v>
      </c>
    </row>
    <row r="168" spans="2:18">
      <c r="B168" s="4">
        <v>37495</v>
      </c>
      <c r="C168" s="3">
        <v>3.0424000000000002</v>
      </c>
      <c r="E168" s="4">
        <v>37495</v>
      </c>
      <c r="F168" s="3">
        <v>3.5101</v>
      </c>
      <c r="H168" s="4">
        <v>37495</v>
      </c>
      <c r="I168" s="3">
        <v>2.4455</v>
      </c>
      <c r="K168" s="4">
        <v>37495</v>
      </c>
      <c r="L168" s="3">
        <v>1.6716</v>
      </c>
      <c r="N168" s="4">
        <v>37495</v>
      </c>
      <c r="O168" s="3">
        <v>2.0234999999999999</v>
      </c>
      <c r="Q168" s="4">
        <v>37495</v>
      </c>
      <c r="R168" s="3">
        <v>4.7911000000000001</v>
      </c>
    </row>
    <row r="169" spans="2:18">
      <c r="B169" s="4">
        <v>37496</v>
      </c>
      <c r="C169" s="3">
        <v>2.9832000000000001</v>
      </c>
      <c r="E169" s="4">
        <v>37496</v>
      </c>
      <c r="F169" s="3">
        <v>3.4022999999999999</v>
      </c>
      <c r="H169" s="4">
        <v>37496</v>
      </c>
      <c r="I169" s="3">
        <v>2.383</v>
      </c>
      <c r="K169" s="4">
        <v>37496</v>
      </c>
      <c r="L169" s="3">
        <v>1.6421999999999999</v>
      </c>
      <c r="N169" s="4">
        <v>37496</v>
      </c>
      <c r="O169" s="3">
        <v>1.9504999999999999</v>
      </c>
      <c r="Q169" s="4">
        <v>37496</v>
      </c>
      <c r="R169" s="3">
        <v>4.7320000000000002</v>
      </c>
    </row>
    <row r="170" spans="2:18">
      <c r="B170" s="4">
        <v>37497</v>
      </c>
      <c r="C170" s="3">
        <v>2.9981</v>
      </c>
      <c r="E170" s="4">
        <v>37497</v>
      </c>
      <c r="F170" s="3">
        <v>3.3685</v>
      </c>
      <c r="H170" s="4">
        <v>37497</v>
      </c>
      <c r="I170" s="3">
        <v>2.3923000000000001</v>
      </c>
      <c r="K170" s="4">
        <v>37497</v>
      </c>
      <c r="L170" s="3">
        <v>1.6621999999999999</v>
      </c>
      <c r="N170" s="4">
        <v>37497</v>
      </c>
      <c r="O170" s="3">
        <v>1.9407999999999999</v>
      </c>
      <c r="Q170" s="4">
        <v>37497</v>
      </c>
      <c r="R170" s="3">
        <v>4.6957000000000004</v>
      </c>
    </row>
    <row r="171" spans="2:18">
      <c r="B171" s="4">
        <v>37498</v>
      </c>
      <c r="C171" s="3">
        <v>2.9862000000000002</v>
      </c>
      <c r="E171" s="4">
        <v>37498</v>
      </c>
      <c r="F171" s="3">
        <v>3.3613</v>
      </c>
      <c r="H171" s="4">
        <v>37498</v>
      </c>
      <c r="I171" s="3">
        <v>2.3866000000000001</v>
      </c>
      <c r="K171" s="4">
        <v>37498</v>
      </c>
      <c r="L171" s="3">
        <v>1.6497000000000002</v>
      </c>
      <c r="N171" s="4">
        <v>37498</v>
      </c>
      <c r="O171" s="3">
        <v>1.9411</v>
      </c>
      <c r="Q171" s="4">
        <v>37498</v>
      </c>
      <c r="R171" s="3">
        <v>4.7447999999999997</v>
      </c>
    </row>
    <row r="172" spans="2:18">
      <c r="B172" s="4">
        <v>37502</v>
      </c>
      <c r="C172" s="3">
        <v>2.8605</v>
      </c>
      <c r="E172" s="4">
        <v>37502</v>
      </c>
      <c r="F172" s="3">
        <v>3.0164</v>
      </c>
      <c r="H172" s="4">
        <v>37502</v>
      </c>
      <c r="I172" s="3">
        <v>2.2770000000000001</v>
      </c>
      <c r="K172" s="4">
        <v>37502</v>
      </c>
      <c r="L172" s="3">
        <v>1.5466</v>
      </c>
      <c r="N172" s="4">
        <v>37502</v>
      </c>
      <c r="O172" s="3">
        <v>1.8134000000000001</v>
      </c>
      <c r="Q172" s="4">
        <v>37502</v>
      </c>
      <c r="R172" s="3">
        <v>4.6456999999999997</v>
      </c>
    </row>
    <row r="173" spans="2:18">
      <c r="B173" s="4">
        <v>37503</v>
      </c>
      <c r="C173" s="3">
        <v>2.8707000000000003</v>
      </c>
      <c r="E173" s="4">
        <v>37503</v>
      </c>
      <c r="F173" s="3">
        <v>3.1097999999999999</v>
      </c>
      <c r="H173" s="4">
        <v>37503</v>
      </c>
      <c r="I173" s="3">
        <v>2.331</v>
      </c>
      <c r="K173" s="4">
        <v>37503</v>
      </c>
      <c r="L173" s="3">
        <v>1.5866</v>
      </c>
      <c r="N173" s="4">
        <v>37503</v>
      </c>
      <c r="O173" s="3">
        <v>1.8793</v>
      </c>
      <c r="Q173" s="4">
        <v>37503</v>
      </c>
      <c r="R173" s="3">
        <v>4.6348000000000003</v>
      </c>
    </row>
    <row r="174" spans="2:18">
      <c r="B174" s="4">
        <v>37504</v>
      </c>
      <c r="C174" s="3">
        <v>2.8685999999999998</v>
      </c>
      <c r="E174" s="4">
        <v>37504</v>
      </c>
      <c r="F174" s="3">
        <v>3.0072000000000001</v>
      </c>
      <c r="H174" s="4">
        <v>37504</v>
      </c>
      <c r="I174" s="3">
        <v>2.2505000000000002</v>
      </c>
      <c r="K174" s="4">
        <v>37504</v>
      </c>
      <c r="L174" s="3">
        <v>1.506</v>
      </c>
      <c r="N174" s="4">
        <v>37504</v>
      </c>
      <c r="O174" s="3">
        <v>1.7848000000000002</v>
      </c>
      <c r="Q174" s="4">
        <v>37504</v>
      </c>
      <c r="R174" s="3">
        <v>4.6238000000000001</v>
      </c>
    </row>
    <row r="175" spans="2:18">
      <c r="B175" s="4">
        <v>37505</v>
      </c>
      <c r="C175" s="3">
        <v>2.9525000000000001</v>
      </c>
      <c r="E175" s="4">
        <v>37505</v>
      </c>
      <c r="F175" s="3">
        <v>3.1078000000000001</v>
      </c>
      <c r="H175" s="4">
        <v>37505</v>
      </c>
      <c r="I175" s="3">
        <v>2.2334999999999998</v>
      </c>
      <c r="K175" s="4">
        <v>37505</v>
      </c>
      <c r="L175" s="3">
        <v>1.4941</v>
      </c>
      <c r="N175" s="4">
        <v>37505</v>
      </c>
      <c r="O175" s="3">
        <v>1.8203</v>
      </c>
      <c r="Q175" s="4">
        <v>37505</v>
      </c>
      <c r="R175" s="3">
        <v>4.6820000000000004</v>
      </c>
    </row>
    <row r="176" spans="2:18">
      <c r="B176" s="4">
        <v>37508</v>
      </c>
      <c r="C176" s="3">
        <v>2.9508000000000001</v>
      </c>
      <c r="E176" s="4">
        <v>37508</v>
      </c>
      <c r="F176" s="3">
        <v>3.1888000000000001</v>
      </c>
      <c r="H176" s="4">
        <v>37508</v>
      </c>
      <c r="I176" s="3">
        <v>2.294</v>
      </c>
      <c r="K176" s="4">
        <v>37508</v>
      </c>
      <c r="L176" s="3">
        <v>1.4741</v>
      </c>
      <c r="N176" s="4">
        <v>37508</v>
      </c>
      <c r="O176" s="3">
        <v>1.8616000000000001</v>
      </c>
      <c r="Q176" s="4">
        <v>37508</v>
      </c>
      <c r="R176" s="3">
        <v>4.6974999999999998</v>
      </c>
    </row>
    <row r="177" spans="2:18">
      <c r="B177" s="4">
        <v>37509</v>
      </c>
      <c r="C177" s="3">
        <v>2.9201000000000001</v>
      </c>
      <c r="E177" s="4">
        <v>37509</v>
      </c>
      <c r="F177" s="3">
        <v>3.1682999999999999</v>
      </c>
      <c r="H177" s="4">
        <v>37509</v>
      </c>
      <c r="I177" s="3">
        <v>2.2665000000000002</v>
      </c>
      <c r="K177" s="4">
        <v>37509</v>
      </c>
      <c r="L177" s="3">
        <v>1.4466000000000001</v>
      </c>
      <c r="N177" s="4">
        <v>37509</v>
      </c>
      <c r="O177" s="3">
        <v>1.8357000000000001</v>
      </c>
      <c r="Q177" s="4">
        <v>37509</v>
      </c>
      <c r="R177" s="3">
        <v>4.6584000000000003</v>
      </c>
    </row>
    <row r="178" spans="2:18">
      <c r="B178" s="4">
        <v>37510</v>
      </c>
      <c r="C178" s="3">
        <v>2.9291</v>
      </c>
      <c r="E178" s="4">
        <v>37510</v>
      </c>
      <c r="F178" s="3">
        <v>3.0933999999999999</v>
      </c>
      <c r="H178" s="4">
        <v>37510</v>
      </c>
      <c r="I178" s="3">
        <v>2.2751999999999999</v>
      </c>
      <c r="K178" s="4">
        <v>37510</v>
      </c>
      <c r="L178" s="3">
        <v>1.4359999999999999</v>
      </c>
      <c r="N178" s="4">
        <v>37510</v>
      </c>
      <c r="O178" s="3">
        <v>1.833</v>
      </c>
      <c r="Q178" s="4">
        <v>37510</v>
      </c>
      <c r="R178" s="3">
        <v>4.6184000000000003</v>
      </c>
    </row>
    <row r="179" spans="2:18">
      <c r="B179" s="4">
        <v>37511</v>
      </c>
      <c r="C179" s="3">
        <v>2.8689999999999998</v>
      </c>
      <c r="E179" s="4">
        <v>37511</v>
      </c>
      <c r="F179" s="3">
        <v>2.9918</v>
      </c>
      <c r="H179" s="4">
        <v>37511</v>
      </c>
      <c r="I179" s="3">
        <v>2.2290999999999999</v>
      </c>
      <c r="K179" s="4">
        <v>37511</v>
      </c>
      <c r="L179" s="3">
        <v>1.3754</v>
      </c>
      <c r="N179" s="4">
        <v>37511</v>
      </c>
      <c r="O179" s="3">
        <v>1.8066</v>
      </c>
      <c r="Q179" s="4">
        <v>37511</v>
      </c>
      <c r="R179" s="3">
        <v>4.4766000000000004</v>
      </c>
    </row>
    <row r="180" spans="2:18">
      <c r="B180" s="4">
        <v>37512</v>
      </c>
      <c r="C180" s="3">
        <v>2.9102999999999999</v>
      </c>
      <c r="E180" s="4">
        <v>37512</v>
      </c>
      <c r="F180" s="3">
        <v>3.0154000000000001</v>
      </c>
      <c r="H180" s="4">
        <v>37512</v>
      </c>
      <c r="I180" s="3">
        <v>2.2538</v>
      </c>
      <c r="K180" s="4">
        <v>37512</v>
      </c>
      <c r="L180" s="3">
        <v>1.3773</v>
      </c>
      <c r="N180" s="4">
        <v>37512</v>
      </c>
      <c r="O180" s="3">
        <v>1.8138999999999998</v>
      </c>
      <c r="Q180" s="4">
        <v>37512</v>
      </c>
      <c r="R180" s="3">
        <v>4.4619999999999997</v>
      </c>
    </row>
    <row r="181" spans="2:18">
      <c r="B181" s="4">
        <v>37515</v>
      </c>
      <c r="C181" s="3">
        <v>2.9393000000000002</v>
      </c>
      <c r="E181" s="4">
        <v>37515</v>
      </c>
      <c r="F181" s="3">
        <v>3.0667</v>
      </c>
      <c r="H181" s="4">
        <v>37515</v>
      </c>
      <c r="I181" s="3">
        <v>2.2414999999999998</v>
      </c>
      <c r="K181" s="4">
        <v>37515</v>
      </c>
      <c r="L181" s="3">
        <v>1.3567</v>
      </c>
      <c r="N181" s="4">
        <v>37515</v>
      </c>
      <c r="O181" s="3">
        <v>1.8212000000000002</v>
      </c>
      <c r="Q181" s="4">
        <v>37515</v>
      </c>
      <c r="R181" s="3">
        <v>4.4565999999999999</v>
      </c>
    </row>
    <row r="182" spans="2:18">
      <c r="B182" s="4">
        <v>37516</v>
      </c>
      <c r="C182" s="3">
        <v>2.8997000000000002</v>
      </c>
      <c r="E182" s="4">
        <v>37516</v>
      </c>
      <c r="F182" s="3">
        <v>3.0585</v>
      </c>
      <c r="H182" s="4">
        <v>37516</v>
      </c>
      <c r="I182" s="3">
        <v>2.1880999999999999</v>
      </c>
      <c r="K182" s="4">
        <v>37516</v>
      </c>
      <c r="L182" s="3">
        <v>1.3467</v>
      </c>
      <c r="N182" s="4">
        <v>37516</v>
      </c>
      <c r="O182" s="3">
        <v>1.7694000000000001</v>
      </c>
      <c r="Q182" s="4">
        <v>37516</v>
      </c>
      <c r="R182" s="3">
        <v>4.3846999999999996</v>
      </c>
    </row>
    <row r="183" spans="2:18">
      <c r="B183" s="4">
        <v>37517</v>
      </c>
      <c r="C183" s="3">
        <v>2.8250999999999999</v>
      </c>
      <c r="E183" s="4">
        <v>37517</v>
      </c>
      <c r="F183" s="3">
        <v>2.9877000000000002</v>
      </c>
      <c r="H183" s="4">
        <v>37517</v>
      </c>
      <c r="I183" s="3">
        <v>2.1739000000000002</v>
      </c>
      <c r="K183" s="4">
        <v>37517</v>
      </c>
      <c r="L183" s="3">
        <v>1.2772999999999999</v>
      </c>
      <c r="N183" s="4">
        <v>37517</v>
      </c>
      <c r="O183" s="3">
        <v>1.7311999999999999</v>
      </c>
      <c r="Q183" s="4">
        <v>37517</v>
      </c>
      <c r="R183" s="3">
        <v>4.3110999999999997</v>
      </c>
    </row>
    <row r="184" spans="2:18">
      <c r="B184" s="4">
        <v>37518</v>
      </c>
      <c r="C184" s="3">
        <v>2.6997999999999998</v>
      </c>
      <c r="E184" s="4">
        <v>37518</v>
      </c>
      <c r="F184" s="3">
        <v>2.8378000000000001</v>
      </c>
      <c r="H184" s="4">
        <v>37518</v>
      </c>
      <c r="I184" s="3">
        <v>2.0731999999999999</v>
      </c>
      <c r="K184" s="4">
        <v>37518</v>
      </c>
      <c r="L184" s="3">
        <v>1.2417</v>
      </c>
      <c r="N184" s="4">
        <v>37518</v>
      </c>
      <c r="O184" s="3">
        <v>1.5404</v>
      </c>
      <c r="Q184" s="4">
        <v>37518</v>
      </c>
      <c r="R184" s="3">
        <v>4.1837999999999997</v>
      </c>
    </row>
    <row r="185" spans="2:18">
      <c r="B185" s="4">
        <v>37519</v>
      </c>
      <c r="C185" s="3">
        <v>2.6886999999999999</v>
      </c>
      <c r="E185" s="4">
        <v>37519</v>
      </c>
      <c r="F185" s="3">
        <v>2.7537000000000003</v>
      </c>
      <c r="H185" s="4">
        <v>37519</v>
      </c>
      <c r="I185" s="3">
        <v>2.0796999999999999</v>
      </c>
      <c r="K185" s="4">
        <v>37519</v>
      </c>
      <c r="L185" s="3">
        <v>1.2610000000000001</v>
      </c>
      <c r="N185" s="4">
        <v>37519</v>
      </c>
      <c r="O185" s="3">
        <v>1.5640000000000001</v>
      </c>
      <c r="Q185" s="4">
        <v>37519</v>
      </c>
      <c r="R185" s="3">
        <v>4.2629000000000001</v>
      </c>
    </row>
    <row r="186" spans="2:18">
      <c r="B186" s="4">
        <v>37522</v>
      </c>
      <c r="C186" s="3">
        <v>2.7206999999999999</v>
      </c>
      <c r="E186" s="4">
        <v>37522</v>
      </c>
      <c r="F186" s="3">
        <v>2.8296000000000001</v>
      </c>
      <c r="H186" s="4">
        <v>37522</v>
      </c>
      <c r="I186" s="3">
        <v>2.0274999999999999</v>
      </c>
      <c r="K186" s="4">
        <v>37522</v>
      </c>
      <c r="L186" s="3">
        <v>1.2029000000000001</v>
      </c>
      <c r="N186" s="4">
        <v>37522</v>
      </c>
      <c r="O186" s="3">
        <v>1.5171999999999999</v>
      </c>
      <c r="Q186" s="4">
        <v>37522</v>
      </c>
      <c r="R186" s="3">
        <v>4.4202000000000004</v>
      </c>
    </row>
    <row r="187" spans="2:18">
      <c r="B187" s="4">
        <v>37523</v>
      </c>
      <c r="C187" s="3">
        <v>2.6419000000000001</v>
      </c>
      <c r="E187" s="4">
        <v>37523</v>
      </c>
      <c r="F187" s="3">
        <v>2.7917000000000001</v>
      </c>
      <c r="H187" s="4">
        <v>37523</v>
      </c>
      <c r="I187" s="3">
        <v>2.0472999999999999</v>
      </c>
      <c r="K187" s="4">
        <v>37523</v>
      </c>
      <c r="L187" s="3">
        <v>1.1648000000000001</v>
      </c>
      <c r="N187" s="4">
        <v>37523</v>
      </c>
      <c r="O187" s="3">
        <v>1.5081</v>
      </c>
      <c r="Q187" s="4">
        <v>37523</v>
      </c>
      <c r="R187" s="3">
        <v>4.3638000000000003</v>
      </c>
    </row>
    <row r="188" spans="2:18">
      <c r="B188" s="4">
        <v>37524</v>
      </c>
      <c r="C188" s="3">
        <v>2.7058</v>
      </c>
      <c r="E188" s="4">
        <v>37524</v>
      </c>
      <c r="F188" s="3">
        <v>2.8820000000000001</v>
      </c>
      <c r="H188" s="4">
        <v>37524</v>
      </c>
      <c r="I188" s="3">
        <v>2.0825</v>
      </c>
      <c r="K188" s="4">
        <v>37524</v>
      </c>
      <c r="L188" s="3">
        <v>1.1804000000000001</v>
      </c>
      <c r="N188" s="4">
        <v>37524</v>
      </c>
      <c r="O188" s="3">
        <v>1.5763</v>
      </c>
      <c r="Q188" s="4">
        <v>37524</v>
      </c>
      <c r="R188" s="3">
        <v>4.4138000000000002</v>
      </c>
    </row>
    <row r="189" spans="2:18">
      <c r="B189" s="4">
        <v>37525</v>
      </c>
      <c r="C189" s="3">
        <v>2.8089</v>
      </c>
      <c r="E189" s="4">
        <v>37525</v>
      </c>
      <c r="F189" s="3">
        <v>3.0287000000000002</v>
      </c>
      <c r="H189" s="4">
        <v>37525</v>
      </c>
      <c r="I189" s="3">
        <v>2.1006999999999998</v>
      </c>
      <c r="K189" s="4">
        <v>37525</v>
      </c>
      <c r="L189" s="3">
        <v>1.2041999999999999</v>
      </c>
      <c r="N189" s="4">
        <v>37525</v>
      </c>
      <c r="O189" s="3">
        <v>1.6031</v>
      </c>
      <c r="Q189" s="4">
        <v>37525</v>
      </c>
      <c r="R189" s="3">
        <v>4.4528999999999996</v>
      </c>
    </row>
    <row r="190" spans="2:18">
      <c r="B190" s="4">
        <v>37526</v>
      </c>
      <c r="C190" s="3">
        <v>2.7305000000000001</v>
      </c>
      <c r="E190" s="4">
        <v>37526</v>
      </c>
      <c r="F190" s="3">
        <v>2.9784000000000002</v>
      </c>
      <c r="H190" s="4">
        <v>37526</v>
      </c>
      <c r="I190" s="3">
        <v>2.0417000000000001</v>
      </c>
      <c r="K190" s="4">
        <v>37526</v>
      </c>
      <c r="L190" s="3">
        <v>1.1461000000000001</v>
      </c>
      <c r="N190" s="4">
        <v>37526</v>
      </c>
      <c r="O190" s="3">
        <v>1.5385</v>
      </c>
      <c r="Q190" s="4">
        <v>37526</v>
      </c>
      <c r="R190" s="3">
        <v>4.4047000000000001</v>
      </c>
    </row>
    <row r="191" spans="2:18">
      <c r="B191" s="4">
        <v>37529</v>
      </c>
      <c r="C191" s="3">
        <v>2.6873</v>
      </c>
      <c r="E191" s="4">
        <v>37529</v>
      </c>
      <c r="F191" s="3">
        <v>3.0611000000000002</v>
      </c>
      <c r="H191" s="4">
        <v>37529</v>
      </c>
      <c r="I191" s="3">
        <v>2.0387</v>
      </c>
      <c r="K191" s="4">
        <v>37529</v>
      </c>
      <c r="L191" s="3">
        <v>1.1600999999999999</v>
      </c>
      <c r="N191" s="4">
        <v>37529</v>
      </c>
      <c r="O191" s="3">
        <v>1.5394999999999999</v>
      </c>
      <c r="Q191" s="4">
        <v>37529</v>
      </c>
      <c r="R191" s="3">
        <v>4.2236000000000002</v>
      </c>
    </row>
    <row r="192" spans="2:18">
      <c r="B192" s="4">
        <v>37530</v>
      </c>
      <c r="C192" s="3">
        <v>2.7862999999999998</v>
      </c>
      <c r="E192" s="4">
        <v>37530</v>
      </c>
      <c r="F192" s="3">
        <v>3.2004999999999999</v>
      </c>
      <c r="H192" s="4">
        <v>37530</v>
      </c>
      <c r="I192" s="3">
        <v>2.1133999999999999</v>
      </c>
      <c r="K192" s="4">
        <v>37530</v>
      </c>
      <c r="L192" s="3">
        <v>1.2059</v>
      </c>
      <c r="N192" s="4">
        <v>37530</v>
      </c>
      <c r="O192" s="3">
        <v>1.6267</v>
      </c>
      <c r="Q192" s="4">
        <v>37530</v>
      </c>
      <c r="R192" s="3">
        <v>4.2805999999999997</v>
      </c>
    </row>
    <row r="193" spans="2:18">
      <c r="B193" s="4">
        <v>37531</v>
      </c>
      <c r="C193" s="3">
        <v>2.7037</v>
      </c>
      <c r="E193" s="4">
        <v>37531</v>
      </c>
      <c r="F193" s="3">
        <v>3.0558999999999998</v>
      </c>
      <c r="H193" s="4">
        <v>37531</v>
      </c>
      <c r="I193" s="3">
        <v>2.0238</v>
      </c>
      <c r="K193" s="4">
        <v>37531</v>
      </c>
      <c r="L193" s="3">
        <v>1.1149</v>
      </c>
      <c r="N193" s="4">
        <v>37531</v>
      </c>
      <c r="O193" s="3">
        <v>1.5449000000000002</v>
      </c>
      <c r="Q193" s="4">
        <v>37531</v>
      </c>
      <c r="R193" s="3">
        <v>4.1920000000000002</v>
      </c>
    </row>
    <row r="194" spans="2:18">
      <c r="B194" s="4">
        <v>37532</v>
      </c>
      <c r="C194" s="3">
        <v>2.5188000000000001</v>
      </c>
      <c r="E194" s="4">
        <v>37532</v>
      </c>
      <c r="F194" s="3">
        <v>2.9434</v>
      </c>
      <c r="H194" s="4">
        <v>37532</v>
      </c>
      <c r="I194" s="3">
        <v>1.9419999999999999</v>
      </c>
      <c r="K194" s="4">
        <v>37532</v>
      </c>
      <c r="L194" s="3">
        <v>1.0764</v>
      </c>
      <c r="N194" s="4">
        <v>37532</v>
      </c>
      <c r="O194" s="3">
        <v>1.4395</v>
      </c>
      <c r="Q194" s="4">
        <v>37532</v>
      </c>
      <c r="R194" s="3">
        <v>4.0491000000000001</v>
      </c>
    </row>
    <row r="195" spans="2:18">
      <c r="B195" s="4">
        <v>37533</v>
      </c>
      <c r="C195" s="3">
        <v>2.4430000000000001</v>
      </c>
      <c r="E195" s="4">
        <v>37533</v>
      </c>
      <c r="F195" s="3">
        <v>2.8887</v>
      </c>
      <c r="H195" s="4">
        <v>37533</v>
      </c>
      <c r="I195" s="3">
        <v>1.9157999999999999</v>
      </c>
      <c r="K195" s="4">
        <v>37533</v>
      </c>
      <c r="L195" s="3">
        <v>1.0104</v>
      </c>
      <c r="N195" s="4">
        <v>37533</v>
      </c>
      <c r="O195" s="3">
        <v>1.41</v>
      </c>
      <c r="Q195" s="4">
        <v>37533</v>
      </c>
      <c r="R195" s="3">
        <v>3.9342000000000001</v>
      </c>
    </row>
    <row r="196" spans="2:18">
      <c r="B196" s="4">
        <v>37536</v>
      </c>
      <c r="C196" s="3">
        <v>2.3418999999999999</v>
      </c>
      <c r="E196" s="4">
        <v>37536</v>
      </c>
      <c r="F196" s="3">
        <v>2.7595999999999998</v>
      </c>
      <c r="H196" s="4">
        <v>37536</v>
      </c>
      <c r="I196" s="3">
        <v>1.8380000000000001</v>
      </c>
      <c r="K196" s="4">
        <v>37536</v>
      </c>
      <c r="L196" s="3">
        <v>1.0244</v>
      </c>
      <c r="N196" s="4">
        <v>37536</v>
      </c>
      <c r="O196" s="3">
        <v>1.3522000000000001</v>
      </c>
      <c r="Q196" s="4">
        <v>37536</v>
      </c>
      <c r="R196" s="3">
        <v>3.8176000000000001</v>
      </c>
    </row>
    <row r="197" spans="2:18">
      <c r="B197" s="4">
        <v>37537</v>
      </c>
      <c r="C197" s="3">
        <v>2.4093</v>
      </c>
      <c r="E197" s="4">
        <v>37537</v>
      </c>
      <c r="F197" s="3">
        <v>2.8742000000000001</v>
      </c>
      <c r="H197" s="4">
        <v>37537</v>
      </c>
      <c r="I197" s="3">
        <v>1.9018999999999999</v>
      </c>
      <c r="K197" s="4">
        <v>37537</v>
      </c>
      <c r="L197" s="3">
        <v>1.0141</v>
      </c>
      <c r="N197" s="4">
        <v>37537</v>
      </c>
      <c r="O197" s="3">
        <v>1.4062999999999999</v>
      </c>
      <c r="Q197" s="4">
        <v>37537</v>
      </c>
      <c r="R197" s="3">
        <v>3.9683999999999999</v>
      </c>
    </row>
    <row r="198" spans="2:18">
      <c r="B198" s="4">
        <v>37538</v>
      </c>
      <c r="C198" s="3">
        <v>2.2808999999999999</v>
      </c>
      <c r="E198" s="4">
        <v>37538</v>
      </c>
      <c r="F198" s="3">
        <v>2.7761</v>
      </c>
      <c r="H198" s="4">
        <v>37538</v>
      </c>
      <c r="I198" s="3">
        <v>1.8302</v>
      </c>
      <c r="K198" s="4">
        <v>37538</v>
      </c>
      <c r="L198" s="3">
        <v>0.94379999999999997</v>
      </c>
      <c r="N198" s="4">
        <v>37538</v>
      </c>
      <c r="O198" s="3">
        <v>1.3317999999999999</v>
      </c>
      <c r="Q198" s="4">
        <v>37538</v>
      </c>
      <c r="R198" s="3">
        <v>3.9114</v>
      </c>
    </row>
    <row r="199" spans="2:18">
      <c r="B199" s="4">
        <v>37539</v>
      </c>
      <c r="C199" s="3">
        <v>2.3866000000000001</v>
      </c>
      <c r="E199" s="4">
        <v>37539</v>
      </c>
      <c r="F199" s="3">
        <v>2.9496000000000002</v>
      </c>
      <c r="H199" s="4">
        <v>37539</v>
      </c>
      <c r="I199" s="3">
        <v>1.8858000000000001</v>
      </c>
      <c r="K199" s="4">
        <v>37539</v>
      </c>
      <c r="L199" s="3">
        <v>0.97440000000000004</v>
      </c>
      <c r="N199" s="4">
        <v>37539</v>
      </c>
      <c r="O199" s="3">
        <v>1.4062999999999999</v>
      </c>
      <c r="Q199" s="4">
        <v>37539</v>
      </c>
      <c r="R199" s="3">
        <v>3.964</v>
      </c>
    </row>
    <row r="200" spans="2:18">
      <c r="B200" s="4">
        <v>37540</v>
      </c>
      <c r="C200" s="3">
        <v>2.5019999999999998</v>
      </c>
      <c r="E200" s="4">
        <v>37540</v>
      </c>
      <c r="F200" s="3">
        <v>3.1385000000000001</v>
      </c>
      <c r="H200" s="4">
        <v>37540</v>
      </c>
      <c r="I200" s="3">
        <v>1.9822</v>
      </c>
      <c r="K200" s="4">
        <v>37540</v>
      </c>
      <c r="L200" s="3">
        <v>1.0501</v>
      </c>
      <c r="N200" s="4">
        <v>37540</v>
      </c>
      <c r="O200" s="3">
        <v>1.5175999999999998</v>
      </c>
      <c r="Q200" s="4">
        <v>37540</v>
      </c>
      <c r="R200" s="3">
        <v>4.1086999999999998</v>
      </c>
    </row>
    <row r="201" spans="2:18">
      <c r="B201" s="4">
        <v>37543</v>
      </c>
      <c r="C201" s="3">
        <v>2.5571999999999999</v>
      </c>
      <c r="E201" s="4">
        <v>37543</v>
      </c>
      <c r="F201" s="3">
        <v>3.1292</v>
      </c>
      <c r="H201" s="4">
        <v>37543</v>
      </c>
      <c r="I201" s="3">
        <v>2.0160999999999998</v>
      </c>
      <c r="K201" s="4">
        <v>37543</v>
      </c>
      <c r="L201" s="3">
        <v>1.0311999999999999</v>
      </c>
      <c r="N201" s="4">
        <v>37543</v>
      </c>
      <c r="O201" s="3">
        <v>1.569</v>
      </c>
      <c r="Q201" s="4">
        <v>37543</v>
      </c>
      <c r="R201" s="3">
        <v>4.1421000000000001</v>
      </c>
    </row>
    <row r="202" spans="2:18">
      <c r="B202" s="4">
        <v>37544</v>
      </c>
      <c r="C202" s="3">
        <v>2.7694999999999999</v>
      </c>
      <c r="E202" s="4">
        <v>37544</v>
      </c>
      <c r="F202" s="3">
        <v>3.5246</v>
      </c>
      <c r="H202" s="4">
        <v>37544</v>
      </c>
      <c r="I202" s="3">
        <v>2.1612</v>
      </c>
      <c r="K202" s="4">
        <v>37544</v>
      </c>
      <c r="L202" s="3">
        <v>1.1368</v>
      </c>
      <c r="N202" s="4">
        <v>37544</v>
      </c>
      <c r="O202" s="3">
        <v>1.6839</v>
      </c>
      <c r="Q202" s="4">
        <v>37544</v>
      </c>
      <c r="R202" s="3">
        <v>4.3657000000000004</v>
      </c>
    </row>
    <row r="203" spans="2:18">
      <c r="B203" s="4">
        <v>37545</v>
      </c>
      <c r="C203" s="3">
        <v>2.8157999999999999</v>
      </c>
      <c r="E203" s="4">
        <v>37545</v>
      </c>
      <c r="F203" s="3">
        <v>3.4946999999999999</v>
      </c>
      <c r="H203" s="4">
        <v>37545</v>
      </c>
      <c r="I203" s="3">
        <v>2.0994999999999999</v>
      </c>
      <c r="K203" s="4">
        <v>37545</v>
      </c>
      <c r="L203" s="3">
        <v>1.1173</v>
      </c>
      <c r="N203" s="4">
        <v>37545</v>
      </c>
      <c r="O203" s="3">
        <v>1.6566999999999998</v>
      </c>
      <c r="Q203" s="4">
        <v>37545</v>
      </c>
      <c r="R203" s="3">
        <v>4.3604000000000003</v>
      </c>
    </row>
    <row r="204" spans="2:18">
      <c r="B204" s="4">
        <v>37546</v>
      </c>
      <c r="C204" s="3">
        <v>2.8887</v>
      </c>
      <c r="E204" s="4">
        <v>37546</v>
      </c>
      <c r="F204" s="3">
        <v>3.6909000000000001</v>
      </c>
      <c r="H204" s="4">
        <v>37546</v>
      </c>
      <c r="I204" s="3">
        <v>2.2378</v>
      </c>
      <c r="K204" s="4">
        <v>37546</v>
      </c>
      <c r="L204" s="3">
        <v>1.1477999999999999</v>
      </c>
      <c r="N204" s="4">
        <v>37546</v>
      </c>
      <c r="O204" s="3">
        <v>1.7276</v>
      </c>
      <c r="Q204" s="4">
        <v>37546</v>
      </c>
      <c r="R204" s="3">
        <v>4.3525</v>
      </c>
    </row>
    <row r="205" spans="2:18">
      <c r="B205" s="4">
        <v>37547</v>
      </c>
      <c r="C205" s="3">
        <v>2.9198</v>
      </c>
      <c r="E205" s="4">
        <v>37547</v>
      </c>
      <c r="F205" s="3">
        <v>3.6114000000000002</v>
      </c>
      <c r="H205" s="4">
        <v>37547</v>
      </c>
      <c r="I205" s="3">
        <v>2.1781999999999999</v>
      </c>
      <c r="K205" s="4">
        <v>37547</v>
      </c>
      <c r="L205" s="3">
        <v>1.1588000000000001</v>
      </c>
      <c r="N205" s="4">
        <v>37547</v>
      </c>
      <c r="O205" s="3">
        <v>1.6903000000000001</v>
      </c>
      <c r="Q205" s="4">
        <v>37547</v>
      </c>
      <c r="R205" s="3">
        <v>4.4165999999999999</v>
      </c>
    </row>
    <row r="206" spans="2:18">
      <c r="B206" s="4">
        <v>37550</v>
      </c>
      <c r="C206" s="3">
        <v>2.9632000000000001</v>
      </c>
      <c r="E206" s="4">
        <v>37550</v>
      </c>
      <c r="F206" s="3">
        <v>3.6671</v>
      </c>
      <c r="H206" s="4">
        <v>37550</v>
      </c>
      <c r="I206" s="3">
        <v>2.3063000000000002</v>
      </c>
      <c r="K206" s="4">
        <v>37550</v>
      </c>
      <c r="L206" s="3">
        <v>1.2383</v>
      </c>
      <c r="N206" s="4">
        <v>37550</v>
      </c>
      <c r="O206" s="3">
        <v>1.7439</v>
      </c>
      <c r="Q206" s="4">
        <v>37550</v>
      </c>
      <c r="R206" s="3">
        <v>4.4481000000000002</v>
      </c>
    </row>
    <row r="207" spans="2:18">
      <c r="B207" s="4">
        <v>37551</v>
      </c>
      <c r="C207" s="3">
        <v>2.9337</v>
      </c>
      <c r="E207" s="4">
        <v>37551</v>
      </c>
      <c r="F207" s="3">
        <v>3.6680999999999999</v>
      </c>
      <c r="H207" s="4">
        <v>37551</v>
      </c>
      <c r="I207" s="3">
        <v>2.2383999999999999</v>
      </c>
      <c r="K207" s="4">
        <v>37551</v>
      </c>
      <c r="L207" s="3">
        <v>1.2162999999999999</v>
      </c>
      <c r="N207" s="4">
        <v>37551</v>
      </c>
      <c r="O207" s="3">
        <v>1.7058</v>
      </c>
      <c r="Q207" s="4">
        <v>37551</v>
      </c>
      <c r="R207" s="3">
        <v>4.4271000000000003</v>
      </c>
    </row>
    <row r="208" spans="2:18">
      <c r="B208" s="4">
        <v>37552</v>
      </c>
      <c r="C208" s="3">
        <v>2.9527000000000001</v>
      </c>
      <c r="E208" s="4">
        <v>37552</v>
      </c>
      <c r="F208" s="3">
        <v>3.6640000000000001</v>
      </c>
      <c r="H208" s="4">
        <v>37552</v>
      </c>
      <c r="I208" s="3">
        <v>2.2930999999999999</v>
      </c>
      <c r="K208" s="4">
        <v>37552</v>
      </c>
      <c r="L208" s="3">
        <v>1.2077</v>
      </c>
      <c r="N208" s="4">
        <v>37552</v>
      </c>
      <c r="O208" s="3">
        <v>1.7276</v>
      </c>
      <c r="Q208" s="4">
        <v>37552</v>
      </c>
      <c r="R208" s="3">
        <v>4.4463999999999997</v>
      </c>
    </row>
    <row r="209" spans="2:18">
      <c r="B209" s="4">
        <v>37553</v>
      </c>
      <c r="C209" s="3">
        <v>2.8843999999999999</v>
      </c>
      <c r="E209" s="4">
        <v>37553</v>
      </c>
      <c r="F209" s="3">
        <v>3.5794000000000001</v>
      </c>
      <c r="H209" s="4">
        <v>37553</v>
      </c>
      <c r="I209" s="3">
        <v>2.2383999999999999</v>
      </c>
      <c r="K209" s="4">
        <v>37553</v>
      </c>
      <c r="L209" s="3">
        <v>1.2034</v>
      </c>
      <c r="N209" s="4">
        <v>37553</v>
      </c>
      <c r="O209" s="3">
        <v>1.6798999999999999</v>
      </c>
      <c r="Q209" s="4">
        <v>37553</v>
      </c>
      <c r="R209" s="3">
        <v>4.4024999999999999</v>
      </c>
    </row>
    <row r="210" spans="2:18">
      <c r="B210" s="4">
        <v>37554</v>
      </c>
      <c r="C210" s="3">
        <v>2.9409000000000001</v>
      </c>
      <c r="E210" s="4">
        <v>37554</v>
      </c>
      <c r="F210" s="3">
        <v>3.6856999999999998</v>
      </c>
      <c r="H210" s="4">
        <v>37554</v>
      </c>
      <c r="I210" s="3">
        <v>2.2843999999999998</v>
      </c>
      <c r="K210" s="4">
        <v>37554</v>
      </c>
      <c r="L210" s="3">
        <v>1.2444</v>
      </c>
      <c r="N210" s="4">
        <v>37554</v>
      </c>
      <c r="O210" s="3">
        <v>1.7452999999999999</v>
      </c>
      <c r="Q210" s="4">
        <v>37554</v>
      </c>
      <c r="R210" s="3">
        <v>4.4744000000000002</v>
      </c>
    </row>
    <row r="211" spans="2:18">
      <c r="B211" s="4">
        <v>37557</v>
      </c>
      <c r="C211" s="3">
        <v>2.9274</v>
      </c>
      <c r="E211" s="4">
        <v>37557</v>
      </c>
      <c r="F211" s="3">
        <v>3.7476000000000003</v>
      </c>
      <c r="H211" s="4">
        <v>37557</v>
      </c>
      <c r="I211" s="3">
        <v>2.2717999999999998</v>
      </c>
      <c r="K211" s="4">
        <v>37557</v>
      </c>
      <c r="L211" s="3">
        <v>1.2981</v>
      </c>
      <c r="N211" s="4">
        <v>37557</v>
      </c>
      <c r="O211" s="3">
        <v>1.7194</v>
      </c>
      <c r="Q211" s="4">
        <v>37557</v>
      </c>
      <c r="R211" s="3">
        <v>4.4226999999999999</v>
      </c>
    </row>
    <row r="212" spans="2:18">
      <c r="B212" s="4">
        <v>37558</v>
      </c>
      <c r="C212" s="3">
        <v>2.9249000000000001</v>
      </c>
      <c r="E212" s="4">
        <v>37558</v>
      </c>
      <c r="F212" s="3">
        <v>3.7683</v>
      </c>
      <c r="H212" s="4">
        <v>37558</v>
      </c>
      <c r="I212" s="3">
        <v>2.2343999999999999</v>
      </c>
      <c r="K212" s="4">
        <v>37558</v>
      </c>
      <c r="L212" s="3">
        <v>1.2499</v>
      </c>
      <c r="N212" s="4">
        <v>37558</v>
      </c>
      <c r="O212" s="3">
        <v>1.7357</v>
      </c>
      <c r="Q212" s="4">
        <v>37558</v>
      </c>
      <c r="R212" s="3">
        <v>4.3981000000000003</v>
      </c>
    </row>
    <row r="213" spans="2:18">
      <c r="B213" s="4">
        <v>37559</v>
      </c>
      <c r="C213" s="3">
        <v>2.9674</v>
      </c>
      <c r="E213" s="4">
        <v>37559</v>
      </c>
      <c r="F213" s="3">
        <v>3.8281999999999998</v>
      </c>
      <c r="H213" s="4">
        <v>37559</v>
      </c>
      <c r="I213" s="3">
        <v>2.2341000000000002</v>
      </c>
      <c r="K213" s="4">
        <v>37559</v>
      </c>
      <c r="L213" s="3">
        <v>1.2859</v>
      </c>
      <c r="N213" s="4">
        <v>37559</v>
      </c>
      <c r="O213" s="3">
        <v>1.7307000000000001</v>
      </c>
      <c r="Q213" s="4">
        <v>37559</v>
      </c>
      <c r="R213" s="3">
        <v>4.4401999999999999</v>
      </c>
    </row>
    <row r="214" spans="2:18">
      <c r="B214" s="4">
        <v>37560</v>
      </c>
      <c r="C214" s="3">
        <v>2.94</v>
      </c>
      <c r="E214" s="4">
        <v>37560</v>
      </c>
      <c r="F214" s="3">
        <v>3.8147000000000002</v>
      </c>
      <c r="H214" s="4">
        <v>37560</v>
      </c>
      <c r="I214" s="3">
        <v>2.2105999999999999</v>
      </c>
      <c r="K214" s="4">
        <v>37560</v>
      </c>
      <c r="L214" s="3">
        <v>1.2676000000000001</v>
      </c>
      <c r="N214" s="4">
        <v>37560</v>
      </c>
      <c r="O214" s="3">
        <v>1.7685</v>
      </c>
      <c r="Q214" s="4">
        <v>37560</v>
      </c>
      <c r="R214" s="3">
        <v>4.4261999999999997</v>
      </c>
    </row>
    <row r="215" spans="2:18">
      <c r="B215" s="4">
        <v>37561</v>
      </c>
      <c r="C215" s="3">
        <v>2.9594</v>
      </c>
      <c r="E215" s="4">
        <v>37561</v>
      </c>
      <c r="F215" s="3">
        <v>3.887</v>
      </c>
      <c r="H215" s="4">
        <v>37561</v>
      </c>
      <c r="I215" s="3">
        <v>2.2677</v>
      </c>
      <c r="K215" s="4">
        <v>37561</v>
      </c>
      <c r="L215" s="3">
        <v>1.3146</v>
      </c>
      <c r="N215" s="4">
        <v>37561</v>
      </c>
      <c r="O215" s="3">
        <v>1.8353000000000002</v>
      </c>
      <c r="Q215" s="4">
        <v>37561</v>
      </c>
      <c r="R215" s="3">
        <v>4.4446000000000003</v>
      </c>
    </row>
    <row r="216" spans="2:18">
      <c r="B216" s="4">
        <v>37564</v>
      </c>
      <c r="C216" s="3">
        <v>2.9594</v>
      </c>
      <c r="E216" s="4">
        <v>37564</v>
      </c>
      <c r="F216" s="3">
        <v>3.8818999999999999</v>
      </c>
      <c r="H216" s="4">
        <v>37564</v>
      </c>
      <c r="I216" s="3">
        <v>2.3452000000000002</v>
      </c>
      <c r="K216" s="4">
        <v>37564</v>
      </c>
      <c r="L216" s="3">
        <v>1.3445</v>
      </c>
      <c r="N216" s="4">
        <v>37564</v>
      </c>
      <c r="O216" s="3">
        <v>1.8875</v>
      </c>
      <c r="Q216" s="4">
        <v>37564</v>
      </c>
      <c r="R216" s="3">
        <v>4.3929</v>
      </c>
    </row>
    <row r="217" spans="2:18">
      <c r="B217" s="4">
        <v>37565</v>
      </c>
      <c r="C217" s="3">
        <v>2.9914000000000001</v>
      </c>
      <c r="E217" s="4">
        <v>37565</v>
      </c>
      <c r="F217" s="3">
        <v>3.9241999999999999</v>
      </c>
      <c r="H217" s="4">
        <v>37565</v>
      </c>
      <c r="I217" s="3">
        <v>2.3693</v>
      </c>
      <c r="K217" s="4">
        <v>37565</v>
      </c>
      <c r="L217" s="3">
        <v>1.3726</v>
      </c>
      <c r="N217" s="4">
        <v>37565</v>
      </c>
      <c r="O217" s="3">
        <v>1.9048</v>
      </c>
      <c r="Q217" s="4">
        <v>37565</v>
      </c>
      <c r="R217" s="3">
        <v>4.3832000000000004</v>
      </c>
    </row>
    <row r="218" spans="2:18">
      <c r="B218" s="4">
        <v>37566</v>
      </c>
      <c r="C218" s="3">
        <v>2.9523000000000001</v>
      </c>
      <c r="E218" s="4">
        <v>37566</v>
      </c>
      <c r="F218" s="3">
        <v>3.9117999999999999</v>
      </c>
      <c r="H218" s="4">
        <v>37566</v>
      </c>
      <c r="I218" s="3">
        <v>2.3635000000000002</v>
      </c>
      <c r="K218" s="4">
        <v>37566</v>
      </c>
      <c r="L218" s="3">
        <v>1.3475999999999999</v>
      </c>
      <c r="N218" s="4">
        <v>37566</v>
      </c>
      <c r="O218" s="3">
        <v>1.9234</v>
      </c>
      <c r="Q218" s="4">
        <v>37566</v>
      </c>
      <c r="R218" s="3">
        <v>4.2666000000000004</v>
      </c>
    </row>
    <row r="219" spans="2:18">
      <c r="B219" s="4">
        <v>37567</v>
      </c>
      <c r="C219" s="3">
        <v>2.8406000000000002</v>
      </c>
      <c r="E219" s="4">
        <v>37567</v>
      </c>
      <c r="F219" s="3">
        <v>3.7631000000000001</v>
      </c>
      <c r="H219" s="4">
        <v>37567</v>
      </c>
      <c r="I219" s="3">
        <v>2.2862999999999998</v>
      </c>
      <c r="K219" s="4">
        <v>37567</v>
      </c>
      <c r="L219" s="3">
        <v>1.2584</v>
      </c>
      <c r="N219" s="4">
        <v>37567</v>
      </c>
      <c r="O219" s="3">
        <v>1.8103</v>
      </c>
      <c r="Q219" s="4">
        <v>37567</v>
      </c>
      <c r="R219" s="3">
        <v>4.1402999999999999</v>
      </c>
    </row>
    <row r="220" spans="2:18">
      <c r="B220" s="4">
        <v>37568</v>
      </c>
      <c r="C220" s="3">
        <v>2.8266999999999998</v>
      </c>
      <c r="E220" s="4">
        <v>37568</v>
      </c>
      <c r="F220" s="3">
        <v>3.8064999999999998</v>
      </c>
      <c r="H220" s="4">
        <v>37568</v>
      </c>
      <c r="I220" s="3">
        <v>2.2563</v>
      </c>
      <c r="K220" s="4">
        <v>37568</v>
      </c>
      <c r="L220" s="3">
        <v>1.234</v>
      </c>
      <c r="N220" s="4">
        <v>37568</v>
      </c>
      <c r="O220" s="3">
        <v>1.7844</v>
      </c>
      <c r="Q220" s="4">
        <v>37568</v>
      </c>
      <c r="R220" s="3">
        <v>3.9868000000000001</v>
      </c>
    </row>
    <row r="221" spans="2:18">
      <c r="B221" s="4">
        <v>37571</v>
      </c>
      <c r="C221" s="3">
        <v>2.8115999999999999</v>
      </c>
      <c r="E221" s="4">
        <v>37571</v>
      </c>
      <c r="F221" s="3">
        <v>3.6856999999999998</v>
      </c>
      <c r="H221" s="4">
        <v>37571</v>
      </c>
      <c r="I221" s="3">
        <v>2.2162000000000002</v>
      </c>
      <c r="K221" s="4">
        <v>37571</v>
      </c>
      <c r="L221" s="3">
        <v>1.2474000000000001</v>
      </c>
      <c r="N221" s="4">
        <v>37571</v>
      </c>
      <c r="O221" s="3">
        <v>1.7385000000000002</v>
      </c>
      <c r="Q221" s="4">
        <v>37571</v>
      </c>
      <c r="R221" s="3">
        <v>4.0324</v>
      </c>
    </row>
    <row r="222" spans="2:18">
      <c r="B222" s="4">
        <v>37572</v>
      </c>
      <c r="C222" s="3">
        <v>2.8369</v>
      </c>
      <c r="E222" s="4">
        <v>37572</v>
      </c>
      <c r="F222" s="3">
        <v>3.7568999999999999</v>
      </c>
      <c r="H222" s="4">
        <v>37572</v>
      </c>
      <c r="I222" s="3">
        <v>2.2250999999999999</v>
      </c>
      <c r="K222" s="4">
        <v>37572</v>
      </c>
      <c r="L222" s="3">
        <v>1.2546999999999999</v>
      </c>
      <c r="N222" s="4">
        <v>37572</v>
      </c>
      <c r="O222" s="3">
        <v>1.7785</v>
      </c>
      <c r="Q222" s="4">
        <v>37572</v>
      </c>
      <c r="R222" s="3">
        <v>4.0693000000000001</v>
      </c>
    </row>
    <row r="223" spans="2:18">
      <c r="B223" s="4">
        <v>37573</v>
      </c>
      <c r="C223" s="3">
        <v>2.8351999999999999</v>
      </c>
      <c r="E223" s="4">
        <v>37573</v>
      </c>
      <c r="F223" s="3">
        <v>3.6133999999999999</v>
      </c>
      <c r="H223" s="4">
        <v>37573</v>
      </c>
      <c r="I223" s="3">
        <v>2.2381000000000002</v>
      </c>
      <c r="K223" s="4">
        <v>37573</v>
      </c>
      <c r="L223" s="3">
        <v>1.2798</v>
      </c>
      <c r="N223" s="4">
        <v>37573</v>
      </c>
      <c r="O223" s="3">
        <v>1.7989000000000002</v>
      </c>
      <c r="Q223" s="4">
        <v>37573</v>
      </c>
      <c r="R223" s="3">
        <v>4.0762999999999998</v>
      </c>
    </row>
    <row r="224" spans="2:18">
      <c r="B224" s="4">
        <v>37574</v>
      </c>
      <c r="C224" s="3">
        <v>2.8957999999999999</v>
      </c>
      <c r="E224" s="4">
        <v>37574</v>
      </c>
      <c r="F224" s="3">
        <v>3.7311000000000001</v>
      </c>
      <c r="H224" s="4">
        <v>37574</v>
      </c>
      <c r="I224" s="3">
        <v>2.3153000000000001</v>
      </c>
      <c r="K224" s="4">
        <v>37574</v>
      </c>
      <c r="L224" s="3">
        <v>1.339</v>
      </c>
      <c r="N224" s="4">
        <v>37574</v>
      </c>
      <c r="O224" s="3">
        <v>1.8757000000000001</v>
      </c>
      <c r="Q224" s="4">
        <v>37574</v>
      </c>
      <c r="R224" s="3">
        <v>4.1657000000000002</v>
      </c>
    </row>
    <row r="225" spans="2:18">
      <c r="B225" s="4">
        <v>37575</v>
      </c>
      <c r="C225" s="3">
        <v>2.8975</v>
      </c>
      <c r="E225" s="4">
        <v>37575</v>
      </c>
      <c r="F225" s="3">
        <v>3.8096000000000001</v>
      </c>
      <c r="H225" s="4">
        <v>37575</v>
      </c>
      <c r="I225" s="3">
        <v>2.3233000000000001</v>
      </c>
      <c r="K225" s="4">
        <v>37575</v>
      </c>
      <c r="L225" s="3">
        <v>1.3493999999999999</v>
      </c>
      <c r="N225" s="4">
        <v>37575</v>
      </c>
      <c r="O225" s="3">
        <v>1.9289000000000001</v>
      </c>
      <c r="Q225" s="4">
        <v>37575</v>
      </c>
      <c r="R225" s="3">
        <v>4.2112999999999996</v>
      </c>
    </row>
    <row r="226" spans="2:18">
      <c r="B226" s="4">
        <v>37578</v>
      </c>
      <c r="C226" s="3">
        <v>2.8393999999999999</v>
      </c>
      <c r="E226" s="4">
        <v>37578</v>
      </c>
      <c r="F226" s="3">
        <v>3.6981000000000002</v>
      </c>
      <c r="H226" s="4">
        <v>37578</v>
      </c>
      <c r="I226" s="3">
        <v>2.3285999999999998</v>
      </c>
      <c r="K226" s="4">
        <v>37578</v>
      </c>
      <c r="L226" s="3">
        <v>1.3371999999999999</v>
      </c>
      <c r="N226" s="4">
        <v>37578</v>
      </c>
      <c r="O226" s="3">
        <v>1.9083999999999999</v>
      </c>
      <c r="Q226" s="4">
        <v>37578</v>
      </c>
      <c r="R226" s="3">
        <v>4.1525999999999996</v>
      </c>
    </row>
    <row r="227" spans="2:18">
      <c r="B227" s="4">
        <v>37579</v>
      </c>
      <c r="C227" s="3">
        <v>2.8734999999999999</v>
      </c>
      <c r="E227" s="4">
        <v>37579</v>
      </c>
      <c r="F227" s="3">
        <v>3.7621000000000002</v>
      </c>
      <c r="H227" s="4">
        <v>37579</v>
      </c>
      <c r="I227" s="3">
        <v>2.3180999999999998</v>
      </c>
      <c r="K227" s="4">
        <v>37579</v>
      </c>
      <c r="L227" s="3">
        <v>1.3409</v>
      </c>
      <c r="N227" s="4">
        <v>37579</v>
      </c>
      <c r="O227" s="3">
        <v>1.9083999999999999</v>
      </c>
      <c r="Q227" s="4">
        <v>37579</v>
      </c>
      <c r="R227" s="3">
        <v>4.0631000000000004</v>
      </c>
    </row>
    <row r="228" spans="2:18">
      <c r="B228" s="4">
        <v>37580</v>
      </c>
      <c r="C228" s="3">
        <v>2.9274</v>
      </c>
      <c r="E228" s="4">
        <v>37580</v>
      </c>
      <c r="F228" s="3">
        <v>3.9015</v>
      </c>
      <c r="H228" s="4">
        <v>37580</v>
      </c>
      <c r="I228" s="3">
        <v>2.39</v>
      </c>
      <c r="K228" s="4">
        <v>37580</v>
      </c>
      <c r="L228" s="3">
        <v>1.4490000000000001</v>
      </c>
      <c r="N228" s="4">
        <v>37580</v>
      </c>
      <c r="O228" s="3">
        <v>1.9769999999999999</v>
      </c>
      <c r="Q228" s="4">
        <v>37580</v>
      </c>
      <c r="R228" s="3">
        <v>4.1219000000000001</v>
      </c>
    </row>
    <row r="229" spans="2:18">
      <c r="B229" s="4">
        <v>37581</v>
      </c>
      <c r="C229" s="3">
        <v>3.0083000000000002</v>
      </c>
      <c r="E229" s="4">
        <v>37581</v>
      </c>
      <c r="F229" s="3">
        <v>4.0202</v>
      </c>
      <c r="H229" s="4">
        <v>37581</v>
      </c>
      <c r="I229" s="3">
        <v>2.4683999999999999</v>
      </c>
      <c r="K229" s="4">
        <v>37581</v>
      </c>
      <c r="L229" s="3">
        <v>1.5205</v>
      </c>
      <c r="N229" s="4">
        <v>37581</v>
      </c>
      <c r="O229" s="3">
        <v>2.1082999999999998</v>
      </c>
      <c r="Q229" s="4">
        <v>37581</v>
      </c>
      <c r="R229" s="3">
        <v>4.1745000000000001</v>
      </c>
    </row>
    <row r="230" spans="2:18">
      <c r="B230" s="4">
        <v>37582</v>
      </c>
      <c r="C230" s="3">
        <v>3.0019999999999998</v>
      </c>
      <c r="E230" s="4">
        <v>37582</v>
      </c>
      <c r="F230" s="3">
        <v>3.9788999999999999</v>
      </c>
      <c r="H230" s="4">
        <v>37582</v>
      </c>
      <c r="I230" s="3">
        <v>2.4424999999999999</v>
      </c>
      <c r="K230" s="4">
        <v>37582</v>
      </c>
      <c r="L230" s="3">
        <v>1.5266</v>
      </c>
      <c r="N230" s="4">
        <v>37582</v>
      </c>
      <c r="O230" s="3">
        <v>2.0992999999999999</v>
      </c>
      <c r="Q230" s="4">
        <v>37582</v>
      </c>
      <c r="R230" s="3">
        <v>4.1657000000000002</v>
      </c>
    </row>
    <row r="231" spans="2:18">
      <c r="B231" s="4">
        <v>37585</v>
      </c>
      <c r="C231" s="3">
        <v>2.9990000000000001</v>
      </c>
      <c r="E231" s="4">
        <v>37585</v>
      </c>
      <c r="F231" s="3">
        <v>3.9903</v>
      </c>
      <c r="H231" s="4">
        <v>37585</v>
      </c>
      <c r="I231" s="3">
        <v>2.4390999999999998</v>
      </c>
      <c r="K231" s="4">
        <v>37585</v>
      </c>
      <c r="L231" s="3">
        <v>1.5241</v>
      </c>
      <c r="N231" s="4">
        <v>37585</v>
      </c>
      <c r="O231" s="3">
        <v>2.1055999999999999</v>
      </c>
      <c r="Q231" s="4">
        <v>37585</v>
      </c>
      <c r="R231" s="3">
        <v>4.1315</v>
      </c>
    </row>
    <row r="232" spans="2:18">
      <c r="B232" s="4">
        <v>37586</v>
      </c>
      <c r="C232" s="3">
        <v>2.9298999999999999</v>
      </c>
      <c r="E232" s="4">
        <v>37586</v>
      </c>
      <c r="F232" s="3">
        <v>3.8364000000000003</v>
      </c>
      <c r="H232" s="4">
        <v>37586</v>
      </c>
      <c r="I232" s="3">
        <v>2.3721000000000001</v>
      </c>
      <c r="K232" s="4">
        <v>37586</v>
      </c>
      <c r="L232" s="3">
        <v>1.4777</v>
      </c>
      <c r="N232" s="4">
        <v>37586</v>
      </c>
      <c r="O232" s="3">
        <v>2.0137999999999998</v>
      </c>
      <c r="Q232" s="4">
        <v>37586</v>
      </c>
      <c r="R232" s="3">
        <v>3.9990999999999999</v>
      </c>
    </row>
    <row r="233" spans="2:18">
      <c r="B233" s="4">
        <v>37587</v>
      </c>
      <c r="C233" s="3">
        <v>2.9901999999999997</v>
      </c>
      <c r="E233" s="4">
        <v>37587</v>
      </c>
      <c r="F233" s="3">
        <v>4.0232999999999999</v>
      </c>
      <c r="H233" s="4">
        <v>37587</v>
      </c>
      <c r="I233" s="3">
        <v>2.4588999999999999</v>
      </c>
      <c r="K233" s="4">
        <v>37587</v>
      </c>
      <c r="L233" s="3">
        <v>1.5387999999999999</v>
      </c>
      <c r="N233" s="4">
        <v>37587</v>
      </c>
      <c r="O233" s="3">
        <v>2.0893000000000002</v>
      </c>
      <c r="Q233" s="4">
        <v>37587</v>
      </c>
      <c r="R233" s="3">
        <v>4.1149000000000004</v>
      </c>
    </row>
    <row r="234" spans="2:18">
      <c r="B234" s="4">
        <v>37589</v>
      </c>
      <c r="C234" s="3">
        <v>2.9518</v>
      </c>
      <c r="E234" s="4">
        <v>37589</v>
      </c>
      <c r="F234" s="3">
        <v>4.0140000000000002</v>
      </c>
      <c r="H234" s="4">
        <v>37589</v>
      </c>
      <c r="I234" s="3">
        <v>2.7357</v>
      </c>
      <c r="K234" s="4">
        <v>37589</v>
      </c>
      <c r="L234" s="3">
        <v>1.5375999999999999</v>
      </c>
      <c r="N234" s="4">
        <v>37589</v>
      </c>
      <c r="O234" s="3">
        <v>1.9872999999999998</v>
      </c>
      <c r="Q234" s="4">
        <v>37589</v>
      </c>
      <c r="R234" s="3">
        <v>4.0526</v>
      </c>
    </row>
    <row r="235" spans="2:18">
      <c r="B235" s="4">
        <v>37592</v>
      </c>
      <c r="C235" s="3">
        <v>2.911</v>
      </c>
      <c r="E235" s="4">
        <v>37592</v>
      </c>
      <c r="F235" s="3">
        <v>3.9767999999999999</v>
      </c>
      <c r="H235" s="4">
        <v>37592</v>
      </c>
      <c r="I235" s="3">
        <v>2.7326000000000001</v>
      </c>
      <c r="K235" s="4">
        <v>37592</v>
      </c>
      <c r="L235" s="3">
        <v>1.5406</v>
      </c>
      <c r="N235" s="4">
        <v>37592</v>
      </c>
      <c r="O235" s="3">
        <v>1.9908000000000001</v>
      </c>
      <c r="Q235" s="4">
        <v>37592</v>
      </c>
      <c r="R235" s="3">
        <v>4.0560999999999998</v>
      </c>
    </row>
    <row r="236" spans="2:18">
      <c r="B236" s="4">
        <v>37593</v>
      </c>
      <c r="C236" s="3">
        <v>2.919</v>
      </c>
      <c r="E236" s="4">
        <v>37593</v>
      </c>
      <c r="F236" s="3">
        <v>3.9077000000000002</v>
      </c>
      <c r="H236" s="4">
        <v>37593</v>
      </c>
      <c r="I236" s="3">
        <v>2.7227999999999999</v>
      </c>
      <c r="K236" s="4">
        <v>37593</v>
      </c>
      <c r="L236" s="3">
        <v>1.5034000000000001</v>
      </c>
      <c r="N236" s="4">
        <v>37593</v>
      </c>
      <c r="O236" s="3">
        <v>1.9807000000000001</v>
      </c>
      <c r="Q236" s="4">
        <v>37593</v>
      </c>
      <c r="R236" s="3">
        <v>4.0244999999999997</v>
      </c>
    </row>
    <row r="237" spans="2:18">
      <c r="B237" s="4">
        <v>37594</v>
      </c>
      <c r="C237" s="3">
        <v>2.9</v>
      </c>
      <c r="E237" s="4">
        <v>37594</v>
      </c>
      <c r="F237" s="3">
        <v>3.9077000000000002</v>
      </c>
      <c r="H237" s="4">
        <v>37594</v>
      </c>
      <c r="I237" s="3">
        <v>2.6482999999999999</v>
      </c>
      <c r="K237" s="4">
        <v>37594</v>
      </c>
      <c r="L237" s="3">
        <v>1.5089000000000001</v>
      </c>
      <c r="N237" s="4">
        <v>37594</v>
      </c>
      <c r="O237" s="3">
        <v>1.9337</v>
      </c>
      <c r="Q237" s="4">
        <v>37594</v>
      </c>
      <c r="R237" s="3">
        <v>4.0736999999999997</v>
      </c>
    </row>
    <row r="238" spans="2:18">
      <c r="B238" s="4">
        <v>37595</v>
      </c>
      <c r="C238" s="3">
        <v>2.8473999999999999</v>
      </c>
      <c r="E238" s="4">
        <v>37595</v>
      </c>
      <c r="F238" s="3">
        <v>3.8344</v>
      </c>
      <c r="H238" s="4">
        <v>37595</v>
      </c>
      <c r="I238" s="3">
        <v>2.5823999999999998</v>
      </c>
      <c r="K238" s="4">
        <v>37595</v>
      </c>
      <c r="L238" s="3">
        <v>1.4422999999999999</v>
      </c>
      <c r="N238" s="4">
        <v>37595</v>
      </c>
      <c r="O238" s="3">
        <v>1.8625</v>
      </c>
      <c r="Q238" s="4">
        <v>37595</v>
      </c>
      <c r="R238" s="3">
        <v>4.0105000000000004</v>
      </c>
    </row>
    <row r="239" spans="2:18">
      <c r="B239" s="4">
        <v>37596</v>
      </c>
      <c r="C239" s="3">
        <v>2.8742999999999999</v>
      </c>
      <c r="E239" s="4">
        <v>37596</v>
      </c>
      <c r="F239" s="3">
        <v>3.8776999999999999</v>
      </c>
      <c r="H239" s="4">
        <v>37596</v>
      </c>
      <c r="I239" s="3">
        <v>2.5840999999999998</v>
      </c>
      <c r="K239" s="4">
        <v>37596</v>
      </c>
      <c r="L239" s="3">
        <v>1.4923999999999999</v>
      </c>
      <c r="N239" s="4">
        <v>37596</v>
      </c>
      <c r="O239" s="3">
        <v>1.8805000000000001</v>
      </c>
      <c r="Q239" s="4">
        <v>37596</v>
      </c>
      <c r="R239" s="3">
        <v>4.0385999999999997</v>
      </c>
    </row>
    <row r="240" spans="2:18">
      <c r="B240" s="4">
        <v>37599</v>
      </c>
      <c r="C240" s="3">
        <v>2.8662999999999998</v>
      </c>
      <c r="E240" s="4">
        <v>37599</v>
      </c>
      <c r="F240" s="3">
        <v>3.7321999999999997</v>
      </c>
      <c r="H240" s="4">
        <v>37599</v>
      </c>
      <c r="I240" s="3">
        <v>2.5476999999999999</v>
      </c>
      <c r="K240" s="4">
        <v>37599</v>
      </c>
      <c r="L240" s="3">
        <v>1.4209000000000001</v>
      </c>
      <c r="N240" s="4">
        <v>37599</v>
      </c>
      <c r="O240" s="3">
        <v>1.7936000000000001</v>
      </c>
      <c r="Q240" s="4">
        <v>37599</v>
      </c>
      <c r="R240" s="3">
        <v>4.0209999999999999</v>
      </c>
    </row>
    <row r="241" spans="2:18">
      <c r="B241" s="4">
        <v>37600</v>
      </c>
      <c r="C241" s="3">
        <v>2.9224000000000001</v>
      </c>
      <c r="E241" s="4">
        <v>37600</v>
      </c>
      <c r="F241" s="3">
        <v>3.7982</v>
      </c>
      <c r="H241" s="4">
        <v>37600</v>
      </c>
      <c r="I241" s="3">
        <v>2.5667999999999997</v>
      </c>
      <c r="K241" s="4">
        <v>37600</v>
      </c>
      <c r="L241" s="3">
        <v>1.4753000000000001</v>
      </c>
      <c r="N241" s="4">
        <v>37600</v>
      </c>
      <c r="O241" s="3">
        <v>1.8243</v>
      </c>
      <c r="Q241" s="4">
        <v>37600</v>
      </c>
      <c r="R241" s="3">
        <v>4.1070000000000002</v>
      </c>
    </row>
    <row r="242" spans="2:18">
      <c r="B242" s="4">
        <v>37601</v>
      </c>
      <c r="C242" s="3">
        <v>2.9274</v>
      </c>
      <c r="E242" s="4">
        <v>37601</v>
      </c>
      <c r="F242" s="3">
        <v>3.7435</v>
      </c>
      <c r="H242" s="4">
        <v>37601</v>
      </c>
      <c r="I242" s="3">
        <v>2.5484</v>
      </c>
      <c r="K242" s="4">
        <v>37601</v>
      </c>
      <c r="L242" s="3">
        <v>1.4716</v>
      </c>
      <c r="N242" s="4">
        <v>37601</v>
      </c>
      <c r="O242" s="3">
        <v>1.8273999999999999</v>
      </c>
      <c r="Q242" s="4">
        <v>37601</v>
      </c>
      <c r="R242" s="3">
        <v>4.0956000000000001</v>
      </c>
    </row>
    <row r="243" spans="2:18">
      <c r="B243" s="4">
        <v>37602</v>
      </c>
      <c r="C243" s="3">
        <v>2.9291</v>
      </c>
      <c r="E243" s="4">
        <v>37602</v>
      </c>
      <c r="F243" s="3">
        <v>3.7806999999999999</v>
      </c>
      <c r="H243" s="4">
        <v>37602</v>
      </c>
      <c r="I243" s="3">
        <v>2.5747</v>
      </c>
      <c r="K243" s="4">
        <v>37602</v>
      </c>
      <c r="L243" s="3">
        <v>1.4753000000000001</v>
      </c>
      <c r="N243" s="4">
        <v>37602</v>
      </c>
      <c r="O243" s="3">
        <v>1.877</v>
      </c>
      <c r="Q243" s="4">
        <v>37602</v>
      </c>
      <c r="R243" s="3">
        <v>4.0648999999999997</v>
      </c>
    </row>
    <row r="244" spans="2:18">
      <c r="B244" s="4">
        <v>37603</v>
      </c>
      <c r="C244" s="3">
        <v>2.8748</v>
      </c>
      <c r="E244" s="4">
        <v>37603</v>
      </c>
      <c r="F244" s="3">
        <v>3.7166999999999999</v>
      </c>
      <c r="H244" s="4">
        <v>37603</v>
      </c>
      <c r="I244" s="3">
        <v>2.5354999999999999</v>
      </c>
      <c r="K244" s="4">
        <v>37603</v>
      </c>
      <c r="L244" s="3">
        <v>1.4429000000000001</v>
      </c>
      <c r="N244" s="4">
        <v>37603</v>
      </c>
      <c r="O244" s="3">
        <v>1.8362000000000001</v>
      </c>
      <c r="Q244" s="4">
        <v>37603</v>
      </c>
      <c r="R244" s="3">
        <v>4.0342000000000002</v>
      </c>
    </row>
    <row r="245" spans="2:18">
      <c r="B245" s="4">
        <v>37606</v>
      </c>
      <c r="C245" s="3">
        <v>2.9603000000000002</v>
      </c>
      <c r="E245" s="4">
        <v>37606</v>
      </c>
      <c r="F245" s="3">
        <v>3.8694999999999999</v>
      </c>
      <c r="H245" s="4">
        <v>37606</v>
      </c>
      <c r="I245" s="3">
        <v>2.5850999999999997</v>
      </c>
      <c r="K245" s="4">
        <v>37606</v>
      </c>
      <c r="L245" s="3">
        <v>1.5150000000000001</v>
      </c>
      <c r="N245" s="4">
        <v>37606</v>
      </c>
      <c r="O245" s="3">
        <v>1.9069</v>
      </c>
      <c r="Q245" s="4">
        <v>37606</v>
      </c>
      <c r="R245" s="3">
        <v>4.1219000000000001</v>
      </c>
    </row>
    <row r="246" spans="2:18">
      <c r="B246" s="4">
        <v>37607</v>
      </c>
      <c r="C246" s="3">
        <v>2.9236</v>
      </c>
      <c r="E246" s="4">
        <v>37607</v>
      </c>
      <c r="F246" s="3">
        <v>3.8332999999999999</v>
      </c>
      <c r="H246" s="4">
        <v>37607</v>
      </c>
      <c r="I246" s="3">
        <v>2.5907</v>
      </c>
      <c r="K246" s="4">
        <v>37607</v>
      </c>
      <c r="L246" s="3">
        <v>1.5284</v>
      </c>
      <c r="N246" s="4">
        <v>37607</v>
      </c>
      <c r="O246" s="3">
        <v>1.8761000000000001</v>
      </c>
      <c r="Q246" s="4">
        <v>37607</v>
      </c>
      <c r="R246" s="3">
        <v>4.1060999999999996</v>
      </c>
    </row>
    <row r="247" spans="2:18">
      <c r="B247" s="4">
        <v>37608</v>
      </c>
      <c r="C247" s="3">
        <v>2.8839999999999999</v>
      </c>
      <c r="E247" s="4">
        <v>37608</v>
      </c>
      <c r="F247" s="3">
        <v>3.8353999999999999</v>
      </c>
      <c r="H247" s="4">
        <v>37608</v>
      </c>
      <c r="I247" s="3">
        <v>2.5564</v>
      </c>
      <c r="K247" s="4">
        <v>37608</v>
      </c>
      <c r="L247" s="3">
        <v>1.4661</v>
      </c>
      <c r="N247" s="4">
        <v>37608</v>
      </c>
      <c r="O247" s="3">
        <v>1.8054000000000001</v>
      </c>
      <c r="Q247" s="4">
        <v>37608</v>
      </c>
      <c r="R247" s="3">
        <v>4.0579000000000001</v>
      </c>
    </row>
    <row r="248" spans="2:18">
      <c r="B248" s="4">
        <v>37609</v>
      </c>
      <c r="C248" s="3">
        <v>2.8853</v>
      </c>
      <c r="E248" s="4">
        <v>37609</v>
      </c>
      <c r="F248" s="3">
        <v>3.8199000000000001</v>
      </c>
      <c r="H248" s="4">
        <v>37609</v>
      </c>
      <c r="I248" s="3">
        <v>2.4384000000000001</v>
      </c>
      <c r="K248" s="4">
        <v>37609</v>
      </c>
      <c r="L248" s="3">
        <v>1.4252</v>
      </c>
      <c r="N248" s="4">
        <v>37609</v>
      </c>
      <c r="O248" s="3">
        <v>1.7703</v>
      </c>
      <c r="Q248" s="4">
        <v>37609</v>
      </c>
      <c r="R248" s="3">
        <v>4.0491000000000001</v>
      </c>
    </row>
    <row r="249" spans="2:18">
      <c r="B249" s="4">
        <v>37610</v>
      </c>
      <c r="C249" s="3">
        <v>2.9611000000000001</v>
      </c>
      <c r="E249" s="4">
        <v>37610</v>
      </c>
      <c r="F249" s="3">
        <v>3.9375999999999998</v>
      </c>
      <c r="H249" s="4">
        <v>37610</v>
      </c>
      <c r="I249" s="3">
        <v>2.4925000000000002</v>
      </c>
      <c r="K249" s="4">
        <v>37610</v>
      </c>
      <c r="L249" s="3">
        <v>1.5192999999999999</v>
      </c>
      <c r="N249" s="4">
        <v>37610</v>
      </c>
      <c r="O249" s="3">
        <v>1.8467</v>
      </c>
      <c r="Q249" s="4">
        <v>37610</v>
      </c>
      <c r="R249" s="3">
        <v>4.1280000000000001</v>
      </c>
    </row>
    <row r="250" spans="2:18">
      <c r="B250" s="4">
        <v>37613</v>
      </c>
      <c r="C250" s="3">
        <v>2.9531000000000001</v>
      </c>
      <c r="E250" s="4">
        <v>37613</v>
      </c>
      <c r="F250" s="3">
        <v>3.8900999999999999</v>
      </c>
      <c r="H250" s="4">
        <v>37613</v>
      </c>
      <c r="I250" s="3">
        <v>2.4506000000000001</v>
      </c>
      <c r="K250" s="4">
        <v>37613</v>
      </c>
      <c r="L250" s="3">
        <v>1.5095000000000001</v>
      </c>
      <c r="N250" s="4">
        <v>37613</v>
      </c>
      <c r="O250" s="3">
        <v>1.8471</v>
      </c>
      <c r="Q250" s="4">
        <v>37613</v>
      </c>
      <c r="R250" s="3">
        <v>4.1271000000000004</v>
      </c>
    </row>
    <row r="251" spans="2:18">
      <c r="B251" s="4">
        <v>37614</v>
      </c>
      <c r="C251" s="3">
        <v>2.9379</v>
      </c>
      <c r="E251" s="4">
        <v>37614</v>
      </c>
      <c r="F251" s="3">
        <v>3.7683</v>
      </c>
      <c r="H251" s="4">
        <v>37614</v>
      </c>
      <c r="I251" s="3">
        <v>2.4062000000000001</v>
      </c>
      <c r="K251" s="4">
        <v>37614</v>
      </c>
      <c r="L251" s="3">
        <v>1.4782999999999999</v>
      </c>
      <c r="N251" s="4">
        <v>37614</v>
      </c>
      <c r="O251" s="3">
        <v>1.823</v>
      </c>
      <c r="Q251" s="4">
        <v>37614</v>
      </c>
      <c r="R251" s="3">
        <v>4.1149000000000004</v>
      </c>
    </row>
    <row r="252" spans="2:18">
      <c r="B252" s="4">
        <v>37616</v>
      </c>
      <c r="C252" s="3">
        <v>2.9417</v>
      </c>
      <c r="E252" s="4">
        <v>37616</v>
      </c>
      <c r="F252" s="3">
        <v>3.7187000000000001</v>
      </c>
      <c r="H252" s="4">
        <v>37616</v>
      </c>
      <c r="I252" s="3">
        <v>2.4123999999999999</v>
      </c>
      <c r="K252" s="4">
        <v>37616</v>
      </c>
      <c r="L252" s="3">
        <v>1.4936</v>
      </c>
      <c r="N252" s="4">
        <v>37616</v>
      </c>
      <c r="O252" s="3">
        <v>1.8221000000000001</v>
      </c>
      <c r="Q252" s="4">
        <v>37616</v>
      </c>
      <c r="R252" s="3">
        <v>4.1078999999999999</v>
      </c>
    </row>
    <row r="253" spans="2:18">
      <c r="B253" s="4">
        <v>37617</v>
      </c>
      <c r="C253" s="3">
        <v>2.9135</v>
      </c>
      <c r="E253" s="4">
        <v>37617</v>
      </c>
      <c r="F253" s="3">
        <v>3.6310000000000002</v>
      </c>
      <c r="H253" s="4">
        <v>37617</v>
      </c>
      <c r="I253" s="3">
        <v>2.3559000000000001</v>
      </c>
      <c r="K253" s="4">
        <v>37617</v>
      </c>
      <c r="L253" s="3">
        <v>1.4539</v>
      </c>
      <c r="N253" s="4">
        <v>37617</v>
      </c>
      <c r="O253" s="3">
        <v>1.7627999999999999</v>
      </c>
      <c r="Q253" s="4">
        <v>37617</v>
      </c>
      <c r="R253" s="3">
        <v>4.0605000000000002</v>
      </c>
    </row>
    <row r="254" spans="2:18">
      <c r="B254" s="4">
        <v>37620</v>
      </c>
      <c r="C254" s="3">
        <v>2.94</v>
      </c>
      <c r="E254" s="4">
        <v>37620</v>
      </c>
      <c r="F254" s="3">
        <v>3.6391999999999998</v>
      </c>
      <c r="H254" s="4">
        <v>37620</v>
      </c>
      <c r="I254" s="3">
        <v>2.3635000000000002</v>
      </c>
      <c r="K254" s="4">
        <v>37620</v>
      </c>
      <c r="L254" s="3">
        <v>1.4655</v>
      </c>
      <c r="N254" s="4">
        <v>37620</v>
      </c>
      <c r="O254" s="3">
        <v>1.772</v>
      </c>
      <c r="Q254" s="4">
        <v>37620</v>
      </c>
      <c r="R254" s="3">
        <v>4.1288999999999998</v>
      </c>
    </row>
    <row r="255" spans="2:18">
      <c r="B255" s="4">
        <v>37621</v>
      </c>
      <c r="C255" s="3">
        <v>2.7637</v>
      </c>
      <c r="E255" s="4">
        <v>37621</v>
      </c>
      <c r="F255" s="3">
        <v>3.629</v>
      </c>
      <c r="H255" s="4">
        <v>37621</v>
      </c>
      <c r="I255" s="3">
        <v>2.3620999999999999</v>
      </c>
      <c r="K255" s="4">
        <v>37621</v>
      </c>
      <c r="L255" s="3">
        <v>1.5167999999999999</v>
      </c>
      <c r="N255" s="4">
        <v>37621</v>
      </c>
      <c r="O255" s="3">
        <v>1.7536</v>
      </c>
      <c r="Q255" s="4">
        <v>37621</v>
      </c>
      <c r="R255" s="3">
        <v>4.0914999999999999</v>
      </c>
    </row>
    <row r="256" spans="2:18">
      <c r="B256" s="4">
        <v>37623</v>
      </c>
      <c r="C256" s="3">
        <v>2.8077999999999999</v>
      </c>
      <c r="E256" s="4">
        <v>37623</v>
      </c>
      <c r="F256" s="3">
        <v>3.7486999999999999</v>
      </c>
      <c r="H256" s="4">
        <v>37623</v>
      </c>
      <c r="I256" s="3">
        <v>2.4159000000000002</v>
      </c>
      <c r="K256" s="4">
        <v>37623</v>
      </c>
      <c r="L256" s="3">
        <v>1.6078000000000001</v>
      </c>
      <c r="N256" s="4">
        <v>37623</v>
      </c>
      <c r="O256" s="3">
        <v>1.8423</v>
      </c>
      <c r="Q256" s="4">
        <v>37623</v>
      </c>
      <c r="R256" s="3">
        <v>4.2399000000000004</v>
      </c>
    </row>
    <row r="257" spans="2:18">
      <c r="B257" s="4">
        <v>37624</v>
      </c>
      <c r="C257" s="3">
        <v>2.7903000000000002</v>
      </c>
      <c r="E257" s="4">
        <v>37624</v>
      </c>
      <c r="F257" s="3">
        <v>3.7239</v>
      </c>
      <c r="H257" s="4">
        <v>37624</v>
      </c>
      <c r="I257" s="3">
        <v>2.4411999999999998</v>
      </c>
      <c r="K257" s="4">
        <v>37624</v>
      </c>
      <c r="L257" s="3">
        <v>1.6394</v>
      </c>
      <c r="N257" s="4">
        <v>37624</v>
      </c>
      <c r="O257" s="3">
        <v>1.8388</v>
      </c>
      <c r="Q257" s="4">
        <v>37624</v>
      </c>
      <c r="R257" s="3">
        <v>4.1805000000000003</v>
      </c>
    </row>
    <row r="258" spans="2:18">
      <c r="B258" s="4">
        <v>37627</v>
      </c>
      <c r="C258" s="3">
        <v>2.8304</v>
      </c>
      <c r="E258" s="4">
        <v>37627</v>
      </c>
      <c r="F258" s="3">
        <v>3.8477000000000001</v>
      </c>
      <c r="H258" s="4">
        <v>37627</v>
      </c>
      <c r="I258" s="3">
        <v>2.5320999999999998</v>
      </c>
      <c r="K258" s="4">
        <v>37627</v>
      </c>
      <c r="L258" s="3">
        <v>1.7683</v>
      </c>
      <c r="N258" s="4">
        <v>37627</v>
      </c>
      <c r="O258" s="3">
        <v>1.8883999999999999</v>
      </c>
      <c r="Q258" s="4">
        <v>37627</v>
      </c>
      <c r="R258" s="3">
        <v>4.2633999999999999</v>
      </c>
    </row>
    <row r="259" spans="2:18">
      <c r="B259" s="4">
        <v>37628</v>
      </c>
      <c r="C259" s="3">
        <v>2.8348</v>
      </c>
      <c r="E259" s="4">
        <v>37628</v>
      </c>
      <c r="F259" s="3">
        <v>3.8136000000000001</v>
      </c>
      <c r="H259" s="4">
        <v>37628</v>
      </c>
      <c r="I259" s="3">
        <v>2.5217000000000001</v>
      </c>
      <c r="K259" s="4">
        <v>37628</v>
      </c>
      <c r="L259" s="3">
        <v>1.7595000000000001</v>
      </c>
      <c r="N259" s="4">
        <v>37628</v>
      </c>
      <c r="O259" s="3">
        <v>1.8984999999999999</v>
      </c>
      <c r="Q259" s="4">
        <v>37628</v>
      </c>
      <c r="R259" s="3">
        <v>4.2371999999999996</v>
      </c>
    </row>
    <row r="260" spans="2:18">
      <c r="B260" s="4">
        <v>37629</v>
      </c>
      <c r="C260" s="3">
        <v>2.8233000000000001</v>
      </c>
      <c r="E260" s="4">
        <v>37629</v>
      </c>
      <c r="F260" s="3">
        <v>3.7837000000000001</v>
      </c>
      <c r="H260" s="4">
        <v>37629</v>
      </c>
      <c r="I260" s="3">
        <v>2.4599000000000002</v>
      </c>
      <c r="K260" s="4">
        <v>37629</v>
      </c>
      <c r="L260" s="3">
        <v>1.6919</v>
      </c>
      <c r="N260" s="4">
        <v>37629</v>
      </c>
      <c r="O260" s="3">
        <v>1.8414000000000001</v>
      </c>
      <c r="Q260" s="4">
        <v>37629</v>
      </c>
      <c r="R260" s="3">
        <v>4.1769999999999996</v>
      </c>
    </row>
    <row r="261" spans="2:18">
      <c r="B261" s="4">
        <v>37630</v>
      </c>
      <c r="C261" s="3">
        <v>2.8601999999999999</v>
      </c>
      <c r="E261" s="4">
        <v>37630</v>
      </c>
      <c r="F261" s="3">
        <v>3.8188</v>
      </c>
      <c r="H261" s="4">
        <v>37630</v>
      </c>
      <c r="I261" s="3">
        <v>2.5569999999999999</v>
      </c>
      <c r="K261" s="4">
        <v>37630</v>
      </c>
      <c r="L261" s="3">
        <v>1.7254</v>
      </c>
      <c r="N261" s="4">
        <v>37630</v>
      </c>
      <c r="O261" s="3">
        <v>1.9161000000000001</v>
      </c>
      <c r="Q261" s="4">
        <v>37630</v>
      </c>
      <c r="R261" s="3">
        <v>4.2163000000000004</v>
      </c>
    </row>
    <row r="262" spans="2:18">
      <c r="B262" s="4">
        <v>37631</v>
      </c>
      <c r="C262" s="3">
        <v>2.8523000000000001</v>
      </c>
      <c r="E262" s="4">
        <v>37631</v>
      </c>
      <c r="F262" s="3">
        <v>3.8631000000000002</v>
      </c>
      <c r="H262" s="4">
        <v>37631</v>
      </c>
      <c r="I262" s="3">
        <v>2.5987</v>
      </c>
      <c r="K262" s="4">
        <v>37631</v>
      </c>
      <c r="L262" s="3">
        <v>1.7121</v>
      </c>
      <c r="N262" s="4">
        <v>37631</v>
      </c>
      <c r="O262" s="3">
        <v>1.9073</v>
      </c>
      <c r="Q262" s="4">
        <v>37631</v>
      </c>
      <c r="R262" s="3">
        <v>4.1962000000000002</v>
      </c>
    </row>
    <row r="263" spans="2:18">
      <c r="B263" s="4">
        <v>37634</v>
      </c>
      <c r="C263" s="3">
        <v>2.8753000000000002</v>
      </c>
      <c r="E263" s="4">
        <v>37634</v>
      </c>
      <c r="F263" s="3">
        <v>3.8197999999999999</v>
      </c>
      <c r="H263" s="4">
        <v>37634</v>
      </c>
      <c r="I263" s="3">
        <v>2.5813000000000001</v>
      </c>
      <c r="K263" s="4">
        <v>37634</v>
      </c>
      <c r="L263" s="3">
        <v>1.7241</v>
      </c>
      <c r="N263" s="4">
        <v>37634</v>
      </c>
      <c r="O263" s="3">
        <v>1.9152</v>
      </c>
      <c r="Q263" s="4">
        <v>37634</v>
      </c>
      <c r="R263" s="3">
        <v>4.2206999999999999</v>
      </c>
    </row>
    <row r="264" spans="2:18">
      <c r="B264" s="4">
        <v>37635</v>
      </c>
      <c r="C264" s="3">
        <v>2.8792999999999997</v>
      </c>
      <c r="E264" s="4">
        <v>37635</v>
      </c>
      <c r="F264" s="3">
        <v>3.9116</v>
      </c>
      <c r="H264" s="4">
        <v>37635</v>
      </c>
      <c r="I264" s="3">
        <v>2.5910000000000002</v>
      </c>
      <c r="K264" s="4">
        <v>37635</v>
      </c>
      <c r="L264" s="3">
        <v>1.7437</v>
      </c>
      <c r="N264" s="4">
        <v>37635</v>
      </c>
      <c r="O264" s="3">
        <v>1.9245000000000001</v>
      </c>
      <c r="Q264" s="4">
        <v>37635</v>
      </c>
      <c r="R264" s="3">
        <v>4.2442000000000002</v>
      </c>
    </row>
    <row r="265" spans="2:18">
      <c r="B265" s="4">
        <v>37636</v>
      </c>
      <c r="C265" s="3">
        <v>2.8384</v>
      </c>
      <c r="E265" s="4">
        <v>37636</v>
      </c>
      <c r="F265" s="3">
        <v>3.8620999999999999</v>
      </c>
      <c r="H265" s="4">
        <v>37636</v>
      </c>
      <c r="I265" s="3">
        <v>2.5497999999999998</v>
      </c>
      <c r="K265" s="4">
        <v>37636</v>
      </c>
      <c r="L265" s="3">
        <v>1.7115</v>
      </c>
      <c r="N265" s="4">
        <v>37636</v>
      </c>
      <c r="O265" s="3">
        <v>1.8933</v>
      </c>
      <c r="Q265" s="4">
        <v>37636</v>
      </c>
      <c r="R265" s="3">
        <v>4.1630000000000003</v>
      </c>
    </row>
    <row r="266" spans="2:18">
      <c r="B266" s="4">
        <v>37637</v>
      </c>
      <c r="C266" s="3">
        <v>2.8205</v>
      </c>
      <c r="E266" s="4">
        <v>37637</v>
      </c>
      <c r="F266" s="3">
        <v>3.827</v>
      </c>
      <c r="H266" s="4">
        <v>37637</v>
      </c>
      <c r="I266" s="3">
        <v>2.5535999999999999</v>
      </c>
      <c r="K266" s="4">
        <v>37637</v>
      </c>
      <c r="L266" s="3">
        <v>1.6924999999999999</v>
      </c>
      <c r="N266" s="4">
        <v>37637</v>
      </c>
      <c r="O266" s="3">
        <v>1.8687</v>
      </c>
      <c r="Q266" s="4">
        <v>37637</v>
      </c>
      <c r="R266" s="3">
        <v>4.1028000000000002</v>
      </c>
    </row>
    <row r="267" spans="2:18">
      <c r="B267" s="4">
        <v>37638</v>
      </c>
      <c r="C267" s="3">
        <v>2.8395000000000001</v>
      </c>
      <c r="E267" s="4">
        <v>37638</v>
      </c>
      <c r="F267" s="3">
        <v>3.7951000000000001</v>
      </c>
      <c r="H267" s="4">
        <v>37638</v>
      </c>
      <c r="I267" s="3">
        <v>2.5175000000000001</v>
      </c>
      <c r="K267" s="4">
        <v>37638</v>
      </c>
      <c r="L267" s="3">
        <v>1.6552</v>
      </c>
      <c r="N267" s="4">
        <v>37638</v>
      </c>
      <c r="O267" s="3">
        <v>1.8445</v>
      </c>
      <c r="Q267" s="4">
        <v>37638</v>
      </c>
      <c r="R267" s="3">
        <v>4.1264000000000003</v>
      </c>
    </row>
    <row r="268" spans="2:18">
      <c r="B268" s="4">
        <v>37642</v>
      </c>
      <c r="C268" s="3">
        <v>2.8096999999999999</v>
      </c>
      <c r="E268" s="4">
        <v>37642</v>
      </c>
      <c r="F268" s="3">
        <v>3.7269999999999999</v>
      </c>
      <c r="H268" s="4">
        <v>37642</v>
      </c>
      <c r="I268" s="3">
        <v>2.4626999999999999</v>
      </c>
      <c r="K268" s="4">
        <v>37642</v>
      </c>
      <c r="L268" s="3">
        <v>1.6065</v>
      </c>
      <c r="N268" s="4">
        <v>37642</v>
      </c>
      <c r="O268" s="3">
        <v>1.7782</v>
      </c>
      <c r="Q268" s="4">
        <v>37642</v>
      </c>
      <c r="R268" s="3">
        <v>4.1132999999999997</v>
      </c>
    </row>
    <row r="269" spans="2:18">
      <c r="B269" s="4">
        <v>37643</v>
      </c>
      <c r="C269" s="3">
        <v>2.8165</v>
      </c>
      <c r="E269" s="4">
        <v>37643</v>
      </c>
      <c r="F269" s="3">
        <v>3.7023000000000001</v>
      </c>
      <c r="H269" s="4">
        <v>37643</v>
      </c>
      <c r="I269" s="3">
        <v>2.4367000000000001</v>
      </c>
      <c r="K269" s="4">
        <v>37643</v>
      </c>
      <c r="L269" s="3">
        <v>1.5609999999999999</v>
      </c>
      <c r="N269" s="4">
        <v>37643</v>
      </c>
      <c r="O269" s="3">
        <v>1.7250000000000001</v>
      </c>
      <c r="Q269" s="4">
        <v>37643</v>
      </c>
      <c r="R269" s="3">
        <v>4.1054000000000004</v>
      </c>
    </row>
    <row r="270" spans="2:18">
      <c r="B270" s="4">
        <v>37644</v>
      </c>
      <c r="C270" s="3">
        <v>2.8443000000000001</v>
      </c>
      <c r="E270" s="4">
        <v>37644</v>
      </c>
      <c r="F270" s="3">
        <v>3.8300999999999998</v>
      </c>
      <c r="H270" s="4">
        <v>37644</v>
      </c>
      <c r="I270" s="3">
        <v>2.4946000000000002</v>
      </c>
      <c r="K270" s="4">
        <v>37644</v>
      </c>
      <c r="L270" s="3">
        <v>1.5882000000000001</v>
      </c>
      <c r="N270" s="4">
        <v>37644</v>
      </c>
      <c r="O270" s="3">
        <v>1.7869999999999999</v>
      </c>
      <c r="Q270" s="4">
        <v>37644</v>
      </c>
      <c r="R270" s="3">
        <v>4.1665000000000001</v>
      </c>
    </row>
    <row r="271" spans="2:18">
      <c r="B271" s="4">
        <v>37645</v>
      </c>
      <c r="C271" s="3">
        <v>2.7656999999999998</v>
      </c>
      <c r="E271" s="4">
        <v>37645</v>
      </c>
      <c r="F271" s="3">
        <v>3.6909000000000001</v>
      </c>
      <c r="H271" s="4">
        <v>37645</v>
      </c>
      <c r="I271" s="3">
        <v>2.3984999999999999</v>
      </c>
      <c r="K271" s="4">
        <v>37645</v>
      </c>
      <c r="L271" s="3">
        <v>1.5047999999999999</v>
      </c>
      <c r="N271" s="4">
        <v>37645</v>
      </c>
      <c r="O271" s="3">
        <v>1.7008999999999999</v>
      </c>
      <c r="Q271" s="4">
        <v>37645</v>
      </c>
      <c r="R271" s="3">
        <v>4.1071999999999997</v>
      </c>
    </row>
    <row r="272" spans="2:18">
      <c r="B272" s="4">
        <v>37648</v>
      </c>
      <c r="C272" s="3">
        <v>2.7259000000000002</v>
      </c>
      <c r="E272" s="4">
        <v>37648</v>
      </c>
      <c r="F272" s="3">
        <v>3.6187</v>
      </c>
      <c r="H272" s="4">
        <v>37648</v>
      </c>
      <c r="I272" s="3">
        <v>2.3725000000000001</v>
      </c>
      <c r="K272" s="4">
        <v>37648</v>
      </c>
      <c r="L272" s="3">
        <v>1.4719</v>
      </c>
      <c r="N272" s="4">
        <v>37648</v>
      </c>
      <c r="O272" s="3">
        <v>1.6648000000000001</v>
      </c>
      <c r="Q272" s="4">
        <v>37648</v>
      </c>
      <c r="R272" s="3">
        <v>4.0810000000000004</v>
      </c>
    </row>
    <row r="273" spans="2:18">
      <c r="B273" s="4">
        <v>37649</v>
      </c>
      <c r="C273" s="3">
        <v>2.7450000000000001</v>
      </c>
      <c r="E273" s="4">
        <v>37649</v>
      </c>
      <c r="F273" s="3">
        <v>3.6569000000000003</v>
      </c>
      <c r="H273" s="4">
        <v>37649</v>
      </c>
      <c r="I273" s="3">
        <v>2.3951000000000002</v>
      </c>
      <c r="K273" s="4">
        <v>37649</v>
      </c>
      <c r="L273" s="3">
        <v>1.4858</v>
      </c>
      <c r="N273" s="4">
        <v>37649</v>
      </c>
      <c r="O273" s="3">
        <v>1.6823999999999999</v>
      </c>
      <c r="Q273" s="4">
        <v>37649</v>
      </c>
      <c r="R273" s="3">
        <v>4.0678999999999998</v>
      </c>
    </row>
    <row r="274" spans="2:18">
      <c r="B274" s="4">
        <v>37650</v>
      </c>
      <c r="C274" s="3">
        <v>2.7645</v>
      </c>
      <c r="E274" s="4">
        <v>37650</v>
      </c>
      <c r="F274" s="3">
        <v>3.6661999999999999</v>
      </c>
      <c r="H274" s="4">
        <v>37650</v>
      </c>
      <c r="I274" s="3">
        <v>2.411</v>
      </c>
      <c r="K274" s="4">
        <v>37650</v>
      </c>
      <c r="L274" s="3">
        <v>1.4852000000000001</v>
      </c>
      <c r="N274" s="4">
        <v>37650</v>
      </c>
      <c r="O274" s="3">
        <v>1.6604999999999999</v>
      </c>
      <c r="Q274" s="4">
        <v>37650</v>
      </c>
      <c r="R274" s="3">
        <v>4.0906000000000002</v>
      </c>
    </row>
    <row r="275" spans="2:18">
      <c r="B275" s="4">
        <v>37651</v>
      </c>
      <c r="C275" s="3">
        <v>2.7294999999999998</v>
      </c>
      <c r="E275" s="4">
        <v>37651</v>
      </c>
      <c r="F275" s="3">
        <v>3.5268999999999999</v>
      </c>
      <c r="H275" s="4">
        <v>37651</v>
      </c>
      <c r="I275" s="3">
        <v>2.3378000000000001</v>
      </c>
      <c r="K275" s="4">
        <v>37651</v>
      </c>
      <c r="L275" s="3">
        <v>1.4560999999999999</v>
      </c>
      <c r="N275" s="4">
        <v>37651</v>
      </c>
      <c r="O275" s="3">
        <v>1.6266</v>
      </c>
      <c r="Q275" s="4">
        <v>37651</v>
      </c>
      <c r="R275" s="3">
        <v>4.0461</v>
      </c>
    </row>
    <row r="276" spans="2:18">
      <c r="B276" s="4">
        <v>37652</v>
      </c>
      <c r="C276" s="3">
        <v>2.7827000000000002</v>
      </c>
      <c r="E276" s="4">
        <v>37652</v>
      </c>
      <c r="F276" s="3">
        <v>3.5455000000000001</v>
      </c>
      <c r="H276" s="4">
        <v>37652</v>
      </c>
      <c r="I276" s="3">
        <v>2.3620999999999999</v>
      </c>
      <c r="K276" s="4">
        <v>37652</v>
      </c>
      <c r="L276" s="3">
        <v>1.4751000000000001</v>
      </c>
      <c r="N276" s="4">
        <v>37652</v>
      </c>
      <c r="O276" s="3">
        <v>1.6648000000000001</v>
      </c>
      <c r="Q276" s="4">
        <v>37652</v>
      </c>
      <c r="R276" s="3">
        <v>4.1350999999999996</v>
      </c>
    </row>
    <row r="277" spans="2:18">
      <c r="B277" s="4">
        <v>37655</v>
      </c>
      <c r="C277" s="3">
        <v>2.7819000000000003</v>
      </c>
      <c r="E277" s="4">
        <v>37655</v>
      </c>
      <c r="F277" s="3">
        <v>3.5733999999999999</v>
      </c>
      <c r="H277" s="4">
        <v>37655</v>
      </c>
      <c r="I277" s="3">
        <v>2.4020000000000001</v>
      </c>
      <c r="K277" s="4">
        <v>37655</v>
      </c>
      <c r="L277" s="3">
        <v>1.4903</v>
      </c>
      <c r="N277" s="4">
        <v>37655</v>
      </c>
      <c r="O277" s="3">
        <v>1.6934</v>
      </c>
      <c r="Q277" s="4">
        <v>37655</v>
      </c>
      <c r="R277" s="3">
        <v>4.1673999999999998</v>
      </c>
    </row>
    <row r="278" spans="2:18">
      <c r="B278" s="4">
        <v>37656</v>
      </c>
      <c r="C278" s="3">
        <v>2.7267000000000001</v>
      </c>
      <c r="E278" s="4">
        <v>37656</v>
      </c>
      <c r="F278" s="3">
        <v>3.4691999999999998</v>
      </c>
      <c r="H278" s="4">
        <v>37656</v>
      </c>
      <c r="I278" s="3">
        <v>2.3420000000000001</v>
      </c>
      <c r="K278" s="4">
        <v>37656</v>
      </c>
      <c r="L278" s="3">
        <v>1.4567999999999999</v>
      </c>
      <c r="N278" s="4">
        <v>37656</v>
      </c>
      <c r="O278" s="3">
        <v>1.6446000000000001</v>
      </c>
      <c r="Q278" s="4">
        <v>37656</v>
      </c>
      <c r="R278" s="3">
        <v>4.1054000000000004</v>
      </c>
    </row>
    <row r="279" spans="2:18">
      <c r="B279" s="4">
        <v>37657</v>
      </c>
      <c r="C279" s="3">
        <v>2.7212000000000001</v>
      </c>
      <c r="E279" s="4">
        <v>37657</v>
      </c>
      <c r="F279" s="3">
        <v>3.4702000000000002</v>
      </c>
      <c r="H279" s="4">
        <v>37657</v>
      </c>
      <c r="I279" s="3">
        <v>2.3382000000000001</v>
      </c>
      <c r="K279" s="4">
        <v>37657</v>
      </c>
      <c r="L279" s="3">
        <v>1.4498</v>
      </c>
      <c r="N279" s="4">
        <v>37657</v>
      </c>
      <c r="O279" s="3">
        <v>1.6261999999999999</v>
      </c>
      <c r="Q279" s="4">
        <v>37657</v>
      </c>
      <c r="R279" s="3">
        <v>3.9561999999999999</v>
      </c>
    </row>
    <row r="280" spans="2:18">
      <c r="B280" s="4">
        <v>37658</v>
      </c>
      <c r="C280" s="3">
        <v>2.718</v>
      </c>
      <c r="E280" s="4">
        <v>37658</v>
      </c>
      <c r="F280" s="3">
        <v>3.4186999999999999</v>
      </c>
      <c r="H280" s="4">
        <v>37658</v>
      </c>
      <c r="I280" s="3">
        <v>2.3117999999999999</v>
      </c>
      <c r="K280" s="4">
        <v>37658</v>
      </c>
      <c r="L280" s="3">
        <v>1.41</v>
      </c>
      <c r="N280" s="4">
        <v>37658</v>
      </c>
      <c r="O280" s="3">
        <v>1.5998000000000001</v>
      </c>
      <c r="Q280" s="4">
        <v>37658</v>
      </c>
      <c r="R280" s="3">
        <v>4.0033000000000003</v>
      </c>
    </row>
    <row r="281" spans="2:18">
      <c r="B281" s="4">
        <v>37659</v>
      </c>
      <c r="C281" s="3">
        <v>2.6989000000000001</v>
      </c>
      <c r="E281" s="4">
        <v>37659</v>
      </c>
      <c r="F281" s="3">
        <v>3.3938999999999999</v>
      </c>
      <c r="H281" s="4">
        <v>37659</v>
      </c>
      <c r="I281" s="3">
        <v>2.2789000000000001</v>
      </c>
      <c r="K281" s="4">
        <v>37659</v>
      </c>
      <c r="L281" s="3">
        <v>1.3891</v>
      </c>
      <c r="N281" s="4">
        <v>37659</v>
      </c>
      <c r="O281" s="3">
        <v>1.5704</v>
      </c>
      <c r="Q281" s="4">
        <v>37659</v>
      </c>
      <c r="R281" s="3">
        <v>3.9675000000000002</v>
      </c>
    </row>
    <row r="282" spans="2:18">
      <c r="B282" s="4">
        <v>37662</v>
      </c>
      <c r="C282" s="3">
        <v>2.7096</v>
      </c>
      <c r="E282" s="4">
        <v>37662</v>
      </c>
      <c r="F282" s="3">
        <v>3.3919000000000001</v>
      </c>
      <c r="H282" s="4">
        <v>37662</v>
      </c>
      <c r="I282" s="3">
        <v>2.2803</v>
      </c>
      <c r="K282" s="4">
        <v>37662</v>
      </c>
      <c r="L282" s="3">
        <v>1.3967000000000001</v>
      </c>
      <c r="N282" s="4">
        <v>37662</v>
      </c>
      <c r="O282" s="3">
        <v>1.5836000000000001</v>
      </c>
      <c r="Q282" s="4">
        <v>37662</v>
      </c>
      <c r="R282" s="3">
        <v>3.9998</v>
      </c>
    </row>
    <row r="283" spans="2:18">
      <c r="B283" s="4">
        <v>37663</v>
      </c>
      <c r="C283" s="3">
        <v>2.6905999999999999</v>
      </c>
      <c r="E283" s="4">
        <v>37663</v>
      </c>
      <c r="F283" s="3">
        <v>3.3052000000000001</v>
      </c>
      <c r="H283" s="4">
        <v>37663</v>
      </c>
      <c r="I283" s="3">
        <v>2.2563</v>
      </c>
      <c r="K283" s="4">
        <v>37663</v>
      </c>
      <c r="L283" s="3">
        <v>1.3904000000000001</v>
      </c>
      <c r="N283" s="4">
        <v>37663</v>
      </c>
      <c r="O283" s="3">
        <v>1.5558999999999998</v>
      </c>
      <c r="Q283" s="4">
        <v>37663</v>
      </c>
      <c r="R283" s="3">
        <v>3.9805999999999999</v>
      </c>
    </row>
    <row r="284" spans="2:18">
      <c r="B284" s="4">
        <v>37664</v>
      </c>
      <c r="C284" s="3">
        <v>2.6695000000000002</v>
      </c>
      <c r="E284" s="4">
        <v>37664</v>
      </c>
      <c r="F284" s="3">
        <v>3.2403</v>
      </c>
      <c r="H284" s="4">
        <v>37664</v>
      </c>
      <c r="I284" s="3">
        <v>2.2303000000000002</v>
      </c>
      <c r="K284" s="4">
        <v>37664</v>
      </c>
      <c r="L284" s="3">
        <v>1.3593999999999999</v>
      </c>
      <c r="N284" s="4">
        <v>37664</v>
      </c>
      <c r="O284" s="3">
        <v>1.5243</v>
      </c>
      <c r="Q284" s="4">
        <v>37664</v>
      </c>
      <c r="R284" s="3">
        <v>3.9579</v>
      </c>
    </row>
    <row r="285" spans="2:18">
      <c r="B285" s="4">
        <v>37665</v>
      </c>
      <c r="C285" s="3">
        <v>2.6854</v>
      </c>
      <c r="E285" s="4">
        <v>37665</v>
      </c>
      <c r="F285" s="3">
        <v>3.2835999999999999</v>
      </c>
      <c r="H285" s="4">
        <v>37665</v>
      </c>
      <c r="I285" s="3">
        <v>2.2518000000000002</v>
      </c>
      <c r="K285" s="4">
        <v>37665</v>
      </c>
      <c r="L285" s="3">
        <v>1.3454999999999999</v>
      </c>
      <c r="N285" s="4">
        <v>37665</v>
      </c>
      <c r="O285" s="3">
        <v>1.5335000000000001</v>
      </c>
      <c r="Q285" s="4">
        <v>37665</v>
      </c>
      <c r="R285" s="3">
        <v>3.9805999999999999</v>
      </c>
    </row>
    <row r="286" spans="2:18">
      <c r="B286" s="4">
        <v>37666</v>
      </c>
      <c r="C286" s="3">
        <v>2.7359</v>
      </c>
      <c r="E286" s="4">
        <v>37666</v>
      </c>
      <c r="F286" s="3">
        <v>3.3557999999999999</v>
      </c>
      <c r="H286" s="4">
        <v>37666</v>
      </c>
      <c r="I286" s="3">
        <v>2.3136000000000001</v>
      </c>
      <c r="K286" s="4">
        <v>37666</v>
      </c>
      <c r="L286" s="3">
        <v>1.3809</v>
      </c>
      <c r="N286" s="4">
        <v>37666</v>
      </c>
      <c r="O286" s="3">
        <v>1.5716999999999999</v>
      </c>
      <c r="Q286" s="4">
        <v>37666</v>
      </c>
      <c r="R286" s="3">
        <v>4.0442999999999998</v>
      </c>
    </row>
    <row r="287" spans="2:18">
      <c r="B287" s="4">
        <v>37670</v>
      </c>
      <c r="C287" s="3">
        <v>2.7732000000000001</v>
      </c>
      <c r="E287" s="4">
        <v>37670</v>
      </c>
      <c r="F287" s="3">
        <v>3.4279000000000002</v>
      </c>
      <c r="H287" s="4">
        <v>37670</v>
      </c>
      <c r="I287" s="3">
        <v>2.3586</v>
      </c>
      <c r="K287" s="4">
        <v>37670</v>
      </c>
      <c r="L287" s="3">
        <v>1.4219999999999999</v>
      </c>
      <c r="N287" s="4">
        <v>37670</v>
      </c>
      <c r="O287" s="3">
        <v>1.6029</v>
      </c>
      <c r="Q287" s="4">
        <v>37670</v>
      </c>
      <c r="R287" s="3">
        <v>4.0784000000000002</v>
      </c>
    </row>
    <row r="288" spans="2:18">
      <c r="B288" s="4">
        <v>37671</v>
      </c>
      <c r="C288" s="3">
        <v>2.7707999999999999</v>
      </c>
      <c r="E288" s="4">
        <v>37671</v>
      </c>
      <c r="F288" s="3">
        <v>3.4403000000000001</v>
      </c>
      <c r="H288" s="4">
        <v>37671</v>
      </c>
      <c r="I288" s="3">
        <v>2.3666</v>
      </c>
      <c r="K288" s="4">
        <v>37671</v>
      </c>
      <c r="L288" s="3">
        <v>1.4219999999999999</v>
      </c>
      <c r="N288" s="4">
        <v>37671</v>
      </c>
      <c r="O288" s="3">
        <v>1.6221999999999999</v>
      </c>
      <c r="Q288" s="4">
        <v>37671</v>
      </c>
      <c r="R288" s="3">
        <v>4.0522</v>
      </c>
    </row>
    <row r="289" spans="2:18">
      <c r="B289" s="4">
        <v>37672</v>
      </c>
      <c r="C289" s="3">
        <v>2.7593000000000001</v>
      </c>
      <c r="E289" s="4">
        <v>37672</v>
      </c>
      <c r="F289" s="3">
        <v>3.3887999999999998</v>
      </c>
      <c r="H289" s="4">
        <v>37672</v>
      </c>
      <c r="I289" s="3">
        <v>2.3496000000000001</v>
      </c>
      <c r="K289" s="4">
        <v>37672</v>
      </c>
      <c r="L289" s="3">
        <v>1.4339999999999999</v>
      </c>
      <c r="N289" s="4">
        <v>37672</v>
      </c>
      <c r="O289" s="3">
        <v>1.6076999999999999</v>
      </c>
      <c r="Q289" s="4">
        <v>37672</v>
      </c>
      <c r="R289" s="3">
        <v>4.0225</v>
      </c>
    </row>
    <row r="290" spans="2:18">
      <c r="B290" s="4">
        <v>37673</v>
      </c>
      <c r="C290" s="3">
        <v>2.7951000000000001</v>
      </c>
      <c r="E290" s="4">
        <v>37673</v>
      </c>
      <c r="F290" s="3">
        <v>3.4238</v>
      </c>
      <c r="H290" s="4">
        <v>37673</v>
      </c>
      <c r="I290" s="3">
        <v>2.3759999999999999</v>
      </c>
      <c r="K290" s="4">
        <v>37673</v>
      </c>
      <c r="L290" s="3">
        <v>1.446</v>
      </c>
      <c r="N290" s="4">
        <v>37673</v>
      </c>
      <c r="O290" s="3">
        <v>1.6261999999999999</v>
      </c>
      <c r="Q290" s="4">
        <v>37673</v>
      </c>
      <c r="R290" s="3">
        <v>4.0522</v>
      </c>
    </row>
    <row r="291" spans="2:18">
      <c r="B291" s="4">
        <v>37676</v>
      </c>
      <c r="C291" s="3">
        <v>2.7279</v>
      </c>
      <c r="E291" s="4">
        <v>37676</v>
      </c>
      <c r="F291" s="3">
        <v>3.3443999999999998</v>
      </c>
      <c r="H291" s="4">
        <v>37676</v>
      </c>
      <c r="I291" s="3">
        <v>2.2961999999999998</v>
      </c>
      <c r="K291" s="4">
        <v>37676</v>
      </c>
      <c r="L291" s="3">
        <v>1.4094</v>
      </c>
      <c r="N291" s="4">
        <v>37676</v>
      </c>
      <c r="O291" s="3">
        <v>1.5712999999999999</v>
      </c>
      <c r="Q291" s="4">
        <v>37676</v>
      </c>
      <c r="R291" s="3">
        <v>3.9492000000000003</v>
      </c>
    </row>
    <row r="292" spans="2:18">
      <c r="B292" s="4">
        <v>37677</v>
      </c>
      <c r="C292" s="3">
        <v>2.7438000000000002</v>
      </c>
      <c r="E292" s="4">
        <v>37677</v>
      </c>
      <c r="F292" s="3">
        <v>3.3919000000000001</v>
      </c>
      <c r="H292" s="4">
        <v>37677</v>
      </c>
      <c r="I292" s="3">
        <v>2.3096999999999999</v>
      </c>
      <c r="K292" s="4">
        <v>37677</v>
      </c>
      <c r="L292" s="3">
        <v>1.4252</v>
      </c>
      <c r="N292" s="4">
        <v>37677</v>
      </c>
      <c r="O292" s="3">
        <v>1.5889</v>
      </c>
      <c r="Q292" s="4">
        <v>37677</v>
      </c>
      <c r="R292" s="3">
        <v>3.9797000000000002</v>
      </c>
    </row>
    <row r="293" spans="2:18">
      <c r="B293" s="4">
        <v>37678</v>
      </c>
      <c r="C293" s="3">
        <v>2.7143999999999999</v>
      </c>
      <c r="E293" s="4">
        <v>37678</v>
      </c>
      <c r="F293" s="3">
        <v>3.3269000000000002</v>
      </c>
      <c r="H293" s="4">
        <v>37678</v>
      </c>
      <c r="I293" s="3">
        <v>2.3058999999999998</v>
      </c>
      <c r="K293" s="4">
        <v>37678</v>
      </c>
      <c r="L293" s="3">
        <v>1.4118999999999999</v>
      </c>
      <c r="N293" s="4">
        <v>37678</v>
      </c>
      <c r="O293" s="3">
        <v>1.5558999999999998</v>
      </c>
      <c r="Q293" s="4">
        <v>37678</v>
      </c>
      <c r="R293" s="3">
        <v>3.9352</v>
      </c>
    </row>
    <row r="294" spans="2:18">
      <c r="B294" s="4">
        <v>37679</v>
      </c>
      <c r="C294" s="3">
        <v>2.7490000000000001</v>
      </c>
      <c r="E294" s="4">
        <v>37679</v>
      </c>
      <c r="F294" s="3">
        <v>3.3887999999999998</v>
      </c>
      <c r="H294" s="4">
        <v>37679</v>
      </c>
      <c r="I294" s="3">
        <v>2.3479000000000001</v>
      </c>
      <c r="K294" s="4">
        <v>37679</v>
      </c>
      <c r="L294" s="3">
        <v>1.4320999999999999</v>
      </c>
      <c r="N294" s="4">
        <v>37679</v>
      </c>
      <c r="O294" s="3">
        <v>1.6042000000000001</v>
      </c>
      <c r="Q294" s="4">
        <v>37679</v>
      </c>
      <c r="R294" s="3">
        <v>3.9693000000000001</v>
      </c>
    </row>
    <row r="295" spans="2:18">
      <c r="B295" s="4">
        <v>37680</v>
      </c>
      <c r="C295" s="3">
        <v>2.7505999999999999</v>
      </c>
      <c r="E295" s="4">
        <v>37680</v>
      </c>
      <c r="F295" s="3">
        <v>3.4382999999999999</v>
      </c>
      <c r="H295" s="4">
        <v>37680</v>
      </c>
      <c r="I295" s="3">
        <v>2.3014999999999999</v>
      </c>
      <c r="K295" s="4">
        <v>37680</v>
      </c>
      <c r="L295" s="3">
        <v>1.4334</v>
      </c>
      <c r="N295" s="4">
        <v>37680</v>
      </c>
      <c r="O295" s="3">
        <v>1.587</v>
      </c>
      <c r="Q295" s="4">
        <v>37680</v>
      </c>
      <c r="R295" s="3">
        <v>3.9588000000000001</v>
      </c>
    </row>
    <row r="296" spans="2:18">
      <c r="B296" s="4">
        <v>37683</v>
      </c>
      <c r="C296" s="3">
        <v>2.7242999999999999</v>
      </c>
      <c r="E296" s="4">
        <v>37683</v>
      </c>
      <c r="F296" s="3">
        <v>3.4083999999999999</v>
      </c>
      <c r="H296" s="4">
        <v>37683</v>
      </c>
      <c r="I296" s="3">
        <v>2.2541000000000002</v>
      </c>
      <c r="K296" s="4">
        <v>37683</v>
      </c>
      <c r="L296" s="3">
        <v>1.4440999999999999</v>
      </c>
      <c r="N296" s="4">
        <v>37683</v>
      </c>
      <c r="O296" s="3">
        <v>1.5912999999999999</v>
      </c>
      <c r="Q296" s="4">
        <v>37683</v>
      </c>
      <c r="R296" s="3">
        <v>3.9588000000000001</v>
      </c>
    </row>
    <row r="297" spans="2:18">
      <c r="B297" s="4">
        <v>37684</v>
      </c>
      <c r="C297" s="3">
        <v>2.7033</v>
      </c>
      <c r="E297" s="4">
        <v>37684</v>
      </c>
      <c r="F297" s="3">
        <v>3.3382000000000001</v>
      </c>
      <c r="H297" s="4">
        <v>37684</v>
      </c>
      <c r="I297" s="3">
        <v>2.1768999999999998</v>
      </c>
      <c r="K297" s="4">
        <v>37684</v>
      </c>
      <c r="L297" s="3">
        <v>1.4157</v>
      </c>
      <c r="N297" s="4">
        <v>37684</v>
      </c>
      <c r="O297" s="3">
        <v>1.5668</v>
      </c>
      <c r="Q297" s="4">
        <v>37684</v>
      </c>
      <c r="R297" s="3">
        <v>3.9281999999999999</v>
      </c>
    </row>
    <row r="298" spans="2:18">
      <c r="B298" s="4">
        <v>37685</v>
      </c>
      <c r="C298" s="3">
        <v>2.7147999999999999</v>
      </c>
      <c r="E298" s="4">
        <v>37685</v>
      </c>
      <c r="F298" s="3">
        <v>3.4207000000000001</v>
      </c>
      <c r="H298" s="4">
        <v>37685</v>
      </c>
      <c r="I298" s="3">
        <v>2.1970999999999998</v>
      </c>
      <c r="K298" s="4">
        <v>37685</v>
      </c>
      <c r="L298" s="3">
        <v>1.4416</v>
      </c>
      <c r="N298" s="4">
        <v>37685</v>
      </c>
      <c r="O298" s="3">
        <v>1.5991</v>
      </c>
      <c r="Q298" s="4">
        <v>37685</v>
      </c>
      <c r="R298" s="3">
        <v>3.9840999999999998</v>
      </c>
    </row>
    <row r="299" spans="2:18">
      <c r="B299" s="4">
        <v>37686</v>
      </c>
      <c r="C299" s="3">
        <v>2.7073</v>
      </c>
      <c r="E299" s="4">
        <v>37686</v>
      </c>
      <c r="F299" s="3">
        <v>3.3815</v>
      </c>
      <c r="H299" s="4">
        <v>37686</v>
      </c>
      <c r="I299" s="3">
        <v>2.1739000000000002</v>
      </c>
      <c r="K299" s="4">
        <v>37686</v>
      </c>
      <c r="L299" s="3">
        <v>1.3904000000000001</v>
      </c>
      <c r="N299" s="4">
        <v>37686</v>
      </c>
      <c r="O299" s="3">
        <v>1.5564</v>
      </c>
      <c r="Q299" s="4">
        <v>37686</v>
      </c>
      <c r="R299" s="3">
        <v>3.9308000000000001</v>
      </c>
    </row>
    <row r="300" spans="2:18">
      <c r="B300" s="4">
        <v>37687</v>
      </c>
      <c r="C300" s="3">
        <v>2.7406000000000001</v>
      </c>
      <c r="E300" s="4">
        <v>37687</v>
      </c>
      <c r="F300" s="3">
        <v>3.4197000000000002</v>
      </c>
      <c r="H300" s="4">
        <v>37687</v>
      </c>
      <c r="I300" s="3">
        <v>2.2096999999999998</v>
      </c>
      <c r="K300" s="4">
        <v>37687</v>
      </c>
      <c r="L300" s="3">
        <v>1.4087000000000001</v>
      </c>
      <c r="N300" s="4">
        <v>37687</v>
      </c>
      <c r="O300" s="3">
        <v>1.5922000000000001</v>
      </c>
      <c r="Q300" s="4">
        <v>37687</v>
      </c>
      <c r="R300" s="3">
        <v>3.9762</v>
      </c>
    </row>
    <row r="301" spans="2:18">
      <c r="B301" s="4">
        <v>37690</v>
      </c>
      <c r="C301" s="3">
        <v>2.6551999999999998</v>
      </c>
      <c r="E301" s="4">
        <v>37690</v>
      </c>
      <c r="F301" s="3">
        <v>3.3207</v>
      </c>
      <c r="H301" s="4">
        <v>37690</v>
      </c>
      <c r="I301" s="3">
        <v>2.1320999999999999</v>
      </c>
      <c r="K301" s="4">
        <v>37690</v>
      </c>
      <c r="L301" s="3">
        <v>1.355</v>
      </c>
      <c r="N301" s="4">
        <v>37690</v>
      </c>
      <c r="O301" s="3">
        <v>1.5237000000000001</v>
      </c>
      <c r="Q301" s="4">
        <v>37690</v>
      </c>
      <c r="R301" s="3">
        <v>3.8645</v>
      </c>
    </row>
    <row r="302" spans="2:18">
      <c r="B302" s="4">
        <v>37691</v>
      </c>
      <c r="C302" s="3">
        <v>2.6071999999999997</v>
      </c>
      <c r="E302" s="4">
        <v>37691</v>
      </c>
      <c r="F302" s="3">
        <v>3.2536999999999998</v>
      </c>
      <c r="H302" s="4">
        <v>37691</v>
      </c>
      <c r="I302" s="3">
        <v>2.0861000000000001</v>
      </c>
      <c r="K302" s="4">
        <v>37691</v>
      </c>
      <c r="L302" s="3">
        <v>1.3113999999999999</v>
      </c>
      <c r="N302" s="4">
        <v>37691</v>
      </c>
      <c r="O302" s="3">
        <v>1.478</v>
      </c>
      <c r="Q302" s="4">
        <v>37691</v>
      </c>
      <c r="R302" s="3">
        <v>3.8706</v>
      </c>
    </row>
    <row r="303" spans="2:18">
      <c r="B303" s="4">
        <v>37692</v>
      </c>
      <c r="C303" s="3">
        <v>2.6154999999999999</v>
      </c>
      <c r="E303" s="4">
        <v>37692</v>
      </c>
      <c r="F303" s="3">
        <v>3.2650000000000001</v>
      </c>
      <c r="H303" s="4">
        <v>37692</v>
      </c>
      <c r="I303" s="3">
        <v>2.0827</v>
      </c>
      <c r="K303" s="4">
        <v>37692</v>
      </c>
      <c r="L303" s="3">
        <v>1.3113999999999999</v>
      </c>
      <c r="N303" s="4">
        <v>37692</v>
      </c>
      <c r="O303" s="3">
        <v>1.4457</v>
      </c>
      <c r="Q303" s="4">
        <v>37692</v>
      </c>
      <c r="R303" s="3">
        <v>3.8540000000000001</v>
      </c>
    </row>
    <row r="304" spans="2:18">
      <c r="B304" s="4">
        <v>37693</v>
      </c>
      <c r="C304" s="3">
        <v>2.6854</v>
      </c>
      <c r="E304" s="4">
        <v>37693</v>
      </c>
      <c r="F304" s="3">
        <v>3.4434</v>
      </c>
      <c r="H304" s="4">
        <v>37693</v>
      </c>
      <c r="I304" s="3">
        <v>2.2130000000000001</v>
      </c>
      <c r="K304" s="4">
        <v>37693</v>
      </c>
      <c r="L304" s="3">
        <v>1.3727</v>
      </c>
      <c r="N304" s="4">
        <v>37693</v>
      </c>
      <c r="O304" s="3">
        <v>1.5537999999999998</v>
      </c>
      <c r="Q304" s="4">
        <v>37693</v>
      </c>
      <c r="R304" s="3">
        <v>3.9937</v>
      </c>
    </row>
    <row r="305" spans="2:18">
      <c r="B305" s="4">
        <v>37694</v>
      </c>
      <c r="C305" s="3">
        <v>2.6739000000000002</v>
      </c>
      <c r="E305" s="4">
        <v>37694</v>
      </c>
      <c r="F305" s="3">
        <v>3.4805000000000001</v>
      </c>
      <c r="H305" s="4">
        <v>37694</v>
      </c>
      <c r="I305" s="3">
        <v>2.2077</v>
      </c>
      <c r="K305" s="4">
        <v>37694</v>
      </c>
      <c r="L305" s="3">
        <v>1.3435999999999999</v>
      </c>
      <c r="N305" s="4">
        <v>37694</v>
      </c>
      <c r="O305" s="3">
        <v>1.5451999999999999</v>
      </c>
      <c r="Q305" s="4">
        <v>37694</v>
      </c>
      <c r="R305" s="3">
        <v>3.9937</v>
      </c>
    </row>
    <row r="306" spans="2:18">
      <c r="B306" s="4">
        <v>37697</v>
      </c>
      <c r="C306" s="3">
        <v>2.7458</v>
      </c>
      <c r="E306" s="4">
        <v>37697</v>
      </c>
      <c r="F306" s="3">
        <v>3.5268999999999999</v>
      </c>
      <c r="H306" s="4">
        <v>37697</v>
      </c>
      <c r="I306" s="3">
        <v>2.2831999999999999</v>
      </c>
      <c r="K306" s="4">
        <v>37697</v>
      </c>
      <c r="L306" s="3">
        <v>1.4258</v>
      </c>
      <c r="N306" s="4">
        <v>37697</v>
      </c>
      <c r="O306" s="3">
        <v>1.6537999999999999</v>
      </c>
      <c r="Q306" s="4">
        <v>37697</v>
      </c>
      <c r="R306" s="3">
        <v>4.0896999999999997</v>
      </c>
    </row>
    <row r="307" spans="2:18">
      <c r="B307" s="4">
        <v>37698</v>
      </c>
      <c r="C307" s="3">
        <v>2.7147999999999999</v>
      </c>
      <c r="E307" s="4">
        <v>37698</v>
      </c>
      <c r="F307" s="3">
        <v>3.5815999999999999</v>
      </c>
      <c r="H307" s="4">
        <v>37698</v>
      </c>
      <c r="I307" s="3">
        <v>2.3058000000000001</v>
      </c>
      <c r="K307" s="4">
        <v>37698</v>
      </c>
      <c r="L307" s="3">
        <v>1.4416</v>
      </c>
      <c r="N307" s="4">
        <v>37698</v>
      </c>
      <c r="O307" s="3">
        <v>1.6856</v>
      </c>
      <c r="Q307" s="4">
        <v>37698</v>
      </c>
      <c r="R307" s="3">
        <v>4.0749000000000004</v>
      </c>
    </row>
    <row r="308" spans="2:18">
      <c r="B308" s="4">
        <v>37699</v>
      </c>
      <c r="C308" s="3">
        <v>2.7608999999999999</v>
      </c>
      <c r="E308" s="4">
        <v>37699</v>
      </c>
      <c r="F308" s="3">
        <v>3.6569000000000003</v>
      </c>
      <c r="H308" s="4">
        <v>37699</v>
      </c>
      <c r="I308" s="3">
        <v>2.3285999999999998</v>
      </c>
      <c r="K308" s="4">
        <v>37699</v>
      </c>
      <c r="L308" s="3">
        <v>1.4744999999999999</v>
      </c>
      <c r="N308" s="4">
        <v>37699</v>
      </c>
      <c r="O308" s="3">
        <v>1.7002999999999999</v>
      </c>
      <c r="Q308" s="4">
        <v>37699</v>
      </c>
      <c r="R308" s="3">
        <v>4.1097999999999999</v>
      </c>
    </row>
    <row r="309" spans="2:18">
      <c r="B309" s="4">
        <v>37700</v>
      </c>
      <c r="C309" s="3">
        <v>2.7617000000000003</v>
      </c>
      <c r="E309" s="4">
        <v>37700</v>
      </c>
      <c r="F309" s="3">
        <v>3.6949999999999998</v>
      </c>
      <c r="H309" s="4">
        <v>37700</v>
      </c>
      <c r="I309" s="3">
        <v>2.3222999999999998</v>
      </c>
      <c r="K309" s="4">
        <v>37700</v>
      </c>
      <c r="L309" s="3">
        <v>1.4870999999999999</v>
      </c>
      <c r="N309" s="4">
        <v>37700</v>
      </c>
      <c r="O309" s="3">
        <v>1.7248000000000001</v>
      </c>
      <c r="Q309" s="4">
        <v>37700</v>
      </c>
      <c r="R309" s="3">
        <v>4.0896999999999997</v>
      </c>
    </row>
    <row r="310" spans="2:18">
      <c r="B310" s="4">
        <v>37701</v>
      </c>
      <c r="C310" s="3">
        <v>2.8006000000000002</v>
      </c>
      <c r="E310" s="4">
        <v>37701</v>
      </c>
      <c r="F310" s="3">
        <v>3.8363</v>
      </c>
      <c r="H310" s="4">
        <v>37701</v>
      </c>
      <c r="I310" s="3">
        <v>2.3893</v>
      </c>
      <c r="K310" s="4">
        <v>37701</v>
      </c>
      <c r="L310" s="3">
        <v>1.5579000000000001</v>
      </c>
      <c r="N310" s="4">
        <v>37701</v>
      </c>
      <c r="O310" s="3">
        <v>1.7877000000000001</v>
      </c>
      <c r="Q310" s="4">
        <v>37701</v>
      </c>
      <c r="R310" s="3">
        <v>4.1254999999999997</v>
      </c>
    </row>
    <row r="311" spans="2:18">
      <c r="B311" s="4">
        <v>37704</v>
      </c>
      <c r="C311" s="3">
        <v>2.7330999999999999</v>
      </c>
      <c r="E311" s="4">
        <v>37704</v>
      </c>
      <c r="F311" s="3">
        <v>3.6816</v>
      </c>
      <c r="H311" s="4">
        <v>37704</v>
      </c>
      <c r="I311" s="3">
        <v>2.3170000000000002</v>
      </c>
      <c r="K311" s="4">
        <v>37704</v>
      </c>
      <c r="L311" s="3">
        <v>1.4934000000000001</v>
      </c>
      <c r="N311" s="4">
        <v>37704</v>
      </c>
      <c r="O311" s="3">
        <v>1.7321</v>
      </c>
      <c r="Q311" s="4">
        <v>37704</v>
      </c>
      <c r="R311" s="3">
        <v>3.9937</v>
      </c>
    </row>
    <row r="312" spans="2:18">
      <c r="B312" s="4">
        <v>37705</v>
      </c>
      <c r="C312" s="3">
        <v>2.7532999999999999</v>
      </c>
      <c r="E312" s="4">
        <v>37705</v>
      </c>
      <c r="F312" s="3">
        <v>3.7023000000000001</v>
      </c>
      <c r="H312" s="4">
        <v>37705</v>
      </c>
      <c r="I312" s="3">
        <v>2.3426</v>
      </c>
      <c r="K312" s="4">
        <v>37705</v>
      </c>
      <c r="L312" s="3">
        <v>1.5257000000000001</v>
      </c>
      <c r="N312" s="4">
        <v>37705</v>
      </c>
      <c r="O312" s="3">
        <v>1.7498</v>
      </c>
      <c r="Q312" s="4">
        <v>37705</v>
      </c>
      <c r="R312" s="3">
        <v>4.0556999999999999</v>
      </c>
    </row>
    <row r="313" spans="2:18">
      <c r="B313" s="4">
        <v>37706</v>
      </c>
      <c r="C313" s="3">
        <v>2.7231000000000001</v>
      </c>
      <c r="E313" s="4">
        <v>37706</v>
      </c>
      <c r="F313" s="3">
        <v>3.7012</v>
      </c>
      <c r="H313" s="4">
        <v>37706</v>
      </c>
      <c r="I313" s="3">
        <v>2.3544999999999998</v>
      </c>
      <c r="K313" s="4">
        <v>37706</v>
      </c>
      <c r="L313" s="3">
        <v>1.5274999999999999</v>
      </c>
      <c r="N313" s="4">
        <v>37706</v>
      </c>
      <c r="O313" s="3">
        <v>1.7446000000000002</v>
      </c>
      <c r="Q313" s="4">
        <v>37706</v>
      </c>
      <c r="R313" s="3">
        <v>4.0068000000000001</v>
      </c>
    </row>
    <row r="314" spans="2:18">
      <c r="B314" s="4">
        <v>37707</v>
      </c>
      <c r="C314" s="3">
        <v>2.7128000000000001</v>
      </c>
      <c r="E314" s="4">
        <v>37707</v>
      </c>
      <c r="F314" s="3">
        <v>3.7023000000000001</v>
      </c>
      <c r="H314" s="4">
        <v>37707</v>
      </c>
      <c r="I314" s="3">
        <v>2.3388999999999998</v>
      </c>
      <c r="K314" s="4">
        <v>37707</v>
      </c>
      <c r="L314" s="3">
        <v>1.5244</v>
      </c>
      <c r="N314" s="4">
        <v>37707</v>
      </c>
      <c r="O314" s="3">
        <v>1.7416</v>
      </c>
      <c r="Q314" s="4">
        <v>37707</v>
      </c>
      <c r="R314" s="3">
        <v>3.9779999999999998</v>
      </c>
    </row>
    <row r="315" spans="2:18">
      <c r="B315" s="4">
        <v>37708</v>
      </c>
      <c r="C315" s="3">
        <v>2.7242999999999999</v>
      </c>
      <c r="E315" s="4">
        <v>37708</v>
      </c>
      <c r="F315" s="3">
        <v>3.6528</v>
      </c>
      <c r="H315" s="4">
        <v>37708</v>
      </c>
      <c r="I315" s="3">
        <v>2.3233000000000001</v>
      </c>
      <c r="K315" s="4">
        <v>37708</v>
      </c>
      <c r="L315" s="3">
        <v>1.5451999999999999</v>
      </c>
      <c r="N315" s="4">
        <v>37708</v>
      </c>
      <c r="O315" s="3">
        <v>1.7235</v>
      </c>
      <c r="Q315" s="4">
        <v>37708</v>
      </c>
      <c r="R315" s="3">
        <v>3.9866999999999999</v>
      </c>
    </row>
    <row r="316" spans="2:18">
      <c r="B316" s="4">
        <v>37711</v>
      </c>
      <c r="C316" s="3">
        <v>2.6667999999999998</v>
      </c>
      <c r="E316" s="4">
        <v>37711</v>
      </c>
      <c r="F316" s="3">
        <v>3.4519000000000002</v>
      </c>
      <c r="H316" s="4">
        <v>37711</v>
      </c>
      <c r="I316" s="3">
        <v>2.2561</v>
      </c>
      <c r="K316" s="4">
        <v>37711</v>
      </c>
      <c r="L316" s="3">
        <v>1.4830999999999999</v>
      </c>
      <c r="N316" s="4">
        <v>37711</v>
      </c>
      <c r="O316" s="3">
        <v>1.6516</v>
      </c>
      <c r="Q316" s="4">
        <v>37711</v>
      </c>
      <c r="R316" s="3">
        <v>3.8566000000000003</v>
      </c>
    </row>
    <row r="317" spans="2:18">
      <c r="B317" s="4">
        <v>37712</v>
      </c>
      <c r="C317" s="3">
        <v>2.7130999999999998</v>
      </c>
      <c r="E317" s="4">
        <v>37712</v>
      </c>
      <c r="F317" s="3">
        <v>3.5672000000000001</v>
      </c>
      <c r="H317" s="4">
        <v>37712</v>
      </c>
      <c r="I317" s="3">
        <v>2.3071000000000002</v>
      </c>
      <c r="K317" s="4">
        <v>37712</v>
      </c>
      <c r="L317" s="3">
        <v>1.5156000000000001</v>
      </c>
      <c r="N317" s="4">
        <v>37712</v>
      </c>
      <c r="O317" s="3">
        <v>1.7166000000000001</v>
      </c>
      <c r="Q317" s="4">
        <v>37712</v>
      </c>
      <c r="R317" s="3">
        <v>3.9689000000000001</v>
      </c>
    </row>
    <row r="318" spans="2:18">
      <c r="B318" s="4">
        <v>37713</v>
      </c>
      <c r="C318" s="3">
        <v>2.7856999999999998</v>
      </c>
      <c r="E318" s="4">
        <v>37713</v>
      </c>
      <c r="F318" s="3">
        <v>3.7115</v>
      </c>
      <c r="H318" s="4">
        <v>37713</v>
      </c>
      <c r="I318" s="3">
        <v>2.3992</v>
      </c>
      <c r="K318" s="4">
        <v>37713</v>
      </c>
      <c r="L318" s="3">
        <v>1.5707</v>
      </c>
      <c r="N318" s="4">
        <v>37713</v>
      </c>
      <c r="O318" s="3">
        <v>1.8002</v>
      </c>
      <c r="Q318" s="4">
        <v>37713</v>
      </c>
      <c r="R318" s="3">
        <v>4.0571999999999999</v>
      </c>
    </row>
    <row r="319" spans="2:18">
      <c r="B319" s="4">
        <v>37714</v>
      </c>
      <c r="C319" s="3">
        <v>2.7605</v>
      </c>
      <c r="E319" s="4">
        <v>37714</v>
      </c>
      <c r="F319" s="3">
        <v>3.6593999999999998</v>
      </c>
      <c r="H319" s="4">
        <v>37714</v>
      </c>
      <c r="I319" s="3">
        <v>2.3976000000000002</v>
      </c>
      <c r="K319" s="4">
        <v>37714</v>
      </c>
      <c r="L319" s="3">
        <v>1.56</v>
      </c>
      <c r="N319" s="4">
        <v>37714</v>
      </c>
      <c r="O319" s="3">
        <v>1.7993000000000001</v>
      </c>
      <c r="Q319" s="4">
        <v>37714</v>
      </c>
      <c r="R319" s="3">
        <v>4.0118</v>
      </c>
    </row>
    <row r="320" spans="2:18">
      <c r="B320" s="4">
        <v>37715</v>
      </c>
      <c r="C320" s="3">
        <v>2.7928999999999999</v>
      </c>
      <c r="E320" s="4">
        <v>37715</v>
      </c>
      <c r="F320" s="3">
        <v>3.7305000000000001</v>
      </c>
      <c r="H320" s="4">
        <v>37715</v>
      </c>
      <c r="I320" s="3">
        <v>2.3879999999999999</v>
      </c>
      <c r="K320" s="4">
        <v>37715</v>
      </c>
      <c r="L320" s="3">
        <v>1.6000999999999999</v>
      </c>
      <c r="N320" s="4">
        <v>37715</v>
      </c>
      <c r="O320" s="3">
        <v>1.8113999999999999</v>
      </c>
      <c r="Q320" s="4">
        <v>37715</v>
      </c>
      <c r="R320" s="3">
        <v>4.0358000000000001</v>
      </c>
    </row>
    <row r="321" spans="2:18">
      <c r="B321" s="4">
        <v>37718</v>
      </c>
      <c r="C321" s="3">
        <v>2.7705000000000002</v>
      </c>
      <c r="E321" s="4">
        <v>37718</v>
      </c>
      <c r="F321" s="3">
        <v>3.7294999999999998</v>
      </c>
      <c r="H321" s="4">
        <v>37718</v>
      </c>
      <c r="I321" s="3">
        <v>2.3961999999999999</v>
      </c>
      <c r="K321" s="4">
        <v>37718</v>
      </c>
      <c r="L321" s="3">
        <v>1.6038000000000001</v>
      </c>
      <c r="N321" s="4">
        <v>37718</v>
      </c>
      <c r="O321" s="3">
        <v>1.8169999999999999</v>
      </c>
      <c r="Q321" s="4">
        <v>37718</v>
      </c>
      <c r="R321" s="3">
        <v>4.0144000000000002</v>
      </c>
    </row>
    <row r="322" spans="2:18">
      <c r="B322" s="4">
        <v>37719</v>
      </c>
      <c r="C322" s="3">
        <v>2.8268</v>
      </c>
      <c r="E322" s="4">
        <v>37719</v>
      </c>
      <c r="F322" s="3">
        <v>3.7686000000000002</v>
      </c>
      <c r="H322" s="4">
        <v>37719</v>
      </c>
      <c r="I322" s="3">
        <v>2.4092000000000002</v>
      </c>
      <c r="K322" s="4">
        <v>37719</v>
      </c>
      <c r="L322" s="3">
        <v>1.6257000000000001</v>
      </c>
      <c r="N322" s="4">
        <v>37719</v>
      </c>
      <c r="O322" s="3">
        <v>1.8269</v>
      </c>
      <c r="Q322" s="4">
        <v>37719</v>
      </c>
      <c r="R322" s="3">
        <v>4.0674999999999999</v>
      </c>
    </row>
    <row r="323" spans="2:18">
      <c r="B323" s="4">
        <v>37720</v>
      </c>
      <c r="C323" s="3">
        <v>2.7991999999999999</v>
      </c>
      <c r="E323" s="4">
        <v>37720</v>
      </c>
      <c r="F323" s="3">
        <v>3.7115</v>
      </c>
      <c r="H323" s="4">
        <v>37720</v>
      </c>
      <c r="I323" s="3">
        <v>2.383</v>
      </c>
      <c r="K323" s="4">
        <v>37720</v>
      </c>
      <c r="L323" s="3">
        <v>1.6093999999999999</v>
      </c>
      <c r="N323" s="4">
        <v>37720</v>
      </c>
      <c r="O323" s="3">
        <v>1.7843</v>
      </c>
      <c r="Q323" s="4">
        <v>37720</v>
      </c>
      <c r="R323" s="3">
        <v>3.9758</v>
      </c>
    </row>
    <row r="324" spans="2:18">
      <c r="B324" s="4">
        <v>37721</v>
      </c>
      <c r="C324" s="3">
        <v>2.8411</v>
      </c>
      <c r="E324" s="4">
        <v>37721</v>
      </c>
      <c r="F324" s="3">
        <v>3.7023999999999999</v>
      </c>
      <c r="H324" s="4">
        <v>37721</v>
      </c>
      <c r="I324" s="3">
        <v>2.3976000000000002</v>
      </c>
      <c r="K324" s="4">
        <v>37721</v>
      </c>
      <c r="L324" s="3">
        <v>1.6088</v>
      </c>
      <c r="N324" s="4">
        <v>37721</v>
      </c>
      <c r="O324" s="3">
        <v>1.8018999999999998</v>
      </c>
      <c r="Q324" s="4">
        <v>37721</v>
      </c>
      <c r="R324" s="3">
        <v>4.0212000000000003</v>
      </c>
    </row>
    <row r="325" spans="2:18">
      <c r="B325" s="4">
        <v>37722</v>
      </c>
      <c r="C325" s="3">
        <v>2.8463000000000003</v>
      </c>
      <c r="E325" s="4">
        <v>37722</v>
      </c>
      <c r="F325" s="3">
        <v>3.7425000000000002</v>
      </c>
      <c r="H325" s="4">
        <v>37722</v>
      </c>
      <c r="I325" s="3">
        <v>2.3999000000000001</v>
      </c>
      <c r="K325" s="4">
        <v>37722</v>
      </c>
      <c r="L325" s="3">
        <v>1.6007</v>
      </c>
      <c r="N325" s="4">
        <v>37722</v>
      </c>
      <c r="O325" s="3">
        <v>1.7890000000000001</v>
      </c>
      <c r="Q325" s="4">
        <v>37722</v>
      </c>
      <c r="R325" s="3">
        <v>3.9638</v>
      </c>
    </row>
    <row r="326" spans="2:18">
      <c r="B326" s="4">
        <v>37725</v>
      </c>
      <c r="C326" s="3">
        <v>2.8727</v>
      </c>
      <c r="E326" s="4">
        <v>37725</v>
      </c>
      <c r="F326" s="3">
        <v>3.8506999999999998</v>
      </c>
      <c r="H326" s="4">
        <v>37725</v>
      </c>
      <c r="I326" s="3">
        <v>2.4685000000000001</v>
      </c>
      <c r="K326" s="4">
        <v>37725</v>
      </c>
      <c r="L326" s="3">
        <v>1.6600999999999999</v>
      </c>
      <c r="N326" s="4">
        <v>37725</v>
      </c>
      <c r="O326" s="3">
        <v>1.8433000000000002</v>
      </c>
      <c r="Q326" s="4">
        <v>37725</v>
      </c>
      <c r="R326" s="3">
        <v>4.0118</v>
      </c>
    </row>
    <row r="327" spans="2:18">
      <c r="B327" s="4">
        <v>37726</v>
      </c>
      <c r="C327" s="3">
        <v>2.8997999999999999</v>
      </c>
      <c r="E327" s="4">
        <v>37726</v>
      </c>
      <c r="F327" s="3">
        <v>3.9329000000000001</v>
      </c>
      <c r="H327" s="4">
        <v>37726</v>
      </c>
      <c r="I327" s="3">
        <v>2.5364</v>
      </c>
      <c r="K327" s="4">
        <v>37726</v>
      </c>
      <c r="L327" s="3">
        <v>1.6808000000000001</v>
      </c>
      <c r="N327" s="4">
        <v>37726</v>
      </c>
      <c r="O327" s="3">
        <v>1.9100000000000001</v>
      </c>
      <c r="Q327" s="4">
        <v>37726</v>
      </c>
      <c r="R327" s="3">
        <v>4.0674999999999999</v>
      </c>
    </row>
    <row r="328" spans="2:18">
      <c r="B328" s="4">
        <v>37727</v>
      </c>
      <c r="C328" s="3">
        <v>2.8723000000000001</v>
      </c>
      <c r="E328" s="4">
        <v>37727</v>
      </c>
      <c r="F328" s="3">
        <v>3.8336999999999999</v>
      </c>
      <c r="H328" s="4">
        <v>37727</v>
      </c>
      <c r="I328" s="3">
        <v>2.492</v>
      </c>
      <c r="K328" s="4">
        <v>37727</v>
      </c>
      <c r="L328" s="3">
        <v>1.6576</v>
      </c>
      <c r="N328" s="4">
        <v>37727</v>
      </c>
      <c r="O328" s="3">
        <v>1.9031</v>
      </c>
      <c r="Q328" s="4">
        <v>37727</v>
      </c>
      <c r="R328" s="3">
        <v>4.0067000000000004</v>
      </c>
    </row>
    <row r="329" spans="2:18">
      <c r="B329" s="4">
        <v>37728</v>
      </c>
      <c r="C329" s="3">
        <v>2.9077999999999999</v>
      </c>
      <c r="E329" s="4">
        <v>37728</v>
      </c>
      <c r="F329" s="3">
        <v>3.9119000000000002</v>
      </c>
      <c r="H329" s="4">
        <v>37728</v>
      </c>
      <c r="I329" s="3">
        <v>2.5217999999999998</v>
      </c>
      <c r="K329" s="4">
        <v>37728</v>
      </c>
      <c r="L329" s="3">
        <v>1.7082999999999999</v>
      </c>
      <c r="N329" s="4">
        <v>37728</v>
      </c>
      <c r="O329" s="3">
        <v>1.9445000000000001</v>
      </c>
      <c r="Q329" s="4">
        <v>37728</v>
      </c>
      <c r="R329" s="3">
        <v>4.0717999999999996</v>
      </c>
    </row>
    <row r="330" spans="2:18">
      <c r="B330" s="4">
        <v>37732</v>
      </c>
      <c r="C330" s="3">
        <v>2.9045999999999998</v>
      </c>
      <c r="E330" s="4">
        <v>37732</v>
      </c>
      <c r="F330" s="3">
        <v>3.8778000000000001</v>
      </c>
      <c r="H330" s="4">
        <v>37732</v>
      </c>
      <c r="I330" s="3">
        <v>2.5301</v>
      </c>
      <c r="K330" s="4">
        <v>37732</v>
      </c>
      <c r="L330" s="3">
        <v>1.7170000000000001</v>
      </c>
      <c r="N330" s="4">
        <v>37732</v>
      </c>
      <c r="O330" s="3">
        <v>1.9371</v>
      </c>
      <c r="Q330" s="4">
        <v>37732</v>
      </c>
      <c r="R330" s="3">
        <v>4.0247000000000002</v>
      </c>
    </row>
    <row r="331" spans="2:18">
      <c r="B331" s="4">
        <v>37733</v>
      </c>
      <c r="C331" s="3">
        <v>2.9619999999999997</v>
      </c>
      <c r="E331" s="4">
        <v>37733</v>
      </c>
      <c r="F331" s="3">
        <v>4.0019999999999998</v>
      </c>
      <c r="H331" s="4">
        <v>37733</v>
      </c>
      <c r="I331" s="3">
        <v>2.5956999999999999</v>
      </c>
      <c r="K331" s="4">
        <v>37733</v>
      </c>
      <c r="L331" s="3">
        <v>1.794</v>
      </c>
      <c r="N331" s="4">
        <v>37733</v>
      </c>
      <c r="O331" s="3">
        <v>1.9983</v>
      </c>
      <c r="Q331" s="4">
        <v>37733</v>
      </c>
      <c r="R331" s="3">
        <v>4.1001000000000003</v>
      </c>
    </row>
    <row r="332" spans="2:18">
      <c r="B332" s="4">
        <v>37734</v>
      </c>
      <c r="C332" s="3">
        <v>2.9744000000000002</v>
      </c>
      <c r="E332" s="4">
        <v>37734</v>
      </c>
      <c r="F332" s="3">
        <v>4.0370999999999997</v>
      </c>
      <c r="H332" s="4">
        <v>37734</v>
      </c>
      <c r="I332" s="3">
        <v>2.5990000000000002</v>
      </c>
      <c r="K332" s="4">
        <v>37734</v>
      </c>
      <c r="L332" s="3">
        <v>1.8414999999999999</v>
      </c>
      <c r="N332" s="4">
        <v>37734</v>
      </c>
      <c r="O332" s="3">
        <v>2.0581999999999998</v>
      </c>
      <c r="Q332" s="4">
        <v>37734</v>
      </c>
      <c r="R332" s="3">
        <v>4.1292</v>
      </c>
    </row>
    <row r="333" spans="2:18">
      <c r="B333" s="4">
        <v>37735</v>
      </c>
      <c r="C333" s="3">
        <v>2.9348999999999998</v>
      </c>
      <c r="E333" s="4">
        <v>37735</v>
      </c>
      <c r="F333" s="3">
        <v>3.9229000000000003</v>
      </c>
      <c r="H333" s="4">
        <v>37735</v>
      </c>
      <c r="I333" s="3">
        <v>2.5632999999999999</v>
      </c>
      <c r="K333" s="4">
        <v>37735</v>
      </c>
      <c r="L333" s="3">
        <v>1.7865</v>
      </c>
      <c r="N333" s="4">
        <v>37735</v>
      </c>
      <c r="O333" s="3">
        <v>2.0095000000000001</v>
      </c>
      <c r="Q333" s="4">
        <v>37735</v>
      </c>
      <c r="R333" s="3">
        <v>4.0787000000000004</v>
      </c>
    </row>
    <row r="334" spans="2:18">
      <c r="B334" s="4">
        <v>37736</v>
      </c>
      <c r="C334" s="3">
        <v>2.8957999999999999</v>
      </c>
      <c r="E334" s="4">
        <v>37736</v>
      </c>
      <c r="F334" s="3">
        <v>3.8527</v>
      </c>
      <c r="H334" s="4">
        <v>37736</v>
      </c>
      <c r="I334" s="3">
        <v>2.5141999999999998</v>
      </c>
      <c r="K334" s="4">
        <v>37736</v>
      </c>
      <c r="L334" s="3">
        <v>1.7488999999999999</v>
      </c>
      <c r="N334" s="4">
        <v>37736</v>
      </c>
      <c r="O334" s="3">
        <v>1.9384000000000001</v>
      </c>
      <c r="Q334" s="4">
        <v>37736</v>
      </c>
      <c r="R334" s="3">
        <v>4.0648999999999997</v>
      </c>
    </row>
    <row r="335" spans="2:18">
      <c r="B335" s="4">
        <v>37739</v>
      </c>
      <c r="C335" s="3">
        <v>2.9393000000000002</v>
      </c>
      <c r="E335" s="4">
        <v>37739</v>
      </c>
      <c r="F335" s="3">
        <v>3.9339</v>
      </c>
      <c r="H335" s="4">
        <v>37739</v>
      </c>
      <c r="I335" s="3">
        <v>2.5354000000000001</v>
      </c>
      <c r="K335" s="4">
        <v>37739</v>
      </c>
      <c r="L335" s="3">
        <v>1.8021</v>
      </c>
      <c r="N335" s="4">
        <v>37739</v>
      </c>
      <c r="O335" s="3">
        <v>1.9453</v>
      </c>
      <c r="Q335" s="4">
        <v>37739</v>
      </c>
      <c r="R335" s="3">
        <v>4.1086999999999998</v>
      </c>
    </row>
    <row r="336" spans="2:18">
      <c r="B336" s="4">
        <v>37740</v>
      </c>
      <c r="C336" s="3">
        <v>2.9420999999999999</v>
      </c>
      <c r="E336" s="4">
        <v>37740</v>
      </c>
      <c r="F336" s="3">
        <v>3.9178999999999999</v>
      </c>
      <c r="H336" s="4">
        <v>37740</v>
      </c>
      <c r="I336" s="3">
        <v>2.5333999999999999</v>
      </c>
      <c r="K336" s="4">
        <v>37740</v>
      </c>
      <c r="L336" s="3">
        <v>1.8227</v>
      </c>
      <c r="N336" s="4">
        <v>37740</v>
      </c>
      <c r="O336" s="3">
        <v>1.9121999999999999</v>
      </c>
      <c r="Q336" s="4">
        <v>37740</v>
      </c>
      <c r="R336" s="3">
        <v>4.1257999999999999</v>
      </c>
    </row>
    <row r="337" spans="2:18">
      <c r="B337" s="4">
        <v>37741</v>
      </c>
      <c r="C337" s="3">
        <v>2.9544000000000001</v>
      </c>
      <c r="E337" s="4">
        <v>37741</v>
      </c>
      <c r="F337" s="3">
        <v>3.9329000000000001</v>
      </c>
      <c r="H337" s="4">
        <v>37741</v>
      </c>
      <c r="I337" s="3">
        <v>2.5152000000000001</v>
      </c>
      <c r="K337" s="4">
        <v>37741</v>
      </c>
      <c r="L337" s="3">
        <v>1.8359000000000001</v>
      </c>
      <c r="N337" s="4">
        <v>37741</v>
      </c>
      <c r="O337" s="3">
        <v>1.9272</v>
      </c>
      <c r="Q337" s="4">
        <v>37741</v>
      </c>
      <c r="R337" s="3">
        <v>4.1370000000000005</v>
      </c>
    </row>
    <row r="338" spans="2:18">
      <c r="B338" s="4">
        <v>37742</v>
      </c>
      <c r="C338" s="3">
        <v>2.9624000000000001</v>
      </c>
      <c r="E338" s="4">
        <v>37742</v>
      </c>
      <c r="F338" s="3">
        <v>3.9079000000000002</v>
      </c>
      <c r="H338" s="4">
        <v>37742</v>
      </c>
      <c r="I338" s="3">
        <v>2.4963000000000002</v>
      </c>
      <c r="K338" s="4">
        <v>37742</v>
      </c>
      <c r="L338" s="3">
        <v>1.8315000000000001</v>
      </c>
      <c r="N338" s="4">
        <v>37742</v>
      </c>
      <c r="O338" s="3">
        <v>1.9268000000000001</v>
      </c>
      <c r="Q338" s="4">
        <v>37742</v>
      </c>
      <c r="R338" s="3">
        <v>4.1471999999999998</v>
      </c>
    </row>
    <row r="339" spans="2:18">
      <c r="B339" s="4">
        <v>37743</v>
      </c>
      <c r="C339" s="3">
        <v>2.9887999999999999</v>
      </c>
      <c r="E339" s="4">
        <v>37743</v>
      </c>
      <c r="F339" s="3">
        <v>3.9779999999999998</v>
      </c>
      <c r="H339" s="4">
        <v>37743</v>
      </c>
      <c r="I339" s="3">
        <v>2.5384000000000002</v>
      </c>
      <c r="K339" s="4">
        <v>37743</v>
      </c>
      <c r="L339" s="3">
        <v>1.8677999999999999</v>
      </c>
      <c r="N339" s="4">
        <v>37743</v>
      </c>
      <c r="O339" s="3">
        <v>1.9638</v>
      </c>
      <c r="Q339" s="4">
        <v>37743</v>
      </c>
      <c r="R339" s="3">
        <v>4.2004000000000001</v>
      </c>
    </row>
    <row r="340" spans="2:18">
      <c r="B340" s="4">
        <v>37746</v>
      </c>
      <c r="C340" s="3">
        <v>2.9580000000000002</v>
      </c>
      <c r="E340" s="4">
        <v>37746</v>
      </c>
      <c r="F340" s="3">
        <v>3.9609999999999999</v>
      </c>
      <c r="H340" s="4">
        <v>37746</v>
      </c>
      <c r="I340" s="3">
        <v>2.5348000000000002</v>
      </c>
      <c r="K340" s="4">
        <v>37746</v>
      </c>
      <c r="L340" s="3">
        <v>1.8991</v>
      </c>
      <c r="N340" s="4">
        <v>37746</v>
      </c>
      <c r="O340" s="3">
        <v>1.9298</v>
      </c>
      <c r="Q340" s="4">
        <v>37746</v>
      </c>
      <c r="R340" s="3">
        <v>4.1189999999999998</v>
      </c>
    </row>
    <row r="341" spans="2:18">
      <c r="B341" s="4">
        <v>37747</v>
      </c>
      <c r="C341" s="3">
        <v>2.9687999999999999</v>
      </c>
      <c r="E341" s="4">
        <v>37747</v>
      </c>
      <c r="F341" s="3">
        <v>4.0030000000000001</v>
      </c>
      <c r="H341" s="4">
        <v>37747</v>
      </c>
      <c r="I341" s="3">
        <v>2.5583</v>
      </c>
      <c r="K341" s="4">
        <v>37747</v>
      </c>
      <c r="L341" s="3">
        <v>1.9209000000000001</v>
      </c>
      <c r="N341" s="4">
        <v>37747</v>
      </c>
      <c r="O341" s="3">
        <v>1.9544000000000001</v>
      </c>
      <c r="Q341" s="4">
        <v>37747</v>
      </c>
      <c r="R341" s="3">
        <v>4.1481000000000003</v>
      </c>
    </row>
    <row r="342" spans="2:18">
      <c r="B342" s="4">
        <v>37748</v>
      </c>
      <c r="C342" s="3">
        <v>2.9628000000000001</v>
      </c>
      <c r="E342" s="4">
        <v>37748</v>
      </c>
      <c r="F342" s="3">
        <v>4.0101000000000004</v>
      </c>
      <c r="H342" s="4">
        <v>37748</v>
      </c>
      <c r="I342" s="3">
        <v>2.5583</v>
      </c>
      <c r="K342" s="4">
        <v>37748</v>
      </c>
      <c r="L342" s="3">
        <v>1.9278</v>
      </c>
      <c r="N342" s="4">
        <v>37748</v>
      </c>
      <c r="O342" s="3">
        <v>1.9487999999999999</v>
      </c>
      <c r="Q342" s="4">
        <v>37748</v>
      </c>
      <c r="R342" s="3">
        <v>4.0932000000000004</v>
      </c>
    </row>
    <row r="343" spans="2:18">
      <c r="B343" s="4">
        <v>37749</v>
      </c>
      <c r="C343" s="3">
        <v>2.9401000000000002</v>
      </c>
      <c r="E343" s="4">
        <v>37749</v>
      </c>
      <c r="F343" s="3">
        <v>3.9289000000000001</v>
      </c>
      <c r="H343" s="4">
        <v>37749</v>
      </c>
      <c r="I343" s="3">
        <v>2.4542000000000002</v>
      </c>
      <c r="K343" s="4">
        <v>37749</v>
      </c>
      <c r="L343" s="3">
        <v>1.8740000000000001</v>
      </c>
      <c r="N343" s="4">
        <v>37749</v>
      </c>
      <c r="O343" s="3">
        <v>1.8997000000000002</v>
      </c>
      <c r="Q343" s="4">
        <v>37749</v>
      </c>
      <c r="R343" s="3">
        <v>4.0358000000000001</v>
      </c>
    </row>
    <row r="344" spans="2:18">
      <c r="B344" s="4">
        <v>37750</v>
      </c>
      <c r="C344" s="3">
        <v>2.9525000000000001</v>
      </c>
      <c r="E344" s="4">
        <v>37750</v>
      </c>
      <c r="F344" s="3">
        <v>3.9129</v>
      </c>
      <c r="H344" s="4">
        <v>37750</v>
      </c>
      <c r="I344" s="3">
        <v>2.4853999999999998</v>
      </c>
      <c r="K344" s="4">
        <v>37750</v>
      </c>
      <c r="L344" s="3">
        <v>1.8815</v>
      </c>
      <c r="N344" s="4">
        <v>37750</v>
      </c>
      <c r="O344" s="3">
        <v>1.9311</v>
      </c>
      <c r="Q344" s="4">
        <v>37750</v>
      </c>
      <c r="R344" s="3">
        <v>4.0648999999999997</v>
      </c>
    </row>
    <row r="345" spans="2:18">
      <c r="B345" s="4">
        <v>37753</v>
      </c>
      <c r="C345" s="3">
        <v>2.9727999999999999</v>
      </c>
      <c r="E345" s="4">
        <v>37753</v>
      </c>
      <c r="F345" s="3">
        <v>3.9468999999999999</v>
      </c>
      <c r="H345" s="4">
        <v>37753</v>
      </c>
      <c r="I345" s="3">
        <v>2.5015999999999998</v>
      </c>
      <c r="K345" s="4">
        <v>37753</v>
      </c>
      <c r="L345" s="3">
        <v>1.9353</v>
      </c>
      <c r="N345" s="4">
        <v>37753</v>
      </c>
      <c r="O345" s="3">
        <v>1.9643000000000002</v>
      </c>
      <c r="Q345" s="4">
        <v>37753</v>
      </c>
      <c r="R345" s="3">
        <v>4.1231999999999998</v>
      </c>
    </row>
    <row r="346" spans="2:18">
      <c r="B346" s="4">
        <v>37754</v>
      </c>
      <c r="C346" s="3">
        <v>2.9651999999999998</v>
      </c>
      <c r="E346" s="4">
        <v>37754</v>
      </c>
      <c r="F346" s="3">
        <v>3.9348999999999998</v>
      </c>
      <c r="H346" s="4">
        <v>37754</v>
      </c>
      <c r="I346" s="3">
        <v>2.4836999999999998</v>
      </c>
      <c r="K346" s="4">
        <v>37754</v>
      </c>
      <c r="L346" s="3">
        <v>1.9216</v>
      </c>
      <c r="N346" s="4">
        <v>37754</v>
      </c>
      <c r="O346" s="3">
        <v>1.9281000000000001</v>
      </c>
      <c r="Q346" s="4">
        <v>37754</v>
      </c>
      <c r="R346" s="3">
        <v>4.1078000000000001</v>
      </c>
    </row>
    <row r="347" spans="2:18">
      <c r="B347" s="4">
        <v>37755</v>
      </c>
      <c r="C347" s="3">
        <v>2.9500999999999999</v>
      </c>
      <c r="E347" s="4">
        <v>37755</v>
      </c>
      <c r="F347" s="3">
        <v>3.8978000000000002</v>
      </c>
      <c r="H347" s="4">
        <v>37755</v>
      </c>
      <c r="I347" s="3">
        <v>2.4836999999999998</v>
      </c>
      <c r="K347" s="4">
        <v>37755</v>
      </c>
      <c r="L347" s="3">
        <v>1.9072</v>
      </c>
      <c r="N347" s="4">
        <v>37755</v>
      </c>
      <c r="O347" s="3">
        <v>1.9091</v>
      </c>
      <c r="Q347" s="4">
        <v>37755</v>
      </c>
      <c r="R347" s="3">
        <v>4.0932000000000004</v>
      </c>
    </row>
    <row r="348" spans="2:18">
      <c r="B348" s="4">
        <v>37756</v>
      </c>
      <c r="C348" s="3">
        <v>2.9691999999999998</v>
      </c>
      <c r="E348" s="4">
        <v>37756</v>
      </c>
      <c r="F348" s="3">
        <v>3.9529000000000001</v>
      </c>
      <c r="H348" s="4">
        <v>37756</v>
      </c>
      <c r="I348" s="3">
        <v>2.5217999999999998</v>
      </c>
      <c r="K348" s="4">
        <v>37756</v>
      </c>
      <c r="L348" s="3">
        <v>1.9416</v>
      </c>
      <c r="N348" s="4">
        <v>37756</v>
      </c>
      <c r="O348" s="3">
        <v>1.9294</v>
      </c>
      <c r="Q348" s="4">
        <v>37756</v>
      </c>
      <c r="R348" s="3">
        <v>4.1257999999999999</v>
      </c>
    </row>
    <row r="349" spans="2:18">
      <c r="B349" s="4">
        <v>37757</v>
      </c>
      <c r="C349" s="3">
        <v>2.9588000000000001</v>
      </c>
      <c r="E349" s="4">
        <v>37757</v>
      </c>
      <c r="F349" s="3">
        <v>3.9229000000000003</v>
      </c>
      <c r="H349" s="4">
        <v>37757</v>
      </c>
      <c r="I349" s="3">
        <v>2.5417000000000001</v>
      </c>
      <c r="K349" s="4">
        <v>37757</v>
      </c>
      <c r="L349" s="3">
        <v>1.9546999999999999</v>
      </c>
      <c r="N349" s="4">
        <v>37757</v>
      </c>
      <c r="O349" s="3">
        <v>1.9207999999999998</v>
      </c>
      <c r="Q349" s="4">
        <v>37757</v>
      </c>
      <c r="R349" s="3">
        <v>4.1481000000000003</v>
      </c>
    </row>
    <row r="350" spans="2:18">
      <c r="B350" s="4">
        <v>37760</v>
      </c>
      <c r="C350" s="3">
        <v>2.8914</v>
      </c>
      <c r="E350" s="4">
        <v>37760</v>
      </c>
      <c r="F350" s="3">
        <v>3.8307000000000002</v>
      </c>
      <c r="H350" s="4">
        <v>37760</v>
      </c>
      <c r="I350" s="3">
        <v>2.4638</v>
      </c>
      <c r="K350" s="4">
        <v>37760</v>
      </c>
      <c r="L350" s="3">
        <v>1.9028</v>
      </c>
      <c r="N350" s="4">
        <v>37760</v>
      </c>
      <c r="O350" s="3">
        <v>1.8458000000000001</v>
      </c>
      <c r="Q350" s="4">
        <v>37760</v>
      </c>
      <c r="R350" s="3">
        <v>4.0769000000000002</v>
      </c>
    </row>
    <row r="351" spans="2:18">
      <c r="B351" s="4">
        <v>37761</v>
      </c>
      <c r="C351" s="3">
        <v>2.8929999999999998</v>
      </c>
      <c r="E351" s="4">
        <v>37761</v>
      </c>
      <c r="F351" s="3">
        <v>3.8597999999999999</v>
      </c>
      <c r="H351" s="4">
        <v>37761</v>
      </c>
      <c r="I351" s="3">
        <v>2.4672000000000001</v>
      </c>
      <c r="K351" s="4">
        <v>37761</v>
      </c>
      <c r="L351" s="3">
        <v>1.9034</v>
      </c>
      <c r="N351" s="4">
        <v>37761</v>
      </c>
      <c r="O351" s="3">
        <v>1.8315999999999999</v>
      </c>
      <c r="Q351" s="4">
        <v>37761</v>
      </c>
      <c r="R351" s="3">
        <v>4.0614999999999997</v>
      </c>
    </row>
    <row r="352" spans="2:18">
      <c r="B352" s="4">
        <v>37762</v>
      </c>
      <c r="C352" s="3">
        <v>2.9144999999999999</v>
      </c>
      <c r="E352" s="4">
        <v>37762</v>
      </c>
      <c r="F352" s="3">
        <v>3.8938000000000001</v>
      </c>
      <c r="H352" s="4">
        <v>37762</v>
      </c>
      <c r="I352" s="3">
        <v>2.4887000000000001</v>
      </c>
      <c r="K352" s="4">
        <v>37762</v>
      </c>
      <c r="L352" s="3">
        <v>1.9109</v>
      </c>
      <c r="N352" s="4">
        <v>37762</v>
      </c>
      <c r="O352" s="3">
        <v>1.8513999999999999</v>
      </c>
      <c r="Q352" s="4">
        <v>37762</v>
      </c>
      <c r="R352" s="3">
        <v>4.0547000000000004</v>
      </c>
    </row>
    <row r="353" spans="2:18">
      <c r="B353" s="4">
        <v>37763</v>
      </c>
      <c r="C353" s="3">
        <v>2.9173</v>
      </c>
      <c r="E353" s="4">
        <v>37763</v>
      </c>
      <c r="F353" s="3">
        <v>3.8797999999999999</v>
      </c>
      <c r="H353" s="4">
        <v>37763</v>
      </c>
      <c r="I353" s="3">
        <v>2.5194999999999999</v>
      </c>
      <c r="K353" s="4">
        <v>37763</v>
      </c>
      <c r="L353" s="3">
        <v>1.9072</v>
      </c>
      <c r="N353" s="4">
        <v>37763</v>
      </c>
      <c r="O353" s="3">
        <v>1.8605</v>
      </c>
      <c r="Q353" s="4">
        <v>37763</v>
      </c>
      <c r="R353" s="3">
        <v>4.0358000000000001</v>
      </c>
    </row>
    <row r="354" spans="2:18">
      <c r="B354" s="4">
        <v>37764</v>
      </c>
      <c r="C354" s="3">
        <v>2.9424999999999999</v>
      </c>
      <c r="E354" s="4">
        <v>37764</v>
      </c>
      <c r="F354" s="3">
        <v>3.9169</v>
      </c>
      <c r="H354" s="4">
        <v>37764</v>
      </c>
      <c r="I354" s="3">
        <v>2.5234999999999999</v>
      </c>
      <c r="K354" s="4">
        <v>37764</v>
      </c>
      <c r="L354" s="3">
        <v>1.9327999999999999</v>
      </c>
      <c r="N354" s="4">
        <v>37764</v>
      </c>
      <c r="O354" s="3">
        <v>1.8475999999999999</v>
      </c>
      <c r="Q354" s="4">
        <v>37764</v>
      </c>
      <c r="R354" s="3">
        <v>4.0547000000000004</v>
      </c>
    </row>
    <row r="355" spans="2:18">
      <c r="B355" s="4">
        <v>37768</v>
      </c>
      <c r="C355" s="3">
        <v>2.9919000000000002</v>
      </c>
      <c r="E355" s="4">
        <v>37768</v>
      </c>
      <c r="F355" s="3">
        <v>4.0260999999999996</v>
      </c>
      <c r="H355" s="4">
        <v>37768</v>
      </c>
      <c r="I355" s="3">
        <v>2.6006999999999998</v>
      </c>
      <c r="K355" s="4">
        <v>37768</v>
      </c>
      <c r="L355" s="3">
        <v>2.0047999999999999</v>
      </c>
      <c r="N355" s="4">
        <v>37768</v>
      </c>
      <c r="O355" s="3">
        <v>1.8949</v>
      </c>
      <c r="Q355" s="4">
        <v>37768</v>
      </c>
      <c r="R355" s="3">
        <v>4.1352000000000002</v>
      </c>
    </row>
    <row r="356" spans="2:18">
      <c r="B356" s="4">
        <v>37769</v>
      </c>
      <c r="C356" s="3">
        <v>2.9660000000000002</v>
      </c>
      <c r="E356" s="4">
        <v>37769</v>
      </c>
      <c r="F356" s="3">
        <v>4.1223000000000001</v>
      </c>
      <c r="H356" s="4">
        <v>37769</v>
      </c>
      <c r="I356" s="3">
        <v>2.6478000000000002</v>
      </c>
      <c r="K356" s="4">
        <v>37769</v>
      </c>
      <c r="L356" s="3">
        <v>2.036</v>
      </c>
      <c r="N356" s="4">
        <v>37769</v>
      </c>
      <c r="O356" s="3">
        <v>1.9337</v>
      </c>
      <c r="Q356" s="4">
        <v>37769</v>
      </c>
      <c r="R356" s="3">
        <v>4.0932000000000004</v>
      </c>
    </row>
    <row r="357" spans="2:18">
      <c r="B357" s="4">
        <v>37770</v>
      </c>
      <c r="C357" s="3">
        <v>2.9356999999999998</v>
      </c>
      <c r="E357" s="4">
        <v>37770</v>
      </c>
      <c r="F357" s="3">
        <v>4.0852000000000004</v>
      </c>
      <c r="H357" s="4">
        <v>37770</v>
      </c>
      <c r="I357" s="3">
        <v>2.6375000000000002</v>
      </c>
      <c r="K357" s="4">
        <v>37770</v>
      </c>
      <c r="L357" s="3">
        <v>2.0185</v>
      </c>
      <c r="N357" s="4">
        <v>37770</v>
      </c>
      <c r="O357" s="3">
        <v>1.9229000000000001</v>
      </c>
      <c r="Q357" s="4">
        <v>37770</v>
      </c>
      <c r="R357" s="3">
        <v>4.0777999999999999</v>
      </c>
    </row>
    <row r="358" spans="2:18">
      <c r="B358" s="4">
        <v>37771</v>
      </c>
      <c r="C358" s="3">
        <v>2.9603999999999999</v>
      </c>
      <c r="E358" s="4">
        <v>37771</v>
      </c>
      <c r="F358" s="3">
        <v>4.1102999999999996</v>
      </c>
      <c r="H358" s="4">
        <v>37771</v>
      </c>
      <c r="I358" s="3">
        <v>2.5827999999999998</v>
      </c>
      <c r="K358" s="4">
        <v>37771</v>
      </c>
      <c r="L358" s="3">
        <v>2.0554000000000001</v>
      </c>
      <c r="N358" s="4">
        <v>37771</v>
      </c>
      <c r="O358" s="3">
        <v>1.9508999999999999</v>
      </c>
      <c r="Q358" s="4">
        <v>37771</v>
      </c>
      <c r="R358" s="3">
        <v>4.1403999999999996</v>
      </c>
    </row>
    <row r="359" spans="2:18">
      <c r="B359" s="4">
        <v>37774</v>
      </c>
      <c r="C359" s="3">
        <v>2.9576000000000002</v>
      </c>
      <c r="E359" s="4">
        <v>37774</v>
      </c>
      <c r="F359" s="3">
        <v>4.1452999999999998</v>
      </c>
      <c r="H359" s="4">
        <v>37774</v>
      </c>
      <c r="I359" s="3">
        <v>2.6474000000000002</v>
      </c>
      <c r="K359" s="4">
        <v>37774</v>
      </c>
      <c r="L359" s="3">
        <v>2.1217000000000001</v>
      </c>
      <c r="N359" s="4">
        <v>37774</v>
      </c>
      <c r="O359" s="3">
        <v>1.9845999999999999</v>
      </c>
      <c r="Q359" s="4">
        <v>37774</v>
      </c>
      <c r="R359" s="3">
        <v>4.1917999999999997</v>
      </c>
    </row>
    <row r="360" spans="2:18">
      <c r="B360" s="4">
        <v>37775</v>
      </c>
      <c r="C360" s="3">
        <v>3.0207000000000002</v>
      </c>
      <c r="E360" s="4">
        <v>37775</v>
      </c>
      <c r="F360" s="3">
        <v>4.2335000000000003</v>
      </c>
      <c r="H360" s="4">
        <v>37775</v>
      </c>
      <c r="I360" s="3">
        <v>2.6303000000000001</v>
      </c>
      <c r="K360" s="4">
        <v>37775</v>
      </c>
      <c r="L360" s="3">
        <v>2.1154999999999999</v>
      </c>
      <c r="N360" s="4">
        <v>37775</v>
      </c>
      <c r="O360" s="3">
        <v>2.0055000000000001</v>
      </c>
      <c r="Q360" s="4">
        <v>37775</v>
      </c>
      <c r="R360" s="3">
        <v>4.2234999999999996</v>
      </c>
    </row>
    <row r="361" spans="2:18">
      <c r="B361" s="4">
        <v>37776</v>
      </c>
      <c r="C361" s="3">
        <v>3.0586000000000002</v>
      </c>
      <c r="E361" s="4">
        <v>37776</v>
      </c>
      <c r="F361" s="3">
        <v>4.3106999999999998</v>
      </c>
      <c r="H361" s="4">
        <v>37776</v>
      </c>
      <c r="I361" s="3">
        <v>2.7016</v>
      </c>
      <c r="K361" s="4">
        <v>37776</v>
      </c>
      <c r="L361" s="3">
        <v>2.1699000000000002</v>
      </c>
      <c r="N361" s="4">
        <v>37776</v>
      </c>
      <c r="O361" s="3">
        <v>2.0468999999999999</v>
      </c>
      <c r="Q361" s="4">
        <v>37776</v>
      </c>
      <c r="R361" s="3">
        <v>4.3067000000000002</v>
      </c>
    </row>
    <row r="362" spans="2:18">
      <c r="B362" s="4">
        <v>37777</v>
      </c>
      <c r="C362" s="3">
        <v>3.0609999999999999</v>
      </c>
      <c r="E362" s="4">
        <v>37777</v>
      </c>
      <c r="F362" s="3">
        <v>4.3588000000000005</v>
      </c>
      <c r="H362" s="4">
        <v>37777</v>
      </c>
      <c r="I362" s="3">
        <v>2.7665999999999999</v>
      </c>
      <c r="K362" s="4">
        <v>37777</v>
      </c>
      <c r="L362" s="3">
        <v>2.1955</v>
      </c>
      <c r="N362" s="4">
        <v>37777</v>
      </c>
      <c r="O362" s="3">
        <v>2.0767000000000002</v>
      </c>
      <c r="Q362" s="4">
        <v>37777</v>
      </c>
      <c r="R362" s="3">
        <v>4.3375000000000004</v>
      </c>
    </row>
    <row r="363" spans="2:18">
      <c r="B363" s="4">
        <v>37778</v>
      </c>
      <c r="C363" s="3">
        <v>3.069</v>
      </c>
      <c r="E363" s="4">
        <v>37778</v>
      </c>
      <c r="F363" s="3">
        <v>4.3777999999999997</v>
      </c>
      <c r="H363" s="4">
        <v>37778</v>
      </c>
      <c r="I363" s="3">
        <v>2.8109999999999999</v>
      </c>
      <c r="K363" s="4">
        <v>37778</v>
      </c>
      <c r="L363" s="3">
        <v>2.1974</v>
      </c>
      <c r="N363" s="4">
        <v>37778</v>
      </c>
      <c r="O363" s="3">
        <v>2.0588000000000002</v>
      </c>
      <c r="Q363" s="4">
        <v>37778</v>
      </c>
      <c r="R363" s="3">
        <v>4.3117999999999999</v>
      </c>
    </row>
    <row r="364" spans="2:18">
      <c r="B364" s="4">
        <v>37781</v>
      </c>
      <c r="C364" s="3">
        <v>3.0255000000000001</v>
      </c>
      <c r="E364" s="4">
        <v>37781</v>
      </c>
      <c r="F364" s="3">
        <v>4.2946</v>
      </c>
      <c r="H364" s="4">
        <v>37781</v>
      </c>
      <c r="I364" s="3">
        <v>2.7742</v>
      </c>
      <c r="K364" s="4">
        <v>37781</v>
      </c>
      <c r="L364" s="3">
        <v>2.1116999999999999</v>
      </c>
      <c r="N364" s="4">
        <v>37781</v>
      </c>
      <c r="O364" s="3">
        <v>2.0314999999999999</v>
      </c>
      <c r="Q364" s="4">
        <v>37781</v>
      </c>
      <c r="R364" s="3">
        <v>4.2690000000000001</v>
      </c>
    </row>
    <row r="365" spans="2:18">
      <c r="B365" s="4">
        <v>37782</v>
      </c>
      <c r="C365" s="3">
        <v>3.0760999999999998</v>
      </c>
      <c r="E365" s="4">
        <v>37782</v>
      </c>
      <c r="F365" s="3">
        <v>4.3286999999999995</v>
      </c>
      <c r="H365" s="4">
        <v>37782</v>
      </c>
      <c r="I365" s="3">
        <v>2.8109999999999999</v>
      </c>
      <c r="K365" s="4">
        <v>37782</v>
      </c>
      <c r="L365" s="3">
        <v>2.1316999999999999</v>
      </c>
      <c r="N365" s="4">
        <v>37782</v>
      </c>
      <c r="O365" s="3">
        <v>2.0665</v>
      </c>
      <c r="Q365" s="4">
        <v>37782</v>
      </c>
      <c r="R365" s="3">
        <v>4.3392999999999997</v>
      </c>
    </row>
    <row r="366" spans="2:18">
      <c r="B366" s="4">
        <v>37783</v>
      </c>
      <c r="C366" s="3">
        <v>3.1276000000000002</v>
      </c>
      <c r="E366" s="4">
        <v>37783</v>
      </c>
      <c r="F366" s="3">
        <v>4.4179000000000004</v>
      </c>
      <c r="H366" s="4">
        <v>37783</v>
      </c>
      <c r="I366" s="3">
        <v>2.8439000000000001</v>
      </c>
      <c r="K366" s="4">
        <v>37783</v>
      </c>
      <c r="L366" s="3">
        <v>2.1604999999999999</v>
      </c>
      <c r="N366" s="4">
        <v>37783</v>
      </c>
      <c r="O366" s="3">
        <v>2.1086999999999998</v>
      </c>
      <c r="Q366" s="4">
        <v>37783</v>
      </c>
      <c r="R366" s="3">
        <v>4.4086999999999996</v>
      </c>
    </row>
    <row r="367" spans="2:18">
      <c r="B367" s="4">
        <v>37784</v>
      </c>
      <c r="C367" s="3">
        <v>3.1295999999999999</v>
      </c>
      <c r="E367" s="4">
        <v>37784</v>
      </c>
      <c r="F367" s="3">
        <v>4.4158999999999997</v>
      </c>
      <c r="H367" s="4">
        <v>37784</v>
      </c>
      <c r="I367" s="3">
        <v>2.8632</v>
      </c>
      <c r="K367" s="4">
        <v>37784</v>
      </c>
      <c r="L367" s="3">
        <v>2.1705000000000001</v>
      </c>
      <c r="N367" s="4">
        <v>37784</v>
      </c>
      <c r="O367" s="3">
        <v>2.0870000000000002</v>
      </c>
      <c r="Q367" s="4">
        <v>37784</v>
      </c>
      <c r="R367" s="3">
        <v>4.4173</v>
      </c>
    </row>
    <row r="368" spans="2:18">
      <c r="B368" s="4">
        <v>37785</v>
      </c>
      <c r="C368" s="3">
        <v>3.1316000000000002</v>
      </c>
      <c r="E368" s="4">
        <v>37785</v>
      </c>
      <c r="F368" s="3">
        <v>4.4188999999999998</v>
      </c>
      <c r="H368" s="4">
        <v>37785</v>
      </c>
      <c r="I368" s="3">
        <v>2.8258000000000001</v>
      </c>
      <c r="K368" s="4">
        <v>37785</v>
      </c>
      <c r="L368" s="3">
        <v>2.1705000000000001</v>
      </c>
      <c r="N368" s="4">
        <v>37785</v>
      </c>
      <c r="O368" s="3">
        <v>2.0575000000000001</v>
      </c>
      <c r="Q368" s="4">
        <v>37785</v>
      </c>
      <c r="R368" s="3">
        <v>4.3563999999999998</v>
      </c>
    </row>
    <row r="369" spans="2:18">
      <c r="B369" s="4">
        <v>37788</v>
      </c>
      <c r="C369" s="3">
        <v>3.1874000000000002</v>
      </c>
      <c r="E369" s="4">
        <v>37788</v>
      </c>
      <c r="F369" s="3">
        <v>4.5331000000000001</v>
      </c>
      <c r="H369" s="4">
        <v>37788</v>
      </c>
      <c r="I369" s="3">
        <v>2.8997000000000002</v>
      </c>
      <c r="K369" s="4">
        <v>37788</v>
      </c>
      <c r="L369" s="3">
        <v>2.2486999999999999</v>
      </c>
      <c r="N369" s="4">
        <v>37788</v>
      </c>
      <c r="O369" s="3">
        <v>2.1137999999999999</v>
      </c>
      <c r="Q369" s="4">
        <v>37788</v>
      </c>
      <c r="R369" s="3">
        <v>4.4404000000000003</v>
      </c>
    </row>
    <row r="370" spans="2:18">
      <c r="B370" s="4">
        <v>37789</v>
      </c>
      <c r="C370" s="3">
        <v>3.1855000000000002</v>
      </c>
      <c r="E370" s="4">
        <v>37789</v>
      </c>
      <c r="F370" s="3">
        <v>4.5651999999999999</v>
      </c>
      <c r="H370" s="4">
        <v>37789</v>
      </c>
      <c r="I370" s="3">
        <v>2.8997000000000002</v>
      </c>
      <c r="K370" s="4">
        <v>37789</v>
      </c>
      <c r="L370" s="3">
        <v>2.2574999999999998</v>
      </c>
      <c r="N370" s="4">
        <v>37789</v>
      </c>
      <c r="O370" s="3">
        <v>2.1181000000000001</v>
      </c>
      <c r="Q370" s="4">
        <v>37789</v>
      </c>
      <c r="R370" s="3">
        <v>4.4404000000000003</v>
      </c>
    </row>
    <row r="371" spans="2:18">
      <c r="B371" s="4">
        <v>37790</v>
      </c>
      <c r="C371" s="3">
        <v>3.1810999999999998</v>
      </c>
      <c r="E371" s="4">
        <v>37790</v>
      </c>
      <c r="F371" s="3">
        <v>4.5</v>
      </c>
      <c r="H371" s="4">
        <v>37790</v>
      </c>
      <c r="I371" s="3">
        <v>2.8172999999999999</v>
      </c>
      <c r="K371" s="4">
        <v>37790</v>
      </c>
      <c r="L371" s="3">
        <v>2.1937000000000002</v>
      </c>
      <c r="N371" s="4">
        <v>37790</v>
      </c>
      <c r="O371" s="3">
        <v>1.9995000000000001</v>
      </c>
      <c r="Q371" s="4">
        <v>37790</v>
      </c>
      <c r="R371" s="3">
        <v>4.4576000000000002</v>
      </c>
    </row>
    <row r="372" spans="2:18">
      <c r="B372" s="4">
        <v>37791</v>
      </c>
      <c r="C372" s="3">
        <v>3.1284000000000001</v>
      </c>
      <c r="E372" s="4">
        <v>37791</v>
      </c>
      <c r="F372" s="3">
        <v>4.3878000000000004</v>
      </c>
      <c r="H372" s="4">
        <v>37791</v>
      </c>
      <c r="I372" s="3">
        <v>2.7229000000000001</v>
      </c>
      <c r="K372" s="4">
        <v>37791</v>
      </c>
      <c r="L372" s="3">
        <v>2.1549</v>
      </c>
      <c r="N372" s="4">
        <v>37791</v>
      </c>
      <c r="O372" s="3">
        <v>1.8767</v>
      </c>
      <c r="Q372" s="4">
        <v>37791</v>
      </c>
      <c r="R372" s="3">
        <v>4.3803999999999998</v>
      </c>
    </row>
    <row r="373" spans="2:18">
      <c r="B373" s="4">
        <v>37792</v>
      </c>
      <c r="C373" s="3">
        <v>3.1482999999999999</v>
      </c>
      <c r="E373" s="4">
        <v>37792</v>
      </c>
      <c r="F373" s="3">
        <v>4.4138999999999999</v>
      </c>
      <c r="H373" s="4">
        <v>37792</v>
      </c>
      <c r="I373" s="3">
        <v>2.7332999999999998</v>
      </c>
      <c r="K373" s="4">
        <v>37792</v>
      </c>
      <c r="L373" s="3">
        <v>2.1768000000000001</v>
      </c>
      <c r="N373" s="4">
        <v>37792</v>
      </c>
      <c r="O373" s="3">
        <v>1.8877999999999999</v>
      </c>
      <c r="Q373" s="4">
        <v>37792</v>
      </c>
      <c r="R373" s="3">
        <v>4.3890000000000002</v>
      </c>
    </row>
    <row r="374" spans="2:18">
      <c r="B374" s="4">
        <v>37795</v>
      </c>
      <c r="C374" s="3">
        <v>3.1089000000000002</v>
      </c>
      <c r="E374" s="4">
        <v>37795</v>
      </c>
      <c r="F374" s="3">
        <v>4.3186999999999998</v>
      </c>
      <c r="H374" s="4">
        <v>37795</v>
      </c>
      <c r="I374" s="3">
        <v>2.7025999999999999</v>
      </c>
      <c r="K374" s="4">
        <v>37795</v>
      </c>
      <c r="L374" s="3">
        <v>2.1173999999999999</v>
      </c>
      <c r="N374" s="4">
        <v>37795</v>
      </c>
      <c r="O374" s="3">
        <v>1.8256000000000001</v>
      </c>
      <c r="Q374" s="4">
        <v>37795</v>
      </c>
      <c r="R374" s="3">
        <v>4.3513000000000002</v>
      </c>
    </row>
    <row r="375" spans="2:18">
      <c r="B375" s="4">
        <v>37796</v>
      </c>
      <c r="C375" s="3">
        <v>3.0941000000000001</v>
      </c>
      <c r="E375" s="4">
        <v>37796</v>
      </c>
      <c r="F375" s="3">
        <v>4.3506999999999998</v>
      </c>
      <c r="H375" s="4">
        <v>37796</v>
      </c>
      <c r="I375" s="3">
        <v>2.7443999999999997</v>
      </c>
      <c r="K375" s="4">
        <v>37796</v>
      </c>
      <c r="L375" s="3">
        <v>2.1455000000000002</v>
      </c>
      <c r="N375" s="4">
        <v>37796</v>
      </c>
      <c r="O375" s="3">
        <v>1.8464</v>
      </c>
      <c r="Q375" s="4">
        <v>37796</v>
      </c>
      <c r="R375" s="3">
        <v>4.3674999999999997</v>
      </c>
    </row>
    <row r="376" spans="2:18">
      <c r="B376" s="4">
        <v>37797</v>
      </c>
      <c r="C376" s="3">
        <v>3.1379999999999999</v>
      </c>
      <c r="E376" s="4">
        <v>37797</v>
      </c>
      <c r="F376" s="3">
        <v>4.3136999999999999</v>
      </c>
      <c r="H376" s="4">
        <v>37797</v>
      </c>
      <c r="I376" s="3">
        <v>2.6867000000000001</v>
      </c>
      <c r="K376" s="4">
        <v>37797</v>
      </c>
      <c r="L376" s="3">
        <v>2.1261000000000001</v>
      </c>
      <c r="N376" s="4">
        <v>37797</v>
      </c>
      <c r="O376" s="3">
        <v>1.8677999999999999</v>
      </c>
      <c r="Q376" s="4">
        <v>37797</v>
      </c>
      <c r="R376" s="3">
        <v>4.3434999999999997</v>
      </c>
    </row>
    <row r="377" spans="2:18">
      <c r="B377" s="4">
        <v>37798</v>
      </c>
      <c r="C377" s="3">
        <v>3.1783000000000001</v>
      </c>
      <c r="E377" s="4">
        <v>37798</v>
      </c>
      <c r="F377" s="3">
        <v>4.3807999999999998</v>
      </c>
      <c r="H377" s="4">
        <v>37798</v>
      </c>
      <c r="I377" s="3">
        <v>2.6667999999999998</v>
      </c>
      <c r="K377" s="4">
        <v>37798</v>
      </c>
      <c r="L377" s="3">
        <v>2.1518000000000002</v>
      </c>
      <c r="N377" s="4">
        <v>37798</v>
      </c>
      <c r="O377" s="3">
        <v>1.8648</v>
      </c>
      <c r="Q377" s="4">
        <v>37798</v>
      </c>
      <c r="R377" s="3">
        <v>4.4120999999999997</v>
      </c>
    </row>
    <row r="378" spans="2:18">
      <c r="B378" s="4">
        <v>37799</v>
      </c>
      <c r="C378" s="3">
        <v>3.1762999999999999</v>
      </c>
      <c r="E378" s="4">
        <v>37799</v>
      </c>
      <c r="F378" s="3">
        <v>4.3097000000000003</v>
      </c>
      <c r="H378" s="4">
        <v>37799</v>
      </c>
      <c r="I378" s="3">
        <v>2.6107</v>
      </c>
      <c r="K378" s="4">
        <v>37799</v>
      </c>
      <c r="L378" s="3">
        <v>2.1204999999999998</v>
      </c>
      <c r="N378" s="4">
        <v>37799</v>
      </c>
      <c r="O378" s="3">
        <v>1.8336999999999999</v>
      </c>
      <c r="Q378" s="4">
        <v>37799</v>
      </c>
      <c r="R378" s="3">
        <v>4.3761000000000001</v>
      </c>
    </row>
    <row r="379" spans="2:18">
      <c r="B379" s="4">
        <v>37802</v>
      </c>
      <c r="C379" s="3">
        <v>3.0695999999999999</v>
      </c>
      <c r="E379" s="4">
        <v>37802</v>
      </c>
      <c r="F379" s="3">
        <v>3.8391000000000002</v>
      </c>
      <c r="H379" s="4">
        <v>37802</v>
      </c>
      <c r="I379" s="3">
        <v>2.6541000000000001</v>
      </c>
      <c r="K379" s="4">
        <v>37802</v>
      </c>
      <c r="L379" s="3">
        <v>2.0327999999999999</v>
      </c>
      <c r="N379" s="4">
        <v>37802</v>
      </c>
      <c r="O379" s="3">
        <v>1.823</v>
      </c>
      <c r="Q379" s="4">
        <v>37802</v>
      </c>
      <c r="R379" s="3">
        <v>4.0030000000000001</v>
      </c>
    </row>
    <row r="380" spans="2:18">
      <c r="B380" s="4">
        <v>37803</v>
      </c>
      <c r="C380" s="3">
        <v>3.1073</v>
      </c>
      <c r="E380" s="4">
        <v>37803</v>
      </c>
      <c r="F380" s="3">
        <v>3.9297</v>
      </c>
      <c r="H380" s="4">
        <v>37803</v>
      </c>
      <c r="I380" s="3">
        <v>2.7206000000000001</v>
      </c>
      <c r="K380" s="4">
        <v>37803</v>
      </c>
      <c r="L380" s="3">
        <v>2.0346000000000002</v>
      </c>
      <c r="N380" s="4">
        <v>37803</v>
      </c>
      <c r="O380" s="3">
        <v>1.8843999999999999</v>
      </c>
      <c r="Q380" s="4">
        <v>37803</v>
      </c>
      <c r="R380" s="3">
        <v>4.0275999999999996</v>
      </c>
    </row>
    <row r="381" spans="2:18">
      <c r="B381" s="4">
        <v>37804</v>
      </c>
      <c r="C381" s="3">
        <v>3.1227999999999998</v>
      </c>
      <c r="E381" s="4">
        <v>37804</v>
      </c>
      <c r="F381" s="3">
        <v>3.9826000000000001</v>
      </c>
      <c r="H381" s="4">
        <v>37804</v>
      </c>
      <c r="I381" s="3">
        <v>2.7063999999999999</v>
      </c>
      <c r="K381" s="4">
        <v>37804</v>
      </c>
      <c r="L381" s="3">
        <v>2.0440999999999998</v>
      </c>
      <c r="N381" s="4">
        <v>37804</v>
      </c>
      <c r="O381" s="3">
        <v>1.9177</v>
      </c>
      <c r="Q381" s="4">
        <v>37804</v>
      </c>
      <c r="R381" s="3">
        <v>4.0481999999999996</v>
      </c>
    </row>
    <row r="382" spans="2:18">
      <c r="B382" s="4">
        <v>37805</v>
      </c>
      <c r="C382" s="3">
        <v>3.1076999999999999</v>
      </c>
      <c r="E382" s="4">
        <v>37805</v>
      </c>
      <c r="F382" s="3">
        <v>3.9359999999999999</v>
      </c>
      <c r="H382" s="4">
        <v>37805</v>
      </c>
      <c r="I382" s="3">
        <v>2.6842000000000001</v>
      </c>
      <c r="K382" s="4">
        <v>37805</v>
      </c>
      <c r="L382" s="3">
        <v>2.0297999999999998</v>
      </c>
      <c r="N382" s="4">
        <v>37805</v>
      </c>
      <c r="O382" s="3">
        <v>1.9104000000000001</v>
      </c>
      <c r="Q382" s="4">
        <v>37805</v>
      </c>
      <c r="R382" s="3">
        <v>4.0267999999999997</v>
      </c>
    </row>
    <row r="383" spans="2:18">
      <c r="B383" s="4">
        <v>37809</v>
      </c>
      <c r="C383" s="3">
        <v>3.1421999999999999</v>
      </c>
      <c r="E383" s="4">
        <v>37809</v>
      </c>
      <c r="F383" s="3">
        <v>4.0309999999999997</v>
      </c>
      <c r="H383" s="4">
        <v>37809</v>
      </c>
      <c r="I383" s="3">
        <v>2.7805</v>
      </c>
      <c r="K383" s="4">
        <v>37809</v>
      </c>
      <c r="L383" s="3">
        <v>2.0857000000000001</v>
      </c>
      <c r="N383" s="4">
        <v>37809</v>
      </c>
      <c r="O383" s="3">
        <v>1.9693000000000001</v>
      </c>
      <c r="Q383" s="4">
        <v>37809</v>
      </c>
      <c r="R383" s="3">
        <v>4.0617000000000001</v>
      </c>
    </row>
    <row r="384" spans="2:18">
      <c r="B384" s="4">
        <v>37810</v>
      </c>
      <c r="C384" s="3">
        <v>3.1648000000000001</v>
      </c>
      <c r="E384" s="4">
        <v>37810</v>
      </c>
      <c r="F384" s="3">
        <v>4.0696000000000003</v>
      </c>
      <c r="H384" s="4">
        <v>37810</v>
      </c>
      <c r="I384" s="3">
        <v>2.7907000000000002</v>
      </c>
      <c r="K384" s="4">
        <v>37810</v>
      </c>
      <c r="L384" s="3">
        <v>2.1053000000000002</v>
      </c>
      <c r="N384" s="4">
        <v>37810</v>
      </c>
      <c r="O384" s="3">
        <v>2.0204</v>
      </c>
      <c r="Q384" s="4">
        <v>37810</v>
      </c>
      <c r="R384" s="3">
        <v>4.0347</v>
      </c>
    </row>
    <row r="385" spans="2:18">
      <c r="B385" s="4">
        <v>37811</v>
      </c>
      <c r="C385" s="3">
        <v>3.1791</v>
      </c>
      <c r="E385" s="4">
        <v>37811</v>
      </c>
      <c r="F385" s="3">
        <v>4.1252000000000004</v>
      </c>
      <c r="H385" s="4">
        <v>37811</v>
      </c>
      <c r="I385" s="3">
        <v>2.7961</v>
      </c>
      <c r="K385" s="4">
        <v>37811</v>
      </c>
      <c r="L385" s="3">
        <v>2.1208</v>
      </c>
      <c r="N385" s="4">
        <v>37811</v>
      </c>
      <c r="O385" s="3">
        <v>2.0179</v>
      </c>
      <c r="Q385" s="4">
        <v>37811</v>
      </c>
      <c r="R385" s="3">
        <v>4.0370999999999997</v>
      </c>
    </row>
    <row r="386" spans="2:18">
      <c r="B386" s="4">
        <v>37812</v>
      </c>
      <c r="C386" s="3">
        <v>3.1694</v>
      </c>
      <c r="E386" s="4">
        <v>37812</v>
      </c>
      <c r="F386" s="3">
        <v>4.0544000000000002</v>
      </c>
      <c r="H386" s="4">
        <v>37812</v>
      </c>
      <c r="I386" s="3">
        <v>2.7427999999999999</v>
      </c>
      <c r="K386" s="4">
        <v>37812</v>
      </c>
      <c r="L386" s="3">
        <v>2.0821999999999998</v>
      </c>
      <c r="N386" s="4">
        <v>37812</v>
      </c>
      <c r="O386" s="3">
        <v>1.9739</v>
      </c>
      <c r="Q386" s="4">
        <v>37812</v>
      </c>
      <c r="R386" s="3">
        <v>4.0481999999999996</v>
      </c>
    </row>
    <row r="387" spans="2:18">
      <c r="B387" s="4">
        <v>37813</v>
      </c>
      <c r="C387" s="3">
        <v>3.2191000000000001</v>
      </c>
      <c r="E387" s="4">
        <v>37813</v>
      </c>
      <c r="F387" s="3">
        <v>4.1395999999999997</v>
      </c>
      <c r="H387" s="4">
        <v>37813</v>
      </c>
      <c r="I387" s="3">
        <v>2.7671999999999999</v>
      </c>
      <c r="K387" s="4">
        <v>37813</v>
      </c>
      <c r="L387" s="3">
        <v>2.1267999999999998</v>
      </c>
      <c r="N387" s="4">
        <v>37813</v>
      </c>
      <c r="O387" s="3">
        <v>1.9897</v>
      </c>
      <c r="Q387" s="4">
        <v>37813</v>
      </c>
      <c r="R387" s="3">
        <v>4.1204999999999998</v>
      </c>
    </row>
    <row r="388" spans="2:18">
      <c r="B388" s="4">
        <v>37816</v>
      </c>
      <c r="C388" s="3">
        <v>3.2416999999999998</v>
      </c>
      <c r="E388" s="4">
        <v>37816</v>
      </c>
      <c r="F388" s="3">
        <v>4.2266000000000004</v>
      </c>
      <c r="H388" s="4">
        <v>37816</v>
      </c>
      <c r="I388" s="3">
        <v>2.8344</v>
      </c>
      <c r="K388" s="4">
        <v>37816</v>
      </c>
      <c r="L388" s="3">
        <v>2.2183000000000002</v>
      </c>
      <c r="N388" s="4">
        <v>37816</v>
      </c>
      <c r="O388" s="3">
        <v>2.0183</v>
      </c>
      <c r="Q388" s="4">
        <v>37816</v>
      </c>
      <c r="R388" s="3">
        <v>4.2119</v>
      </c>
    </row>
    <row r="389" spans="2:18">
      <c r="B389" s="4">
        <v>37817</v>
      </c>
      <c r="C389" s="3">
        <v>3.2431999999999999</v>
      </c>
      <c r="E389" s="4">
        <v>37817</v>
      </c>
      <c r="F389" s="3">
        <v>4.2005999999999997</v>
      </c>
      <c r="H389" s="4">
        <v>37817</v>
      </c>
      <c r="I389" s="3">
        <v>2.7894000000000001</v>
      </c>
      <c r="K389" s="4">
        <v>37817</v>
      </c>
      <c r="L389" s="3">
        <v>2.2178</v>
      </c>
      <c r="N389" s="4">
        <v>37817</v>
      </c>
      <c r="O389" s="3">
        <v>2.0779999999999998</v>
      </c>
      <c r="Q389" s="4">
        <v>37817</v>
      </c>
      <c r="R389" s="3">
        <v>4.1245000000000003</v>
      </c>
    </row>
    <row r="390" spans="2:18">
      <c r="B390" s="4">
        <v>37818</v>
      </c>
      <c r="C390" s="3">
        <v>3.2153</v>
      </c>
      <c r="E390" s="4">
        <v>37818</v>
      </c>
      <c r="F390" s="3">
        <v>4.0831</v>
      </c>
      <c r="H390" s="4">
        <v>37818</v>
      </c>
      <c r="I390" s="3">
        <v>2.7652999999999999</v>
      </c>
      <c r="K390" s="4">
        <v>37818</v>
      </c>
      <c r="L390" s="3">
        <v>2.1558999999999999</v>
      </c>
      <c r="N390" s="4">
        <v>37818</v>
      </c>
      <c r="O390" s="3">
        <v>2.0331999999999999</v>
      </c>
      <c r="Q390" s="4">
        <v>37818</v>
      </c>
      <c r="R390" s="3">
        <v>4.1253000000000002</v>
      </c>
    </row>
    <row r="391" spans="2:18">
      <c r="B391" s="4">
        <v>37819</v>
      </c>
      <c r="C391" s="3">
        <v>3.1663000000000001</v>
      </c>
      <c r="E391" s="4">
        <v>37819</v>
      </c>
      <c r="F391" s="3">
        <v>4.0202999999999998</v>
      </c>
      <c r="H391" s="4">
        <v>37819</v>
      </c>
      <c r="I391" s="3">
        <v>2.7393000000000001</v>
      </c>
      <c r="K391" s="4">
        <v>37819</v>
      </c>
      <c r="L391" s="3">
        <v>2.0838999999999999</v>
      </c>
      <c r="N391" s="4">
        <v>37819</v>
      </c>
      <c r="O391" s="3">
        <v>2.0004</v>
      </c>
      <c r="Q391" s="4">
        <v>37819</v>
      </c>
      <c r="R391" s="3">
        <v>4.0467000000000004</v>
      </c>
    </row>
    <row r="392" spans="2:18">
      <c r="B392" s="4">
        <v>37820</v>
      </c>
      <c r="C392" s="3">
        <v>3.2296</v>
      </c>
      <c r="E392" s="4">
        <v>37820</v>
      </c>
      <c r="F392" s="3">
        <v>4.1028000000000002</v>
      </c>
      <c r="H392" s="4">
        <v>37820</v>
      </c>
      <c r="I392" s="3">
        <v>2.7789000000000001</v>
      </c>
      <c r="K392" s="4">
        <v>37820</v>
      </c>
      <c r="L392" s="3">
        <v>2.1012</v>
      </c>
      <c r="N392" s="4">
        <v>37820</v>
      </c>
      <c r="O392" s="3">
        <v>2.0042</v>
      </c>
      <c r="Q392" s="4">
        <v>37820</v>
      </c>
      <c r="R392" s="3">
        <v>4.0808</v>
      </c>
    </row>
    <row r="393" spans="2:18">
      <c r="B393" s="4">
        <v>37823</v>
      </c>
      <c r="C393" s="3">
        <v>3.1920000000000002</v>
      </c>
      <c r="E393" s="4">
        <v>37823</v>
      </c>
      <c r="F393" s="3">
        <v>4.0319000000000003</v>
      </c>
      <c r="H393" s="4">
        <v>37823</v>
      </c>
      <c r="I393" s="3">
        <v>2.7159</v>
      </c>
      <c r="K393" s="4">
        <v>37823</v>
      </c>
      <c r="L393" s="3">
        <v>2.0476999999999999</v>
      </c>
      <c r="N393" s="4">
        <v>37823</v>
      </c>
      <c r="O393" s="3">
        <v>1.9573</v>
      </c>
      <c r="Q393" s="4">
        <v>37823</v>
      </c>
      <c r="R393" s="3">
        <v>4.0697000000000001</v>
      </c>
    </row>
    <row r="394" spans="2:18">
      <c r="B394" s="4">
        <v>37824</v>
      </c>
      <c r="C394" s="3">
        <v>3.2311999999999999</v>
      </c>
      <c r="E394" s="4">
        <v>37824</v>
      </c>
      <c r="F394" s="3">
        <v>4.0768000000000004</v>
      </c>
      <c r="H394" s="4">
        <v>37824</v>
      </c>
      <c r="I394" s="3">
        <v>2.7305000000000001</v>
      </c>
      <c r="K394" s="4">
        <v>37824</v>
      </c>
      <c r="L394" s="3">
        <v>2.0779999999999998</v>
      </c>
      <c r="N394" s="4">
        <v>37824</v>
      </c>
      <c r="O394" s="3">
        <v>1.994</v>
      </c>
      <c r="Q394" s="4">
        <v>37824</v>
      </c>
      <c r="R394" s="3">
        <v>4.1276999999999999</v>
      </c>
    </row>
    <row r="395" spans="2:18">
      <c r="B395" s="4">
        <v>37825</v>
      </c>
      <c r="C395" s="3">
        <v>3.2378</v>
      </c>
      <c r="E395" s="4">
        <v>37825</v>
      </c>
      <c r="F395" s="3">
        <v>4.0937999999999999</v>
      </c>
      <c r="H395" s="4">
        <v>37825</v>
      </c>
      <c r="I395" s="3">
        <v>2.7286000000000001</v>
      </c>
      <c r="K395" s="4">
        <v>37825</v>
      </c>
      <c r="L395" s="3">
        <v>2.0731999999999999</v>
      </c>
      <c r="N395" s="4">
        <v>37825</v>
      </c>
      <c r="O395" s="3">
        <v>2.0152999999999999</v>
      </c>
      <c r="Q395" s="4">
        <v>37825</v>
      </c>
      <c r="R395" s="3">
        <v>4.1212999999999997</v>
      </c>
    </row>
    <row r="396" spans="2:18">
      <c r="B396" s="4">
        <v>37826</v>
      </c>
      <c r="C396" s="3">
        <v>3.1833999999999998</v>
      </c>
      <c r="E396" s="4">
        <v>37826</v>
      </c>
      <c r="F396" s="3">
        <v>4.0247999999999999</v>
      </c>
      <c r="H396" s="4">
        <v>37826</v>
      </c>
      <c r="I396" s="3">
        <v>2.7063999999999999</v>
      </c>
      <c r="K396" s="4">
        <v>37826</v>
      </c>
      <c r="L396" s="3">
        <v>2.0566</v>
      </c>
      <c r="N396" s="4">
        <v>37826</v>
      </c>
      <c r="O396" s="3">
        <v>2.0301999999999998</v>
      </c>
      <c r="Q396" s="4">
        <v>37826</v>
      </c>
      <c r="R396" s="3">
        <v>4.0864000000000003</v>
      </c>
    </row>
    <row r="397" spans="2:18">
      <c r="B397" s="4">
        <v>37827</v>
      </c>
      <c r="C397" s="3">
        <v>3.2444000000000002</v>
      </c>
      <c r="E397" s="4">
        <v>37827</v>
      </c>
      <c r="F397" s="3">
        <v>4.1018999999999997</v>
      </c>
      <c r="H397" s="4">
        <v>37827</v>
      </c>
      <c r="I397" s="3">
        <v>2.7387000000000001</v>
      </c>
      <c r="K397" s="4">
        <v>37827</v>
      </c>
      <c r="L397" s="3">
        <v>2.1095000000000002</v>
      </c>
      <c r="N397" s="4">
        <v>37827</v>
      </c>
      <c r="O397" s="3">
        <v>2.0724999999999998</v>
      </c>
      <c r="Q397" s="4">
        <v>37827</v>
      </c>
      <c r="R397" s="3">
        <v>4.1372</v>
      </c>
    </row>
    <row r="398" spans="2:18">
      <c r="B398" s="4">
        <v>37830</v>
      </c>
      <c r="C398" s="3">
        <v>3.2172000000000001</v>
      </c>
      <c r="E398" s="4">
        <v>37830</v>
      </c>
      <c r="F398" s="3">
        <v>4.1082000000000001</v>
      </c>
      <c r="H398" s="4">
        <v>37830</v>
      </c>
      <c r="I398" s="3">
        <v>2.7412000000000001</v>
      </c>
      <c r="K398" s="4">
        <v>37830</v>
      </c>
      <c r="L398" s="3">
        <v>2.1107</v>
      </c>
      <c r="N398" s="4">
        <v>37830</v>
      </c>
      <c r="O398" s="3">
        <v>2.0617999999999999</v>
      </c>
      <c r="Q398" s="4">
        <v>37830</v>
      </c>
      <c r="R398" s="3">
        <v>4.1220999999999997</v>
      </c>
    </row>
    <row r="399" spans="2:18">
      <c r="B399" s="4">
        <v>37831</v>
      </c>
      <c r="C399" s="3">
        <v>3.2191000000000001</v>
      </c>
      <c r="E399" s="4">
        <v>37831</v>
      </c>
      <c r="F399" s="3">
        <v>4.0758999999999999</v>
      </c>
      <c r="H399" s="4">
        <v>37831</v>
      </c>
      <c r="I399" s="3">
        <v>2.7517</v>
      </c>
      <c r="K399" s="4">
        <v>37831</v>
      </c>
      <c r="L399" s="3">
        <v>2.0958000000000001</v>
      </c>
      <c r="N399" s="4">
        <v>37831</v>
      </c>
      <c r="O399" s="3">
        <v>2.0358000000000001</v>
      </c>
      <c r="Q399" s="4">
        <v>37831</v>
      </c>
      <c r="R399" s="3">
        <v>4.1150000000000002</v>
      </c>
    </row>
    <row r="400" spans="2:18">
      <c r="B400" s="4">
        <v>37832</v>
      </c>
      <c r="C400" s="3">
        <v>3.2141000000000002</v>
      </c>
      <c r="E400" s="4">
        <v>37832</v>
      </c>
      <c r="F400" s="3">
        <v>4.0571000000000002</v>
      </c>
      <c r="H400" s="4">
        <v>37832</v>
      </c>
      <c r="I400" s="3">
        <v>2.7555000000000001</v>
      </c>
      <c r="K400" s="4">
        <v>37832</v>
      </c>
      <c r="L400" s="3">
        <v>2.0851000000000002</v>
      </c>
      <c r="N400" s="4">
        <v>37832</v>
      </c>
      <c r="O400" s="3">
        <v>2.0264000000000002</v>
      </c>
      <c r="Q400" s="4">
        <v>37832</v>
      </c>
      <c r="R400" s="3">
        <v>4.0768000000000004</v>
      </c>
    </row>
    <row r="401" spans="2:18">
      <c r="B401" s="4">
        <v>37833</v>
      </c>
      <c r="C401" s="3">
        <v>3.2071000000000001</v>
      </c>
      <c r="E401" s="4">
        <v>37833</v>
      </c>
      <c r="F401" s="3">
        <v>4.0185000000000004</v>
      </c>
      <c r="H401" s="4">
        <v>37833</v>
      </c>
      <c r="I401" s="3">
        <v>2.7614999999999998</v>
      </c>
      <c r="K401" s="4">
        <v>37833</v>
      </c>
      <c r="L401" s="3">
        <v>2.0844999999999998</v>
      </c>
      <c r="N401" s="4">
        <v>37833</v>
      </c>
      <c r="O401" s="3">
        <v>2.0230000000000001</v>
      </c>
      <c r="Q401" s="4">
        <v>37833</v>
      </c>
      <c r="R401" s="3">
        <v>4.0133000000000001</v>
      </c>
    </row>
    <row r="402" spans="2:18">
      <c r="B402" s="4">
        <v>37834</v>
      </c>
      <c r="C402" s="3">
        <v>3.1360000000000001</v>
      </c>
      <c r="E402" s="4">
        <v>37834</v>
      </c>
      <c r="F402" s="3">
        <v>3.8974000000000002</v>
      </c>
      <c r="H402" s="4">
        <v>37834</v>
      </c>
      <c r="I402" s="3">
        <v>2.6968999999999999</v>
      </c>
      <c r="K402" s="4">
        <v>37834</v>
      </c>
      <c r="L402" s="3">
        <v>1.984</v>
      </c>
      <c r="N402" s="4">
        <v>37834</v>
      </c>
      <c r="O402" s="3">
        <v>1.968</v>
      </c>
      <c r="Q402" s="4">
        <v>37834</v>
      </c>
      <c r="R402" s="3">
        <v>3.9790999999999999</v>
      </c>
    </row>
    <row r="403" spans="2:18">
      <c r="B403" s="4">
        <v>37837</v>
      </c>
      <c r="C403" s="3">
        <v>3.1694</v>
      </c>
      <c r="E403" s="4">
        <v>37837</v>
      </c>
      <c r="F403" s="3">
        <v>3.9351000000000003</v>
      </c>
      <c r="H403" s="4">
        <v>37837</v>
      </c>
      <c r="I403" s="3">
        <v>2.6825999999999999</v>
      </c>
      <c r="K403" s="4">
        <v>37837</v>
      </c>
      <c r="L403" s="3">
        <v>2.0059999999999998</v>
      </c>
      <c r="N403" s="4">
        <v>37837</v>
      </c>
      <c r="O403" s="3">
        <v>1.9670999999999998</v>
      </c>
      <c r="Q403" s="4">
        <v>37837</v>
      </c>
      <c r="R403" s="3">
        <v>3.9925999999999999</v>
      </c>
    </row>
    <row r="404" spans="2:18">
      <c r="B404" s="4">
        <v>37838</v>
      </c>
      <c r="C404" s="3">
        <v>3.0994999999999999</v>
      </c>
      <c r="E404" s="4">
        <v>37838</v>
      </c>
      <c r="F404" s="3">
        <v>3.8632999999999997</v>
      </c>
      <c r="H404" s="4">
        <v>37838</v>
      </c>
      <c r="I404" s="3">
        <v>2.6271</v>
      </c>
      <c r="K404" s="4">
        <v>37838</v>
      </c>
      <c r="L404" s="3">
        <v>1.9483000000000001</v>
      </c>
      <c r="N404" s="4">
        <v>37838</v>
      </c>
      <c r="O404" s="3">
        <v>1.9531000000000001</v>
      </c>
      <c r="Q404" s="4">
        <v>37838</v>
      </c>
      <c r="R404" s="3">
        <v>3.9520999999999997</v>
      </c>
    </row>
    <row r="405" spans="2:18">
      <c r="B405" s="4">
        <v>37839</v>
      </c>
      <c r="C405" s="3">
        <v>3.1305999999999998</v>
      </c>
      <c r="E405" s="4">
        <v>37839</v>
      </c>
      <c r="F405" s="3">
        <v>3.9036999999999997</v>
      </c>
      <c r="H405" s="4">
        <v>37839</v>
      </c>
      <c r="I405" s="3">
        <v>2.6635999999999997</v>
      </c>
      <c r="K405" s="4">
        <v>37839</v>
      </c>
      <c r="L405" s="3">
        <v>1.962</v>
      </c>
      <c r="N405" s="4">
        <v>37839</v>
      </c>
      <c r="O405" s="3">
        <v>2.0081000000000002</v>
      </c>
      <c r="Q405" s="4">
        <v>37839</v>
      </c>
      <c r="R405" s="3">
        <v>3.9687999999999999</v>
      </c>
    </row>
    <row r="406" spans="2:18">
      <c r="B406" s="4">
        <v>37840</v>
      </c>
      <c r="C406" s="3">
        <v>3.1278999999999999</v>
      </c>
      <c r="E406" s="4">
        <v>37840</v>
      </c>
      <c r="F406" s="3">
        <v>3.9557000000000002</v>
      </c>
      <c r="H406" s="4">
        <v>37840</v>
      </c>
      <c r="I406" s="3">
        <v>2.6858</v>
      </c>
      <c r="K406" s="4">
        <v>37840</v>
      </c>
      <c r="L406" s="3">
        <v>1.9537</v>
      </c>
      <c r="N406" s="4">
        <v>37840</v>
      </c>
      <c r="O406" s="3">
        <v>2.0314999999999999</v>
      </c>
      <c r="Q406" s="4">
        <v>37840</v>
      </c>
      <c r="R406" s="3">
        <v>3.968</v>
      </c>
    </row>
    <row r="407" spans="2:18">
      <c r="B407" s="4">
        <v>37841</v>
      </c>
      <c r="C407" s="3">
        <v>3.1574</v>
      </c>
      <c r="E407" s="4">
        <v>37841</v>
      </c>
      <c r="F407" s="3">
        <v>3.9826000000000001</v>
      </c>
      <c r="H407" s="4">
        <v>37841</v>
      </c>
      <c r="I407" s="3">
        <v>2.7197</v>
      </c>
      <c r="K407" s="4">
        <v>37841</v>
      </c>
      <c r="L407" s="3">
        <v>1.962</v>
      </c>
      <c r="N407" s="4">
        <v>37841</v>
      </c>
      <c r="O407" s="3">
        <v>2.0699000000000001</v>
      </c>
      <c r="Q407" s="4">
        <v>37841</v>
      </c>
      <c r="R407" s="3">
        <v>3.9910999999999999</v>
      </c>
    </row>
    <row r="408" spans="2:18">
      <c r="B408" s="4">
        <v>37844</v>
      </c>
      <c r="C408" s="3">
        <v>3.1310000000000002</v>
      </c>
      <c r="E408" s="4">
        <v>37844</v>
      </c>
      <c r="F408" s="3">
        <v>3.9961000000000002</v>
      </c>
      <c r="H408" s="4">
        <v>37844</v>
      </c>
      <c r="I408" s="3">
        <v>2.7178</v>
      </c>
      <c r="K408" s="4">
        <v>37844</v>
      </c>
      <c r="L408" s="3">
        <v>1.9757</v>
      </c>
      <c r="N408" s="4">
        <v>37844</v>
      </c>
      <c r="O408" s="3">
        <v>2.0528</v>
      </c>
      <c r="Q408" s="4">
        <v>37844</v>
      </c>
      <c r="R408" s="3">
        <v>3.9672000000000001</v>
      </c>
    </row>
    <row r="409" spans="2:18">
      <c r="B409" s="4">
        <v>37845</v>
      </c>
      <c r="C409" s="3">
        <v>3.1627999999999998</v>
      </c>
      <c r="E409" s="4">
        <v>37845</v>
      </c>
      <c r="F409" s="3">
        <v>4.0534999999999997</v>
      </c>
      <c r="H409" s="4">
        <v>37845</v>
      </c>
      <c r="I409" s="3">
        <v>2.7786</v>
      </c>
      <c r="K409" s="4">
        <v>37845</v>
      </c>
      <c r="L409" s="3">
        <v>2.0007000000000001</v>
      </c>
      <c r="N409" s="4">
        <v>37845</v>
      </c>
      <c r="O409" s="3">
        <v>2.0750000000000002</v>
      </c>
      <c r="Q409" s="4">
        <v>37845</v>
      </c>
      <c r="R409" s="3">
        <v>3.9998</v>
      </c>
    </row>
    <row r="410" spans="2:18">
      <c r="B410" s="4">
        <v>37846</v>
      </c>
      <c r="C410" s="3">
        <v>3.1379999999999999</v>
      </c>
      <c r="E410" s="4">
        <v>37846</v>
      </c>
      <c r="F410" s="3">
        <v>4.0336999999999996</v>
      </c>
      <c r="H410" s="4">
        <v>37846</v>
      </c>
      <c r="I410" s="3">
        <v>2.7698</v>
      </c>
      <c r="K410" s="4">
        <v>37846</v>
      </c>
      <c r="L410" s="3">
        <v>1.9882</v>
      </c>
      <c r="N410" s="4">
        <v>37846</v>
      </c>
      <c r="O410" s="3">
        <v>2.069</v>
      </c>
      <c r="Q410" s="4">
        <v>37846</v>
      </c>
      <c r="R410" s="3">
        <v>3.9752000000000001</v>
      </c>
    </row>
    <row r="411" spans="2:18">
      <c r="B411" s="4">
        <v>37847</v>
      </c>
      <c r="C411" s="3">
        <v>3.1623999999999999</v>
      </c>
      <c r="E411" s="4">
        <v>37847</v>
      </c>
      <c r="F411" s="3">
        <v>4.0480999999999998</v>
      </c>
      <c r="H411" s="4">
        <v>37847</v>
      </c>
      <c r="I411" s="3">
        <v>2.7871999999999999</v>
      </c>
      <c r="K411" s="4">
        <v>37847</v>
      </c>
      <c r="L411" s="3">
        <v>2.0160999999999998</v>
      </c>
      <c r="N411" s="4">
        <v>37847</v>
      </c>
      <c r="O411" s="3">
        <v>2.0729000000000002</v>
      </c>
      <c r="Q411" s="4">
        <v>37847</v>
      </c>
      <c r="R411" s="3">
        <v>4.0092999999999996</v>
      </c>
    </row>
    <row r="412" spans="2:18">
      <c r="B412" s="4">
        <v>37848</v>
      </c>
      <c r="C412" s="3">
        <v>3.1655000000000002</v>
      </c>
      <c r="E412" s="4">
        <v>37848</v>
      </c>
      <c r="F412" s="3">
        <v>4.0274999999999999</v>
      </c>
      <c r="H412" s="4">
        <v>37848</v>
      </c>
      <c r="I412" s="3">
        <v>2.7812000000000001</v>
      </c>
      <c r="K412" s="4">
        <v>37848</v>
      </c>
      <c r="L412" s="3">
        <v>2.0019</v>
      </c>
      <c r="N412" s="4">
        <v>37848</v>
      </c>
      <c r="O412" s="3">
        <v>2.0741999999999998</v>
      </c>
      <c r="Q412" s="4">
        <v>37848</v>
      </c>
      <c r="R412" s="3">
        <v>4.0125000000000002</v>
      </c>
    </row>
    <row r="413" spans="2:18">
      <c r="B413" s="4">
        <v>37851</v>
      </c>
      <c r="C413" s="3">
        <v>3.1488</v>
      </c>
      <c r="E413" s="4">
        <v>37851</v>
      </c>
      <c r="F413" s="3">
        <v>4.0049999999999999</v>
      </c>
      <c r="H413" s="4">
        <v>37851</v>
      </c>
      <c r="I413" s="3">
        <v>2.7972999999999999</v>
      </c>
      <c r="K413" s="4">
        <v>37851</v>
      </c>
      <c r="L413" s="3">
        <v>2.0251000000000001</v>
      </c>
      <c r="N413" s="4">
        <v>37851</v>
      </c>
      <c r="O413" s="3">
        <v>2.0975999999999999</v>
      </c>
      <c r="Q413" s="4">
        <v>37851</v>
      </c>
      <c r="R413" s="3">
        <v>3.9981999999999998</v>
      </c>
    </row>
    <row r="414" spans="2:18">
      <c r="B414" s="4">
        <v>37852</v>
      </c>
      <c r="C414" s="3">
        <v>3.1543000000000001</v>
      </c>
      <c r="E414" s="4">
        <v>37852</v>
      </c>
      <c r="F414" s="3">
        <v>3.9835000000000003</v>
      </c>
      <c r="H414" s="4">
        <v>37852</v>
      </c>
      <c r="I414" s="3">
        <v>2.8214000000000001</v>
      </c>
      <c r="K414" s="4">
        <v>37852</v>
      </c>
      <c r="L414" s="3">
        <v>2.0333999999999999</v>
      </c>
      <c r="N414" s="4">
        <v>37852</v>
      </c>
      <c r="O414" s="3">
        <v>2.1168</v>
      </c>
      <c r="Q414" s="4">
        <v>37852</v>
      </c>
      <c r="R414" s="3">
        <v>4.0014000000000003</v>
      </c>
    </row>
    <row r="415" spans="2:18">
      <c r="B415" s="4">
        <v>37853</v>
      </c>
      <c r="C415" s="3">
        <v>3.1737000000000002</v>
      </c>
      <c r="E415" s="4">
        <v>37853</v>
      </c>
      <c r="F415" s="3">
        <v>3.9611000000000001</v>
      </c>
      <c r="H415" s="4">
        <v>37853</v>
      </c>
      <c r="I415" s="3">
        <v>2.7793000000000001</v>
      </c>
      <c r="K415" s="4">
        <v>37853</v>
      </c>
      <c r="L415" s="3">
        <v>2.0714999999999999</v>
      </c>
      <c r="N415" s="4">
        <v>37853</v>
      </c>
      <c r="O415" s="3">
        <v>2.0924999999999998</v>
      </c>
      <c r="Q415" s="4">
        <v>37853</v>
      </c>
      <c r="R415" s="3">
        <v>3.9672000000000001</v>
      </c>
    </row>
    <row r="416" spans="2:18">
      <c r="B416" s="4">
        <v>37854</v>
      </c>
      <c r="C416" s="3">
        <v>3.1457000000000002</v>
      </c>
      <c r="E416" s="4">
        <v>37854</v>
      </c>
      <c r="F416" s="3">
        <v>3.9386999999999999</v>
      </c>
      <c r="H416" s="4">
        <v>37854</v>
      </c>
      <c r="I416" s="3">
        <v>2.7919</v>
      </c>
      <c r="K416" s="4">
        <v>37854</v>
      </c>
      <c r="L416" s="3">
        <v>2.0577999999999999</v>
      </c>
      <c r="N416" s="4">
        <v>37854</v>
      </c>
      <c r="O416" s="3">
        <v>2.1015000000000001</v>
      </c>
      <c r="Q416" s="4">
        <v>37854</v>
      </c>
      <c r="R416" s="3">
        <v>3.9441999999999999</v>
      </c>
    </row>
    <row r="417" spans="2:18">
      <c r="B417" s="4">
        <v>37855</v>
      </c>
      <c r="C417" s="3">
        <v>3.0444</v>
      </c>
      <c r="E417" s="4">
        <v>37855</v>
      </c>
      <c r="F417" s="3">
        <v>3.8660000000000001</v>
      </c>
      <c r="H417" s="4">
        <v>37855</v>
      </c>
      <c r="I417" s="3">
        <v>2.7568000000000001</v>
      </c>
      <c r="K417" s="4">
        <v>37855</v>
      </c>
      <c r="L417" s="3">
        <v>2.0173000000000001</v>
      </c>
      <c r="N417" s="4">
        <v>37855</v>
      </c>
      <c r="O417" s="3">
        <v>2.0588000000000002</v>
      </c>
      <c r="Q417" s="4">
        <v>37855</v>
      </c>
      <c r="R417" s="3">
        <v>3.9020999999999999</v>
      </c>
    </row>
    <row r="418" spans="2:18">
      <c r="B418" s="4">
        <v>37858</v>
      </c>
      <c r="C418" s="3">
        <v>3.0164</v>
      </c>
      <c r="E418" s="4">
        <v>37858</v>
      </c>
      <c r="F418" s="3">
        <v>3.8498000000000001</v>
      </c>
      <c r="H418" s="4">
        <v>37858</v>
      </c>
      <c r="I418" s="3">
        <v>2.7484999999999999</v>
      </c>
      <c r="K418" s="4">
        <v>37858</v>
      </c>
      <c r="L418" s="3">
        <v>2.0066000000000002</v>
      </c>
      <c r="N418" s="4">
        <v>37858</v>
      </c>
      <c r="O418" s="3">
        <v>2.0575000000000001</v>
      </c>
      <c r="Q418" s="4">
        <v>37858</v>
      </c>
      <c r="R418" s="3">
        <v>3.9466000000000001</v>
      </c>
    </row>
    <row r="419" spans="2:18">
      <c r="B419" s="4">
        <v>37859</v>
      </c>
      <c r="C419" s="3">
        <v>3.0253000000000001</v>
      </c>
      <c r="E419" s="4">
        <v>37859</v>
      </c>
      <c r="F419" s="3">
        <v>3.8848000000000003</v>
      </c>
      <c r="H419" s="4">
        <v>37859</v>
      </c>
      <c r="I419" s="3">
        <v>2.7415000000000003</v>
      </c>
      <c r="K419" s="4">
        <v>37859</v>
      </c>
      <c r="L419" s="3">
        <v>1.9851999999999999</v>
      </c>
      <c r="N419" s="4">
        <v>37859</v>
      </c>
      <c r="O419" s="3">
        <v>2.0562999999999998</v>
      </c>
      <c r="Q419" s="4">
        <v>37859</v>
      </c>
      <c r="R419" s="3">
        <v>3.9409999999999998</v>
      </c>
    </row>
    <row r="420" spans="2:18">
      <c r="B420" s="4">
        <v>37860</v>
      </c>
      <c r="C420" s="3">
        <v>3.0152000000000001</v>
      </c>
      <c r="E420" s="4">
        <v>37860</v>
      </c>
      <c r="F420" s="3">
        <v>3.8534000000000002</v>
      </c>
      <c r="H420" s="4">
        <v>37860</v>
      </c>
      <c r="I420" s="3">
        <v>2.7244000000000002</v>
      </c>
      <c r="K420" s="4">
        <v>37860</v>
      </c>
      <c r="L420" s="3">
        <v>1.9781</v>
      </c>
      <c r="N420" s="4">
        <v>37860</v>
      </c>
      <c r="O420" s="3">
        <v>2.0366</v>
      </c>
      <c r="Q420" s="4">
        <v>37860</v>
      </c>
      <c r="R420" s="3">
        <v>3.9314999999999998</v>
      </c>
    </row>
    <row r="421" spans="2:18">
      <c r="B421" s="4">
        <v>37861</v>
      </c>
      <c r="C421" s="3">
        <v>3.0413000000000001</v>
      </c>
      <c r="E421" s="4">
        <v>37861</v>
      </c>
      <c r="F421" s="3">
        <v>3.8651</v>
      </c>
      <c r="H421" s="4">
        <v>37861</v>
      </c>
      <c r="I421" s="3">
        <v>2.7526000000000002</v>
      </c>
      <c r="K421" s="4">
        <v>37861</v>
      </c>
      <c r="L421" s="3">
        <v>2.0167000000000002</v>
      </c>
      <c r="N421" s="4">
        <v>37861</v>
      </c>
      <c r="O421" s="3">
        <v>2.0579999999999998</v>
      </c>
      <c r="Q421" s="4">
        <v>37861</v>
      </c>
      <c r="R421" s="3">
        <v>3.9767999999999999</v>
      </c>
    </row>
    <row r="422" spans="2:18">
      <c r="B422" s="4">
        <v>37862</v>
      </c>
      <c r="C422" s="3">
        <v>3.0781999999999998</v>
      </c>
      <c r="E422" s="4">
        <v>37862</v>
      </c>
      <c r="F422" s="3">
        <v>3.8883999999999999</v>
      </c>
      <c r="H422" s="4">
        <v>37862</v>
      </c>
      <c r="I422" s="3">
        <v>2.8433000000000002</v>
      </c>
      <c r="K422" s="4">
        <v>37862</v>
      </c>
      <c r="L422" s="3">
        <v>2.0352000000000001</v>
      </c>
      <c r="N422" s="4">
        <v>37862</v>
      </c>
      <c r="O422" s="3">
        <v>1.9815</v>
      </c>
      <c r="Q422" s="4">
        <v>37862</v>
      </c>
      <c r="R422" s="3">
        <v>3.9823</v>
      </c>
    </row>
    <row r="423" spans="2:18">
      <c r="B423" s="4">
        <v>37866</v>
      </c>
      <c r="C423" s="3">
        <v>3.0851000000000002</v>
      </c>
      <c r="E423" s="4">
        <v>37866</v>
      </c>
      <c r="F423" s="3">
        <v>3.9628999999999999</v>
      </c>
      <c r="H423" s="4">
        <v>37866</v>
      </c>
      <c r="I423" s="3">
        <v>2.9062000000000001</v>
      </c>
      <c r="K423" s="4">
        <v>37866</v>
      </c>
      <c r="L423" s="3">
        <v>2.0636999999999999</v>
      </c>
      <c r="N423" s="4">
        <v>37866</v>
      </c>
      <c r="O423" s="3">
        <v>2.0301999999999998</v>
      </c>
      <c r="Q423" s="4">
        <v>37866</v>
      </c>
      <c r="R423" s="3">
        <v>4.0625</v>
      </c>
    </row>
    <row r="424" spans="2:18">
      <c r="B424" s="4">
        <v>37867</v>
      </c>
      <c r="C424" s="3">
        <v>3.0295999999999998</v>
      </c>
      <c r="E424" s="4">
        <v>37867</v>
      </c>
      <c r="F424" s="3">
        <v>3.9916</v>
      </c>
      <c r="H424" s="4">
        <v>37867</v>
      </c>
      <c r="I424" s="3">
        <v>2.9180999999999999</v>
      </c>
      <c r="K424" s="4">
        <v>37867</v>
      </c>
      <c r="L424" s="3">
        <v>2.0731999999999999</v>
      </c>
      <c r="N424" s="4">
        <v>37867</v>
      </c>
      <c r="O424" s="3">
        <v>1.9876</v>
      </c>
      <c r="Q424" s="4">
        <v>37867</v>
      </c>
      <c r="R424" s="3">
        <v>4.0880000000000001</v>
      </c>
    </row>
    <row r="425" spans="2:18">
      <c r="B425" s="4">
        <v>37868</v>
      </c>
      <c r="C425" s="3">
        <v>2.9611999999999998</v>
      </c>
      <c r="E425" s="4">
        <v>37868</v>
      </c>
      <c r="F425" s="3">
        <v>3.9835000000000003</v>
      </c>
      <c r="H425" s="4">
        <v>37868</v>
      </c>
      <c r="I425" s="3">
        <v>2.9323000000000001</v>
      </c>
      <c r="K425" s="4">
        <v>37868</v>
      </c>
      <c r="L425" s="3">
        <v>2.0625</v>
      </c>
      <c r="N425" s="4">
        <v>37868</v>
      </c>
      <c r="O425" s="3">
        <v>2.0045999999999999</v>
      </c>
      <c r="Q425" s="4">
        <v>37868</v>
      </c>
      <c r="R425" s="3">
        <v>4.0427</v>
      </c>
    </row>
    <row r="426" spans="2:18">
      <c r="B426" s="4">
        <v>37869</v>
      </c>
      <c r="C426" s="3">
        <v>2.9577</v>
      </c>
      <c r="E426" s="4">
        <v>37869</v>
      </c>
      <c r="F426" s="3">
        <v>3.9771999999999998</v>
      </c>
      <c r="H426" s="4">
        <v>37869</v>
      </c>
      <c r="I426" s="3">
        <v>2.9226000000000001</v>
      </c>
      <c r="K426" s="4">
        <v>37869</v>
      </c>
      <c r="L426" s="3">
        <v>2.0333999999999999</v>
      </c>
      <c r="N426" s="4">
        <v>37869</v>
      </c>
      <c r="O426" s="3">
        <v>1.962</v>
      </c>
      <c r="Q426" s="4">
        <v>37869</v>
      </c>
      <c r="R426" s="3">
        <v>4.0212000000000003</v>
      </c>
    </row>
    <row r="427" spans="2:18">
      <c r="B427" s="4">
        <v>37872</v>
      </c>
      <c r="C427" s="3">
        <v>2.99</v>
      </c>
      <c r="E427" s="4">
        <v>37872</v>
      </c>
      <c r="F427" s="3">
        <v>3.9933999999999998</v>
      </c>
      <c r="H427" s="4">
        <v>37872</v>
      </c>
      <c r="I427" s="3">
        <v>2.9352</v>
      </c>
      <c r="K427" s="4">
        <v>37872</v>
      </c>
      <c r="L427" s="3">
        <v>2.0607000000000002</v>
      </c>
      <c r="N427" s="4">
        <v>37872</v>
      </c>
      <c r="O427" s="3">
        <v>1.9704999999999999</v>
      </c>
      <c r="Q427" s="4">
        <v>37872</v>
      </c>
      <c r="R427" s="3">
        <v>4.0673000000000004</v>
      </c>
    </row>
    <row r="428" spans="2:18">
      <c r="B428" s="4">
        <v>37873</v>
      </c>
      <c r="C428" s="3">
        <v>2.9561999999999999</v>
      </c>
      <c r="E428" s="4">
        <v>37873</v>
      </c>
      <c r="F428" s="3">
        <v>3.9718</v>
      </c>
      <c r="H428" s="4">
        <v>37873</v>
      </c>
      <c r="I428" s="3">
        <v>2.9493</v>
      </c>
      <c r="K428" s="4">
        <v>37873</v>
      </c>
      <c r="L428" s="3">
        <v>2.0375999999999999</v>
      </c>
      <c r="N428" s="4">
        <v>37873</v>
      </c>
      <c r="O428" s="3">
        <v>2.0030000000000001</v>
      </c>
      <c r="Q428" s="4">
        <v>37873</v>
      </c>
      <c r="R428" s="3">
        <v>4.0498000000000003</v>
      </c>
    </row>
    <row r="429" spans="2:18">
      <c r="B429" s="4">
        <v>37874</v>
      </c>
      <c r="C429" s="3">
        <v>2.9079999999999999</v>
      </c>
      <c r="E429" s="4">
        <v>37874</v>
      </c>
      <c r="F429" s="3">
        <v>3.9422000000000001</v>
      </c>
      <c r="H429" s="4">
        <v>37874</v>
      </c>
      <c r="I429" s="3">
        <v>2.8738000000000001</v>
      </c>
      <c r="K429" s="4">
        <v>37874</v>
      </c>
      <c r="L429" s="3">
        <v>1.9851999999999999</v>
      </c>
      <c r="N429" s="4">
        <v>37874</v>
      </c>
      <c r="O429" s="3">
        <v>1.9494</v>
      </c>
      <c r="Q429" s="4">
        <v>37874</v>
      </c>
      <c r="R429" s="3">
        <v>3.9744000000000002</v>
      </c>
    </row>
    <row r="430" spans="2:18">
      <c r="B430" s="4">
        <v>37875</v>
      </c>
      <c r="C430" s="3">
        <v>2.9363999999999999</v>
      </c>
      <c r="E430" s="4">
        <v>37875</v>
      </c>
      <c r="F430" s="3">
        <v>3.9656000000000002</v>
      </c>
      <c r="H430" s="4">
        <v>37875</v>
      </c>
      <c r="I430" s="3">
        <v>2.8866000000000001</v>
      </c>
      <c r="K430" s="4">
        <v>37875</v>
      </c>
      <c r="L430" s="3">
        <v>2.0030999999999999</v>
      </c>
      <c r="N430" s="4">
        <v>37875</v>
      </c>
      <c r="O430" s="3">
        <v>1.9851000000000001</v>
      </c>
      <c r="Q430" s="4">
        <v>37875</v>
      </c>
      <c r="R430" s="3">
        <v>3.9553000000000003</v>
      </c>
    </row>
    <row r="431" spans="2:18">
      <c r="B431" s="4">
        <v>37876</v>
      </c>
      <c r="C431" s="3">
        <v>2.9453</v>
      </c>
      <c r="E431" s="4">
        <v>37876</v>
      </c>
      <c r="F431" s="3">
        <v>3.9736000000000002</v>
      </c>
      <c r="H431" s="4">
        <v>37876</v>
      </c>
      <c r="I431" s="3">
        <v>2.9152</v>
      </c>
      <c r="K431" s="4">
        <v>37876</v>
      </c>
      <c r="L431" s="3">
        <v>2.0221</v>
      </c>
      <c r="N431" s="4">
        <v>37876</v>
      </c>
      <c r="O431" s="3">
        <v>1.9843</v>
      </c>
      <c r="Q431" s="4">
        <v>37876</v>
      </c>
      <c r="R431" s="3">
        <v>3.9925999999999999</v>
      </c>
    </row>
    <row r="432" spans="2:18">
      <c r="B432" s="4">
        <v>37879</v>
      </c>
      <c r="C432" s="3">
        <v>2.9908000000000001</v>
      </c>
      <c r="E432" s="4">
        <v>37879</v>
      </c>
      <c r="F432" s="3">
        <v>3.9611000000000001</v>
      </c>
      <c r="H432" s="4">
        <v>37879</v>
      </c>
      <c r="I432" s="3">
        <v>2.8660999999999999</v>
      </c>
      <c r="K432" s="4">
        <v>37879</v>
      </c>
      <c r="L432" s="3">
        <v>2.0203000000000002</v>
      </c>
      <c r="N432" s="4">
        <v>37879</v>
      </c>
      <c r="O432" s="3">
        <v>1.9931999999999999</v>
      </c>
      <c r="Q432" s="4">
        <v>37879</v>
      </c>
      <c r="R432" s="3">
        <v>3.9744000000000002</v>
      </c>
    </row>
    <row r="433" spans="2:18">
      <c r="B433" s="4">
        <v>37880</v>
      </c>
      <c r="C433" s="3">
        <v>3.0156000000000001</v>
      </c>
      <c r="E433" s="4">
        <v>37880</v>
      </c>
      <c r="F433" s="3">
        <v>4.0095000000000001</v>
      </c>
      <c r="H433" s="4">
        <v>37880</v>
      </c>
      <c r="I433" s="3">
        <v>2.9217</v>
      </c>
      <c r="K433" s="4">
        <v>37880</v>
      </c>
      <c r="L433" s="3">
        <v>2.0577999999999999</v>
      </c>
      <c r="N433" s="4">
        <v>37880</v>
      </c>
      <c r="O433" s="3">
        <v>2.0857999999999999</v>
      </c>
      <c r="Q433" s="4">
        <v>37880</v>
      </c>
      <c r="R433" s="3">
        <v>4.0068999999999999</v>
      </c>
    </row>
    <row r="434" spans="2:18">
      <c r="B434" s="4">
        <v>37881</v>
      </c>
      <c r="C434" s="3">
        <v>3.0284</v>
      </c>
      <c r="E434" s="4">
        <v>37881</v>
      </c>
      <c r="F434" s="3">
        <v>4.0309999999999997</v>
      </c>
      <c r="H434" s="4">
        <v>37881</v>
      </c>
      <c r="I434" s="3">
        <v>2.9239000000000002</v>
      </c>
      <c r="K434" s="4">
        <v>37881</v>
      </c>
      <c r="L434" s="3">
        <v>2.0613000000000001</v>
      </c>
      <c r="N434" s="4">
        <v>37881</v>
      </c>
      <c r="O434" s="3">
        <v>2.1114000000000002</v>
      </c>
      <c r="Q434" s="4">
        <v>37881</v>
      </c>
      <c r="R434" s="3">
        <v>4.0197000000000003</v>
      </c>
    </row>
    <row r="435" spans="2:18">
      <c r="B435" s="4">
        <v>37882</v>
      </c>
      <c r="C435" s="3">
        <v>3.0952000000000002</v>
      </c>
      <c r="E435" s="4">
        <v>37882</v>
      </c>
      <c r="F435" s="3">
        <v>4.1844000000000001</v>
      </c>
      <c r="H435" s="4">
        <v>37882</v>
      </c>
      <c r="I435" s="3">
        <v>2.9962</v>
      </c>
      <c r="K435" s="4">
        <v>37882</v>
      </c>
      <c r="L435" s="3">
        <v>2.1255999999999999</v>
      </c>
      <c r="N435" s="4">
        <v>37882</v>
      </c>
      <c r="O435" s="3">
        <v>2.1496</v>
      </c>
      <c r="Q435" s="4">
        <v>37882</v>
      </c>
      <c r="R435" s="3">
        <v>4.0983000000000001</v>
      </c>
    </row>
    <row r="436" spans="2:18">
      <c r="B436" s="4">
        <v>37883</v>
      </c>
      <c r="C436" s="3">
        <v>3.077</v>
      </c>
      <c r="E436" s="4">
        <v>37883</v>
      </c>
      <c r="F436" s="3">
        <v>4.2149000000000001</v>
      </c>
      <c r="H436" s="4">
        <v>37883</v>
      </c>
      <c r="I436" s="3">
        <v>3.0116000000000001</v>
      </c>
      <c r="K436" s="4">
        <v>37883</v>
      </c>
      <c r="L436" s="3">
        <v>2.1107</v>
      </c>
      <c r="N436" s="4">
        <v>37883</v>
      </c>
      <c r="O436" s="3">
        <v>2.1273</v>
      </c>
      <c r="Q436" s="4">
        <v>37883</v>
      </c>
      <c r="R436" s="3">
        <v>4.1037999999999997</v>
      </c>
    </row>
    <row r="437" spans="2:18">
      <c r="B437" s="4">
        <v>37886</v>
      </c>
      <c r="C437" s="3">
        <v>3.0529000000000002</v>
      </c>
      <c r="E437" s="4">
        <v>37886</v>
      </c>
      <c r="F437" s="3">
        <v>4.1601999999999997</v>
      </c>
      <c r="H437" s="4">
        <v>37886</v>
      </c>
      <c r="I437" s="3">
        <v>2.9773000000000001</v>
      </c>
      <c r="K437" s="4">
        <v>37886</v>
      </c>
      <c r="L437" s="3">
        <v>2.081</v>
      </c>
      <c r="N437" s="4">
        <v>37886</v>
      </c>
      <c r="O437" s="3">
        <v>2.0773000000000001</v>
      </c>
      <c r="Q437" s="4">
        <v>37886</v>
      </c>
      <c r="R437" s="3">
        <v>4.0586000000000002</v>
      </c>
    </row>
    <row r="438" spans="2:18">
      <c r="B438" s="4">
        <v>37887</v>
      </c>
      <c r="C438" s="3">
        <v>3.0703999999999998</v>
      </c>
      <c r="E438" s="4">
        <v>37887</v>
      </c>
      <c r="F438" s="3">
        <v>4.2310999999999996</v>
      </c>
      <c r="H438" s="4">
        <v>37887</v>
      </c>
      <c r="I438" s="3">
        <v>2.8616000000000001</v>
      </c>
      <c r="K438" s="4">
        <v>37887</v>
      </c>
      <c r="L438" s="3">
        <v>2.1082999999999998</v>
      </c>
      <c r="N438" s="4">
        <v>37887</v>
      </c>
      <c r="O438" s="3">
        <v>2.1252</v>
      </c>
      <c r="Q438" s="4">
        <v>37887</v>
      </c>
      <c r="R438" s="3">
        <v>4.0522</v>
      </c>
    </row>
    <row r="439" spans="2:18">
      <c r="B439" s="4">
        <v>37888</v>
      </c>
      <c r="C439" s="3">
        <v>3.0451000000000001</v>
      </c>
      <c r="E439" s="4">
        <v>37888</v>
      </c>
      <c r="F439" s="3">
        <v>4.1737000000000002</v>
      </c>
      <c r="H439" s="4">
        <v>37888</v>
      </c>
      <c r="I439" s="3">
        <v>2.7574999999999998</v>
      </c>
      <c r="K439" s="4">
        <v>37888</v>
      </c>
      <c r="L439" s="3">
        <v>2.0737999999999999</v>
      </c>
      <c r="N439" s="4">
        <v>37888</v>
      </c>
      <c r="O439" s="3">
        <v>2.0619000000000001</v>
      </c>
      <c r="Q439" s="4">
        <v>37888</v>
      </c>
      <c r="R439" s="3">
        <v>4.03</v>
      </c>
    </row>
    <row r="440" spans="2:18">
      <c r="B440" s="4">
        <v>37889</v>
      </c>
      <c r="C440" s="3">
        <v>3.0489999999999999</v>
      </c>
      <c r="E440" s="4">
        <v>37889</v>
      </c>
      <c r="F440" s="3">
        <v>4.1234000000000002</v>
      </c>
      <c r="H440" s="4">
        <v>37889</v>
      </c>
      <c r="I440" s="3">
        <v>2.7477999999999998</v>
      </c>
      <c r="K440" s="4">
        <v>37889</v>
      </c>
      <c r="L440" s="3">
        <v>2.0506000000000002</v>
      </c>
      <c r="N440" s="4">
        <v>37889</v>
      </c>
      <c r="O440" s="3">
        <v>2.0651000000000002</v>
      </c>
      <c r="Q440" s="4">
        <v>37889</v>
      </c>
      <c r="R440" s="3">
        <v>4.0473999999999997</v>
      </c>
    </row>
    <row r="441" spans="2:18">
      <c r="B441" s="4">
        <v>37890</v>
      </c>
      <c r="C441" s="3">
        <v>3.0607000000000002</v>
      </c>
      <c r="E441" s="4">
        <v>37890</v>
      </c>
      <c r="F441" s="3">
        <v>4.0686999999999998</v>
      </c>
      <c r="H441" s="4">
        <v>37890</v>
      </c>
      <c r="I441" s="3">
        <v>2.7214999999999998</v>
      </c>
      <c r="K441" s="4">
        <v>37890</v>
      </c>
      <c r="L441" s="3">
        <v>2.0333999999999999</v>
      </c>
      <c r="N441" s="4">
        <v>37890</v>
      </c>
      <c r="O441" s="3">
        <v>2.0339</v>
      </c>
      <c r="Q441" s="4">
        <v>37890</v>
      </c>
      <c r="R441" s="3">
        <v>4.0823999999999998</v>
      </c>
    </row>
    <row r="442" spans="2:18">
      <c r="B442" s="4">
        <v>37893</v>
      </c>
      <c r="C442" s="3">
        <v>3.0575999999999999</v>
      </c>
      <c r="E442" s="4">
        <v>37893</v>
      </c>
      <c r="F442" s="3">
        <v>4.1323999999999996</v>
      </c>
      <c r="H442" s="4">
        <v>37893</v>
      </c>
      <c r="I442" s="3">
        <v>2.7311000000000001</v>
      </c>
      <c r="K442" s="4">
        <v>37893</v>
      </c>
      <c r="L442" s="3">
        <v>2.0607000000000002</v>
      </c>
      <c r="N442" s="4">
        <v>37893</v>
      </c>
      <c r="O442" s="3">
        <v>2.0724</v>
      </c>
      <c r="Q442" s="4">
        <v>37893</v>
      </c>
      <c r="R442" s="3">
        <v>4.1070000000000002</v>
      </c>
    </row>
    <row r="443" spans="2:18">
      <c r="B443" s="4">
        <v>37894</v>
      </c>
      <c r="C443" s="3">
        <v>3.0613999999999999</v>
      </c>
      <c r="E443" s="4">
        <v>37894</v>
      </c>
      <c r="F443" s="3">
        <v>3.9992999999999999</v>
      </c>
      <c r="H443" s="4">
        <v>37894</v>
      </c>
      <c r="I443" s="3">
        <v>2.6958000000000002</v>
      </c>
      <c r="K443" s="4">
        <v>37894</v>
      </c>
      <c r="L443" s="3">
        <v>2.0335000000000001</v>
      </c>
      <c r="N443" s="4">
        <v>37894</v>
      </c>
      <c r="O443" s="3">
        <v>2.0493000000000001</v>
      </c>
      <c r="Q443" s="4">
        <v>37894</v>
      </c>
      <c r="R443" s="3">
        <v>4.0594999999999999</v>
      </c>
    </row>
    <row r="444" spans="2:18">
      <c r="B444" s="4">
        <v>37895</v>
      </c>
      <c r="C444" s="3">
        <v>3.1076999999999999</v>
      </c>
      <c r="E444" s="4">
        <v>37895</v>
      </c>
      <c r="F444" s="3">
        <v>4.1302000000000003</v>
      </c>
      <c r="H444" s="4">
        <v>37895</v>
      </c>
      <c r="I444" s="3">
        <v>2.7633000000000001</v>
      </c>
      <c r="K444" s="4">
        <v>37895</v>
      </c>
      <c r="L444" s="3">
        <v>2.0956999999999999</v>
      </c>
      <c r="N444" s="4">
        <v>37895</v>
      </c>
      <c r="O444" s="3">
        <v>2.1114000000000002</v>
      </c>
      <c r="Q444" s="4">
        <v>37895</v>
      </c>
      <c r="R444" s="3">
        <v>4.1698000000000004</v>
      </c>
    </row>
    <row r="445" spans="2:18">
      <c r="B445" s="4">
        <v>37896</v>
      </c>
      <c r="C445" s="3">
        <v>3.1065</v>
      </c>
      <c r="E445" s="4">
        <v>37896</v>
      </c>
      <c r="F445" s="3">
        <v>4.1521999999999997</v>
      </c>
      <c r="H445" s="4">
        <v>37896</v>
      </c>
      <c r="I445" s="3">
        <v>2.762</v>
      </c>
      <c r="K445" s="4">
        <v>37896</v>
      </c>
      <c r="L445" s="3">
        <v>2.0743999999999998</v>
      </c>
      <c r="N445" s="4">
        <v>37896</v>
      </c>
      <c r="O445" s="3">
        <v>2.1524000000000001</v>
      </c>
      <c r="Q445" s="4">
        <v>37896</v>
      </c>
      <c r="R445" s="3">
        <v>4.1745000000000001</v>
      </c>
    </row>
    <row r="446" spans="2:18">
      <c r="B446" s="4">
        <v>37897</v>
      </c>
      <c r="C446" s="3">
        <v>3.1206</v>
      </c>
      <c r="E446" s="4">
        <v>37897</v>
      </c>
      <c r="F446" s="3">
        <v>4.1398999999999999</v>
      </c>
      <c r="H446" s="4">
        <v>37897</v>
      </c>
      <c r="I446" s="3">
        <v>2.7845</v>
      </c>
      <c r="K446" s="4">
        <v>37897</v>
      </c>
      <c r="L446" s="3">
        <v>2.0832999999999999</v>
      </c>
      <c r="N446" s="4">
        <v>37897</v>
      </c>
      <c r="O446" s="3">
        <v>2.1532999999999998</v>
      </c>
      <c r="Q446" s="4">
        <v>37897</v>
      </c>
      <c r="R446" s="3">
        <v>4.1958000000000002</v>
      </c>
    </row>
    <row r="447" spans="2:18">
      <c r="B447" s="4">
        <v>37900</v>
      </c>
      <c r="C447" s="3">
        <v>3.1560000000000001</v>
      </c>
      <c r="E447" s="4">
        <v>37900</v>
      </c>
      <c r="F447" s="3">
        <v>4.1574999999999998</v>
      </c>
      <c r="H447" s="4">
        <v>37900</v>
      </c>
      <c r="I447" s="3">
        <v>2.7864</v>
      </c>
      <c r="K447" s="4">
        <v>37900</v>
      </c>
      <c r="L447" s="3">
        <v>2.1057999999999999</v>
      </c>
      <c r="N447" s="4">
        <v>37900</v>
      </c>
      <c r="O447" s="3">
        <v>2.1573000000000002</v>
      </c>
      <c r="Q447" s="4">
        <v>37900</v>
      </c>
      <c r="R447" s="3">
        <v>4.2045000000000003</v>
      </c>
    </row>
    <row r="448" spans="2:18">
      <c r="B448" s="4">
        <v>37901</v>
      </c>
      <c r="C448" s="3">
        <v>3.1520000000000001</v>
      </c>
      <c r="E448" s="4">
        <v>37901</v>
      </c>
      <c r="F448" s="3">
        <v>4.2031999999999998</v>
      </c>
      <c r="H448" s="4">
        <v>37901</v>
      </c>
      <c r="I448" s="3">
        <v>2.7902</v>
      </c>
      <c r="K448" s="4">
        <v>37901</v>
      </c>
      <c r="L448" s="3">
        <v>2.1377999999999999</v>
      </c>
      <c r="N448" s="4">
        <v>37901</v>
      </c>
      <c r="O448" s="3">
        <v>2.1930999999999998</v>
      </c>
      <c r="Q448" s="4">
        <v>37901</v>
      </c>
      <c r="R448" s="3">
        <v>4.2683</v>
      </c>
    </row>
    <row r="449" spans="2:18">
      <c r="B449" s="4">
        <v>37902</v>
      </c>
      <c r="C449" s="3">
        <v>3.1516000000000002</v>
      </c>
      <c r="E449" s="4">
        <v>37902</v>
      </c>
      <c r="F449" s="3">
        <v>4.1795</v>
      </c>
      <c r="H449" s="4">
        <v>37902</v>
      </c>
      <c r="I449" s="3">
        <v>2.7715999999999998</v>
      </c>
      <c r="K449" s="4">
        <v>37902</v>
      </c>
      <c r="L449" s="3">
        <v>2.1093999999999999</v>
      </c>
      <c r="N449" s="4">
        <v>37902</v>
      </c>
      <c r="O449" s="3">
        <v>2.1625999999999999</v>
      </c>
      <c r="Q449" s="4">
        <v>37902</v>
      </c>
      <c r="R449" s="3">
        <v>4.2675999999999998</v>
      </c>
    </row>
    <row r="450" spans="2:18">
      <c r="B450" s="4">
        <v>37903</v>
      </c>
      <c r="C450" s="3">
        <v>3.1646000000000001</v>
      </c>
      <c r="E450" s="4">
        <v>37903</v>
      </c>
      <c r="F450" s="3">
        <v>4.2076000000000002</v>
      </c>
      <c r="H450" s="4">
        <v>37903</v>
      </c>
      <c r="I450" s="3">
        <v>2.7953999999999999</v>
      </c>
      <c r="K450" s="4">
        <v>37903</v>
      </c>
      <c r="L450" s="3">
        <v>2.1147</v>
      </c>
      <c r="N450" s="4">
        <v>37903</v>
      </c>
      <c r="O450" s="3">
        <v>2.1791999999999998</v>
      </c>
      <c r="Q450" s="4">
        <v>37903</v>
      </c>
      <c r="R450" s="3">
        <v>4.2722999999999995</v>
      </c>
    </row>
    <row r="451" spans="2:18">
      <c r="B451" s="4">
        <v>37904</v>
      </c>
      <c r="C451" s="3">
        <v>3.1821999999999999</v>
      </c>
      <c r="E451" s="4">
        <v>37904</v>
      </c>
      <c r="F451" s="3">
        <v>4.2092999999999998</v>
      </c>
      <c r="H451" s="4">
        <v>37904</v>
      </c>
      <c r="I451" s="3">
        <v>2.7934999999999999</v>
      </c>
      <c r="K451" s="4">
        <v>37904</v>
      </c>
      <c r="L451" s="3">
        <v>2.1040000000000001</v>
      </c>
      <c r="N451" s="4">
        <v>37904</v>
      </c>
      <c r="O451" s="3">
        <v>2.1634000000000002</v>
      </c>
      <c r="Q451" s="4">
        <v>37904</v>
      </c>
      <c r="R451" s="3">
        <v>4.2999000000000001</v>
      </c>
    </row>
    <row r="452" spans="2:18">
      <c r="B452" s="4">
        <v>37907</v>
      </c>
      <c r="C452" s="3">
        <v>3.2065999999999999</v>
      </c>
      <c r="E452" s="4">
        <v>37907</v>
      </c>
      <c r="F452" s="3">
        <v>4.2998000000000003</v>
      </c>
      <c r="H452" s="4">
        <v>37907</v>
      </c>
      <c r="I452" s="3">
        <v>2.8330000000000002</v>
      </c>
      <c r="K452" s="4">
        <v>37907</v>
      </c>
      <c r="L452" s="3">
        <v>2.1585000000000001</v>
      </c>
      <c r="N452" s="4">
        <v>37907</v>
      </c>
      <c r="O452" s="3">
        <v>2.2008000000000001</v>
      </c>
      <c r="Q452" s="4">
        <v>37907</v>
      </c>
      <c r="R452" s="3">
        <v>4.3392999999999997</v>
      </c>
    </row>
    <row r="453" spans="2:18">
      <c r="B453" s="4">
        <v>37908</v>
      </c>
      <c r="C453" s="3">
        <v>3.2364000000000002</v>
      </c>
      <c r="E453" s="4">
        <v>37908</v>
      </c>
      <c r="F453" s="3">
        <v>4.306</v>
      </c>
      <c r="H453" s="4">
        <v>37908</v>
      </c>
      <c r="I453" s="3">
        <v>2.8481000000000001</v>
      </c>
      <c r="K453" s="4">
        <v>37908</v>
      </c>
      <c r="L453" s="3">
        <v>2.1787000000000001</v>
      </c>
      <c r="N453" s="4">
        <v>37908</v>
      </c>
      <c r="O453" s="3">
        <v>2.2105000000000001</v>
      </c>
      <c r="Q453" s="4">
        <v>37908</v>
      </c>
      <c r="R453" s="3">
        <v>4.3487</v>
      </c>
    </row>
    <row r="454" spans="2:18">
      <c r="B454" s="4">
        <v>37909</v>
      </c>
      <c r="C454" s="3">
        <v>3.2191000000000001</v>
      </c>
      <c r="E454" s="4">
        <v>37909</v>
      </c>
      <c r="F454" s="3">
        <v>4.2954999999999997</v>
      </c>
      <c r="H454" s="4">
        <v>37909</v>
      </c>
      <c r="I454" s="3">
        <v>2.8515999999999999</v>
      </c>
      <c r="K454" s="4">
        <v>37909</v>
      </c>
      <c r="L454" s="3">
        <v>2.1680000000000001</v>
      </c>
      <c r="N454" s="4">
        <v>37909</v>
      </c>
      <c r="O454" s="3">
        <v>2.1776</v>
      </c>
      <c r="Q454" s="4">
        <v>37909</v>
      </c>
      <c r="R454" s="3">
        <v>4.3376999999999999</v>
      </c>
    </row>
    <row r="455" spans="2:18">
      <c r="B455" s="4">
        <v>37910</v>
      </c>
      <c r="C455" s="3">
        <v>3.214</v>
      </c>
      <c r="E455" s="4">
        <v>37910</v>
      </c>
      <c r="F455" s="3">
        <v>4.306</v>
      </c>
      <c r="H455" s="4">
        <v>37910</v>
      </c>
      <c r="I455" s="3">
        <v>2.8271999999999999</v>
      </c>
      <c r="K455" s="4">
        <v>37910</v>
      </c>
      <c r="L455" s="3">
        <v>2.1821999999999999</v>
      </c>
      <c r="N455" s="4">
        <v>37910</v>
      </c>
      <c r="O455" s="3">
        <v>2.1848999999999998</v>
      </c>
      <c r="Q455" s="4">
        <v>37910</v>
      </c>
      <c r="R455" s="3">
        <v>4.3400999999999996</v>
      </c>
    </row>
    <row r="456" spans="2:18">
      <c r="B456" s="4">
        <v>37911</v>
      </c>
      <c r="C456" s="3">
        <v>3.2050000000000001</v>
      </c>
      <c r="E456" s="4">
        <v>37911</v>
      </c>
      <c r="F456" s="3">
        <v>4.2515000000000001</v>
      </c>
      <c r="H456" s="4">
        <v>37911</v>
      </c>
      <c r="I456" s="3">
        <v>2.8008999999999999</v>
      </c>
      <c r="K456" s="4">
        <v>37911</v>
      </c>
      <c r="L456" s="3">
        <v>2.1526000000000001</v>
      </c>
      <c r="N456" s="4">
        <v>37911</v>
      </c>
      <c r="O456" s="3">
        <v>2.1385999999999998</v>
      </c>
      <c r="Q456" s="4">
        <v>37911</v>
      </c>
      <c r="R456" s="3">
        <v>4.3353000000000002</v>
      </c>
    </row>
    <row r="457" spans="2:18">
      <c r="B457" s="4">
        <v>37914</v>
      </c>
      <c r="C457" s="3">
        <v>3.1936</v>
      </c>
      <c r="E457" s="4">
        <v>37914</v>
      </c>
      <c r="F457" s="3">
        <v>4.2304000000000004</v>
      </c>
      <c r="H457" s="4">
        <v>37914</v>
      </c>
      <c r="I457" s="3">
        <v>2.7957000000000001</v>
      </c>
      <c r="K457" s="4">
        <v>37914</v>
      </c>
      <c r="L457" s="3">
        <v>2.1680000000000001</v>
      </c>
      <c r="N457" s="4">
        <v>37914</v>
      </c>
      <c r="O457" s="3">
        <v>2.1390000000000002</v>
      </c>
      <c r="Q457" s="4">
        <v>37914</v>
      </c>
      <c r="R457" s="3">
        <v>4.3644999999999996</v>
      </c>
    </row>
    <row r="458" spans="2:18">
      <c r="B458" s="4">
        <v>37915</v>
      </c>
      <c r="C458" s="3">
        <v>3.1783000000000001</v>
      </c>
      <c r="E458" s="4">
        <v>37915</v>
      </c>
      <c r="F458" s="3">
        <v>4.1802999999999999</v>
      </c>
      <c r="H458" s="4">
        <v>37915</v>
      </c>
      <c r="I458" s="3">
        <v>2.8153000000000001</v>
      </c>
      <c r="K458" s="4">
        <v>37915</v>
      </c>
      <c r="L458" s="3">
        <v>2.1722000000000001</v>
      </c>
      <c r="N458" s="4">
        <v>37915</v>
      </c>
      <c r="O458" s="3">
        <v>2.1463999999999999</v>
      </c>
      <c r="Q458" s="4">
        <v>37915</v>
      </c>
      <c r="R458" s="3">
        <v>4.3748000000000005</v>
      </c>
    </row>
    <row r="459" spans="2:18">
      <c r="B459" s="4">
        <v>37916</v>
      </c>
      <c r="C459" s="3">
        <v>3.1787000000000001</v>
      </c>
      <c r="E459" s="4">
        <v>37916</v>
      </c>
      <c r="F459" s="3">
        <v>4.1478000000000002</v>
      </c>
      <c r="H459" s="4">
        <v>37916</v>
      </c>
      <c r="I459" s="3">
        <v>2.7784</v>
      </c>
      <c r="K459" s="4">
        <v>37916</v>
      </c>
      <c r="L459" s="3">
        <v>2.0720000000000001</v>
      </c>
      <c r="N459" s="4">
        <v>37916</v>
      </c>
      <c r="O459" s="3">
        <v>2.0792999999999999</v>
      </c>
      <c r="Q459" s="4">
        <v>37916</v>
      </c>
      <c r="R459" s="3">
        <v>4.3140999999999998</v>
      </c>
    </row>
    <row r="460" spans="2:18">
      <c r="B460" s="4">
        <v>37917</v>
      </c>
      <c r="C460" s="3">
        <v>3.2081</v>
      </c>
      <c r="E460" s="4">
        <v>37917</v>
      </c>
      <c r="F460" s="3">
        <v>4.1988000000000003</v>
      </c>
      <c r="H460" s="4">
        <v>37917</v>
      </c>
      <c r="I460" s="3">
        <v>2.7953999999999999</v>
      </c>
      <c r="K460" s="4">
        <v>37917</v>
      </c>
      <c r="L460" s="3">
        <v>2.0731999999999999</v>
      </c>
      <c r="N460" s="4">
        <v>37917</v>
      </c>
      <c r="O460" s="3">
        <v>2.1078000000000001</v>
      </c>
      <c r="Q460" s="4">
        <v>37917</v>
      </c>
      <c r="R460" s="3">
        <v>4.3518999999999997</v>
      </c>
    </row>
    <row r="461" spans="2:18">
      <c r="B461" s="4">
        <v>37918</v>
      </c>
      <c r="C461" s="3">
        <v>3.2113</v>
      </c>
      <c r="E461" s="4">
        <v>37918</v>
      </c>
      <c r="F461" s="3">
        <v>4.1829999999999998</v>
      </c>
      <c r="H461" s="4">
        <v>37918</v>
      </c>
      <c r="I461" s="3">
        <v>2.7574999999999998</v>
      </c>
      <c r="K461" s="4">
        <v>37918</v>
      </c>
      <c r="L461" s="3">
        <v>2.0596000000000001</v>
      </c>
      <c r="N461" s="4">
        <v>37918</v>
      </c>
      <c r="O461" s="3">
        <v>2.0891000000000002</v>
      </c>
      <c r="Q461" s="4">
        <v>37918</v>
      </c>
      <c r="R461" s="3">
        <v>4.3353000000000002</v>
      </c>
    </row>
    <row r="462" spans="2:18">
      <c r="B462" s="4">
        <v>37921</v>
      </c>
      <c r="C462" s="3">
        <v>2.8860999999999999</v>
      </c>
      <c r="E462" s="4">
        <v>37921</v>
      </c>
      <c r="F462" s="3">
        <v>4.1039000000000003</v>
      </c>
      <c r="H462" s="4">
        <v>37921</v>
      </c>
      <c r="I462" s="3">
        <v>2.8336000000000001</v>
      </c>
      <c r="K462" s="4">
        <v>37921</v>
      </c>
      <c r="L462" s="3">
        <v>2.0703</v>
      </c>
      <c r="N462" s="4">
        <v>37921</v>
      </c>
      <c r="O462" s="3">
        <v>2.1029</v>
      </c>
      <c r="Q462" s="4">
        <v>37921</v>
      </c>
      <c r="R462" s="3">
        <v>4.2911999999999999</v>
      </c>
    </row>
    <row r="463" spans="2:18">
      <c r="B463" s="4">
        <v>37922</v>
      </c>
      <c r="C463" s="3">
        <v>2.8578000000000001</v>
      </c>
      <c r="E463" s="4">
        <v>37922</v>
      </c>
      <c r="F463" s="3">
        <v>4.1811999999999996</v>
      </c>
      <c r="H463" s="4">
        <v>37922</v>
      </c>
      <c r="I463" s="3">
        <v>2.9641000000000002</v>
      </c>
      <c r="K463" s="4">
        <v>37922</v>
      </c>
      <c r="L463" s="3">
        <v>2.1057999999999999</v>
      </c>
      <c r="N463" s="4">
        <v>37922</v>
      </c>
      <c r="O463" s="3">
        <v>2.1930999999999998</v>
      </c>
      <c r="Q463" s="4">
        <v>37922</v>
      </c>
      <c r="R463" s="3">
        <v>4.3281999999999998</v>
      </c>
    </row>
    <row r="464" spans="2:18">
      <c r="B464" s="4">
        <v>37923</v>
      </c>
      <c r="C464" s="3">
        <v>2.9169999999999998</v>
      </c>
      <c r="E464" s="4">
        <v>37923</v>
      </c>
      <c r="F464" s="3">
        <v>4.1821000000000002</v>
      </c>
      <c r="H464" s="4">
        <v>37923</v>
      </c>
      <c r="I464" s="3">
        <v>2.9769000000000001</v>
      </c>
      <c r="K464" s="4">
        <v>37923</v>
      </c>
      <c r="L464" s="3">
        <v>2.1282999999999999</v>
      </c>
      <c r="N464" s="4">
        <v>37923</v>
      </c>
      <c r="O464" s="3">
        <v>2.1890000000000001</v>
      </c>
      <c r="Q464" s="4">
        <v>37923</v>
      </c>
      <c r="R464" s="3">
        <v>4.3266999999999998</v>
      </c>
    </row>
    <row r="465" spans="2:18">
      <c r="B465" s="4">
        <v>37924</v>
      </c>
      <c r="C465" s="3">
        <v>2.9487999999999999</v>
      </c>
      <c r="E465" s="4">
        <v>37924</v>
      </c>
      <c r="F465" s="3">
        <v>4.1759000000000004</v>
      </c>
      <c r="H465" s="4">
        <v>37924</v>
      </c>
      <c r="I465" s="3">
        <v>3.0019999999999998</v>
      </c>
      <c r="K465" s="4">
        <v>37924</v>
      </c>
      <c r="L465" s="3">
        <v>2.1230000000000002</v>
      </c>
      <c r="N465" s="4">
        <v>37924</v>
      </c>
      <c r="O465" s="3">
        <v>2.2153999999999998</v>
      </c>
      <c r="Q465" s="4">
        <v>37924</v>
      </c>
      <c r="R465" s="3">
        <v>4.3653000000000004</v>
      </c>
    </row>
    <row r="466" spans="2:18">
      <c r="B466" s="4">
        <v>37925</v>
      </c>
      <c r="C466" s="3">
        <v>2.9708000000000001</v>
      </c>
      <c r="E466" s="4">
        <v>37925</v>
      </c>
      <c r="F466" s="3">
        <v>4.1654</v>
      </c>
      <c r="H466" s="4">
        <v>37925</v>
      </c>
      <c r="I466" s="3">
        <v>3.0171000000000001</v>
      </c>
      <c r="K466" s="4">
        <v>37925</v>
      </c>
      <c r="L466" s="3">
        <v>2.1265000000000001</v>
      </c>
      <c r="N466" s="4">
        <v>37925</v>
      </c>
      <c r="O466" s="3">
        <v>2.2284000000000002</v>
      </c>
      <c r="Q466" s="4">
        <v>37925</v>
      </c>
      <c r="R466" s="3">
        <v>4.4394</v>
      </c>
    </row>
    <row r="467" spans="2:18">
      <c r="B467" s="4">
        <v>37928</v>
      </c>
      <c r="C467" s="3">
        <v>2.9809999999999999</v>
      </c>
      <c r="E467" s="4">
        <v>37928</v>
      </c>
      <c r="F467" s="3">
        <v>4.2215999999999996</v>
      </c>
      <c r="H467" s="4">
        <v>37928</v>
      </c>
      <c r="I467" s="3">
        <v>3.0907</v>
      </c>
      <c r="K467" s="4">
        <v>37928</v>
      </c>
      <c r="L467" s="3">
        <v>2.1745000000000001</v>
      </c>
      <c r="N467" s="4">
        <v>37928</v>
      </c>
      <c r="O467" s="3">
        <v>2.2812000000000001</v>
      </c>
      <c r="Q467" s="4">
        <v>37928</v>
      </c>
      <c r="R467" s="3">
        <v>4.4835000000000003</v>
      </c>
    </row>
    <row r="468" spans="2:18">
      <c r="B468" s="4">
        <v>37929</v>
      </c>
      <c r="C468" s="3">
        <v>2.9633000000000003</v>
      </c>
      <c r="E468" s="4">
        <v>37929</v>
      </c>
      <c r="F468" s="3">
        <v>4.2462</v>
      </c>
      <c r="H468" s="4">
        <v>37929</v>
      </c>
      <c r="I468" s="3">
        <v>3.0830000000000002</v>
      </c>
      <c r="K468" s="4">
        <v>37929</v>
      </c>
      <c r="L468" s="3">
        <v>2.1680000000000001</v>
      </c>
      <c r="N468" s="4">
        <v>37929</v>
      </c>
      <c r="O468" s="3">
        <v>2.2774999999999999</v>
      </c>
      <c r="Q468" s="4">
        <v>37929</v>
      </c>
      <c r="R468" s="3">
        <v>4.4118000000000004</v>
      </c>
    </row>
    <row r="469" spans="2:18">
      <c r="B469" s="4">
        <v>37930</v>
      </c>
      <c r="C469" s="3">
        <v>2.9891999999999999</v>
      </c>
      <c r="E469" s="4">
        <v>37930</v>
      </c>
      <c r="F469" s="3">
        <v>4.2621000000000002</v>
      </c>
      <c r="H469" s="4">
        <v>37930</v>
      </c>
      <c r="I469" s="3">
        <v>3.0674999999999999</v>
      </c>
      <c r="K469" s="4">
        <v>37930</v>
      </c>
      <c r="L469" s="3">
        <v>2.1638999999999999</v>
      </c>
      <c r="N469" s="4">
        <v>37930</v>
      </c>
      <c r="O469" s="3">
        <v>2.2357</v>
      </c>
      <c r="Q469" s="4">
        <v>37930</v>
      </c>
      <c r="R469" s="3">
        <v>4.3897000000000004</v>
      </c>
    </row>
    <row r="470" spans="2:18">
      <c r="B470" s="4">
        <v>37931</v>
      </c>
      <c r="C470" s="3">
        <v>3.0143</v>
      </c>
      <c r="E470" s="4">
        <v>37931</v>
      </c>
      <c r="F470" s="3">
        <v>4.2963000000000005</v>
      </c>
      <c r="H470" s="4">
        <v>37931</v>
      </c>
      <c r="I470" s="3">
        <v>3.1015999999999999</v>
      </c>
      <c r="K470" s="4">
        <v>37931</v>
      </c>
      <c r="L470" s="3">
        <v>2.1507999999999998</v>
      </c>
      <c r="N470" s="4">
        <v>37931</v>
      </c>
      <c r="O470" s="3">
        <v>2.2824</v>
      </c>
      <c r="Q470" s="4">
        <v>37931</v>
      </c>
      <c r="R470" s="3">
        <v>4.3944999999999999</v>
      </c>
    </row>
    <row r="471" spans="2:18">
      <c r="B471" s="4">
        <v>37932</v>
      </c>
      <c r="C471" s="3">
        <v>2.9872999999999998</v>
      </c>
      <c r="E471" s="4">
        <v>37932</v>
      </c>
      <c r="F471" s="3">
        <v>4.1962000000000002</v>
      </c>
      <c r="H471" s="4">
        <v>37932</v>
      </c>
      <c r="I471" s="3">
        <v>3.1160999999999999</v>
      </c>
      <c r="K471" s="4">
        <v>37932</v>
      </c>
      <c r="L471" s="3">
        <v>2.1347999999999998</v>
      </c>
      <c r="N471" s="4">
        <v>37932</v>
      </c>
      <c r="O471" s="3">
        <v>2.3119999999999998</v>
      </c>
      <c r="Q471" s="4">
        <v>37932</v>
      </c>
      <c r="R471" s="3">
        <v>4.3826000000000001</v>
      </c>
    </row>
    <row r="472" spans="2:18">
      <c r="B472" s="4">
        <v>37935</v>
      </c>
      <c r="C472" s="3">
        <v>2.9661</v>
      </c>
      <c r="E472" s="4">
        <v>37935</v>
      </c>
      <c r="F472" s="3">
        <v>4.2137000000000002</v>
      </c>
      <c r="H472" s="4">
        <v>37935</v>
      </c>
      <c r="I472" s="3">
        <v>3.0871</v>
      </c>
      <c r="K472" s="4">
        <v>37935</v>
      </c>
      <c r="L472" s="3">
        <v>2.1259000000000001</v>
      </c>
      <c r="N472" s="4">
        <v>37935</v>
      </c>
      <c r="O472" s="3">
        <v>2.3157000000000001</v>
      </c>
      <c r="Q472" s="4">
        <v>37935</v>
      </c>
      <c r="R472" s="3">
        <v>4.3754999999999997</v>
      </c>
    </row>
    <row r="473" spans="2:18">
      <c r="B473" s="4">
        <v>37936</v>
      </c>
      <c r="C473" s="3">
        <v>2.9622000000000002</v>
      </c>
      <c r="E473" s="4">
        <v>37936</v>
      </c>
      <c r="F473" s="3">
        <v>4.1645000000000003</v>
      </c>
      <c r="H473" s="4">
        <v>37936</v>
      </c>
      <c r="I473" s="3">
        <v>3.0878000000000001</v>
      </c>
      <c r="K473" s="4">
        <v>37936</v>
      </c>
      <c r="L473" s="3">
        <v>2.1347999999999998</v>
      </c>
      <c r="N473" s="4">
        <v>37936</v>
      </c>
      <c r="O473" s="3">
        <v>2.3332000000000002</v>
      </c>
      <c r="Q473" s="4">
        <v>37936</v>
      </c>
      <c r="R473" s="3">
        <v>4.4085999999999999</v>
      </c>
    </row>
    <row r="474" spans="2:18">
      <c r="B474" s="4">
        <v>37937</v>
      </c>
      <c r="C474" s="3">
        <v>2.9739</v>
      </c>
      <c r="E474" s="4">
        <v>37937</v>
      </c>
      <c r="F474" s="3">
        <v>4.1645000000000003</v>
      </c>
      <c r="H474" s="4">
        <v>37937</v>
      </c>
      <c r="I474" s="3">
        <v>3.1071</v>
      </c>
      <c r="K474" s="4">
        <v>37937</v>
      </c>
      <c r="L474" s="3">
        <v>2.1259000000000001</v>
      </c>
      <c r="N474" s="4">
        <v>37937</v>
      </c>
      <c r="O474" s="3">
        <v>2.3486000000000002</v>
      </c>
      <c r="Q474" s="4">
        <v>37937</v>
      </c>
      <c r="R474" s="3">
        <v>4.4717000000000002</v>
      </c>
    </row>
    <row r="475" spans="2:18">
      <c r="B475" s="4">
        <v>37938</v>
      </c>
      <c r="C475" s="3">
        <v>2.9582000000000002</v>
      </c>
      <c r="E475" s="4">
        <v>37938</v>
      </c>
      <c r="F475" s="3">
        <v>4.1390000000000002</v>
      </c>
      <c r="H475" s="4">
        <v>37938</v>
      </c>
      <c r="I475" s="3">
        <v>3.0851999999999999</v>
      </c>
      <c r="K475" s="4">
        <v>37938</v>
      </c>
      <c r="L475" s="3">
        <v>2.1242000000000001</v>
      </c>
      <c r="N475" s="4">
        <v>37938</v>
      </c>
      <c r="O475" s="3">
        <v>2.3429000000000002</v>
      </c>
      <c r="Q475" s="4">
        <v>37938</v>
      </c>
      <c r="R475" s="3">
        <v>4.5056000000000003</v>
      </c>
    </row>
    <row r="476" spans="2:18">
      <c r="B476" s="4">
        <v>37939</v>
      </c>
      <c r="C476" s="3">
        <v>2.9312</v>
      </c>
      <c r="E476" s="4">
        <v>37939</v>
      </c>
      <c r="F476" s="3">
        <v>4.0801999999999996</v>
      </c>
      <c r="H476" s="4">
        <v>37939</v>
      </c>
      <c r="I476" s="3">
        <v>3.0139</v>
      </c>
      <c r="K476" s="4">
        <v>37939</v>
      </c>
      <c r="L476" s="3">
        <v>2.1004999999999998</v>
      </c>
      <c r="N476" s="4">
        <v>37939</v>
      </c>
      <c r="O476" s="3">
        <v>2.2311999999999999</v>
      </c>
      <c r="Q476" s="4">
        <v>37939</v>
      </c>
      <c r="R476" s="3">
        <v>4.4566999999999997</v>
      </c>
    </row>
    <row r="477" spans="2:18">
      <c r="B477" s="4">
        <v>37942</v>
      </c>
      <c r="C477" s="3">
        <v>2.9253</v>
      </c>
      <c r="E477" s="4">
        <v>37942</v>
      </c>
      <c r="F477" s="3">
        <v>4.0686999999999998</v>
      </c>
      <c r="H477" s="4">
        <v>37942</v>
      </c>
      <c r="I477" s="3">
        <v>3.0283000000000002</v>
      </c>
      <c r="K477" s="4">
        <v>37942</v>
      </c>
      <c r="L477" s="3">
        <v>2.0975000000000001</v>
      </c>
      <c r="N477" s="4">
        <v>37942</v>
      </c>
      <c r="O477" s="3">
        <v>2.2349000000000001</v>
      </c>
      <c r="Q477" s="4">
        <v>37942</v>
      </c>
      <c r="R477" s="3">
        <v>4.4583000000000004</v>
      </c>
    </row>
    <row r="478" spans="2:18">
      <c r="B478" s="4">
        <v>37943</v>
      </c>
      <c r="C478" s="3">
        <v>2.9009999999999998</v>
      </c>
      <c r="E478" s="4">
        <v>37943</v>
      </c>
      <c r="F478" s="3">
        <v>4.0037000000000003</v>
      </c>
      <c r="H478" s="4">
        <v>37943</v>
      </c>
      <c r="I478" s="3">
        <v>3.0116000000000001</v>
      </c>
      <c r="K478" s="4">
        <v>37943</v>
      </c>
      <c r="L478" s="3">
        <v>2.0667</v>
      </c>
      <c r="N478" s="4">
        <v>37943</v>
      </c>
      <c r="O478" s="3">
        <v>2.1857000000000002</v>
      </c>
      <c r="Q478" s="4">
        <v>37943</v>
      </c>
      <c r="R478" s="3">
        <v>4.4260000000000002</v>
      </c>
    </row>
    <row r="479" spans="2:18">
      <c r="B479" s="4">
        <v>37944</v>
      </c>
      <c r="C479" s="3">
        <v>2.9173999999999998</v>
      </c>
      <c r="E479" s="4">
        <v>37944</v>
      </c>
      <c r="F479" s="3">
        <v>4.0370999999999997</v>
      </c>
      <c r="H479" s="4">
        <v>37944</v>
      </c>
      <c r="I479" s="3">
        <v>3.0181</v>
      </c>
      <c r="K479" s="4">
        <v>37944</v>
      </c>
      <c r="L479" s="3">
        <v>2.0590000000000002</v>
      </c>
      <c r="N479" s="4">
        <v>37944</v>
      </c>
      <c r="O479" s="3">
        <v>2.1682999999999999</v>
      </c>
      <c r="Q479" s="4">
        <v>37944</v>
      </c>
      <c r="R479" s="3">
        <v>4.4457000000000004</v>
      </c>
    </row>
    <row r="480" spans="2:18">
      <c r="B480" s="4">
        <v>37945</v>
      </c>
      <c r="C480" s="3">
        <v>2.9028999999999998</v>
      </c>
      <c r="E480" s="4">
        <v>37945</v>
      </c>
      <c r="F480" s="3">
        <v>4.0221999999999998</v>
      </c>
      <c r="H480" s="4">
        <v>37945</v>
      </c>
      <c r="I480" s="3">
        <v>2.9483000000000001</v>
      </c>
      <c r="K480" s="4">
        <v>37945</v>
      </c>
      <c r="L480" s="3">
        <v>2.0512999999999999</v>
      </c>
      <c r="N480" s="4">
        <v>37945</v>
      </c>
      <c r="O480" s="3">
        <v>2.1390000000000002</v>
      </c>
      <c r="Q480" s="4">
        <v>37945</v>
      </c>
      <c r="R480" s="3">
        <v>4.4424999999999999</v>
      </c>
    </row>
    <row r="481" spans="2:18">
      <c r="B481" s="4">
        <v>37946</v>
      </c>
      <c r="C481" s="3">
        <v>2.9167000000000001</v>
      </c>
      <c r="E481" s="4">
        <v>37946</v>
      </c>
      <c r="F481" s="3">
        <v>4.0721999999999996</v>
      </c>
      <c r="H481" s="4">
        <v>37946</v>
      </c>
      <c r="I481" s="3">
        <v>2.9872000000000001</v>
      </c>
      <c r="K481" s="4">
        <v>37946</v>
      </c>
      <c r="L481" s="3">
        <v>2.0731999999999999</v>
      </c>
      <c r="N481" s="4">
        <v>37946</v>
      </c>
      <c r="O481" s="3">
        <v>2.1476000000000002</v>
      </c>
      <c r="Q481" s="4">
        <v>37946</v>
      </c>
      <c r="R481" s="3">
        <v>4.4535999999999998</v>
      </c>
    </row>
    <row r="482" spans="2:18">
      <c r="B482" s="4">
        <v>37949</v>
      </c>
      <c r="C482" s="3">
        <v>2.9382000000000001</v>
      </c>
      <c r="E482" s="4">
        <v>37949</v>
      </c>
      <c r="F482" s="3">
        <v>4.1074000000000002</v>
      </c>
      <c r="H482" s="4">
        <v>37949</v>
      </c>
      <c r="I482" s="3">
        <v>3.0499000000000001</v>
      </c>
      <c r="K482" s="4">
        <v>37949</v>
      </c>
      <c r="L482" s="3">
        <v>2.0891999999999999</v>
      </c>
      <c r="N482" s="4">
        <v>37949</v>
      </c>
      <c r="O482" s="3">
        <v>2.2023999999999999</v>
      </c>
      <c r="Q482" s="4">
        <v>37949</v>
      </c>
      <c r="R482" s="3">
        <v>4.4701000000000004</v>
      </c>
    </row>
    <row r="483" spans="2:18">
      <c r="B483" s="4">
        <v>37950</v>
      </c>
      <c r="C483" s="3">
        <v>2.9441000000000002</v>
      </c>
      <c r="E483" s="4">
        <v>37950</v>
      </c>
      <c r="F483" s="3">
        <v>4.1223000000000001</v>
      </c>
      <c r="H483" s="4">
        <v>37950</v>
      </c>
      <c r="I483" s="3">
        <v>3.0926</v>
      </c>
      <c r="K483" s="4">
        <v>37950</v>
      </c>
      <c r="L483" s="3">
        <v>2.1046</v>
      </c>
      <c r="N483" s="4">
        <v>37950</v>
      </c>
      <c r="O483" s="3">
        <v>2.2376999999999998</v>
      </c>
      <c r="Q483" s="4">
        <v>37950</v>
      </c>
      <c r="R483" s="3">
        <v>4.5048000000000004</v>
      </c>
    </row>
    <row r="484" spans="2:18">
      <c r="B484" s="4">
        <v>37951</v>
      </c>
      <c r="C484" s="3">
        <v>2.9605999999999999</v>
      </c>
      <c r="E484" s="4">
        <v>37951</v>
      </c>
      <c r="F484" s="3">
        <v>4.1258999999999997</v>
      </c>
      <c r="H484" s="4">
        <v>37951</v>
      </c>
      <c r="I484" s="3">
        <v>3.1061000000000001</v>
      </c>
      <c r="K484" s="4">
        <v>37951</v>
      </c>
      <c r="L484" s="3">
        <v>2.1034000000000002</v>
      </c>
      <c r="N484" s="4">
        <v>37951</v>
      </c>
      <c r="O484" s="3">
        <v>2.2437999999999998</v>
      </c>
      <c r="Q484" s="4">
        <v>37951</v>
      </c>
      <c r="R484" s="3">
        <v>4.5213999999999999</v>
      </c>
    </row>
    <row r="485" spans="2:18">
      <c r="B485" s="4">
        <v>37953</v>
      </c>
      <c r="C485" s="3">
        <v>2.9590000000000001</v>
      </c>
      <c r="E485" s="4">
        <v>37953</v>
      </c>
      <c r="F485" s="3">
        <v>4.1329000000000002</v>
      </c>
      <c r="H485" s="4">
        <v>37953</v>
      </c>
      <c r="I485" s="3">
        <v>2.8628</v>
      </c>
      <c r="K485" s="4">
        <v>37953</v>
      </c>
      <c r="L485" s="3">
        <v>2.0969000000000002</v>
      </c>
      <c r="N485" s="4">
        <v>37953</v>
      </c>
      <c r="O485" s="3">
        <v>2.1314000000000002</v>
      </c>
      <c r="Q485" s="4">
        <v>37953</v>
      </c>
      <c r="R485" s="3">
        <v>4.5190000000000001</v>
      </c>
    </row>
    <row r="486" spans="2:18">
      <c r="B486" s="4">
        <v>37956</v>
      </c>
      <c r="C486" s="3">
        <v>2.9950999999999999</v>
      </c>
      <c r="E486" s="4">
        <v>37956</v>
      </c>
      <c r="F486" s="3">
        <v>4.1795</v>
      </c>
      <c r="H486" s="4">
        <v>37956</v>
      </c>
      <c r="I486" s="3">
        <v>2.9045000000000001</v>
      </c>
      <c r="K486" s="4">
        <v>37956</v>
      </c>
      <c r="L486" s="3">
        <v>2.1122999999999998</v>
      </c>
      <c r="N486" s="4">
        <v>37956</v>
      </c>
      <c r="O486" s="3">
        <v>2.1789000000000001</v>
      </c>
      <c r="Q486" s="4">
        <v>37956</v>
      </c>
      <c r="R486" s="3">
        <v>4.5521000000000003</v>
      </c>
    </row>
    <row r="487" spans="2:18">
      <c r="B487" s="4">
        <v>37957</v>
      </c>
      <c r="C487" s="3">
        <v>3.0053000000000001</v>
      </c>
      <c r="E487" s="4">
        <v>37957</v>
      </c>
      <c r="F487" s="3">
        <v>4.1496000000000004</v>
      </c>
      <c r="H487" s="4">
        <v>37957</v>
      </c>
      <c r="I487" s="3">
        <v>2.9020999999999999</v>
      </c>
      <c r="K487" s="4">
        <v>37957</v>
      </c>
      <c r="L487" s="3">
        <v>2.1212</v>
      </c>
      <c r="N487" s="4">
        <v>37957</v>
      </c>
      <c r="O487" s="3">
        <v>2.1615000000000002</v>
      </c>
      <c r="Q487" s="4">
        <v>37957</v>
      </c>
      <c r="R487" s="3">
        <v>4.5064000000000002</v>
      </c>
    </row>
    <row r="488" spans="2:18">
      <c r="B488" s="4">
        <v>37958</v>
      </c>
      <c r="C488" s="3">
        <v>2.9598</v>
      </c>
      <c r="E488" s="4">
        <v>37958</v>
      </c>
      <c r="F488" s="3">
        <v>4.1258999999999997</v>
      </c>
      <c r="H488" s="4">
        <v>37958</v>
      </c>
      <c r="I488" s="3">
        <v>2.9584000000000001</v>
      </c>
      <c r="K488" s="4">
        <v>37958</v>
      </c>
      <c r="L488" s="3">
        <v>2.1217999999999999</v>
      </c>
      <c r="N488" s="4">
        <v>37958</v>
      </c>
      <c r="O488" s="3">
        <v>2.1726999999999999</v>
      </c>
      <c r="Q488" s="4">
        <v>37958</v>
      </c>
      <c r="R488" s="3">
        <v>4.4733000000000001</v>
      </c>
    </row>
    <row r="489" spans="2:18">
      <c r="B489" s="4">
        <v>37959</v>
      </c>
      <c r="C489" s="3">
        <v>2.9609999999999999</v>
      </c>
      <c r="E489" s="4">
        <v>37959</v>
      </c>
      <c r="F489" s="3">
        <v>4.1468999999999996</v>
      </c>
      <c r="H489" s="4">
        <v>37959</v>
      </c>
      <c r="I489" s="3">
        <v>2.9417</v>
      </c>
      <c r="K489" s="4">
        <v>37959</v>
      </c>
      <c r="L489" s="3">
        <v>2.0962999999999998</v>
      </c>
      <c r="N489" s="4">
        <v>37959</v>
      </c>
      <c r="O489" s="3">
        <v>2.1791999999999998</v>
      </c>
      <c r="Q489" s="4">
        <v>37959</v>
      </c>
      <c r="R489" s="3">
        <v>4.4866999999999999</v>
      </c>
    </row>
    <row r="490" spans="2:18">
      <c r="B490" s="4">
        <v>37960</v>
      </c>
      <c r="C490" s="3">
        <v>2.9464999999999999</v>
      </c>
      <c r="E490" s="4">
        <v>37960</v>
      </c>
      <c r="F490" s="3">
        <v>4.0933000000000002</v>
      </c>
      <c r="H490" s="4">
        <v>37960</v>
      </c>
      <c r="I490" s="3">
        <v>2.9209000000000001</v>
      </c>
      <c r="K490" s="4">
        <v>37960</v>
      </c>
      <c r="L490" s="3">
        <v>2.0709</v>
      </c>
      <c r="N490" s="4">
        <v>37960</v>
      </c>
      <c r="O490" s="3">
        <v>2.1345000000000001</v>
      </c>
      <c r="Q490" s="4">
        <v>37960</v>
      </c>
      <c r="R490" s="3">
        <v>4.4771999999999998</v>
      </c>
    </row>
    <row r="491" spans="2:18">
      <c r="B491" s="4">
        <v>37963</v>
      </c>
      <c r="C491" s="3">
        <v>2.9813999999999998</v>
      </c>
      <c r="E491" s="4">
        <v>37963</v>
      </c>
      <c r="F491" s="3">
        <v>4.1627999999999998</v>
      </c>
      <c r="H491" s="4">
        <v>37963</v>
      </c>
      <c r="I491" s="3">
        <v>2.9438</v>
      </c>
      <c r="K491" s="4">
        <v>37963</v>
      </c>
      <c r="L491" s="3">
        <v>2.1004999999999998</v>
      </c>
      <c r="N491" s="4">
        <v>37963</v>
      </c>
      <c r="O491" s="3">
        <v>2.1661000000000001</v>
      </c>
      <c r="Q491" s="4">
        <v>37963</v>
      </c>
      <c r="R491" s="3">
        <v>4.5095000000000001</v>
      </c>
    </row>
    <row r="492" spans="2:18">
      <c r="B492" s="4">
        <v>37964</v>
      </c>
      <c r="C492" s="3">
        <v>2.9582000000000002</v>
      </c>
      <c r="E492" s="4">
        <v>37964</v>
      </c>
      <c r="F492" s="3">
        <v>4.1382000000000003</v>
      </c>
      <c r="H492" s="4">
        <v>37964</v>
      </c>
      <c r="I492" s="3">
        <v>2.9258999999999999</v>
      </c>
      <c r="K492" s="4">
        <v>37964</v>
      </c>
      <c r="L492" s="3">
        <v>2.0632000000000001</v>
      </c>
      <c r="N492" s="4">
        <v>37964</v>
      </c>
      <c r="O492" s="3">
        <v>2.1310000000000002</v>
      </c>
      <c r="Q492" s="4">
        <v>37964</v>
      </c>
      <c r="R492" s="3">
        <v>4.4481000000000002</v>
      </c>
    </row>
    <row r="493" spans="2:18">
      <c r="B493" s="4">
        <v>37965</v>
      </c>
      <c r="C493" s="3">
        <v>2.9653</v>
      </c>
      <c r="E493" s="4">
        <v>37965</v>
      </c>
      <c r="F493" s="3">
        <v>4.1619000000000002</v>
      </c>
      <c r="H493" s="4">
        <v>37965</v>
      </c>
      <c r="I493" s="3">
        <v>2.9081000000000001</v>
      </c>
      <c r="K493" s="4">
        <v>37965</v>
      </c>
      <c r="L493" s="3">
        <v>2.0537000000000001</v>
      </c>
      <c r="N493" s="4">
        <v>37965</v>
      </c>
      <c r="O493" s="3">
        <v>2.1214</v>
      </c>
      <c r="Q493" s="4">
        <v>37965</v>
      </c>
      <c r="R493" s="3">
        <v>4.4465000000000003</v>
      </c>
    </row>
    <row r="494" spans="2:18">
      <c r="B494" s="4">
        <v>37966</v>
      </c>
      <c r="C494" s="3">
        <v>2.9771000000000001</v>
      </c>
      <c r="E494" s="4">
        <v>37966</v>
      </c>
      <c r="F494" s="3">
        <v>4.1802999999999999</v>
      </c>
      <c r="H494" s="4">
        <v>37966</v>
      </c>
      <c r="I494" s="3">
        <v>2.9300999999999999</v>
      </c>
      <c r="K494" s="4">
        <v>37966</v>
      </c>
      <c r="L494" s="3">
        <v>2.0720000000000001</v>
      </c>
      <c r="N494" s="4">
        <v>37966</v>
      </c>
      <c r="O494" s="3">
        <v>2.153</v>
      </c>
      <c r="Q494" s="4">
        <v>37966</v>
      </c>
      <c r="R494" s="3">
        <v>4.4851000000000001</v>
      </c>
    </row>
    <row r="495" spans="2:18">
      <c r="B495" s="4">
        <v>37967</v>
      </c>
      <c r="C495" s="3">
        <v>2.9755000000000003</v>
      </c>
      <c r="E495" s="4">
        <v>37967</v>
      </c>
      <c r="F495" s="3">
        <v>4.1786000000000003</v>
      </c>
      <c r="H495" s="4">
        <v>37967</v>
      </c>
      <c r="I495" s="3">
        <v>2.9542999999999999</v>
      </c>
      <c r="K495" s="4">
        <v>37967</v>
      </c>
      <c r="L495" s="3">
        <v>2.0785999999999998</v>
      </c>
      <c r="N495" s="4">
        <v>37967</v>
      </c>
      <c r="O495" s="3">
        <v>2.1953999999999998</v>
      </c>
      <c r="Q495" s="4">
        <v>37967</v>
      </c>
      <c r="R495" s="3">
        <v>4.4938000000000002</v>
      </c>
    </row>
    <row r="496" spans="2:18">
      <c r="B496" s="4">
        <v>37970</v>
      </c>
      <c r="C496" s="3">
        <v>2.9983</v>
      </c>
      <c r="E496" s="4">
        <v>37970</v>
      </c>
      <c r="F496" s="3">
        <v>4.1988000000000003</v>
      </c>
      <c r="H496" s="4">
        <v>37970</v>
      </c>
      <c r="I496" s="3">
        <v>2.9125000000000001</v>
      </c>
      <c r="K496" s="4">
        <v>37970</v>
      </c>
      <c r="L496" s="3">
        <v>2.0886</v>
      </c>
      <c r="N496" s="4">
        <v>37970</v>
      </c>
      <c r="O496" s="3">
        <v>2.2027999999999999</v>
      </c>
      <c r="Q496" s="4">
        <v>37970</v>
      </c>
      <c r="R496" s="3">
        <v>4.4204999999999997</v>
      </c>
    </row>
    <row r="497" spans="2:18">
      <c r="B497" s="4">
        <v>37971</v>
      </c>
      <c r="C497" s="3">
        <v>3.0402</v>
      </c>
      <c r="E497" s="4">
        <v>37971</v>
      </c>
      <c r="F497" s="3">
        <v>4.2129000000000003</v>
      </c>
      <c r="H497" s="4">
        <v>37971</v>
      </c>
      <c r="I497" s="3">
        <v>2.9056999999999999</v>
      </c>
      <c r="K497" s="4">
        <v>37971</v>
      </c>
      <c r="L497" s="3">
        <v>2.1158999999999999</v>
      </c>
      <c r="N497" s="4">
        <v>37971</v>
      </c>
      <c r="O497" s="3">
        <v>2.2332000000000001</v>
      </c>
      <c r="Q497" s="4">
        <v>37971</v>
      </c>
      <c r="R497" s="3">
        <v>4.5048000000000004</v>
      </c>
    </row>
    <row r="498" spans="2:18">
      <c r="B498" s="4">
        <v>37972</v>
      </c>
      <c r="C498" s="3">
        <v>3.0550999999999999</v>
      </c>
      <c r="E498" s="4">
        <v>37972</v>
      </c>
      <c r="F498" s="3">
        <v>4.1733000000000002</v>
      </c>
      <c r="H498" s="4">
        <v>37972</v>
      </c>
      <c r="I498" s="3">
        <v>2.9304000000000001</v>
      </c>
      <c r="K498" s="4">
        <v>37972</v>
      </c>
      <c r="L498" s="3">
        <v>2.1122999999999998</v>
      </c>
      <c r="N498" s="4">
        <v>37972</v>
      </c>
      <c r="O498" s="3">
        <v>2.222</v>
      </c>
      <c r="Q498" s="4">
        <v>37972</v>
      </c>
      <c r="R498" s="3">
        <v>4.5166000000000004</v>
      </c>
    </row>
    <row r="499" spans="2:18">
      <c r="B499" s="4">
        <v>37973</v>
      </c>
      <c r="C499" s="3">
        <v>3.0951</v>
      </c>
      <c r="E499" s="4">
        <v>37973</v>
      </c>
      <c r="F499" s="3">
        <v>4.2084999999999999</v>
      </c>
      <c r="H499" s="4">
        <v>37973</v>
      </c>
      <c r="I499" s="3">
        <v>2.9005999999999998</v>
      </c>
      <c r="K499" s="4">
        <v>37973</v>
      </c>
      <c r="L499" s="3">
        <v>2.1116999999999999</v>
      </c>
      <c r="N499" s="4">
        <v>37973</v>
      </c>
      <c r="O499" s="3">
        <v>2.1722999999999999</v>
      </c>
      <c r="Q499" s="4">
        <v>37973</v>
      </c>
      <c r="R499" s="3">
        <v>4.5552999999999999</v>
      </c>
    </row>
    <row r="500" spans="2:18">
      <c r="B500" s="4">
        <v>37974</v>
      </c>
      <c r="C500" s="3">
        <v>3.0991</v>
      </c>
      <c r="E500" s="4">
        <v>37974</v>
      </c>
      <c r="F500" s="3">
        <v>4.2419000000000002</v>
      </c>
      <c r="H500" s="4">
        <v>37974</v>
      </c>
      <c r="I500" s="3">
        <v>2.8717000000000001</v>
      </c>
      <c r="K500" s="4">
        <v>37974</v>
      </c>
      <c r="L500" s="3">
        <v>2.1194000000000002</v>
      </c>
      <c r="N500" s="4">
        <v>37974</v>
      </c>
      <c r="O500" s="3">
        <v>2.1596000000000002</v>
      </c>
      <c r="Q500" s="4">
        <v>37974</v>
      </c>
      <c r="R500" s="3">
        <v>4.5781000000000001</v>
      </c>
    </row>
    <row r="501" spans="2:18">
      <c r="B501" s="4">
        <v>37977</v>
      </c>
      <c r="C501" s="3">
        <v>3.1013999999999999</v>
      </c>
      <c r="E501" s="4">
        <v>37977</v>
      </c>
      <c r="F501" s="3">
        <v>4.2621000000000002</v>
      </c>
      <c r="H501" s="4">
        <v>37977</v>
      </c>
      <c r="I501" s="3">
        <v>2.9245000000000001</v>
      </c>
      <c r="K501" s="4">
        <v>37977</v>
      </c>
      <c r="L501" s="3">
        <v>2.1383999999999999</v>
      </c>
      <c r="N501" s="4">
        <v>37977</v>
      </c>
      <c r="O501" s="3">
        <v>2.2000999999999999</v>
      </c>
      <c r="Q501" s="4">
        <v>37977</v>
      </c>
      <c r="R501" s="3">
        <v>4.5709999999999997</v>
      </c>
    </row>
    <row r="502" spans="2:18">
      <c r="B502" s="4">
        <v>37978</v>
      </c>
      <c r="C502" s="3">
        <v>3.1112000000000002</v>
      </c>
      <c r="E502" s="4">
        <v>37978</v>
      </c>
      <c r="F502" s="3">
        <v>4.2243000000000004</v>
      </c>
      <c r="H502" s="4">
        <v>37978</v>
      </c>
      <c r="I502" s="3">
        <v>2.9264999999999999</v>
      </c>
      <c r="K502" s="4">
        <v>37978</v>
      </c>
      <c r="L502" s="3">
        <v>2.1425000000000001</v>
      </c>
      <c r="N502" s="4">
        <v>37978</v>
      </c>
      <c r="O502" s="3">
        <v>2.2105000000000001</v>
      </c>
      <c r="Q502" s="4">
        <v>37978</v>
      </c>
      <c r="R502" s="3">
        <v>4.6002000000000001</v>
      </c>
    </row>
    <row r="503" spans="2:18">
      <c r="B503" s="4">
        <v>37979</v>
      </c>
      <c r="C503" s="3">
        <v>3.1089000000000002</v>
      </c>
      <c r="E503" s="4">
        <v>37979</v>
      </c>
      <c r="F503" s="3">
        <v>4.2049000000000003</v>
      </c>
      <c r="H503" s="4">
        <v>37979</v>
      </c>
      <c r="I503" s="3">
        <v>2.9066000000000001</v>
      </c>
      <c r="K503" s="4">
        <v>37979</v>
      </c>
      <c r="L503" s="3">
        <v>2.1402000000000001</v>
      </c>
      <c r="N503" s="4">
        <v>37979</v>
      </c>
      <c r="O503" s="3">
        <v>2.1989000000000001</v>
      </c>
      <c r="Q503" s="4">
        <v>37979</v>
      </c>
      <c r="R503" s="3">
        <v>4.5930999999999997</v>
      </c>
    </row>
    <row r="504" spans="2:18">
      <c r="B504" s="4">
        <v>37981</v>
      </c>
      <c r="C504" s="3">
        <v>3.1221999999999999</v>
      </c>
      <c r="E504" s="4">
        <v>37981</v>
      </c>
      <c r="F504" s="3">
        <v>4.2058</v>
      </c>
      <c r="H504" s="4">
        <v>37981</v>
      </c>
      <c r="I504" s="3">
        <v>2.9182000000000001</v>
      </c>
      <c r="K504" s="4">
        <v>37981</v>
      </c>
      <c r="L504" s="3">
        <v>2.1455000000000002</v>
      </c>
      <c r="N504" s="4">
        <v>37981</v>
      </c>
      <c r="O504" s="3">
        <v>2.2151000000000001</v>
      </c>
      <c r="Q504" s="4">
        <v>37981</v>
      </c>
      <c r="R504" s="3">
        <v>4.601</v>
      </c>
    </row>
    <row r="505" spans="2:18">
      <c r="B505" s="4">
        <v>37984</v>
      </c>
      <c r="C505" s="3">
        <v>3.1501000000000001</v>
      </c>
      <c r="E505" s="4">
        <v>37984</v>
      </c>
      <c r="F505" s="3">
        <v>4.2506000000000004</v>
      </c>
      <c r="H505" s="4">
        <v>37984</v>
      </c>
      <c r="I505" s="3">
        <v>2.9670999999999998</v>
      </c>
      <c r="K505" s="4">
        <v>37984</v>
      </c>
      <c r="L505" s="3">
        <v>2.1638999999999999</v>
      </c>
      <c r="N505" s="4">
        <v>37984</v>
      </c>
      <c r="O505" s="3">
        <v>2.2593999999999999</v>
      </c>
      <c r="Q505" s="4">
        <v>37984</v>
      </c>
      <c r="R505" s="3">
        <v>4.6333000000000002</v>
      </c>
    </row>
    <row r="506" spans="2:18">
      <c r="B506" s="4">
        <v>37985</v>
      </c>
      <c r="C506" s="3">
        <v>3.1579000000000002</v>
      </c>
      <c r="E506" s="4">
        <v>37985</v>
      </c>
      <c r="F506" s="3">
        <v>4.2559000000000005</v>
      </c>
      <c r="H506" s="4">
        <v>37985</v>
      </c>
      <c r="I506" s="3">
        <v>2.9546000000000001</v>
      </c>
      <c r="K506" s="4">
        <v>37985</v>
      </c>
      <c r="L506" s="3">
        <v>2.1680000000000001</v>
      </c>
      <c r="N506" s="4">
        <v>37985</v>
      </c>
      <c r="O506" s="3">
        <v>2.2351999999999999</v>
      </c>
      <c r="Q506" s="4">
        <v>37985</v>
      </c>
      <c r="R506" s="3">
        <v>4.6459000000000001</v>
      </c>
    </row>
    <row r="507" spans="2:18">
      <c r="B507" s="4">
        <v>37986</v>
      </c>
      <c r="C507" s="3">
        <v>6.5186000000000002</v>
      </c>
      <c r="E507" s="4">
        <v>37986</v>
      </c>
      <c r="F507" s="3">
        <v>4.5160999999999998</v>
      </c>
      <c r="H507" s="4">
        <v>37986</v>
      </c>
      <c r="I507" s="3">
        <v>2.9417</v>
      </c>
      <c r="K507" s="4">
        <v>37986</v>
      </c>
      <c r="L507" s="3">
        <v>2.1476000000000002</v>
      </c>
      <c r="N507" s="4">
        <v>37986</v>
      </c>
      <c r="O507" s="3">
        <v>2.2313000000000001</v>
      </c>
      <c r="Q507" s="4">
        <v>37986</v>
      </c>
      <c r="R507" s="3">
        <v>4.3452999999999999</v>
      </c>
    </row>
    <row r="508" spans="2:18">
      <c r="B508" s="4">
        <v>37988</v>
      </c>
      <c r="C508" s="3">
        <v>6.41</v>
      </c>
      <c r="E508" s="4">
        <v>37988</v>
      </c>
      <c r="F508" s="3">
        <v>4.5588999999999995</v>
      </c>
      <c r="H508" s="4">
        <v>37988</v>
      </c>
      <c r="I508" s="3">
        <v>2.8940999999999999</v>
      </c>
      <c r="K508" s="4">
        <v>37988</v>
      </c>
      <c r="L508" s="3">
        <v>2.1410999999999998</v>
      </c>
      <c r="N508" s="4">
        <v>37988</v>
      </c>
      <c r="O508" s="3">
        <v>2.1970000000000001</v>
      </c>
      <c r="Q508" s="4">
        <v>37988</v>
      </c>
      <c r="R508" s="3">
        <v>4.2920999999999996</v>
      </c>
    </row>
    <row r="509" spans="2:18">
      <c r="B509" s="4">
        <v>37991</v>
      </c>
      <c r="C509" s="3">
        <v>6.4287000000000001</v>
      </c>
      <c r="E509" s="4">
        <v>37991</v>
      </c>
      <c r="F509" s="3">
        <v>4.6323999999999996</v>
      </c>
      <c r="H509" s="4">
        <v>37991</v>
      </c>
      <c r="I509" s="3">
        <v>2.8956</v>
      </c>
      <c r="K509" s="4">
        <v>37991</v>
      </c>
      <c r="L509" s="3">
        <v>2.137</v>
      </c>
      <c r="N509" s="4">
        <v>37991</v>
      </c>
      <c r="O509" s="3">
        <v>2.2197</v>
      </c>
      <c r="Q509" s="4">
        <v>37991</v>
      </c>
      <c r="R509" s="3">
        <v>4.3128000000000002</v>
      </c>
    </row>
    <row r="510" spans="2:18">
      <c r="B510" s="4">
        <v>37992</v>
      </c>
      <c r="C510" s="3">
        <v>6.4180999999999999</v>
      </c>
      <c r="E510" s="4">
        <v>37992</v>
      </c>
      <c r="F510" s="3">
        <v>4.6371000000000002</v>
      </c>
      <c r="H510" s="4">
        <v>37992</v>
      </c>
      <c r="I510" s="3">
        <v>2.8782999999999999</v>
      </c>
      <c r="K510" s="4">
        <v>37992</v>
      </c>
      <c r="L510" s="3">
        <v>2.1907999999999999</v>
      </c>
      <c r="N510" s="4">
        <v>37992</v>
      </c>
      <c r="O510" s="3">
        <v>2.2273999999999998</v>
      </c>
      <c r="Q510" s="4">
        <v>37992</v>
      </c>
      <c r="R510" s="3">
        <v>4.2988</v>
      </c>
    </row>
    <row r="511" spans="2:18">
      <c r="B511" s="4">
        <v>37993</v>
      </c>
      <c r="C511" s="3">
        <v>6.4036</v>
      </c>
      <c r="E511" s="4">
        <v>37993</v>
      </c>
      <c r="F511" s="3">
        <v>4.6436000000000002</v>
      </c>
      <c r="H511" s="4">
        <v>37993</v>
      </c>
      <c r="I511" s="3">
        <v>2.9388000000000001</v>
      </c>
      <c r="K511" s="4">
        <v>37993</v>
      </c>
      <c r="L511" s="3">
        <v>2.2229999999999999</v>
      </c>
      <c r="N511" s="4">
        <v>37993</v>
      </c>
      <c r="O511" s="3">
        <v>2.2286000000000001</v>
      </c>
      <c r="Q511" s="4">
        <v>37993</v>
      </c>
      <c r="R511" s="3">
        <v>4.2552000000000003</v>
      </c>
    </row>
    <row r="512" spans="2:18">
      <c r="B512" s="4">
        <v>37994</v>
      </c>
      <c r="C512" s="3">
        <v>6.4067999999999996</v>
      </c>
      <c r="E512" s="4">
        <v>37994</v>
      </c>
      <c r="F512" s="3">
        <v>4.6631</v>
      </c>
      <c r="H512" s="4">
        <v>37994</v>
      </c>
      <c r="I512" s="3">
        <v>2.9422999999999999</v>
      </c>
      <c r="K512" s="4">
        <v>37994</v>
      </c>
      <c r="L512" s="3">
        <v>2.2610000000000001</v>
      </c>
      <c r="N512" s="4">
        <v>37994</v>
      </c>
      <c r="O512" s="3">
        <v>2.2505999999999999</v>
      </c>
      <c r="Q512" s="4">
        <v>37994</v>
      </c>
      <c r="R512" s="3">
        <v>4.2538</v>
      </c>
    </row>
    <row r="513" spans="2:18">
      <c r="B513" s="4">
        <v>37995</v>
      </c>
      <c r="C513" s="3">
        <v>6.3501000000000003</v>
      </c>
      <c r="E513" s="4">
        <v>37995</v>
      </c>
      <c r="F513" s="3">
        <v>4.6417000000000002</v>
      </c>
      <c r="H513" s="4">
        <v>37995</v>
      </c>
      <c r="I513" s="3">
        <v>2.9051</v>
      </c>
      <c r="K513" s="4">
        <v>37995</v>
      </c>
      <c r="L513" s="3">
        <v>2.2663000000000002</v>
      </c>
      <c r="N513" s="4">
        <v>37995</v>
      </c>
      <c r="O513" s="3">
        <v>2.2065999999999999</v>
      </c>
      <c r="Q513" s="4">
        <v>37995</v>
      </c>
      <c r="R513" s="3">
        <v>4.2338000000000005</v>
      </c>
    </row>
    <row r="514" spans="2:18">
      <c r="B514" s="4">
        <v>37998</v>
      </c>
      <c r="C514" s="3">
        <v>6.3621999999999996</v>
      </c>
      <c r="E514" s="4">
        <v>37998</v>
      </c>
      <c r="F514" s="3">
        <v>4.6379999999999999</v>
      </c>
      <c r="H514" s="4">
        <v>37998</v>
      </c>
      <c r="I514" s="3">
        <v>2.9134000000000002</v>
      </c>
      <c r="K514" s="4">
        <v>37998</v>
      </c>
      <c r="L514" s="3">
        <v>2.2679999999999998</v>
      </c>
      <c r="N514" s="4">
        <v>37998</v>
      </c>
      <c r="O514" s="3">
        <v>2.2551999999999999</v>
      </c>
      <c r="Q514" s="4">
        <v>37998</v>
      </c>
      <c r="R514" s="3">
        <v>4.2027999999999999</v>
      </c>
    </row>
    <row r="515" spans="2:18">
      <c r="B515" s="4">
        <v>37999</v>
      </c>
      <c r="C515" s="3">
        <v>6.3460000000000001</v>
      </c>
      <c r="E515" s="4">
        <v>37999</v>
      </c>
      <c r="F515" s="3">
        <v>4.6147999999999998</v>
      </c>
      <c r="H515" s="4">
        <v>37999</v>
      </c>
      <c r="I515" s="3">
        <v>2.9102000000000001</v>
      </c>
      <c r="K515" s="4">
        <v>37999</v>
      </c>
      <c r="L515" s="3">
        <v>2.2745000000000002</v>
      </c>
      <c r="N515" s="4">
        <v>37999</v>
      </c>
      <c r="O515" s="3">
        <v>2.2513000000000001</v>
      </c>
      <c r="Q515" s="4">
        <v>37999</v>
      </c>
      <c r="R515" s="3">
        <v>4.1527000000000003</v>
      </c>
    </row>
    <row r="516" spans="2:18">
      <c r="B516" s="4">
        <v>38000</v>
      </c>
      <c r="C516" s="3">
        <v>6.423</v>
      </c>
      <c r="E516" s="4">
        <v>38000</v>
      </c>
      <c r="F516" s="3">
        <v>4.6520000000000001</v>
      </c>
      <c r="H516" s="4">
        <v>38000</v>
      </c>
      <c r="I516" s="3">
        <v>2.9611000000000001</v>
      </c>
      <c r="K516" s="4">
        <v>38000</v>
      </c>
      <c r="L516" s="3">
        <v>2.2932000000000001</v>
      </c>
      <c r="N516" s="4">
        <v>38000</v>
      </c>
      <c r="O516" s="3">
        <v>2.2602000000000002</v>
      </c>
      <c r="Q516" s="4">
        <v>38000</v>
      </c>
      <c r="R516" s="3">
        <v>4.1563999999999997</v>
      </c>
    </row>
    <row r="517" spans="2:18">
      <c r="B517" s="4">
        <v>38001</v>
      </c>
      <c r="C517" s="3">
        <v>6.3768000000000002</v>
      </c>
      <c r="E517" s="4">
        <v>38001</v>
      </c>
      <c r="F517" s="3">
        <v>4.6055000000000001</v>
      </c>
      <c r="H517" s="4">
        <v>38001</v>
      </c>
      <c r="I517" s="3">
        <v>3.0135000000000001</v>
      </c>
      <c r="K517" s="4">
        <v>38001</v>
      </c>
      <c r="L517" s="3">
        <v>2.2755999999999998</v>
      </c>
      <c r="N517" s="4">
        <v>38001</v>
      </c>
      <c r="O517" s="3">
        <v>2.3060999999999998</v>
      </c>
      <c r="Q517" s="4">
        <v>38001</v>
      </c>
      <c r="R517" s="3">
        <v>4.1688999999999998</v>
      </c>
    </row>
    <row r="518" spans="2:18">
      <c r="B518" s="4">
        <v>38002</v>
      </c>
      <c r="C518" s="3">
        <v>6.4043999999999999</v>
      </c>
      <c r="E518" s="4">
        <v>38002</v>
      </c>
      <c r="F518" s="3">
        <v>4.6055000000000001</v>
      </c>
      <c r="H518" s="4">
        <v>38002</v>
      </c>
      <c r="I518" s="3">
        <v>2.9939</v>
      </c>
      <c r="K518" s="4">
        <v>38002</v>
      </c>
      <c r="L518" s="3">
        <v>2.2961</v>
      </c>
      <c r="N518" s="4">
        <v>38002</v>
      </c>
      <c r="O518" s="3">
        <v>2.33</v>
      </c>
      <c r="Q518" s="4">
        <v>38002</v>
      </c>
      <c r="R518" s="3">
        <v>4.2198000000000002</v>
      </c>
    </row>
    <row r="519" spans="2:18">
      <c r="B519" s="4">
        <v>38006</v>
      </c>
      <c r="C519" s="3">
        <v>6.4894999999999996</v>
      </c>
      <c r="E519" s="4">
        <v>38006</v>
      </c>
      <c r="F519" s="3">
        <v>4.5858999999999996</v>
      </c>
      <c r="H519" s="4">
        <v>38006</v>
      </c>
      <c r="I519" s="3">
        <v>2.9915000000000003</v>
      </c>
      <c r="K519" s="4">
        <v>38006</v>
      </c>
      <c r="L519" s="3">
        <v>2.2856000000000001</v>
      </c>
      <c r="N519" s="4">
        <v>38006</v>
      </c>
      <c r="O519" s="3">
        <v>2.3088000000000002</v>
      </c>
      <c r="Q519" s="4">
        <v>38006</v>
      </c>
      <c r="R519" s="3">
        <v>4.2316000000000003</v>
      </c>
    </row>
    <row r="520" spans="2:18">
      <c r="B520" s="4">
        <v>38007</v>
      </c>
      <c r="C520" s="3">
        <v>6.6337000000000002</v>
      </c>
      <c r="E520" s="4">
        <v>38007</v>
      </c>
      <c r="F520" s="3">
        <v>4.6855000000000002</v>
      </c>
      <c r="H520" s="4">
        <v>38007</v>
      </c>
      <c r="I520" s="3">
        <v>3.0243000000000002</v>
      </c>
      <c r="K520" s="4">
        <v>38007</v>
      </c>
      <c r="L520" s="3">
        <v>2.3445999999999998</v>
      </c>
      <c r="N520" s="4">
        <v>38007</v>
      </c>
      <c r="O520" s="3">
        <v>2.3395999999999999</v>
      </c>
      <c r="Q520" s="4">
        <v>38007</v>
      </c>
      <c r="R520" s="3">
        <v>4.2678000000000003</v>
      </c>
    </row>
    <row r="521" spans="2:18">
      <c r="B521" s="4">
        <v>38008</v>
      </c>
      <c r="C521" s="3">
        <v>6.6215999999999999</v>
      </c>
      <c r="E521" s="4">
        <v>38008</v>
      </c>
      <c r="F521" s="3">
        <v>4.7161999999999997</v>
      </c>
      <c r="H521" s="4">
        <v>38008</v>
      </c>
      <c r="I521" s="3">
        <v>2.9998</v>
      </c>
      <c r="K521" s="4">
        <v>38008</v>
      </c>
      <c r="L521" s="3">
        <v>2.3353000000000002</v>
      </c>
      <c r="N521" s="4">
        <v>38008</v>
      </c>
      <c r="O521" s="3">
        <v>2.3079999999999998</v>
      </c>
      <c r="Q521" s="4">
        <v>38008</v>
      </c>
      <c r="R521" s="3">
        <v>4.2131999999999996</v>
      </c>
    </row>
    <row r="522" spans="2:18">
      <c r="B522" s="4">
        <v>38009</v>
      </c>
      <c r="C522" s="3">
        <v>6.5867000000000004</v>
      </c>
      <c r="E522" s="4">
        <v>38009</v>
      </c>
      <c r="F522" s="3">
        <v>4.6817000000000002</v>
      </c>
      <c r="H522" s="4">
        <v>38009</v>
      </c>
      <c r="I522" s="3">
        <v>2.9647000000000001</v>
      </c>
      <c r="K522" s="4">
        <v>38009</v>
      </c>
      <c r="L522" s="3">
        <v>2.3153999999999999</v>
      </c>
      <c r="N522" s="4">
        <v>38009</v>
      </c>
      <c r="O522" s="3">
        <v>2.286</v>
      </c>
      <c r="Q522" s="4">
        <v>38009</v>
      </c>
      <c r="R522" s="3">
        <v>4.194</v>
      </c>
    </row>
    <row r="523" spans="2:18">
      <c r="B523" s="4">
        <v>38012</v>
      </c>
      <c r="C523" s="3">
        <v>6.6653000000000002</v>
      </c>
      <c r="E523" s="4">
        <v>38012</v>
      </c>
      <c r="F523" s="3">
        <v>4.7385000000000002</v>
      </c>
      <c r="H523" s="4">
        <v>38012</v>
      </c>
      <c r="I523" s="3">
        <v>3.0474999999999999</v>
      </c>
      <c r="K523" s="4">
        <v>38012</v>
      </c>
      <c r="L523" s="3">
        <v>2.3540000000000001</v>
      </c>
      <c r="N523" s="4">
        <v>38012</v>
      </c>
      <c r="O523" s="3">
        <v>2.3260999999999998</v>
      </c>
      <c r="Q523" s="4">
        <v>38012</v>
      </c>
      <c r="R523" s="3">
        <v>4.2824999999999998</v>
      </c>
    </row>
    <row r="524" spans="2:18">
      <c r="B524" s="4">
        <v>38013</v>
      </c>
      <c r="C524" s="3">
        <v>6.6459000000000001</v>
      </c>
      <c r="E524" s="4">
        <v>38013</v>
      </c>
      <c r="F524" s="3">
        <v>4.6585000000000001</v>
      </c>
      <c r="H524" s="4">
        <v>38013</v>
      </c>
      <c r="I524" s="3">
        <v>3.0108999999999999</v>
      </c>
      <c r="K524" s="4">
        <v>38013</v>
      </c>
      <c r="L524" s="3">
        <v>2.3405</v>
      </c>
      <c r="N524" s="4">
        <v>38013</v>
      </c>
      <c r="O524" s="3">
        <v>2.2641</v>
      </c>
      <c r="Q524" s="4">
        <v>38013</v>
      </c>
      <c r="R524" s="3">
        <v>4.2361000000000004</v>
      </c>
    </row>
    <row r="525" spans="2:18">
      <c r="B525" s="4">
        <v>38014</v>
      </c>
      <c r="C525" s="3">
        <v>6.5243000000000002</v>
      </c>
      <c r="E525" s="4">
        <v>38014</v>
      </c>
      <c r="F525" s="3">
        <v>4.5803000000000003</v>
      </c>
      <c r="H525" s="4">
        <v>38014</v>
      </c>
      <c r="I525" s="3">
        <v>2.9289000000000001</v>
      </c>
      <c r="K525" s="4">
        <v>38014</v>
      </c>
      <c r="L525" s="3">
        <v>2.2873000000000001</v>
      </c>
      <c r="N525" s="4">
        <v>38014</v>
      </c>
      <c r="O525" s="3">
        <v>2.2000999999999999</v>
      </c>
      <c r="Q525" s="4">
        <v>38014</v>
      </c>
      <c r="R525" s="3">
        <v>4.2102000000000004</v>
      </c>
    </row>
    <row r="526" spans="2:18">
      <c r="B526" s="4">
        <v>38015</v>
      </c>
      <c r="C526" s="3">
        <v>6.5583999999999998</v>
      </c>
      <c r="E526" s="4">
        <v>38015</v>
      </c>
      <c r="F526" s="3">
        <v>4.6036000000000001</v>
      </c>
      <c r="H526" s="4">
        <v>38015</v>
      </c>
      <c r="I526" s="3">
        <v>2.9617</v>
      </c>
      <c r="K526" s="4">
        <v>38015</v>
      </c>
      <c r="L526" s="3">
        <v>2.2831999999999999</v>
      </c>
      <c r="N526" s="4">
        <v>38015</v>
      </c>
      <c r="O526" s="3">
        <v>2.2301000000000002</v>
      </c>
      <c r="Q526" s="4">
        <v>38015</v>
      </c>
      <c r="R526" s="3">
        <v>4.2678000000000003</v>
      </c>
    </row>
    <row r="527" spans="2:18">
      <c r="B527" s="4">
        <v>38016</v>
      </c>
      <c r="C527" s="3">
        <v>6.6021000000000001</v>
      </c>
      <c r="E527" s="4">
        <v>38016</v>
      </c>
      <c r="F527" s="3">
        <v>4.6036000000000001</v>
      </c>
      <c r="H527" s="4">
        <v>38016</v>
      </c>
      <c r="I527" s="3">
        <v>2.9661999999999997</v>
      </c>
      <c r="K527" s="4">
        <v>38016</v>
      </c>
      <c r="L527" s="3">
        <v>2.2738999999999998</v>
      </c>
      <c r="N527" s="4">
        <v>38016</v>
      </c>
      <c r="O527" s="3">
        <v>2.2444000000000002</v>
      </c>
      <c r="Q527" s="4">
        <v>38016</v>
      </c>
      <c r="R527" s="3">
        <v>4.2361000000000004</v>
      </c>
    </row>
    <row r="528" spans="2:18">
      <c r="B528" s="4">
        <v>38019</v>
      </c>
      <c r="C528" s="3">
        <v>6.6093999999999999</v>
      </c>
      <c r="E528" s="4">
        <v>38019</v>
      </c>
      <c r="F528" s="3">
        <v>4.5803000000000003</v>
      </c>
      <c r="H528" s="4">
        <v>38019</v>
      </c>
      <c r="I528" s="3">
        <v>2.9739</v>
      </c>
      <c r="K528" s="4">
        <v>38019</v>
      </c>
      <c r="L528" s="3">
        <v>2.2808999999999999</v>
      </c>
      <c r="N528" s="4">
        <v>38019</v>
      </c>
      <c r="O528" s="3">
        <v>2.2382</v>
      </c>
      <c r="Q528" s="4">
        <v>38019</v>
      </c>
      <c r="R528" s="3">
        <v>4.2470999999999997</v>
      </c>
    </row>
    <row r="529" spans="2:18">
      <c r="B529" s="4">
        <v>38020</v>
      </c>
      <c r="C529" s="3">
        <v>6.6062000000000003</v>
      </c>
      <c r="E529" s="4">
        <v>38020</v>
      </c>
      <c r="F529" s="3">
        <v>4.5477999999999996</v>
      </c>
      <c r="H529" s="4">
        <v>38020</v>
      </c>
      <c r="I529" s="3">
        <v>3.0137999999999998</v>
      </c>
      <c r="K529" s="4">
        <v>38020</v>
      </c>
      <c r="L529" s="3">
        <v>2.2879</v>
      </c>
      <c r="N529" s="4">
        <v>38020</v>
      </c>
      <c r="O529" s="3">
        <v>2.2278000000000002</v>
      </c>
      <c r="Q529" s="4">
        <v>38020</v>
      </c>
      <c r="R529" s="3">
        <v>4.2766000000000002</v>
      </c>
    </row>
    <row r="530" spans="2:18">
      <c r="B530" s="4">
        <v>38021</v>
      </c>
      <c r="C530" s="3">
        <v>6.6215999999999999</v>
      </c>
      <c r="E530" s="4">
        <v>38021</v>
      </c>
      <c r="F530" s="3">
        <v>4.5189000000000004</v>
      </c>
      <c r="H530" s="4">
        <v>38021</v>
      </c>
      <c r="I530" s="3">
        <v>2.9721000000000002</v>
      </c>
      <c r="K530" s="4">
        <v>38021</v>
      </c>
      <c r="L530" s="3">
        <v>2.2755999999999998</v>
      </c>
      <c r="N530" s="4">
        <v>38021</v>
      </c>
      <c r="O530" s="3">
        <v>2.1939000000000002</v>
      </c>
      <c r="Q530" s="4">
        <v>38021</v>
      </c>
      <c r="R530" s="3">
        <v>4.2131999999999996</v>
      </c>
    </row>
    <row r="531" spans="2:18">
      <c r="B531" s="4">
        <v>38022</v>
      </c>
      <c r="C531" s="3">
        <v>6.6459000000000001</v>
      </c>
      <c r="E531" s="4">
        <v>38022</v>
      </c>
      <c r="F531" s="3">
        <v>4.4760999999999997</v>
      </c>
      <c r="H531" s="4">
        <v>38022</v>
      </c>
      <c r="I531" s="3">
        <v>2.9449999999999998</v>
      </c>
      <c r="K531" s="4">
        <v>38022</v>
      </c>
      <c r="L531" s="3">
        <v>2.278</v>
      </c>
      <c r="N531" s="4">
        <v>38022</v>
      </c>
      <c r="O531" s="3">
        <v>2.1669</v>
      </c>
      <c r="Q531" s="4">
        <v>38022</v>
      </c>
      <c r="R531" s="3">
        <v>4.2102000000000004</v>
      </c>
    </row>
    <row r="532" spans="2:18">
      <c r="B532" s="4">
        <v>38023</v>
      </c>
      <c r="C532" s="3">
        <v>6.7074999999999996</v>
      </c>
      <c r="E532" s="4">
        <v>38023</v>
      </c>
      <c r="F532" s="3">
        <v>4.5877999999999997</v>
      </c>
      <c r="H532" s="4">
        <v>38023</v>
      </c>
      <c r="I532" s="3">
        <v>3.0194999999999999</v>
      </c>
      <c r="K532" s="4">
        <v>38023</v>
      </c>
      <c r="L532" s="3">
        <v>2.323</v>
      </c>
      <c r="N532" s="4">
        <v>38023</v>
      </c>
      <c r="O532" s="3">
        <v>2.2115999999999998</v>
      </c>
      <c r="Q532" s="4">
        <v>38023</v>
      </c>
      <c r="R532" s="3">
        <v>4.2766000000000002</v>
      </c>
    </row>
    <row r="533" spans="2:18">
      <c r="B533" s="4">
        <v>38026</v>
      </c>
      <c r="C533" s="3">
        <v>6.6199000000000003</v>
      </c>
      <c r="E533" s="4">
        <v>38026</v>
      </c>
      <c r="F533" s="3">
        <v>4.5728999999999997</v>
      </c>
      <c r="H533" s="4">
        <v>38026</v>
      </c>
      <c r="I533" s="3">
        <v>3.0352999999999999</v>
      </c>
      <c r="K533" s="4">
        <v>38026</v>
      </c>
      <c r="L533" s="3">
        <v>2.3100999999999998</v>
      </c>
      <c r="N533" s="4">
        <v>38026</v>
      </c>
      <c r="O533" s="3">
        <v>2.2082000000000002</v>
      </c>
      <c r="Q533" s="4">
        <v>38026</v>
      </c>
      <c r="R533" s="3">
        <v>4.2567000000000004</v>
      </c>
    </row>
    <row r="534" spans="2:18">
      <c r="B534" s="4">
        <v>38027</v>
      </c>
      <c r="C534" s="3">
        <v>6.6151</v>
      </c>
      <c r="E534" s="4">
        <v>38027</v>
      </c>
      <c r="F534" s="3">
        <v>4.5514999999999999</v>
      </c>
      <c r="H534" s="4">
        <v>38027</v>
      </c>
      <c r="I534" s="3">
        <v>3.0445000000000002</v>
      </c>
      <c r="K534" s="4">
        <v>38027</v>
      </c>
      <c r="L534" s="3">
        <v>2.3083999999999998</v>
      </c>
      <c r="N534" s="4">
        <v>38027</v>
      </c>
      <c r="O534" s="3">
        <v>2.1970000000000001</v>
      </c>
      <c r="Q534" s="4">
        <v>38027</v>
      </c>
      <c r="R534" s="3">
        <v>4.2478999999999996</v>
      </c>
    </row>
    <row r="535" spans="2:18">
      <c r="B535" s="4">
        <v>38028</v>
      </c>
      <c r="C535" s="3">
        <v>6.6451000000000002</v>
      </c>
      <c r="E535" s="4">
        <v>38028</v>
      </c>
      <c r="F535" s="3">
        <v>4.6277999999999997</v>
      </c>
      <c r="H535" s="4">
        <v>38028</v>
      </c>
      <c r="I535" s="3">
        <v>3.1907999999999999</v>
      </c>
      <c r="K535" s="4">
        <v>38028</v>
      </c>
      <c r="L535" s="3">
        <v>2.3546</v>
      </c>
      <c r="N535" s="4">
        <v>38028</v>
      </c>
      <c r="O535" s="3">
        <v>2.3079999999999998</v>
      </c>
      <c r="Q535" s="4">
        <v>38028</v>
      </c>
      <c r="R535" s="3">
        <v>4.2942999999999998</v>
      </c>
    </row>
    <row r="536" spans="2:18">
      <c r="B536" s="4">
        <v>38029</v>
      </c>
      <c r="C536" s="3">
        <v>6.6174999999999997</v>
      </c>
      <c r="E536" s="4">
        <v>38029</v>
      </c>
      <c r="F536" s="3">
        <v>4.6063999999999998</v>
      </c>
      <c r="H536" s="4">
        <v>38029</v>
      </c>
      <c r="I536" s="3">
        <v>3.2000999999999999</v>
      </c>
      <c r="K536" s="4">
        <v>38029</v>
      </c>
      <c r="L536" s="3">
        <v>2.3597999999999999</v>
      </c>
      <c r="N536" s="4">
        <v>38029</v>
      </c>
      <c r="O536" s="3">
        <v>2.2768000000000002</v>
      </c>
      <c r="Q536" s="4">
        <v>38029</v>
      </c>
      <c r="R536" s="3">
        <v>4.2352999999999996</v>
      </c>
    </row>
    <row r="537" spans="2:18">
      <c r="B537" s="4">
        <v>38030</v>
      </c>
      <c r="C537" s="3">
        <v>6.6109999999999998</v>
      </c>
      <c r="E537" s="4">
        <v>38030</v>
      </c>
      <c r="F537" s="3">
        <v>4.6044999999999998</v>
      </c>
      <c r="H537" s="4">
        <v>38030</v>
      </c>
      <c r="I537" s="3">
        <v>3.1539000000000001</v>
      </c>
      <c r="K537" s="4">
        <v>38030</v>
      </c>
      <c r="L537" s="3">
        <v>2.3481000000000001</v>
      </c>
      <c r="N537" s="4">
        <v>38030</v>
      </c>
      <c r="O537" s="3">
        <v>2.3037999999999998</v>
      </c>
      <c r="Q537" s="4">
        <v>38030</v>
      </c>
      <c r="R537" s="3">
        <v>4.2331000000000003</v>
      </c>
    </row>
    <row r="538" spans="2:18">
      <c r="B538" s="4">
        <v>38034</v>
      </c>
      <c r="C538" s="3">
        <v>6.6345000000000001</v>
      </c>
      <c r="E538" s="4">
        <v>38034</v>
      </c>
      <c r="F538" s="3">
        <v>4.6426999999999996</v>
      </c>
      <c r="H538" s="4">
        <v>38034</v>
      </c>
      <c r="I538" s="3">
        <v>3.1858</v>
      </c>
      <c r="K538" s="4">
        <v>38034</v>
      </c>
      <c r="L538" s="3">
        <v>2.3774000000000002</v>
      </c>
      <c r="N538" s="4">
        <v>38034</v>
      </c>
      <c r="O538" s="3">
        <v>2.3361999999999998</v>
      </c>
      <c r="Q538" s="4">
        <v>38034</v>
      </c>
      <c r="R538" s="3">
        <v>4.2352999999999996</v>
      </c>
    </row>
    <row r="539" spans="2:18">
      <c r="B539" s="4">
        <v>38035</v>
      </c>
      <c r="C539" s="3">
        <v>6.6109999999999998</v>
      </c>
      <c r="E539" s="4">
        <v>38035</v>
      </c>
      <c r="F539" s="3">
        <v>4.6109999999999998</v>
      </c>
      <c r="H539" s="4">
        <v>38035</v>
      </c>
      <c r="I539" s="3">
        <v>3.1852</v>
      </c>
      <c r="K539" s="4">
        <v>38035</v>
      </c>
      <c r="L539" s="3">
        <v>2.3668</v>
      </c>
      <c r="N539" s="4">
        <v>38035</v>
      </c>
      <c r="O539" s="3">
        <v>2.3750999999999998</v>
      </c>
      <c r="Q539" s="4">
        <v>38035</v>
      </c>
      <c r="R539" s="3">
        <v>4.2020999999999997</v>
      </c>
    </row>
    <row r="540" spans="2:18">
      <c r="B540" s="4">
        <v>38036</v>
      </c>
      <c r="C540" s="3">
        <v>6.5948000000000002</v>
      </c>
      <c r="E540" s="4">
        <v>38036</v>
      </c>
      <c r="F540" s="3">
        <v>4.5701000000000001</v>
      </c>
      <c r="H540" s="4">
        <v>38036</v>
      </c>
      <c r="I540" s="3">
        <v>3.1515</v>
      </c>
      <c r="K540" s="4">
        <v>38036</v>
      </c>
      <c r="L540" s="3">
        <v>2.3866999999999998</v>
      </c>
      <c r="N540" s="4">
        <v>38036</v>
      </c>
      <c r="O540" s="3">
        <v>2.3713000000000002</v>
      </c>
      <c r="Q540" s="4">
        <v>38036</v>
      </c>
      <c r="R540" s="3">
        <v>4.2478999999999996</v>
      </c>
    </row>
    <row r="541" spans="2:18">
      <c r="B541" s="4">
        <v>38037</v>
      </c>
      <c r="C541" s="3">
        <v>6.5923999999999996</v>
      </c>
      <c r="E541" s="4">
        <v>38037</v>
      </c>
      <c r="F541" s="3">
        <v>4.5487000000000002</v>
      </c>
      <c r="H541" s="4">
        <v>38037</v>
      </c>
      <c r="I541" s="3">
        <v>3.1738</v>
      </c>
      <c r="K541" s="4">
        <v>38037</v>
      </c>
      <c r="L541" s="3">
        <v>2.3721000000000001</v>
      </c>
      <c r="N541" s="4">
        <v>38037</v>
      </c>
      <c r="O541" s="3">
        <v>2.3593000000000002</v>
      </c>
      <c r="Q541" s="4">
        <v>38037</v>
      </c>
      <c r="R541" s="3">
        <v>4.1977000000000002</v>
      </c>
    </row>
    <row r="542" spans="2:18">
      <c r="B542" s="4">
        <v>38040</v>
      </c>
      <c r="C542" s="3">
        <v>6.6459000000000001</v>
      </c>
      <c r="E542" s="4">
        <v>38040</v>
      </c>
      <c r="F542" s="3">
        <v>4.5887000000000002</v>
      </c>
      <c r="H542" s="4">
        <v>38040</v>
      </c>
      <c r="I542" s="3">
        <v>3.1783000000000001</v>
      </c>
      <c r="K542" s="4">
        <v>38040</v>
      </c>
      <c r="L542" s="3">
        <v>2.3569</v>
      </c>
      <c r="N542" s="4">
        <v>38040</v>
      </c>
      <c r="O542" s="3">
        <v>2.3538999999999999</v>
      </c>
      <c r="Q542" s="4">
        <v>38040</v>
      </c>
      <c r="R542" s="3">
        <v>4.1955</v>
      </c>
    </row>
    <row r="543" spans="2:18">
      <c r="B543" s="4">
        <v>38041</v>
      </c>
      <c r="C543" s="3">
        <v>6.6013000000000002</v>
      </c>
      <c r="E543" s="4">
        <v>38041</v>
      </c>
      <c r="F543" s="3">
        <v>4.5998999999999999</v>
      </c>
      <c r="H543" s="4">
        <v>38041</v>
      </c>
      <c r="I543" s="3">
        <v>3.1082999999999998</v>
      </c>
      <c r="K543" s="4">
        <v>38041</v>
      </c>
      <c r="L543" s="3">
        <v>2.3504999999999998</v>
      </c>
      <c r="N543" s="4">
        <v>38041</v>
      </c>
      <c r="O543" s="3">
        <v>2.298</v>
      </c>
      <c r="Q543" s="4">
        <v>38041</v>
      </c>
      <c r="R543" s="3">
        <v>4.1851000000000003</v>
      </c>
    </row>
    <row r="544" spans="2:18">
      <c r="B544" s="4">
        <v>38042</v>
      </c>
      <c r="C544" s="3">
        <v>6.6223999999999998</v>
      </c>
      <c r="E544" s="4">
        <v>38042</v>
      </c>
      <c r="F544" s="3">
        <v>4.6371000000000002</v>
      </c>
      <c r="H544" s="4">
        <v>38042</v>
      </c>
      <c r="I544" s="3">
        <v>3.153</v>
      </c>
      <c r="K544" s="4">
        <v>38042</v>
      </c>
      <c r="L544" s="3">
        <v>2.3592</v>
      </c>
      <c r="N544" s="4">
        <v>38042</v>
      </c>
      <c r="O544" s="3">
        <v>2.33</v>
      </c>
      <c r="Q544" s="4">
        <v>38042</v>
      </c>
      <c r="R544" s="3">
        <v>4.2228000000000003</v>
      </c>
    </row>
    <row r="545" spans="2:18">
      <c r="B545" s="4">
        <v>38043</v>
      </c>
      <c r="C545" s="3">
        <v>6.6459000000000001</v>
      </c>
      <c r="E545" s="4">
        <v>38043</v>
      </c>
      <c r="F545" s="3">
        <v>4.6520000000000001</v>
      </c>
      <c r="H545" s="4">
        <v>38043</v>
      </c>
      <c r="I545" s="3">
        <v>3.1669999999999998</v>
      </c>
      <c r="K545" s="4">
        <v>38043</v>
      </c>
      <c r="L545" s="3">
        <v>2.3715000000000002</v>
      </c>
      <c r="N545" s="4">
        <v>38043</v>
      </c>
      <c r="O545" s="3">
        <v>2.3334999999999999</v>
      </c>
      <c r="Q545" s="4">
        <v>38043</v>
      </c>
      <c r="R545" s="3">
        <v>4.2241999999999997</v>
      </c>
    </row>
    <row r="546" spans="2:18">
      <c r="B546" s="4">
        <v>38044</v>
      </c>
      <c r="C546" s="3">
        <v>6.6394000000000002</v>
      </c>
      <c r="E546" s="4">
        <v>38044</v>
      </c>
      <c r="F546" s="3">
        <v>4.6761999999999997</v>
      </c>
      <c r="H546" s="4">
        <v>38044</v>
      </c>
      <c r="I546" s="3">
        <v>2.9920999999999998</v>
      </c>
      <c r="K546" s="4">
        <v>38044</v>
      </c>
      <c r="L546" s="3">
        <v>2.3984000000000001</v>
      </c>
      <c r="N546" s="4">
        <v>38044</v>
      </c>
      <c r="O546" s="3">
        <v>2.2202999999999999</v>
      </c>
      <c r="Q546" s="4">
        <v>38044</v>
      </c>
      <c r="R546" s="3">
        <v>4.2316000000000003</v>
      </c>
    </row>
    <row r="547" spans="2:18">
      <c r="B547" s="4">
        <v>38047</v>
      </c>
      <c r="C547" s="3">
        <v>6.6563999999999997</v>
      </c>
      <c r="E547" s="4">
        <v>38047</v>
      </c>
      <c r="F547" s="3">
        <v>4.6947999999999999</v>
      </c>
      <c r="H547" s="4">
        <v>38047</v>
      </c>
      <c r="I547" s="3">
        <v>3.0339999999999998</v>
      </c>
      <c r="K547" s="4">
        <v>38047</v>
      </c>
      <c r="L547" s="3">
        <v>2.4281999999999999</v>
      </c>
      <c r="N547" s="4">
        <v>38047</v>
      </c>
      <c r="O547" s="3">
        <v>2.2570000000000001</v>
      </c>
      <c r="Q547" s="4">
        <v>38047</v>
      </c>
      <c r="R547" s="3">
        <v>4.2523</v>
      </c>
    </row>
    <row r="548" spans="2:18">
      <c r="B548" s="4">
        <v>38048</v>
      </c>
      <c r="C548" s="3">
        <v>6.6863999999999999</v>
      </c>
      <c r="E548" s="4">
        <v>38048</v>
      </c>
      <c r="F548" s="3">
        <v>4.6306000000000003</v>
      </c>
      <c r="H548" s="4">
        <v>38048</v>
      </c>
      <c r="I548" s="3">
        <v>3.0070999999999999</v>
      </c>
      <c r="K548" s="4">
        <v>38048</v>
      </c>
      <c r="L548" s="3">
        <v>2.4363999999999999</v>
      </c>
      <c r="N548" s="4">
        <v>38048</v>
      </c>
      <c r="O548" s="3">
        <v>2.2595999999999998</v>
      </c>
      <c r="Q548" s="4">
        <v>38048</v>
      </c>
      <c r="R548" s="3">
        <v>4.2294</v>
      </c>
    </row>
    <row r="549" spans="2:18">
      <c r="B549" s="4">
        <v>38049</v>
      </c>
      <c r="C549" s="3">
        <v>6.6961000000000004</v>
      </c>
      <c r="E549" s="4">
        <v>38049</v>
      </c>
      <c r="F549" s="3">
        <v>4.6352000000000002</v>
      </c>
      <c r="H549" s="4">
        <v>38049</v>
      </c>
      <c r="I549" s="3">
        <v>3.0102000000000002</v>
      </c>
      <c r="K549" s="4">
        <v>38049</v>
      </c>
      <c r="L549" s="3">
        <v>2.4615999999999998</v>
      </c>
      <c r="N549" s="4">
        <v>38049</v>
      </c>
      <c r="O549" s="3">
        <v>2.2753000000000001</v>
      </c>
      <c r="Q549" s="4">
        <v>38049</v>
      </c>
      <c r="R549" s="3">
        <v>4.2610999999999999</v>
      </c>
    </row>
    <row r="550" spans="2:18">
      <c r="B550" s="4">
        <v>38050</v>
      </c>
      <c r="C550" s="3">
        <v>6.6555999999999997</v>
      </c>
      <c r="E550" s="4">
        <v>38050</v>
      </c>
      <c r="F550" s="3">
        <v>4.5943000000000005</v>
      </c>
      <c r="H550" s="4">
        <v>38050</v>
      </c>
      <c r="I550" s="3">
        <v>3.0670000000000002</v>
      </c>
      <c r="K550" s="4">
        <v>38050</v>
      </c>
      <c r="L550" s="3">
        <v>2.4908000000000001</v>
      </c>
      <c r="N550" s="4">
        <v>38050</v>
      </c>
      <c r="O550" s="3">
        <v>2.2993999999999999</v>
      </c>
      <c r="Q550" s="4">
        <v>38050</v>
      </c>
      <c r="R550" s="3">
        <v>4.2884000000000002</v>
      </c>
    </row>
    <row r="551" spans="2:18">
      <c r="B551" s="4">
        <v>38051</v>
      </c>
      <c r="C551" s="3">
        <v>6.7058999999999997</v>
      </c>
      <c r="E551" s="4">
        <v>38051</v>
      </c>
      <c r="F551" s="3">
        <v>4.6520000000000001</v>
      </c>
      <c r="H551" s="4">
        <v>38051</v>
      </c>
      <c r="I551" s="3">
        <v>3.0819999999999999</v>
      </c>
      <c r="K551" s="4">
        <v>38051</v>
      </c>
      <c r="L551" s="3">
        <v>2.5148000000000001</v>
      </c>
      <c r="N551" s="4">
        <v>38051</v>
      </c>
      <c r="O551" s="3">
        <v>2.3117000000000001</v>
      </c>
      <c r="Q551" s="4">
        <v>38051</v>
      </c>
      <c r="R551" s="3">
        <v>4.3083999999999998</v>
      </c>
    </row>
    <row r="552" spans="2:18">
      <c r="B552" s="4">
        <v>38054</v>
      </c>
      <c r="C552" s="3">
        <v>6.6814999999999998</v>
      </c>
      <c r="E552" s="4">
        <v>38054</v>
      </c>
      <c r="F552" s="3">
        <v>4.6463999999999999</v>
      </c>
      <c r="H552" s="4">
        <v>38054</v>
      </c>
      <c r="I552" s="3">
        <v>3.0339999999999998</v>
      </c>
      <c r="K552" s="4">
        <v>38054</v>
      </c>
      <c r="L552" s="3">
        <v>2.5106999999999999</v>
      </c>
      <c r="N552" s="4">
        <v>38054</v>
      </c>
      <c r="O552" s="3">
        <v>2.266</v>
      </c>
      <c r="Q552" s="4">
        <v>38054</v>
      </c>
      <c r="R552" s="3">
        <v>4.3239000000000001</v>
      </c>
    </row>
    <row r="553" spans="2:18">
      <c r="B553" s="4">
        <v>38055</v>
      </c>
      <c r="C553" s="3">
        <v>6.6272000000000002</v>
      </c>
      <c r="E553" s="4">
        <v>38055</v>
      </c>
      <c r="F553" s="3">
        <v>4.6371000000000002</v>
      </c>
      <c r="H553" s="4">
        <v>38055</v>
      </c>
      <c r="I553" s="3">
        <v>2.9889999999999999</v>
      </c>
      <c r="K553" s="4">
        <v>38055</v>
      </c>
      <c r="L553" s="3">
        <v>2.4832000000000001</v>
      </c>
      <c r="N553" s="4">
        <v>38055</v>
      </c>
      <c r="O553" s="3">
        <v>2.2496</v>
      </c>
      <c r="Q553" s="4">
        <v>38055</v>
      </c>
      <c r="R553" s="3">
        <v>4.3120000000000003</v>
      </c>
    </row>
    <row r="554" spans="2:18">
      <c r="B554" s="4">
        <v>38056</v>
      </c>
      <c r="C554" s="3">
        <v>6.4829999999999997</v>
      </c>
      <c r="E554" s="4">
        <v>38056</v>
      </c>
      <c r="F554" s="3">
        <v>4.5785</v>
      </c>
      <c r="H554" s="4">
        <v>38056</v>
      </c>
      <c r="I554" s="3">
        <v>2.9266000000000001</v>
      </c>
      <c r="K554" s="4">
        <v>38056</v>
      </c>
      <c r="L554" s="3">
        <v>2.4575</v>
      </c>
      <c r="N554" s="4">
        <v>38056</v>
      </c>
      <c r="O554" s="3">
        <v>2.2084000000000001</v>
      </c>
      <c r="Q554" s="4">
        <v>38056</v>
      </c>
      <c r="R554" s="3">
        <v>4.3120000000000003</v>
      </c>
    </row>
    <row r="555" spans="2:18">
      <c r="B555" s="4">
        <v>38057</v>
      </c>
      <c r="C555" s="3">
        <v>6.4473000000000003</v>
      </c>
      <c r="E555" s="4">
        <v>38057</v>
      </c>
      <c r="F555" s="3">
        <v>4.5236000000000001</v>
      </c>
      <c r="H555" s="4">
        <v>38057</v>
      </c>
      <c r="I555" s="3">
        <v>2.9106999999999998</v>
      </c>
      <c r="K555" s="4">
        <v>38057</v>
      </c>
      <c r="L555" s="3">
        <v>2.4154</v>
      </c>
      <c r="N555" s="4">
        <v>38057</v>
      </c>
      <c r="O555" s="3">
        <v>2.2050000000000001</v>
      </c>
      <c r="Q555" s="4">
        <v>38057</v>
      </c>
      <c r="R555" s="3">
        <v>4.2582000000000004</v>
      </c>
    </row>
    <row r="556" spans="2:18">
      <c r="B556" s="4">
        <v>38058</v>
      </c>
      <c r="C556" s="3">
        <v>6.5097000000000005</v>
      </c>
      <c r="E556" s="4">
        <v>38058</v>
      </c>
      <c r="F556" s="3">
        <v>4.5877999999999997</v>
      </c>
      <c r="H556" s="4">
        <v>38058</v>
      </c>
      <c r="I556" s="3">
        <v>2.9656000000000002</v>
      </c>
      <c r="K556" s="4">
        <v>38058</v>
      </c>
      <c r="L556" s="3">
        <v>2.4276</v>
      </c>
      <c r="N556" s="4">
        <v>38058</v>
      </c>
      <c r="O556" s="3">
        <v>2.2536999999999998</v>
      </c>
      <c r="Q556" s="4">
        <v>38058</v>
      </c>
      <c r="R556" s="3">
        <v>4.2736999999999998</v>
      </c>
    </row>
    <row r="557" spans="2:18">
      <c r="B557" s="4">
        <v>38061</v>
      </c>
      <c r="C557" s="3">
        <v>6.4344000000000001</v>
      </c>
      <c r="E557" s="4">
        <v>38061</v>
      </c>
      <c r="F557" s="3">
        <v>4.5701000000000001</v>
      </c>
      <c r="H557" s="4">
        <v>38061</v>
      </c>
      <c r="I557" s="3">
        <v>2.9058999999999999</v>
      </c>
      <c r="K557" s="4">
        <v>38061</v>
      </c>
      <c r="L557" s="3">
        <v>2.3931</v>
      </c>
      <c r="N557" s="4">
        <v>38061</v>
      </c>
      <c r="O557" s="3">
        <v>2.1995</v>
      </c>
      <c r="Q557" s="4">
        <v>38061</v>
      </c>
      <c r="R557" s="3">
        <v>4.2633999999999999</v>
      </c>
    </row>
    <row r="558" spans="2:18">
      <c r="B558" s="4">
        <v>38062</v>
      </c>
      <c r="C558" s="3">
        <v>6.4927000000000001</v>
      </c>
      <c r="E558" s="4">
        <v>38062</v>
      </c>
      <c r="F558" s="3">
        <v>4.6509999999999998</v>
      </c>
      <c r="H558" s="4">
        <v>38062</v>
      </c>
      <c r="I558" s="3">
        <v>2.9127000000000001</v>
      </c>
      <c r="K558" s="4">
        <v>38062</v>
      </c>
      <c r="L558" s="3">
        <v>2.4165000000000001</v>
      </c>
      <c r="N558" s="4">
        <v>38062</v>
      </c>
      <c r="O558" s="3">
        <v>2.2002000000000002</v>
      </c>
      <c r="Q558" s="4">
        <v>38062</v>
      </c>
      <c r="R558" s="3">
        <v>4.2847</v>
      </c>
    </row>
    <row r="559" spans="2:18">
      <c r="B559" s="4">
        <v>38063</v>
      </c>
      <c r="C559" s="3">
        <v>6.5202999999999998</v>
      </c>
      <c r="E559" s="4">
        <v>38063</v>
      </c>
      <c r="F559" s="3">
        <v>4.7282999999999999</v>
      </c>
      <c r="H559" s="4">
        <v>38063</v>
      </c>
      <c r="I559" s="3">
        <v>2.9396</v>
      </c>
      <c r="K559" s="4">
        <v>38063</v>
      </c>
      <c r="L559" s="3">
        <v>2.4721000000000002</v>
      </c>
      <c r="N559" s="4">
        <v>38063</v>
      </c>
      <c r="O559" s="3">
        <v>2.2463000000000002</v>
      </c>
      <c r="Q559" s="4">
        <v>38063</v>
      </c>
      <c r="R559" s="3">
        <v>4.3068999999999997</v>
      </c>
    </row>
    <row r="560" spans="2:18">
      <c r="B560" s="4">
        <v>38064</v>
      </c>
      <c r="C560" s="3">
        <v>6.4903000000000004</v>
      </c>
      <c r="E560" s="4">
        <v>38064</v>
      </c>
      <c r="F560" s="3">
        <v>4.7710999999999997</v>
      </c>
      <c r="H560" s="4">
        <v>38064</v>
      </c>
      <c r="I560" s="3">
        <v>2.9308000000000001</v>
      </c>
      <c r="K560" s="4">
        <v>38064</v>
      </c>
      <c r="L560" s="3">
        <v>2.4569000000000001</v>
      </c>
      <c r="N560" s="4">
        <v>38064</v>
      </c>
      <c r="O560" s="3">
        <v>2.2258</v>
      </c>
      <c r="Q560" s="4">
        <v>38064</v>
      </c>
      <c r="R560" s="3">
        <v>4.3025000000000002</v>
      </c>
    </row>
    <row r="561" spans="2:18">
      <c r="B561" s="4">
        <v>38065</v>
      </c>
      <c r="C561" s="3">
        <v>6.4716000000000005</v>
      </c>
      <c r="E561" s="4">
        <v>38065</v>
      </c>
      <c r="F561" s="3">
        <v>4.6836000000000002</v>
      </c>
      <c r="H561" s="4">
        <v>38065</v>
      </c>
      <c r="I561" s="3">
        <v>2.9013999999999998</v>
      </c>
      <c r="K561" s="4">
        <v>38065</v>
      </c>
      <c r="L561" s="3">
        <v>2.4165000000000001</v>
      </c>
      <c r="N561" s="4">
        <v>38065</v>
      </c>
      <c r="O561" s="3">
        <v>2.2147000000000001</v>
      </c>
      <c r="Q561" s="4">
        <v>38065</v>
      </c>
      <c r="R561" s="3">
        <v>4.2478999999999996</v>
      </c>
    </row>
    <row r="562" spans="2:18">
      <c r="B562" s="4">
        <v>38068</v>
      </c>
      <c r="C562" s="3">
        <v>6.3809000000000005</v>
      </c>
      <c r="E562" s="4">
        <v>38068</v>
      </c>
      <c r="F562" s="3">
        <v>4.6157000000000004</v>
      </c>
      <c r="H562" s="4">
        <v>38068</v>
      </c>
      <c r="I562" s="3">
        <v>2.863</v>
      </c>
      <c r="K562" s="4">
        <v>38068</v>
      </c>
      <c r="L562" s="3">
        <v>2.3855</v>
      </c>
      <c r="N562" s="4">
        <v>38068</v>
      </c>
      <c r="O562" s="3">
        <v>2.1638000000000002</v>
      </c>
      <c r="Q562" s="4">
        <v>38068</v>
      </c>
      <c r="R562" s="3">
        <v>4.1909999999999998</v>
      </c>
    </row>
    <row r="563" spans="2:18">
      <c r="B563" s="4">
        <v>38069</v>
      </c>
      <c r="C563" s="3">
        <v>6.3646000000000003</v>
      </c>
      <c r="E563" s="4">
        <v>38069</v>
      </c>
      <c r="F563" s="3">
        <v>4.6334</v>
      </c>
      <c r="H563" s="4">
        <v>38069</v>
      </c>
      <c r="I563" s="3">
        <v>2.8654999999999999</v>
      </c>
      <c r="K563" s="4">
        <v>38069</v>
      </c>
      <c r="L563" s="3">
        <v>2.3961000000000001</v>
      </c>
      <c r="N563" s="4">
        <v>38069</v>
      </c>
      <c r="O563" s="3">
        <v>2.1347999999999998</v>
      </c>
      <c r="Q563" s="4">
        <v>38069</v>
      </c>
      <c r="R563" s="3">
        <v>4.1778000000000004</v>
      </c>
    </row>
    <row r="564" spans="2:18">
      <c r="B564" s="4">
        <v>38070</v>
      </c>
      <c r="C564" s="3">
        <v>6.3468</v>
      </c>
      <c r="E564" s="4">
        <v>38070</v>
      </c>
      <c r="F564" s="3">
        <v>4.6323999999999996</v>
      </c>
      <c r="H564" s="4">
        <v>38070</v>
      </c>
      <c r="I564" s="3">
        <v>2.8048000000000002</v>
      </c>
      <c r="K564" s="4">
        <v>38070</v>
      </c>
      <c r="L564" s="3">
        <v>2.3820000000000001</v>
      </c>
      <c r="N564" s="4">
        <v>38070</v>
      </c>
      <c r="O564" s="3">
        <v>2.0769000000000002</v>
      </c>
      <c r="Q564" s="4">
        <v>38070</v>
      </c>
      <c r="R564" s="3">
        <v>4.1741000000000001</v>
      </c>
    </row>
    <row r="565" spans="2:18">
      <c r="B565" s="4">
        <v>38071</v>
      </c>
      <c r="C565" s="3">
        <v>6.4626999999999999</v>
      </c>
      <c r="E565" s="4">
        <v>38071</v>
      </c>
      <c r="F565" s="3">
        <v>4.6761999999999997</v>
      </c>
      <c r="H565" s="4">
        <v>38071</v>
      </c>
      <c r="I565" s="3">
        <v>2.8784999999999998</v>
      </c>
      <c r="K565" s="4">
        <v>38071</v>
      </c>
      <c r="L565" s="3">
        <v>2.4264999999999999</v>
      </c>
      <c r="N565" s="4">
        <v>38071</v>
      </c>
      <c r="O565" s="3">
        <v>2.101</v>
      </c>
      <c r="Q565" s="4">
        <v>38071</v>
      </c>
      <c r="R565" s="3">
        <v>4.2161</v>
      </c>
    </row>
    <row r="566" spans="2:18">
      <c r="B566" s="4">
        <v>38072</v>
      </c>
      <c r="C566" s="3">
        <v>6.4919000000000002</v>
      </c>
      <c r="E566" s="4">
        <v>38072</v>
      </c>
      <c r="F566" s="3">
        <v>4.6576000000000004</v>
      </c>
      <c r="H566" s="4">
        <v>38072</v>
      </c>
      <c r="I566" s="3">
        <v>2.9321999999999999</v>
      </c>
      <c r="K566" s="4">
        <v>38072</v>
      </c>
      <c r="L566" s="3">
        <v>2.4119000000000002</v>
      </c>
      <c r="N566" s="4">
        <v>38072</v>
      </c>
      <c r="O566" s="3">
        <v>2.1076999999999999</v>
      </c>
      <c r="Q566" s="4">
        <v>38072</v>
      </c>
      <c r="R566" s="3">
        <v>4.2020999999999997</v>
      </c>
    </row>
    <row r="567" spans="2:18">
      <c r="B567" s="4">
        <v>38075</v>
      </c>
      <c r="C567" s="3">
        <v>6.5681000000000003</v>
      </c>
      <c r="E567" s="4">
        <v>38075</v>
      </c>
      <c r="F567" s="3">
        <v>4.7747999999999999</v>
      </c>
      <c r="H567" s="4">
        <v>38075</v>
      </c>
      <c r="I567" s="3">
        <v>2.9455</v>
      </c>
      <c r="K567" s="4">
        <v>38075</v>
      </c>
      <c r="L567" s="3">
        <v>2.4592000000000001</v>
      </c>
      <c r="N567" s="4">
        <v>38075</v>
      </c>
      <c r="O567" s="3">
        <v>2.1088</v>
      </c>
      <c r="Q567" s="4">
        <v>38075</v>
      </c>
      <c r="R567" s="3">
        <v>4.2183000000000002</v>
      </c>
    </row>
    <row r="568" spans="2:18">
      <c r="B568" s="4">
        <v>38076</v>
      </c>
      <c r="C568" s="3">
        <v>6.6272000000000002</v>
      </c>
      <c r="E568" s="4">
        <v>38076</v>
      </c>
      <c r="F568" s="3">
        <v>4.8324999999999996</v>
      </c>
      <c r="H568" s="4">
        <v>38076</v>
      </c>
      <c r="I568" s="3">
        <v>2.9466000000000001</v>
      </c>
      <c r="K568" s="4">
        <v>38076</v>
      </c>
      <c r="L568" s="3">
        <v>2.4544999999999999</v>
      </c>
      <c r="N568" s="4">
        <v>38076</v>
      </c>
      <c r="O568" s="3">
        <v>2.1236999999999999</v>
      </c>
      <c r="Q568" s="4">
        <v>38076</v>
      </c>
      <c r="R568" s="3">
        <v>4.1932999999999998</v>
      </c>
    </row>
    <row r="569" spans="2:18">
      <c r="B569" s="4">
        <v>38077</v>
      </c>
      <c r="C569" s="3">
        <v>3.2157</v>
      </c>
      <c r="E569" s="4">
        <v>38077</v>
      </c>
      <c r="F569" s="3">
        <v>4.5894000000000004</v>
      </c>
      <c r="H569" s="4">
        <v>38077</v>
      </c>
      <c r="I569" s="3">
        <v>2.9492000000000003</v>
      </c>
      <c r="K569" s="4">
        <v>38077</v>
      </c>
      <c r="L569" s="3">
        <v>2.3862000000000001</v>
      </c>
      <c r="N569" s="4">
        <v>38077</v>
      </c>
      <c r="O569" s="3">
        <v>2.1288999999999998</v>
      </c>
      <c r="Q569" s="4">
        <v>38077</v>
      </c>
      <c r="R569" s="3">
        <v>4.0488</v>
      </c>
    </row>
    <row r="570" spans="2:18">
      <c r="B570" s="4">
        <v>38078</v>
      </c>
      <c r="C570" s="3">
        <v>3.2351999999999999</v>
      </c>
      <c r="E570" s="4">
        <v>38078</v>
      </c>
      <c r="F570" s="3">
        <v>4.6417999999999999</v>
      </c>
      <c r="H570" s="4">
        <v>38078</v>
      </c>
      <c r="I570" s="3">
        <v>2.9958</v>
      </c>
      <c r="K570" s="4">
        <v>38078</v>
      </c>
      <c r="L570" s="3">
        <v>2.4039000000000001</v>
      </c>
      <c r="N570" s="4">
        <v>38078</v>
      </c>
      <c r="O570" s="3">
        <v>2.1259000000000001</v>
      </c>
      <c r="Q570" s="4">
        <v>38078</v>
      </c>
      <c r="R570" s="3">
        <v>4.0902000000000003</v>
      </c>
    </row>
    <row r="571" spans="2:18">
      <c r="B571" s="4">
        <v>38079</v>
      </c>
      <c r="C571" s="3">
        <v>3.1970999999999998</v>
      </c>
      <c r="E571" s="4">
        <v>38079</v>
      </c>
      <c r="F571" s="3">
        <v>4.5983000000000001</v>
      </c>
      <c r="H571" s="4">
        <v>38079</v>
      </c>
      <c r="I571" s="3">
        <v>2.9943999999999997</v>
      </c>
      <c r="K571" s="4">
        <v>38079</v>
      </c>
      <c r="L571" s="3">
        <v>2.3622999999999998</v>
      </c>
      <c r="N571" s="4">
        <v>38079</v>
      </c>
      <c r="O571" s="3">
        <v>2.1084000000000001</v>
      </c>
      <c r="Q571" s="4">
        <v>38079</v>
      </c>
      <c r="R571" s="3">
        <v>4.0445000000000002</v>
      </c>
    </row>
    <row r="572" spans="2:18">
      <c r="B572" s="4">
        <v>38082</v>
      </c>
      <c r="C572" s="3">
        <v>3.2263999999999999</v>
      </c>
      <c r="E572" s="4">
        <v>38082</v>
      </c>
      <c r="F572" s="3">
        <v>4.6364999999999998</v>
      </c>
      <c r="H572" s="4">
        <v>38082</v>
      </c>
      <c r="I572" s="3">
        <v>2.9872999999999998</v>
      </c>
      <c r="K572" s="4">
        <v>38082</v>
      </c>
      <c r="L572" s="3">
        <v>2.3749000000000002</v>
      </c>
      <c r="N572" s="4">
        <v>38082</v>
      </c>
      <c r="O572" s="3">
        <v>2.1029</v>
      </c>
      <c r="Q572" s="4">
        <v>38082</v>
      </c>
      <c r="R572" s="3">
        <v>4.0458999999999996</v>
      </c>
    </row>
    <row r="573" spans="2:18">
      <c r="B573" s="4">
        <v>38083</v>
      </c>
      <c r="C573" s="3">
        <v>3.2561999999999998</v>
      </c>
      <c r="E573" s="4">
        <v>38083</v>
      </c>
      <c r="F573" s="3">
        <v>4.6373999999999995</v>
      </c>
      <c r="H573" s="4">
        <v>38083</v>
      </c>
      <c r="I573" s="3">
        <v>2.9839000000000002</v>
      </c>
      <c r="K573" s="4">
        <v>38083</v>
      </c>
      <c r="L573" s="3">
        <v>2.3605999999999998</v>
      </c>
      <c r="N573" s="4">
        <v>38083</v>
      </c>
      <c r="O573" s="3">
        <v>2.1158999999999999</v>
      </c>
      <c r="Q573" s="4">
        <v>38083</v>
      </c>
      <c r="R573" s="3">
        <v>4.0852000000000004</v>
      </c>
    </row>
    <row r="574" spans="2:18">
      <c r="B574" s="4">
        <v>38084</v>
      </c>
      <c r="C574" s="3">
        <v>3.2343999999999999</v>
      </c>
      <c r="E574" s="4">
        <v>38084</v>
      </c>
      <c r="F574" s="3">
        <v>4.5903</v>
      </c>
      <c r="H574" s="4">
        <v>38084</v>
      </c>
      <c r="I574" s="3">
        <v>2.9746000000000001</v>
      </c>
      <c r="K574" s="4">
        <v>38084</v>
      </c>
      <c r="L574" s="3">
        <v>2.3532000000000002</v>
      </c>
      <c r="N574" s="4">
        <v>38084</v>
      </c>
      <c r="O574" s="3">
        <v>2.0991</v>
      </c>
      <c r="Q574" s="4">
        <v>38084</v>
      </c>
      <c r="R574" s="3">
        <v>4.0545</v>
      </c>
    </row>
    <row r="575" spans="2:18">
      <c r="B575" s="4">
        <v>38085</v>
      </c>
      <c r="C575" s="3">
        <v>3.2185000000000001</v>
      </c>
      <c r="E575" s="4">
        <v>38085</v>
      </c>
      <c r="F575" s="3">
        <v>4.5743</v>
      </c>
      <c r="H575" s="4">
        <v>38085</v>
      </c>
      <c r="I575" s="3">
        <v>2.9872999999999998</v>
      </c>
      <c r="K575" s="4">
        <v>38085</v>
      </c>
      <c r="L575" s="3">
        <v>2.3407</v>
      </c>
      <c r="N575" s="4">
        <v>38085</v>
      </c>
      <c r="O575" s="3">
        <v>2.0880000000000001</v>
      </c>
      <c r="Q575" s="4">
        <v>38085</v>
      </c>
      <c r="R575" s="3">
        <v>4.0637999999999996</v>
      </c>
    </row>
    <row r="576" spans="2:18">
      <c r="B576" s="4">
        <v>38089</v>
      </c>
      <c r="C576" s="3">
        <v>3.2549999999999999</v>
      </c>
      <c r="E576" s="4">
        <v>38089</v>
      </c>
      <c r="F576" s="3">
        <v>4.6213999999999995</v>
      </c>
      <c r="H576" s="4">
        <v>38089</v>
      </c>
      <c r="I576" s="3">
        <v>2.9906999999999999</v>
      </c>
      <c r="K576" s="4">
        <v>38089</v>
      </c>
      <c r="L576" s="3">
        <v>2.3641000000000001</v>
      </c>
      <c r="N576" s="4">
        <v>38089</v>
      </c>
      <c r="O576" s="3">
        <v>2.0935999999999999</v>
      </c>
      <c r="Q576" s="4">
        <v>38089</v>
      </c>
      <c r="R576" s="3">
        <v>4.0744999999999996</v>
      </c>
    </row>
    <row r="577" spans="2:18">
      <c r="B577" s="4">
        <v>38090</v>
      </c>
      <c r="C577" s="3">
        <v>3.1966999999999999</v>
      </c>
      <c r="E577" s="4">
        <v>38090</v>
      </c>
      <c r="F577" s="3">
        <v>4.5449999999999999</v>
      </c>
      <c r="H577" s="4">
        <v>38090</v>
      </c>
      <c r="I577" s="3">
        <v>2.9144000000000001</v>
      </c>
      <c r="K577" s="4">
        <v>38090</v>
      </c>
      <c r="L577" s="3">
        <v>2.2776000000000001</v>
      </c>
      <c r="N577" s="4">
        <v>38090</v>
      </c>
      <c r="O577" s="3">
        <v>2.0219</v>
      </c>
      <c r="Q577" s="4">
        <v>38090</v>
      </c>
      <c r="R577" s="3">
        <v>3.9759000000000002</v>
      </c>
    </row>
    <row r="578" spans="2:18">
      <c r="B578" s="4">
        <v>38091</v>
      </c>
      <c r="C578" s="3">
        <v>3.1804000000000001</v>
      </c>
      <c r="E578" s="4">
        <v>38091</v>
      </c>
      <c r="F578" s="3">
        <v>4.5228000000000002</v>
      </c>
      <c r="H578" s="4">
        <v>38091</v>
      </c>
      <c r="I578" s="3">
        <v>2.8660999999999999</v>
      </c>
      <c r="K578" s="4">
        <v>38091</v>
      </c>
      <c r="L578" s="3">
        <v>2.2338</v>
      </c>
      <c r="N578" s="4">
        <v>38091</v>
      </c>
      <c r="O578" s="3">
        <v>1.9821</v>
      </c>
      <c r="Q578" s="4">
        <v>38091</v>
      </c>
      <c r="R578" s="3">
        <v>3.9466000000000001</v>
      </c>
    </row>
    <row r="579" spans="2:18">
      <c r="B579" s="4">
        <v>38092</v>
      </c>
      <c r="C579" s="3">
        <v>3.1879</v>
      </c>
      <c r="E579" s="4">
        <v>38092</v>
      </c>
      <c r="F579" s="3">
        <v>4.4314</v>
      </c>
      <c r="H579" s="4">
        <v>38092</v>
      </c>
      <c r="I579" s="3">
        <v>2.8750999999999998</v>
      </c>
      <c r="K579" s="4">
        <v>38092</v>
      </c>
      <c r="L579" s="3">
        <v>2.2052999999999998</v>
      </c>
      <c r="N579" s="4">
        <v>38092</v>
      </c>
      <c r="O579" s="3">
        <v>1.9877</v>
      </c>
      <c r="Q579" s="4">
        <v>38092</v>
      </c>
      <c r="R579" s="3">
        <v>3.9252000000000002</v>
      </c>
    </row>
    <row r="580" spans="2:18">
      <c r="B580" s="4">
        <v>38093</v>
      </c>
      <c r="C580" s="3">
        <v>3.2078000000000002</v>
      </c>
      <c r="E580" s="4">
        <v>38093</v>
      </c>
      <c r="F580" s="3">
        <v>4.4474</v>
      </c>
      <c r="H580" s="4">
        <v>38093</v>
      </c>
      <c r="I580" s="3">
        <v>2.9211999999999998</v>
      </c>
      <c r="K580" s="4">
        <v>38093</v>
      </c>
      <c r="L580" s="3">
        <v>2.2332000000000001</v>
      </c>
      <c r="N580" s="4">
        <v>38093</v>
      </c>
      <c r="O580" s="3">
        <v>2.0259999999999998</v>
      </c>
      <c r="Q580" s="4">
        <v>38093</v>
      </c>
      <c r="R580" s="3">
        <v>4.0058999999999996</v>
      </c>
    </row>
    <row r="581" spans="2:18">
      <c r="B581" s="4">
        <v>38096</v>
      </c>
      <c r="C581" s="3">
        <v>3.2229000000000001</v>
      </c>
      <c r="E581" s="4">
        <v>38096</v>
      </c>
      <c r="F581" s="3">
        <v>4.4367000000000001</v>
      </c>
      <c r="H581" s="4">
        <v>38096</v>
      </c>
      <c r="I581" s="3">
        <v>2.8963000000000001</v>
      </c>
      <c r="K581" s="4">
        <v>38096</v>
      </c>
      <c r="L581" s="3">
        <v>2.2389000000000001</v>
      </c>
      <c r="N581" s="4">
        <v>38096</v>
      </c>
      <c r="O581" s="3">
        <v>2.0163000000000002</v>
      </c>
      <c r="Q581" s="4">
        <v>38096</v>
      </c>
      <c r="R581" s="3">
        <v>3.9944999999999999</v>
      </c>
    </row>
    <row r="582" spans="2:18">
      <c r="B582" s="4">
        <v>38097</v>
      </c>
      <c r="C582" s="3">
        <v>3.18</v>
      </c>
      <c r="E582" s="4">
        <v>38097</v>
      </c>
      <c r="F582" s="3">
        <v>4.3684000000000003</v>
      </c>
      <c r="H582" s="4">
        <v>38097</v>
      </c>
      <c r="I582" s="3">
        <v>2.8237000000000001</v>
      </c>
      <c r="K582" s="4">
        <v>38097</v>
      </c>
      <c r="L582" s="3">
        <v>2.1922999999999999</v>
      </c>
      <c r="N582" s="4">
        <v>38097</v>
      </c>
      <c r="O582" s="3">
        <v>1.9706000000000001</v>
      </c>
      <c r="Q582" s="4">
        <v>38097</v>
      </c>
      <c r="R582" s="3">
        <v>3.9552</v>
      </c>
    </row>
    <row r="583" spans="2:18">
      <c r="B583" s="4">
        <v>38098</v>
      </c>
      <c r="C583" s="3">
        <v>3.1998000000000002</v>
      </c>
      <c r="E583" s="4">
        <v>38098</v>
      </c>
      <c r="F583" s="3">
        <v>4.3621999999999996</v>
      </c>
      <c r="H583" s="4">
        <v>38098</v>
      </c>
      <c r="I583" s="3">
        <v>2.8262</v>
      </c>
      <c r="K583" s="4">
        <v>38098</v>
      </c>
      <c r="L583" s="3">
        <v>2.1433</v>
      </c>
      <c r="N583" s="4">
        <v>38098</v>
      </c>
      <c r="O583" s="3">
        <v>1.9609000000000001</v>
      </c>
      <c r="Q583" s="4">
        <v>38098</v>
      </c>
      <c r="R583" s="3">
        <v>4.0159000000000002</v>
      </c>
    </row>
    <row r="584" spans="2:18">
      <c r="B584" s="4">
        <v>38099</v>
      </c>
      <c r="C584" s="3">
        <v>3.2320000000000002</v>
      </c>
      <c r="E584" s="4">
        <v>38099</v>
      </c>
      <c r="F584" s="3">
        <v>4.4082999999999997</v>
      </c>
      <c r="H584" s="4">
        <v>38099</v>
      </c>
      <c r="I584" s="3">
        <v>2.8771</v>
      </c>
      <c r="K584" s="4">
        <v>38099</v>
      </c>
      <c r="L584" s="3">
        <v>2.1831999999999998</v>
      </c>
      <c r="N584" s="4">
        <v>38099</v>
      </c>
      <c r="O584" s="3">
        <v>1.9868999999999999</v>
      </c>
      <c r="Q584" s="4">
        <v>38099</v>
      </c>
      <c r="R584" s="3">
        <v>4.0545</v>
      </c>
    </row>
    <row r="585" spans="2:18">
      <c r="B585" s="4">
        <v>38100</v>
      </c>
      <c r="C585" s="3">
        <v>3.2343999999999999</v>
      </c>
      <c r="E585" s="4">
        <v>38100</v>
      </c>
      <c r="F585" s="3">
        <v>4.3657000000000004</v>
      </c>
      <c r="H585" s="4">
        <v>38100</v>
      </c>
      <c r="I585" s="3">
        <v>2.8378000000000001</v>
      </c>
      <c r="K585" s="4">
        <v>38100</v>
      </c>
      <c r="L585" s="3">
        <v>2.1785999999999999</v>
      </c>
      <c r="N585" s="4">
        <v>38100</v>
      </c>
      <c r="O585" s="3">
        <v>1.9702</v>
      </c>
      <c r="Q585" s="4">
        <v>38100</v>
      </c>
      <c r="R585" s="3">
        <v>4.0294999999999996</v>
      </c>
    </row>
    <row r="586" spans="2:18">
      <c r="B586" s="4">
        <v>38103</v>
      </c>
      <c r="C586" s="3">
        <v>3.2241</v>
      </c>
      <c r="E586" s="4">
        <v>38103</v>
      </c>
      <c r="F586" s="3">
        <v>4.3487999999999998</v>
      </c>
      <c r="H586" s="4">
        <v>38103</v>
      </c>
      <c r="I586" s="3">
        <v>2.8586999999999998</v>
      </c>
      <c r="K586" s="4">
        <v>38103</v>
      </c>
      <c r="L586" s="3">
        <v>2.1928000000000001</v>
      </c>
      <c r="N586" s="4">
        <v>38103</v>
      </c>
      <c r="O586" s="3">
        <v>1.9936</v>
      </c>
      <c r="Q586" s="4">
        <v>38103</v>
      </c>
      <c r="R586" s="3">
        <v>4.0288000000000004</v>
      </c>
    </row>
    <row r="587" spans="2:18">
      <c r="B587" s="4">
        <v>38104</v>
      </c>
      <c r="C587" s="3">
        <v>3.2479</v>
      </c>
      <c r="E587" s="4">
        <v>38104</v>
      </c>
      <c r="F587" s="3">
        <v>4.3461999999999996</v>
      </c>
      <c r="H587" s="4">
        <v>38104</v>
      </c>
      <c r="I587" s="3">
        <v>2.8519999999999999</v>
      </c>
      <c r="K587" s="4">
        <v>38104</v>
      </c>
      <c r="L587" s="3">
        <v>2.1968000000000001</v>
      </c>
      <c r="N587" s="4">
        <v>38104</v>
      </c>
      <c r="O587" s="3">
        <v>1.9903</v>
      </c>
      <c r="Q587" s="4">
        <v>38104</v>
      </c>
      <c r="R587" s="3">
        <v>4.0788000000000002</v>
      </c>
    </row>
    <row r="588" spans="2:18">
      <c r="B588" s="4">
        <v>38105</v>
      </c>
      <c r="C588" s="3">
        <v>3.2124999999999999</v>
      </c>
      <c r="E588" s="4">
        <v>38105</v>
      </c>
      <c r="F588" s="3">
        <v>4.2991000000000001</v>
      </c>
      <c r="H588" s="4">
        <v>38105</v>
      </c>
      <c r="I588" s="3">
        <v>2.7810000000000001</v>
      </c>
      <c r="K588" s="4">
        <v>38105</v>
      </c>
      <c r="L588" s="3">
        <v>2.1576</v>
      </c>
      <c r="N588" s="4">
        <v>38105</v>
      </c>
      <c r="O588" s="3">
        <v>1.9468000000000001</v>
      </c>
      <c r="Q588" s="4">
        <v>38105</v>
      </c>
      <c r="R588" s="3">
        <v>4.0224000000000002</v>
      </c>
    </row>
    <row r="589" spans="2:18">
      <c r="B589" s="4">
        <v>38106</v>
      </c>
      <c r="C589" s="3">
        <v>3.2025999999999999</v>
      </c>
      <c r="E589" s="4">
        <v>38106</v>
      </c>
      <c r="F589" s="3">
        <v>4.2760999999999996</v>
      </c>
      <c r="H589" s="4">
        <v>38106</v>
      </c>
      <c r="I589" s="3">
        <v>2.7770999999999999</v>
      </c>
      <c r="K589" s="4">
        <v>38106</v>
      </c>
      <c r="L589" s="3">
        <v>2.1415999999999999</v>
      </c>
      <c r="N589" s="4">
        <v>38106</v>
      </c>
      <c r="O589" s="3">
        <v>1.9453</v>
      </c>
      <c r="Q589" s="4">
        <v>38106</v>
      </c>
      <c r="R589" s="3">
        <v>4.0308999999999999</v>
      </c>
    </row>
    <row r="590" spans="2:18">
      <c r="B590" s="4">
        <v>38107</v>
      </c>
      <c r="C590" s="3">
        <v>3.1962999999999999</v>
      </c>
      <c r="E590" s="4">
        <v>38107</v>
      </c>
      <c r="F590" s="3">
        <v>4.2690000000000001</v>
      </c>
      <c r="H590" s="4">
        <v>38107</v>
      </c>
      <c r="I590" s="3">
        <v>2.7343999999999999</v>
      </c>
      <c r="K590" s="4">
        <v>38107</v>
      </c>
      <c r="L590" s="3">
        <v>2.1387999999999998</v>
      </c>
      <c r="N590" s="4">
        <v>38107</v>
      </c>
      <c r="O590" s="3">
        <v>1.9093</v>
      </c>
      <c r="Q590" s="4">
        <v>38107</v>
      </c>
      <c r="R590" s="3">
        <v>4.0338000000000003</v>
      </c>
    </row>
    <row r="591" spans="2:18">
      <c r="B591" s="4">
        <v>38110</v>
      </c>
      <c r="C591" s="3">
        <v>3.2157</v>
      </c>
      <c r="E591" s="4">
        <v>38110</v>
      </c>
      <c r="F591" s="3">
        <v>4.3106999999999998</v>
      </c>
      <c r="H591" s="4">
        <v>38110</v>
      </c>
      <c r="I591" s="3">
        <v>2.7391999999999999</v>
      </c>
      <c r="K591" s="4">
        <v>38110</v>
      </c>
      <c r="L591" s="3">
        <v>2.1536</v>
      </c>
      <c r="N591" s="4">
        <v>38110</v>
      </c>
      <c r="O591" s="3">
        <v>1.9123000000000001</v>
      </c>
      <c r="Q591" s="4">
        <v>38110</v>
      </c>
      <c r="R591" s="3">
        <v>4.0701999999999998</v>
      </c>
    </row>
    <row r="592" spans="2:18">
      <c r="B592" s="4">
        <v>38111</v>
      </c>
      <c r="C592" s="3">
        <v>3.2372000000000001</v>
      </c>
      <c r="E592" s="4">
        <v>38111</v>
      </c>
      <c r="F592" s="3">
        <v>4.3354999999999997</v>
      </c>
      <c r="H592" s="4">
        <v>38111</v>
      </c>
      <c r="I592" s="3">
        <v>2.7519</v>
      </c>
      <c r="K592" s="4">
        <v>38111</v>
      </c>
      <c r="L592" s="3">
        <v>2.1791999999999998</v>
      </c>
      <c r="N592" s="4">
        <v>38111</v>
      </c>
      <c r="O592" s="3">
        <v>1.9498</v>
      </c>
      <c r="Q592" s="4">
        <v>38111</v>
      </c>
      <c r="R592" s="3">
        <v>4.0759999999999996</v>
      </c>
    </row>
    <row r="593" spans="2:18">
      <c r="B593" s="4">
        <v>38112</v>
      </c>
      <c r="C593" s="3">
        <v>3.2391999999999999</v>
      </c>
      <c r="E593" s="4">
        <v>38112</v>
      </c>
      <c r="F593" s="3">
        <v>4.3169000000000004</v>
      </c>
      <c r="H593" s="4">
        <v>38112</v>
      </c>
      <c r="I593" s="3">
        <v>2.7174</v>
      </c>
      <c r="K593" s="4">
        <v>38112</v>
      </c>
      <c r="L593" s="3">
        <v>2.1644000000000001</v>
      </c>
      <c r="N593" s="4">
        <v>38112</v>
      </c>
      <c r="O593" s="3">
        <v>1.9504999999999999</v>
      </c>
      <c r="Q593" s="4">
        <v>38112</v>
      </c>
      <c r="R593" s="3">
        <v>4.0452000000000004</v>
      </c>
    </row>
    <row r="594" spans="2:18">
      <c r="B594" s="4">
        <v>38113</v>
      </c>
      <c r="C594" s="3">
        <v>3.1808000000000001</v>
      </c>
      <c r="E594" s="4">
        <v>38113</v>
      </c>
      <c r="F594" s="3">
        <v>4.2175000000000002</v>
      </c>
      <c r="H594" s="4">
        <v>38113</v>
      </c>
      <c r="I594" s="3">
        <v>2.6892</v>
      </c>
      <c r="K594" s="4">
        <v>38113</v>
      </c>
      <c r="L594" s="3">
        <v>2.1387999999999998</v>
      </c>
      <c r="N594" s="4">
        <v>38113</v>
      </c>
      <c r="O594" s="3">
        <v>1.9438</v>
      </c>
      <c r="Q594" s="4">
        <v>38113</v>
      </c>
      <c r="R594" s="3">
        <v>4.0115999999999996</v>
      </c>
    </row>
    <row r="595" spans="2:18">
      <c r="B595" s="4">
        <v>38114</v>
      </c>
      <c r="C595" s="3">
        <v>3.1192000000000002</v>
      </c>
      <c r="E595" s="4">
        <v>38114</v>
      </c>
      <c r="F595" s="3">
        <v>4.1472999999999995</v>
      </c>
      <c r="H595" s="4">
        <v>38114</v>
      </c>
      <c r="I595" s="3">
        <v>2.6295000000000002</v>
      </c>
      <c r="K595" s="4">
        <v>38114</v>
      </c>
      <c r="L595" s="3">
        <v>2.0750999999999999</v>
      </c>
      <c r="N595" s="4">
        <v>38114</v>
      </c>
      <c r="O595" s="3">
        <v>1.9297</v>
      </c>
      <c r="Q595" s="4">
        <v>38114</v>
      </c>
      <c r="R595" s="3">
        <v>3.9359000000000002</v>
      </c>
    </row>
    <row r="596" spans="2:18">
      <c r="B596" s="4">
        <v>38117</v>
      </c>
      <c r="C596" s="3">
        <v>3.0941999999999998</v>
      </c>
      <c r="E596" s="4">
        <v>38117</v>
      </c>
      <c r="F596" s="3">
        <v>4.0311000000000003</v>
      </c>
      <c r="H596" s="4">
        <v>38117</v>
      </c>
      <c r="I596" s="3">
        <v>2.6029999999999998</v>
      </c>
      <c r="K596" s="4">
        <v>38117</v>
      </c>
      <c r="L596" s="3">
        <v>2.0142000000000002</v>
      </c>
      <c r="N596" s="4">
        <v>38117</v>
      </c>
      <c r="O596" s="3">
        <v>1.9357</v>
      </c>
      <c r="Q596" s="4">
        <v>38117</v>
      </c>
      <c r="R596" s="3">
        <v>3.9144999999999999</v>
      </c>
    </row>
    <row r="597" spans="2:18">
      <c r="B597" s="4">
        <v>38118</v>
      </c>
      <c r="C597" s="3">
        <v>3.1145</v>
      </c>
      <c r="E597" s="4">
        <v>38118</v>
      </c>
      <c r="F597" s="3">
        <v>4.0559000000000003</v>
      </c>
      <c r="H597" s="4">
        <v>38118</v>
      </c>
      <c r="I597" s="3">
        <v>2.6315</v>
      </c>
      <c r="K597" s="4">
        <v>38118</v>
      </c>
      <c r="L597" s="3">
        <v>2.0017</v>
      </c>
      <c r="N597" s="4">
        <v>38118</v>
      </c>
      <c r="O597" s="3">
        <v>1.9483000000000001</v>
      </c>
      <c r="Q597" s="4">
        <v>38118</v>
      </c>
      <c r="R597" s="3">
        <v>3.9365999999999999</v>
      </c>
    </row>
    <row r="598" spans="2:18">
      <c r="B598" s="4">
        <v>38119</v>
      </c>
      <c r="C598" s="3">
        <v>3.1903000000000001</v>
      </c>
      <c r="E598" s="4">
        <v>38119</v>
      </c>
      <c r="F598" s="3">
        <v>4.1109</v>
      </c>
      <c r="H598" s="4">
        <v>38119</v>
      </c>
      <c r="I598" s="3">
        <v>2.6261000000000001</v>
      </c>
      <c r="K598" s="4">
        <v>38119</v>
      </c>
      <c r="L598" s="3">
        <v>2.0347</v>
      </c>
      <c r="N598" s="4">
        <v>38119</v>
      </c>
      <c r="O598" s="3">
        <v>1.9609000000000001</v>
      </c>
      <c r="Q598" s="4">
        <v>38119</v>
      </c>
      <c r="R598" s="3">
        <v>3.9938000000000002</v>
      </c>
    </row>
    <row r="599" spans="2:18">
      <c r="B599" s="4">
        <v>38120</v>
      </c>
      <c r="C599" s="3">
        <v>3.1840000000000002</v>
      </c>
      <c r="E599" s="4">
        <v>38120</v>
      </c>
      <c r="F599" s="3">
        <v>4.0799000000000003</v>
      </c>
      <c r="H599" s="4">
        <v>38120</v>
      </c>
      <c r="I599" s="3">
        <v>2.6410999999999998</v>
      </c>
      <c r="K599" s="4">
        <v>38120</v>
      </c>
      <c r="L599" s="3">
        <v>2.0335999999999999</v>
      </c>
      <c r="N599" s="4">
        <v>38120</v>
      </c>
      <c r="O599" s="3">
        <v>1.9560999999999999</v>
      </c>
      <c r="Q599" s="4">
        <v>38120</v>
      </c>
      <c r="R599" s="3">
        <v>4.0080999999999998</v>
      </c>
    </row>
    <row r="600" spans="2:18">
      <c r="B600" s="4">
        <v>38121</v>
      </c>
      <c r="C600" s="3">
        <v>3.1846999999999999</v>
      </c>
      <c r="E600" s="4">
        <v>38121</v>
      </c>
      <c r="F600" s="3">
        <v>4.0524000000000004</v>
      </c>
      <c r="H600" s="4">
        <v>38121</v>
      </c>
      <c r="I600" s="3">
        <v>2.6569000000000003</v>
      </c>
      <c r="K600" s="4">
        <v>38121</v>
      </c>
      <c r="L600" s="3">
        <v>2.0284</v>
      </c>
      <c r="N600" s="4">
        <v>38121</v>
      </c>
      <c r="O600" s="3">
        <v>1.9348999999999998</v>
      </c>
      <c r="Q600" s="4">
        <v>38121</v>
      </c>
      <c r="R600" s="3">
        <v>4.0716999999999999</v>
      </c>
    </row>
    <row r="601" spans="2:18">
      <c r="B601" s="4">
        <v>38124</v>
      </c>
      <c r="C601" s="3">
        <v>3.1716000000000002</v>
      </c>
      <c r="E601" s="4">
        <v>38124</v>
      </c>
      <c r="F601" s="3">
        <v>3.9821999999999997</v>
      </c>
      <c r="H601" s="4">
        <v>38124</v>
      </c>
      <c r="I601" s="3">
        <v>2.6193999999999997</v>
      </c>
      <c r="K601" s="4">
        <v>38124</v>
      </c>
      <c r="L601" s="3">
        <v>2.0085000000000002</v>
      </c>
      <c r="N601" s="4">
        <v>38124</v>
      </c>
      <c r="O601" s="3">
        <v>1.8803000000000001</v>
      </c>
      <c r="Q601" s="4">
        <v>38124</v>
      </c>
      <c r="R601" s="3">
        <v>4.0659000000000001</v>
      </c>
    </row>
    <row r="602" spans="2:18">
      <c r="B602" s="4">
        <v>38125</v>
      </c>
      <c r="C602" s="3">
        <v>3.2105999999999999</v>
      </c>
      <c r="E602" s="4">
        <v>38125</v>
      </c>
      <c r="F602" s="3">
        <v>4.008</v>
      </c>
      <c r="H602" s="4">
        <v>38125</v>
      </c>
      <c r="I602" s="3">
        <v>2.6372</v>
      </c>
      <c r="K602" s="4">
        <v>38125</v>
      </c>
      <c r="L602" s="3">
        <v>2.0232999999999999</v>
      </c>
      <c r="N602" s="4">
        <v>38125</v>
      </c>
      <c r="O602" s="3">
        <v>1.9066999999999998</v>
      </c>
      <c r="Q602" s="4">
        <v>38125</v>
      </c>
      <c r="R602" s="3">
        <v>4.1330999999999998</v>
      </c>
    </row>
    <row r="603" spans="2:18">
      <c r="B603" s="4">
        <v>38126</v>
      </c>
      <c r="C603" s="3">
        <v>3.2025999999999999</v>
      </c>
      <c r="E603" s="4">
        <v>38126</v>
      </c>
      <c r="F603" s="3">
        <v>3.9946999999999999</v>
      </c>
      <c r="H603" s="4">
        <v>38126</v>
      </c>
      <c r="I603" s="3">
        <v>2.6193999999999997</v>
      </c>
      <c r="K603" s="4">
        <v>38126</v>
      </c>
      <c r="L603" s="3">
        <v>2.0329999999999999</v>
      </c>
      <c r="N603" s="4">
        <v>38126</v>
      </c>
      <c r="O603" s="3">
        <v>1.9319999999999999</v>
      </c>
      <c r="Q603" s="4">
        <v>38126</v>
      </c>
      <c r="R603" s="3">
        <v>4.1223999999999998</v>
      </c>
    </row>
    <row r="604" spans="2:18">
      <c r="B604" s="4">
        <v>38127</v>
      </c>
      <c r="C604" s="3">
        <v>3.2292000000000001</v>
      </c>
      <c r="E604" s="4">
        <v>38127</v>
      </c>
      <c r="F604" s="3">
        <v>4.0194999999999999</v>
      </c>
      <c r="H604" s="4">
        <v>38127</v>
      </c>
      <c r="I604" s="3">
        <v>2.6114000000000002</v>
      </c>
      <c r="K604" s="4">
        <v>38127</v>
      </c>
      <c r="L604" s="3">
        <v>2.0427</v>
      </c>
      <c r="N604" s="4">
        <v>38127</v>
      </c>
      <c r="O604" s="3">
        <v>1.9416</v>
      </c>
      <c r="Q604" s="4">
        <v>38127</v>
      </c>
      <c r="R604" s="3">
        <v>4.1437999999999997</v>
      </c>
    </row>
    <row r="605" spans="2:18">
      <c r="B605" s="4">
        <v>38128</v>
      </c>
      <c r="C605" s="3">
        <v>3.2351999999999999</v>
      </c>
      <c r="E605" s="4">
        <v>38128</v>
      </c>
      <c r="F605" s="3">
        <v>4.0247999999999999</v>
      </c>
      <c r="H605" s="4">
        <v>38128</v>
      </c>
      <c r="I605" s="3">
        <v>2.5928</v>
      </c>
      <c r="K605" s="4">
        <v>38128</v>
      </c>
      <c r="L605" s="3">
        <v>2.0522999999999998</v>
      </c>
      <c r="N605" s="4">
        <v>38128</v>
      </c>
      <c r="O605" s="3">
        <v>1.9516</v>
      </c>
      <c r="Q605" s="4">
        <v>38128</v>
      </c>
      <c r="R605" s="3">
        <v>4.1474000000000002</v>
      </c>
    </row>
    <row r="606" spans="2:18">
      <c r="B606" s="4">
        <v>38131</v>
      </c>
      <c r="C606" s="3">
        <v>3.2383999999999999</v>
      </c>
      <c r="E606" s="4">
        <v>38131</v>
      </c>
      <c r="F606" s="3">
        <v>4.0284000000000004</v>
      </c>
      <c r="H606" s="4">
        <v>38131</v>
      </c>
      <c r="I606" s="3">
        <v>2.5925000000000002</v>
      </c>
      <c r="K606" s="4">
        <v>38131</v>
      </c>
      <c r="L606" s="3">
        <v>2.0522999999999998</v>
      </c>
      <c r="N606" s="4">
        <v>38131</v>
      </c>
      <c r="O606" s="3">
        <v>1.9795</v>
      </c>
      <c r="Q606" s="4">
        <v>38131</v>
      </c>
      <c r="R606" s="3">
        <v>4.1673999999999998</v>
      </c>
    </row>
    <row r="607" spans="2:18">
      <c r="B607" s="4">
        <v>38132</v>
      </c>
      <c r="C607" s="3">
        <v>3.2736999999999998</v>
      </c>
      <c r="E607" s="4">
        <v>38132</v>
      </c>
      <c r="F607" s="3">
        <v>4.1277999999999997</v>
      </c>
      <c r="H607" s="4">
        <v>38132</v>
      </c>
      <c r="I607" s="3">
        <v>2.6315</v>
      </c>
      <c r="K607" s="4">
        <v>38132</v>
      </c>
      <c r="L607" s="3">
        <v>2.0956000000000001</v>
      </c>
      <c r="N607" s="4">
        <v>38132</v>
      </c>
      <c r="O607" s="3">
        <v>2.0017999999999998</v>
      </c>
      <c r="Q607" s="4">
        <v>38132</v>
      </c>
      <c r="R607" s="3">
        <v>4.1974</v>
      </c>
    </row>
    <row r="608" spans="2:18">
      <c r="B608" s="4">
        <v>38133</v>
      </c>
      <c r="C608" s="3">
        <v>3.2936000000000001</v>
      </c>
      <c r="E608" s="4">
        <v>38133</v>
      </c>
      <c r="F608" s="3">
        <v>4.1314000000000002</v>
      </c>
      <c r="H608" s="4">
        <v>38133</v>
      </c>
      <c r="I608" s="3">
        <v>2.6394000000000002</v>
      </c>
      <c r="K608" s="4">
        <v>38133</v>
      </c>
      <c r="L608" s="3">
        <v>2.0950000000000002</v>
      </c>
      <c r="N608" s="4">
        <v>38133</v>
      </c>
      <c r="O608" s="3">
        <v>2.0137</v>
      </c>
      <c r="Q608" s="4">
        <v>38133</v>
      </c>
      <c r="R608" s="3">
        <v>4.2237999999999998</v>
      </c>
    </row>
    <row r="609" spans="2:18">
      <c r="B609" s="4">
        <v>38134</v>
      </c>
      <c r="C609" s="3">
        <v>3.2805</v>
      </c>
      <c r="E609" s="4">
        <v>38134</v>
      </c>
      <c r="F609" s="3">
        <v>4.1295999999999999</v>
      </c>
      <c r="H609" s="4">
        <v>38134</v>
      </c>
      <c r="I609" s="3">
        <v>2.6366000000000001</v>
      </c>
      <c r="K609" s="4">
        <v>38134</v>
      </c>
      <c r="L609" s="3">
        <v>2.1017999999999999</v>
      </c>
      <c r="N609" s="4">
        <v>38134</v>
      </c>
      <c r="O609" s="3">
        <v>2.0081000000000002</v>
      </c>
      <c r="Q609" s="4">
        <v>38134</v>
      </c>
      <c r="R609" s="3">
        <v>4.2187999999999999</v>
      </c>
    </row>
    <row r="610" spans="2:18">
      <c r="B610" s="4">
        <v>38135</v>
      </c>
      <c r="C610" s="3">
        <v>3.3010999999999999</v>
      </c>
      <c r="E610" s="4">
        <v>38135</v>
      </c>
      <c r="F610" s="3">
        <v>4.1215999999999999</v>
      </c>
      <c r="H610" s="4">
        <v>38135</v>
      </c>
      <c r="I610" s="3">
        <v>2.5057999999999998</v>
      </c>
      <c r="K610" s="4">
        <v>38135</v>
      </c>
      <c r="L610" s="3">
        <v>2.0956000000000001</v>
      </c>
      <c r="N610" s="4">
        <v>38135</v>
      </c>
      <c r="O610" s="3">
        <v>1.915</v>
      </c>
      <c r="Q610" s="4">
        <v>38135</v>
      </c>
      <c r="R610" s="3">
        <v>4.2009999999999996</v>
      </c>
    </row>
    <row r="611" spans="2:18">
      <c r="B611" s="4">
        <v>38139</v>
      </c>
      <c r="C611" s="3">
        <v>3.2974999999999999</v>
      </c>
      <c r="E611" s="4">
        <v>38139</v>
      </c>
      <c r="F611" s="3">
        <v>4.1517999999999997</v>
      </c>
      <c r="H611" s="4">
        <v>38139</v>
      </c>
      <c r="I611" s="3">
        <v>2.4815999999999998</v>
      </c>
      <c r="K611" s="4">
        <v>38139</v>
      </c>
      <c r="L611" s="3">
        <v>2.0960999999999999</v>
      </c>
      <c r="N611" s="4">
        <v>38139</v>
      </c>
      <c r="O611" s="3">
        <v>1.9085999999999999</v>
      </c>
      <c r="Q611" s="4">
        <v>38139</v>
      </c>
      <c r="R611" s="3">
        <v>4.1887999999999996</v>
      </c>
    </row>
    <row r="612" spans="2:18">
      <c r="B612" s="4">
        <v>38140</v>
      </c>
      <c r="C612" s="3">
        <v>3.3010999999999999</v>
      </c>
      <c r="E612" s="4">
        <v>38140</v>
      </c>
      <c r="F612" s="3">
        <v>4.1749000000000001</v>
      </c>
      <c r="H612" s="4">
        <v>38140</v>
      </c>
      <c r="I612" s="3">
        <v>2.4487000000000001</v>
      </c>
      <c r="K612" s="4">
        <v>38140</v>
      </c>
      <c r="L612" s="3">
        <v>2.1217000000000001</v>
      </c>
      <c r="N612" s="4">
        <v>38140</v>
      </c>
      <c r="O612" s="3">
        <v>1.9068000000000001</v>
      </c>
      <c r="Q612" s="4">
        <v>38140</v>
      </c>
      <c r="R612" s="3">
        <v>4.181</v>
      </c>
    </row>
    <row r="613" spans="2:18">
      <c r="B613" s="4">
        <v>38141</v>
      </c>
      <c r="C613" s="3">
        <v>3.2970999999999999</v>
      </c>
      <c r="E613" s="4">
        <v>38141</v>
      </c>
      <c r="F613" s="3">
        <v>4.1154000000000002</v>
      </c>
      <c r="H613" s="4">
        <v>38141</v>
      </c>
      <c r="I613" s="3">
        <v>2.4161999999999999</v>
      </c>
      <c r="K613" s="4">
        <v>38141</v>
      </c>
      <c r="L613" s="3">
        <v>2.1023999999999998</v>
      </c>
      <c r="N613" s="4">
        <v>38141</v>
      </c>
      <c r="O613" s="3">
        <v>1.861</v>
      </c>
      <c r="Q613" s="4">
        <v>38141</v>
      </c>
      <c r="R613" s="3">
        <v>4.1645000000000003</v>
      </c>
    </row>
    <row r="614" spans="2:18">
      <c r="B614" s="4">
        <v>38142</v>
      </c>
      <c r="C614" s="3">
        <v>3.3197999999999999</v>
      </c>
      <c r="E614" s="4">
        <v>38142</v>
      </c>
      <c r="F614" s="3">
        <v>4.1322000000000001</v>
      </c>
      <c r="H614" s="4">
        <v>38142</v>
      </c>
      <c r="I614" s="3">
        <v>2.4420999999999999</v>
      </c>
      <c r="K614" s="4">
        <v>38142</v>
      </c>
      <c r="L614" s="3">
        <v>2.1206</v>
      </c>
      <c r="N614" s="4">
        <v>38142</v>
      </c>
      <c r="O614" s="3">
        <v>1.8978999999999999</v>
      </c>
      <c r="Q614" s="4">
        <v>38142</v>
      </c>
      <c r="R614" s="3">
        <v>4.1859999999999999</v>
      </c>
    </row>
    <row r="615" spans="2:18">
      <c r="B615" s="4">
        <v>38145</v>
      </c>
      <c r="C615" s="3">
        <v>3.3607</v>
      </c>
      <c r="E615" s="4">
        <v>38145</v>
      </c>
      <c r="F615" s="3">
        <v>4.2191999999999998</v>
      </c>
      <c r="H615" s="4">
        <v>38145</v>
      </c>
      <c r="I615" s="3">
        <v>2.4969999999999999</v>
      </c>
      <c r="K615" s="4">
        <v>38145</v>
      </c>
      <c r="L615" s="3">
        <v>2.1695000000000002</v>
      </c>
      <c r="N615" s="4">
        <v>38145</v>
      </c>
      <c r="O615" s="3">
        <v>1.9555</v>
      </c>
      <c r="Q615" s="4">
        <v>38145</v>
      </c>
      <c r="R615" s="3">
        <v>4.2160000000000002</v>
      </c>
    </row>
    <row r="616" spans="2:18">
      <c r="B616" s="4">
        <v>38146</v>
      </c>
      <c r="C616" s="3">
        <v>3.3416000000000001</v>
      </c>
      <c r="E616" s="4">
        <v>38146</v>
      </c>
      <c r="F616" s="3">
        <v>4.2255000000000003</v>
      </c>
      <c r="H616" s="4">
        <v>38146</v>
      </c>
      <c r="I616" s="3">
        <v>2.5082</v>
      </c>
      <c r="K616" s="4">
        <v>38146</v>
      </c>
      <c r="L616" s="3">
        <v>2.165</v>
      </c>
      <c r="N616" s="4">
        <v>38146</v>
      </c>
      <c r="O616" s="3">
        <v>1.9525999999999999</v>
      </c>
      <c r="Q616" s="4">
        <v>38146</v>
      </c>
      <c r="R616" s="3">
        <v>4.2009999999999996</v>
      </c>
    </row>
    <row r="617" spans="2:18">
      <c r="B617" s="4">
        <v>38147</v>
      </c>
      <c r="C617" s="3">
        <v>3.3178000000000001</v>
      </c>
      <c r="E617" s="4">
        <v>38147</v>
      </c>
      <c r="F617" s="3">
        <v>4.1765999999999996</v>
      </c>
      <c r="H617" s="4">
        <v>38147</v>
      </c>
      <c r="I617" s="3">
        <v>2.4815999999999998</v>
      </c>
      <c r="K617" s="4">
        <v>38147</v>
      </c>
      <c r="L617" s="3">
        <v>2.1433</v>
      </c>
      <c r="N617" s="4">
        <v>38147</v>
      </c>
      <c r="O617" s="3">
        <v>1.929</v>
      </c>
      <c r="Q617" s="4">
        <v>38147</v>
      </c>
      <c r="R617" s="3">
        <v>4.1437999999999997</v>
      </c>
    </row>
    <row r="618" spans="2:18">
      <c r="B618" s="4">
        <v>38148</v>
      </c>
      <c r="C618" s="3">
        <v>3.3439999999999999</v>
      </c>
      <c r="E618" s="4">
        <v>38148</v>
      </c>
      <c r="F618" s="3">
        <v>4.2032999999999996</v>
      </c>
      <c r="H618" s="4">
        <v>38148</v>
      </c>
      <c r="I618" s="3">
        <v>2.4817999999999998</v>
      </c>
      <c r="K618" s="4">
        <v>38148</v>
      </c>
      <c r="L618" s="3">
        <v>2.1501999999999999</v>
      </c>
      <c r="N618" s="4">
        <v>38148</v>
      </c>
      <c r="O618" s="3">
        <v>1.905</v>
      </c>
      <c r="Q618" s="4">
        <v>38148</v>
      </c>
      <c r="R618" s="3">
        <v>4.1874000000000002</v>
      </c>
    </row>
    <row r="619" spans="2:18">
      <c r="B619" s="4">
        <v>38152</v>
      </c>
      <c r="C619" s="3">
        <v>3.2781000000000002</v>
      </c>
      <c r="E619" s="4">
        <v>38152</v>
      </c>
      <c r="F619" s="3">
        <v>4.1490999999999998</v>
      </c>
      <c r="H619" s="4">
        <v>38152</v>
      </c>
      <c r="I619" s="3">
        <v>2.4422999999999999</v>
      </c>
      <c r="K619" s="4">
        <v>38152</v>
      </c>
      <c r="L619" s="3">
        <v>2.1137999999999999</v>
      </c>
      <c r="N619" s="4">
        <v>38152</v>
      </c>
      <c r="O619" s="3">
        <v>1.8689</v>
      </c>
      <c r="Q619" s="4">
        <v>38152</v>
      </c>
      <c r="R619" s="3">
        <v>4.1467000000000001</v>
      </c>
    </row>
    <row r="620" spans="2:18">
      <c r="B620" s="4">
        <v>38153</v>
      </c>
      <c r="C620" s="3">
        <v>3.3448000000000002</v>
      </c>
      <c r="E620" s="4">
        <v>38153</v>
      </c>
      <c r="F620" s="3">
        <v>4.1740000000000004</v>
      </c>
      <c r="H620" s="4">
        <v>38153</v>
      </c>
      <c r="I620" s="3">
        <v>2.4070999999999998</v>
      </c>
      <c r="K620" s="4">
        <v>38153</v>
      </c>
      <c r="L620" s="3">
        <v>2.1189</v>
      </c>
      <c r="N620" s="4">
        <v>38153</v>
      </c>
      <c r="O620" s="3">
        <v>1.8298999999999999</v>
      </c>
      <c r="Q620" s="4">
        <v>38153</v>
      </c>
      <c r="R620" s="3">
        <v>4.1616999999999997</v>
      </c>
    </row>
    <row r="621" spans="2:18">
      <c r="B621" s="4">
        <v>38154</v>
      </c>
      <c r="C621" s="3">
        <v>3.3329</v>
      </c>
      <c r="E621" s="4">
        <v>38154</v>
      </c>
      <c r="F621" s="3">
        <v>4.1740000000000004</v>
      </c>
      <c r="H621" s="4">
        <v>38154</v>
      </c>
      <c r="I621" s="3">
        <v>2.4009999999999998</v>
      </c>
      <c r="K621" s="4">
        <v>38154</v>
      </c>
      <c r="L621" s="3">
        <v>2.1229</v>
      </c>
      <c r="N621" s="4">
        <v>38154</v>
      </c>
      <c r="O621" s="3">
        <v>1.8660000000000001</v>
      </c>
      <c r="Q621" s="4">
        <v>38154</v>
      </c>
      <c r="R621" s="3">
        <v>4.1581000000000001</v>
      </c>
    </row>
    <row r="622" spans="2:18">
      <c r="B622" s="4">
        <v>38155</v>
      </c>
      <c r="C622" s="3">
        <v>3.3224999999999998</v>
      </c>
      <c r="E622" s="4">
        <v>38155</v>
      </c>
      <c r="F622" s="3">
        <v>4.1792999999999996</v>
      </c>
      <c r="H622" s="4">
        <v>38155</v>
      </c>
      <c r="I622" s="3">
        <v>2.3839000000000001</v>
      </c>
      <c r="K622" s="4">
        <v>38155</v>
      </c>
      <c r="L622" s="3">
        <v>2.1229</v>
      </c>
      <c r="N622" s="4">
        <v>38155</v>
      </c>
      <c r="O622" s="3">
        <v>1.8473999999999999</v>
      </c>
      <c r="Q622" s="4">
        <v>38155</v>
      </c>
      <c r="R622" s="3">
        <v>4.1730999999999998</v>
      </c>
    </row>
    <row r="623" spans="2:18">
      <c r="B623" s="4">
        <v>38156</v>
      </c>
      <c r="C623" s="3">
        <v>3.3559000000000001</v>
      </c>
      <c r="E623" s="4">
        <v>38156</v>
      </c>
      <c r="F623" s="3">
        <v>4.2165999999999997</v>
      </c>
      <c r="H623" s="4">
        <v>38156</v>
      </c>
      <c r="I623" s="3">
        <v>2.3795999999999999</v>
      </c>
      <c r="K623" s="4">
        <v>38156</v>
      </c>
      <c r="L623" s="3">
        <v>2.1177000000000001</v>
      </c>
      <c r="N623" s="4">
        <v>38156</v>
      </c>
      <c r="O623" s="3">
        <v>1.8485</v>
      </c>
      <c r="Q623" s="4">
        <v>38156</v>
      </c>
      <c r="R623" s="3">
        <v>4.1867000000000001</v>
      </c>
    </row>
    <row r="624" spans="2:18">
      <c r="B624" s="4">
        <v>38159</v>
      </c>
      <c r="C624" s="3">
        <v>3.3730000000000002</v>
      </c>
      <c r="E624" s="4">
        <v>38159</v>
      </c>
      <c r="F624" s="3">
        <v>4.1882000000000001</v>
      </c>
      <c r="H624" s="4">
        <v>38159</v>
      </c>
      <c r="I624" s="3">
        <v>2.3692000000000002</v>
      </c>
      <c r="K624" s="4">
        <v>38159</v>
      </c>
      <c r="L624" s="3">
        <v>2.1046999999999998</v>
      </c>
      <c r="N624" s="4">
        <v>38159</v>
      </c>
      <c r="O624" s="3">
        <v>1.8342000000000001</v>
      </c>
      <c r="Q624" s="4">
        <v>38159</v>
      </c>
      <c r="R624" s="3">
        <v>4.181</v>
      </c>
    </row>
    <row r="625" spans="2:18">
      <c r="B625" s="4">
        <v>38160</v>
      </c>
      <c r="C625" s="3">
        <v>3.3563000000000001</v>
      </c>
      <c r="E625" s="4">
        <v>38160</v>
      </c>
      <c r="F625" s="3">
        <v>4.1713000000000005</v>
      </c>
      <c r="H625" s="4">
        <v>38160</v>
      </c>
      <c r="I625" s="3">
        <v>2.4175</v>
      </c>
      <c r="K625" s="4">
        <v>38160</v>
      </c>
      <c r="L625" s="3">
        <v>2.1023999999999998</v>
      </c>
      <c r="N625" s="4">
        <v>38160</v>
      </c>
      <c r="O625" s="3">
        <v>1.8664000000000001</v>
      </c>
      <c r="Q625" s="4">
        <v>38160</v>
      </c>
      <c r="R625" s="3">
        <v>4.1981000000000002</v>
      </c>
    </row>
    <row r="626" spans="2:18">
      <c r="B626" s="4">
        <v>38161</v>
      </c>
      <c r="C626" s="3">
        <v>3.3662000000000001</v>
      </c>
      <c r="E626" s="4">
        <v>38161</v>
      </c>
      <c r="F626" s="3">
        <v>4.1935000000000002</v>
      </c>
      <c r="H626" s="4">
        <v>38161</v>
      </c>
      <c r="I626" s="3">
        <v>2.4474</v>
      </c>
      <c r="K626" s="4">
        <v>38161</v>
      </c>
      <c r="L626" s="3">
        <v>2.1398999999999999</v>
      </c>
      <c r="N626" s="4">
        <v>38161</v>
      </c>
      <c r="O626" s="3">
        <v>1.8789</v>
      </c>
      <c r="Q626" s="4">
        <v>38161</v>
      </c>
      <c r="R626" s="3">
        <v>4.2187999999999999</v>
      </c>
    </row>
    <row r="627" spans="2:18">
      <c r="B627" s="4">
        <v>38162</v>
      </c>
      <c r="C627" s="3">
        <v>3.3927999999999998</v>
      </c>
      <c r="E627" s="4">
        <v>38162</v>
      </c>
      <c r="F627" s="3">
        <v>4.1828000000000003</v>
      </c>
      <c r="H627" s="4">
        <v>38162</v>
      </c>
      <c r="I627" s="3">
        <v>2.4866000000000001</v>
      </c>
      <c r="K627" s="4">
        <v>38162</v>
      </c>
      <c r="L627" s="3">
        <v>2.1484999999999999</v>
      </c>
      <c r="N627" s="4">
        <v>38162</v>
      </c>
      <c r="O627" s="3">
        <v>1.8900000000000001</v>
      </c>
      <c r="Q627" s="4">
        <v>38162</v>
      </c>
      <c r="R627" s="3">
        <v>4.1931000000000003</v>
      </c>
    </row>
    <row r="628" spans="2:18">
      <c r="B628" s="4">
        <v>38163</v>
      </c>
      <c r="C628" s="3">
        <v>3.3355999999999999</v>
      </c>
      <c r="E628" s="4">
        <v>38163</v>
      </c>
      <c r="F628" s="3">
        <v>4.1543999999999999</v>
      </c>
      <c r="H628" s="4">
        <v>38163</v>
      </c>
      <c r="I628" s="3">
        <v>2.5228999999999999</v>
      </c>
      <c r="K628" s="4">
        <v>38163</v>
      </c>
      <c r="L628" s="3">
        <v>2.161</v>
      </c>
      <c r="N628" s="4">
        <v>38163</v>
      </c>
      <c r="O628" s="3">
        <v>1.8768</v>
      </c>
      <c r="Q628" s="4">
        <v>38163</v>
      </c>
      <c r="R628" s="3">
        <v>4.1101999999999999</v>
      </c>
    </row>
    <row r="629" spans="2:18">
      <c r="B629" s="4">
        <v>38166</v>
      </c>
      <c r="C629" s="3">
        <v>3.3641999999999999</v>
      </c>
      <c r="E629" s="4">
        <v>38166</v>
      </c>
      <c r="F629" s="3">
        <v>4.1295999999999999</v>
      </c>
      <c r="H629" s="4">
        <v>38166</v>
      </c>
      <c r="I629" s="3">
        <v>2.4885000000000002</v>
      </c>
      <c r="K629" s="4">
        <v>38166</v>
      </c>
      <c r="L629" s="3">
        <v>2.1587000000000001</v>
      </c>
      <c r="N629" s="4">
        <v>38166</v>
      </c>
      <c r="O629" s="3">
        <v>1.8725000000000001</v>
      </c>
      <c r="Q629" s="4">
        <v>38166</v>
      </c>
      <c r="R629" s="3">
        <v>4.1260000000000003</v>
      </c>
    </row>
    <row r="630" spans="2:18">
      <c r="B630" s="4">
        <v>38167</v>
      </c>
      <c r="C630" s="3">
        <v>3.3582999999999998</v>
      </c>
      <c r="E630" s="4">
        <v>38167</v>
      </c>
      <c r="F630" s="3">
        <v>4.1127000000000002</v>
      </c>
      <c r="H630" s="4">
        <v>38167</v>
      </c>
      <c r="I630" s="3">
        <v>2.5082</v>
      </c>
      <c r="K630" s="4">
        <v>38167</v>
      </c>
      <c r="L630" s="3">
        <v>2.1779999999999999</v>
      </c>
      <c r="N630" s="4">
        <v>38167</v>
      </c>
      <c r="O630" s="3">
        <v>1.8742000000000001</v>
      </c>
      <c r="Q630" s="4">
        <v>38167</v>
      </c>
      <c r="R630" s="3">
        <v>4.0974000000000004</v>
      </c>
    </row>
    <row r="631" spans="2:18">
      <c r="B631" s="4">
        <v>38168</v>
      </c>
      <c r="C631" s="3">
        <v>1.9981</v>
      </c>
      <c r="E631" s="4">
        <v>38168</v>
      </c>
      <c r="F631" s="3">
        <v>4.593</v>
      </c>
      <c r="H631" s="4">
        <v>38168</v>
      </c>
      <c r="I631" s="3">
        <v>2.5125000000000002</v>
      </c>
      <c r="K631" s="4">
        <v>38168</v>
      </c>
      <c r="L631" s="3">
        <v>2.3452999999999999</v>
      </c>
      <c r="N631" s="4">
        <v>38168</v>
      </c>
      <c r="O631" s="3">
        <v>1.8885999999999998</v>
      </c>
      <c r="Q631" s="4">
        <v>38168</v>
      </c>
      <c r="R631" s="3">
        <v>4.0484</v>
      </c>
    </row>
    <row r="632" spans="2:18">
      <c r="B632" s="4">
        <v>38169</v>
      </c>
      <c r="C632" s="3">
        <v>1.9830000000000001</v>
      </c>
      <c r="E632" s="4">
        <v>38169</v>
      </c>
      <c r="F632" s="3">
        <v>4.5465</v>
      </c>
      <c r="H632" s="4">
        <v>38169</v>
      </c>
      <c r="I632" s="3">
        <v>2.4988999999999999</v>
      </c>
      <c r="K632" s="4">
        <v>38169</v>
      </c>
      <c r="L632" s="3">
        <v>2.3090000000000002</v>
      </c>
      <c r="N632" s="4">
        <v>38169</v>
      </c>
      <c r="O632" s="3">
        <v>1.8467</v>
      </c>
      <c r="Q632" s="4">
        <v>38169</v>
      </c>
      <c r="R632" s="3">
        <v>4.0030999999999999</v>
      </c>
    </row>
    <row r="633" spans="2:18">
      <c r="B633" s="4">
        <v>38170</v>
      </c>
      <c r="C633" s="3">
        <v>1.9889000000000001</v>
      </c>
      <c r="E633" s="4">
        <v>38170</v>
      </c>
      <c r="F633" s="3">
        <v>4.5198999999999998</v>
      </c>
      <c r="H633" s="4">
        <v>38170</v>
      </c>
      <c r="I633" s="3">
        <v>2.4977999999999998</v>
      </c>
      <c r="K633" s="4">
        <v>38170</v>
      </c>
      <c r="L633" s="3">
        <v>2.3035000000000001</v>
      </c>
      <c r="N633" s="4">
        <v>38170</v>
      </c>
      <c r="O633" s="3">
        <v>1.8492</v>
      </c>
      <c r="Q633" s="4">
        <v>38170</v>
      </c>
      <c r="R633" s="3">
        <v>4.0484</v>
      </c>
    </row>
    <row r="634" spans="2:18">
      <c r="B634" s="4">
        <v>38174</v>
      </c>
      <c r="C634" s="3">
        <v>1.9755</v>
      </c>
      <c r="E634" s="4">
        <v>38174</v>
      </c>
      <c r="F634" s="3">
        <v>4.4892000000000003</v>
      </c>
      <c r="H634" s="4">
        <v>38174</v>
      </c>
      <c r="I634" s="3">
        <v>2.4601999999999999</v>
      </c>
      <c r="K634" s="4">
        <v>38174</v>
      </c>
      <c r="L634" s="3">
        <v>2.2532999999999999</v>
      </c>
      <c r="N634" s="4">
        <v>38174</v>
      </c>
      <c r="O634" s="3">
        <v>1.8245</v>
      </c>
      <c r="Q634" s="4">
        <v>38174</v>
      </c>
      <c r="R634" s="3">
        <v>4.0265000000000004</v>
      </c>
    </row>
    <row r="635" spans="2:18">
      <c r="B635" s="4">
        <v>38175</v>
      </c>
      <c r="C635" s="3">
        <v>1.9889000000000001</v>
      </c>
      <c r="E635" s="4">
        <v>38175</v>
      </c>
      <c r="F635" s="3">
        <v>4.5069999999999997</v>
      </c>
      <c r="H635" s="4">
        <v>38175</v>
      </c>
      <c r="I635" s="3">
        <v>2.4167000000000001</v>
      </c>
      <c r="K635" s="4">
        <v>38175</v>
      </c>
      <c r="L635" s="3">
        <v>2.2296999999999998</v>
      </c>
      <c r="N635" s="4">
        <v>38175</v>
      </c>
      <c r="O635" s="3">
        <v>1.7850999999999999</v>
      </c>
      <c r="Q635" s="4">
        <v>38175</v>
      </c>
      <c r="R635" s="3">
        <v>4.0484</v>
      </c>
    </row>
    <row r="636" spans="2:18">
      <c r="B636" s="4">
        <v>38176</v>
      </c>
      <c r="C636" s="3">
        <v>1.9742999999999999</v>
      </c>
      <c r="E636" s="4">
        <v>38176</v>
      </c>
      <c r="F636" s="3">
        <v>4.4615999999999998</v>
      </c>
      <c r="H636" s="4">
        <v>38176</v>
      </c>
      <c r="I636" s="3">
        <v>2.4015</v>
      </c>
      <c r="K636" s="4">
        <v>38176</v>
      </c>
      <c r="L636" s="3">
        <v>2.2231000000000001</v>
      </c>
      <c r="N636" s="4">
        <v>38176</v>
      </c>
      <c r="O636" s="3">
        <v>1.7829999999999999</v>
      </c>
      <c r="Q636" s="4">
        <v>38176</v>
      </c>
      <c r="R636" s="3">
        <v>4.0278999999999998</v>
      </c>
    </row>
    <row r="637" spans="2:18">
      <c r="B637" s="4">
        <v>38177</v>
      </c>
      <c r="C637" s="3">
        <v>1.9814000000000001</v>
      </c>
      <c r="E637" s="4">
        <v>38177</v>
      </c>
      <c r="F637" s="3">
        <v>4.4478</v>
      </c>
      <c r="H637" s="4">
        <v>38177</v>
      </c>
      <c r="I637" s="3">
        <v>2.4028</v>
      </c>
      <c r="K637" s="4">
        <v>38177</v>
      </c>
      <c r="L637" s="3">
        <v>2.2279</v>
      </c>
      <c r="N637" s="4">
        <v>38177</v>
      </c>
      <c r="O637" s="3">
        <v>1.7894000000000001</v>
      </c>
      <c r="Q637" s="4">
        <v>38177</v>
      </c>
      <c r="R637" s="3">
        <v>4.0335000000000001</v>
      </c>
    </row>
    <row r="638" spans="2:18">
      <c r="B638" s="4">
        <v>38180</v>
      </c>
      <c r="C638" s="3">
        <v>2.0036</v>
      </c>
      <c r="E638" s="4">
        <v>38180</v>
      </c>
      <c r="F638" s="3">
        <v>4.4348999999999998</v>
      </c>
      <c r="H638" s="4">
        <v>38180</v>
      </c>
      <c r="I638" s="3">
        <v>2.4190999999999998</v>
      </c>
      <c r="K638" s="4">
        <v>38180</v>
      </c>
      <c r="L638" s="3">
        <v>2.2321</v>
      </c>
      <c r="N638" s="4">
        <v>38180</v>
      </c>
      <c r="O638" s="3">
        <v>1.8016000000000001</v>
      </c>
      <c r="Q638" s="4">
        <v>38180</v>
      </c>
      <c r="R638" s="3">
        <v>4.0724</v>
      </c>
    </row>
    <row r="639" spans="2:18">
      <c r="B639" s="4">
        <v>38181</v>
      </c>
      <c r="C639" s="3">
        <v>2.0102000000000002</v>
      </c>
      <c r="E639" s="4">
        <v>38181</v>
      </c>
      <c r="F639" s="3">
        <v>4.4744000000000002</v>
      </c>
      <c r="H639" s="4">
        <v>38181</v>
      </c>
      <c r="I639" s="3">
        <v>2.4111000000000002</v>
      </c>
      <c r="K639" s="4">
        <v>38181</v>
      </c>
      <c r="L639" s="3">
        <v>2.2467000000000001</v>
      </c>
      <c r="N639" s="4">
        <v>38181</v>
      </c>
      <c r="O639" s="3">
        <v>1.7715000000000001</v>
      </c>
      <c r="Q639" s="4">
        <v>38181</v>
      </c>
      <c r="R639" s="3">
        <v>4.0865999999999998</v>
      </c>
    </row>
    <row r="640" spans="2:18">
      <c r="B640" s="4">
        <v>38182</v>
      </c>
      <c r="C640" s="3">
        <v>1.9906000000000001</v>
      </c>
      <c r="E640" s="4">
        <v>38182</v>
      </c>
      <c r="F640" s="3">
        <v>4.4546999999999999</v>
      </c>
      <c r="H640" s="4">
        <v>38182</v>
      </c>
      <c r="I640" s="3">
        <v>2.3986000000000001</v>
      </c>
      <c r="K640" s="4">
        <v>38182</v>
      </c>
      <c r="L640" s="3">
        <v>2.2048999999999999</v>
      </c>
      <c r="N640" s="4">
        <v>38182</v>
      </c>
      <c r="O640" s="3">
        <v>1.7568999999999999</v>
      </c>
      <c r="Q640" s="4">
        <v>38182</v>
      </c>
      <c r="R640" s="3">
        <v>4.0674999999999999</v>
      </c>
    </row>
    <row r="641" spans="2:18">
      <c r="B641" s="4">
        <v>38183</v>
      </c>
      <c r="C641" s="3">
        <v>1.9799</v>
      </c>
      <c r="E641" s="4">
        <v>38183</v>
      </c>
      <c r="F641" s="3">
        <v>4.3667999999999996</v>
      </c>
      <c r="H641" s="4">
        <v>38183</v>
      </c>
      <c r="I641" s="3">
        <v>2.3570000000000002</v>
      </c>
      <c r="K641" s="4">
        <v>38183</v>
      </c>
      <c r="L641" s="3">
        <v>2.1777000000000002</v>
      </c>
      <c r="N641" s="4">
        <v>38183</v>
      </c>
      <c r="O641" s="3">
        <v>1.7164000000000001</v>
      </c>
      <c r="Q641" s="4">
        <v>38183</v>
      </c>
      <c r="R641" s="3">
        <v>4.0603999999999996</v>
      </c>
    </row>
    <row r="642" spans="2:18">
      <c r="B642" s="4">
        <v>38184</v>
      </c>
      <c r="C642" s="3">
        <v>1.9946000000000002</v>
      </c>
      <c r="E642" s="4">
        <v>38184</v>
      </c>
      <c r="F642" s="3">
        <v>4.3085000000000004</v>
      </c>
      <c r="H642" s="4">
        <v>38184</v>
      </c>
      <c r="I642" s="3">
        <v>2.3281000000000001</v>
      </c>
      <c r="K642" s="4">
        <v>38184</v>
      </c>
      <c r="L642" s="3">
        <v>2.1698</v>
      </c>
      <c r="N642" s="4">
        <v>38184</v>
      </c>
      <c r="O642" s="3">
        <v>1.6846000000000001</v>
      </c>
      <c r="Q642" s="4">
        <v>38184</v>
      </c>
      <c r="R642" s="3">
        <v>4.0964999999999998</v>
      </c>
    </row>
    <row r="643" spans="2:18">
      <c r="B643" s="4">
        <v>38187</v>
      </c>
      <c r="C643" s="3">
        <v>2.0160999999999998</v>
      </c>
      <c r="E643" s="4">
        <v>38187</v>
      </c>
      <c r="F643" s="3">
        <v>4.3449999999999998</v>
      </c>
      <c r="H643" s="4">
        <v>38187</v>
      </c>
      <c r="I643" s="3">
        <v>2.3348</v>
      </c>
      <c r="K643" s="4">
        <v>38187</v>
      </c>
      <c r="L643" s="3">
        <v>2.1777000000000002</v>
      </c>
      <c r="N643" s="4">
        <v>38187</v>
      </c>
      <c r="O643" s="3">
        <v>1.6981999999999999</v>
      </c>
      <c r="Q643" s="4">
        <v>38187</v>
      </c>
      <c r="R643" s="3">
        <v>4.1346999999999996</v>
      </c>
    </row>
    <row r="644" spans="2:18">
      <c r="B644" s="4">
        <v>38188</v>
      </c>
      <c r="C644" s="3">
        <v>2.0131999999999999</v>
      </c>
      <c r="E644" s="4">
        <v>38188</v>
      </c>
      <c r="F644" s="3">
        <v>4.351</v>
      </c>
      <c r="H644" s="4">
        <v>38188</v>
      </c>
      <c r="I644" s="3">
        <v>2.3935</v>
      </c>
      <c r="K644" s="4">
        <v>38188</v>
      </c>
      <c r="L644" s="3">
        <v>2.2019000000000002</v>
      </c>
      <c r="N644" s="4">
        <v>38188</v>
      </c>
      <c r="O644" s="3">
        <v>1.7343</v>
      </c>
      <c r="Q644" s="4">
        <v>38188</v>
      </c>
      <c r="R644" s="3">
        <v>4.1071</v>
      </c>
    </row>
    <row r="645" spans="2:18">
      <c r="B645" s="4">
        <v>38189</v>
      </c>
      <c r="C645" s="3">
        <v>1.9814000000000001</v>
      </c>
      <c r="E645" s="4">
        <v>38189</v>
      </c>
      <c r="F645" s="3">
        <v>4.3400999999999996</v>
      </c>
      <c r="H645" s="4">
        <v>38189</v>
      </c>
      <c r="I645" s="3">
        <v>2.3327</v>
      </c>
      <c r="K645" s="4">
        <v>38189</v>
      </c>
      <c r="L645" s="3">
        <v>2.2273000000000001</v>
      </c>
      <c r="N645" s="4">
        <v>38189</v>
      </c>
      <c r="O645" s="3">
        <v>1.7132000000000001</v>
      </c>
      <c r="Q645" s="4">
        <v>38189</v>
      </c>
      <c r="R645" s="3">
        <v>4.0498000000000003</v>
      </c>
    </row>
    <row r="646" spans="2:18">
      <c r="B646" s="4">
        <v>38190</v>
      </c>
      <c r="C646" s="3">
        <v>2.004</v>
      </c>
      <c r="E646" s="4">
        <v>38190</v>
      </c>
      <c r="F646" s="3">
        <v>4.4053000000000004</v>
      </c>
      <c r="H646" s="4">
        <v>38190</v>
      </c>
      <c r="I646" s="3">
        <v>2.3416999999999999</v>
      </c>
      <c r="K646" s="4">
        <v>38190</v>
      </c>
      <c r="L646" s="3">
        <v>2.2248999999999999</v>
      </c>
      <c r="N646" s="4">
        <v>38190</v>
      </c>
      <c r="O646" s="3">
        <v>1.7315</v>
      </c>
      <c r="Q646" s="4">
        <v>38190</v>
      </c>
      <c r="R646" s="3">
        <v>4.0385</v>
      </c>
    </row>
    <row r="647" spans="2:18">
      <c r="B647" s="4">
        <v>38191</v>
      </c>
      <c r="C647" s="3">
        <v>2.0038</v>
      </c>
      <c r="E647" s="4">
        <v>38191</v>
      </c>
      <c r="F647" s="3">
        <v>4.3765999999999998</v>
      </c>
      <c r="H647" s="4">
        <v>38191</v>
      </c>
      <c r="I647" s="3">
        <v>2.3361000000000001</v>
      </c>
      <c r="K647" s="4">
        <v>38191</v>
      </c>
      <c r="L647" s="3">
        <v>2.2098</v>
      </c>
      <c r="N647" s="4">
        <v>38191</v>
      </c>
      <c r="O647" s="3">
        <v>1.7179</v>
      </c>
      <c r="Q647" s="4">
        <v>38191</v>
      </c>
      <c r="R647" s="3">
        <v>4.0065999999999997</v>
      </c>
    </row>
    <row r="648" spans="2:18">
      <c r="B648" s="4">
        <v>38194</v>
      </c>
      <c r="C648" s="3">
        <v>2.0135000000000001</v>
      </c>
      <c r="E648" s="4">
        <v>38194</v>
      </c>
      <c r="F648" s="3">
        <v>4.3273000000000001</v>
      </c>
      <c r="H648" s="4">
        <v>38194</v>
      </c>
      <c r="I648" s="3">
        <v>2.3222999999999998</v>
      </c>
      <c r="K648" s="4">
        <v>38194</v>
      </c>
      <c r="L648" s="3">
        <v>2.2061000000000002</v>
      </c>
      <c r="N648" s="4">
        <v>38194</v>
      </c>
      <c r="O648" s="3">
        <v>1.6964000000000001</v>
      </c>
      <c r="Q648" s="4">
        <v>38194</v>
      </c>
      <c r="R648" s="3">
        <v>4.0194000000000001</v>
      </c>
    </row>
    <row r="649" spans="2:18">
      <c r="B649" s="4">
        <v>38195</v>
      </c>
      <c r="C649" s="3">
        <v>2.0070999999999999</v>
      </c>
      <c r="E649" s="4">
        <v>38195</v>
      </c>
      <c r="F649" s="3">
        <v>4.3361000000000001</v>
      </c>
      <c r="H649" s="4">
        <v>38195</v>
      </c>
      <c r="I649" s="3">
        <v>2.3692000000000002</v>
      </c>
      <c r="K649" s="4">
        <v>38195</v>
      </c>
      <c r="L649" s="3">
        <v>2.2326999999999999</v>
      </c>
      <c r="N649" s="4">
        <v>38195</v>
      </c>
      <c r="O649" s="3">
        <v>1.7410999999999999</v>
      </c>
      <c r="Q649" s="4">
        <v>38195</v>
      </c>
      <c r="R649" s="3">
        <v>4.0625</v>
      </c>
    </row>
    <row r="650" spans="2:18">
      <c r="B650" s="4">
        <v>38196</v>
      </c>
      <c r="C650" s="3">
        <v>2.0053999999999998</v>
      </c>
      <c r="E650" s="4">
        <v>38196</v>
      </c>
      <c r="F650" s="3">
        <v>4.3568999999999996</v>
      </c>
      <c r="H650" s="4">
        <v>38196</v>
      </c>
      <c r="I650" s="3">
        <v>2.3670999999999998</v>
      </c>
      <c r="K650" s="4">
        <v>38196</v>
      </c>
      <c r="L650" s="3">
        <v>2.2423999999999999</v>
      </c>
      <c r="N650" s="4">
        <v>38196</v>
      </c>
      <c r="O650" s="3">
        <v>1.7465000000000002</v>
      </c>
      <c r="Q650" s="4">
        <v>38196</v>
      </c>
      <c r="R650" s="3">
        <v>4.0625</v>
      </c>
    </row>
    <row r="651" spans="2:18">
      <c r="B651" s="4">
        <v>38197</v>
      </c>
      <c r="C651" s="3">
        <v>2.0064000000000002</v>
      </c>
      <c r="E651" s="4">
        <v>38197</v>
      </c>
      <c r="F651" s="3">
        <v>4.3737000000000004</v>
      </c>
      <c r="H651" s="4">
        <v>38197</v>
      </c>
      <c r="I651" s="3">
        <v>2.3932000000000002</v>
      </c>
      <c r="K651" s="4">
        <v>38197</v>
      </c>
      <c r="L651" s="3">
        <v>2.2467000000000001</v>
      </c>
      <c r="N651" s="4">
        <v>38197</v>
      </c>
      <c r="O651" s="3">
        <v>1.7859</v>
      </c>
      <c r="Q651" s="4">
        <v>38197</v>
      </c>
      <c r="R651" s="3">
        <v>4.0838000000000001</v>
      </c>
    </row>
    <row r="652" spans="2:18">
      <c r="B652" s="4">
        <v>38198</v>
      </c>
      <c r="C652" s="3">
        <v>2.0072999999999999</v>
      </c>
      <c r="E652" s="4">
        <v>38198</v>
      </c>
      <c r="F652" s="3">
        <v>4.3548999999999998</v>
      </c>
      <c r="H652" s="4">
        <v>38198</v>
      </c>
      <c r="I652" s="3">
        <v>2.3532000000000002</v>
      </c>
      <c r="K652" s="4">
        <v>38198</v>
      </c>
      <c r="L652" s="3">
        <v>2.2582</v>
      </c>
      <c r="N652" s="4">
        <v>38198</v>
      </c>
      <c r="O652" s="3">
        <v>1.7654999999999998</v>
      </c>
      <c r="Q652" s="4">
        <v>38198</v>
      </c>
      <c r="R652" s="3">
        <v>4.0610999999999997</v>
      </c>
    </row>
    <row r="653" spans="2:18">
      <c r="B653" s="4">
        <v>38201</v>
      </c>
      <c r="C653" s="3">
        <v>2.0228999999999999</v>
      </c>
      <c r="E653" s="4">
        <v>38201</v>
      </c>
      <c r="F653" s="3">
        <v>4.3776000000000002</v>
      </c>
      <c r="H653" s="4">
        <v>38201</v>
      </c>
      <c r="I653" s="3">
        <v>2.3599000000000001</v>
      </c>
      <c r="K653" s="4">
        <v>38201</v>
      </c>
      <c r="L653" s="3">
        <v>2.2629999999999999</v>
      </c>
      <c r="N653" s="4">
        <v>38201</v>
      </c>
      <c r="O653" s="3">
        <v>1.7707999999999999</v>
      </c>
      <c r="Q653" s="4">
        <v>38201</v>
      </c>
      <c r="R653" s="3">
        <v>4.0929000000000002</v>
      </c>
    </row>
    <row r="654" spans="2:18">
      <c r="B654" s="4">
        <v>38202</v>
      </c>
      <c r="C654" s="3">
        <v>2.0262000000000002</v>
      </c>
      <c r="E654" s="4">
        <v>38202</v>
      </c>
      <c r="F654" s="3">
        <v>4.3499999999999996</v>
      </c>
      <c r="H654" s="4">
        <v>38202</v>
      </c>
      <c r="I654" s="3">
        <v>2.3395999999999999</v>
      </c>
      <c r="K654" s="4">
        <v>38202</v>
      </c>
      <c r="L654" s="3">
        <v>2.2423999999999999</v>
      </c>
      <c r="N654" s="4">
        <v>38202</v>
      </c>
      <c r="O654" s="3">
        <v>1.7646999999999999</v>
      </c>
      <c r="Q654" s="4">
        <v>38202</v>
      </c>
      <c r="R654" s="3">
        <v>4.0660999999999996</v>
      </c>
    </row>
    <row r="655" spans="2:18">
      <c r="B655" s="4">
        <v>38203</v>
      </c>
      <c r="C655" s="3">
        <v>2.0095000000000001</v>
      </c>
      <c r="E655" s="4">
        <v>38203</v>
      </c>
      <c r="F655" s="3">
        <v>4.3855000000000004</v>
      </c>
      <c r="H655" s="4">
        <v>38203</v>
      </c>
      <c r="I655" s="3">
        <v>2.3388</v>
      </c>
      <c r="K655" s="4">
        <v>38203</v>
      </c>
      <c r="L655" s="3">
        <v>2.2509000000000001</v>
      </c>
      <c r="N655" s="4">
        <v>38203</v>
      </c>
      <c r="O655" s="3">
        <v>1.7547000000000001</v>
      </c>
      <c r="Q655" s="4">
        <v>38203</v>
      </c>
      <c r="R655" s="3">
        <v>4.0511999999999997</v>
      </c>
    </row>
    <row r="656" spans="2:18">
      <c r="B656" s="4">
        <v>38204</v>
      </c>
      <c r="C656" s="3">
        <v>1.9811000000000001</v>
      </c>
      <c r="E656" s="4">
        <v>38204</v>
      </c>
      <c r="F656" s="3">
        <v>4.3292000000000002</v>
      </c>
      <c r="H656" s="4">
        <v>38204</v>
      </c>
      <c r="I656" s="3">
        <v>2.2894000000000001</v>
      </c>
      <c r="K656" s="4">
        <v>38204</v>
      </c>
      <c r="L656" s="3">
        <v>2.1945999999999999</v>
      </c>
      <c r="N656" s="4">
        <v>38204</v>
      </c>
      <c r="O656" s="3">
        <v>1.72</v>
      </c>
      <c r="Q656" s="4">
        <v>38204</v>
      </c>
      <c r="R656" s="3">
        <v>3.9819</v>
      </c>
    </row>
    <row r="657" spans="2:18">
      <c r="B657" s="4">
        <v>38205</v>
      </c>
      <c r="C657" s="3">
        <v>1.9814000000000001</v>
      </c>
      <c r="E657" s="4">
        <v>38205</v>
      </c>
      <c r="F657" s="3">
        <v>4.266</v>
      </c>
      <c r="H657" s="4">
        <v>38205</v>
      </c>
      <c r="I657" s="3">
        <v>2.2561</v>
      </c>
      <c r="K657" s="4">
        <v>38205</v>
      </c>
      <c r="L657" s="3">
        <v>2.1831</v>
      </c>
      <c r="N657" s="4">
        <v>38205</v>
      </c>
      <c r="O657" s="3">
        <v>1.6749000000000001</v>
      </c>
      <c r="Q657" s="4">
        <v>38205</v>
      </c>
      <c r="R657" s="3">
        <v>3.9868000000000001</v>
      </c>
    </row>
    <row r="658" spans="2:18">
      <c r="B658" s="4">
        <v>38208</v>
      </c>
      <c r="C658" s="3">
        <v>1.9818</v>
      </c>
      <c r="E658" s="4">
        <v>38208</v>
      </c>
      <c r="F658" s="3">
        <v>4.2937000000000003</v>
      </c>
      <c r="H658" s="4">
        <v>38208</v>
      </c>
      <c r="I658" s="3">
        <v>2.2561</v>
      </c>
      <c r="K658" s="4">
        <v>38208</v>
      </c>
      <c r="L658" s="3">
        <v>2.1819000000000002</v>
      </c>
      <c r="N658" s="4">
        <v>38208</v>
      </c>
      <c r="O658" s="3">
        <v>1.6802999999999999</v>
      </c>
      <c r="Q658" s="4">
        <v>38208</v>
      </c>
      <c r="R658" s="3">
        <v>3.9889999999999999</v>
      </c>
    </row>
    <row r="659" spans="2:18">
      <c r="B659" s="4">
        <v>38209</v>
      </c>
      <c r="C659" s="3">
        <v>2.0070999999999999</v>
      </c>
      <c r="E659" s="4">
        <v>38209</v>
      </c>
      <c r="F659" s="3">
        <v>4.3638000000000003</v>
      </c>
      <c r="H659" s="4">
        <v>38209</v>
      </c>
      <c r="I659" s="3">
        <v>2.2763999999999998</v>
      </c>
      <c r="K659" s="4">
        <v>38209</v>
      </c>
      <c r="L659" s="3">
        <v>2.2376</v>
      </c>
      <c r="N659" s="4">
        <v>38209</v>
      </c>
      <c r="O659" s="3">
        <v>1.7231999999999998</v>
      </c>
      <c r="Q659" s="4">
        <v>38209</v>
      </c>
      <c r="R659" s="3">
        <v>4.0320999999999998</v>
      </c>
    </row>
    <row r="660" spans="2:18">
      <c r="B660" s="4">
        <v>38210</v>
      </c>
      <c r="C660" s="3">
        <v>2.0196000000000001</v>
      </c>
      <c r="E660" s="4">
        <v>38210</v>
      </c>
      <c r="F660" s="3">
        <v>4.3806000000000003</v>
      </c>
      <c r="H660" s="4">
        <v>38210</v>
      </c>
      <c r="I660" s="3">
        <v>2.2587999999999999</v>
      </c>
      <c r="K660" s="4">
        <v>38210</v>
      </c>
      <c r="L660" s="3">
        <v>2.2321</v>
      </c>
      <c r="N660" s="4">
        <v>38210</v>
      </c>
      <c r="O660" s="3">
        <v>1.7128000000000001</v>
      </c>
      <c r="Q660" s="4">
        <v>38210</v>
      </c>
      <c r="R660" s="3">
        <v>4.0724</v>
      </c>
    </row>
    <row r="661" spans="2:18">
      <c r="B661" s="4">
        <v>38211</v>
      </c>
      <c r="C661" s="3">
        <v>2.0144000000000002</v>
      </c>
      <c r="E661" s="4">
        <v>38211</v>
      </c>
      <c r="F661" s="3">
        <v>4.3361000000000001</v>
      </c>
      <c r="H661" s="4">
        <v>38211</v>
      </c>
      <c r="I661" s="3">
        <v>2.2376999999999998</v>
      </c>
      <c r="K661" s="4">
        <v>38211</v>
      </c>
      <c r="L661" s="3">
        <v>2.2296999999999998</v>
      </c>
      <c r="N661" s="4">
        <v>38211</v>
      </c>
      <c r="O661" s="3">
        <v>1.6909999999999998</v>
      </c>
      <c r="Q661" s="4">
        <v>38211</v>
      </c>
      <c r="R661" s="3">
        <v>4.0434000000000001</v>
      </c>
    </row>
    <row r="662" spans="2:18">
      <c r="B662" s="4">
        <v>38212</v>
      </c>
      <c r="C662" s="3">
        <v>2.0062000000000002</v>
      </c>
      <c r="E662" s="4">
        <v>38212</v>
      </c>
      <c r="F662" s="3">
        <v>4.3469999999999995</v>
      </c>
      <c r="H662" s="4">
        <v>38212</v>
      </c>
      <c r="I662" s="3">
        <v>2.2481</v>
      </c>
      <c r="K662" s="4">
        <v>38212</v>
      </c>
      <c r="L662" s="3">
        <v>2.2303000000000002</v>
      </c>
      <c r="N662" s="4">
        <v>38212</v>
      </c>
      <c r="O662" s="3">
        <v>1.6917</v>
      </c>
      <c r="Q662" s="4">
        <v>38212</v>
      </c>
      <c r="R662" s="3">
        <v>4.0702999999999996</v>
      </c>
    </row>
    <row r="663" spans="2:18">
      <c r="B663" s="4">
        <v>38215</v>
      </c>
      <c r="C663" s="3">
        <v>2.0331000000000001</v>
      </c>
      <c r="E663" s="4">
        <v>38215</v>
      </c>
      <c r="F663" s="3">
        <v>4.4221000000000004</v>
      </c>
      <c r="H663" s="4">
        <v>38215</v>
      </c>
      <c r="I663" s="3">
        <v>2.29</v>
      </c>
      <c r="K663" s="4">
        <v>38215</v>
      </c>
      <c r="L663" s="3">
        <v>2.2829999999999999</v>
      </c>
      <c r="N663" s="4">
        <v>38215</v>
      </c>
      <c r="O663" s="3">
        <v>1.7336</v>
      </c>
      <c r="Q663" s="4">
        <v>38215</v>
      </c>
      <c r="R663" s="3">
        <v>4.0872999999999999</v>
      </c>
    </row>
    <row r="664" spans="2:18">
      <c r="B664" s="4">
        <v>38216</v>
      </c>
      <c r="C664" s="3">
        <v>2.0514999999999999</v>
      </c>
      <c r="E664" s="4">
        <v>38216</v>
      </c>
      <c r="F664" s="3">
        <v>4.4606000000000003</v>
      </c>
      <c r="H664" s="4">
        <v>38216</v>
      </c>
      <c r="I664" s="3">
        <v>2.3052000000000001</v>
      </c>
      <c r="K664" s="4">
        <v>38216</v>
      </c>
      <c r="L664" s="3">
        <v>2.2944</v>
      </c>
      <c r="N664" s="4">
        <v>38216</v>
      </c>
      <c r="O664" s="3">
        <v>1.7665</v>
      </c>
      <c r="Q664" s="4">
        <v>38216</v>
      </c>
      <c r="R664" s="3">
        <v>4.0944000000000003</v>
      </c>
    </row>
    <row r="665" spans="2:18">
      <c r="B665" s="4">
        <v>38217</v>
      </c>
      <c r="C665" s="3">
        <v>2.0649999999999999</v>
      </c>
      <c r="E665" s="4">
        <v>38217</v>
      </c>
      <c r="F665" s="3">
        <v>4.508</v>
      </c>
      <c r="H665" s="4">
        <v>38217</v>
      </c>
      <c r="I665" s="3">
        <v>2.3332000000000002</v>
      </c>
      <c r="K665" s="4">
        <v>38217</v>
      </c>
      <c r="L665" s="3">
        <v>2.3180000000000001</v>
      </c>
      <c r="N665" s="4">
        <v>38217</v>
      </c>
      <c r="O665" s="3">
        <v>1.7829999999999999</v>
      </c>
      <c r="Q665" s="4">
        <v>38217</v>
      </c>
      <c r="R665" s="3">
        <v>4.0999999999999996</v>
      </c>
    </row>
    <row r="666" spans="2:18">
      <c r="B666" s="4">
        <v>38218</v>
      </c>
      <c r="C666" s="3">
        <v>2.0699000000000001</v>
      </c>
      <c r="E666" s="4">
        <v>38218</v>
      </c>
      <c r="F666" s="3">
        <v>4.4901999999999997</v>
      </c>
      <c r="H666" s="4">
        <v>38218</v>
      </c>
      <c r="I666" s="3">
        <v>2.3108</v>
      </c>
      <c r="K666" s="4">
        <v>38218</v>
      </c>
      <c r="L666" s="3">
        <v>2.2987000000000002</v>
      </c>
      <c r="N666" s="4">
        <v>38218</v>
      </c>
      <c r="O666" s="3">
        <v>1.7732999999999999</v>
      </c>
      <c r="Q666" s="4">
        <v>38218</v>
      </c>
      <c r="R666" s="3">
        <v>4.0993000000000004</v>
      </c>
    </row>
    <row r="667" spans="2:18">
      <c r="B667" s="4">
        <v>38219</v>
      </c>
      <c r="C667" s="3">
        <v>2.0897000000000001</v>
      </c>
      <c r="E667" s="4">
        <v>38219</v>
      </c>
      <c r="F667" s="3">
        <v>4.5385999999999997</v>
      </c>
      <c r="H667" s="4">
        <v>38219</v>
      </c>
      <c r="I667" s="3">
        <v>2.3431000000000002</v>
      </c>
      <c r="K667" s="4">
        <v>38219</v>
      </c>
      <c r="L667" s="3">
        <v>2.3380000000000001</v>
      </c>
      <c r="N667" s="4">
        <v>38219</v>
      </c>
      <c r="O667" s="3">
        <v>1.8002</v>
      </c>
      <c r="Q667" s="4">
        <v>38219</v>
      </c>
      <c r="R667" s="3">
        <v>4.1063999999999998</v>
      </c>
    </row>
    <row r="668" spans="2:18">
      <c r="B668" s="4">
        <v>38222</v>
      </c>
      <c r="C668" s="3">
        <v>2.085</v>
      </c>
      <c r="E668" s="4">
        <v>38222</v>
      </c>
      <c r="F668" s="3">
        <v>4.5258000000000003</v>
      </c>
      <c r="H668" s="4">
        <v>38222</v>
      </c>
      <c r="I668" s="3">
        <v>2.3348</v>
      </c>
      <c r="K668" s="4">
        <v>38222</v>
      </c>
      <c r="L668" s="3">
        <v>2.3319999999999999</v>
      </c>
      <c r="N668" s="4">
        <v>38222</v>
      </c>
      <c r="O668" s="3">
        <v>1.7966</v>
      </c>
      <c r="Q668" s="4">
        <v>38222</v>
      </c>
      <c r="R668" s="3">
        <v>4.0951000000000004</v>
      </c>
    </row>
    <row r="669" spans="2:18">
      <c r="B669" s="4">
        <v>38223</v>
      </c>
      <c r="C669" s="3">
        <v>2.0941999999999998</v>
      </c>
      <c r="E669" s="4">
        <v>38223</v>
      </c>
      <c r="F669" s="3">
        <v>4.5357000000000003</v>
      </c>
      <c r="H669" s="4">
        <v>38223</v>
      </c>
      <c r="I669" s="3">
        <v>2.3355999999999999</v>
      </c>
      <c r="K669" s="4">
        <v>38223</v>
      </c>
      <c r="L669" s="3">
        <v>2.3344</v>
      </c>
      <c r="N669" s="4">
        <v>38223</v>
      </c>
      <c r="O669" s="3">
        <v>1.7833000000000001</v>
      </c>
      <c r="Q669" s="4">
        <v>38223</v>
      </c>
      <c r="R669" s="3">
        <v>4.1149000000000004</v>
      </c>
    </row>
    <row r="670" spans="2:18">
      <c r="B670" s="4">
        <v>38224</v>
      </c>
      <c r="C670" s="3">
        <v>2.0939999999999999</v>
      </c>
      <c r="E670" s="4">
        <v>38224</v>
      </c>
      <c r="F670" s="3">
        <v>4.5731999999999999</v>
      </c>
      <c r="H670" s="4">
        <v>38224</v>
      </c>
      <c r="I670" s="3">
        <v>2.4022999999999999</v>
      </c>
      <c r="K670" s="4">
        <v>38224</v>
      </c>
      <c r="L670" s="3">
        <v>2.3858000000000001</v>
      </c>
      <c r="N670" s="4">
        <v>38224</v>
      </c>
      <c r="O670" s="3">
        <v>1.8245</v>
      </c>
      <c r="Q670" s="4">
        <v>38224</v>
      </c>
      <c r="R670" s="3">
        <v>4.1417999999999999</v>
      </c>
    </row>
    <row r="671" spans="2:18">
      <c r="B671" s="4">
        <v>38225</v>
      </c>
      <c r="C671" s="3">
        <v>2.0827</v>
      </c>
      <c r="E671" s="4">
        <v>38225</v>
      </c>
      <c r="F671" s="3">
        <v>4.5890000000000004</v>
      </c>
      <c r="H671" s="4">
        <v>38225</v>
      </c>
      <c r="I671" s="3">
        <v>2.4314</v>
      </c>
      <c r="K671" s="4">
        <v>38225</v>
      </c>
      <c r="L671" s="3">
        <v>2.3864000000000001</v>
      </c>
      <c r="N671" s="4">
        <v>38225</v>
      </c>
      <c r="O671" s="3">
        <v>1.8607</v>
      </c>
      <c r="Q671" s="4">
        <v>38225</v>
      </c>
      <c r="R671" s="3">
        <v>4.1494999999999997</v>
      </c>
    </row>
    <row r="672" spans="2:18">
      <c r="B672" s="4">
        <v>38226</v>
      </c>
      <c r="C672" s="3">
        <v>2.1017999999999999</v>
      </c>
      <c r="E672" s="4">
        <v>38226</v>
      </c>
      <c r="F672" s="3">
        <v>4.6147</v>
      </c>
      <c r="H672" s="4">
        <v>38226</v>
      </c>
      <c r="I672" s="3">
        <v>2.3755000000000002</v>
      </c>
      <c r="K672" s="4">
        <v>38226</v>
      </c>
      <c r="L672" s="3">
        <v>2.4026999999999998</v>
      </c>
      <c r="N672" s="4">
        <v>38226</v>
      </c>
      <c r="O672" s="3">
        <v>1.8456000000000001</v>
      </c>
      <c r="Q672" s="4">
        <v>38226</v>
      </c>
      <c r="R672" s="3">
        <v>4.1494999999999997</v>
      </c>
    </row>
    <row r="673" spans="2:18">
      <c r="B673" s="4">
        <v>38229</v>
      </c>
      <c r="C673" s="3">
        <v>2.1048999999999998</v>
      </c>
      <c r="E673" s="4">
        <v>38229</v>
      </c>
      <c r="F673" s="3">
        <v>4.5841000000000003</v>
      </c>
      <c r="H673" s="4">
        <v>38229</v>
      </c>
      <c r="I673" s="3">
        <v>2.3406000000000002</v>
      </c>
      <c r="K673" s="4">
        <v>38229</v>
      </c>
      <c r="L673" s="3">
        <v>2.3652000000000002</v>
      </c>
      <c r="N673" s="4">
        <v>38229</v>
      </c>
      <c r="O673" s="3">
        <v>1.8109</v>
      </c>
      <c r="Q673" s="4">
        <v>38229</v>
      </c>
      <c r="R673" s="3">
        <v>4.1303999999999998</v>
      </c>
    </row>
    <row r="674" spans="2:18">
      <c r="B674" s="4">
        <v>38230</v>
      </c>
      <c r="C674" s="3">
        <v>2.1242000000000001</v>
      </c>
      <c r="E674" s="4">
        <v>38230</v>
      </c>
      <c r="F674" s="3">
        <v>4.6009000000000002</v>
      </c>
      <c r="H674" s="4">
        <v>38230</v>
      </c>
      <c r="I674" s="3">
        <v>2.3536999999999999</v>
      </c>
      <c r="K674" s="4">
        <v>38230</v>
      </c>
      <c r="L674" s="3">
        <v>2.3942999999999999</v>
      </c>
      <c r="N674" s="4">
        <v>38230</v>
      </c>
      <c r="O674" s="3">
        <v>1.8306</v>
      </c>
      <c r="Q674" s="4">
        <v>38230</v>
      </c>
      <c r="R674" s="3">
        <v>4.1558999999999999</v>
      </c>
    </row>
    <row r="675" spans="2:18">
      <c r="B675" s="4">
        <v>38231</v>
      </c>
      <c r="C675" s="3">
        <v>2.0613999999999999</v>
      </c>
      <c r="E675" s="4">
        <v>38231</v>
      </c>
      <c r="F675" s="3">
        <v>4.5880000000000001</v>
      </c>
      <c r="H675" s="4">
        <v>38231</v>
      </c>
      <c r="I675" s="3">
        <v>2.3416999999999999</v>
      </c>
      <c r="K675" s="4">
        <v>38231</v>
      </c>
      <c r="L675" s="3">
        <v>2.3749000000000002</v>
      </c>
      <c r="N675" s="4">
        <v>38231</v>
      </c>
      <c r="O675" s="3">
        <v>1.8169</v>
      </c>
      <c r="Q675" s="4">
        <v>38231</v>
      </c>
      <c r="R675" s="3">
        <v>4.1616</v>
      </c>
    </row>
    <row r="676" spans="2:18">
      <c r="B676" s="4">
        <v>38232</v>
      </c>
      <c r="C676" s="3">
        <v>2.0709</v>
      </c>
      <c r="E676" s="4">
        <v>38232</v>
      </c>
      <c r="F676" s="3">
        <v>4.6414</v>
      </c>
      <c r="H676" s="4">
        <v>38232</v>
      </c>
      <c r="I676" s="3">
        <v>2.3908</v>
      </c>
      <c r="K676" s="4">
        <v>38232</v>
      </c>
      <c r="L676" s="3">
        <v>2.41</v>
      </c>
      <c r="N676" s="4">
        <v>38232</v>
      </c>
      <c r="O676" s="3">
        <v>1.8494000000000002</v>
      </c>
      <c r="Q676" s="4">
        <v>38232</v>
      </c>
      <c r="R676" s="3">
        <v>4.2032999999999996</v>
      </c>
    </row>
    <row r="677" spans="2:18">
      <c r="B677" s="4">
        <v>38233</v>
      </c>
      <c r="C677" s="3">
        <v>2.0594999999999999</v>
      </c>
      <c r="E677" s="4">
        <v>38233</v>
      </c>
      <c r="F677" s="3">
        <v>4.6265000000000001</v>
      </c>
      <c r="H677" s="4">
        <v>38233</v>
      </c>
      <c r="I677" s="3">
        <v>2.3681999999999999</v>
      </c>
      <c r="K677" s="4">
        <v>38233</v>
      </c>
      <c r="L677" s="3">
        <v>2.4106000000000001</v>
      </c>
      <c r="N677" s="4">
        <v>38233</v>
      </c>
      <c r="O677" s="3">
        <v>1.8403</v>
      </c>
      <c r="Q677" s="4">
        <v>38233</v>
      </c>
      <c r="R677" s="3">
        <v>4.1927000000000003</v>
      </c>
    </row>
    <row r="678" spans="2:18">
      <c r="B678" s="4">
        <v>38237</v>
      </c>
      <c r="C678" s="3">
        <v>2.0907</v>
      </c>
      <c r="E678" s="4">
        <v>38237</v>
      </c>
      <c r="F678" s="3">
        <v>4.6631</v>
      </c>
      <c r="H678" s="4">
        <v>38237</v>
      </c>
      <c r="I678" s="3">
        <v>2.4215</v>
      </c>
      <c r="K678" s="4">
        <v>38237</v>
      </c>
      <c r="L678" s="3">
        <v>2.4117999999999999</v>
      </c>
      <c r="N678" s="4">
        <v>38237</v>
      </c>
      <c r="O678" s="3">
        <v>1.9024000000000001</v>
      </c>
      <c r="Q678" s="4">
        <v>38237</v>
      </c>
      <c r="R678" s="3">
        <v>4.2244999999999999</v>
      </c>
    </row>
    <row r="679" spans="2:18">
      <c r="B679" s="4">
        <v>38238</v>
      </c>
      <c r="C679" s="3">
        <v>2.0831</v>
      </c>
      <c r="E679" s="4">
        <v>38238</v>
      </c>
      <c r="F679" s="3">
        <v>4.6246</v>
      </c>
      <c r="H679" s="4">
        <v>38238</v>
      </c>
      <c r="I679" s="3">
        <v>2.4007000000000001</v>
      </c>
      <c r="K679" s="4">
        <v>38238</v>
      </c>
      <c r="L679" s="3">
        <v>2.3816000000000002</v>
      </c>
      <c r="N679" s="4">
        <v>38238</v>
      </c>
      <c r="O679" s="3">
        <v>1.8835999999999999</v>
      </c>
      <c r="Q679" s="4">
        <v>38238</v>
      </c>
      <c r="R679" s="3">
        <v>4.1736000000000004</v>
      </c>
    </row>
    <row r="680" spans="2:18">
      <c r="B680" s="4">
        <v>38239</v>
      </c>
      <c r="C680" s="3">
        <v>2.0954000000000002</v>
      </c>
      <c r="E680" s="4">
        <v>38239</v>
      </c>
      <c r="F680" s="3">
        <v>4.6373999999999995</v>
      </c>
      <c r="H680" s="4">
        <v>38239</v>
      </c>
      <c r="I680" s="3">
        <v>2.4119999999999999</v>
      </c>
      <c r="K680" s="4">
        <v>38239</v>
      </c>
      <c r="L680" s="3">
        <v>2.4039000000000001</v>
      </c>
      <c r="N680" s="4">
        <v>38239</v>
      </c>
      <c r="O680" s="3">
        <v>1.875</v>
      </c>
      <c r="Q680" s="4">
        <v>38239</v>
      </c>
      <c r="R680" s="3">
        <v>4.1729000000000003</v>
      </c>
    </row>
    <row r="681" spans="2:18">
      <c r="B681" s="4">
        <v>38240</v>
      </c>
      <c r="C681" s="3">
        <v>2.1063000000000001</v>
      </c>
      <c r="E681" s="4">
        <v>38240</v>
      </c>
      <c r="F681" s="3">
        <v>4.6660000000000004</v>
      </c>
      <c r="H681" s="4">
        <v>38240</v>
      </c>
      <c r="I681" s="3">
        <v>2.4451000000000001</v>
      </c>
      <c r="K681" s="4">
        <v>38240</v>
      </c>
      <c r="L681" s="3">
        <v>2.4076</v>
      </c>
      <c r="N681" s="4">
        <v>38240</v>
      </c>
      <c r="O681" s="3">
        <v>1.9106999999999998</v>
      </c>
      <c r="Q681" s="4">
        <v>38240</v>
      </c>
      <c r="R681" s="3">
        <v>4.1828000000000003</v>
      </c>
    </row>
    <row r="682" spans="2:18">
      <c r="B682" s="4">
        <v>38243</v>
      </c>
      <c r="C682" s="3">
        <v>2.1006</v>
      </c>
      <c r="E682" s="4">
        <v>38243</v>
      </c>
      <c r="F682" s="3">
        <v>4.6422999999999996</v>
      </c>
      <c r="H682" s="4">
        <v>38243</v>
      </c>
      <c r="I682" s="3">
        <v>2.4573999999999998</v>
      </c>
      <c r="K682" s="4">
        <v>38243</v>
      </c>
      <c r="L682" s="3">
        <v>2.3689</v>
      </c>
      <c r="N682" s="4">
        <v>38243</v>
      </c>
      <c r="O682" s="3">
        <v>1.8851</v>
      </c>
      <c r="Q682" s="4">
        <v>38243</v>
      </c>
      <c r="R682" s="3">
        <v>4.1870000000000003</v>
      </c>
    </row>
    <row r="683" spans="2:18">
      <c r="B683" s="4">
        <v>38244</v>
      </c>
      <c r="C683" s="3">
        <v>2.0945</v>
      </c>
      <c r="E683" s="4">
        <v>38244</v>
      </c>
      <c r="F683" s="3">
        <v>4.6611000000000002</v>
      </c>
      <c r="H683" s="4">
        <v>38244</v>
      </c>
      <c r="I683" s="3">
        <v>2.4706000000000001</v>
      </c>
      <c r="K683" s="4">
        <v>38244</v>
      </c>
      <c r="L683" s="3">
        <v>2.3887999999999998</v>
      </c>
      <c r="N683" s="4">
        <v>38244</v>
      </c>
      <c r="O683" s="3">
        <v>1.8829</v>
      </c>
      <c r="Q683" s="4">
        <v>38244</v>
      </c>
      <c r="R683" s="3">
        <v>4.1643999999999997</v>
      </c>
    </row>
    <row r="684" spans="2:18">
      <c r="B684" s="4">
        <v>38245</v>
      </c>
      <c r="C684" s="3">
        <v>2.0859999999999999</v>
      </c>
      <c r="E684" s="4">
        <v>38245</v>
      </c>
      <c r="F684" s="3">
        <v>4.6403999999999996</v>
      </c>
      <c r="H684" s="4">
        <v>38245</v>
      </c>
      <c r="I684" s="3">
        <v>2.4262000000000001</v>
      </c>
      <c r="K684" s="4">
        <v>38245</v>
      </c>
      <c r="L684" s="3">
        <v>2.3639999999999999</v>
      </c>
      <c r="N684" s="4">
        <v>38245</v>
      </c>
      <c r="O684" s="3">
        <v>1.8637999999999999</v>
      </c>
      <c r="Q684" s="4">
        <v>38245</v>
      </c>
      <c r="R684" s="3">
        <v>4.1806999999999999</v>
      </c>
    </row>
    <row r="685" spans="2:18">
      <c r="B685" s="4">
        <v>38246</v>
      </c>
      <c r="C685" s="3">
        <v>2.0939999999999999</v>
      </c>
      <c r="E685" s="4">
        <v>38246</v>
      </c>
      <c r="F685" s="3">
        <v>4.6600999999999999</v>
      </c>
      <c r="H685" s="4">
        <v>38246</v>
      </c>
      <c r="I685" s="3">
        <v>2.4459</v>
      </c>
      <c r="K685" s="4">
        <v>38246</v>
      </c>
      <c r="L685" s="3">
        <v>2.3942999999999999</v>
      </c>
      <c r="N685" s="4">
        <v>38246</v>
      </c>
      <c r="O685" s="3">
        <v>1.8855</v>
      </c>
      <c r="Q685" s="4">
        <v>38246</v>
      </c>
      <c r="R685" s="3">
        <v>4.1898999999999997</v>
      </c>
    </row>
    <row r="686" spans="2:18">
      <c r="B686" s="4">
        <v>38247</v>
      </c>
      <c r="C686" s="3">
        <v>2.1091000000000002</v>
      </c>
      <c r="E686" s="4">
        <v>38247</v>
      </c>
      <c r="F686" s="3">
        <v>4.6373999999999995</v>
      </c>
      <c r="H686" s="4">
        <v>38247</v>
      </c>
      <c r="I686" s="3">
        <v>2.4167999999999998</v>
      </c>
      <c r="K686" s="4">
        <v>38247</v>
      </c>
      <c r="L686" s="3">
        <v>2.3984999999999999</v>
      </c>
      <c r="N686" s="4">
        <v>38247</v>
      </c>
      <c r="O686" s="3">
        <v>1.8566</v>
      </c>
      <c r="Q686" s="4">
        <v>38247</v>
      </c>
      <c r="R686" s="3">
        <v>4.1975999999999996</v>
      </c>
    </row>
    <row r="687" spans="2:18">
      <c r="B687" s="4">
        <v>38250</v>
      </c>
      <c r="C687" s="3">
        <v>2.0954000000000002</v>
      </c>
      <c r="E687" s="4">
        <v>38250</v>
      </c>
      <c r="F687" s="3">
        <v>4.4843000000000002</v>
      </c>
      <c r="H687" s="4">
        <v>38250</v>
      </c>
      <c r="I687" s="3">
        <v>2.407</v>
      </c>
      <c r="K687" s="4">
        <v>38250</v>
      </c>
      <c r="L687" s="3">
        <v>2.3822000000000001</v>
      </c>
      <c r="N687" s="4">
        <v>38250</v>
      </c>
      <c r="O687" s="3">
        <v>1.8389</v>
      </c>
      <c r="Q687" s="4">
        <v>38250</v>
      </c>
      <c r="R687" s="3">
        <v>4.1764000000000001</v>
      </c>
    </row>
    <row r="688" spans="2:18">
      <c r="B688" s="4">
        <v>38251</v>
      </c>
      <c r="C688" s="3">
        <v>2.1101000000000001</v>
      </c>
      <c r="E688" s="4">
        <v>38251</v>
      </c>
      <c r="F688" s="3">
        <v>4.5090000000000003</v>
      </c>
      <c r="H688" s="4">
        <v>38251</v>
      </c>
      <c r="I688" s="3">
        <v>2.4916</v>
      </c>
      <c r="K688" s="4">
        <v>38251</v>
      </c>
      <c r="L688" s="3">
        <v>2.4257</v>
      </c>
      <c r="N688" s="4">
        <v>38251</v>
      </c>
      <c r="O688" s="3">
        <v>1.8900999999999999</v>
      </c>
      <c r="Q688" s="4">
        <v>38251</v>
      </c>
      <c r="R688" s="3">
        <v>4.1784999999999997</v>
      </c>
    </row>
    <row r="689" spans="2:18">
      <c r="B689" s="4">
        <v>38252</v>
      </c>
      <c r="C689" s="3">
        <v>2.0741999999999998</v>
      </c>
      <c r="E689" s="4">
        <v>38252</v>
      </c>
      <c r="F689" s="3">
        <v>4.3836000000000004</v>
      </c>
      <c r="H689" s="4">
        <v>38252</v>
      </c>
      <c r="I689" s="3">
        <v>2.4519000000000002</v>
      </c>
      <c r="K689" s="4">
        <v>38252</v>
      </c>
      <c r="L689" s="3">
        <v>2.4106000000000001</v>
      </c>
      <c r="N689" s="4">
        <v>38252</v>
      </c>
      <c r="O689" s="3">
        <v>1.7581</v>
      </c>
      <c r="Q689" s="4">
        <v>38252</v>
      </c>
      <c r="R689" s="3">
        <v>4.1524000000000001</v>
      </c>
    </row>
    <row r="690" spans="2:18">
      <c r="B690" s="4">
        <v>38253</v>
      </c>
      <c r="C690" s="3">
        <v>2.0575999999999999</v>
      </c>
      <c r="E690" s="4">
        <v>38253</v>
      </c>
      <c r="F690" s="3">
        <v>4.3342000000000001</v>
      </c>
      <c r="H690" s="4">
        <v>38253</v>
      </c>
      <c r="I690" s="3">
        <v>2.4435000000000002</v>
      </c>
      <c r="K690" s="4">
        <v>38253</v>
      </c>
      <c r="L690" s="3">
        <v>2.387</v>
      </c>
      <c r="N690" s="4">
        <v>38253</v>
      </c>
      <c r="O690" s="3">
        <v>1.7869000000000002</v>
      </c>
      <c r="Q690" s="4">
        <v>38253</v>
      </c>
      <c r="R690" s="3">
        <v>4.1120000000000001</v>
      </c>
    </row>
    <row r="691" spans="2:18">
      <c r="B691" s="4">
        <v>38254</v>
      </c>
      <c r="C691" s="3">
        <v>2.077</v>
      </c>
      <c r="E691" s="4">
        <v>38254</v>
      </c>
      <c r="F691" s="3">
        <v>4.3608000000000002</v>
      </c>
      <c r="H691" s="4">
        <v>38254</v>
      </c>
      <c r="I691" s="3">
        <v>2.4542999999999999</v>
      </c>
      <c r="K691" s="4">
        <v>38254</v>
      </c>
      <c r="L691" s="3">
        <v>2.4045000000000001</v>
      </c>
      <c r="N691" s="4">
        <v>38254</v>
      </c>
      <c r="O691" s="3">
        <v>1.8052999999999999</v>
      </c>
      <c r="Q691" s="4">
        <v>38254</v>
      </c>
      <c r="R691" s="3">
        <v>4.1481000000000003</v>
      </c>
    </row>
    <row r="692" spans="2:18">
      <c r="B692" s="4">
        <v>38257</v>
      </c>
      <c r="C692" s="3">
        <v>2.0693999999999999</v>
      </c>
      <c r="E692" s="4">
        <v>38257</v>
      </c>
      <c r="F692" s="3">
        <v>4.3075000000000001</v>
      </c>
      <c r="H692" s="4">
        <v>38257</v>
      </c>
      <c r="I692" s="3">
        <v>2.4350999999999998</v>
      </c>
      <c r="K692" s="4">
        <v>38257</v>
      </c>
      <c r="L692" s="3">
        <v>2.367</v>
      </c>
      <c r="N692" s="4">
        <v>38257</v>
      </c>
      <c r="O692" s="3">
        <v>1.7599</v>
      </c>
      <c r="Q692" s="4">
        <v>38257</v>
      </c>
      <c r="R692" s="3">
        <v>4.1749999999999998</v>
      </c>
    </row>
    <row r="693" spans="2:18">
      <c r="B693" s="4">
        <v>38258</v>
      </c>
      <c r="C693" s="3">
        <v>2.0628000000000002</v>
      </c>
      <c r="E693" s="4">
        <v>38258</v>
      </c>
      <c r="F693" s="3">
        <v>4.3765999999999998</v>
      </c>
      <c r="H693" s="4">
        <v>38258</v>
      </c>
      <c r="I693" s="3">
        <v>2.4432999999999998</v>
      </c>
      <c r="K693" s="4">
        <v>38258</v>
      </c>
      <c r="L693" s="3">
        <v>2.3822000000000001</v>
      </c>
      <c r="N693" s="4">
        <v>38258</v>
      </c>
      <c r="O693" s="3">
        <v>1.7627999999999999</v>
      </c>
      <c r="Q693" s="4">
        <v>38258</v>
      </c>
      <c r="R693" s="3">
        <v>4.1975999999999996</v>
      </c>
    </row>
    <row r="694" spans="2:18">
      <c r="B694" s="4">
        <v>38259</v>
      </c>
      <c r="C694" s="3">
        <v>2.0586000000000002</v>
      </c>
      <c r="E694" s="4">
        <v>38259</v>
      </c>
      <c r="F694" s="3">
        <v>4.4152000000000005</v>
      </c>
      <c r="H694" s="4">
        <v>38259</v>
      </c>
      <c r="I694" s="3">
        <v>2.4489999999999998</v>
      </c>
      <c r="K694" s="4">
        <v>38259</v>
      </c>
      <c r="L694" s="3">
        <v>2.4003000000000001</v>
      </c>
      <c r="N694" s="4">
        <v>38259</v>
      </c>
      <c r="O694" s="3">
        <v>1.7862</v>
      </c>
      <c r="Q694" s="4">
        <v>38259</v>
      </c>
      <c r="R694" s="3">
        <v>4.1962000000000002</v>
      </c>
    </row>
    <row r="695" spans="2:18">
      <c r="B695" s="4">
        <v>38260</v>
      </c>
      <c r="C695" s="3">
        <v>3.5583999999999998</v>
      </c>
      <c r="E695" s="4">
        <v>38260</v>
      </c>
      <c r="F695" s="3">
        <v>4.1449999999999996</v>
      </c>
      <c r="H695" s="4">
        <v>38260</v>
      </c>
      <c r="I695" s="3">
        <v>2.448</v>
      </c>
      <c r="K695" s="4">
        <v>38260</v>
      </c>
      <c r="L695" s="3">
        <v>2.7284999999999999</v>
      </c>
      <c r="N695" s="4">
        <v>38260</v>
      </c>
      <c r="O695" s="3">
        <v>1.7789999999999999</v>
      </c>
      <c r="Q695" s="4">
        <v>38260</v>
      </c>
      <c r="R695" s="3">
        <v>4.0057</v>
      </c>
    </row>
    <row r="696" spans="2:18">
      <c r="B696" s="4">
        <v>38261</v>
      </c>
      <c r="C696" s="3">
        <v>3.6265000000000001</v>
      </c>
      <c r="E696" s="4">
        <v>38261</v>
      </c>
      <c r="F696" s="3">
        <v>4.2154999999999996</v>
      </c>
      <c r="H696" s="4">
        <v>38261</v>
      </c>
      <c r="I696" s="3">
        <v>2.4657999999999998</v>
      </c>
      <c r="K696" s="4">
        <v>38261</v>
      </c>
      <c r="L696" s="3">
        <v>2.7704</v>
      </c>
      <c r="N696" s="4">
        <v>38261</v>
      </c>
      <c r="O696" s="3">
        <v>1.8245</v>
      </c>
      <c r="Q696" s="4">
        <v>38261</v>
      </c>
      <c r="R696" s="3">
        <v>4.0433000000000003</v>
      </c>
    </row>
    <row r="697" spans="2:18">
      <c r="B697" s="4">
        <v>38264</v>
      </c>
      <c r="C697" s="3">
        <v>3.6421000000000001</v>
      </c>
      <c r="E697" s="4">
        <v>38264</v>
      </c>
      <c r="F697" s="3">
        <v>4.2023000000000001</v>
      </c>
      <c r="H697" s="4">
        <v>38264</v>
      </c>
      <c r="I697" s="3">
        <v>2.4908000000000001</v>
      </c>
      <c r="K697" s="4">
        <v>38264</v>
      </c>
      <c r="L697" s="3">
        <v>2.7305999999999999</v>
      </c>
      <c r="N697" s="4">
        <v>38264</v>
      </c>
      <c r="O697" s="3">
        <v>1.8258999999999999</v>
      </c>
      <c r="Q697" s="4">
        <v>38264</v>
      </c>
      <c r="R697" s="3">
        <v>4.0587</v>
      </c>
    </row>
    <row r="698" spans="2:18">
      <c r="B698" s="4">
        <v>38265</v>
      </c>
      <c r="C698" s="3">
        <v>3.6724999999999999</v>
      </c>
      <c r="E698" s="4">
        <v>38265</v>
      </c>
      <c r="F698" s="3">
        <v>4.1825999999999999</v>
      </c>
      <c r="H698" s="4">
        <v>38265</v>
      </c>
      <c r="I698" s="3">
        <v>2.4698000000000002</v>
      </c>
      <c r="K698" s="4">
        <v>38265</v>
      </c>
      <c r="L698" s="3">
        <v>2.7099000000000002</v>
      </c>
      <c r="N698" s="4">
        <v>38265</v>
      </c>
      <c r="O698" s="3">
        <v>1.7869000000000002</v>
      </c>
      <c r="Q698" s="4">
        <v>38265</v>
      </c>
      <c r="R698" s="3">
        <v>4.0533999999999999</v>
      </c>
    </row>
    <row r="699" spans="2:18">
      <c r="B699" s="4">
        <v>38266</v>
      </c>
      <c r="C699" s="3">
        <v>3.7161</v>
      </c>
      <c r="E699" s="4">
        <v>38266</v>
      </c>
      <c r="F699" s="3">
        <v>4.2032999999999996</v>
      </c>
      <c r="H699" s="4">
        <v>38266</v>
      </c>
      <c r="I699" s="3">
        <v>2.5080999999999998</v>
      </c>
      <c r="K699" s="4">
        <v>38266</v>
      </c>
      <c r="L699" s="3">
        <v>2.7119999999999997</v>
      </c>
      <c r="N699" s="4">
        <v>38266</v>
      </c>
      <c r="O699" s="3">
        <v>1.7844</v>
      </c>
      <c r="Q699" s="4">
        <v>38266</v>
      </c>
      <c r="R699" s="3">
        <v>4.0742000000000003</v>
      </c>
    </row>
    <row r="700" spans="2:18">
      <c r="B700" s="4">
        <v>38267</v>
      </c>
      <c r="C700" s="3">
        <v>3.7307999999999999</v>
      </c>
      <c r="E700" s="4">
        <v>38267</v>
      </c>
      <c r="F700" s="3">
        <v>4.2051999999999996</v>
      </c>
      <c r="H700" s="4">
        <v>38267</v>
      </c>
      <c r="I700" s="3">
        <v>2.4903</v>
      </c>
      <c r="K700" s="4">
        <v>38267</v>
      </c>
      <c r="L700" s="3">
        <v>2.7147999999999999</v>
      </c>
      <c r="N700" s="4">
        <v>38267</v>
      </c>
      <c r="O700" s="3">
        <v>1.7635000000000001</v>
      </c>
      <c r="Q700" s="4">
        <v>38267</v>
      </c>
      <c r="R700" s="3">
        <v>4.0467000000000004</v>
      </c>
    </row>
    <row r="701" spans="2:18">
      <c r="B701" s="4">
        <v>38268</v>
      </c>
      <c r="C701" s="3">
        <v>3.7069999999999999</v>
      </c>
      <c r="E701" s="4">
        <v>38268</v>
      </c>
      <c r="F701" s="3">
        <v>4.1863999999999999</v>
      </c>
      <c r="H701" s="4">
        <v>38268</v>
      </c>
      <c r="I701" s="3">
        <v>2.4742000000000002</v>
      </c>
      <c r="K701" s="4">
        <v>38268</v>
      </c>
      <c r="L701" s="3">
        <v>2.7229999999999999</v>
      </c>
      <c r="N701" s="4">
        <v>38268</v>
      </c>
      <c r="O701" s="3">
        <v>1.7429000000000001</v>
      </c>
      <c r="Q701" s="4">
        <v>38268</v>
      </c>
      <c r="R701" s="3">
        <v>4.0628000000000002</v>
      </c>
    </row>
    <row r="702" spans="2:18">
      <c r="B702" s="4">
        <v>38271</v>
      </c>
      <c r="C702" s="3">
        <v>3.7292000000000001</v>
      </c>
      <c r="E702" s="4">
        <v>38271</v>
      </c>
      <c r="F702" s="3">
        <v>4.2145999999999999</v>
      </c>
      <c r="H702" s="4">
        <v>38271</v>
      </c>
      <c r="I702" s="3">
        <v>2.4716</v>
      </c>
      <c r="K702" s="4">
        <v>38271</v>
      </c>
      <c r="L702" s="3">
        <v>2.7044999999999999</v>
      </c>
      <c r="N702" s="4">
        <v>38271</v>
      </c>
      <c r="O702" s="3">
        <v>1.7610000000000001</v>
      </c>
      <c r="Q702" s="4">
        <v>38271</v>
      </c>
      <c r="R702" s="3">
        <v>4.0608000000000004</v>
      </c>
    </row>
    <row r="703" spans="2:18">
      <c r="B703" s="4">
        <v>38272</v>
      </c>
      <c r="C703" s="3">
        <v>3.7389999999999999</v>
      </c>
      <c r="E703" s="4">
        <v>38272</v>
      </c>
      <c r="F703" s="3">
        <v>4.2088999999999999</v>
      </c>
      <c r="H703" s="4">
        <v>38272</v>
      </c>
      <c r="I703" s="3">
        <v>2.4834000000000001</v>
      </c>
      <c r="K703" s="4">
        <v>38272</v>
      </c>
      <c r="L703" s="3">
        <v>2.7134</v>
      </c>
      <c r="N703" s="4">
        <v>38272</v>
      </c>
      <c r="O703" s="3">
        <v>1.7645999999999999</v>
      </c>
      <c r="Q703" s="4">
        <v>38272</v>
      </c>
      <c r="R703" s="3">
        <v>4.0613999999999999</v>
      </c>
    </row>
    <row r="704" spans="2:18">
      <c r="B704" s="4">
        <v>38273</v>
      </c>
      <c r="C704" s="3">
        <v>3.6962999999999999</v>
      </c>
      <c r="E704" s="4">
        <v>38273</v>
      </c>
      <c r="F704" s="3">
        <v>4.1440999999999999</v>
      </c>
      <c r="H704" s="4">
        <v>38273</v>
      </c>
      <c r="I704" s="3">
        <v>2.4868999999999999</v>
      </c>
      <c r="K704" s="4">
        <v>38273</v>
      </c>
      <c r="L704" s="3">
        <v>2.6947999999999999</v>
      </c>
      <c r="N704" s="4">
        <v>38273</v>
      </c>
      <c r="O704" s="3">
        <v>1.7446999999999999</v>
      </c>
      <c r="Q704" s="4">
        <v>38273</v>
      </c>
      <c r="R704" s="3">
        <v>4.0467000000000004</v>
      </c>
    </row>
    <row r="705" spans="2:18">
      <c r="B705" s="4">
        <v>38274</v>
      </c>
      <c r="C705" s="3">
        <v>3.6297999999999999</v>
      </c>
      <c r="E705" s="4">
        <v>38274</v>
      </c>
      <c r="F705" s="3">
        <v>4.1055999999999999</v>
      </c>
      <c r="H705" s="4">
        <v>38274</v>
      </c>
      <c r="I705" s="3">
        <v>2.4399000000000002</v>
      </c>
      <c r="K705" s="4">
        <v>38274</v>
      </c>
      <c r="L705" s="3">
        <v>2.6461000000000001</v>
      </c>
      <c r="N705" s="4">
        <v>38274</v>
      </c>
      <c r="O705" s="3">
        <v>1.7067999999999999</v>
      </c>
      <c r="Q705" s="4">
        <v>38274</v>
      </c>
      <c r="R705" s="3">
        <v>3.9956</v>
      </c>
    </row>
    <row r="706" spans="2:18">
      <c r="B706" s="4">
        <v>38275</v>
      </c>
      <c r="C706" s="3">
        <v>3.6947000000000001</v>
      </c>
      <c r="E706" s="4">
        <v>38275</v>
      </c>
      <c r="F706" s="3">
        <v>4.1280999999999999</v>
      </c>
      <c r="H706" s="4">
        <v>38275</v>
      </c>
      <c r="I706" s="3">
        <v>2.4721000000000002</v>
      </c>
      <c r="K706" s="4">
        <v>38275</v>
      </c>
      <c r="L706" s="3">
        <v>2.6604999999999999</v>
      </c>
      <c r="N706" s="4">
        <v>38275</v>
      </c>
      <c r="O706" s="3">
        <v>1.7406999999999999</v>
      </c>
      <c r="Q706" s="4">
        <v>38275</v>
      </c>
      <c r="R706" s="3">
        <v>4.0339</v>
      </c>
    </row>
    <row r="707" spans="2:18">
      <c r="B707" s="4">
        <v>38278</v>
      </c>
      <c r="C707" s="3">
        <v>3.6939000000000002</v>
      </c>
      <c r="E707" s="4">
        <v>38278</v>
      </c>
      <c r="F707" s="3">
        <v>4.1543999999999999</v>
      </c>
      <c r="H707" s="4">
        <v>38278</v>
      </c>
      <c r="I707" s="3">
        <v>2.4744999999999999</v>
      </c>
      <c r="K707" s="4">
        <v>38278</v>
      </c>
      <c r="L707" s="3">
        <v>2.6783999999999999</v>
      </c>
      <c r="N707" s="4">
        <v>38278</v>
      </c>
      <c r="O707" s="3">
        <v>1.7624</v>
      </c>
      <c r="Q707" s="4">
        <v>38278</v>
      </c>
      <c r="R707" s="3">
        <v>4.0406000000000004</v>
      </c>
    </row>
    <row r="708" spans="2:18">
      <c r="B708" s="4">
        <v>38279</v>
      </c>
      <c r="C708" s="3">
        <v>3.6429999999999998</v>
      </c>
      <c r="E708" s="4">
        <v>38279</v>
      </c>
      <c r="F708" s="3">
        <v>4.0952000000000002</v>
      </c>
      <c r="H708" s="4">
        <v>38279</v>
      </c>
      <c r="I708" s="3">
        <v>2.4432999999999998</v>
      </c>
      <c r="K708" s="4">
        <v>38279</v>
      </c>
      <c r="L708" s="3">
        <v>2.6082999999999998</v>
      </c>
      <c r="N708" s="4">
        <v>38279</v>
      </c>
      <c r="O708" s="3">
        <v>1.74</v>
      </c>
      <c r="Q708" s="4">
        <v>38279</v>
      </c>
      <c r="R708" s="3">
        <v>3.9868999999999999</v>
      </c>
    </row>
    <row r="709" spans="2:18">
      <c r="B709" s="4">
        <v>38280</v>
      </c>
      <c r="C709" s="3">
        <v>3.5903999999999998</v>
      </c>
      <c r="E709" s="4">
        <v>38280</v>
      </c>
      <c r="F709" s="3">
        <v>4.0670999999999999</v>
      </c>
      <c r="H709" s="4">
        <v>38280</v>
      </c>
      <c r="I709" s="3">
        <v>2.4243999999999999</v>
      </c>
      <c r="K709" s="4">
        <v>38280</v>
      </c>
      <c r="L709" s="3">
        <v>2.5582000000000003</v>
      </c>
      <c r="N709" s="4">
        <v>38280</v>
      </c>
      <c r="O709" s="3">
        <v>1.7248999999999999</v>
      </c>
      <c r="Q709" s="4">
        <v>38280</v>
      </c>
      <c r="R709" s="3">
        <v>3.9512999999999998</v>
      </c>
    </row>
    <row r="710" spans="2:18">
      <c r="B710" s="4">
        <v>38281</v>
      </c>
      <c r="C710" s="3">
        <v>3.6059999999999999</v>
      </c>
      <c r="E710" s="4">
        <v>38281</v>
      </c>
      <c r="F710" s="3">
        <v>4.0350999999999999</v>
      </c>
      <c r="H710" s="4">
        <v>38281</v>
      </c>
      <c r="I710" s="3">
        <v>2.4540000000000002</v>
      </c>
      <c r="K710" s="4">
        <v>38281</v>
      </c>
      <c r="L710" s="3">
        <v>2.5891000000000002</v>
      </c>
      <c r="N710" s="4">
        <v>38281</v>
      </c>
      <c r="O710" s="3">
        <v>1.7572999999999999</v>
      </c>
      <c r="Q710" s="4">
        <v>38281</v>
      </c>
      <c r="R710" s="3">
        <v>3.9310999999999998</v>
      </c>
    </row>
    <row r="711" spans="2:18">
      <c r="B711" s="4">
        <v>38282</v>
      </c>
      <c r="C711" s="3">
        <v>3.597</v>
      </c>
      <c r="E711" s="4">
        <v>38282</v>
      </c>
      <c r="F711" s="3">
        <v>3.9984999999999999</v>
      </c>
      <c r="H711" s="4">
        <v>38282</v>
      </c>
      <c r="I711" s="3">
        <v>2.4338000000000002</v>
      </c>
      <c r="K711" s="4">
        <v>38282</v>
      </c>
      <c r="L711" s="3">
        <v>2.5733000000000001</v>
      </c>
      <c r="N711" s="4">
        <v>38282</v>
      </c>
      <c r="O711" s="3">
        <v>1.7436</v>
      </c>
      <c r="Q711" s="4">
        <v>38282</v>
      </c>
      <c r="R711" s="3">
        <v>3.8881000000000001</v>
      </c>
    </row>
    <row r="712" spans="2:18">
      <c r="B712" s="4">
        <v>38285</v>
      </c>
      <c r="C712" s="3">
        <v>3.5822000000000003</v>
      </c>
      <c r="E712" s="4">
        <v>38285</v>
      </c>
      <c r="F712" s="3">
        <v>4.0004</v>
      </c>
      <c r="H712" s="4">
        <v>38285</v>
      </c>
      <c r="I712" s="3">
        <v>2.4264999999999999</v>
      </c>
      <c r="K712" s="4">
        <v>38285</v>
      </c>
      <c r="L712" s="3">
        <v>2.5423999999999998</v>
      </c>
      <c r="N712" s="4">
        <v>38285</v>
      </c>
      <c r="O712" s="3">
        <v>1.7349999999999999</v>
      </c>
      <c r="Q712" s="4">
        <v>38285</v>
      </c>
      <c r="R712" s="3">
        <v>3.8860999999999999</v>
      </c>
    </row>
    <row r="713" spans="2:18">
      <c r="B713" s="4">
        <v>38286</v>
      </c>
      <c r="C713" s="3">
        <v>3.6027</v>
      </c>
      <c r="E713" s="4">
        <v>38286</v>
      </c>
      <c r="F713" s="3">
        <v>4.0717999999999996</v>
      </c>
      <c r="H713" s="4">
        <v>38286</v>
      </c>
      <c r="I713" s="3">
        <v>2.4615999999999998</v>
      </c>
      <c r="K713" s="4">
        <v>38286</v>
      </c>
      <c r="L713" s="3">
        <v>2.5747</v>
      </c>
      <c r="N713" s="4">
        <v>38286</v>
      </c>
      <c r="O713" s="3">
        <v>1.7772000000000001</v>
      </c>
      <c r="Q713" s="4">
        <v>38286</v>
      </c>
      <c r="R713" s="3">
        <v>3.9432</v>
      </c>
    </row>
    <row r="714" spans="2:18">
      <c r="B714" s="4">
        <v>38287</v>
      </c>
      <c r="C714" s="3">
        <v>3.6429999999999998</v>
      </c>
      <c r="E714" s="4">
        <v>38287</v>
      </c>
      <c r="F714" s="3">
        <v>4.1291000000000002</v>
      </c>
      <c r="H714" s="4">
        <v>38287</v>
      </c>
      <c r="I714" s="3">
        <v>2.5230999999999999</v>
      </c>
      <c r="K714" s="4">
        <v>38287</v>
      </c>
      <c r="L714" s="3">
        <v>2.6111</v>
      </c>
      <c r="N714" s="4">
        <v>38287</v>
      </c>
      <c r="O714" s="3">
        <v>1.8483000000000001</v>
      </c>
      <c r="Q714" s="4">
        <v>38287</v>
      </c>
      <c r="R714" s="3">
        <v>3.9733999999999998</v>
      </c>
    </row>
    <row r="715" spans="2:18">
      <c r="B715" s="4">
        <v>38288</v>
      </c>
      <c r="C715" s="3">
        <v>3.6560999999999999</v>
      </c>
      <c r="E715" s="4">
        <v>38288</v>
      </c>
      <c r="F715" s="3">
        <v>4.1581999999999999</v>
      </c>
      <c r="H715" s="4">
        <v>38288</v>
      </c>
      <c r="I715" s="3">
        <v>2.5579999999999998</v>
      </c>
      <c r="K715" s="4">
        <v>38288</v>
      </c>
      <c r="L715" s="3">
        <v>2.6425999999999998</v>
      </c>
      <c r="N715" s="4">
        <v>38288</v>
      </c>
      <c r="O715" s="3">
        <v>1.8702999999999999</v>
      </c>
      <c r="Q715" s="4">
        <v>38288</v>
      </c>
      <c r="R715" s="3">
        <v>4.0190999999999999</v>
      </c>
    </row>
    <row r="716" spans="2:18">
      <c r="B716" s="4">
        <v>38289</v>
      </c>
      <c r="C716" s="3">
        <v>3.6783000000000001</v>
      </c>
      <c r="E716" s="4">
        <v>38289</v>
      </c>
      <c r="F716" s="3">
        <v>4.1684999999999999</v>
      </c>
      <c r="H716" s="4">
        <v>38289</v>
      </c>
      <c r="I716" s="3">
        <v>2.5829</v>
      </c>
      <c r="K716" s="4">
        <v>38289</v>
      </c>
      <c r="L716" s="3">
        <v>2.6509</v>
      </c>
      <c r="N716" s="4">
        <v>38289</v>
      </c>
      <c r="O716" s="3">
        <v>1.8435999999999999</v>
      </c>
      <c r="Q716" s="4">
        <v>38289</v>
      </c>
      <c r="R716" s="3">
        <v>4.0117000000000003</v>
      </c>
    </row>
    <row r="717" spans="2:18">
      <c r="B717" s="4">
        <v>38292</v>
      </c>
      <c r="C717" s="3">
        <v>3.7046000000000001</v>
      </c>
      <c r="E717" s="4">
        <v>38292</v>
      </c>
      <c r="F717" s="3">
        <v>4.1628999999999996</v>
      </c>
      <c r="H717" s="4">
        <v>38292</v>
      </c>
      <c r="I717" s="3">
        <v>2.5813999999999999</v>
      </c>
      <c r="K717" s="4">
        <v>38292</v>
      </c>
      <c r="L717" s="3">
        <v>2.6440000000000001</v>
      </c>
      <c r="N717" s="4">
        <v>38292</v>
      </c>
      <c r="O717" s="3">
        <v>1.8833</v>
      </c>
      <c r="Q717" s="4">
        <v>38292</v>
      </c>
      <c r="R717" s="3">
        <v>4.0244999999999997</v>
      </c>
    </row>
    <row r="718" spans="2:18">
      <c r="B718" s="4">
        <v>38293</v>
      </c>
      <c r="C718" s="3">
        <v>3.7095000000000002</v>
      </c>
      <c r="E718" s="4">
        <v>38293</v>
      </c>
      <c r="F718" s="3">
        <v>4.2183000000000002</v>
      </c>
      <c r="H718" s="4">
        <v>38293</v>
      </c>
      <c r="I718" s="3">
        <v>2.5874000000000001</v>
      </c>
      <c r="K718" s="4">
        <v>38293</v>
      </c>
      <c r="L718" s="3">
        <v>2.6475</v>
      </c>
      <c r="N718" s="4">
        <v>38293</v>
      </c>
      <c r="O718" s="3">
        <v>1.8818000000000001</v>
      </c>
      <c r="Q718" s="4">
        <v>38293</v>
      </c>
      <c r="R718" s="3">
        <v>4.0171000000000001</v>
      </c>
    </row>
    <row r="719" spans="2:18">
      <c r="B719" s="4">
        <v>38294</v>
      </c>
      <c r="C719" s="3">
        <v>3.7481</v>
      </c>
      <c r="E719" s="4">
        <v>38294</v>
      </c>
      <c r="F719" s="3">
        <v>4.2549999999999999</v>
      </c>
      <c r="H719" s="4">
        <v>38294</v>
      </c>
      <c r="I719" s="3">
        <v>2.6089000000000002</v>
      </c>
      <c r="K719" s="4">
        <v>38294</v>
      </c>
      <c r="L719" s="3">
        <v>2.6680999999999999</v>
      </c>
      <c r="N719" s="4">
        <v>38294</v>
      </c>
      <c r="O719" s="3">
        <v>1.9096</v>
      </c>
      <c r="Q719" s="4">
        <v>38294</v>
      </c>
      <c r="R719" s="3">
        <v>4.0507</v>
      </c>
    </row>
    <row r="720" spans="2:18">
      <c r="B720" s="4">
        <v>38295</v>
      </c>
      <c r="C720" s="3">
        <v>3.7982</v>
      </c>
      <c r="E720" s="4">
        <v>38295</v>
      </c>
      <c r="F720" s="3">
        <v>4.3300999999999998</v>
      </c>
      <c r="H720" s="4">
        <v>38295</v>
      </c>
      <c r="I720" s="3">
        <v>2.6254999999999997</v>
      </c>
      <c r="K720" s="4">
        <v>38295</v>
      </c>
      <c r="L720" s="3">
        <v>2.7223000000000002</v>
      </c>
      <c r="N720" s="4">
        <v>38295</v>
      </c>
      <c r="O720" s="3">
        <v>1.9407000000000001</v>
      </c>
      <c r="Q720" s="4">
        <v>38295</v>
      </c>
      <c r="R720" s="3">
        <v>4.1258999999999997</v>
      </c>
    </row>
    <row r="721" spans="2:18">
      <c r="B721" s="4">
        <v>38296</v>
      </c>
      <c r="C721" s="3">
        <v>3.7734999999999999</v>
      </c>
      <c r="E721" s="4">
        <v>38296</v>
      </c>
      <c r="F721" s="3">
        <v>4.3338999999999999</v>
      </c>
      <c r="H721" s="4">
        <v>38296</v>
      </c>
      <c r="I721" s="3">
        <v>2.6478000000000002</v>
      </c>
      <c r="K721" s="4">
        <v>38296</v>
      </c>
      <c r="L721" s="3">
        <v>2.7023999999999999</v>
      </c>
      <c r="N721" s="4">
        <v>38296</v>
      </c>
      <c r="O721" s="3">
        <v>1.9396</v>
      </c>
      <c r="Q721" s="4">
        <v>38296</v>
      </c>
      <c r="R721" s="3">
        <v>4.1313000000000004</v>
      </c>
    </row>
    <row r="722" spans="2:18">
      <c r="B722" s="4">
        <v>38299</v>
      </c>
      <c r="C722" s="3">
        <v>3.7751999999999999</v>
      </c>
      <c r="E722" s="4">
        <v>38299</v>
      </c>
      <c r="F722" s="3">
        <v>4.3451000000000004</v>
      </c>
      <c r="H722" s="4">
        <v>38299</v>
      </c>
      <c r="I722" s="3">
        <v>2.6310000000000002</v>
      </c>
      <c r="K722" s="4">
        <v>38299</v>
      </c>
      <c r="L722" s="3">
        <v>2.6976</v>
      </c>
      <c r="N722" s="4">
        <v>38299</v>
      </c>
      <c r="O722" s="3">
        <v>1.9100000000000001</v>
      </c>
      <c r="Q722" s="4">
        <v>38299</v>
      </c>
      <c r="R722" s="3">
        <v>4.1387</v>
      </c>
    </row>
    <row r="723" spans="2:18">
      <c r="B723" s="4">
        <v>38300</v>
      </c>
      <c r="C723" s="3">
        <v>3.7719</v>
      </c>
      <c r="E723" s="4">
        <v>38300</v>
      </c>
      <c r="F723" s="3">
        <v>4.3414000000000001</v>
      </c>
      <c r="H723" s="4">
        <v>38300</v>
      </c>
      <c r="I723" s="3">
        <v>2.6482999999999999</v>
      </c>
      <c r="K723" s="4">
        <v>38300</v>
      </c>
      <c r="L723" s="3">
        <v>2.6859000000000002</v>
      </c>
      <c r="N723" s="4">
        <v>38300</v>
      </c>
      <c r="O723" s="3">
        <v>1.8763999999999998</v>
      </c>
      <c r="Q723" s="4">
        <v>38300</v>
      </c>
      <c r="R723" s="3">
        <v>4.1346999999999996</v>
      </c>
    </row>
    <row r="724" spans="2:18">
      <c r="B724" s="4">
        <v>38301</v>
      </c>
      <c r="C724" s="3">
        <v>3.7965</v>
      </c>
      <c r="E724" s="4">
        <v>38301</v>
      </c>
      <c r="F724" s="3">
        <v>4.3263999999999996</v>
      </c>
      <c r="H724" s="4">
        <v>38301</v>
      </c>
      <c r="I724" s="3">
        <v>2.6452</v>
      </c>
      <c r="K724" s="4">
        <v>38301</v>
      </c>
      <c r="L724" s="3">
        <v>2.6749000000000001</v>
      </c>
      <c r="N724" s="4">
        <v>38301</v>
      </c>
      <c r="O724" s="3">
        <v>1.8606</v>
      </c>
      <c r="Q724" s="4">
        <v>38301</v>
      </c>
      <c r="R724" s="3">
        <v>4.1313000000000004</v>
      </c>
    </row>
    <row r="725" spans="2:18">
      <c r="B725" s="4">
        <v>38302</v>
      </c>
      <c r="C725" s="3">
        <v>3.8688000000000002</v>
      </c>
      <c r="E725" s="4">
        <v>38302</v>
      </c>
      <c r="F725" s="3">
        <v>4.3460999999999999</v>
      </c>
      <c r="H725" s="4">
        <v>38302</v>
      </c>
      <c r="I725" s="3">
        <v>2.7042000000000002</v>
      </c>
      <c r="K725" s="4">
        <v>38302</v>
      </c>
      <c r="L725" s="3">
        <v>2.6907000000000001</v>
      </c>
      <c r="N725" s="4">
        <v>38302</v>
      </c>
      <c r="O725" s="3">
        <v>1.8818000000000001</v>
      </c>
      <c r="Q725" s="4">
        <v>38302</v>
      </c>
      <c r="R725" s="3">
        <v>4.1749999999999998</v>
      </c>
    </row>
    <row r="726" spans="2:18">
      <c r="B726" s="4">
        <v>38303</v>
      </c>
      <c r="C726" s="3">
        <v>3.8959000000000001</v>
      </c>
      <c r="E726" s="4">
        <v>38303</v>
      </c>
      <c r="F726" s="3">
        <v>4.4222000000000001</v>
      </c>
      <c r="H726" s="4">
        <v>38303</v>
      </c>
      <c r="I726" s="3">
        <v>2.7477999999999998</v>
      </c>
      <c r="K726" s="4">
        <v>38303</v>
      </c>
      <c r="L726" s="3">
        <v>2.69</v>
      </c>
      <c r="N726" s="4">
        <v>38303</v>
      </c>
      <c r="O726" s="3">
        <v>1.9172</v>
      </c>
      <c r="Q726" s="4">
        <v>38303</v>
      </c>
      <c r="R726" s="3">
        <v>4.2031999999999998</v>
      </c>
    </row>
    <row r="727" spans="2:18">
      <c r="B727" s="4">
        <v>38306</v>
      </c>
      <c r="C727" s="3">
        <v>3.8868999999999998</v>
      </c>
      <c r="E727" s="4">
        <v>38306</v>
      </c>
      <c r="F727" s="3">
        <v>4.3845999999999998</v>
      </c>
      <c r="H727" s="4">
        <v>38306</v>
      </c>
      <c r="I727" s="3">
        <v>2.7467999999999999</v>
      </c>
      <c r="K727" s="4">
        <v>38306</v>
      </c>
      <c r="L727" s="3">
        <v>2.6893000000000002</v>
      </c>
      <c r="N727" s="4">
        <v>38306</v>
      </c>
      <c r="O727" s="3">
        <v>1.9197</v>
      </c>
      <c r="Q727" s="4">
        <v>38306</v>
      </c>
      <c r="R727" s="3">
        <v>4.2018000000000004</v>
      </c>
    </row>
    <row r="728" spans="2:18">
      <c r="B728" s="4">
        <v>38307</v>
      </c>
      <c r="C728" s="3">
        <v>3.8409</v>
      </c>
      <c r="E728" s="4">
        <v>38307</v>
      </c>
      <c r="F728" s="3">
        <v>4.3263999999999996</v>
      </c>
      <c r="H728" s="4">
        <v>38307</v>
      </c>
      <c r="I728" s="3">
        <v>2.7231000000000001</v>
      </c>
      <c r="K728" s="4">
        <v>38307</v>
      </c>
      <c r="L728" s="3">
        <v>2.6419999999999999</v>
      </c>
      <c r="N728" s="4">
        <v>38307</v>
      </c>
      <c r="O728" s="3">
        <v>1.8948</v>
      </c>
      <c r="Q728" s="4">
        <v>38307</v>
      </c>
      <c r="R728" s="3">
        <v>4.1769999999999996</v>
      </c>
    </row>
    <row r="729" spans="2:18">
      <c r="B729" s="4">
        <v>38308</v>
      </c>
      <c r="C729" s="3">
        <v>3.8260999999999998</v>
      </c>
      <c r="E729" s="4">
        <v>38308</v>
      </c>
      <c r="F729" s="3">
        <v>4.3385999999999996</v>
      </c>
      <c r="H729" s="4">
        <v>38308</v>
      </c>
      <c r="I729" s="3">
        <v>2.7490999999999999</v>
      </c>
      <c r="K729" s="4">
        <v>38308</v>
      </c>
      <c r="L729" s="3">
        <v>2.6282000000000001</v>
      </c>
      <c r="N729" s="4">
        <v>38308</v>
      </c>
      <c r="O729" s="3">
        <v>1.9207999999999998</v>
      </c>
      <c r="Q729" s="4">
        <v>38308</v>
      </c>
      <c r="R729" s="3">
        <v>4.1958000000000002</v>
      </c>
    </row>
    <row r="730" spans="2:18">
      <c r="B730" s="4">
        <v>38309</v>
      </c>
      <c r="C730" s="3">
        <v>3.8113000000000001</v>
      </c>
      <c r="E730" s="4">
        <v>38309</v>
      </c>
      <c r="F730" s="3">
        <v>4.3132000000000001</v>
      </c>
      <c r="H730" s="4">
        <v>38309</v>
      </c>
      <c r="I730" s="3">
        <v>2.7523</v>
      </c>
      <c r="K730" s="4">
        <v>38309</v>
      </c>
      <c r="L730" s="3">
        <v>2.5973000000000002</v>
      </c>
      <c r="N730" s="4">
        <v>38309</v>
      </c>
      <c r="O730" s="3">
        <v>1.9334</v>
      </c>
      <c r="Q730" s="4">
        <v>38309</v>
      </c>
      <c r="R730" s="3">
        <v>4.1951000000000001</v>
      </c>
    </row>
    <row r="731" spans="2:18">
      <c r="B731" s="4">
        <v>38310</v>
      </c>
      <c r="C731" s="3">
        <v>3.7652999999999999</v>
      </c>
      <c r="E731" s="4">
        <v>38310</v>
      </c>
      <c r="F731" s="3">
        <v>4.2417999999999996</v>
      </c>
      <c r="H731" s="4">
        <v>38310</v>
      </c>
      <c r="I731" s="3">
        <v>2.7053000000000003</v>
      </c>
      <c r="K731" s="4">
        <v>38310</v>
      </c>
      <c r="L731" s="3">
        <v>2.5697999999999999</v>
      </c>
      <c r="N731" s="4">
        <v>38310</v>
      </c>
      <c r="O731" s="3">
        <v>1.8858000000000001</v>
      </c>
      <c r="Q731" s="4">
        <v>38310</v>
      </c>
      <c r="R731" s="3">
        <v>4.1346999999999996</v>
      </c>
    </row>
    <row r="732" spans="2:18">
      <c r="B732" s="4">
        <v>38313</v>
      </c>
      <c r="C732" s="3">
        <v>3.7989999999999999</v>
      </c>
      <c r="E732" s="4">
        <v>38313</v>
      </c>
      <c r="F732" s="3">
        <v>4.2436999999999996</v>
      </c>
      <c r="H732" s="4">
        <v>38313</v>
      </c>
      <c r="I732" s="3">
        <v>2.7153</v>
      </c>
      <c r="K732" s="4">
        <v>38313</v>
      </c>
      <c r="L732" s="3">
        <v>2.5788000000000002</v>
      </c>
      <c r="N732" s="4">
        <v>38313</v>
      </c>
      <c r="O732" s="3">
        <v>1.8746</v>
      </c>
      <c r="Q732" s="4">
        <v>38313</v>
      </c>
      <c r="R732" s="3">
        <v>4.1681999999999997</v>
      </c>
    </row>
    <row r="733" spans="2:18">
      <c r="B733" s="4">
        <v>38314</v>
      </c>
      <c r="C733" s="3">
        <v>3.8105000000000002</v>
      </c>
      <c r="E733" s="4">
        <v>38314</v>
      </c>
      <c r="F733" s="3">
        <v>4.2473999999999998</v>
      </c>
      <c r="H733" s="4">
        <v>38314</v>
      </c>
      <c r="I733" s="3">
        <v>2.7255000000000003</v>
      </c>
      <c r="K733" s="4">
        <v>38314</v>
      </c>
      <c r="L733" s="3">
        <v>2.5794999999999999</v>
      </c>
      <c r="N733" s="4">
        <v>38314</v>
      </c>
      <c r="O733" s="3">
        <v>1.8584000000000001</v>
      </c>
      <c r="Q733" s="4">
        <v>38314</v>
      </c>
      <c r="R733" s="3">
        <v>4.1917999999999997</v>
      </c>
    </row>
    <row r="734" spans="2:18">
      <c r="B734" s="4">
        <v>38315</v>
      </c>
      <c r="C734" s="3">
        <v>3.8153999999999999</v>
      </c>
      <c r="E734" s="4">
        <v>38315</v>
      </c>
      <c r="F734" s="3">
        <v>4.2766000000000002</v>
      </c>
      <c r="H734" s="4">
        <v>38315</v>
      </c>
      <c r="I734" s="3">
        <v>2.7568000000000001</v>
      </c>
      <c r="K734" s="4">
        <v>38315</v>
      </c>
      <c r="L734" s="3">
        <v>2.5891000000000002</v>
      </c>
      <c r="N734" s="4">
        <v>38315</v>
      </c>
      <c r="O734" s="3">
        <v>1.853</v>
      </c>
      <c r="Q734" s="4">
        <v>38315</v>
      </c>
      <c r="R734" s="3">
        <v>4.1951000000000001</v>
      </c>
    </row>
    <row r="735" spans="2:18">
      <c r="B735" s="4">
        <v>38317</v>
      </c>
      <c r="C735" s="3">
        <v>3.8162000000000003</v>
      </c>
      <c r="E735" s="4">
        <v>38317</v>
      </c>
      <c r="F735" s="3">
        <v>4.2671999999999999</v>
      </c>
      <c r="H735" s="4">
        <v>38317</v>
      </c>
      <c r="I735" s="3">
        <v>2.4952000000000001</v>
      </c>
      <c r="K735" s="4">
        <v>38317</v>
      </c>
      <c r="L735" s="3">
        <v>2.5884</v>
      </c>
      <c r="N735" s="4">
        <v>38317</v>
      </c>
      <c r="O735" s="3">
        <v>1.8447</v>
      </c>
      <c r="Q735" s="4">
        <v>38317</v>
      </c>
      <c r="R735" s="3">
        <v>4.1985000000000001</v>
      </c>
    </row>
    <row r="736" spans="2:18">
      <c r="B736" s="4">
        <v>38320</v>
      </c>
      <c r="C736" s="3">
        <v>3.8056000000000001</v>
      </c>
      <c r="E736" s="4">
        <v>38320</v>
      </c>
      <c r="F736" s="3">
        <v>4.2240000000000002</v>
      </c>
      <c r="H736" s="4">
        <v>38320</v>
      </c>
      <c r="I736" s="3">
        <v>2.5009999999999999</v>
      </c>
      <c r="K736" s="4">
        <v>38320</v>
      </c>
      <c r="L736" s="3">
        <v>2.5623</v>
      </c>
      <c r="N736" s="4">
        <v>38320</v>
      </c>
      <c r="O736" s="3">
        <v>1.845</v>
      </c>
      <c r="Q736" s="4">
        <v>38320</v>
      </c>
      <c r="R736" s="3">
        <v>4.1783000000000001</v>
      </c>
    </row>
    <row r="737" spans="2:18">
      <c r="B737" s="4">
        <v>38321</v>
      </c>
      <c r="C737" s="3">
        <v>3.7997999999999998</v>
      </c>
      <c r="E737" s="4">
        <v>38321</v>
      </c>
      <c r="F737" s="3">
        <v>4.2042000000000002</v>
      </c>
      <c r="H737" s="4">
        <v>38321</v>
      </c>
      <c r="I737" s="3">
        <v>2.4933000000000001</v>
      </c>
      <c r="K737" s="4">
        <v>38321</v>
      </c>
      <c r="L737" s="3">
        <v>2.5855999999999999</v>
      </c>
      <c r="N737" s="4">
        <v>38321</v>
      </c>
      <c r="O737" s="3">
        <v>1.7610000000000001</v>
      </c>
      <c r="Q737" s="4">
        <v>38321</v>
      </c>
      <c r="R737" s="3">
        <v>4.1494</v>
      </c>
    </row>
    <row r="738" spans="2:18">
      <c r="B738" s="4">
        <v>38322</v>
      </c>
      <c r="C738" s="3">
        <v>3.8260999999999998</v>
      </c>
      <c r="E738" s="4">
        <v>38322</v>
      </c>
      <c r="F738" s="3">
        <v>4.3159999999999998</v>
      </c>
      <c r="H738" s="4">
        <v>38322</v>
      </c>
      <c r="I738" s="3">
        <v>2.5228000000000002</v>
      </c>
      <c r="K738" s="4">
        <v>38322</v>
      </c>
      <c r="L738" s="3">
        <v>2.6288999999999998</v>
      </c>
      <c r="N738" s="4">
        <v>38322</v>
      </c>
      <c r="O738" s="3">
        <v>1.8035999999999999</v>
      </c>
      <c r="Q738" s="4">
        <v>38322</v>
      </c>
      <c r="R738" s="3">
        <v>4.2240000000000002</v>
      </c>
    </row>
    <row r="739" spans="2:18">
      <c r="B739" s="4">
        <v>38323</v>
      </c>
      <c r="C739" s="3">
        <v>3.8121</v>
      </c>
      <c r="E739" s="4">
        <v>38323</v>
      </c>
      <c r="F739" s="3">
        <v>4.2991000000000001</v>
      </c>
      <c r="H739" s="4">
        <v>38323</v>
      </c>
      <c r="I739" s="3">
        <v>2.5371000000000001</v>
      </c>
      <c r="K739" s="4">
        <v>38323</v>
      </c>
      <c r="L739" s="3">
        <v>2.6398999999999999</v>
      </c>
      <c r="N739" s="4">
        <v>38323</v>
      </c>
      <c r="O739" s="3">
        <v>1.8092000000000001</v>
      </c>
      <c r="Q739" s="4">
        <v>38323</v>
      </c>
      <c r="R739" s="3">
        <v>4.2099000000000002</v>
      </c>
    </row>
    <row r="740" spans="2:18">
      <c r="B740" s="4">
        <v>38324</v>
      </c>
      <c r="C740" s="3">
        <v>3.8039000000000001</v>
      </c>
      <c r="E740" s="4">
        <v>38324</v>
      </c>
      <c r="F740" s="3">
        <v>4.2888000000000002</v>
      </c>
      <c r="H740" s="4">
        <v>38324</v>
      </c>
      <c r="I740" s="3">
        <v>2.5339999999999998</v>
      </c>
      <c r="K740" s="4">
        <v>38324</v>
      </c>
      <c r="L740" s="3">
        <v>2.6137999999999999</v>
      </c>
      <c r="N740" s="4">
        <v>38324</v>
      </c>
      <c r="O740" s="3">
        <v>1.8414999999999999</v>
      </c>
      <c r="Q740" s="4">
        <v>38324</v>
      </c>
      <c r="R740" s="3">
        <v>4.1917999999999997</v>
      </c>
    </row>
    <row r="741" spans="2:18">
      <c r="B741" s="4">
        <v>38327</v>
      </c>
      <c r="C741" s="3">
        <v>3.8186999999999998</v>
      </c>
      <c r="E741" s="4">
        <v>38327</v>
      </c>
      <c r="F741" s="3">
        <v>4.3376000000000001</v>
      </c>
      <c r="H741" s="4">
        <v>38327</v>
      </c>
      <c r="I741" s="3">
        <v>2.5507</v>
      </c>
      <c r="K741" s="4">
        <v>38327</v>
      </c>
      <c r="L741" s="3">
        <v>2.6179000000000001</v>
      </c>
      <c r="N741" s="4">
        <v>38327</v>
      </c>
      <c r="O741" s="3">
        <v>1.8484</v>
      </c>
      <c r="Q741" s="4">
        <v>38327</v>
      </c>
      <c r="R741" s="3">
        <v>4.1970999999999998</v>
      </c>
    </row>
    <row r="742" spans="2:18">
      <c r="B742" s="4">
        <v>38328</v>
      </c>
      <c r="C742" s="3">
        <v>3.7652999999999999</v>
      </c>
      <c r="E742" s="4">
        <v>38328</v>
      </c>
      <c r="F742" s="3">
        <v>4.3216999999999999</v>
      </c>
      <c r="H742" s="4">
        <v>38328</v>
      </c>
      <c r="I742" s="3">
        <v>2.5249999999999999</v>
      </c>
      <c r="K742" s="4">
        <v>38328</v>
      </c>
      <c r="L742" s="3">
        <v>2.5966</v>
      </c>
      <c r="N742" s="4">
        <v>38328</v>
      </c>
      <c r="O742" s="3">
        <v>1.8265</v>
      </c>
      <c r="Q742" s="4">
        <v>38328</v>
      </c>
      <c r="R742" s="3">
        <v>4.1528</v>
      </c>
    </row>
    <row r="743" spans="2:18">
      <c r="B743" s="4">
        <v>38329</v>
      </c>
      <c r="C743" s="3">
        <v>3.7866999999999997</v>
      </c>
      <c r="E743" s="4">
        <v>38329</v>
      </c>
      <c r="F743" s="3">
        <v>4.3489000000000004</v>
      </c>
      <c r="H743" s="4">
        <v>38329</v>
      </c>
      <c r="I743" s="3">
        <v>2.5390000000000001</v>
      </c>
      <c r="K743" s="4">
        <v>38329</v>
      </c>
      <c r="L743" s="3">
        <v>2.5788000000000002</v>
      </c>
      <c r="N743" s="4">
        <v>38329</v>
      </c>
      <c r="O743" s="3">
        <v>1.8262</v>
      </c>
      <c r="Q743" s="4">
        <v>38329</v>
      </c>
      <c r="R743" s="3">
        <v>4.1931000000000003</v>
      </c>
    </row>
    <row r="744" spans="2:18">
      <c r="B744" s="4">
        <v>38330</v>
      </c>
      <c r="C744" s="3">
        <v>3.7941000000000003</v>
      </c>
      <c r="E744" s="4">
        <v>38330</v>
      </c>
      <c r="F744" s="3">
        <v>4.3629999999999995</v>
      </c>
      <c r="H744" s="4">
        <v>38330</v>
      </c>
      <c r="I744" s="3">
        <v>2.5583</v>
      </c>
      <c r="K744" s="4">
        <v>38330</v>
      </c>
      <c r="L744" s="3">
        <v>2.5884</v>
      </c>
      <c r="N744" s="4">
        <v>38330</v>
      </c>
      <c r="O744" s="3">
        <v>1.8220000000000001</v>
      </c>
      <c r="Q744" s="4">
        <v>38330</v>
      </c>
      <c r="R744" s="3">
        <v>4.2294</v>
      </c>
    </row>
    <row r="745" spans="2:18">
      <c r="B745" s="4">
        <v>38331</v>
      </c>
      <c r="C745" s="3">
        <v>3.7678000000000003</v>
      </c>
      <c r="E745" s="4">
        <v>38331</v>
      </c>
      <c r="F745" s="3">
        <v>4.3132000000000001</v>
      </c>
      <c r="H745" s="4">
        <v>38331</v>
      </c>
      <c r="I745" s="3">
        <v>2.6038000000000001</v>
      </c>
      <c r="K745" s="4">
        <v>38331</v>
      </c>
      <c r="L745" s="3">
        <v>2.5842999999999998</v>
      </c>
      <c r="N745" s="4">
        <v>38331</v>
      </c>
      <c r="O745" s="3">
        <v>1.8633</v>
      </c>
      <c r="Q745" s="4">
        <v>38331</v>
      </c>
      <c r="R745" s="3">
        <v>4.2333999999999996</v>
      </c>
    </row>
    <row r="746" spans="2:18">
      <c r="B746" s="4">
        <v>38334</v>
      </c>
      <c r="C746" s="3">
        <v>3.7744</v>
      </c>
      <c r="E746" s="4">
        <v>38334</v>
      </c>
      <c r="F746" s="3">
        <v>4.3940000000000001</v>
      </c>
      <c r="H746" s="4">
        <v>38334</v>
      </c>
      <c r="I746" s="3">
        <v>2.6288</v>
      </c>
      <c r="K746" s="4">
        <v>38334</v>
      </c>
      <c r="L746" s="3">
        <v>2.6269</v>
      </c>
      <c r="N746" s="4">
        <v>38334</v>
      </c>
      <c r="O746" s="3">
        <v>1.8875999999999999</v>
      </c>
      <c r="Q746" s="4">
        <v>38334</v>
      </c>
      <c r="R746" s="3">
        <v>4.2488999999999999</v>
      </c>
    </row>
    <row r="747" spans="2:18">
      <c r="B747" s="4">
        <v>38335</v>
      </c>
      <c r="C747" s="3">
        <v>3.7637</v>
      </c>
      <c r="E747" s="4">
        <v>38335</v>
      </c>
      <c r="F747" s="3">
        <v>4.4033999999999995</v>
      </c>
      <c r="H747" s="4">
        <v>38335</v>
      </c>
      <c r="I747" s="3">
        <v>2.6151999999999997</v>
      </c>
      <c r="K747" s="4">
        <v>38335</v>
      </c>
      <c r="L747" s="3">
        <v>2.6604999999999999</v>
      </c>
      <c r="N747" s="4">
        <v>38335</v>
      </c>
      <c r="O747" s="3">
        <v>1.8984000000000001</v>
      </c>
      <c r="Q747" s="4">
        <v>38335</v>
      </c>
      <c r="R747" s="3">
        <v>4.2286999999999999</v>
      </c>
    </row>
    <row r="748" spans="2:18">
      <c r="B748" s="4">
        <v>38336</v>
      </c>
      <c r="C748" s="3">
        <v>3.7719</v>
      </c>
      <c r="E748" s="4">
        <v>38336</v>
      </c>
      <c r="F748" s="3">
        <v>4.4447000000000001</v>
      </c>
      <c r="H748" s="4">
        <v>38336</v>
      </c>
      <c r="I748" s="3">
        <v>2.6002000000000001</v>
      </c>
      <c r="K748" s="4">
        <v>38336</v>
      </c>
      <c r="L748" s="3">
        <v>2.6804000000000001</v>
      </c>
      <c r="N748" s="4">
        <v>38336</v>
      </c>
      <c r="O748" s="3">
        <v>1.9268000000000001</v>
      </c>
      <c r="Q748" s="4">
        <v>38336</v>
      </c>
      <c r="R748" s="3">
        <v>4.2004999999999999</v>
      </c>
    </row>
    <row r="749" spans="2:18">
      <c r="B749" s="4">
        <v>38337</v>
      </c>
      <c r="C749" s="3">
        <v>3.7850000000000001</v>
      </c>
      <c r="E749" s="4">
        <v>38337</v>
      </c>
      <c r="F749" s="3">
        <v>4.4203000000000001</v>
      </c>
      <c r="H749" s="4">
        <v>38337</v>
      </c>
      <c r="I749" s="3">
        <v>2.5085999999999999</v>
      </c>
      <c r="K749" s="4">
        <v>38337</v>
      </c>
      <c r="L749" s="3">
        <v>2.6736</v>
      </c>
      <c r="N749" s="4">
        <v>38337</v>
      </c>
      <c r="O749" s="3">
        <v>1.9032</v>
      </c>
      <c r="Q749" s="4">
        <v>38337</v>
      </c>
      <c r="R749" s="3">
        <v>4.2159000000000004</v>
      </c>
    </row>
    <row r="750" spans="2:18">
      <c r="B750" s="4">
        <v>38338</v>
      </c>
      <c r="C750" s="3">
        <v>3.7119</v>
      </c>
      <c r="E750" s="4">
        <v>38338</v>
      </c>
      <c r="F750" s="3">
        <v>4.3799000000000001</v>
      </c>
      <c r="H750" s="4">
        <v>38338</v>
      </c>
      <c r="I750" s="3">
        <v>2.4693000000000001</v>
      </c>
      <c r="K750" s="4">
        <v>38338</v>
      </c>
      <c r="L750" s="3">
        <v>2.6454</v>
      </c>
      <c r="N750" s="4">
        <v>38338</v>
      </c>
      <c r="O750" s="3">
        <v>1.8774999999999999</v>
      </c>
      <c r="Q750" s="4">
        <v>38338</v>
      </c>
      <c r="R750" s="3">
        <v>4.1649000000000003</v>
      </c>
    </row>
    <row r="751" spans="2:18">
      <c r="B751" s="4">
        <v>38341</v>
      </c>
      <c r="C751" s="3">
        <v>3.7382</v>
      </c>
      <c r="E751" s="4">
        <v>38341</v>
      </c>
      <c r="F751" s="3">
        <v>4.3864999999999998</v>
      </c>
      <c r="H751" s="4">
        <v>38341</v>
      </c>
      <c r="I751" s="3">
        <v>2.4702000000000002</v>
      </c>
      <c r="K751" s="4">
        <v>38341</v>
      </c>
      <c r="L751" s="3">
        <v>2.6509</v>
      </c>
      <c r="N751" s="4">
        <v>38341</v>
      </c>
      <c r="O751" s="3">
        <v>1.8616000000000001</v>
      </c>
      <c r="Q751" s="4">
        <v>38341</v>
      </c>
      <c r="R751" s="3">
        <v>4.1703000000000001</v>
      </c>
    </row>
    <row r="752" spans="2:18">
      <c r="B752" s="4">
        <v>38342</v>
      </c>
      <c r="C752" s="3">
        <v>3.8031000000000001</v>
      </c>
      <c r="E752" s="4">
        <v>38342</v>
      </c>
      <c r="F752" s="3">
        <v>4.4335000000000004</v>
      </c>
      <c r="H752" s="4">
        <v>38342</v>
      </c>
      <c r="I752" s="3">
        <v>2.4992999999999999</v>
      </c>
      <c r="K752" s="4">
        <v>38342</v>
      </c>
      <c r="L752" s="3">
        <v>2.6832000000000003</v>
      </c>
      <c r="N752" s="4">
        <v>38342</v>
      </c>
      <c r="O752" s="3">
        <v>1.8911</v>
      </c>
      <c r="Q752" s="4">
        <v>38342</v>
      </c>
      <c r="R752" s="3">
        <v>4.1783000000000001</v>
      </c>
    </row>
    <row r="753" spans="2:18">
      <c r="B753" s="4">
        <v>38343</v>
      </c>
      <c r="C753" s="3">
        <v>3.8433000000000002</v>
      </c>
      <c r="E753" s="4">
        <v>38343</v>
      </c>
      <c r="F753" s="3">
        <v>4.5387000000000004</v>
      </c>
      <c r="H753" s="4">
        <v>38343</v>
      </c>
      <c r="I753" s="3">
        <v>2.4847999999999999</v>
      </c>
      <c r="K753" s="4">
        <v>38343</v>
      </c>
      <c r="L753" s="3">
        <v>2.6804000000000001</v>
      </c>
      <c r="N753" s="4">
        <v>38343</v>
      </c>
      <c r="O753" s="3">
        <v>1.9112</v>
      </c>
      <c r="Q753" s="4">
        <v>38343</v>
      </c>
      <c r="R753" s="3">
        <v>4.1844000000000001</v>
      </c>
    </row>
    <row r="754" spans="2:18">
      <c r="B754" s="4">
        <v>38344</v>
      </c>
      <c r="C754" s="3">
        <v>3.8350999999999997</v>
      </c>
      <c r="E754" s="4">
        <v>38344</v>
      </c>
      <c r="F754" s="3">
        <v>4.58</v>
      </c>
      <c r="H754" s="4">
        <v>38344</v>
      </c>
      <c r="I754" s="3">
        <v>2.4836</v>
      </c>
      <c r="K754" s="4">
        <v>38344</v>
      </c>
      <c r="L754" s="3">
        <v>2.6893000000000002</v>
      </c>
      <c r="N754" s="4">
        <v>38344</v>
      </c>
      <c r="O754" s="3">
        <v>1.9109</v>
      </c>
      <c r="Q754" s="4">
        <v>38344</v>
      </c>
      <c r="R754" s="3">
        <v>4.1924000000000001</v>
      </c>
    </row>
    <row r="755" spans="2:18">
      <c r="B755" s="4">
        <v>38348</v>
      </c>
      <c r="C755" s="3">
        <v>3.8317999999999999</v>
      </c>
      <c r="E755" s="4">
        <v>38348</v>
      </c>
      <c r="F755" s="3">
        <v>4.5387000000000004</v>
      </c>
      <c r="H755" s="4">
        <v>38348</v>
      </c>
      <c r="I755" s="3">
        <v>2.48</v>
      </c>
      <c r="K755" s="4">
        <v>38348</v>
      </c>
      <c r="L755" s="3">
        <v>2.6790000000000003</v>
      </c>
      <c r="N755" s="4">
        <v>38348</v>
      </c>
      <c r="O755" s="3">
        <v>1.9032</v>
      </c>
      <c r="Q755" s="4">
        <v>38348</v>
      </c>
      <c r="R755" s="3">
        <v>4.1856999999999998</v>
      </c>
    </row>
    <row r="756" spans="2:18">
      <c r="B756" s="4">
        <v>38349</v>
      </c>
      <c r="C756" s="3">
        <v>3.8573</v>
      </c>
      <c r="E756" s="4">
        <v>38349</v>
      </c>
      <c r="F756" s="3">
        <v>4.5423999999999998</v>
      </c>
      <c r="H756" s="4">
        <v>38349</v>
      </c>
      <c r="I756" s="3">
        <v>2.5026000000000002</v>
      </c>
      <c r="K756" s="4">
        <v>38349</v>
      </c>
      <c r="L756" s="3">
        <v>2.6928000000000001</v>
      </c>
      <c r="N756" s="4">
        <v>38349</v>
      </c>
      <c r="O756" s="3">
        <v>1.9161000000000001</v>
      </c>
      <c r="Q756" s="4">
        <v>38349</v>
      </c>
      <c r="R756" s="3">
        <v>4.2038000000000002</v>
      </c>
    </row>
    <row r="757" spans="2:18">
      <c r="B757" s="4">
        <v>38350</v>
      </c>
      <c r="C757" s="3">
        <v>3.8483000000000001</v>
      </c>
      <c r="E757" s="4">
        <v>38350</v>
      </c>
      <c r="F757" s="3">
        <v>4.5105000000000004</v>
      </c>
      <c r="H757" s="4">
        <v>38350</v>
      </c>
      <c r="I757" s="3">
        <v>2.4906999999999999</v>
      </c>
      <c r="K757" s="4">
        <v>38350</v>
      </c>
      <c r="L757" s="3">
        <v>2.6893000000000002</v>
      </c>
      <c r="N757" s="4">
        <v>38350</v>
      </c>
      <c r="O757" s="3">
        <v>1.9167999999999998</v>
      </c>
      <c r="Q757" s="4">
        <v>38350</v>
      </c>
      <c r="R757" s="3">
        <v>4.1917999999999997</v>
      </c>
    </row>
    <row r="758" spans="2:18">
      <c r="B758" s="4">
        <v>38351</v>
      </c>
      <c r="C758" s="3">
        <v>3.8565</v>
      </c>
      <c r="E758" s="4">
        <v>38351</v>
      </c>
      <c r="F758" s="3">
        <v>4.5123999999999995</v>
      </c>
      <c r="H758" s="4">
        <v>38351</v>
      </c>
      <c r="I758" s="3">
        <v>2.4971000000000001</v>
      </c>
      <c r="K758" s="4">
        <v>38351</v>
      </c>
      <c r="L758" s="3">
        <v>2.6839</v>
      </c>
      <c r="N758" s="4">
        <v>38351</v>
      </c>
      <c r="O758" s="3">
        <v>1.9171</v>
      </c>
      <c r="Q758" s="4">
        <v>38351</v>
      </c>
      <c r="R758" s="3">
        <v>4.1783000000000001</v>
      </c>
    </row>
    <row r="759" spans="2:18">
      <c r="B759" s="4">
        <v>38352</v>
      </c>
      <c r="C759" s="3">
        <v>3.742</v>
      </c>
      <c r="E759" s="4">
        <v>38352</v>
      </c>
      <c r="F759" s="3">
        <v>3.8473999999999999</v>
      </c>
      <c r="H759" s="4">
        <v>38352</v>
      </c>
      <c r="I759" s="3">
        <v>2.4762</v>
      </c>
      <c r="K759" s="4">
        <v>38352</v>
      </c>
      <c r="L759" s="3">
        <v>2.4603999999999999</v>
      </c>
      <c r="N759" s="4">
        <v>38352</v>
      </c>
      <c r="O759" s="3">
        <v>1.9264999999999999</v>
      </c>
      <c r="Q759" s="4">
        <v>38352</v>
      </c>
      <c r="R759" s="3">
        <v>4.0465</v>
      </c>
    </row>
    <row r="760" spans="2:18">
      <c r="B760" s="4">
        <v>38355</v>
      </c>
      <c r="C760" s="3">
        <v>3.6997</v>
      </c>
      <c r="E760" s="4">
        <v>38355</v>
      </c>
      <c r="F760" s="3">
        <v>3.8544999999999998</v>
      </c>
      <c r="H760" s="4">
        <v>38355</v>
      </c>
      <c r="I760" s="3">
        <v>2.4979</v>
      </c>
      <c r="K760" s="4">
        <v>38355</v>
      </c>
      <c r="L760" s="3">
        <v>2.4691999999999998</v>
      </c>
      <c r="N760" s="4">
        <v>38355</v>
      </c>
      <c r="O760" s="3">
        <v>1.9397</v>
      </c>
      <c r="Q760" s="4">
        <v>38355</v>
      </c>
      <c r="R760" s="3">
        <v>4.0308999999999999</v>
      </c>
    </row>
    <row r="761" spans="2:18">
      <c r="B761" s="4">
        <v>38356</v>
      </c>
      <c r="C761" s="3">
        <v>3.6488</v>
      </c>
      <c r="E761" s="4">
        <v>38356</v>
      </c>
      <c r="F761" s="3">
        <v>3.8218000000000001</v>
      </c>
      <c r="H761" s="4">
        <v>38356</v>
      </c>
      <c r="I761" s="3">
        <v>2.4817</v>
      </c>
      <c r="K761" s="4">
        <v>38356</v>
      </c>
      <c r="L761" s="3">
        <v>2.4224999999999999</v>
      </c>
      <c r="N761" s="4">
        <v>38356</v>
      </c>
      <c r="O761" s="3">
        <v>1.9188000000000001</v>
      </c>
      <c r="Q761" s="4">
        <v>38356</v>
      </c>
      <c r="R761" s="3">
        <v>4.0342000000000002</v>
      </c>
    </row>
    <row r="762" spans="2:18">
      <c r="B762" s="4">
        <v>38357</v>
      </c>
      <c r="C762" s="3">
        <v>3.6066000000000003</v>
      </c>
      <c r="E762" s="4">
        <v>38357</v>
      </c>
      <c r="F762" s="3">
        <v>3.8696999999999999</v>
      </c>
      <c r="H762" s="4">
        <v>38357</v>
      </c>
      <c r="I762" s="3">
        <v>2.4704999999999999</v>
      </c>
      <c r="K762" s="4">
        <v>38357</v>
      </c>
      <c r="L762" s="3">
        <v>2.4276</v>
      </c>
      <c r="N762" s="4">
        <v>38357</v>
      </c>
      <c r="O762" s="3">
        <v>1.9077</v>
      </c>
      <c r="Q762" s="4">
        <v>38357</v>
      </c>
      <c r="R762" s="3">
        <v>4.0387000000000004</v>
      </c>
    </row>
    <row r="763" spans="2:18">
      <c r="B763" s="4">
        <v>38358</v>
      </c>
      <c r="C763" s="3">
        <v>3.601</v>
      </c>
      <c r="E763" s="4">
        <v>38358</v>
      </c>
      <c r="F763" s="3">
        <v>3.9072</v>
      </c>
      <c r="H763" s="4">
        <v>38358</v>
      </c>
      <c r="I763" s="3">
        <v>2.5045000000000002</v>
      </c>
      <c r="K763" s="4">
        <v>38358</v>
      </c>
      <c r="L763" s="3">
        <v>2.4413999999999998</v>
      </c>
      <c r="N763" s="4">
        <v>38358</v>
      </c>
      <c r="O763" s="3">
        <v>1.9527999999999999</v>
      </c>
      <c r="Q763" s="4">
        <v>38358</v>
      </c>
      <c r="R763" s="3">
        <v>4.0529999999999999</v>
      </c>
    </row>
    <row r="764" spans="2:18">
      <c r="B764" s="4">
        <v>38359</v>
      </c>
      <c r="C764" s="3">
        <v>3.5620000000000003</v>
      </c>
      <c r="E764" s="4">
        <v>38359</v>
      </c>
      <c r="F764" s="3">
        <v>3.8849</v>
      </c>
      <c r="H764" s="4">
        <v>38359</v>
      </c>
      <c r="I764" s="3">
        <v>2.4938000000000002</v>
      </c>
      <c r="K764" s="4">
        <v>38359</v>
      </c>
      <c r="L764" s="3">
        <v>2.4218999999999999</v>
      </c>
      <c r="N764" s="4">
        <v>38359</v>
      </c>
      <c r="O764" s="3">
        <v>1.9452</v>
      </c>
      <c r="Q764" s="4">
        <v>38359</v>
      </c>
      <c r="R764" s="3">
        <v>4.0477999999999996</v>
      </c>
    </row>
    <row r="765" spans="2:18">
      <c r="B765" s="4">
        <v>38362</v>
      </c>
      <c r="C765" s="3">
        <v>3.6066000000000003</v>
      </c>
      <c r="E765" s="4">
        <v>38362</v>
      </c>
      <c r="F765" s="3">
        <v>3.8601000000000001</v>
      </c>
      <c r="H765" s="4">
        <v>38362</v>
      </c>
      <c r="I765" s="3">
        <v>2.4986000000000002</v>
      </c>
      <c r="K765" s="4">
        <v>38362</v>
      </c>
      <c r="L765" s="3">
        <v>2.4137</v>
      </c>
      <c r="N765" s="4">
        <v>38362</v>
      </c>
      <c r="O765" s="3">
        <v>1.9449000000000001</v>
      </c>
      <c r="Q765" s="4">
        <v>38362</v>
      </c>
      <c r="R765" s="3">
        <v>4.0452000000000004</v>
      </c>
    </row>
    <row r="766" spans="2:18">
      <c r="B766" s="4">
        <v>38363</v>
      </c>
      <c r="C766" s="3">
        <v>3.5977999999999999</v>
      </c>
      <c r="E766" s="4">
        <v>38363</v>
      </c>
      <c r="F766" s="3">
        <v>3.8505000000000003</v>
      </c>
      <c r="H766" s="4">
        <v>38363</v>
      </c>
      <c r="I766" s="3">
        <v>2.4792999999999998</v>
      </c>
      <c r="K766" s="4">
        <v>38363</v>
      </c>
      <c r="L766" s="3">
        <v>2.3902999999999999</v>
      </c>
      <c r="N766" s="4">
        <v>38363</v>
      </c>
      <c r="O766" s="3">
        <v>1.9239999999999999</v>
      </c>
      <c r="Q766" s="4">
        <v>38363</v>
      </c>
      <c r="R766" s="3">
        <v>4.0373999999999999</v>
      </c>
    </row>
    <row r="767" spans="2:18">
      <c r="B767" s="4">
        <v>38364</v>
      </c>
      <c r="C767" s="3">
        <v>3.5883000000000003</v>
      </c>
      <c r="E767" s="4">
        <v>38364</v>
      </c>
      <c r="F767" s="3">
        <v>3.8386</v>
      </c>
      <c r="H767" s="4">
        <v>38364</v>
      </c>
      <c r="I767" s="3">
        <v>2.4579</v>
      </c>
      <c r="K767" s="4">
        <v>38364</v>
      </c>
      <c r="L767" s="3">
        <v>2.3959999999999999</v>
      </c>
      <c r="N767" s="4">
        <v>38364</v>
      </c>
      <c r="O767" s="3">
        <v>1.9180999999999999</v>
      </c>
      <c r="Q767" s="4">
        <v>38364</v>
      </c>
      <c r="R767" s="3">
        <v>3.9834000000000001</v>
      </c>
    </row>
    <row r="768" spans="2:18">
      <c r="B768" s="4">
        <v>38365</v>
      </c>
      <c r="C768" s="3">
        <v>3.5436999999999999</v>
      </c>
      <c r="E768" s="4">
        <v>38365</v>
      </c>
      <c r="F768" s="3">
        <v>3.8010000000000002</v>
      </c>
      <c r="H768" s="4">
        <v>38365</v>
      </c>
      <c r="I768" s="3">
        <v>2.4500000000000002</v>
      </c>
      <c r="K768" s="4">
        <v>38365</v>
      </c>
      <c r="L768" s="3">
        <v>2.3820999999999999</v>
      </c>
      <c r="N768" s="4">
        <v>38365</v>
      </c>
      <c r="O768" s="3">
        <v>1.9258</v>
      </c>
      <c r="Q768" s="4">
        <v>38365</v>
      </c>
      <c r="R768" s="3">
        <v>3.9481999999999999</v>
      </c>
    </row>
    <row r="769" spans="2:18">
      <c r="B769" s="4">
        <v>38366</v>
      </c>
      <c r="C769" s="3">
        <v>3.5747</v>
      </c>
      <c r="E769" s="4">
        <v>38366</v>
      </c>
      <c r="F769" s="3">
        <v>3.7938000000000001</v>
      </c>
      <c r="H769" s="4">
        <v>38366</v>
      </c>
      <c r="I769" s="3">
        <v>2.4805000000000001</v>
      </c>
      <c r="K769" s="4">
        <v>38366</v>
      </c>
      <c r="L769" s="3">
        <v>2.3847</v>
      </c>
      <c r="N769" s="4">
        <v>38366</v>
      </c>
      <c r="O769" s="3">
        <v>1.9456</v>
      </c>
      <c r="Q769" s="4">
        <v>38366</v>
      </c>
      <c r="R769" s="3">
        <v>3.9515000000000002</v>
      </c>
    </row>
    <row r="770" spans="2:18">
      <c r="B770" s="4">
        <v>38370</v>
      </c>
      <c r="C770" s="3">
        <v>3.6415999999999999</v>
      </c>
      <c r="E770" s="4">
        <v>38370</v>
      </c>
      <c r="F770" s="3">
        <v>3.8466</v>
      </c>
      <c r="H770" s="4">
        <v>38370</v>
      </c>
      <c r="I770" s="3">
        <v>2.4990000000000001</v>
      </c>
      <c r="K770" s="4">
        <v>38370</v>
      </c>
      <c r="L770" s="3">
        <v>2.4218999999999999</v>
      </c>
      <c r="N770" s="4">
        <v>38370</v>
      </c>
      <c r="O770" s="3">
        <v>1.9586999999999999</v>
      </c>
      <c r="Q770" s="4">
        <v>38370</v>
      </c>
      <c r="R770" s="3">
        <v>4.0015999999999998</v>
      </c>
    </row>
    <row r="771" spans="2:18">
      <c r="B771" s="4">
        <v>38371</v>
      </c>
      <c r="C771" s="3">
        <v>3.5811000000000002</v>
      </c>
      <c r="E771" s="4">
        <v>38371</v>
      </c>
      <c r="F771" s="3">
        <v>3.8361999999999998</v>
      </c>
      <c r="H771" s="4">
        <v>38371</v>
      </c>
      <c r="I771" s="3">
        <v>2.4767000000000001</v>
      </c>
      <c r="K771" s="4">
        <v>38371</v>
      </c>
      <c r="L771" s="3">
        <v>2.3866000000000001</v>
      </c>
      <c r="N771" s="4">
        <v>38371</v>
      </c>
      <c r="O771" s="3">
        <v>1.9233</v>
      </c>
      <c r="Q771" s="4">
        <v>38371</v>
      </c>
      <c r="R771" s="3">
        <v>3.9716</v>
      </c>
    </row>
    <row r="772" spans="2:18">
      <c r="B772" s="4">
        <v>38372</v>
      </c>
      <c r="C772" s="3">
        <v>3.6082000000000001</v>
      </c>
      <c r="E772" s="4">
        <v>38372</v>
      </c>
      <c r="F772" s="3">
        <v>3.8146</v>
      </c>
      <c r="H772" s="4">
        <v>38372</v>
      </c>
      <c r="I772" s="3">
        <v>2.4609999999999999</v>
      </c>
      <c r="K772" s="4">
        <v>38372</v>
      </c>
      <c r="L772" s="3">
        <v>2.3494000000000002</v>
      </c>
      <c r="N772" s="4">
        <v>38372</v>
      </c>
      <c r="O772" s="3">
        <v>1.9032</v>
      </c>
      <c r="Q772" s="4">
        <v>38372</v>
      </c>
      <c r="R772" s="3">
        <v>3.9417</v>
      </c>
    </row>
    <row r="773" spans="2:18">
      <c r="B773" s="4">
        <v>38373</v>
      </c>
      <c r="C773" s="3">
        <v>3.5906000000000002</v>
      </c>
      <c r="E773" s="4">
        <v>38373</v>
      </c>
      <c r="F773" s="3">
        <v>3.8273999999999999</v>
      </c>
      <c r="H773" s="4">
        <v>38373</v>
      </c>
      <c r="I773" s="3">
        <v>2.4592999999999998</v>
      </c>
      <c r="K773" s="4">
        <v>38373</v>
      </c>
      <c r="L773" s="3">
        <v>2.3241000000000001</v>
      </c>
      <c r="N773" s="4">
        <v>38373</v>
      </c>
      <c r="O773" s="3">
        <v>1.8904000000000001</v>
      </c>
      <c r="Q773" s="4">
        <v>38373</v>
      </c>
      <c r="R773" s="3">
        <v>3.9144000000000001</v>
      </c>
    </row>
    <row r="774" spans="2:18">
      <c r="B774" s="4">
        <v>38376</v>
      </c>
      <c r="C774" s="3">
        <v>3.601</v>
      </c>
      <c r="E774" s="4">
        <v>38376</v>
      </c>
      <c r="F774" s="3">
        <v>3.8616999999999999</v>
      </c>
      <c r="H774" s="4">
        <v>38376</v>
      </c>
      <c r="I774" s="3">
        <v>2.4571999999999998</v>
      </c>
      <c r="K774" s="4">
        <v>38376</v>
      </c>
      <c r="L774" s="3">
        <v>2.3260000000000001</v>
      </c>
      <c r="N774" s="4">
        <v>38376</v>
      </c>
      <c r="O774" s="3">
        <v>1.8761999999999999</v>
      </c>
      <c r="Q774" s="4">
        <v>38376</v>
      </c>
      <c r="R774" s="3">
        <v>3.9032999999999998</v>
      </c>
    </row>
    <row r="775" spans="2:18">
      <c r="B775" s="4">
        <v>38377</v>
      </c>
      <c r="C775" s="3">
        <v>3.6305000000000001</v>
      </c>
      <c r="E775" s="4">
        <v>38377</v>
      </c>
      <c r="F775" s="3">
        <v>3.8736999999999999</v>
      </c>
      <c r="H775" s="4">
        <v>38377</v>
      </c>
      <c r="I775" s="3">
        <v>2.4481000000000002</v>
      </c>
      <c r="K775" s="4">
        <v>38377</v>
      </c>
      <c r="L775" s="3">
        <v>2.3247999999999998</v>
      </c>
      <c r="N775" s="4">
        <v>38377</v>
      </c>
      <c r="O775" s="3">
        <v>1.8875999999999999</v>
      </c>
      <c r="Q775" s="4">
        <v>38377</v>
      </c>
      <c r="R775" s="3">
        <v>3.9279999999999999</v>
      </c>
    </row>
    <row r="776" spans="2:18">
      <c r="B776" s="4">
        <v>38378</v>
      </c>
      <c r="C776" s="3">
        <v>3.6448</v>
      </c>
      <c r="E776" s="4">
        <v>38378</v>
      </c>
      <c r="F776" s="3">
        <v>3.8712999999999997</v>
      </c>
      <c r="H776" s="4">
        <v>38378</v>
      </c>
      <c r="I776" s="3">
        <v>2.4576000000000002</v>
      </c>
      <c r="K776" s="4">
        <v>38378</v>
      </c>
      <c r="L776" s="3">
        <v>2.3229000000000002</v>
      </c>
      <c r="N776" s="4">
        <v>38378</v>
      </c>
      <c r="O776" s="3">
        <v>1.8795999999999999</v>
      </c>
      <c r="Q776" s="4">
        <v>38378</v>
      </c>
      <c r="R776" s="3">
        <v>3.9632000000000001</v>
      </c>
    </row>
    <row r="777" spans="2:18">
      <c r="B777" s="4">
        <v>38379</v>
      </c>
      <c r="C777" s="3">
        <v>3.6257000000000001</v>
      </c>
      <c r="E777" s="4">
        <v>38379</v>
      </c>
      <c r="F777" s="3">
        <v>3.8776999999999999</v>
      </c>
      <c r="H777" s="4">
        <v>38379</v>
      </c>
      <c r="I777" s="3">
        <v>2.4752000000000001</v>
      </c>
      <c r="K777" s="4">
        <v>38379</v>
      </c>
      <c r="L777" s="3">
        <v>2.3178000000000001</v>
      </c>
      <c r="N777" s="4">
        <v>38379</v>
      </c>
      <c r="O777" s="3">
        <v>1.8651</v>
      </c>
      <c r="Q777" s="4">
        <v>38379</v>
      </c>
      <c r="R777" s="3">
        <v>3.9344999999999999</v>
      </c>
    </row>
    <row r="778" spans="2:18">
      <c r="B778" s="4">
        <v>38380</v>
      </c>
      <c r="C778" s="3">
        <v>3.6391999999999998</v>
      </c>
      <c r="E778" s="4">
        <v>38380</v>
      </c>
      <c r="F778" s="3">
        <v>3.8632999999999997</v>
      </c>
      <c r="H778" s="4">
        <v>38380</v>
      </c>
      <c r="I778" s="3">
        <v>2.5257000000000001</v>
      </c>
      <c r="K778" s="4">
        <v>38380</v>
      </c>
      <c r="L778" s="3">
        <v>2.3336000000000001</v>
      </c>
      <c r="N778" s="4">
        <v>38380</v>
      </c>
      <c r="O778" s="3">
        <v>1.8866000000000001</v>
      </c>
      <c r="Q778" s="4">
        <v>38380</v>
      </c>
      <c r="R778" s="3">
        <v>3.9403999999999999</v>
      </c>
    </row>
    <row r="779" spans="2:18">
      <c r="B779" s="4">
        <v>38383</v>
      </c>
      <c r="C779" s="3">
        <v>3.6926000000000001</v>
      </c>
      <c r="E779" s="4">
        <v>38383</v>
      </c>
      <c r="F779" s="3">
        <v>3.9167999999999998</v>
      </c>
      <c r="H779" s="4">
        <v>38383</v>
      </c>
      <c r="I779" s="3">
        <v>2.5669</v>
      </c>
      <c r="K779" s="4">
        <v>38383</v>
      </c>
      <c r="L779" s="3">
        <v>2.3544</v>
      </c>
      <c r="N779" s="4">
        <v>38383</v>
      </c>
      <c r="O779" s="3">
        <v>1.9417</v>
      </c>
      <c r="Q779" s="4">
        <v>38383</v>
      </c>
      <c r="R779" s="3">
        <v>3.9912000000000001</v>
      </c>
    </row>
    <row r="780" spans="2:18">
      <c r="B780" s="4">
        <v>38384</v>
      </c>
      <c r="C780" s="3">
        <v>3.7172999999999998</v>
      </c>
      <c r="E780" s="4">
        <v>38384</v>
      </c>
      <c r="F780" s="3">
        <v>3.9512</v>
      </c>
      <c r="H780" s="4">
        <v>38384</v>
      </c>
      <c r="I780" s="3">
        <v>2.58</v>
      </c>
      <c r="K780" s="4">
        <v>38384</v>
      </c>
      <c r="L780" s="3">
        <v>2.3651</v>
      </c>
      <c r="N780" s="4">
        <v>38384</v>
      </c>
      <c r="O780" s="3">
        <v>1.9864999999999999</v>
      </c>
      <c r="Q780" s="4">
        <v>38384</v>
      </c>
      <c r="R780" s="3">
        <v>4.0236999999999998</v>
      </c>
    </row>
    <row r="781" spans="2:18">
      <c r="B781" s="4">
        <v>38385</v>
      </c>
      <c r="C781" s="3">
        <v>3.7212000000000001</v>
      </c>
      <c r="E781" s="4">
        <v>38385</v>
      </c>
      <c r="F781" s="3">
        <v>3.9670999999999998</v>
      </c>
      <c r="H781" s="4">
        <v>38385</v>
      </c>
      <c r="I781" s="3">
        <v>2.5845000000000002</v>
      </c>
      <c r="K781" s="4">
        <v>38385</v>
      </c>
      <c r="L781" s="3">
        <v>2.3664000000000001</v>
      </c>
      <c r="N781" s="4">
        <v>38385</v>
      </c>
      <c r="O781" s="3">
        <v>1.9802999999999999</v>
      </c>
      <c r="Q781" s="4">
        <v>38385</v>
      </c>
      <c r="R781" s="3">
        <v>3.9573</v>
      </c>
    </row>
    <row r="782" spans="2:18">
      <c r="B782" s="4">
        <v>38386</v>
      </c>
      <c r="C782" s="3">
        <v>3.6949999999999998</v>
      </c>
      <c r="E782" s="4">
        <v>38386</v>
      </c>
      <c r="F782" s="3">
        <v>3.9247999999999998</v>
      </c>
      <c r="H782" s="4">
        <v>38386</v>
      </c>
      <c r="I782" s="3">
        <v>2.5880999999999998</v>
      </c>
      <c r="K782" s="4">
        <v>38386</v>
      </c>
      <c r="L782" s="3">
        <v>2.3582000000000001</v>
      </c>
      <c r="N782" s="4">
        <v>38386</v>
      </c>
      <c r="O782" s="3">
        <v>1.9841</v>
      </c>
      <c r="Q782" s="4">
        <v>38386</v>
      </c>
      <c r="R782" s="3">
        <v>3.9748999999999999</v>
      </c>
    </row>
    <row r="783" spans="2:18">
      <c r="B783" s="4">
        <v>38387</v>
      </c>
      <c r="C783" s="3">
        <v>3.734</v>
      </c>
      <c r="E783" s="4">
        <v>38387</v>
      </c>
      <c r="F783" s="3">
        <v>3.9750999999999999</v>
      </c>
      <c r="H783" s="4">
        <v>38387</v>
      </c>
      <c r="I783" s="3">
        <v>2.6185</v>
      </c>
      <c r="K783" s="4">
        <v>38387</v>
      </c>
      <c r="L783" s="3">
        <v>2.3771</v>
      </c>
      <c r="N783" s="4">
        <v>38387</v>
      </c>
      <c r="O783" s="3">
        <v>2.0360999999999998</v>
      </c>
      <c r="Q783" s="4">
        <v>38387</v>
      </c>
      <c r="R783" s="3">
        <v>3.9702999999999999</v>
      </c>
    </row>
    <row r="784" spans="2:18">
      <c r="B784" s="4">
        <v>38390</v>
      </c>
      <c r="C784" s="3">
        <v>3.7141000000000002</v>
      </c>
      <c r="E784" s="4">
        <v>38390</v>
      </c>
      <c r="F784" s="3">
        <v>3.9710999999999999</v>
      </c>
      <c r="H784" s="4">
        <v>38390</v>
      </c>
      <c r="I784" s="3">
        <v>2.6082999999999998</v>
      </c>
      <c r="K784" s="4">
        <v>38390</v>
      </c>
      <c r="L784" s="3">
        <v>2.3948</v>
      </c>
      <c r="N784" s="4">
        <v>38390</v>
      </c>
      <c r="O784" s="3">
        <v>2.0148999999999999</v>
      </c>
      <c r="Q784" s="4">
        <v>38390</v>
      </c>
      <c r="R784" s="3">
        <v>3.9990000000000001</v>
      </c>
    </row>
    <row r="785" spans="2:18">
      <c r="B785" s="4">
        <v>38391</v>
      </c>
      <c r="C785" s="3">
        <v>3.734</v>
      </c>
      <c r="E785" s="4">
        <v>38391</v>
      </c>
      <c r="F785" s="3">
        <v>3.9512</v>
      </c>
      <c r="H785" s="4">
        <v>38391</v>
      </c>
      <c r="I785" s="3">
        <v>2.6549</v>
      </c>
      <c r="K785" s="4">
        <v>38391</v>
      </c>
      <c r="L785" s="3">
        <v>2.3815</v>
      </c>
      <c r="N785" s="4">
        <v>38391</v>
      </c>
      <c r="O785" s="3">
        <v>2.0333000000000001</v>
      </c>
      <c r="Q785" s="4">
        <v>38391</v>
      </c>
      <c r="R785" s="3">
        <v>4.0003000000000002</v>
      </c>
    </row>
    <row r="786" spans="2:18">
      <c r="B786" s="4">
        <v>38392</v>
      </c>
      <c r="C786" s="3">
        <v>3.6981999999999999</v>
      </c>
      <c r="E786" s="4">
        <v>38392</v>
      </c>
      <c r="F786" s="3">
        <v>3.9272</v>
      </c>
      <c r="H786" s="4">
        <v>38392</v>
      </c>
      <c r="I786" s="3">
        <v>2.6526000000000001</v>
      </c>
      <c r="K786" s="4">
        <v>38392</v>
      </c>
      <c r="L786" s="3">
        <v>2.3651</v>
      </c>
      <c r="N786" s="4">
        <v>38392</v>
      </c>
      <c r="O786" s="3">
        <v>2.0184000000000002</v>
      </c>
      <c r="Q786" s="4">
        <v>38392</v>
      </c>
      <c r="R786" s="3">
        <v>3.9657999999999998</v>
      </c>
    </row>
    <row r="787" spans="2:18">
      <c r="B787" s="4">
        <v>38393</v>
      </c>
      <c r="C787" s="3">
        <v>3.7372000000000001</v>
      </c>
      <c r="E787" s="4">
        <v>38393</v>
      </c>
      <c r="F787" s="3">
        <v>3.9112</v>
      </c>
      <c r="H787" s="4">
        <v>38393</v>
      </c>
      <c r="I787" s="3">
        <v>2.6840000000000002</v>
      </c>
      <c r="K787" s="4">
        <v>38393</v>
      </c>
      <c r="L787" s="3">
        <v>2.3620000000000001</v>
      </c>
      <c r="N787" s="4">
        <v>38393</v>
      </c>
      <c r="O787" s="3">
        <v>2.0427</v>
      </c>
      <c r="Q787" s="4">
        <v>38393</v>
      </c>
      <c r="R787" s="3">
        <v>3.9344999999999999</v>
      </c>
    </row>
    <row r="788" spans="2:18">
      <c r="B788" s="4">
        <v>38394</v>
      </c>
      <c r="C788" s="3">
        <v>3.7284000000000002</v>
      </c>
      <c r="E788" s="4">
        <v>38394</v>
      </c>
      <c r="F788" s="3">
        <v>3.9447999999999999</v>
      </c>
      <c r="H788" s="4">
        <v>38394</v>
      </c>
      <c r="I788" s="3">
        <v>2.6840000000000002</v>
      </c>
      <c r="K788" s="4">
        <v>38394</v>
      </c>
      <c r="L788" s="3">
        <v>2.3639000000000001</v>
      </c>
      <c r="N788" s="4">
        <v>38394</v>
      </c>
      <c r="O788" s="3">
        <v>2.093</v>
      </c>
      <c r="Q788" s="4">
        <v>38394</v>
      </c>
      <c r="R788" s="3">
        <v>3.9260999999999999</v>
      </c>
    </row>
    <row r="789" spans="2:18">
      <c r="B789" s="4">
        <v>38397</v>
      </c>
      <c r="C789" s="3">
        <v>3.7372000000000001</v>
      </c>
      <c r="E789" s="4">
        <v>38397</v>
      </c>
      <c r="F789" s="3">
        <v>3.9327999999999999</v>
      </c>
      <c r="H789" s="4">
        <v>38397</v>
      </c>
      <c r="I789" s="3">
        <v>2.6649000000000003</v>
      </c>
      <c r="K789" s="4">
        <v>38397</v>
      </c>
      <c r="L789" s="3">
        <v>2.3651</v>
      </c>
      <c r="N789" s="4">
        <v>38397</v>
      </c>
      <c r="O789" s="3">
        <v>2.0912999999999999</v>
      </c>
      <c r="Q789" s="4">
        <v>38397</v>
      </c>
      <c r="R789" s="3">
        <v>3.9918</v>
      </c>
    </row>
    <row r="790" spans="2:18">
      <c r="B790" s="4">
        <v>38398</v>
      </c>
      <c r="C790" s="3">
        <v>3.7475000000000001</v>
      </c>
      <c r="E790" s="4">
        <v>38398</v>
      </c>
      <c r="F790" s="3">
        <v>3.9447999999999999</v>
      </c>
      <c r="H790" s="4">
        <v>38398</v>
      </c>
      <c r="I790" s="3">
        <v>2.6825000000000001</v>
      </c>
      <c r="K790" s="4">
        <v>38398</v>
      </c>
      <c r="L790" s="3">
        <v>2.3683000000000001</v>
      </c>
      <c r="N790" s="4">
        <v>38398</v>
      </c>
      <c r="O790" s="3">
        <v>2.0819000000000001</v>
      </c>
      <c r="Q790" s="4">
        <v>38398</v>
      </c>
      <c r="R790" s="3">
        <v>3.9912000000000001</v>
      </c>
    </row>
    <row r="791" spans="2:18">
      <c r="B791" s="4">
        <v>38399</v>
      </c>
      <c r="C791" s="3">
        <v>3.7244000000000002</v>
      </c>
      <c r="E791" s="4">
        <v>38399</v>
      </c>
      <c r="F791" s="3">
        <v>3.9272</v>
      </c>
      <c r="H791" s="4">
        <v>38399</v>
      </c>
      <c r="I791" s="3">
        <v>2.6720999999999999</v>
      </c>
      <c r="K791" s="4">
        <v>38399</v>
      </c>
      <c r="L791" s="3">
        <v>2.3544</v>
      </c>
      <c r="N791" s="4">
        <v>38399</v>
      </c>
      <c r="O791" s="3">
        <v>2.0724999999999998</v>
      </c>
      <c r="Q791" s="4">
        <v>38399</v>
      </c>
      <c r="R791" s="3">
        <v>3.956</v>
      </c>
    </row>
    <row r="792" spans="2:18">
      <c r="B792" s="4">
        <v>38400</v>
      </c>
      <c r="C792" s="3">
        <v>3.6917999999999997</v>
      </c>
      <c r="E792" s="4">
        <v>38400</v>
      </c>
      <c r="F792" s="3">
        <v>3.8969</v>
      </c>
      <c r="H792" s="4">
        <v>38400</v>
      </c>
      <c r="I792" s="3">
        <v>2.6322999999999999</v>
      </c>
      <c r="K792" s="4">
        <v>38400</v>
      </c>
      <c r="L792" s="3">
        <v>2.3197000000000001</v>
      </c>
      <c r="N792" s="4">
        <v>38400</v>
      </c>
      <c r="O792" s="3">
        <v>2.0684</v>
      </c>
      <c r="Q792" s="4">
        <v>38400</v>
      </c>
      <c r="R792" s="3">
        <v>3.9325999999999999</v>
      </c>
    </row>
    <row r="793" spans="2:18">
      <c r="B793" s="4">
        <v>38401</v>
      </c>
      <c r="C793" s="3">
        <v>3.6423999999999999</v>
      </c>
      <c r="E793" s="4">
        <v>38401</v>
      </c>
      <c r="F793" s="3">
        <v>3.8784999999999998</v>
      </c>
      <c r="H793" s="4">
        <v>38401</v>
      </c>
      <c r="I793" s="3">
        <v>2.5941999999999998</v>
      </c>
      <c r="K793" s="4">
        <v>38401</v>
      </c>
      <c r="L793" s="3">
        <v>2.3027000000000002</v>
      </c>
      <c r="N793" s="4">
        <v>38401</v>
      </c>
      <c r="O793" s="3">
        <v>2.0004</v>
      </c>
      <c r="Q793" s="4">
        <v>38401</v>
      </c>
      <c r="R793" s="3">
        <v>3.8942000000000001</v>
      </c>
    </row>
    <row r="794" spans="2:18">
      <c r="B794" s="4">
        <v>38405</v>
      </c>
      <c r="C794" s="3">
        <v>3.5994000000000002</v>
      </c>
      <c r="E794" s="4">
        <v>38405</v>
      </c>
      <c r="F794" s="3">
        <v>3.8289999999999997</v>
      </c>
      <c r="H794" s="4">
        <v>38405</v>
      </c>
      <c r="I794" s="3">
        <v>2.5670999999999999</v>
      </c>
      <c r="K794" s="4">
        <v>38405</v>
      </c>
      <c r="L794" s="3">
        <v>2.2660999999999998</v>
      </c>
      <c r="N794" s="4">
        <v>38405</v>
      </c>
      <c r="O794" s="3">
        <v>1.9737</v>
      </c>
      <c r="Q794" s="4">
        <v>38405</v>
      </c>
      <c r="R794" s="3">
        <v>3.8304</v>
      </c>
    </row>
    <row r="795" spans="2:18">
      <c r="B795" s="4">
        <v>38406</v>
      </c>
      <c r="C795" s="3">
        <v>3.6415999999999999</v>
      </c>
      <c r="E795" s="4">
        <v>38406</v>
      </c>
      <c r="F795" s="3">
        <v>3.8632999999999997</v>
      </c>
      <c r="H795" s="4">
        <v>38406</v>
      </c>
      <c r="I795" s="3">
        <v>2.5968999999999998</v>
      </c>
      <c r="K795" s="4">
        <v>38406</v>
      </c>
      <c r="L795" s="3">
        <v>2.3008000000000002</v>
      </c>
      <c r="N795" s="4">
        <v>38406</v>
      </c>
      <c r="O795" s="3">
        <v>1.9788999999999999</v>
      </c>
      <c r="Q795" s="4">
        <v>38406</v>
      </c>
      <c r="R795" s="3">
        <v>3.8733</v>
      </c>
    </row>
    <row r="796" spans="2:18">
      <c r="B796" s="4">
        <v>38407</v>
      </c>
      <c r="C796" s="3">
        <v>3.6790000000000003</v>
      </c>
      <c r="E796" s="4">
        <v>38407</v>
      </c>
      <c r="F796" s="3">
        <v>3.8569</v>
      </c>
      <c r="H796" s="4">
        <v>38407</v>
      </c>
      <c r="I796" s="3">
        <v>2.5823</v>
      </c>
      <c r="K796" s="4">
        <v>38407</v>
      </c>
      <c r="L796" s="3">
        <v>2.3134000000000001</v>
      </c>
      <c r="N796" s="4">
        <v>38407</v>
      </c>
      <c r="O796" s="3">
        <v>1.9678</v>
      </c>
      <c r="Q796" s="4">
        <v>38407</v>
      </c>
      <c r="R796" s="3">
        <v>3.8864000000000001</v>
      </c>
    </row>
    <row r="797" spans="2:18">
      <c r="B797" s="4">
        <v>38408</v>
      </c>
      <c r="C797" s="3">
        <v>3.726</v>
      </c>
      <c r="E797" s="4">
        <v>38408</v>
      </c>
      <c r="F797" s="3">
        <v>3.8552999999999997</v>
      </c>
      <c r="H797" s="4">
        <v>38408</v>
      </c>
      <c r="I797" s="3">
        <v>2.5825</v>
      </c>
      <c r="K797" s="4">
        <v>38408</v>
      </c>
      <c r="L797" s="3">
        <v>2.3317000000000001</v>
      </c>
      <c r="N797" s="4">
        <v>38408</v>
      </c>
      <c r="O797" s="3">
        <v>2.0007000000000001</v>
      </c>
      <c r="Q797" s="4">
        <v>38408</v>
      </c>
      <c r="R797" s="3">
        <v>3.9</v>
      </c>
    </row>
    <row r="798" spans="2:18">
      <c r="B798" s="4">
        <v>38411</v>
      </c>
      <c r="C798" s="3">
        <v>3.7149000000000001</v>
      </c>
      <c r="E798" s="4">
        <v>38411</v>
      </c>
      <c r="F798" s="3">
        <v>3.8106</v>
      </c>
      <c r="H798" s="4">
        <v>38411</v>
      </c>
      <c r="I798" s="3">
        <v>2.552</v>
      </c>
      <c r="K798" s="4">
        <v>38411</v>
      </c>
      <c r="L798" s="3">
        <v>2.3052000000000001</v>
      </c>
      <c r="N798" s="4">
        <v>38411</v>
      </c>
      <c r="O798" s="3">
        <v>1.9943</v>
      </c>
      <c r="Q798" s="4">
        <v>38411</v>
      </c>
      <c r="R798" s="3">
        <v>3.8662000000000001</v>
      </c>
    </row>
    <row r="799" spans="2:18">
      <c r="B799" s="4">
        <v>38412</v>
      </c>
      <c r="C799" s="3">
        <v>3.7490999999999999</v>
      </c>
      <c r="E799" s="4">
        <v>38412</v>
      </c>
      <c r="F799" s="3">
        <v>3.8233999999999999</v>
      </c>
      <c r="H799" s="4">
        <v>38412</v>
      </c>
      <c r="I799" s="3">
        <v>2.5807000000000002</v>
      </c>
      <c r="K799" s="4">
        <v>38412</v>
      </c>
      <c r="L799" s="3">
        <v>2.3393000000000002</v>
      </c>
      <c r="N799" s="4">
        <v>38412</v>
      </c>
      <c r="O799" s="3">
        <v>2.0112999999999999</v>
      </c>
      <c r="Q799" s="4">
        <v>38412</v>
      </c>
      <c r="R799" s="3">
        <v>3.8967999999999998</v>
      </c>
    </row>
    <row r="800" spans="2:18">
      <c r="B800" s="4">
        <v>38413</v>
      </c>
      <c r="C800" s="3">
        <v>3.7084999999999999</v>
      </c>
      <c r="E800" s="4">
        <v>38413</v>
      </c>
      <c r="F800" s="3">
        <v>3.8433999999999999</v>
      </c>
      <c r="H800" s="4">
        <v>38413</v>
      </c>
      <c r="I800" s="3">
        <v>2.5739000000000001</v>
      </c>
      <c r="K800" s="4">
        <v>38413</v>
      </c>
      <c r="L800" s="3">
        <v>2.3330000000000002</v>
      </c>
      <c r="N800" s="4">
        <v>38413</v>
      </c>
      <c r="O800" s="3">
        <v>2.0038999999999998</v>
      </c>
      <c r="Q800" s="4">
        <v>38413</v>
      </c>
      <c r="R800" s="3">
        <v>3.8740000000000001</v>
      </c>
    </row>
    <row r="801" spans="2:18">
      <c r="B801" s="4">
        <v>38414</v>
      </c>
      <c r="C801" s="3">
        <v>3.6894</v>
      </c>
      <c r="E801" s="4">
        <v>38414</v>
      </c>
      <c r="F801" s="3">
        <v>3.8306</v>
      </c>
      <c r="H801" s="4">
        <v>38414</v>
      </c>
      <c r="I801" s="3">
        <v>2.5663999999999998</v>
      </c>
      <c r="K801" s="4">
        <v>38414</v>
      </c>
      <c r="L801" s="3">
        <v>2.3342000000000001</v>
      </c>
      <c r="N801" s="4">
        <v>38414</v>
      </c>
      <c r="O801" s="3">
        <v>2.0106000000000002</v>
      </c>
      <c r="Q801" s="4">
        <v>38414</v>
      </c>
      <c r="R801" s="3">
        <v>3.8681000000000001</v>
      </c>
    </row>
    <row r="802" spans="2:18">
      <c r="B802" s="4">
        <v>38415</v>
      </c>
      <c r="C802" s="3">
        <v>3.7252000000000001</v>
      </c>
      <c r="E802" s="4">
        <v>38415</v>
      </c>
      <c r="F802" s="3">
        <v>3.8649</v>
      </c>
      <c r="H802" s="4">
        <v>38415</v>
      </c>
      <c r="I802" s="3">
        <v>2.6160999999999999</v>
      </c>
      <c r="K802" s="4">
        <v>38415</v>
      </c>
      <c r="L802" s="3">
        <v>2.3656999999999999</v>
      </c>
      <c r="N802" s="4">
        <v>38415</v>
      </c>
      <c r="O802" s="3">
        <v>2.0621</v>
      </c>
      <c r="Q802" s="4">
        <v>38415</v>
      </c>
      <c r="R802" s="3">
        <v>3.9390999999999998</v>
      </c>
    </row>
    <row r="803" spans="2:18">
      <c r="B803" s="4">
        <v>38418</v>
      </c>
      <c r="C803" s="3">
        <v>3.7004999999999999</v>
      </c>
      <c r="E803" s="4">
        <v>38418</v>
      </c>
      <c r="F803" s="3">
        <v>3.8704999999999998</v>
      </c>
      <c r="H803" s="4">
        <v>38418</v>
      </c>
      <c r="I803" s="3">
        <v>2.6459000000000001</v>
      </c>
      <c r="K803" s="4">
        <v>38418</v>
      </c>
      <c r="L803" s="3">
        <v>2.355</v>
      </c>
      <c r="N803" s="4">
        <v>38418</v>
      </c>
      <c r="O803" s="3">
        <v>2.0908000000000002</v>
      </c>
      <c r="Q803" s="4">
        <v>38418</v>
      </c>
      <c r="R803" s="3">
        <v>3.9540999999999999</v>
      </c>
    </row>
    <row r="804" spans="2:18">
      <c r="B804" s="4">
        <v>38419</v>
      </c>
      <c r="C804" s="3">
        <v>3.6837999999999997</v>
      </c>
      <c r="E804" s="4">
        <v>38419</v>
      </c>
      <c r="F804" s="3">
        <v>3.8704999999999998</v>
      </c>
      <c r="H804" s="4">
        <v>38419</v>
      </c>
      <c r="I804" s="3">
        <v>2.6419000000000001</v>
      </c>
      <c r="K804" s="4">
        <v>38419</v>
      </c>
      <c r="L804" s="3">
        <v>2.3298000000000001</v>
      </c>
      <c r="N804" s="4">
        <v>38419</v>
      </c>
      <c r="O804" s="3">
        <v>2.0977999999999999</v>
      </c>
      <c r="Q804" s="4">
        <v>38419</v>
      </c>
      <c r="R804" s="3">
        <v>3.9580000000000002</v>
      </c>
    </row>
    <row r="805" spans="2:18">
      <c r="B805" s="4">
        <v>38420</v>
      </c>
      <c r="C805" s="3">
        <v>3.6391999999999998</v>
      </c>
      <c r="E805" s="4">
        <v>38420</v>
      </c>
      <c r="F805" s="3">
        <v>3.8233999999999999</v>
      </c>
      <c r="H805" s="4">
        <v>38420</v>
      </c>
      <c r="I805" s="3">
        <v>2.6006</v>
      </c>
      <c r="K805" s="4">
        <v>38420</v>
      </c>
      <c r="L805" s="3">
        <v>2.3002000000000002</v>
      </c>
      <c r="N805" s="4">
        <v>38420</v>
      </c>
      <c r="O805" s="3">
        <v>2.1175999999999999</v>
      </c>
      <c r="Q805" s="4">
        <v>38420</v>
      </c>
      <c r="R805" s="3">
        <v>3.8895999999999997</v>
      </c>
    </row>
    <row r="806" spans="2:18">
      <c r="B806" s="4">
        <v>38421</v>
      </c>
      <c r="C806" s="3">
        <v>3.6520000000000001</v>
      </c>
      <c r="E806" s="4">
        <v>38421</v>
      </c>
      <c r="F806" s="3">
        <v>3.8449999999999998</v>
      </c>
      <c r="H806" s="4">
        <v>38421</v>
      </c>
      <c r="I806" s="3">
        <v>2.6114000000000002</v>
      </c>
      <c r="K806" s="4">
        <v>38421</v>
      </c>
      <c r="L806" s="3">
        <v>2.2932000000000001</v>
      </c>
      <c r="N806" s="4">
        <v>38421</v>
      </c>
      <c r="O806" s="3">
        <v>2.1183000000000001</v>
      </c>
      <c r="Q806" s="4">
        <v>38421</v>
      </c>
      <c r="R806" s="3">
        <v>3.9201999999999999</v>
      </c>
    </row>
    <row r="807" spans="2:18">
      <c r="B807" s="4">
        <v>38422</v>
      </c>
      <c r="C807" s="3">
        <v>3.6448</v>
      </c>
      <c r="E807" s="4">
        <v>38422</v>
      </c>
      <c r="F807" s="3">
        <v>3.8162000000000003</v>
      </c>
      <c r="H807" s="4">
        <v>38422</v>
      </c>
      <c r="I807" s="3">
        <v>2.5695999999999999</v>
      </c>
      <c r="K807" s="4">
        <v>38422</v>
      </c>
      <c r="L807" s="3">
        <v>2.2774999999999999</v>
      </c>
      <c r="N807" s="4">
        <v>38422</v>
      </c>
      <c r="O807" s="3">
        <v>2.0657000000000001</v>
      </c>
      <c r="Q807" s="4">
        <v>38422</v>
      </c>
      <c r="R807" s="3">
        <v>3.8935</v>
      </c>
    </row>
    <row r="808" spans="2:18">
      <c r="B808" s="4">
        <v>38425</v>
      </c>
      <c r="C808" s="3">
        <v>3.6471999999999998</v>
      </c>
      <c r="E808" s="4">
        <v>38425</v>
      </c>
      <c r="F808" s="3">
        <v>3.8505000000000003</v>
      </c>
      <c r="H808" s="4">
        <v>38425</v>
      </c>
      <c r="I808" s="3">
        <v>2.5802</v>
      </c>
      <c r="K808" s="4">
        <v>38425</v>
      </c>
      <c r="L808" s="3">
        <v>2.2989000000000002</v>
      </c>
      <c r="N808" s="4">
        <v>38425</v>
      </c>
      <c r="O808" s="3">
        <v>2.0836999999999999</v>
      </c>
      <c r="Q808" s="4">
        <v>38425</v>
      </c>
      <c r="R808" s="3">
        <v>3.9131</v>
      </c>
    </row>
    <row r="809" spans="2:18">
      <c r="B809" s="4">
        <v>38426</v>
      </c>
      <c r="C809" s="3">
        <v>3.6265000000000001</v>
      </c>
      <c r="E809" s="4">
        <v>38426</v>
      </c>
      <c r="F809" s="3">
        <v>3.8170000000000002</v>
      </c>
      <c r="H809" s="4">
        <v>38426</v>
      </c>
      <c r="I809" s="3">
        <v>2.5929000000000002</v>
      </c>
      <c r="K809" s="4">
        <v>38426</v>
      </c>
      <c r="L809" s="3">
        <v>2.2862999999999998</v>
      </c>
      <c r="N809" s="4">
        <v>38426</v>
      </c>
      <c r="O809" s="3">
        <v>2.0783999999999998</v>
      </c>
      <c r="Q809" s="4">
        <v>38426</v>
      </c>
      <c r="R809" s="3">
        <v>3.9051999999999998</v>
      </c>
    </row>
    <row r="810" spans="2:18">
      <c r="B810" s="4">
        <v>38427</v>
      </c>
      <c r="C810" s="3">
        <v>3.5676000000000001</v>
      </c>
      <c r="E810" s="4">
        <v>38427</v>
      </c>
      <c r="F810" s="3">
        <v>3.7827000000000002</v>
      </c>
      <c r="H810" s="4">
        <v>38427</v>
      </c>
      <c r="I810" s="3">
        <v>2.5794999999999999</v>
      </c>
      <c r="K810" s="4">
        <v>38427</v>
      </c>
      <c r="L810" s="3">
        <v>2.2862999999999998</v>
      </c>
      <c r="N810" s="4">
        <v>38427</v>
      </c>
      <c r="O810" s="3">
        <v>2.0466000000000002</v>
      </c>
      <c r="Q810" s="4">
        <v>38427</v>
      </c>
      <c r="R810" s="3">
        <v>3.8759000000000001</v>
      </c>
    </row>
    <row r="811" spans="2:18">
      <c r="B811" s="4">
        <v>38428</v>
      </c>
      <c r="C811" s="3">
        <v>3.5659999999999998</v>
      </c>
      <c r="E811" s="4">
        <v>38428</v>
      </c>
      <c r="F811" s="3">
        <v>3.7723</v>
      </c>
      <c r="H811" s="4">
        <v>38428</v>
      </c>
      <c r="I811" s="3">
        <v>2.5811000000000002</v>
      </c>
      <c r="K811" s="4">
        <v>38428</v>
      </c>
      <c r="L811" s="3">
        <v>2.2800000000000002</v>
      </c>
      <c r="N811" s="4">
        <v>38428</v>
      </c>
      <c r="O811" s="3">
        <v>2.0154999999999998</v>
      </c>
      <c r="Q811" s="4">
        <v>38428</v>
      </c>
      <c r="R811" s="3">
        <v>3.8805000000000001</v>
      </c>
    </row>
    <row r="812" spans="2:18">
      <c r="B812" s="4">
        <v>38429</v>
      </c>
      <c r="C812" s="3">
        <v>3.5787</v>
      </c>
      <c r="E812" s="4">
        <v>38429</v>
      </c>
      <c r="F812" s="3">
        <v>3.7410999999999999</v>
      </c>
      <c r="H812" s="4">
        <v>38429</v>
      </c>
      <c r="I812" s="3">
        <v>2.5796999999999999</v>
      </c>
      <c r="K812" s="4">
        <v>38429</v>
      </c>
      <c r="L812" s="3">
        <v>2.2711000000000001</v>
      </c>
      <c r="N812" s="4">
        <v>38429</v>
      </c>
      <c r="O812" s="3">
        <v>2.0406</v>
      </c>
      <c r="Q812" s="4">
        <v>38429</v>
      </c>
      <c r="R812" s="3">
        <v>3.8662000000000001</v>
      </c>
    </row>
    <row r="813" spans="2:18">
      <c r="B813" s="4">
        <v>38432</v>
      </c>
      <c r="C813" s="3">
        <v>3.5276999999999998</v>
      </c>
      <c r="E813" s="4">
        <v>38432</v>
      </c>
      <c r="F813" s="3">
        <v>3.6541000000000001</v>
      </c>
      <c r="H813" s="4">
        <v>38432</v>
      </c>
      <c r="I813" s="3">
        <v>2.5708000000000002</v>
      </c>
      <c r="K813" s="4">
        <v>38432</v>
      </c>
      <c r="L813" s="3">
        <v>2.2572999999999999</v>
      </c>
      <c r="N813" s="4">
        <v>38432</v>
      </c>
      <c r="O813" s="3">
        <v>2.0133999999999999</v>
      </c>
      <c r="Q813" s="4">
        <v>38432</v>
      </c>
      <c r="R813" s="3">
        <v>3.8538000000000001</v>
      </c>
    </row>
    <row r="814" spans="2:18">
      <c r="B814" s="4">
        <v>38433</v>
      </c>
      <c r="C814" s="3">
        <v>3.4767999999999999</v>
      </c>
      <c r="E814" s="4">
        <v>38433</v>
      </c>
      <c r="F814" s="3">
        <v>3.5487000000000002</v>
      </c>
      <c r="H814" s="4">
        <v>38433</v>
      </c>
      <c r="I814" s="3">
        <v>2.5329999999999999</v>
      </c>
      <c r="K814" s="4">
        <v>38433</v>
      </c>
      <c r="L814" s="3">
        <v>2.2111999999999998</v>
      </c>
      <c r="N814" s="4">
        <v>38433</v>
      </c>
      <c r="O814" s="3">
        <v>1.9670999999999998</v>
      </c>
      <c r="Q814" s="4">
        <v>38433</v>
      </c>
      <c r="R814" s="3">
        <v>3.8010999999999999</v>
      </c>
    </row>
    <row r="815" spans="2:18">
      <c r="B815" s="4">
        <v>38434</v>
      </c>
      <c r="C815" s="3">
        <v>3.5023</v>
      </c>
      <c r="E815" s="4">
        <v>38434</v>
      </c>
      <c r="F815" s="3">
        <v>3.5495000000000001</v>
      </c>
      <c r="H815" s="4">
        <v>38434</v>
      </c>
      <c r="I815" s="3">
        <v>2.5347</v>
      </c>
      <c r="K815" s="4">
        <v>38434</v>
      </c>
      <c r="L815" s="3">
        <v>2.2029999999999998</v>
      </c>
      <c r="N815" s="4">
        <v>38434</v>
      </c>
      <c r="O815" s="3">
        <v>1.9649999999999999</v>
      </c>
      <c r="Q815" s="4">
        <v>38434</v>
      </c>
      <c r="R815" s="3">
        <v>3.8245</v>
      </c>
    </row>
    <row r="816" spans="2:18">
      <c r="B816" s="4">
        <v>38435</v>
      </c>
      <c r="C816" s="3">
        <v>3.4839000000000002</v>
      </c>
      <c r="E816" s="4">
        <v>38435</v>
      </c>
      <c r="F816" s="3">
        <v>3.5550999999999999</v>
      </c>
      <c r="H816" s="4">
        <v>38435</v>
      </c>
      <c r="I816" s="3">
        <v>2.5427</v>
      </c>
      <c r="K816" s="4">
        <v>38435</v>
      </c>
      <c r="L816" s="3">
        <v>2.2029999999999998</v>
      </c>
      <c r="N816" s="4">
        <v>38435</v>
      </c>
      <c r="O816" s="3">
        <v>1.9633</v>
      </c>
      <c r="Q816" s="4">
        <v>38435</v>
      </c>
      <c r="R816" s="3">
        <v>3.8016999999999999</v>
      </c>
    </row>
    <row r="817" spans="2:18">
      <c r="B817" s="4">
        <v>38439</v>
      </c>
      <c r="C817" s="3">
        <v>3.5268999999999999</v>
      </c>
      <c r="E817" s="4">
        <v>38439</v>
      </c>
      <c r="F817" s="3">
        <v>3.5750000000000002</v>
      </c>
      <c r="H817" s="4">
        <v>38439</v>
      </c>
      <c r="I817" s="3">
        <v>2.5727000000000002</v>
      </c>
      <c r="K817" s="4">
        <v>38439</v>
      </c>
      <c r="L817" s="3">
        <v>2.198</v>
      </c>
      <c r="N817" s="4">
        <v>38439</v>
      </c>
      <c r="O817" s="3">
        <v>1.9594</v>
      </c>
      <c r="Q817" s="4">
        <v>38439</v>
      </c>
      <c r="R817" s="3">
        <v>3.8330000000000002</v>
      </c>
    </row>
    <row r="818" spans="2:18">
      <c r="B818" s="4">
        <v>38440</v>
      </c>
      <c r="C818" s="3">
        <v>3.4950999999999999</v>
      </c>
      <c r="E818" s="4">
        <v>38440</v>
      </c>
      <c r="F818" s="3">
        <v>3.5415000000000001</v>
      </c>
      <c r="H818" s="4">
        <v>38440</v>
      </c>
      <c r="I818" s="3">
        <v>2.5438000000000001</v>
      </c>
      <c r="K818" s="4">
        <v>38440</v>
      </c>
      <c r="L818" s="3">
        <v>2.181</v>
      </c>
      <c r="N818" s="4">
        <v>38440</v>
      </c>
      <c r="O818" s="3">
        <v>1.8933</v>
      </c>
      <c r="Q818" s="4">
        <v>38440</v>
      </c>
      <c r="R818" s="3">
        <v>3.8369</v>
      </c>
    </row>
    <row r="819" spans="2:18">
      <c r="B819" s="4">
        <v>38441</v>
      </c>
      <c r="C819" s="3">
        <v>3.5053999999999998</v>
      </c>
      <c r="E819" s="4">
        <v>38441</v>
      </c>
      <c r="F819" s="3">
        <v>3.5869999999999997</v>
      </c>
      <c r="H819" s="4">
        <v>38441</v>
      </c>
      <c r="I819" s="3">
        <v>2.5754999999999999</v>
      </c>
      <c r="K819" s="4">
        <v>38441</v>
      </c>
      <c r="L819" s="3">
        <v>2.2042999999999999</v>
      </c>
      <c r="N819" s="4">
        <v>38441</v>
      </c>
      <c r="O819" s="3">
        <v>1.9523000000000001</v>
      </c>
      <c r="Q819" s="4">
        <v>38441</v>
      </c>
      <c r="R819" s="3">
        <v>3.887</v>
      </c>
    </row>
    <row r="820" spans="2:18">
      <c r="B820" s="4">
        <v>38442</v>
      </c>
      <c r="C820" s="3">
        <v>3.6177000000000001</v>
      </c>
      <c r="E820" s="4">
        <v>38442</v>
      </c>
      <c r="F820" s="3">
        <v>3.7852000000000001</v>
      </c>
      <c r="H820" s="4">
        <v>38442</v>
      </c>
      <c r="I820" s="3">
        <v>2.58</v>
      </c>
      <c r="K820" s="4">
        <v>38442</v>
      </c>
      <c r="L820" s="3">
        <v>2.3302999999999998</v>
      </c>
      <c r="N820" s="4">
        <v>38442</v>
      </c>
      <c r="O820" s="3">
        <v>2.0219</v>
      </c>
      <c r="Q820" s="4">
        <v>38442</v>
      </c>
      <c r="R820" s="3">
        <v>3.8258000000000001</v>
      </c>
    </row>
    <row r="821" spans="2:18">
      <c r="B821" s="4">
        <v>38443</v>
      </c>
      <c r="C821" s="3">
        <v>3.6103000000000001</v>
      </c>
      <c r="E821" s="4">
        <v>38443</v>
      </c>
      <c r="F821" s="3">
        <v>3.7583000000000002</v>
      </c>
      <c r="H821" s="4">
        <v>38443</v>
      </c>
      <c r="I821" s="3">
        <v>2.5638000000000001</v>
      </c>
      <c r="K821" s="4">
        <v>38443</v>
      </c>
      <c r="L821" s="3">
        <v>2.3067000000000002</v>
      </c>
      <c r="N821" s="4">
        <v>38443</v>
      </c>
      <c r="O821" s="3">
        <v>2.0085000000000002</v>
      </c>
      <c r="Q821" s="4">
        <v>38443</v>
      </c>
      <c r="R821" s="3">
        <v>3.8022</v>
      </c>
    </row>
    <row r="822" spans="2:18">
      <c r="B822" s="4">
        <v>38446</v>
      </c>
      <c r="C822" s="3">
        <v>3.6226000000000003</v>
      </c>
      <c r="E822" s="4">
        <v>38446</v>
      </c>
      <c r="F822" s="3">
        <v>3.7557</v>
      </c>
      <c r="H822" s="4">
        <v>38446</v>
      </c>
      <c r="I822" s="3">
        <v>2.6036000000000001</v>
      </c>
      <c r="K822" s="4">
        <v>38446</v>
      </c>
      <c r="L822" s="3">
        <v>2.2744</v>
      </c>
      <c r="N822" s="4">
        <v>38446</v>
      </c>
      <c r="O822" s="3">
        <v>2.0590000000000002</v>
      </c>
      <c r="Q822" s="4">
        <v>38446</v>
      </c>
      <c r="R822" s="3">
        <v>3.8284000000000002</v>
      </c>
    </row>
    <row r="823" spans="2:18">
      <c r="B823" s="4">
        <v>38447</v>
      </c>
      <c r="C823" s="3">
        <v>3.6349</v>
      </c>
      <c r="E823" s="4">
        <v>38447</v>
      </c>
      <c r="F823" s="3">
        <v>3.7852000000000001</v>
      </c>
      <c r="H823" s="4">
        <v>38447</v>
      </c>
      <c r="I823" s="3">
        <v>2.5939999999999999</v>
      </c>
      <c r="K823" s="4">
        <v>38447</v>
      </c>
      <c r="L823" s="3">
        <v>2.3289</v>
      </c>
      <c r="N823" s="4">
        <v>38447</v>
      </c>
      <c r="O823" s="3">
        <v>1.9936</v>
      </c>
      <c r="Q823" s="4">
        <v>38447</v>
      </c>
      <c r="R823" s="3">
        <v>3.8182</v>
      </c>
    </row>
    <row r="824" spans="2:18">
      <c r="B824" s="4">
        <v>38448</v>
      </c>
      <c r="C824" s="3">
        <v>3.6587000000000001</v>
      </c>
      <c r="E824" s="4">
        <v>38448</v>
      </c>
      <c r="F824" s="3">
        <v>3.8029000000000002</v>
      </c>
      <c r="H824" s="4">
        <v>38448</v>
      </c>
      <c r="I824" s="3">
        <v>2.6387999999999998</v>
      </c>
      <c r="K824" s="4">
        <v>38448</v>
      </c>
      <c r="L824" s="3">
        <v>2.3357000000000001</v>
      </c>
      <c r="N824" s="4">
        <v>38448</v>
      </c>
      <c r="O824" s="3">
        <v>1.9988999999999999</v>
      </c>
      <c r="Q824" s="4">
        <v>38448</v>
      </c>
      <c r="R824" s="3">
        <v>3.8220000000000001</v>
      </c>
    </row>
    <row r="825" spans="2:18">
      <c r="B825" s="4">
        <v>38449</v>
      </c>
      <c r="C825" s="3">
        <v>3.6776</v>
      </c>
      <c r="E825" s="4">
        <v>38449</v>
      </c>
      <c r="F825" s="3">
        <v>3.8289999999999997</v>
      </c>
      <c r="H825" s="4">
        <v>38449</v>
      </c>
      <c r="I825" s="3">
        <v>2.6630000000000003</v>
      </c>
      <c r="K825" s="4">
        <v>38449</v>
      </c>
      <c r="L825" s="3">
        <v>2.3437000000000001</v>
      </c>
      <c r="N825" s="4">
        <v>38449</v>
      </c>
      <c r="O825" s="3">
        <v>1.9769999999999999</v>
      </c>
      <c r="Q825" s="4">
        <v>38449</v>
      </c>
      <c r="R825" s="3">
        <v>3.8308999999999997</v>
      </c>
    </row>
    <row r="826" spans="2:18">
      <c r="B826" s="4">
        <v>38450</v>
      </c>
      <c r="C826" s="3">
        <v>3.6653000000000002</v>
      </c>
      <c r="E826" s="4">
        <v>38450</v>
      </c>
      <c r="F826" s="3">
        <v>3.8239999999999998</v>
      </c>
      <c r="H826" s="4">
        <v>38450</v>
      </c>
      <c r="I826" s="3">
        <v>2.6489000000000003</v>
      </c>
      <c r="K826" s="4">
        <v>38450</v>
      </c>
      <c r="L826" s="3">
        <v>2.3235000000000001</v>
      </c>
      <c r="N826" s="4">
        <v>38450</v>
      </c>
      <c r="O826" s="3">
        <v>1.9661</v>
      </c>
      <c r="Q826" s="4">
        <v>38450</v>
      </c>
      <c r="R826" s="3">
        <v>3.8105000000000002</v>
      </c>
    </row>
    <row r="827" spans="2:18">
      <c r="B827" s="4">
        <v>38453</v>
      </c>
      <c r="C827" s="3">
        <v>3.6898999999999997</v>
      </c>
      <c r="E827" s="4">
        <v>38453</v>
      </c>
      <c r="F827" s="3">
        <v>3.8416000000000001</v>
      </c>
      <c r="H827" s="4">
        <v>38453</v>
      </c>
      <c r="I827" s="3">
        <v>2.6292</v>
      </c>
      <c r="K827" s="4">
        <v>38453</v>
      </c>
      <c r="L827" s="3">
        <v>2.3315999999999999</v>
      </c>
      <c r="N827" s="4">
        <v>38453</v>
      </c>
      <c r="O827" s="3">
        <v>1.9191</v>
      </c>
      <c r="Q827" s="4">
        <v>38453</v>
      </c>
      <c r="R827" s="3">
        <v>3.8386</v>
      </c>
    </row>
    <row r="828" spans="2:18">
      <c r="B828" s="4">
        <v>38454</v>
      </c>
      <c r="C828" s="3">
        <v>3.7342</v>
      </c>
      <c r="E828" s="4">
        <v>38454</v>
      </c>
      <c r="F828" s="3">
        <v>3.9123999999999999</v>
      </c>
      <c r="H828" s="4">
        <v>38454</v>
      </c>
      <c r="I828" s="3">
        <v>2.6215000000000002</v>
      </c>
      <c r="K828" s="4">
        <v>38454</v>
      </c>
      <c r="L828" s="3">
        <v>2.3599000000000001</v>
      </c>
      <c r="N828" s="4">
        <v>38454</v>
      </c>
      <c r="O828" s="3">
        <v>1.9336</v>
      </c>
      <c r="Q828" s="4">
        <v>38454</v>
      </c>
      <c r="R828" s="3">
        <v>3.8788999999999998</v>
      </c>
    </row>
    <row r="829" spans="2:18">
      <c r="B829" s="4">
        <v>38455</v>
      </c>
      <c r="C829" s="3">
        <v>3.7004999999999999</v>
      </c>
      <c r="E829" s="4">
        <v>38455</v>
      </c>
      <c r="F829" s="3">
        <v>3.8585000000000003</v>
      </c>
      <c r="H829" s="4">
        <v>38455</v>
      </c>
      <c r="I829" s="3">
        <v>2.5804</v>
      </c>
      <c r="K829" s="4">
        <v>38455</v>
      </c>
      <c r="L829" s="3">
        <v>2.3281999999999998</v>
      </c>
      <c r="N829" s="4">
        <v>38455</v>
      </c>
      <c r="O829" s="3">
        <v>1.8763999999999998</v>
      </c>
      <c r="Q829" s="4">
        <v>38455</v>
      </c>
      <c r="R829" s="3">
        <v>3.8527</v>
      </c>
    </row>
    <row r="830" spans="2:18">
      <c r="B830" s="4">
        <v>38456</v>
      </c>
      <c r="C830" s="3">
        <v>3.6653000000000002</v>
      </c>
      <c r="E830" s="4">
        <v>38456</v>
      </c>
      <c r="F830" s="3">
        <v>3.8239999999999998</v>
      </c>
      <c r="H830" s="4">
        <v>38456</v>
      </c>
      <c r="I830" s="3">
        <v>2.5448</v>
      </c>
      <c r="K830" s="4">
        <v>38456</v>
      </c>
      <c r="L830" s="3">
        <v>2.3027000000000002</v>
      </c>
      <c r="N830" s="4">
        <v>38456</v>
      </c>
      <c r="O830" s="3">
        <v>1.8481000000000001</v>
      </c>
      <c r="Q830" s="4">
        <v>38456</v>
      </c>
      <c r="R830" s="3">
        <v>3.8289999999999997</v>
      </c>
    </row>
    <row r="831" spans="2:18">
      <c r="B831" s="4">
        <v>38457</v>
      </c>
      <c r="C831" s="3">
        <v>3.6324999999999998</v>
      </c>
      <c r="E831" s="4">
        <v>38457</v>
      </c>
      <c r="F831" s="3">
        <v>3.8534000000000002</v>
      </c>
      <c r="H831" s="4">
        <v>38457</v>
      </c>
      <c r="I831" s="3">
        <v>2.4979</v>
      </c>
      <c r="K831" s="4">
        <v>38457</v>
      </c>
      <c r="L831" s="3">
        <v>2.2850999999999999</v>
      </c>
      <c r="N831" s="4">
        <v>38457</v>
      </c>
      <c r="O831" s="3">
        <v>1.8185</v>
      </c>
      <c r="Q831" s="4">
        <v>38457</v>
      </c>
      <c r="R831" s="3">
        <v>3.7829999999999999</v>
      </c>
    </row>
    <row r="832" spans="2:18">
      <c r="B832" s="4">
        <v>38460</v>
      </c>
      <c r="C832" s="3">
        <v>3.6694</v>
      </c>
      <c r="E832" s="4">
        <v>38460</v>
      </c>
      <c r="F832" s="3">
        <v>3.8921999999999999</v>
      </c>
      <c r="H832" s="4">
        <v>38460</v>
      </c>
      <c r="I832" s="3">
        <v>2.5179999999999998</v>
      </c>
      <c r="K832" s="4">
        <v>38460</v>
      </c>
      <c r="L832" s="3">
        <v>2.3330000000000002</v>
      </c>
      <c r="N832" s="4">
        <v>38460</v>
      </c>
      <c r="O832" s="3">
        <v>1.8216000000000001</v>
      </c>
      <c r="Q832" s="4">
        <v>38460</v>
      </c>
      <c r="R832" s="3">
        <v>3.8073000000000001</v>
      </c>
    </row>
    <row r="833" spans="2:18">
      <c r="B833" s="4">
        <v>38461</v>
      </c>
      <c r="C833" s="3">
        <v>3.6858</v>
      </c>
      <c r="E833" s="4">
        <v>38461</v>
      </c>
      <c r="F833" s="3">
        <v>3.9039999999999999</v>
      </c>
      <c r="H833" s="4">
        <v>38461</v>
      </c>
      <c r="I833" s="3">
        <v>2.5026000000000002</v>
      </c>
      <c r="K833" s="4">
        <v>38461</v>
      </c>
      <c r="L833" s="3">
        <v>2.3538000000000001</v>
      </c>
      <c r="N833" s="4">
        <v>38461</v>
      </c>
      <c r="O833" s="3">
        <v>1.8269</v>
      </c>
      <c r="Q833" s="4">
        <v>38461</v>
      </c>
      <c r="R833" s="3">
        <v>3.7702</v>
      </c>
    </row>
    <row r="834" spans="2:18">
      <c r="B834" s="4">
        <v>38462</v>
      </c>
      <c r="C834" s="3">
        <v>3.6282999999999999</v>
      </c>
      <c r="E834" s="4">
        <v>38462</v>
      </c>
      <c r="F834" s="3">
        <v>3.8853999999999997</v>
      </c>
      <c r="H834" s="4">
        <v>38462</v>
      </c>
      <c r="I834" s="3">
        <v>2.4472</v>
      </c>
      <c r="K834" s="4">
        <v>38462</v>
      </c>
      <c r="L834" s="3">
        <v>2.3410000000000002</v>
      </c>
      <c r="N834" s="4">
        <v>38462</v>
      </c>
      <c r="O834" s="3">
        <v>1.7726</v>
      </c>
      <c r="Q834" s="4">
        <v>38462</v>
      </c>
      <c r="R834" s="3">
        <v>3.7202999999999999</v>
      </c>
    </row>
    <row r="835" spans="2:18">
      <c r="B835" s="4">
        <v>38463</v>
      </c>
      <c r="C835" s="3">
        <v>3.6414999999999997</v>
      </c>
      <c r="E835" s="4">
        <v>38463</v>
      </c>
      <c r="F835" s="3">
        <v>3.8971999999999998</v>
      </c>
      <c r="H835" s="4">
        <v>38463</v>
      </c>
      <c r="I835" s="3">
        <v>2.4655</v>
      </c>
      <c r="K835" s="4">
        <v>38463</v>
      </c>
      <c r="L835" s="3">
        <v>2.3599000000000001</v>
      </c>
      <c r="N835" s="4">
        <v>38463</v>
      </c>
      <c r="O835" s="3">
        <v>1.8075000000000001</v>
      </c>
      <c r="Q835" s="4">
        <v>38463</v>
      </c>
      <c r="R835" s="3">
        <v>3.7534999999999998</v>
      </c>
    </row>
    <row r="836" spans="2:18">
      <c r="B836" s="4">
        <v>38464</v>
      </c>
      <c r="C836" s="3">
        <v>3.6398000000000001</v>
      </c>
      <c r="E836" s="4">
        <v>38464</v>
      </c>
      <c r="F836" s="3">
        <v>3.9013999999999998</v>
      </c>
      <c r="H836" s="4">
        <v>38464</v>
      </c>
      <c r="I836" s="3">
        <v>2.4439000000000002</v>
      </c>
      <c r="K836" s="4">
        <v>38464</v>
      </c>
      <c r="L836" s="3">
        <v>2.3483999999999998</v>
      </c>
      <c r="N836" s="4">
        <v>38464</v>
      </c>
      <c r="O836" s="3">
        <v>1.7747000000000002</v>
      </c>
      <c r="Q836" s="4">
        <v>38464</v>
      </c>
      <c r="R836" s="3">
        <v>3.7534999999999998</v>
      </c>
    </row>
    <row r="837" spans="2:18">
      <c r="B837" s="4">
        <v>38467</v>
      </c>
      <c r="C837" s="3">
        <v>3.6776</v>
      </c>
      <c r="E837" s="4">
        <v>38467</v>
      </c>
      <c r="F837" s="3">
        <v>3.9401999999999999</v>
      </c>
      <c r="H837" s="4">
        <v>38467</v>
      </c>
      <c r="I837" s="3">
        <v>2.4803000000000002</v>
      </c>
      <c r="K837" s="4">
        <v>38467</v>
      </c>
      <c r="L837" s="3">
        <v>2.3687</v>
      </c>
      <c r="N837" s="4">
        <v>38467</v>
      </c>
      <c r="O837" s="3">
        <v>1.8089</v>
      </c>
      <c r="Q837" s="4">
        <v>38467</v>
      </c>
      <c r="R837" s="3">
        <v>3.7842000000000002</v>
      </c>
    </row>
    <row r="838" spans="2:18">
      <c r="B838" s="4">
        <v>38468</v>
      </c>
      <c r="C838" s="3">
        <v>3.6595</v>
      </c>
      <c r="E838" s="4">
        <v>38468</v>
      </c>
      <c r="F838" s="3">
        <v>3.9266999999999999</v>
      </c>
      <c r="H838" s="4">
        <v>38468</v>
      </c>
      <c r="I838" s="3">
        <v>2.4798</v>
      </c>
      <c r="K838" s="4">
        <v>38468</v>
      </c>
      <c r="L838" s="3">
        <v>2.3626</v>
      </c>
      <c r="N838" s="4">
        <v>38468</v>
      </c>
      <c r="O838" s="3">
        <v>1.7848999999999999</v>
      </c>
      <c r="Q838" s="4">
        <v>38468</v>
      </c>
      <c r="R838" s="3">
        <v>3.7612000000000001</v>
      </c>
    </row>
    <row r="839" spans="2:18">
      <c r="B839" s="4">
        <v>38469</v>
      </c>
      <c r="C839" s="3">
        <v>3.6808999999999998</v>
      </c>
      <c r="E839" s="4">
        <v>38469</v>
      </c>
      <c r="F839" s="3">
        <v>3.9628999999999999</v>
      </c>
      <c r="H839" s="4">
        <v>38469</v>
      </c>
      <c r="I839" s="3">
        <v>2.5276000000000001</v>
      </c>
      <c r="K839" s="4">
        <v>38469</v>
      </c>
      <c r="L839" s="3">
        <v>2.3909000000000002</v>
      </c>
      <c r="N839" s="4">
        <v>38469</v>
      </c>
      <c r="O839" s="3">
        <v>1.8075000000000001</v>
      </c>
      <c r="Q839" s="4">
        <v>38469</v>
      </c>
      <c r="R839" s="3">
        <v>3.8073000000000001</v>
      </c>
    </row>
    <row r="840" spans="2:18">
      <c r="B840" s="4">
        <v>38470</v>
      </c>
      <c r="C840" s="3">
        <v>3.6661000000000001</v>
      </c>
      <c r="E840" s="4">
        <v>38470</v>
      </c>
      <c r="F840" s="3">
        <v>3.8904999999999998</v>
      </c>
      <c r="H840" s="4">
        <v>38470</v>
      </c>
      <c r="I840" s="3">
        <v>2.4918</v>
      </c>
      <c r="K840" s="4">
        <v>38470</v>
      </c>
      <c r="L840" s="3">
        <v>2.3586</v>
      </c>
      <c r="N840" s="4">
        <v>38470</v>
      </c>
      <c r="O840" s="3">
        <v>1.7814000000000001</v>
      </c>
      <c r="Q840" s="4">
        <v>38470</v>
      </c>
      <c r="R840" s="3">
        <v>3.8092000000000001</v>
      </c>
    </row>
    <row r="841" spans="2:18">
      <c r="B841" s="4">
        <v>38471</v>
      </c>
      <c r="C841" s="3">
        <v>3.6947999999999999</v>
      </c>
      <c r="E841" s="4">
        <v>38471</v>
      </c>
      <c r="F841" s="3">
        <v>3.9553000000000003</v>
      </c>
      <c r="H841" s="4">
        <v>38471</v>
      </c>
      <c r="I841" s="3">
        <v>2.5049000000000001</v>
      </c>
      <c r="K841" s="4">
        <v>38471</v>
      </c>
      <c r="L841" s="3">
        <v>2.3902000000000001</v>
      </c>
      <c r="N841" s="4">
        <v>38471</v>
      </c>
      <c r="O841" s="3">
        <v>1.8584000000000001</v>
      </c>
      <c r="Q841" s="4">
        <v>38471</v>
      </c>
      <c r="R841" s="3">
        <v>3.8348</v>
      </c>
    </row>
    <row r="842" spans="2:18">
      <c r="B842" s="4">
        <v>38474</v>
      </c>
      <c r="C842" s="3">
        <v>3.7194000000000003</v>
      </c>
      <c r="E842" s="4">
        <v>38474</v>
      </c>
      <c r="F842" s="3">
        <v>3.9191000000000003</v>
      </c>
      <c r="H842" s="4">
        <v>38474</v>
      </c>
      <c r="I842" s="3">
        <v>2.4502000000000002</v>
      </c>
      <c r="K842" s="4">
        <v>38474</v>
      </c>
      <c r="L842" s="3">
        <v>2.3956</v>
      </c>
      <c r="N842" s="4">
        <v>38474</v>
      </c>
      <c r="O842" s="3">
        <v>1.7443</v>
      </c>
      <c r="Q842" s="4">
        <v>38474</v>
      </c>
      <c r="R842" s="3">
        <v>3.8641999999999999</v>
      </c>
    </row>
    <row r="843" spans="2:18">
      <c r="B843" s="4">
        <v>38475</v>
      </c>
      <c r="C843" s="3">
        <v>3.7210000000000001</v>
      </c>
      <c r="E843" s="4">
        <v>38475</v>
      </c>
      <c r="F843" s="3">
        <v>3.9419</v>
      </c>
      <c r="H843" s="4">
        <v>38475</v>
      </c>
      <c r="I843" s="3">
        <v>2.4481000000000002</v>
      </c>
      <c r="K843" s="4">
        <v>38475</v>
      </c>
      <c r="L843" s="3">
        <v>2.3909000000000002</v>
      </c>
      <c r="N843" s="4">
        <v>38475</v>
      </c>
      <c r="O843" s="3">
        <v>1.7454000000000001</v>
      </c>
      <c r="Q843" s="4">
        <v>38475</v>
      </c>
      <c r="R843" s="3">
        <v>3.8571999999999997</v>
      </c>
    </row>
    <row r="844" spans="2:18">
      <c r="B844" s="4">
        <v>38476</v>
      </c>
      <c r="C844" s="3">
        <v>3.7711000000000001</v>
      </c>
      <c r="E844" s="4">
        <v>38476</v>
      </c>
      <c r="F844" s="3">
        <v>3.9561999999999999</v>
      </c>
      <c r="H844" s="4">
        <v>38476</v>
      </c>
      <c r="I844" s="3">
        <v>2.4927000000000001</v>
      </c>
      <c r="K844" s="4">
        <v>38476</v>
      </c>
      <c r="L844" s="3">
        <v>2.4313000000000002</v>
      </c>
      <c r="N844" s="4">
        <v>38476</v>
      </c>
      <c r="O844" s="3">
        <v>1.7793000000000001</v>
      </c>
      <c r="Q844" s="4">
        <v>38476</v>
      </c>
      <c r="R844" s="3">
        <v>3.8815</v>
      </c>
    </row>
    <row r="845" spans="2:18">
      <c r="B845" s="4">
        <v>38477</v>
      </c>
      <c r="C845" s="3">
        <v>3.7612000000000001</v>
      </c>
      <c r="E845" s="4">
        <v>38477</v>
      </c>
      <c r="F845" s="3">
        <v>3.9485999999999999</v>
      </c>
      <c r="H845" s="4">
        <v>38477</v>
      </c>
      <c r="I845" s="3">
        <v>2.4699</v>
      </c>
      <c r="K845" s="4">
        <v>38477</v>
      </c>
      <c r="L845" s="3">
        <v>2.4178000000000002</v>
      </c>
      <c r="N845" s="4">
        <v>38477</v>
      </c>
      <c r="O845" s="3">
        <v>1.7747000000000002</v>
      </c>
      <c r="Q845" s="4">
        <v>38477</v>
      </c>
      <c r="R845" s="3">
        <v>3.8546</v>
      </c>
    </row>
    <row r="846" spans="2:18">
      <c r="B846" s="4">
        <v>38478</v>
      </c>
      <c r="C846" s="3">
        <v>3.7317</v>
      </c>
      <c r="E846" s="4">
        <v>38478</v>
      </c>
      <c r="F846" s="3">
        <v>3.9241999999999999</v>
      </c>
      <c r="H846" s="4">
        <v>38478</v>
      </c>
      <c r="I846" s="3">
        <v>2.4554</v>
      </c>
      <c r="K846" s="4">
        <v>38478</v>
      </c>
      <c r="L846" s="3">
        <v>2.3982999999999999</v>
      </c>
      <c r="N846" s="4">
        <v>38478</v>
      </c>
      <c r="O846" s="3">
        <v>1.7675999999999998</v>
      </c>
      <c r="Q846" s="4">
        <v>38478</v>
      </c>
      <c r="R846" s="3">
        <v>3.8233000000000001</v>
      </c>
    </row>
    <row r="847" spans="2:18">
      <c r="B847" s="4">
        <v>38481</v>
      </c>
      <c r="C847" s="3">
        <v>3.7513999999999998</v>
      </c>
      <c r="E847" s="4">
        <v>38481</v>
      </c>
      <c r="F847" s="3">
        <v>3.9460999999999999</v>
      </c>
      <c r="H847" s="4">
        <v>38481</v>
      </c>
      <c r="I847" s="3">
        <v>2.4746000000000001</v>
      </c>
      <c r="K847" s="4">
        <v>38481</v>
      </c>
      <c r="L847" s="3">
        <v>2.4218999999999999</v>
      </c>
      <c r="N847" s="4">
        <v>38481</v>
      </c>
      <c r="O847" s="3">
        <v>1.7923</v>
      </c>
      <c r="Q847" s="4">
        <v>38481</v>
      </c>
      <c r="R847" s="3">
        <v>3.8527</v>
      </c>
    </row>
    <row r="848" spans="2:18">
      <c r="B848" s="4">
        <v>38482</v>
      </c>
      <c r="C848" s="3">
        <v>3.7227000000000001</v>
      </c>
      <c r="E848" s="4">
        <v>38482</v>
      </c>
      <c r="F848" s="3">
        <v>3.9064999999999999</v>
      </c>
      <c r="H848" s="4">
        <v>38482</v>
      </c>
      <c r="I848" s="3">
        <v>2.3951000000000002</v>
      </c>
      <c r="K848" s="4">
        <v>38482</v>
      </c>
      <c r="L848" s="3">
        <v>2.3666</v>
      </c>
      <c r="N848" s="4">
        <v>38482</v>
      </c>
      <c r="O848" s="3">
        <v>1.7454000000000001</v>
      </c>
      <c r="Q848" s="4">
        <v>38482</v>
      </c>
      <c r="R848" s="3">
        <v>3.8207</v>
      </c>
    </row>
    <row r="849" spans="2:18">
      <c r="B849" s="4">
        <v>38483</v>
      </c>
      <c r="C849" s="3">
        <v>3.7457000000000003</v>
      </c>
      <c r="E849" s="4">
        <v>38483</v>
      </c>
      <c r="F849" s="3">
        <v>3.9333999999999998</v>
      </c>
      <c r="H849" s="4">
        <v>38483</v>
      </c>
      <c r="I849" s="3">
        <v>2.4336000000000002</v>
      </c>
      <c r="K849" s="4">
        <v>38483</v>
      </c>
      <c r="L849" s="3">
        <v>2.3774000000000002</v>
      </c>
      <c r="N849" s="4">
        <v>38483</v>
      </c>
      <c r="O849" s="3">
        <v>1.7605</v>
      </c>
      <c r="Q849" s="4">
        <v>38483</v>
      </c>
      <c r="R849" s="3">
        <v>3.8418000000000001</v>
      </c>
    </row>
    <row r="850" spans="2:18">
      <c r="B850" s="4">
        <v>38484</v>
      </c>
      <c r="C850" s="3">
        <v>3.7194000000000003</v>
      </c>
      <c r="E850" s="4">
        <v>38484</v>
      </c>
      <c r="F850" s="3">
        <v>3.9089999999999998</v>
      </c>
      <c r="H850" s="4">
        <v>38484</v>
      </c>
      <c r="I850" s="3">
        <v>2.3508</v>
      </c>
      <c r="K850" s="4">
        <v>38484</v>
      </c>
      <c r="L850" s="3">
        <v>2.3458000000000001</v>
      </c>
      <c r="N850" s="4">
        <v>38484</v>
      </c>
      <c r="O850" s="3">
        <v>1.7446999999999999</v>
      </c>
      <c r="Q850" s="4">
        <v>38484</v>
      </c>
      <c r="R850" s="3">
        <v>3.8270999999999997</v>
      </c>
    </row>
    <row r="851" spans="2:18">
      <c r="B851" s="4">
        <v>38485</v>
      </c>
      <c r="C851" s="3">
        <v>3.7021999999999999</v>
      </c>
      <c r="E851" s="4">
        <v>38485</v>
      </c>
      <c r="F851" s="3">
        <v>3.8669000000000002</v>
      </c>
      <c r="H851" s="4">
        <v>38485</v>
      </c>
      <c r="I851" s="3">
        <v>2.2945000000000002</v>
      </c>
      <c r="K851" s="4">
        <v>38485</v>
      </c>
      <c r="L851" s="3">
        <v>2.3208000000000002</v>
      </c>
      <c r="N851" s="4">
        <v>38485</v>
      </c>
      <c r="O851" s="3">
        <v>1.7029999999999998</v>
      </c>
      <c r="Q851" s="4">
        <v>38485</v>
      </c>
      <c r="R851" s="3">
        <v>3.7906</v>
      </c>
    </row>
    <row r="852" spans="2:18">
      <c r="B852" s="4">
        <v>38488</v>
      </c>
      <c r="C852" s="3">
        <v>3.7612000000000001</v>
      </c>
      <c r="E852" s="4">
        <v>38488</v>
      </c>
      <c r="F852" s="3">
        <v>3.9419</v>
      </c>
      <c r="H852" s="4">
        <v>38488</v>
      </c>
      <c r="I852" s="3">
        <v>2.3086000000000002</v>
      </c>
      <c r="K852" s="4">
        <v>38488</v>
      </c>
      <c r="L852" s="3">
        <v>2.3397000000000001</v>
      </c>
      <c r="N852" s="4">
        <v>38488</v>
      </c>
      <c r="O852" s="3">
        <v>1.7235</v>
      </c>
      <c r="Q852" s="4">
        <v>38488</v>
      </c>
      <c r="R852" s="3">
        <v>3.8393000000000002</v>
      </c>
    </row>
    <row r="853" spans="2:18">
      <c r="B853" s="4">
        <v>38489</v>
      </c>
      <c r="C853" s="3">
        <v>3.7850000000000001</v>
      </c>
      <c r="E853" s="4">
        <v>38489</v>
      </c>
      <c r="F853" s="3">
        <v>3.9722</v>
      </c>
      <c r="H853" s="4">
        <v>38489</v>
      </c>
      <c r="I853" s="3">
        <v>2.3069000000000002</v>
      </c>
      <c r="K853" s="4">
        <v>38489</v>
      </c>
      <c r="L853" s="3">
        <v>2.3713000000000002</v>
      </c>
      <c r="N853" s="4">
        <v>38489</v>
      </c>
      <c r="O853" s="3">
        <v>1.7185000000000001</v>
      </c>
      <c r="Q853" s="4">
        <v>38489</v>
      </c>
      <c r="R853" s="3">
        <v>3.8681000000000001</v>
      </c>
    </row>
    <row r="854" spans="2:18">
      <c r="B854" s="4">
        <v>38490</v>
      </c>
      <c r="C854" s="3">
        <v>3.8269000000000002</v>
      </c>
      <c r="E854" s="4">
        <v>38490</v>
      </c>
      <c r="F854" s="3">
        <v>4.0209999999999999</v>
      </c>
      <c r="H854" s="4">
        <v>38490</v>
      </c>
      <c r="I854" s="3">
        <v>2.3357999999999999</v>
      </c>
      <c r="K854" s="4">
        <v>38490</v>
      </c>
      <c r="L854" s="3">
        <v>2.4279000000000002</v>
      </c>
      <c r="N854" s="4">
        <v>38490</v>
      </c>
      <c r="O854" s="3">
        <v>1.7277</v>
      </c>
      <c r="Q854" s="4">
        <v>38490</v>
      </c>
      <c r="R854" s="3">
        <v>3.9007000000000001</v>
      </c>
    </row>
    <row r="855" spans="2:18">
      <c r="B855" s="4">
        <v>38491</v>
      </c>
      <c r="C855" s="3">
        <v>3.8105000000000002</v>
      </c>
      <c r="E855" s="4">
        <v>38491</v>
      </c>
      <c r="F855" s="3">
        <v>4.0294999999999996</v>
      </c>
      <c r="H855" s="4">
        <v>38491</v>
      </c>
      <c r="I855" s="3">
        <v>2.3483999999999998</v>
      </c>
      <c r="K855" s="4">
        <v>38491</v>
      </c>
      <c r="L855" s="3">
        <v>2.4373</v>
      </c>
      <c r="N855" s="4">
        <v>38491</v>
      </c>
      <c r="O855" s="3">
        <v>1.7711000000000001</v>
      </c>
      <c r="Q855" s="4">
        <v>38491</v>
      </c>
      <c r="R855" s="3">
        <v>3.9205000000000001</v>
      </c>
    </row>
    <row r="856" spans="2:18">
      <c r="B856" s="4">
        <v>38492</v>
      </c>
      <c r="C856" s="3">
        <v>3.8203</v>
      </c>
      <c r="E856" s="4">
        <v>38492</v>
      </c>
      <c r="F856" s="3">
        <v>4.0260999999999996</v>
      </c>
      <c r="H856" s="4">
        <v>38492</v>
      </c>
      <c r="I856" s="3">
        <v>2.371</v>
      </c>
      <c r="K856" s="4">
        <v>38492</v>
      </c>
      <c r="L856" s="3">
        <v>2.4285999999999999</v>
      </c>
      <c r="N856" s="4">
        <v>38492</v>
      </c>
      <c r="O856" s="3">
        <v>1.7658</v>
      </c>
      <c r="Q856" s="4">
        <v>38492</v>
      </c>
      <c r="R856" s="3">
        <v>3.9237000000000002</v>
      </c>
    </row>
    <row r="857" spans="2:18">
      <c r="B857" s="4">
        <v>38495</v>
      </c>
      <c r="C857" s="3">
        <v>3.8186999999999998</v>
      </c>
      <c r="E857" s="4">
        <v>38495</v>
      </c>
      <c r="F857" s="3">
        <v>4.0092999999999996</v>
      </c>
      <c r="H857" s="4">
        <v>38495</v>
      </c>
      <c r="I857" s="3">
        <v>2.3618000000000001</v>
      </c>
      <c r="K857" s="4">
        <v>38495</v>
      </c>
      <c r="L857" s="3">
        <v>2.4184999999999999</v>
      </c>
      <c r="N857" s="4">
        <v>38495</v>
      </c>
      <c r="O857" s="3">
        <v>1.762</v>
      </c>
      <c r="Q857" s="4">
        <v>38495</v>
      </c>
      <c r="R857" s="3">
        <v>3.9281999999999999</v>
      </c>
    </row>
    <row r="858" spans="2:18">
      <c r="B858" s="4">
        <v>38496</v>
      </c>
      <c r="C858" s="3">
        <v>3.8235999999999999</v>
      </c>
      <c r="E858" s="4">
        <v>38496</v>
      </c>
      <c r="F858" s="3">
        <v>4.0185000000000004</v>
      </c>
      <c r="H858" s="4">
        <v>38496</v>
      </c>
      <c r="I858" s="3">
        <v>2.3357999999999999</v>
      </c>
      <c r="K858" s="4">
        <v>38496</v>
      </c>
      <c r="L858" s="3">
        <v>2.4171</v>
      </c>
      <c r="N858" s="4">
        <v>38496</v>
      </c>
      <c r="O858" s="3">
        <v>1.7450000000000001</v>
      </c>
      <c r="Q858" s="4">
        <v>38496</v>
      </c>
      <c r="R858" s="3">
        <v>3.9045000000000001</v>
      </c>
    </row>
    <row r="859" spans="2:18">
      <c r="B859" s="4">
        <v>38497</v>
      </c>
      <c r="C859" s="3">
        <v>3.8178000000000001</v>
      </c>
      <c r="E859" s="4">
        <v>38497</v>
      </c>
      <c r="F859" s="3">
        <v>3.9965999999999999</v>
      </c>
      <c r="H859" s="4">
        <v>38497</v>
      </c>
      <c r="I859" s="3">
        <v>2.2810999999999999</v>
      </c>
      <c r="K859" s="4">
        <v>38497</v>
      </c>
      <c r="L859" s="3">
        <v>2.4184999999999999</v>
      </c>
      <c r="N859" s="4">
        <v>38497</v>
      </c>
      <c r="O859" s="3">
        <v>1.7482</v>
      </c>
      <c r="Q859" s="4">
        <v>38497</v>
      </c>
      <c r="R859" s="3">
        <v>3.8956</v>
      </c>
    </row>
    <row r="860" spans="2:18">
      <c r="B860" s="4">
        <v>38498</v>
      </c>
      <c r="C860" s="3">
        <v>3.8317999999999999</v>
      </c>
      <c r="E860" s="4">
        <v>38498</v>
      </c>
      <c r="F860" s="3">
        <v>3.9906999999999999</v>
      </c>
      <c r="H860" s="4">
        <v>38498</v>
      </c>
      <c r="I860" s="3">
        <v>2.2659000000000002</v>
      </c>
      <c r="K860" s="4">
        <v>38498</v>
      </c>
      <c r="L860" s="3">
        <v>2.4205000000000001</v>
      </c>
      <c r="N860" s="4">
        <v>38498</v>
      </c>
      <c r="O860" s="3">
        <v>1.7397</v>
      </c>
      <c r="Q860" s="4">
        <v>38498</v>
      </c>
      <c r="R860" s="3">
        <v>3.8988</v>
      </c>
    </row>
    <row r="861" spans="2:18">
      <c r="B861" s="4">
        <v>38499</v>
      </c>
      <c r="C861" s="3">
        <v>3.8269000000000002</v>
      </c>
      <c r="E861" s="4">
        <v>38499</v>
      </c>
      <c r="F861" s="3">
        <v>3.9823</v>
      </c>
      <c r="H861" s="4">
        <v>38499</v>
      </c>
      <c r="I861" s="3">
        <v>2.3033999999999999</v>
      </c>
      <c r="K861" s="4">
        <v>38499</v>
      </c>
      <c r="L861" s="3">
        <v>2.4111000000000002</v>
      </c>
      <c r="N861" s="4">
        <v>38499</v>
      </c>
      <c r="O861" s="3">
        <v>1.7397</v>
      </c>
      <c r="Q861" s="4">
        <v>38499</v>
      </c>
      <c r="R861" s="3">
        <v>3.8891999999999998</v>
      </c>
    </row>
    <row r="862" spans="2:18">
      <c r="B862" s="4">
        <v>38503</v>
      </c>
      <c r="C862" s="3">
        <v>3.7997999999999998</v>
      </c>
      <c r="E862" s="4">
        <v>38503</v>
      </c>
      <c r="F862" s="3">
        <v>3.968</v>
      </c>
      <c r="H862" s="4">
        <v>38503</v>
      </c>
      <c r="I862" s="3">
        <v>2.3515999999999999</v>
      </c>
      <c r="K862" s="4">
        <v>38503</v>
      </c>
      <c r="L862" s="3">
        <v>2.4077000000000002</v>
      </c>
      <c r="N862" s="4">
        <v>38503</v>
      </c>
      <c r="O862" s="3">
        <v>1.7117</v>
      </c>
      <c r="Q862" s="4">
        <v>38503</v>
      </c>
      <c r="R862" s="3">
        <v>3.8649</v>
      </c>
    </row>
    <row r="863" spans="2:18">
      <c r="B863" s="4">
        <v>38504</v>
      </c>
      <c r="C863" s="3">
        <v>3.7972999999999999</v>
      </c>
      <c r="E863" s="4">
        <v>38504</v>
      </c>
      <c r="F863" s="3">
        <v>4.0194000000000001</v>
      </c>
      <c r="H863" s="4">
        <v>38504</v>
      </c>
      <c r="I863" s="3">
        <v>2.3791000000000002</v>
      </c>
      <c r="K863" s="4">
        <v>38504</v>
      </c>
      <c r="L863" s="3">
        <v>2.4083999999999999</v>
      </c>
      <c r="N863" s="4">
        <v>38504</v>
      </c>
      <c r="O863" s="3">
        <v>1.7504999999999999</v>
      </c>
      <c r="Q863" s="4">
        <v>38504</v>
      </c>
      <c r="R863" s="3">
        <v>3.9346000000000001</v>
      </c>
    </row>
    <row r="864" spans="2:18">
      <c r="B864" s="4">
        <v>38505</v>
      </c>
      <c r="C864" s="3">
        <v>3.7883</v>
      </c>
      <c r="E864" s="4">
        <v>38505</v>
      </c>
      <c r="F864" s="3">
        <v>4.0185000000000004</v>
      </c>
      <c r="H864" s="4">
        <v>38505</v>
      </c>
      <c r="I864" s="3">
        <v>2.3557000000000001</v>
      </c>
      <c r="K864" s="4">
        <v>38505</v>
      </c>
      <c r="L864" s="3">
        <v>2.407</v>
      </c>
      <c r="N864" s="4">
        <v>38505</v>
      </c>
      <c r="O864" s="3">
        <v>1.7227999999999999</v>
      </c>
      <c r="Q864" s="4">
        <v>38505</v>
      </c>
      <c r="R864" s="3">
        <v>3.9365000000000001</v>
      </c>
    </row>
    <row r="865" spans="2:18">
      <c r="B865" s="4">
        <v>38506</v>
      </c>
      <c r="C865" s="3">
        <v>3.7555000000000001</v>
      </c>
      <c r="E865" s="4">
        <v>38506</v>
      </c>
      <c r="F865" s="3">
        <v>4.0058999999999996</v>
      </c>
      <c r="H865" s="4">
        <v>38506</v>
      </c>
      <c r="I865" s="3">
        <v>2.3468</v>
      </c>
      <c r="K865" s="4">
        <v>38506</v>
      </c>
      <c r="L865" s="3">
        <v>2.3942000000000001</v>
      </c>
      <c r="N865" s="4">
        <v>38506</v>
      </c>
      <c r="O865" s="3">
        <v>1.7099</v>
      </c>
      <c r="Q865" s="4">
        <v>38506</v>
      </c>
      <c r="R865" s="3">
        <v>3.9249999999999998</v>
      </c>
    </row>
    <row r="866" spans="2:18">
      <c r="B866" s="4">
        <v>38509</v>
      </c>
      <c r="C866" s="3">
        <v>3.7652999999999999</v>
      </c>
      <c r="E866" s="4">
        <v>38509</v>
      </c>
      <c r="F866" s="3">
        <v>4.0167999999999999</v>
      </c>
      <c r="H866" s="4">
        <v>38509</v>
      </c>
      <c r="I866" s="3">
        <v>2.3738000000000001</v>
      </c>
      <c r="K866" s="4">
        <v>38509</v>
      </c>
      <c r="L866" s="3">
        <v>2.3915999999999999</v>
      </c>
      <c r="N866" s="4">
        <v>38509</v>
      </c>
      <c r="O866" s="3">
        <v>1.7168999999999999</v>
      </c>
      <c r="Q866" s="4">
        <v>38509</v>
      </c>
      <c r="R866" s="3">
        <v>3.9308000000000001</v>
      </c>
    </row>
    <row r="867" spans="2:18">
      <c r="B867" s="4">
        <v>38510</v>
      </c>
      <c r="C867" s="3">
        <v>3.7621000000000002</v>
      </c>
      <c r="E867" s="4">
        <v>38510</v>
      </c>
      <c r="F867" s="3">
        <v>4.0143000000000004</v>
      </c>
      <c r="H867" s="4">
        <v>38510</v>
      </c>
      <c r="I867" s="3">
        <v>2.3733</v>
      </c>
      <c r="K867" s="4">
        <v>38510</v>
      </c>
      <c r="L867" s="3">
        <v>2.3895</v>
      </c>
      <c r="N867" s="4">
        <v>38510</v>
      </c>
      <c r="O867" s="3">
        <v>1.718</v>
      </c>
      <c r="Q867" s="4">
        <v>38510</v>
      </c>
      <c r="R867" s="3">
        <v>3.9262999999999999</v>
      </c>
    </row>
    <row r="868" spans="2:18">
      <c r="B868" s="4">
        <v>38511</v>
      </c>
      <c r="C868" s="3">
        <v>3.7662</v>
      </c>
      <c r="E868" s="4">
        <v>38511</v>
      </c>
      <c r="F868" s="3">
        <v>4.0218999999999996</v>
      </c>
      <c r="H868" s="4">
        <v>38511</v>
      </c>
      <c r="I868" s="3">
        <v>2.3721000000000001</v>
      </c>
      <c r="K868" s="4">
        <v>38511</v>
      </c>
      <c r="L868" s="3">
        <v>2.4022999999999999</v>
      </c>
      <c r="N868" s="4">
        <v>38511</v>
      </c>
      <c r="O868" s="3">
        <v>1.7284000000000002</v>
      </c>
      <c r="Q868" s="4">
        <v>38511</v>
      </c>
      <c r="R868" s="3">
        <v>3.9346000000000001</v>
      </c>
    </row>
    <row r="869" spans="2:18">
      <c r="B869" s="4">
        <v>38512</v>
      </c>
      <c r="C869" s="3">
        <v>3.7808999999999999</v>
      </c>
      <c r="E869" s="4">
        <v>38512</v>
      </c>
      <c r="F869" s="3">
        <v>4.016</v>
      </c>
      <c r="H869" s="4">
        <v>38512</v>
      </c>
      <c r="I869" s="3">
        <v>2.4106999999999998</v>
      </c>
      <c r="K869" s="4">
        <v>38512</v>
      </c>
      <c r="L869" s="3">
        <v>2.3909000000000002</v>
      </c>
      <c r="N869" s="4">
        <v>38512</v>
      </c>
      <c r="O869" s="3">
        <v>1.7351000000000001</v>
      </c>
      <c r="Q869" s="4">
        <v>38512</v>
      </c>
      <c r="R869" s="3">
        <v>3.9237000000000002</v>
      </c>
    </row>
    <row r="870" spans="2:18">
      <c r="B870" s="4">
        <v>38513</v>
      </c>
      <c r="C870" s="3">
        <v>3.7734999999999999</v>
      </c>
      <c r="E870" s="4">
        <v>38513</v>
      </c>
      <c r="F870" s="3">
        <v>4.0125999999999999</v>
      </c>
      <c r="H870" s="4">
        <v>38513</v>
      </c>
      <c r="I870" s="3">
        <v>2.3890000000000002</v>
      </c>
      <c r="K870" s="4">
        <v>38513</v>
      </c>
      <c r="L870" s="3">
        <v>2.3862000000000001</v>
      </c>
      <c r="N870" s="4">
        <v>38513</v>
      </c>
      <c r="O870" s="3">
        <v>1.7438</v>
      </c>
      <c r="Q870" s="4">
        <v>38513</v>
      </c>
      <c r="R870" s="3">
        <v>3.9224000000000001</v>
      </c>
    </row>
    <row r="871" spans="2:18">
      <c r="B871" s="4">
        <v>38516</v>
      </c>
      <c r="C871" s="3">
        <v>3.7669999999999999</v>
      </c>
      <c r="E871" s="4">
        <v>38516</v>
      </c>
      <c r="F871" s="3">
        <v>4.0092999999999996</v>
      </c>
      <c r="H871" s="4">
        <v>38516</v>
      </c>
      <c r="I871" s="3">
        <v>2.3940000000000001</v>
      </c>
      <c r="K871" s="4">
        <v>38516</v>
      </c>
      <c r="L871" s="3">
        <v>2.3909000000000002</v>
      </c>
      <c r="N871" s="4">
        <v>38516</v>
      </c>
      <c r="O871" s="3">
        <v>1.7787999999999999</v>
      </c>
      <c r="Q871" s="4">
        <v>38516</v>
      </c>
      <c r="R871" s="3">
        <v>3.9089999999999998</v>
      </c>
    </row>
    <row r="872" spans="2:18">
      <c r="B872" s="4">
        <v>38517</v>
      </c>
      <c r="C872" s="3">
        <v>3.7711000000000001</v>
      </c>
      <c r="E872" s="4">
        <v>38517</v>
      </c>
      <c r="F872" s="3">
        <v>3.9933000000000001</v>
      </c>
      <c r="H872" s="4">
        <v>38517</v>
      </c>
      <c r="I872" s="3">
        <v>2.3708999999999998</v>
      </c>
      <c r="K872" s="4">
        <v>38517</v>
      </c>
      <c r="L872" s="3">
        <v>2.3976000000000002</v>
      </c>
      <c r="N872" s="4">
        <v>38517</v>
      </c>
      <c r="O872" s="3">
        <v>1.7690000000000001</v>
      </c>
      <c r="Q872" s="4">
        <v>38517</v>
      </c>
      <c r="R872" s="3">
        <v>3.9121999999999999</v>
      </c>
    </row>
    <row r="873" spans="2:18">
      <c r="B873" s="4">
        <v>38518</v>
      </c>
      <c r="C873" s="3">
        <v>3.8228</v>
      </c>
      <c r="E873" s="4">
        <v>38518</v>
      </c>
      <c r="F873" s="3">
        <v>3.9923999999999999</v>
      </c>
      <c r="H873" s="4">
        <v>38518</v>
      </c>
      <c r="I873" s="3">
        <v>2.3923000000000001</v>
      </c>
      <c r="K873" s="4">
        <v>38518</v>
      </c>
      <c r="L873" s="3">
        <v>2.4050000000000002</v>
      </c>
      <c r="N873" s="4">
        <v>38518</v>
      </c>
      <c r="O873" s="3">
        <v>1.7692999999999999</v>
      </c>
      <c r="Q873" s="4">
        <v>38518</v>
      </c>
      <c r="R873" s="3">
        <v>3.9249999999999998</v>
      </c>
    </row>
    <row r="874" spans="2:18">
      <c r="B874" s="4">
        <v>38519</v>
      </c>
      <c r="C874" s="3">
        <v>3.8087999999999997</v>
      </c>
      <c r="E874" s="4">
        <v>38519</v>
      </c>
      <c r="F874" s="3">
        <v>4.0042</v>
      </c>
      <c r="H874" s="4">
        <v>38519</v>
      </c>
      <c r="I874" s="3">
        <v>2.4758</v>
      </c>
      <c r="K874" s="4">
        <v>38519</v>
      </c>
      <c r="L874" s="3">
        <v>2.4178000000000002</v>
      </c>
      <c r="N874" s="4">
        <v>38519</v>
      </c>
      <c r="O874" s="3">
        <v>1.8144</v>
      </c>
      <c r="Q874" s="4">
        <v>38519</v>
      </c>
      <c r="R874" s="3">
        <v>3.9314</v>
      </c>
    </row>
    <row r="875" spans="2:18">
      <c r="B875" s="4">
        <v>38520</v>
      </c>
      <c r="C875" s="3">
        <v>3.8260999999999998</v>
      </c>
      <c r="E875" s="4">
        <v>38520</v>
      </c>
      <c r="F875" s="3">
        <v>3.9975000000000001</v>
      </c>
      <c r="H875" s="4">
        <v>38520</v>
      </c>
      <c r="I875" s="3">
        <v>2.5034999999999998</v>
      </c>
      <c r="K875" s="4">
        <v>38520</v>
      </c>
      <c r="L875" s="3">
        <v>2.4298999999999999</v>
      </c>
      <c r="N875" s="4">
        <v>38520</v>
      </c>
      <c r="O875" s="3">
        <v>1.7963</v>
      </c>
      <c r="Q875" s="4">
        <v>38520</v>
      </c>
      <c r="R875" s="3">
        <v>3.9403000000000001</v>
      </c>
    </row>
    <row r="876" spans="2:18">
      <c r="B876" s="4">
        <v>38523</v>
      </c>
      <c r="C876" s="3">
        <v>3.8317999999999999</v>
      </c>
      <c r="E876" s="4">
        <v>38523</v>
      </c>
      <c r="F876" s="3">
        <v>3.9899</v>
      </c>
      <c r="H876" s="4">
        <v>38523</v>
      </c>
      <c r="I876" s="3">
        <v>2.4903</v>
      </c>
      <c r="K876" s="4">
        <v>38523</v>
      </c>
      <c r="L876" s="3">
        <v>2.4279000000000002</v>
      </c>
      <c r="N876" s="4">
        <v>38523</v>
      </c>
      <c r="O876" s="3">
        <v>1.8026</v>
      </c>
      <c r="Q876" s="4">
        <v>38523</v>
      </c>
      <c r="R876" s="3">
        <v>3.9447999999999999</v>
      </c>
    </row>
    <row r="877" spans="2:18">
      <c r="B877" s="4">
        <v>38524</v>
      </c>
      <c r="C877" s="3">
        <v>3.8620999999999999</v>
      </c>
      <c r="E877" s="4">
        <v>38524</v>
      </c>
      <c r="F877" s="3">
        <v>3.9857</v>
      </c>
      <c r="H877" s="4">
        <v>38524</v>
      </c>
      <c r="I877" s="3">
        <v>2.4756</v>
      </c>
      <c r="K877" s="4">
        <v>38524</v>
      </c>
      <c r="L877" s="3">
        <v>2.4272</v>
      </c>
      <c r="N877" s="4">
        <v>38524</v>
      </c>
      <c r="O877" s="3">
        <v>1.7819</v>
      </c>
      <c r="Q877" s="4">
        <v>38524</v>
      </c>
      <c r="R877" s="3">
        <v>3.9340000000000002</v>
      </c>
    </row>
    <row r="878" spans="2:18">
      <c r="B878" s="4">
        <v>38525</v>
      </c>
      <c r="C878" s="3">
        <v>3.8613</v>
      </c>
      <c r="E878" s="4">
        <v>38525</v>
      </c>
      <c r="F878" s="3">
        <v>3.9958</v>
      </c>
      <c r="H878" s="4">
        <v>38525</v>
      </c>
      <c r="I878" s="3">
        <v>2.4714999999999998</v>
      </c>
      <c r="K878" s="4">
        <v>38525</v>
      </c>
      <c r="L878" s="3">
        <v>2.4420999999999999</v>
      </c>
      <c r="N878" s="4">
        <v>38525</v>
      </c>
      <c r="O878" s="3">
        <v>1.7662</v>
      </c>
      <c r="Q878" s="4">
        <v>38525</v>
      </c>
      <c r="R878" s="3">
        <v>3.948</v>
      </c>
    </row>
    <row r="879" spans="2:18">
      <c r="B879" s="4">
        <v>38526</v>
      </c>
      <c r="C879" s="3">
        <v>3.8228</v>
      </c>
      <c r="E879" s="4">
        <v>38526</v>
      </c>
      <c r="F879" s="3">
        <v>3.9485999999999999</v>
      </c>
      <c r="H879" s="4">
        <v>38526</v>
      </c>
      <c r="I879" s="3">
        <v>2.4605999999999999</v>
      </c>
      <c r="K879" s="4">
        <v>38526</v>
      </c>
      <c r="L879" s="3">
        <v>2.4198</v>
      </c>
      <c r="N879" s="4">
        <v>38526</v>
      </c>
      <c r="O879" s="3">
        <v>1.8081</v>
      </c>
      <c r="Q879" s="4">
        <v>38526</v>
      </c>
      <c r="R879" s="3">
        <v>3.9032</v>
      </c>
    </row>
    <row r="880" spans="2:18">
      <c r="B880" s="4">
        <v>38527</v>
      </c>
      <c r="C880" s="3">
        <v>3.8350999999999997</v>
      </c>
      <c r="E880" s="4">
        <v>38527</v>
      </c>
      <c r="F880" s="3">
        <v>3.9544999999999999</v>
      </c>
      <c r="H880" s="4">
        <v>38527</v>
      </c>
      <c r="I880" s="3">
        <v>2.5004</v>
      </c>
      <c r="K880" s="4">
        <v>38527</v>
      </c>
      <c r="L880" s="3">
        <v>2.3956</v>
      </c>
      <c r="N880" s="4">
        <v>38527</v>
      </c>
      <c r="O880" s="3">
        <v>1.8571</v>
      </c>
      <c r="Q880" s="4">
        <v>38527</v>
      </c>
      <c r="R880" s="3">
        <v>3.8847</v>
      </c>
    </row>
    <row r="881" spans="2:18">
      <c r="B881" s="4">
        <v>38530</v>
      </c>
      <c r="C881" s="3">
        <v>3.8064</v>
      </c>
      <c r="E881" s="4">
        <v>38530</v>
      </c>
      <c r="F881" s="3">
        <v>3.9393000000000002</v>
      </c>
      <c r="H881" s="4">
        <v>38530</v>
      </c>
      <c r="I881" s="3">
        <v>2.4891000000000001</v>
      </c>
      <c r="K881" s="4">
        <v>38530</v>
      </c>
      <c r="L881" s="3">
        <v>2.3969</v>
      </c>
      <c r="N881" s="4">
        <v>38530</v>
      </c>
      <c r="O881" s="3">
        <v>1.8546</v>
      </c>
      <c r="Q881" s="4">
        <v>38530</v>
      </c>
      <c r="R881" s="3">
        <v>3.8769999999999998</v>
      </c>
    </row>
    <row r="882" spans="2:18">
      <c r="B882" s="4">
        <v>38531</v>
      </c>
      <c r="C882" s="3">
        <v>3.8285</v>
      </c>
      <c r="E882" s="4">
        <v>38531</v>
      </c>
      <c r="F882" s="3">
        <v>3.9603999999999999</v>
      </c>
      <c r="H882" s="4">
        <v>38531</v>
      </c>
      <c r="I882" s="3">
        <v>2.5074000000000001</v>
      </c>
      <c r="K882" s="4">
        <v>38531</v>
      </c>
      <c r="L882" s="3">
        <v>2.4192</v>
      </c>
      <c r="N882" s="4">
        <v>38531</v>
      </c>
      <c r="O882" s="3">
        <v>1.8536000000000001</v>
      </c>
      <c r="Q882" s="4">
        <v>38531</v>
      </c>
      <c r="R882" s="3">
        <v>3.9243999999999999</v>
      </c>
    </row>
    <row r="883" spans="2:18">
      <c r="B883" s="4">
        <v>38532</v>
      </c>
      <c r="C883" s="3">
        <v>3.8481999999999998</v>
      </c>
      <c r="E883" s="4">
        <v>38532</v>
      </c>
      <c r="F883" s="3">
        <v>3.9401999999999999</v>
      </c>
      <c r="H883" s="4">
        <v>38532</v>
      </c>
      <c r="I883" s="3">
        <v>2.4792000000000001</v>
      </c>
      <c r="K883" s="4">
        <v>38532</v>
      </c>
      <c r="L883" s="3">
        <v>2.4218999999999999</v>
      </c>
      <c r="N883" s="4">
        <v>38532</v>
      </c>
      <c r="O883" s="3">
        <v>1.8641000000000001</v>
      </c>
      <c r="Q883" s="4">
        <v>38532</v>
      </c>
      <c r="R883" s="3">
        <v>3.9626999999999999</v>
      </c>
    </row>
    <row r="884" spans="2:18">
      <c r="B884" s="4">
        <v>38533</v>
      </c>
      <c r="C884" s="3">
        <v>3.5630999999999999</v>
      </c>
      <c r="E884" s="4">
        <v>38533</v>
      </c>
      <c r="F884" s="3">
        <v>3.6334</v>
      </c>
      <c r="H884" s="4">
        <v>38533</v>
      </c>
      <c r="I884" s="3">
        <v>2.4605999999999999</v>
      </c>
      <c r="K884" s="4">
        <v>38533</v>
      </c>
      <c r="L884" s="3">
        <v>2.2010000000000001</v>
      </c>
      <c r="N884" s="4">
        <v>38533</v>
      </c>
      <c r="O884" s="3">
        <v>1.8344</v>
      </c>
      <c r="Q884" s="4">
        <v>38533</v>
      </c>
      <c r="R884" s="3">
        <v>3.7968000000000002</v>
      </c>
    </row>
    <row r="885" spans="2:18">
      <c r="B885" s="4">
        <v>38534</v>
      </c>
      <c r="C885" s="3">
        <v>3.5139</v>
      </c>
      <c r="E885" s="4">
        <v>38534</v>
      </c>
      <c r="F885" s="3">
        <v>3.6278999999999999</v>
      </c>
      <c r="H885" s="4">
        <v>38534</v>
      </c>
      <c r="I885" s="3">
        <v>2.4771999999999998</v>
      </c>
      <c r="K885" s="4">
        <v>38534</v>
      </c>
      <c r="L885" s="3">
        <v>2.1848000000000001</v>
      </c>
      <c r="N885" s="4">
        <v>38534</v>
      </c>
      <c r="O885" s="3">
        <v>1.8538999999999999</v>
      </c>
      <c r="Q885" s="4">
        <v>38534</v>
      </c>
      <c r="R885" s="3">
        <v>3.7776999999999998</v>
      </c>
    </row>
    <row r="886" spans="2:18">
      <c r="B886" s="4">
        <v>38538</v>
      </c>
      <c r="C886" s="3">
        <v>3.5240999999999998</v>
      </c>
      <c r="E886" s="4">
        <v>38538</v>
      </c>
      <c r="F886" s="3">
        <v>3.6513999999999998</v>
      </c>
      <c r="H886" s="4">
        <v>38538</v>
      </c>
      <c r="I886" s="3">
        <v>2.4885999999999999</v>
      </c>
      <c r="K886" s="4">
        <v>38538</v>
      </c>
      <c r="L886" s="3">
        <v>2.1791999999999998</v>
      </c>
      <c r="N886" s="4">
        <v>38538</v>
      </c>
      <c r="O886" s="3">
        <v>1.8797999999999999</v>
      </c>
      <c r="Q886" s="4">
        <v>38538</v>
      </c>
      <c r="R886" s="3">
        <v>3.7734000000000001</v>
      </c>
    </row>
    <row r="887" spans="2:18">
      <c r="B887" s="4">
        <v>38539</v>
      </c>
      <c r="C887" s="3">
        <v>3.492</v>
      </c>
      <c r="E887" s="4">
        <v>38539</v>
      </c>
      <c r="F887" s="3">
        <v>3.6389</v>
      </c>
      <c r="H887" s="4">
        <v>38539</v>
      </c>
      <c r="I887" s="3">
        <v>2.4975000000000001</v>
      </c>
      <c r="K887" s="4">
        <v>38539</v>
      </c>
      <c r="L887" s="3">
        <v>2.1560999999999999</v>
      </c>
      <c r="N887" s="4">
        <v>38539</v>
      </c>
      <c r="O887" s="3">
        <v>1.8654999999999999</v>
      </c>
      <c r="Q887" s="4">
        <v>38539</v>
      </c>
      <c r="R887" s="3">
        <v>3.7511999999999999</v>
      </c>
    </row>
    <row r="888" spans="2:18">
      <c r="B888" s="4">
        <v>38540</v>
      </c>
      <c r="C888" s="3">
        <v>3.4904999999999999</v>
      </c>
      <c r="E888" s="4">
        <v>38540</v>
      </c>
      <c r="F888" s="3">
        <v>3.6364999999999998</v>
      </c>
      <c r="H888" s="4">
        <v>38540</v>
      </c>
      <c r="I888" s="3">
        <v>2.5108000000000001</v>
      </c>
      <c r="K888" s="4">
        <v>38540</v>
      </c>
      <c r="L888" s="3">
        <v>2.1474000000000002</v>
      </c>
      <c r="N888" s="4">
        <v>38540</v>
      </c>
      <c r="O888" s="3">
        <v>1.8648</v>
      </c>
      <c r="Q888" s="4">
        <v>38540</v>
      </c>
      <c r="R888" s="3">
        <v>3.7389000000000001</v>
      </c>
    </row>
    <row r="889" spans="2:18">
      <c r="B889" s="4">
        <v>38541</v>
      </c>
      <c r="C889" s="3">
        <v>3.5272000000000001</v>
      </c>
      <c r="E889" s="4">
        <v>38541</v>
      </c>
      <c r="F889" s="3">
        <v>3.6554000000000002</v>
      </c>
      <c r="H889" s="4">
        <v>38541</v>
      </c>
      <c r="I889" s="3">
        <v>2.5482</v>
      </c>
      <c r="K889" s="4">
        <v>38541</v>
      </c>
      <c r="L889" s="3">
        <v>2.1692</v>
      </c>
      <c r="N889" s="4">
        <v>38541</v>
      </c>
      <c r="O889" s="3">
        <v>1.8571</v>
      </c>
      <c r="Q889" s="4">
        <v>38541</v>
      </c>
      <c r="R889" s="3">
        <v>3.7776999999999998</v>
      </c>
    </row>
    <row r="890" spans="2:18">
      <c r="B890" s="4">
        <v>38544</v>
      </c>
      <c r="C890" s="3">
        <v>3.5287999999999999</v>
      </c>
      <c r="E890" s="4">
        <v>38544</v>
      </c>
      <c r="F890" s="3">
        <v>3.6238999999999999</v>
      </c>
      <c r="H890" s="4">
        <v>38544</v>
      </c>
      <c r="I890" s="3">
        <v>2.5882000000000001</v>
      </c>
      <c r="K890" s="4">
        <v>38544</v>
      </c>
      <c r="L890" s="3">
        <v>2.1785000000000001</v>
      </c>
      <c r="N890" s="4">
        <v>38544</v>
      </c>
      <c r="O890" s="3">
        <v>1.8728</v>
      </c>
      <c r="Q890" s="4">
        <v>38544</v>
      </c>
      <c r="R890" s="3">
        <v>3.8060999999999998</v>
      </c>
    </row>
    <row r="891" spans="2:18">
      <c r="B891" s="4">
        <v>38545</v>
      </c>
      <c r="C891" s="3">
        <v>3.5396999999999998</v>
      </c>
      <c r="E891" s="4">
        <v>38545</v>
      </c>
      <c r="F891" s="3">
        <v>3.6153</v>
      </c>
      <c r="H891" s="4">
        <v>38545</v>
      </c>
      <c r="I891" s="3">
        <v>2.5865</v>
      </c>
      <c r="K891" s="4">
        <v>38545</v>
      </c>
      <c r="L891" s="3">
        <v>2.1966000000000001</v>
      </c>
      <c r="N891" s="4">
        <v>38545</v>
      </c>
      <c r="O891" s="3">
        <v>1.8707</v>
      </c>
      <c r="Q891" s="4">
        <v>38545</v>
      </c>
      <c r="R891" s="3">
        <v>3.7949999999999999</v>
      </c>
    </row>
    <row r="892" spans="2:18">
      <c r="B892" s="4">
        <v>38546</v>
      </c>
      <c r="C892" s="3">
        <v>3.5741000000000001</v>
      </c>
      <c r="E892" s="4">
        <v>38546</v>
      </c>
      <c r="F892" s="3">
        <v>3.5948000000000002</v>
      </c>
      <c r="H892" s="4">
        <v>38546</v>
      </c>
      <c r="I892" s="3">
        <v>2.6048</v>
      </c>
      <c r="K892" s="4">
        <v>38546</v>
      </c>
      <c r="L892" s="3">
        <v>2.2115999999999998</v>
      </c>
      <c r="N892" s="4">
        <v>38546</v>
      </c>
      <c r="O892" s="3">
        <v>1.8693</v>
      </c>
      <c r="Q892" s="4">
        <v>38546</v>
      </c>
      <c r="R892" s="3">
        <v>3.8060999999999998</v>
      </c>
    </row>
    <row r="893" spans="2:18">
      <c r="B893" s="4">
        <v>38547</v>
      </c>
      <c r="C893" s="3">
        <v>3.5788000000000002</v>
      </c>
      <c r="E893" s="4">
        <v>38547</v>
      </c>
      <c r="F893" s="3">
        <v>3.6545999999999998</v>
      </c>
      <c r="H893" s="4">
        <v>38547</v>
      </c>
      <c r="I893" s="3">
        <v>2.6181000000000001</v>
      </c>
      <c r="K893" s="4">
        <v>38547</v>
      </c>
      <c r="L893" s="3">
        <v>2.2240000000000002</v>
      </c>
      <c r="N893" s="4">
        <v>38547</v>
      </c>
      <c r="O893" s="3">
        <v>1.8780999999999999</v>
      </c>
      <c r="Q893" s="4">
        <v>38547</v>
      </c>
      <c r="R893" s="3">
        <v>3.8517000000000001</v>
      </c>
    </row>
    <row r="894" spans="2:18">
      <c r="B894" s="4">
        <v>38548</v>
      </c>
      <c r="C894" s="3">
        <v>3.5920000000000001</v>
      </c>
      <c r="E894" s="4">
        <v>38548</v>
      </c>
      <c r="F894" s="3">
        <v>3.6482999999999999</v>
      </c>
      <c r="H894" s="4">
        <v>38548</v>
      </c>
      <c r="I894" s="3">
        <v>2.6169000000000002</v>
      </c>
      <c r="K894" s="4">
        <v>38548</v>
      </c>
      <c r="L894" s="3">
        <v>2.2345999999999999</v>
      </c>
      <c r="N894" s="4">
        <v>38548</v>
      </c>
      <c r="O894" s="3">
        <v>1.8753</v>
      </c>
      <c r="Q894" s="4">
        <v>38548</v>
      </c>
      <c r="R894" s="3">
        <v>3.8763000000000001</v>
      </c>
    </row>
    <row r="895" spans="2:18">
      <c r="B895" s="4">
        <v>38551</v>
      </c>
      <c r="C895" s="3">
        <v>3.5217000000000001</v>
      </c>
      <c r="E895" s="4">
        <v>38551</v>
      </c>
      <c r="F895" s="3">
        <v>3.5366999999999997</v>
      </c>
      <c r="H895" s="4">
        <v>38551</v>
      </c>
      <c r="I895" s="3">
        <v>2.6105999999999998</v>
      </c>
      <c r="K895" s="4">
        <v>38551</v>
      </c>
      <c r="L895" s="3">
        <v>2.2128000000000001</v>
      </c>
      <c r="N895" s="4">
        <v>38551</v>
      </c>
      <c r="O895" s="3">
        <v>1.8669</v>
      </c>
      <c r="Q895" s="4">
        <v>38551</v>
      </c>
      <c r="R895" s="3">
        <v>3.8220999999999998</v>
      </c>
    </row>
    <row r="896" spans="2:18">
      <c r="B896" s="4">
        <v>38552</v>
      </c>
      <c r="C896" s="3">
        <v>3.5013999999999998</v>
      </c>
      <c r="E896" s="4">
        <v>38552</v>
      </c>
      <c r="F896" s="3">
        <v>3.4895</v>
      </c>
      <c r="H896" s="4">
        <v>38552</v>
      </c>
      <c r="I896" s="3">
        <v>2.6463000000000001</v>
      </c>
      <c r="K896" s="4">
        <v>38552</v>
      </c>
      <c r="L896" s="3">
        <v>2.1941000000000002</v>
      </c>
      <c r="N896" s="4">
        <v>38552</v>
      </c>
      <c r="O896" s="3">
        <v>1.8707</v>
      </c>
      <c r="Q896" s="4">
        <v>38552</v>
      </c>
      <c r="R896" s="3">
        <v>3.8121999999999998</v>
      </c>
    </row>
    <row r="897" spans="2:18">
      <c r="B897" s="4">
        <v>38553</v>
      </c>
      <c r="C897" s="3">
        <v>3.5045000000000002</v>
      </c>
      <c r="E897" s="4">
        <v>38553</v>
      </c>
      <c r="F897" s="3">
        <v>3.4746000000000001</v>
      </c>
      <c r="H897" s="4">
        <v>38553</v>
      </c>
      <c r="I897" s="3">
        <v>2.6436999999999999</v>
      </c>
      <c r="K897" s="4">
        <v>38553</v>
      </c>
      <c r="L897" s="3">
        <v>2.1909999999999998</v>
      </c>
      <c r="N897" s="4">
        <v>38553</v>
      </c>
      <c r="O897" s="3">
        <v>1.8791</v>
      </c>
      <c r="Q897" s="4">
        <v>38553</v>
      </c>
      <c r="R897" s="3">
        <v>3.8357000000000001</v>
      </c>
    </row>
    <row r="898" spans="2:18">
      <c r="B898" s="4">
        <v>38554</v>
      </c>
      <c r="C898" s="3">
        <v>3.4842</v>
      </c>
      <c r="E898" s="4">
        <v>38554</v>
      </c>
      <c r="F898" s="3">
        <v>3.4699</v>
      </c>
      <c r="H898" s="4">
        <v>38554</v>
      </c>
      <c r="I898" s="3">
        <v>2.6109</v>
      </c>
      <c r="K898" s="4">
        <v>38554</v>
      </c>
      <c r="L898" s="3">
        <v>2.206</v>
      </c>
      <c r="N898" s="4">
        <v>38554</v>
      </c>
      <c r="O898" s="3">
        <v>1.8662000000000001</v>
      </c>
      <c r="Q898" s="4">
        <v>38554</v>
      </c>
      <c r="R898" s="3">
        <v>3.8090999999999999</v>
      </c>
    </row>
    <row r="899" spans="2:18">
      <c r="B899" s="4">
        <v>38555</v>
      </c>
      <c r="C899" s="3">
        <v>3.5038</v>
      </c>
      <c r="E899" s="4">
        <v>38555</v>
      </c>
      <c r="F899" s="3">
        <v>3.4910999999999999</v>
      </c>
      <c r="H899" s="4">
        <v>38555</v>
      </c>
      <c r="I899" s="3">
        <v>2.6320999999999999</v>
      </c>
      <c r="K899" s="4">
        <v>38555</v>
      </c>
      <c r="L899" s="3">
        <v>2.2183999999999999</v>
      </c>
      <c r="N899" s="4">
        <v>38555</v>
      </c>
      <c r="O899" s="3">
        <v>1.8879000000000001</v>
      </c>
      <c r="Q899" s="4">
        <v>38555</v>
      </c>
      <c r="R899" s="3">
        <v>3.8073000000000001</v>
      </c>
    </row>
    <row r="900" spans="2:18">
      <c r="B900" s="4">
        <v>38558</v>
      </c>
      <c r="C900" s="3">
        <v>3.4889000000000001</v>
      </c>
      <c r="E900" s="4">
        <v>38558</v>
      </c>
      <c r="F900" s="3">
        <v>3.4996999999999998</v>
      </c>
      <c r="H900" s="4">
        <v>38558</v>
      </c>
      <c r="I900" s="3">
        <v>2.6126</v>
      </c>
      <c r="K900" s="4">
        <v>38558</v>
      </c>
      <c r="L900" s="3">
        <v>2.2084000000000001</v>
      </c>
      <c r="N900" s="4">
        <v>38558</v>
      </c>
      <c r="O900" s="3">
        <v>1.8864999999999998</v>
      </c>
      <c r="Q900" s="4">
        <v>38558</v>
      </c>
      <c r="R900" s="3">
        <v>3.8128000000000002</v>
      </c>
    </row>
    <row r="901" spans="2:18">
      <c r="B901" s="4">
        <v>38559</v>
      </c>
      <c r="C901" s="3">
        <v>3.4788000000000001</v>
      </c>
      <c r="E901" s="4">
        <v>38559</v>
      </c>
      <c r="F901" s="3">
        <v>3.5051999999999999</v>
      </c>
      <c r="H901" s="4">
        <v>38559</v>
      </c>
      <c r="I901" s="3">
        <v>2.5981000000000001</v>
      </c>
      <c r="K901" s="4">
        <v>38559</v>
      </c>
      <c r="L901" s="3">
        <v>2.2040999999999999</v>
      </c>
      <c r="N901" s="4">
        <v>38559</v>
      </c>
      <c r="O901" s="3">
        <v>1.8776999999999999</v>
      </c>
      <c r="Q901" s="4">
        <v>38559</v>
      </c>
      <c r="R901" s="3">
        <v>3.8227000000000002</v>
      </c>
    </row>
    <row r="902" spans="2:18">
      <c r="B902" s="4">
        <v>38560</v>
      </c>
      <c r="C902" s="3">
        <v>3.4491000000000001</v>
      </c>
      <c r="E902" s="4">
        <v>38560</v>
      </c>
      <c r="F902" s="3">
        <v>3.4887000000000001</v>
      </c>
      <c r="H902" s="4">
        <v>38560</v>
      </c>
      <c r="I902" s="3">
        <v>2.6326000000000001</v>
      </c>
      <c r="K902" s="4">
        <v>38560</v>
      </c>
      <c r="L902" s="3">
        <v>2.2027999999999999</v>
      </c>
      <c r="N902" s="4">
        <v>38560</v>
      </c>
      <c r="O902" s="3">
        <v>1.8707</v>
      </c>
      <c r="Q902" s="4">
        <v>38560</v>
      </c>
      <c r="R902" s="3">
        <v>3.8104</v>
      </c>
    </row>
    <row r="903" spans="2:18">
      <c r="B903" s="4">
        <v>38561</v>
      </c>
      <c r="C903" s="3">
        <v>3.4380999999999999</v>
      </c>
      <c r="E903" s="4">
        <v>38561</v>
      </c>
      <c r="F903" s="3">
        <v>3.4470999999999998</v>
      </c>
      <c r="H903" s="4">
        <v>38561</v>
      </c>
      <c r="I903" s="3">
        <v>2.6451000000000002</v>
      </c>
      <c r="K903" s="4">
        <v>38561</v>
      </c>
      <c r="L903" s="3">
        <v>2.2096999999999998</v>
      </c>
      <c r="N903" s="4">
        <v>38561</v>
      </c>
      <c r="O903" s="3">
        <v>1.8728</v>
      </c>
      <c r="Q903" s="4">
        <v>38561</v>
      </c>
      <c r="R903" s="3">
        <v>3.819</v>
      </c>
    </row>
    <row r="904" spans="2:18">
      <c r="B904" s="4">
        <v>38562</v>
      </c>
      <c r="C904" s="3">
        <v>3.4060999999999999</v>
      </c>
      <c r="E904" s="4">
        <v>38562</v>
      </c>
      <c r="F904" s="3">
        <v>3.4188000000000001</v>
      </c>
      <c r="H904" s="4">
        <v>38562</v>
      </c>
      <c r="I904" s="3">
        <v>2.5922999999999998</v>
      </c>
      <c r="K904" s="4">
        <v>38562</v>
      </c>
      <c r="L904" s="3">
        <v>2.1897000000000002</v>
      </c>
      <c r="N904" s="4">
        <v>38562</v>
      </c>
      <c r="O904" s="3">
        <v>1.8546</v>
      </c>
      <c r="Q904" s="4">
        <v>38562</v>
      </c>
      <c r="R904" s="3">
        <v>3.782</v>
      </c>
    </row>
    <row r="905" spans="2:18">
      <c r="B905" s="4">
        <v>38565</v>
      </c>
      <c r="C905" s="3">
        <v>3.4108000000000001</v>
      </c>
      <c r="E905" s="4">
        <v>38565</v>
      </c>
      <c r="F905" s="3">
        <v>3.4344999999999999</v>
      </c>
      <c r="H905" s="4">
        <v>38565</v>
      </c>
      <c r="I905" s="3">
        <v>2.5836000000000001</v>
      </c>
      <c r="K905" s="4">
        <v>38565</v>
      </c>
      <c r="L905" s="3">
        <v>2.1997</v>
      </c>
      <c r="N905" s="4">
        <v>38565</v>
      </c>
      <c r="O905" s="3">
        <v>1.8473000000000002</v>
      </c>
      <c r="Q905" s="4">
        <v>38565</v>
      </c>
      <c r="R905" s="3">
        <v>3.7942999999999998</v>
      </c>
    </row>
    <row r="906" spans="2:18">
      <c r="B906" s="4">
        <v>38566</v>
      </c>
      <c r="C906" s="3">
        <v>3.4327000000000001</v>
      </c>
      <c r="E906" s="4">
        <v>38566</v>
      </c>
      <c r="F906" s="3">
        <v>3.4636</v>
      </c>
      <c r="H906" s="4">
        <v>38566</v>
      </c>
      <c r="I906" s="3">
        <v>2.6414999999999997</v>
      </c>
      <c r="K906" s="4">
        <v>38566</v>
      </c>
      <c r="L906" s="3">
        <v>2.2153</v>
      </c>
      <c r="N906" s="4">
        <v>38566</v>
      </c>
      <c r="O906" s="3">
        <v>1.8746</v>
      </c>
      <c r="Q906" s="4">
        <v>38566</v>
      </c>
      <c r="R906" s="3">
        <v>3.8054000000000001</v>
      </c>
    </row>
    <row r="907" spans="2:18">
      <c r="B907" s="4">
        <v>38567</v>
      </c>
      <c r="C907" s="3">
        <v>3.4201999999999999</v>
      </c>
      <c r="E907" s="4">
        <v>38567</v>
      </c>
      <c r="F907" s="3">
        <v>3.4620000000000002</v>
      </c>
      <c r="H907" s="4">
        <v>38567</v>
      </c>
      <c r="I907" s="3">
        <v>2.6741000000000001</v>
      </c>
      <c r="K907" s="4">
        <v>38567</v>
      </c>
      <c r="L907" s="3">
        <v>2.2189999999999999</v>
      </c>
      <c r="N907" s="4">
        <v>38567</v>
      </c>
      <c r="O907" s="3">
        <v>1.9024999999999999</v>
      </c>
      <c r="Q907" s="4">
        <v>38567</v>
      </c>
      <c r="R907" s="3">
        <v>3.7765</v>
      </c>
    </row>
    <row r="908" spans="2:18">
      <c r="B908" s="4">
        <v>38568</v>
      </c>
      <c r="C908" s="3">
        <v>3.4146999999999998</v>
      </c>
      <c r="E908" s="4">
        <v>38568</v>
      </c>
      <c r="F908" s="3">
        <v>3.4518</v>
      </c>
      <c r="H908" s="4">
        <v>38568</v>
      </c>
      <c r="I908" s="3">
        <v>2.6349999999999998</v>
      </c>
      <c r="K908" s="4">
        <v>38568</v>
      </c>
      <c r="L908" s="3">
        <v>2.2096999999999998</v>
      </c>
      <c r="N908" s="4">
        <v>38568</v>
      </c>
      <c r="O908" s="3">
        <v>1.8704000000000001</v>
      </c>
      <c r="Q908" s="4">
        <v>38568</v>
      </c>
      <c r="R908" s="3">
        <v>3.7585999999999999</v>
      </c>
    </row>
    <row r="909" spans="2:18">
      <c r="B909" s="4">
        <v>38569</v>
      </c>
      <c r="C909" s="3">
        <v>3.3788</v>
      </c>
      <c r="E909" s="4">
        <v>38569</v>
      </c>
      <c r="F909" s="3">
        <v>3.4289999999999998</v>
      </c>
      <c r="H909" s="4">
        <v>38569</v>
      </c>
      <c r="I909" s="3">
        <v>2.6457999999999999</v>
      </c>
      <c r="K909" s="4">
        <v>38569</v>
      </c>
      <c r="L909" s="3">
        <v>2.1966000000000001</v>
      </c>
      <c r="N909" s="4">
        <v>38569</v>
      </c>
      <c r="O909" s="3">
        <v>1.8407</v>
      </c>
      <c r="Q909" s="4">
        <v>38569</v>
      </c>
      <c r="R909" s="3">
        <v>3.7222</v>
      </c>
    </row>
    <row r="910" spans="2:18">
      <c r="B910" s="4">
        <v>38572</v>
      </c>
      <c r="C910" s="3">
        <v>3.3544999999999998</v>
      </c>
      <c r="E910" s="4">
        <v>38572</v>
      </c>
      <c r="F910" s="3">
        <v>3.4031000000000002</v>
      </c>
      <c r="H910" s="4">
        <v>38572</v>
      </c>
      <c r="I910" s="3">
        <v>2.6509</v>
      </c>
      <c r="K910" s="4">
        <v>38572</v>
      </c>
      <c r="L910" s="3">
        <v>2.1804000000000001</v>
      </c>
      <c r="N910" s="4">
        <v>38572</v>
      </c>
      <c r="O910" s="3">
        <v>1.8214000000000001</v>
      </c>
      <c r="Q910" s="4">
        <v>38572</v>
      </c>
      <c r="R910" s="3">
        <v>3.7216</v>
      </c>
    </row>
    <row r="911" spans="2:18">
      <c r="B911" s="4">
        <v>38573</v>
      </c>
      <c r="C911" s="3">
        <v>3.3513999999999999</v>
      </c>
      <c r="E911" s="4">
        <v>38573</v>
      </c>
      <c r="F911" s="3">
        <v>3.4266999999999999</v>
      </c>
      <c r="H911" s="4">
        <v>38573</v>
      </c>
      <c r="I911" s="3">
        <v>2.6888000000000001</v>
      </c>
      <c r="K911" s="4">
        <v>38573</v>
      </c>
      <c r="L911" s="3">
        <v>2.1829000000000001</v>
      </c>
      <c r="N911" s="4">
        <v>38573</v>
      </c>
      <c r="O911" s="3">
        <v>1.8382000000000001</v>
      </c>
      <c r="Q911" s="4">
        <v>38573</v>
      </c>
      <c r="R911" s="3">
        <v>3.7265000000000001</v>
      </c>
    </row>
    <row r="912" spans="2:18">
      <c r="B912" s="4">
        <v>38574</v>
      </c>
      <c r="C912" s="3">
        <v>3.3397000000000001</v>
      </c>
      <c r="E912" s="4">
        <v>38574</v>
      </c>
      <c r="F912" s="3">
        <v>3.4031000000000002</v>
      </c>
      <c r="H912" s="4">
        <v>38574</v>
      </c>
      <c r="I912" s="3">
        <v>2.702</v>
      </c>
      <c r="K912" s="4">
        <v>38574</v>
      </c>
      <c r="L912" s="3">
        <v>2.1686000000000001</v>
      </c>
      <c r="N912" s="4">
        <v>38574</v>
      </c>
      <c r="O912" s="3">
        <v>1.8574000000000002</v>
      </c>
      <c r="Q912" s="4">
        <v>38574</v>
      </c>
      <c r="R912" s="3">
        <v>3.7185000000000001</v>
      </c>
    </row>
    <row r="913" spans="2:18">
      <c r="B913" s="4">
        <v>38575</v>
      </c>
      <c r="C913" s="3">
        <v>3.3428</v>
      </c>
      <c r="E913" s="4">
        <v>38575</v>
      </c>
      <c r="F913" s="3">
        <v>3.4196</v>
      </c>
      <c r="H913" s="4">
        <v>38575</v>
      </c>
      <c r="I913" s="3">
        <v>2.7528999999999999</v>
      </c>
      <c r="K913" s="4">
        <v>38575</v>
      </c>
      <c r="L913" s="3">
        <v>2.1692</v>
      </c>
      <c r="N913" s="4">
        <v>38575</v>
      </c>
      <c r="O913" s="3">
        <v>1.8879000000000001</v>
      </c>
      <c r="Q913" s="4">
        <v>38575</v>
      </c>
      <c r="R913" s="3">
        <v>3.7278000000000002</v>
      </c>
    </row>
    <row r="914" spans="2:18">
      <c r="B914" s="4">
        <v>38576</v>
      </c>
      <c r="C914" s="3">
        <v>3.335</v>
      </c>
      <c r="E914" s="4">
        <v>38576</v>
      </c>
      <c r="F914" s="3">
        <v>3.4281999999999999</v>
      </c>
      <c r="H914" s="4">
        <v>38576</v>
      </c>
      <c r="I914" s="3">
        <v>2.7410999999999999</v>
      </c>
      <c r="K914" s="4">
        <v>38576</v>
      </c>
      <c r="L914" s="3">
        <v>2.1379999999999999</v>
      </c>
      <c r="N914" s="4">
        <v>38576</v>
      </c>
      <c r="O914" s="3">
        <v>1.8477000000000001</v>
      </c>
      <c r="Q914" s="4">
        <v>38576</v>
      </c>
      <c r="R914" s="3">
        <v>3.7099000000000002</v>
      </c>
    </row>
    <row r="915" spans="2:18">
      <c r="B915" s="4">
        <v>38579</v>
      </c>
      <c r="C915" s="3">
        <v>3.3733</v>
      </c>
      <c r="E915" s="4">
        <v>38579</v>
      </c>
      <c r="F915" s="3">
        <v>3.4416000000000002</v>
      </c>
      <c r="H915" s="4">
        <v>38579</v>
      </c>
      <c r="I915" s="3">
        <v>2.7656999999999998</v>
      </c>
      <c r="K915" s="4">
        <v>38579</v>
      </c>
      <c r="L915" s="3">
        <v>2.1592000000000002</v>
      </c>
      <c r="N915" s="4">
        <v>38579</v>
      </c>
      <c r="O915" s="3">
        <v>1.8738999999999999</v>
      </c>
      <c r="Q915" s="4">
        <v>38579</v>
      </c>
      <c r="R915" s="3">
        <v>3.7450000000000001</v>
      </c>
    </row>
    <row r="916" spans="2:18">
      <c r="B916" s="4">
        <v>38580</v>
      </c>
      <c r="C916" s="3">
        <v>3.4154999999999998</v>
      </c>
      <c r="E916" s="4">
        <v>38580</v>
      </c>
      <c r="F916" s="3">
        <v>3.4691000000000001</v>
      </c>
      <c r="H916" s="4">
        <v>38580</v>
      </c>
      <c r="I916" s="3">
        <v>2.7031999999999998</v>
      </c>
      <c r="K916" s="4">
        <v>38580</v>
      </c>
      <c r="L916" s="3">
        <v>2.1549</v>
      </c>
      <c r="N916" s="4">
        <v>38580</v>
      </c>
      <c r="O916" s="3">
        <v>1.8515000000000001</v>
      </c>
      <c r="Q916" s="4">
        <v>38580</v>
      </c>
      <c r="R916" s="3">
        <v>3.6968999999999999</v>
      </c>
    </row>
    <row r="917" spans="2:18">
      <c r="B917" s="4">
        <v>38581</v>
      </c>
      <c r="C917" s="3">
        <v>3.4163000000000001</v>
      </c>
      <c r="E917" s="4">
        <v>38581</v>
      </c>
      <c r="F917" s="3">
        <v>3.4659</v>
      </c>
      <c r="H917" s="4">
        <v>38581</v>
      </c>
      <c r="I917" s="3">
        <v>2.6802999999999999</v>
      </c>
      <c r="K917" s="4">
        <v>38581</v>
      </c>
      <c r="L917" s="3">
        <v>2.1474000000000002</v>
      </c>
      <c r="N917" s="4">
        <v>38581</v>
      </c>
      <c r="O917" s="3">
        <v>1.8477000000000001</v>
      </c>
      <c r="Q917" s="4">
        <v>38581</v>
      </c>
      <c r="R917" s="3">
        <v>3.7</v>
      </c>
    </row>
    <row r="918" spans="2:18">
      <c r="B918" s="4">
        <v>38582</v>
      </c>
      <c r="C918" s="3">
        <v>3.4217</v>
      </c>
      <c r="E918" s="4">
        <v>38582</v>
      </c>
      <c r="F918" s="3">
        <v>3.4746000000000001</v>
      </c>
      <c r="H918" s="4">
        <v>38582</v>
      </c>
      <c r="I918" s="3">
        <v>2.6736</v>
      </c>
      <c r="K918" s="4">
        <v>38582</v>
      </c>
      <c r="L918" s="3">
        <v>2.1598000000000002</v>
      </c>
      <c r="N918" s="4">
        <v>38582</v>
      </c>
      <c r="O918" s="3">
        <v>1.8284</v>
      </c>
      <c r="Q918" s="4">
        <v>38582</v>
      </c>
      <c r="R918" s="3">
        <v>3.7204000000000002</v>
      </c>
    </row>
    <row r="919" spans="2:18">
      <c r="B919" s="4">
        <v>38583</v>
      </c>
      <c r="C919" s="3">
        <v>3.4077000000000002</v>
      </c>
      <c r="E919" s="4">
        <v>38583</v>
      </c>
      <c r="F919" s="3">
        <v>3.4706999999999999</v>
      </c>
      <c r="H919" s="4">
        <v>38583</v>
      </c>
      <c r="I919" s="3">
        <v>2.6837</v>
      </c>
      <c r="K919" s="4">
        <v>38583</v>
      </c>
      <c r="L919" s="3">
        <v>2.1524000000000001</v>
      </c>
      <c r="N919" s="4">
        <v>38583</v>
      </c>
      <c r="O919" s="3">
        <v>1.8193000000000001</v>
      </c>
      <c r="Q919" s="4">
        <v>38583</v>
      </c>
      <c r="R919" s="3">
        <v>3.7382</v>
      </c>
    </row>
    <row r="920" spans="2:18">
      <c r="B920" s="4">
        <v>38586</v>
      </c>
      <c r="C920" s="3">
        <v>3.4169999999999998</v>
      </c>
      <c r="E920" s="4">
        <v>38586</v>
      </c>
      <c r="F920" s="3">
        <v>3.4737999999999998</v>
      </c>
      <c r="H920" s="4">
        <v>38586</v>
      </c>
      <c r="I920" s="3">
        <v>2.6941000000000002</v>
      </c>
      <c r="K920" s="4">
        <v>38586</v>
      </c>
      <c r="L920" s="3">
        <v>2.1505000000000001</v>
      </c>
      <c r="N920" s="4">
        <v>38586</v>
      </c>
      <c r="O920" s="3">
        <v>1.8281000000000001</v>
      </c>
      <c r="Q920" s="4">
        <v>38586</v>
      </c>
      <c r="R920" s="3">
        <v>3.7406999999999999</v>
      </c>
    </row>
    <row r="921" spans="2:18">
      <c r="B921" s="4">
        <v>38587</v>
      </c>
      <c r="C921" s="3">
        <v>3.3858000000000001</v>
      </c>
      <c r="E921" s="4">
        <v>38587</v>
      </c>
      <c r="F921" s="3">
        <v>3.4234999999999998</v>
      </c>
      <c r="H921" s="4">
        <v>38587</v>
      </c>
      <c r="I921" s="3">
        <v>2.6964999999999999</v>
      </c>
      <c r="K921" s="4">
        <v>38587</v>
      </c>
      <c r="L921" s="3">
        <v>2.1404999999999998</v>
      </c>
      <c r="N921" s="4">
        <v>38587</v>
      </c>
      <c r="O921" s="3">
        <v>1.8319000000000001</v>
      </c>
      <c r="Q921" s="4">
        <v>38587</v>
      </c>
      <c r="R921" s="3">
        <v>3.7025000000000001</v>
      </c>
    </row>
    <row r="922" spans="2:18">
      <c r="B922" s="4">
        <v>38588</v>
      </c>
      <c r="C922" s="3">
        <v>3.3521999999999998</v>
      </c>
      <c r="E922" s="4">
        <v>38588</v>
      </c>
      <c r="F922" s="3">
        <v>3.3834</v>
      </c>
      <c r="H922" s="4">
        <v>38588</v>
      </c>
      <c r="I922" s="3">
        <v>2.6528</v>
      </c>
      <c r="K922" s="4">
        <v>38588</v>
      </c>
      <c r="L922" s="3">
        <v>2.1093999999999999</v>
      </c>
      <c r="N922" s="4">
        <v>38588</v>
      </c>
      <c r="O922" s="3">
        <v>1.8014999999999999</v>
      </c>
      <c r="Q922" s="4">
        <v>38588</v>
      </c>
      <c r="R922" s="3">
        <v>3.6673</v>
      </c>
    </row>
    <row r="923" spans="2:18">
      <c r="B923" s="4">
        <v>38589</v>
      </c>
      <c r="C923" s="3">
        <v>3.3647</v>
      </c>
      <c r="E923" s="4">
        <v>38589</v>
      </c>
      <c r="F923" s="3">
        <v>3.4009</v>
      </c>
      <c r="H923" s="4">
        <v>38589</v>
      </c>
      <c r="I923" s="3">
        <v>2.6650999999999998</v>
      </c>
      <c r="K923" s="4">
        <v>38589</v>
      </c>
      <c r="L923" s="3">
        <v>2.1261999999999999</v>
      </c>
      <c r="N923" s="4">
        <v>38589</v>
      </c>
      <c r="O923" s="3">
        <v>1.8047</v>
      </c>
      <c r="Q923" s="4">
        <v>38589</v>
      </c>
      <c r="R923" s="3">
        <v>3.6729000000000003</v>
      </c>
    </row>
    <row r="924" spans="2:18">
      <c r="B924" s="4">
        <v>38590</v>
      </c>
      <c r="C924" s="3">
        <v>3.3467000000000002</v>
      </c>
      <c r="E924" s="4">
        <v>38590</v>
      </c>
      <c r="F924" s="3">
        <v>3.3874</v>
      </c>
      <c r="H924" s="4">
        <v>38590</v>
      </c>
      <c r="I924" s="3">
        <v>2.5131999999999999</v>
      </c>
      <c r="K924" s="4">
        <v>38590</v>
      </c>
      <c r="L924" s="3">
        <v>2.0969000000000002</v>
      </c>
      <c r="N924" s="4">
        <v>38590</v>
      </c>
      <c r="O924" s="3">
        <v>1.8026</v>
      </c>
      <c r="Q924" s="4">
        <v>38590</v>
      </c>
      <c r="R924" s="3">
        <v>3.6248</v>
      </c>
    </row>
    <row r="925" spans="2:18">
      <c r="B925" s="4">
        <v>38593</v>
      </c>
      <c r="C925" s="3">
        <v>3.3874</v>
      </c>
      <c r="E925" s="4">
        <v>38593</v>
      </c>
      <c r="F925" s="3">
        <v>3.4218999999999999</v>
      </c>
      <c r="H925" s="4">
        <v>38593</v>
      </c>
      <c r="I925" s="3">
        <v>2.5223</v>
      </c>
      <c r="K925" s="4">
        <v>38593</v>
      </c>
      <c r="L925" s="3">
        <v>2.1131000000000002</v>
      </c>
      <c r="N925" s="4">
        <v>38593</v>
      </c>
      <c r="O925" s="3">
        <v>1.7907</v>
      </c>
      <c r="Q925" s="4">
        <v>38593</v>
      </c>
      <c r="R925" s="3">
        <v>3.6550000000000002</v>
      </c>
    </row>
    <row r="926" spans="2:18">
      <c r="B926" s="4">
        <v>38594</v>
      </c>
      <c r="C926" s="3">
        <v>3.367</v>
      </c>
      <c r="E926" s="4">
        <v>38594</v>
      </c>
      <c r="F926" s="3">
        <v>3.3999000000000001</v>
      </c>
      <c r="H926" s="4">
        <v>38594</v>
      </c>
      <c r="I926" s="3">
        <v>2.5152000000000001</v>
      </c>
      <c r="K926" s="4">
        <v>38594</v>
      </c>
      <c r="L926" s="3">
        <v>2.0924999999999998</v>
      </c>
      <c r="N926" s="4">
        <v>38594</v>
      </c>
      <c r="O926" s="3">
        <v>1.784</v>
      </c>
      <c r="Q926" s="4">
        <v>38594</v>
      </c>
      <c r="R926" s="3">
        <v>3.6248</v>
      </c>
    </row>
    <row r="927" spans="2:18">
      <c r="B927" s="4">
        <v>38595</v>
      </c>
      <c r="C927" s="3">
        <v>3.3616000000000001</v>
      </c>
      <c r="E927" s="4">
        <v>38595</v>
      </c>
      <c r="F927" s="3">
        <v>3.44</v>
      </c>
      <c r="H927" s="4">
        <v>38595</v>
      </c>
      <c r="I927" s="3">
        <v>2.5459000000000001</v>
      </c>
      <c r="K927" s="4">
        <v>38595</v>
      </c>
      <c r="L927" s="3">
        <v>2.1118999999999999</v>
      </c>
      <c r="N927" s="4">
        <v>38595</v>
      </c>
      <c r="O927" s="3">
        <v>1.7793999999999999</v>
      </c>
      <c r="Q927" s="4">
        <v>38595</v>
      </c>
      <c r="R927" s="3">
        <v>3.6760000000000002</v>
      </c>
    </row>
    <row r="928" spans="2:18">
      <c r="B928" s="4">
        <v>38596</v>
      </c>
      <c r="C928" s="3">
        <v>3.367</v>
      </c>
      <c r="E928" s="4">
        <v>38596</v>
      </c>
      <c r="F928" s="3">
        <v>3.4352999999999998</v>
      </c>
      <c r="H928" s="4">
        <v>38596</v>
      </c>
      <c r="I928" s="3">
        <v>2.5903999999999998</v>
      </c>
      <c r="K928" s="4">
        <v>38596</v>
      </c>
      <c r="L928" s="3">
        <v>2.1223999999999998</v>
      </c>
      <c r="N928" s="4">
        <v>38596</v>
      </c>
      <c r="O928" s="3">
        <v>1.7979000000000001</v>
      </c>
      <c r="Q928" s="4">
        <v>38596</v>
      </c>
      <c r="R928" s="3">
        <v>3.6827000000000001</v>
      </c>
    </row>
    <row r="929" spans="2:18">
      <c r="B929" s="4">
        <v>38597</v>
      </c>
      <c r="C929" s="3">
        <v>3.3521999999999998</v>
      </c>
      <c r="E929" s="4">
        <v>38597</v>
      </c>
      <c r="F929" s="3">
        <v>3.4487000000000001</v>
      </c>
      <c r="H929" s="4">
        <v>38597</v>
      </c>
      <c r="I929" s="3">
        <v>2.5924</v>
      </c>
      <c r="K929" s="4">
        <v>38597</v>
      </c>
      <c r="L929" s="3">
        <v>2.1255999999999999</v>
      </c>
      <c r="N929" s="4">
        <v>38597</v>
      </c>
      <c r="O929" s="3">
        <v>1.778</v>
      </c>
      <c r="Q929" s="4">
        <v>38597</v>
      </c>
      <c r="R929" s="3">
        <v>3.6555999999999997</v>
      </c>
    </row>
    <row r="930" spans="2:18">
      <c r="B930" s="4">
        <v>38601</v>
      </c>
      <c r="C930" s="3">
        <v>3.3866000000000001</v>
      </c>
      <c r="E930" s="4">
        <v>38601</v>
      </c>
      <c r="F930" s="3">
        <v>3.4817</v>
      </c>
      <c r="H930" s="4">
        <v>38601</v>
      </c>
      <c r="I930" s="3">
        <v>2.6240000000000001</v>
      </c>
      <c r="K930" s="4">
        <v>38601</v>
      </c>
      <c r="L930" s="3">
        <v>2.1541999999999999</v>
      </c>
      <c r="N930" s="4">
        <v>38601</v>
      </c>
      <c r="O930" s="3">
        <v>1.8165</v>
      </c>
      <c r="Q930" s="4">
        <v>38601</v>
      </c>
      <c r="R930" s="3">
        <v>3.7141999999999999</v>
      </c>
    </row>
    <row r="931" spans="2:18">
      <c r="B931" s="4">
        <v>38602</v>
      </c>
      <c r="C931" s="3">
        <v>3.3834</v>
      </c>
      <c r="E931" s="4">
        <v>38602</v>
      </c>
      <c r="F931" s="3">
        <v>3.4942000000000002</v>
      </c>
      <c r="H931" s="4">
        <v>38602</v>
      </c>
      <c r="I931" s="3">
        <v>2.6313</v>
      </c>
      <c r="K931" s="4">
        <v>38602</v>
      </c>
      <c r="L931" s="3">
        <v>2.1741999999999999</v>
      </c>
      <c r="N931" s="4">
        <v>38602</v>
      </c>
      <c r="O931" s="3">
        <v>1.8207</v>
      </c>
      <c r="Q931" s="4">
        <v>38602</v>
      </c>
      <c r="R931" s="3">
        <v>3.7037</v>
      </c>
    </row>
    <row r="932" spans="2:18">
      <c r="B932" s="4">
        <v>38603</v>
      </c>
      <c r="C932" s="3">
        <v>3.3616000000000001</v>
      </c>
      <c r="E932" s="4">
        <v>38603</v>
      </c>
      <c r="F932" s="3">
        <v>3.4927000000000001</v>
      </c>
      <c r="H932" s="4">
        <v>38603</v>
      </c>
      <c r="I932" s="3">
        <v>2.6371000000000002</v>
      </c>
      <c r="K932" s="4">
        <v>38603</v>
      </c>
      <c r="L932" s="3">
        <v>2.1585999999999999</v>
      </c>
      <c r="N932" s="4">
        <v>38603</v>
      </c>
      <c r="O932" s="3">
        <v>1.8266</v>
      </c>
      <c r="Q932" s="4">
        <v>38603</v>
      </c>
      <c r="R932" s="3">
        <v>3.6871</v>
      </c>
    </row>
    <row r="933" spans="2:18">
      <c r="B933" s="4">
        <v>38604</v>
      </c>
      <c r="C933" s="3">
        <v>3.3553000000000002</v>
      </c>
      <c r="E933" s="4">
        <v>38604</v>
      </c>
      <c r="F933" s="3">
        <v>3.5060000000000002</v>
      </c>
      <c r="H933" s="4">
        <v>38604</v>
      </c>
      <c r="I933" s="3">
        <v>2.6602000000000001</v>
      </c>
      <c r="K933" s="4">
        <v>38604</v>
      </c>
      <c r="L933" s="3">
        <v>2.1698</v>
      </c>
      <c r="N933" s="4">
        <v>38604</v>
      </c>
      <c r="O933" s="3">
        <v>1.8371</v>
      </c>
      <c r="Q933" s="4">
        <v>38604</v>
      </c>
      <c r="R933" s="3">
        <v>3.6882999999999999</v>
      </c>
    </row>
    <row r="934" spans="2:18">
      <c r="B934" s="4">
        <v>38607</v>
      </c>
      <c r="C934" s="3">
        <v>3.3357999999999999</v>
      </c>
      <c r="E934" s="4">
        <v>38607</v>
      </c>
      <c r="F934" s="3">
        <v>3.5375000000000001</v>
      </c>
      <c r="H934" s="4">
        <v>38607</v>
      </c>
      <c r="I934" s="3">
        <v>2.7020999999999997</v>
      </c>
      <c r="K934" s="4">
        <v>38607</v>
      </c>
      <c r="L934" s="3">
        <v>2.1541999999999999</v>
      </c>
      <c r="N934" s="4">
        <v>38607</v>
      </c>
      <c r="O934" s="3">
        <v>1.8521000000000001</v>
      </c>
      <c r="Q934" s="4">
        <v>38607</v>
      </c>
      <c r="R934" s="3">
        <v>3.6871</v>
      </c>
    </row>
    <row r="935" spans="2:18">
      <c r="B935" s="4">
        <v>38608</v>
      </c>
      <c r="C935" s="3">
        <v>3.3327</v>
      </c>
      <c r="E935" s="4">
        <v>38608</v>
      </c>
      <c r="F935" s="3">
        <v>3.5445000000000002</v>
      </c>
      <c r="H935" s="4">
        <v>38608</v>
      </c>
      <c r="I935" s="3">
        <v>2.6837999999999997</v>
      </c>
      <c r="K935" s="4">
        <v>38608</v>
      </c>
      <c r="L935" s="3">
        <v>2.1280999999999999</v>
      </c>
      <c r="N935" s="4">
        <v>38608</v>
      </c>
      <c r="O935" s="3">
        <v>1.8395999999999999</v>
      </c>
      <c r="Q935" s="4">
        <v>38608</v>
      </c>
      <c r="R935" s="3">
        <v>3.6747000000000001</v>
      </c>
    </row>
    <row r="936" spans="2:18">
      <c r="B936" s="4">
        <v>38609</v>
      </c>
      <c r="C936" s="3">
        <v>3.3311000000000002</v>
      </c>
      <c r="E936" s="4">
        <v>38609</v>
      </c>
      <c r="F936" s="3">
        <v>3.5350999999999999</v>
      </c>
      <c r="H936" s="4">
        <v>38609</v>
      </c>
      <c r="I936" s="3">
        <v>2.6539999999999999</v>
      </c>
      <c r="K936" s="4">
        <v>38609</v>
      </c>
      <c r="L936" s="3">
        <v>2.1337000000000002</v>
      </c>
      <c r="N936" s="4">
        <v>38609</v>
      </c>
      <c r="O936" s="3">
        <v>1.8353999999999999</v>
      </c>
      <c r="Q936" s="4">
        <v>38609</v>
      </c>
      <c r="R936" s="3">
        <v>3.6494999999999997</v>
      </c>
    </row>
    <row r="937" spans="2:18">
      <c r="B937" s="4">
        <v>38610</v>
      </c>
      <c r="C937" s="3">
        <v>3.3380999999999998</v>
      </c>
      <c r="E937" s="4">
        <v>38610</v>
      </c>
      <c r="F937" s="3">
        <v>3.5390000000000001</v>
      </c>
      <c r="H937" s="4">
        <v>38610</v>
      </c>
      <c r="I937" s="3">
        <v>2.6551999999999998</v>
      </c>
      <c r="K937" s="4">
        <v>38610</v>
      </c>
      <c r="L937" s="3">
        <v>2.1267999999999998</v>
      </c>
      <c r="N937" s="4">
        <v>38610</v>
      </c>
      <c r="O937" s="3">
        <v>1.8189</v>
      </c>
      <c r="Q937" s="4">
        <v>38610</v>
      </c>
      <c r="R937" s="3">
        <v>3.6137000000000001</v>
      </c>
    </row>
    <row r="938" spans="2:18">
      <c r="B938" s="4">
        <v>38611</v>
      </c>
      <c r="C938" s="3">
        <v>3.4123999999999999</v>
      </c>
      <c r="E938" s="4">
        <v>38611</v>
      </c>
      <c r="F938" s="3">
        <v>3.5720999999999998</v>
      </c>
      <c r="H938" s="4">
        <v>38611</v>
      </c>
      <c r="I938" s="3">
        <v>2.7113</v>
      </c>
      <c r="K938" s="4">
        <v>38611</v>
      </c>
      <c r="L938" s="3">
        <v>2.1804000000000001</v>
      </c>
      <c r="N938" s="4">
        <v>38611</v>
      </c>
      <c r="O938" s="3">
        <v>1.8189</v>
      </c>
      <c r="Q938" s="4">
        <v>38611</v>
      </c>
      <c r="R938" s="3">
        <v>3.6974999999999998</v>
      </c>
    </row>
    <row r="939" spans="2:18">
      <c r="B939" s="4">
        <v>38614</v>
      </c>
      <c r="C939" s="3">
        <v>3.3896999999999999</v>
      </c>
      <c r="E939" s="4">
        <v>38614</v>
      </c>
      <c r="F939" s="3">
        <v>3.5649999999999999</v>
      </c>
      <c r="H939" s="4">
        <v>38614</v>
      </c>
      <c r="I939" s="3">
        <v>2.7084999999999999</v>
      </c>
      <c r="K939" s="4">
        <v>38614</v>
      </c>
      <c r="L939" s="3">
        <v>2.1555</v>
      </c>
      <c r="N939" s="4">
        <v>38614</v>
      </c>
      <c r="O939" s="3">
        <v>1.8277000000000001</v>
      </c>
      <c r="Q939" s="4">
        <v>38614</v>
      </c>
      <c r="R939" s="3">
        <v>3.6747000000000001</v>
      </c>
    </row>
    <row r="940" spans="2:18">
      <c r="B940" s="4">
        <v>38615</v>
      </c>
      <c r="C940" s="3">
        <v>3.3592</v>
      </c>
      <c r="E940" s="4">
        <v>38615</v>
      </c>
      <c r="F940" s="3">
        <v>3.5484999999999998</v>
      </c>
      <c r="H940" s="4">
        <v>38615</v>
      </c>
      <c r="I940" s="3">
        <v>2.7031999999999998</v>
      </c>
      <c r="K940" s="4">
        <v>38615</v>
      </c>
      <c r="L940" s="3">
        <v>2.1516999999999999</v>
      </c>
      <c r="N940" s="4">
        <v>38615</v>
      </c>
      <c r="O940" s="3">
        <v>1.8329</v>
      </c>
      <c r="Q940" s="4">
        <v>38615</v>
      </c>
      <c r="R940" s="3">
        <v>3.6518999999999999</v>
      </c>
    </row>
    <row r="941" spans="2:18">
      <c r="B941" s="4">
        <v>38616</v>
      </c>
      <c r="C941" s="3">
        <v>3.3014000000000001</v>
      </c>
      <c r="E941" s="4">
        <v>38616</v>
      </c>
      <c r="F941" s="3">
        <v>3.5225</v>
      </c>
      <c r="H941" s="4">
        <v>38616</v>
      </c>
      <c r="I941" s="3">
        <v>2.649</v>
      </c>
      <c r="K941" s="4">
        <v>38616</v>
      </c>
      <c r="L941" s="3">
        <v>2.1193</v>
      </c>
      <c r="N941" s="4">
        <v>38616</v>
      </c>
      <c r="O941" s="3">
        <v>1.8102</v>
      </c>
      <c r="Q941" s="4">
        <v>38616</v>
      </c>
      <c r="R941" s="3">
        <v>3.6013999999999999</v>
      </c>
    </row>
    <row r="942" spans="2:18">
      <c r="B942" s="4">
        <v>38617</v>
      </c>
      <c r="C942" s="3">
        <v>3.2959999999999998</v>
      </c>
      <c r="E942" s="4">
        <v>38617</v>
      </c>
      <c r="F942" s="3">
        <v>3.5507999999999997</v>
      </c>
      <c r="H942" s="4">
        <v>38617</v>
      </c>
      <c r="I942" s="3">
        <v>2.7136</v>
      </c>
      <c r="K942" s="4">
        <v>38617</v>
      </c>
      <c r="L942" s="3">
        <v>2.1343000000000001</v>
      </c>
      <c r="N942" s="4">
        <v>38617</v>
      </c>
      <c r="O942" s="3">
        <v>1.8258999999999999</v>
      </c>
      <c r="Q942" s="4">
        <v>38617</v>
      </c>
      <c r="R942" s="3">
        <v>3.6254</v>
      </c>
    </row>
    <row r="943" spans="2:18">
      <c r="B943" s="4">
        <v>38618</v>
      </c>
      <c r="C943" s="3">
        <v>3.2991000000000001</v>
      </c>
      <c r="E943" s="4">
        <v>38618</v>
      </c>
      <c r="F943" s="3">
        <v>3.5554999999999999</v>
      </c>
      <c r="H943" s="4">
        <v>38618</v>
      </c>
      <c r="I943" s="3">
        <v>2.7358000000000002</v>
      </c>
      <c r="K943" s="4">
        <v>38618</v>
      </c>
      <c r="L943" s="3">
        <v>2.1231</v>
      </c>
      <c r="N943" s="4">
        <v>38618</v>
      </c>
      <c r="O943" s="3">
        <v>1.8168</v>
      </c>
      <c r="Q943" s="4">
        <v>38618</v>
      </c>
      <c r="R943" s="3">
        <v>3.6358999999999999</v>
      </c>
    </row>
    <row r="944" spans="2:18">
      <c r="B944" s="4">
        <v>38621</v>
      </c>
      <c r="C944" s="3">
        <v>3.2810999999999999</v>
      </c>
      <c r="E944" s="4">
        <v>38621</v>
      </c>
      <c r="F944" s="3">
        <v>3.5438000000000001</v>
      </c>
      <c r="H944" s="4">
        <v>38621</v>
      </c>
      <c r="I944" s="3">
        <v>2.7479</v>
      </c>
      <c r="K944" s="4">
        <v>38621</v>
      </c>
      <c r="L944" s="3">
        <v>2.1137000000000001</v>
      </c>
      <c r="N944" s="4">
        <v>38621</v>
      </c>
      <c r="O944" s="3">
        <v>1.8157999999999999</v>
      </c>
      <c r="Q944" s="4">
        <v>38621</v>
      </c>
      <c r="R944" s="3">
        <v>3.6149</v>
      </c>
    </row>
    <row r="945" spans="2:18">
      <c r="B945" s="4">
        <v>38622</v>
      </c>
      <c r="C945" s="3">
        <v>3.2749000000000001</v>
      </c>
      <c r="E945" s="4">
        <v>38622</v>
      </c>
      <c r="F945" s="3">
        <v>3.5438000000000001</v>
      </c>
      <c r="H945" s="4">
        <v>38622</v>
      </c>
      <c r="I945" s="3">
        <v>2.7403</v>
      </c>
      <c r="K945" s="4">
        <v>38622</v>
      </c>
      <c r="L945" s="3">
        <v>2.1112000000000002</v>
      </c>
      <c r="N945" s="4">
        <v>38622</v>
      </c>
      <c r="O945" s="3">
        <v>1.8319000000000001</v>
      </c>
      <c r="Q945" s="4">
        <v>38622</v>
      </c>
      <c r="R945" s="3">
        <v>3.6118000000000001</v>
      </c>
    </row>
    <row r="946" spans="2:18">
      <c r="B946" s="4">
        <v>38623</v>
      </c>
      <c r="C946" s="3">
        <v>3.2499000000000002</v>
      </c>
      <c r="E946" s="4">
        <v>38623</v>
      </c>
      <c r="F946" s="3">
        <v>3.5507999999999997</v>
      </c>
      <c r="H946" s="4">
        <v>38623</v>
      </c>
      <c r="I946" s="3">
        <v>2.7502</v>
      </c>
      <c r="K946" s="4">
        <v>38623</v>
      </c>
      <c r="L946" s="3">
        <v>2.1137000000000001</v>
      </c>
      <c r="N946" s="4">
        <v>38623</v>
      </c>
      <c r="O946" s="3">
        <v>1.8437000000000001</v>
      </c>
      <c r="Q946" s="4">
        <v>38623</v>
      </c>
      <c r="R946" s="3">
        <v>3.5834999999999999</v>
      </c>
    </row>
    <row r="947" spans="2:18">
      <c r="B947" s="4">
        <v>38624</v>
      </c>
      <c r="C947" s="3">
        <v>3.2888999999999999</v>
      </c>
      <c r="E947" s="4">
        <v>38624</v>
      </c>
      <c r="F947" s="3">
        <v>3.5869999999999997</v>
      </c>
      <c r="H947" s="4">
        <v>38624</v>
      </c>
      <c r="I947" s="3">
        <v>2.7758000000000003</v>
      </c>
      <c r="K947" s="4">
        <v>38624</v>
      </c>
      <c r="L947" s="3">
        <v>2.1404999999999998</v>
      </c>
      <c r="N947" s="4">
        <v>38624</v>
      </c>
      <c r="O947" s="3">
        <v>1.8835999999999999</v>
      </c>
      <c r="Q947" s="4">
        <v>38624</v>
      </c>
      <c r="R947" s="3">
        <v>3.6383999999999999</v>
      </c>
    </row>
    <row r="948" spans="2:18">
      <c r="B948" s="4">
        <v>38625</v>
      </c>
      <c r="C948" s="3">
        <v>3.4496000000000002</v>
      </c>
      <c r="E948" s="4">
        <v>38625</v>
      </c>
      <c r="F948" s="3">
        <v>3.5928</v>
      </c>
      <c r="H948" s="4">
        <v>38625</v>
      </c>
      <c r="I948" s="3">
        <v>2.7841</v>
      </c>
      <c r="K948" s="4">
        <v>38625</v>
      </c>
      <c r="L948" s="3">
        <v>2.2033</v>
      </c>
      <c r="N948" s="4">
        <v>38625</v>
      </c>
      <c r="O948" s="3">
        <v>1.8868</v>
      </c>
      <c r="Q948" s="4">
        <v>38625</v>
      </c>
      <c r="R948" s="3">
        <v>3.5281000000000002</v>
      </c>
    </row>
    <row r="949" spans="2:18">
      <c r="B949" s="4">
        <v>38628</v>
      </c>
      <c r="C949" s="3">
        <v>3.4455</v>
      </c>
      <c r="E949" s="4">
        <v>38628</v>
      </c>
      <c r="F949" s="3">
        <v>3.5920000000000001</v>
      </c>
      <c r="H949" s="4">
        <v>38628</v>
      </c>
      <c r="I949" s="3">
        <v>2.7856999999999998</v>
      </c>
      <c r="K949" s="4">
        <v>38628</v>
      </c>
      <c r="L949" s="3">
        <v>2.2157</v>
      </c>
      <c r="N949" s="4">
        <v>38628</v>
      </c>
      <c r="O949" s="3">
        <v>1.8839999999999999</v>
      </c>
      <c r="Q949" s="4">
        <v>38628</v>
      </c>
      <c r="R949" s="3">
        <v>3.5209000000000001</v>
      </c>
    </row>
    <row r="950" spans="2:18">
      <c r="B950" s="4">
        <v>38629</v>
      </c>
      <c r="C950" s="3">
        <v>3.4340000000000002</v>
      </c>
      <c r="E950" s="4">
        <v>38629</v>
      </c>
      <c r="F950" s="3">
        <v>3.5785999999999998</v>
      </c>
      <c r="H950" s="4">
        <v>38629</v>
      </c>
      <c r="I950" s="3">
        <v>2.7231999999999998</v>
      </c>
      <c r="K950" s="4">
        <v>38629</v>
      </c>
      <c r="L950" s="3">
        <v>2.1819000000000002</v>
      </c>
      <c r="N950" s="4">
        <v>38629</v>
      </c>
      <c r="O950" s="3">
        <v>1.8618999999999999</v>
      </c>
      <c r="Q950" s="4">
        <v>38629</v>
      </c>
      <c r="R950" s="3">
        <v>3.4805000000000001</v>
      </c>
    </row>
    <row r="951" spans="2:18">
      <c r="B951" s="4">
        <v>38630</v>
      </c>
      <c r="C951" s="3">
        <v>3.4380999999999999</v>
      </c>
      <c r="E951" s="4">
        <v>38630</v>
      </c>
      <c r="F951" s="3">
        <v>3.5731000000000002</v>
      </c>
      <c r="H951" s="4">
        <v>38630</v>
      </c>
      <c r="I951" s="3">
        <v>2.6964000000000001</v>
      </c>
      <c r="K951" s="4">
        <v>38630</v>
      </c>
      <c r="L951" s="3">
        <v>2.1722000000000001</v>
      </c>
      <c r="N951" s="4">
        <v>38630</v>
      </c>
      <c r="O951" s="3">
        <v>1.8534999999999999</v>
      </c>
      <c r="Q951" s="4">
        <v>38630</v>
      </c>
      <c r="R951" s="3">
        <v>3.4828999999999999</v>
      </c>
    </row>
    <row r="952" spans="2:18">
      <c r="B952" s="4">
        <v>38631</v>
      </c>
      <c r="C952" s="3">
        <v>3.4601999999999999</v>
      </c>
      <c r="E952" s="4">
        <v>38631</v>
      </c>
      <c r="F952" s="3">
        <v>3.5857000000000001</v>
      </c>
      <c r="H952" s="4">
        <v>38631</v>
      </c>
      <c r="I952" s="3">
        <v>2.6776</v>
      </c>
      <c r="K952" s="4">
        <v>38631</v>
      </c>
      <c r="L952" s="3">
        <v>2.1858</v>
      </c>
      <c r="N952" s="4">
        <v>38631</v>
      </c>
      <c r="O952" s="3">
        <v>1.8591</v>
      </c>
      <c r="Q952" s="4">
        <v>38631</v>
      </c>
      <c r="R952" s="3">
        <v>3.5087999999999999</v>
      </c>
    </row>
    <row r="953" spans="2:18">
      <c r="B953" s="4">
        <v>38632</v>
      </c>
      <c r="C953" s="3">
        <v>3.4634999999999998</v>
      </c>
      <c r="E953" s="4">
        <v>38632</v>
      </c>
      <c r="F953" s="3">
        <v>3.5840999999999998</v>
      </c>
      <c r="H953" s="4">
        <v>38632</v>
      </c>
      <c r="I953" s="3">
        <v>2.6922999999999999</v>
      </c>
      <c r="K953" s="4">
        <v>38632</v>
      </c>
      <c r="L953" s="3">
        <v>2.2014</v>
      </c>
      <c r="N953" s="4">
        <v>38632</v>
      </c>
      <c r="O953" s="3">
        <v>1.8696000000000002</v>
      </c>
      <c r="Q953" s="4">
        <v>38632</v>
      </c>
      <c r="R953" s="3">
        <v>3.5281000000000002</v>
      </c>
    </row>
    <row r="954" spans="2:18">
      <c r="B954" s="4">
        <v>38635</v>
      </c>
      <c r="C954" s="3">
        <v>3.4487999999999999</v>
      </c>
      <c r="E954" s="4">
        <v>38635</v>
      </c>
      <c r="F954" s="3">
        <v>3.5699000000000001</v>
      </c>
      <c r="H954" s="4">
        <v>38635</v>
      </c>
      <c r="I954" s="3">
        <v>2.7138</v>
      </c>
      <c r="K954" s="4">
        <v>38635</v>
      </c>
      <c r="L954" s="3">
        <v>2.1766999999999999</v>
      </c>
      <c r="N954" s="4">
        <v>38635</v>
      </c>
      <c r="O954" s="3">
        <v>1.8714</v>
      </c>
      <c r="Q954" s="4">
        <v>38635</v>
      </c>
      <c r="R954" s="3">
        <v>3.4847000000000001</v>
      </c>
    </row>
    <row r="955" spans="2:18">
      <c r="B955" s="4">
        <v>38636</v>
      </c>
      <c r="C955" s="3">
        <v>3.4316</v>
      </c>
      <c r="E955" s="4">
        <v>38636</v>
      </c>
      <c r="F955" s="3">
        <v>3.536</v>
      </c>
      <c r="H955" s="4">
        <v>38636</v>
      </c>
      <c r="I955" s="3">
        <v>2.6917999999999997</v>
      </c>
      <c r="K955" s="4">
        <v>38636</v>
      </c>
      <c r="L955" s="3">
        <v>2.1631</v>
      </c>
      <c r="N955" s="4">
        <v>38636</v>
      </c>
      <c r="O955" s="3">
        <v>1.8552999999999999</v>
      </c>
      <c r="Q955" s="4">
        <v>38636</v>
      </c>
      <c r="R955" s="3">
        <v>3.4859</v>
      </c>
    </row>
    <row r="956" spans="2:18">
      <c r="B956" s="4">
        <v>38637</v>
      </c>
      <c r="C956" s="3">
        <v>3.4323999999999999</v>
      </c>
      <c r="E956" s="4">
        <v>38637</v>
      </c>
      <c r="F956" s="3">
        <v>3.5202</v>
      </c>
      <c r="H956" s="4">
        <v>38637</v>
      </c>
      <c r="I956" s="3">
        <v>2.6482999999999999</v>
      </c>
      <c r="K956" s="4">
        <v>38637</v>
      </c>
      <c r="L956" s="3">
        <v>2.1604999999999999</v>
      </c>
      <c r="N956" s="4">
        <v>38637</v>
      </c>
      <c r="O956" s="3">
        <v>1.8172000000000001</v>
      </c>
      <c r="Q956" s="4">
        <v>38637</v>
      </c>
      <c r="R956" s="3">
        <v>3.4864999999999999</v>
      </c>
    </row>
    <row r="957" spans="2:18">
      <c r="B957" s="4">
        <v>38638</v>
      </c>
      <c r="C957" s="3">
        <v>3.4413999999999998</v>
      </c>
      <c r="E957" s="4">
        <v>38638</v>
      </c>
      <c r="F957" s="3">
        <v>3.5297000000000001</v>
      </c>
      <c r="H957" s="4">
        <v>38638</v>
      </c>
      <c r="I957" s="3">
        <v>2.5916999999999999</v>
      </c>
      <c r="K957" s="4">
        <v>38638</v>
      </c>
      <c r="L957" s="3">
        <v>2.1917</v>
      </c>
      <c r="N957" s="4">
        <v>38638</v>
      </c>
      <c r="O957" s="3">
        <v>1.8084</v>
      </c>
      <c r="Q957" s="4">
        <v>38638</v>
      </c>
      <c r="R957" s="3">
        <v>3.5263</v>
      </c>
    </row>
    <row r="958" spans="2:18">
      <c r="B958" s="4">
        <v>38639</v>
      </c>
      <c r="C958" s="3">
        <v>3.4455</v>
      </c>
      <c r="E958" s="4">
        <v>38639</v>
      </c>
      <c r="F958" s="3">
        <v>3.5548999999999999</v>
      </c>
      <c r="H958" s="4">
        <v>38639</v>
      </c>
      <c r="I958" s="3">
        <v>2.6231</v>
      </c>
      <c r="K958" s="4">
        <v>38639</v>
      </c>
      <c r="L958" s="3">
        <v>2.2130999999999998</v>
      </c>
      <c r="N958" s="4">
        <v>38639</v>
      </c>
      <c r="O958" s="3">
        <v>1.8258999999999999</v>
      </c>
      <c r="Q958" s="4">
        <v>38639</v>
      </c>
      <c r="R958" s="3">
        <v>3.5528</v>
      </c>
    </row>
    <row r="959" spans="2:18">
      <c r="B959" s="4">
        <v>38642</v>
      </c>
      <c r="C959" s="3">
        <v>3.4455</v>
      </c>
      <c r="E959" s="4">
        <v>38642</v>
      </c>
      <c r="F959" s="3">
        <v>3.5367999999999999</v>
      </c>
      <c r="H959" s="4">
        <v>38642</v>
      </c>
      <c r="I959" s="3">
        <v>2.6804000000000001</v>
      </c>
      <c r="K959" s="4">
        <v>38642</v>
      </c>
      <c r="L959" s="3">
        <v>2.2079</v>
      </c>
      <c r="N959" s="4">
        <v>38642</v>
      </c>
      <c r="O959" s="3">
        <v>1.8382000000000001</v>
      </c>
      <c r="Q959" s="4">
        <v>38642</v>
      </c>
      <c r="R959" s="3">
        <v>3.5624000000000002</v>
      </c>
    </row>
    <row r="960" spans="2:18">
      <c r="B960" s="4">
        <v>38643</v>
      </c>
      <c r="C960" s="3">
        <v>3.4062000000000001</v>
      </c>
      <c r="E960" s="4">
        <v>38643</v>
      </c>
      <c r="F960" s="3">
        <v>3.5091000000000001</v>
      </c>
      <c r="H960" s="4">
        <v>38643</v>
      </c>
      <c r="I960" s="3">
        <v>2.6813000000000002</v>
      </c>
      <c r="K960" s="4">
        <v>38643</v>
      </c>
      <c r="L960" s="3">
        <v>2.1930000000000001</v>
      </c>
      <c r="N960" s="4">
        <v>38643</v>
      </c>
      <c r="O960" s="3">
        <v>1.8322000000000001</v>
      </c>
      <c r="Q960" s="4">
        <v>38643</v>
      </c>
      <c r="R960" s="3">
        <v>3.548</v>
      </c>
    </row>
    <row r="961" spans="2:18">
      <c r="B961" s="4">
        <v>38644</v>
      </c>
      <c r="C961" s="3">
        <v>3.4773999999999998</v>
      </c>
      <c r="E961" s="4">
        <v>38644</v>
      </c>
      <c r="F961" s="3">
        <v>3.5430999999999999</v>
      </c>
      <c r="H961" s="4">
        <v>38644</v>
      </c>
      <c r="I961" s="3">
        <v>2.7753999999999999</v>
      </c>
      <c r="K961" s="4">
        <v>38644</v>
      </c>
      <c r="L961" s="3">
        <v>2.2553000000000001</v>
      </c>
      <c r="N961" s="4">
        <v>38644</v>
      </c>
      <c r="O961" s="3">
        <v>1.8584000000000001</v>
      </c>
      <c r="Q961" s="4">
        <v>38644</v>
      </c>
      <c r="R961" s="3">
        <v>3.5962000000000001</v>
      </c>
    </row>
    <row r="962" spans="2:18">
      <c r="B962" s="4">
        <v>38645</v>
      </c>
      <c r="C962" s="3">
        <v>3.4577999999999998</v>
      </c>
      <c r="E962" s="4">
        <v>38645</v>
      </c>
      <c r="F962" s="3">
        <v>3.4996999999999998</v>
      </c>
      <c r="H962" s="4">
        <v>38645</v>
      </c>
      <c r="I962" s="3">
        <v>2.7193000000000001</v>
      </c>
      <c r="K962" s="4">
        <v>38645</v>
      </c>
      <c r="L962" s="3">
        <v>2.2566000000000002</v>
      </c>
      <c r="N962" s="4">
        <v>38645</v>
      </c>
      <c r="O962" s="3">
        <v>1.8237999999999999</v>
      </c>
      <c r="Q962" s="4">
        <v>38645</v>
      </c>
      <c r="R962" s="3">
        <v>3.5611999999999999</v>
      </c>
    </row>
    <row r="963" spans="2:18">
      <c r="B963" s="4">
        <v>38646</v>
      </c>
      <c r="C963" s="3">
        <v>3.4626999999999999</v>
      </c>
      <c r="E963" s="4">
        <v>38646</v>
      </c>
      <c r="F963" s="3">
        <v>3.4973000000000001</v>
      </c>
      <c r="H963" s="4">
        <v>38646</v>
      </c>
      <c r="I963" s="3">
        <v>2.7197</v>
      </c>
      <c r="K963" s="4">
        <v>38646</v>
      </c>
      <c r="L963" s="3">
        <v>2.2812999999999999</v>
      </c>
      <c r="N963" s="4">
        <v>38646</v>
      </c>
      <c r="O963" s="3">
        <v>1.8224</v>
      </c>
      <c r="Q963" s="4">
        <v>38646</v>
      </c>
      <c r="R963" s="3">
        <v>3.5636000000000001</v>
      </c>
    </row>
    <row r="964" spans="2:18">
      <c r="B964" s="4">
        <v>38649</v>
      </c>
      <c r="C964" s="3">
        <v>3.5545</v>
      </c>
      <c r="E964" s="4">
        <v>38649</v>
      </c>
      <c r="F964" s="3">
        <v>3.5556999999999999</v>
      </c>
      <c r="H964" s="4">
        <v>38649</v>
      </c>
      <c r="I964" s="3">
        <v>2.8235000000000001</v>
      </c>
      <c r="K964" s="4">
        <v>38649</v>
      </c>
      <c r="L964" s="3">
        <v>2.3222</v>
      </c>
      <c r="N964" s="4">
        <v>38649</v>
      </c>
      <c r="O964" s="3">
        <v>1.8679000000000001</v>
      </c>
      <c r="Q964" s="4">
        <v>38649</v>
      </c>
      <c r="R964" s="3">
        <v>3.613</v>
      </c>
    </row>
    <row r="965" spans="2:18">
      <c r="B965" s="4">
        <v>38650</v>
      </c>
      <c r="C965" s="3">
        <v>3.5381</v>
      </c>
      <c r="E965" s="4">
        <v>38650</v>
      </c>
      <c r="F965" s="3">
        <v>3.5651999999999999</v>
      </c>
      <c r="H965" s="4">
        <v>38650</v>
      </c>
      <c r="I965" s="3">
        <v>2.8292000000000002</v>
      </c>
      <c r="K965" s="4">
        <v>38650</v>
      </c>
      <c r="L965" s="3">
        <v>2.3195999999999999</v>
      </c>
      <c r="N965" s="4">
        <v>38650</v>
      </c>
      <c r="O965" s="3">
        <v>1.8637000000000001</v>
      </c>
      <c r="Q965" s="4">
        <v>38650</v>
      </c>
      <c r="R965" s="3">
        <v>3.6063999999999998</v>
      </c>
    </row>
    <row r="966" spans="2:18">
      <c r="B966" s="4">
        <v>38651</v>
      </c>
      <c r="C966" s="3">
        <v>3.5396999999999998</v>
      </c>
      <c r="E966" s="4">
        <v>38651</v>
      </c>
      <c r="F966" s="3">
        <v>3.6031</v>
      </c>
      <c r="H966" s="4">
        <v>38651</v>
      </c>
      <c r="I966" s="3">
        <v>2.8452000000000002</v>
      </c>
      <c r="K966" s="4">
        <v>38651</v>
      </c>
      <c r="L966" s="3">
        <v>2.3443000000000001</v>
      </c>
      <c r="N966" s="4">
        <v>38651</v>
      </c>
      <c r="O966" s="3">
        <v>1.8651</v>
      </c>
      <c r="Q966" s="4">
        <v>38651</v>
      </c>
      <c r="R966" s="3">
        <v>3.5979999999999999</v>
      </c>
    </row>
    <row r="967" spans="2:18">
      <c r="B967" s="4">
        <v>38652</v>
      </c>
      <c r="C967" s="3">
        <v>3.5381</v>
      </c>
      <c r="E967" s="4">
        <v>38652</v>
      </c>
      <c r="F967" s="3">
        <v>3.5840999999999998</v>
      </c>
      <c r="H967" s="4">
        <v>38652</v>
      </c>
      <c r="I967" s="3">
        <v>2.8035000000000001</v>
      </c>
      <c r="K967" s="4">
        <v>38652</v>
      </c>
      <c r="L967" s="3">
        <v>2.3397000000000001</v>
      </c>
      <c r="N967" s="4">
        <v>38652</v>
      </c>
      <c r="O967" s="3">
        <v>1.8546</v>
      </c>
      <c r="Q967" s="4">
        <v>38652</v>
      </c>
      <c r="R967" s="3">
        <v>3.5895000000000001</v>
      </c>
    </row>
    <row r="968" spans="2:18">
      <c r="B968" s="4">
        <v>38653</v>
      </c>
      <c r="C968" s="3">
        <v>3.6036000000000001</v>
      </c>
      <c r="E968" s="4">
        <v>38653</v>
      </c>
      <c r="F968" s="3">
        <v>3.6227999999999998</v>
      </c>
      <c r="H968" s="4">
        <v>38653</v>
      </c>
      <c r="I968" s="3">
        <v>2.8523000000000001</v>
      </c>
      <c r="K968" s="4">
        <v>38653</v>
      </c>
      <c r="L968" s="3">
        <v>2.3662999999999998</v>
      </c>
      <c r="N968" s="4">
        <v>38653</v>
      </c>
      <c r="O968" s="3">
        <v>1.8864000000000001</v>
      </c>
      <c r="Q968" s="4">
        <v>38653</v>
      </c>
      <c r="R968" s="3">
        <v>3.6539999999999999</v>
      </c>
    </row>
    <row r="969" spans="2:18">
      <c r="B969" s="4">
        <v>38656</v>
      </c>
      <c r="C969" s="3">
        <v>3.5840000000000001</v>
      </c>
      <c r="E969" s="4">
        <v>38656</v>
      </c>
      <c r="F969" s="3">
        <v>3.6132999999999997</v>
      </c>
      <c r="H969" s="4">
        <v>38656</v>
      </c>
      <c r="I969" s="3">
        <v>2.8938000000000001</v>
      </c>
      <c r="K969" s="4">
        <v>38656</v>
      </c>
      <c r="L969" s="3">
        <v>2.3780000000000001</v>
      </c>
      <c r="N969" s="4">
        <v>38656</v>
      </c>
      <c r="O969" s="3">
        <v>1.9032</v>
      </c>
      <c r="Q969" s="4">
        <v>38656</v>
      </c>
      <c r="R969" s="3">
        <v>3.6263000000000001</v>
      </c>
    </row>
    <row r="970" spans="2:18">
      <c r="B970" s="4">
        <v>38657</v>
      </c>
      <c r="C970" s="3">
        <v>3.5741000000000001</v>
      </c>
      <c r="E970" s="4">
        <v>38657</v>
      </c>
      <c r="F970" s="3">
        <v>3.5832999999999999</v>
      </c>
      <c r="H970" s="4">
        <v>38657</v>
      </c>
      <c r="I970" s="3">
        <v>2.899</v>
      </c>
      <c r="K970" s="4">
        <v>38657</v>
      </c>
      <c r="L970" s="3">
        <v>2.3929999999999998</v>
      </c>
      <c r="N970" s="4">
        <v>38657</v>
      </c>
      <c r="O970" s="3">
        <v>1.8549</v>
      </c>
      <c r="Q970" s="4">
        <v>38657</v>
      </c>
      <c r="R970" s="3">
        <v>3.6076000000000001</v>
      </c>
    </row>
    <row r="971" spans="2:18">
      <c r="B971" s="4">
        <v>38658</v>
      </c>
      <c r="C971" s="3">
        <v>3.6118000000000001</v>
      </c>
      <c r="E971" s="4">
        <v>38658</v>
      </c>
      <c r="F971" s="3">
        <v>3.5952000000000002</v>
      </c>
      <c r="H971" s="4">
        <v>38658</v>
      </c>
      <c r="I971" s="3">
        <v>2.9569999999999999</v>
      </c>
      <c r="K971" s="4">
        <v>38658</v>
      </c>
      <c r="L971" s="3">
        <v>2.4157000000000002</v>
      </c>
      <c r="N971" s="4">
        <v>38658</v>
      </c>
      <c r="O971" s="3">
        <v>1.8601999999999999</v>
      </c>
      <c r="Q971" s="4">
        <v>38658</v>
      </c>
      <c r="R971" s="3">
        <v>3.5918999999999999</v>
      </c>
    </row>
    <row r="972" spans="2:18">
      <c r="B972" s="4">
        <v>38659</v>
      </c>
      <c r="C972" s="3">
        <v>3.6061000000000001</v>
      </c>
      <c r="E972" s="4">
        <v>38659</v>
      </c>
      <c r="F972" s="3">
        <v>3.5872999999999999</v>
      </c>
      <c r="H972" s="4">
        <v>38659</v>
      </c>
      <c r="I972" s="3">
        <v>2.9586000000000001</v>
      </c>
      <c r="K972" s="4">
        <v>38659</v>
      </c>
      <c r="L972" s="3">
        <v>2.4085999999999999</v>
      </c>
      <c r="N972" s="4">
        <v>38659</v>
      </c>
      <c r="O972" s="3">
        <v>1.8441000000000001</v>
      </c>
      <c r="Q972" s="4">
        <v>38659</v>
      </c>
      <c r="R972" s="3">
        <v>3.5840999999999998</v>
      </c>
    </row>
    <row r="973" spans="2:18">
      <c r="B973" s="4">
        <v>38660</v>
      </c>
      <c r="C973" s="3">
        <v>3.6240999999999999</v>
      </c>
      <c r="E973" s="4">
        <v>38660</v>
      </c>
      <c r="F973" s="3">
        <v>3.5991</v>
      </c>
      <c r="H973" s="4">
        <v>38660</v>
      </c>
      <c r="I973" s="3">
        <v>2.9988999999999999</v>
      </c>
      <c r="K973" s="4">
        <v>38660</v>
      </c>
      <c r="L973" s="3">
        <v>2.4228000000000001</v>
      </c>
      <c r="N973" s="4">
        <v>38660</v>
      </c>
      <c r="O973" s="3">
        <v>1.8332999999999999</v>
      </c>
      <c r="Q973" s="4">
        <v>38660</v>
      </c>
      <c r="R973" s="3">
        <v>3.5973999999999999</v>
      </c>
    </row>
    <row r="974" spans="2:18">
      <c r="B974" s="4">
        <v>38663</v>
      </c>
      <c r="C974" s="3">
        <v>3.6429999999999998</v>
      </c>
      <c r="E974" s="4">
        <v>38663</v>
      </c>
      <c r="F974" s="3">
        <v>3.6646000000000001</v>
      </c>
      <c r="H974" s="4">
        <v>38663</v>
      </c>
      <c r="I974" s="3">
        <v>2.9573999999999998</v>
      </c>
      <c r="K974" s="4">
        <v>38663</v>
      </c>
      <c r="L974" s="3">
        <v>2.4468999999999999</v>
      </c>
      <c r="N974" s="4">
        <v>38663</v>
      </c>
      <c r="O974" s="3">
        <v>1.8441000000000001</v>
      </c>
      <c r="Q974" s="4">
        <v>38663</v>
      </c>
      <c r="R974" s="3">
        <v>3.6316999999999999</v>
      </c>
    </row>
    <row r="975" spans="2:18">
      <c r="B975" s="4">
        <v>38664</v>
      </c>
      <c r="C975" s="3">
        <v>3.6372</v>
      </c>
      <c r="E975" s="4">
        <v>38664</v>
      </c>
      <c r="F975" s="3">
        <v>3.6781000000000001</v>
      </c>
      <c r="H975" s="4">
        <v>38664</v>
      </c>
      <c r="I975" s="3">
        <v>2.9201000000000001</v>
      </c>
      <c r="K975" s="4">
        <v>38664</v>
      </c>
      <c r="L975" s="3">
        <v>2.4247999999999998</v>
      </c>
      <c r="N975" s="4">
        <v>38664</v>
      </c>
      <c r="O975" s="3">
        <v>1.8378000000000001</v>
      </c>
      <c r="Q975" s="4">
        <v>38664</v>
      </c>
      <c r="R975" s="3">
        <v>3.6238999999999999</v>
      </c>
    </row>
    <row r="976" spans="2:18">
      <c r="B976" s="4">
        <v>38665</v>
      </c>
      <c r="C976" s="3">
        <v>3.6494999999999997</v>
      </c>
      <c r="E976" s="4">
        <v>38665</v>
      </c>
      <c r="F976" s="3">
        <v>3.6954000000000002</v>
      </c>
      <c r="H976" s="4">
        <v>38665</v>
      </c>
      <c r="I976" s="3">
        <v>2.9470999999999998</v>
      </c>
      <c r="K976" s="4">
        <v>38665</v>
      </c>
      <c r="L976" s="3">
        <v>2.4495</v>
      </c>
      <c r="N976" s="4">
        <v>38665</v>
      </c>
      <c r="O976" s="3">
        <v>1.8567</v>
      </c>
      <c r="Q976" s="4">
        <v>38665</v>
      </c>
      <c r="R976" s="3">
        <v>3.6400999999999999</v>
      </c>
    </row>
    <row r="977" spans="2:18">
      <c r="B977" s="4">
        <v>38666</v>
      </c>
      <c r="C977" s="3">
        <v>3.7118000000000002</v>
      </c>
      <c r="E977" s="4">
        <v>38666</v>
      </c>
      <c r="F977" s="3">
        <v>3.7671999999999999</v>
      </c>
      <c r="H977" s="4">
        <v>38666</v>
      </c>
      <c r="I977" s="3">
        <v>2.9790000000000001</v>
      </c>
      <c r="K977" s="4">
        <v>38666</v>
      </c>
      <c r="L977" s="3">
        <v>2.4883999999999999</v>
      </c>
      <c r="N977" s="4">
        <v>38666</v>
      </c>
      <c r="O977" s="3">
        <v>1.9045999999999998</v>
      </c>
      <c r="Q977" s="4">
        <v>38666</v>
      </c>
      <c r="R977" s="3">
        <v>3.7016</v>
      </c>
    </row>
    <row r="978" spans="2:18">
      <c r="B978" s="4">
        <v>38667</v>
      </c>
      <c r="C978" s="3">
        <v>3.7248999999999999</v>
      </c>
      <c r="E978" s="4">
        <v>38667</v>
      </c>
      <c r="F978" s="3">
        <v>3.7885999999999997</v>
      </c>
      <c r="H978" s="4">
        <v>38667</v>
      </c>
      <c r="I978" s="3">
        <v>2.9769000000000001</v>
      </c>
      <c r="K978" s="4">
        <v>38667</v>
      </c>
      <c r="L978" s="3">
        <v>2.4845000000000002</v>
      </c>
      <c r="N978" s="4">
        <v>38667</v>
      </c>
      <c r="O978" s="3">
        <v>1.9336</v>
      </c>
      <c r="Q978" s="4">
        <v>38667</v>
      </c>
      <c r="R978" s="3">
        <v>3.7437</v>
      </c>
    </row>
    <row r="979" spans="2:18">
      <c r="B979" s="4">
        <v>38670</v>
      </c>
      <c r="C979" s="3">
        <v>3.738</v>
      </c>
      <c r="E979" s="4">
        <v>38670</v>
      </c>
      <c r="F979" s="3">
        <v>3.8075000000000001</v>
      </c>
      <c r="H979" s="4">
        <v>38670</v>
      </c>
      <c r="I979" s="3">
        <v>2.9595000000000002</v>
      </c>
      <c r="K979" s="4">
        <v>38670</v>
      </c>
      <c r="L979" s="3">
        <v>2.4761000000000002</v>
      </c>
      <c r="N979" s="4">
        <v>38670</v>
      </c>
      <c r="O979" s="3">
        <v>1.9452</v>
      </c>
      <c r="Q979" s="4">
        <v>38670</v>
      </c>
      <c r="R979" s="3">
        <v>3.7582</v>
      </c>
    </row>
    <row r="980" spans="2:18">
      <c r="B980" s="4">
        <v>38671</v>
      </c>
      <c r="C980" s="3">
        <v>3.7077</v>
      </c>
      <c r="E980" s="4">
        <v>38671</v>
      </c>
      <c r="F980" s="3">
        <v>3.7617000000000003</v>
      </c>
      <c r="H980" s="4">
        <v>38671</v>
      </c>
      <c r="I980" s="3">
        <v>2.9304000000000001</v>
      </c>
      <c r="K980" s="4">
        <v>38671</v>
      </c>
      <c r="L980" s="3">
        <v>2.4500999999999999</v>
      </c>
      <c r="N980" s="4">
        <v>38671</v>
      </c>
      <c r="O980" s="3">
        <v>1.9298</v>
      </c>
      <c r="Q980" s="4">
        <v>38671</v>
      </c>
      <c r="R980" s="3">
        <v>3.7052</v>
      </c>
    </row>
    <row r="981" spans="2:18">
      <c r="B981" s="4">
        <v>38672</v>
      </c>
      <c r="C981" s="3">
        <v>3.6846999999999999</v>
      </c>
      <c r="E981" s="4">
        <v>38672</v>
      </c>
      <c r="F981" s="3">
        <v>3.7641</v>
      </c>
      <c r="H981" s="4">
        <v>38672</v>
      </c>
      <c r="I981" s="3">
        <v>2.9352</v>
      </c>
      <c r="K981" s="4">
        <v>38672</v>
      </c>
      <c r="L981" s="3">
        <v>2.4552999999999998</v>
      </c>
      <c r="N981" s="4">
        <v>38672</v>
      </c>
      <c r="O981" s="3">
        <v>1.9022000000000001</v>
      </c>
      <c r="Q981" s="4">
        <v>38672</v>
      </c>
      <c r="R981" s="3">
        <v>3.6739000000000002</v>
      </c>
    </row>
    <row r="982" spans="2:18">
      <c r="B982" s="4">
        <v>38673</v>
      </c>
      <c r="C982" s="3">
        <v>3.7151000000000001</v>
      </c>
      <c r="E982" s="4">
        <v>38673</v>
      </c>
      <c r="F982" s="3">
        <v>3.7838000000000003</v>
      </c>
      <c r="H982" s="4">
        <v>38673</v>
      </c>
      <c r="I982" s="3">
        <v>2.9863</v>
      </c>
      <c r="K982" s="4">
        <v>38673</v>
      </c>
      <c r="L982" s="3">
        <v>2.4630999999999998</v>
      </c>
      <c r="N982" s="4">
        <v>38673</v>
      </c>
      <c r="O982" s="3">
        <v>1.9241999999999999</v>
      </c>
      <c r="Q982" s="4">
        <v>38673</v>
      </c>
      <c r="R982" s="3">
        <v>3.7582</v>
      </c>
    </row>
    <row r="983" spans="2:18">
      <c r="B983" s="4">
        <v>38674</v>
      </c>
      <c r="C983" s="3">
        <v>3.7330999999999999</v>
      </c>
      <c r="E983" s="4">
        <v>38674</v>
      </c>
      <c r="F983" s="3">
        <v>3.8209</v>
      </c>
      <c r="H983" s="4">
        <v>38674</v>
      </c>
      <c r="I983" s="3">
        <v>3.0131000000000001</v>
      </c>
      <c r="K983" s="4">
        <v>38674</v>
      </c>
      <c r="L983" s="3">
        <v>2.4695999999999998</v>
      </c>
      <c r="N983" s="4">
        <v>38674</v>
      </c>
      <c r="O983" s="3">
        <v>1.9413</v>
      </c>
      <c r="Q983" s="4">
        <v>38674</v>
      </c>
      <c r="R983" s="3">
        <v>3.7654000000000001</v>
      </c>
    </row>
    <row r="984" spans="2:18">
      <c r="B984" s="4">
        <v>38677</v>
      </c>
      <c r="C984" s="3">
        <v>3.7560000000000002</v>
      </c>
      <c r="E984" s="4">
        <v>38677</v>
      </c>
      <c r="F984" s="3">
        <v>3.8288000000000002</v>
      </c>
      <c r="H984" s="4">
        <v>38677</v>
      </c>
      <c r="I984" s="3">
        <v>3.0320999999999998</v>
      </c>
      <c r="K984" s="4">
        <v>38677</v>
      </c>
      <c r="L984" s="3">
        <v>2.456</v>
      </c>
      <c r="N984" s="4">
        <v>38677</v>
      </c>
      <c r="O984" s="3">
        <v>1.9595</v>
      </c>
      <c r="Q984" s="4">
        <v>38677</v>
      </c>
      <c r="R984" s="3">
        <v>3.8075999999999999</v>
      </c>
    </row>
    <row r="985" spans="2:18">
      <c r="B985" s="4">
        <v>38678</v>
      </c>
      <c r="C985" s="3">
        <v>3.7772999999999999</v>
      </c>
      <c r="E985" s="4">
        <v>38678</v>
      </c>
      <c r="F985" s="3">
        <v>3.8612000000000002</v>
      </c>
      <c r="H985" s="4">
        <v>38678</v>
      </c>
      <c r="I985" s="3">
        <v>3.0364</v>
      </c>
      <c r="K985" s="4">
        <v>38678</v>
      </c>
      <c r="L985" s="3">
        <v>2.4805999999999999</v>
      </c>
      <c r="N985" s="4">
        <v>38678</v>
      </c>
      <c r="O985" s="3">
        <v>1.9746000000000001</v>
      </c>
      <c r="Q985" s="4">
        <v>38678</v>
      </c>
      <c r="R985" s="3">
        <v>3.8449</v>
      </c>
    </row>
    <row r="986" spans="2:18">
      <c r="B986" s="4">
        <v>38679</v>
      </c>
      <c r="C986" s="3">
        <v>3.8273000000000001</v>
      </c>
      <c r="E986" s="4">
        <v>38679</v>
      </c>
      <c r="F986" s="3">
        <v>3.8942999999999999</v>
      </c>
      <c r="H986" s="4">
        <v>38679</v>
      </c>
      <c r="I986" s="3">
        <v>3.0703</v>
      </c>
      <c r="K986" s="4">
        <v>38679</v>
      </c>
      <c r="L986" s="3">
        <v>2.5183</v>
      </c>
      <c r="N986" s="4">
        <v>38679</v>
      </c>
      <c r="O986" s="3">
        <v>2.0061</v>
      </c>
      <c r="Q986" s="4">
        <v>38679</v>
      </c>
      <c r="R986" s="3">
        <v>3.8708</v>
      </c>
    </row>
    <row r="987" spans="2:18">
      <c r="B987" s="4">
        <v>38681</v>
      </c>
      <c r="C987" s="3">
        <v>3.8502999999999998</v>
      </c>
      <c r="E987" s="4">
        <v>38681</v>
      </c>
      <c r="F987" s="3">
        <v>3.9085000000000001</v>
      </c>
      <c r="H987" s="4">
        <v>38681</v>
      </c>
      <c r="I987" s="3">
        <v>2.9336000000000002</v>
      </c>
      <c r="K987" s="4">
        <v>38681</v>
      </c>
      <c r="L987" s="3">
        <v>2.5234999999999999</v>
      </c>
      <c r="N987" s="4">
        <v>38681</v>
      </c>
      <c r="O987" s="3">
        <v>2.0207000000000002</v>
      </c>
      <c r="Q987" s="4">
        <v>38681</v>
      </c>
      <c r="R987" s="3">
        <v>3.8757000000000001</v>
      </c>
    </row>
    <row r="988" spans="2:18">
      <c r="B988" s="4">
        <v>38684</v>
      </c>
      <c r="C988" s="3">
        <v>3.8149999999999999</v>
      </c>
      <c r="E988" s="4">
        <v>38684</v>
      </c>
      <c r="F988" s="3">
        <v>3.8912</v>
      </c>
      <c r="H988" s="4">
        <v>38684</v>
      </c>
      <c r="I988" s="3">
        <v>2.8675000000000002</v>
      </c>
      <c r="K988" s="4">
        <v>38684</v>
      </c>
      <c r="L988" s="3">
        <v>2.5261</v>
      </c>
      <c r="N988" s="4">
        <v>38684</v>
      </c>
      <c r="O988" s="3">
        <v>1.9819</v>
      </c>
      <c r="Q988" s="4">
        <v>38684</v>
      </c>
      <c r="R988" s="3">
        <v>3.8418999999999999</v>
      </c>
    </row>
    <row r="989" spans="2:18">
      <c r="B989" s="4">
        <v>38685</v>
      </c>
      <c r="C989" s="3">
        <v>3.8330000000000002</v>
      </c>
      <c r="E989" s="4">
        <v>38685</v>
      </c>
      <c r="F989" s="3">
        <v>3.8746</v>
      </c>
      <c r="H989" s="4">
        <v>38685</v>
      </c>
      <c r="I989" s="3">
        <v>2.8532999999999999</v>
      </c>
      <c r="K989" s="4">
        <v>38685</v>
      </c>
      <c r="L989" s="3">
        <v>2.5300000000000002</v>
      </c>
      <c r="N989" s="4">
        <v>38685</v>
      </c>
      <c r="O989" s="3">
        <v>1.9868000000000001</v>
      </c>
      <c r="Q989" s="4">
        <v>38685</v>
      </c>
      <c r="R989" s="3">
        <v>3.8454999999999999</v>
      </c>
    </row>
    <row r="990" spans="2:18">
      <c r="B990" s="4">
        <v>38686</v>
      </c>
      <c r="C990" s="3">
        <v>3.7601</v>
      </c>
      <c r="E990" s="4">
        <v>38686</v>
      </c>
      <c r="F990" s="3">
        <v>3.8319999999999999</v>
      </c>
      <c r="H990" s="4">
        <v>38686</v>
      </c>
      <c r="I990" s="3">
        <v>2.8207</v>
      </c>
      <c r="K990" s="4">
        <v>38686</v>
      </c>
      <c r="L990" s="3">
        <v>2.4839000000000002</v>
      </c>
      <c r="N990" s="4">
        <v>38686</v>
      </c>
      <c r="O990" s="3">
        <v>1.8437000000000001</v>
      </c>
      <c r="Q990" s="4">
        <v>38686</v>
      </c>
      <c r="R990" s="3">
        <v>3.7858999999999998</v>
      </c>
    </row>
    <row r="991" spans="2:18">
      <c r="B991" s="4">
        <v>38687</v>
      </c>
      <c r="C991" s="3">
        <v>3.7593000000000001</v>
      </c>
      <c r="E991" s="4">
        <v>38687</v>
      </c>
      <c r="F991" s="3">
        <v>3.8555999999999999</v>
      </c>
      <c r="H991" s="4">
        <v>38687</v>
      </c>
      <c r="I991" s="3">
        <v>2.8496000000000001</v>
      </c>
      <c r="K991" s="4">
        <v>38687</v>
      </c>
      <c r="L991" s="3">
        <v>2.5047000000000001</v>
      </c>
      <c r="N991" s="4">
        <v>38687</v>
      </c>
      <c r="O991" s="3">
        <v>1.8742999999999999</v>
      </c>
      <c r="Q991" s="4">
        <v>38687</v>
      </c>
      <c r="R991" s="3">
        <v>3.7907000000000002</v>
      </c>
    </row>
    <row r="992" spans="2:18">
      <c r="B992" s="4">
        <v>38688</v>
      </c>
      <c r="C992" s="3">
        <v>3.7797999999999998</v>
      </c>
      <c r="E992" s="4">
        <v>38688</v>
      </c>
      <c r="F992" s="3">
        <v>3.8492999999999999</v>
      </c>
      <c r="H992" s="4">
        <v>38688</v>
      </c>
      <c r="I992" s="3">
        <v>2.8670999999999998</v>
      </c>
      <c r="K992" s="4">
        <v>38688</v>
      </c>
      <c r="L992" s="3">
        <v>2.5319000000000003</v>
      </c>
      <c r="N992" s="4">
        <v>38688</v>
      </c>
      <c r="O992" s="3">
        <v>1.8848</v>
      </c>
      <c r="Q992" s="4">
        <v>38688</v>
      </c>
      <c r="R992" s="3">
        <v>3.7829000000000002</v>
      </c>
    </row>
    <row r="993" spans="2:18">
      <c r="B993" s="4">
        <v>38691</v>
      </c>
      <c r="C993" s="3">
        <v>3.8044000000000002</v>
      </c>
      <c r="E993" s="4">
        <v>38691</v>
      </c>
      <c r="F993" s="3">
        <v>3.8555999999999999</v>
      </c>
      <c r="H993" s="4">
        <v>38691</v>
      </c>
      <c r="I993" s="3">
        <v>2.9102000000000001</v>
      </c>
      <c r="K993" s="4">
        <v>38691</v>
      </c>
      <c r="L993" s="3">
        <v>2.5228000000000002</v>
      </c>
      <c r="N993" s="4">
        <v>38691</v>
      </c>
      <c r="O993" s="3">
        <v>1.8898000000000001</v>
      </c>
      <c r="Q993" s="4">
        <v>38691</v>
      </c>
      <c r="R993" s="3">
        <v>3.8022</v>
      </c>
    </row>
    <row r="994" spans="2:18">
      <c r="B994" s="4">
        <v>38692</v>
      </c>
      <c r="C994" s="3">
        <v>3.7945000000000002</v>
      </c>
      <c r="E994" s="4">
        <v>38692</v>
      </c>
      <c r="F994" s="3">
        <v>3.8588</v>
      </c>
      <c r="H994" s="4">
        <v>38692</v>
      </c>
      <c r="I994" s="3">
        <v>2.8721000000000001</v>
      </c>
      <c r="K994" s="4">
        <v>38692</v>
      </c>
      <c r="L994" s="3">
        <v>2.5228000000000002</v>
      </c>
      <c r="N994" s="4">
        <v>38692</v>
      </c>
      <c r="O994" s="3">
        <v>1.8614999999999999</v>
      </c>
      <c r="Q994" s="4">
        <v>38692</v>
      </c>
      <c r="R994" s="3">
        <v>3.7913000000000001</v>
      </c>
    </row>
    <row r="995" spans="2:18">
      <c r="B995" s="4">
        <v>38693</v>
      </c>
      <c r="C995" s="3">
        <v>3.7576999999999998</v>
      </c>
      <c r="E995" s="4">
        <v>38693</v>
      </c>
      <c r="F995" s="3">
        <v>3.8437999999999999</v>
      </c>
      <c r="H995" s="4">
        <v>38693</v>
      </c>
      <c r="I995" s="3">
        <v>2.8411</v>
      </c>
      <c r="K995" s="4">
        <v>38693</v>
      </c>
      <c r="L995" s="3">
        <v>2.4981999999999998</v>
      </c>
      <c r="N995" s="4">
        <v>38693</v>
      </c>
      <c r="O995" s="3">
        <v>1.8526</v>
      </c>
      <c r="Q995" s="4">
        <v>38693</v>
      </c>
      <c r="R995" s="3">
        <v>3.7648000000000001</v>
      </c>
    </row>
    <row r="996" spans="2:18">
      <c r="B996" s="4">
        <v>38694</v>
      </c>
      <c r="C996" s="3">
        <v>3.7511000000000001</v>
      </c>
      <c r="E996" s="4">
        <v>38694</v>
      </c>
      <c r="F996" s="3">
        <v>3.8279999999999998</v>
      </c>
      <c r="H996" s="4">
        <v>38694</v>
      </c>
      <c r="I996" s="3">
        <v>2.8136999999999999</v>
      </c>
      <c r="K996" s="4">
        <v>38694</v>
      </c>
      <c r="L996" s="3">
        <v>2.5099</v>
      </c>
      <c r="N996" s="4">
        <v>38694</v>
      </c>
      <c r="O996" s="3">
        <v>1.8546</v>
      </c>
      <c r="Q996" s="4">
        <v>38694</v>
      </c>
      <c r="R996" s="3">
        <v>3.7467000000000001</v>
      </c>
    </row>
    <row r="997" spans="2:18">
      <c r="B997" s="4">
        <v>38695</v>
      </c>
      <c r="C997" s="3">
        <v>3.7608999999999999</v>
      </c>
      <c r="E997" s="4">
        <v>38695</v>
      </c>
      <c r="F997" s="3">
        <v>3.8604000000000003</v>
      </c>
      <c r="H997" s="4">
        <v>38695</v>
      </c>
      <c r="I997" s="3">
        <v>2.8359999999999999</v>
      </c>
      <c r="K997" s="4">
        <v>38695</v>
      </c>
      <c r="L997" s="3">
        <v>2.5404</v>
      </c>
      <c r="N997" s="4">
        <v>38695</v>
      </c>
      <c r="O997" s="3">
        <v>1.8414000000000001</v>
      </c>
      <c r="Q997" s="4">
        <v>38695</v>
      </c>
      <c r="R997" s="3">
        <v>3.7713999999999999</v>
      </c>
    </row>
    <row r="998" spans="2:18">
      <c r="B998" s="4">
        <v>38698</v>
      </c>
      <c r="C998" s="3">
        <v>3.7477999999999998</v>
      </c>
      <c r="E998" s="4">
        <v>38698</v>
      </c>
      <c r="F998" s="3">
        <v>3.8422000000000001</v>
      </c>
      <c r="H998" s="4">
        <v>38698</v>
      </c>
      <c r="I998" s="3">
        <v>2.8437000000000001</v>
      </c>
      <c r="K998" s="4">
        <v>38698</v>
      </c>
      <c r="L998" s="3">
        <v>2.5423</v>
      </c>
      <c r="N998" s="4">
        <v>38698</v>
      </c>
      <c r="O998" s="3">
        <v>1.8597999999999999</v>
      </c>
      <c r="Q998" s="4">
        <v>38698</v>
      </c>
      <c r="R998" s="3">
        <v>3.7557999999999998</v>
      </c>
    </row>
    <row r="999" spans="2:18">
      <c r="B999" s="4">
        <v>38699</v>
      </c>
      <c r="C999" s="3">
        <v>3.8101000000000003</v>
      </c>
      <c r="E999" s="4">
        <v>38699</v>
      </c>
      <c r="F999" s="3">
        <v>3.9022000000000001</v>
      </c>
      <c r="H999" s="4">
        <v>38699</v>
      </c>
      <c r="I999" s="3">
        <v>2.8792999999999997</v>
      </c>
      <c r="K999" s="4">
        <v>38699</v>
      </c>
      <c r="L999" s="3">
        <v>2.5592000000000001</v>
      </c>
      <c r="N999" s="4">
        <v>38699</v>
      </c>
      <c r="O999" s="3">
        <v>1.8877999999999999</v>
      </c>
      <c r="Q999" s="4">
        <v>38699</v>
      </c>
      <c r="R999" s="3">
        <v>3.8069999999999999</v>
      </c>
    </row>
    <row r="1000" spans="2:18">
      <c r="B1000" s="4">
        <v>38700</v>
      </c>
      <c r="C1000" s="3">
        <v>3.8330000000000002</v>
      </c>
      <c r="E1000" s="4">
        <v>38700</v>
      </c>
      <c r="F1000" s="3">
        <v>3.9180000000000001</v>
      </c>
      <c r="H1000" s="4">
        <v>38700</v>
      </c>
      <c r="I1000" s="3">
        <v>2.8353999999999999</v>
      </c>
      <c r="K1000" s="4">
        <v>38700</v>
      </c>
      <c r="L1000" s="3">
        <v>2.5682999999999998</v>
      </c>
      <c r="N1000" s="4">
        <v>38700</v>
      </c>
      <c r="O1000" s="3">
        <v>1.8900999999999999</v>
      </c>
      <c r="Q1000" s="4">
        <v>38700</v>
      </c>
      <c r="R1000" s="3">
        <v>3.8563999999999998</v>
      </c>
    </row>
    <row r="1001" spans="2:18">
      <c r="B1001" s="4">
        <v>38701</v>
      </c>
      <c r="C1001" s="3">
        <v>3.8249</v>
      </c>
      <c r="E1001" s="4">
        <v>38701</v>
      </c>
      <c r="F1001" s="3">
        <v>3.8754</v>
      </c>
      <c r="H1001" s="4">
        <v>38701</v>
      </c>
      <c r="I1001" s="3">
        <v>2.8063000000000002</v>
      </c>
      <c r="K1001" s="4">
        <v>38701</v>
      </c>
      <c r="L1001" s="3">
        <v>2.5701999999999998</v>
      </c>
      <c r="N1001" s="4">
        <v>38701</v>
      </c>
      <c r="O1001" s="3">
        <v>1.8727</v>
      </c>
      <c r="Q1001" s="4">
        <v>38701</v>
      </c>
      <c r="R1001" s="3">
        <v>3.8376999999999999</v>
      </c>
    </row>
    <row r="1002" spans="2:18">
      <c r="B1002" s="4">
        <v>38702</v>
      </c>
      <c r="C1002" s="3">
        <v>3.8486000000000002</v>
      </c>
      <c r="E1002" s="4">
        <v>38702</v>
      </c>
      <c r="F1002" s="3">
        <v>3.8967000000000001</v>
      </c>
      <c r="H1002" s="4">
        <v>38702</v>
      </c>
      <c r="I1002" s="3">
        <v>2.7669000000000001</v>
      </c>
      <c r="K1002" s="4">
        <v>38702</v>
      </c>
      <c r="L1002" s="3">
        <v>2.5838999999999999</v>
      </c>
      <c r="N1002" s="4">
        <v>38702</v>
      </c>
      <c r="O1002" s="3">
        <v>1.8717000000000001</v>
      </c>
      <c r="Q1002" s="4">
        <v>38702</v>
      </c>
      <c r="R1002" s="3">
        <v>3.8401000000000001</v>
      </c>
    </row>
    <row r="1003" spans="2:18">
      <c r="B1003" s="4">
        <v>38705</v>
      </c>
      <c r="C1003" s="3">
        <v>3.8125999999999998</v>
      </c>
      <c r="E1003" s="4">
        <v>38705</v>
      </c>
      <c r="F1003" s="3">
        <v>3.8809</v>
      </c>
      <c r="H1003" s="4">
        <v>38705</v>
      </c>
      <c r="I1003" s="3">
        <v>2.7368999999999999</v>
      </c>
      <c r="K1003" s="4">
        <v>38705</v>
      </c>
      <c r="L1003" s="3">
        <v>2.5714999999999999</v>
      </c>
      <c r="N1003" s="4">
        <v>38705</v>
      </c>
      <c r="O1003" s="3">
        <v>1.8648</v>
      </c>
      <c r="Q1003" s="4">
        <v>38705</v>
      </c>
      <c r="R1003" s="3">
        <v>3.8340999999999998</v>
      </c>
    </row>
    <row r="1004" spans="2:18">
      <c r="B1004" s="4">
        <v>38706</v>
      </c>
      <c r="C1004" s="3">
        <v>3.8256999999999999</v>
      </c>
      <c r="E1004" s="4">
        <v>38706</v>
      </c>
      <c r="F1004" s="3">
        <v>3.8841000000000001</v>
      </c>
      <c r="H1004" s="4">
        <v>38706</v>
      </c>
      <c r="I1004" s="3">
        <v>2.7528999999999999</v>
      </c>
      <c r="K1004" s="4">
        <v>38706</v>
      </c>
      <c r="L1004" s="3">
        <v>2.5714999999999999</v>
      </c>
      <c r="N1004" s="4">
        <v>38706</v>
      </c>
      <c r="O1004" s="3">
        <v>1.899</v>
      </c>
      <c r="Q1004" s="4">
        <v>38706</v>
      </c>
      <c r="R1004" s="3">
        <v>3.8195999999999999</v>
      </c>
    </row>
    <row r="1005" spans="2:18">
      <c r="B1005" s="4">
        <v>38707</v>
      </c>
      <c r="C1005" s="3">
        <v>3.8216000000000001</v>
      </c>
      <c r="E1005" s="4">
        <v>38707</v>
      </c>
      <c r="F1005" s="3">
        <v>3.8887999999999998</v>
      </c>
      <c r="H1005" s="4">
        <v>38707</v>
      </c>
      <c r="I1005" s="3">
        <v>2.7846000000000002</v>
      </c>
      <c r="K1005" s="4">
        <v>38707</v>
      </c>
      <c r="L1005" s="3">
        <v>2.5865</v>
      </c>
      <c r="N1005" s="4">
        <v>38707</v>
      </c>
      <c r="O1005" s="3">
        <v>1.9121999999999999</v>
      </c>
      <c r="Q1005" s="4">
        <v>38707</v>
      </c>
      <c r="R1005" s="3">
        <v>3.8359000000000001</v>
      </c>
    </row>
    <row r="1006" spans="2:18">
      <c r="B1006" s="4">
        <v>38708</v>
      </c>
      <c r="C1006" s="3">
        <v>3.8445</v>
      </c>
      <c r="E1006" s="4">
        <v>38708</v>
      </c>
      <c r="F1006" s="3">
        <v>3.8824999999999998</v>
      </c>
      <c r="H1006" s="4">
        <v>38708</v>
      </c>
      <c r="I1006" s="3">
        <v>2.7995000000000001</v>
      </c>
      <c r="K1006" s="4">
        <v>38708</v>
      </c>
      <c r="L1006" s="3">
        <v>2.6008</v>
      </c>
      <c r="N1006" s="4">
        <v>38708</v>
      </c>
      <c r="O1006" s="3">
        <v>1.9243000000000001</v>
      </c>
      <c r="Q1006" s="4">
        <v>38708</v>
      </c>
      <c r="R1006" s="3">
        <v>3.8540000000000001</v>
      </c>
    </row>
    <row r="1007" spans="2:18">
      <c r="B1007" s="4">
        <v>38709</v>
      </c>
      <c r="C1007" s="3">
        <v>3.8462000000000001</v>
      </c>
      <c r="E1007" s="4">
        <v>38709</v>
      </c>
      <c r="F1007" s="3">
        <v>3.8864000000000001</v>
      </c>
      <c r="H1007" s="4">
        <v>38709</v>
      </c>
      <c r="I1007" s="3">
        <v>2.8021000000000003</v>
      </c>
      <c r="K1007" s="4">
        <v>38709</v>
      </c>
      <c r="L1007" s="3">
        <v>2.6105</v>
      </c>
      <c r="N1007" s="4">
        <v>38709</v>
      </c>
      <c r="O1007" s="3">
        <v>1.9220000000000002</v>
      </c>
      <c r="Q1007" s="4">
        <v>38709</v>
      </c>
      <c r="R1007" s="3">
        <v>3.8570000000000002</v>
      </c>
    </row>
    <row r="1008" spans="2:18">
      <c r="B1008" s="4">
        <v>38713</v>
      </c>
      <c r="C1008" s="3">
        <v>3.8149999999999999</v>
      </c>
      <c r="E1008" s="4">
        <v>38713</v>
      </c>
      <c r="F1008" s="3">
        <v>3.8399000000000001</v>
      </c>
      <c r="H1008" s="4">
        <v>38713</v>
      </c>
      <c r="I1008" s="3">
        <v>2.8054000000000001</v>
      </c>
      <c r="K1008" s="4">
        <v>38713</v>
      </c>
      <c r="L1008" s="3">
        <v>2.6040000000000001</v>
      </c>
      <c r="N1008" s="4">
        <v>38713</v>
      </c>
      <c r="O1008" s="3">
        <v>1.9079000000000002</v>
      </c>
      <c r="Q1008" s="4">
        <v>38713</v>
      </c>
      <c r="R1008" s="3">
        <v>3.8311000000000002</v>
      </c>
    </row>
    <row r="1009" spans="2:18">
      <c r="B1009" s="4">
        <v>38714</v>
      </c>
      <c r="C1009" s="3">
        <v>3.7913000000000001</v>
      </c>
      <c r="E1009" s="4">
        <v>38714</v>
      </c>
      <c r="F1009" s="3">
        <v>3.8256000000000001</v>
      </c>
      <c r="H1009" s="4">
        <v>38714</v>
      </c>
      <c r="I1009" s="3">
        <v>2.7993000000000001</v>
      </c>
      <c r="K1009" s="4">
        <v>38714</v>
      </c>
      <c r="L1009" s="3">
        <v>2.5916999999999999</v>
      </c>
      <c r="N1009" s="4">
        <v>38714</v>
      </c>
      <c r="O1009" s="3">
        <v>1.8963999999999999</v>
      </c>
      <c r="Q1009" s="4">
        <v>38714</v>
      </c>
      <c r="R1009" s="3">
        <v>3.8040000000000003</v>
      </c>
    </row>
    <row r="1010" spans="2:18">
      <c r="B1010" s="4">
        <v>38715</v>
      </c>
      <c r="C1010" s="3">
        <v>3.7847</v>
      </c>
      <c r="E1010" s="4">
        <v>38715</v>
      </c>
      <c r="F1010" s="3">
        <v>3.8342999999999998</v>
      </c>
      <c r="H1010" s="4">
        <v>38715</v>
      </c>
      <c r="I1010" s="3">
        <v>2.8002000000000002</v>
      </c>
      <c r="K1010" s="4">
        <v>38715</v>
      </c>
      <c r="L1010" s="3">
        <v>2.5884</v>
      </c>
      <c r="N1010" s="4">
        <v>38715</v>
      </c>
      <c r="O1010" s="3">
        <v>1.8799000000000001</v>
      </c>
      <c r="Q1010" s="4">
        <v>38715</v>
      </c>
      <c r="R1010" s="3">
        <v>3.7986</v>
      </c>
    </row>
    <row r="1011" spans="2:18">
      <c r="B1011" s="4">
        <v>38716</v>
      </c>
      <c r="C1011" s="3">
        <v>3.5015999999999998</v>
      </c>
      <c r="E1011" s="4">
        <v>38716</v>
      </c>
      <c r="F1011" s="3">
        <v>3.5609999999999999</v>
      </c>
      <c r="H1011" s="4">
        <v>38716</v>
      </c>
      <c r="I1011" s="3">
        <v>2.7934000000000001</v>
      </c>
      <c r="K1011" s="4">
        <v>38716</v>
      </c>
      <c r="L1011" s="3">
        <v>2.5004999999999997</v>
      </c>
      <c r="N1011" s="4">
        <v>38716</v>
      </c>
      <c r="O1011" s="3">
        <v>1.8671</v>
      </c>
      <c r="Q1011" s="4">
        <v>38716</v>
      </c>
      <c r="R1011" s="3">
        <v>3.6611000000000002</v>
      </c>
    </row>
    <row r="1012" spans="2:18">
      <c r="B1012" s="4">
        <v>38720</v>
      </c>
      <c r="C1012" s="3">
        <v>3.5722</v>
      </c>
      <c r="E1012" s="4">
        <v>38720</v>
      </c>
      <c r="F1012" s="3">
        <v>3.6166999999999998</v>
      </c>
      <c r="H1012" s="4">
        <v>38720</v>
      </c>
      <c r="I1012" s="3">
        <v>2.8186999999999998</v>
      </c>
      <c r="K1012" s="4">
        <v>38720</v>
      </c>
      <c r="L1012" s="3">
        <v>2.532</v>
      </c>
      <c r="N1012" s="4">
        <v>38720</v>
      </c>
      <c r="O1012" s="3">
        <v>1.9186999999999999</v>
      </c>
      <c r="Q1012" s="4">
        <v>38720</v>
      </c>
      <c r="R1012" s="3">
        <v>3.7176</v>
      </c>
    </row>
    <row r="1013" spans="2:18">
      <c r="B1013" s="4">
        <v>38721</v>
      </c>
      <c r="C1013" s="3">
        <v>3.5343</v>
      </c>
      <c r="E1013" s="4">
        <v>38721</v>
      </c>
      <c r="F1013" s="3">
        <v>3.55</v>
      </c>
      <c r="H1013" s="4">
        <v>38721</v>
      </c>
      <c r="I1013" s="3">
        <v>2.7797999999999998</v>
      </c>
      <c r="K1013" s="4">
        <v>38721</v>
      </c>
      <c r="L1013" s="3">
        <v>2.4961000000000002</v>
      </c>
      <c r="N1013" s="4">
        <v>38721</v>
      </c>
      <c r="O1013" s="3">
        <v>1.9201000000000001</v>
      </c>
      <c r="Q1013" s="4">
        <v>38721</v>
      </c>
      <c r="R1013" s="3">
        <v>3.6745000000000001</v>
      </c>
    </row>
    <row r="1014" spans="2:18">
      <c r="B1014" s="4">
        <v>38722</v>
      </c>
      <c r="C1014" s="3">
        <v>3.5388000000000002</v>
      </c>
      <c r="E1014" s="4">
        <v>38722</v>
      </c>
      <c r="F1014" s="3">
        <v>3.5676000000000001</v>
      </c>
      <c r="H1014" s="4">
        <v>38722</v>
      </c>
      <c r="I1014" s="3">
        <v>2.7786999999999997</v>
      </c>
      <c r="K1014" s="4">
        <v>38722</v>
      </c>
      <c r="L1014" s="3">
        <v>2.5036</v>
      </c>
      <c r="N1014" s="4">
        <v>38722</v>
      </c>
      <c r="O1014" s="3">
        <v>1.9253</v>
      </c>
      <c r="Q1014" s="4">
        <v>38722</v>
      </c>
      <c r="R1014" s="3">
        <v>3.6703999999999999</v>
      </c>
    </row>
    <row r="1015" spans="2:18">
      <c r="B1015" s="4">
        <v>38723</v>
      </c>
      <c r="C1015" s="3">
        <v>3.5335000000000001</v>
      </c>
      <c r="E1015" s="4">
        <v>38723</v>
      </c>
      <c r="F1015" s="3">
        <v>3.5676000000000001</v>
      </c>
      <c r="H1015" s="4">
        <v>38723</v>
      </c>
      <c r="I1015" s="3">
        <v>2.8181000000000003</v>
      </c>
      <c r="K1015" s="4">
        <v>38723</v>
      </c>
      <c r="L1015" s="3">
        <v>2.5213000000000001</v>
      </c>
      <c r="N1015" s="4">
        <v>38723</v>
      </c>
      <c r="O1015" s="3">
        <v>1.9273</v>
      </c>
      <c r="Q1015" s="4">
        <v>38723</v>
      </c>
      <c r="R1015" s="3">
        <v>3.6920000000000002</v>
      </c>
    </row>
    <row r="1016" spans="2:18">
      <c r="B1016" s="4">
        <v>38726</v>
      </c>
      <c r="C1016" s="3">
        <v>3.5358000000000001</v>
      </c>
      <c r="E1016" s="4">
        <v>38726</v>
      </c>
      <c r="F1016" s="3">
        <v>3.5507</v>
      </c>
      <c r="H1016" s="4">
        <v>38726</v>
      </c>
      <c r="I1016" s="3">
        <v>2.8519999999999999</v>
      </c>
      <c r="K1016" s="4">
        <v>38726</v>
      </c>
      <c r="L1016" s="3">
        <v>2.5621999999999998</v>
      </c>
      <c r="N1016" s="4">
        <v>38726</v>
      </c>
      <c r="O1016" s="3">
        <v>1.9477</v>
      </c>
      <c r="Q1016" s="4">
        <v>38726</v>
      </c>
      <c r="R1016" s="3">
        <v>3.6913999999999998</v>
      </c>
    </row>
    <row r="1017" spans="2:18">
      <c r="B1017" s="4">
        <v>38727</v>
      </c>
      <c r="C1017" s="3">
        <v>3.5061999999999998</v>
      </c>
      <c r="E1017" s="4">
        <v>38727</v>
      </c>
      <c r="F1017" s="3">
        <v>3.5617000000000001</v>
      </c>
      <c r="H1017" s="4">
        <v>38727</v>
      </c>
      <c r="I1017" s="3">
        <v>2.8879000000000001</v>
      </c>
      <c r="K1017" s="4">
        <v>38727</v>
      </c>
      <c r="L1017" s="3">
        <v>2.5659999999999998</v>
      </c>
      <c r="N1017" s="4">
        <v>38727</v>
      </c>
      <c r="O1017" s="3">
        <v>1.9487000000000001</v>
      </c>
      <c r="Q1017" s="4">
        <v>38727</v>
      </c>
      <c r="R1017" s="3">
        <v>3.6884999999999999</v>
      </c>
    </row>
    <row r="1018" spans="2:18">
      <c r="B1018" s="4">
        <v>38728</v>
      </c>
      <c r="C1018" s="3">
        <v>3.4977999999999998</v>
      </c>
      <c r="E1018" s="4">
        <v>38728</v>
      </c>
      <c r="F1018" s="3">
        <v>3.5939999999999999</v>
      </c>
      <c r="H1018" s="4">
        <v>38728</v>
      </c>
      <c r="I1018" s="3">
        <v>2.8864999999999998</v>
      </c>
      <c r="K1018" s="4">
        <v>38728</v>
      </c>
      <c r="L1018" s="3">
        <v>2.5640999999999998</v>
      </c>
      <c r="N1018" s="4">
        <v>38728</v>
      </c>
      <c r="O1018" s="3">
        <v>1.9601999999999999</v>
      </c>
      <c r="Q1018" s="4">
        <v>38728</v>
      </c>
      <c r="R1018" s="3">
        <v>3.7077</v>
      </c>
    </row>
    <row r="1019" spans="2:18">
      <c r="B1019" s="4">
        <v>38729</v>
      </c>
      <c r="C1019" s="3">
        <v>3.4750999999999999</v>
      </c>
      <c r="E1019" s="4">
        <v>38729</v>
      </c>
      <c r="F1019" s="3">
        <v>3.5977000000000001</v>
      </c>
      <c r="H1019" s="4">
        <v>38729</v>
      </c>
      <c r="I1019" s="3">
        <v>2.8927</v>
      </c>
      <c r="K1019" s="4">
        <v>38729</v>
      </c>
      <c r="L1019" s="3">
        <v>2.5169000000000001</v>
      </c>
      <c r="N1019" s="4">
        <v>38729</v>
      </c>
      <c r="O1019" s="3">
        <v>1.9569000000000001</v>
      </c>
      <c r="Q1019" s="4">
        <v>38729</v>
      </c>
      <c r="R1019" s="3">
        <v>3.6646000000000001</v>
      </c>
    </row>
    <row r="1020" spans="2:18">
      <c r="B1020" s="4">
        <v>38730</v>
      </c>
      <c r="C1020" s="3">
        <v>3.4750999999999999</v>
      </c>
      <c r="E1020" s="4">
        <v>38730</v>
      </c>
      <c r="F1020" s="3">
        <v>3.5895999999999999</v>
      </c>
      <c r="H1020" s="4">
        <v>38730</v>
      </c>
      <c r="I1020" s="3">
        <v>2.9148000000000001</v>
      </c>
      <c r="K1020" s="4">
        <v>38730</v>
      </c>
      <c r="L1020" s="3">
        <v>2.5150000000000001</v>
      </c>
      <c r="N1020" s="4">
        <v>38730</v>
      </c>
      <c r="O1020" s="3">
        <v>1.954</v>
      </c>
      <c r="Q1020" s="4">
        <v>38730</v>
      </c>
      <c r="R1020" s="3">
        <v>3.6856</v>
      </c>
    </row>
    <row r="1021" spans="2:18">
      <c r="B1021" s="4">
        <v>38734</v>
      </c>
      <c r="C1021" s="3">
        <v>3.4379</v>
      </c>
      <c r="E1021" s="4">
        <v>38734</v>
      </c>
      <c r="F1021" s="3">
        <v>3.5535999999999999</v>
      </c>
      <c r="H1021" s="4">
        <v>38734</v>
      </c>
      <c r="I1021" s="3">
        <v>2.9001000000000001</v>
      </c>
      <c r="K1021" s="4">
        <v>38734</v>
      </c>
      <c r="L1021" s="3">
        <v>2.5017</v>
      </c>
      <c r="N1021" s="4">
        <v>38734</v>
      </c>
      <c r="O1021" s="3">
        <v>1.9352</v>
      </c>
      <c r="Q1021" s="4">
        <v>38734</v>
      </c>
      <c r="R1021" s="3">
        <v>3.6476999999999999</v>
      </c>
    </row>
    <row r="1022" spans="2:18">
      <c r="B1022" s="4">
        <v>38735</v>
      </c>
      <c r="C1022" s="3">
        <v>3.4340999999999999</v>
      </c>
      <c r="E1022" s="4">
        <v>38735</v>
      </c>
      <c r="F1022" s="3">
        <v>3.5484999999999998</v>
      </c>
      <c r="H1022" s="4">
        <v>38735</v>
      </c>
      <c r="I1022" s="3">
        <v>2.8952999999999998</v>
      </c>
      <c r="K1022" s="4">
        <v>38735</v>
      </c>
      <c r="L1022" s="3">
        <v>2.4746999999999999</v>
      </c>
      <c r="N1022" s="4">
        <v>38735</v>
      </c>
      <c r="O1022" s="3">
        <v>1.9233</v>
      </c>
      <c r="Q1022" s="4">
        <v>38735</v>
      </c>
      <c r="R1022" s="3">
        <v>3.7058999999999997</v>
      </c>
    </row>
    <row r="1023" spans="2:18">
      <c r="B1023" s="4">
        <v>38736</v>
      </c>
      <c r="C1023" s="3">
        <v>3.4249999999999998</v>
      </c>
      <c r="E1023" s="4">
        <v>38736</v>
      </c>
      <c r="F1023" s="3">
        <v>3.5177</v>
      </c>
      <c r="H1023" s="4">
        <v>38736</v>
      </c>
      <c r="I1023" s="3">
        <v>2.927</v>
      </c>
      <c r="K1023" s="4">
        <v>38736</v>
      </c>
      <c r="L1023" s="3">
        <v>2.4607999999999999</v>
      </c>
      <c r="N1023" s="4">
        <v>38736</v>
      </c>
      <c r="O1023" s="3">
        <v>1.9529999999999998</v>
      </c>
      <c r="Q1023" s="4">
        <v>38736</v>
      </c>
      <c r="R1023" s="3">
        <v>3.6482999999999999</v>
      </c>
    </row>
    <row r="1024" spans="2:18">
      <c r="B1024" s="4">
        <v>38737</v>
      </c>
      <c r="C1024" s="3">
        <v>3.3529</v>
      </c>
      <c r="E1024" s="4">
        <v>38737</v>
      </c>
      <c r="F1024" s="3">
        <v>3.3525999999999998</v>
      </c>
      <c r="H1024" s="4">
        <v>38737</v>
      </c>
      <c r="I1024" s="3">
        <v>2.875</v>
      </c>
      <c r="K1024" s="4">
        <v>38737</v>
      </c>
      <c r="L1024" s="3">
        <v>2.3971999999999998</v>
      </c>
      <c r="N1024" s="4">
        <v>38737</v>
      </c>
      <c r="O1024" s="3">
        <v>1.9036</v>
      </c>
      <c r="Q1024" s="4">
        <v>38737</v>
      </c>
      <c r="R1024" s="3">
        <v>3.5836000000000001</v>
      </c>
    </row>
    <row r="1025" spans="2:18">
      <c r="B1025" s="4">
        <v>38740</v>
      </c>
      <c r="C1025" s="3">
        <v>3.3355000000000001</v>
      </c>
      <c r="E1025" s="4">
        <v>38740</v>
      </c>
      <c r="F1025" s="3">
        <v>3.3753000000000002</v>
      </c>
      <c r="H1025" s="4">
        <v>38740</v>
      </c>
      <c r="I1025" s="3">
        <v>2.9062000000000001</v>
      </c>
      <c r="K1025" s="4">
        <v>38740</v>
      </c>
      <c r="L1025" s="3">
        <v>2.411</v>
      </c>
      <c r="N1025" s="4">
        <v>38740</v>
      </c>
      <c r="O1025" s="3">
        <v>1.9243000000000001</v>
      </c>
      <c r="Q1025" s="4">
        <v>38740</v>
      </c>
      <c r="R1025" s="3">
        <v>3.59</v>
      </c>
    </row>
    <row r="1026" spans="2:18">
      <c r="B1026" s="4">
        <v>38741</v>
      </c>
      <c r="C1026" s="3">
        <v>3.3567</v>
      </c>
      <c r="E1026" s="4">
        <v>38741</v>
      </c>
      <c r="F1026" s="3">
        <v>3.3761000000000001</v>
      </c>
      <c r="H1026" s="4">
        <v>38741</v>
      </c>
      <c r="I1026" s="3">
        <v>2.9091</v>
      </c>
      <c r="K1026" s="4">
        <v>38741</v>
      </c>
      <c r="L1026" s="3">
        <v>2.4009</v>
      </c>
      <c r="N1026" s="4">
        <v>38741</v>
      </c>
      <c r="O1026" s="3">
        <v>1.9312</v>
      </c>
      <c r="Q1026" s="4">
        <v>38741</v>
      </c>
      <c r="R1026" s="3">
        <v>3.5888</v>
      </c>
    </row>
    <row r="1027" spans="2:18">
      <c r="B1027" s="4">
        <v>38742</v>
      </c>
      <c r="C1027" s="3">
        <v>3.3862999999999999</v>
      </c>
      <c r="E1027" s="4">
        <v>38742</v>
      </c>
      <c r="F1027" s="3">
        <v>3.3921999999999999</v>
      </c>
      <c r="H1027" s="4">
        <v>38742</v>
      </c>
      <c r="I1027" s="3">
        <v>2.9213</v>
      </c>
      <c r="K1027" s="4">
        <v>38742</v>
      </c>
      <c r="L1027" s="3">
        <v>2.4243000000000001</v>
      </c>
      <c r="N1027" s="4">
        <v>38742</v>
      </c>
      <c r="O1027" s="3">
        <v>1.9470000000000001</v>
      </c>
      <c r="Q1027" s="4">
        <v>38742</v>
      </c>
      <c r="R1027" s="3">
        <v>3.6127000000000002</v>
      </c>
    </row>
    <row r="1028" spans="2:18">
      <c r="B1028" s="4">
        <v>38743</v>
      </c>
      <c r="C1028" s="3">
        <v>3.4068000000000001</v>
      </c>
      <c r="E1028" s="4">
        <v>38743</v>
      </c>
      <c r="F1028" s="3">
        <v>3.4493999999999998</v>
      </c>
      <c r="H1028" s="4">
        <v>38743</v>
      </c>
      <c r="I1028" s="3">
        <v>3.0053000000000001</v>
      </c>
      <c r="K1028" s="4">
        <v>38743</v>
      </c>
      <c r="L1028" s="3">
        <v>2.4942000000000002</v>
      </c>
      <c r="N1028" s="4">
        <v>38743</v>
      </c>
      <c r="O1028" s="3">
        <v>1.9734</v>
      </c>
      <c r="Q1028" s="4">
        <v>38743</v>
      </c>
      <c r="R1028" s="3">
        <v>3.6459000000000001</v>
      </c>
    </row>
    <row r="1029" spans="2:18">
      <c r="B1029" s="4">
        <v>38744</v>
      </c>
      <c r="C1029" s="3">
        <v>3.3992</v>
      </c>
      <c r="E1029" s="4">
        <v>38744</v>
      </c>
      <c r="F1029" s="3">
        <v>3.4392</v>
      </c>
      <c r="H1029" s="4">
        <v>38744</v>
      </c>
      <c r="I1029" s="3">
        <v>3.0390000000000001</v>
      </c>
      <c r="K1029" s="4">
        <v>38744</v>
      </c>
      <c r="L1029" s="3">
        <v>2.5042999999999997</v>
      </c>
      <c r="N1029" s="4">
        <v>38744</v>
      </c>
      <c r="O1029" s="3">
        <v>2</v>
      </c>
      <c r="Q1029" s="4">
        <v>38744</v>
      </c>
      <c r="R1029" s="3">
        <v>3.6535000000000002</v>
      </c>
    </row>
    <row r="1030" spans="2:18">
      <c r="B1030" s="4">
        <v>38747</v>
      </c>
      <c r="C1030" s="3">
        <v>3.3749000000000002</v>
      </c>
      <c r="E1030" s="4">
        <v>38747</v>
      </c>
      <c r="F1030" s="3">
        <v>3.4355000000000002</v>
      </c>
      <c r="H1030" s="4">
        <v>38747</v>
      </c>
      <c r="I1030" s="3">
        <v>3.0592999999999999</v>
      </c>
      <c r="K1030" s="4">
        <v>38747</v>
      </c>
      <c r="L1030" s="3">
        <v>2.5106000000000002</v>
      </c>
      <c r="N1030" s="4">
        <v>38747</v>
      </c>
      <c r="O1030" s="3">
        <v>1.9964</v>
      </c>
      <c r="Q1030" s="4">
        <v>38747</v>
      </c>
      <c r="R1030" s="3">
        <v>3.6400999999999999</v>
      </c>
    </row>
    <row r="1031" spans="2:18">
      <c r="B1031" s="4">
        <v>38748</v>
      </c>
      <c r="C1031" s="3">
        <v>3.3559999999999999</v>
      </c>
      <c r="E1031" s="4">
        <v>38748</v>
      </c>
      <c r="F1031" s="3">
        <v>3.4178999999999999</v>
      </c>
      <c r="H1031" s="4">
        <v>38748</v>
      </c>
      <c r="I1031" s="3">
        <v>3.0895000000000001</v>
      </c>
      <c r="K1031" s="4">
        <v>38748</v>
      </c>
      <c r="L1031" s="3">
        <v>2.5042999999999997</v>
      </c>
      <c r="N1031" s="4">
        <v>38748</v>
      </c>
      <c r="O1031" s="3">
        <v>2.0221</v>
      </c>
      <c r="Q1031" s="4">
        <v>38748</v>
      </c>
      <c r="R1031" s="3">
        <v>3.6337000000000002</v>
      </c>
    </row>
    <row r="1032" spans="2:18">
      <c r="B1032" s="4">
        <v>38749</v>
      </c>
      <c r="C1032" s="3">
        <v>3.3346999999999998</v>
      </c>
      <c r="E1032" s="4">
        <v>38749</v>
      </c>
      <c r="F1032" s="3">
        <v>3.3995000000000002</v>
      </c>
      <c r="H1032" s="4">
        <v>38749</v>
      </c>
      <c r="I1032" s="3">
        <v>3.0996000000000001</v>
      </c>
      <c r="K1032" s="4">
        <v>38749</v>
      </c>
      <c r="L1032" s="3">
        <v>2.5125000000000002</v>
      </c>
      <c r="N1032" s="4">
        <v>38749</v>
      </c>
      <c r="O1032" s="3">
        <v>2.0346000000000002</v>
      </c>
      <c r="Q1032" s="4">
        <v>38749</v>
      </c>
      <c r="R1032" s="3">
        <v>3.6034000000000002</v>
      </c>
    </row>
    <row r="1033" spans="2:18">
      <c r="B1033" s="4">
        <v>38750</v>
      </c>
      <c r="C1033" s="3">
        <v>3.2959999999999998</v>
      </c>
      <c r="E1033" s="4">
        <v>38750</v>
      </c>
      <c r="F1033" s="3">
        <v>3.3151999999999999</v>
      </c>
      <c r="H1033" s="4">
        <v>38750</v>
      </c>
      <c r="I1033" s="3">
        <v>3.1173000000000002</v>
      </c>
      <c r="K1033" s="4">
        <v>38750</v>
      </c>
      <c r="L1033" s="3">
        <v>2.5194000000000001</v>
      </c>
      <c r="N1033" s="4">
        <v>38750</v>
      </c>
      <c r="O1033" s="3">
        <v>2.0160999999999998</v>
      </c>
      <c r="Q1033" s="4">
        <v>38750</v>
      </c>
      <c r="R1033" s="3">
        <v>3.5718999999999999</v>
      </c>
    </row>
    <row r="1034" spans="2:18">
      <c r="B1034" s="4">
        <v>38751</v>
      </c>
      <c r="C1034" s="3">
        <v>3.2694999999999999</v>
      </c>
      <c r="E1034" s="4">
        <v>38751</v>
      </c>
      <c r="F1034" s="3">
        <v>3.3064</v>
      </c>
      <c r="H1034" s="4">
        <v>38751</v>
      </c>
      <c r="I1034" s="3">
        <v>3.1221000000000001</v>
      </c>
      <c r="K1034" s="4">
        <v>38751</v>
      </c>
      <c r="L1034" s="3">
        <v>2.4904000000000002</v>
      </c>
      <c r="N1034" s="4">
        <v>38751</v>
      </c>
      <c r="O1034" s="3">
        <v>2.0217000000000001</v>
      </c>
      <c r="Q1034" s="4">
        <v>38751</v>
      </c>
      <c r="R1034" s="3">
        <v>3.5568</v>
      </c>
    </row>
    <row r="1035" spans="2:18">
      <c r="B1035" s="4">
        <v>38754</v>
      </c>
      <c r="C1035" s="3">
        <v>3.2907000000000002</v>
      </c>
      <c r="E1035" s="4">
        <v>38754</v>
      </c>
      <c r="F1035" s="3">
        <v>3.3144</v>
      </c>
      <c r="H1035" s="4">
        <v>38754</v>
      </c>
      <c r="I1035" s="3">
        <v>3.1238999999999999</v>
      </c>
      <c r="K1035" s="4">
        <v>38754</v>
      </c>
      <c r="L1035" s="3">
        <v>2.4847000000000001</v>
      </c>
      <c r="N1035" s="4">
        <v>38754</v>
      </c>
      <c r="O1035" s="3">
        <v>2.0312999999999999</v>
      </c>
      <c r="Q1035" s="4">
        <v>38754</v>
      </c>
      <c r="R1035" s="3">
        <v>3.5573999999999999</v>
      </c>
    </row>
    <row r="1036" spans="2:18">
      <c r="B1036" s="4">
        <v>38755</v>
      </c>
      <c r="C1036" s="3">
        <v>3.2997999999999998</v>
      </c>
      <c r="E1036" s="4">
        <v>38755</v>
      </c>
      <c r="F1036" s="3">
        <v>3.3056000000000001</v>
      </c>
      <c r="H1036" s="4">
        <v>38755</v>
      </c>
      <c r="I1036" s="3">
        <v>3.0508000000000002</v>
      </c>
      <c r="K1036" s="4">
        <v>38755</v>
      </c>
      <c r="L1036" s="3">
        <v>2.4733999999999998</v>
      </c>
      <c r="N1036" s="4">
        <v>38755</v>
      </c>
      <c r="O1036" s="3">
        <v>1.9918</v>
      </c>
      <c r="Q1036" s="4">
        <v>38755</v>
      </c>
      <c r="R1036" s="3">
        <v>3.5620000000000003</v>
      </c>
    </row>
    <row r="1037" spans="2:18">
      <c r="B1037" s="4">
        <v>38756</v>
      </c>
      <c r="C1037" s="3">
        <v>3.3134999999999999</v>
      </c>
      <c r="E1037" s="4">
        <v>38756</v>
      </c>
      <c r="F1037" s="3">
        <v>3.3284000000000002</v>
      </c>
      <c r="H1037" s="4">
        <v>38756</v>
      </c>
      <c r="I1037" s="3">
        <v>3.0871</v>
      </c>
      <c r="K1037" s="4">
        <v>38756</v>
      </c>
      <c r="L1037" s="3">
        <v>2.4948000000000001</v>
      </c>
      <c r="N1037" s="4">
        <v>38756</v>
      </c>
      <c r="O1037" s="3">
        <v>2.0160999999999998</v>
      </c>
      <c r="Q1037" s="4">
        <v>38756</v>
      </c>
      <c r="R1037" s="3">
        <v>3.5737000000000001</v>
      </c>
    </row>
    <row r="1038" spans="2:18">
      <c r="B1038" s="4">
        <v>38757</v>
      </c>
      <c r="C1038" s="3">
        <v>3.3256000000000001</v>
      </c>
      <c r="E1038" s="4">
        <v>38757</v>
      </c>
      <c r="F1038" s="3">
        <v>3.3599000000000001</v>
      </c>
      <c r="H1038" s="4">
        <v>38757</v>
      </c>
      <c r="I1038" s="3">
        <v>3.0808</v>
      </c>
      <c r="K1038" s="4">
        <v>38757</v>
      </c>
      <c r="L1038" s="3">
        <v>2.5055000000000001</v>
      </c>
      <c r="N1038" s="4">
        <v>38757</v>
      </c>
      <c r="O1038" s="3">
        <v>2.0131999999999999</v>
      </c>
      <c r="Q1038" s="4">
        <v>38757</v>
      </c>
      <c r="R1038" s="3">
        <v>3.5678999999999998</v>
      </c>
    </row>
    <row r="1039" spans="2:18">
      <c r="B1039" s="4">
        <v>38758</v>
      </c>
      <c r="C1039" s="3">
        <v>3.3323999999999998</v>
      </c>
      <c r="E1039" s="4">
        <v>38758</v>
      </c>
      <c r="F1039" s="3">
        <v>3.3723999999999998</v>
      </c>
      <c r="H1039" s="4">
        <v>38758</v>
      </c>
      <c r="I1039" s="3">
        <v>3.0798999999999999</v>
      </c>
      <c r="K1039" s="4">
        <v>38758</v>
      </c>
      <c r="L1039" s="3">
        <v>2.5150000000000001</v>
      </c>
      <c r="N1039" s="4">
        <v>38758</v>
      </c>
      <c r="O1039" s="3">
        <v>1.9845999999999999</v>
      </c>
      <c r="Q1039" s="4">
        <v>38758</v>
      </c>
      <c r="R1039" s="3">
        <v>3.597</v>
      </c>
    </row>
    <row r="1040" spans="2:18">
      <c r="B1040" s="4">
        <v>38761</v>
      </c>
      <c r="C1040" s="3">
        <v>3.3157000000000001</v>
      </c>
      <c r="E1040" s="4">
        <v>38761</v>
      </c>
      <c r="F1040" s="3">
        <v>3.3517999999999999</v>
      </c>
      <c r="H1040" s="4">
        <v>38761</v>
      </c>
      <c r="I1040" s="3">
        <v>3.0545</v>
      </c>
      <c r="K1040" s="4">
        <v>38761</v>
      </c>
      <c r="L1040" s="3">
        <v>2.5055000000000001</v>
      </c>
      <c r="N1040" s="4">
        <v>38761</v>
      </c>
      <c r="O1040" s="3">
        <v>1.9681</v>
      </c>
      <c r="Q1040" s="4">
        <v>38761</v>
      </c>
      <c r="R1040" s="3">
        <v>3.5922999999999998</v>
      </c>
    </row>
    <row r="1041" spans="2:18">
      <c r="B1041" s="4">
        <v>38762</v>
      </c>
      <c r="C1041" s="3">
        <v>3.3506999999999998</v>
      </c>
      <c r="E1041" s="4">
        <v>38762</v>
      </c>
      <c r="F1041" s="3">
        <v>3.3841000000000001</v>
      </c>
      <c r="H1041" s="4">
        <v>38762</v>
      </c>
      <c r="I1041" s="3">
        <v>3.1011000000000002</v>
      </c>
      <c r="K1041" s="4">
        <v>38762</v>
      </c>
      <c r="L1041" s="3">
        <v>2.5263</v>
      </c>
      <c r="N1041" s="4">
        <v>38762</v>
      </c>
      <c r="O1041" s="3">
        <v>1.9767000000000001</v>
      </c>
      <c r="Q1041" s="4">
        <v>38762</v>
      </c>
      <c r="R1041" s="3">
        <v>3.6505999999999998</v>
      </c>
    </row>
    <row r="1042" spans="2:18">
      <c r="B1042" s="4">
        <v>38763</v>
      </c>
      <c r="C1042" s="3">
        <v>3.3658000000000001</v>
      </c>
      <c r="E1042" s="4">
        <v>38763</v>
      </c>
      <c r="F1042" s="3">
        <v>3.3936999999999999</v>
      </c>
      <c r="H1042" s="4">
        <v>38763</v>
      </c>
      <c r="I1042" s="3">
        <v>3.1745999999999999</v>
      </c>
      <c r="K1042" s="4">
        <v>38763</v>
      </c>
      <c r="L1042" s="3">
        <v>2.5402</v>
      </c>
      <c r="N1042" s="4">
        <v>38763</v>
      </c>
      <c r="O1042" s="3">
        <v>2.0026999999999999</v>
      </c>
      <c r="Q1042" s="4">
        <v>38763</v>
      </c>
      <c r="R1042" s="3">
        <v>3.6995</v>
      </c>
    </row>
    <row r="1043" spans="2:18">
      <c r="B1043" s="4">
        <v>38764</v>
      </c>
      <c r="C1043" s="3">
        <v>3.3909000000000002</v>
      </c>
      <c r="E1043" s="4">
        <v>38764</v>
      </c>
      <c r="F1043" s="3">
        <v>3.4076</v>
      </c>
      <c r="H1043" s="4">
        <v>38764</v>
      </c>
      <c r="I1043" s="3">
        <v>3.1911999999999998</v>
      </c>
      <c r="K1043" s="4">
        <v>38764</v>
      </c>
      <c r="L1043" s="3">
        <v>2.5716999999999999</v>
      </c>
      <c r="N1043" s="4">
        <v>38764</v>
      </c>
      <c r="O1043" s="3">
        <v>2.0171000000000001</v>
      </c>
      <c r="Q1043" s="4">
        <v>38764</v>
      </c>
      <c r="R1043" s="3">
        <v>3.7263000000000002</v>
      </c>
    </row>
    <row r="1044" spans="2:18">
      <c r="B1044" s="4">
        <v>38765</v>
      </c>
      <c r="C1044" s="3">
        <v>3.3885999999999998</v>
      </c>
      <c r="E1044" s="4">
        <v>38765</v>
      </c>
      <c r="F1044" s="3">
        <v>3.3929</v>
      </c>
      <c r="H1044" s="4">
        <v>38765</v>
      </c>
      <c r="I1044" s="3">
        <v>3.1833999999999998</v>
      </c>
      <c r="K1044" s="4">
        <v>38765</v>
      </c>
      <c r="L1044" s="3">
        <v>2.5691999999999999</v>
      </c>
      <c r="N1044" s="4">
        <v>38765</v>
      </c>
      <c r="O1044" s="3">
        <v>2.0009999999999999</v>
      </c>
      <c r="Q1044" s="4">
        <v>38765</v>
      </c>
      <c r="R1044" s="3">
        <v>3.7065000000000001</v>
      </c>
    </row>
    <row r="1045" spans="2:18">
      <c r="B1045" s="4">
        <v>38769</v>
      </c>
      <c r="C1045" s="3">
        <v>3.3801999999999999</v>
      </c>
      <c r="E1045" s="4">
        <v>38769</v>
      </c>
      <c r="F1045" s="3">
        <v>3.3877999999999999</v>
      </c>
      <c r="H1045" s="4">
        <v>38769</v>
      </c>
      <c r="I1045" s="3">
        <v>3.1375999999999999</v>
      </c>
      <c r="K1045" s="4">
        <v>38769</v>
      </c>
      <c r="L1045" s="3">
        <v>2.5640999999999998</v>
      </c>
      <c r="N1045" s="4">
        <v>38769</v>
      </c>
      <c r="O1045" s="3">
        <v>1.9997</v>
      </c>
      <c r="Q1045" s="4">
        <v>38769</v>
      </c>
      <c r="R1045" s="3">
        <v>3.7006999999999999</v>
      </c>
    </row>
    <row r="1046" spans="2:18">
      <c r="B1046" s="4">
        <v>38770</v>
      </c>
      <c r="C1046" s="3">
        <v>3.4205000000000001</v>
      </c>
      <c r="E1046" s="4">
        <v>38770</v>
      </c>
      <c r="F1046" s="3">
        <v>3.4399000000000002</v>
      </c>
      <c r="H1046" s="4">
        <v>38770</v>
      </c>
      <c r="I1046" s="3">
        <v>3.1831</v>
      </c>
      <c r="K1046" s="4">
        <v>38770</v>
      </c>
      <c r="L1046" s="3">
        <v>2.6088</v>
      </c>
      <c r="N1046" s="4">
        <v>38770</v>
      </c>
      <c r="O1046" s="3">
        <v>2.0263</v>
      </c>
      <c r="Q1046" s="4">
        <v>38770</v>
      </c>
      <c r="R1046" s="3">
        <v>3.7519999999999998</v>
      </c>
    </row>
    <row r="1047" spans="2:18">
      <c r="B1047" s="4">
        <v>38771</v>
      </c>
      <c r="C1047" s="3">
        <v>3.4424999999999999</v>
      </c>
      <c r="E1047" s="4">
        <v>38771</v>
      </c>
      <c r="F1047" s="3">
        <v>3.4340000000000002</v>
      </c>
      <c r="H1047" s="4">
        <v>38771</v>
      </c>
      <c r="I1047" s="3">
        <v>3.1488</v>
      </c>
      <c r="K1047" s="4">
        <v>38771</v>
      </c>
      <c r="L1047" s="3">
        <v>2.5899000000000001</v>
      </c>
      <c r="N1047" s="4">
        <v>38771</v>
      </c>
      <c r="O1047" s="3">
        <v>2.0023</v>
      </c>
      <c r="Q1047" s="4">
        <v>38771</v>
      </c>
      <c r="R1047" s="3">
        <v>3.7519999999999998</v>
      </c>
    </row>
    <row r="1048" spans="2:18">
      <c r="B1048" s="4">
        <v>38772</v>
      </c>
      <c r="C1048" s="3">
        <v>3.4689999999999999</v>
      </c>
      <c r="E1048" s="4">
        <v>38772</v>
      </c>
      <c r="F1048" s="3">
        <v>3.4377</v>
      </c>
      <c r="H1048" s="4">
        <v>38772</v>
      </c>
      <c r="I1048" s="3">
        <v>3.0148999999999999</v>
      </c>
      <c r="K1048" s="4">
        <v>38772</v>
      </c>
      <c r="L1048" s="3">
        <v>2.6246</v>
      </c>
      <c r="N1048" s="4">
        <v>38772</v>
      </c>
      <c r="O1048" s="3">
        <v>2.0017</v>
      </c>
      <c r="Q1048" s="4">
        <v>38772</v>
      </c>
      <c r="R1048" s="3">
        <v>3.7625000000000002</v>
      </c>
    </row>
    <row r="1049" spans="2:18">
      <c r="B1049" s="4">
        <v>38775</v>
      </c>
      <c r="C1049" s="3">
        <v>3.4887000000000001</v>
      </c>
      <c r="E1049" s="4">
        <v>38775</v>
      </c>
      <c r="F1049" s="3">
        <v>3.4325999999999999</v>
      </c>
      <c r="H1049" s="4">
        <v>38775</v>
      </c>
      <c r="I1049" s="3">
        <v>3.0078</v>
      </c>
      <c r="K1049" s="4">
        <v>38775</v>
      </c>
      <c r="L1049" s="3">
        <v>2.6196000000000002</v>
      </c>
      <c r="N1049" s="4">
        <v>38775</v>
      </c>
      <c r="O1049" s="3">
        <v>1.9986999999999999</v>
      </c>
      <c r="Q1049" s="4">
        <v>38775</v>
      </c>
      <c r="R1049" s="3">
        <v>3.7578</v>
      </c>
    </row>
    <row r="1050" spans="2:18">
      <c r="B1050" s="4">
        <v>38776</v>
      </c>
      <c r="C1050" s="3">
        <v>3.4788999999999999</v>
      </c>
      <c r="E1050" s="4">
        <v>38776</v>
      </c>
      <c r="F1050" s="3">
        <v>3.4024999999999999</v>
      </c>
      <c r="H1050" s="4">
        <v>38776</v>
      </c>
      <c r="I1050" s="3">
        <v>2.9548999999999999</v>
      </c>
      <c r="K1050" s="4">
        <v>38776</v>
      </c>
      <c r="L1050" s="3">
        <v>2.5918000000000001</v>
      </c>
      <c r="N1050" s="4">
        <v>38776</v>
      </c>
      <c r="O1050" s="3">
        <v>1.9454</v>
      </c>
      <c r="Q1050" s="4">
        <v>38776</v>
      </c>
      <c r="R1050" s="3">
        <v>3.7408999999999999</v>
      </c>
    </row>
    <row r="1051" spans="2:18">
      <c r="B1051" s="4">
        <v>38777</v>
      </c>
      <c r="C1051" s="3">
        <v>3.4599000000000002</v>
      </c>
      <c r="E1051" s="4">
        <v>38777</v>
      </c>
      <c r="F1051" s="3">
        <v>3.4142000000000001</v>
      </c>
      <c r="H1051" s="4">
        <v>38777</v>
      </c>
      <c r="I1051" s="3">
        <v>2.9938000000000002</v>
      </c>
      <c r="K1051" s="4">
        <v>38777</v>
      </c>
      <c r="L1051" s="3">
        <v>2.6227</v>
      </c>
      <c r="N1051" s="4">
        <v>38777</v>
      </c>
      <c r="O1051" s="3">
        <v>1.9607000000000001</v>
      </c>
      <c r="Q1051" s="4">
        <v>38777</v>
      </c>
      <c r="R1051" s="3">
        <v>3.7694999999999999</v>
      </c>
    </row>
    <row r="1052" spans="2:18">
      <c r="B1052" s="4">
        <v>38778</v>
      </c>
      <c r="C1052" s="3">
        <v>3.4258000000000002</v>
      </c>
      <c r="E1052" s="4">
        <v>38778</v>
      </c>
      <c r="F1052" s="3">
        <v>3.379</v>
      </c>
      <c r="H1052" s="4">
        <v>38778</v>
      </c>
      <c r="I1052" s="3">
        <v>3.0116000000000001</v>
      </c>
      <c r="K1052" s="4">
        <v>38778</v>
      </c>
      <c r="L1052" s="3">
        <v>2.6246</v>
      </c>
      <c r="N1052" s="4">
        <v>38778</v>
      </c>
      <c r="O1052" s="3">
        <v>1.9496</v>
      </c>
      <c r="Q1052" s="4">
        <v>38778</v>
      </c>
      <c r="R1052" s="3">
        <v>3.7199</v>
      </c>
    </row>
    <row r="1053" spans="2:18">
      <c r="B1053" s="4">
        <v>38779</v>
      </c>
      <c r="C1053" s="3">
        <v>3.4287999999999998</v>
      </c>
      <c r="E1053" s="4">
        <v>38779</v>
      </c>
      <c r="F1053" s="3">
        <v>3.3694999999999999</v>
      </c>
      <c r="H1053" s="4">
        <v>38779</v>
      </c>
      <c r="I1053" s="3">
        <v>3.0533999999999999</v>
      </c>
      <c r="K1053" s="4">
        <v>38779</v>
      </c>
      <c r="L1053" s="3">
        <v>2.6202000000000001</v>
      </c>
      <c r="N1053" s="4">
        <v>38779</v>
      </c>
      <c r="O1053" s="3">
        <v>1.9473</v>
      </c>
      <c r="Q1053" s="4">
        <v>38779</v>
      </c>
      <c r="R1053" s="3">
        <v>3.7187999999999999</v>
      </c>
    </row>
    <row r="1054" spans="2:18">
      <c r="B1054" s="4">
        <v>38782</v>
      </c>
      <c r="C1054" s="3">
        <v>3.4302999999999999</v>
      </c>
      <c r="E1054" s="4">
        <v>38782</v>
      </c>
      <c r="F1054" s="3">
        <v>3.3818999999999999</v>
      </c>
      <c r="H1054" s="4">
        <v>38782</v>
      </c>
      <c r="I1054" s="3">
        <v>3.0329000000000002</v>
      </c>
      <c r="K1054" s="4">
        <v>38782</v>
      </c>
      <c r="L1054" s="3">
        <v>2.6101000000000001</v>
      </c>
      <c r="N1054" s="4">
        <v>38782</v>
      </c>
      <c r="O1054" s="3">
        <v>1.9539</v>
      </c>
      <c r="Q1054" s="4">
        <v>38782</v>
      </c>
      <c r="R1054" s="3">
        <v>3.7128999999999999</v>
      </c>
    </row>
    <row r="1055" spans="2:18">
      <c r="B1055" s="4">
        <v>38783</v>
      </c>
      <c r="C1055" s="3">
        <v>3.4613999999999998</v>
      </c>
      <c r="E1055" s="4">
        <v>38783</v>
      </c>
      <c r="F1055" s="3">
        <v>3.4047000000000001</v>
      </c>
      <c r="H1055" s="4">
        <v>38783</v>
      </c>
      <c r="I1055" s="3">
        <v>3.0173999999999999</v>
      </c>
      <c r="K1055" s="4">
        <v>38783</v>
      </c>
      <c r="L1055" s="3">
        <v>2.6132999999999997</v>
      </c>
      <c r="N1055" s="4">
        <v>38783</v>
      </c>
      <c r="O1055" s="3">
        <v>1.9454</v>
      </c>
      <c r="Q1055" s="4">
        <v>38783</v>
      </c>
      <c r="R1055" s="3">
        <v>3.7578</v>
      </c>
    </row>
    <row r="1056" spans="2:18">
      <c r="B1056" s="4">
        <v>38784</v>
      </c>
      <c r="C1056" s="3">
        <v>3.4683000000000002</v>
      </c>
      <c r="E1056" s="4">
        <v>38784</v>
      </c>
      <c r="F1056" s="3">
        <v>3.4252000000000002</v>
      </c>
      <c r="H1056" s="4">
        <v>38784</v>
      </c>
      <c r="I1056" s="3">
        <v>2.98</v>
      </c>
      <c r="K1056" s="4">
        <v>38784</v>
      </c>
      <c r="L1056" s="3">
        <v>2.6208</v>
      </c>
      <c r="N1056" s="4">
        <v>38784</v>
      </c>
      <c r="O1056" s="3">
        <v>1.9260999999999999</v>
      </c>
      <c r="Q1056" s="4">
        <v>38784</v>
      </c>
      <c r="R1056" s="3">
        <v>3.7530999999999999</v>
      </c>
    </row>
    <row r="1057" spans="2:18">
      <c r="B1057" s="4">
        <v>38785</v>
      </c>
      <c r="C1057" s="3">
        <v>3.4561000000000002</v>
      </c>
      <c r="E1057" s="4">
        <v>38785</v>
      </c>
      <c r="F1057" s="3">
        <v>3.4112999999999998</v>
      </c>
      <c r="H1057" s="4">
        <v>38785</v>
      </c>
      <c r="I1057" s="3">
        <v>2.9634999999999998</v>
      </c>
      <c r="K1057" s="4">
        <v>38785</v>
      </c>
      <c r="L1057" s="3">
        <v>2.5861999999999998</v>
      </c>
      <c r="N1057" s="4">
        <v>38785</v>
      </c>
      <c r="O1057" s="3">
        <v>1.9127999999999998</v>
      </c>
      <c r="Q1057" s="4">
        <v>38785</v>
      </c>
      <c r="R1057" s="3">
        <v>3.7240000000000002</v>
      </c>
    </row>
    <row r="1058" spans="2:18">
      <c r="B1058" s="4">
        <v>38786</v>
      </c>
      <c r="C1058" s="3">
        <v>3.4864999999999999</v>
      </c>
      <c r="E1058" s="4">
        <v>38786</v>
      </c>
      <c r="F1058" s="3">
        <v>3.448</v>
      </c>
      <c r="H1058" s="4">
        <v>38786</v>
      </c>
      <c r="I1058" s="3">
        <v>2.9599000000000002</v>
      </c>
      <c r="K1058" s="4">
        <v>38786</v>
      </c>
      <c r="L1058" s="3">
        <v>2.5911999999999997</v>
      </c>
      <c r="N1058" s="4">
        <v>38786</v>
      </c>
      <c r="O1058" s="3">
        <v>1.9278</v>
      </c>
      <c r="Q1058" s="4">
        <v>38786</v>
      </c>
      <c r="R1058" s="3">
        <v>3.7438000000000002</v>
      </c>
    </row>
    <row r="1059" spans="2:18">
      <c r="B1059" s="4">
        <v>38789</v>
      </c>
      <c r="C1059" s="3">
        <v>3.4857</v>
      </c>
      <c r="E1059" s="4">
        <v>38789</v>
      </c>
      <c r="F1059" s="3">
        <v>3.4369999999999998</v>
      </c>
      <c r="H1059" s="4">
        <v>38789</v>
      </c>
      <c r="I1059" s="3">
        <v>2.9430000000000001</v>
      </c>
      <c r="K1059" s="4">
        <v>38789</v>
      </c>
      <c r="L1059" s="3">
        <v>2.5868000000000002</v>
      </c>
      <c r="N1059" s="4">
        <v>38789</v>
      </c>
      <c r="O1059" s="3">
        <v>1.917</v>
      </c>
      <c r="Q1059" s="4">
        <v>38789</v>
      </c>
      <c r="R1059" s="3">
        <v>3.7502</v>
      </c>
    </row>
    <row r="1060" spans="2:18">
      <c r="B1060" s="4">
        <v>38790</v>
      </c>
      <c r="C1060" s="3">
        <v>3.51</v>
      </c>
      <c r="E1060" s="4">
        <v>38790</v>
      </c>
      <c r="F1060" s="3">
        <v>3.4619</v>
      </c>
      <c r="H1060" s="4">
        <v>38790</v>
      </c>
      <c r="I1060" s="3">
        <v>3.1248999999999998</v>
      </c>
      <c r="K1060" s="4">
        <v>38790</v>
      </c>
      <c r="L1060" s="3">
        <v>2.6070000000000002</v>
      </c>
      <c r="N1060" s="4">
        <v>38790</v>
      </c>
      <c r="O1060" s="3">
        <v>1.9574</v>
      </c>
      <c r="Q1060" s="4">
        <v>38790</v>
      </c>
      <c r="R1060" s="3">
        <v>3.7829000000000002</v>
      </c>
    </row>
    <row r="1061" spans="2:18">
      <c r="B1061" s="4">
        <v>38791</v>
      </c>
      <c r="C1061" s="3">
        <v>3.5206</v>
      </c>
      <c r="E1061" s="4">
        <v>38791</v>
      </c>
      <c r="F1061" s="3">
        <v>3.4493999999999998</v>
      </c>
      <c r="H1061" s="4">
        <v>38791</v>
      </c>
      <c r="I1061" s="3">
        <v>3.1160999999999999</v>
      </c>
      <c r="K1061" s="4">
        <v>38791</v>
      </c>
      <c r="L1061" s="3">
        <v>2.5968999999999998</v>
      </c>
      <c r="N1061" s="4">
        <v>38791</v>
      </c>
      <c r="O1061" s="3">
        <v>1.9447000000000001</v>
      </c>
      <c r="Q1061" s="4">
        <v>38791</v>
      </c>
      <c r="R1061" s="3">
        <v>3.7816999999999998</v>
      </c>
    </row>
    <row r="1062" spans="2:18">
      <c r="B1062" s="4">
        <v>38792</v>
      </c>
      <c r="C1062" s="3">
        <v>3.5479000000000003</v>
      </c>
      <c r="E1062" s="4">
        <v>38792</v>
      </c>
      <c r="F1062" s="3">
        <v>3.4722</v>
      </c>
      <c r="H1062" s="4">
        <v>38792</v>
      </c>
      <c r="I1062" s="3">
        <v>3.0887000000000002</v>
      </c>
      <c r="K1062" s="4">
        <v>38792</v>
      </c>
      <c r="L1062" s="3">
        <v>2.6032000000000002</v>
      </c>
      <c r="N1062" s="4">
        <v>38792</v>
      </c>
      <c r="O1062" s="3">
        <v>1.9544999999999999</v>
      </c>
      <c r="Q1062" s="4">
        <v>38792</v>
      </c>
      <c r="R1062" s="3">
        <v>3.7839999999999998</v>
      </c>
    </row>
    <row r="1063" spans="2:18">
      <c r="B1063" s="4">
        <v>38793</v>
      </c>
      <c r="C1063" s="3">
        <v>3.5585</v>
      </c>
      <c r="E1063" s="4">
        <v>38793</v>
      </c>
      <c r="F1063" s="3">
        <v>3.4788000000000001</v>
      </c>
      <c r="H1063" s="4">
        <v>38793</v>
      </c>
      <c r="I1063" s="3">
        <v>3.1446000000000001</v>
      </c>
      <c r="K1063" s="4">
        <v>38793</v>
      </c>
      <c r="L1063" s="3">
        <v>2.6082000000000001</v>
      </c>
      <c r="N1063" s="4">
        <v>38793</v>
      </c>
      <c r="O1063" s="3">
        <v>1.9649000000000001</v>
      </c>
      <c r="Q1063" s="4">
        <v>38793</v>
      </c>
      <c r="R1063" s="3">
        <v>3.7909999999999999</v>
      </c>
    </row>
    <row r="1064" spans="2:18">
      <c r="B1064" s="4">
        <v>38796</v>
      </c>
      <c r="C1064" s="3">
        <v>3.5585</v>
      </c>
      <c r="E1064" s="4">
        <v>38796</v>
      </c>
      <c r="F1064" s="3">
        <v>3.4781</v>
      </c>
      <c r="H1064" s="4">
        <v>38796</v>
      </c>
      <c r="I1064" s="3">
        <v>3.1825999999999999</v>
      </c>
      <c r="K1064" s="4">
        <v>38796</v>
      </c>
      <c r="L1064" s="3">
        <v>2.6114000000000002</v>
      </c>
      <c r="N1064" s="4">
        <v>38796</v>
      </c>
      <c r="O1064" s="3">
        <v>1.9685000000000001</v>
      </c>
      <c r="Q1064" s="4">
        <v>38796</v>
      </c>
      <c r="R1064" s="3">
        <v>3.7951000000000001</v>
      </c>
    </row>
    <row r="1065" spans="2:18">
      <c r="B1065" s="4">
        <v>38797</v>
      </c>
      <c r="C1065" s="3">
        <v>3.5335000000000001</v>
      </c>
      <c r="E1065" s="4">
        <v>38797</v>
      </c>
      <c r="F1065" s="3">
        <v>3.4647999999999999</v>
      </c>
      <c r="H1065" s="4">
        <v>38797</v>
      </c>
      <c r="I1065" s="3">
        <v>3.1244999999999998</v>
      </c>
      <c r="K1065" s="4">
        <v>38797</v>
      </c>
      <c r="L1065" s="3">
        <v>2.5956000000000001</v>
      </c>
      <c r="N1065" s="4">
        <v>38797</v>
      </c>
      <c r="O1065" s="3">
        <v>1.9698</v>
      </c>
      <c r="Q1065" s="4">
        <v>38797</v>
      </c>
      <c r="R1065" s="3">
        <v>3.7805</v>
      </c>
    </row>
    <row r="1066" spans="2:18">
      <c r="B1066" s="4">
        <v>38798</v>
      </c>
      <c r="C1066" s="3">
        <v>3.5653999999999999</v>
      </c>
      <c r="E1066" s="4">
        <v>38798</v>
      </c>
      <c r="F1066" s="3">
        <v>3.4979</v>
      </c>
      <c r="H1066" s="4">
        <v>38798</v>
      </c>
      <c r="I1066" s="3">
        <v>3.1751</v>
      </c>
      <c r="K1066" s="4">
        <v>38798</v>
      </c>
      <c r="L1066" s="3">
        <v>2.6492</v>
      </c>
      <c r="N1066" s="4">
        <v>38798</v>
      </c>
      <c r="O1066" s="3">
        <v>2.0196999999999998</v>
      </c>
      <c r="Q1066" s="4">
        <v>38798</v>
      </c>
      <c r="R1066" s="3">
        <v>3.8090999999999999</v>
      </c>
    </row>
    <row r="1067" spans="2:18">
      <c r="B1067" s="4">
        <v>38799</v>
      </c>
      <c r="C1067" s="3">
        <v>3.5434000000000001</v>
      </c>
      <c r="E1067" s="4">
        <v>38799</v>
      </c>
      <c r="F1067" s="3">
        <v>3.5051999999999999</v>
      </c>
      <c r="H1067" s="4">
        <v>38799</v>
      </c>
      <c r="I1067" s="3">
        <v>3.1720000000000002</v>
      </c>
      <c r="K1067" s="4">
        <v>38799</v>
      </c>
      <c r="L1067" s="3">
        <v>2.6484999999999999</v>
      </c>
      <c r="N1067" s="4">
        <v>38799</v>
      </c>
      <c r="O1067" s="3">
        <v>2.0076999999999998</v>
      </c>
      <c r="Q1067" s="4">
        <v>38799</v>
      </c>
      <c r="R1067" s="3">
        <v>3.7858000000000001</v>
      </c>
    </row>
    <row r="1068" spans="2:18">
      <c r="B1068" s="4">
        <v>38800</v>
      </c>
      <c r="C1068" s="3">
        <v>3.5585</v>
      </c>
      <c r="E1068" s="4">
        <v>38800</v>
      </c>
      <c r="F1068" s="3">
        <v>3.5080999999999998</v>
      </c>
      <c r="H1068" s="4">
        <v>38800</v>
      </c>
      <c r="I1068" s="3">
        <v>3.1823999999999999</v>
      </c>
      <c r="K1068" s="4">
        <v>38800</v>
      </c>
      <c r="L1068" s="3">
        <v>2.6522999999999999</v>
      </c>
      <c r="N1068" s="4">
        <v>38800</v>
      </c>
      <c r="O1068" s="3">
        <v>2.0044</v>
      </c>
      <c r="Q1068" s="4">
        <v>38800</v>
      </c>
      <c r="R1068" s="3">
        <v>3.7864</v>
      </c>
    </row>
    <row r="1069" spans="2:18">
      <c r="B1069" s="4">
        <v>38803</v>
      </c>
      <c r="C1069" s="3">
        <v>3.5525000000000002</v>
      </c>
      <c r="E1069" s="4">
        <v>38803</v>
      </c>
      <c r="F1069" s="3">
        <v>3.4956999999999998</v>
      </c>
      <c r="H1069" s="4">
        <v>38803</v>
      </c>
      <c r="I1069" s="3">
        <v>3.2416</v>
      </c>
      <c r="K1069" s="4">
        <v>38803</v>
      </c>
      <c r="L1069" s="3">
        <v>2.6528999999999998</v>
      </c>
      <c r="N1069" s="4">
        <v>38803</v>
      </c>
      <c r="O1069" s="3">
        <v>2.0255999999999998</v>
      </c>
      <c r="Q1069" s="4">
        <v>38803</v>
      </c>
      <c r="R1069" s="3">
        <v>3.7833999999999999</v>
      </c>
    </row>
    <row r="1070" spans="2:18">
      <c r="B1070" s="4">
        <v>38804</v>
      </c>
      <c r="C1070" s="3">
        <v>3.4948000000000001</v>
      </c>
      <c r="E1070" s="4">
        <v>38804</v>
      </c>
      <c r="F1070" s="3">
        <v>3.4927000000000001</v>
      </c>
      <c r="H1070" s="4">
        <v>38804</v>
      </c>
      <c r="I1070" s="3">
        <v>3.2240000000000002</v>
      </c>
      <c r="K1070" s="4">
        <v>38804</v>
      </c>
      <c r="L1070" s="3">
        <v>2.6183000000000001</v>
      </c>
      <c r="N1070" s="4">
        <v>38804</v>
      </c>
      <c r="O1070" s="3">
        <v>2.0236000000000001</v>
      </c>
      <c r="Q1070" s="4">
        <v>38804</v>
      </c>
      <c r="R1070" s="3">
        <v>3.7328000000000001</v>
      </c>
    </row>
    <row r="1071" spans="2:18">
      <c r="B1071" s="4">
        <v>38805</v>
      </c>
      <c r="C1071" s="3">
        <v>3.488</v>
      </c>
      <c r="E1071" s="4">
        <v>38805</v>
      </c>
      <c r="F1071" s="3">
        <v>3.4948999999999999</v>
      </c>
      <c r="H1071" s="4">
        <v>38805</v>
      </c>
      <c r="I1071" s="3">
        <v>3.2812999999999999</v>
      </c>
      <c r="K1071" s="4">
        <v>38805</v>
      </c>
      <c r="L1071" s="3">
        <v>2.6259000000000001</v>
      </c>
      <c r="N1071" s="4">
        <v>38805</v>
      </c>
      <c r="O1071" s="3">
        <v>2.0510000000000002</v>
      </c>
      <c r="Q1071" s="4">
        <v>38805</v>
      </c>
      <c r="R1071" s="3">
        <v>3.7408999999999999</v>
      </c>
    </row>
    <row r="1072" spans="2:18">
      <c r="B1072" s="4">
        <v>38806</v>
      </c>
      <c r="C1072" s="3">
        <v>3.4607000000000001</v>
      </c>
      <c r="E1072" s="4">
        <v>38806</v>
      </c>
      <c r="F1072" s="3">
        <v>3.4693000000000001</v>
      </c>
      <c r="H1072" s="4">
        <v>38806</v>
      </c>
      <c r="I1072" s="3">
        <v>3.2795000000000001</v>
      </c>
      <c r="K1072" s="4">
        <v>38806</v>
      </c>
      <c r="L1072" s="3">
        <v>2.6164000000000001</v>
      </c>
      <c r="N1072" s="4">
        <v>38806</v>
      </c>
      <c r="O1072" s="3">
        <v>2.0745</v>
      </c>
      <c r="Q1072" s="4">
        <v>38806</v>
      </c>
      <c r="R1072" s="3">
        <v>3.7368000000000001</v>
      </c>
    </row>
    <row r="1073" spans="2:18">
      <c r="B1073" s="4">
        <v>38807</v>
      </c>
      <c r="C1073" s="3">
        <v>3.9965999999999999</v>
      </c>
      <c r="E1073" s="4">
        <v>38807</v>
      </c>
      <c r="F1073" s="3">
        <v>3.3376000000000001</v>
      </c>
      <c r="H1073" s="4">
        <v>38807</v>
      </c>
      <c r="I1073" s="3">
        <v>3.2826</v>
      </c>
      <c r="K1073" s="4">
        <v>38807</v>
      </c>
      <c r="L1073" s="3">
        <v>2.5657999999999999</v>
      </c>
      <c r="N1073" s="4">
        <v>38807</v>
      </c>
      <c r="O1073" s="3">
        <v>2.0484</v>
      </c>
      <c r="Q1073" s="4">
        <v>38807</v>
      </c>
      <c r="R1073" s="3">
        <v>3.6276999999999999</v>
      </c>
    </row>
    <row r="1074" spans="2:18">
      <c r="B1074" s="4">
        <v>38810</v>
      </c>
      <c r="C1074" s="3">
        <v>4.0088999999999997</v>
      </c>
      <c r="E1074" s="4">
        <v>38810</v>
      </c>
      <c r="F1074" s="3">
        <v>3.3502999999999998</v>
      </c>
      <c r="H1074" s="4">
        <v>38810</v>
      </c>
      <c r="I1074" s="3">
        <v>3.3069000000000002</v>
      </c>
      <c r="K1074" s="4">
        <v>38810</v>
      </c>
      <c r="L1074" s="3">
        <v>2.5836000000000001</v>
      </c>
      <c r="N1074" s="4">
        <v>38810</v>
      </c>
      <c r="O1074" s="3">
        <v>2.0623999999999998</v>
      </c>
      <c r="Q1074" s="4">
        <v>38810</v>
      </c>
      <c r="R1074" s="3">
        <v>3.6537999999999999</v>
      </c>
    </row>
    <row r="1075" spans="2:18">
      <c r="B1075" s="4">
        <v>38811</v>
      </c>
      <c r="C1075" s="3">
        <v>4.0624000000000002</v>
      </c>
      <c r="E1075" s="4">
        <v>38811</v>
      </c>
      <c r="F1075" s="3">
        <v>3.4068000000000001</v>
      </c>
      <c r="H1075" s="4">
        <v>38811</v>
      </c>
      <c r="I1075" s="3">
        <v>3.3670999999999998</v>
      </c>
      <c r="K1075" s="4">
        <v>38811</v>
      </c>
      <c r="L1075" s="3">
        <v>2.6046</v>
      </c>
      <c r="N1075" s="4">
        <v>38811</v>
      </c>
      <c r="O1075" s="3">
        <v>2.0956999999999999</v>
      </c>
      <c r="Q1075" s="4">
        <v>38811</v>
      </c>
      <c r="R1075" s="3">
        <v>3.6844000000000001</v>
      </c>
    </row>
    <row r="1076" spans="2:18">
      <c r="B1076" s="4">
        <v>38812</v>
      </c>
      <c r="C1076" s="3">
        <v>4.0852000000000004</v>
      </c>
      <c r="E1076" s="4">
        <v>38812</v>
      </c>
      <c r="F1076" s="3">
        <v>3.4104000000000001</v>
      </c>
      <c r="H1076" s="4">
        <v>38812</v>
      </c>
      <c r="I1076" s="3">
        <v>3.3618999999999999</v>
      </c>
      <c r="K1076" s="4">
        <v>38812</v>
      </c>
      <c r="L1076" s="3">
        <v>2.6212</v>
      </c>
      <c r="N1076" s="4">
        <v>38812</v>
      </c>
      <c r="O1076" s="3">
        <v>2.097</v>
      </c>
      <c r="Q1076" s="4">
        <v>38812</v>
      </c>
      <c r="R1076" s="3">
        <v>3.6992000000000003</v>
      </c>
    </row>
    <row r="1077" spans="2:18">
      <c r="B1077" s="4">
        <v>38813</v>
      </c>
      <c r="C1077" s="3">
        <v>4.0545</v>
      </c>
      <c r="E1077" s="4">
        <v>38813</v>
      </c>
      <c r="F1077" s="3">
        <v>3.3814000000000002</v>
      </c>
      <c r="H1077" s="4">
        <v>38813</v>
      </c>
      <c r="I1077" s="3">
        <v>3.3887999999999998</v>
      </c>
      <c r="K1077" s="4">
        <v>38813</v>
      </c>
      <c r="L1077" s="3">
        <v>2.6057999999999999</v>
      </c>
      <c r="N1077" s="4">
        <v>38813</v>
      </c>
      <c r="O1077" s="3">
        <v>2.1032000000000002</v>
      </c>
      <c r="Q1077" s="4">
        <v>38813</v>
      </c>
      <c r="R1077" s="3">
        <v>3.6884000000000001</v>
      </c>
    </row>
    <row r="1078" spans="2:18">
      <c r="B1078" s="4">
        <v>38814</v>
      </c>
      <c r="C1078" s="3">
        <v>4.0141</v>
      </c>
      <c r="E1078" s="4">
        <v>38814</v>
      </c>
      <c r="F1078" s="3">
        <v>3.3679999999999999</v>
      </c>
      <c r="H1078" s="4">
        <v>38814</v>
      </c>
      <c r="I1078" s="3">
        <v>3.3675000000000002</v>
      </c>
      <c r="K1078" s="4">
        <v>38814</v>
      </c>
      <c r="L1078" s="3">
        <v>2.5695000000000001</v>
      </c>
      <c r="N1078" s="4">
        <v>38814</v>
      </c>
      <c r="O1078" s="3">
        <v>2.0794000000000001</v>
      </c>
      <c r="Q1078" s="4">
        <v>38814</v>
      </c>
      <c r="R1078" s="3">
        <v>3.6560999999999999</v>
      </c>
    </row>
    <row r="1079" spans="2:18">
      <c r="B1079" s="4">
        <v>38817</v>
      </c>
      <c r="C1079" s="3">
        <v>4.0088999999999997</v>
      </c>
      <c r="E1079" s="4">
        <v>38817</v>
      </c>
      <c r="F1079" s="3">
        <v>3.387</v>
      </c>
      <c r="H1079" s="4">
        <v>38817</v>
      </c>
      <c r="I1079" s="3">
        <v>3.3976000000000002</v>
      </c>
      <c r="K1079" s="4">
        <v>38817</v>
      </c>
      <c r="L1079" s="3">
        <v>2.5804999999999998</v>
      </c>
      <c r="N1079" s="4">
        <v>38817</v>
      </c>
      <c r="O1079" s="3">
        <v>2.0931000000000002</v>
      </c>
      <c r="Q1079" s="4">
        <v>38817</v>
      </c>
      <c r="R1079" s="3">
        <v>3.6583000000000001</v>
      </c>
    </row>
    <row r="1080" spans="2:18">
      <c r="B1080" s="4">
        <v>38818</v>
      </c>
      <c r="C1080" s="3">
        <v>3.9983</v>
      </c>
      <c r="E1080" s="4">
        <v>38818</v>
      </c>
      <c r="F1080" s="3">
        <v>3.3544999999999998</v>
      </c>
      <c r="H1080" s="4">
        <v>38818</v>
      </c>
      <c r="I1080" s="3">
        <v>3.3284000000000002</v>
      </c>
      <c r="K1080" s="4">
        <v>38818</v>
      </c>
      <c r="L1080" s="3">
        <v>2.5638999999999998</v>
      </c>
      <c r="N1080" s="4">
        <v>38818</v>
      </c>
      <c r="O1080" s="3">
        <v>2.0455000000000001</v>
      </c>
      <c r="Q1080" s="4">
        <v>38818</v>
      </c>
      <c r="R1080" s="3">
        <v>3.6566000000000001</v>
      </c>
    </row>
    <row r="1081" spans="2:18">
      <c r="B1081" s="4">
        <v>38819</v>
      </c>
      <c r="C1081" s="3">
        <v>4.0124000000000004</v>
      </c>
      <c r="E1081" s="4">
        <v>38819</v>
      </c>
      <c r="F1081" s="3">
        <v>3.3637000000000001</v>
      </c>
      <c r="H1081" s="4">
        <v>38819</v>
      </c>
      <c r="I1081" s="3">
        <v>3.3361000000000001</v>
      </c>
      <c r="K1081" s="4">
        <v>38819</v>
      </c>
      <c r="L1081" s="3">
        <v>2.5817999999999999</v>
      </c>
      <c r="N1081" s="4">
        <v>38819</v>
      </c>
      <c r="O1081" s="3">
        <v>2.0569000000000002</v>
      </c>
      <c r="Q1081" s="4">
        <v>38819</v>
      </c>
      <c r="R1081" s="3">
        <v>3.6572</v>
      </c>
    </row>
    <row r="1082" spans="2:18">
      <c r="B1082" s="4">
        <v>38820</v>
      </c>
      <c r="C1082" s="3">
        <v>4.0132000000000003</v>
      </c>
      <c r="E1082" s="4">
        <v>38820</v>
      </c>
      <c r="F1082" s="3">
        <v>3.3955000000000002</v>
      </c>
      <c r="H1082" s="4">
        <v>38820</v>
      </c>
      <c r="I1082" s="3">
        <v>3.3342999999999998</v>
      </c>
      <c r="K1082" s="4">
        <v>38820</v>
      </c>
      <c r="L1082" s="3">
        <v>2.5996000000000001</v>
      </c>
      <c r="N1082" s="4">
        <v>38820</v>
      </c>
      <c r="O1082" s="3">
        <v>2.0535999999999999</v>
      </c>
      <c r="Q1082" s="4">
        <v>38820</v>
      </c>
      <c r="R1082" s="3">
        <v>3.6720000000000002</v>
      </c>
    </row>
    <row r="1083" spans="2:18">
      <c r="B1083" s="4">
        <v>38824</v>
      </c>
      <c r="C1083" s="3">
        <v>3.9912999999999998</v>
      </c>
      <c r="E1083" s="4">
        <v>38824</v>
      </c>
      <c r="F1083" s="3">
        <v>3.4167000000000001</v>
      </c>
      <c r="H1083" s="4">
        <v>38824</v>
      </c>
      <c r="I1083" s="3">
        <v>3.3866999999999998</v>
      </c>
      <c r="K1083" s="4">
        <v>38824</v>
      </c>
      <c r="L1083" s="3">
        <v>2.5878999999999999</v>
      </c>
      <c r="N1083" s="4">
        <v>38824</v>
      </c>
      <c r="O1083" s="3">
        <v>2.0741999999999998</v>
      </c>
      <c r="Q1083" s="4">
        <v>38824</v>
      </c>
      <c r="R1083" s="3">
        <v>3.6612</v>
      </c>
    </row>
    <row r="1084" spans="2:18">
      <c r="B1084" s="4">
        <v>38825</v>
      </c>
      <c r="C1084" s="3">
        <v>4.0334000000000003</v>
      </c>
      <c r="E1084" s="4">
        <v>38825</v>
      </c>
      <c r="F1084" s="3">
        <v>3.4258999999999999</v>
      </c>
      <c r="H1084" s="4">
        <v>38825</v>
      </c>
      <c r="I1084" s="3">
        <v>3.4622000000000002</v>
      </c>
      <c r="K1084" s="4">
        <v>38825</v>
      </c>
      <c r="L1084" s="3">
        <v>2.6249000000000002</v>
      </c>
      <c r="N1084" s="4">
        <v>38825</v>
      </c>
      <c r="O1084" s="3">
        <v>2.1404000000000001</v>
      </c>
      <c r="Q1084" s="4">
        <v>38825</v>
      </c>
      <c r="R1084" s="3">
        <v>3.6951999999999998</v>
      </c>
    </row>
    <row r="1085" spans="2:18">
      <c r="B1085" s="4">
        <v>38826</v>
      </c>
      <c r="C1085" s="3">
        <v>4.0412999999999997</v>
      </c>
      <c r="E1085" s="4">
        <v>38826</v>
      </c>
      <c r="F1085" s="3">
        <v>3.4081999999999999</v>
      </c>
      <c r="H1085" s="4">
        <v>38826</v>
      </c>
      <c r="I1085" s="3">
        <v>3.4935999999999998</v>
      </c>
      <c r="K1085" s="4">
        <v>38826</v>
      </c>
      <c r="L1085" s="3">
        <v>2.6261000000000001</v>
      </c>
      <c r="N1085" s="4">
        <v>38826</v>
      </c>
      <c r="O1085" s="3">
        <v>2.1246999999999998</v>
      </c>
      <c r="Q1085" s="4">
        <v>38826</v>
      </c>
      <c r="R1085" s="3">
        <v>3.6764999999999999</v>
      </c>
    </row>
    <row r="1086" spans="2:18">
      <c r="B1086" s="4">
        <v>38827</v>
      </c>
      <c r="C1086" s="3">
        <v>4.0614999999999997</v>
      </c>
      <c r="E1086" s="4">
        <v>38827</v>
      </c>
      <c r="F1086" s="3">
        <v>3.4131999999999998</v>
      </c>
      <c r="H1086" s="4">
        <v>38827</v>
      </c>
      <c r="I1086" s="3">
        <v>3.5249999999999999</v>
      </c>
      <c r="K1086" s="4">
        <v>38827</v>
      </c>
      <c r="L1086" s="3">
        <v>2.6249000000000002</v>
      </c>
      <c r="N1086" s="4">
        <v>38827</v>
      </c>
      <c r="O1086" s="3">
        <v>2.1189</v>
      </c>
      <c r="Q1086" s="4">
        <v>38827</v>
      </c>
      <c r="R1086" s="3">
        <v>3.6935000000000002</v>
      </c>
    </row>
    <row r="1087" spans="2:18">
      <c r="B1087" s="4">
        <v>38828</v>
      </c>
      <c r="C1087" s="3">
        <v>4.1132999999999997</v>
      </c>
      <c r="E1087" s="4">
        <v>38828</v>
      </c>
      <c r="F1087" s="3">
        <v>3.3927</v>
      </c>
      <c r="H1087" s="4">
        <v>38828</v>
      </c>
      <c r="I1087" s="3">
        <v>3.4693999999999998</v>
      </c>
      <c r="K1087" s="4">
        <v>38828</v>
      </c>
      <c r="L1087" s="3">
        <v>2.6187</v>
      </c>
      <c r="N1087" s="4">
        <v>38828</v>
      </c>
      <c r="O1087" s="3">
        <v>2.1204999999999998</v>
      </c>
      <c r="Q1087" s="4">
        <v>38828</v>
      </c>
      <c r="R1087" s="3">
        <v>3.6935000000000002</v>
      </c>
    </row>
    <row r="1088" spans="2:18">
      <c r="B1088" s="4">
        <v>38831</v>
      </c>
      <c r="C1088" s="3">
        <v>4.1307999999999998</v>
      </c>
      <c r="E1088" s="4">
        <v>38831</v>
      </c>
      <c r="F1088" s="3">
        <v>3.3919999999999999</v>
      </c>
      <c r="H1088" s="4">
        <v>38831</v>
      </c>
      <c r="I1088" s="3">
        <v>3.4581</v>
      </c>
      <c r="K1088" s="4">
        <v>38831</v>
      </c>
      <c r="L1088" s="3">
        <v>2.6297999999999999</v>
      </c>
      <c r="N1088" s="4">
        <v>38831</v>
      </c>
      <c r="O1088" s="3">
        <v>2.1295999999999999</v>
      </c>
      <c r="Q1088" s="4">
        <v>38831</v>
      </c>
      <c r="R1088" s="3">
        <v>3.6974999999999998</v>
      </c>
    </row>
    <row r="1089" spans="2:18">
      <c r="B1089" s="4">
        <v>38832</v>
      </c>
      <c r="C1089" s="3">
        <v>4.1326000000000001</v>
      </c>
      <c r="E1089" s="4">
        <v>38832</v>
      </c>
      <c r="F1089" s="3">
        <v>3.3538000000000001</v>
      </c>
      <c r="H1089" s="4">
        <v>38832</v>
      </c>
      <c r="I1089" s="3">
        <v>3.4047000000000001</v>
      </c>
      <c r="K1089" s="4">
        <v>38832</v>
      </c>
      <c r="L1089" s="3">
        <v>2.6015000000000001</v>
      </c>
      <c r="N1089" s="4">
        <v>38832</v>
      </c>
      <c r="O1089" s="3">
        <v>2.0990000000000002</v>
      </c>
      <c r="Q1089" s="4">
        <v>38832</v>
      </c>
      <c r="R1089" s="3">
        <v>3.6968999999999999</v>
      </c>
    </row>
    <row r="1090" spans="2:18">
      <c r="B1090" s="4">
        <v>38833</v>
      </c>
      <c r="C1090" s="3">
        <v>4.1870000000000003</v>
      </c>
      <c r="E1090" s="4">
        <v>38833</v>
      </c>
      <c r="F1090" s="3">
        <v>3.3742999999999999</v>
      </c>
      <c r="H1090" s="4">
        <v>38833</v>
      </c>
      <c r="I1090" s="3">
        <v>3.4173</v>
      </c>
      <c r="K1090" s="4">
        <v>38833</v>
      </c>
      <c r="L1090" s="3">
        <v>2.6286</v>
      </c>
      <c r="N1090" s="4">
        <v>38833</v>
      </c>
      <c r="O1090" s="3">
        <v>2.1002999999999998</v>
      </c>
      <c r="Q1090" s="4">
        <v>38833</v>
      </c>
      <c r="R1090" s="3">
        <v>3.7259000000000002</v>
      </c>
    </row>
    <row r="1091" spans="2:18">
      <c r="B1091" s="4">
        <v>38834</v>
      </c>
      <c r="C1091" s="3">
        <v>4.3037000000000001</v>
      </c>
      <c r="E1091" s="4">
        <v>38834</v>
      </c>
      <c r="F1091" s="3">
        <v>3.4026000000000001</v>
      </c>
      <c r="H1091" s="4">
        <v>38834</v>
      </c>
      <c r="I1091" s="3">
        <v>3.4291999999999998</v>
      </c>
      <c r="K1091" s="4">
        <v>38834</v>
      </c>
      <c r="L1091" s="3">
        <v>2.7081</v>
      </c>
      <c r="N1091" s="4">
        <v>38834</v>
      </c>
      <c r="O1091" s="3">
        <v>2.1185</v>
      </c>
      <c r="Q1091" s="4">
        <v>38834</v>
      </c>
      <c r="R1091" s="3">
        <v>3.8151000000000002</v>
      </c>
    </row>
    <row r="1092" spans="2:18">
      <c r="B1092" s="4">
        <v>38835</v>
      </c>
      <c r="C1092" s="3">
        <v>4.3810000000000002</v>
      </c>
      <c r="E1092" s="4">
        <v>38835</v>
      </c>
      <c r="F1092" s="3">
        <v>3.5297999999999998</v>
      </c>
      <c r="H1092" s="4">
        <v>38835</v>
      </c>
      <c r="I1092" s="3">
        <v>3.3521999999999998</v>
      </c>
      <c r="K1092" s="4">
        <v>38835</v>
      </c>
      <c r="L1092" s="3">
        <v>2.7961999999999998</v>
      </c>
      <c r="N1092" s="4">
        <v>38835</v>
      </c>
      <c r="O1092" s="3">
        <v>2.0966999999999998</v>
      </c>
      <c r="Q1092" s="4">
        <v>38835</v>
      </c>
      <c r="R1092" s="3">
        <v>3.9013999999999998</v>
      </c>
    </row>
    <row r="1093" spans="2:18">
      <c r="B1093" s="4">
        <v>38838</v>
      </c>
      <c r="C1093" s="3">
        <v>4.3159999999999998</v>
      </c>
      <c r="E1093" s="4">
        <v>38838</v>
      </c>
      <c r="F1093" s="3">
        <v>3.4952000000000001</v>
      </c>
      <c r="H1093" s="4">
        <v>38838</v>
      </c>
      <c r="I1093" s="3">
        <v>3.2719</v>
      </c>
      <c r="K1093" s="4">
        <v>38838</v>
      </c>
      <c r="L1093" s="3">
        <v>2.7591999999999999</v>
      </c>
      <c r="N1093" s="4">
        <v>38838</v>
      </c>
      <c r="O1093" s="3">
        <v>2.0594999999999999</v>
      </c>
      <c r="Q1093" s="4">
        <v>38838</v>
      </c>
      <c r="R1093" s="3">
        <v>3.8622000000000001</v>
      </c>
    </row>
    <row r="1094" spans="2:18">
      <c r="B1094" s="4">
        <v>38839</v>
      </c>
      <c r="C1094" s="3">
        <v>4.3406000000000002</v>
      </c>
      <c r="E1094" s="4">
        <v>38839</v>
      </c>
      <c r="F1094" s="3">
        <v>3.5051000000000001</v>
      </c>
      <c r="H1094" s="4">
        <v>38839</v>
      </c>
      <c r="I1094" s="3">
        <v>3.3216999999999999</v>
      </c>
      <c r="K1094" s="4">
        <v>38839</v>
      </c>
      <c r="L1094" s="3">
        <v>2.8035999999999999</v>
      </c>
      <c r="N1094" s="4">
        <v>38839</v>
      </c>
      <c r="O1094" s="3">
        <v>2.0914999999999999</v>
      </c>
      <c r="Q1094" s="4">
        <v>38839</v>
      </c>
      <c r="R1094" s="3">
        <v>3.8559999999999999</v>
      </c>
    </row>
    <row r="1095" spans="2:18">
      <c r="B1095" s="4">
        <v>38840</v>
      </c>
      <c r="C1095" s="3">
        <v>4.3266</v>
      </c>
      <c r="E1095" s="4">
        <v>38840</v>
      </c>
      <c r="F1095" s="3">
        <v>3.5226999999999999</v>
      </c>
      <c r="H1095" s="4">
        <v>38840</v>
      </c>
      <c r="I1095" s="3">
        <v>3.3284000000000002</v>
      </c>
      <c r="K1095" s="4">
        <v>38840</v>
      </c>
      <c r="L1095" s="3">
        <v>2.8010999999999999</v>
      </c>
      <c r="N1095" s="4">
        <v>38840</v>
      </c>
      <c r="O1095" s="3">
        <v>2.0680000000000001</v>
      </c>
      <c r="Q1095" s="4">
        <v>38840</v>
      </c>
      <c r="R1095" s="3">
        <v>3.8252999999999999</v>
      </c>
    </row>
    <row r="1096" spans="2:18">
      <c r="B1096" s="4">
        <v>38841</v>
      </c>
      <c r="C1096" s="3">
        <v>4.3826999999999998</v>
      </c>
      <c r="E1096" s="4">
        <v>38841</v>
      </c>
      <c r="F1096" s="3">
        <v>3.4895</v>
      </c>
      <c r="H1096" s="4">
        <v>38841</v>
      </c>
      <c r="I1096" s="3">
        <v>3.3052000000000001</v>
      </c>
      <c r="K1096" s="4">
        <v>38841</v>
      </c>
      <c r="L1096" s="3">
        <v>2.8153000000000001</v>
      </c>
      <c r="N1096" s="4">
        <v>38841</v>
      </c>
      <c r="O1096" s="3">
        <v>2.0804</v>
      </c>
      <c r="Q1096" s="4">
        <v>38841</v>
      </c>
      <c r="R1096" s="3">
        <v>3.8723999999999998</v>
      </c>
    </row>
    <row r="1097" spans="2:18">
      <c r="B1097" s="4">
        <v>38842</v>
      </c>
      <c r="C1097" s="3">
        <v>4.4291999999999998</v>
      </c>
      <c r="E1097" s="4">
        <v>38842</v>
      </c>
      <c r="F1097" s="3">
        <v>3.5594999999999999</v>
      </c>
      <c r="H1097" s="4">
        <v>38842</v>
      </c>
      <c r="I1097" s="3">
        <v>3.4380000000000002</v>
      </c>
      <c r="K1097" s="4">
        <v>38842</v>
      </c>
      <c r="L1097" s="3">
        <v>2.8745000000000003</v>
      </c>
      <c r="N1097" s="4">
        <v>38842</v>
      </c>
      <c r="O1097" s="3">
        <v>2.1368</v>
      </c>
      <c r="Q1097" s="4">
        <v>38842</v>
      </c>
      <c r="R1097" s="3">
        <v>3.9116</v>
      </c>
    </row>
    <row r="1098" spans="2:18">
      <c r="B1098" s="4">
        <v>38845</v>
      </c>
      <c r="C1098" s="3">
        <v>4.3975999999999997</v>
      </c>
      <c r="E1098" s="4">
        <v>38845</v>
      </c>
      <c r="F1098" s="3">
        <v>3.5446</v>
      </c>
      <c r="H1098" s="4">
        <v>38845</v>
      </c>
      <c r="I1098" s="3">
        <v>3.42</v>
      </c>
      <c r="K1098" s="4">
        <v>38845</v>
      </c>
      <c r="L1098" s="3">
        <v>2.8406000000000002</v>
      </c>
      <c r="N1098" s="4">
        <v>38845</v>
      </c>
      <c r="O1098" s="3">
        <v>2.1324999999999998</v>
      </c>
      <c r="Q1098" s="4">
        <v>38845</v>
      </c>
      <c r="R1098" s="3">
        <v>3.8843999999999999</v>
      </c>
    </row>
    <row r="1099" spans="2:18">
      <c r="B1099" s="4">
        <v>38846</v>
      </c>
      <c r="C1099" s="3">
        <v>4.4047000000000001</v>
      </c>
      <c r="E1099" s="4">
        <v>38846</v>
      </c>
      <c r="F1099" s="3">
        <v>3.5581</v>
      </c>
      <c r="H1099" s="4">
        <v>38846</v>
      </c>
      <c r="I1099" s="3">
        <v>3.4664000000000001</v>
      </c>
      <c r="K1099" s="4">
        <v>38846</v>
      </c>
      <c r="L1099" s="3">
        <v>2.8355999999999999</v>
      </c>
      <c r="N1099" s="4">
        <v>38846</v>
      </c>
      <c r="O1099" s="3">
        <v>2.1440000000000001</v>
      </c>
      <c r="Q1099" s="4">
        <v>38846</v>
      </c>
      <c r="R1099" s="3">
        <v>3.8792999999999997</v>
      </c>
    </row>
    <row r="1100" spans="2:18">
      <c r="B1100" s="4">
        <v>38847</v>
      </c>
      <c r="C1100" s="3">
        <v>4.4028999999999998</v>
      </c>
      <c r="E1100" s="4">
        <v>38847</v>
      </c>
      <c r="F1100" s="3">
        <v>3.5545</v>
      </c>
      <c r="H1100" s="4">
        <v>38847</v>
      </c>
      <c r="I1100" s="3">
        <v>3.4317000000000002</v>
      </c>
      <c r="K1100" s="4">
        <v>38847</v>
      </c>
      <c r="L1100" s="3">
        <v>2.8294999999999999</v>
      </c>
      <c r="N1100" s="4">
        <v>38847</v>
      </c>
      <c r="O1100" s="3">
        <v>2.1263999999999998</v>
      </c>
      <c r="Q1100" s="4">
        <v>38847</v>
      </c>
      <c r="R1100" s="3">
        <v>3.8593999999999999</v>
      </c>
    </row>
    <row r="1101" spans="2:18">
      <c r="B1101" s="4">
        <v>38848</v>
      </c>
      <c r="C1101" s="3">
        <v>4.3608000000000002</v>
      </c>
      <c r="E1101" s="4">
        <v>38848</v>
      </c>
      <c r="F1101" s="3">
        <v>3.4965999999999999</v>
      </c>
      <c r="H1101" s="4">
        <v>38848</v>
      </c>
      <c r="I1101" s="3">
        <v>3.3311000000000002</v>
      </c>
      <c r="K1101" s="4">
        <v>38848</v>
      </c>
      <c r="L1101" s="3">
        <v>2.782</v>
      </c>
      <c r="N1101" s="4">
        <v>38848</v>
      </c>
      <c r="O1101" s="3">
        <v>2.0954000000000002</v>
      </c>
      <c r="Q1101" s="4">
        <v>38848</v>
      </c>
      <c r="R1101" s="3">
        <v>3.8327</v>
      </c>
    </row>
    <row r="1102" spans="2:18">
      <c r="B1102" s="4">
        <v>38849</v>
      </c>
      <c r="C1102" s="3">
        <v>4.3178000000000001</v>
      </c>
      <c r="E1102" s="4">
        <v>38849</v>
      </c>
      <c r="F1102" s="3">
        <v>3.4619</v>
      </c>
      <c r="H1102" s="4">
        <v>38849</v>
      </c>
      <c r="I1102" s="3">
        <v>3.2648000000000001</v>
      </c>
      <c r="K1102" s="4">
        <v>38849</v>
      </c>
      <c r="L1102" s="3">
        <v>2.7309000000000001</v>
      </c>
      <c r="N1102" s="4">
        <v>38849</v>
      </c>
      <c r="O1102" s="3">
        <v>2.0636999999999999</v>
      </c>
      <c r="Q1102" s="4">
        <v>38849</v>
      </c>
      <c r="R1102" s="3">
        <v>3.8144999999999998</v>
      </c>
    </row>
    <row r="1103" spans="2:18">
      <c r="B1103" s="4">
        <v>38852</v>
      </c>
      <c r="C1103" s="3">
        <v>4.3484999999999996</v>
      </c>
      <c r="E1103" s="4">
        <v>38852</v>
      </c>
      <c r="F1103" s="3">
        <v>3.4986999999999999</v>
      </c>
      <c r="H1103" s="4">
        <v>38852</v>
      </c>
      <c r="I1103" s="3">
        <v>3.2027000000000001</v>
      </c>
      <c r="K1103" s="4">
        <v>38852</v>
      </c>
      <c r="L1103" s="3">
        <v>2.7443999999999997</v>
      </c>
      <c r="N1103" s="4">
        <v>38852</v>
      </c>
      <c r="O1103" s="3">
        <v>2.024</v>
      </c>
      <c r="Q1103" s="4">
        <v>38852</v>
      </c>
      <c r="R1103" s="3">
        <v>3.8429000000000002</v>
      </c>
    </row>
    <row r="1104" spans="2:18">
      <c r="B1104" s="4">
        <v>38853</v>
      </c>
      <c r="C1104" s="3">
        <v>4.3563999999999998</v>
      </c>
      <c r="E1104" s="4">
        <v>38853</v>
      </c>
      <c r="F1104" s="3">
        <v>3.5007999999999999</v>
      </c>
      <c r="H1104" s="4">
        <v>38853</v>
      </c>
      <c r="I1104" s="3">
        <v>3.1935000000000002</v>
      </c>
      <c r="K1104" s="4">
        <v>38853</v>
      </c>
      <c r="L1104" s="3">
        <v>2.7309000000000001</v>
      </c>
      <c r="N1104" s="4">
        <v>38853</v>
      </c>
      <c r="O1104" s="3">
        <v>2.0236000000000001</v>
      </c>
      <c r="Q1104" s="4">
        <v>38853</v>
      </c>
      <c r="R1104" s="3">
        <v>3.8576999999999999</v>
      </c>
    </row>
    <row r="1105" spans="2:18">
      <c r="B1105" s="4">
        <v>38854</v>
      </c>
      <c r="C1105" s="3">
        <v>4.2615999999999996</v>
      </c>
      <c r="E1105" s="4">
        <v>38854</v>
      </c>
      <c r="F1105" s="3">
        <v>3.4506000000000001</v>
      </c>
      <c r="H1105" s="4">
        <v>38854</v>
      </c>
      <c r="I1105" s="3">
        <v>3.0996000000000001</v>
      </c>
      <c r="K1105" s="4">
        <v>38854</v>
      </c>
      <c r="L1105" s="3">
        <v>2.665</v>
      </c>
      <c r="N1105" s="4">
        <v>38854</v>
      </c>
      <c r="O1105" s="3">
        <v>1.9560999999999999</v>
      </c>
      <c r="Q1105" s="4">
        <v>38854</v>
      </c>
      <c r="R1105" s="3">
        <v>3.7753000000000001</v>
      </c>
    </row>
    <row r="1106" spans="2:18">
      <c r="B1106" s="4">
        <v>38855</v>
      </c>
      <c r="C1106" s="3">
        <v>4.2229999999999999</v>
      </c>
      <c r="E1106" s="4">
        <v>38855</v>
      </c>
      <c r="F1106" s="3">
        <v>3.4436</v>
      </c>
      <c r="H1106" s="4">
        <v>38855</v>
      </c>
      <c r="I1106" s="3">
        <v>3.0749</v>
      </c>
      <c r="K1106" s="4">
        <v>38855</v>
      </c>
      <c r="L1106" s="3">
        <v>2.6334999999999997</v>
      </c>
      <c r="N1106" s="4">
        <v>38855</v>
      </c>
      <c r="O1106" s="3">
        <v>1.9519</v>
      </c>
      <c r="Q1106" s="4">
        <v>38855</v>
      </c>
      <c r="R1106" s="3">
        <v>3.7298999999999998</v>
      </c>
    </row>
    <row r="1107" spans="2:18">
      <c r="B1107" s="4">
        <v>38856</v>
      </c>
      <c r="C1107" s="3">
        <v>4.2362000000000002</v>
      </c>
      <c r="E1107" s="4">
        <v>38856</v>
      </c>
      <c r="F1107" s="3">
        <v>3.4485000000000001</v>
      </c>
      <c r="H1107" s="4">
        <v>38856</v>
      </c>
      <c r="I1107" s="3">
        <v>3.1246999999999998</v>
      </c>
      <c r="K1107" s="4">
        <v>38856</v>
      </c>
      <c r="L1107" s="3">
        <v>2.6341999999999999</v>
      </c>
      <c r="N1107" s="4">
        <v>38856</v>
      </c>
      <c r="O1107" s="3">
        <v>1.9544999999999999</v>
      </c>
      <c r="Q1107" s="4">
        <v>38856</v>
      </c>
      <c r="R1107" s="3">
        <v>3.7519999999999998</v>
      </c>
    </row>
    <row r="1108" spans="2:18">
      <c r="B1108" s="4">
        <v>38859</v>
      </c>
      <c r="C1108" s="3">
        <v>4.2352999999999996</v>
      </c>
      <c r="E1108" s="4">
        <v>38859</v>
      </c>
      <c r="F1108" s="3">
        <v>3.4512999999999998</v>
      </c>
      <c r="H1108" s="4">
        <v>38859</v>
      </c>
      <c r="I1108" s="3">
        <v>3.0565000000000002</v>
      </c>
      <c r="K1108" s="4">
        <v>38859</v>
      </c>
      <c r="L1108" s="3">
        <v>2.6273999999999997</v>
      </c>
      <c r="N1108" s="4">
        <v>38859</v>
      </c>
      <c r="O1108" s="3">
        <v>1.9294</v>
      </c>
      <c r="Q1108" s="4">
        <v>38859</v>
      </c>
      <c r="R1108" s="3">
        <v>3.7850000000000001</v>
      </c>
    </row>
    <row r="1109" spans="2:18">
      <c r="B1109" s="4">
        <v>38860</v>
      </c>
      <c r="C1109" s="3">
        <v>4.2325999999999997</v>
      </c>
      <c r="E1109" s="4">
        <v>38860</v>
      </c>
      <c r="F1109" s="3">
        <v>3.4294000000000002</v>
      </c>
      <c r="H1109" s="4">
        <v>38860</v>
      </c>
      <c r="I1109" s="3">
        <v>3.0053000000000001</v>
      </c>
      <c r="K1109" s="4">
        <v>38860</v>
      </c>
      <c r="L1109" s="3">
        <v>2.5983999999999998</v>
      </c>
      <c r="N1109" s="4">
        <v>38860</v>
      </c>
      <c r="O1109" s="3">
        <v>1.9163999999999999</v>
      </c>
      <c r="Q1109" s="4">
        <v>38860</v>
      </c>
      <c r="R1109" s="3">
        <v>3.7991999999999999</v>
      </c>
    </row>
    <row r="1110" spans="2:18">
      <c r="B1110" s="4">
        <v>38861</v>
      </c>
      <c r="C1110" s="3">
        <v>4.2545999999999999</v>
      </c>
      <c r="E1110" s="4">
        <v>38861</v>
      </c>
      <c r="F1110" s="3">
        <v>3.4386000000000001</v>
      </c>
      <c r="H1110" s="4">
        <v>38861</v>
      </c>
      <c r="I1110" s="3">
        <v>3.0099</v>
      </c>
      <c r="K1110" s="4">
        <v>38861</v>
      </c>
      <c r="L1110" s="3">
        <v>2.5972</v>
      </c>
      <c r="N1110" s="4">
        <v>38861</v>
      </c>
      <c r="O1110" s="3">
        <v>1.9271</v>
      </c>
      <c r="Q1110" s="4">
        <v>38861</v>
      </c>
      <c r="R1110" s="3">
        <v>3.8054000000000001</v>
      </c>
    </row>
    <row r="1111" spans="2:18">
      <c r="B1111" s="4">
        <v>38862</v>
      </c>
      <c r="C1111" s="3">
        <v>4.2923</v>
      </c>
      <c r="E1111" s="4">
        <v>38862</v>
      </c>
      <c r="F1111" s="3">
        <v>3.4676</v>
      </c>
      <c r="H1111" s="4">
        <v>38862</v>
      </c>
      <c r="I1111" s="3">
        <v>3.081</v>
      </c>
      <c r="K1111" s="4">
        <v>38862</v>
      </c>
      <c r="L1111" s="3">
        <v>2.6402999999999999</v>
      </c>
      <c r="N1111" s="4">
        <v>38862</v>
      </c>
      <c r="O1111" s="3">
        <v>1.9489999999999998</v>
      </c>
      <c r="Q1111" s="4">
        <v>38862</v>
      </c>
      <c r="R1111" s="3">
        <v>3.8105000000000002</v>
      </c>
    </row>
    <row r="1112" spans="2:18">
      <c r="B1112" s="4">
        <v>38863</v>
      </c>
      <c r="C1112" s="3">
        <v>4.3335999999999997</v>
      </c>
      <c r="E1112" s="4">
        <v>38863</v>
      </c>
      <c r="F1112" s="3">
        <v>3.5028999999999999</v>
      </c>
      <c r="H1112" s="4">
        <v>38863</v>
      </c>
      <c r="I1112" s="3">
        <v>2.9367000000000001</v>
      </c>
      <c r="K1112" s="4">
        <v>38863</v>
      </c>
      <c r="L1112" s="3">
        <v>2.6637</v>
      </c>
      <c r="N1112" s="4">
        <v>38863</v>
      </c>
      <c r="O1112" s="3">
        <v>1.9750999999999999</v>
      </c>
      <c r="Q1112" s="4">
        <v>38863</v>
      </c>
      <c r="R1112" s="3">
        <v>3.8195999999999999</v>
      </c>
    </row>
    <row r="1113" spans="2:18">
      <c r="B1113" s="4">
        <v>38867</v>
      </c>
      <c r="C1113" s="3">
        <v>4.2739000000000003</v>
      </c>
      <c r="E1113" s="4">
        <v>38867</v>
      </c>
      <c r="F1113" s="3">
        <v>3.4641000000000002</v>
      </c>
      <c r="H1113" s="4">
        <v>38867</v>
      </c>
      <c r="I1113" s="3">
        <v>2.8769999999999998</v>
      </c>
      <c r="K1113" s="4">
        <v>38867</v>
      </c>
      <c r="L1113" s="3">
        <v>2.6150000000000002</v>
      </c>
      <c r="N1113" s="4">
        <v>38867</v>
      </c>
      <c r="O1113" s="3">
        <v>1.9274</v>
      </c>
      <c r="Q1113" s="4">
        <v>38867</v>
      </c>
      <c r="R1113" s="3">
        <v>3.7627999999999999</v>
      </c>
    </row>
    <row r="1114" spans="2:18">
      <c r="B1114" s="4">
        <v>38868</v>
      </c>
      <c r="C1114" s="3">
        <v>4.2476000000000003</v>
      </c>
      <c r="E1114" s="4">
        <v>38868</v>
      </c>
      <c r="F1114" s="3">
        <v>3.4839000000000002</v>
      </c>
      <c r="H1114" s="4">
        <v>38868</v>
      </c>
      <c r="I1114" s="3">
        <v>2.8984999999999999</v>
      </c>
      <c r="K1114" s="4">
        <v>38868</v>
      </c>
      <c r="L1114" s="3">
        <v>2.6273999999999997</v>
      </c>
      <c r="N1114" s="4">
        <v>38868</v>
      </c>
      <c r="O1114" s="3">
        <v>1.8368</v>
      </c>
      <c r="Q1114" s="4">
        <v>38868</v>
      </c>
      <c r="R1114" s="3">
        <v>3.7696000000000001</v>
      </c>
    </row>
    <row r="1115" spans="2:18">
      <c r="B1115" s="4">
        <v>38869</v>
      </c>
      <c r="C1115" s="3">
        <v>4.2739000000000003</v>
      </c>
      <c r="E1115" s="4">
        <v>38869</v>
      </c>
      <c r="F1115" s="3">
        <v>3.5213000000000001</v>
      </c>
      <c r="H1115" s="4">
        <v>38869</v>
      </c>
      <c r="I1115" s="3">
        <v>2.9485000000000001</v>
      </c>
      <c r="K1115" s="4">
        <v>38869</v>
      </c>
      <c r="L1115" s="3">
        <v>2.6852999999999998</v>
      </c>
      <c r="N1115" s="4">
        <v>38869</v>
      </c>
      <c r="O1115" s="3">
        <v>1.8664000000000001</v>
      </c>
      <c r="Q1115" s="4">
        <v>38869</v>
      </c>
      <c r="R1115" s="3">
        <v>3.8429000000000002</v>
      </c>
    </row>
    <row r="1116" spans="2:18">
      <c r="B1116" s="4">
        <v>38870</v>
      </c>
      <c r="C1116" s="3">
        <v>4.3230000000000004</v>
      </c>
      <c r="E1116" s="4">
        <v>38870</v>
      </c>
      <c r="F1116" s="3">
        <v>3.5432000000000001</v>
      </c>
      <c r="H1116" s="4">
        <v>38870</v>
      </c>
      <c r="I1116" s="3">
        <v>2.9588000000000001</v>
      </c>
      <c r="K1116" s="4">
        <v>38870</v>
      </c>
      <c r="L1116" s="3">
        <v>2.6995</v>
      </c>
      <c r="N1116" s="4">
        <v>38870</v>
      </c>
      <c r="O1116" s="3">
        <v>1.8667</v>
      </c>
      <c r="Q1116" s="4">
        <v>38870</v>
      </c>
      <c r="R1116" s="3">
        <v>3.8702000000000001</v>
      </c>
    </row>
    <row r="1117" spans="2:18">
      <c r="B1117" s="4">
        <v>38873</v>
      </c>
      <c r="C1117" s="3">
        <v>4.2774000000000001</v>
      </c>
      <c r="E1117" s="4">
        <v>38873</v>
      </c>
      <c r="F1117" s="3">
        <v>3.5065</v>
      </c>
      <c r="H1117" s="4">
        <v>38873</v>
      </c>
      <c r="I1117" s="3">
        <v>2.8879999999999999</v>
      </c>
      <c r="K1117" s="4">
        <v>38873</v>
      </c>
      <c r="L1117" s="3">
        <v>2.6476999999999999</v>
      </c>
      <c r="N1117" s="4">
        <v>38873</v>
      </c>
      <c r="O1117" s="3">
        <v>1.8069</v>
      </c>
      <c r="Q1117" s="4">
        <v>38873</v>
      </c>
      <c r="R1117" s="3">
        <v>3.8247</v>
      </c>
    </row>
    <row r="1118" spans="2:18">
      <c r="B1118" s="4">
        <v>38874</v>
      </c>
      <c r="C1118" s="3">
        <v>4.2590000000000003</v>
      </c>
      <c r="E1118" s="4">
        <v>38874</v>
      </c>
      <c r="F1118" s="3">
        <v>3.5164</v>
      </c>
      <c r="H1118" s="4">
        <v>38874</v>
      </c>
      <c r="I1118" s="3">
        <v>2.8656999999999999</v>
      </c>
      <c r="K1118" s="4">
        <v>38874</v>
      </c>
      <c r="L1118" s="3">
        <v>2.6114000000000002</v>
      </c>
      <c r="N1118" s="4">
        <v>38874</v>
      </c>
      <c r="O1118" s="3">
        <v>1.8146</v>
      </c>
      <c r="Q1118" s="4">
        <v>38874</v>
      </c>
      <c r="R1118" s="3">
        <v>3.8422999999999998</v>
      </c>
    </row>
    <row r="1119" spans="2:18">
      <c r="B1119" s="4">
        <v>38875</v>
      </c>
      <c r="C1119" s="3">
        <v>4.2870999999999997</v>
      </c>
      <c r="E1119" s="4">
        <v>38875</v>
      </c>
      <c r="F1119" s="3">
        <v>3.5297999999999998</v>
      </c>
      <c r="H1119" s="4">
        <v>38875</v>
      </c>
      <c r="I1119" s="3">
        <v>2.8792999999999997</v>
      </c>
      <c r="K1119" s="4">
        <v>38875</v>
      </c>
      <c r="L1119" s="3">
        <v>2.6032999999999999</v>
      </c>
      <c r="N1119" s="4">
        <v>38875</v>
      </c>
      <c r="O1119" s="3">
        <v>1.8220000000000001</v>
      </c>
      <c r="Q1119" s="4">
        <v>38875</v>
      </c>
      <c r="R1119" s="3">
        <v>3.8753000000000002</v>
      </c>
    </row>
    <row r="1120" spans="2:18">
      <c r="B1120" s="4">
        <v>38876</v>
      </c>
      <c r="C1120" s="3">
        <v>4.3029000000000002</v>
      </c>
      <c r="E1120" s="4">
        <v>38876</v>
      </c>
      <c r="F1120" s="3">
        <v>3.5297999999999998</v>
      </c>
      <c r="H1120" s="4">
        <v>38876</v>
      </c>
      <c r="I1120" s="3">
        <v>2.8757000000000001</v>
      </c>
      <c r="K1120" s="4">
        <v>38876</v>
      </c>
      <c r="L1120" s="3">
        <v>2.6095000000000002</v>
      </c>
      <c r="N1120" s="4">
        <v>38876</v>
      </c>
      <c r="O1120" s="3">
        <v>1.8170999999999999</v>
      </c>
      <c r="Q1120" s="4">
        <v>38876</v>
      </c>
      <c r="R1120" s="3">
        <v>3.9344000000000001</v>
      </c>
    </row>
    <row r="1121" spans="2:18">
      <c r="B1121" s="4">
        <v>38877</v>
      </c>
      <c r="C1121" s="3">
        <v>4.2817999999999996</v>
      </c>
      <c r="E1121" s="4">
        <v>38877</v>
      </c>
      <c r="F1121" s="3">
        <v>3.5171000000000001</v>
      </c>
      <c r="H1121" s="4">
        <v>38877</v>
      </c>
      <c r="I1121" s="3">
        <v>2.8782000000000001</v>
      </c>
      <c r="K1121" s="4">
        <v>38877</v>
      </c>
      <c r="L1121" s="3">
        <v>2.5941000000000001</v>
      </c>
      <c r="N1121" s="4">
        <v>38877</v>
      </c>
      <c r="O1121" s="3">
        <v>1.8235000000000001</v>
      </c>
      <c r="Q1121" s="4">
        <v>38877</v>
      </c>
      <c r="R1121" s="3">
        <v>3.9257999999999997</v>
      </c>
    </row>
    <row r="1122" spans="2:18">
      <c r="B1122" s="4">
        <v>38880</v>
      </c>
      <c r="C1122" s="3">
        <v>4.2484000000000002</v>
      </c>
      <c r="E1122" s="4">
        <v>38880</v>
      </c>
      <c r="F1122" s="3">
        <v>3.4859999999999998</v>
      </c>
      <c r="H1122" s="4">
        <v>38880</v>
      </c>
      <c r="I1122" s="3">
        <v>2.7843</v>
      </c>
      <c r="K1122" s="4">
        <v>38880</v>
      </c>
      <c r="L1122" s="3">
        <v>2.5632999999999999</v>
      </c>
      <c r="N1122" s="4">
        <v>38880</v>
      </c>
      <c r="O1122" s="3">
        <v>1.7930000000000001</v>
      </c>
      <c r="Q1122" s="4">
        <v>38880</v>
      </c>
      <c r="R1122" s="3">
        <v>3.931</v>
      </c>
    </row>
    <row r="1123" spans="2:18">
      <c r="B1123" s="4">
        <v>38881</v>
      </c>
      <c r="C1123" s="3">
        <v>4.1307999999999998</v>
      </c>
      <c r="E1123" s="4">
        <v>38881</v>
      </c>
      <c r="F1123" s="3">
        <v>3.4068000000000001</v>
      </c>
      <c r="H1123" s="4">
        <v>38881</v>
      </c>
      <c r="I1123" s="3">
        <v>2.6739000000000002</v>
      </c>
      <c r="K1123" s="4">
        <v>38881</v>
      </c>
      <c r="L1123" s="3">
        <v>2.4973999999999998</v>
      </c>
      <c r="N1123" s="4">
        <v>38881</v>
      </c>
      <c r="O1123" s="3">
        <v>1.7018</v>
      </c>
      <c r="Q1123" s="4">
        <v>38881</v>
      </c>
      <c r="R1123" s="3">
        <v>3.8094000000000001</v>
      </c>
    </row>
    <row r="1124" spans="2:18">
      <c r="B1124" s="4">
        <v>38882</v>
      </c>
      <c r="C1124" s="3">
        <v>4.0930999999999997</v>
      </c>
      <c r="E1124" s="4">
        <v>38882</v>
      </c>
      <c r="F1124" s="3">
        <v>3.3778999999999999</v>
      </c>
      <c r="H1124" s="4">
        <v>38882</v>
      </c>
      <c r="I1124" s="3">
        <v>2.6595</v>
      </c>
      <c r="K1124" s="4">
        <v>38882</v>
      </c>
      <c r="L1124" s="3">
        <v>2.4628999999999999</v>
      </c>
      <c r="N1124" s="4">
        <v>38882</v>
      </c>
      <c r="O1124" s="3">
        <v>1.7126000000000001</v>
      </c>
      <c r="Q1124" s="4">
        <v>38882</v>
      </c>
      <c r="R1124" s="3">
        <v>3.7786999999999997</v>
      </c>
    </row>
    <row r="1125" spans="2:18">
      <c r="B1125" s="4">
        <v>38883</v>
      </c>
      <c r="C1125" s="3">
        <v>4.2046000000000001</v>
      </c>
      <c r="E1125" s="4">
        <v>38883</v>
      </c>
      <c r="F1125" s="3">
        <v>3.44</v>
      </c>
      <c r="H1125" s="4">
        <v>38883</v>
      </c>
      <c r="I1125" s="3">
        <v>2.7673999999999999</v>
      </c>
      <c r="K1125" s="4">
        <v>38883</v>
      </c>
      <c r="L1125" s="3">
        <v>2.5017</v>
      </c>
      <c r="N1125" s="4">
        <v>38883</v>
      </c>
      <c r="O1125" s="3">
        <v>1.7662</v>
      </c>
      <c r="Q1125" s="4">
        <v>38883</v>
      </c>
      <c r="R1125" s="3">
        <v>3.8008999999999999</v>
      </c>
    </row>
    <row r="1126" spans="2:18">
      <c r="B1126" s="4">
        <v>38884</v>
      </c>
      <c r="C1126" s="3">
        <v>4.1616</v>
      </c>
      <c r="E1126" s="4">
        <v>38884</v>
      </c>
      <c r="F1126" s="3">
        <v>3.4173999999999998</v>
      </c>
      <c r="H1126" s="4">
        <v>38884</v>
      </c>
      <c r="I1126" s="3">
        <v>2.7650999999999999</v>
      </c>
      <c r="K1126" s="4">
        <v>38884</v>
      </c>
      <c r="L1126" s="3">
        <v>2.4746000000000001</v>
      </c>
      <c r="N1126" s="4">
        <v>38884</v>
      </c>
      <c r="O1126" s="3">
        <v>1.7558</v>
      </c>
      <c r="Q1126" s="4">
        <v>38884</v>
      </c>
      <c r="R1126" s="3">
        <v>3.7854999999999999</v>
      </c>
    </row>
    <row r="1127" spans="2:18">
      <c r="B1127" s="4">
        <v>38887</v>
      </c>
      <c r="C1127" s="3">
        <v>4.1370000000000005</v>
      </c>
      <c r="E1127" s="4">
        <v>38887</v>
      </c>
      <c r="F1127" s="3">
        <v>3.3793000000000002</v>
      </c>
      <c r="H1127" s="4">
        <v>38887</v>
      </c>
      <c r="I1127" s="3">
        <v>2.7603</v>
      </c>
      <c r="K1127" s="4">
        <v>38887</v>
      </c>
      <c r="L1127" s="3">
        <v>2.4615999999999998</v>
      </c>
      <c r="N1127" s="4">
        <v>38887</v>
      </c>
      <c r="O1127" s="3">
        <v>1.7412999999999998</v>
      </c>
      <c r="Q1127" s="4">
        <v>38887</v>
      </c>
      <c r="R1127" s="3">
        <v>3.7747999999999999</v>
      </c>
    </row>
    <row r="1128" spans="2:18">
      <c r="B1128" s="4">
        <v>38888</v>
      </c>
      <c r="C1128" s="3">
        <v>4.1317000000000004</v>
      </c>
      <c r="E1128" s="4">
        <v>38888</v>
      </c>
      <c r="F1128" s="3">
        <v>3.3927</v>
      </c>
      <c r="H1128" s="4">
        <v>38888</v>
      </c>
      <c r="I1128" s="3">
        <v>2.7892999999999999</v>
      </c>
      <c r="K1128" s="4">
        <v>38888</v>
      </c>
      <c r="L1128" s="3">
        <v>2.4948999999999999</v>
      </c>
      <c r="N1128" s="4">
        <v>38888</v>
      </c>
      <c r="O1128" s="3">
        <v>1.7566999999999999</v>
      </c>
      <c r="Q1128" s="4">
        <v>38888</v>
      </c>
      <c r="R1128" s="3">
        <v>3.7759</v>
      </c>
    </row>
    <row r="1129" spans="2:18">
      <c r="B1129" s="4">
        <v>38889</v>
      </c>
      <c r="C1129" s="3">
        <v>4.1519000000000004</v>
      </c>
      <c r="E1129" s="4">
        <v>38889</v>
      </c>
      <c r="F1129" s="3">
        <v>3.4180999999999999</v>
      </c>
      <c r="H1129" s="4">
        <v>38889</v>
      </c>
      <c r="I1129" s="3">
        <v>2.8769999999999998</v>
      </c>
      <c r="K1129" s="4">
        <v>38889</v>
      </c>
      <c r="L1129" s="3">
        <v>2.5392999999999999</v>
      </c>
      <c r="N1129" s="4">
        <v>38889</v>
      </c>
      <c r="O1129" s="3">
        <v>1.8325</v>
      </c>
      <c r="Q1129" s="4">
        <v>38889</v>
      </c>
      <c r="R1129" s="3">
        <v>3.7850000000000001</v>
      </c>
    </row>
    <row r="1130" spans="2:18">
      <c r="B1130" s="4">
        <v>38890</v>
      </c>
      <c r="C1130" s="3">
        <v>4.1721000000000004</v>
      </c>
      <c r="E1130" s="4">
        <v>38890</v>
      </c>
      <c r="F1130" s="3">
        <v>3.4039999999999999</v>
      </c>
      <c r="H1130" s="4">
        <v>38890</v>
      </c>
      <c r="I1130" s="3">
        <v>2.8477999999999999</v>
      </c>
      <c r="K1130" s="4">
        <v>38890</v>
      </c>
      <c r="L1130" s="3">
        <v>2.5305999999999997</v>
      </c>
      <c r="N1130" s="4">
        <v>38890</v>
      </c>
      <c r="O1130" s="3">
        <v>1.8488</v>
      </c>
      <c r="Q1130" s="4">
        <v>38890</v>
      </c>
      <c r="R1130" s="3">
        <v>3.7719</v>
      </c>
    </row>
    <row r="1131" spans="2:18">
      <c r="B1131" s="4">
        <v>38891</v>
      </c>
      <c r="C1131" s="3">
        <v>4.1607000000000003</v>
      </c>
      <c r="E1131" s="4">
        <v>38891</v>
      </c>
      <c r="F1131" s="3">
        <v>3.3736000000000002</v>
      </c>
      <c r="H1131" s="4">
        <v>38891</v>
      </c>
      <c r="I1131" s="3">
        <v>2.8403</v>
      </c>
      <c r="K1131" s="4">
        <v>38891</v>
      </c>
      <c r="L1131" s="3">
        <v>2.5183</v>
      </c>
      <c r="N1131" s="4">
        <v>38891</v>
      </c>
      <c r="O1131" s="3">
        <v>1.8391999999999999</v>
      </c>
      <c r="Q1131" s="4">
        <v>38891</v>
      </c>
      <c r="R1131" s="3">
        <v>3.7208000000000001</v>
      </c>
    </row>
    <row r="1132" spans="2:18">
      <c r="B1132" s="4">
        <v>38894</v>
      </c>
      <c r="C1132" s="3">
        <v>4.1650999999999998</v>
      </c>
      <c r="E1132" s="4">
        <v>38894</v>
      </c>
      <c r="F1132" s="3">
        <v>3.4131999999999998</v>
      </c>
      <c r="H1132" s="4">
        <v>38894</v>
      </c>
      <c r="I1132" s="3">
        <v>2.8784000000000001</v>
      </c>
      <c r="K1132" s="4">
        <v>38894</v>
      </c>
      <c r="L1132" s="3">
        <v>2.5571000000000002</v>
      </c>
      <c r="N1132" s="4">
        <v>38894</v>
      </c>
      <c r="O1132" s="3">
        <v>1.8608</v>
      </c>
      <c r="Q1132" s="4">
        <v>38894</v>
      </c>
      <c r="R1132" s="3">
        <v>3.7401</v>
      </c>
    </row>
    <row r="1133" spans="2:18">
      <c r="B1133" s="4">
        <v>38895</v>
      </c>
      <c r="C1133" s="3">
        <v>4.1509999999999998</v>
      </c>
      <c r="E1133" s="4">
        <v>38895</v>
      </c>
      <c r="F1133" s="3">
        <v>3.375</v>
      </c>
      <c r="H1133" s="4">
        <v>38895</v>
      </c>
      <c r="I1133" s="3">
        <v>2.8258000000000001</v>
      </c>
      <c r="K1133" s="4">
        <v>38895</v>
      </c>
      <c r="L1133" s="3">
        <v>2.5164999999999997</v>
      </c>
      <c r="N1133" s="4">
        <v>38895</v>
      </c>
      <c r="O1133" s="3">
        <v>1.8496999999999999</v>
      </c>
      <c r="Q1133" s="4">
        <v>38895</v>
      </c>
      <c r="R1133" s="3">
        <v>3.6997999999999998</v>
      </c>
    </row>
    <row r="1134" spans="2:18">
      <c r="B1134" s="4">
        <v>38896</v>
      </c>
      <c r="C1134" s="3">
        <v>4.1817000000000002</v>
      </c>
      <c r="E1134" s="4">
        <v>38896</v>
      </c>
      <c r="F1134" s="3">
        <v>3.3814000000000002</v>
      </c>
      <c r="H1134" s="4">
        <v>38896</v>
      </c>
      <c r="I1134" s="3">
        <v>2.8129</v>
      </c>
      <c r="K1134" s="4">
        <v>38896</v>
      </c>
      <c r="L1134" s="3">
        <v>2.5430000000000001</v>
      </c>
      <c r="N1134" s="4">
        <v>38896</v>
      </c>
      <c r="O1134" s="3">
        <v>1.8528</v>
      </c>
      <c r="Q1134" s="4">
        <v>38896</v>
      </c>
      <c r="R1134" s="3">
        <v>3.7627999999999999</v>
      </c>
    </row>
    <row r="1135" spans="2:18">
      <c r="B1135" s="4">
        <v>38897</v>
      </c>
      <c r="C1135" s="3">
        <v>4.2651000000000003</v>
      </c>
      <c r="E1135" s="4">
        <v>38897</v>
      </c>
      <c r="F1135" s="3">
        <v>3.4527999999999999</v>
      </c>
      <c r="H1135" s="4">
        <v>38897</v>
      </c>
      <c r="I1135" s="3">
        <v>2.9224999999999999</v>
      </c>
      <c r="K1135" s="4">
        <v>38897</v>
      </c>
      <c r="L1135" s="3">
        <v>2.6297999999999999</v>
      </c>
      <c r="N1135" s="4">
        <v>38897</v>
      </c>
      <c r="O1135" s="3">
        <v>1.9266999999999999</v>
      </c>
      <c r="Q1135" s="4">
        <v>38897</v>
      </c>
      <c r="R1135" s="3">
        <v>3.8281000000000001</v>
      </c>
    </row>
    <row r="1136" spans="2:18">
      <c r="B1136" s="4">
        <v>38898</v>
      </c>
      <c r="C1136" s="3">
        <v>4.2590000000000003</v>
      </c>
      <c r="E1136" s="4">
        <v>38898</v>
      </c>
      <c r="F1136" s="3">
        <v>3.3487999999999998</v>
      </c>
      <c r="H1136" s="4">
        <v>38898</v>
      </c>
      <c r="I1136" s="3">
        <v>2.8885000000000001</v>
      </c>
      <c r="K1136" s="4">
        <v>38898</v>
      </c>
      <c r="L1136" s="3">
        <v>2.4367999999999999</v>
      </c>
      <c r="N1136" s="4">
        <v>38898</v>
      </c>
      <c r="O1136" s="3">
        <v>1.9474</v>
      </c>
      <c r="Q1136" s="4">
        <v>38898</v>
      </c>
      <c r="R1136" s="3">
        <v>3.8102999999999998</v>
      </c>
    </row>
    <row r="1137" spans="2:18">
      <c r="B1137" s="4">
        <v>38901</v>
      </c>
      <c r="C1137" s="3">
        <v>4.3219000000000003</v>
      </c>
      <c r="E1137" s="4">
        <v>38901</v>
      </c>
      <c r="F1137" s="3">
        <v>3.3988</v>
      </c>
      <c r="H1137" s="4">
        <v>38901</v>
      </c>
      <c r="I1137" s="3">
        <v>2.9272999999999998</v>
      </c>
      <c r="K1137" s="4">
        <v>38901</v>
      </c>
      <c r="L1137" s="3">
        <v>2.4872999999999998</v>
      </c>
      <c r="N1137" s="4">
        <v>38901</v>
      </c>
      <c r="O1137" s="3">
        <v>1.9723000000000002</v>
      </c>
      <c r="Q1137" s="4">
        <v>38901</v>
      </c>
      <c r="R1137" s="3">
        <v>3.8307000000000002</v>
      </c>
    </row>
    <row r="1138" spans="2:18">
      <c r="B1138" s="4">
        <v>38903</v>
      </c>
      <c r="C1138" s="3">
        <v>4.3272000000000004</v>
      </c>
      <c r="E1138" s="4">
        <v>38903</v>
      </c>
      <c r="F1138" s="3">
        <v>3.4016000000000002</v>
      </c>
      <c r="H1138" s="4">
        <v>38903</v>
      </c>
      <c r="I1138" s="3">
        <v>2.8984999999999999</v>
      </c>
      <c r="K1138" s="4">
        <v>38903</v>
      </c>
      <c r="L1138" s="3">
        <v>2.4605999999999999</v>
      </c>
      <c r="N1138" s="4">
        <v>38903</v>
      </c>
      <c r="O1138" s="3">
        <v>1.9609000000000001</v>
      </c>
      <c r="Q1138" s="4">
        <v>38903</v>
      </c>
      <c r="R1138" s="3">
        <v>3.7989000000000002</v>
      </c>
    </row>
    <row r="1139" spans="2:18">
      <c r="B1139" s="4">
        <v>38904</v>
      </c>
      <c r="C1139" s="3">
        <v>4.3440000000000003</v>
      </c>
      <c r="E1139" s="4">
        <v>38904</v>
      </c>
      <c r="F1139" s="3">
        <v>3.4196</v>
      </c>
      <c r="H1139" s="4">
        <v>38904</v>
      </c>
      <c r="I1139" s="3">
        <v>2.8914</v>
      </c>
      <c r="K1139" s="4">
        <v>38904</v>
      </c>
      <c r="L1139" s="3">
        <v>2.4628999999999999</v>
      </c>
      <c r="N1139" s="4">
        <v>38904</v>
      </c>
      <c r="O1139" s="3">
        <v>1.9677</v>
      </c>
      <c r="Q1139" s="4">
        <v>38904</v>
      </c>
      <c r="R1139" s="3">
        <v>3.8340999999999998</v>
      </c>
    </row>
    <row r="1140" spans="2:18">
      <c r="B1140" s="4">
        <v>38905</v>
      </c>
      <c r="C1140" s="3">
        <v>4.3209999999999997</v>
      </c>
      <c r="E1140" s="4">
        <v>38905</v>
      </c>
      <c r="F1140" s="3">
        <v>3.4064000000000001</v>
      </c>
      <c r="H1140" s="4">
        <v>38905</v>
      </c>
      <c r="I1140" s="3">
        <v>2.8517000000000001</v>
      </c>
      <c r="K1140" s="4">
        <v>38905</v>
      </c>
      <c r="L1140" s="3">
        <v>2.4605999999999999</v>
      </c>
      <c r="N1140" s="4">
        <v>38905</v>
      </c>
      <c r="O1140" s="3">
        <v>1.9702</v>
      </c>
      <c r="Q1140" s="4">
        <v>38905</v>
      </c>
      <c r="R1140" s="3">
        <v>3.8688000000000002</v>
      </c>
    </row>
    <row r="1141" spans="2:18">
      <c r="B1141" s="4">
        <v>38908</v>
      </c>
      <c r="C1141" s="3">
        <v>4.3510999999999997</v>
      </c>
      <c r="E1141" s="4">
        <v>38908</v>
      </c>
      <c r="F1141" s="3">
        <v>3.4245000000000001</v>
      </c>
      <c r="H1141" s="4">
        <v>38908</v>
      </c>
      <c r="I1141" s="3">
        <v>2.8582000000000001</v>
      </c>
      <c r="K1141" s="4">
        <v>38908</v>
      </c>
      <c r="L1141" s="3">
        <v>2.4704999999999999</v>
      </c>
      <c r="N1141" s="4">
        <v>38908</v>
      </c>
      <c r="O1141" s="3">
        <v>1.9782</v>
      </c>
      <c r="Q1141" s="4">
        <v>38908</v>
      </c>
      <c r="R1141" s="3">
        <v>3.8813</v>
      </c>
    </row>
    <row r="1142" spans="2:18">
      <c r="B1142" s="4">
        <v>38909</v>
      </c>
      <c r="C1142" s="3">
        <v>4.3520000000000003</v>
      </c>
      <c r="E1142" s="4">
        <v>38909</v>
      </c>
      <c r="F1142" s="3">
        <v>3.4424999999999999</v>
      </c>
      <c r="H1142" s="4">
        <v>38909</v>
      </c>
      <c r="I1142" s="3">
        <v>2.8548</v>
      </c>
      <c r="K1142" s="4">
        <v>38909</v>
      </c>
      <c r="L1142" s="3">
        <v>2.4872999999999998</v>
      </c>
      <c r="N1142" s="4">
        <v>38909</v>
      </c>
      <c r="O1142" s="3">
        <v>1.9696</v>
      </c>
      <c r="Q1142" s="4">
        <v>38909</v>
      </c>
      <c r="R1142" s="3">
        <v>3.9108000000000001</v>
      </c>
    </row>
    <row r="1143" spans="2:18">
      <c r="B1143" s="4">
        <v>38910</v>
      </c>
      <c r="C1143" s="3">
        <v>4.3006000000000002</v>
      </c>
      <c r="E1143" s="4">
        <v>38910</v>
      </c>
      <c r="F1143" s="3">
        <v>3.3891</v>
      </c>
      <c r="H1143" s="4">
        <v>38910</v>
      </c>
      <c r="I1143" s="3">
        <v>2.7894999999999999</v>
      </c>
      <c r="K1143" s="4">
        <v>38910</v>
      </c>
      <c r="L1143" s="3">
        <v>2.4512999999999998</v>
      </c>
      <c r="N1143" s="4">
        <v>38910</v>
      </c>
      <c r="O1143" s="3">
        <v>1.9295</v>
      </c>
      <c r="Q1143" s="4">
        <v>38910</v>
      </c>
      <c r="R1143" s="3">
        <v>3.8670999999999998</v>
      </c>
    </row>
    <row r="1144" spans="2:18">
      <c r="B1144" s="4">
        <v>38911</v>
      </c>
      <c r="C1144" s="3">
        <v>4.2484000000000002</v>
      </c>
      <c r="E1144" s="4">
        <v>38911</v>
      </c>
      <c r="F1144" s="3">
        <v>3.3224</v>
      </c>
      <c r="H1144" s="4">
        <v>38911</v>
      </c>
      <c r="I1144" s="3">
        <v>2.7372000000000001</v>
      </c>
      <c r="K1144" s="4">
        <v>38911</v>
      </c>
      <c r="L1144" s="3">
        <v>2.4013999999999998</v>
      </c>
      <c r="N1144" s="4">
        <v>38911</v>
      </c>
      <c r="O1144" s="3">
        <v>1.8938000000000001</v>
      </c>
      <c r="Q1144" s="4">
        <v>38911</v>
      </c>
      <c r="R1144" s="3">
        <v>3.8620000000000001</v>
      </c>
    </row>
    <row r="1145" spans="2:18">
      <c r="B1145" s="4">
        <v>38912</v>
      </c>
      <c r="C1145" s="3">
        <v>4.2775999999999996</v>
      </c>
      <c r="E1145" s="4">
        <v>38912</v>
      </c>
      <c r="F1145" s="3">
        <v>3.3022999999999998</v>
      </c>
      <c r="H1145" s="4">
        <v>38912</v>
      </c>
      <c r="I1145" s="3">
        <v>2.6901999999999999</v>
      </c>
      <c r="K1145" s="4">
        <v>38912</v>
      </c>
      <c r="L1145" s="3">
        <v>2.3723999999999998</v>
      </c>
      <c r="N1145" s="4">
        <v>38912</v>
      </c>
      <c r="O1145" s="3">
        <v>1.8696999999999999</v>
      </c>
      <c r="Q1145" s="4">
        <v>38912</v>
      </c>
      <c r="R1145" s="3">
        <v>3.8494999999999999</v>
      </c>
    </row>
    <row r="1146" spans="2:18">
      <c r="B1146" s="4">
        <v>38915</v>
      </c>
      <c r="C1146" s="3">
        <v>4.2697000000000003</v>
      </c>
      <c r="E1146" s="4">
        <v>38915</v>
      </c>
      <c r="F1146" s="3">
        <v>3.2204000000000002</v>
      </c>
      <c r="H1146" s="4">
        <v>38915</v>
      </c>
      <c r="I1146" s="3">
        <v>2.7050000000000001</v>
      </c>
      <c r="K1146" s="4">
        <v>38915</v>
      </c>
      <c r="L1146" s="3">
        <v>2.3632</v>
      </c>
      <c r="N1146" s="4">
        <v>38915</v>
      </c>
      <c r="O1146" s="3">
        <v>1.8855</v>
      </c>
      <c r="Q1146" s="4">
        <v>38915</v>
      </c>
      <c r="R1146" s="3">
        <v>3.8938000000000001</v>
      </c>
    </row>
    <row r="1147" spans="2:18">
      <c r="B1147" s="4">
        <v>38916</v>
      </c>
      <c r="C1147" s="3">
        <v>4.2891000000000004</v>
      </c>
      <c r="E1147" s="4">
        <v>38916</v>
      </c>
      <c r="F1147" s="3">
        <v>3.2307999999999999</v>
      </c>
      <c r="H1147" s="4">
        <v>38916</v>
      </c>
      <c r="I1147" s="3">
        <v>2.7332000000000001</v>
      </c>
      <c r="K1147" s="4">
        <v>38916</v>
      </c>
      <c r="L1147" s="3">
        <v>2.3620000000000001</v>
      </c>
      <c r="N1147" s="4">
        <v>38916</v>
      </c>
      <c r="O1147" s="3">
        <v>1.9089</v>
      </c>
      <c r="Q1147" s="4">
        <v>38916</v>
      </c>
      <c r="R1147" s="3">
        <v>3.8768000000000002</v>
      </c>
    </row>
    <row r="1148" spans="2:18">
      <c r="B1148" s="4">
        <v>38917</v>
      </c>
      <c r="C1148" s="3">
        <v>4.4227999999999996</v>
      </c>
      <c r="E1148" s="4">
        <v>38917</v>
      </c>
      <c r="F1148" s="3">
        <v>3.2793999999999999</v>
      </c>
      <c r="H1148" s="4">
        <v>38917</v>
      </c>
      <c r="I1148" s="3">
        <v>2.8220999999999998</v>
      </c>
      <c r="K1148" s="4">
        <v>38917</v>
      </c>
      <c r="L1148" s="3">
        <v>2.4977999999999998</v>
      </c>
      <c r="N1148" s="4">
        <v>38917</v>
      </c>
      <c r="O1148" s="3">
        <v>1.9670999999999998</v>
      </c>
      <c r="Q1148" s="4">
        <v>38917</v>
      </c>
      <c r="R1148" s="3">
        <v>4.0232999999999999</v>
      </c>
    </row>
    <row r="1149" spans="2:18">
      <c r="B1149" s="4">
        <v>38918</v>
      </c>
      <c r="C1149" s="3">
        <v>4.3963000000000001</v>
      </c>
      <c r="E1149" s="4">
        <v>38918</v>
      </c>
      <c r="F1149" s="3">
        <v>3.2696999999999998</v>
      </c>
      <c r="H1149" s="4">
        <v>38918</v>
      </c>
      <c r="I1149" s="3">
        <v>2.7877000000000001</v>
      </c>
      <c r="K1149" s="4">
        <v>38918</v>
      </c>
      <c r="L1149" s="3">
        <v>2.4937</v>
      </c>
      <c r="N1149" s="4">
        <v>38918</v>
      </c>
      <c r="O1149" s="3">
        <v>1.9514</v>
      </c>
      <c r="Q1149" s="4">
        <v>38918</v>
      </c>
      <c r="R1149" s="3">
        <v>4.0209999999999999</v>
      </c>
    </row>
    <row r="1150" spans="2:18">
      <c r="B1150" s="4">
        <v>38919</v>
      </c>
      <c r="C1150" s="3">
        <v>4.4397000000000002</v>
      </c>
      <c r="E1150" s="4">
        <v>38919</v>
      </c>
      <c r="F1150" s="3">
        <v>3.2572000000000001</v>
      </c>
      <c r="H1150" s="4">
        <v>38919</v>
      </c>
      <c r="I1150" s="3">
        <v>2.7274000000000003</v>
      </c>
      <c r="K1150" s="4">
        <v>38919</v>
      </c>
      <c r="L1150" s="3">
        <v>2.5036</v>
      </c>
      <c r="N1150" s="4">
        <v>38919</v>
      </c>
      <c r="O1150" s="3">
        <v>1.9258</v>
      </c>
      <c r="Q1150" s="4">
        <v>38919</v>
      </c>
      <c r="R1150" s="3">
        <v>4.0437000000000003</v>
      </c>
    </row>
    <row r="1151" spans="2:18">
      <c r="B1151" s="4">
        <v>38922</v>
      </c>
      <c r="C1151" s="3">
        <v>4.4777000000000005</v>
      </c>
      <c r="E1151" s="4">
        <v>38922</v>
      </c>
      <c r="F1151" s="3">
        <v>3.294</v>
      </c>
      <c r="H1151" s="4">
        <v>38922</v>
      </c>
      <c r="I1151" s="3">
        <v>2.8208000000000002</v>
      </c>
      <c r="K1151" s="4">
        <v>38922</v>
      </c>
      <c r="L1151" s="3">
        <v>2.5644999999999998</v>
      </c>
      <c r="N1151" s="4">
        <v>38922</v>
      </c>
      <c r="O1151" s="3">
        <v>1.9784999999999999</v>
      </c>
      <c r="Q1151" s="4">
        <v>38922</v>
      </c>
      <c r="R1151" s="3">
        <v>4.0255999999999998</v>
      </c>
    </row>
    <row r="1152" spans="2:18">
      <c r="B1152" s="4">
        <v>38923</v>
      </c>
      <c r="C1152" s="3">
        <v>4.4989999999999997</v>
      </c>
      <c r="E1152" s="4">
        <v>38923</v>
      </c>
      <c r="F1152" s="3">
        <v>3.2932999999999999</v>
      </c>
      <c r="H1152" s="4">
        <v>38923</v>
      </c>
      <c r="I1152" s="3">
        <v>2.8513000000000002</v>
      </c>
      <c r="K1152" s="4">
        <v>38923</v>
      </c>
      <c r="L1152" s="3">
        <v>2.5893999999999999</v>
      </c>
      <c r="N1152" s="4">
        <v>38923</v>
      </c>
      <c r="O1152" s="3">
        <v>2.0015999999999998</v>
      </c>
      <c r="Q1152" s="4">
        <v>38923</v>
      </c>
      <c r="R1152" s="3">
        <v>4.0159000000000002</v>
      </c>
    </row>
    <row r="1153" spans="2:18">
      <c r="B1153" s="4">
        <v>38924</v>
      </c>
      <c r="C1153" s="3">
        <v>4.5148999999999999</v>
      </c>
      <c r="E1153" s="4">
        <v>38924</v>
      </c>
      <c r="F1153" s="3">
        <v>3.2988</v>
      </c>
      <c r="H1153" s="4">
        <v>38924</v>
      </c>
      <c r="I1153" s="3">
        <v>2.83</v>
      </c>
      <c r="K1153" s="4">
        <v>38924</v>
      </c>
      <c r="L1153" s="3">
        <v>2.5906000000000002</v>
      </c>
      <c r="N1153" s="4">
        <v>38924</v>
      </c>
      <c r="O1153" s="3">
        <v>1.9856</v>
      </c>
      <c r="Q1153" s="4">
        <v>38924</v>
      </c>
      <c r="R1153" s="3">
        <v>4.0250000000000004</v>
      </c>
    </row>
    <row r="1154" spans="2:18">
      <c r="B1154" s="4">
        <v>38925</v>
      </c>
      <c r="C1154" s="3">
        <v>4.5175999999999998</v>
      </c>
      <c r="E1154" s="4">
        <v>38925</v>
      </c>
      <c r="F1154" s="3">
        <v>3.2835999999999999</v>
      </c>
      <c r="H1154" s="4">
        <v>38925</v>
      </c>
      <c r="I1154" s="3">
        <v>2.8468999999999998</v>
      </c>
      <c r="K1154" s="4">
        <v>38925</v>
      </c>
      <c r="L1154" s="3">
        <v>2.5935000000000001</v>
      </c>
      <c r="N1154" s="4">
        <v>38925</v>
      </c>
      <c r="O1154" s="3">
        <v>2.0044</v>
      </c>
      <c r="Q1154" s="4">
        <v>38925</v>
      </c>
      <c r="R1154" s="3">
        <v>3.9801000000000002</v>
      </c>
    </row>
    <row r="1155" spans="2:18">
      <c r="B1155" s="4">
        <v>38926</v>
      </c>
      <c r="C1155" s="3">
        <v>4.5743</v>
      </c>
      <c r="E1155" s="4">
        <v>38926</v>
      </c>
      <c r="F1155" s="3">
        <v>3.3544</v>
      </c>
      <c r="H1155" s="4">
        <v>38926</v>
      </c>
      <c r="I1155" s="3">
        <v>2.9133</v>
      </c>
      <c r="K1155" s="4">
        <v>38926</v>
      </c>
      <c r="L1155" s="3">
        <v>2.6387</v>
      </c>
      <c r="N1155" s="4">
        <v>38926</v>
      </c>
      <c r="O1155" s="3">
        <v>2.0404</v>
      </c>
      <c r="Q1155" s="4">
        <v>38926</v>
      </c>
      <c r="R1155" s="3">
        <v>4.1130000000000004</v>
      </c>
    </row>
    <row r="1156" spans="2:18">
      <c r="B1156" s="4">
        <v>38929</v>
      </c>
      <c r="C1156" s="3">
        <v>4.5626999999999995</v>
      </c>
      <c r="E1156" s="4">
        <v>38929</v>
      </c>
      <c r="F1156" s="3">
        <v>3.3529999999999998</v>
      </c>
      <c r="H1156" s="4">
        <v>38929</v>
      </c>
      <c r="I1156" s="3">
        <v>2.9331</v>
      </c>
      <c r="K1156" s="4">
        <v>38929</v>
      </c>
      <c r="L1156" s="3">
        <v>2.6469</v>
      </c>
      <c r="N1156" s="4">
        <v>38929</v>
      </c>
      <c r="O1156" s="3">
        <v>2.0487000000000002</v>
      </c>
      <c r="Q1156" s="4">
        <v>38929</v>
      </c>
      <c r="R1156" s="3">
        <v>4.1090999999999998</v>
      </c>
    </row>
    <row r="1157" spans="2:18">
      <c r="B1157" s="4">
        <v>38930</v>
      </c>
      <c r="C1157" s="3">
        <v>4.5626999999999995</v>
      </c>
      <c r="E1157" s="4">
        <v>38930</v>
      </c>
      <c r="F1157" s="3">
        <v>3.3668</v>
      </c>
      <c r="H1157" s="4">
        <v>38930</v>
      </c>
      <c r="I1157" s="3">
        <v>2.9045000000000001</v>
      </c>
      <c r="K1157" s="4">
        <v>38930</v>
      </c>
      <c r="L1157" s="3">
        <v>2.6404999999999998</v>
      </c>
      <c r="N1157" s="4">
        <v>38930</v>
      </c>
      <c r="O1157" s="3">
        <v>2.0314999999999999</v>
      </c>
      <c r="Q1157" s="4">
        <v>38930</v>
      </c>
      <c r="R1157" s="3">
        <v>4.1204000000000001</v>
      </c>
    </row>
    <row r="1158" spans="2:18">
      <c r="B1158" s="4">
        <v>38931</v>
      </c>
      <c r="C1158" s="3">
        <v>4.6007999999999996</v>
      </c>
      <c r="E1158" s="4">
        <v>38931</v>
      </c>
      <c r="F1158" s="3">
        <v>3.3814000000000002</v>
      </c>
      <c r="H1158" s="4">
        <v>38931</v>
      </c>
      <c r="I1158" s="3">
        <v>2.8784000000000001</v>
      </c>
      <c r="K1158" s="4">
        <v>38931</v>
      </c>
      <c r="L1158" s="3">
        <v>2.6393</v>
      </c>
      <c r="N1158" s="4">
        <v>38931</v>
      </c>
      <c r="O1158" s="3">
        <v>2.0404</v>
      </c>
      <c r="Q1158" s="4">
        <v>38931</v>
      </c>
      <c r="R1158" s="3">
        <v>4.1124999999999998</v>
      </c>
    </row>
    <row r="1159" spans="2:18">
      <c r="B1159" s="4">
        <v>38932</v>
      </c>
      <c r="C1159" s="3">
        <v>4.6017000000000001</v>
      </c>
      <c r="E1159" s="4">
        <v>38932</v>
      </c>
      <c r="F1159" s="3">
        <v>3.3641000000000001</v>
      </c>
      <c r="H1159" s="4">
        <v>38932</v>
      </c>
      <c r="I1159" s="3">
        <v>2.9205999999999999</v>
      </c>
      <c r="K1159" s="4">
        <v>38932</v>
      </c>
      <c r="L1159" s="3">
        <v>2.6492</v>
      </c>
      <c r="N1159" s="4">
        <v>38932</v>
      </c>
      <c r="O1159" s="3">
        <v>2.0888</v>
      </c>
      <c r="Q1159" s="4">
        <v>38932</v>
      </c>
      <c r="R1159" s="3">
        <v>4.1266999999999996</v>
      </c>
    </row>
    <row r="1160" spans="2:18">
      <c r="B1160" s="4">
        <v>38933</v>
      </c>
      <c r="C1160" s="3">
        <v>4.6326999999999998</v>
      </c>
      <c r="E1160" s="4">
        <v>38933</v>
      </c>
      <c r="F1160" s="3">
        <v>3.3662000000000001</v>
      </c>
      <c r="H1160" s="4">
        <v>38933</v>
      </c>
      <c r="I1160" s="3">
        <v>2.9377</v>
      </c>
      <c r="K1160" s="4">
        <v>38933</v>
      </c>
      <c r="L1160" s="3">
        <v>2.6179000000000001</v>
      </c>
      <c r="N1160" s="4">
        <v>38933</v>
      </c>
      <c r="O1160" s="3">
        <v>2.0853999999999999</v>
      </c>
      <c r="Q1160" s="4">
        <v>38933</v>
      </c>
      <c r="R1160" s="3">
        <v>4.1466000000000003</v>
      </c>
    </row>
    <row r="1161" spans="2:18">
      <c r="B1161" s="4">
        <v>38936</v>
      </c>
      <c r="C1161" s="3">
        <v>4.6185</v>
      </c>
      <c r="E1161" s="4">
        <v>38936</v>
      </c>
      <c r="F1161" s="3">
        <v>3.3473999999999999</v>
      </c>
      <c r="H1161" s="4">
        <v>38936</v>
      </c>
      <c r="I1161" s="3">
        <v>2.9312</v>
      </c>
      <c r="K1161" s="4">
        <v>38936</v>
      </c>
      <c r="L1161" s="3">
        <v>2.6265999999999998</v>
      </c>
      <c r="N1161" s="4">
        <v>38936</v>
      </c>
      <c r="O1161" s="3">
        <v>2.0685000000000002</v>
      </c>
      <c r="Q1161" s="4">
        <v>38936</v>
      </c>
      <c r="R1161" s="3">
        <v>4.1113</v>
      </c>
    </row>
    <row r="1162" spans="2:18">
      <c r="B1162" s="4">
        <v>38937</v>
      </c>
      <c r="C1162" s="3">
        <v>4.6097000000000001</v>
      </c>
      <c r="E1162" s="4">
        <v>38937</v>
      </c>
      <c r="F1162" s="3">
        <v>3.3529999999999998</v>
      </c>
      <c r="H1162" s="4">
        <v>38937</v>
      </c>
      <c r="I1162" s="3">
        <v>2.9081000000000001</v>
      </c>
      <c r="K1162" s="4">
        <v>38937</v>
      </c>
      <c r="L1162" s="3">
        <v>2.6103000000000001</v>
      </c>
      <c r="N1162" s="4">
        <v>38937</v>
      </c>
      <c r="O1162" s="3">
        <v>2.0419999999999998</v>
      </c>
      <c r="Q1162" s="4">
        <v>38937</v>
      </c>
      <c r="R1162" s="3">
        <v>4.0597000000000003</v>
      </c>
    </row>
    <row r="1163" spans="2:18">
      <c r="B1163" s="4">
        <v>38938</v>
      </c>
      <c r="C1163" s="3">
        <v>4.5636000000000001</v>
      </c>
      <c r="E1163" s="4">
        <v>38938</v>
      </c>
      <c r="F1163" s="3">
        <v>3.3197000000000001</v>
      </c>
      <c r="H1163" s="4">
        <v>38938</v>
      </c>
      <c r="I1163" s="3">
        <v>2.8805000000000001</v>
      </c>
      <c r="K1163" s="4">
        <v>38938</v>
      </c>
      <c r="L1163" s="3">
        <v>2.5731999999999999</v>
      </c>
      <c r="N1163" s="4">
        <v>38938</v>
      </c>
      <c r="O1163" s="3">
        <v>1.9927000000000001</v>
      </c>
      <c r="Q1163" s="4">
        <v>38938</v>
      </c>
      <c r="R1163" s="3">
        <v>3.9607999999999999</v>
      </c>
    </row>
    <row r="1164" spans="2:18">
      <c r="B1164" s="4">
        <v>38939</v>
      </c>
      <c r="C1164" s="3">
        <v>4.5618999999999996</v>
      </c>
      <c r="E1164" s="4">
        <v>38939</v>
      </c>
      <c r="F1164" s="3">
        <v>3.3294000000000001</v>
      </c>
      <c r="H1164" s="4">
        <v>38939</v>
      </c>
      <c r="I1164" s="3">
        <v>2.9116</v>
      </c>
      <c r="K1164" s="4">
        <v>38939</v>
      </c>
      <c r="L1164" s="3">
        <v>2.5558000000000001</v>
      </c>
      <c r="N1164" s="4">
        <v>38939</v>
      </c>
      <c r="O1164" s="3">
        <v>2.0095999999999998</v>
      </c>
      <c r="Q1164" s="4">
        <v>38939</v>
      </c>
      <c r="R1164" s="3">
        <v>3.9449000000000001</v>
      </c>
    </row>
    <row r="1165" spans="2:18">
      <c r="B1165" s="4">
        <v>38940</v>
      </c>
      <c r="C1165" s="3">
        <v>4.5511999999999997</v>
      </c>
      <c r="E1165" s="4">
        <v>38940</v>
      </c>
      <c r="F1165" s="3">
        <v>3.3064999999999998</v>
      </c>
      <c r="H1165" s="4">
        <v>38940</v>
      </c>
      <c r="I1165" s="3">
        <v>2.9016000000000002</v>
      </c>
      <c r="K1165" s="4">
        <v>38940</v>
      </c>
      <c r="L1165" s="3">
        <v>2.5488</v>
      </c>
      <c r="N1165" s="4">
        <v>38940</v>
      </c>
      <c r="O1165" s="3">
        <v>2.0135999999999998</v>
      </c>
      <c r="Q1165" s="4">
        <v>38940</v>
      </c>
      <c r="R1165" s="3">
        <v>3.9529000000000001</v>
      </c>
    </row>
    <row r="1166" spans="2:18">
      <c r="B1166" s="4">
        <v>38943</v>
      </c>
      <c r="C1166" s="3">
        <v>4.5273000000000003</v>
      </c>
      <c r="E1166" s="4">
        <v>38943</v>
      </c>
      <c r="F1166" s="3">
        <v>3.3119999999999998</v>
      </c>
      <c r="H1166" s="4">
        <v>38943</v>
      </c>
      <c r="I1166" s="3">
        <v>2.8874</v>
      </c>
      <c r="K1166" s="4">
        <v>38943</v>
      </c>
      <c r="L1166" s="3">
        <v>2.5465</v>
      </c>
      <c r="N1166" s="4">
        <v>38943</v>
      </c>
      <c r="O1166" s="3">
        <v>2.0034000000000001</v>
      </c>
      <c r="Q1166" s="4">
        <v>38943</v>
      </c>
      <c r="R1166" s="3">
        <v>3.9363999999999999</v>
      </c>
    </row>
    <row r="1167" spans="2:18">
      <c r="B1167" s="4">
        <v>38944</v>
      </c>
      <c r="C1167" s="3">
        <v>4.6176000000000004</v>
      </c>
      <c r="E1167" s="4">
        <v>38944</v>
      </c>
      <c r="F1167" s="3">
        <v>3.3599000000000001</v>
      </c>
      <c r="H1167" s="4">
        <v>38944</v>
      </c>
      <c r="I1167" s="3">
        <v>2.9312</v>
      </c>
      <c r="K1167" s="4">
        <v>38944</v>
      </c>
      <c r="L1167" s="3">
        <v>2.6132</v>
      </c>
      <c r="N1167" s="4">
        <v>38944</v>
      </c>
      <c r="O1167" s="3">
        <v>2.0407000000000002</v>
      </c>
      <c r="Q1167" s="4">
        <v>38944</v>
      </c>
      <c r="R1167" s="3">
        <v>3.9727000000000001</v>
      </c>
    </row>
    <row r="1168" spans="2:18">
      <c r="B1168" s="4">
        <v>38945</v>
      </c>
      <c r="C1168" s="3">
        <v>4.6309000000000005</v>
      </c>
      <c r="E1168" s="4">
        <v>38945</v>
      </c>
      <c r="F1168" s="3">
        <v>3.3681999999999999</v>
      </c>
      <c r="H1168" s="4">
        <v>38945</v>
      </c>
      <c r="I1168" s="3">
        <v>2.9760999999999997</v>
      </c>
      <c r="K1168" s="4">
        <v>38945</v>
      </c>
      <c r="L1168" s="3">
        <v>2.6381999999999999</v>
      </c>
      <c r="N1168" s="4">
        <v>38945</v>
      </c>
      <c r="O1168" s="3">
        <v>2.0626000000000002</v>
      </c>
      <c r="Q1168" s="4">
        <v>38945</v>
      </c>
      <c r="R1168" s="3">
        <v>4.0023</v>
      </c>
    </row>
    <row r="1169" spans="2:18">
      <c r="B1169" s="4">
        <v>38946</v>
      </c>
      <c r="C1169" s="3">
        <v>4.6167999999999996</v>
      </c>
      <c r="E1169" s="4">
        <v>38946</v>
      </c>
      <c r="F1169" s="3">
        <v>3.371</v>
      </c>
      <c r="H1169" s="4">
        <v>38946</v>
      </c>
      <c r="I1169" s="3">
        <v>2.9657</v>
      </c>
      <c r="K1169" s="4">
        <v>38946</v>
      </c>
      <c r="L1169" s="3">
        <v>2.6375999999999999</v>
      </c>
      <c r="N1169" s="4">
        <v>38946</v>
      </c>
      <c r="O1169" s="3">
        <v>2.0817000000000001</v>
      </c>
      <c r="Q1169" s="4">
        <v>38946</v>
      </c>
      <c r="R1169" s="3">
        <v>4.0045999999999999</v>
      </c>
    </row>
    <row r="1170" spans="2:18">
      <c r="B1170" s="4">
        <v>38947</v>
      </c>
      <c r="C1170" s="3">
        <v>4.6477000000000004</v>
      </c>
      <c r="E1170" s="4">
        <v>38947</v>
      </c>
      <c r="F1170" s="3">
        <v>3.3731</v>
      </c>
      <c r="H1170" s="4">
        <v>38947</v>
      </c>
      <c r="I1170" s="3">
        <v>2.9702000000000002</v>
      </c>
      <c r="K1170" s="4">
        <v>38947</v>
      </c>
      <c r="L1170" s="3">
        <v>2.6520999999999999</v>
      </c>
      <c r="N1170" s="4">
        <v>38947</v>
      </c>
      <c r="O1170" s="3">
        <v>2.0685000000000002</v>
      </c>
      <c r="Q1170" s="4">
        <v>38947</v>
      </c>
      <c r="R1170" s="3">
        <v>3.9920999999999998</v>
      </c>
    </row>
    <row r="1171" spans="2:18">
      <c r="B1171" s="4">
        <v>38950</v>
      </c>
      <c r="C1171" s="3">
        <v>4.6451000000000002</v>
      </c>
      <c r="E1171" s="4">
        <v>38950</v>
      </c>
      <c r="F1171" s="3">
        <v>3.3654999999999999</v>
      </c>
      <c r="H1171" s="4">
        <v>38950</v>
      </c>
      <c r="I1171" s="3">
        <v>2.9538000000000002</v>
      </c>
      <c r="K1171" s="4">
        <v>38950</v>
      </c>
      <c r="L1171" s="3">
        <v>2.6375999999999999</v>
      </c>
      <c r="N1171" s="4">
        <v>38950</v>
      </c>
      <c r="O1171" s="3">
        <v>2.0703</v>
      </c>
      <c r="Q1171" s="4">
        <v>38950</v>
      </c>
      <c r="R1171" s="3">
        <v>4</v>
      </c>
    </row>
    <row r="1172" spans="2:18">
      <c r="B1172" s="4">
        <v>38951</v>
      </c>
      <c r="C1172" s="3">
        <v>4.6486000000000001</v>
      </c>
      <c r="E1172" s="4">
        <v>38951</v>
      </c>
      <c r="F1172" s="3">
        <v>3.3605999999999998</v>
      </c>
      <c r="H1172" s="4">
        <v>38951</v>
      </c>
      <c r="I1172" s="3">
        <v>2.96</v>
      </c>
      <c r="K1172" s="4">
        <v>38951</v>
      </c>
      <c r="L1172" s="3">
        <v>2.6311999999999998</v>
      </c>
      <c r="N1172" s="4">
        <v>38951</v>
      </c>
      <c r="O1172" s="3">
        <v>2.0903</v>
      </c>
      <c r="Q1172" s="4">
        <v>38951</v>
      </c>
      <c r="R1172" s="3">
        <v>3.9624999999999999</v>
      </c>
    </row>
    <row r="1173" spans="2:18">
      <c r="B1173" s="4">
        <v>38952</v>
      </c>
      <c r="C1173" s="3">
        <v>4.6477000000000004</v>
      </c>
      <c r="E1173" s="4">
        <v>38952</v>
      </c>
      <c r="F1173" s="3">
        <v>3.3717000000000001</v>
      </c>
      <c r="H1173" s="4">
        <v>38952</v>
      </c>
      <c r="I1173" s="3">
        <v>2.9321000000000002</v>
      </c>
      <c r="K1173" s="4">
        <v>38952</v>
      </c>
      <c r="L1173" s="3">
        <v>2.6410999999999998</v>
      </c>
      <c r="N1173" s="4">
        <v>38952</v>
      </c>
      <c r="O1173" s="3">
        <v>2.0964999999999998</v>
      </c>
      <c r="Q1173" s="4">
        <v>38952</v>
      </c>
      <c r="R1173" s="3">
        <v>3.9659</v>
      </c>
    </row>
    <row r="1174" spans="2:18">
      <c r="B1174" s="4">
        <v>38953</v>
      </c>
      <c r="C1174" s="3">
        <v>4.6494999999999997</v>
      </c>
      <c r="E1174" s="4">
        <v>38953</v>
      </c>
      <c r="F1174" s="3">
        <v>3.3814000000000002</v>
      </c>
      <c r="H1174" s="4">
        <v>38953</v>
      </c>
      <c r="I1174" s="3">
        <v>2.9072</v>
      </c>
      <c r="K1174" s="4">
        <v>38953</v>
      </c>
      <c r="L1174" s="3">
        <v>2.6503999999999999</v>
      </c>
      <c r="N1174" s="4">
        <v>38953</v>
      </c>
      <c r="O1174" s="3">
        <v>2.0872000000000002</v>
      </c>
      <c r="Q1174" s="4">
        <v>38953</v>
      </c>
      <c r="R1174" s="3">
        <v>4</v>
      </c>
    </row>
    <row r="1175" spans="2:18">
      <c r="B1175" s="4">
        <v>38954</v>
      </c>
      <c r="C1175" s="3">
        <v>4.6158999999999999</v>
      </c>
      <c r="E1175" s="4">
        <v>38954</v>
      </c>
      <c r="F1175" s="3">
        <v>3.3759000000000001</v>
      </c>
      <c r="H1175" s="4">
        <v>38954</v>
      </c>
      <c r="I1175" s="3">
        <v>2.7349000000000001</v>
      </c>
      <c r="K1175" s="4">
        <v>38954</v>
      </c>
      <c r="L1175" s="3">
        <v>2.6410999999999998</v>
      </c>
      <c r="N1175" s="4">
        <v>38954</v>
      </c>
      <c r="O1175" s="3">
        <v>2.0634999999999999</v>
      </c>
      <c r="Q1175" s="4">
        <v>38954</v>
      </c>
      <c r="R1175" s="3">
        <v>3.9647999999999999</v>
      </c>
    </row>
    <row r="1176" spans="2:18">
      <c r="B1176" s="4">
        <v>38957</v>
      </c>
      <c r="C1176" s="3">
        <v>4.6212</v>
      </c>
      <c r="E1176" s="4">
        <v>38957</v>
      </c>
      <c r="F1176" s="3">
        <v>3.4092000000000002</v>
      </c>
      <c r="H1176" s="4">
        <v>38957</v>
      </c>
      <c r="I1176" s="3">
        <v>2.7250000000000001</v>
      </c>
      <c r="K1176" s="4">
        <v>38957</v>
      </c>
      <c r="L1176" s="3">
        <v>2.6701000000000001</v>
      </c>
      <c r="N1176" s="4">
        <v>38957</v>
      </c>
      <c r="O1176" s="3">
        <v>2.0608</v>
      </c>
      <c r="Q1176" s="4">
        <v>38957</v>
      </c>
      <c r="R1176" s="3">
        <v>3.9897999999999998</v>
      </c>
    </row>
    <row r="1177" spans="2:18">
      <c r="B1177" s="4">
        <v>38958</v>
      </c>
      <c r="C1177" s="3">
        <v>4.63</v>
      </c>
      <c r="E1177" s="4">
        <v>38958</v>
      </c>
      <c r="F1177" s="3">
        <v>3.4188999999999998</v>
      </c>
      <c r="H1177" s="4">
        <v>38958</v>
      </c>
      <c r="I1177" s="3">
        <v>2.6806000000000001</v>
      </c>
      <c r="K1177" s="4">
        <v>38958</v>
      </c>
      <c r="L1177" s="3">
        <v>2.6672000000000002</v>
      </c>
      <c r="N1177" s="4">
        <v>38958</v>
      </c>
      <c r="O1177" s="3">
        <v>2.0222000000000002</v>
      </c>
      <c r="Q1177" s="4">
        <v>38958</v>
      </c>
      <c r="R1177" s="3">
        <v>3.9590999999999998</v>
      </c>
    </row>
    <row r="1178" spans="2:18">
      <c r="B1178" s="4">
        <v>38959</v>
      </c>
      <c r="C1178" s="3">
        <v>4.5777999999999999</v>
      </c>
      <c r="E1178" s="4">
        <v>38959</v>
      </c>
      <c r="F1178" s="3">
        <v>3.4369000000000001</v>
      </c>
      <c r="H1178" s="4">
        <v>38959</v>
      </c>
      <c r="I1178" s="3">
        <v>2.68</v>
      </c>
      <c r="K1178" s="4">
        <v>38959</v>
      </c>
      <c r="L1178" s="3">
        <v>2.6532999999999998</v>
      </c>
      <c r="N1178" s="4">
        <v>38959</v>
      </c>
      <c r="O1178" s="3">
        <v>2.0179</v>
      </c>
      <c r="Q1178" s="4">
        <v>38959</v>
      </c>
      <c r="R1178" s="3">
        <v>3.9409000000000001</v>
      </c>
    </row>
    <row r="1179" spans="2:18">
      <c r="B1179" s="4">
        <v>38960</v>
      </c>
      <c r="C1179" s="3">
        <v>4.5574000000000003</v>
      </c>
      <c r="E1179" s="4">
        <v>38960</v>
      </c>
      <c r="F1179" s="3">
        <v>3.4251</v>
      </c>
      <c r="H1179" s="4">
        <v>38960</v>
      </c>
      <c r="I1179" s="3">
        <v>2.7090000000000001</v>
      </c>
      <c r="K1179" s="4">
        <v>38960</v>
      </c>
      <c r="L1179" s="3">
        <v>2.6492</v>
      </c>
      <c r="N1179" s="4">
        <v>38960</v>
      </c>
      <c r="O1179" s="3">
        <v>1.919</v>
      </c>
      <c r="Q1179" s="4">
        <v>38960</v>
      </c>
      <c r="R1179" s="3">
        <v>3.9478</v>
      </c>
    </row>
    <row r="1180" spans="2:18">
      <c r="B1180" s="4">
        <v>38961</v>
      </c>
      <c r="C1180" s="3">
        <v>4.5743</v>
      </c>
      <c r="E1180" s="4">
        <v>38961</v>
      </c>
      <c r="F1180" s="3">
        <v>3.4264999999999999</v>
      </c>
      <c r="H1180" s="4">
        <v>38961</v>
      </c>
      <c r="I1180" s="3">
        <v>2.7179000000000002</v>
      </c>
      <c r="K1180" s="4">
        <v>38961</v>
      </c>
      <c r="L1180" s="3">
        <v>2.6532999999999998</v>
      </c>
      <c r="N1180" s="4">
        <v>38961</v>
      </c>
      <c r="O1180" s="3">
        <v>1.9493</v>
      </c>
      <c r="Q1180" s="4">
        <v>38961</v>
      </c>
      <c r="R1180" s="3">
        <v>3.9557000000000002</v>
      </c>
    </row>
    <row r="1181" spans="2:18">
      <c r="B1181" s="4">
        <v>38965</v>
      </c>
      <c r="C1181" s="3">
        <v>4.5822000000000003</v>
      </c>
      <c r="E1181" s="4">
        <v>38965</v>
      </c>
      <c r="F1181" s="3">
        <v>3.43</v>
      </c>
      <c r="H1181" s="4">
        <v>38965</v>
      </c>
      <c r="I1181" s="3">
        <v>2.7568999999999999</v>
      </c>
      <c r="K1181" s="4">
        <v>38965</v>
      </c>
      <c r="L1181" s="3">
        <v>2.6573000000000002</v>
      </c>
      <c r="N1181" s="4">
        <v>38965</v>
      </c>
      <c r="O1181" s="3">
        <v>1.9664999999999999</v>
      </c>
      <c r="Q1181" s="4">
        <v>38965</v>
      </c>
      <c r="R1181" s="3">
        <v>3.9567999999999999</v>
      </c>
    </row>
    <row r="1182" spans="2:18">
      <c r="B1182" s="4">
        <v>38966</v>
      </c>
      <c r="C1182" s="3">
        <v>4.5734000000000004</v>
      </c>
      <c r="E1182" s="4">
        <v>38966</v>
      </c>
      <c r="F1182" s="3">
        <v>3.4098999999999999</v>
      </c>
      <c r="H1182" s="4">
        <v>38966</v>
      </c>
      <c r="I1182" s="3">
        <v>2.7458</v>
      </c>
      <c r="K1182" s="4">
        <v>38966</v>
      </c>
      <c r="L1182" s="3">
        <v>2.6619999999999999</v>
      </c>
      <c r="N1182" s="4">
        <v>38966</v>
      </c>
      <c r="O1182" s="3">
        <v>1.9279999999999999</v>
      </c>
      <c r="Q1182" s="4">
        <v>38966</v>
      </c>
      <c r="R1182" s="3">
        <v>3.9807000000000001</v>
      </c>
    </row>
    <row r="1183" spans="2:18">
      <c r="B1183" s="4">
        <v>38967</v>
      </c>
      <c r="C1183" s="3">
        <v>4.5609999999999999</v>
      </c>
      <c r="E1183" s="4">
        <v>38967</v>
      </c>
      <c r="F1183" s="3">
        <v>3.3696000000000002</v>
      </c>
      <c r="H1183" s="4">
        <v>38967</v>
      </c>
      <c r="I1183" s="3">
        <v>2.7075</v>
      </c>
      <c r="K1183" s="4">
        <v>38967</v>
      </c>
      <c r="L1183" s="3">
        <v>2.6225000000000001</v>
      </c>
      <c r="N1183" s="4">
        <v>38967</v>
      </c>
      <c r="O1183" s="3">
        <v>1.9239000000000002</v>
      </c>
      <c r="Q1183" s="4">
        <v>38967</v>
      </c>
      <c r="R1183" s="3">
        <v>3.9386999999999999</v>
      </c>
    </row>
    <row r="1184" spans="2:18">
      <c r="B1184" s="4">
        <v>38968</v>
      </c>
      <c r="C1184" s="3">
        <v>4.5743</v>
      </c>
      <c r="E1184" s="4">
        <v>38968</v>
      </c>
      <c r="F1184" s="3">
        <v>3.3814000000000002</v>
      </c>
      <c r="H1184" s="4">
        <v>38968</v>
      </c>
      <c r="I1184" s="3">
        <v>2.73</v>
      </c>
      <c r="K1184" s="4">
        <v>38968</v>
      </c>
      <c r="L1184" s="3">
        <v>2.6259999999999999</v>
      </c>
      <c r="N1184" s="4">
        <v>38968</v>
      </c>
      <c r="O1184" s="3">
        <v>1.9452</v>
      </c>
      <c r="Q1184" s="4">
        <v>38968</v>
      </c>
      <c r="R1184" s="3">
        <v>3.9739</v>
      </c>
    </row>
    <row r="1185" spans="2:18">
      <c r="B1185" s="4">
        <v>38971</v>
      </c>
      <c r="C1185" s="3">
        <v>4.5316999999999998</v>
      </c>
      <c r="E1185" s="4">
        <v>38971</v>
      </c>
      <c r="F1185" s="3">
        <v>3.3952999999999998</v>
      </c>
      <c r="H1185" s="4">
        <v>38971</v>
      </c>
      <c r="I1185" s="3">
        <v>2.7518000000000002</v>
      </c>
      <c r="K1185" s="4">
        <v>38971</v>
      </c>
      <c r="L1185" s="3">
        <v>2.6334999999999997</v>
      </c>
      <c r="N1185" s="4">
        <v>38971</v>
      </c>
      <c r="O1185" s="3">
        <v>1.9447000000000001</v>
      </c>
      <c r="Q1185" s="4">
        <v>38971</v>
      </c>
      <c r="R1185" s="3">
        <v>3.9807000000000001</v>
      </c>
    </row>
    <row r="1186" spans="2:18">
      <c r="B1186" s="4">
        <v>38972</v>
      </c>
      <c r="C1186" s="3">
        <v>4.5777999999999999</v>
      </c>
      <c r="E1186" s="4">
        <v>38972</v>
      </c>
      <c r="F1186" s="3">
        <v>3.4001999999999999</v>
      </c>
      <c r="H1186" s="4">
        <v>38972</v>
      </c>
      <c r="I1186" s="3">
        <v>2.8847</v>
      </c>
      <c r="K1186" s="4">
        <v>38972</v>
      </c>
      <c r="L1186" s="3">
        <v>2.6695000000000002</v>
      </c>
      <c r="N1186" s="4">
        <v>38972</v>
      </c>
      <c r="O1186" s="3">
        <v>1.9937</v>
      </c>
      <c r="Q1186" s="4">
        <v>38972</v>
      </c>
      <c r="R1186" s="3">
        <v>4.0148000000000001</v>
      </c>
    </row>
    <row r="1187" spans="2:18">
      <c r="B1187" s="4">
        <v>38973</v>
      </c>
      <c r="C1187" s="3">
        <v>4.5955000000000004</v>
      </c>
      <c r="E1187" s="4">
        <v>38973</v>
      </c>
      <c r="F1187" s="3">
        <v>3.4217</v>
      </c>
      <c r="H1187" s="4">
        <v>38973</v>
      </c>
      <c r="I1187" s="3">
        <v>2.9314999999999998</v>
      </c>
      <c r="K1187" s="4">
        <v>38973</v>
      </c>
      <c r="L1187" s="3">
        <v>2.6920999999999999</v>
      </c>
      <c r="N1187" s="4">
        <v>38973</v>
      </c>
      <c r="O1187" s="3">
        <v>2.0339</v>
      </c>
      <c r="Q1187" s="4">
        <v>38973</v>
      </c>
      <c r="R1187" s="3">
        <v>4.0307000000000004</v>
      </c>
    </row>
    <row r="1188" spans="2:18">
      <c r="B1188" s="4">
        <v>38974</v>
      </c>
      <c r="C1188" s="3">
        <v>4.5982000000000003</v>
      </c>
      <c r="E1188" s="4">
        <v>38974</v>
      </c>
      <c r="F1188" s="3">
        <v>3.4209999999999998</v>
      </c>
      <c r="H1188" s="4">
        <v>38974</v>
      </c>
      <c r="I1188" s="3">
        <v>2.9618000000000002</v>
      </c>
      <c r="K1188" s="4">
        <v>38974</v>
      </c>
      <c r="L1188" s="3">
        <v>2.6978999999999997</v>
      </c>
      <c r="N1188" s="4">
        <v>38974</v>
      </c>
      <c r="O1188" s="3">
        <v>2.0510999999999999</v>
      </c>
      <c r="Q1188" s="4">
        <v>38974</v>
      </c>
      <c r="R1188" s="3">
        <v>4.0488999999999997</v>
      </c>
    </row>
    <row r="1189" spans="2:18">
      <c r="B1189" s="4">
        <v>38975</v>
      </c>
      <c r="C1189" s="3">
        <v>4.5556999999999999</v>
      </c>
      <c r="E1189" s="4">
        <v>38975</v>
      </c>
      <c r="F1189" s="3">
        <v>3.4140000000000001</v>
      </c>
      <c r="H1189" s="4">
        <v>38975</v>
      </c>
      <c r="I1189" s="3">
        <v>2.9651999999999998</v>
      </c>
      <c r="K1189" s="4">
        <v>38975</v>
      </c>
      <c r="L1189" s="3">
        <v>2.7240000000000002</v>
      </c>
      <c r="N1189" s="4">
        <v>38975</v>
      </c>
      <c r="O1189" s="3">
        <v>2.0695000000000001</v>
      </c>
      <c r="Q1189" s="4">
        <v>38975</v>
      </c>
      <c r="R1189" s="3">
        <v>4.0750000000000002</v>
      </c>
    </row>
    <row r="1190" spans="2:18">
      <c r="B1190" s="4">
        <v>38978</v>
      </c>
      <c r="C1190" s="3">
        <v>4.5849000000000002</v>
      </c>
      <c r="E1190" s="4">
        <v>38978</v>
      </c>
      <c r="F1190" s="3">
        <v>3.4418000000000002</v>
      </c>
      <c r="H1190" s="4">
        <v>38978</v>
      </c>
      <c r="I1190" s="3">
        <v>2.9744999999999999</v>
      </c>
      <c r="K1190" s="4">
        <v>38978</v>
      </c>
      <c r="L1190" s="3">
        <v>2.7025999999999999</v>
      </c>
      <c r="N1190" s="4">
        <v>38978</v>
      </c>
      <c r="O1190" s="3">
        <v>2.0669</v>
      </c>
      <c r="Q1190" s="4">
        <v>38978</v>
      </c>
      <c r="R1190" s="3">
        <v>4.0648</v>
      </c>
    </row>
    <row r="1191" spans="2:18">
      <c r="B1191" s="4">
        <v>38979</v>
      </c>
      <c r="C1191" s="3">
        <v>4.6070000000000002</v>
      </c>
      <c r="E1191" s="4">
        <v>38979</v>
      </c>
      <c r="F1191" s="3">
        <v>3.4493999999999998</v>
      </c>
      <c r="H1191" s="4">
        <v>38979</v>
      </c>
      <c r="I1191" s="3">
        <v>2.9775999999999998</v>
      </c>
      <c r="K1191" s="4">
        <v>38979</v>
      </c>
      <c r="L1191" s="3">
        <v>2.7153</v>
      </c>
      <c r="N1191" s="4">
        <v>38979</v>
      </c>
      <c r="O1191" s="3">
        <v>2.0956999999999999</v>
      </c>
      <c r="Q1191" s="4">
        <v>38979</v>
      </c>
      <c r="R1191" s="3">
        <v>4.0864000000000003</v>
      </c>
    </row>
    <row r="1192" spans="2:18">
      <c r="B1192" s="4">
        <v>38980</v>
      </c>
      <c r="C1192" s="3">
        <v>4.6477000000000004</v>
      </c>
      <c r="E1192" s="4">
        <v>38980</v>
      </c>
      <c r="F1192" s="3">
        <v>3.4632999999999998</v>
      </c>
      <c r="H1192" s="4">
        <v>38980</v>
      </c>
      <c r="I1192" s="3">
        <v>3.0360999999999998</v>
      </c>
      <c r="K1192" s="4">
        <v>38980</v>
      </c>
      <c r="L1192" s="3">
        <v>2.7397</v>
      </c>
      <c r="N1192" s="4">
        <v>38980</v>
      </c>
      <c r="O1192" s="3">
        <v>2.1103000000000001</v>
      </c>
      <c r="Q1192" s="4">
        <v>38980</v>
      </c>
      <c r="R1192" s="3">
        <v>4.1238000000000001</v>
      </c>
    </row>
    <row r="1193" spans="2:18">
      <c r="B1193" s="4">
        <v>38981</v>
      </c>
      <c r="C1193" s="3">
        <v>4.6256000000000004</v>
      </c>
      <c r="E1193" s="4">
        <v>38981</v>
      </c>
      <c r="F1193" s="3">
        <v>3.4529000000000001</v>
      </c>
      <c r="H1193" s="4">
        <v>38981</v>
      </c>
      <c r="I1193" s="3">
        <v>3.0461</v>
      </c>
      <c r="K1193" s="4">
        <v>38981</v>
      </c>
      <c r="L1193" s="3">
        <v>2.7159</v>
      </c>
      <c r="N1193" s="4">
        <v>38981</v>
      </c>
      <c r="O1193" s="3">
        <v>2.0895999999999999</v>
      </c>
      <c r="Q1193" s="4">
        <v>38981</v>
      </c>
      <c r="R1193" s="3">
        <v>4.1010999999999997</v>
      </c>
    </row>
    <row r="1194" spans="2:18">
      <c r="B1194" s="4">
        <v>38982</v>
      </c>
      <c r="C1194" s="3">
        <v>4.6424000000000003</v>
      </c>
      <c r="E1194" s="4">
        <v>38982</v>
      </c>
      <c r="F1194" s="3">
        <v>3.4356</v>
      </c>
      <c r="H1194" s="4">
        <v>38982</v>
      </c>
      <c r="I1194" s="3">
        <v>3.0529000000000002</v>
      </c>
      <c r="K1194" s="4">
        <v>38982</v>
      </c>
      <c r="L1194" s="3">
        <v>2.7164999999999999</v>
      </c>
      <c r="N1194" s="4">
        <v>38982</v>
      </c>
      <c r="O1194" s="3">
        <v>2.0937000000000001</v>
      </c>
      <c r="Q1194" s="4">
        <v>38982</v>
      </c>
      <c r="R1194" s="3">
        <v>4.0909000000000004</v>
      </c>
    </row>
    <row r="1195" spans="2:18">
      <c r="B1195" s="4">
        <v>38985</v>
      </c>
      <c r="C1195" s="3">
        <v>4.6901999999999999</v>
      </c>
      <c r="E1195" s="4">
        <v>38985</v>
      </c>
      <c r="F1195" s="3">
        <v>3.4758</v>
      </c>
      <c r="H1195" s="4">
        <v>38985</v>
      </c>
      <c r="I1195" s="3">
        <v>3.0741999999999998</v>
      </c>
      <c r="K1195" s="4">
        <v>38985</v>
      </c>
      <c r="L1195" s="3">
        <v>2.7217000000000002</v>
      </c>
      <c r="N1195" s="4">
        <v>38985</v>
      </c>
      <c r="O1195" s="3">
        <v>2.1166999999999998</v>
      </c>
      <c r="Q1195" s="4">
        <v>38985</v>
      </c>
      <c r="R1195" s="3">
        <v>4.1318000000000001</v>
      </c>
    </row>
    <row r="1196" spans="2:18">
      <c r="B1196" s="4">
        <v>38986</v>
      </c>
      <c r="C1196" s="3">
        <v>4.7354000000000003</v>
      </c>
      <c r="E1196" s="4">
        <v>38986</v>
      </c>
      <c r="F1196" s="3">
        <v>3.4862000000000002</v>
      </c>
      <c r="H1196" s="4">
        <v>38986</v>
      </c>
      <c r="I1196" s="3">
        <v>3.0739999999999998</v>
      </c>
      <c r="K1196" s="4">
        <v>38986</v>
      </c>
      <c r="L1196" s="3">
        <v>2.7210999999999999</v>
      </c>
      <c r="N1196" s="4">
        <v>38986</v>
      </c>
      <c r="O1196" s="3">
        <v>2.1368999999999998</v>
      </c>
      <c r="Q1196" s="4">
        <v>38986</v>
      </c>
      <c r="R1196" s="3">
        <v>4.1420000000000003</v>
      </c>
    </row>
    <row r="1197" spans="2:18">
      <c r="B1197" s="4">
        <v>38987</v>
      </c>
      <c r="C1197" s="3">
        <v>4.7141999999999999</v>
      </c>
      <c r="E1197" s="4">
        <v>38987</v>
      </c>
      <c r="F1197" s="3">
        <v>3.4681999999999999</v>
      </c>
      <c r="H1197" s="4">
        <v>38987</v>
      </c>
      <c r="I1197" s="3">
        <v>3.0798999999999999</v>
      </c>
      <c r="K1197" s="4">
        <v>38987</v>
      </c>
      <c r="L1197" s="3">
        <v>2.7176999999999998</v>
      </c>
      <c r="N1197" s="4">
        <v>38987</v>
      </c>
      <c r="O1197" s="3">
        <v>2.1114999999999999</v>
      </c>
      <c r="Q1197" s="4">
        <v>38987</v>
      </c>
      <c r="R1197" s="3">
        <v>4.1101999999999999</v>
      </c>
    </row>
    <row r="1198" spans="2:18">
      <c r="B1198" s="4">
        <v>38988</v>
      </c>
      <c r="C1198" s="3">
        <v>4.7389000000000001</v>
      </c>
      <c r="E1198" s="4">
        <v>38988</v>
      </c>
      <c r="F1198" s="3">
        <v>3.4653999999999998</v>
      </c>
      <c r="H1198" s="4">
        <v>38988</v>
      </c>
      <c r="I1198" s="3">
        <v>3.0981000000000001</v>
      </c>
      <c r="K1198" s="4">
        <v>38988</v>
      </c>
      <c r="L1198" s="3">
        <v>2.7355999999999998</v>
      </c>
      <c r="N1198" s="4">
        <v>38988</v>
      </c>
      <c r="O1198" s="3">
        <v>2.1261000000000001</v>
      </c>
      <c r="Q1198" s="4">
        <v>38988</v>
      </c>
      <c r="R1198" s="3">
        <v>4.1033999999999997</v>
      </c>
    </row>
    <row r="1199" spans="2:18">
      <c r="B1199" s="4">
        <v>38989</v>
      </c>
      <c r="C1199" s="3">
        <v>4.2130999999999998</v>
      </c>
      <c r="E1199" s="4">
        <v>38989</v>
      </c>
      <c r="F1199" s="3">
        <v>3.3239000000000001</v>
      </c>
      <c r="H1199" s="4">
        <v>38989</v>
      </c>
      <c r="I1199" s="3">
        <v>3.0830000000000002</v>
      </c>
      <c r="K1199" s="4">
        <v>38989</v>
      </c>
      <c r="L1199" s="3">
        <v>2.5794000000000001</v>
      </c>
      <c r="N1199" s="4">
        <v>38989</v>
      </c>
      <c r="O1199" s="3">
        <v>2.1267</v>
      </c>
      <c r="Q1199" s="4">
        <v>38989</v>
      </c>
      <c r="R1199" s="3">
        <v>3.746</v>
      </c>
    </row>
    <row r="1200" spans="2:18">
      <c r="B1200" s="4">
        <v>38992</v>
      </c>
      <c r="C1200" s="3">
        <v>4.2169999999999996</v>
      </c>
      <c r="E1200" s="4">
        <v>38992</v>
      </c>
      <c r="F1200" s="3">
        <v>3.3117999999999999</v>
      </c>
      <c r="H1200" s="4">
        <v>38992</v>
      </c>
      <c r="I1200" s="3">
        <v>3.1107</v>
      </c>
      <c r="K1200" s="4">
        <v>38992</v>
      </c>
      <c r="L1200" s="3">
        <v>2.5745</v>
      </c>
      <c r="N1200" s="4">
        <v>38992</v>
      </c>
      <c r="O1200" s="3">
        <v>2.1305000000000001</v>
      </c>
      <c r="Q1200" s="4">
        <v>38992</v>
      </c>
      <c r="R1200" s="3">
        <v>3.7324999999999999</v>
      </c>
    </row>
    <row r="1201" spans="2:18">
      <c r="B1201" s="4">
        <v>38993</v>
      </c>
      <c r="C1201" s="3">
        <v>4.2790999999999997</v>
      </c>
      <c r="E1201" s="4">
        <v>38993</v>
      </c>
      <c r="F1201" s="3">
        <v>3.3519999999999999</v>
      </c>
      <c r="H1201" s="4">
        <v>38993</v>
      </c>
      <c r="I1201" s="3">
        <v>3.1745999999999999</v>
      </c>
      <c r="K1201" s="4">
        <v>38993</v>
      </c>
      <c r="L1201" s="3">
        <v>2.6227999999999998</v>
      </c>
      <c r="N1201" s="4">
        <v>38993</v>
      </c>
      <c r="O1201" s="3">
        <v>2.1456</v>
      </c>
      <c r="Q1201" s="4">
        <v>38993</v>
      </c>
      <c r="R1201" s="3">
        <v>3.7781000000000002</v>
      </c>
    </row>
    <row r="1202" spans="2:18">
      <c r="B1202" s="4">
        <v>38994</v>
      </c>
      <c r="C1202" s="3">
        <v>4.3113999999999999</v>
      </c>
      <c r="E1202" s="4">
        <v>38994</v>
      </c>
      <c r="F1202" s="3">
        <v>3.4148999999999998</v>
      </c>
      <c r="H1202" s="4">
        <v>38994</v>
      </c>
      <c r="I1202" s="3">
        <v>3.2176</v>
      </c>
      <c r="K1202" s="4">
        <v>38994</v>
      </c>
      <c r="L1202" s="3">
        <v>2.6085000000000003</v>
      </c>
      <c r="N1202" s="4">
        <v>38994</v>
      </c>
      <c r="O1202" s="3">
        <v>2.1741999999999999</v>
      </c>
      <c r="Q1202" s="4">
        <v>38994</v>
      </c>
      <c r="R1202" s="3">
        <v>3.7925</v>
      </c>
    </row>
    <row r="1203" spans="2:18">
      <c r="B1203" s="4">
        <v>38995</v>
      </c>
      <c r="C1203" s="3">
        <v>4.2877999999999998</v>
      </c>
      <c r="E1203" s="4">
        <v>38995</v>
      </c>
      <c r="F1203" s="3">
        <v>3.4121999999999999</v>
      </c>
      <c r="H1203" s="4">
        <v>38995</v>
      </c>
      <c r="I1203" s="3">
        <v>3.1983000000000001</v>
      </c>
      <c r="K1203" s="4">
        <v>38995</v>
      </c>
      <c r="L1203" s="3">
        <v>2.6040999999999999</v>
      </c>
      <c r="N1203" s="4">
        <v>38995</v>
      </c>
      <c r="O1203" s="3">
        <v>2.1747999999999998</v>
      </c>
      <c r="Q1203" s="4">
        <v>38995</v>
      </c>
      <c r="R1203" s="3">
        <v>3.7801</v>
      </c>
    </row>
    <row r="1204" spans="2:18">
      <c r="B1204" s="4">
        <v>38996</v>
      </c>
      <c r="C1204" s="3">
        <v>4.2656999999999998</v>
      </c>
      <c r="E1204" s="4">
        <v>38996</v>
      </c>
      <c r="F1204" s="3">
        <v>3.4161999999999999</v>
      </c>
      <c r="H1204" s="4">
        <v>38996</v>
      </c>
      <c r="I1204" s="3">
        <v>3.2010000000000001</v>
      </c>
      <c r="K1204" s="4">
        <v>38996</v>
      </c>
      <c r="L1204" s="3">
        <v>2.5739000000000001</v>
      </c>
      <c r="N1204" s="4">
        <v>38996</v>
      </c>
      <c r="O1204" s="3">
        <v>2.1703999999999999</v>
      </c>
      <c r="Q1204" s="4">
        <v>38996</v>
      </c>
      <c r="R1204" s="3">
        <v>3.7625000000000002</v>
      </c>
    </row>
    <row r="1205" spans="2:18">
      <c r="B1205" s="4">
        <v>38999</v>
      </c>
      <c r="C1205" s="3">
        <v>4.2869999999999999</v>
      </c>
      <c r="E1205" s="4">
        <v>38999</v>
      </c>
      <c r="F1205" s="3">
        <v>3.4182000000000001</v>
      </c>
      <c r="H1205" s="4">
        <v>38999</v>
      </c>
      <c r="I1205" s="3">
        <v>3.2338</v>
      </c>
      <c r="K1205" s="4">
        <v>38999</v>
      </c>
      <c r="L1205" s="3">
        <v>2.5876000000000001</v>
      </c>
      <c r="N1205" s="4">
        <v>38999</v>
      </c>
      <c r="O1205" s="3">
        <v>2.1875999999999998</v>
      </c>
      <c r="Q1205" s="4">
        <v>38999</v>
      </c>
      <c r="R1205" s="3">
        <v>3.7698</v>
      </c>
    </row>
    <row r="1206" spans="2:18">
      <c r="B1206" s="4">
        <v>39000</v>
      </c>
      <c r="C1206" s="3">
        <v>4.2964000000000002</v>
      </c>
      <c r="E1206" s="4">
        <v>39000</v>
      </c>
      <c r="F1206" s="3">
        <v>3.4007999999999998</v>
      </c>
      <c r="H1206" s="4">
        <v>39000</v>
      </c>
      <c r="I1206" s="3">
        <v>3.2595000000000001</v>
      </c>
      <c r="K1206" s="4">
        <v>39000</v>
      </c>
      <c r="L1206" s="3">
        <v>2.6107</v>
      </c>
      <c r="N1206" s="4">
        <v>39000</v>
      </c>
      <c r="O1206" s="3">
        <v>2.1875999999999998</v>
      </c>
      <c r="Q1206" s="4">
        <v>39000</v>
      </c>
      <c r="R1206" s="3">
        <v>3.7563</v>
      </c>
    </row>
    <row r="1207" spans="2:18">
      <c r="B1207" s="4">
        <v>39001</v>
      </c>
      <c r="C1207" s="3">
        <v>4.25</v>
      </c>
      <c r="E1207" s="4">
        <v>39001</v>
      </c>
      <c r="F1207" s="3">
        <v>3.3714</v>
      </c>
      <c r="H1207" s="4">
        <v>39001</v>
      </c>
      <c r="I1207" s="3">
        <v>3.2614999999999998</v>
      </c>
      <c r="K1207" s="4">
        <v>39001</v>
      </c>
      <c r="L1207" s="3">
        <v>2.6168</v>
      </c>
      <c r="N1207" s="4">
        <v>39001</v>
      </c>
      <c r="O1207" s="3">
        <v>2.1812</v>
      </c>
      <c r="Q1207" s="4">
        <v>39001</v>
      </c>
      <c r="R1207" s="3">
        <v>3.7500999999999998</v>
      </c>
    </row>
    <row r="1208" spans="2:18">
      <c r="B1208" s="4">
        <v>39002</v>
      </c>
      <c r="C1208" s="3">
        <v>4.2672999999999996</v>
      </c>
      <c r="E1208" s="4">
        <v>39002</v>
      </c>
      <c r="F1208" s="3">
        <v>3.3580000000000001</v>
      </c>
      <c r="H1208" s="4">
        <v>39002</v>
      </c>
      <c r="I1208" s="3">
        <v>3.3077999999999999</v>
      </c>
      <c r="K1208" s="4">
        <v>39002</v>
      </c>
      <c r="L1208" s="3">
        <v>2.6508000000000003</v>
      </c>
      <c r="N1208" s="4">
        <v>39002</v>
      </c>
      <c r="O1208" s="3">
        <v>2.2269999999999999</v>
      </c>
      <c r="Q1208" s="4">
        <v>39002</v>
      </c>
      <c r="R1208" s="3">
        <v>3.7584</v>
      </c>
    </row>
    <row r="1209" spans="2:18">
      <c r="B1209" s="4">
        <v>39003</v>
      </c>
      <c r="C1209" s="3">
        <v>4.2774999999999999</v>
      </c>
      <c r="E1209" s="4">
        <v>39003</v>
      </c>
      <c r="F1209" s="3">
        <v>3.3714</v>
      </c>
      <c r="H1209" s="4">
        <v>39003</v>
      </c>
      <c r="I1209" s="3">
        <v>3.3504999999999998</v>
      </c>
      <c r="K1209" s="4">
        <v>39003</v>
      </c>
      <c r="L1209" s="3">
        <v>2.6452999999999998</v>
      </c>
      <c r="N1209" s="4">
        <v>39003</v>
      </c>
      <c r="O1209" s="3">
        <v>2.2334000000000001</v>
      </c>
      <c r="Q1209" s="4">
        <v>39003</v>
      </c>
      <c r="R1209" s="3">
        <v>3.7614999999999998</v>
      </c>
    </row>
    <row r="1210" spans="2:18">
      <c r="B1210" s="4">
        <v>39006</v>
      </c>
      <c r="C1210" s="3">
        <v>4.2241</v>
      </c>
      <c r="E1210" s="4">
        <v>39006</v>
      </c>
      <c r="F1210" s="3">
        <v>3.3559999999999999</v>
      </c>
      <c r="H1210" s="4">
        <v>39006</v>
      </c>
      <c r="I1210" s="3">
        <v>3.3754</v>
      </c>
      <c r="K1210" s="4">
        <v>39006</v>
      </c>
      <c r="L1210" s="3">
        <v>2.6217000000000001</v>
      </c>
      <c r="N1210" s="4">
        <v>39006</v>
      </c>
      <c r="O1210" s="3">
        <v>2.2404000000000002</v>
      </c>
      <c r="Q1210" s="4">
        <v>39006</v>
      </c>
      <c r="R1210" s="3">
        <v>3.7480000000000002</v>
      </c>
    </row>
    <row r="1211" spans="2:18">
      <c r="B1211" s="4">
        <v>39007</v>
      </c>
      <c r="C1211" s="3">
        <v>4.2217000000000002</v>
      </c>
      <c r="E1211" s="4">
        <v>39007</v>
      </c>
      <c r="F1211" s="3">
        <v>3.3492999999999999</v>
      </c>
      <c r="H1211" s="4">
        <v>39007</v>
      </c>
      <c r="I1211" s="3">
        <v>3.3363</v>
      </c>
      <c r="K1211" s="4">
        <v>39007</v>
      </c>
      <c r="L1211" s="3">
        <v>2.6360000000000001</v>
      </c>
      <c r="N1211" s="4">
        <v>39007</v>
      </c>
      <c r="O1211" s="3">
        <v>2.2103999999999999</v>
      </c>
      <c r="Q1211" s="4">
        <v>39007</v>
      </c>
      <c r="R1211" s="3">
        <v>3.7770000000000001</v>
      </c>
    </row>
    <row r="1212" spans="2:18">
      <c r="B1212" s="4">
        <v>39008</v>
      </c>
      <c r="C1212" s="3">
        <v>4.2318999999999996</v>
      </c>
      <c r="E1212" s="4">
        <v>39008</v>
      </c>
      <c r="F1212" s="3">
        <v>3.3586999999999998</v>
      </c>
      <c r="H1212" s="4">
        <v>39008</v>
      </c>
      <c r="I1212" s="3">
        <v>3.3344</v>
      </c>
      <c r="K1212" s="4">
        <v>39008</v>
      </c>
      <c r="L1212" s="3">
        <v>2.5930999999999997</v>
      </c>
      <c r="N1212" s="4">
        <v>39008</v>
      </c>
      <c r="O1212" s="3">
        <v>2.2254999999999998</v>
      </c>
      <c r="Q1212" s="4">
        <v>39008</v>
      </c>
      <c r="R1212" s="3">
        <v>3.8111999999999999</v>
      </c>
    </row>
    <row r="1213" spans="2:18">
      <c r="B1213" s="4">
        <v>39009</v>
      </c>
      <c r="C1213" s="3">
        <v>4.1886999999999999</v>
      </c>
      <c r="E1213" s="4">
        <v>39009</v>
      </c>
      <c r="F1213" s="3">
        <v>3.3372999999999999</v>
      </c>
      <c r="H1213" s="4">
        <v>39009</v>
      </c>
      <c r="I1213" s="3">
        <v>3.2812000000000001</v>
      </c>
      <c r="K1213" s="4">
        <v>39009</v>
      </c>
      <c r="L1213" s="3">
        <v>2.5745</v>
      </c>
      <c r="N1213" s="4">
        <v>39009</v>
      </c>
      <c r="O1213" s="3">
        <v>2.222</v>
      </c>
      <c r="Q1213" s="4">
        <v>39009</v>
      </c>
      <c r="R1213" s="3">
        <v>3.8039000000000001</v>
      </c>
    </row>
    <row r="1214" spans="2:18">
      <c r="B1214" s="4">
        <v>39010</v>
      </c>
      <c r="C1214" s="3">
        <v>4.2169999999999996</v>
      </c>
      <c r="E1214" s="4">
        <v>39010</v>
      </c>
      <c r="F1214" s="3">
        <v>3.3399000000000001</v>
      </c>
      <c r="H1214" s="4">
        <v>39010</v>
      </c>
      <c r="I1214" s="3">
        <v>3.2875999999999999</v>
      </c>
      <c r="K1214" s="4">
        <v>39010</v>
      </c>
      <c r="L1214" s="3">
        <v>2.5882000000000001</v>
      </c>
      <c r="N1214" s="4">
        <v>39010</v>
      </c>
      <c r="O1214" s="3">
        <v>2.2284999999999999</v>
      </c>
      <c r="Q1214" s="4">
        <v>39010</v>
      </c>
      <c r="R1214" s="3">
        <v>3.7925</v>
      </c>
    </row>
    <row r="1215" spans="2:18">
      <c r="B1215" s="4">
        <v>39013</v>
      </c>
      <c r="C1215" s="3">
        <v>4.2201000000000004</v>
      </c>
      <c r="E1215" s="4">
        <v>39013</v>
      </c>
      <c r="F1215" s="3">
        <v>3.3874</v>
      </c>
      <c r="H1215" s="4">
        <v>39013</v>
      </c>
      <c r="I1215" s="3">
        <v>3.3660000000000001</v>
      </c>
      <c r="K1215" s="4">
        <v>39013</v>
      </c>
      <c r="L1215" s="3">
        <v>2.6029999999999998</v>
      </c>
      <c r="N1215" s="4">
        <v>39013</v>
      </c>
      <c r="O1215" s="3">
        <v>2.2561999999999998</v>
      </c>
      <c r="Q1215" s="4">
        <v>39013</v>
      </c>
      <c r="R1215" s="3">
        <v>3.7967</v>
      </c>
    </row>
    <row r="1216" spans="2:18">
      <c r="B1216" s="4">
        <v>39014</v>
      </c>
      <c r="C1216" s="3">
        <v>4.202</v>
      </c>
      <c r="E1216" s="4">
        <v>39014</v>
      </c>
      <c r="F1216" s="3">
        <v>3.3774000000000002</v>
      </c>
      <c r="H1216" s="4">
        <v>39014</v>
      </c>
      <c r="I1216" s="3">
        <v>3.4232</v>
      </c>
      <c r="K1216" s="4">
        <v>39014</v>
      </c>
      <c r="L1216" s="3">
        <v>2.5893000000000002</v>
      </c>
      <c r="N1216" s="4">
        <v>39014</v>
      </c>
      <c r="O1216" s="3">
        <v>2.2797999999999998</v>
      </c>
      <c r="Q1216" s="4">
        <v>39014</v>
      </c>
      <c r="R1216" s="3">
        <v>3.7739000000000003</v>
      </c>
    </row>
    <row r="1217" spans="2:18">
      <c r="B1217" s="4">
        <v>39015</v>
      </c>
      <c r="C1217" s="3">
        <v>4.2469000000000001</v>
      </c>
      <c r="E1217" s="4">
        <v>39015</v>
      </c>
      <c r="F1217" s="3">
        <v>3.4041999999999999</v>
      </c>
      <c r="H1217" s="4">
        <v>39015</v>
      </c>
      <c r="I1217" s="3">
        <v>3.4371999999999998</v>
      </c>
      <c r="K1217" s="4">
        <v>39015</v>
      </c>
      <c r="L1217" s="3">
        <v>2.5964</v>
      </c>
      <c r="N1217" s="4">
        <v>39015</v>
      </c>
      <c r="O1217" s="3">
        <v>2.2597</v>
      </c>
      <c r="Q1217" s="4">
        <v>39015</v>
      </c>
      <c r="R1217" s="3">
        <v>3.7677</v>
      </c>
    </row>
    <row r="1218" spans="2:18">
      <c r="B1218" s="4">
        <v>39016</v>
      </c>
      <c r="C1218" s="3">
        <v>4.2610000000000001</v>
      </c>
      <c r="E1218" s="4">
        <v>39016</v>
      </c>
      <c r="F1218" s="3">
        <v>3.4015</v>
      </c>
      <c r="H1218" s="4">
        <v>39016</v>
      </c>
      <c r="I1218" s="3">
        <v>3.5242</v>
      </c>
      <c r="K1218" s="4">
        <v>39016</v>
      </c>
      <c r="L1218" s="3">
        <v>2.6238999999999999</v>
      </c>
      <c r="N1218" s="4">
        <v>39016</v>
      </c>
      <c r="O1218" s="3">
        <v>2.2640000000000002</v>
      </c>
      <c r="Q1218" s="4">
        <v>39016</v>
      </c>
      <c r="R1218" s="3">
        <v>3.7717999999999998</v>
      </c>
    </row>
    <row r="1219" spans="2:18">
      <c r="B1219" s="4">
        <v>39017</v>
      </c>
      <c r="C1219" s="3">
        <v>4.2233000000000001</v>
      </c>
      <c r="E1219" s="4">
        <v>39017</v>
      </c>
      <c r="F1219" s="3">
        <v>3.37</v>
      </c>
      <c r="H1219" s="4">
        <v>39017</v>
      </c>
      <c r="I1219" s="3">
        <v>3.4382999999999999</v>
      </c>
      <c r="K1219" s="4">
        <v>39017</v>
      </c>
      <c r="L1219" s="3">
        <v>2.5975000000000001</v>
      </c>
      <c r="N1219" s="4">
        <v>39017</v>
      </c>
      <c r="O1219" s="3">
        <v>2.2296</v>
      </c>
      <c r="Q1219" s="4">
        <v>39017</v>
      </c>
      <c r="R1219" s="3">
        <v>3.7603999999999997</v>
      </c>
    </row>
    <row r="1220" spans="2:18">
      <c r="B1220" s="4">
        <v>39020</v>
      </c>
      <c r="C1220" s="3">
        <v>4.2405999999999997</v>
      </c>
      <c r="E1220" s="4">
        <v>39020</v>
      </c>
      <c r="F1220" s="3">
        <v>3.3540000000000001</v>
      </c>
      <c r="H1220" s="4">
        <v>39020</v>
      </c>
      <c r="I1220" s="3">
        <v>3.4580000000000002</v>
      </c>
      <c r="K1220" s="4">
        <v>39020</v>
      </c>
      <c r="L1220" s="3">
        <v>2.6063000000000001</v>
      </c>
      <c r="N1220" s="4">
        <v>39020</v>
      </c>
      <c r="O1220" s="3">
        <v>2.2336999999999998</v>
      </c>
      <c r="Q1220" s="4">
        <v>39020</v>
      </c>
      <c r="R1220" s="3">
        <v>3.7625000000000002</v>
      </c>
    </row>
    <row r="1221" spans="2:18">
      <c r="B1221" s="4">
        <v>39021</v>
      </c>
      <c r="C1221" s="3">
        <v>4.2366000000000001</v>
      </c>
      <c r="E1221" s="4">
        <v>39021</v>
      </c>
      <c r="F1221" s="3">
        <v>3.3567</v>
      </c>
      <c r="H1221" s="4">
        <v>39021</v>
      </c>
      <c r="I1221" s="3">
        <v>3.4586999999999999</v>
      </c>
      <c r="K1221" s="4">
        <v>39021</v>
      </c>
      <c r="L1221" s="3">
        <v>2.6057999999999999</v>
      </c>
      <c r="N1221" s="4">
        <v>39021</v>
      </c>
      <c r="O1221" s="3">
        <v>2.2292999999999998</v>
      </c>
      <c r="Q1221" s="4">
        <v>39021</v>
      </c>
      <c r="R1221" s="3">
        <v>3.7572999999999999</v>
      </c>
    </row>
    <row r="1222" spans="2:18">
      <c r="B1222" s="4">
        <v>39022</v>
      </c>
      <c r="C1222" s="3">
        <v>4.2138</v>
      </c>
      <c r="E1222" s="4">
        <v>39022</v>
      </c>
      <c r="F1222" s="3">
        <v>3.3519999999999999</v>
      </c>
      <c r="H1222" s="4">
        <v>39022</v>
      </c>
      <c r="I1222" s="3">
        <v>3.3714</v>
      </c>
      <c r="K1222" s="4">
        <v>39022</v>
      </c>
      <c r="L1222" s="3">
        <v>2.5777999999999999</v>
      </c>
      <c r="N1222" s="4">
        <v>39022</v>
      </c>
      <c r="O1222" s="3">
        <v>2.1516999999999999</v>
      </c>
      <c r="Q1222" s="4">
        <v>39022</v>
      </c>
      <c r="R1222" s="3">
        <v>3.7263000000000002</v>
      </c>
    </row>
    <row r="1223" spans="2:18">
      <c r="B1223" s="4">
        <v>39023</v>
      </c>
      <c r="C1223" s="3">
        <v>4.2115</v>
      </c>
      <c r="E1223" s="4">
        <v>39023</v>
      </c>
      <c r="F1223" s="3">
        <v>3.3285999999999998</v>
      </c>
      <c r="H1223" s="4">
        <v>39023</v>
      </c>
      <c r="I1223" s="3">
        <v>3.415</v>
      </c>
      <c r="K1223" s="4">
        <v>39023</v>
      </c>
      <c r="L1223" s="3">
        <v>2.5760999999999998</v>
      </c>
      <c r="N1223" s="4">
        <v>39023</v>
      </c>
      <c r="O1223" s="3">
        <v>2.1631</v>
      </c>
      <c r="Q1223" s="4">
        <v>39023</v>
      </c>
      <c r="R1223" s="3">
        <v>3.7138999999999998</v>
      </c>
    </row>
    <row r="1224" spans="2:18">
      <c r="B1224" s="4">
        <v>39024</v>
      </c>
      <c r="C1224" s="3">
        <v>4.202</v>
      </c>
      <c r="E1224" s="4">
        <v>39024</v>
      </c>
      <c r="F1224" s="3">
        <v>3.3185000000000002</v>
      </c>
      <c r="H1224" s="4">
        <v>39024</v>
      </c>
      <c r="I1224" s="3">
        <v>3.4102999999999999</v>
      </c>
      <c r="K1224" s="4">
        <v>39024</v>
      </c>
      <c r="L1224" s="3">
        <v>2.5756000000000001</v>
      </c>
      <c r="N1224" s="4">
        <v>39024</v>
      </c>
      <c r="O1224" s="3">
        <v>2.1665999999999999</v>
      </c>
      <c r="Q1224" s="4">
        <v>39024</v>
      </c>
      <c r="R1224" s="3">
        <v>3.7273000000000001</v>
      </c>
    </row>
    <row r="1225" spans="2:18">
      <c r="B1225" s="4">
        <v>39027</v>
      </c>
      <c r="C1225" s="3">
        <v>4.2633999999999999</v>
      </c>
      <c r="E1225" s="4">
        <v>39027</v>
      </c>
      <c r="F1225" s="3">
        <v>3.3607</v>
      </c>
      <c r="H1225" s="4">
        <v>39027</v>
      </c>
      <c r="I1225" s="3">
        <v>3.4626000000000001</v>
      </c>
      <c r="K1225" s="4">
        <v>39027</v>
      </c>
      <c r="L1225" s="3">
        <v>2.6173000000000002</v>
      </c>
      <c r="N1225" s="4">
        <v>39027</v>
      </c>
      <c r="O1225" s="3">
        <v>2.218</v>
      </c>
      <c r="Q1225" s="4">
        <v>39027</v>
      </c>
      <c r="R1225" s="3">
        <v>3.7625000000000002</v>
      </c>
    </row>
    <row r="1226" spans="2:18">
      <c r="B1226" s="4">
        <v>39028</v>
      </c>
      <c r="C1226" s="3">
        <v>4.2798999999999996</v>
      </c>
      <c r="E1226" s="4">
        <v>39028</v>
      </c>
      <c r="F1226" s="3">
        <v>3.3780999999999999</v>
      </c>
      <c r="H1226" s="4">
        <v>39028</v>
      </c>
      <c r="I1226" s="3">
        <v>3.4384999999999999</v>
      </c>
      <c r="K1226" s="4">
        <v>39028</v>
      </c>
      <c r="L1226" s="3">
        <v>2.6085000000000003</v>
      </c>
      <c r="N1226" s="4">
        <v>39028</v>
      </c>
      <c r="O1226" s="3">
        <v>2.2139000000000002</v>
      </c>
      <c r="Q1226" s="4">
        <v>39028</v>
      </c>
      <c r="R1226" s="3">
        <v>3.7677</v>
      </c>
    </row>
    <row r="1227" spans="2:18">
      <c r="B1227" s="4">
        <v>39029</v>
      </c>
      <c r="C1227" s="3">
        <v>4.2948000000000004</v>
      </c>
      <c r="E1227" s="4">
        <v>39029</v>
      </c>
      <c r="F1227" s="3">
        <v>3.3841000000000001</v>
      </c>
      <c r="H1227" s="4">
        <v>39029</v>
      </c>
      <c r="I1227" s="3">
        <v>3.4401000000000002</v>
      </c>
      <c r="K1227" s="4">
        <v>39029</v>
      </c>
      <c r="L1227" s="3">
        <v>2.6168</v>
      </c>
      <c r="N1227" s="4">
        <v>39029</v>
      </c>
      <c r="O1227" s="3">
        <v>2.2033999999999998</v>
      </c>
      <c r="Q1227" s="4">
        <v>39029</v>
      </c>
      <c r="R1227" s="3">
        <v>3.8101000000000003</v>
      </c>
    </row>
    <row r="1228" spans="2:18">
      <c r="B1228" s="4">
        <v>39030</v>
      </c>
      <c r="C1228" s="3">
        <v>4.2869999999999999</v>
      </c>
      <c r="E1228" s="4">
        <v>39030</v>
      </c>
      <c r="F1228" s="3">
        <v>3.3868</v>
      </c>
      <c r="H1228" s="4">
        <v>39030</v>
      </c>
      <c r="I1228" s="3">
        <v>3.3673999999999999</v>
      </c>
      <c r="K1228" s="4">
        <v>39030</v>
      </c>
      <c r="L1228" s="3">
        <v>2.5948000000000002</v>
      </c>
      <c r="N1228" s="4">
        <v>39030</v>
      </c>
      <c r="O1228" s="3">
        <v>2.1833</v>
      </c>
      <c r="Q1228" s="4">
        <v>39030</v>
      </c>
      <c r="R1228" s="3">
        <v>3.8029000000000002</v>
      </c>
    </row>
    <row r="1229" spans="2:18">
      <c r="B1229" s="4">
        <v>39031</v>
      </c>
      <c r="C1229" s="3">
        <v>4.3074000000000003</v>
      </c>
      <c r="E1229" s="4">
        <v>39031</v>
      </c>
      <c r="F1229" s="3">
        <v>3.3881000000000001</v>
      </c>
      <c r="H1229" s="4">
        <v>39031</v>
      </c>
      <c r="I1229" s="3">
        <v>3.4089999999999998</v>
      </c>
      <c r="K1229" s="4">
        <v>39031</v>
      </c>
      <c r="L1229" s="3">
        <v>2.6151</v>
      </c>
      <c r="N1229" s="4">
        <v>39031</v>
      </c>
      <c r="O1229" s="3">
        <v>2.2366000000000001</v>
      </c>
      <c r="Q1229" s="4">
        <v>39031</v>
      </c>
      <c r="R1229" s="3">
        <v>3.7967</v>
      </c>
    </row>
    <row r="1230" spans="2:18">
      <c r="B1230" s="4">
        <v>39034</v>
      </c>
      <c r="C1230" s="3">
        <v>4.2830000000000004</v>
      </c>
      <c r="E1230" s="4">
        <v>39034</v>
      </c>
      <c r="F1230" s="3">
        <v>3.3921000000000001</v>
      </c>
      <c r="H1230" s="4">
        <v>39034</v>
      </c>
      <c r="I1230" s="3">
        <v>3.4211999999999998</v>
      </c>
      <c r="K1230" s="4">
        <v>39034</v>
      </c>
      <c r="L1230" s="3">
        <v>2.6179000000000001</v>
      </c>
      <c r="N1230" s="4">
        <v>39034</v>
      </c>
      <c r="O1230" s="3">
        <v>2.2555999999999998</v>
      </c>
      <c r="Q1230" s="4">
        <v>39034</v>
      </c>
      <c r="R1230" s="3">
        <v>3.7781000000000002</v>
      </c>
    </row>
    <row r="1231" spans="2:18">
      <c r="B1231" s="4">
        <v>39035</v>
      </c>
      <c r="C1231" s="3">
        <v>4.3121</v>
      </c>
      <c r="E1231" s="4">
        <v>39035</v>
      </c>
      <c r="F1231" s="3">
        <v>3.3961000000000001</v>
      </c>
      <c r="H1231" s="4">
        <v>39035</v>
      </c>
      <c r="I1231" s="3">
        <v>3.4691000000000001</v>
      </c>
      <c r="K1231" s="4">
        <v>39035</v>
      </c>
      <c r="L1231" s="3">
        <v>2.6227999999999998</v>
      </c>
      <c r="N1231" s="4">
        <v>39035</v>
      </c>
      <c r="O1231" s="3">
        <v>2.2818000000000001</v>
      </c>
      <c r="Q1231" s="4">
        <v>39035</v>
      </c>
      <c r="R1231" s="3">
        <v>3.8007999999999997</v>
      </c>
    </row>
    <row r="1232" spans="2:18">
      <c r="B1232" s="4">
        <v>39036</v>
      </c>
      <c r="C1232" s="3">
        <v>4.2846000000000002</v>
      </c>
      <c r="E1232" s="4">
        <v>39036</v>
      </c>
      <c r="F1232" s="3">
        <v>3.3774000000000002</v>
      </c>
      <c r="H1232" s="4">
        <v>39036</v>
      </c>
      <c r="I1232" s="3">
        <v>3.5192000000000001</v>
      </c>
      <c r="K1232" s="4">
        <v>39036</v>
      </c>
      <c r="L1232" s="3">
        <v>2.6063000000000001</v>
      </c>
      <c r="N1232" s="4">
        <v>39036</v>
      </c>
      <c r="O1232" s="3">
        <v>2.2944</v>
      </c>
      <c r="Q1232" s="4">
        <v>39036</v>
      </c>
      <c r="R1232" s="3">
        <v>3.7511000000000001</v>
      </c>
    </row>
    <row r="1233" spans="2:18">
      <c r="B1233" s="4">
        <v>39037</v>
      </c>
      <c r="C1233" s="3">
        <v>4.3177000000000003</v>
      </c>
      <c r="E1233" s="4">
        <v>39037</v>
      </c>
      <c r="F1233" s="3">
        <v>3.3900999999999999</v>
      </c>
      <c r="H1233" s="4">
        <v>39037</v>
      </c>
      <c r="I1233" s="3">
        <v>3.585</v>
      </c>
      <c r="K1233" s="4">
        <v>39037</v>
      </c>
      <c r="L1233" s="3">
        <v>2.6282999999999999</v>
      </c>
      <c r="N1233" s="4">
        <v>39037</v>
      </c>
      <c r="O1233" s="3">
        <v>2.2949999999999999</v>
      </c>
      <c r="Q1233" s="4">
        <v>39037</v>
      </c>
      <c r="R1233" s="3">
        <v>3.7791000000000001</v>
      </c>
    </row>
    <row r="1234" spans="2:18">
      <c r="B1234" s="4">
        <v>39038</v>
      </c>
      <c r="C1234" s="3">
        <v>4.3136999999999999</v>
      </c>
      <c r="E1234" s="4">
        <v>39038</v>
      </c>
      <c r="F1234" s="3">
        <v>3.3995000000000002</v>
      </c>
      <c r="H1234" s="4">
        <v>39038</v>
      </c>
      <c r="I1234" s="3">
        <v>3.5544000000000002</v>
      </c>
      <c r="K1234" s="4">
        <v>39038</v>
      </c>
      <c r="L1234" s="3">
        <v>2.6179000000000001</v>
      </c>
      <c r="N1234" s="4">
        <v>39038</v>
      </c>
      <c r="O1234" s="3">
        <v>2.3077999999999999</v>
      </c>
      <c r="Q1234" s="4">
        <v>39038</v>
      </c>
      <c r="R1234" s="3">
        <v>3.7553000000000001</v>
      </c>
    </row>
    <row r="1235" spans="2:18">
      <c r="B1235" s="4">
        <v>39041</v>
      </c>
      <c r="C1235" s="3">
        <v>4.3177000000000003</v>
      </c>
      <c r="E1235" s="4">
        <v>39041</v>
      </c>
      <c r="F1235" s="3">
        <v>3.3948</v>
      </c>
      <c r="H1235" s="4">
        <v>39041</v>
      </c>
      <c r="I1235" s="3">
        <v>3.5983000000000001</v>
      </c>
      <c r="K1235" s="4">
        <v>39041</v>
      </c>
      <c r="L1235" s="3">
        <v>2.6310000000000002</v>
      </c>
      <c r="N1235" s="4">
        <v>39041</v>
      </c>
      <c r="O1235" s="3">
        <v>2.3132999999999999</v>
      </c>
      <c r="Q1235" s="4">
        <v>39041</v>
      </c>
      <c r="R1235" s="3">
        <v>3.7439</v>
      </c>
    </row>
    <row r="1236" spans="2:18">
      <c r="B1236" s="4">
        <v>39042</v>
      </c>
      <c r="C1236" s="3">
        <v>4.3034999999999997</v>
      </c>
      <c r="E1236" s="4">
        <v>39042</v>
      </c>
      <c r="F1236" s="3">
        <v>3.3868</v>
      </c>
      <c r="H1236" s="4">
        <v>39042</v>
      </c>
      <c r="I1236" s="3">
        <v>3.6404000000000001</v>
      </c>
      <c r="K1236" s="4">
        <v>39042</v>
      </c>
      <c r="L1236" s="3">
        <v>2.6227999999999998</v>
      </c>
      <c r="N1236" s="4">
        <v>39042</v>
      </c>
      <c r="O1236" s="3">
        <v>2.3109999999999999</v>
      </c>
      <c r="Q1236" s="4">
        <v>39042</v>
      </c>
      <c r="R1236" s="3">
        <v>3.7044999999999999</v>
      </c>
    </row>
    <row r="1237" spans="2:18">
      <c r="B1237" s="4">
        <v>39043</v>
      </c>
      <c r="C1237" s="3">
        <v>4.2964000000000002</v>
      </c>
      <c r="E1237" s="4">
        <v>39043</v>
      </c>
      <c r="F1237" s="3">
        <v>3.3975</v>
      </c>
      <c r="H1237" s="4">
        <v>39043</v>
      </c>
      <c r="I1237" s="3">
        <v>3.6865000000000001</v>
      </c>
      <c r="K1237" s="4">
        <v>39043</v>
      </c>
      <c r="L1237" s="3">
        <v>2.6139999999999999</v>
      </c>
      <c r="N1237" s="4">
        <v>39043</v>
      </c>
      <c r="O1237" s="3">
        <v>2.3100999999999998</v>
      </c>
      <c r="Q1237" s="4">
        <v>39043</v>
      </c>
      <c r="R1237" s="3">
        <v>3.6766000000000001</v>
      </c>
    </row>
    <row r="1238" spans="2:18">
      <c r="B1238" s="4">
        <v>39045</v>
      </c>
      <c r="C1238" s="3">
        <v>4.2908999999999997</v>
      </c>
      <c r="E1238" s="4">
        <v>39045</v>
      </c>
      <c r="F1238" s="3">
        <v>3.3666999999999998</v>
      </c>
      <c r="H1238" s="4">
        <v>39045</v>
      </c>
      <c r="I1238" s="3">
        <v>3.3607</v>
      </c>
      <c r="K1238" s="4">
        <v>39045</v>
      </c>
      <c r="L1238" s="3">
        <v>2.5964</v>
      </c>
      <c r="N1238" s="4">
        <v>39045</v>
      </c>
      <c r="O1238" s="3">
        <v>2.3028</v>
      </c>
      <c r="Q1238" s="4">
        <v>39045</v>
      </c>
      <c r="R1238" s="3">
        <v>3.6827999999999999</v>
      </c>
    </row>
    <row r="1239" spans="2:18">
      <c r="B1239" s="4">
        <v>39048</v>
      </c>
      <c r="C1239" s="3">
        <v>4.2405999999999997</v>
      </c>
      <c r="E1239" s="4">
        <v>39048</v>
      </c>
      <c r="F1239" s="3">
        <v>3.3386</v>
      </c>
      <c r="H1239" s="4">
        <v>39048</v>
      </c>
      <c r="I1239" s="3">
        <v>3.2191999999999998</v>
      </c>
      <c r="K1239" s="4">
        <v>39048</v>
      </c>
      <c r="L1239" s="3">
        <v>2.5613000000000001</v>
      </c>
      <c r="N1239" s="4">
        <v>39048</v>
      </c>
      <c r="O1239" s="3">
        <v>2.2241</v>
      </c>
      <c r="Q1239" s="4">
        <v>39048</v>
      </c>
      <c r="R1239" s="3">
        <v>3.6444999999999999</v>
      </c>
    </row>
    <row r="1240" spans="2:18">
      <c r="B1240" s="4">
        <v>39049</v>
      </c>
      <c r="C1240" s="3">
        <v>4.2681000000000004</v>
      </c>
      <c r="E1240" s="4">
        <v>39049</v>
      </c>
      <c r="F1240" s="3">
        <v>3.3165</v>
      </c>
      <c r="H1240" s="4">
        <v>39049</v>
      </c>
      <c r="I1240" s="3">
        <v>3.2861000000000002</v>
      </c>
      <c r="K1240" s="4">
        <v>39049</v>
      </c>
      <c r="L1240" s="3">
        <v>2.5377000000000001</v>
      </c>
      <c r="N1240" s="4">
        <v>39049</v>
      </c>
      <c r="O1240" s="3">
        <v>2.2435999999999998</v>
      </c>
      <c r="Q1240" s="4">
        <v>39049</v>
      </c>
      <c r="R1240" s="3">
        <v>3.6352000000000002</v>
      </c>
    </row>
    <row r="1241" spans="2:18">
      <c r="B1241" s="4">
        <v>39050</v>
      </c>
      <c r="C1241" s="3">
        <v>4.2484000000000002</v>
      </c>
      <c r="E1241" s="4">
        <v>39050</v>
      </c>
      <c r="F1241" s="3">
        <v>3.3365999999999998</v>
      </c>
      <c r="H1241" s="4">
        <v>39050</v>
      </c>
      <c r="I1241" s="3">
        <v>3.2711000000000001</v>
      </c>
      <c r="K1241" s="4">
        <v>39050</v>
      </c>
      <c r="L1241" s="3">
        <v>2.5634999999999999</v>
      </c>
      <c r="N1241" s="4">
        <v>39050</v>
      </c>
      <c r="O1241" s="3">
        <v>2.2579000000000002</v>
      </c>
      <c r="Q1241" s="4">
        <v>39050</v>
      </c>
      <c r="R1241" s="3">
        <v>3.6714000000000002</v>
      </c>
    </row>
    <row r="1242" spans="2:18">
      <c r="B1242" s="4">
        <v>39051</v>
      </c>
      <c r="C1242" s="3">
        <v>4.2351000000000001</v>
      </c>
      <c r="E1242" s="4">
        <v>39051</v>
      </c>
      <c r="F1242" s="3">
        <v>3.3185000000000002</v>
      </c>
      <c r="H1242" s="4">
        <v>39051</v>
      </c>
      <c r="I1242" s="3">
        <v>3.2473999999999998</v>
      </c>
      <c r="K1242" s="4">
        <v>39051</v>
      </c>
      <c r="L1242" s="3">
        <v>2.5421</v>
      </c>
      <c r="N1242" s="4">
        <v>39051</v>
      </c>
      <c r="O1242" s="3">
        <v>2.1515</v>
      </c>
      <c r="Q1242" s="4">
        <v>39051</v>
      </c>
      <c r="R1242" s="3">
        <v>3.6486000000000001</v>
      </c>
    </row>
    <row r="1243" spans="2:18">
      <c r="B1243" s="4">
        <v>39052</v>
      </c>
      <c r="C1243" s="3">
        <v>4.2074999999999996</v>
      </c>
      <c r="E1243" s="4">
        <v>39052</v>
      </c>
      <c r="F1243" s="3">
        <v>3.3045</v>
      </c>
      <c r="H1243" s="4">
        <v>39052</v>
      </c>
      <c r="I1243" s="3">
        <v>3.2423999999999999</v>
      </c>
      <c r="K1243" s="4">
        <v>39052</v>
      </c>
      <c r="L1243" s="3">
        <v>2.5272000000000001</v>
      </c>
      <c r="N1243" s="4">
        <v>39052</v>
      </c>
      <c r="O1243" s="3">
        <v>2.1263999999999998</v>
      </c>
      <c r="Q1243" s="4">
        <v>39052</v>
      </c>
      <c r="R1243" s="3">
        <v>3.6475999999999997</v>
      </c>
    </row>
    <row r="1244" spans="2:18">
      <c r="B1244" s="4">
        <v>39055</v>
      </c>
      <c r="C1244" s="3">
        <v>4.1406999999999998</v>
      </c>
      <c r="E1244" s="4">
        <v>39055</v>
      </c>
      <c r="F1244" s="3">
        <v>3.3460000000000001</v>
      </c>
      <c r="H1244" s="4">
        <v>39055</v>
      </c>
      <c r="I1244" s="3">
        <v>3.3349000000000002</v>
      </c>
      <c r="K1244" s="4">
        <v>39055</v>
      </c>
      <c r="L1244" s="3">
        <v>2.5728</v>
      </c>
      <c r="N1244" s="4">
        <v>39055</v>
      </c>
      <c r="O1244" s="3">
        <v>2.1825999999999999</v>
      </c>
      <c r="Q1244" s="4">
        <v>39055</v>
      </c>
      <c r="R1244" s="3">
        <v>3.6745000000000001</v>
      </c>
    </row>
    <row r="1245" spans="2:18">
      <c r="B1245" s="4">
        <v>39056</v>
      </c>
      <c r="C1245" s="3">
        <v>4.1516999999999999</v>
      </c>
      <c r="E1245" s="4">
        <v>39056</v>
      </c>
      <c r="F1245" s="3">
        <v>3.3801000000000001</v>
      </c>
      <c r="H1245" s="4">
        <v>39056</v>
      </c>
      <c r="I1245" s="3">
        <v>3.3609</v>
      </c>
      <c r="K1245" s="4">
        <v>39056</v>
      </c>
      <c r="L1245" s="3">
        <v>2.5926</v>
      </c>
      <c r="N1245" s="4">
        <v>39056</v>
      </c>
      <c r="O1245" s="3">
        <v>2.2029000000000001</v>
      </c>
      <c r="Q1245" s="4">
        <v>39056</v>
      </c>
      <c r="R1245" s="3">
        <v>3.6776</v>
      </c>
    </row>
    <row r="1246" spans="2:18">
      <c r="B1246" s="4">
        <v>39057</v>
      </c>
      <c r="C1246" s="3">
        <v>4.1437999999999997</v>
      </c>
      <c r="E1246" s="4">
        <v>39057</v>
      </c>
      <c r="F1246" s="3">
        <v>3.3982000000000001</v>
      </c>
      <c r="H1246" s="4">
        <v>39057</v>
      </c>
      <c r="I1246" s="3">
        <v>3.4173999999999998</v>
      </c>
      <c r="K1246" s="4">
        <v>39057</v>
      </c>
      <c r="L1246" s="3">
        <v>2.5723000000000003</v>
      </c>
      <c r="N1246" s="4">
        <v>39057</v>
      </c>
      <c r="O1246" s="3">
        <v>2.2206999999999999</v>
      </c>
      <c r="Q1246" s="4">
        <v>39057</v>
      </c>
      <c r="R1246" s="3">
        <v>3.6776</v>
      </c>
    </row>
    <row r="1247" spans="2:18">
      <c r="B1247" s="4">
        <v>39058</v>
      </c>
      <c r="C1247" s="3">
        <v>4.1280999999999999</v>
      </c>
      <c r="E1247" s="4">
        <v>39058</v>
      </c>
      <c r="F1247" s="3">
        <v>3.3935</v>
      </c>
      <c r="H1247" s="4">
        <v>39058</v>
      </c>
      <c r="I1247" s="3">
        <v>3.3374000000000001</v>
      </c>
      <c r="K1247" s="4">
        <v>39058</v>
      </c>
      <c r="L1247" s="3">
        <v>2.5613000000000001</v>
      </c>
      <c r="N1247" s="4">
        <v>39058</v>
      </c>
      <c r="O1247" s="3">
        <v>2.2086000000000001</v>
      </c>
      <c r="Q1247" s="4">
        <v>39058</v>
      </c>
      <c r="R1247" s="3">
        <v>3.6745000000000001</v>
      </c>
    </row>
    <row r="1248" spans="2:18">
      <c r="B1248" s="4">
        <v>39059</v>
      </c>
      <c r="C1248" s="3">
        <v>4.0628000000000002</v>
      </c>
      <c r="E1248" s="4">
        <v>39059</v>
      </c>
      <c r="F1248" s="3">
        <v>3.4698000000000002</v>
      </c>
      <c r="H1248" s="4">
        <v>39059</v>
      </c>
      <c r="I1248" s="3">
        <v>3.4190999999999998</v>
      </c>
      <c r="K1248" s="4">
        <v>39059</v>
      </c>
      <c r="L1248" s="3">
        <v>2.5684</v>
      </c>
      <c r="N1248" s="4">
        <v>39059</v>
      </c>
      <c r="O1248" s="3">
        <v>2.2206999999999999</v>
      </c>
      <c r="Q1248" s="4">
        <v>39059</v>
      </c>
      <c r="R1248" s="3">
        <v>3.6682999999999999</v>
      </c>
    </row>
    <row r="1249" spans="2:18">
      <c r="B1249" s="4">
        <v>39062</v>
      </c>
      <c r="C1249" s="3">
        <v>4.1327999999999996</v>
      </c>
      <c r="E1249" s="4">
        <v>39062</v>
      </c>
      <c r="F1249" s="3">
        <v>3.5387</v>
      </c>
      <c r="H1249" s="4">
        <v>39062</v>
      </c>
      <c r="I1249" s="3">
        <v>3.3761000000000001</v>
      </c>
      <c r="K1249" s="4">
        <v>39062</v>
      </c>
      <c r="L1249" s="3">
        <v>2.6118000000000001</v>
      </c>
      <c r="N1249" s="4">
        <v>39062</v>
      </c>
      <c r="O1249" s="3">
        <v>2.2252000000000001</v>
      </c>
      <c r="Q1249" s="4">
        <v>39062</v>
      </c>
      <c r="R1249" s="3">
        <v>3.6642000000000001</v>
      </c>
    </row>
    <row r="1250" spans="2:18">
      <c r="B1250" s="4">
        <v>39063</v>
      </c>
      <c r="C1250" s="3">
        <v>4.1524999999999999</v>
      </c>
      <c r="E1250" s="4">
        <v>39063</v>
      </c>
      <c r="F1250" s="3">
        <v>3.4965000000000002</v>
      </c>
      <c r="H1250" s="4">
        <v>39063</v>
      </c>
      <c r="I1250" s="3">
        <v>3.3340999999999998</v>
      </c>
      <c r="K1250" s="4">
        <v>39063</v>
      </c>
      <c r="L1250" s="3">
        <v>2.6162000000000001</v>
      </c>
      <c r="N1250" s="4">
        <v>39063</v>
      </c>
      <c r="O1250" s="3">
        <v>2.2147999999999999</v>
      </c>
      <c r="Q1250" s="4">
        <v>39063</v>
      </c>
      <c r="R1250" s="3">
        <v>3.6589999999999998</v>
      </c>
    </row>
    <row r="1251" spans="2:18">
      <c r="B1251" s="4">
        <v>39064</v>
      </c>
      <c r="C1251" s="3">
        <v>4.1753</v>
      </c>
      <c r="E1251" s="4">
        <v>39064</v>
      </c>
      <c r="F1251" s="3">
        <v>3.5011999999999999</v>
      </c>
      <c r="H1251" s="4">
        <v>39064</v>
      </c>
      <c r="I1251" s="3">
        <v>3.3058999999999998</v>
      </c>
      <c r="K1251" s="4">
        <v>39064</v>
      </c>
      <c r="L1251" s="3">
        <v>2.6146000000000003</v>
      </c>
      <c r="N1251" s="4">
        <v>39064</v>
      </c>
      <c r="O1251" s="3">
        <v>2.2305999999999999</v>
      </c>
      <c r="Q1251" s="4">
        <v>39064</v>
      </c>
      <c r="R1251" s="3">
        <v>3.66</v>
      </c>
    </row>
    <row r="1252" spans="2:18">
      <c r="B1252" s="4">
        <v>39065</v>
      </c>
      <c r="C1252" s="3">
        <v>4.1816000000000004</v>
      </c>
      <c r="E1252" s="4">
        <v>39065</v>
      </c>
      <c r="F1252" s="3">
        <v>3.5541</v>
      </c>
      <c r="H1252" s="4">
        <v>39065</v>
      </c>
      <c r="I1252" s="3">
        <v>3.3361999999999998</v>
      </c>
      <c r="K1252" s="4">
        <v>39065</v>
      </c>
      <c r="L1252" s="3">
        <v>2.6337999999999999</v>
      </c>
      <c r="N1252" s="4">
        <v>39065</v>
      </c>
      <c r="O1252" s="3">
        <v>2.2486999999999999</v>
      </c>
      <c r="Q1252" s="4">
        <v>39065</v>
      </c>
      <c r="R1252" s="3">
        <v>3.6827999999999999</v>
      </c>
    </row>
    <row r="1253" spans="2:18">
      <c r="B1253" s="4">
        <v>39066</v>
      </c>
      <c r="C1253" s="3">
        <v>4.1933999999999996</v>
      </c>
      <c r="E1253" s="4">
        <v>39066</v>
      </c>
      <c r="F1253" s="3">
        <v>3.6183000000000001</v>
      </c>
      <c r="H1253" s="4">
        <v>39066</v>
      </c>
      <c r="I1253" s="3">
        <v>3.3313999999999999</v>
      </c>
      <c r="K1253" s="4">
        <v>39066</v>
      </c>
      <c r="L1253" s="3">
        <v>2.653</v>
      </c>
      <c r="N1253" s="4">
        <v>39066</v>
      </c>
      <c r="O1253" s="3">
        <v>2.2391000000000001</v>
      </c>
      <c r="Q1253" s="4">
        <v>39066</v>
      </c>
      <c r="R1253" s="3">
        <v>3.6911</v>
      </c>
    </row>
    <row r="1254" spans="2:18">
      <c r="B1254" s="4">
        <v>39069</v>
      </c>
      <c r="C1254" s="3">
        <v>4.2178000000000004</v>
      </c>
      <c r="E1254" s="4">
        <v>39069</v>
      </c>
      <c r="F1254" s="3">
        <v>3.71</v>
      </c>
      <c r="H1254" s="4">
        <v>39069</v>
      </c>
      <c r="I1254" s="3">
        <v>3.3881000000000001</v>
      </c>
      <c r="K1254" s="4">
        <v>39069</v>
      </c>
      <c r="L1254" s="3">
        <v>2.6492</v>
      </c>
      <c r="N1254" s="4">
        <v>39069</v>
      </c>
      <c r="O1254" s="3">
        <v>2.2704</v>
      </c>
      <c r="Q1254" s="4">
        <v>39069</v>
      </c>
      <c r="R1254" s="3">
        <v>3.7025000000000001</v>
      </c>
    </row>
    <row r="1255" spans="2:18">
      <c r="B1255" s="4">
        <v>39070</v>
      </c>
      <c r="C1255" s="3">
        <v>4.2138</v>
      </c>
      <c r="E1255" s="4">
        <v>39070</v>
      </c>
      <c r="F1255" s="3">
        <v>3.6959</v>
      </c>
      <c r="H1255" s="4">
        <v>39070</v>
      </c>
      <c r="I1255" s="3">
        <v>3.3547000000000002</v>
      </c>
      <c r="K1255" s="4">
        <v>39070</v>
      </c>
      <c r="L1255" s="3">
        <v>2.6513999999999998</v>
      </c>
      <c r="N1255" s="4">
        <v>39070</v>
      </c>
      <c r="O1255" s="3">
        <v>2.3079999999999998</v>
      </c>
      <c r="Q1255" s="4">
        <v>39070</v>
      </c>
      <c r="R1255" s="3">
        <v>3.7159</v>
      </c>
    </row>
    <row r="1256" spans="2:18">
      <c r="B1256" s="4">
        <v>39071</v>
      </c>
      <c r="C1256" s="3">
        <v>4.2201000000000004</v>
      </c>
      <c r="E1256" s="4">
        <v>39071</v>
      </c>
      <c r="F1256" s="3">
        <v>3.6913</v>
      </c>
      <c r="H1256" s="4">
        <v>39071</v>
      </c>
      <c r="I1256" s="3">
        <v>3.3569</v>
      </c>
      <c r="K1256" s="4">
        <v>39071</v>
      </c>
      <c r="L1256" s="3">
        <v>2.6486000000000001</v>
      </c>
      <c r="N1256" s="4">
        <v>39071</v>
      </c>
      <c r="O1256" s="3">
        <v>2.2961</v>
      </c>
      <c r="Q1256" s="4">
        <v>39071</v>
      </c>
      <c r="R1256" s="3">
        <v>3.7149000000000001</v>
      </c>
    </row>
    <row r="1257" spans="2:18">
      <c r="B1257" s="4">
        <v>39072</v>
      </c>
      <c r="C1257" s="3">
        <v>4.2083000000000004</v>
      </c>
      <c r="E1257" s="4">
        <v>39072</v>
      </c>
      <c r="F1257" s="3">
        <v>3.6644999999999999</v>
      </c>
      <c r="H1257" s="4">
        <v>39072</v>
      </c>
      <c r="I1257" s="3">
        <v>3.3024</v>
      </c>
      <c r="K1257" s="4">
        <v>39072</v>
      </c>
      <c r="L1257" s="3">
        <v>2.6722000000000001</v>
      </c>
      <c r="N1257" s="4">
        <v>39072</v>
      </c>
      <c r="O1257" s="3">
        <v>2.2823000000000002</v>
      </c>
      <c r="Q1257" s="4">
        <v>39072</v>
      </c>
      <c r="R1257" s="3">
        <v>3.7159</v>
      </c>
    </row>
    <row r="1258" spans="2:18">
      <c r="B1258" s="4">
        <v>39073</v>
      </c>
      <c r="C1258" s="3">
        <v>4.1958000000000002</v>
      </c>
      <c r="E1258" s="4">
        <v>39073</v>
      </c>
      <c r="F1258" s="3">
        <v>3.6503999999999999</v>
      </c>
      <c r="H1258" s="4">
        <v>39073</v>
      </c>
      <c r="I1258" s="3">
        <v>3.3022</v>
      </c>
      <c r="K1258" s="4">
        <v>39073</v>
      </c>
      <c r="L1258" s="3">
        <v>2.6305000000000001</v>
      </c>
      <c r="N1258" s="4">
        <v>39073</v>
      </c>
      <c r="O1258" s="3">
        <v>2.2515000000000001</v>
      </c>
      <c r="Q1258" s="4">
        <v>39073</v>
      </c>
      <c r="R1258" s="3">
        <v>3.7107999999999999</v>
      </c>
    </row>
    <row r="1259" spans="2:18">
      <c r="B1259" s="4">
        <v>39077</v>
      </c>
      <c r="C1259" s="3">
        <v>4.2233000000000001</v>
      </c>
      <c r="E1259" s="4">
        <v>39077</v>
      </c>
      <c r="F1259" s="3">
        <v>3.6886000000000001</v>
      </c>
      <c r="H1259" s="4">
        <v>39077</v>
      </c>
      <c r="I1259" s="3">
        <v>3.3317000000000001</v>
      </c>
      <c r="K1259" s="4">
        <v>39077</v>
      </c>
      <c r="L1259" s="3">
        <v>2.6536</v>
      </c>
      <c r="N1259" s="4">
        <v>39077</v>
      </c>
      <c r="O1259" s="3">
        <v>2.2806000000000002</v>
      </c>
      <c r="Q1259" s="4">
        <v>39077</v>
      </c>
      <c r="R1259" s="3">
        <v>3.7210999999999999</v>
      </c>
    </row>
    <row r="1260" spans="2:18">
      <c r="B1260" s="4">
        <v>39078</v>
      </c>
      <c r="C1260" s="3">
        <v>4.2287999999999997</v>
      </c>
      <c r="E1260" s="4">
        <v>39078</v>
      </c>
      <c r="F1260" s="3">
        <v>3.7749000000000001</v>
      </c>
      <c r="H1260" s="4">
        <v>39078</v>
      </c>
      <c r="I1260" s="3">
        <v>3.3666</v>
      </c>
      <c r="K1260" s="4">
        <v>39078</v>
      </c>
      <c r="L1260" s="3">
        <v>2.6886999999999999</v>
      </c>
      <c r="N1260" s="4">
        <v>39078</v>
      </c>
      <c r="O1260" s="3">
        <v>2.3165</v>
      </c>
      <c r="Q1260" s="4">
        <v>39078</v>
      </c>
      <c r="R1260" s="3">
        <v>3.7324999999999999</v>
      </c>
    </row>
    <row r="1261" spans="2:18">
      <c r="B1261" s="4">
        <v>39079</v>
      </c>
      <c r="C1261" s="3">
        <v>4.2192999999999996</v>
      </c>
      <c r="E1261" s="4">
        <v>39079</v>
      </c>
      <c r="F1261" s="3">
        <v>3.7393999999999998</v>
      </c>
      <c r="H1261" s="4">
        <v>39079</v>
      </c>
      <c r="I1261" s="3">
        <v>3.3473999999999999</v>
      </c>
      <c r="K1261" s="4">
        <v>39079</v>
      </c>
      <c r="L1261" s="3">
        <v>2.6871</v>
      </c>
      <c r="N1261" s="4">
        <v>39079</v>
      </c>
      <c r="O1261" s="3">
        <v>2.3048999999999999</v>
      </c>
      <c r="Q1261" s="4">
        <v>39079</v>
      </c>
      <c r="R1261" s="3">
        <v>3.7189999999999999</v>
      </c>
    </row>
    <row r="1262" spans="2:18">
      <c r="B1262" s="4">
        <v>39080</v>
      </c>
      <c r="C1262" s="3">
        <v>4.1513</v>
      </c>
      <c r="E1262" s="4">
        <v>39080</v>
      </c>
      <c r="F1262" s="3">
        <v>3.9384999999999999</v>
      </c>
      <c r="H1262" s="4">
        <v>39080</v>
      </c>
      <c r="I1262" s="3">
        <v>3.3231999999999999</v>
      </c>
      <c r="K1262" s="4">
        <v>39080</v>
      </c>
      <c r="L1262" s="3">
        <v>2.6414999999999997</v>
      </c>
      <c r="N1262" s="4">
        <v>39080</v>
      </c>
      <c r="O1262" s="3">
        <v>2.3003999999999998</v>
      </c>
      <c r="Q1262" s="4">
        <v>39080</v>
      </c>
      <c r="R1262" s="3">
        <v>3.5718999999999999</v>
      </c>
    </row>
    <row r="1263" spans="2:18">
      <c r="B1263" s="4">
        <v>39085</v>
      </c>
      <c r="C1263" s="3">
        <v>4.1466000000000003</v>
      </c>
      <c r="E1263" s="4">
        <v>39085</v>
      </c>
      <c r="F1263" s="3">
        <v>3.9066999999999998</v>
      </c>
      <c r="H1263" s="4">
        <v>39085</v>
      </c>
      <c r="I1263" s="3">
        <v>3.3460999999999999</v>
      </c>
      <c r="K1263" s="4">
        <v>39085</v>
      </c>
      <c r="L1263" s="3">
        <v>2.6288999999999998</v>
      </c>
      <c r="N1263" s="4">
        <v>39085</v>
      </c>
      <c r="O1263" s="3">
        <v>2.3058000000000001</v>
      </c>
      <c r="Q1263" s="4">
        <v>39085</v>
      </c>
      <c r="R1263" s="3">
        <v>3.59</v>
      </c>
    </row>
    <row r="1264" spans="2:18">
      <c r="B1264" s="4">
        <v>39086</v>
      </c>
      <c r="C1264" s="3">
        <v>4.173</v>
      </c>
      <c r="E1264" s="4">
        <v>39086</v>
      </c>
      <c r="F1264" s="3">
        <v>3.8933</v>
      </c>
      <c r="H1264" s="4">
        <v>39086</v>
      </c>
      <c r="I1264" s="3">
        <v>3.3149000000000002</v>
      </c>
      <c r="K1264" s="4">
        <v>39086</v>
      </c>
      <c r="L1264" s="3">
        <v>2.6353999999999997</v>
      </c>
      <c r="N1264" s="4">
        <v>39086</v>
      </c>
      <c r="O1264" s="3">
        <v>2.3138999999999998</v>
      </c>
      <c r="Q1264" s="4">
        <v>39086</v>
      </c>
      <c r="R1264" s="3">
        <v>3.5960000000000001</v>
      </c>
    </row>
    <row r="1265" spans="2:18">
      <c r="B1265" s="4">
        <v>39087</v>
      </c>
      <c r="C1265" s="3">
        <v>4.1395999999999997</v>
      </c>
      <c r="E1265" s="4">
        <v>39087</v>
      </c>
      <c r="F1265" s="3">
        <v>3.8727999999999998</v>
      </c>
      <c r="H1265" s="4">
        <v>39087</v>
      </c>
      <c r="I1265" s="3">
        <v>3.3182</v>
      </c>
      <c r="K1265" s="4">
        <v>39087</v>
      </c>
      <c r="L1265" s="3">
        <v>2.6135999999999999</v>
      </c>
      <c r="N1265" s="4">
        <v>39087</v>
      </c>
      <c r="O1265" s="3">
        <v>2.2843</v>
      </c>
      <c r="Q1265" s="4">
        <v>39087</v>
      </c>
      <c r="R1265" s="3">
        <v>3.5760000000000001</v>
      </c>
    </row>
    <row r="1266" spans="2:18">
      <c r="B1266" s="4">
        <v>39090</v>
      </c>
      <c r="C1266" s="3">
        <v>4.1558999999999999</v>
      </c>
      <c r="E1266" s="4">
        <v>39090</v>
      </c>
      <c r="F1266" s="3">
        <v>3.8925999999999998</v>
      </c>
      <c r="H1266" s="4">
        <v>39090</v>
      </c>
      <c r="I1266" s="3">
        <v>3.3963000000000001</v>
      </c>
      <c r="K1266" s="4">
        <v>39090</v>
      </c>
      <c r="L1266" s="3">
        <v>2.6223000000000001</v>
      </c>
      <c r="N1266" s="4">
        <v>39090</v>
      </c>
      <c r="O1266" s="3">
        <v>2.2980999999999998</v>
      </c>
      <c r="Q1266" s="4">
        <v>39090</v>
      </c>
      <c r="R1266" s="3">
        <v>3.5659000000000001</v>
      </c>
    </row>
    <row r="1267" spans="2:18">
      <c r="B1267" s="4">
        <v>39091</v>
      </c>
      <c r="C1267" s="3">
        <v>4.1597999999999997</v>
      </c>
      <c r="E1267" s="4">
        <v>39091</v>
      </c>
      <c r="F1267" s="3">
        <v>3.8586</v>
      </c>
      <c r="H1267" s="4">
        <v>39091</v>
      </c>
      <c r="I1267" s="3">
        <v>3.4020999999999999</v>
      </c>
      <c r="K1267" s="4">
        <v>39091</v>
      </c>
      <c r="L1267" s="3">
        <v>2.6114000000000002</v>
      </c>
      <c r="N1267" s="4">
        <v>39091</v>
      </c>
      <c r="O1267" s="3">
        <v>2.2928000000000002</v>
      </c>
      <c r="Q1267" s="4">
        <v>39091</v>
      </c>
      <c r="R1267" s="3">
        <v>3.5750000000000002</v>
      </c>
    </row>
    <row r="1268" spans="2:18">
      <c r="B1268" s="4">
        <v>39092</v>
      </c>
      <c r="C1268" s="3">
        <v>4.1660000000000004</v>
      </c>
      <c r="E1268" s="4">
        <v>39092</v>
      </c>
      <c r="F1268" s="3">
        <v>3.8275000000000001</v>
      </c>
      <c r="H1268" s="4">
        <v>39092</v>
      </c>
      <c r="I1268" s="3">
        <v>3.4693000000000001</v>
      </c>
      <c r="K1268" s="4">
        <v>39092</v>
      </c>
      <c r="L1268" s="3">
        <v>2.6305000000000001</v>
      </c>
      <c r="N1268" s="4">
        <v>39092</v>
      </c>
      <c r="O1268" s="3">
        <v>2.3043</v>
      </c>
      <c r="Q1268" s="4">
        <v>39092</v>
      </c>
      <c r="R1268" s="3">
        <v>3.5638999999999998</v>
      </c>
    </row>
    <row r="1269" spans="2:18">
      <c r="B1269" s="4">
        <v>39093</v>
      </c>
      <c r="C1269" s="3">
        <v>4.1411999999999995</v>
      </c>
      <c r="E1269" s="4">
        <v>39093</v>
      </c>
      <c r="F1269" s="3">
        <v>3.8303000000000003</v>
      </c>
      <c r="H1269" s="4">
        <v>39093</v>
      </c>
      <c r="I1269" s="3">
        <v>3.5320999999999998</v>
      </c>
      <c r="K1269" s="4">
        <v>39093</v>
      </c>
      <c r="L1269" s="3">
        <v>2.6419999999999999</v>
      </c>
      <c r="N1269" s="4">
        <v>39093</v>
      </c>
      <c r="O1269" s="3">
        <v>2.3269000000000002</v>
      </c>
      <c r="Q1269" s="4">
        <v>39093</v>
      </c>
      <c r="R1269" s="3">
        <v>3.5699000000000001</v>
      </c>
    </row>
    <row r="1270" spans="2:18">
      <c r="B1270" s="4">
        <v>39094</v>
      </c>
      <c r="C1270" s="3">
        <v>4.1505000000000001</v>
      </c>
      <c r="E1270" s="4">
        <v>39094</v>
      </c>
      <c r="F1270" s="3">
        <v>3.8452000000000002</v>
      </c>
      <c r="H1270" s="4">
        <v>39094</v>
      </c>
      <c r="I1270" s="3">
        <v>3.5672999999999999</v>
      </c>
      <c r="K1270" s="4">
        <v>39094</v>
      </c>
      <c r="L1270" s="3">
        <v>2.6245000000000003</v>
      </c>
      <c r="N1270" s="4">
        <v>39094</v>
      </c>
      <c r="O1270" s="3">
        <v>2.3407999999999998</v>
      </c>
      <c r="Q1270" s="4">
        <v>39094</v>
      </c>
      <c r="R1270" s="3">
        <v>3.5669</v>
      </c>
    </row>
    <row r="1271" spans="2:18">
      <c r="B1271" s="4">
        <v>39098</v>
      </c>
      <c r="C1271" s="3">
        <v>4.1551</v>
      </c>
      <c r="E1271" s="4">
        <v>39098</v>
      </c>
      <c r="F1271" s="3">
        <v>3.8727999999999998</v>
      </c>
      <c r="H1271" s="4">
        <v>39098</v>
      </c>
      <c r="I1271" s="3">
        <v>3.5606</v>
      </c>
      <c r="K1271" s="4">
        <v>39098</v>
      </c>
      <c r="L1271" s="3">
        <v>2.6463999999999999</v>
      </c>
      <c r="N1271" s="4">
        <v>39098</v>
      </c>
      <c r="O1271" s="3">
        <v>2.3336999999999999</v>
      </c>
      <c r="Q1271" s="4">
        <v>39098</v>
      </c>
      <c r="R1271" s="3">
        <v>3.6391999999999998</v>
      </c>
    </row>
    <row r="1272" spans="2:18">
      <c r="B1272" s="4">
        <v>39099</v>
      </c>
      <c r="C1272" s="3">
        <v>4.1458000000000004</v>
      </c>
      <c r="E1272" s="4">
        <v>39099</v>
      </c>
      <c r="F1272" s="3">
        <v>3.8458999999999999</v>
      </c>
      <c r="H1272" s="4">
        <v>39099</v>
      </c>
      <c r="I1272" s="3">
        <v>3.5545999999999998</v>
      </c>
      <c r="K1272" s="4">
        <v>39099</v>
      </c>
      <c r="L1272" s="3">
        <v>2.6486000000000001</v>
      </c>
      <c r="N1272" s="4">
        <v>39099</v>
      </c>
      <c r="O1272" s="3">
        <v>2.3271999999999999</v>
      </c>
      <c r="Q1272" s="4">
        <v>39099</v>
      </c>
      <c r="R1272" s="3">
        <v>3.6433</v>
      </c>
    </row>
    <row r="1273" spans="2:18">
      <c r="B1273" s="4">
        <v>39100</v>
      </c>
      <c r="C1273" s="3">
        <v>4.1435000000000004</v>
      </c>
      <c r="E1273" s="4">
        <v>39100</v>
      </c>
      <c r="F1273" s="3">
        <v>3.8458999999999999</v>
      </c>
      <c r="H1273" s="4">
        <v>39100</v>
      </c>
      <c r="I1273" s="3">
        <v>3.4954000000000001</v>
      </c>
      <c r="K1273" s="4">
        <v>39100</v>
      </c>
      <c r="L1273" s="3">
        <v>2.6333000000000002</v>
      </c>
      <c r="N1273" s="4">
        <v>39100</v>
      </c>
      <c r="O1273" s="3">
        <v>2.2942</v>
      </c>
      <c r="Q1273" s="4">
        <v>39100</v>
      </c>
      <c r="R1273" s="3">
        <v>3.6362000000000001</v>
      </c>
    </row>
    <row r="1274" spans="2:18">
      <c r="B1274" s="4">
        <v>39101</v>
      </c>
      <c r="C1274" s="3">
        <v>4.1668000000000003</v>
      </c>
      <c r="E1274" s="4">
        <v>39101</v>
      </c>
      <c r="F1274" s="3">
        <v>3.8536999999999999</v>
      </c>
      <c r="H1274" s="4">
        <v>39101</v>
      </c>
      <c r="I1274" s="3">
        <v>3.5056000000000003</v>
      </c>
      <c r="K1274" s="4">
        <v>39101</v>
      </c>
      <c r="L1274" s="3">
        <v>2.6665999999999999</v>
      </c>
      <c r="N1274" s="4">
        <v>39101</v>
      </c>
      <c r="O1274" s="3">
        <v>2.3024</v>
      </c>
      <c r="Q1274" s="4">
        <v>39101</v>
      </c>
      <c r="R1274" s="3">
        <v>3.6202000000000001</v>
      </c>
    </row>
    <row r="1275" spans="2:18">
      <c r="B1275" s="4">
        <v>39104</v>
      </c>
      <c r="C1275" s="3">
        <v>4.1715</v>
      </c>
      <c r="E1275" s="4">
        <v>39104</v>
      </c>
      <c r="F1275" s="3">
        <v>3.8664000000000001</v>
      </c>
      <c r="H1275" s="4">
        <v>39104</v>
      </c>
      <c r="I1275" s="3">
        <v>3.5503</v>
      </c>
      <c r="K1275" s="4">
        <v>39104</v>
      </c>
      <c r="L1275" s="3">
        <v>2.7157999999999998</v>
      </c>
      <c r="N1275" s="4">
        <v>39104</v>
      </c>
      <c r="O1275" s="3">
        <v>2.3534999999999999</v>
      </c>
      <c r="Q1275" s="4">
        <v>39104</v>
      </c>
      <c r="R1275" s="3">
        <v>3.5910000000000002</v>
      </c>
    </row>
    <row r="1276" spans="2:18">
      <c r="B1276" s="4">
        <v>39105</v>
      </c>
      <c r="C1276" s="3">
        <v>4.1458000000000004</v>
      </c>
      <c r="E1276" s="4">
        <v>39105</v>
      </c>
      <c r="F1276" s="3">
        <v>3.8529999999999998</v>
      </c>
      <c r="H1276" s="4">
        <v>39105</v>
      </c>
      <c r="I1276" s="3">
        <v>3.5448</v>
      </c>
      <c r="K1276" s="4">
        <v>39105</v>
      </c>
      <c r="L1276" s="3">
        <v>2.7250999999999999</v>
      </c>
      <c r="N1276" s="4">
        <v>39105</v>
      </c>
      <c r="O1276" s="3">
        <v>2.3340000000000001</v>
      </c>
      <c r="Q1276" s="4">
        <v>39105</v>
      </c>
      <c r="R1276" s="3">
        <v>3.6170999999999998</v>
      </c>
    </row>
    <row r="1277" spans="2:18">
      <c r="B1277" s="4">
        <v>39106</v>
      </c>
      <c r="C1277" s="3">
        <v>4.1364999999999998</v>
      </c>
      <c r="E1277" s="4">
        <v>39106</v>
      </c>
      <c r="F1277" s="3">
        <v>3.8769999999999998</v>
      </c>
      <c r="H1277" s="4">
        <v>39106</v>
      </c>
      <c r="I1277" s="3">
        <v>3.6691000000000003</v>
      </c>
      <c r="K1277" s="4">
        <v>39106</v>
      </c>
      <c r="L1277" s="3">
        <v>2.7541000000000002</v>
      </c>
      <c r="N1277" s="4">
        <v>39106</v>
      </c>
      <c r="O1277" s="3">
        <v>2.3913000000000002</v>
      </c>
      <c r="Q1277" s="4">
        <v>39106</v>
      </c>
      <c r="R1277" s="3">
        <v>3.6724000000000001</v>
      </c>
    </row>
    <row r="1278" spans="2:18">
      <c r="B1278" s="4">
        <v>39107</v>
      </c>
      <c r="C1278" s="3">
        <v>4.0743</v>
      </c>
      <c r="E1278" s="4">
        <v>39107</v>
      </c>
      <c r="F1278" s="3">
        <v>3.8134000000000001</v>
      </c>
      <c r="H1278" s="4">
        <v>39107</v>
      </c>
      <c r="I1278" s="3">
        <v>3.552</v>
      </c>
      <c r="K1278" s="4">
        <v>39107</v>
      </c>
      <c r="L1278" s="3">
        <v>2.7458999999999998</v>
      </c>
      <c r="N1278" s="4">
        <v>39107</v>
      </c>
      <c r="O1278" s="3">
        <v>2.3227000000000002</v>
      </c>
      <c r="Q1278" s="4">
        <v>39107</v>
      </c>
      <c r="R1278" s="3">
        <v>3.6242000000000001</v>
      </c>
    </row>
    <row r="1279" spans="2:18">
      <c r="B1279" s="4">
        <v>39108</v>
      </c>
      <c r="C1279" s="3">
        <v>4.0462999999999996</v>
      </c>
      <c r="E1279" s="4">
        <v>39108</v>
      </c>
      <c r="F1279" s="3">
        <v>3.8656999999999999</v>
      </c>
      <c r="H1279" s="4">
        <v>39108</v>
      </c>
      <c r="I1279" s="3">
        <v>3.5590999999999999</v>
      </c>
      <c r="K1279" s="4">
        <v>39108</v>
      </c>
      <c r="L1279" s="3">
        <v>2.718</v>
      </c>
      <c r="N1279" s="4">
        <v>39108</v>
      </c>
      <c r="O1279" s="3">
        <v>2.3199000000000001</v>
      </c>
      <c r="Q1279" s="4">
        <v>39108</v>
      </c>
      <c r="R1279" s="3">
        <v>3.6191</v>
      </c>
    </row>
    <row r="1280" spans="2:18">
      <c r="B1280" s="4">
        <v>39111</v>
      </c>
      <c r="C1280" s="3">
        <v>4.0011999999999999</v>
      </c>
      <c r="E1280" s="4">
        <v>39111</v>
      </c>
      <c r="F1280" s="3">
        <v>3.8226</v>
      </c>
      <c r="H1280" s="4">
        <v>39111</v>
      </c>
      <c r="I1280" s="3">
        <v>3.5181</v>
      </c>
      <c r="K1280" s="4">
        <v>39111</v>
      </c>
      <c r="L1280" s="3">
        <v>2.7054</v>
      </c>
      <c r="N1280" s="4">
        <v>39111</v>
      </c>
      <c r="O1280" s="3">
        <v>2.2915999999999999</v>
      </c>
      <c r="Q1280" s="4">
        <v>39111</v>
      </c>
      <c r="R1280" s="3">
        <v>3.6111</v>
      </c>
    </row>
    <row r="1281" spans="2:18">
      <c r="B1281" s="4">
        <v>39112</v>
      </c>
      <c r="C1281" s="3">
        <v>4.0525000000000002</v>
      </c>
      <c r="E1281" s="4">
        <v>39112</v>
      </c>
      <c r="F1281" s="3">
        <v>3.8374000000000001</v>
      </c>
      <c r="H1281" s="4">
        <v>39112</v>
      </c>
      <c r="I1281" s="3">
        <v>3.4803999999999999</v>
      </c>
      <c r="K1281" s="4">
        <v>39112</v>
      </c>
      <c r="L1281" s="3">
        <v>2.7443</v>
      </c>
      <c r="N1281" s="4">
        <v>39112</v>
      </c>
      <c r="O1281" s="3">
        <v>2.3086000000000002</v>
      </c>
      <c r="Q1281" s="4">
        <v>39112</v>
      </c>
      <c r="R1281" s="3">
        <v>3.6061000000000001</v>
      </c>
    </row>
    <row r="1282" spans="2:18">
      <c r="B1282" s="4">
        <v>39113</v>
      </c>
      <c r="C1282" s="3">
        <v>4.0883000000000003</v>
      </c>
      <c r="E1282" s="4">
        <v>39113</v>
      </c>
      <c r="F1282" s="3">
        <v>3.8982000000000001</v>
      </c>
      <c r="H1282" s="4">
        <v>39113</v>
      </c>
      <c r="I1282" s="3">
        <v>3.5367999999999999</v>
      </c>
      <c r="K1282" s="4">
        <v>39113</v>
      </c>
      <c r="L1282" s="3">
        <v>2.7852999999999999</v>
      </c>
      <c r="N1282" s="4">
        <v>39113</v>
      </c>
      <c r="O1282" s="3">
        <v>2.3388</v>
      </c>
      <c r="Q1282" s="4">
        <v>39113</v>
      </c>
      <c r="R1282" s="3">
        <v>3.6080999999999999</v>
      </c>
    </row>
    <row r="1283" spans="2:18">
      <c r="B1283" s="4">
        <v>39114</v>
      </c>
      <c r="C1283" s="3">
        <v>4.1085000000000003</v>
      </c>
      <c r="E1283" s="4">
        <v>39114</v>
      </c>
      <c r="F1283" s="3">
        <v>3.8698999999999999</v>
      </c>
      <c r="H1283" s="4">
        <v>39114</v>
      </c>
      <c r="I1283" s="3">
        <v>3.5341</v>
      </c>
      <c r="K1283" s="4">
        <v>39114</v>
      </c>
      <c r="L1283" s="3">
        <v>2.8006000000000002</v>
      </c>
      <c r="N1283" s="4">
        <v>39114</v>
      </c>
      <c r="O1283" s="3">
        <v>2.3687</v>
      </c>
      <c r="Q1283" s="4">
        <v>39114</v>
      </c>
      <c r="R1283" s="3">
        <v>3.6031</v>
      </c>
    </row>
    <row r="1284" spans="2:18">
      <c r="B1284" s="4">
        <v>39115</v>
      </c>
      <c r="C1284" s="3">
        <v>4.1006999999999998</v>
      </c>
      <c r="E1284" s="4">
        <v>39115</v>
      </c>
      <c r="F1284" s="3">
        <v>3.8650000000000002</v>
      </c>
      <c r="H1284" s="4">
        <v>39115</v>
      </c>
      <c r="I1284" s="3">
        <v>3.5579999999999998</v>
      </c>
      <c r="K1284" s="4">
        <v>39115</v>
      </c>
      <c r="L1284" s="3">
        <v>2.7852999999999999</v>
      </c>
      <c r="N1284" s="4">
        <v>39115</v>
      </c>
      <c r="O1284" s="3">
        <v>2.3740999999999999</v>
      </c>
      <c r="Q1284" s="4">
        <v>39115</v>
      </c>
      <c r="R1284" s="3">
        <v>3.6021000000000001</v>
      </c>
    </row>
    <row r="1285" spans="2:18">
      <c r="B1285" s="4">
        <v>39118</v>
      </c>
      <c r="C1285" s="3">
        <v>4.1116000000000001</v>
      </c>
      <c r="E1285" s="4">
        <v>39118</v>
      </c>
      <c r="F1285" s="3">
        <v>3.8714</v>
      </c>
      <c r="H1285" s="4">
        <v>39118</v>
      </c>
      <c r="I1285" s="3">
        <v>3.5432999999999999</v>
      </c>
      <c r="K1285" s="4">
        <v>39118</v>
      </c>
      <c r="L1285" s="3">
        <v>2.7869000000000002</v>
      </c>
      <c r="N1285" s="4">
        <v>39118</v>
      </c>
      <c r="O1285" s="3">
        <v>2.3523999999999998</v>
      </c>
      <c r="Q1285" s="4">
        <v>39118</v>
      </c>
      <c r="R1285" s="3">
        <v>3.585</v>
      </c>
    </row>
    <row r="1286" spans="2:18">
      <c r="B1286" s="4">
        <v>39119</v>
      </c>
      <c r="C1286" s="3">
        <v>4.1372999999999998</v>
      </c>
      <c r="E1286" s="4">
        <v>39119</v>
      </c>
      <c r="F1286" s="3">
        <v>3.8855</v>
      </c>
      <c r="H1286" s="4">
        <v>39119</v>
      </c>
      <c r="I1286" s="3">
        <v>3.5783</v>
      </c>
      <c r="K1286" s="4">
        <v>39119</v>
      </c>
      <c r="L1286" s="3">
        <v>2.7890999999999999</v>
      </c>
      <c r="N1286" s="4">
        <v>39119</v>
      </c>
      <c r="O1286" s="3">
        <v>2.3483999999999998</v>
      </c>
      <c r="Q1286" s="4">
        <v>39119</v>
      </c>
      <c r="R1286" s="3">
        <v>3.6061000000000001</v>
      </c>
    </row>
    <row r="1287" spans="2:18">
      <c r="B1287" s="4">
        <v>39120</v>
      </c>
      <c r="C1287" s="3">
        <v>4.1489000000000003</v>
      </c>
      <c r="E1287" s="4">
        <v>39120</v>
      </c>
      <c r="F1287" s="3">
        <v>3.8855</v>
      </c>
      <c r="H1287" s="4">
        <v>39120</v>
      </c>
      <c r="I1287" s="3">
        <v>3.56</v>
      </c>
      <c r="K1287" s="4">
        <v>39120</v>
      </c>
      <c r="L1287" s="3">
        <v>2.8006000000000002</v>
      </c>
      <c r="N1287" s="4">
        <v>39120</v>
      </c>
      <c r="O1287" s="3">
        <v>2.3515000000000001</v>
      </c>
      <c r="Q1287" s="4">
        <v>39120</v>
      </c>
      <c r="R1287" s="3">
        <v>3.6040999999999999</v>
      </c>
    </row>
    <row r="1288" spans="2:18">
      <c r="B1288" s="4">
        <v>39121</v>
      </c>
      <c r="C1288" s="3">
        <v>4.1458000000000004</v>
      </c>
      <c r="E1288" s="4">
        <v>39121</v>
      </c>
      <c r="F1288" s="3">
        <v>3.8494000000000002</v>
      </c>
      <c r="H1288" s="4">
        <v>39121</v>
      </c>
      <c r="I1288" s="3">
        <v>3.5657999999999999</v>
      </c>
      <c r="K1288" s="4">
        <v>39121</v>
      </c>
      <c r="L1288" s="3">
        <v>2.7852999999999999</v>
      </c>
      <c r="N1288" s="4">
        <v>39121</v>
      </c>
      <c r="O1288" s="3">
        <v>2.3397000000000001</v>
      </c>
      <c r="Q1288" s="4">
        <v>39121</v>
      </c>
      <c r="R1288" s="3">
        <v>3.5718999999999999</v>
      </c>
    </row>
    <row r="1289" spans="2:18">
      <c r="B1289" s="4">
        <v>39122</v>
      </c>
      <c r="C1289" s="3">
        <v>4.1201999999999996</v>
      </c>
      <c r="E1289" s="4">
        <v>39122</v>
      </c>
      <c r="F1289" s="3">
        <v>3.7759</v>
      </c>
      <c r="H1289" s="4">
        <v>39122</v>
      </c>
      <c r="I1289" s="3">
        <v>3.5554999999999999</v>
      </c>
      <c r="K1289" s="4">
        <v>39122</v>
      </c>
      <c r="L1289" s="3">
        <v>2.7574000000000001</v>
      </c>
      <c r="N1289" s="4">
        <v>39122</v>
      </c>
      <c r="O1289" s="3">
        <v>2.3102999999999998</v>
      </c>
      <c r="Q1289" s="4">
        <v>39122</v>
      </c>
      <c r="R1289" s="3">
        <v>3.5518000000000001</v>
      </c>
    </row>
    <row r="1290" spans="2:18">
      <c r="B1290" s="4">
        <v>39125</v>
      </c>
      <c r="C1290" s="3">
        <v>4.1239999999999997</v>
      </c>
      <c r="E1290" s="4">
        <v>39125</v>
      </c>
      <c r="F1290" s="3">
        <v>3.778</v>
      </c>
      <c r="H1290" s="4">
        <v>39125</v>
      </c>
      <c r="I1290" s="3">
        <v>3.5196000000000001</v>
      </c>
      <c r="K1290" s="4">
        <v>39125</v>
      </c>
      <c r="L1290" s="3">
        <v>2.7584999999999997</v>
      </c>
      <c r="N1290" s="4">
        <v>39125</v>
      </c>
      <c r="O1290" s="3">
        <v>2.2679</v>
      </c>
      <c r="Q1290" s="4">
        <v>39125</v>
      </c>
      <c r="R1290" s="3">
        <v>3.5760000000000001</v>
      </c>
    </row>
    <row r="1291" spans="2:18">
      <c r="B1291" s="4">
        <v>39126</v>
      </c>
      <c r="C1291" s="3">
        <v>4.1776999999999997</v>
      </c>
      <c r="E1291" s="4">
        <v>39126</v>
      </c>
      <c r="F1291" s="3">
        <v>3.7978000000000001</v>
      </c>
      <c r="H1291" s="4">
        <v>39126</v>
      </c>
      <c r="I1291" s="3">
        <v>3.5430000000000001</v>
      </c>
      <c r="K1291" s="4">
        <v>39126</v>
      </c>
      <c r="L1291" s="3">
        <v>2.7864</v>
      </c>
      <c r="N1291" s="4">
        <v>39126</v>
      </c>
      <c r="O1291" s="3">
        <v>2.2953000000000001</v>
      </c>
      <c r="Q1291" s="4">
        <v>39126</v>
      </c>
      <c r="R1291" s="3">
        <v>3.6031</v>
      </c>
    </row>
    <row r="1292" spans="2:18">
      <c r="B1292" s="4">
        <v>39127</v>
      </c>
      <c r="C1292" s="3">
        <v>4.2026000000000003</v>
      </c>
      <c r="E1292" s="4">
        <v>39127</v>
      </c>
      <c r="F1292" s="3">
        <v>3.8311000000000002</v>
      </c>
      <c r="H1292" s="4">
        <v>39127</v>
      </c>
      <c r="I1292" s="3">
        <v>3.6240999999999999</v>
      </c>
      <c r="K1292" s="4">
        <v>39127</v>
      </c>
      <c r="L1292" s="3">
        <v>2.8121</v>
      </c>
      <c r="N1292" s="4">
        <v>39127</v>
      </c>
      <c r="O1292" s="3">
        <v>2.3266999999999998</v>
      </c>
      <c r="Q1292" s="4">
        <v>39127</v>
      </c>
      <c r="R1292" s="3">
        <v>3.6170999999999998</v>
      </c>
    </row>
    <row r="1293" spans="2:18">
      <c r="B1293" s="4">
        <v>39128</v>
      </c>
      <c r="C1293" s="3">
        <v>4.1870000000000003</v>
      </c>
      <c r="E1293" s="4">
        <v>39128</v>
      </c>
      <c r="F1293" s="3">
        <v>3.8332000000000002</v>
      </c>
      <c r="H1293" s="4">
        <v>39128</v>
      </c>
      <c r="I1293" s="3">
        <v>3.6145</v>
      </c>
      <c r="K1293" s="4">
        <v>39128</v>
      </c>
      <c r="L1293" s="3">
        <v>2.8006000000000002</v>
      </c>
      <c r="N1293" s="4">
        <v>39128</v>
      </c>
      <c r="O1293" s="3">
        <v>2.3397000000000001</v>
      </c>
      <c r="Q1293" s="4">
        <v>39128</v>
      </c>
      <c r="R1293" s="3">
        <v>3.6170999999999998</v>
      </c>
    </row>
    <row r="1294" spans="2:18">
      <c r="B1294" s="4">
        <v>39129</v>
      </c>
      <c r="C1294" s="3">
        <v>4.2026000000000003</v>
      </c>
      <c r="E1294" s="4">
        <v>39129</v>
      </c>
      <c r="F1294" s="3">
        <v>3.8254000000000001</v>
      </c>
      <c r="H1294" s="4">
        <v>39129</v>
      </c>
      <c r="I1294" s="3">
        <v>3.6160999999999999</v>
      </c>
      <c r="K1294" s="4">
        <v>39129</v>
      </c>
      <c r="L1294" s="3">
        <v>2.8028</v>
      </c>
      <c r="N1294" s="4">
        <v>39129</v>
      </c>
      <c r="O1294" s="3">
        <v>2.3266999999999998</v>
      </c>
      <c r="Q1294" s="4">
        <v>39129</v>
      </c>
      <c r="R1294" s="3">
        <v>3.5920000000000001</v>
      </c>
    </row>
    <row r="1295" spans="2:18">
      <c r="B1295" s="4">
        <v>39133</v>
      </c>
      <c r="C1295" s="3">
        <v>4.2026000000000003</v>
      </c>
      <c r="E1295" s="4">
        <v>39133</v>
      </c>
      <c r="F1295" s="3">
        <v>3.8317999999999999</v>
      </c>
      <c r="H1295" s="4">
        <v>39133</v>
      </c>
      <c r="I1295" s="3">
        <v>3.6832000000000003</v>
      </c>
      <c r="K1295" s="4">
        <v>39133</v>
      </c>
      <c r="L1295" s="3">
        <v>2.8235999999999999</v>
      </c>
      <c r="N1295" s="4">
        <v>39133</v>
      </c>
      <c r="O1295" s="3">
        <v>2.3534999999999999</v>
      </c>
      <c r="Q1295" s="4">
        <v>39133</v>
      </c>
      <c r="R1295" s="3">
        <v>3.6101000000000001</v>
      </c>
    </row>
    <row r="1296" spans="2:18">
      <c r="B1296" s="4">
        <v>39134</v>
      </c>
      <c r="C1296" s="3">
        <v>4.1917</v>
      </c>
      <c r="E1296" s="4">
        <v>39134</v>
      </c>
      <c r="F1296" s="3">
        <v>3.8006000000000002</v>
      </c>
      <c r="H1296" s="4">
        <v>39134</v>
      </c>
      <c r="I1296" s="3">
        <v>3.67</v>
      </c>
      <c r="K1296" s="4">
        <v>39134</v>
      </c>
      <c r="L1296" s="3">
        <v>2.8247</v>
      </c>
      <c r="N1296" s="4">
        <v>39134</v>
      </c>
      <c r="O1296" s="3">
        <v>2.3500999999999999</v>
      </c>
      <c r="Q1296" s="4">
        <v>39134</v>
      </c>
      <c r="R1296" s="3">
        <v>3.6341999999999999</v>
      </c>
    </row>
    <row r="1297" spans="2:18">
      <c r="B1297" s="4">
        <v>39135</v>
      </c>
      <c r="C1297" s="3">
        <v>4.1753999999999998</v>
      </c>
      <c r="E1297" s="4">
        <v>39135</v>
      </c>
      <c r="F1297" s="3">
        <v>3.7892999999999999</v>
      </c>
      <c r="H1297" s="4">
        <v>39135</v>
      </c>
      <c r="I1297" s="3">
        <v>3.6503000000000001</v>
      </c>
      <c r="K1297" s="4">
        <v>39135</v>
      </c>
      <c r="L1297" s="3">
        <v>2.8241000000000001</v>
      </c>
      <c r="N1297" s="4">
        <v>39135</v>
      </c>
      <c r="O1297" s="3">
        <v>2.3376999999999999</v>
      </c>
      <c r="Q1297" s="4">
        <v>39135</v>
      </c>
      <c r="R1297" s="3">
        <v>3.6372</v>
      </c>
    </row>
    <row r="1298" spans="2:18">
      <c r="B1298" s="4">
        <v>39136</v>
      </c>
      <c r="C1298" s="3">
        <v>4.1100000000000003</v>
      </c>
      <c r="E1298" s="4">
        <v>39136</v>
      </c>
      <c r="F1298" s="3">
        <v>3.8021000000000003</v>
      </c>
      <c r="H1298" s="4">
        <v>39136</v>
      </c>
      <c r="I1298" s="3">
        <v>3.3641000000000001</v>
      </c>
      <c r="K1298" s="4">
        <v>39136</v>
      </c>
      <c r="L1298" s="3">
        <v>2.7907999999999999</v>
      </c>
      <c r="N1298" s="4">
        <v>39136</v>
      </c>
      <c r="O1298" s="3">
        <v>2.2873999999999999</v>
      </c>
      <c r="Q1298" s="4">
        <v>39136</v>
      </c>
      <c r="R1298" s="3">
        <v>3.5789999999999997</v>
      </c>
    </row>
    <row r="1299" spans="2:18">
      <c r="B1299" s="4">
        <v>39139</v>
      </c>
      <c r="C1299" s="3">
        <v>4.1045999999999996</v>
      </c>
      <c r="E1299" s="4">
        <v>39139</v>
      </c>
      <c r="F1299" s="3">
        <v>3.7250000000000001</v>
      </c>
      <c r="H1299" s="4">
        <v>39139</v>
      </c>
      <c r="I1299" s="3">
        <v>3.3252999999999999</v>
      </c>
      <c r="K1299" s="4">
        <v>39139</v>
      </c>
      <c r="L1299" s="3">
        <v>2.7786999999999997</v>
      </c>
      <c r="N1299" s="4">
        <v>39139</v>
      </c>
      <c r="O1299" s="3">
        <v>2.2181999999999999</v>
      </c>
      <c r="Q1299" s="4">
        <v>39139</v>
      </c>
      <c r="R1299" s="3">
        <v>3.5830000000000002</v>
      </c>
    </row>
    <row r="1300" spans="2:18">
      <c r="B1300" s="4">
        <v>39140</v>
      </c>
      <c r="C1300" s="3">
        <v>3.9499</v>
      </c>
      <c r="E1300" s="4">
        <v>39140</v>
      </c>
      <c r="F1300" s="3">
        <v>3.5779000000000001</v>
      </c>
      <c r="H1300" s="4">
        <v>39140</v>
      </c>
      <c r="I1300" s="3">
        <v>3.1040000000000001</v>
      </c>
      <c r="K1300" s="4">
        <v>39140</v>
      </c>
      <c r="L1300" s="3">
        <v>2.6917999999999997</v>
      </c>
      <c r="N1300" s="4">
        <v>39140</v>
      </c>
      <c r="O1300" s="3">
        <v>2.0941999999999998</v>
      </c>
      <c r="Q1300" s="4">
        <v>39140</v>
      </c>
      <c r="R1300" s="3">
        <v>3.4544000000000001</v>
      </c>
    </row>
    <row r="1301" spans="2:18">
      <c r="B1301" s="4">
        <v>39141</v>
      </c>
      <c r="C1301" s="3">
        <v>3.9521999999999999</v>
      </c>
      <c r="E1301" s="4">
        <v>39141</v>
      </c>
      <c r="F1301" s="3">
        <v>3.5615999999999999</v>
      </c>
      <c r="H1301" s="4">
        <v>39141</v>
      </c>
      <c r="I1301" s="3">
        <v>3.1349</v>
      </c>
      <c r="K1301" s="4">
        <v>39141</v>
      </c>
      <c r="L1301" s="3">
        <v>2.7010999999999998</v>
      </c>
      <c r="N1301" s="4">
        <v>39141</v>
      </c>
      <c r="O1301" s="3">
        <v>2.0257999999999998</v>
      </c>
      <c r="Q1301" s="4">
        <v>39141</v>
      </c>
      <c r="R1301" s="3">
        <v>3.4855999999999998</v>
      </c>
    </row>
    <row r="1302" spans="2:18">
      <c r="B1302" s="4">
        <v>39142</v>
      </c>
      <c r="C1302" s="3">
        <v>3.9172000000000002</v>
      </c>
      <c r="E1302" s="4">
        <v>39142</v>
      </c>
      <c r="F1302" s="3">
        <v>3.6118999999999999</v>
      </c>
      <c r="H1302" s="4">
        <v>39142</v>
      </c>
      <c r="I1302" s="3">
        <v>3.1025</v>
      </c>
      <c r="K1302" s="4">
        <v>39142</v>
      </c>
      <c r="L1302" s="3">
        <v>2.6907000000000001</v>
      </c>
      <c r="N1302" s="4">
        <v>39142</v>
      </c>
      <c r="O1302" s="3">
        <v>2.0304000000000002</v>
      </c>
      <c r="Q1302" s="4">
        <v>39142</v>
      </c>
      <c r="R1302" s="3">
        <v>3.4815</v>
      </c>
    </row>
    <row r="1303" spans="2:18">
      <c r="B1303" s="4">
        <v>39143</v>
      </c>
      <c r="C1303" s="3">
        <v>3.8885000000000001</v>
      </c>
      <c r="E1303" s="4">
        <v>39143</v>
      </c>
      <c r="F1303" s="3">
        <v>3.5333999999999999</v>
      </c>
      <c r="H1303" s="4">
        <v>39143</v>
      </c>
      <c r="I1303" s="3">
        <v>3.0405000000000002</v>
      </c>
      <c r="K1303" s="4">
        <v>39143</v>
      </c>
      <c r="L1303" s="3">
        <v>2.6353999999999997</v>
      </c>
      <c r="N1303" s="4">
        <v>39143</v>
      </c>
      <c r="O1303" s="3">
        <v>1.9847000000000001</v>
      </c>
      <c r="Q1303" s="4">
        <v>39143</v>
      </c>
      <c r="R1303" s="3">
        <v>3.4594</v>
      </c>
    </row>
    <row r="1304" spans="2:18">
      <c r="B1304" s="4">
        <v>39146</v>
      </c>
      <c r="C1304" s="3">
        <v>3.8597000000000001</v>
      </c>
      <c r="E1304" s="4">
        <v>39146</v>
      </c>
      <c r="F1304" s="3">
        <v>3.4824999999999999</v>
      </c>
      <c r="H1304" s="4">
        <v>39146</v>
      </c>
      <c r="I1304" s="3">
        <v>2.9523999999999999</v>
      </c>
      <c r="K1304" s="4">
        <v>39146</v>
      </c>
      <c r="L1304" s="3">
        <v>2.5998999999999999</v>
      </c>
      <c r="N1304" s="4">
        <v>39146</v>
      </c>
      <c r="O1304" s="3">
        <v>1.9371</v>
      </c>
      <c r="Q1304" s="4">
        <v>39146</v>
      </c>
      <c r="R1304" s="3">
        <v>3.4182999999999999</v>
      </c>
    </row>
    <row r="1305" spans="2:18">
      <c r="B1305" s="4">
        <v>39147</v>
      </c>
      <c r="C1305" s="3">
        <v>3.9607999999999999</v>
      </c>
      <c r="E1305" s="4">
        <v>39147</v>
      </c>
      <c r="F1305" s="3">
        <v>3.5765000000000002</v>
      </c>
      <c r="H1305" s="4">
        <v>39147</v>
      </c>
      <c r="I1305" s="3">
        <v>3.0669</v>
      </c>
      <c r="K1305" s="4">
        <v>39147</v>
      </c>
      <c r="L1305" s="3">
        <v>2.6535000000000002</v>
      </c>
      <c r="N1305" s="4">
        <v>39147</v>
      </c>
      <c r="O1305" s="3">
        <v>1.9887999999999999</v>
      </c>
      <c r="Q1305" s="4">
        <v>39147</v>
      </c>
      <c r="R1305" s="3">
        <v>3.4815</v>
      </c>
    </row>
    <row r="1306" spans="2:18">
      <c r="B1306" s="4">
        <v>39148</v>
      </c>
      <c r="C1306" s="3">
        <v>3.9335</v>
      </c>
      <c r="E1306" s="4">
        <v>39148</v>
      </c>
      <c r="F1306" s="3">
        <v>3.5510000000000002</v>
      </c>
      <c r="H1306" s="4">
        <v>39148</v>
      </c>
      <c r="I1306" s="3">
        <v>3.0392000000000001</v>
      </c>
      <c r="K1306" s="4">
        <v>39148</v>
      </c>
      <c r="L1306" s="3">
        <v>2.6447000000000003</v>
      </c>
      <c r="N1306" s="4">
        <v>39148</v>
      </c>
      <c r="O1306" s="3">
        <v>1.998</v>
      </c>
      <c r="Q1306" s="4">
        <v>39148</v>
      </c>
      <c r="R1306" s="3">
        <v>3.4474</v>
      </c>
    </row>
    <row r="1307" spans="2:18">
      <c r="B1307" s="4">
        <v>39149</v>
      </c>
      <c r="C1307" s="3">
        <v>3.9474999999999998</v>
      </c>
      <c r="E1307" s="4">
        <v>39149</v>
      </c>
      <c r="F1307" s="3">
        <v>3.5708000000000002</v>
      </c>
      <c r="H1307" s="4">
        <v>39149</v>
      </c>
      <c r="I1307" s="3">
        <v>3.1067999999999998</v>
      </c>
      <c r="K1307" s="4">
        <v>39149</v>
      </c>
      <c r="L1307" s="3">
        <v>2.6654999999999998</v>
      </c>
      <c r="N1307" s="4">
        <v>39149</v>
      </c>
      <c r="O1307" s="3">
        <v>2.0390999999999999</v>
      </c>
      <c r="Q1307" s="4">
        <v>39149</v>
      </c>
      <c r="R1307" s="3">
        <v>3.4664999999999999</v>
      </c>
    </row>
    <row r="1308" spans="2:18">
      <c r="B1308" s="4">
        <v>39150</v>
      </c>
      <c r="C1308" s="3">
        <v>3.9615</v>
      </c>
      <c r="E1308" s="4">
        <v>39150</v>
      </c>
      <c r="F1308" s="3">
        <v>3.5587999999999997</v>
      </c>
      <c r="H1308" s="4">
        <v>39150</v>
      </c>
      <c r="I1308" s="3">
        <v>3.1341999999999999</v>
      </c>
      <c r="K1308" s="4">
        <v>39150</v>
      </c>
      <c r="L1308" s="3">
        <v>2.6699000000000002</v>
      </c>
      <c r="N1308" s="4">
        <v>39150</v>
      </c>
      <c r="O1308" s="3">
        <v>2.0550000000000002</v>
      </c>
      <c r="Q1308" s="4">
        <v>39150</v>
      </c>
      <c r="R1308" s="3">
        <v>3.4655</v>
      </c>
    </row>
    <row r="1309" spans="2:18">
      <c r="B1309" s="4">
        <v>39153</v>
      </c>
      <c r="C1309" s="3">
        <v>3.9723999999999999</v>
      </c>
      <c r="E1309" s="4">
        <v>39153</v>
      </c>
      <c r="F1309" s="3">
        <v>3.5609000000000002</v>
      </c>
      <c r="H1309" s="4">
        <v>39153</v>
      </c>
      <c r="I1309" s="3">
        <v>3.1480999999999999</v>
      </c>
      <c r="K1309" s="4">
        <v>39153</v>
      </c>
      <c r="L1309" s="3">
        <v>2.6710000000000003</v>
      </c>
      <c r="N1309" s="4">
        <v>39153</v>
      </c>
      <c r="O1309" s="3">
        <v>2.0567000000000002</v>
      </c>
      <c r="Q1309" s="4">
        <v>39153</v>
      </c>
      <c r="R1309" s="3">
        <v>3.4685000000000001</v>
      </c>
    </row>
    <row r="1310" spans="2:18">
      <c r="B1310" s="4">
        <v>39154</v>
      </c>
      <c r="C1310" s="3">
        <v>3.8456999999999999</v>
      </c>
      <c r="E1310" s="4">
        <v>39154</v>
      </c>
      <c r="F1310" s="3">
        <v>3.4470999999999998</v>
      </c>
      <c r="H1310" s="4">
        <v>39154</v>
      </c>
      <c r="I1310" s="3">
        <v>3.0926999999999998</v>
      </c>
      <c r="K1310" s="4">
        <v>39154</v>
      </c>
      <c r="L1310" s="3">
        <v>2.5540000000000003</v>
      </c>
      <c r="N1310" s="4">
        <v>39154</v>
      </c>
      <c r="O1310" s="3">
        <v>1.9489999999999998</v>
      </c>
      <c r="Q1310" s="4">
        <v>39154</v>
      </c>
      <c r="R1310" s="3">
        <v>3.3620000000000001</v>
      </c>
    </row>
    <row r="1311" spans="2:18">
      <c r="B1311" s="4">
        <v>39155</v>
      </c>
      <c r="C1311" s="3">
        <v>3.8698000000000001</v>
      </c>
      <c r="E1311" s="4">
        <v>39155</v>
      </c>
      <c r="F1311" s="3">
        <v>3.4704000000000002</v>
      </c>
      <c r="H1311" s="4">
        <v>39155</v>
      </c>
      <c r="I1311" s="3">
        <v>3.1101000000000001</v>
      </c>
      <c r="K1311" s="4">
        <v>39155</v>
      </c>
      <c r="L1311" s="3">
        <v>2.5868000000000002</v>
      </c>
      <c r="N1311" s="4">
        <v>39155</v>
      </c>
      <c r="O1311" s="3">
        <v>1.9958</v>
      </c>
      <c r="Q1311" s="4">
        <v>39155</v>
      </c>
      <c r="R1311" s="3">
        <v>3.3801000000000001</v>
      </c>
    </row>
    <row r="1312" spans="2:18">
      <c r="B1312" s="4">
        <v>39156</v>
      </c>
      <c r="C1312" s="3">
        <v>3.8954</v>
      </c>
      <c r="E1312" s="4">
        <v>39156</v>
      </c>
      <c r="F1312" s="3">
        <v>3.5446999999999997</v>
      </c>
      <c r="H1312" s="4">
        <v>39156</v>
      </c>
      <c r="I1312" s="3">
        <v>3.1215999999999999</v>
      </c>
      <c r="K1312" s="4">
        <v>39156</v>
      </c>
      <c r="L1312" s="3">
        <v>2.6086</v>
      </c>
      <c r="N1312" s="4">
        <v>39156</v>
      </c>
      <c r="O1312" s="3">
        <v>2.0249999999999999</v>
      </c>
      <c r="Q1312" s="4">
        <v>39156</v>
      </c>
      <c r="R1312" s="3">
        <v>3.4253</v>
      </c>
    </row>
    <row r="1313" spans="2:18">
      <c r="B1313" s="4">
        <v>39157</v>
      </c>
      <c r="C1313" s="3">
        <v>3.8580999999999999</v>
      </c>
      <c r="E1313" s="4">
        <v>39157</v>
      </c>
      <c r="F1313" s="3">
        <v>3.5023</v>
      </c>
      <c r="H1313" s="4">
        <v>39157</v>
      </c>
      <c r="I1313" s="3">
        <v>3.0922000000000001</v>
      </c>
      <c r="K1313" s="4">
        <v>39157</v>
      </c>
      <c r="L1313" s="3">
        <v>2.5720000000000001</v>
      </c>
      <c r="N1313" s="4">
        <v>39157</v>
      </c>
      <c r="O1313" s="3">
        <v>2.012</v>
      </c>
      <c r="Q1313" s="4">
        <v>39157</v>
      </c>
      <c r="R1313" s="3">
        <v>3.4102000000000001</v>
      </c>
    </row>
    <row r="1314" spans="2:18">
      <c r="B1314" s="4">
        <v>39160</v>
      </c>
      <c r="C1314" s="3">
        <v>3.9163999999999999</v>
      </c>
      <c r="E1314" s="4">
        <v>39160</v>
      </c>
      <c r="F1314" s="3">
        <v>3.5396999999999998</v>
      </c>
      <c r="H1314" s="4">
        <v>39160</v>
      </c>
      <c r="I1314" s="3">
        <v>3.1457000000000002</v>
      </c>
      <c r="K1314" s="4">
        <v>39160</v>
      </c>
      <c r="L1314" s="3">
        <v>2.6021000000000001</v>
      </c>
      <c r="N1314" s="4">
        <v>39160</v>
      </c>
      <c r="O1314" s="3">
        <v>2.0285000000000002</v>
      </c>
      <c r="Q1314" s="4">
        <v>39160</v>
      </c>
      <c r="R1314" s="3">
        <v>3.4403000000000001</v>
      </c>
    </row>
    <row r="1315" spans="2:18">
      <c r="B1315" s="4">
        <v>39161</v>
      </c>
      <c r="C1315" s="3">
        <v>3.9468000000000001</v>
      </c>
      <c r="E1315" s="4">
        <v>39161</v>
      </c>
      <c r="F1315" s="3">
        <v>3.5807000000000002</v>
      </c>
      <c r="H1315" s="4">
        <v>39161</v>
      </c>
      <c r="I1315" s="3">
        <v>3.1699000000000002</v>
      </c>
      <c r="K1315" s="4">
        <v>39161</v>
      </c>
      <c r="L1315" s="3">
        <v>2.6114000000000002</v>
      </c>
      <c r="N1315" s="4">
        <v>39161</v>
      </c>
      <c r="O1315" s="3">
        <v>2.0579999999999998</v>
      </c>
      <c r="Q1315" s="4">
        <v>39161</v>
      </c>
      <c r="R1315" s="3">
        <v>3.4765000000000001</v>
      </c>
    </row>
    <row r="1316" spans="2:18">
      <c r="B1316" s="4">
        <v>39162</v>
      </c>
      <c r="C1316" s="3">
        <v>4.0323000000000002</v>
      </c>
      <c r="E1316" s="4">
        <v>39162</v>
      </c>
      <c r="F1316" s="3">
        <v>3.6790000000000003</v>
      </c>
      <c r="H1316" s="4">
        <v>39162</v>
      </c>
      <c r="I1316" s="3">
        <v>3.2778999999999998</v>
      </c>
      <c r="K1316" s="4">
        <v>39162</v>
      </c>
      <c r="L1316" s="3">
        <v>2.6825000000000001</v>
      </c>
      <c r="N1316" s="4">
        <v>39162</v>
      </c>
      <c r="O1316" s="3">
        <v>2.1991999999999998</v>
      </c>
      <c r="Q1316" s="4">
        <v>39162</v>
      </c>
      <c r="R1316" s="3">
        <v>3.5638999999999998</v>
      </c>
    </row>
    <row r="1317" spans="2:18">
      <c r="B1317" s="4">
        <v>39163</v>
      </c>
      <c r="C1317" s="3">
        <v>4.0152000000000001</v>
      </c>
      <c r="E1317" s="4">
        <v>39163</v>
      </c>
      <c r="F1317" s="3">
        <v>3.6656</v>
      </c>
      <c r="H1317" s="4">
        <v>39163</v>
      </c>
      <c r="I1317" s="3">
        <v>3.2644000000000002</v>
      </c>
      <c r="K1317" s="4">
        <v>39163</v>
      </c>
      <c r="L1317" s="3">
        <v>2.6508000000000003</v>
      </c>
      <c r="N1317" s="4">
        <v>39163</v>
      </c>
      <c r="O1317" s="3">
        <v>2.1938</v>
      </c>
      <c r="Q1317" s="4">
        <v>39163</v>
      </c>
      <c r="R1317" s="3">
        <v>3.5146999999999999</v>
      </c>
    </row>
    <row r="1318" spans="2:18">
      <c r="B1318" s="4">
        <v>39164</v>
      </c>
      <c r="C1318" s="3">
        <v>4.0190999999999999</v>
      </c>
      <c r="E1318" s="4">
        <v>39164</v>
      </c>
      <c r="F1318" s="3">
        <v>3.6570999999999998</v>
      </c>
      <c r="H1318" s="4">
        <v>39164</v>
      </c>
      <c r="I1318" s="3">
        <v>3.2925</v>
      </c>
      <c r="K1318" s="4">
        <v>39164</v>
      </c>
      <c r="L1318" s="3">
        <v>2.6535000000000002</v>
      </c>
      <c r="N1318" s="4">
        <v>39164</v>
      </c>
      <c r="O1318" s="3">
        <v>2.1928999999999998</v>
      </c>
      <c r="Q1318" s="4">
        <v>39164</v>
      </c>
      <c r="R1318" s="3">
        <v>3.5117000000000003</v>
      </c>
    </row>
    <row r="1319" spans="2:18">
      <c r="B1319" s="4">
        <v>39167</v>
      </c>
      <c r="C1319" s="3">
        <v>4.0090000000000003</v>
      </c>
      <c r="E1319" s="4">
        <v>39167</v>
      </c>
      <c r="F1319" s="3">
        <v>3.6444000000000001</v>
      </c>
      <c r="H1319" s="4">
        <v>39167</v>
      </c>
      <c r="I1319" s="3">
        <v>3.29</v>
      </c>
      <c r="K1319" s="4">
        <v>39167</v>
      </c>
      <c r="L1319" s="3">
        <v>2.6633</v>
      </c>
      <c r="N1319" s="4">
        <v>39167</v>
      </c>
      <c r="O1319" s="3">
        <v>2.1732</v>
      </c>
      <c r="Q1319" s="4">
        <v>39167</v>
      </c>
      <c r="R1319" s="3">
        <v>3.4834999999999998</v>
      </c>
    </row>
    <row r="1320" spans="2:18">
      <c r="B1320" s="4">
        <v>39168</v>
      </c>
      <c r="C1320" s="3">
        <v>4.0307000000000004</v>
      </c>
      <c r="E1320" s="4">
        <v>39168</v>
      </c>
      <c r="F1320" s="3">
        <v>3.6104000000000003</v>
      </c>
      <c r="H1320" s="4">
        <v>39168</v>
      </c>
      <c r="I1320" s="3">
        <v>3.2610999999999999</v>
      </c>
      <c r="K1320" s="4">
        <v>39168</v>
      </c>
      <c r="L1320" s="3">
        <v>2.6562000000000001</v>
      </c>
      <c r="N1320" s="4">
        <v>39168</v>
      </c>
      <c r="O1320" s="3">
        <v>2.1488999999999998</v>
      </c>
      <c r="Q1320" s="4">
        <v>39168</v>
      </c>
      <c r="R1320" s="3">
        <v>3.4554</v>
      </c>
    </row>
    <row r="1321" spans="2:18">
      <c r="B1321" s="4">
        <v>39169</v>
      </c>
      <c r="C1321" s="3">
        <v>3.9474999999999998</v>
      </c>
      <c r="E1321" s="4">
        <v>39169</v>
      </c>
      <c r="F1321" s="3">
        <v>3.6034000000000002</v>
      </c>
      <c r="H1321" s="4">
        <v>39169</v>
      </c>
      <c r="I1321" s="3">
        <v>3.2128000000000001</v>
      </c>
      <c r="K1321" s="4">
        <v>39169</v>
      </c>
      <c r="L1321" s="3">
        <v>2.6245000000000003</v>
      </c>
      <c r="N1321" s="4">
        <v>39169</v>
      </c>
      <c r="O1321" s="3">
        <v>2.1179999999999999</v>
      </c>
      <c r="Q1321" s="4">
        <v>39169</v>
      </c>
      <c r="R1321" s="3">
        <v>3.4293</v>
      </c>
    </row>
    <row r="1322" spans="2:18">
      <c r="B1322" s="4">
        <v>39170</v>
      </c>
      <c r="C1322" s="3">
        <v>3.9802</v>
      </c>
      <c r="E1322" s="4">
        <v>39170</v>
      </c>
      <c r="F1322" s="3">
        <v>3.6345000000000001</v>
      </c>
      <c r="H1322" s="4">
        <v>39170</v>
      </c>
      <c r="I1322" s="3">
        <v>3.2195999999999998</v>
      </c>
      <c r="K1322" s="4">
        <v>39170</v>
      </c>
      <c r="L1322" s="3">
        <v>2.6524000000000001</v>
      </c>
      <c r="N1322" s="4">
        <v>39170</v>
      </c>
      <c r="O1322" s="3">
        <v>2.1206999999999998</v>
      </c>
      <c r="Q1322" s="4">
        <v>39170</v>
      </c>
      <c r="R1322" s="3">
        <v>3.4695</v>
      </c>
    </row>
    <row r="1323" spans="2:18">
      <c r="B1323" s="4">
        <v>39171</v>
      </c>
      <c r="C1323" s="3">
        <v>3.9670000000000001</v>
      </c>
      <c r="E1323" s="4">
        <v>39171</v>
      </c>
      <c r="F1323" s="3">
        <v>3.3325</v>
      </c>
      <c r="H1323" s="4">
        <v>39171</v>
      </c>
      <c r="I1323" s="3">
        <v>3.2107999999999999</v>
      </c>
      <c r="K1323" s="4">
        <v>39171</v>
      </c>
      <c r="L1323" s="3">
        <v>2.4249000000000001</v>
      </c>
      <c r="N1323" s="4">
        <v>39171</v>
      </c>
      <c r="O1323" s="3">
        <v>2.1297000000000001</v>
      </c>
      <c r="Q1323" s="4">
        <v>39171</v>
      </c>
      <c r="R1323" s="3">
        <v>3.4379</v>
      </c>
    </row>
    <row r="1324" spans="2:18">
      <c r="B1324" s="4">
        <v>39174</v>
      </c>
      <c r="C1324" s="3">
        <v>3.9211</v>
      </c>
      <c r="E1324" s="4">
        <v>39174</v>
      </c>
      <c r="F1324" s="3">
        <v>3.3136000000000001</v>
      </c>
      <c r="H1324" s="4">
        <v>39174</v>
      </c>
      <c r="I1324" s="3">
        <v>3.1955</v>
      </c>
      <c r="K1324" s="4">
        <v>39174</v>
      </c>
      <c r="L1324" s="3">
        <v>2.4178999999999999</v>
      </c>
      <c r="N1324" s="4">
        <v>39174</v>
      </c>
      <c r="O1324" s="3">
        <v>2.1278000000000001</v>
      </c>
      <c r="Q1324" s="4">
        <v>39174</v>
      </c>
      <c r="R1324" s="3">
        <v>3.3959999999999999</v>
      </c>
    </row>
    <row r="1325" spans="2:18">
      <c r="B1325" s="4">
        <v>39175</v>
      </c>
      <c r="C1325" s="3">
        <v>3.9544999999999999</v>
      </c>
      <c r="E1325" s="4">
        <v>39175</v>
      </c>
      <c r="F1325" s="3">
        <v>3.3370000000000002</v>
      </c>
      <c r="H1325" s="4">
        <v>39175</v>
      </c>
      <c r="I1325" s="3">
        <v>3.2591999999999999</v>
      </c>
      <c r="K1325" s="4">
        <v>39175</v>
      </c>
      <c r="L1325" s="3">
        <v>2.4339</v>
      </c>
      <c r="N1325" s="4">
        <v>39175</v>
      </c>
      <c r="O1325" s="3">
        <v>2.1680999999999999</v>
      </c>
      <c r="Q1325" s="4">
        <v>39175</v>
      </c>
      <c r="R1325" s="3">
        <v>3.4459</v>
      </c>
    </row>
    <row r="1326" spans="2:18">
      <c r="B1326" s="4">
        <v>39176</v>
      </c>
      <c r="C1326" s="3">
        <v>3.9567999999999999</v>
      </c>
      <c r="E1326" s="4">
        <v>39176</v>
      </c>
      <c r="F1326" s="3">
        <v>3.3338000000000001</v>
      </c>
      <c r="H1326" s="4">
        <v>39176</v>
      </c>
      <c r="I1326" s="3">
        <v>3.2443</v>
      </c>
      <c r="K1326" s="4">
        <v>39176</v>
      </c>
      <c r="L1326" s="3">
        <v>2.4339</v>
      </c>
      <c r="N1326" s="4">
        <v>39176</v>
      </c>
      <c r="O1326" s="3">
        <v>2.1581000000000001</v>
      </c>
      <c r="Q1326" s="4">
        <v>39176</v>
      </c>
      <c r="R1326" s="3">
        <v>3.4289000000000001</v>
      </c>
    </row>
    <row r="1327" spans="2:18">
      <c r="B1327" s="4">
        <v>39177</v>
      </c>
      <c r="C1327" s="3">
        <v>3.9537</v>
      </c>
      <c r="E1327" s="4">
        <v>39177</v>
      </c>
      <c r="F1327" s="3">
        <v>3.3473999999999999</v>
      </c>
      <c r="H1327" s="4">
        <v>39177</v>
      </c>
      <c r="I1327" s="3">
        <v>3.2309999999999999</v>
      </c>
      <c r="K1327" s="4">
        <v>39177</v>
      </c>
      <c r="L1327" s="3">
        <v>2.4445000000000001</v>
      </c>
      <c r="N1327" s="4">
        <v>39177</v>
      </c>
      <c r="O1327" s="3">
        <v>2.1713</v>
      </c>
      <c r="Q1327" s="4">
        <v>39177</v>
      </c>
      <c r="R1327" s="3">
        <v>3.4388999999999998</v>
      </c>
    </row>
    <row r="1328" spans="2:18">
      <c r="B1328" s="4">
        <v>39181</v>
      </c>
      <c r="C1328" s="3">
        <v>3.9544999999999999</v>
      </c>
      <c r="E1328" s="4">
        <v>39181</v>
      </c>
      <c r="F1328" s="3">
        <v>3.3479999999999999</v>
      </c>
      <c r="H1328" s="4">
        <v>39181</v>
      </c>
      <c r="I1328" s="3">
        <v>3.2467000000000001</v>
      </c>
      <c r="K1328" s="4">
        <v>39181</v>
      </c>
      <c r="L1328" s="3">
        <v>2.456</v>
      </c>
      <c r="N1328" s="4">
        <v>39181</v>
      </c>
      <c r="O1328" s="3">
        <v>2.1713</v>
      </c>
      <c r="Q1328" s="4">
        <v>39181</v>
      </c>
      <c r="R1328" s="3">
        <v>3.4319000000000002</v>
      </c>
    </row>
    <row r="1329" spans="2:18">
      <c r="B1329" s="4">
        <v>39182</v>
      </c>
      <c r="C1329" s="3">
        <v>3.9708000000000001</v>
      </c>
      <c r="E1329" s="4">
        <v>39182</v>
      </c>
      <c r="F1329" s="3">
        <v>3.4013</v>
      </c>
      <c r="H1329" s="4">
        <v>39182</v>
      </c>
      <c r="I1329" s="3">
        <v>3.2484000000000002</v>
      </c>
      <c r="K1329" s="4">
        <v>39182</v>
      </c>
      <c r="L1329" s="3">
        <v>2.468</v>
      </c>
      <c r="N1329" s="4">
        <v>39182</v>
      </c>
      <c r="O1329" s="3">
        <v>2.1707999999999998</v>
      </c>
      <c r="Q1329" s="4">
        <v>39182</v>
      </c>
      <c r="R1329" s="3">
        <v>3.4359000000000002</v>
      </c>
    </row>
    <row r="1330" spans="2:18">
      <c r="B1330" s="4">
        <v>39183</v>
      </c>
      <c r="C1330" s="3">
        <v>3.9272999999999998</v>
      </c>
      <c r="E1330" s="4">
        <v>39183</v>
      </c>
      <c r="F1330" s="3">
        <v>3.3622999999999998</v>
      </c>
      <c r="H1330" s="4">
        <v>39183</v>
      </c>
      <c r="I1330" s="3">
        <v>3.2153999999999998</v>
      </c>
      <c r="K1330" s="4">
        <v>39183</v>
      </c>
      <c r="L1330" s="3">
        <v>2.4634999999999998</v>
      </c>
      <c r="N1330" s="4">
        <v>39183</v>
      </c>
      <c r="O1330" s="3">
        <v>2.1469999999999998</v>
      </c>
      <c r="Q1330" s="4">
        <v>39183</v>
      </c>
      <c r="R1330" s="3">
        <v>3.4119000000000002</v>
      </c>
    </row>
    <row r="1331" spans="2:18">
      <c r="B1331" s="4">
        <v>39184</v>
      </c>
      <c r="C1331" s="3">
        <v>3.9093999999999998</v>
      </c>
      <c r="E1331" s="4">
        <v>39184</v>
      </c>
      <c r="F1331" s="3">
        <v>3.3525999999999998</v>
      </c>
      <c r="H1331" s="4">
        <v>39184</v>
      </c>
      <c r="I1331" s="3">
        <v>3.2172999999999998</v>
      </c>
      <c r="K1331" s="4">
        <v>39184</v>
      </c>
      <c r="L1331" s="3">
        <v>2.4660000000000002</v>
      </c>
      <c r="N1331" s="4">
        <v>39184</v>
      </c>
      <c r="O1331" s="3">
        <v>2.1650999999999998</v>
      </c>
      <c r="Q1331" s="4">
        <v>39184</v>
      </c>
      <c r="R1331" s="3">
        <v>3.4289000000000001</v>
      </c>
    </row>
    <row r="1332" spans="2:18">
      <c r="B1332" s="4">
        <v>39185</v>
      </c>
      <c r="C1332" s="3">
        <v>3.9203000000000001</v>
      </c>
      <c r="E1332" s="4">
        <v>39185</v>
      </c>
      <c r="F1332" s="3">
        <v>3.3492999999999999</v>
      </c>
      <c r="H1332" s="4">
        <v>39185</v>
      </c>
      <c r="I1332" s="3">
        <v>3.2086999999999999</v>
      </c>
      <c r="K1332" s="4">
        <v>39185</v>
      </c>
      <c r="L1332" s="3">
        <v>2.4605000000000001</v>
      </c>
      <c r="N1332" s="4">
        <v>39185</v>
      </c>
      <c r="O1332" s="3">
        <v>2.1629</v>
      </c>
      <c r="Q1332" s="4">
        <v>39185</v>
      </c>
      <c r="R1332" s="3">
        <v>3.4579</v>
      </c>
    </row>
    <row r="1333" spans="2:18">
      <c r="B1333" s="4">
        <v>39188</v>
      </c>
      <c r="C1333" s="3">
        <v>3.9832999999999998</v>
      </c>
      <c r="E1333" s="4">
        <v>39188</v>
      </c>
      <c r="F1333" s="3">
        <v>3.4356999999999998</v>
      </c>
      <c r="H1333" s="4">
        <v>39188</v>
      </c>
      <c r="I1333" s="3">
        <v>3.3334000000000001</v>
      </c>
      <c r="K1333" s="4">
        <v>39188</v>
      </c>
      <c r="L1333" s="3">
        <v>2.5045999999999999</v>
      </c>
      <c r="N1333" s="4">
        <v>39188</v>
      </c>
      <c r="O1333" s="3">
        <v>2.2191999999999998</v>
      </c>
      <c r="Q1333" s="4">
        <v>39188</v>
      </c>
      <c r="R1333" s="3">
        <v>3.5457000000000001</v>
      </c>
    </row>
    <row r="1334" spans="2:18">
      <c r="B1334" s="4">
        <v>39189</v>
      </c>
      <c r="C1334" s="3">
        <v>3.9887000000000001</v>
      </c>
      <c r="E1334" s="4">
        <v>39189</v>
      </c>
      <c r="F1334" s="3">
        <v>3.4097</v>
      </c>
      <c r="H1334" s="4">
        <v>39189</v>
      </c>
      <c r="I1334" s="3">
        <v>3.3393000000000002</v>
      </c>
      <c r="K1334" s="4">
        <v>39189</v>
      </c>
      <c r="L1334" s="3">
        <v>2.5150999999999999</v>
      </c>
      <c r="N1334" s="4">
        <v>39189</v>
      </c>
      <c r="O1334" s="3">
        <v>2.2061999999999999</v>
      </c>
      <c r="Q1334" s="4">
        <v>39189</v>
      </c>
      <c r="R1334" s="3">
        <v>3.5198</v>
      </c>
    </row>
    <row r="1335" spans="2:18">
      <c r="B1335" s="4">
        <v>39190</v>
      </c>
      <c r="C1335" s="3">
        <v>4.0292000000000003</v>
      </c>
      <c r="E1335" s="4">
        <v>39190</v>
      </c>
      <c r="F1335" s="3">
        <v>3.4396</v>
      </c>
      <c r="H1335" s="4">
        <v>39190</v>
      </c>
      <c r="I1335" s="3">
        <v>3.3679999999999999</v>
      </c>
      <c r="K1335" s="4">
        <v>39190</v>
      </c>
      <c r="L1335" s="3">
        <v>2.6099000000000001</v>
      </c>
      <c r="N1335" s="4">
        <v>39190</v>
      </c>
      <c r="O1335" s="3">
        <v>2.2124000000000001</v>
      </c>
      <c r="Q1335" s="4">
        <v>39190</v>
      </c>
      <c r="R1335" s="3">
        <v>3.5897000000000001</v>
      </c>
    </row>
    <row r="1336" spans="2:18">
      <c r="B1336" s="4">
        <v>39191</v>
      </c>
      <c r="C1336" s="3">
        <v>3.9584000000000001</v>
      </c>
      <c r="E1336" s="4">
        <v>39191</v>
      </c>
      <c r="F1336" s="3">
        <v>3.4460999999999999</v>
      </c>
      <c r="H1336" s="4">
        <v>39191</v>
      </c>
      <c r="I1336" s="3">
        <v>3.4074999999999998</v>
      </c>
      <c r="K1336" s="4">
        <v>39191</v>
      </c>
      <c r="L1336" s="3">
        <v>2.6109</v>
      </c>
      <c r="N1336" s="4">
        <v>39191</v>
      </c>
      <c r="O1336" s="3">
        <v>2.2332000000000001</v>
      </c>
      <c r="Q1336" s="4">
        <v>39191</v>
      </c>
      <c r="R1336" s="3">
        <v>3.6086</v>
      </c>
    </row>
    <row r="1337" spans="2:18">
      <c r="B1337" s="4">
        <v>39192</v>
      </c>
      <c r="C1337" s="3">
        <v>3.9685000000000001</v>
      </c>
      <c r="E1337" s="4">
        <v>39192</v>
      </c>
      <c r="F1337" s="3">
        <v>3.4675000000000002</v>
      </c>
      <c r="H1337" s="4">
        <v>39192</v>
      </c>
      <c r="I1337" s="3">
        <v>3.4184999999999999</v>
      </c>
      <c r="K1337" s="4">
        <v>39192</v>
      </c>
      <c r="L1337" s="3">
        <v>2.6334</v>
      </c>
      <c r="N1337" s="4">
        <v>39192</v>
      </c>
      <c r="O1337" s="3">
        <v>2.2419000000000002</v>
      </c>
      <c r="Q1337" s="4">
        <v>39192</v>
      </c>
      <c r="R1337" s="3">
        <v>3.6246</v>
      </c>
    </row>
    <row r="1338" spans="2:18">
      <c r="B1338" s="4">
        <v>39195</v>
      </c>
      <c r="C1338" s="3">
        <v>3.9272999999999998</v>
      </c>
      <c r="E1338" s="4">
        <v>39195</v>
      </c>
      <c r="F1338" s="3">
        <v>3.4474</v>
      </c>
      <c r="H1338" s="4">
        <v>39195</v>
      </c>
      <c r="I1338" s="3">
        <v>3.4561000000000002</v>
      </c>
      <c r="K1338" s="4">
        <v>39195</v>
      </c>
      <c r="L1338" s="3">
        <v>2.6204000000000001</v>
      </c>
      <c r="N1338" s="4">
        <v>39195</v>
      </c>
      <c r="O1338" s="3">
        <v>2.2595000000000001</v>
      </c>
      <c r="Q1338" s="4">
        <v>39195</v>
      </c>
      <c r="R1338" s="3">
        <v>3.5967000000000002</v>
      </c>
    </row>
    <row r="1339" spans="2:18">
      <c r="B1339" s="4">
        <v>39196</v>
      </c>
      <c r="C1339" s="3">
        <v>3.9359000000000002</v>
      </c>
      <c r="E1339" s="4">
        <v>39196</v>
      </c>
      <c r="F1339" s="3">
        <v>3.4279000000000002</v>
      </c>
      <c r="H1339" s="4">
        <v>39196</v>
      </c>
      <c r="I1339" s="3">
        <v>3.4297</v>
      </c>
      <c r="K1339" s="4">
        <v>39196</v>
      </c>
      <c r="L1339" s="3">
        <v>2.6143999999999998</v>
      </c>
      <c r="N1339" s="4">
        <v>39196</v>
      </c>
      <c r="O1339" s="3">
        <v>2.2580999999999998</v>
      </c>
      <c r="Q1339" s="4">
        <v>39196</v>
      </c>
      <c r="R1339" s="3">
        <v>3.5727000000000002</v>
      </c>
    </row>
    <row r="1340" spans="2:18">
      <c r="B1340" s="4">
        <v>39197</v>
      </c>
      <c r="C1340" s="3">
        <v>3.9832999999999998</v>
      </c>
      <c r="E1340" s="4">
        <v>39197</v>
      </c>
      <c r="F1340" s="3">
        <v>3.4920999999999998</v>
      </c>
      <c r="H1340" s="4">
        <v>39197</v>
      </c>
      <c r="I1340" s="3">
        <v>3.5055000000000001</v>
      </c>
      <c r="K1340" s="4">
        <v>39197</v>
      </c>
      <c r="L1340" s="3">
        <v>2.6475</v>
      </c>
      <c r="N1340" s="4">
        <v>39197</v>
      </c>
      <c r="O1340" s="3">
        <v>2.2854000000000001</v>
      </c>
      <c r="Q1340" s="4">
        <v>39197</v>
      </c>
      <c r="R1340" s="3">
        <v>3.6226000000000003</v>
      </c>
    </row>
    <row r="1341" spans="2:18">
      <c r="B1341" s="4">
        <v>39198</v>
      </c>
      <c r="C1341" s="3">
        <v>3.9436</v>
      </c>
      <c r="E1341" s="4">
        <v>39198</v>
      </c>
      <c r="F1341" s="3">
        <v>3.4765999999999999</v>
      </c>
      <c r="H1341" s="4">
        <v>39198</v>
      </c>
      <c r="I1341" s="3">
        <v>3.4933000000000001</v>
      </c>
      <c r="K1341" s="4">
        <v>39198</v>
      </c>
      <c r="L1341" s="3">
        <v>2.6535000000000002</v>
      </c>
      <c r="N1341" s="4">
        <v>39198</v>
      </c>
      <c r="O1341" s="3">
        <v>2.2816000000000001</v>
      </c>
      <c r="Q1341" s="4">
        <v>39198</v>
      </c>
      <c r="R1341" s="3">
        <v>3.6015999999999999</v>
      </c>
    </row>
    <row r="1342" spans="2:18">
      <c r="B1342" s="4">
        <v>39199</v>
      </c>
      <c r="C1342" s="3">
        <v>3.9474999999999998</v>
      </c>
      <c r="E1342" s="4">
        <v>39199</v>
      </c>
      <c r="F1342" s="3">
        <v>3.4641999999999999</v>
      </c>
      <c r="H1342" s="4">
        <v>39199</v>
      </c>
      <c r="I1342" s="3">
        <v>3.4849999999999999</v>
      </c>
      <c r="K1342" s="4">
        <v>39199</v>
      </c>
      <c r="L1342" s="3">
        <v>2.6339000000000001</v>
      </c>
      <c r="N1342" s="4">
        <v>39199</v>
      </c>
      <c r="O1342" s="3">
        <v>2.2987000000000002</v>
      </c>
      <c r="Q1342" s="4">
        <v>39199</v>
      </c>
      <c r="R1342" s="3">
        <v>3.5887000000000002</v>
      </c>
    </row>
    <row r="1343" spans="2:18">
      <c r="B1343" s="4">
        <v>39202</v>
      </c>
      <c r="C1343" s="3">
        <v>3.9576000000000002</v>
      </c>
      <c r="E1343" s="4">
        <v>39202</v>
      </c>
      <c r="F1343" s="3">
        <v>3.4805000000000001</v>
      </c>
      <c r="H1343" s="4">
        <v>39202</v>
      </c>
      <c r="I1343" s="3">
        <v>3.3969</v>
      </c>
      <c r="K1343" s="4">
        <v>39202</v>
      </c>
      <c r="L1343" s="3">
        <v>2.6114000000000002</v>
      </c>
      <c r="N1343" s="4">
        <v>39202</v>
      </c>
      <c r="O1343" s="3">
        <v>2.2715999999999998</v>
      </c>
      <c r="Q1343" s="4">
        <v>39202</v>
      </c>
      <c r="R1343" s="3">
        <v>3.5836999999999999</v>
      </c>
    </row>
    <row r="1344" spans="2:18">
      <c r="B1344" s="4">
        <v>39203</v>
      </c>
      <c r="C1344" s="3">
        <v>3.96</v>
      </c>
      <c r="E1344" s="4">
        <v>39203</v>
      </c>
      <c r="F1344" s="3">
        <v>3.5181</v>
      </c>
      <c r="H1344" s="4">
        <v>39203</v>
      </c>
      <c r="I1344" s="3">
        <v>3.3963999999999999</v>
      </c>
      <c r="K1344" s="4">
        <v>39203</v>
      </c>
      <c r="L1344" s="3">
        <v>2.6193999999999997</v>
      </c>
      <c r="N1344" s="4">
        <v>39203</v>
      </c>
      <c r="O1344" s="3">
        <v>2.2743000000000002</v>
      </c>
      <c r="Q1344" s="4">
        <v>39203</v>
      </c>
      <c r="R1344" s="3">
        <v>3.5987</v>
      </c>
    </row>
    <row r="1345" spans="2:18">
      <c r="B1345" s="4">
        <v>39204</v>
      </c>
      <c r="C1345" s="3">
        <v>3.9661999999999997</v>
      </c>
      <c r="E1345" s="4">
        <v>39204</v>
      </c>
      <c r="F1345" s="3">
        <v>3.5246</v>
      </c>
      <c r="H1345" s="4">
        <v>39204</v>
      </c>
      <c r="I1345" s="3">
        <v>3.4106000000000001</v>
      </c>
      <c r="K1345" s="4">
        <v>39204</v>
      </c>
      <c r="L1345" s="3">
        <v>2.6339000000000001</v>
      </c>
      <c r="N1345" s="4">
        <v>39204</v>
      </c>
      <c r="O1345" s="3">
        <v>2.2810999999999999</v>
      </c>
      <c r="Q1345" s="4">
        <v>39204</v>
      </c>
      <c r="R1345" s="3">
        <v>3.5636999999999999</v>
      </c>
    </row>
    <row r="1346" spans="2:18">
      <c r="B1346" s="4">
        <v>39205</v>
      </c>
      <c r="C1346" s="3">
        <v>3.9832999999999998</v>
      </c>
      <c r="E1346" s="4">
        <v>39205</v>
      </c>
      <c r="F1346" s="3">
        <v>3.5019</v>
      </c>
      <c r="H1346" s="4">
        <v>39205</v>
      </c>
      <c r="I1346" s="3">
        <v>3.4428000000000001</v>
      </c>
      <c r="K1346" s="4">
        <v>39205</v>
      </c>
      <c r="L1346" s="3">
        <v>2.6414</v>
      </c>
      <c r="N1346" s="4">
        <v>39205</v>
      </c>
      <c r="O1346" s="3">
        <v>2.306</v>
      </c>
      <c r="Q1346" s="4">
        <v>39205</v>
      </c>
      <c r="R1346" s="3">
        <v>3.5787</v>
      </c>
    </row>
    <row r="1347" spans="2:18">
      <c r="B1347" s="4">
        <v>39206</v>
      </c>
      <c r="C1347" s="3">
        <v>3.9840999999999998</v>
      </c>
      <c r="E1347" s="4">
        <v>39206</v>
      </c>
      <c r="F1347" s="3">
        <v>3.5110000000000001</v>
      </c>
      <c r="H1347" s="4">
        <v>39206</v>
      </c>
      <c r="I1347" s="3">
        <v>3.5326</v>
      </c>
      <c r="K1347" s="4">
        <v>39206</v>
      </c>
      <c r="L1347" s="3">
        <v>2.6379000000000001</v>
      </c>
      <c r="N1347" s="4">
        <v>39206</v>
      </c>
      <c r="O1347" s="3">
        <v>2.3409</v>
      </c>
      <c r="Q1347" s="4">
        <v>39206</v>
      </c>
      <c r="R1347" s="3">
        <v>3.5867</v>
      </c>
    </row>
    <row r="1348" spans="2:18">
      <c r="B1348" s="4">
        <v>39209</v>
      </c>
      <c r="C1348" s="3">
        <v>3.9981</v>
      </c>
      <c r="E1348" s="4">
        <v>39209</v>
      </c>
      <c r="F1348" s="3">
        <v>3.4973000000000001</v>
      </c>
      <c r="H1348" s="4">
        <v>39209</v>
      </c>
      <c r="I1348" s="3">
        <v>3.5306999999999999</v>
      </c>
      <c r="K1348" s="4">
        <v>39209</v>
      </c>
      <c r="L1348" s="3">
        <v>2.6429999999999998</v>
      </c>
      <c r="N1348" s="4">
        <v>39209</v>
      </c>
      <c r="O1348" s="3">
        <v>2.3249</v>
      </c>
      <c r="Q1348" s="4">
        <v>39209</v>
      </c>
      <c r="R1348" s="3">
        <v>3.6015999999999999</v>
      </c>
    </row>
    <row r="1349" spans="2:18">
      <c r="B1349" s="4">
        <v>39210</v>
      </c>
      <c r="C1349" s="3">
        <v>3.9965000000000002</v>
      </c>
      <c r="E1349" s="4">
        <v>39210</v>
      </c>
      <c r="F1349" s="3">
        <v>3.4868999999999999</v>
      </c>
      <c r="H1349" s="4">
        <v>39210</v>
      </c>
      <c r="I1349" s="3">
        <v>3.4954000000000001</v>
      </c>
      <c r="K1349" s="4">
        <v>39210</v>
      </c>
      <c r="L1349" s="3">
        <v>2.6288999999999998</v>
      </c>
      <c r="N1349" s="4">
        <v>39210</v>
      </c>
      <c r="O1349" s="3">
        <v>2.3159999999999998</v>
      </c>
      <c r="Q1349" s="4">
        <v>39210</v>
      </c>
      <c r="R1349" s="3">
        <v>3.5756999999999999</v>
      </c>
    </row>
    <row r="1350" spans="2:18">
      <c r="B1350" s="4">
        <v>39211</v>
      </c>
      <c r="C1350" s="3">
        <v>4.0004</v>
      </c>
      <c r="E1350" s="4">
        <v>39211</v>
      </c>
      <c r="F1350" s="3">
        <v>3.5129000000000001</v>
      </c>
      <c r="H1350" s="4">
        <v>39211</v>
      </c>
      <c r="I1350" s="3">
        <v>3.5206</v>
      </c>
      <c r="K1350" s="4">
        <v>39211</v>
      </c>
      <c r="L1350" s="3">
        <v>2.6665000000000001</v>
      </c>
      <c r="N1350" s="4">
        <v>39211</v>
      </c>
      <c r="O1350" s="3">
        <v>2.3268</v>
      </c>
      <c r="Q1350" s="4">
        <v>39211</v>
      </c>
      <c r="R1350" s="3">
        <v>3.6055999999999999</v>
      </c>
    </row>
    <row r="1351" spans="2:18">
      <c r="B1351" s="4">
        <v>39212</v>
      </c>
      <c r="C1351" s="3">
        <v>3.9327000000000001</v>
      </c>
      <c r="E1351" s="4">
        <v>39212</v>
      </c>
      <c r="F1351" s="3">
        <v>3.4531999999999998</v>
      </c>
      <c r="H1351" s="4">
        <v>39212</v>
      </c>
      <c r="I1351" s="3">
        <v>3.4666999999999999</v>
      </c>
      <c r="K1351" s="4">
        <v>39212</v>
      </c>
      <c r="L1351" s="3">
        <v>2.6063999999999998</v>
      </c>
      <c r="N1351" s="4">
        <v>39212</v>
      </c>
      <c r="O1351" s="3">
        <v>2.2816000000000001</v>
      </c>
      <c r="Q1351" s="4">
        <v>39212</v>
      </c>
      <c r="R1351" s="3">
        <v>3.5347</v>
      </c>
    </row>
    <row r="1352" spans="2:18">
      <c r="B1352" s="4">
        <v>39213</v>
      </c>
      <c r="C1352" s="3">
        <v>3.9615</v>
      </c>
      <c r="E1352" s="4">
        <v>39213</v>
      </c>
      <c r="F1352" s="3">
        <v>3.4474</v>
      </c>
      <c r="H1352" s="4">
        <v>39213</v>
      </c>
      <c r="I1352" s="3">
        <v>3.5350999999999999</v>
      </c>
      <c r="K1352" s="4">
        <v>39213</v>
      </c>
      <c r="L1352" s="3">
        <v>2.6139000000000001</v>
      </c>
      <c r="N1352" s="4">
        <v>39213</v>
      </c>
      <c r="O1352" s="3">
        <v>2.3025000000000002</v>
      </c>
      <c r="Q1352" s="4">
        <v>39213</v>
      </c>
      <c r="R1352" s="3">
        <v>3.5467</v>
      </c>
    </row>
    <row r="1353" spans="2:18">
      <c r="B1353" s="4">
        <v>39216</v>
      </c>
      <c r="C1353" s="3">
        <v>3.9483000000000001</v>
      </c>
      <c r="E1353" s="4">
        <v>39216</v>
      </c>
      <c r="F1353" s="3">
        <v>3.4310999999999998</v>
      </c>
      <c r="H1353" s="4">
        <v>39216</v>
      </c>
      <c r="I1353" s="3">
        <v>3.5145</v>
      </c>
      <c r="K1353" s="4">
        <v>39216</v>
      </c>
      <c r="L1353" s="3">
        <v>2.5977999999999999</v>
      </c>
      <c r="N1353" s="4">
        <v>39216</v>
      </c>
      <c r="O1353" s="3">
        <v>2.2957000000000001</v>
      </c>
      <c r="Q1353" s="4">
        <v>39216</v>
      </c>
      <c r="R1353" s="3">
        <v>3.5247999999999999</v>
      </c>
    </row>
    <row r="1354" spans="2:18">
      <c r="B1354" s="4">
        <v>39217</v>
      </c>
      <c r="C1354" s="3">
        <v>3.9607000000000001</v>
      </c>
      <c r="E1354" s="4">
        <v>39217</v>
      </c>
      <c r="F1354" s="3">
        <v>3.4266000000000001</v>
      </c>
      <c r="H1354" s="4">
        <v>39217</v>
      </c>
      <c r="I1354" s="3">
        <v>3.4866000000000001</v>
      </c>
      <c r="K1354" s="4">
        <v>39217</v>
      </c>
      <c r="L1354" s="3">
        <v>2.6078999999999999</v>
      </c>
      <c r="N1354" s="4">
        <v>39217</v>
      </c>
      <c r="O1354" s="3">
        <v>2.2572999999999999</v>
      </c>
      <c r="Q1354" s="4">
        <v>39217</v>
      </c>
      <c r="R1354" s="3">
        <v>3.5356999999999998</v>
      </c>
    </row>
    <row r="1355" spans="2:18">
      <c r="B1355" s="4">
        <v>39218</v>
      </c>
      <c r="C1355" s="3">
        <v>3.9746999999999999</v>
      </c>
      <c r="E1355" s="4">
        <v>39218</v>
      </c>
      <c r="F1355" s="3">
        <v>3.5642</v>
      </c>
      <c r="H1355" s="4">
        <v>39218</v>
      </c>
      <c r="I1355" s="3">
        <v>3.5289999999999999</v>
      </c>
      <c r="K1355" s="4">
        <v>39218</v>
      </c>
      <c r="L1355" s="3">
        <v>2.6555</v>
      </c>
      <c r="N1355" s="4">
        <v>39218</v>
      </c>
      <c r="O1355" s="3">
        <v>2.2734999999999999</v>
      </c>
      <c r="Q1355" s="4">
        <v>39218</v>
      </c>
      <c r="R1355" s="3">
        <v>3.6166</v>
      </c>
    </row>
    <row r="1356" spans="2:18">
      <c r="B1356" s="4">
        <v>39219</v>
      </c>
      <c r="C1356" s="3">
        <v>3.9755000000000003</v>
      </c>
      <c r="E1356" s="4">
        <v>39219</v>
      </c>
      <c r="F1356" s="3">
        <v>3.5569999999999999</v>
      </c>
      <c r="H1356" s="4">
        <v>39219</v>
      </c>
      <c r="I1356" s="3">
        <v>3.5331999999999999</v>
      </c>
      <c r="K1356" s="4">
        <v>39219</v>
      </c>
      <c r="L1356" s="3">
        <v>2.6343999999999999</v>
      </c>
      <c r="N1356" s="4">
        <v>39219</v>
      </c>
      <c r="O1356" s="3">
        <v>2.2759999999999998</v>
      </c>
      <c r="Q1356" s="4">
        <v>39219</v>
      </c>
      <c r="R1356" s="3">
        <v>3.6185999999999998</v>
      </c>
    </row>
    <row r="1357" spans="2:18">
      <c r="B1357" s="4">
        <v>39220</v>
      </c>
      <c r="C1357" s="3">
        <v>3.9872000000000001</v>
      </c>
      <c r="E1357" s="4">
        <v>39220</v>
      </c>
      <c r="F1357" s="3">
        <v>3.57</v>
      </c>
      <c r="H1357" s="4">
        <v>39220</v>
      </c>
      <c r="I1357" s="3">
        <v>3.5792000000000002</v>
      </c>
      <c r="K1357" s="4">
        <v>39220</v>
      </c>
      <c r="L1357" s="3">
        <v>2.6334</v>
      </c>
      <c r="N1357" s="4">
        <v>39220</v>
      </c>
      <c r="O1357" s="3">
        <v>2.2997000000000001</v>
      </c>
      <c r="Q1357" s="4">
        <v>39220</v>
      </c>
      <c r="R1357" s="3">
        <v>3.6366000000000001</v>
      </c>
    </row>
    <row r="1358" spans="2:18">
      <c r="B1358" s="4">
        <v>39223</v>
      </c>
      <c r="C1358" s="3">
        <v>3.9832999999999998</v>
      </c>
      <c r="E1358" s="4">
        <v>39223</v>
      </c>
      <c r="F1358" s="3">
        <v>3.5596000000000001</v>
      </c>
      <c r="H1358" s="4">
        <v>39223</v>
      </c>
      <c r="I1358" s="3">
        <v>3.5619000000000001</v>
      </c>
      <c r="K1358" s="4">
        <v>39223</v>
      </c>
      <c r="L1358" s="3">
        <v>2.6343999999999999</v>
      </c>
      <c r="N1358" s="4">
        <v>39223</v>
      </c>
      <c r="O1358" s="3">
        <v>2.3149000000000002</v>
      </c>
      <c r="Q1358" s="4">
        <v>39223</v>
      </c>
      <c r="R1358" s="3">
        <v>3.6255999999999999</v>
      </c>
    </row>
    <row r="1359" spans="2:18">
      <c r="B1359" s="4">
        <v>39224</v>
      </c>
      <c r="C1359" s="3">
        <v>4.0042999999999997</v>
      </c>
      <c r="E1359" s="4">
        <v>39224</v>
      </c>
      <c r="F1359" s="3">
        <v>3.5752000000000002</v>
      </c>
      <c r="H1359" s="4">
        <v>39224</v>
      </c>
      <c r="I1359" s="3">
        <v>3.5849000000000002</v>
      </c>
      <c r="K1359" s="4">
        <v>39224</v>
      </c>
      <c r="L1359" s="3">
        <v>2.6208999999999998</v>
      </c>
      <c r="N1359" s="4">
        <v>39224</v>
      </c>
      <c r="O1359" s="3">
        <v>2.3153999999999999</v>
      </c>
      <c r="Q1359" s="4">
        <v>39224</v>
      </c>
      <c r="R1359" s="3">
        <v>3.5947</v>
      </c>
    </row>
    <row r="1360" spans="2:18">
      <c r="B1360" s="4">
        <v>39225</v>
      </c>
      <c r="C1360" s="3">
        <v>3.9925999999999999</v>
      </c>
      <c r="E1360" s="4">
        <v>39225</v>
      </c>
      <c r="F1360" s="3">
        <v>3.5707</v>
      </c>
      <c r="H1360" s="4">
        <v>39225</v>
      </c>
      <c r="I1360" s="3">
        <v>3.5512000000000001</v>
      </c>
      <c r="K1360" s="4">
        <v>39225</v>
      </c>
      <c r="L1360" s="3">
        <v>2.6059000000000001</v>
      </c>
      <c r="N1360" s="4">
        <v>39225</v>
      </c>
      <c r="O1360" s="3">
        <v>2.3186999999999998</v>
      </c>
      <c r="Q1360" s="4">
        <v>39225</v>
      </c>
      <c r="R1360" s="3">
        <v>3.6036000000000001</v>
      </c>
    </row>
    <row r="1361" spans="2:18">
      <c r="B1361" s="4">
        <v>39226</v>
      </c>
      <c r="C1361" s="3">
        <v>3.9693000000000001</v>
      </c>
      <c r="E1361" s="4">
        <v>39226</v>
      </c>
      <c r="F1361" s="3">
        <v>3.5655000000000001</v>
      </c>
      <c r="H1361" s="4">
        <v>39226</v>
      </c>
      <c r="I1361" s="3">
        <v>3.5068000000000001</v>
      </c>
      <c r="K1361" s="4">
        <v>39226</v>
      </c>
      <c r="L1361" s="3">
        <v>2.5857999999999999</v>
      </c>
      <c r="N1361" s="4">
        <v>39226</v>
      </c>
      <c r="O1361" s="3">
        <v>2.2837999999999998</v>
      </c>
      <c r="Q1361" s="4">
        <v>39226</v>
      </c>
      <c r="R1361" s="3">
        <v>3.5987</v>
      </c>
    </row>
    <row r="1362" spans="2:18">
      <c r="B1362" s="4">
        <v>39227</v>
      </c>
      <c r="C1362" s="3">
        <v>3.9809000000000001</v>
      </c>
      <c r="E1362" s="4">
        <v>39227</v>
      </c>
      <c r="F1362" s="3">
        <v>3.5777999999999999</v>
      </c>
      <c r="H1362" s="4">
        <v>39227</v>
      </c>
      <c r="I1362" s="3">
        <v>3.2847</v>
      </c>
      <c r="K1362" s="4">
        <v>39227</v>
      </c>
      <c r="L1362" s="3">
        <v>2.5883000000000003</v>
      </c>
      <c r="N1362" s="4">
        <v>39227</v>
      </c>
      <c r="O1362" s="3">
        <v>2.2784</v>
      </c>
      <c r="Q1362" s="4">
        <v>39227</v>
      </c>
      <c r="R1362" s="3">
        <v>3.6076000000000001</v>
      </c>
    </row>
    <row r="1363" spans="2:18">
      <c r="B1363" s="4">
        <v>39231</v>
      </c>
      <c r="C1363" s="3">
        <v>3.9802</v>
      </c>
      <c r="E1363" s="4">
        <v>39231</v>
      </c>
      <c r="F1363" s="3">
        <v>3.5642</v>
      </c>
      <c r="H1363" s="4">
        <v>39231</v>
      </c>
      <c r="I1363" s="3">
        <v>3.327</v>
      </c>
      <c r="K1363" s="4">
        <v>39231</v>
      </c>
      <c r="L1363" s="3">
        <v>2.5973000000000002</v>
      </c>
      <c r="N1363" s="4">
        <v>39231</v>
      </c>
      <c r="O1363" s="3">
        <v>2.3062</v>
      </c>
      <c r="Q1363" s="4">
        <v>39231</v>
      </c>
      <c r="R1363" s="3">
        <v>3.6095999999999999</v>
      </c>
    </row>
    <row r="1364" spans="2:18">
      <c r="B1364" s="4">
        <v>39232</v>
      </c>
      <c r="C1364" s="3">
        <v>3.9506000000000001</v>
      </c>
      <c r="E1364" s="4">
        <v>39232</v>
      </c>
      <c r="F1364" s="3">
        <v>3.5830000000000002</v>
      </c>
      <c r="H1364" s="4">
        <v>39232</v>
      </c>
      <c r="I1364" s="3">
        <v>3.3788999999999998</v>
      </c>
      <c r="K1364" s="4">
        <v>39232</v>
      </c>
      <c r="L1364" s="3">
        <v>2.6093999999999999</v>
      </c>
      <c r="N1364" s="4">
        <v>39232</v>
      </c>
      <c r="O1364" s="3">
        <v>2.3205999999999998</v>
      </c>
      <c r="Q1364" s="4">
        <v>39232</v>
      </c>
      <c r="R1364" s="3">
        <v>3.6175999999999999</v>
      </c>
    </row>
    <row r="1365" spans="2:18">
      <c r="B1365" s="4">
        <v>39233</v>
      </c>
      <c r="C1365" s="3">
        <v>3.9428999999999998</v>
      </c>
      <c r="E1365" s="4">
        <v>39233</v>
      </c>
      <c r="F1365" s="3">
        <v>3.5369000000000002</v>
      </c>
      <c r="H1365" s="4">
        <v>39233</v>
      </c>
      <c r="I1365" s="3">
        <v>3.3616999999999999</v>
      </c>
      <c r="K1365" s="4">
        <v>39233</v>
      </c>
      <c r="L1365" s="3">
        <v>2.5977999999999999</v>
      </c>
      <c r="N1365" s="4">
        <v>39233</v>
      </c>
      <c r="O1365" s="3">
        <v>2.1657999999999999</v>
      </c>
      <c r="Q1365" s="4">
        <v>39233</v>
      </c>
      <c r="R1365" s="3">
        <v>3.6036000000000001</v>
      </c>
    </row>
    <row r="1366" spans="2:18">
      <c r="B1366" s="4">
        <v>39234</v>
      </c>
      <c r="C1366" s="3">
        <v>3.9483000000000001</v>
      </c>
      <c r="E1366" s="4">
        <v>39234</v>
      </c>
      <c r="F1366" s="3">
        <v>3.5381999999999998</v>
      </c>
      <c r="H1366" s="4">
        <v>39234</v>
      </c>
      <c r="I1366" s="3">
        <v>3.3601000000000001</v>
      </c>
      <c r="K1366" s="4">
        <v>39234</v>
      </c>
      <c r="L1366" s="3">
        <v>2.6013999999999999</v>
      </c>
      <c r="N1366" s="4">
        <v>39234</v>
      </c>
      <c r="O1366" s="3">
        <v>2.1920000000000002</v>
      </c>
      <c r="Q1366" s="4">
        <v>39234</v>
      </c>
      <c r="R1366" s="3">
        <v>3.6345999999999998</v>
      </c>
    </row>
    <row r="1367" spans="2:18">
      <c r="B1367" s="4">
        <v>39237</v>
      </c>
      <c r="C1367" s="3">
        <v>3.9537</v>
      </c>
      <c r="E1367" s="4">
        <v>39237</v>
      </c>
      <c r="F1367" s="3">
        <v>3.5148999999999999</v>
      </c>
      <c r="H1367" s="4">
        <v>39237</v>
      </c>
      <c r="I1367" s="3">
        <v>3.3454999999999999</v>
      </c>
      <c r="K1367" s="4">
        <v>39237</v>
      </c>
      <c r="L1367" s="3">
        <v>2.5848</v>
      </c>
      <c r="N1367" s="4">
        <v>39237</v>
      </c>
      <c r="O1367" s="3">
        <v>2.1863999999999999</v>
      </c>
      <c r="Q1367" s="4">
        <v>39237</v>
      </c>
      <c r="R1367" s="3">
        <v>3.6146000000000003</v>
      </c>
    </row>
    <row r="1368" spans="2:18">
      <c r="B1368" s="4">
        <v>39238</v>
      </c>
      <c r="C1368" s="3">
        <v>3.9390000000000001</v>
      </c>
      <c r="E1368" s="4">
        <v>39238</v>
      </c>
      <c r="F1368" s="3">
        <v>3.4986000000000002</v>
      </c>
      <c r="H1368" s="4">
        <v>39238</v>
      </c>
      <c r="I1368" s="3">
        <v>3.3403999999999998</v>
      </c>
      <c r="K1368" s="4">
        <v>39238</v>
      </c>
      <c r="L1368" s="3">
        <v>2.5672999999999999</v>
      </c>
      <c r="N1368" s="4">
        <v>39238</v>
      </c>
      <c r="O1368" s="3">
        <v>2.1812999999999998</v>
      </c>
      <c r="Q1368" s="4">
        <v>39238</v>
      </c>
      <c r="R1368" s="3">
        <v>3.5857000000000001</v>
      </c>
    </row>
    <row r="1369" spans="2:18">
      <c r="B1369" s="4">
        <v>39239</v>
      </c>
      <c r="C1369" s="3">
        <v>3.9133</v>
      </c>
      <c r="E1369" s="4">
        <v>39239</v>
      </c>
      <c r="F1369" s="3">
        <v>3.4615999999999998</v>
      </c>
      <c r="H1369" s="4">
        <v>39239</v>
      </c>
      <c r="I1369" s="3">
        <v>3.3111999999999999</v>
      </c>
      <c r="K1369" s="4">
        <v>39239</v>
      </c>
      <c r="L1369" s="3">
        <v>2.5342000000000002</v>
      </c>
      <c r="N1369" s="4">
        <v>39239</v>
      </c>
      <c r="O1369" s="3">
        <v>2.1892</v>
      </c>
      <c r="Q1369" s="4">
        <v>39239</v>
      </c>
      <c r="R1369" s="3">
        <v>3.5537000000000001</v>
      </c>
    </row>
    <row r="1370" spans="2:18">
      <c r="B1370" s="4">
        <v>39240</v>
      </c>
      <c r="C1370" s="3">
        <v>3.8712999999999997</v>
      </c>
      <c r="E1370" s="4">
        <v>39240</v>
      </c>
      <c r="F1370" s="3">
        <v>3.4091</v>
      </c>
      <c r="H1370" s="4">
        <v>39240</v>
      </c>
      <c r="I1370" s="3">
        <v>3.2048000000000001</v>
      </c>
      <c r="K1370" s="4">
        <v>39240</v>
      </c>
      <c r="L1370" s="3">
        <v>2.4971000000000001</v>
      </c>
      <c r="N1370" s="4">
        <v>39240</v>
      </c>
      <c r="O1370" s="3">
        <v>2.1579000000000002</v>
      </c>
      <c r="Q1370" s="4">
        <v>39240</v>
      </c>
      <c r="R1370" s="3">
        <v>3.5007999999999999</v>
      </c>
    </row>
    <row r="1371" spans="2:18">
      <c r="B1371" s="4">
        <v>39241</v>
      </c>
      <c r="C1371" s="3">
        <v>3.9079000000000002</v>
      </c>
      <c r="E1371" s="4">
        <v>39241</v>
      </c>
      <c r="F1371" s="3">
        <v>3.4615999999999998</v>
      </c>
      <c r="H1371" s="4">
        <v>39241</v>
      </c>
      <c r="I1371" s="3">
        <v>3.2778</v>
      </c>
      <c r="K1371" s="4">
        <v>39241</v>
      </c>
      <c r="L1371" s="3">
        <v>2.5266999999999999</v>
      </c>
      <c r="N1371" s="4">
        <v>39241</v>
      </c>
      <c r="O1371" s="3">
        <v>2.2183000000000002</v>
      </c>
      <c r="Q1371" s="4">
        <v>39241</v>
      </c>
      <c r="R1371" s="3">
        <v>3.5287999999999999</v>
      </c>
    </row>
    <row r="1372" spans="2:18">
      <c r="B1372" s="4">
        <v>39244</v>
      </c>
      <c r="C1372" s="3">
        <v>3.8914999999999997</v>
      </c>
      <c r="E1372" s="4">
        <v>39244</v>
      </c>
      <c r="F1372" s="3">
        <v>3.4706999999999999</v>
      </c>
      <c r="H1372" s="4">
        <v>39244</v>
      </c>
      <c r="I1372" s="3">
        <v>3.3083999999999998</v>
      </c>
      <c r="K1372" s="4">
        <v>39244</v>
      </c>
      <c r="L1372" s="3">
        <v>2.5276999999999998</v>
      </c>
      <c r="N1372" s="4">
        <v>39244</v>
      </c>
      <c r="O1372" s="3">
        <v>2.2549999999999999</v>
      </c>
      <c r="Q1372" s="4">
        <v>39244</v>
      </c>
      <c r="R1372" s="3">
        <v>3.5427</v>
      </c>
    </row>
    <row r="1373" spans="2:18">
      <c r="B1373" s="4">
        <v>39245</v>
      </c>
      <c r="C1373" s="3">
        <v>3.8612000000000002</v>
      </c>
      <c r="E1373" s="4">
        <v>39245</v>
      </c>
      <c r="F1373" s="3">
        <v>3.4142000000000001</v>
      </c>
      <c r="H1373" s="4">
        <v>39245</v>
      </c>
      <c r="I1373" s="3">
        <v>3.3184</v>
      </c>
      <c r="K1373" s="4">
        <v>39245</v>
      </c>
      <c r="L1373" s="3">
        <v>2.4735</v>
      </c>
      <c r="N1373" s="4">
        <v>39245</v>
      </c>
      <c r="O1373" s="3">
        <v>2.2081</v>
      </c>
      <c r="Q1373" s="4">
        <v>39245</v>
      </c>
      <c r="R1373" s="3">
        <v>3.5127999999999999</v>
      </c>
    </row>
    <row r="1374" spans="2:18">
      <c r="B1374" s="4">
        <v>39246</v>
      </c>
      <c r="C1374" s="3">
        <v>3.9156</v>
      </c>
      <c r="E1374" s="4">
        <v>39246</v>
      </c>
      <c r="F1374" s="3">
        <v>3.4843000000000002</v>
      </c>
      <c r="H1374" s="4">
        <v>39246</v>
      </c>
      <c r="I1374" s="3">
        <v>3.4028</v>
      </c>
      <c r="K1374" s="4">
        <v>39246</v>
      </c>
      <c r="L1374" s="3">
        <v>2.5207000000000002</v>
      </c>
      <c r="N1374" s="4">
        <v>39246</v>
      </c>
      <c r="O1374" s="3">
        <v>2.2709999999999999</v>
      </c>
      <c r="Q1374" s="4">
        <v>39246</v>
      </c>
      <c r="R1374" s="3">
        <v>3.5887000000000002</v>
      </c>
    </row>
    <row r="1375" spans="2:18">
      <c r="B1375" s="4">
        <v>39247</v>
      </c>
      <c r="C1375" s="3">
        <v>3.8938999999999999</v>
      </c>
      <c r="E1375" s="4">
        <v>39247</v>
      </c>
      <c r="F1375" s="3">
        <v>3.4836999999999998</v>
      </c>
      <c r="H1375" s="4">
        <v>39247</v>
      </c>
      <c r="I1375" s="3">
        <v>3.2879</v>
      </c>
      <c r="K1375" s="4">
        <v>39247</v>
      </c>
      <c r="L1375" s="3">
        <v>2.5221999999999998</v>
      </c>
      <c r="N1375" s="4">
        <v>39247</v>
      </c>
      <c r="O1375" s="3">
        <v>2.2743000000000002</v>
      </c>
      <c r="Q1375" s="4">
        <v>39247</v>
      </c>
      <c r="R1375" s="3">
        <v>3.5836999999999999</v>
      </c>
    </row>
    <row r="1376" spans="2:18">
      <c r="B1376" s="4">
        <v>39248</v>
      </c>
      <c r="C1376" s="3">
        <v>3.8938999999999999</v>
      </c>
      <c r="E1376" s="4">
        <v>39248</v>
      </c>
      <c r="F1376" s="3">
        <v>3.5038</v>
      </c>
      <c r="H1376" s="4">
        <v>39248</v>
      </c>
      <c r="I1376" s="3">
        <v>3.2942999999999998</v>
      </c>
      <c r="K1376" s="4">
        <v>39248</v>
      </c>
      <c r="L1376" s="3">
        <v>2.5342000000000002</v>
      </c>
      <c r="N1376" s="4">
        <v>39248</v>
      </c>
      <c r="O1376" s="3">
        <v>2.2534000000000001</v>
      </c>
      <c r="Q1376" s="4">
        <v>39248</v>
      </c>
      <c r="R1376" s="3">
        <v>3.5916999999999999</v>
      </c>
    </row>
    <row r="1377" spans="2:18">
      <c r="B1377" s="4">
        <v>39251</v>
      </c>
      <c r="C1377" s="3">
        <v>3.8806000000000003</v>
      </c>
      <c r="E1377" s="4">
        <v>39251</v>
      </c>
      <c r="F1377" s="3">
        <v>3.5024999999999999</v>
      </c>
      <c r="H1377" s="4">
        <v>39251</v>
      </c>
      <c r="I1377" s="3">
        <v>3.3056000000000001</v>
      </c>
      <c r="K1377" s="4">
        <v>39251</v>
      </c>
      <c r="L1377" s="3">
        <v>2.5276999999999998</v>
      </c>
      <c r="N1377" s="4">
        <v>39251</v>
      </c>
      <c r="O1377" s="3">
        <v>2.2538999999999998</v>
      </c>
      <c r="Q1377" s="4">
        <v>39251</v>
      </c>
      <c r="R1377" s="3">
        <v>3.6086</v>
      </c>
    </row>
    <row r="1378" spans="2:18">
      <c r="B1378" s="4">
        <v>39252</v>
      </c>
      <c r="C1378" s="3">
        <v>3.9304000000000001</v>
      </c>
      <c r="E1378" s="4">
        <v>39252</v>
      </c>
      <c r="F1378" s="3">
        <v>3.5220000000000002</v>
      </c>
      <c r="H1378" s="4">
        <v>39252</v>
      </c>
      <c r="I1378" s="3">
        <v>3.3420000000000001</v>
      </c>
      <c r="K1378" s="4">
        <v>39252</v>
      </c>
      <c r="L1378" s="3">
        <v>2.5487000000000002</v>
      </c>
      <c r="N1378" s="4">
        <v>39252</v>
      </c>
      <c r="O1378" s="3">
        <v>2.2361</v>
      </c>
      <c r="Q1378" s="4">
        <v>39252</v>
      </c>
      <c r="R1378" s="3">
        <v>3.6326000000000001</v>
      </c>
    </row>
    <row r="1379" spans="2:18">
      <c r="B1379" s="4">
        <v>39253</v>
      </c>
      <c r="C1379" s="3">
        <v>3.8860999999999999</v>
      </c>
      <c r="E1379" s="4">
        <v>39253</v>
      </c>
      <c r="F1379" s="3">
        <v>3.4687999999999999</v>
      </c>
      <c r="H1379" s="4">
        <v>39253</v>
      </c>
      <c r="I1379" s="3">
        <v>3.2898999999999998</v>
      </c>
      <c r="K1379" s="4">
        <v>39253</v>
      </c>
      <c r="L1379" s="3">
        <v>2.4790999999999999</v>
      </c>
      <c r="N1379" s="4">
        <v>39253</v>
      </c>
      <c r="O1379" s="3">
        <v>2.2239</v>
      </c>
      <c r="Q1379" s="4">
        <v>39253</v>
      </c>
      <c r="R1379" s="3">
        <v>3.5627</v>
      </c>
    </row>
    <row r="1380" spans="2:18">
      <c r="B1380" s="4">
        <v>39254</v>
      </c>
      <c r="C1380" s="3">
        <v>3.8791000000000002</v>
      </c>
      <c r="E1380" s="4">
        <v>39254</v>
      </c>
      <c r="F1380" s="3">
        <v>3.4830999999999999</v>
      </c>
      <c r="H1380" s="4">
        <v>39254</v>
      </c>
      <c r="I1380" s="3">
        <v>3.3045999999999998</v>
      </c>
      <c r="K1380" s="4">
        <v>39254</v>
      </c>
      <c r="L1380" s="3">
        <v>2.4981</v>
      </c>
      <c r="N1380" s="4">
        <v>39254</v>
      </c>
      <c r="O1380" s="3">
        <v>2.2231000000000001</v>
      </c>
      <c r="Q1380" s="4">
        <v>39254</v>
      </c>
      <c r="R1380" s="3">
        <v>3.5577000000000001</v>
      </c>
    </row>
    <row r="1381" spans="2:18">
      <c r="B1381" s="4">
        <v>39255</v>
      </c>
      <c r="C1381" s="3">
        <v>3.806</v>
      </c>
      <c r="E1381" s="4">
        <v>39255</v>
      </c>
      <c r="F1381" s="3">
        <v>3.4018999999999999</v>
      </c>
      <c r="H1381" s="4">
        <v>39255</v>
      </c>
      <c r="I1381" s="3">
        <v>3.2391000000000001</v>
      </c>
      <c r="K1381" s="4">
        <v>39255</v>
      </c>
      <c r="L1381" s="3">
        <v>2.4420000000000002</v>
      </c>
      <c r="N1381" s="4">
        <v>39255</v>
      </c>
      <c r="O1381" s="3">
        <v>2.1545999999999998</v>
      </c>
      <c r="Q1381" s="4">
        <v>39255</v>
      </c>
      <c r="R1381" s="3">
        <v>3.4967999999999999</v>
      </c>
    </row>
    <row r="1382" spans="2:18">
      <c r="B1382" s="4">
        <v>39258</v>
      </c>
      <c r="C1382" s="3">
        <v>3.7982</v>
      </c>
      <c r="E1382" s="4">
        <v>39258</v>
      </c>
      <c r="F1382" s="3">
        <v>3.3552</v>
      </c>
      <c r="H1382" s="4">
        <v>39258</v>
      </c>
      <c r="I1382" s="3">
        <v>3.1566000000000001</v>
      </c>
      <c r="K1382" s="4">
        <v>39258</v>
      </c>
      <c r="L1382" s="3">
        <v>2.4239000000000002</v>
      </c>
      <c r="N1382" s="4">
        <v>39258</v>
      </c>
      <c r="O1382" s="3">
        <v>2.1531000000000002</v>
      </c>
      <c r="Q1382" s="4">
        <v>39258</v>
      </c>
      <c r="R1382" s="3">
        <v>3.5028000000000001</v>
      </c>
    </row>
    <row r="1383" spans="2:18">
      <c r="B1383" s="4">
        <v>39259</v>
      </c>
      <c r="C1383" s="3">
        <v>3.7942999999999998</v>
      </c>
      <c r="E1383" s="4">
        <v>39259</v>
      </c>
      <c r="F1383" s="3">
        <v>3.3201000000000001</v>
      </c>
      <c r="H1383" s="4">
        <v>39259</v>
      </c>
      <c r="I1383" s="3">
        <v>3.1192000000000002</v>
      </c>
      <c r="K1383" s="4">
        <v>39259</v>
      </c>
      <c r="L1383" s="3">
        <v>2.4359000000000002</v>
      </c>
      <c r="N1383" s="4">
        <v>39259</v>
      </c>
      <c r="O1383" s="3">
        <v>2.1421000000000001</v>
      </c>
      <c r="Q1383" s="4">
        <v>39259</v>
      </c>
      <c r="R1383" s="3">
        <v>3.5007999999999999</v>
      </c>
    </row>
    <row r="1384" spans="2:18">
      <c r="B1384" s="4">
        <v>39260</v>
      </c>
      <c r="C1384" s="3">
        <v>3.8247</v>
      </c>
      <c r="E1384" s="4">
        <v>39260</v>
      </c>
      <c r="F1384" s="3">
        <v>3.363</v>
      </c>
      <c r="H1384" s="4">
        <v>39260</v>
      </c>
      <c r="I1384" s="3">
        <v>3.1943999999999999</v>
      </c>
      <c r="K1384" s="4">
        <v>39260</v>
      </c>
      <c r="L1384" s="3">
        <v>2.468</v>
      </c>
      <c r="N1384" s="4">
        <v>39260</v>
      </c>
      <c r="O1384" s="3">
        <v>2.1728999999999998</v>
      </c>
      <c r="Q1384" s="4">
        <v>39260</v>
      </c>
      <c r="R1384" s="3">
        <v>3.5278</v>
      </c>
    </row>
    <row r="1385" spans="2:18">
      <c r="B1385" s="4">
        <v>39261</v>
      </c>
      <c r="C1385" s="3">
        <v>3.8169</v>
      </c>
      <c r="E1385" s="4">
        <v>39261</v>
      </c>
      <c r="F1385" s="3">
        <v>3.363</v>
      </c>
      <c r="H1385" s="4">
        <v>39261</v>
      </c>
      <c r="I1385" s="3">
        <v>3.1890000000000001</v>
      </c>
      <c r="K1385" s="4">
        <v>39261</v>
      </c>
      <c r="L1385" s="3">
        <v>2.4540000000000002</v>
      </c>
      <c r="N1385" s="4">
        <v>39261</v>
      </c>
      <c r="O1385" s="3">
        <v>2.1617000000000002</v>
      </c>
      <c r="Q1385" s="4">
        <v>39261</v>
      </c>
      <c r="R1385" s="3">
        <v>3.5228000000000002</v>
      </c>
    </row>
    <row r="1386" spans="2:18">
      <c r="B1386" s="4">
        <v>39262</v>
      </c>
      <c r="C1386" s="3">
        <v>3.7185999999999999</v>
      </c>
      <c r="E1386" s="4">
        <v>39262</v>
      </c>
      <c r="F1386" s="3">
        <v>3.4009999999999998</v>
      </c>
      <c r="H1386" s="4">
        <v>39262</v>
      </c>
      <c r="I1386" s="3">
        <v>3.1568000000000001</v>
      </c>
      <c r="K1386" s="4">
        <v>39262</v>
      </c>
      <c r="L1386" s="3">
        <v>2.448</v>
      </c>
      <c r="N1386" s="4">
        <v>39262</v>
      </c>
      <c r="O1386" s="3">
        <v>2.1362999999999999</v>
      </c>
      <c r="Q1386" s="4">
        <v>39262</v>
      </c>
      <c r="R1386" s="3">
        <v>3.4744999999999999</v>
      </c>
    </row>
    <row r="1387" spans="2:18">
      <c r="B1387" s="4">
        <v>39265</v>
      </c>
      <c r="C1387" s="3">
        <v>3.7513000000000001</v>
      </c>
      <c r="E1387" s="4">
        <v>39265</v>
      </c>
      <c r="F1387" s="3">
        <v>3.4241999999999999</v>
      </c>
      <c r="H1387" s="4">
        <v>39265</v>
      </c>
      <c r="I1387" s="3">
        <v>3.1922000000000001</v>
      </c>
      <c r="K1387" s="4">
        <v>39265</v>
      </c>
      <c r="L1387" s="3">
        <v>2.4834000000000001</v>
      </c>
      <c r="N1387" s="4">
        <v>39265</v>
      </c>
      <c r="O1387" s="3">
        <v>2.1884000000000001</v>
      </c>
      <c r="Q1387" s="4">
        <v>39265</v>
      </c>
      <c r="R1387" s="3">
        <v>3.5080999999999998</v>
      </c>
    </row>
    <row r="1388" spans="2:18">
      <c r="B1388" s="4">
        <v>39266</v>
      </c>
      <c r="C1388" s="3">
        <v>3.7688000000000001</v>
      </c>
      <c r="E1388" s="4">
        <v>39266</v>
      </c>
      <c r="F1388" s="3">
        <v>3.4388000000000001</v>
      </c>
      <c r="H1388" s="4">
        <v>39266</v>
      </c>
      <c r="I1388" s="3">
        <v>3.2704</v>
      </c>
      <c r="K1388" s="4">
        <v>39266</v>
      </c>
      <c r="L1388" s="3">
        <v>2.4929999999999999</v>
      </c>
      <c r="N1388" s="4">
        <v>39266</v>
      </c>
      <c r="O1388" s="3">
        <v>2.2464</v>
      </c>
      <c r="Q1388" s="4">
        <v>39266</v>
      </c>
      <c r="R1388" s="3">
        <v>3.5249000000000001</v>
      </c>
    </row>
    <row r="1389" spans="2:18">
      <c r="B1389" s="4">
        <v>39268</v>
      </c>
      <c r="C1389" s="3">
        <v>3.7551000000000001</v>
      </c>
      <c r="E1389" s="4">
        <v>39268</v>
      </c>
      <c r="F1389" s="3">
        <v>3.4148999999999998</v>
      </c>
      <c r="H1389" s="4">
        <v>39268</v>
      </c>
      <c r="I1389" s="3">
        <v>3.2233000000000001</v>
      </c>
      <c r="K1389" s="4">
        <v>39268</v>
      </c>
      <c r="L1389" s="3">
        <v>2.4651999999999998</v>
      </c>
      <c r="N1389" s="4">
        <v>39268</v>
      </c>
      <c r="O1389" s="3">
        <v>2.2378</v>
      </c>
      <c r="Q1389" s="4">
        <v>39268</v>
      </c>
      <c r="R1389" s="3">
        <v>3.4893999999999998</v>
      </c>
    </row>
    <row r="1390" spans="2:18">
      <c r="B1390" s="4">
        <v>39269</v>
      </c>
      <c r="C1390" s="3">
        <v>3.7382999999999997</v>
      </c>
      <c r="E1390" s="4">
        <v>39269</v>
      </c>
      <c r="F1390" s="3">
        <v>3.4281999999999999</v>
      </c>
      <c r="H1390" s="4">
        <v>39269</v>
      </c>
      <c r="I1390" s="3">
        <v>3.2570999999999999</v>
      </c>
      <c r="K1390" s="4">
        <v>39269</v>
      </c>
      <c r="L1390" s="3">
        <v>2.4742999999999999</v>
      </c>
      <c r="N1390" s="4">
        <v>39269</v>
      </c>
      <c r="O1390" s="3">
        <v>2.2423999999999999</v>
      </c>
      <c r="Q1390" s="4">
        <v>39269</v>
      </c>
      <c r="R1390" s="3">
        <v>3.4903</v>
      </c>
    </row>
    <row r="1391" spans="2:18">
      <c r="B1391" s="4">
        <v>39272</v>
      </c>
      <c r="C1391" s="3">
        <v>3.7124999999999999</v>
      </c>
      <c r="E1391" s="4">
        <v>39272</v>
      </c>
      <c r="F1391" s="3">
        <v>3.4215999999999998</v>
      </c>
      <c r="H1391" s="4">
        <v>39272</v>
      </c>
      <c r="I1391" s="3">
        <v>3.2522000000000002</v>
      </c>
      <c r="K1391" s="4">
        <v>39272</v>
      </c>
      <c r="L1391" s="3">
        <v>2.4651999999999998</v>
      </c>
      <c r="N1391" s="4">
        <v>39272</v>
      </c>
      <c r="O1391" s="3">
        <v>2.2292000000000001</v>
      </c>
      <c r="Q1391" s="4">
        <v>39272</v>
      </c>
      <c r="R1391" s="3">
        <v>3.4695999999999998</v>
      </c>
    </row>
    <row r="1392" spans="2:18">
      <c r="B1392" s="4">
        <v>39273</v>
      </c>
      <c r="C1392" s="3">
        <v>3.6781999999999999</v>
      </c>
      <c r="E1392" s="4">
        <v>39273</v>
      </c>
      <c r="F1392" s="3">
        <v>3.3818000000000001</v>
      </c>
      <c r="H1392" s="4">
        <v>39273</v>
      </c>
      <c r="I1392" s="3">
        <v>3.1616</v>
      </c>
      <c r="K1392" s="4">
        <v>39273</v>
      </c>
      <c r="L1392" s="3">
        <v>2.4005000000000001</v>
      </c>
      <c r="N1392" s="4">
        <v>39273</v>
      </c>
      <c r="O1392" s="3">
        <v>2.1617000000000002</v>
      </c>
      <c r="Q1392" s="4">
        <v>39273</v>
      </c>
      <c r="R1392" s="3">
        <v>3.4024000000000001</v>
      </c>
    </row>
    <row r="1393" spans="2:18">
      <c r="B1393" s="4">
        <v>39274</v>
      </c>
      <c r="C1393" s="3">
        <v>3.6897000000000002</v>
      </c>
      <c r="E1393" s="4">
        <v>39274</v>
      </c>
      <c r="F1393" s="3">
        <v>3.4089999999999998</v>
      </c>
      <c r="H1393" s="4">
        <v>39274</v>
      </c>
      <c r="I1393" s="3">
        <v>3.1562999999999999</v>
      </c>
      <c r="K1393" s="4">
        <v>39274</v>
      </c>
      <c r="L1393" s="3">
        <v>2.4318</v>
      </c>
      <c r="N1393" s="4">
        <v>39274</v>
      </c>
      <c r="O1393" s="3">
        <v>2.1676000000000002</v>
      </c>
      <c r="Q1393" s="4">
        <v>39274</v>
      </c>
      <c r="R1393" s="3">
        <v>3.4497999999999998</v>
      </c>
    </row>
    <row r="1394" spans="2:18">
      <c r="B1394" s="4">
        <v>39275</v>
      </c>
      <c r="C1394" s="3">
        <v>3.7671999999999999</v>
      </c>
      <c r="E1394" s="4">
        <v>39275</v>
      </c>
      <c r="F1394" s="3">
        <v>3.5038</v>
      </c>
      <c r="H1394" s="4">
        <v>39275</v>
      </c>
      <c r="I1394" s="3">
        <v>3.2082999999999999</v>
      </c>
      <c r="K1394" s="4">
        <v>39275</v>
      </c>
      <c r="L1394" s="3">
        <v>2.5026000000000002</v>
      </c>
      <c r="N1394" s="4">
        <v>39275</v>
      </c>
      <c r="O1394" s="3">
        <v>2.2212999999999998</v>
      </c>
      <c r="Q1394" s="4">
        <v>39275</v>
      </c>
      <c r="R1394" s="3">
        <v>3.5011999999999999</v>
      </c>
    </row>
    <row r="1395" spans="2:18">
      <c r="B1395" s="4">
        <v>39276</v>
      </c>
      <c r="C1395" s="3">
        <v>3.7648999999999999</v>
      </c>
      <c r="E1395" s="4">
        <v>39276</v>
      </c>
      <c r="F1395" s="3">
        <v>3.4826000000000001</v>
      </c>
      <c r="H1395" s="4">
        <v>39276</v>
      </c>
      <c r="I1395" s="3">
        <v>3.2359</v>
      </c>
      <c r="K1395" s="4">
        <v>39276</v>
      </c>
      <c r="L1395" s="3">
        <v>2.5287999999999999</v>
      </c>
      <c r="N1395" s="4">
        <v>39276</v>
      </c>
      <c r="O1395" s="3">
        <v>2.2475999999999998</v>
      </c>
      <c r="Q1395" s="4">
        <v>39276</v>
      </c>
      <c r="R1395" s="3">
        <v>3.5110999999999999</v>
      </c>
    </row>
    <row r="1396" spans="2:18">
      <c r="B1396" s="4">
        <v>39279</v>
      </c>
      <c r="C1396" s="3">
        <v>3.7740999999999998</v>
      </c>
      <c r="E1396" s="4">
        <v>39279</v>
      </c>
      <c r="F1396" s="3">
        <v>3.4607000000000001</v>
      </c>
      <c r="H1396" s="4">
        <v>39279</v>
      </c>
      <c r="I1396" s="3">
        <v>3.2099000000000002</v>
      </c>
      <c r="K1396" s="4">
        <v>39279</v>
      </c>
      <c r="L1396" s="3">
        <v>2.5177</v>
      </c>
      <c r="N1396" s="4">
        <v>39279</v>
      </c>
      <c r="O1396" s="3">
        <v>2.2181999999999999</v>
      </c>
      <c r="Q1396" s="4">
        <v>39279</v>
      </c>
      <c r="R1396" s="3">
        <v>3.5022000000000002</v>
      </c>
    </row>
    <row r="1397" spans="2:18">
      <c r="B1397" s="4">
        <v>39280</v>
      </c>
      <c r="C1397" s="3">
        <v>3.7877999999999998</v>
      </c>
      <c r="E1397" s="4">
        <v>39280</v>
      </c>
      <c r="F1397" s="3">
        <v>3.4786000000000001</v>
      </c>
      <c r="H1397" s="4">
        <v>39280</v>
      </c>
      <c r="I1397" s="3">
        <v>3.1953999999999998</v>
      </c>
      <c r="K1397" s="4">
        <v>39280</v>
      </c>
      <c r="L1397" s="3">
        <v>2.5223</v>
      </c>
      <c r="N1397" s="4">
        <v>39280</v>
      </c>
      <c r="O1397" s="3">
        <v>2.2351000000000001</v>
      </c>
      <c r="Q1397" s="4">
        <v>39280</v>
      </c>
      <c r="R1397" s="3">
        <v>3.516</v>
      </c>
    </row>
    <row r="1398" spans="2:18">
      <c r="B1398" s="4">
        <v>39281</v>
      </c>
      <c r="C1398" s="3">
        <v>3.7542999999999997</v>
      </c>
      <c r="E1398" s="4">
        <v>39281</v>
      </c>
      <c r="F1398" s="3">
        <v>3.4215999999999998</v>
      </c>
      <c r="H1398" s="4">
        <v>39281</v>
      </c>
      <c r="I1398" s="3">
        <v>3.1311</v>
      </c>
      <c r="K1398" s="4">
        <v>39281</v>
      </c>
      <c r="L1398" s="3">
        <v>2.4697</v>
      </c>
      <c r="N1398" s="4">
        <v>39281</v>
      </c>
      <c r="O1398" s="3">
        <v>2.1737000000000002</v>
      </c>
      <c r="Q1398" s="4">
        <v>39281</v>
      </c>
      <c r="R1398" s="3">
        <v>3.4963000000000002</v>
      </c>
    </row>
    <row r="1399" spans="2:18">
      <c r="B1399" s="4">
        <v>39282</v>
      </c>
      <c r="C1399" s="3">
        <v>3.7475000000000001</v>
      </c>
      <c r="E1399" s="4">
        <v>39282</v>
      </c>
      <c r="F1399" s="3">
        <v>3.3904000000000001</v>
      </c>
      <c r="H1399" s="4">
        <v>39282</v>
      </c>
      <c r="I1399" s="3">
        <v>3.0831</v>
      </c>
      <c r="K1399" s="4">
        <v>39282</v>
      </c>
      <c r="L1399" s="3">
        <v>2.4565999999999999</v>
      </c>
      <c r="N1399" s="4">
        <v>39282</v>
      </c>
      <c r="O1399" s="3">
        <v>2.1438999999999999</v>
      </c>
      <c r="Q1399" s="4">
        <v>39282</v>
      </c>
      <c r="R1399" s="3">
        <v>3.5110999999999999</v>
      </c>
    </row>
    <row r="1400" spans="2:18">
      <c r="B1400" s="4">
        <v>39283</v>
      </c>
      <c r="C1400" s="3">
        <v>3.6743999999999999</v>
      </c>
      <c r="E1400" s="4">
        <v>39283</v>
      </c>
      <c r="F1400" s="3">
        <v>3.3639000000000001</v>
      </c>
      <c r="H1400" s="4">
        <v>39283</v>
      </c>
      <c r="I1400" s="3">
        <v>2.9992999999999999</v>
      </c>
      <c r="K1400" s="4">
        <v>39283</v>
      </c>
      <c r="L1400" s="3">
        <v>2.403</v>
      </c>
      <c r="N1400" s="4">
        <v>39283</v>
      </c>
      <c r="O1400" s="3">
        <v>2.0731000000000002</v>
      </c>
      <c r="Q1400" s="4">
        <v>39283</v>
      </c>
      <c r="R1400" s="3">
        <v>3.4300999999999999</v>
      </c>
    </row>
    <row r="1401" spans="2:18">
      <c r="B1401" s="4">
        <v>39286</v>
      </c>
      <c r="C1401" s="3">
        <v>3.6623000000000001</v>
      </c>
      <c r="E1401" s="4">
        <v>39286</v>
      </c>
      <c r="F1401" s="3">
        <v>3.3725000000000001</v>
      </c>
      <c r="H1401" s="4">
        <v>39286</v>
      </c>
      <c r="I1401" s="3">
        <v>2.9862000000000002</v>
      </c>
      <c r="K1401" s="4">
        <v>39286</v>
      </c>
      <c r="L1401" s="3">
        <v>2.3822999999999999</v>
      </c>
      <c r="N1401" s="4">
        <v>39286</v>
      </c>
      <c r="O1401" s="3">
        <v>2.0773999999999999</v>
      </c>
      <c r="Q1401" s="4">
        <v>39286</v>
      </c>
      <c r="R1401" s="3">
        <v>3.4428999999999998</v>
      </c>
    </row>
    <row r="1402" spans="2:18">
      <c r="B1402" s="4">
        <v>39287</v>
      </c>
      <c r="C1402" s="3">
        <v>3.5861999999999998</v>
      </c>
      <c r="E1402" s="4">
        <v>39287</v>
      </c>
      <c r="F1402" s="3">
        <v>3.2696999999999998</v>
      </c>
      <c r="H1402" s="4">
        <v>39287</v>
      </c>
      <c r="I1402" s="3">
        <v>2.8858999999999999</v>
      </c>
      <c r="K1402" s="4">
        <v>39287</v>
      </c>
      <c r="L1402" s="3">
        <v>2.2909000000000002</v>
      </c>
      <c r="N1402" s="4">
        <v>39287</v>
      </c>
      <c r="O1402" s="3">
        <v>2.0110999999999999</v>
      </c>
      <c r="Q1402" s="4">
        <v>39287</v>
      </c>
      <c r="R1402" s="3">
        <v>3.3519999999999999</v>
      </c>
    </row>
    <row r="1403" spans="2:18">
      <c r="B1403" s="4">
        <v>39288</v>
      </c>
      <c r="C1403" s="3">
        <v>3.6455000000000002</v>
      </c>
      <c r="E1403" s="4">
        <v>39288</v>
      </c>
      <c r="F1403" s="3">
        <v>3.2631999999999999</v>
      </c>
      <c r="H1403" s="4">
        <v>39288</v>
      </c>
      <c r="I1403" s="3">
        <v>2.9588999999999999</v>
      </c>
      <c r="K1403" s="4">
        <v>39288</v>
      </c>
      <c r="L1403" s="3">
        <v>2.2873000000000001</v>
      </c>
      <c r="N1403" s="4">
        <v>39288</v>
      </c>
      <c r="O1403" s="3">
        <v>2.0206</v>
      </c>
      <c r="Q1403" s="4">
        <v>39288</v>
      </c>
      <c r="R1403" s="3">
        <v>3.4153000000000002</v>
      </c>
    </row>
    <row r="1404" spans="2:18">
      <c r="B1404" s="4">
        <v>39289</v>
      </c>
      <c r="C1404" s="3">
        <v>3.5922999999999998</v>
      </c>
      <c r="E1404" s="4">
        <v>39289</v>
      </c>
      <c r="F1404" s="3">
        <v>3.1703000000000001</v>
      </c>
      <c r="H1404" s="4">
        <v>39289</v>
      </c>
      <c r="I1404" s="3">
        <v>2.8418000000000001</v>
      </c>
      <c r="K1404" s="4">
        <v>39289</v>
      </c>
      <c r="L1404" s="3">
        <v>2.2271999999999998</v>
      </c>
      <c r="N1404" s="4">
        <v>39289</v>
      </c>
      <c r="O1404" s="3">
        <v>1.9788999999999999</v>
      </c>
      <c r="Q1404" s="4">
        <v>39289</v>
      </c>
      <c r="R1404" s="3">
        <v>3.3243999999999998</v>
      </c>
    </row>
    <row r="1405" spans="2:18">
      <c r="B1405" s="4">
        <v>39290</v>
      </c>
      <c r="C1405" s="3">
        <v>3.6059999999999999</v>
      </c>
      <c r="E1405" s="4">
        <v>39290</v>
      </c>
      <c r="F1405" s="3">
        <v>3.1145999999999998</v>
      </c>
      <c r="H1405" s="4">
        <v>39290</v>
      </c>
      <c r="I1405" s="3">
        <v>2.8058000000000001</v>
      </c>
      <c r="K1405" s="4">
        <v>39290</v>
      </c>
      <c r="L1405" s="3">
        <v>2.2347999999999999</v>
      </c>
      <c r="N1405" s="4">
        <v>39290</v>
      </c>
      <c r="O1405" s="3">
        <v>1.9748999999999999</v>
      </c>
      <c r="Q1405" s="4">
        <v>39290</v>
      </c>
      <c r="R1405" s="3">
        <v>3.3155000000000001</v>
      </c>
    </row>
    <row r="1406" spans="2:18">
      <c r="B1406" s="4">
        <v>39293</v>
      </c>
      <c r="C1406" s="3">
        <v>3.6280000000000001</v>
      </c>
      <c r="E1406" s="4">
        <v>39293</v>
      </c>
      <c r="F1406" s="3">
        <v>3.1292</v>
      </c>
      <c r="H1406" s="4">
        <v>39293</v>
      </c>
      <c r="I1406" s="3">
        <v>2.8508</v>
      </c>
      <c r="K1406" s="4">
        <v>39293</v>
      </c>
      <c r="L1406" s="3">
        <v>2.2610000000000001</v>
      </c>
      <c r="N1406" s="4">
        <v>39293</v>
      </c>
      <c r="O1406" s="3">
        <v>1.9823</v>
      </c>
      <c r="Q1406" s="4">
        <v>39293</v>
      </c>
      <c r="R1406" s="3">
        <v>3.4192</v>
      </c>
    </row>
    <row r="1407" spans="2:18">
      <c r="B1407" s="4">
        <v>39294</v>
      </c>
      <c r="C1407" s="3">
        <v>3.6067</v>
      </c>
      <c r="E1407" s="4">
        <v>39294</v>
      </c>
      <c r="F1407" s="3">
        <v>3.0880000000000001</v>
      </c>
      <c r="H1407" s="4">
        <v>39294</v>
      </c>
      <c r="I1407" s="3">
        <v>2.7429999999999999</v>
      </c>
      <c r="K1407" s="4">
        <v>39294</v>
      </c>
      <c r="L1407" s="3">
        <v>2.2237</v>
      </c>
      <c r="N1407" s="4">
        <v>39294</v>
      </c>
      <c r="O1407" s="3">
        <v>1.9596</v>
      </c>
      <c r="Q1407" s="4">
        <v>39294</v>
      </c>
      <c r="R1407" s="3">
        <v>3.3361999999999998</v>
      </c>
    </row>
    <row r="1408" spans="2:18">
      <c r="B1408" s="4">
        <v>39295</v>
      </c>
      <c r="C1408" s="3">
        <v>3.6227</v>
      </c>
      <c r="E1408" s="4">
        <v>39295</v>
      </c>
      <c r="F1408" s="3">
        <v>3.1065999999999998</v>
      </c>
      <c r="H1408" s="4">
        <v>39295</v>
      </c>
      <c r="I1408" s="3">
        <v>2.7526000000000002</v>
      </c>
      <c r="K1408" s="4">
        <v>39295</v>
      </c>
      <c r="L1408" s="3">
        <v>2.2423999999999999</v>
      </c>
      <c r="N1408" s="4">
        <v>39295</v>
      </c>
      <c r="O1408" s="3">
        <v>1.9752000000000001</v>
      </c>
      <c r="Q1408" s="4">
        <v>39295</v>
      </c>
      <c r="R1408" s="3">
        <v>3.4064000000000001</v>
      </c>
    </row>
    <row r="1409" spans="2:18">
      <c r="B1409" s="4">
        <v>39296</v>
      </c>
      <c r="C1409" s="3">
        <v>3.6341000000000001</v>
      </c>
      <c r="E1409" s="4">
        <v>39296</v>
      </c>
      <c r="F1409" s="3">
        <v>3.1324999999999998</v>
      </c>
      <c r="H1409" s="4">
        <v>39296</v>
      </c>
      <c r="I1409" s="3">
        <v>2.7302</v>
      </c>
      <c r="K1409" s="4">
        <v>39296</v>
      </c>
      <c r="L1409" s="3">
        <v>2.2530000000000001</v>
      </c>
      <c r="N1409" s="4">
        <v>39296</v>
      </c>
      <c r="O1409" s="3">
        <v>1.9599</v>
      </c>
      <c r="Q1409" s="4">
        <v>39296</v>
      </c>
      <c r="R1409" s="3">
        <v>3.4003999999999999</v>
      </c>
    </row>
    <row r="1410" spans="2:18">
      <c r="B1410" s="4">
        <v>39297</v>
      </c>
      <c r="C1410" s="3">
        <v>3.5747999999999998</v>
      </c>
      <c r="E1410" s="4">
        <v>39297</v>
      </c>
      <c r="F1410" s="3">
        <v>3.0316999999999998</v>
      </c>
      <c r="H1410" s="4">
        <v>39297</v>
      </c>
      <c r="I1410" s="3">
        <v>2.6169000000000002</v>
      </c>
      <c r="K1410" s="4">
        <v>39297</v>
      </c>
      <c r="L1410" s="3">
        <v>2.2054999999999998</v>
      </c>
      <c r="N1410" s="4">
        <v>39297</v>
      </c>
      <c r="O1410" s="3">
        <v>1.8597999999999999</v>
      </c>
      <c r="Q1410" s="4">
        <v>39297</v>
      </c>
      <c r="R1410" s="3">
        <v>3.2414000000000001</v>
      </c>
    </row>
    <row r="1411" spans="2:18">
      <c r="B1411" s="4">
        <v>39300</v>
      </c>
      <c r="C1411" s="3">
        <v>3.6630000000000003</v>
      </c>
      <c r="E1411" s="4">
        <v>39300</v>
      </c>
      <c r="F1411" s="3">
        <v>3.2061000000000002</v>
      </c>
      <c r="H1411" s="4">
        <v>39300</v>
      </c>
      <c r="I1411" s="3">
        <v>2.7349999999999999</v>
      </c>
      <c r="K1411" s="4">
        <v>39300</v>
      </c>
      <c r="L1411" s="3">
        <v>2.2791999999999999</v>
      </c>
      <c r="N1411" s="4">
        <v>39300</v>
      </c>
      <c r="O1411" s="3">
        <v>1.9645000000000001</v>
      </c>
      <c r="Q1411" s="4">
        <v>39300</v>
      </c>
      <c r="R1411" s="3">
        <v>3.4340000000000002</v>
      </c>
    </row>
    <row r="1412" spans="2:18">
      <c r="B1412" s="4">
        <v>39301</v>
      </c>
      <c r="C1412" s="3">
        <v>3.7018</v>
      </c>
      <c r="E1412" s="4">
        <v>39301</v>
      </c>
      <c r="F1412" s="3">
        <v>3.222</v>
      </c>
      <c r="H1412" s="4">
        <v>39301</v>
      </c>
      <c r="I1412" s="3">
        <v>2.7854000000000001</v>
      </c>
      <c r="K1412" s="4">
        <v>39301</v>
      </c>
      <c r="L1412" s="3">
        <v>2.2909000000000002</v>
      </c>
      <c r="N1412" s="4">
        <v>39301</v>
      </c>
      <c r="O1412" s="3">
        <v>1.9737</v>
      </c>
      <c r="Q1412" s="4">
        <v>39301</v>
      </c>
      <c r="R1412" s="3">
        <v>3.4468999999999999</v>
      </c>
    </row>
    <row r="1413" spans="2:18">
      <c r="B1413" s="4">
        <v>39302</v>
      </c>
      <c r="C1413" s="3">
        <v>3.7801999999999998</v>
      </c>
      <c r="E1413" s="4">
        <v>39302</v>
      </c>
      <c r="F1413" s="3">
        <v>3.2816999999999998</v>
      </c>
      <c r="H1413" s="4">
        <v>39302</v>
      </c>
      <c r="I1413" s="3">
        <v>2.8151999999999999</v>
      </c>
      <c r="K1413" s="4">
        <v>39302</v>
      </c>
      <c r="L1413" s="3">
        <v>2.35</v>
      </c>
      <c r="N1413" s="4">
        <v>39302</v>
      </c>
      <c r="O1413" s="3">
        <v>2.0062000000000002</v>
      </c>
      <c r="Q1413" s="4">
        <v>39302</v>
      </c>
      <c r="R1413" s="3">
        <v>3.4567999999999999</v>
      </c>
    </row>
    <row r="1414" spans="2:18">
      <c r="B1414" s="4">
        <v>39303</v>
      </c>
      <c r="C1414" s="3">
        <v>3.6775000000000002</v>
      </c>
      <c r="E1414" s="4">
        <v>39303</v>
      </c>
      <c r="F1414" s="3">
        <v>3.1099000000000001</v>
      </c>
      <c r="H1414" s="4">
        <v>39303</v>
      </c>
      <c r="I1414" s="3">
        <v>2.6543000000000001</v>
      </c>
      <c r="K1414" s="4">
        <v>39303</v>
      </c>
      <c r="L1414" s="3">
        <v>2.2317</v>
      </c>
      <c r="N1414" s="4">
        <v>39303</v>
      </c>
      <c r="O1414" s="3">
        <v>1.8963000000000001</v>
      </c>
      <c r="Q1414" s="4">
        <v>39303</v>
      </c>
      <c r="R1414" s="3">
        <v>3.3748</v>
      </c>
    </row>
    <row r="1415" spans="2:18">
      <c r="B1415" s="4">
        <v>39304</v>
      </c>
      <c r="C1415" s="3">
        <v>3.6957</v>
      </c>
      <c r="E1415" s="4">
        <v>39304</v>
      </c>
      <c r="F1415" s="3">
        <v>3.1166</v>
      </c>
      <c r="H1415" s="4">
        <v>39304</v>
      </c>
      <c r="I1415" s="3">
        <v>2.6288</v>
      </c>
      <c r="K1415" s="4">
        <v>39304</v>
      </c>
      <c r="L1415" s="3">
        <v>2.2358000000000002</v>
      </c>
      <c r="N1415" s="4">
        <v>39304</v>
      </c>
      <c r="O1415" s="3">
        <v>1.8416999999999999</v>
      </c>
      <c r="Q1415" s="4">
        <v>39304</v>
      </c>
      <c r="R1415" s="3">
        <v>3.3984999999999999</v>
      </c>
    </row>
    <row r="1416" spans="2:18">
      <c r="B1416" s="4">
        <v>39307</v>
      </c>
      <c r="C1416" s="3">
        <v>3.6888999999999998</v>
      </c>
      <c r="E1416" s="4">
        <v>39307</v>
      </c>
      <c r="F1416" s="3">
        <v>3.0861000000000001</v>
      </c>
      <c r="H1416" s="4">
        <v>39307</v>
      </c>
      <c r="I1416" s="3">
        <v>2.5850999999999997</v>
      </c>
      <c r="K1416" s="4">
        <v>39307</v>
      </c>
      <c r="L1416" s="3">
        <v>2.2145999999999999</v>
      </c>
      <c r="N1416" s="4">
        <v>39307</v>
      </c>
      <c r="O1416" s="3">
        <v>1.8298000000000001</v>
      </c>
      <c r="Q1416" s="4">
        <v>39307</v>
      </c>
      <c r="R1416" s="3">
        <v>3.3491</v>
      </c>
    </row>
    <row r="1417" spans="2:18">
      <c r="B1417" s="4">
        <v>39308</v>
      </c>
      <c r="C1417" s="3">
        <v>3.6402000000000001</v>
      </c>
      <c r="E1417" s="4">
        <v>39308</v>
      </c>
      <c r="F1417" s="3">
        <v>3.0276999999999998</v>
      </c>
      <c r="H1417" s="4">
        <v>39308</v>
      </c>
      <c r="I1417" s="3">
        <v>2.4723000000000002</v>
      </c>
      <c r="K1417" s="4">
        <v>39308</v>
      </c>
      <c r="L1417" s="3">
        <v>2.1878000000000002</v>
      </c>
      <c r="N1417" s="4">
        <v>39308</v>
      </c>
      <c r="O1417" s="3">
        <v>1.7665999999999999</v>
      </c>
      <c r="Q1417" s="4">
        <v>39308</v>
      </c>
      <c r="R1417" s="3">
        <v>3.3254000000000001</v>
      </c>
    </row>
    <row r="1418" spans="2:18">
      <c r="B1418" s="4">
        <v>39309</v>
      </c>
      <c r="C1418" s="3">
        <v>3.6684000000000001</v>
      </c>
      <c r="E1418" s="4">
        <v>39309</v>
      </c>
      <c r="F1418" s="3">
        <v>3.0244</v>
      </c>
      <c r="H1418" s="4">
        <v>39309</v>
      </c>
      <c r="I1418" s="3">
        <v>2.4016000000000002</v>
      </c>
      <c r="K1418" s="4">
        <v>39309</v>
      </c>
      <c r="L1418" s="3">
        <v>2.1726000000000001</v>
      </c>
      <c r="N1418" s="4">
        <v>39309</v>
      </c>
      <c r="O1418" s="3">
        <v>1.7374000000000001</v>
      </c>
      <c r="Q1418" s="4">
        <v>39309</v>
      </c>
      <c r="R1418" s="3">
        <v>3.3165</v>
      </c>
    </row>
    <row r="1419" spans="2:18">
      <c r="B1419" s="4">
        <v>39310</v>
      </c>
      <c r="C1419" s="3">
        <v>3.7915999999999999</v>
      </c>
      <c r="E1419" s="4">
        <v>39310</v>
      </c>
      <c r="F1419" s="3">
        <v>3.153</v>
      </c>
      <c r="H1419" s="4">
        <v>39310</v>
      </c>
      <c r="I1419" s="3">
        <v>2.4737</v>
      </c>
      <c r="K1419" s="4">
        <v>39310</v>
      </c>
      <c r="L1419" s="3">
        <v>2.2974000000000001</v>
      </c>
      <c r="N1419" s="4">
        <v>39310</v>
      </c>
      <c r="O1419" s="3">
        <v>1.8092000000000001</v>
      </c>
      <c r="Q1419" s="4">
        <v>39310</v>
      </c>
      <c r="R1419" s="3">
        <v>3.4973000000000001</v>
      </c>
    </row>
    <row r="1420" spans="2:18">
      <c r="B1420" s="4">
        <v>39311</v>
      </c>
      <c r="C1420" s="3">
        <v>3.9367999999999999</v>
      </c>
      <c r="E1420" s="4">
        <v>39311</v>
      </c>
      <c r="F1420" s="3">
        <v>3.2366000000000001</v>
      </c>
      <c r="H1420" s="4">
        <v>39311</v>
      </c>
      <c r="I1420" s="3">
        <v>2.5487000000000002</v>
      </c>
      <c r="K1420" s="4">
        <v>39311</v>
      </c>
      <c r="L1420" s="3">
        <v>2.3752</v>
      </c>
      <c r="N1420" s="4">
        <v>39311</v>
      </c>
      <c r="O1420" s="3">
        <v>1.9092</v>
      </c>
      <c r="Q1420" s="4">
        <v>39311</v>
      </c>
      <c r="R1420" s="3">
        <v>3.6790000000000003</v>
      </c>
    </row>
    <row r="1421" spans="2:18">
      <c r="B1421" s="4">
        <v>39314</v>
      </c>
      <c r="C1421" s="3">
        <v>3.9056999999999999</v>
      </c>
      <c r="E1421" s="4">
        <v>39314</v>
      </c>
      <c r="F1421" s="3">
        <v>3.2086999999999999</v>
      </c>
      <c r="H1421" s="4">
        <v>39314</v>
      </c>
      <c r="I1421" s="3">
        <v>2.5160999999999998</v>
      </c>
      <c r="K1421" s="4">
        <v>39314</v>
      </c>
      <c r="L1421" s="3">
        <v>2.3490000000000002</v>
      </c>
      <c r="N1421" s="4">
        <v>39314</v>
      </c>
      <c r="O1421" s="3">
        <v>1.9224000000000001</v>
      </c>
      <c r="Q1421" s="4">
        <v>39314</v>
      </c>
      <c r="R1421" s="3">
        <v>3.6652</v>
      </c>
    </row>
    <row r="1422" spans="2:18">
      <c r="B1422" s="4">
        <v>39315</v>
      </c>
      <c r="C1422" s="3">
        <v>3.9018999999999999</v>
      </c>
      <c r="E1422" s="4">
        <v>39315</v>
      </c>
      <c r="F1422" s="3">
        <v>3.1867999999999999</v>
      </c>
      <c r="H1422" s="4">
        <v>39315</v>
      </c>
      <c r="I1422" s="3">
        <v>2.5556999999999999</v>
      </c>
      <c r="K1422" s="4">
        <v>39315</v>
      </c>
      <c r="L1422" s="3">
        <v>2.3342999999999998</v>
      </c>
      <c r="N1422" s="4">
        <v>39315</v>
      </c>
      <c r="O1422" s="3">
        <v>1.9295</v>
      </c>
      <c r="Q1422" s="4">
        <v>39315</v>
      </c>
      <c r="R1422" s="3">
        <v>3.6919</v>
      </c>
    </row>
    <row r="1423" spans="2:18">
      <c r="B1423" s="4">
        <v>39316</v>
      </c>
      <c r="C1423" s="3">
        <v>3.9285000000000001</v>
      </c>
      <c r="E1423" s="4">
        <v>39316</v>
      </c>
      <c r="F1423" s="3">
        <v>3.2113999999999998</v>
      </c>
      <c r="H1423" s="4">
        <v>39316</v>
      </c>
      <c r="I1423" s="3">
        <v>2.5907999999999998</v>
      </c>
      <c r="K1423" s="4">
        <v>39316</v>
      </c>
      <c r="L1423" s="3">
        <v>2.3241999999999998</v>
      </c>
      <c r="N1423" s="4">
        <v>39316</v>
      </c>
      <c r="O1423" s="3">
        <v>1.9662999999999999</v>
      </c>
      <c r="Q1423" s="4">
        <v>39316</v>
      </c>
      <c r="R1423" s="3">
        <v>3.6257000000000001</v>
      </c>
    </row>
    <row r="1424" spans="2:18">
      <c r="B1424" s="4">
        <v>39317</v>
      </c>
      <c r="C1424" s="3">
        <v>3.9422000000000001</v>
      </c>
      <c r="E1424" s="4">
        <v>39317</v>
      </c>
      <c r="F1424" s="3">
        <v>3.2061000000000002</v>
      </c>
      <c r="H1424" s="4">
        <v>39317</v>
      </c>
      <c r="I1424" s="3">
        <v>2.5850999999999997</v>
      </c>
      <c r="K1424" s="4">
        <v>39317</v>
      </c>
      <c r="L1424" s="3">
        <v>2.3075000000000001</v>
      </c>
      <c r="N1424" s="4">
        <v>39317</v>
      </c>
      <c r="O1424" s="3">
        <v>1.9731000000000001</v>
      </c>
      <c r="Q1424" s="4">
        <v>39317</v>
      </c>
      <c r="R1424" s="3">
        <v>3.601</v>
      </c>
    </row>
    <row r="1425" spans="2:18">
      <c r="B1425" s="4">
        <v>39318</v>
      </c>
      <c r="C1425" s="3">
        <v>3.9451999999999998</v>
      </c>
      <c r="E1425" s="4">
        <v>39318</v>
      </c>
      <c r="F1425" s="3">
        <v>3.2160000000000002</v>
      </c>
      <c r="H1425" s="4">
        <v>39318</v>
      </c>
      <c r="I1425" s="3">
        <v>2.6175999999999999</v>
      </c>
      <c r="K1425" s="4">
        <v>39318</v>
      </c>
      <c r="L1425" s="3">
        <v>2.3216999999999999</v>
      </c>
      <c r="N1425" s="4">
        <v>39318</v>
      </c>
      <c r="O1425" s="3">
        <v>1.9801</v>
      </c>
      <c r="Q1425" s="4">
        <v>39318</v>
      </c>
      <c r="R1425" s="3">
        <v>3.6128</v>
      </c>
    </row>
    <row r="1426" spans="2:18">
      <c r="B1426" s="4">
        <v>39321</v>
      </c>
      <c r="C1426" s="3">
        <v>3.8692000000000002</v>
      </c>
      <c r="E1426" s="4">
        <v>39321</v>
      </c>
      <c r="F1426" s="3">
        <v>3.1688999999999998</v>
      </c>
      <c r="H1426" s="4">
        <v>39321</v>
      </c>
      <c r="I1426" s="3">
        <v>2.5916999999999999</v>
      </c>
      <c r="K1426" s="4">
        <v>39321</v>
      </c>
      <c r="L1426" s="3">
        <v>2.2690999999999999</v>
      </c>
      <c r="N1426" s="4">
        <v>39321</v>
      </c>
      <c r="O1426" s="3">
        <v>1.9553</v>
      </c>
      <c r="Q1426" s="4">
        <v>39321</v>
      </c>
      <c r="R1426" s="3">
        <v>3.5693999999999999</v>
      </c>
    </row>
    <row r="1427" spans="2:18">
      <c r="B1427" s="4">
        <v>39322</v>
      </c>
      <c r="C1427" s="3">
        <v>3.7770999999999999</v>
      </c>
      <c r="E1427" s="4">
        <v>39322</v>
      </c>
      <c r="F1427" s="3">
        <v>3.0594999999999999</v>
      </c>
      <c r="H1427" s="4">
        <v>39322</v>
      </c>
      <c r="I1427" s="3">
        <v>2.4897</v>
      </c>
      <c r="K1427" s="4">
        <v>39322</v>
      </c>
      <c r="L1427" s="3">
        <v>2.2029000000000001</v>
      </c>
      <c r="N1427" s="4">
        <v>39322</v>
      </c>
      <c r="O1427" s="3">
        <v>1.8643999999999998</v>
      </c>
      <c r="Q1427" s="4">
        <v>39322</v>
      </c>
      <c r="R1427" s="3">
        <v>3.4775</v>
      </c>
    </row>
    <row r="1428" spans="2:18">
      <c r="B1428" s="4">
        <v>39323</v>
      </c>
      <c r="C1428" s="3">
        <v>3.8448000000000002</v>
      </c>
      <c r="E1428" s="4">
        <v>39323</v>
      </c>
      <c r="F1428" s="3">
        <v>3.1132</v>
      </c>
      <c r="H1428" s="4">
        <v>39323</v>
      </c>
      <c r="I1428" s="3">
        <v>2.5301</v>
      </c>
      <c r="K1428" s="4">
        <v>39323</v>
      </c>
      <c r="L1428" s="3">
        <v>2.2296999999999998</v>
      </c>
      <c r="N1428" s="4">
        <v>39323</v>
      </c>
      <c r="O1428" s="3">
        <v>1.8778999999999999</v>
      </c>
      <c r="Q1428" s="4">
        <v>39323</v>
      </c>
      <c r="R1428" s="3">
        <v>3.5545999999999998</v>
      </c>
    </row>
    <row r="1429" spans="2:18">
      <c r="B1429" s="4">
        <v>39324</v>
      </c>
      <c r="C1429" s="3">
        <v>3.819</v>
      </c>
      <c r="E1429" s="4">
        <v>39324</v>
      </c>
      <c r="F1429" s="3">
        <v>3.0655000000000001</v>
      </c>
      <c r="H1429" s="4">
        <v>39324</v>
      </c>
      <c r="I1429" s="3">
        <v>2.496</v>
      </c>
      <c r="K1429" s="4">
        <v>39324</v>
      </c>
      <c r="L1429" s="3">
        <v>2.2216</v>
      </c>
      <c r="N1429" s="4">
        <v>39324</v>
      </c>
      <c r="O1429" s="3">
        <v>1.8456999999999999</v>
      </c>
      <c r="Q1429" s="4">
        <v>39324</v>
      </c>
      <c r="R1429" s="3">
        <v>3.5308000000000002</v>
      </c>
    </row>
    <row r="1430" spans="2:18">
      <c r="B1430" s="4">
        <v>39325</v>
      </c>
      <c r="C1430" s="3">
        <v>3.8547000000000002</v>
      </c>
      <c r="E1430" s="4">
        <v>39325</v>
      </c>
      <c r="F1430" s="3">
        <v>3.1086</v>
      </c>
      <c r="H1430" s="4">
        <v>39325</v>
      </c>
      <c r="I1430" s="3">
        <v>2.4521000000000002</v>
      </c>
      <c r="K1430" s="4">
        <v>39325</v>
      </c>
      <c r="L1430" s="3">
        <v>2.2494000000000001</v>
      </c>
      <c r="N1430" s="4">
        <v>39325</v>
      </c>
      <c r="O1430" s="3">
        <v>2.1585000000000001</v>
      </c>
      <c r="Q1430" s="4">
        <v>39325</v>
      </c>
      <c r="R1430" s="3">
        <v>3.6099000000000001</v>
      </c>
    </row>
    <row r="1431" spans="2:18">
      <c r="B1431" s="4">
        <v>39329</v>
      </c>
      <c r="C1431" s="3">
        <v>3.8851</v>
      </c>
      <c r="E1431" s="4">
        <v>39329</v>
      </c>
      <c r="F1431" s="3">
        <v>3.1305000000000001</v>
      </c>
      <c r="H1431" s="4">
        <v>39329</v>
      </c>
      <c r="I1431" s="3">
        <v>2.5188000000000001</v>
      </c>
      <c r="K1431" s="4">
        <v>39329</v>
      </c>
      <c r="L1431" s="3">
        <v>2.2888000000000002</v>
      </c>
      <c r="N1431" s="4">
        <v>39329</v>
      </c>
      <c r="O1431" s="3">
        <v>2.2124999999999999</v>
      </c>
      <c r="Q1431" s="4">
        <v>39329</v>
      </c>
      <c r="R1431" s="3">
        <v>3.6147999999999998</v>
      </c>
    </row>
    <row r="1432" spans="2:18">
      <c r="B1432" s="4">
        <v>39330</v>
      </c>
      <c r="C1432" s="3">
        <v>3.7991999999999999</v>
      </c>
      <c r="E1432" s="4">
        <v>39330</v>
      </c>
      <c r="F1432" s="3">
        <v>3.0501999999999998</v>
      </c>
      <c r="H1432" s="4">
        <v>39330</v>
      </c>
      <c r="I1432" s="3">
        <v>2.4771999999999998</v>
      </c>
      <c r="K1432" s="4">
        <v>39330</v>
      </c>
      <c r="L1432" s="3">
        <v>2.2317</v>
      </c>
      <c r="N1432" s="4">
        <v>39330</v>
      </c>
      <c r="O1432" s="3">
        <v>2.1650999999999998</v>
      </c>
      <c r="Q1432" s="4">
        <v>39330</v>
      </c>
      <c r="R1432" s="3">
        <v>3.5457000000000001</v>
      </c>
    </row>
    <row r="1433" spans="2:18">
      <c r="B1433" s="4">
        <v>39331</v>
      </c>
      <c r="C1433" s="3">
        <v>3.7869999999999999</v>
      </c>
      <c r="E1433" s="4">
        <v>39331</v>
      </c>
      <c r="F1433" s="3">
        <v>3.0276999999999998</v>
      </c>
      <c r="H1433" s="4">
        <v>39331</v>
      </c>
      <c r="I1433" s="3">
        <v>2.4963000000000002</v>
      </c>
      <c r="K1433" s="4">
        <v>39331</v>
      </c>
      <c r="L1433" s="3">
        <v>2.2338</v>
      </c>
      <c r="N1433" s="4">
        <v>39331</v>
      </c>
      <c r="O1433" s="3">
        <v>2.1629999999999998</v>
      </c>
      <c r="Q1433" s="4">
        <v>39331</v>
      </c>
      <c r="R1433" s="3">
        <v>3.5220000000000002</v>
      </c>
    </row>
    <row r="1434" spans="2:18">
      <c r="B1434" s="4">
        <v>39332</v>
      </c>
      <c r="C1434" s="3">
        <v>3.7284000000000002</v>
      </c>
      <c r="E1434" s="4">
        <v>39332</v>
      </c>
      <c r="F1434" s="3">
        <v>3.0158</v>
      </c>
      <c r="H1434" s="4">
        <v>39332</v>
      </c>
      <c r="I1434" s="3">
        <v>2.4935</v>
      </c>
      <c r="K1434" s="4">
        <v>39332</v>
      </c>
      <c r="L1434" s="3">
        <v>2.1989000000000001</v>
      </c>
      <c r="N1434" s="4">
        <v>39332</v>
      </c>
      <c r="O1434" s="3">
        <v>2.1629999999999998</v>
      </c>
      <c r="Q1434" s="4">
        <v>39332</v>
      </c>
      <c r="R1434" s="3">
        <v>3.4775</v>
      </c>
    </row>
    <row r="1435" spans="2:18">
      <c r="B1435" s="4">
        <v>39335</v>
      </c>
      <c r="C1435" s="3">
        <v>3.7239</v>
      </c>
      <c r="E1435" s="4">
        <v>39335</v>
      </c>
      <c r="F1435" s="3">
        <v>3.0038</v>
      </c>
      <c r="H1435" s="4">
        <v>39335</v>
      </c>
      <c r="I1435" s="3">
        <v>2.5579999999999998</v>
      </c>
      <c r="K1435" s="4">
        <v>39335</v>
      </c>
      <c r="L1435" s="3">
        <v>2.2195999999999998</v>
      </c>
      <c r="N1435" s="4">
        <v>39335</v>
      </c>
      <c r="O1435" s="3">
        <v>2.1831</v>
      </c>
      <c r="Q1435" s="4">
        <v>39335</v>
      </c>
      <c r="R1435" s="3">
        <v>3.4716</v>
      </c>
    </row>
    <row r="1436" spans="2:18">
      <c r="B1436" s="4">
        <v>39336</v>
      </c>
      <c r="C1436" s="3">
        <v>3.7610999999999999</v>
      </c>
      <c r="E1436" s="4">
        <v>39336</v>
      </c>
      <c r="F1436" s="3">
        <v>3.0508999999999999</v>
      </c>
      <c r="H1436" s="4">
        <v>39336</v>
      </c>
      <c r="I1436" s="3">
        <v>2.5564999999999998</v>
      </c>
      <c r="K1436" s="4">
        <v>39336</v>
      </c>
      <c r="L1436" s="3">
        <v>2.2504</v>
      </c>
      <c r="N1436" s="4">
        <v>39336</v>
      </c>
      <c r="O1436" s="3">
        <v>2.1989999999999998</v>
      </c>
      <c r="Q1436" s="4">
        <v>39336</v>
      </c>
      <c r="R1436" s="3">
        <v>3.5684</v>
      </c>
    </row>
    <row r="1437" spans="2:18">
      <c r="B1437" s="4">
        <v>39337</v>
      </c>
      <c r="C1437" s="3">
        <v>3.7566000000000002</v>
      </c>
      <c r="E1437" s="4">
        <v>39337</v>
      </c>
      <c r="F1437" s="3">
        <v>3.0343</v>
      </c>
      <c r="H1437" s="4">
        <v>39337</v>
      </c>
      <c r="I1437" s="3">
        <v>2.5428999999999999</v>
      </c>
      <c r="K1437" s="4">
        <v>39337</v>
      </c>
      <c r="L1437" s="3">
        <v>2.2469000000000001</v>
      </c>
      <c r="N1437" s="4">
        <v>39337</v>
      </c>
      <c r="O1437" s="3">
        <v>2.1962999999999999</v>
      </c>
      <c r="Q1437" s="4">
        <v>39337</v>
      </c>
      <c r="R1437" s="3">
        <v>3.5249000000000001</v>
      </c>
    </row>
    <row r="1438" spans="2:18">
      <c r="B1438" s="4">
        <v>39338</v>
      </c>
      <c r="C1438" s="3">
        <v>3.7923</v>
      </c>
      <c r="E1438" s="4">
        <v>39338</v>
      </c>
      <c r="F1438" s="3">
        <v>3.0741000000000001</v>
      </c>
      <c r="H1438" s="4">
        <v>39338</v>
      </c>
      <c r="I1438" s="3">
        <v>2.6257000000000001</v>
      </c>
      <c r="K1438" s="4">
        <v>39338</v>
      </c>
      <c r="L1438" s="3">
        <v>2.3039999999999998</v>
      </c>
      <c r="N1438" s="4">
        <v>39338</v>
      </c>
      <c r="O1438" s="3">
        <v>2.3115000000000001</v>
      </c>
      <c r="Q1438" s="4">
        <v>39338</v>
      </c>
      <c r="R1438" s="3">
        <v>3.5377999999999998</v>
      </c>
    </row>
    <row r="1439" spans="2:18">
      <c r="B1439" s="4">
        <v>39339</v>
      </c>
      <c r="C1439" s="3">
        <v>3.7991999999999999</v>
      </c>
      <c r="E1439" s="4">
        <v>39339</v>
      </c>
      <c r="F1439" s="3">
        <v>3.0926999999999998</v>
      </c>
      <c r="H1439" s="4">
        <v>39339</v>
      </c>
      <c r="I1439" s="3">
        <v>2.6551999999999998</v>
      </c>
      <c r="K1439" s="4">
        <v>39339</v>
      </c>
      <c r="L1439" s="3">
        <v>2.3010000000000002</v>
      </c>
      <c r="N1439" s="4">
        <v>39339</v>
      </c>
      <c r="O1439" s="3">
        <v>2.2879999999999998</v>
      </c>
      <c r="Q1439" s="4">
        <v>39339</v>
      </c>
      <c r="R1439" s="3">
        <v>3.5228999999999999</v>
      </c>
    </row>
    <row r="1440" spans="2:18">
      <c r="B1440" s="4">
        <v>39342</v>
      </c>
      <c r="C1440" s="3">
        <v>3.7656999999999998</v>
      </c>
      <c r="E1440" s="4">
        <v>39342</v>
      </c>
      <c r="F1440" s="3">
        <v>3.0522</v>
      </c>
      <c r="H1440" s="4">
        <v>39342</v>
      </c>
      <c r="I1440" s="3">
        <v>2.6137000000000001</v>
      </c>
      <c r="K1440" s="4">
        <v>39342</v>
      </c>
      <c r="L1440" s="3">
        <v>2.2883</v>
      </c>
      <c r="N1440" s="4">
        <v>39342</v>
      </c>
      <c r="O1440" s="3">
        <v>2.2464</v>
      </c>
      <c r="Q1440" s="4">
        <v>39342</v>
      </c>
      <c r="R1440" s="3">
        <v>3.5228999999999999</v>
      </c>
    </row>
    <row r="1441" spans="2:18">
      <c r="B1441" s="4">
        <v>39343</v>
      </c>
      <c r="C1441" s="3">
        <v>3.895</v>
      </c>
      <c r="E1441" s="4">
        <v>39343</v>
      </c>
      <c r="F1441" s="3">
        <v>3.2073999999999998</v>
      </c>
      <c r="H1441" s="4">
        <v>39343</v>
      </c>
      <c r="I1441" s="3">
        <v>2.7932999999999999</v>
      </c>
      <c r="K1441" s="4">
        <v>39343</v>
      </c>
      <c r="L1441" s="3">
        <v>2.4161999999999999</v>
      </c>
      <c r="N1441" s="4">
        <v>39343</v>
      </c>
      <c r="O1441" s="3">
        <v>2.371</v>
      </c>
      <c r="Q1441" s="4">
        <v>39343</v>
      </c>
      <c r="R1441" s="3">
        <v>3.6741000000000001</v>
      </c>
    </row>
    <row r="1442" spans="2:18">
      <c r="B1442" s="4">
        <v>39344</v>
      </c>
      <c r="C1442" s="3">
        <v>3.8843999999999999</v>
      </c>
      <c r="E1442" s="4">
        <v>39344</v>
      </c>
      <c r="F1442" s="3">
        <v>3.2008000000000001</v>
      </c>
      <c r="H1442" s="4">
        <v>39344</v>
      </c>
      <c r="I1442" s="3">
        <v>2.863</v>
      </c>
      <c r="K1442" s="4">
        <v>39344</v>
      </c>
      <c r="L1442" s="3">
        <v>2.4035000000000002</v>
      </c>
      <c r="N1442" s="4">
        <v>39344</v>
      </c>
      <c r="O1442" s="3">
        <v>2.3197999999999999</v>
      </c>
      <c r="Q1442" s="4">
        <v>39344</v>
      </c>
      <c r="R1442" s="3">
        <v>3.6850000000000001</v>
      </c>
    </row>
    <row r="1443" spans="2:18">
      <c r="B1443" s="4">
        <v>39345</v>
      </c>
      <c r="C1443" s="3">
        <v>3.8631000000000002</v>
      </c>
      <c r="E1443" s="4">
        <v>39345</v>
      </c>
      <c r="F1443" s="3">
        <v>3.1297999999999999</v>
      </c>
      <c r="H1443" s="4">
        <v>39345</v>
      </c>
      <c r="I1443" s="3">
        <v>2.8355000000000001</v>
      </c>
      <c r="K1443" s="4">
        <v>39345</v>
      </c>
      <c r="L1443" s="3">
        <v>2.3727</v>
      </c>
      <c r="N1443" s="4">
        <v>39345</v>
      </c>
      <c r="O1443" s="3">
        <v>2.2368000000000001</v>
      </c>
      <c r="Q1443" s="4">
        <v>39345</v>
      </c>
      <c r="R1443" s="3">
        <v>3.6109</v>
      </c>
    </row>
    <row r="1444" spans="2:18">
      <c r="B1444" s="4">
        <v>39346</v>
      </c>
      <c r="C1444" s="3">
        <v>3.8973</v>
      </c>
      <c r="E1444" s="4">
        <v>39346</v>
      </c>
      <c r="F1444" s="3">
        <v>3.1503999999999999</v>
      </c>
      <c r="H1444" s="4">
        <v>39346</v>
      </c>
      <c r="I1444" s="3">
        <v>2.9253999999999998</v>
      </c>
      <c r="K1444" s="4">
        <v>39346</v>
      </c>
      <c r="L1444" s="3">
        <v>2.3813</v>
      </c>
      <c r="N1444" s="4">
        <v>39346</v>
      </c>
      <c r="O1444" s="3">
        <v>2.2302</v>
      </c>
      <c r="Q1444" s="4">
        <v>39346</v>
      </c>
      <c r="R1444" s="3">
        <v>3.5802</v>
      </c>
    </row>
    <row r="1445" spans="2:18">
      <c r="B1445" s="4">
        <v>39349</v>
      </c>
      <c r="C1445" s="3">
        <v>3.8479000000000001</v>
      </c>
      <c r="E1445" s="4">
        <v>39349</v>
      </c>
      <c r="F1445" s="3">
        <v>3.0893999999999999</v>
      </c>
      <c r="H1445" s="4">
        <v>39349</v>
      </c>
      <c r="I1445" s="3">
        <v>2.9316</v>
      </c>
      <c r="K1445" s="4">
        <v>39349</v>
      </c>
      <c r="L1445" s="3">
        <v>2.3414000000000001</v>
      </c>
      <c r="N1445" s="4">
        <v>39349</v>
      </c>
      <c r="O1445" s="3">
        <v>2.1558000000000002</v>
      </c>
      <c r="Q1445" s="4">
        <v>39349</v>
      </c>
      <c r="R1445" s="3">
        <v>3.5526</v>
      </c>
    </row>
    <row r="1446" spans="2:18">
      <c r="B1446" s="4">
        <v>39350</v>
      </c>
      <c r="C1446" s="3">
        <v>3.8197000000000001</v>
      </c>
      <c r="E1446" s="4">
        <v>39350</v>
      </c>
      <c r="F1446" s="3">
        <v>3.0708000000000002</v>
      </c>
      <c r="H1446" s="4">
        <v>39350</v>
      </c>
      <c r="I1446" s="3">
        <v>2.9382000000000001</v>
      </c>
      <c r="K1446" s="4">
        <v>39350</v>
      </c>
      <c r="L1446" s="3">
        <v>2.3292999999999999</v>
      </c>
      <c r="N1446" s="4">
        <v>39350</v>
      </c>
      <c r="O1446" s="3">
        <v>2.1238999999999999</v>
      </c>
      <c r="Q1446" s="4">
        <v>39350</v>
      </c>
      <c r="R1446" s="3">
        <v>3.5634999999999999</v>
      </c>
    </row>
    <row r="1447" spans="2:18">
      <c r="B1447" s="4">
        <v>39351</v>
      </c>
      <c r="C1447" s="3">
        <v>3.8342000000000001</v>
      </c>
      <c r="E1447" s="4">
        <v>39351</v>
      </c>
      <c r="F1447" s="3">
        <v>3.0867</v>
      </c>
      <c r="H1447" s="4">
        <v>39351</v>
      </c>
      <c r="I1447" s="3">
        <v>2.9899</v>
      </c>
      <c r="K1447" s="4">
        <v>39351</v>
      </c>
      <c r="L1447" s="3">
        <v>2.3308</v>
      </c>
      <c r="N1447" s="4">
        <v>39351</v>
      </c>
      <c r="O1447" s="3">
        <v>2.1793</v>
      </c>
      <c r="Q1447" s="4">
        <v>39351</v>
      </c>
      <c r="R1447" s="3">
        <v>3.5417000000000001</v>
      </c>
    </row>
    <row r="1448" spans="2:18">
      <c r="B1448" s="4">
        <v>39352</v>
      </c>
      <c r="C1448" s="3">
        <v>3.8486000000000002</v>
      </c>
      <c r="E1448" s="4">
        <v>39352</v>
      </c>
      <c r="F1448" s="3">
        <v>3.1086</v>
      </c>
      <c r="H1448" s="4">
        <v>39352</v>
      </c>
      <c r="I1448" s="3">
        <v>3.0200999999999998</v>
      </c>
      <c r="K1448" s="4">
        <v>39352</v>
      </c>
      <c r="L1448" s="3">
        <v>2.3348</v>
      </c>
      <c r="N1448" s="4">
        <v>39352</v>
      </c>
      <c r="O1448" s="3">
        <v>2.234</v>
      </c>
      <c r="Q1448" s="4">
        <v>39352</v>
      </c>
      <c r="R1448" s="3">
        <v>3.5585</v>
      </c>
    </row>
    <row r="1449" spans="2:18">
      <c r="B1449" s="4">
        <v>39353</v>
      </c>
      <c r="C1449" s="3">
        <v>3.8428</v>
      </c>
      <c r="E1449" s="4">
        <v>39353</v>
      </c>
      <c r="F1449" s="3">
        <v>3.1728000000000001</v>
      </c>
      <c r="H1449" s="4">
        <v>39353</v>
      </c>
      <c r="I1449" s="3">
        <v>3.0194999999999999</v>
      </c>
      <c r="K1449" s="4">
        <v>39353</v>
      </c>
      <c r="L1449" s="3">
        <v>2.2547000000000001</v>
      </c>
      <c r="N1449" s="4">
        <v>39353</v>
      </c>
      <c r="O1449" s="3">
        <v>2.1802999999999999</v>
      </c>
      <c r="Q1449" s="4">
        <v>39353</v>
      </c>
      <c r="R1449" s="3">
        <v>3.4279000000000002</v>
      </c>
    </row>
    <row r="1450" spans="2:18">
      <c r="B1450" s="4">
        <v>39356</v>
      </c>
      <c r="C1450" s="3">
        <v>3.8711000000000002</v>
      </c>
      <c r="E1450" s="4">
        <v>39356</v>
      </c>
      <c r="F1450" s="3">
        <v>3.2442000000000002</v>
      </c>
      <c r="H1450" s="4">
        <v>39356</v>
      </c>
      <c r="I1450" s="3">
        <v>3.1065</v>
      </c>
      <c r="K1450" s="4">
        <v>39356</v>
      </c>
      <c r="L1450" s="3">
        <v>2.3033999999999999</v>
      </c>
      <c r="N1450" s="4">
        <v>39356</v>
      </c>
      <c r="O1450" s="3">
        <v>2.2153</v>
      </c>
      <c r="Q1450" s="4">
        <v>39356</v>
      </c>
      <c r="R1450" s="3">
        <v>3.5270000000000001</v>
      </c>
    </row>
    <row r="1451" spans="2:18">
      <c r="B1451" s="4">
        <v>39357</v>
      </c>
      <c r="C1451" s="3">
        <v>3.9537</v>
      </c>
      <c r="E1451" s="4">
        <v>39357</v>
      </c>
      <c r="F1451" s="3">
        <v>3.2536999999999998</v>
      </c>
      <c r="H1451" s="4">
        <v>39357</v>
      </c>
      <c r="I1451" s="3">
        <v>3.1766999999999999</v>
      </c>
      <c r="K1451" s="4">
        <v>39357</v>
      </c>
      <c r="L1451" s="3">
        <v>2.3207</v>
      </c>
      <c r="N1451" s="4">
        <v>39357</v>
      </c>
      <c r="O1451" s="3">
        <v>2.2875999999999999</v>
      </c>
      <c r="Q1451" s="4">
        <v>39357</v>
      </c>
      <c r="R1451" s="3">
        <v>3.5251000000000001</v>
      </c>
    </row>
    <row r="1452" spans="2:18">
      <c r="B1452" s="4">
        <v>39358</v>
      </c>
      <c r="C1452" s="3">
        <v>3.9697</v>
      </c>
      <c r="E1452" s="4">
        <v>39358</v>
      </c>
      <c r="F1452" s="3">
        <v>3.2557</v>
      </c>
      <c r="H1452" s="4">
        <v>39358</v>
      </c>
      <c r="I1452" s="3">
        <v>3.1673999999999998</v>
      </c>
      <c r="K1452" s="4">
        <v>39358</v>
      </c>
      <c r="L1452" s="3">
        <v>2.3128000000000002</v>
      </c>
      <c r="N1452" s="4">
        <v>39358</v>
      </c>
      <c r="O1452" s="3">
        <v>2.3188</v>
      </c>
      <c r="Q1452" s="4">
        <v>39358</v>
      </c>
      <c r="R1452" s="3">
        <v>3.5606999999999998</v>
      </c>
    </row>
    <row r="1453" spans="2:18">
      <c r="B1453" s="4">
        <v>39359</v>
      </c>
      <c r="C1453" s="3">
        <v>4.0056000000000003</v>
      </c>
      <c r="E1453" s="4">
        <v>39359</v>
      </c>
      <c r="F1453" s="3">
        <v>3.238</v>
      </c>
      <c r="H1453" s="4">
        <v>39359</v>
      </c>
      <c r="I1453" s="3">
        <v>3.1478999999999999</v>
      </c>
      <c r="K1453" s="4">
        <v>39359</v>
      </c>
      <c r="L1453" s="3">
        <v>2.3250999999999999</v>
      </c>
      <c r="N1453" s="4">
        <v>39359</v>
      </c>
      <c r="O1453" s="3">
        <v>2.3226</v>
      </c>
      <c r="Q1453" s="4">
        <v>39359</v>
      </c>
      <c r="R1453" s="3">
        <v>3.5867</v>
      </c>
    </row>
    <row r="1454" spans="2:18">
      <c r="B1454" s="4">
        <v>39360</v>
      </c>
      <c r="C1454" s="3">
        <v>4.0293000000000001</v>
      </c>
      <c r="E1454" s="4">
        <v>39360</v>
      </c>
      <c r="F1454" s="3">
        <v>3.2835999999999999</v>
      </c>
      <c r="H1454" s="4">
        <v>39360</v>
      </c>
      <c r="I1454" s="3">
        <v>3.1833999999999998</v>
      </c>
      <c r="K1454" s="4">
        <v>39360</v>
      </c>
      <c r="L1454" s="3">
        <v>2.3412999999999999</v>
      </c>
      <c r="N1454" s="4">
        <v>39360</v>
      </c>
      <c r="O1454" s="3">
        <v>2.3845000000000001</v>
      </c>
      <c r="Q1454" s="4">
        <v>39360</v>
      </c>
      <c r="R1454" s="3">
        <v>3.6059000000000001</v>
      </c>
    </row>
    <row r="1455" spans="2:18">
      <c r="B1455" s="4">
        <v>39363</v>
      </c>
      <c r="C1455" s="3">
        <v>4.0079000000000002</v>
      </c>
      <c r="E1455" s="4">
        <v>39363</v>
      </c>
      <c r="F1455" s="3">
        <v>3.2496</v>
      </c>
      <c r="H1455" s="4">
        <v>39363</v>
      </c>
      <c r="I1455" s="3">
        <v>3.1619000000000002</v>
      </c>
      <c r="K1455" s="4">
        <v>39363</v>
      </c>
      <c r="L1455" s="3">
        <v>2.3344</v>
      </c>
      <c r="N1455" s="4">
        <v>39363</v>
      </c>
      <c r="O1455" s="3">
        <v>2.3513000000000002</v>
      </c>
      <c r="Q1455" s="4">
        <v>39363</v>
      </c>
      <c r="R1455" s="3">
        <v>3.5568999999999997</v>
      </c>
    </row>
    <row r="1456" spans="2:18">
      <c r="B1456" s="4">
        <v>39364</v>
      </c>
      <c r="C1456" s="3">
        <v>4.0186000000000002</v>
      </c>
      <c r="E1456" s="4">
        <v>39364</v>
      </c>
      <c r="F1456" s="3">
        <v>3.2374000000000001</v>
      </c>
      <c r="H1456" s="4">
        <v>39364</v>
      </c>
      <c r="I1456" s="3">
        <v>3.3323999999999998</v>
      </c>
      <c r="K1456" s="4">
        <v>39364</v>
      </c>
      <c r="L1456" s="3">
        <v>2.3407999999999998</v>
      </c>
      <c r="N1456" s="4">
        <v>39364</v>
      </c>
      <c r="O1456" s="3">
        <v>2.3910999999999998</v>
      </c>
      <c r="Q1456" s="4">
        <v>39364</v>
      </c>
      <c r="R1456" s="3">
        <v>3.5723000000000003</v>
      </c>
    </row>
    <row r="1457" spans="2:18">
      <c r="B1457" s="4">
        <v>39365</v>
      </c>
      <c r="C1457" s="3">
        <v>3.9980000000000002</v>
      </c>
      <c r="E1457" s="4">
        <v>39365</v>
      </c>
      <c r="F1457" s="3">
        <v>3.2046999999999999</v>
      </c>
      <c r="H1457" s="4">
        <v>39365</v>
      </c>
      <c r="I1457" s="3">
        <v>3.2869999999999999</v>
      </c>
      <c r="K1457" s="4">
        <v>39365</v>
      </c>
      <c r="L1457" s="3">
        <v>2.3083999999999998</v>
      </c>
      <c r="N1457" s="4">
        <v>39365</v>
      </c>
      <c r="O1457" s="3">
        <v>2.3371</v>
      </c>
      <c r="Q1457" s="4">
        <v>39365</v>
      </c>
      <c r="R1457" s="3">
        <v>3.5240999999999998</v>
      </c>
    </row>
    <row r="1458" spans="2:18">
      <c r="B1458" s="4">
        <v>39366</v>
      </c>
      <c r="C1458" s="3">
        <v>4.0072000000000001</v>
      </c>
      <c r="E1458" s="4">
        <v>39366</v>
      </c>
      <c r="F1458" s="3">
        <v>3.2850000000000001</v>
      </c>
      <c r="H1458" s="4">
        <v>39366</v>
      </c>
      <c r="I1458" s="3">
        <v>3.1905000000000001</v>
      </c>
      <c r="K1458" s="4">
        <v>39366</v>
      </c>
      <c r="L1458" s="3">
        <v>2.2961</v>
      </c>
      <c r="N1458" s="4">
        <v>39366</v>
      </c>
      <c r="O1458" s="3">
        <v>2.3209</v>
      </c>
      <c r="Q1458" s="4">
        <v>39366</v>
      </c>
      <c r="R1458" s="3">
        <v>3.4952999999999999</v>
      </c>
    </row>
    <row r="1459" spans="2:18">
      <c r="B1459" s="4">
        <v>39367</v>
      </c>
      <c r="C1459" s="3">
        <v>3.9803999999999999</v>
      </c>
      <c r="E1459" s="4">
        <v>39367</v>
      </c>
      <c r="F1459" s="3">
        <v>3.2544</v>
      </c>
      <c r="H1459" s="4">
        <v>39367</v>
      </c>
      <c r="I1459" s="3">
        <v>3.2538999999999998</v>
      </c>
      <c r="K1459" s="4">
        <v>39367</v>
      </c>
      <c r="L1459" s="3">
        <v>2.3039000000000001</v>
      </c>
      <c r="N1459" s="4">
        <v>39367</v>
      </c>
      <c r="O1459" s="3">
        <v>2.3273999999999999</v>
      </c>
      <c r="Q1459" s="4">
        <v>39367</v>
      </c>
      <c r="R1459" s="3">
        <v>3.4683000000000002</v>
      </c>
    </row>
    <row r="1460" spans="2:18">
      <c r="B1460" s="4">
        <v>39370</v>
      </c>
      <c r="C1460" s="3">
        <v>3.9306999999999999</v>
      </c>
      <c r="E1460" s="4">
        <v>39370</v>
      </c>
      <c r="F1460" s="3">
        <v>3.1435</v>
      </c>
      <c r="H1460" s="4">
        <v>39370</v>
      </c>
      <c r="I1460" s="3">
        <v>3.1951000000000001</v>
      </c>
      <c r="K1460" s="4">
        <v>39370</v>
      </c>
      <c r="L1460" s="3">
        <v>2.2768999999999999</v>
      </c>
      <c r="N1460" s="4">
        <v>39370</v>
      </c>
      <c r="O1460" s="3">
        <v>2.2875999999999999</v>
      </c>
      <c r="Q1460" s="4">
        <v>39370</v>
      </c>
      <c r="R1460" s="3">
        <v>3.4596999999999998</v>
      </c>
    </row>
    <row r="1461" spans="2:18">
      <c r="B1461" s="4">
        <v>39371</v>
      </c>
      <c r="C1461" s="3">
        <v>3.8374999999999999</v>
      </c>
      <c r="E1461" s="4">
        <v>39371</v>
      </c>
      <c r="F1461" s="3">
        <v>3.0449999999999999</v>
      </c>
      <c r="H1461" s="4">
        <v>39371</v>
      </c>
      <c r="I1461" s="3">
        <v>3.1322000000000001</v>
      </c>
      <c r="K1461" s="4">
        <v>39371</v>
      </c>
      <c r="L1461" s="3">
        <v>2.2198000000000002</v>
      </c>
      <c r="N1461" s="4">
        <v>39371</v>
      </c>
      <c r="O1461" s="3">
        <v>2.2599</v>
      </c>
      <c r="Q1461" s="4">
        <v>39371</v>
      </c>
      <c r="R1461" s="3">
        <v>3.3249</v>
      </c>
    </row>
    <row r="1462" spans="2:18">
      <c r="B1462" s="4">
        <v>39372</v>
      </c>
      <c r="C1462" s="3">
        <v>3.8245</v>
      </c>
      <c r="E1462" s="4">
        <v>39372</v>
      </c>
      <c r="F1462" s="3">
        <v>3.0360999999999998</v>
      </c>
      <c r="H1462" s="4">
        <v>39372</v>
      </c>
      <c r="I1462" s="3">
        <v>3.1711</v>
      </c>
      <c r="K1462" s="4">
        <v>39372</v>
      </c>
      <c r="L1462" s="3">
        <v>2.2818000000000001</v>
      </c>
      <c r="N1462" s="4">
        <v>39372</v>
      </c>
      <c r="O1462" s="3">
        <v>2.2776000000000001</v>
      </c>
      <c r="Q1462" s="4">
        <v>39372</v>
      </c>
      <c r="R1462" s="3">
        <v>3.298</v>
      </c>
    </row>
    <row r="1463" spans="2:18">
      <c r="B1463" s="4">
        <v>39373</v>
      </c>
      <c r="C1463" s="3">
        <v>3.7343000000000002</v>
      </c>
      <c r="E1463" s="4">
        <v>39373</v>
      </c>
      <c r="F1463" s="3">
        <v>2.9797000000000002</v>
      </c>
      <c r="H1463" s="4">
        <v>39373</v>
      </c>
      <c r="I1463" s="3">
        <v>3.1743000000000001</v>
      </c>
      <c r="K1463" s="4">
        <v>39373</v>
      </c>
      <c r="L1463" s="3">
        <v>2.2587000000000002</v>
      </c>
      <c r="N1463" s="4">
        <v>39373</v>
      </c>
      <c r="O1463" s="3">
        <v>2.2633999999999999</v>
      </c>
      <c r="Q1463" s="4">
        <v>39373</v>
      </c>
      <c r="R1463" s="3">
        <v>3.2239</v>
      </c>
    </row>
    <row r="1464" spans="2:18">
      <c r="B1464" s="4">
        <v>39374</v>
      </c>
      <c r="C1464" s="3">
        <v>3.6364000000000001</v>
      </c>
      <c r="E1464" s="4">
        <v>39374</v>
      </c>
      <c r="F1464" s="3">
        <v>2.8797999999999999</v>
      </c>
      <c r="H1464" s="4">
        <v>39374</v>
      </c>
      <c r="I1464" s="3">
        <v>3.0327999999999999</v>
      </c>
      <c r="K1464" s="4">
        <v>39374</v>
      </c>
      <c r="L1464" s="3">
        <v>2.2153999999999998</v>
      </c>
      <c r="N1464" s="4">
        <v>39374</v>
      </c>
      <c r="O1464" s="3">
        <v>2.1440000000000001</v>
      </c>
      <c r="Q1464" s="4">
        <v>39374</v>
      </c>
      <c r="R1464" s="3">
        <v>3.1623000000000001</v>
      </c>
    </row>
    <row r="1465" spans="2:18">
      <c r="B1465" s="4">
        <v>39377</v>
      </c>
      <c r="C1465" s="3">
        <v>3.6524999999999999</v>
      </c>
      <c r="E1465" s="4">
        <v>39377</v>
      </c>
      <c r="F1465" s="3">
        <v>2.8967999999999998</v>
      </c>
      <c r="H1465" s="4">
        <v>39377</v>
      </c>
      <c r="I1465" s="3">
        <v>3.0952999999999999</v>
      </c>
      <c r="K1465" s="4">
        <v>39377</v>
      </c>
      <c r="L1465" s="3">
        <v>2.2326000000000001</v>
      </c>
      <c r="N1465" s="4">
        <v>39377</v>
      </c>
      <c r="O1465" s="3">
        <v>2.1661999999999999</v>
      </c>
      <c r="Q1465" s="4">
        <v>39377</v>
      </c>
      <c r="R1465" s="3">
        <v>3.2547000000000001</v>
      </c>
    </row>
    <row r="1466" spans="2:18">
      <c r="B1466" s="4">
        <v>39378</v>
      </c>
      <c r="C1466" s="3">
        <v>3.6524999999999999</v>
      </c>
      <c r="E1466" s="4">
        <v>39378</v>
      </c>
      <c r="F1466" s="3">
        <v>2.8852000000000002</v>
      </c>
      <c r="H1466" s="4">
        <v>39378</v>
      </c>
      <c r="I1466" s="3">
        <v>3.1173000000000002</v>
      </c>
      <c r="K1466" s="4">
        <v>39378</v>
      </c>
      <c r="L1466" s="3">
        <v>2.2606000000000002</v>
      </c>
      <c r="N1466" s="4">
        <v>39378</v>
      </c>
      <c r="O1466" s="3">
        <v>2.2018</v>
      </c>
      <c r="Q1466" s="4">
        <v>39378</v>
      </c>
      <c r="R1466" s="3">
        <v>3.2488999999999999</v>
      </c>
    </row>
    <row r="1467" spans="2:18">
      <c r="B1467" s="4">
        <v>39379</v>
      </c>
      <c r="C1467" s="3">
        <v>3.6295000000000002</v>
      </c>
      <c r="E1467" s="4">
        <v>39379</v>
      </c>
      <c r="F1467" s="3">
        <v>2.8430999999999997</v>
      </c>
      <c r="H1467" s="4">
        <v>39379</v>
      </c>
      <c r="I1467" s="3">
        <v>3.1362999999999999</v>
      </c>
      <c r="K1467" s="4">
        <v>39379</v>
      </c>
      <c r="L1467" s="3">
        <v>2.2768999999999999</v>
      </c>
      <c r="N1467" s="4">
        <v>39379</v>
      </c>
      <c r="O1467" s="3">
        <v>2.1764999999999999</v>
      </c>
      <c r="Q1467" s="4">
        <v>39379</v>
      </c>
      <c r="R1467" s="3">
        <v>3.2759</v>
      </c>
    </row>
    <row r="1468" spans="2:18">
      <c r="B1468" s="4">
        <v>39380</v>
      </c>
      <c r="C1468" s="3">
        <v>3.5928</v>
      </c>
      <c r="E1468" s="4">
        <v>39380</v>
      </c>
      <c r="F1468" s="3">
        <v>2.8029999999999999</v>
      </c>
      <c r="H1468" s="4">
        <v>39380</v>
      </c>
      <c r="I1468" s="3">
        <v>3.1577000000000002</v>
      </c>
      <c r="K1468" s="4">
        <v>39380</v>
      </c>
      <c r="L1468" s="3">
        <v>2.266</v>
      </c>
      <c r="N1468" s="4">
        <v>39380</v>
      </c>
      <c r="O1468" s="3">
        <v>2.1457000000000002</v>
      </c>
      <c r="Q1468" s="4">
        <v>39380</v>
      </c>
      <c r="R1468" s="3">
        <v>3.2536999999999998</v>
      </c>
    </row>
    <row r="1469" spans="2:18">
      <c r="B1469" s="4">
        <v>39381</v>
      </c>
      <c r="C1469" s="3">
        <v>3.6715999999999998</v>
      </c>
      <c r="E1469" s="4">
        <v>39381</v>
      </c>
      <c r="F1469" s="3">
        <v>2.8980999999999999</v>
      </c>
      <c r="H1469" s="4">
        <v>39381</v>
      </c>
      <c r="I1469" s="3">
        <v>3.2867999999999999</v>
      </c>
      <c r="K1469" s="4">
        <v>39381</v>
      </c>
      <c r="L1469" s="3">
        <v>2.3285</v>
      </c>
      <c r="N1469" s="4">
        <v>39381</v>
      </c>
      <c r="O1469" s="3">
        <v>2.2419000000000002</v>
      </c>
      <c r="Q1469" s="4">
        <v>39381</v>
      </c>
      <c r="R1469" s="3">
        <v>3.3249</v>
      </c>
    </row>
    <row r="1470" spans="2:18">
      <c r="B1470" s="4">
        <v>39384</v>
      </c>
      <c r="C1470" s="3">
        <v>3.6677999999999997</v>
      </c>
      <c r="E1470" s="4">
        <v>39384</v>
      </c>
      <c r="F1470" s="3">
        <v>2.9022000000000001</v>
      </c>
      <c r="H1470" s="4">
        <v>39384</v>
      </c>
      <c r="I1470" s="3">
        <v>3.3967000000000001</v>
      </c>
      <c r="K1470" s="4">
        <v>39384</v>
      </c>
      <c r="L1470" s="3">
        <v>2.2965999999999998</v>
      </c>
      <c r="N1470" s="4">
        <v>39384</v>
      </c>
      <c r="O1470" s="3">
        <v>2.2934999999999999</v>
      </c>
      <c r="Q1470" s="4">
        <v>39384</v>
      </c>
      <c r="R1470" s="3">
        <v>3.2845</v>
      </c>
    </row>
    <row r="1471" spans="2:18">
      <c r="B1471" s="4">
        <v>39385</v>
      </c>
      <c r="C1471" s="3">
        <v>3.6684999999999999</v>
      </c>
      <c r="E1471" s="4">
        <v>39385</v>
      </c>
      <c r="F1471" s="3">
        <v>2.8628</v>
      </c>
      <c r="H1471" s="4">
        <v>39385</v>
      </c>
      <c r="I1471" s="3">
        <v>3.3481999999999998</v>
      </c>
      <c r="K1471" s="4">
        <v>39385</v>
      </c>
      <c r="L1471" s="3">
        <v>2.2911000000000001</v>
      </c>
      <c r="N1471" s="4">
        <v>39385</v>
      </c>
      <c r="O1471" s="3">
        <v>2.2665000000000002</v>
      </c>
      <c r="Q1471" s="4">
        <v>39385</v>
      </c>
      <c r="R1471" s="3">
        <v>3.2720000000000002</v>
      </c>
    </row>
    <row r="1472" spans="2:18">
      <c r="B1472" s="4">
        <v>39386</v>
      </c>
      <c r="C1472" s="3">
        <v>3.6907000000000001</v>
      </c>
      <c r="E1472" s="4">
        <v>39386</v>
      </c>
      <c r="F1472" s="3">
        <v>2.8485</v>
      </c>
      <c r="H1472" s="4">
        <v>39386</v>
      </c>
      <c r="I1472" s="3">
        <v>3.4539</v>
      </c>
      <c r="K1472" s="4">
        <v>39386</v>
      </c>
      <c r="L1472" s="3">
        <v>2.3128000000000002</v>
      </c>
      <c r="N1472" s="4">
        <v>39386</v>
      </c>
      <c r="O1472" s="3">
        <v>2.3277999999999999</v>
      </c>
      <c r="Q1472" s="4">
        <v>39386</v>
      </c>
      <c r="R1472" s="3">
        <v>3.2730000000000001</v>
      </c>
    </row>
    <row r="1473" spans="2:18">
      <c r="B1473" s="4">
        <v>39387</v>
      </c>
      <c r="C1473" s="3">
        <v>3.4942000000000002</v>
      </c>
      <c r="E1473" s="4">
        <v>39387</v>
      </c>
      <c r="F1473" s="3">
        <v>2.6179999999999999</v>
      </c>
      <c r="H1473" s="4">
        <v>39387</v>
      </c>
      <c r="I1473" s="3">
        <v>3.3464999999999998</v>
      </c>
      <c r="K1473" s="4">
        <v>39387</v>
      </c>
      <c r="L1473" s="3">
        <v>2.1808999999999998</v>
      </c>
      <c r="N1473" s="4">
        <v>39387</v>
      </c>
      <c r="O1473" s="3">
        <v>2.1602999999999999</v>
      </c>
      <c r="Q1473" s="4">
        <v>39387</v>
      </c>
      <c r="R1473" s="3">
        <v>3.0901000000000001</v>
      </c>
    </row>
    <row r="1474" spans="2:18">
      <c r="B1474" s="4">
        <v>39388</v>
      </c>
      <c r="C1474" s="3">
        <v>3.4483999999999999</v>
      </c>
      <c r="E1474" s="4">
        <v>39388</v>
      </c>
      <c r="F1474" s="3">
        <v>2.5649999999999999</v>
      </c>
      <c r="H1474" s="4">
        <v>39388</v>
      </c>
      <c r="I1474" s="3">
        <v>3.1987000000000001</v>
      </c>
      <c r="K1474" s="4">
        <v>39388</v>
      </c>
      <c r="L1474" s="3">
        <v>2.1233</v>
      </c>
      <c r="N1474" s="4">
        <v>39388</v>
      </c>
      <c r="O1474" s="3">
        <v>2.0384000000000002</v>
      </c>
      <c r="Q1474" s="4">
        <v>39388</v>
      </c>
      <c r="R1474" s="3">
        <v>3.1093999999999999</v>
      </c>
    </row>
    <row r="1475" spans="2:18">
      <c r="B1475" s="4">
        <v>39391</v>
      </c>
      <c r="C1475" s="3">
        <v>3.3978999999999999</v>
      </c>
      <c r="E1475" s="4">
        <v>39391</v>
      </c>
      <c r="F1475" s="3">
        <v>2.4405999999999999</v>
      </c>
      <c r="H1475" s="4">
        <v>39391</v>
      </c>
      <c r="I1475" s="3">
        <v>3.0425</v>
      </c>
      <c r="K1475" s="4">
        <v>39391</v>
      </c>
      <c r="L1475" s="3">
        <v>2.1046</v>
      </c>
      <c r="N1475" s="4">
        <v>39391</v>
      </c>
      <c r="O1475" s="3">
        <v>1.9239000000000002</v>
      </c>
      <c r="Q1475" s="4">
        <v>39391</v>
      </c>
      <c r="R1475" s="3">
        <v>3.0728</v>
      </c>
    </row>
    <row r="1476" spans="2:18">
      <c r="B1476" s="4">
        <v>39392</v>
      </c>
      <c r="C1476" s="3">
        <v>3.4828000000000001</v>
      </c>
      <c r="E1476" s="4">
        <v>39392</v>
      </c>
      <c r="F1476" s="3">
        <v>2.3849</v>
      </c>
      <c r="H1476" s="4">
        <v>39392</v>
      </c>
      <c r="I1476" s="3">
        <v>3.109</v>
      </c>
      <c r="K1476" s="4">
        <v>39392</v>
      </c>
      <c r="L1476" s="3">
        <v>2.1705999999999999</v>
      </c>
      <c r="N1476" s="4">
        <v>39392</v>
      </c>
      <c r="O1476" s="3">
        <v>1.8864999999999998</v>
      </c>
      <c r="Q1476" s="4">
        <v>39392</v>
      </c>
      <c r="R1476" s="3">
        <v>3.1709999999999998</v>
      </c>
    </row>
    <row r="1477" spans="2:18">
      <c r="B1477" s="4">
        <v>39393</v>
      </c>
      <c r="C1477" s="3">
        <v>3.3108</v>
      </c>
      <c r="E1477" s="4">
        <v>39393</v>
      </c>
      <c r="F1477" s="3">
        <v>2.2713000000000001</v>
      </c>
      <c r="H1477" s="4">
        <v>39393</v>
      </c>
      <c r="I1477" s="3">
        <v>2.9839000000000002</v>
      </c>
      <c r="K1477" s="4">
        <v>39393</v>
      </c>
      <c r="L1477" s="3">
        <v>2.0785999999999998</v>
      </c>
      <c r="N1477" s="4">
        <v>39393</v>
      </c>
      <c r="O1477" s="3">
        <v>1.7715999999999998</v>
      </c>
      <c r="Q1477" s="4">
        <v>39393</v>
      </c>
      <c r="R1477" s="3">
        <v>2.9601999999999999</v>
      </c>
    </row>
    <row r="1478" spans="2:18">
      <c r="B1478" s="4">
        <v>39394</v>
      </c>
      <c r="C1478" s="3">
        <v>3.3252999999999999</v>
      </c>
      <c r="E1478" s="4">
        <v>39394</v>
      </c>
      <c r="F1478" s="3">
        <v>2.2366000000000001</v>
      </c>
      <c r="H1478" s="4">
        <v>39394</v>
      </c>
      <c r="I1478" s="3">
        <v>2.9247999999999998</v>
      </c>
      <c r="K1478" s="4">
        <v>39394</v>
      </c>
      <c r="L1478" s="3">
        <v>2.0968</v>
      </c>
      <c r="N1478" s="4">
        <v>39394</v>
      </c>
      <c r="O1478" s="3">
        <v>1.8578000000000001</v>
      </c>
      <c r="Q1478" s="4">
        <v>39394</v>
      </c>
      <c r="R1478" s="3">
        <v>3.0295000000000001</v>
      </c>
    </row>
    <row r="1479" spans="2:18">
      <c r="B1479" s="4">
        <v>39395</v>
      </c>
      <c r="C1479" s="3">
        <v>3.3620000000000001</v>
      </c>
      <c r="E1479" s="4">
        <v>39395</v>
      </c>
      <c r="F1479" s="3">
        <v>2.2502</v>
      </c>
      <c r="H1479" s="4">
        <v>39395</v>
      </c>
      <c r="I1479" s="3">
        <v>2.9441999999999999</v>
      </c>
      <c r="K1479" s="4">
        <v>39395</v>
      </c>
      <c r="L1479" s="3">
        <v>2.0819999999999999</v>
      </c>
      <c r="N1479" s="4">
        <v>39395</v>
      </c>
      <c r="O1479" s="3">
        <v>1.8757999999999999</v>
      </c>
      <c r="Q1479" s="4">
        <v>39395</v>
      </c>
      <c r="R1479" s="3">
        <v>3.0468000000000002</v>
      </c>
    </row>
    <row r="1480" spans="2:18">
      <c r="B1480" s="4">
        <v>39398</v>
      </c>
      <c r="C1480" s="3">
        <v>3.3620000000000001</v>
      </c>
      <c r="E1480" s="4">
        <v>39398</v>
      </c>
      <c r="F1480" s="3">
        <v>2.2822</v>
      </c>
      <c r="H1480" s="4">
        <v>39398</v>
      </c>
      <c r="I1480" s="3">
        <v>2.9912999999999998</v>
      </c>
      <c r="K1480" s="4">
        <v>39398</v>
      </c>
      <c r="L1480" s="3">
        <v>2.0859000000000001</v>
      </c>
      <c r="N1480" s="4">
        <v>39398</v>
      </c>
      <c r="O1480" s="3">
        <v>1.8609</v>
      </c>
      <c r="Q1480" s="4">
        <v>39398</v>
      </c>
      <c r="R1480" s="3">
        <v>3.1132</v>
      </c>
    </row>
    <row r="1481" spans="2:18">
      <c r="B1481" s="4">
        <v>39399</v>
      </c>
      <c r="C1481" s="3">
        <v>3.5369999999999999</v>
      </c>
      <c r="E1481" s="4">
        <v>39399</v>
      </c>
      <c r="F1481" s="3">
        <v>2.4405999999999999</v>
      </c>
      <c r="H1481" s="4">
        <v>39399</v>
      </c>
      <c r="I1481" s="3">
        <v>3.2465999999999999</v>
      </c>
      <c r="K1481" s="4">
        <v>39399</v>
      </c>
      <c r="L1481" s="3">
        <v>2.2168000000000001</v>
      </c>
      <c r="N1481" s="4">
        <v>39399</v>
      </c>
      <c r="O1481" s="3">
        <v>1.9332</v>
      </c>
      <c r="Q1481" s="4">
        <v>39399</v>
      </c>
      <c r="R1481" s="3">
        <v>3.2614000000000001</v>
      </c>
    </row>
    <row r="1482" spans="2:18">
      <c r="B1482" s="4">
        <v>39400</v>
      </c>
      <c r="C1482" s="3">
        <v>3.4958</v>
      </c>
      <c r="E1482" s="4">
        <v>39400</v>
      </c>
      <c r="F1482" s="3">
        <v>2.4500999999999999</v>
      </c>
      <c r="H1482" s="4">
        <v>39400</v>
      </c>
      <c r="I1482" s="3">
        <v>3.2504</v>
      </c>
      <c r="K1482" s="4">
        <v>39400</v>
      </c>
      <c r="L1482" s="3">
        <v>2.2218</v>
      </c>
      <c r="N1482" s="4">
        <v>39400</v>
      </c>
      <c r="O1482" s="3">
        <v>1.9245999999999999</v>
      </c>
      <c r="Q1482" s="4">
        <v>39400</v>
      </c>
      <c r="R1482" s="3">
        <v>3.1998000000000002</v>
      </c>
    </row>
    <row r="1483" spans="2:18">
      <c r="B1483" s="4">
        <v>39401</v>
      </c>
      <c r="C1483" s="3">
        <v>3.3696000000000002</v>
      </c>
      <c r="E1483" s="4">
        <v>39401</v>
      </c>
      <c r="F1483" s="3">
        <v>2.3509000000000002</v>
      </c>
      <c r="H1483" s="4">
        <v>39401</v>
      </c>
      <c r="I1483" s="3">
        <v>3.1627999999999998</v>
      </c>
      <c r="K1483" s="4">
        <v>39401</v>
      </c>
      <c r="L1483" s="3">
        <v>2.1419999999999999</v>
      </c>
      <c r="N1483" s="4">
        <v>39401</v>
      </c>
      <c r="O1483" s="3">
        <v>1.8435999999999999</v>
      </c>
      <c r="Q1483" s="4">
        <v>39401</v>
      </c>
      <c r="R1483" s="3">
        <v>3.0766</v>
      </c>
    </row>
    <row r="1484" spans="2:18">
      <c r="B1484" s="4">
        <v>39402</v>
      </c>
      <c r="C1484" s="3">
        <v>3.3917999999999999</v>
      </c>
      <c r="E1484" s="4">
        <v>39402</v>
      </c>
      <c r="F1484" s="3">
        <v>2.3113999999999999</v>
      </c>
      <c r="H1484" s="4">
        <v>39402</v>
      </c>
      <c r="I1484" s="3">
        <v>3.1381000000000001</v>
      </c>
      <c r="K1484" s="4">
        <v>39402</v>
      </c>
      <c r="L1484" s="3">
        <v>2.1204000000000001</v>
      </c>
      <c r="N1484" s="4">
        <v>39402</v>
      </c>
      <c r="O1484" s="3">
        <v>1.8308</v>
      </c>
      <c r="Q1484" s="4">
        <v>39402</v>
      </c>
      <c r="R1484" s="3">
        <v>2.9967999999999999</v>
      </c>
    </row>
    <row r="1485" spans="2:18">
      <c r="B1485" s="4">
        <v>39405</v>
      </c>
      <c r="C1485" s="3">
        <v>3.2732999999999999</v>
      </c>
      <c r="E1485" s="4">
        <v>39405</v>
      </c>
      <c r="F1485" s="3">
        <v>2.1755</v>
      </c>
      <c r="H1485" s="4">
        <v>39405</v>
      </c>
      <c r="I1485" s="3">
        <v>3.0724999999999998</v>
      </c>
      <c r="K1485" s="4">
        <v>39405</v>
      </c>
      <c r="L1485" s="3">
        <v>2.0356999999999998</v>
      </c>
      <c r="N1485" s="4">
        <v>39405</v>
      </c>
      <c r="O1485" s="3">
        <v>1.7694999999999999</v>
      </c>
      <c r="Q1485" s="4">
        <v>39405</v>
      </c>
      <c r="R1485" s="3">
        <v>2.9380999999999999</v>
      </c>
    </row>
    <row r="1486" spans="2:18">
      <c r="B1486" s="4">
        <v>39406</v>
      </c>
      <c r="C1486" s="3">
        <v>3.2694999999999999</v>
      </c>
      <c r="E1486" s="4">
        <v>39406</v>
      </c>
      <c r="F1486" s="3">
        <v>2.1347</v>
      </c>
      <c r="H1486" s="4">
        <v>39406</v>
      </c>
      <c r="I1486" s="3">
        <v>3.0299</v>
      </c>
      <c r="K1486" s="4">
        <v>39406</v>
      </c>
      <c r="L1486" s="3">
        <v>2.0485000000000002</v>
      </c>
      <c r="N1486" s="4">
        <v>39406</v>
      </c>
      <c r="O1486" s="3">
        <v>1.7452999999999999</v>
      </c>
      <c r="Q1486" s="4">
        <v>39406</v>
      </c>
      <c r="R1486" s="3">
        <v>2.9275000000000002</v>
      </c>
    </row>
    <row r="1487" spans="2:18">
      <c r="B1487" s="4">
        <v>39407</v>
      </c>
      <c r="C1487" s="3">
        <v>3.2212999999999998</v>
      </c>
      <c r="E1487" s="4">
        <v>39407</v>
      </c>
      <c r="F1487" s="3">
        <v>2.0891000000000002</v>
      </c>
      <c r="H1487" s="4">
        <v>39407</v>
      </c>
      <c r="I1487" s="3">
        <v>2.9186999999999999</v>
      </c>
      <c r="K1487" s="4">
        <v>39407</v>
      </c>
      <c r="L1487" s="3">
        <v>2.0017999999999998</v>
      </c>
      <c r="N1487" s="4">
        <v>39407</v>
      </c>
      <c r="O1487" s="3">
        <v>1.6789000000000001</v>
      </c>
      <c r="Q1487" s="4">
        <v>39407</v>
      </c>
      <c r="R1487" s="3">
        <v>2.8794</v>
      </c>
    </row>
    <row r="1488" spans="2:18">
      <c r="B1488" s="4">
        <v>39409</v>
      </c>
      <c r="C1488" s="3">
        <v>3.2984999999999998</v>
      </c>
      <c r="E1488" s="4">
        <v>39409</v>
      </c>
      <c r="F1488" s="3">
        <v>2.1551</v>
      </c>
      <c r="H1488" s="4">
        <v>39409</v>
      </c>
      <c r="I1488" s="3">
        <v>3.0158999999999998</v>
      </c>
      <c r="K1488" s="4">
        <v>39409</v>
      </c>
      <c r="L1488" s="3">
        <v>2.0642999999999998</v>
      </c>
      <c r="N1488" s="4">
        <v>39409</v>
      </c>
      <c r="O1488" s="3">
        <v>1.7265999999999999</v>
      </c>
      <c r="Q1488" s="4">
        <v>39409</v>
      </c>
      <c r="R1488" s="3">
        <v>2.9679000000000002</v>
      </c>
    </row>
    <row r="1489" spans="2:18">
      <c r="B1489" s="4">
        <v>39412</v>
      </c>
      <c r="C1489" s="3">
        <v>3.2015000000000002</v>
      </c>
      <c r="E1489" s="4">
        <v>39412</v>
      </c>
      <c r="F1489" s="3">
        <v>2.0871</v>
      </c>
      <c r="H1489" s="4">
        <v>39412</v>
      </c>
      <c r="I1489" s="3">
        <v>2.8900999999999999</v>
      </c>
      <c r="K1489" s="4">
        <v>39412</v>
      </c>
      <c r="L1489" s="3">
        <v>1.9910000000000001</v>
      </c>
      <c r="N1489" s="4">
        <v>39412</v>
      </c>
      <c r="O1489" s="3">
        <v>1.6595</v>
      </c>
      <c r="Q1489" s="4">
        <v>39412</v>
      </c>
      <c r="R1489" s="3">
        <v>2.8380000000000001</v>
      </c>
    </row>
    <row r="1490" spans="2:18">
      <c r="B1490" s="4">
        <v>39413</v>
      </c>
      <c r="C1490" s="3">
        <v>3.2824999999999998</v>
      </c>
      <c r="E1490" s="4">
        <v>39413</v>
      </c>
      <c r="F1490" s="3">
        <v>2.0613000000000001</v>
      </c>
      <c r="H1490" s="4">
        <v>39413</v>
      </c>
      <c r="I1490" s="3">
        <v>2.972</v>
      </c>
      <c r="K1490" s="4">
        <v>39413</v>
      </c>
      <c r="L1490" s="3">
        <v>2.0840000000000001</v>
      </c>
      <c r="N1490" s="4">
        <v>39413</v>
      </c>
      <c r="O1490" s="3">
        <v>1.7235</v>
      </c>
      <c r="Q1490" s="4">
        <v>39413</v>
      </c>
      <c r="R1490" s="3">
        <v>2.8707000000000003</v>
      </c>
    </row>
    <row r="1491" spans="2:18">
      <c r="B1491" s="4">
        <v>39414</v>
      </c>
      <c r="C1491" s="3">
        <v>3.4285000000000001</v>
      </c>
      <c r="E1491" s="4">
        <v>39414</v>
      </c>
      <c r="F1491" s="3">
        <v>2.1951999999999998</v>
      </c>
      <c r="H1491" s="4">
        <v>39414</v>
      </c>
      <c r="I1491" s="3">
        <v>3.1697000000000002</v>
      </c>
      <c r="K1491" s="4">
        <v>39414</v>
      </c>
      <c r="L1491" s="3">
        <v>2.1631999999999998</v>
      </c>
      <c r="N1491" s="4">
        <v>39414</v>
      </c>
      <c r="O1491" s="3">
        <v>1.8515999999999999</v>
      </c>
      <c r="Q1491" s="4">
        <v>39414</v>
      </c>
      <c r="R1491" s="3">
        <v>2.9563999999999999</v>
      </c>
    </row>
    <row r="1492" spans="2:18">
      <c r="B1492" s="4">
        <v>39415</v>
      </c>
      <c r="C1492" s="3">
        <v>3.4117000000000002</v>
      </c>
      <c r="E1492" s="4">
        <v>39415</v>
      </c>
      <c r="F1492" s="3">
        <v>2.1951999999999998</v>
      </c>
      <c r="H1492" s="4">
        <v>39415</v>
      </c>
      <c r="I1492" s="3">
        <v>3.1259999999999999</v>
      </c>
      <c r="K1492" s="4">
        <v>39415</v>
      </c>
      <c r="L1492" s="3">
        <v>2.1478999999999999</v>
      </c>
      <c r="N1492" s="4">
        <v>39415</v>
      </c>
      <c r="O1492" s="3">
        <v>1.8113999999999999</v>
      </c>
      <c r="Q1492" s="4">
        <v>39415</v>
      </c>
      <c r="R1492" s="3">
        <v>2.9390000000000001</v>
      </c>
    </row>
    <row r="1493" spans="2:18">
      <c r="B1493" s="4">
        <v>39416</v>
      </c>
      <c r="C1493" s="3">
        <v>3.5263</v>
      </c>
      <c r="E1493" s="4">
        <v>39416</v>
      </c>
      <c r="F1493" s="3">
        <v>2.2637999999999998</v>
      </c>
      <c r="H1493" s="4">
        <v>39416</v>
      </c>
      <c r="I1493" s="3">
        <v>2.8749000000000002</v>
      </c>
      <c r="K1493" s="4">
        <v>39416</v>
      </c>
      <c r="L1493" s="3">
        <v>2.2448999999999999</v>
      </c>
      <c r="N1493" s="4">
        <v>39416</v>
      </c>
      <c r="O1493" s="3">
        <v>2.1337999999999999</v>
      </c>
      <c r="Q1493" s="4">
        <v>39416</v>
      </c>
      <c r="R1493" s="3">
        <v>3.1208999999999998</v>
      </c>
    </row>
    <row r="1494" spans="2:18">
      <c r="B1494" s="4">
        <v>39419</v>
      </c>
      <c r="C1494" s="3">
        <v>3.4759000000000002</v>
      </c>
      <c r="E1494" s="4">
        <v>39419</v>
      </c>
      <c r="F1494" s="3">
        <v>2.2475000000000001</v>
      </c>
      <c r="H1494" s="4">
        <v>39419</v>
      </c>
      <c r="I1494" s="3">
        <v>2.8780999999999999</v>
      </c>
      <c r="K1494" s="4">
        <v>39419</v>
      </c>
      <c r="L1494" s="3">
        <v>2.2246999999999999</v>
      </c>
      <c r="N1494" s="4">
        <v>39419</v>
      </c>
      <c r="O1494" s="3">
        <v>2.1160000000000001</v>
      </c>
      <c r="Q1494" s="4">
        <v>39419</v>
      </c>
      <c r="R1494" s="3">
        <v>3.0640999999999998</v>
      </c>
    </row>
    <row r="1495" spans="2:18">
      <c r="B1495" s="4">
        <v>39420</v>
      </c>
      <c r="C1495" s="3">
        <v>3.4178000000000002</v>
      </c>
      <c r="E1495" s="4">
        <v>39420</v>
      </c>
      <c r="F1495" s="3">
        <v>2.2128999999999999</v>
      </c>
      <c r="H1495" s="4">
        <v>39420</v>
      </c>
      <c r="I1495" s="3">
        <v>2.7301000000000002</v>
      </c>
      <c r="K1495" s="4">
        <v>39420</v>
      </c>
      <c r="L1495" s="3">
        <v>2.1724999999999999</v>
      </c>
      <c r="N1495" s="4">
        <v>39420</v>
      </c>
      <c r="O1495" s="3">
        <v>2.0240999999999998</v>
      </c>
      <c r="Q1495" s="4">
        <v>39420</v>
      </c>
      <c r="R1495" s="3">
        <v>3.0564</v>
      </c>
    </row>
    <row r="1496" spans="2:18">
      <c r="B1496" s="4">
        <v>39421</v>
      </c>
      <c r="C1496" s="3">
        <v>3.4575</v>
      </c>
      <c r="E1496" s="4">
        <v>39421</v>
      </c>
      <c r="F1496" s="3">
        <v>2.2904</v>
      </c>
      <c r="H1496" s="4">
        <v>39421</v>
      </c>
      <c r="I1496" s="3">
        <v>2.7686000000000002</v>
      </c>
      <c r="K1496" s="4">
        <v>39421</v>
      </c>
      <c r="L1496" s="3">
        <v>2.2094999999999998</v>
      </c>
      <c r="N1496" s="4">
        <v>39421</v>
      </c>
      <c r="O1496" s="3">
        <v>2.0282</v>
      </c>
      <c r="Q1496" s="4">
        <v>39421</v>
      </c>
      <c r="R1496" s="3">
        <v>3.1179999999999999</v>
      </c>
    </row>
    <row r="1497" spans="2:18">
      <c r="B1497" s="4">
        <v>39422</v>
      </c>
      <c r="C1497" s="3">
        <v>3.5133000000000001</v>
      </c>
      <c r="E1497" s="4">
        <v>39422</v>
      </c>
      <c r="F1497" s="3">
        <v>2.3351999999999999</v>
      </c>
      <c r="H1497" s="4">
        <v>39422</v>
      </c>
      <c r="I1497" s="3">
        <v>2.8224999999999998</v>
      </c>
      <c r="K1497" s="4">
        <v>39422</v>
      </c>
      <c r="L1497" s="3">
        <v>2.2738999999999998</v>
      </c>
      <c r="N1497" s="4">
        <v>39422</v>
      </c>
      <c r="O1497" s="3">
        <v>2.0876000000000001</v>
      </c>
      <c r="Q1497" s="4">
        <v>39422</v>
      </c>
      <c r="R1497" s="3">
        <v>3.1362999999999999</v>
      </c>
    </row>
    <row r="1498" spans="2:18">
      <c r="B1498" s="4">
        <v>39423</v>
      </c>
      <c r="C1498" s="3">
        <v>3.4681999999999999</v>
      </c>
      <c r="E1498" s="4">
        <v>39423</v>
      </c>
      <c r="F1498" s="3">
        <v>2.3325</v>
      </c>
      <c r="H1498" s="4">
        <v>39423</v>
      </c>
      <c r="I1498" s="3">
        <v>2.7639</v>
      </c>
      <c r="K1498" s="4">
        <v>39423</v>
      </c>
      <c r="L1498" s="3">
        <v>2.2675000000000001</v>
      </c>
      <c r="N1498" s="4">
        <v>39423</v>
      </c>
      <c r="O1498" s="3">
        <v>2.0920999999999998</v>
      </c>
      <c r="Q1498" s="4">
        <v>39423</v>
      </c>
      <c r="R1498" s="3">
        <v>3.0516000000000001</v>
      </c>
    </row>
    <row r="1499" spans="2:18">
      <c r="B1499" s="4">
        <v>39426</v>
      </c>
      <c r="C1499" s="3">
        <v>3.5653000000000001</v>
      </c>
      <c r="E1499" s="4">
        <v>39426</v>
      </c>
      <c r="F1499" s="3">
        <v>2.3637999999999999</v>
      </c>
      <c r="H1499" s="4">
        <v>39426</v>
      </c>
      <c r="I1499" s="3">
        <v>2.8441000000000001</v>
      </c>
      <c r="K1499" s="4">
        <v>39426</v>
      </c>
      <c r="L1499" s="3">
        <v>2.3334999999999999</v>
      </c>
      <c r="N1499" s="4">
        <v>39426</v>
      </c>
      <c r="O1499" s="3">
        <v>2.2006000000000001</v>
      </c>
      <c r="Q1499" s="4">
        <v>39426</v>
      </c>
      <c r="R1499" s="3">
        <v>3.1410999999999998</v>
      </c>
    </row>
    <row r="1500" spans="2:18">
      <c r="B1500" s="4">
        <v>39427</v>
      </c>
      <c r="C1500" s="3">
        <v>3.4131999999999998</v>
      </c>
      <c r="E1500" s="4">
        <v>39427</v>
      </c>
      <c r="F1500" s="3">
        <v>2.2591000000000001</v>
      </c>
      <c r="H1500" s="4">
        <v>39427</v>
      </c>
      <c r="I1500" s="3">
        <v>2.6783999999999999</v>
      </c>
      <c r="K1500" s="4">
        <v>39427</v>
      </c>
      <c r="L1500" s="3">
        <v>2.2606000000000002</v>
      </c>
      <c r="N1500" s="4">
        <v>39427</v>
      </c>
      <c r="O1500" s="3">
        <v>2.0217000000000001</v>
      </c>
      <c r="Q1500" s="4">
        <v>39427</v>
      </c>
      <c r="R1500" s="3">
        <v>2.9611999999999998</v>
      </c>
    </row>
    <row r="1501" spans="2:18">
      <c r="B1501" s="4">
        <v>39428</v>
      </c>
      <c r="C1501" s="3">
        <v>3.3199000000000001</v>
      </c>
      <c r="E1501" s="4">
        <v>39428</v>
      </c>
      <c r="F1501" s="3">
        <v>2.1394000000000002</v>
      </c>
      <c r="H1501" s="4">
        <v>39428</v>
      </c>
      <c r="I1501" s="3">
        <v>2.6966000000000001</v>
      </c>
      <c r="K1501" s="4">
        <v>39428</v>
      </c>
      <c r="L1501" s="3">
        <v>2.2709999999999999</v>
      </c>
      <c r="N1501" s="4">
        <v>39428</v>
      </c>
      <c r="O1501" s="3">
        <v>2.0387</v>
      </c>
      <c r="Q1501" s="4">
        <v>39428</v>
      </c>
      <c r="R1501" s="3">
        <v>2.9515000000000002</v>
      </c>
    </row>
    <row r="1502" spans="2:18">
      <c r="B1502" s="4">
        <v>39429</v>
      </c>
      <c r="C1502" s="3">
        <v>3.2909000000000002</v>
      </c>
      <c r="E1502" s="4">
        <v>39429</v>
      </c>
      <c r="F1502" s="3">
        <v>2.1082000000000001</v>
      </c>
      <c r="H1502" s="4">
        <v>39429</v>
      </c>
      <c r="I1502" s="3">
        <v>2.6446000000000001</v>
      </c>
      <c r="K1502" s="4">
        <v>39429</v>
      </c>
      <c r="L1502" s="3">
        <v>2.2518000000000002</v>
      </c>
      <c r="N1502" s="4">
        <v>39429</v>
      </c>
      <c r="O1502" s="3">
        <v>2.0318000000000001</v>
      </c>
      <c r="Q1502" s="4">
        <v>39429</v>
      </c>
      <c r="R1502" s="3">
        <v>2.9409999999999998</v>
      </c>
    </row>
    <row r="1503" spans="2:18">
      <c r="B1503" s="4">
        <v>39430</v>
      </c>
      <c r="C1503" s="3">
        <v>3.2229000000000001</v>
      </c>
      <c r="E1503" s="4">
        <v>39430</v>
      </c>
      <c r="F1503" s="3">
        <v>2.0871</v>
      </c>
      <c r="H1503" s="4">
        <v>39430</v>
      </c>
      <c r="I1503" s="3">
        <v>2.6722999999999999</v>
      </c>
      <c r="K1503" s="4">
        <v>39430</v>
      </c>
      <c r="L1503" s="3">
        <v>2.2242000000000002</v>
      </c>
      <c r="N1503" s="4">
        <v>39430</v>
      </c>
      <c r="O1503" s="3">
        <v>2.0358000000000001</v>
      </c>
      <c r="Q1503" s="4">
        <v>39430</v>
      </c>
      <c r="R1503" s="3">
        <v>2.8938000000000001</v>
      </c>
    </row>
    <row r="1504" spans="2:18">
      <c r="B1504" s="4">
        <v>39433</v>
      </c>
      <c r="C1504" s="3">
        <v>3.1877</v>
      </c>
      <c r="E1504" s="4">
        <v>39433</v>
      </c>
      <c r="F1504" s="3">
        <v>2.0918000000000001</v>
      </c>
      <c r="H1504" s="4">
        <v>39433</v>
      </c>
      <c r="I1504" s="3">
        <v>2.6465000000000001</v>
      </c>
      <c r="K1504" s="4">
        <v>39433</v>
      </c>
      <c r="L1504" s="3">
        <v>2.1911999999999998</v>
      </c>
      <c r="N1504" s="4">
        <v>39433</v>
      </c>
      <c r="O1504" s="3">
        <v>2.0047000000000001</v>
      </c>
      <c r="Q1504" s="4">
        <v>39433</v>
      </c>
      <c r="R1504" s="3">
        <v>2.8938000000000001</v>
      </c>
    </row>
    <row r="1505" spans="2:18">
      <c r="B1505" s="4">
        <v>39434</v>
      </c>
      <c r="C1505" s="3">
        <v>3.1724000000000001</v>
      </c>
      <c r="E1505" s="4">
        <v>39434</v>
      </c>
      <c r="F1505" s="3">
        <v>2.0653000000000001</v>
      </c>
      <c r="H1505" s="4">
        <v>39434</v>
      </c>
      <c r="I1505" s="3">
        <v>2.5560999999999998</v>
      </c>
      <c r="K1505" s="4">
        <v>39434</v>
      </c>
      <c r="L1505" s="3">
        <v>2.1602000000000001</v>
      </c>
      <c r="N1505" s="4">
        <v>39434</v>
      </c>
      <c r="O1505" s="3">
        <v>1.9456</v>
      </c>
      <c r="Q1505" s="4">
        <v>39434</v>
      </c>
      <c r="R1505" s="3">
        <v>2.9178999999999999</v>
      </c>
    </row>
    <row r="1506" spans="2:18">
      <c r="B1506" s="4">
        <v>39435</v>
      </c>
      <c r="C1506" s="3">
        <v>3.1793</v>
      </c>
      <c r="E1506" s="4">
        <v>39435</v>
      </c>
      <c r="F1506" s="3">
        <v>2.0537999999999998</v>
      </c>
      <c r="H1506" s="4">
        <v>39435</v>
      </c>
      <c r="I1506" s="3">
        <v>2.5897999999999999</v>
      </c>
      <c r="K1506" s="4">
        <v>39435</v>
      </c>
      <c r="L1506" s="3">
        <v>2.1642000000000001</v>
      </c>
      <c r="N1506" s="4">
        <v>39435</v>
      </c>
      <c r="O1506" s="3">
        <v>2.0268999999999999</v>
      </c>
      <c r="Q1506" s="4">
        <v>39435</v>
      </c>
      <c r="R1506" s="3">
        <v>2.9466999999999999</v>
      </c>
    </row>
    <row r="1507" spans="2:18">
      <c r="B1507" s="4">
        <v>39436</v>
      </c>
      <c r="C1507" s="3">
        <v>3.1655000000000002</v>
      </c>
      <c r="E1507" s="4">
        <v>39436</v>
      </c>
      <c r="F1507" s="3">
        <v>2.032</v>
      </c>
      <c r="H1507" s="4">
        <v>39436</v>
      </c>
      <c r="I1507" s="3">
        <v>2.5709</v>
      </c>
      <c r="K1507" s="4">
        <v>39436</v>
      </c>
      <c r="L1507" s="3">
        <v>2.1322000000000001</v>
      </c>
      <c r="N1507" s="4">
        <v>39436</v>
      </c>
      <c r="O1507" s="3">
        <v>2.0790999999999999</v>
      </c>
      <c r="Q1507" s="4">
        <v>39436</v>
      </c>
      <c r="R1507" s="3">
        <v>2.9226999999999999</v>
      </c>
    </row>
    <row r="1508" spans="2:18">
      <c r="B1508" s="4">
        <v>39437</v>
      </c>
      <c r="C1508" s="3">
        <v>3.2044999999999999</v>
      </c>
      <c r="E1508" s="4">
        <v>39437</v>
      </c>
      <c r="F1508" s="3">
        <v>2.0558000000000001</v>
      </c>
      <c r="H1508" s="4">
        <v>39437</v>
      </c>
      <c r="I1508" s="3">
        <v>2.6588000000000003</v>
      </c>
      <c r="K1508" s="4">
        <v>39437</v>
      </c>
      <c r="L1508" s="3">
        <v>2.1705999999999999</v>
      </c>
      <c r="N1508" s="4">
        <v>39437</v>
      </c>
      <c r="O1508" s="3">
        <v>2.2006000000000001</v>
      </c>
      <c r="Q1508" s="4">
        <v>39437</v>
      </c>
      <c r="R1508" s="3">
        <v>2.9226999999999999</v>
      </c>
    </row>
    <row r="1509" spans="2:18">
      <c r="B1509" s="4">
        <v>39440</v>
      </c>
      <c r="C1509" s="3">
        <v>3.2320000000000002</v>
      </c>
      <c r="E1509" s="4">
        <v>39440</v>
      </c>
      <c r="F1509" s="3">
        <v>2.1061000000000001</v>
      </c>
      <c r="H1509" s="4">
        <v>39440</v>
      </c>
      <c r="I1509" s="3">
        <v>2.7185999999999999</v>
      </c>
      <c r="K1509" s="4">
        <v>39440</v>
      </c>
      <c r="L1509" s="3">
        <v>2.206</v>
      </c>
      <c r="N1509" s="4">
        <v>39440</v>
      </c>
      <c r="O1509" s="3">
        <v>2.2248999999999999</v>
      </c>
      <c r="Q1509" s="4">
        <v>39440</v>
      </c>
      <c r="R1509" s="3">
        <v>3.0024999999999999</v>
      </c>
    </row>
    <row r="1510" spans="2:18">
      <c r="B1510" s="4">
        <v>39442</v>
      </c>
      <c r="C1510" s="3">
        <v>3.2336</v>
      </c>
      <c r="E1510" s="4">
        <v>39442</v>
      </c>
      <c r="F1510" s="3">
        <v>2.0701000000000001</v>
      </c>
      <c r="H1510" s="4">
        <v>39442</v>
      </c>
      <c r="I1510" s="3">
        <v>2.7486999999999999</v>
      </c>
      <c r="K1510" s="4">
        <v>39442</v>
      </c>
      <c r="L1510" s="3">
        <v>2.2113999999999998</v>
      </c>
      <c r="N1510" s="4">
        <v>39442</v>
      </c>
      <c r="O1510" s="3">
        <v>2.2261000000000002</v>
      </c>
      <c r="Q1510" s="4">
        <v>39442</v>
      </c>
      <c r="R1510" s="3">
        <v>3.0083000000000002</v>
      </c>
    </row>
    <row r="1511" spans="2:18">
      <c r="B1511" s="4">
        <v>39443</v>
      </c>
      <c r="C1511" s="3">
        <v>3.1692999999999998</v>
      </c>
      <c r="E1511" s="4">
        <v>39443</v>
      </c>
      <c r="F1511" s="3">
        <v>2.0095999999999998</v>
      </c>
      <c r="H1511" s="4">
        <v>39443</v>
      </c>
      <c r="I1511" s="3">
        <v>2.6886000000000001</v>
      </c>
      <c r="K1511" s="4">
        <v>39443</v>
      </c>
      <c r="L1511" s="3">
        <v>2.1474000000000002</v>
      </c>
      <c r="N1511" s="4">
        <v>39443</v>
      </c>
      <c r="O1511" s="3">
        <v>2.1581000000000001</v>
      </c>
      <c r="Q1511" s="4">
        <v>39443</v>
      </c>
      <c r="R1511" s="3">
        <v>2.9159000000000002</v>
      </c>
    </row>
    <row r="1512" spans="2:18">
      <c r="B1512" s="4">
        <v>39444</v>
      </c>
      <c r="C1512" s="3">
        <v>3.1417999999999999</v>
      </c>
      <c r="E1512" s="4">
        <v>39444</v>
      </c>
      <c r="F1512" s="3">
        <v>1.9912000000000001</v>
      </c>
      <c r="H1512" s="4">
        <v>39444</v>
      </c>
      <c r="I1512" s="3">
        <v>2.6884000000000001</v>
      </c>
      <c r="K1512" s="4">
        <v>39444</v>
      </c>
      <c r="L1512" s="3">
        <v>2.1288</v>
      </c>
      <c r="N1512" s="4">
        <v>39444</v>
      </c>
      <c r="O1512" s="3">
        <v>2.1539999999999999</v>
      </c>
      <c r="Q1512" s="4">
        <v>39444</v>
      </c>
      <c r="R1512" s="3">
        <v>2.8957000000000002</v>
      </c>
    </row>
    <row r="1513" spans="2:18">
      <c r="B1513" s="4">
        <v>39447</v>
      </c>
      <c r="C1513" s="3">
        <v>3.3555999999999999</v>
      </c>
      <c r="E1513" s="4">
        <v>39447</v>
      </c>
      <c r="F1513" s="3">
        <v>2.5314000000000001</v>
      </c>
      <c r="H1513" s="4">
        <v>39447</v>
      </c>
      <c r="I1513" s="3">
        <v>2.7279</v>
      </c>
      <c r="K1513" s="4">
        <v>39447</v>
      </c>
      <c r="L1513" s="3">
        <v>2.0457000000000001</v>
      </c>
      <c r="N1513" s="4">
        <v>39447</v>
      </c>
      <c r="O1513" s="3">
        <v>2.1496</v>
      </c>
      <c r="Q1513" s="4">
        <v>39447</v>
      </c>
      <c r="R1513" s="3">
        <v>2.9872000000000001</v>
      </c>
    </row>
    <row r="1514" spans="2:18">
      <c r="B1514" s="4">
        <v>39449</v>
      </c>
      <c r="C1514" s="3">
        <v>3.2986</v>
      </c>
      <c r="E1514" s="4">
        <v>39449</v>
      </c>
      <c r="F1514" s="3">
        <v>2.4866999999999999</v>
      </c>
      <c r="H1514" s="4">
        <v>39449</v>
      </c>
      <c r="I1514" s="3">
        <v>2.6334</v>
      </c>
      <c r="K1514" s="4">
        <v>39449</v>
      </c>
      <c r="L1514" s="3">
        <v>1.9762999999999999</v>
      </c>
      <c r="N1514" s="4">
        <v>39449</v>
      </c>
      <c r="O1514" s="3">
        <v>2.0621</v>
      </c>
      <c r="Q1514" s="4">
        <v>39449</v>
      </c>
      <c r="R1514" s="3">
        <v>2.8792999999999997</v>
      </c>
    </row>
    <row r="1515" spans="2:18">
      <c r="B1515" s="4">
        <v>39450</v>
      </c>
      <c r="C1515" s="3">
        <v>3.2774999999999999</v>
      </c>
      <c r="E1515" s="4">
        <v>39450</v>
      </c>
      <c r="F1515" s="3">
        <v>2.4874999999999998</v>
      </c>
      <c r="H1515" s="4">
        <v>39450</v>
      </c>
      <c r="I1515" s="3">
        <v>2.5983999999999998</v>
      </c>
      <c r="K1515" s="4">
        <v>39450</v>
      </c>
      <c r="L1515" s="3">
        <v>1.9626999999999999</v>
      </c>
      <c r="N1515" s="4">
        <v>39450</v>
      </c>
      <c r="O1515" s="3">
        <v>2.0617000000000001</v>
      </c>
      <c r="Q1515" s="4">
        <v>39450</v>
      </c>
      <c r="R1515" s="3">
        <v>2.8218999999999999</v>
      </c>
    </row>
    <row r="1516" spans="2:18">
      <c r="B1516" s="4">
        <v>39451</v>
      </c>
      <c r="C1516" s="3">
        <v>3.2408999999999999</v>
      </c>
      <c r="E1516" s="4">
        <v>39451</v>
      </c>
      <c r="F1516" s="3">
        <v>2.4281999999999999</v>
      </c>
      <c r="H1516" s="4">
        <v>39451</v>
      </c>
      <c r="I1516" s="3">
        <v>2.5361000000000002</v>
      </c>
      <c r="K1516" s="4">
        <v>39451</v>
      </c>
      <c r="L1516" s="3">
        <v>1.9182000000000001</v>
      </c>
      <c r="N1516" s="4">
        <v>39451</v>
      </c>
      <c r="O1516" s="3">
        <v>1.9954000000000001</v>
      </c>
      <c r="Q1516" s="4">
        <v>39451</v>
      </c>
      <c r="R1516" s="3">
        <v>2.7199999999999998</v>
      </c>
    </row>
    <row r="1517" spans="2:18">
      <c r="B1517" s="4">
        <v>39454</v>
      </c>
      <c r="C1517" s="3">
        <v>3.2450000000000001</v>
      </c>
      <c r="E1517" s="4">
        <v>39454</v>
      </c>
      <c r="F1517" s="3">
        <v>2.4298999999999999</v>
      </c>
      <c r="H1517" s="4">
        <v>39454</v>
      </c>
      <c r="I1517" s="3">
        <v>2.4701</v>
      </c>
      <c r="K1517" s="4">
        <v>39454</v>
      </c>
      <c r="L1517" s="3">
        <v>1.9374</v>
      </c>
      <c r="N1517" s="4">
        <v>39454</v>
      </c>
      <c r="O1517" s="3">
        <v>1.9553</v>
      </c>
      <c r="Q1517" s="4">
        <v>39454</v>
      </c>
      <c r="R1517" s="3">
        <v>2.7387999999999999</v>
      </c>
    </row>
    <row r="1518" spans="2:18">
      <c r="B1518" s="4">
        <v>39455</v>
      </c>
      <c r="C1518" s="3">
        <v>3.1238000000000001</v>
      </c>
      <c r="E1518" s="4">
        <v>39455</v>
      </c>
      <c r="F1518" s="3">
        <v>2.3336000000000001</v>
      </c>
      <c r="H1518" s="4">
        <v>39455</v>
      </c>
      <c r="I1518" s="3">
        <v>2.4037999999999999</v>
      </c>
      <c r="K1518" s="4">
        <v>39455</v>
      </c>
      <c r="L1518" s="3">
        <v>1.8606</v>
      </c>
      <c r="N1518" s="4">
        <v>39455</v>
      </c>
      <c r="O1518" s="3">
        <v>1.8780000000000001</v>
      </c>
      <c r="Q1518" s="4">
        <v>39455</v>
      </c>
      <c r="R1518" s="3">
        <v>2.6219999999999999</v>
      </c>
    </row>
    <row r="1519" spans="2:18">
      <c r="B1519" s="4">
        <v>39456</v>
      </c>
      <c r="C1519" s="3">
        <v>3.1505999999999998</v>
      </c>
      <c r="E1519" s="4">
        <v>39456</v>
      </c>
      <c r="F1519" s="3">
        <v>2.3637000000000001</v>
      </c>
      <c r="H1519" s="4">
        <v>39456</v>
      </c>
      <c r="I1519" s="3">
        <v>2.4323000000000001</v>
      </c>
      <c r="K1519" s="4">
        <v>39456</v>
      </c>
      <c r="L1519" s="3">
        <v>1.8868</v>
      </c>
      <c r="N1519" s="4">
        <v>39456</v>
      </c>
      <c r="O1519" s="3">
        <v>1.9318</v>
      </c>
      <c r="Q1519" s="4">
        <v>39456</v>
      </c>
      <c r="R1519" s="3">
        <v>2.6755</v>
      </c>
    </row>
    <row r="1520" spans="2:18">
      <c r="B1520" s="4">
        <v>39457</v>
      </c>
      <c r="C1520" s="3">
        <v>3.1962000000000002</v>
      </c>
      <c r="E1520" s="4">
        <v>39457</v>
      </c>
      <c r="F1520" s="3">
        <v>2.4169999999999998</v>
      </c>
      <c r="H1520" s="4">
        <v>39457</v>
      </c>
      <c r="I1520" s="3">
        <v>2.4977999999999998</v>
      </c>
      <c r="K1520" s="4">
        <v>39457</v>
      </c>
      <c r="L1520" s="3">
        <v>1.9370000000000001</v>
      </c>
      <c r="N1520" s="4">
        <v>39457</v>
      </c>
      <c r="O1520" s="3">
        <v>1.9593</v>
      </c>
      <c r="Q1520" s="4">
        <v>39457</v>
      </c>
      <c r="R1520" s="3">
        <v>2.7616000000000001</v>
      </c>
    </row>
    <row r="1521" spans="2:18">
      <c r="B1521" s="4">
        <v>39458</v>
      </c>
      <c r="C1521" s="3">
        <v>3.1311</v>
      </c>
      <c r="E1521" s="4">
        <v>39458</v>
      </c>
      <c r="F1521" s="3">
        <v>2.4557000000000002</v>
      </c>
      <c r="H1521" s="4">
        <v>39458</v>
      </c>
      <c r="I1521" s="3">
        <v>2.5209999999999999</v>
      </c>
      <c r="K1521" s="4">
        <v>39458</v>
      </c>
      <c r="L1521" s="3">
        <v>1.9149</v>
      </c>
      <c r="N1521" s="4">
        <v>39458</v>
      </c>
      <c r="O1521" s="3">
        <v>1.9584999999999999</v>
      </c>
      <c r="Q1521" s="4">
        <v>39458</v>
      </c>
      <c r="R1521" s="3">
        <v>2.7903000000000002</v>
      </c>
    </row>
    <row r="1522" spans="2:18">
      <c r="B1522" s="4">
        <v>39461</v>
      </c>
      <c r="C1522" s="3">
        <v>3.1897000000000002</v>
      </c>
      <c r="E1522" s="4">
        <v>39461</v>
      </c>
      <c r="F1522" s="3">
        <v>2.4986999999999999</v>
      </c>
      <c r="H1522" s="4">
        <v>39461</v>
      </c>
      <c r="I1522" s="3">
        <v>2.5579000000000001</v>
      </c>
      <c r="K1522" s="4">
        <v>39461</v>
      </c>
      <c r="L1522" s="3">
        <v>1.9384000000000001</v>
      </c>
      <c r="N1522" s="4">
        <v>39461</v>
      </c>
      <c r="O1522" s="3">
        <v>1.9792000000000001</v>
      </c>
      <c r="Q1522" s="4">
        <v>39461</v>
      </c>
      <c r="R1522" s="3">
        <v>2.7911999999999999</v>
      </c>
    </row>
    <row r="1523" spans="2:18">
      <c r="B1523" s="4">
        <v>39462</v>
      </c>
      <c r="C1523" s="3">
        <v>3.0807000000000002</v>
      </c>
      <c r="E1523" s="4">
        <v>39462</v>
      </c>
      <c r="F1523" s="3">
        <v>2.3163999999999998</v>
      </c>
      <c r="H1523" s="4">
        <v>39462</v>
      </c>
      <c r="I1523" s="3">
        <v>2.4519000000000002</v>
      </c>
      <c r="K1523" s="4">
        <v>39462</v>
      </c>
      <c r="L1523" s="3">
        <v>1.8357000000000001</v>
      </c>
      <c r="N1523" s="4">
        <v>39462</v>
      </c>
      <c r="O1523" s="3">
        <v>1.9075</v>
      </c>
      <c r="Q1523" s="4">
        <v>39462</v>
      </c>
      <c r="R1523" s="3">
        <v>2.6211000000000002</v>
      </c>
    </row>
    <row r="1524" spans="2:18">
      <c r="B1524" s="4">
        <v>39463</v>
      </c>
      <c r="C1524" s="3">
        <v>3.1465999999999998</v>
      </c>
      <c r="E1524" s="4">
        <v>39463</v>
      </c>
      <c r="F1524" s="3">
        <v>2.2561999999999998</v>
      </c>
      <c r="H1524" s="4">
        <v>39463</v>
      </c>
      <c r="I1524" s="3">
        <v>2.5053000000000001</v>
      </c>
      <c r="K1524" s="4">
        <v>39463</v>
      </c>
      <c r="L1524" s="3">
        <v>1.9416</v>
      </c>
      <c r="N1524" s="4">
        <v>39463</v>
      </c>
      <c r="O1524" s="3">
        <v>1.9180999999999999</v>
      </c>
      <c r="Q1524" s="4">
        <v>39463</v>
      </c>
      <c r="R1524" s="3">
        <v>2.7081</v>
      </c>
    </row>
    <row r="1525" spans="2:18">
      <c r="B1525" s="4">
        <v>39464</v>
      </c>
      <c r="C1525" s="3">
        <v>3.0017999999999998</v>
      </c>
      <c r="E1525" s="4">
        <v>39464</v>
      </c>
      <c r="F1525" s="3">
        <v>2.1461999999999999</v>
      </c>
      <c r="H1525" s="4">
        <v>39464</v>
      </c>
      <c r="I1525" s="3">
        <v>2.4226000000000001</v>
      </c>
      <c r="K1525" s="4">
        <v>39464</v>
      </c>
      <c r="L1525" s="3">
        <v>1.8765000000000001</v>
      </c>
      <c r="N1525" s="4">
        <v>39464</v>
      </c>
      <c r="O1525" s="3">
        <v>1.8313999999999999</v>
      </c>
      <c r="Q1525" s="4">
        <v>39464</v>
      </c>
      <c r="R1525" s="3">
        <v>2.5853999999999999</v>
      </c>
    </row>
    <row r="1526" spans="2:18">
      <c r="B1526" s="4">
        <v>39465</v>
      </c>
      <c r="C1526" s="3">
        <v>2.9253999999999998</v>
      </c>
      <c r="E1526" s="4">
        <v>39465</v>
      </c>
      <c r="F1526" s="3">
        <v>2.1023000000000001</v>
      </c>
      <c r="H1526" s="4">
        <v>39465</v>
      </c>
      <c r="I1526" s="3">
        <v>2.3746999999999998</v>
      </c>
      <c r="K1526" s="4">
        <v>39465</v>
      </c>
      <c r="L1526" s="3">
        <v>1.8553999999999999</v>
      </c>
      <c r="N1526" s="4">
        <v>39465</v>
      </c>
      <c r="O1526" s="3">
        <v>1.8258000000000001</v>
      </c>
      <c r="Q1526" s="4">
        <v>39465</v>
      </c>
      <c r="R1526" s="3">
        <v>2.5211000000000001</v>
      </c>
    </row>
    <row r="1527" spans="2:18">
      <c r="B1527" s="4">
        <v>39469</v>
      </c>
      <c r="C1527" s="3">
        <v>3.0407999999999999</v>
      </c>
      <c r="E1527" s="4">
        <v>39469</v>
      </c>
      <c r="F1527" s="3">
        <v>2.0979999999999999</v>
      </c>
      <c r="H1527" s="4">
        <v>39469</v>
      </c>
      <c r="I1527" s="3">
        <v>2.4188999999999998</v>
      </c>
      <c r="K1527" s="4">
        <v>39469</v>
      </c>
      <c r="L1527" s="3">
        <v>1.9149</v>
      </c>
      <c r="N1527" s="4">
        <v>39469</v>
      </c>
      <c r="O1527" s="3">
        <v>1.9641999999999999</v>
      </c>
      <c r="Q1527" s="4">
        <v>39469</v>
      </c>
      <c r="R1527" s="3">
        <v>2.6665999999999999</v>
      </c>
    </row>
    <row r="1528" spans="2:18">
      <c r="B1528" s="4">
        <v>39470</v>
      </c>
      <c r="C1528" s="3">
        <v>3.2995000000000001</v>
      </c>
      <c r="E1528" s="4">
        <v>39470</v>
      </c>
      <c r="F1528" s="3">
        <v>2.2665999999999999</v>
      </c>
      <c r="H1528" s="4">
        <v>39470</v>
      </c>
      <c r="I1528" s="3">
        <v>2.5291999999999999</v>
      </c>
      <c r="K1528" s="4">
        <v>39470</v>
      </c>
      <c r="L1528" s="3">
        <v>2.1427</v>
      </c>
      <c r="N1528" s="4">
        <v>39470</v>
      </c>
      <c r="O1528" s="3">
        <v>2.0924999999999998</v>
      </c>
      <c r="Q1528" s="4">
        <v>39470</v>
      </c>
      <c r="R1528" s="3">
        <v>2.907</v>
      </c>
    </row>
    <row r="1529" spans="2:18">
      <c r="B1529" s="4">
        <v>39471</v>
      </c>
      <c r="C1529" s="3">
        <v>3.2450000000000001</v>
      </c>
      <c r="E1529" s="4">
        <v>39471</v>
      </c>
      <c r="F1529" s="3">
        <v>2.35</v>
      </c>
      <c r="H1529" s="4">
        <v>39471</v>
      </c>
      <c r="I1529" s="3">
        <v>2.5268000000000002</v>
      </c>
      <c r="K1529" s="4">
        <v>39471</v>
      </c>
      <c r="L1529" s="3">
        <v>2.1071</v>
      </c>
      <c r="N1529" s="4">
        <v>39471</v>
      </c>
      <c r="O1529" s="3">
        <v>2.0735000000000001</v>
      </c>
      <c r="Q1529" s="4">
        <v>39471</v>
      </c>
      <c r="R1529" s="3">
        <v>3.0831</v>
      </c>
    </row>
    <row r="1530" spans="2:18">
      <c r="B1530" s="4">
        <v>39472</v>
      </c>
      <c r="C1530" s="3">
        <v>3.2107999999999999</v>
      </c>
      <c r="E1530" s="4">
        <v>39472</v>
      </c>
      <c r="F1530" s="3">
        <v>2.2906</v>
      </c>
      <c r="H1530" s="4">
        <v>39472</v>
      </c>
      <c r="I1530" s="3">
        <v>2.4275000000000002</v>
      </c>
      <c r="K1530" s="4">
        <v>39472</v>
      </c>
      <c r="L1530" s="3">
        <v>2.0451999999999999</v>
      </c>
      <c r="N1530" s="4">
        <v>39472</v>
      </c>
      <c r="O1530" s="3">
        <v>1.9788000000000001</v>
      </c>
      <c r="Q1530" s="4">
        <v>39472</v>
      </c>
      <c r="R1530" s="3">
        <v>3.0337000000000001</v>
      </c>
    </row>
    <row r="1531" spans="2:18">
      <c r="B1531" s="4">
        <v>39475</v>
      </c>
      <c r="C1531" s="3">
        <v>3.3506999999999998</v>
      </c>
      <c r="E1531" s="4">
        <v>39475</v>
      </c>
      <c r="F1531" s="3">
        <v>2.3774999999999999</v>
      </c>
      <c r="H1531" s="4">
        <v>39475</v>
      </c>
      <c r="I1531" s="3">
        <v>2.4893999999999998</v>
      </c>
      <c r="K1531" s="4">
        <v>39475</v>
      </c>
      <c r="L1531" s="3">
        <v>2.1356999999999999</v>
      </c>
      <c r="N1531" s="4">
        <v>39475</v>
      </c>
      <c r="O1531" s="3">
        <v>2.0070999999999999</v>
      </c>
      <c r="Q1531" s="4">
        <v>39475</v>
      </c>
      <c r="R1531" s="3">
        <v>3.1465000000000001</v>
      </c>
    </row>
    <row r="1532" spans="2:18">
      <c r="B1532" s="4">
        <v>39476</v>
      </c>
      <c r="C1532" s="3">
        <v>3.4108999999999998</v>
      </c>
      <c r="E1532" s="4">
        <v>39476</v>
      </c>
      <c r="F1532" s="3">
        <v>2.3997999999999999</v>
      </c>
      <c r="H1532" s="4">
        <v>39476</v>
      </c>
      <c r="I1532" s="3">
        <v>2.4868999999999999</v>
      </c>
      <c r="K1532" s="4">
        <v>39476</v>
      </c>
      <c r="L1532" s="3">
        <v>2.2237999999999998</v>
      </c>
      <c r="N1532" s="4">
        <v>39476</v>
      </c>
      <c r="O1532" s="3">
        <v>2.0017999999999998</v>
      </c>
      <c r="Q1532" s="4">
        <v>39476</v>
      </c>
      <c r="R1532" s="3">
        <v>3.2256</v>
      </c>
    </row>
    <row r="1533" spans="2:18">
      <c r="B1533" s="4">
        <v>39477</v>
      </c>
      <c r="C1533" s="3">
        <v>3.4327999999999999</v>
      </c>
      <c r="E1533" s="4">
        <v>39477</v>
      </c>
      <c r="F1533" s="3">
        <v>2.3971999999999998</v>
      </c>
      <c r="H1533" s="4">
        <v>39477</v>
      </c>
      <c r="I1533" s="3">
        <v>2.5186000000000002</v>
      </c>
      <c r="K1533" s="4">
        <v>39477</v>
      </c>
      <c r="L1533" s="3">
        <v>2.2191000000000001</v>
      </c>
      <c r="N1533" s="4">
        <v>39477</v>
      </c>
      <c r="O1533" s="3">
        <v>1.9681999999999999</v>
      </c>
      <c r="Q1533" s="4">
        <v>39477</v>
      </c>
      <c r="R1533" s="3">
        <v>3.2414000000000001</v>
      </c>
    </row>
    <row r="1534" spans="2:18">
      <c r="B1534" s="4">
        <v>39478</v>
      </c>
      <c r="C1534" s="3">
        <v>3.5906000000000002</v>
      </c>
      <c r="E1534" s="4">
        <v>39478</v>
      </c>
      <c r="F1534" s="3">
        <v>2.4222000000000001</v>
      </c>
      <c r="H1534" s="4">
        <v>39478</v>
      </c>
      <c r="I1534" s="3">
        <v>2.5312999999999999</v>
      </c>
      <c r="K1534" s="4">
        <v>39478</v>
      </c>
      <c r="L1534" s="3">
        <v>2.2214</v>
      </c>
      <c r="N1534" s="4">
        <v>39478</v>
      </c>
      <c r="O1534" s="3">
        <v>1.9969999999999999</v>
      </c>
      <c r="Q1534" s="4">
        <v>39478</v>
      </c>
      <c r="R1534" s="3">
        <v>3.3719999999999999</v>
      </c>
    </row>
    <row r="1535" spans="2:18">
      <c r="B1535" s="4">
        <v>39479</v>
      </c>
      <c r="C1535" s="3">
        <v>3.6621999999999999</v>
      </c>
      <c r="E1535" s="4">
        <v>39479</v>
      </c>
      <c r="F1535" s="3">
        <v>2.5529000000000002</v>
      </c>
      <c r="H1535" s="4">
        <v>39479</v>
      </c>
      <c r="I1535" s="3">
        <v>2.6356999999999999</v>
      </c>
      <c r="K1535" s="4">
        <v>39479</v>
      </c>
      <c r="L1535" s="3">
        <v>2.2612999999999999</v>
      </c>
      <c r="N1535" s="4">
        <v>39479</v>
      </c>
      <c r="O1535" s="3">
        <v>1.9529000000000001</v>
      </c>
      <c r="Q1535" s="4">
        <v>39479</v>
      </c>
      <c r="R1535" s="3">
        <v>3.3294999999999999</v>
      </c>
    </row>
    <row r="1536" spans="2:18">
      <c r="B1536" s="4">
        <v>39482</v>
      </c>
      <c r="C1536" s="3">
        <v>3.5808999999999997</v>
      </c>
      <c r="E1536" s="4">
        <v>39482</v>
      </c>
      <c r="F1536" s="3">
        <v>2.5125000000000002</v>
      </c>
      <c r="H1536" s="4">
        <v>39482</v>
      </c>
      <c r="I1536" s="3">
        <v>2.5470999999999999</v>
      </c>
      <c r="K1536" s="4">
        <v>39482</v>
      </c>
      <c r="L1536" s="3">
        <v>2.1661000000000001</v>
      </c>
      <c r="N1536" s="4">
        <v>39482</v>
      </c>
      <c r="O1536" s="3">
        <v>1.944</v>
      </c>
      <c r="Q1536" s="4">
        <v>39482</v>
      </c>
      <c r="R1536" s="3">
        <v>3.1059000000000001</v>
      </c>
    </row>
    <row r="1537" spans="2:18">
      <c r="B1537" s="4">
        <v>39483</v>
      </c>
      <c r="C1537" s="3">
        <v>3.4459</v>
      </c>
      <c r="E1537" s="4">
        <v>39483</v>
      </c>
      <c r="F1537" s="3">
        <v>2.3258999999999999</v>
      </c>
      <c r="H1537" s="4">
        <v>39483</v>
      </c>
      <c r="I1537" s="3">
        <v>2.4083999999999999</v>
      </c>
      <c r="K1537" s="4">
        <v>39483</v>
      </c>
      <c r="L1537" s="3">
        <v>2.0569000000000002</v>
      </c>
      <c r="N1537" s="4">
        <v>39483</v>
      </c>
      <c r="O1537" s="3">
        <v>1.8439999999999999</v>
      </c>
      <c r="Q1537" s="4">
        <v>39483</v>
      </c>
      <c r="R1537" s="3">
        <v>3.0148999999999999</v>
      </c>
    </row>
    <row r="1538" spans="2:18">
      <c r="B1538" s="4">
        <v>39484</v>
      </c>
      <c r="C1538" s="3">
        <v>3.4426000000000001</v>
      </c>
      <c r="E1538" s="4">
        <v>39484</v>
      </c>
      <c r="F1538" s="3">
        <v>2.3147000000000002</v>
      </c>
      <c r="H1538" s="4">
        <v>39484</v>
      </c>
      <c r="I1538" s="3">
        <v>2.3742000000000001</v>
      </c>
      <c r="K1538" s="4">
        <v>39484</v>
      </c>
      <c r="L1538" s="3">
        <v>2.0489999999999999</v>
      </c>
      <c r="N1538" s="4">
        <v>39484</v>
      </c>
      <c r="O1538" s="3">
        <v>1.8193000000000001</v>
      </c>
      <c r="Q1538" s="4">
        <v>39484</v>
      </c>
      <c r="R1538" s="3">
        <v>2.9763000000000002</v>
      </c>
    </row>
    <row r="1539" spans="2:18">
      <c r="B1539" s="4">
        <v>39485</v>
      </c>
      <c r="C1539" s="3">
        <v>3.5272000000000001</v>
      </c>
      <c r="E1539" s="4">
        <v>39485</v>
      </c>
      <c r="F1539" s="3">
        <v>2.2957999999999998</v>
      </c>
      <c r="H1539" s="4">
        <v>39485</v>
      </c>
      <c r="I1539" s="3">
        <v>2.4159999999999999</v>
      </c>
      <c r="K1539" s="4">
        <v>39485</v>
      </c>
      <c r="L1539" s="3">
        <v>2.1141000000000001</v>
      </c>
      <c r="N1539" s="4">
        <v>39485</v>
      </c>
      <c r="O1539" s="3">
        <v>1.8165</v>
      </c>
      <c r="Q1539" s="4">
        <v>39485</v>
      </c>
      <c r="R1539" s="3">
        <v>3.0139</v>
      </c>
    </row>
    <row r="1540" spans="2:18">
      <c r="B1540" s="4">
        <v>39486</v>
      </c>
      <c r="C1540" s="3">
        <v>3.4287999999999998</v>
      </c>
      <c r="E1540" s="4">
        <v>39486</v>
      </c>
      <c r="F1540" s="3">
        <v>2.2382</v>
      </c>
      <c r="H1540" s="4">
        <v>39486</v>
      </c>
      <c r="I1540" s="3">
        <v>2.3730000000000002</v>
      </c>
      <c r="K1540" s="4">
        <v>39486</v>
      </c>
      <c r="L1540" s="3">
        <v>2.0535999999999999</v>
      </c>
      <c r="N1540" s="4">
        <v>39486</v>
      </c>
      <c r="O1540" s="3">
        <v>1.7481</v>
      </c>
      <c r="Q1540" s="4">
        <v>39486</v>
      </c>
      <c r="R1540" s="3">
        <v>2.9169</v>
      </c>
    </row>
    <row r="1541" spans="2:18">
      <c r="B1541" s="4">
        <v>39489</v>
      </c>
      <c r="C1541" s="3">
        <v>3.4270999999999998</v>
      </c>
      <c r="E1541" s="4">
        <v>39489</v>
      </c>
      <c r="F1541" s="3">
        <v>2.2193000000000001</v>
      </c>
      <c r="H1541" s="4">
        <v>39489</v>
      </c>
      <c r="I1541" s="3">
        <v>2.3576999999999999</v>
      </c>
      <c r="K1541" s="4">
        <v>39489</v>
      </c>
      <c r="L1541" s="3">
        <v>2.0316000000000001</v>
      </c>
      <c r="N1541" s="4">
        <v>39489</v>
      </c>
      <c r="O1541" s="3">
        <v>1.7214</v>
      </c>
      <c r="Q1541" s="4">
        <v>39489</v>
      </c>
      <c r="R1541" s="3">
        <v>2.9228000000000001</v>
      </c>
    </row>
    <row r="1542" spans="2:18">
      <c r="B1542" s="4">
        <v>39490</v>
      </c>
      <c r="C1542" s="3">
        <v>3.4824000000000002</v>
      </c>
      <c r="E1542" s="4">
        <v>39490</v>
      </c>
      <c r="F1542" s="3">
        <v>2.2536999999999998</v>
      </c>
      <c r="H1542" s="4">
        <v>39490</v>
      </c>
      <c r="I1542" s="3">
        <v>2.2915000000000001</v>
      </c>
      <c r="K1542" s="4">
        <v>39490</v>
      </c>
      <c r="L1542" s="3">
        <v>2.0297000000000001</v>
      </c>
      <c r="N1542" s="4">
        <v>39490</v>
      </c>
      <c r="O1542" s="3">
        <v>1.7286000000000001</v>
      </c>
      <c r="Q1542" s="4">
        <v>39490</v>
      </c>
      <c r="R1542" s="3">
        <v>2.9603999999999999</v>
      </c>
    </row>
    <row r="1543" spans="2:18">
      <c r="B1543" s="4">
        <v>39491</v>
      </c>
      <c r="C1543" s="3">
        <v>3.5239000000000003</v>
      </c>
      <c r="E1543" s="4">
        <v>39491</v>
      </c>
      <c r="F1543" s="3">
        <v>2.2648000000000001</v>
      </c>
      <c r="H1543" s="4">
        <v>39491</v>
      </c>
      <c r="I1543" s="3">
        <v>2.2856000000000001</v>
      </c>
      <c r="K1543" s="4">
        <v>39491</v>
      </c>
      <c r="L1543" s="3">
        <v>2.0668000000000002</v>
      </c>
      <c r="N1543" s="4">
        <v>39491</v>
      </c>
      <c r="O1543" s="3">
        <v>1.7497</v>
      </c>
      <c r="Q1543" s="4">
        <v>39491</v>
      </c>
      <c r="R1543" s="3">
        <v>3.0148999999999999</v>
      </c>
    </row>
    <row r="1544" spans="2:18">
      <c r="B1544" s="4">
        <v>39492</v>
      </c>
      <c r="C1544" s="3">
        <v>3.4352999999999998</v>
      </c>
      <c r="E1544" s="4">
        <v>39492</v>
      </c>
      <c r="F1544" s="3">
        <v>2.2132000000000001</v>
      </c>
      <c r="H1544" s="4">
        <v>39492</v>
      </c>
      <c r="I1544" s="3">
        <v>2.2397</v>
      </c>
      <c r="K1544" s="4">
        <v>39492</v>
      </c>
      <c r="L1544" s="3">
        <v>1.9969000000000001</v>
      </c>
      <c r="N1544" s="4">
        <v>39492</v>
      </c>
      <c r="O1544" s="3">
        <v>1.7250000000000001</v>
      </c>
      <c r="Q1544" s="4">
        <v>39492</v>
      </c>
      <c r="R1544" s="3">
        <v>2.9278</v>
      </c>
    </row>
    <row r="1545" spans="2:18">
      <c r="B1545" s="4">
        <v>39493</v>
      </c>
      <c r="C1545" s="3">
        <v>3.4727000000000001</v>
      </c>
      <c r="E1545" s="4">
        <v>39493</v>
      </c>
      <c r="F1545" s="3">
        <v>2.1909000000000001</v>
      </c>
      <c r="H1545" s="4">
        <v>39493</v>
      </c>
      <c r="I1545" s="3">
        <v>2.2631000000000001</v>
      </c>
      <c r="K1545" s="4">
        <v>39493</v>
      </c>
      <c r="L1545" s="3">
        <v>2.0268999999999999</v>
      </c>
      <c r="N1545" s="4">
        <v>39493</v>
      </c>
      <c r="O1545" s="3">
        <v>1.7128999999999999</v>
      </c>
      <c r="Q1545" s="4">
        <v>39493</v>
      </c>
      <c r="R1545" s="3">
        <v>2.9377</v>
      </c>
    </row>
    <row r="1546" spans="2:18">
      <c r="B1546" s="4">
        <v>39497</v>
      </c>
      <c r="C1546" s="3">
        <v>3.4702000000000002</v>
      </c>
      <c r="E1546" s="4">
        <v>39497</v>
      </c>
      <c r="F1546" s="3">
        <v>2.1770999999999998</v>
      </c>
      <c r="H1546" s="4">
        <v>39497</v>
      </c>
      <c r="I1546" s="3">
        <v>2.2046000000000001</v>
      </c>
      <c r="K1546" s="4">
        <v>39497</v>
      </c>
      <c r="L1546" s="3">
        <v>2.0072999999999999</v>
      </c>
      <c r="N1546" s="4">
        <v>39497</v>
      </c>
      <c r="O1546" s="3">
        <v>1.6793</v>
      </c>
      <c r="Q1546" s="4">
        <v>39497</v>
      </c>
      <c r="R1546" s="3">
        <v>2.9544999999999999</v>
      </c>
    </row>
    <row r="1547" spans="2:18">
      <c r="B1547" s="4">
        <v>39498</v>
      </c>
      <c r="C1547" s="3">
        <v>3.4946000000000002</v>
      </c>
      <c r="E1547" s="4">
        <v>39498</v>
      </c>
      <c r="F1547" s="3">
        <v>2.1917</v>
      </c>
      <c r="H1547" s="4">
        <v>39498</v>
      </c>
      <c r="I1547" s="3">
        <v>2.2484000000000002</v>
      </c>
      <c r="K1547" s="4">
        <v>39498</v>
      </c>
      <c r="L1547" s="3">
        <v>2.0222000000000002</v>
      </c>
      <c r="N1547" s="4">
        <v>39498</v>
      </c>
      <c r="O1547" s="3">
        <v>1.7625999999999999</v>
      </c>
      <c r="Q1547" s="4">
        <v>39498</v>
      </c>
      <c r="R1547" s="3">
        <v>3.0327000000000002</v>
      </c>
    </row>
    <row r="1548" spans="2:18">
      <c r="B1548" s="4">
        <v>39499</v>
      </c>
      <c r="C1548" s="3">
        <v>3.4327999999999999</v>
      </c>
      <c r="E1548" s="4">
        <v>39499</v>
      </c>
      <c r="F1548" s="3">
        <v>2.1539000000000001</v>
      </c>
      <c r="H1548" s="4">
        <v>39499</v>
      </c>
      <c r="I1548" s="3">
        <v>2.222</v>
      </c>
      <c r="K1548" s="4">
        <v>39499</v>
      </c>
      <c r="L1548" s="3">
        <v>2.0185</v>
      </c>
      <c r="N1548" s="4">
        <v>39499</v>
      </c>
      <c r="O1548" s="3">
        <v>1.7473000000000001</v>
      </c>
      <c r="Q1548" s="4">
        <v>39499</v>
      </c>
      <c r="R1548" s="3">
        <v>3.0415999999999999</v>
      </c>
    </row>
    <row r="1549" spans="2:18">
      <c r="B1549" s="4">
        <v>39500</v>
      </c>
      <c r="C1549" s="3">
        <v>3.4645999999999999</v>
      </c>
      <c r="E1549" s="4">
        <v>39500</v>
      </c>
      <c r="F1549" s="3">
        <v>2.1598999999999999</v>
      </c>
      <c r="H1549" s="4">
        <v>39500</v>
      </c>
      <c r="I1549" s="3">
        <v>2.2542</v>
      </c>
      <c r="K1549" s="4">
        <v>39500</v>
      </c>
      <c r="L1549" s="3">
        <v>2.0588000000000002</v>
      </c>
      <c r="N1549" s="4">
        <v>39500</v>
      </c>
      <c r="O1549" s="3">
        <v>1.7885</v>
      </c>
      <c r="Q1549" s="4">
        <v>39500</v>
      </c>
      <c r="R1549" s="3">
        <v>3.1107999999999998</v>
      </c>
    </row>
    <row r="1550" spans="2:18">
      <c r="B1550" s="4">
        <v>39503</v>
      </c>
      <c r="C1550" s="3">
        <v>3.4922</v>
      </c>
      <c r="E1550" s="4">
        <v>39503</v>
      </c>
      <c r="F1550" s="3">
        <v>2.1273</v>
      </c>
      <c r="H1550" s="4">
        <v>39503</v>
      </c>
      <c r="I1550" s="3">
        <v>2.2498</v>
      </c>
      <c r="K1550" s="4">
        <v>39503</v>
      </c>
      <c r="L1550" s="3">
        <v>2.0634999999999999</v>
      </c>
      <c r="N1550" s="4">
        <v>39503</v>
      </c>
      <c r="O1550" s="3">
        <v>1.8327</v>
      </c>
      <c r="Q1550" s="4">
        <v>39503</v>
      </c>
      <c r="R1550" s="3">
        <v>3.1356000000000002</v>
      </c>
    </row>
    <row r="1551" spans="2:18">
      <c r="B1551" s="4">
        <v>39504</v>
      </c>
      <c r="C1551" s="3">
        <v>3.4742999999999999</v>
      </c>
      <c r="E1551" s="4">
        <v>39504</v>
      </c>
      <c r="F1551" s="3">
        <v>2.1453000000000002</v>
      </c>
      <c r="H1551" s="4">
        <v>39504</v>
      </c>
      <c r="I1551" s="3">
        <v>2.1907000000000001</v>
      </c>
      <c r="K1551" s="4">
        <v>39504</v>
      </c>
      <c r="L1551" s="3">
        <v>2.0489999999999999</v>
      </c>
      <c r="N1551" s="4">
        <v>39504</v>
      </c>
      <c r="O1551" s="3">
        <v>1.8185</v>
      </c>
      <c r="Q1551" s="4">
        <v>39504</v>
      </c>
      <c r="R1551" s="3">
        <v>3.1069</v>
      </c>
    </row>
    <row r="1552" spans="2:18">
      <c r="B1552" s="4">
        <v>39505</v>
      </c>
      <c r="C1552" s="3">
        <v>3.4872999999999998</v>
      </c>
      <c r="E1552" s="4">
        <v>39505</v>
      </c>
      <c r="F1552" s="3">
        <v>2.2115</v>
      </c>
      <c r="H1552" s="4">
        <v>39505</v>
      </c>
      <c r="I1552" s="3">
        <v>2.2934000000000001</v>
      </c>
      <c r="K1552" s="4">
        <v>39505</v>
      </c>
      <c r="L1552" s="3">
        <v>2.0813000000000001</v>
      </c>
      <c r="N1552" s="4">
        <v>39505</v>
      </c>
      <c r="O1552" s="3">
        <v>1.8569</v>
      </c>
      <c r="Q1552" s="4">
        <v>39505</v>
      </c>
      <c r="R1552" s="3">
        <v>3.1404999999999998</v>
      </c>
    </row>
    <row r="1553" spans="2:18">
      <c r="B1553" s="4">
        <v>39506</v>
      </c>
      <c r="C1553" s="3">
        <v>3.3685999999999998</v>
      </c>
      <c r="E1553" s="4">
        <v>39506</v>
      </c>
      <c r="F1553" s="3">
        <v>2.1505000000000001</v>
      </c>
      <c r="H1553" s="4">
        <v>39506</v>
      </c>
      <c r="I1553" s="3">
        <v>2.2414000000000001</v>
      </c>
      <c r="K1553" s="4">
        <v>39506</v>
      </c>
      <c r="L1553" s="3">
        <v>1.9889999999999999</v>
      </c>
      <c r="N1553" s="4">
        <v>39506</v>
      </c>
      <c r="O1553" s="3">
        <v>1.7970000000000002</v>
      </c>
      <c r="Q1553" s="4">
        <v>39506</v>
      </c>
      <c r="R1553" s="3">
        <v>3.0238</v>
      </c>
    </row>
    <row r="1554" spans="2:18">
      <c r="B1554" s="4">
        <v>39507</v>
      </c>
      <c r="C1554" s="3">
        <v>3.2320000000000002</v>
      </c>
      <c r="E1554" s="4">
        <v>39507</v>
      </c>
      <c r="F1554" s="3">
        <v>2.0387</v>
      </c>
      <c r="H1554" s="4">
        <v>39507</v>
      </c>
      <c r="I1554" s="3">
        <v>2.1141000000000001</v>
      </c>
      <c r="K1554" s="4">
        <v>39507</v>
      </c>
      <c r="L1554" s="3">
        <v>1.9051</v>
      </c>
      <c r="N1554" s="4">
        <v>39507</v>
      </c>
      <c r="O1554" s="3">
        <v>1.6556999999999999</v>
      </c>
      <c r="Q1554" s="4">
        <v>39507</v>
      </c>
      <c r="R1554" s="3">
        <v>2.8921999999999999</v>
      </c>
    </row>
    <row r="1555" spans="2:18">
      <c r="B1555" s="4">
        <v>39510</v>
      </c>
      <c r="C1555" s="3">
        <v>3.1863999999999999</v>
      </c>
      <c r="E1555" s="4">
        <v>39510</v>
      </c>
      <c r="F1555" s="3">
        <v>1.9854000000000001</v>
      </c>
      <c r="H1555" s="4">
        <v>39510</v>
      </c>
      <c r="I1555" s="3">
        <v>2.0573999999999999</v>
      </c>
      <c r="K1555" s="4">
        <v>39510</v>
      </c>
      <c r="L1555" s="3">
        <v>1.8662000000000001</v>
      </c>
      <c r="N1555" s="4">
        <v>39510</v>
      </c>
      <c r="O1555" s="3">
        <v>1.6343999999999999</v>
      </c>
      <c r="Q1555" s="4">
        <v>39510</v>
      </c>
      <c r="R1555" s="3">
        <v>2.8565</v>
      </c>
    </row>
    <row r="1556" spans="2:18">
      <c r="B1556" s="4">
        <v>39511</v>
      </c>
      <c r="C1556" s="3">
        <v>3.1539000000000001</v>
      </c>
      <c r="E1556" s="4">
        <v>39511</v>
      </c>
      <c r="F1556" s="3">
        <v>1.9003000000000001</v>
      </c>
      <c r="H1556" s="4">
        <v>39511</v>
      </c>
      <c r="I1556" s="3">
        <v>2.0390000000000001</v>
      </c>
      <c r="K1556" s="4">
        <v>39511</v>
      </c>
      <c r="L1556" s="3">
        <v>1.8367</v>
      </c>
      <c r="N1556" s="4">
        <v>39511</v>
      </c>
      <c r="O1556" s="3">
        <v>1.6254</v>
      </c>
      <c r="Q1556" s="4">
        <v>39511</v>
      </c>
      <c r="R1556" s="3">
        <v>2.8525999999999998</v>
      </c>
    </row>
    <row r="1557" spans="2:18">
      <c r="B1557" s="4">
        <v>39512</v>
      </c>
      <c r="C1557" s="3">
        <v>3.0539000000000001</v>
      </c>
      <c r="E1557" s="4">
        <v>39512</v>
      </c>
      <c r="F1557" s="3">
        <v>1.9045999999999998</v>
      </c>
      <c r="H1557" s="4">
        <v>39512</v>
      </c>
      <c r="I1557" s="3">
        <v>2.0560999999999998</v>
      </c>
      <c r="K1557" s="4">
        <v>39512</v>
      </c>
      <c r="L1557" s="3">
        <v>1.8155999999999999</v>
      </c>
      <c r="N1557" s="4">
        <v>39512</v>
      </c>
      <c r="O1557" s="3">
        <v>1.6301000000000001</v>
      </c>
      <c r="Q1557" s="4">
        <v>39512</v>
      </c>
      <c r="R1557" s="3">
        <v>2.8673999999999999</v>
      </c>
    </row>
    <row r="1558" spans="2:18">
      <c r="B1558" s="4">
        <v>39513</v>
      </c>
      <c r="C1558" s="3">
        <v>2.9701</v>
      </c>
      <c r="E1558" s="4">
        <v>39513</v>
      </c>
      <c r="F1558" s="3">
        <v>1.8203</v>
      </c>
      <c r="H1558" s="4">
        <v>39513</v>
      </c>
      <c r="I1558" s="3">
        <v>1.9773000000000001</v>
      </c>
      <c r="K1558" s="4">
        <v>39513</v>
      </c>
      <c r="L1558" s="3">
        <v>1.7513999999999998</v>
      </c>
      <c r="N1558" s="4">
        <v>39513</v>
      </c>
      <c r="O1558" s="3">
        <v>1.5592999999999999</v>
      </c>
      <c r="Q1558" s="4">
        <v>39513</v>
      </c>
      <c r="R1558" s="3">
        <v>2.7536</v>
      </c>
    </row>
    <row r="1559" spans="2:18">
      <c r="B1559" s="4">
        <v>39514</v>
      </c>
      <c r="C1559" s="3">
        <v>2.988</v>
      </c>
      <c r="E1559" s="4">
        <v>39514</v>
      </c>
      <c r="F1559" s="3">
        <v>1.7979000000000001</v>
      </c>
      <c r="H1559" s="4">
        <v>39514</v>
      </c>
      <c r="I1559" s="3">
        <v>1.9950000000000001</v>
      </c>
      <c r="K1559" s="4">
        <v>39514</v>
      </c>
      <c r="L1559" s="3">
        <v>1.7603</v>
      </c>
      <c r="N1559" s="4">
        <v>39514</v>
      </c>
      <c r="O1559" s="3">
        <v>1.5668</v>
      </c>
      <c r="Q1559" s="4">
        <v>39514</v>
      </c>
      <c r="R1559" s="3">
        <v>2.7812999999999999</v>
      </c>
    </row>
    <row r="1560" spans="2:18">
      <c r="B1560" s="4">
        <v>39517</v>
      </c>
      <c r="C1560" s="3">
        <v>2.8717000000000001</v>
      </c>
      <c r="E1560" s="4">
        <v>39517</v>
      </c>
      <c r="F1560" s="3">
        <v>1.6930000000000001</v>
      </c>
      <c r="H1560" s="4">
        <v>39517</v>
      </c>
      <c r="I1560" s="3">
        <v>1.9390000000000001</v>
      </c>
      <c r="K1560" s="4">
        <v>39517</v>
      </c>
      <c r="L1560" s="3">
        <v>1.7097</v>
      </c>
      <c r="N1560" s="4">
        <v>39517</v>
      </c>
      <c r="O1560" s="3">
        <v>1.5055000000000001</v>
      </c>
      <c r="Q1560" s="4">
        <v>39517</v>
      </c>
      <c r="R1560" s="3">
        <v>2.7595999999999998</v>
      </c>
    </row>
    <row r="1561" spans="2:18">
      <c r="B1561" s="4">
        <v>39518</v>
      </c>
      <c r="C1561" s="3">
        <v>3.0676999999999999</v>
      </c>
      <c r="E1561" s="4">
        <v>39518</v>
      </c>
      <c r="F1561" s="3">
        <v>1.8477999999999999</v>
      </c>
      <c r="H1561" s="4">
        <v>39518</v>
      </c>
      <c r="I1561" s="3">
        <v>2.0324</v>
      </c>
      <c r="K1561" s="4">
        <v>39518</v>
      </c>
      <c r="L1561" s="3">
        <v>1.8203</v>
      </c>
      <c r="N1561" s="4">
        <v>39518</v>
      </c>
      <c r="O1561" s="3">
        <v>1.6701999999999999</v>
      </c>
      <c r="Q1561" s="4">
        <v>39518</v>
      </c>
      <c r="R1561" s="3">
        <v>3.0495000000000001</v>
      </c>
    </row>
    <row r="1562" spans="2:18">
      <c r="B1562" s="4">
        <v>39519</v>
      </c>
      <c r="C1562" s="3">
        <v>3.0116000000000001</v>
      </c>
      <c r="E1562" s="4">
        <v>39519</v>
      </c>
      <c r="F1562" s="3">
        <v>1.8237000000000001</v>
      </c>
      <c r="H1562" s="4">
        <v>39519</v>
      </c>
      <c r="I1562" s="3">
        <v>2.0316000000000001</v>
      </c>
      <c r="K1562" s="4">
        <v>39519</v>
      </c>
      <c r="L1562" s="3">
        <v>1.8094999999999999</v>
      </c>
      <c r="N1562" s="4">
        <v>39519</v>
      </c>
      <c r="O1562" s="3">
        <v>1.6120000000000001</v>
      </c>
      <c r="Q1562" s="4">
        <v>39519</v>
      </c>
      <c r="R1562" s="3">
        <v>2.9228000000000001</v>
      </c>
    </row>
    <row r="1563" spans="2:18">
      <c r="B1563" s="4">
        <v>39520</v>
      </c>
      <c r="C1563" s="3">
        <v>3.0205000000000002</v>
      </c>
      <c r="E1563" s="4">
        <v>39520</v>
      </c>
      <c r="F1563" s="3">
        <v>1.8117000000000001</v>
      </c>
      <c r="H1563" s="4">
        <v>39520</v>
      </c>
      <c r="I1563" s="3">
        <v>2.0619000000000001</v>
      </c>
      <c r="K1563" s="4">
        <v>39520</v>
      </c>
      <c r="L1563" s="3">
        <v>1.786</v>
      </c>
      <c r="N1563" s="4">
        <v>39520</v>
      </c>
      <c r="O1563" s="3">
        <v>1.6352</v>
      </c>
      <c r="Q1563" s="4">
        <v>39520</v>
      </c>
      <c r="R1563" s="3">
        <v>2.9169</v>
      </c>
    </row>
    <row r="1564" spans="2:18">
      <c r="B1564" s="4">
        <v>39521</v>
      </c>
      <c r="C1564" s="3">
        <v>2.9026000000000001</v>
      </c>
      <c r="E1564" s="4">
        <v>39521</v>
      </c>
      <c r="F1564" s="3">
        <v>1.7008000000000001</v>
      </c>
      <c r="H1564" s="4">
        <v>39521</v>
      </c>
      <c r="I1564" s="3">
        <v>1.9550000000000001</v>
      </c>
      <c r="K1564" s="4">
        <v>39521</v>
      </c>
      <c r="L1564" s="3">
        <v>1.7124999999999999</v>
      </c>
      <c r="N1564" s="4">
        <v>39521</v>
      </c>
      <c r="O1564" s="3">
        <v>1.5546</v>
      </c>
      <c r="Q1564" s="4">
        <v>39521</v>
      </c>
      <c r="R1564" s="3">
        <v>2.8149999999999999</v>
      </c>
    </row>
    <row r="1565" spans="2:18">
      <c r="B1565" s="4">
        <v>39524</v>
      </c>
      <c r="C1565" s="3">
        <v>2.9245000000000001</v>
      </c>
      <c r="E1565" s="4">
        <v>39524</v>
      </c>
      <c r="F1565" s="3">
        <v>1.601</v>
      </c>
      <c r="H1565" s="4">
        <v>39524</v>
      </c>
      <c r="I1565" s="3">
        <v>1.8822000000000001</v>
      </c>
      <c r="K1565" s="4">
        <v>39524</v>
      </c>
      <c r="L1565" s="3">
        <v>1.8891</v>
      </c>
      <c r="N1565" s="4">
        <v>39524</v>
      </c>
      <c r="O1565" s="3">
        <v>1.43</v>
      </c>
      <c r="Q1565" s="4">
        <v>39524</v>
      </c>
      <c r="R1565" s="3">
        <v>2.8475999999999999</v>
      </c>
    </row>
    <row r="1566" spans="2:18">
      <c r="B1566" s="4">
        <v>39525</v>
      </c>
      <c r="C1566" s="3">
        <v>3.1661000000000001</v>
      </c>
      <c r="E1566" s="4">
        <v>39525</v>
      </c>
      <c r="F1566" s="3">
        <v>1.7806999999999999</v>
      </c>
      <c r="H1566" s="4">
        <v>39525</v>
      </c>
      <c r="I1566" s="3">
        <v>2.1884000000000001</v>
      </c>
      <c r="K1566" s="4">
        <v>39525</v>
      </c>
      <c r="L1566" s="3">
        <v>2.0015999999999998</v>
      </c>
      <c r="N1566" s="4">
        <v>39525</v>
      </c>
      <c r="O1566" s="3">
        <v>1.6846999999999999</v>
      </c>
      <c r="Q1566" s="4">
        <v>39525</v>
      </c>
      <c r="R1566" s="3">
        <v>3.1206999999999998</v>
      </c>
    </row>
    <row r="1567" spans="2:18">
      <c r="B1567" s="4">
        <v>39526</v>
      </c>
      <c r="C1567" s="3">
        <v>3.1360000000000001</v>
      </c>
      <c r="E1567" s="4">
        <v>39526</v>
      </c>
      <c r="F1567" s="3">
        <v>1.7549000000000001</v>
      </c>
      <c r="H1567" s="4">
        <v>39526</v>
      </c>
      <c r="I1567" s="3">
        <v>2.0750000000000002</v>
      </c>
      <c r="K1567" s="4">
        <v>39526</v>
      </c>
      <c r="L1567" s="3">
        <v>1.9903999999999999</v>
      </c>
      <c r="N1567" s="4">
        <v>39526</v>
      </c>
      <c r="O1567" s="3">
        <v>1.7079</v>
      </c>
      <c r="Q1567" s="4">
        <v>39526</v>
      </c>
      <c r="R1567" s="3">
        <v>3.0257000000000001</v>
      </c>
    </row>
    <row r="1568" spans="2:18">
      <c r="B1568" s="4">
        <v>39527</v>
      </c>
      <c r="C1568" s="3">
        <v>3.4043999999999999</v>
      </c>
      <c r="E1568" s="4">
        <v>39527</v>
      </c>
      <c r="F1568" s="3">
        <v>1.9346999999999999</v>
      </c>
      <c r="H1568" s="4">
        <v>39527</v>
      </c>
      <c r="I1568" s="3">
        <v>2.2387999999999999</v>
      </c>
      <c r="K1568" s="4">
        <v>39527</v>
      </c>
      <c r="L1568" s="3">
        <v>2.1543999999999999</v>
      </c>
      <c r="N1568" s="4">
        <v>39527</v>
      </c>
      <c r="O1568" s="3">
        <v>1.9523999999999999</v>
      </c>
      <c r="Q1568" s="4">
        <v>39527</v>
      </c>
      <c r="R1568" s="3">
        <v>3.2206999999999999</v>
      </c>
    </row>
    <row r="1569" spans="2:18">
      <c r="B1569" s="4">
        <v>39531</v>
      </c>
      <c r="C1569" s="3">
        <v>3.4523999999999999</v>
      </c>
      <c r="E1569" s="4">
        <v>39531</v>
      </c>
      <c r="F1569" s="3">
        <v>2.0009000000000001</v>
      </c>
      <c r="H1569" s="4">
        <v>39531</v>
      </c>
      <c r="I1569" s="3">
        <v>2.2294</v>
      </c>
      <c r="K1569" s="4">
        <v>39531</v>
      </c>
      <c r="L1569" s="3">
        <v>2.1816</v>
      </c>
      <c r="N1569" s="4">
        <v>39531</v>
      </c>
      <c r="O1569" s="3">
        <v>1.9163000000000001</v>
      </c>
      <c r="Q1569" s="4">
        <v>39531</v>
      </c>
      <c r="R1569" s="3">
        <v>3.1751</v>
      </c>
    </row>
    <row r="1570" spans="2:18">
      <c r="B1570" s="4">
        <v>39532</v>
      </c>
      <c r="C1570" s="3">
        <v>3.3319999999999999</v>
      </c>
      <c r="E1570" s="4">
        <v>39532</v>
      </c>
      <c r="F1570" s="3">
        <v>2.0137999999999998</v>
      </c>
      <c r="H1570" s="4">
        <v>39532</v>
      </c>
      <c r="I1570" s="3">
        <v>2.2387999999999999</v>
      </c>
      <c r="K1570" s="4">
        <v>39532</v>
      </c>
      <c r="L1570" s="3">
        <v>2.1585999999999999</v>
      </c>
      <c r="N1570" s="4">
        <v>39532</v>
      </c>
      <c r="O1570" s="3">
        <v>1.9438</v>
      </c>
      <c r="Q1570" s="4">
        <v>39532</v>
      </c>
      <c r="R1570" s="3">
        <v>3.1722000000000001</v>
      </c>
    </row>
    <row r="1571" spans="2:18">
      <c r="B1571" s="4">
        <v>39533</v>
      </c>
      <c r="C1571" s="3">
        <v>3.2401</v>
      </c>
      <c r="E1571" s="4">
        <v>39533</v>
      </c>
      <c r="F1571" s="3">
        <v>1.8959999999999999</v>
      </c>
      <c r="H1571" s="4">
        <v>39533</v>
      </c>
      <c r="I1571" s="3">
        <v>2.1869999999999998</v>
      </c>
      <c r="K1571" s="4">
        <v>39533</v>
      </c>
      <c r="L1571" s="3">
        <v>2.0672000000000001</v>
      </c>
      <c r="N1571" s="4">
        <v>39533</v>
      </c>
      <c r="O1571" s="3">
        <v>1.8784999999999998</v>
      </c>
      <c r="Q1571" s="4">
        <v>39533</v>
      </c>
      <c r="R1571" s="3">
        <v>3.0485000000000002</v>
      </c>
    </row>
    <row r="1572" spans="2:18">
      <c r="B1572" s="4">
        <v>39534</v>
      </c>
      <c r="C1572" s="3">
        <v>3.1425000000000001</v>
      </c>
      <c r="E1572" s="4">
        <v>39534</v>
      </c>
      <c r="F1572" s="3">
        <v>1.8736000000000002</v>
      </c>
      <c r="H1572" s="4">
        <v>39534</v>
      </c>
      <c r="I1572" s="3">
        <v>2.0956000000000001</v>
      </c>
      <c r="K1572" s="4">
        <v>39534</v>
      </c>
      <c r="L1572" s="3">
        <v>2.0087000000000002</v>
      </c>
      <c r="N1572" s="4">
        <v>39534</v>
      </c>
      <c r="O1572" s="3">
        <v>1.796</v>
      </c>
      <c r="Q1572" s="4">
        <v>39534</v>
      </c>
      <c r="R1572" s="3">
        <v>2.9941</v>
      </c>
    </row>
    <row r="1573" spans="2:18">
      <c r="B1573" s="4">
        <v>39535</v>
      </c>
      <c r="C1573" s="3">
        <v>3.0960999999999999</v>
      </c>
      <c r="E1573" s="4">
        <v>39535</v>
      </c>
      <c r="F1573" s="3">
        <v>1.7911000000000001</v>
      </c>
      <c r="H1573" s="4">
        <v>39535</v>
      </c>
      <c r="I1573" s="3">
        <v>2.0495999999999999</v>
      </c>
      <c r="K1573" s="4">
        <v>39535</v>
      </c>
      <c r="L1573" s="3">
        <v>2.0015999999999998</v>
      </c>
      <c r="N1573" s="4">
        <v>39535</v>
      </c>
      <c r="O1573" s="3">
        <v>1.7585999999999999</v>
      </c>
      <c r="Q1573" s="4">
        <v>39535</v>
      </c>
      <c r="R1573" s="3">
        <v>2.9039999999999999</v>
      </c>
    </row>
    <row r="1574" spans="2:18">
      <c r="B1574" s="4">
        <v>39538</v>
      </c>
      <c r="C1574" s="3">
        <v>3.2898999999999998</v>
      </c>
      <c r="E1574" s="4">
        <v>39538</v>
      </c>
      <c r="F1574" s="3">
        <v>2.2957000000000001</v>
      </c>
      <c r="H1574" s="4">
        <v>39538</v>
      </c>
      <c r="I1574" s="3">
        <v>2.0613000000000001</v>
      </c>
      <c r="K1574" s="4">
        <v>39538</v>
      </c>
      <c r="L1574" s="3">
        <v>1.9744999999999999</v>
      </c>
      <c r="N1574" s="4">
        <v>39538</v>
      </c>
      <c r="O1574" s="3">
        <v>1.7964</v>
      </c>
      <c r="Q1574" s="4">
        <v>39538</v>
      </c>
      <c r="R1574" s="3">
        <v>2.8715999999999999</v>
      </c>
    </row>
    <row r="1575" spans="2:18">
      <c r="B1575" s="4">
        <v>39539</v>
      </c>
      <c r="C1575" s="3">
        <v>3.5459000000000001</v>
      </c>
      <c r="E1575" s="4">
        <v>39539</v>
      </c>
      <c r="F1575" s="3">
        <v>2.5550000000000002</v>
      </c>
      <c r="H1575" s="4">
        <v>39539</v>
      </c>
      <c r="I1575" s="3">
        <v>2.2042000000000002</v>
      </c>
      <c r="K1575" s="4">
        <v>39539</v>
      </c>
      <c r="L1575" s="3">
        <v>2.1606999999999998</v>
      </c>
      <c r="N1575" s="4">
        <v>39539</v>
      </c>
      <c r="O1575" s="3">
        <v>1.9201999999999999</v>
      </c>
      <c r="Q1575" s="4">
        <v>39539</v>
      </c>
      <c r="R1575" s="3">
        <v>3.1074999999999999</v>
      </c>
    </row>
    <row r="1576" spans="2:18">
      <c r="B1576" s="4">
        <v>39540</v>
      </c>
      <c r="C1576" s="3">
        <v>3.4973000000000001</v>
      </c>
      <c r="E1576" s="4">
        <v>39540</v>
      </c>
      <c r="F1576" s="3">
        <v>2.5743</v>
      </c>
      <c r="H1576" s="4">
        <v>39540</v>
      </c>
      <c r="I1576" s="3">
        <v>2.2044000000000001</v>
      </c>
      <c r="K1576" s="4">
        <v>39540</v>
      </c>
      <c r="L1576" s="3">
        <v>2.1257000000000001</v>
      </c>
      <c r="N1576" s="4">
        <v>39540</v>
      </c>
      <c r="O1576" s="3">
        <v>1.9296</v>
      </c>
      <c r="Q1576" s="4">
        <v>39540</v>
      </c>
      <c r="R1576" s="3">
        <v>3.0127000000000002</v>
      </c>
    </row>
    <row r="1577" spans="2:18">
      <c r="B1577" s="4">
        <v>39541</v>
      </c>
      <c r="C1577" s="3">
        <v>3.5034000000000001</v>
      </c>
      <c r="E1577" s="4">
        <v>39541</v>
      </c>
      <c r="F1577" s="3">
        <v>2.6108000000000002</v>
      </c>
      <c r="H1577" s="4">
        <v>39541</v>
      </c>
      <c r="I1577" s="3">
        <v>2.2000999999999999</v>
      </c>
      <c r="K1577" s="4">
        <v>39541</v>
      </c>
      <c r="L1577" s="3">
        <v>2.1276000000000002</v>
      </c>
      <c r="N1577" s="4">
        <v>39541</v>
      </c>
      <c r="O1577" s="3">
        <v>1.9214</v>
      </c>
      <c r="Q1577" s="4">
        <v>39541</v>
      </c>
      <c r="R1577" s="3">
        <v>3.0384000000000002</v>
      </c>
    </row>
    <row r="1578" spans="2:18">
      <c r="B1578" s="4">
        <v>39542</v>
      </c>
      <c r="C1578" s="3">
        <v>3.4201000000000001</v>
      </c>
      <c r="E1578" s="4">
        <v>39542</v>
      </c>
      <c r="F1578" s="3">
        <v>2.5808</v>
      </c>
      <c r="H1578" s="4">
        <v>39542</v>
      </c>
      <c r="I1578" s="3">
        <v>2.1859999999999999</v>
      </c>
      <c r="K1578" s="4">
        <v>39542</v>
      </c>
      <c r="L1578" s="3">
        <v>2.0949</v>
      </c>
      <c r="N1578" s="4">
        <v>39542</v>
      </c>
      <c r="O1578" s="3">
        <v>1.8711</v>
      </c>
      <c r="Q1578" s="4">
        <v>39542</v>
      </c>
      <c r="R1578" s="3">
        <v>3.0522</v>
      </c>
    </row>
    <row r="1579" spans="2:18">
      <c r="B1579" s="4">
        <v>39545</v>
      </c>
      <c r="C1579" s="3">
        <v>3.4279000000000002</v>
      </c>
      <c r="E1579" s="4">
        <v>39545</v>
      </c>
      <c r="F1579" s="3">
        <v>2.6364999999999998</v>
      </c>
      <c r="H1579" s="4">
        <v>39545</v>
      </c>
      <c r="I1579" s="3">
        <v>2.2275</v>
      </c>
      <c r="K1579" s="4">
        <v>39545</v>
      </c>
      <c r="L1579" s="3">
        <v>2.0935000000000001</v>
      </c>
      <c r="N1579" s="4">
        <v>39545</v>
      </c>
      <c r="O1579" s="3">
        <v>1.8902999999999999</v>
      </c>
      <c r="Q1579" s="4">
        <v>39545</v>
      </c>
      <c r="R1579" s="3">
        <v>3.0384000000000002</v>
      </c>
    </row>
    <row r="1580" spans="2:18">
      <c r="B1580" s="4">
        <v>39546</v>
      </c>
      <c r="C1580" s="3">
        <v>3.3307000000000002</v>
      </c>
      <c r="E1580" s="4">
        <v>39546</v>
      </c>
      <c r="F1580" s="3">
        <v>2.5465</v>
      </c>
      <c r="H1580" s="4">
        <v>39546</v>
      </c>
      <c r="I1580" s="3">
        <v>2.2296999999999998</v>
      </c>
      <c r="K1580" s="4">
        <v>39546</v>
      </c>
      <c r="L1580" s="3">
        <v>2.0623</v>
      </c>
      <c r="N1580" s="4">
        <v>39546</v>
      </c>
      <c r="O1580" s="3">
        <v>1.8717999999999999</v>
      </c>
      <c r="Q1580" s="4">
        <v>39546</v>
      </c>
      <c r="R1580" s="3">
        <v>2.9535</v>
      </c>
    </row>
    <row r="1581" spans="2:18">
      <c r="B1581" s="4">
        <v>39547</v>
      </c>
      <c r="C1581" s="3">
        <v>3.2917000000000001</v>
      </c>
      <c r="E1581" s="4">
        <v>39547</v>
      </c>
      <c r="F1581" s="3">
        <v>2.5272000000000001</v>
      </c>
      <c r="H1581" s="4">
        <v>39547</v>
      </c>
      <c r="I1581" s="3">
        <v>2.1703000000000001</v>
      </c>
      <c r="K1581" s="4">
        <v>39547</v>
      </c>
      <c r="L1581" s="3">
        <v>2.0365000000000002</v>
      </c>
      <c r="N1581" s="4">
        <v>39547</v>
      </c>
      <c r="O1581" s="3">
        <v>1.8121</v>
      </c>
      <c r="Q1581" s="4">
        <v>39547</v>
      </c>
      <c r="R1581" s="3">
        <v>2.9060999999999999</v>
      </c>
    </row>
    <row r="1582" spans="2:18">
      <c r="B1582" s="4">
        <v>39548</v>
      </c>
      <c r="C1582" s="3">
        <v>3.2707999999999999</v>
      </c>
      <c r="E1582" s="4">
        <v>39548</v>
      </c>
      <c r="F1582" s="3">
        <v>2.5411000000000001</v>
      </c>
      <c r="H1582" s="4">
        <v>39548</v>
      </c>
      <c r="I1582" s="3">
        <v>2.1255999999999999</v>
      </c>
      <c r="K1582" s="4">
        <v>39548</v>
      </c>
      <c r="L1582" s="3">
        <v>2.0163000000000002</v>
      </c>
      <c r="N1582" s="4">
        <v>39548</v>
      </c>
      <c r="O1582" s="3">
        <v>1.7467999999999999</v>
      </c>
      <c r="Q1582" s="4">
        <v>39548</v>
      </c>
      <c r="R1582" s="3">
        <v>2.8144</v>
      </c>
    </row>
    <row r="1583" spans="2:18">
      <c r="B1583" s="4">
        <v>39549</v>
      </c>
      <c r="C1583" s="3">
        <v>3.2057000000000002</v>
      </c>
      <c r="E1583" s="4">
        <v>39549</v>
      </c>
      <c r="F1583" s="3">
        <v>2.5036</v>
      </c>
      <c r="H1583" s="4">
        <v>39549</v>
      </c>
      <c r="I1583" s="3">
        <v>2.0851000000000002</v>
      </c>
      <c r="K1583" s="4">
        <v>39549</v>
      </c>
      <c r="L1583" s="3">
        <v>1.9552</v>
      </c>
      <c r="N1583" s="4">
        <v>39549</v>
      </c>
      <c r="O1583" s="3">
        <v>1.7149999999999999</v>
      </c>
      <c r="Q1583" s="4">
        <v>39549</v>
      </c>
      <c r="R1583" s="3">
        <v>2.7601</v>
      </c>
    </row>
    <row r="1584" spans="2:18">
      <c r="B1584" s="4">
        <v>39552</v>
      </c>
      <c r="C1584" s="3">
        <v>3.0876999999999999</v>
      </c>
      <c r="E1584" s="4">
        <v>39552</v>
      </c>
      <c r="F1584" s="3">
        <v>2.4125000000000001</v>
      </c>
      <c r="H1584" s="4">
        <v>39552</v>
      </c>
      <c r="I1584" s="3">
        <v>2.0388999999999999</v>
      </c>
      <c r="K1584" s="4">
        <v>39552</v>
      </c>
      <c r="L1584" s="3">
        <v>1.9077999999999999</v>
      </c>
      <c r="N1584" s="4">
        <v>39552</v>
      </c>
      <c r="O1584" s="3">
        <v>1.6891</v>
      </c>
      <c r="Q1584" s="4">
        <v>39552</v>
      </c>
      <c r="R1584" s="3">
        <v>2.6840999999999999</v>
      </c>
    </row>
    <row r="1585" spans="2:18">
      <c r="B1585" s="4">
        <v>39553</v>
      </c>
      <c r="C1585" s="3">
        <v>3.0876999999999999</v>
      </c>
      <c r="E1585" s="4">
        <v>39553</v>
      </c>
      <c r="F1585" s="3">
        <v>2.4436</v>
      </c>
      <c r="H1585" s="4">
        <v>39553</v>
      </c>
      <c r="I1585" s="3">
        <v>2.0465</v>
      </c>
      <c r="K1585" s="4">
        <v>39553</v>
      </c>
      <c r="L1585" s="3">
        <v>1.9363000000000001</v>
      </c>
      <c r="N1585" s="4">
        <v>39553</v>
      </c>
      <c r="O1585" s="3">
        <v>1.7107000000000001</v>
      </c>
      <c r="Q1585" s="4">
        <v>39553</v>
      </c>
      <c r="R1585" s="3">
        <v>2.7443</v>
      </c>
    </row>
    <row r="1586" spans="2:18">
      <c r="B1586" s="4">
        <v>39554</v>
      </c>
      <c r="C1586" s="3">
        <v>3.2092000000000001</v>
      </c>
      <c r="E1586" s="4">
        <v>39554</v>
      </c>
      <c r="F1586" s="3">
        <v>2.5122</v>
      </c>
      <c r="H1586" s="4">
        <v>39554</v>
      </c>
      <c r="I1586" s="3">
        <v>2.1069</v>
      </c>
      <c r="K1586" s="4">
        <v>39554</v>
      </c>
      <c r="L1586" s="3">
        <v>2.0669</v>
      </c>
      <c r="N1586" s="4">
        <v>39554</v>
      </c>
      <c r="O1586" s="3">
        <v>1.7854000000000001</v>
      </c>
      <c r="Q1586" s="4">
        <v>39554</v>
      </c>
      <c r="R1586" s="3">
        <v>2.8627000000000002</v>
      </c>
    </row>
    <row r="1587" spans="2:18">
      <c r="B1587" s="4">
        <v>39555</v>
      </c>
      <c r="C1587" s="3">
        <v>3.2517</v>
      </c>
      <c r="E1587" s="4">
        <v>39555</v>
      </c>
      <c r="F1587" s="3">
        <v>2.5754000000000001</v>
      </c>
      <c r="H1587" s="4">
        <v>39555</v>
      </c>
      <c r="I1587" s="3">
        <v>2.1448999999999998</v>
      </c>
      <c r="K1587" s="4">
        <v>39555</v>
      </c>
      <c r="L1587" s="3">
        <v>2.0741999999999998</v>
      </c>
      <c r="N1587" s="4">
        <v>39555</v>
      </c>
      <c r="O1587" s="3">
        <v>1.8247</v>
      </c>
      <c r="Q1587" s="4">
        <v>39555</v>
      </c>
      <c r="R1587" s="3">
        <v>2.9318</v>
      </c>
    </row>
    <row r="1588" spans="2:18">
      <c r="B1588" s="4">
        <v>39556</v>
      </c>
      <c r="C1588" s="3">
        <v>3.3462999999999998</v>
      </c>
      <c r="E1588" s="4">
        <v>39556</v>
      </c>
      <c r="F1588" s="3">
        <v>2.6912000000000003</v>
      </c>
      <c r="H1588" s="4">
        <v>39556</v>
      </c>
      <c r="I1588" s="3">
        <v>2.2425000000000002</v>
      </c>
      <c r="K1588" s="4">
        <v>39556</v>
      </c>
      <c r="L1588" s="3">
        <v>2.1036999999999999</v>
      </c>
      <c r="N1588" s="4">
        <v>39556</v>
      </c>
      <c r="O1588" s="3">
        <v>1.8776999999999999</v>
      </c>
      <c r="Q1588" s="4">
        <v>39556</v>
      </c>
      <c r="R1588" s="3">
        <v>2.9999000000000002</v>
      </c>
    </row>
    <row r="1589" spans="2:18">
      <c r="B1589" s="4">
        <v>39559</v>
      </c>
      <c r="C1589" s="3">
        <v>3.2639</v>
      </c>
      <c r="E1589" s="4">
        <v>39559</v>
      </c>
      <c r="F1589" s="3">
        <v>2.6825999999999999</v>
      </c>
      <c r="H1589" s="4">
        <v>39559</v>
      </c>
      <c r="I1589" s="3">
        <v>2.2484000000000002</v>
      </c>
      <c r="K1589" s="4">
        <v>39559</v>
      </c>
      <c r="L1589" s="3">
        <v>2.0792999999999999</v>
      </c>
      <c r="N1589" s="4">
        <v>39559</v>
      </c>
      <c r="O1589" s="3">
        <v>1.8552999999999999</v>
      </c>
      <c r="Q1589" s="4">
        <v>39559</v>
      </c>
      <c r="R1589" s="3">
        <v>2.8883999999999999</v>
      </c>
    </row>
    <row r="1590" spans="2:18">
      <c r="B1590" s="4">
        <v>39560</v>
      </c>
      <c r="C1590" s="3">
        <v>3.2109999999999999</v>
      </c>
      <c r="E1590" s="4">
        <v>39560</v>
      </c>
      <c r="F1590" s="3">
        <v>2.6922000000000001</v>
      </c>
      <c r="H1590" s="4">
        <v>39560</v>
      </c>
      <c r="I1590" s="3">
        <v>2.2404000000000002</v>
      </c>
      <c r="K1590" s="4">
        <v>39560</v>
      </c>
      <c r="L1590" s="3">
        <v>2.0985999999999998</v>
      </c>
      <c r="N1590" s="4">
        <v>39560</v>
      </c>
      <c r="O1590" s="3">
        <v>1.8549</v>
      </c>
      <c r="Q1590" s="4">
        <v>39560</v>
      </c>
      <c r="R1590" s="3">
        <v>2.8992</v>
      </c>
    </row>
    <row r="1591" spans="2:18">
      <c r="B1591" s="4">
        <v>39561</v>
      </c>
      <c r="C1591" s="3">
        <v>3.1987999999999999</v>
      </c>
      <c r="E1591" s="4">
        <v>39561</v>
      </c>
      <c r="F1591" s="3">
        <v>2.6396999999999999</v>
      </c>
      <c r="H1591" s="4">
        <v>39561</v>
      </c>
      <c r="I1591" s="3">
        <v>2.2353000000000001</v>
      </c>
      <c r="K1591" s="4">
        <v>39561</v>
      </c>
      <c r="L1591" s="3">
        <v>2.0756000000000001</v>
      </c>
      <c r="N1591" s="4">
        <v>39561</v>
      </c>
      <c r="O1591" s="3">
        <v>1.8624000000000001</v>
      </c>
      <c r="Q1591" s="4">
        <v>39561</v>
      </c>
      <c r="R1591" s="3">
        <v>2.8538000000000001</v>
      </c>
    </row>
    <row r="1592" spans="2:18">
      <c r="B1592" s="4">
        <v>39562</v>
      </c>
      <c r="C1592" s="3">
        <v>3.2865000000000002</v>
      </c>
      <c r="E1592" s="4">
        <v>39562</v>
      </c>
      <c r="F1592" s="3">
        <v>2.7608000000000001</v>
      </c>
      <c r="H1592" s="4">
        <v>39562</v>
      </c>
      <c r="I1592" s="3">
        <v>2.3529</v>
      </c>
      <c r="K1592" s="4">
        <v>39562</v>
      </c>
      <c r="L1592" s="3">
        <v>2.1593</v>
      </c>
      <c r="N1592" s="4">
        <v>39562</v>
      </c>
      <c r="O1592" s="3">
        <v>1.9807000000000001</v>
      </c>
      <c r="Q1592" s="4">
        <v>39562</v>
      </c>
      <c r="R1592" s="3">
        <v>2.9455999999999998</v>
      </c>
    </row>
    <row r="1593" spans="2:18">
      <c r="B1593" s="4">
        <v>39563</v>
      </c>
      <c r="C1593" s="3">
        <v>3.3237999999999999</v>
      </c>
      <c r="E1593" s="4">
        <v>39563</v>
      </c>
      <c r="F1593" s="3">
        <v>2.8508</v>
      </c>
      <c r="H1593" s="4">
        <v>39563</v>
      </c>
      <c r="I1593" s="3">
        <v>2.3929</v>
      </c>
      <c r="K1593" s="4">
        <v>39563</v>
      </c>
      <c r="L1593" s="3">
        <v>2.1970000000000001</v>
      </c>
      <c r="N1593" s="4">
        <v>39563</v>
      </c>
      <c r="O1593" s="3">
        <v>1.9910000000000001</v>
      </c>
      <c r="Q1593" s="4">
        <v>39563</v>
      </c>
      <c r="R1593" s="3">
        <v>3.0186000000000002</v>
      </c>
    </row>
    <row r="1594" spans="2:18">
      <c r="B1594" s="4">
        <v>39566</v>
      </c>
      <c r="C1594" s="3">
        <v>3.3134000000000001</v>
      </c>
      <c r="E1594" s="4">
        <v>39566</v>
      </c>
      <c r="F1594" s="3">
        <v>2.8733</v>
      </c>
      <c r="H1594" s="4">
        <v>39566</v>
      </c>
      <c r="I1594" s="3">
        <v>2.371</v>
      </c>
      <c r="K1594" s="4">
        <v>39566</v>
      </c>
      <c r="L1594" s="3">
        <v>2.1762999999999999</v>
      </c>
      <c r="N1594" s="4">
        <v>39566</v>
      </c>
      <c r="O1594" s="3">
        <v>1.9619</v>
      </c>
      <c r="Q1594" s="4">
        <v>39566</v>
      </c>
      <c r="R1594" s="3">
        <v>2.9939999999999998</v>
      </c>
    </row>
    <row r="1595" spans="2:18">
      <c r="B1595" s="4">
        <v>39567</v>
      </c>
      <c r="C1595" s="3">
        <v>3.2856000000000001</v>
      </c>
      <c r="E1595" s="4">
        <v>39567</v>
      </c>
      <c r="F1595" s="3">
        <v>2.8208000000000002</v>
      </c>
      <c r="H1595" s="4">
        <v>39567</v>
      </c>
      <c r="I1595" s="3">
        <v>2.4013999999999998</v>
      </c>
      <c r="K1595" s="4">
        <v>39567</v>
      </c>
      <c r="L1595" s="3">
        <v>2.1642999999999999</v>
      </c>
      <c r="N1595" s="4">
        <v>39567</v>
      </c>
      <c r="O1595" s="3">
        <v>1.9245000000000001</v>
      </c>
      <c r="Q1595" s="4">
        <v>39567</v>
      </c>
      <c r="R1595" s="3">
        <v>2.9485999999999999</v>
      </c>
    </row>
    <row r="1596" spans="2:18">
      <c r="B1596" s="4">
        <v>39568</v>
      </c>
      <c r="C1596" s="3">
        <v>3.2578</v>
      </c>
      <c r="E1596" s="4">
        <v>39568</v>
      </c>
      <c r="F1596" s="3">
        <v>2.7082999999999999</v>
      </c>
      <c r="H1596" s="4">
        <v>39568</v>
      </c>
      <c r="I1596" s="3">
        <v>2.3851</v>
      </c>
      <c r="K1596" s="4">
        <v>39568</v>
      </c>
      <c r="L1596" s="3">
        <v>2.1905000000000001</v>
      </c>
      <c r="N1596" s="4">
        <v>39568</v>
      </c>
      <c r="O1596" s="3">
        <v>1.9104000000000001</v>
      </c>
      <c r="Q1596" s="4">
        <v>39568</v>
      </c>
      <c r="R1596" s="3">
        <v>2.9358</v>
      </c>
    </row>
    <row r="1597" spans="2:18">
      <c r="B1597" s="4">
        <v>39569</v>
      </c>
      <c r="C1597" s="3">
        <v>3.4184000000000001</v>
      </c>
      <c r="E1597" s="4">
        <v>39569</v>
      </c>
      <c r="F1597" s="3">
        <v>2.7854999999999999</v>
      </c>
      <c r="H1597" s="4">
        <v>39569</v>
      </c>
      <c r="I1597" s="3">
        <v>2.4807999999999999</v>
      </c>
      <c r="K1597" s="4">
        <v>39569</v>
      </c>
      <c r="L1597" s="3">
        <v>2.2641</v>
      </c>
      <c r="N1597" s="4">
        <v>39569</v>
      </c>
      <c r="O1597" s="3">
        <v>1.9784000000000002</v>
      </c>
      <c r="Q1597" s="4">
        <v>39569</v>
      </c>
      <c r="R1597" s="3">
        <v>3.0769000000000002</v>
      </c>
    </row>
    <row r="1598" spans="2:18">
      <c r="B1598" s="4">
        <v>39570</v>
      </c>
      <c r="C1598" s="3">
        <v>3.4531000000000001</v>
      </c>
      <c r="E1598" s="4">
        <v>39570</v>
      </c>
      <c r="F1598" s="3">
        <v>2.8283</v>
      </c>
      <c r="H1598" s="4">
        <v>39570</v>
      </c>
      <c r="I1598" s="3">
        <v>2.496</v>
      </c>
      <c r="K1598" s="4">
        <v>39570</v>
      </c>
      <c r="L1598" s="3">
        <v>2.2370000000000001</v>
      </c>
      <c r="N1598" s="4">
        <v>39570</v>
      </c>
      <c r="O1598" s="3">
        <v>1.9776</v>
      </c>
      <c r="Q1598" s="4">
        <v>39570</v>
      </c>
      <c r="R1598" s="3">
        <v>3.0729000000000002</v>
      </c>
    </row>
    <row r="1599" spans="2:18">
      <c r="B1599" s="4">
        <v>39573</v>
      </c>
      <c r="C1599" s="3">
        <v>3.3818999999999999</v>
      </c>
      <c r="E1599" s="4">
        <v>39573</v>
      </c>
      <c r="F1599" s="3">
        <v>2.7597</v>
      </c>
      <c r="H1599" s="4">
        <v>39573</v>
      </c>
      <c r="I1599" s="3">
        <v>2.4567000000000001</v>
      </c>
      <c r="K1599" s="4">
        <v>39573</v>
      </c>
      <c r="L1599" s="3">
        <v>2.2065999999999999</v>
      </c>
      <c r="N1599" s="4">
        <v>39573</v>
      </c>
      <c r="O1599" s="3">
        <v>1.9151</v>
      </c>
      <c r="Q1599" s="4">
        <v>39573</v>
      </c>
      <c r="R1599" s="3">
        <v>3.0739000000000001</v>
      </c>
    </row>
    <row r="1600" spans="2:18">
      <c r="B1600" s="4">
        <v>39574</v>
      </c>
      <c r="C1600" s="3">
        <v>3.4053</v>
      </c>
      <c r="E1600" s="4">
        <v>39574</v>
      </c>
      <c r="F1600" s="3">
        <v>2.7725999999999997</v>
      </c>
      <c r="H1600" s="4">
        <v>39574</v>
      </c>
      <c r="I1600" s="3">
        <v>2.4628999999999999</v>
      </c>
      <c r="K1600" s="4">
        <v>39574</v>
      </c>
      <c r="L1600" s="3">
        <v>2.2157999999999998</v>
      </c>
      <c r="N1600" s="4">
        <v>39574</v>
      </c>
      <c r="O1600" s="3">
        <v>1.9281000000000001</v>
      </c>
      <c r="Q1600" s="4">
        <v>39574</v>
      </c>
      <c r="R1600" s="3">
        <v>3.0857000000000001</v>
      </c>
    </row>
    <row r="1601" spans="2:18">
      <c r="B1601" s="4">
        <v>39575</v>
      </c>
      <c r="C1601" s="3">
        <v>3.2976999999999999</v>
      </c>
      <c r="E1601" s="4">
        <v>39575</v>
      </c>
      <c r="F1601" s="3">
        <v>2.6236000000000002</v>
      </c>
      <c r="H1601" s="4">
        <v>39575</v>
      </c>
      <c r="I1601" s="3">
        <v>2.3650000000000002</v>
      </c>
      <c r="K1601" s="4">
        <v>39575</v>
      </c>
      <c r="L1601" s="3">
        <v>2.1408999999999998</v>
      </c>
      <c r="N1601" s="4">
        <v>39575</v>
      </c>
      <c r="O1601" s="3">
        <v>1.8557000000000001</v>
      </c>
      <c r="Q1601" s="4">
        <v>39575</v>
      </c>
      <c r="R1601" s="3">
        <v>2.9506000000000001</v>
      </c>
    </row>
    <row r="1602" spans="2:18">
      <c r="B1602" s="4">
        <v>39576</v>
      </c>
      <c r="C1602" s="3">
        <v>3.2395999999999998</v>
      </c>
      <c r="E1602" s="4">
        <v>39576</v>
      </c>
      <c r="F1602" s="3">
        <v>2.6042999999999998</v>
      </c>
      <c r="H1602" s="4">
        <v>39576</v>
      </c>
      <c r="I1602" s="3">
        <v>2.3395999999999999</v>
      </c>
      <c r="K1602" s="4">
        <v>39576</v>
      </c>
      <c r="L1602" s="3">
        <v>2.117</v>
      </c>
      <c r="N1602" s="4">
        <v>39576</v>
      </c>
      <c r="O1602" s="3">
        <v>1.827</v>
      </c>
      <c r="Q1602" s="4">
        <v>39576</v>
      </c>
      <c r="R1602" s="3">
        <v>2.8992</v>
      </c>
    </row>
    <row r="1603" spans="2:18">
      <c r="B1603" s="4">
        <v>39577</v>
      </c>
      <c r="C1603" s="3">
        <v>3.1806000000000001</v>
      </c>
      <c r="E1603" s="4">
        <v>39577</v>
      </c>
      <c r="F1603" s="3">
        <v>2.5324999999999998</v>
      </c>
      <c r="H1603" s="4">
        <v>39577</v>
      </c>
      <c r="I1603" s="3">
        <v>2.3441999999999998</v>
      </c>
      <c r="K1603" s="4">
        <v>39577</v>
      </c>
      <c r="L1603" s="3">
        <v>2.1408999999999998</v>
      </c>
      <c r="N1603" s="4">
        <v>39577</v>
      </c>
      <c r="O1603" s="3">
        <v>1.8066</v>
      </c>
      <c r="Q1603" s="4">
        <v>39577</v>
      </c>
      <c r="R1603" s="3">
        <v>2.8942999999999999</v>
      </c>
    </row>
    <row r="1604" spans="2:18">
      <c r="B1604" s="4">
        <v>39580</v>
      </c>
      <c r="C1604" s="3">
        <v>3.2490999999999999</v>
      </c>
      <c r="E1604" s="4">
        <v>39580</v>
      </c>
      <c r="F1604" s="3">
        <v>2.5335999999999999</v>
      </c>
      <c r="H1604" s="4">
        <v>39580</v>
      </c>
      <c r="I1604" s="3">
        <v>2.3938999999999999</v>
      </c>
      <c r="K1604" s="4">
        <v>39580</v>
      </c>
      <c r="L1604" s="3">
        <v>2.1717</v>
      </c>
      <c r="N1604" s="4">
        <v>39580</v>
      </c>
      <c r="O1604" s="3">
        <v>1.873</v>
      </c>
      <c r="Q1604" s="4">
        <v>39580</v>
      </c>
      <c r="R1604" s="3">
        <v>2.9367000000000001</v>
      </c>
    </row>
    <row r="1605" spans="2:18">
      <c r="B1605" s="4">
        <v>39581</v>
      </c>
      <c r="C1605" s="3">
        <v>3.1770999999999998</v>
      </c>
      <c r="E1605" s="4">
        <v>39581</v>
      </c>
      <c r="F1605" s="3">
        <v>2.4681999999999999</v>
      </c>
      <c r="H1605" s="4">
        <v>39581</v>
      </c>
      <c r="I1605" s="3">
        <v>2.3721000000000001</v>
      </c>
      <c r="K1605" s="4">
        <v>39581</v>
      </c>
      <c r="L1605" s="3">
        <v>2.0908000000000002</v>
      </c>
      <c r="N1605" s="4">
        <v>39581</v>
      </c>
      <c r="O1605" s="3">
        <v>1.8321000000000001</v>
      </c>
      <c r="Q1605" s="4">
        <v>39581</v>
      </c>
      <c r="R1605" s="3">
        <v>2.8588</v>
      </c>
    </row>
    <row r="1606" spans="2:18">
      <c r="B1606" s="4">
        <v>39582</v>
      </c>
      <c r="C1606" s="3">
        <v>3.1936</v>
      </c>
      <c r="E1606" s="4">
        <v>39582</v>
      </c>
      <c r="F1606" s="3">
        <v>2.4918</v>
      </c>
      <c r="H1606" s="4">
        <v>39582</v>
      </c>
      <c r="I1606" s="3">
        <v>2.3696000000000002</v>
      </c>
      <c r="K1606" s="4">
        <v>39582</v>
      </c>
      <c r="L1606" s="3">
        <v>2.1105999999999998</v>
      </c>
      <c r="N1606" s="4">
        <v>39582</v>
      </c>
      <c r="O1606" s="3">
        <v>1.8458999999999999</v>
      </c>
      <c r="Q1606" s="4">
        <v>39582</v>
      </c>
      <c r="R1606" s="3">
        <v>2.8529</v>
      </c>
    </row>
    <row r="1607" spans="2:18">
      <c r="B1607" s="4">
        <v>39583</v>
      </c>
      <c r="C1607" s="3">
        <v>3.1858</v>
      </c>
      <c r="E1607" s="4">
        <v>39583</v>
      </c>
      <c r="F1607" s="3">
        <v>2.5432000000000001</v>
      </c>
      <c r="H1607" s="4">
        <v>39583</v>
      </c>
      <c r="I1607" s="3">
        <v>2.3508</v>
      </c>
      <c r="K1607" s="4">
        <v>39583</v>
      </c>
      <c r="L1607" s="3">
        <v>2.1616</v>
      </c>
      <c r="N1607" s="4">
        <v>39583</v>
      </c>
      <c r="O1607" s="3">
        <v>1.8754</v>
      </c>
      <c r="Q1607" s="4">
        <v>39583</v>
      </c>
      <c r="R1607" s="3">
        <v>2.9209000000000001</v>
      </c>
    </row>
    <row r="1608" spans="2:18">
      <c r="B1608" s="4">
        <v>39584</v>
      </c>
      <c r="C1608" s="3">
        <v>3.1389</v>
      </c>
      <c r="E1608" s="4">
        <v>39584</v>
      </c>
      <c r="F1608" s="3">
        <v>2.4779</v>
      </c>
      <c r="H1608" s="4">
        <v>39584</v>
      </c>
      <c r="I1608" s="3">
        <v>2.3323999999999998</v>
      </c>
      <c r="K1608" s="4">
        <v>39584</v>
      </c>
      <c r="L1608" s="3">
        <v>2.1391</v>
      </c>
      <c r="N1608" s="4">
        <v>39584</v>
      </c>
      <c r="O1608" s="3">
        <v>1.8557000000000001</v>
      </c>
      <c r="Q1608" s="4">
        <v>39584</v>
      </c>
      <c r="R1608" s="3">
        <v>2.8567999999999998</v>
      </c>
    </row>
    <row r="1609" spans="2:18">
      <c r="B1609" s="4">
        <v>39587</v>
      </c>
      <c r="C1609" s="3">
        <v>3.1328</v>
      </c>
      <c r="E1609" s="4">
        <v>39587</v>
      </c>
      <c r="F1609" s="3">
        <v>2.4638999999999998</v>
      </c>
      <c r="H1609" s="4">
        <v>39587</v>
      </c>
      <c r="I1609" s="3">
        <v>2.2982</v>
      </c>
      <c r="K1609" s="4">
        <v>39587</v>
      </c>
      <c r="L1609" s="3">
        <v>2.1141999999999999</v>
      </c>
      <c r="N1609" s="4">
        <v>39587</v>
      </c>
      <c r="O1609" s="3">
        <v>1.8159999999999998</v>
      </c>
      <c r="Q1609" s="4">
        <v>39587</v>
      </c>
      <c r="R1609" s="3">
        <v>2.8104</v>
      </c>
    </row>
    <row r="1610" spans="2:18">
      <c r="B1610" s="4">
        <v>39588</v>
      </c>
      <c r="C1610" s="3">
        <v>3.0712000000000002</v>
      </c>
      <c r="E1610" s="4">
        <v>39588</v>
      </c>
      <c r="F1610" s="3">
        <v>2.3696000000000002</v>
      </c>
      <c r="H1610" s="4">
        <v>39588</v>
      </c>
      <c r="I1610" s="3">
        <v>2.2736999999999998</v>
      </c>
      <c r="K1610" s="4">
        <v>39588</v>
      </c>
      <c r="L1610" s="3">
        <v>2.0089999999999999</v>
      </c>
      <c r="N1610" s="4">
        <v>39588</v>
      </c>
      <c r="O1610" s="3">
        <v>1.7610000000000001</v>
      </c>
      <c r="Q1610" s="4">
        <v>39588</v>
      </c>
      <c r="R1610" s="3">
        <v>2.7679999999999998</v>
      </c>
    </row>
    <row r="1611" spans="2:18">
      <c r="B1611" s="4">
        <v>39589</v>
      </c>
      <c r="C1611" s="3">
        <v>3.0053000000000001</v>
      </c>
      <c r="E1611" s="4">
        <v>39589</v>
      </c>
      <c r="F1611" s="3">
        <v>2.2570999999999999</v>
      </c>
      <c r="H1611" s="4">
        <v>39589</v>
      </c>
      <c r="I1611" s="3">
        <v>2.2259000000000002</v>
      </c>
      <c r="K1611" s="4">
        <v>39589</v>
      </c>
      <c r="L1611" s="3">
        <v>1.9500999999999999</v>
      </c>
      <c r="N1611" s="4">
        <v>39589</v>
      </c>
      <c r="O1611" s="3">
        <v>1.6859</v>
      </c>
      <c r="Q1611" s="4">
        <v>39589</v>
      </c>
      <c r="R1611" s="3">
        <v>2.7335000000000003</v>
      </c>
    </row>
    <row r="1612" spans="2:18">
      <c r="B1612" s="4">
        <v>39590</v>
      </c>
      <c r="C1612" s="3">
        <v>3.0139999999999998</v>
      </c>
      <c r="E1612" s="4">
        <v>39590</v>
      </c>
      <c r="F1612" s="3">
        <v>2.3277999999999999</v>
      </c>
      <c r="H1612" s="4">
        <v>39590</v>
      </c>
      <c r="I1612" s="3">
        <v>2.2084999999999999</v>
      </c>
      <c r="K1612" s="4">
        <v>39590</v>
      </c>
      <c r="L1612" s="3">
        <v>1.9790999999999999</v>
      </c>
      <c r="N1612" s="4">
        <v>39590</v>
      </c>
      <c r="O1612" s="3">
        <v>1.6882999999999999</v>
      </c>
      <c r="Q1612" s="4">
        <v>39590</v>
      </c>
      <c r="R1612" s="3">
        <v>2.7542</v>
      </c>
    </row>
    <row r="1613" spans="2:18">
      <c r="B1613" s="4">
        <v>39591</v>
      </c>
      <c r="C1613" s="3">
        <v>2.9445000000000001</v>
      </c>
      <c r="E1613" s="4">
        <v>39591</v>
      </c>
      <c r="F1613" s="3">
        <v>2.2635000000000001</v>
      </c>
      <c r="H1613" s="4">
        <v>39591</v>
      </c>
      <c r="I1613" s="3">
        <v>2.1516000000000002</v>
      </c>
      <c r="K1613" s="4">
        <v>39591</v>
      </c>
      <c r="L1613" s="3">
        <v>1.9455</v>
      </c>
      <c r="N1613" s="4">
        <v>39591</v>
      </c>
      <c r="O1613" s="3">
        <v>1.6442999999999999</v>
      </c>
      <c r="Q1613" s="4">
        <v>39591</v>
      </c>
      <c r="R1613" s="3">
        <v>2.7315</v>
      </c>
    </row>
    <row r="1614" spans="2:18">
      <c r="B1614" s="4">
        <v>39595</v>
      </c>
      <c r="C1614" s="3">
        <v>2.9653999999999998</v>
      </c>
      <c r="E1614" s="4">
        <v>39595</v>
      </c>
      <c r="F1614" s="3">
        <v>2.3214000000000001</v>
      </c>
      <c r="H1614" s="4">
        <v>39595</v>
      </c>
      <c r="I1614" s="3">
        <v>2.1676000000000002</v>
      </c>
      <c r="K1614" s="4">
        <v>39595</v>
      </c>
      <c r="L1614" s="3">
        <v>1.9771999999999998</v>
      </c>
      <c r="N1614" s="4">
        <v>39595</v>
      </c>
      <c r="O1614" s="3">
        <v>1.6604000000000001</v>
      </c>
      <c r="Q1614" s="4">
        <v>39595</v>
      </c>
      <c r="R1614" s="3">
        <v>2.7195999999999998</v>
      </c>
    </row>
    <row r="1615" spans="2:18">
      <c r="B1615" s="4">
        <v>39596</v>
      </c>
      <c r="C1615" s="3">
        <v>2.9393000000000002</v>
      </c>
      <c r="E1615" s="4">
        <v>39596</v>
      </c>
      <c r="F1615" s="3">
        <v>2.3149999999999999</v>
      </c>
      <c r="H1615" s="4">
        <v>39596</v>
      </c>
      <c r="I1615" s="3">
        <v>2.1789000000000001</v>
      </c>
      <c r="K1615" s="4">
        <v>39596</v>
      </c>
      <c r="L1615" s="3">
        <v>1.9702999999999999</v>
      </c>
      <c r="N1615" s="4">
        <v>39596</v>
      </c>
      <c r="O1615" s="3">
        <v>1.6812</v>
      </c>
      <c r="Q1615" s="4">
        <v>39596</v>
      </c>
      <c r="R1615" s="3">
        <v>2.7107999999999999</v>
      </c>
    </row>
    <row r="1616" spans="2:18">
      <c r="B1616" s="4">
        <v>39597</v>
      </c>
      <c r="C1616" s="3">
        <v>3.0026999999999999</v>
      </c>
      <c r="E1616" s="4">
        <v>39597</v>
      </c>
      <c r="F1616" s="3">
        <v>2.3620999999999999</v>
      </c>
      <c r="H1616" s="4">
        <v>39597</v>
      </c>
      <c r="I1616" s="3">
        <v>2.1964999999999999</v>
      </c>
      <c r="K1616" s="4">
        <v>39597</v>
      </c>
      <c r="L1616" s="3">
        <v>2.0030000000000001</v>
      </c>
      <c r="N1616" s="4">
        <v>39597</v>
      </c>
      <c r="O1616" s="3">
        <v>1.7208999999999999</v>
      </c>
      <c r="Q1616" s="4">
        <v>39597</v>
      </c>
      <c r="R1616" s="3">
        <v>2.7610999999999999</v>
      </c>
    </row>
    <row r="1617" spans="2:18">
      <c r="B1617" s="4">
        <v>39598</v>
      </c>
      <c r="C1617" s="3">
        <v>2.9515000000000002</v>
      </c>
      <c r="E1617" s="4">
        <v>39598</v>
      </c>
      <c r="F1617" s="3">
        <v>2.3460000000000001</v>
      </c>
      <c r="H1617" s="4">
        <v>39598</v>
      </c>
      <c r="I1617" s="3">
        <v>2.0724999999999998</v>
      </c>
      <c r="K1617" s="4">
        <v>39598</v>
      </c>
      <c r="L1617" s="3">
        <v>1.9767999999999999</v>
      </c>
      <c r="N1617" s="4">
        <v>39598</v>
      </c>
      <c r="O1617" s="3">
        <v>1.6623999999999999</v>
      </c>
      <c r="Q1617" s="4">
        <v>39598</v>
      </c>
      <c r="R1617" s="3">
        <v>2.7206000000000001</v>
      </c>
    </row>
    <row r="1618" spans="2:18">
      <c r="B1618" s="4">
        <v>39601</v>
      </c>
      <c r="C1618" s="3">
        <v>2.9142000000000001</v>
      </c>
      <c r="E1618" s="4">
        <v>39601</v>
      </c>
      <c r="F1618" s="3">
        <v>2.2999999999999998</v>
      </c>
      <c r="H1618" s="4">
        <v>39601</v>
      </c>
      <c r="I1618" s="3">
        <v>2.0247000000000002</v>
      </c>
      <c r="K1618" s="4">
        <v>39601</v>
      </c>
      <c r="L1618" s="3">
        <v>1.9377</v>
      </c>
      <c r="N1618" s="4">
        <v>39601</v>
      </c>
      <c r="O1618" s="3">
        <v>1.6198999999999999</v>
      </c>
      <c r="Q1618" s="4">
        <v>39601</v>
      </c>
      <c r="R1618" s="3">
        <v>2.6752000000000002</v>
      </c>
    </row>
    <row r="1619" spans="2:18">
      <c r="B1619" s="4">
        <v>39602</v>
      </c>
      <c r="C1619" s="3">
        <v>2.8906999999999998</v>
      </c>
      <c r="E1619" s="4">
        <v>39602</v>
      </c>
      <c r="F1619" s="3">
        <v>2.2957000000000001</v>
      </c>
      <c r="H1619" s="4">
        <v>39602</v>
      </c>
      <c r="I1619" s="3">
        <v>2.004</v>
      </c>
      <c r="K1619" s="4">
        <v>39602</v>
      </c>
      <c r="L1619" s="3">
        <v>1.9258</v>
      </c>
      <c r="N1619" s="4">
        <v>39602</v>
      </c>
      <c r="O1619" s="3">
        <v>1.603</v>
      </c>
      <c r="Q1619" s="4">
        <v>39602</v>
      </c>
      <c r="R1619" s="3">
        <v>2.6427</v>
      </c>
    </row>
    <row r="1620" spans="2:18">
      <c r="B1620" s="4">
        <v>39603</v>
      </c>
      <c r="C1620" s="3">
        <v>2.7762000000000002</v>
      </c>
      <c r="E1620" s="4">
        <v>39603</v>
      </c>
      <c r="F1620" s="3">
        <v>2.2591999999999999</v>
      </c>
      <c r="H1620" s="4">
        <v>39603</v>
      </c>
      <c r="I1620" s="3">
        <v>2.0217999999999998</v>
      </c>
      <c r="K1620" s="4">
        <v>39603</v>
      </c>
      <c r="L1620" s="3">
        <v>1.9137999999999999</v>
      </c>
      <c r="N1620" s="4">
        <v>39603</v>
      </c>
      <c r="O1620" s="3">
        <v>1.6297000000000001</v>
      </c>
      <c r="Q1620" s="4">
        <v>39603</v>
      </c>
      <c r="R1620" s="3">
        <v>2.6288999999999998</v>
      </c>
    </row>
    <row r="1621" spans="2:18">
      <c r="B1621" s="4">
        <v>39604</v>
      </c>
      <c r="C1621" s="3">
        <v>2.7762000000000002</v>
      </c>
      <c r="E1621" s="4">
        <v>39604</v>
      </c>
      <c r="F1621" s="3">
        <v>2.2742</v>
      </c>
      <c r="H1621" s="4">
        <v>39604</v>
      </c>
      <c r="I1621" s="3">
        <v>2.0747</v>
      </c>
      <c r="K1621" s="4">
        <v>39604</v>
      </c>
      <c r="L1621" s="3">
        <v>1.9354</v>
      </c>
      <c r="N1621" s="4">
        <v>39604</v>
      </c>
      <c r="O1621" s="3">
        <v>1.6758999999999999</v>
      </c>
      <c r="Q1621" s="4">
        <v>39604</v>
      </c>
      <c r="R1621" s="3">
        <v>2.6840999999999999</v>
      </c>
    </row>
    <row r="1622" spans="2:18">
      <c r="B1622" s="4">
        <v>39605</v>
      </c>
      <c r="C1622" s="3">
        <v>2.6469</v>
      </c>
      <c r="E1622" s="4">
        <v>39605</v>
      </c>
      <c r="F1622" s="3">
        <v>2.1499000000000001</v>
      </c>
      <c r="H1622" s="4">
        <v>39605</v>
      </c>
      <c r="I1622" s="3">
        <v>1.9906000000000001</v>
      </c>
      <c r="K1622" s="4">
        <v>39605</v>
      </c>
      <c r="L1622" s="3">
        <v>1.843</v>
      </c>
      <c r="N1622" s="4">
        <v>39605</v>
      </c>
      <c r="O1622" s="3">
        <v>1.5338000000000001</v>
      </c>
      <c r="Q1622" s="4">
        <v>39605</v>
      </c>
      <c r="R1622" s="3">
        <v>2.5084999999999997</v>
      </c>
    </row>
    <row r="1623" spans="2:18">
      <c r="B1623" s="4">
        <v>39608</v>
      </c>
      <c r="C1623" s="3">
        <v>2.5695999999999999</v>
      </c>
      <c r="E1623" s="4">
        <v>39608</v>
      </c>
      <c r="F1623" s="3">
        <v>2.1006</v>
      </c>
      <c r="H1623" s="4">
        <v>39608</v>
      </c>
      <c r="I1623" s="3">
        <v>1.9474</v>
      </c>
      <c r="K1623" s="4">
        <v>39608</v>
      </c>
      <c r="L1623" s="3">
        <v>1.7244000000000002</v>
      </c>
      <c r="N1623" s="4">
        <v>39608</v>
      </c>
      <c r="O1623" s="3">
        <v>1.4804999999999999</v>
      </c>
      <c r="Q1623" s="4">
        <v>39608</v>
      </c>
      <c r="R1623" s="3">
        <v>2.4937</v>
      </c>
    </row>
    <row r="1624" spans="2:18">
      <c r="B1624" s="4">
        <v>39609</v>
      </c>
      <c r="C1624" s="3">
        <v>2.5705</v>
      </c>
      <c r="E1624" s="4">
        <v>39609</v>
      </c>
      <c r="F1624" s="3">
        <v>2.1714000000000002</v>
      </c>
      <c r="H1624" s="4">
        <v>39609</v>
      </c>
      <c r="I1624" s="3">
        <v>1.9643999999999999</v>
      </c>
      <c r="K1624" s="4">
        <v>39609</v>
      </c>
      <c r="L1624" s="3">
        <v>1.7603</v>
      </c>
      <c r="N1624" s="4">
        <v>39609</v>
      </c>
      <c r="O1624" s="3">
        <v>1.4744999999999999</v>
      </c>
      <c r="Q1624" s="4">
        <v>39609</v>
      </c>
      <c r="R1624" s="3">
        <v>2.5568</v>
      </c>
    </row>
    <row r="1625" spans="2:18">
      <c r="B1625" s="4">
        <v>39610</v>
      </c>
      <c r="C1625" s="3">
        <v>2.5037000000000003</v>
      </c>
      <c r="E1625" s="4">
        <v>39610</v>
      </c>
      <c r="F1625" s="3">
        <v>2.0588000000000002</v>
      </c>
      <c r="H1625" s="4">
        <v>39610</v>
      </c>
      <c r="I1625" s="3">
        <v>1.9079000000000002</v>
      </c>
      <c r="K1625" s="4">
        <v>39610</v>
      </c>
      <c r="L1625" s="3">
        <v>1.7069000000000001</v>
      </c>
      <c r="N1625" s="4">
        <v>39610</v>
      </c>
      <c r="O1625" s="3">
        <v>1.3955</v>
      </c>
      <c r="Q1625" s="4">
        <v>39610</v>
      </c>
      <c r="R1625" s="3">
        <v>2.5213000000000001</v>
      </c>
    </row>
    <row r="1626" spans="2:18">
      <c r="B1626" s="4">
        <v>39611</v>
      </c>
      <c r="C1626" s="3">
        <v>2.5548999999999999</v>
      </c>
      <c r="E1626" s="4">
        <v>39611</v>
      </c>
      <c r="F1626" s="3">
        <v>2.1316999999999999</v>
      </c>
      <c r="H1626" s="4">
        <v>39611</v>
      </c>
      <c r="I1626" s="3">
        <v>1.9590000000000001</v>
      </c>
      <c r="K1626" s="4">
        <v>39611</v>
      </c>
      <c r="L1626" s="3">
        <v>1.7473999999999998</v>
      </c>
      <c r="N1626" s="4">
        <v>39611</v>
      </c>
      <c r="O1626" s="3">
        <v>1.4424999999999999</v>
      </c>
      <c r="Q1626" s="4">
        <v>39611</v>
      </c>
      <c r="R1626" s="3">
        <v>2.5676999999999999</v>
      </c>
    </row>
    <row r="1627" spans="2:18">
      <c r="B1627" s="4">
        <v>39612</v>
      </c>
      <c r="C1627" s="3">
        <v>2.5844</v>
      </c>
      <c r="E1627" s="4">
        <v>39612</v>
      </c>
      <c r="F1627" s="3">
        <v>2.1949000000000001</v>
      </c>
      <c r="H1627" s="4">
        <v>39612</v>
      </c>
      <c r="I1627" s="3">
        <v>2.0945999999999998</v>
      </c>
      <c r="K1627" s="4">
        <v>39612</v>
      </c>
      <c r="L1627" s="3">
        <v>1.8195999999999999</v>
      </c>
      <c r="N1627" s="4">
        <v>39612</v>
      </c>
      <c r="O1627" s="3">
        <v>1.5425</v>
      </c>
      <c r="Q1627" s="4">
        <v>39612</v>
      </c>
      <c r="R1627" s="3">
        <v>2.5735999999999999</v>
      </c>
    </row>
    <row r="1628" spans="2:18">
      <c r="B1628" s="4">
        <v>39615</v>
      </c>
      <c r="C1628" s="3">
        <v>2.6311999999999998</v>
      </c>
      <c r="E1628" s="4">
        <v>39615</v>
      </c>
      <c r="F1628" s="3">
        <v>2.2324000000000002</v>
      </c>
      <c r="H1628" s="4">
        <v>39615</v>
      </c>
      <c r="I1628" s="3">
        <v>2.1391999999999998</v>
      </c>
      <c r="K1628" s="4">
        <v>39615</v>
      </c>
      <c r="L1628" s="3">
        <v>1.8361000000000001</v>
      </c>
      <c r="N1628" s="4">
        <v>39615</v>
      </c>
      <c r="O1628" s="3">
        <v>1.5895000000000001</v>
      </c>
      <c r="Q1628" s="4">
        <v>39615</v>
      </c>
      <c r="R1628" s="3">
        <v>2.6032000000000002</v>
      </c>
    </row>
    <row r="1629" spans="2:18">
      <c r="B1629" s="4">
        <v>39616</v>
      </c>
      <c r="C1629" s="3">
        <v>2.5375000000000001</v>
      </c>
      <c r="E1629" s="4">
        <v>39616</v>
      </c>
      <c r="F1629" s="3">
        <v>2.1928000000000001</v>
      </c>
      <c r="H1629" s="4">
        <v>39616</v>
      </c>
      <c r="I1629" s="3">
        <v>2.1080999999999999</v>
      </c>
      <c r="K1629" s="4">
        <v>39616</v>
      </c>
      <c r="L1629" s="3">
        <v>1.7947</v>
      </c>
      <c r="N1629" s="4">
        <v>39616</v>
      </c>
      <c r="O1629" s="3">
        <v>1.5255999999999998</v>
      </c>
      <c r="Q1629" s="4">
        <v>39616</v>
      </c>
      <c r="R1629" s="3">
        <v>2.5065</v>
      </c>
    </row>
    <row r="1630" spans="2:18">
      <c r="B1630" s="4">
        <v>39617</v>
      </c>
      <c r="C1630" s="3">
        <v>2.4620000000000002</v>
      </c>
      <c r="E1630" s="4">
        <v>39617</v>
      </c>
      <c r="F1630" s="3">
        <v>2.1863999999999999</v>
      </c>
      <c r="H1630" s="4">
        <v>39617</v>
      </c>
      <c r="I1630" s="3">
        <v>2.1471999999999998</v>
      </c>
      <c r="K1630" s="4">
        <v>39617</v>
      </c>
      <c r="L1630" s="3">
        <v>1.7808999999999999</v>
      </c>
      <c r="N1630" s="4">
        <v>39617</v>
      </c>
      <c r="O1630" s="3">
        <v>1.5293000000000001</v>
      </c>
      <c r="Q1630" s="4">
        <v>39617</v>
      </c>
      <c r="R1630" s="3">
        <v>2.5095000000000001</v>
      </c>
    </row>
    <row r="1631" spans="2:18">
      <c r="B1631" s="4">
        <v>39618</v>
      </c>
      <c r="C1631" s="3">
        <v>2.4420999999999999</v>
      </c>
      <c r="E1631" s="4">
        <v>39618</v>
      </c>
      <c r="F1631" s="3">
        <v>2.1617000000000002</v>
      </c>
      <c r="H1631" s="4">
        <v>39618</v>
      </c>
      <c r="I1631" s="3">
        <v>2.1960999999999999</v>
      </c>
      <c r="K1631" s="4">
        <v>39618</v>
      </c>
      <c r="L1631" s="3">
        <v>1.7768000000000002</v>
      </c>
      <c r="N1631" s="4">
        <v>39618</v>
      </c>
      <c r="O1631" s="3">
        <v>1.5105</v>
      </c>
      <c r="Q1631" s="4">
        <v>39618</v>
      </c>
      <c r="R1631" s="3">
        <v>2.5291999999999999</v>
      </c>
    </row>
    <row r="1632" spans="2:18">
      <c r="B1632" s="4">
        <v>39619</v>
      </c>
      <c r="C1632" s="3">
        <v>2.3517999999999999</v>
      </c>
      <c r="E1632" s="4">
        <v>39619</v>
      </c>
      <c r="F1632" s="3">
        <v>2.0685000000000002</v>
      </c>
      <c r="H1632" s="4">
        <v>39619</v>
      </c>
      <c r="I1632" s="3">
        <v>2.1589</v>
      </c>
      <c r="K1632" s="4">
        <v>39619</v>
      </c>
      <c r="L1632" s="3">
        <v>1.7404999999999999</v>
      </c>
      <c r="N1632" s="4">
        <v>39619</v>
      </c>
      <c r="O1632" s="3">
        <v>1.4538</v>
      </c>
      <c r="Q1632" s="4">
        <v>39619</v>
      </c>
      <c r="R1632" s="3">
        <v>2.4177</v>
      </c>
    </row>
    <row r="1633" spans="2:18">
      <c r="B1633" s="4">
        <v>39622</v>
      </c>
      <c r="C1633" s="3">
        <v>2.2458999999999998</v>
      </c>
      <c r="E1633" s="4">
        <v>39622</v>
      </c>
      <c r="F1633" s="3">
        <v>1.9881</v>
      </c>
      <c r="H1633" s="4">
        <v>39622</v>
      </c>
      <c r="I1633" s="3">
        <v>2.0981000000000001</v>
      </c>
      <c r="K1633" s="4">
        <v>39622</v>
      </c>
      <c r="L1633" s="3">
        <v>1.6949999999999998</v>
      </c>
      <c r="N1633" s="4">
        <v>39622</v>
      </c>
      <c r="O1633" s="3">
        <v>1.4078999999999999</v>
      </c>
      <c r="Q1633" s="4">
        <v>39622</v>
      </c>
      <c r="R1633" s="3">
        <v>2.3940000000000001</v>
      </c>
    </row>
    <row r="1634" spans="2:18">
      <c r="B1634" s="4">
        <v>39623</v>
      </c>
      <c r="C1634" s="3">
        <v>2.3102</v>
      </c>
      <c r="E1634" s="4">
        <v>39623</v>
      </c>
      <c r="F1634" s="3">
        <v>2.0202</v>
      </c>
      <c r="H1634" s="4">
        <v>39623</v>
      </c>
      <c r="I1634" s="3">
        <v>2.1379000000000001</v>
      </c>
      <c r="K1634" s="4">
        <v>39623</v>
      </c>
      <c r="L1634" s="3">
        <v>1.734</v>
      </c>
      <c r="N1634" s="4">
        <v>39623</v>
      </c>
      <c r="O1634" s="3">
        <v>1.4443999999999999</v>
      </c>
      <c r="Q1634" s="4">
        <v>39623</v>
      </c>
      <c r="R1634" s="3">
        <v>2.4868000000000001</v>
      </c>
    </row>
    <row r="1635" spans="2:18">
      <c r="B1635" s="4">
        <v>39624</v>
      </c>
      <c r="C1635" s="3">
        <v>2.3092999999999999</v>
      </c>
      <c r="E1635" s="4">
        <v>39624</v>
      </c>
      <c r="F1635" s="3">
        <v>2.0202</v>
      </c>
      <c r="H1635" s="4">
        <v>39624</v>
      </c>
      <c r="I1635" s="3">
        <v>2.1575000000000002</v>
      </c>
      <c r="K1635" s="4">
        <v>39624</v>
      </c>
      <c r="L1635" s="3">
        <v>1.7427999999999999</v>
      </c>
      <c r="N1635" s="4">
        <v>39624</v>
      </c>
      <c r="O1635" s="3">
        <v>1.4350000000000001</v>
      </c>
      <c r="Q1635" s="4">
        <v>39624</v>
      </c>
      <c r="R1635" s="3">
        <v>2.5065</v>
      </c>
    </row>
    <row r="1636" spans="2:18">
      <c r="B1636" s="4">
        <v>39625</v>
      </c>
      <c r="C1636" s="3">
        <v>2.1531000000000002</v>
      </c>
      <c r="E1636" s="4">
        <v>39625</v>
      </c>
      <c r="F1636" s="3">
        <v>1.8938000000000001</v>
      </c>
      <c r="H1636" s="4">
        <v>39625</v>
      </c>
      <c r="I1636" s="3">
        <v>2.0707</v>
      </c>
      <c r="K1636" s="4">
        <v>39625</v>
      </c>
      <c r="L1636" s="3">
        <v>1.6697</v>
      </c>
      <c r="N1636" s="4">
        <v>39625</v>
      </c>
      <c r="O1636" s="3">
        <v>1.3841999999999999</v>
      </c>
      <c r="Q1636" s="4">
        <v>39625</v>
      </c>
      <c r="R1636" s="3">
        <v>2.3752</v>
      </c>
    </row>
    <row r="1637" spans="2:18">
      <c r="B1637" s="4">
        <v>39626</v>
      </c>
      <c r="C1637" s="3">
        <v>2.1339999999999999</v>
      </c>
      <c r="E1637" s="4">
        <v>39626</v>
      </c>
      <c r="F1637" s="3">
        <v>1.8488</v>
      </c>
      <c r="H1637" s="4">
        <v>39626</v>
      </c>
      <c r="I1637" s="3">
        <v>2.0507</v>
      </c>
      <c r="K1637" s="4">
        <v>39626</v>
      </c>
      <c r="L1637" s="3">
        <v>1.6113</v>
      </c>
      <c r="N1637" s="4">
        <v>39626</v>
      </c>
      <c r="O1637" s="3">
        <v>1.3796999999999999</v>
      </c>
      <c r="Q1637" s="4">
        <v>39626</v>
      </c>
      <c r="R1637" s="3">
        <v>2.3713000000000002</v>
      </c>
    </row>
    <row r="1638" spans="2:18">
      <c r="B1638" s="4">
        <v>39629</v>
      </c>
      <c r="C1638" s="3">
        <v>2.0769000000000002</v>
      </c>
      <c r="E1638" s="4">
        <v>39629</v>
      </c>
      <c r="F1638" s="3">
        <v>1.79</v>
      </c>
      <c r="H1638" s="4">
        <v>39629</v>
      </c>
      <c r="I1638" s="3">
        <v>2.0547</v>
      </c>
      <c r="K1638" s="4">
        <v>39629</v>
      </c>
      <c r="L1638" s="3">
        <v>1.5608</v>
      </c>
      <c r="N1638" s="4">
        <v>39629</v>
      </c>
      <c r="O1638" s="3">
        <v>1.3557000000000001</v>
      </c>
      <c r="Q1638" s="4">
        <v>39629</v>
      </c>
      <c r="R1638" s="3">
        <v>2.3563999999999998</v>
      </c>
    </row>
    <row r="1639" spans="2:18">
      <c r="B1639" s="4">
        <v>39630</v>
      </c>
      <c r="C1639" s="3">
        <v>2.0716999999999999</v>
      </c>
      <c r="E1639" s="4">
        <v>39630</v>
      </c>
      <c r="F1639" s="3">
        <v>1.8294999999999999</v>
      </c>
      <c r="H1639" s="4">
        <v>39630</v>
      </c>
      <c r="I1639" s="3">
        <v>2.0598000000000001</v>
      </c>
      <c r="K1639" s="4">
        <v>39630</v>
      </c>
      <c r="L1639" s="3">
        <v>1.5476000000000001</v>
      </c>
      <c r="N1639" s="4">
        <v>39630</v>
      </c>
      <c r="O1639" s="3">
        <v>1.3755999999999999</v>
      </c>
      <c r="Q1639" s="4">
        <v>39630</v>
      </c>
      <c r="R1639" s="3">
        <v>2.3931</v>
      </c>
    </row>
    <row r="1640" spans="2:18">
      <c r="B1640" s="4">
        <v>39631</v>
      </c>
      <c r="C1640" s="3">
        <v>1.9612000000000001</v>
      </c>
      <c r="E1640" s="4">
        <v>39631</v>
      </c>
      <c r="F1640" s="3">
        <v>1.7985</v>
      </c>
      <c r="H1640" s="4">
        <v>39631</v>
      </c>
      <c r="I1640" s="3">
        <v>2.1004</v>
      </c>
      <c r="K1640" s="4">
        <v>39631</v>
      </c>
      <c r="L1640" s="3">
        <v>1.5739999999999998</v>
      </c>
      <c r="N1640" s="4">
        <v>39631</v>
      </c>
      <c r="O1640" s="3">
        <v>1.3482000000000001</v>
      </c>
      <c r="Q1640" s="4">
        <v>39631</v>
      </c>
      <c r="R1640" s="3">
        <v>2.3405</v>
      </c>
    </row>
    <row r="1641" spans="2:18">
      <c r="B1641" s="4">
        <v>39632</v>
      </c>
      <c r="C1641" s="3">
        <v>1.9489999999999998</v>
      </c>
      <c r="E1641" s="4">
        <v>39632</v>
      </c>
      <c r="F1641" s="3">
        <v>1.7964</v>
      </c>
      <c r="H1641" s="4">
        <v>39632</v>
      </c>
      <c r="I1641" s="3">
        <v>2.1015999999999999</v>
      </c>
      <c r="K1641" s="4">
        <v>39632</v>
      </c>
      <c r="L1641" s="3">
        <v>1.6063000000000001</v>
      </c>
      <c r="N1641" s="4">
        <v>39632</v>
      </c>
      <c r="O1641" s="3">
        <v>1.3496999999999999</v>
      </c>
      <c r="Q1641" s="4">
        <v>39632</v>
      </c>
      <c r="R1641" s="3">
        <v>2.3733</v>
      </c>
    </row>
    <row r="1642" spans="2:18">
      <c r="B1642" s="4">
        <v>39636</v>
      </c>
      <c r="C1642" s="3">
        <v>1.8733</v>
      </c>
      <c r="E1642" s="4">
        <v>39636</v>
      </c>
      <c r="F1642" s="3">
        <v>1.7515000000000001</v>
      </c>
      <c r="H1642" s="4">
        <v>39636</v>
      </c>
      <c r="I1642" s="3">
        <v>1.9950999999999999</v>
      </c>
      <c r="K1642" s="4">
        <v>39636</v>
      </c>
      <c r="L1642" s="3">
        <v>1.5486</v>
      </c>
      <c r="N1642" s="4">
        <v>39636</v>
      </c>
      <c r="O1642" s="3">
        <v>1.3181</v>
      </c>
      <c r="Q1642" s="4">
        <v>39636</v>
      </c>
      <c r="R1642" s="3">
        <v>2.3336000000000001</v>
      </c>
    </row>
    <row r="1643" spans="2:18">
      <c r="B1643" s="4">
        <v>39637</v>
      </c>
      <c r="C1643" s="3">
        <v>2.0482</v>
      </c>
      <c r="E1643" s="4">
        <v>39637</v>
      </c>
      <c r="F1643" s="3">
        <v>1.8572</v>
      </c>
      <c r="H1643" s="4">
        <v>39637</v>
      </c>
      <c r="I1643" s="3">
        <v>2.0547</v>
      </c>
      <c r="K1643" s="4">
        <v>39637</v>
      </c>
      <c r="L1643" s="3">
        <v>1.6273</v>
      </c>
      <c r="N1643" s="4">
        <v>39637</v>
      </c>
      <c r="O1643" s="3">
        <v>1.3714999999999999</v>
      </c>
      <c r="Q1643" s="4">
        <v>39637</v>
      </c>
      <c r="R1643" s="3">
        <v>2.4477000000000002</v>
      </c>
    </row>
    <row r="1644" spans="2:18">
      <c r="B1644" s="4">
        <v>39638</v>
      </c>
      <c r="C1644" s="3">
        <v>1.9195</v>
      </c>
      <c r="E1644" s="4">
        <v>39638</v>
      </c>
      <c r="F1644" s="3">
        <v>1.7558</v>
      </c>
      <c r="H1644" s="4">
        <v>39638</v>
      </c>
      <c r="I1644" s="3">
        <v>1.9857</v>
      </c>
      <c r="K1644" s="4">
        <v>39638</v>
      </c>
      <c r="L1644" s="3">
        <v>1.5594999999999999</v>
      </c>
      <c r="N1644" s="4">
        <v>39638</v>
      </c>
      <c r="O1644" s="3">
        <v>1.2775000000000001</v>
      </c>
      <c r="Q1644" s="4">
        <v>39638</v>
      </c>
      <c r="R1644" s="3">
        <v>2.3523999999999998</v>
      </c>
    </row>
    <row r="1645" spans="2:18">
      <c r="B1645" s="4">
        <v>39639</v>
      </c>
      <c r="C1645" s="3">
        <v>1.9456</v>
      </c>
      <c r="E1645" s="4">
        <v>39639</v>
      </c>
      <c r="F1645" s="3">
        <v>1.7387000000000001</v>
      </c>
      <c r="H1645" s="4">
        <v>39639</v>
      </c>
      <c r="I1645" s="3">
        <v>1.9990999999999999</v>
      </c>
      <c r="K1645" s="4">
        <v>39639</v>
      </c>
      <c r="L1645" s="3">
        <v>1.5699000000000001</v>
      </c>
      <c r="N1645" s="4">
        <v>39639</v>
      </c>
      <c r="O1645" s="3">
        <v>1.2595000000000001</v>
      </c>
      <c r="Q1645" s="4">
        <v>39639</v>
      </c>
      <c r="R1645" s="3">
        <v>2.3425000000000002</v>
      </c>
    </row>
    <row r="1646" spans="2:18">
      <c r="B1646" s="4">
        <v>39640</v>
      </c>
      <c r="C1646" s="3">
        <v>1.8855</v>
      </c>
      <c r="E1646" s="4">
        <v>39640</v>
      </c>
      <c r="F1646" s="3">
        <v>1.7290999999999999</v>
      </c>
      <c r="H1646" s="4">
        <v>39640</v>
      </c>
      <c r="I1646" s="3">
        <v>1.9088000000000001</v>
      </c>
      <c r="K1646" s="4">
        <v>39640</v>
      </c>
      <c r="L1646" s="3">
        <v>1.5085</v>
      </c>
      <c r="N1646" s="4">
        <v>39640</v>
      </c>
      <c r="O1646" s="3">
        <v>1.2567999999999999</v>
      </c>
      <c r="Q1646" s="4">
        <v>39640</v>
      </c>
      <c r="R1646" s="3">
        <v>2.282</v>
      </c>
    </row>
    <row r="1647" spans="2:18">
      <c r="B1647" s="4">
        <v>39643</v>
      </c>
      <c r="C1647" s="3">
        <v>1.7532999999999999</v>
      </c>
      <c r="E1647" s="4">
        <v>39643</v>
      </c>
      <c r="F1647" s="3">
        <v>1.6254999999999999</v>
      </c>
      <c r="H1647" s="4">
        <v>39643</v>
      </c>
      <c r="I1647" s="3">
        <v>1.8641000000000001</v>
      </c>
      <c r="K1647" s="4">
        <v>39643</v>
      </c>
      <c r="L1647" s="3">
        <v>1.4416</v>
      </c>
      <c r="N1647" s="4">
        <v>39643</v>
      </c>
      <c r="O1647" s="3">
        <v>1.1933</v>
      </c>
      <c r="Q1647" s="4">
        <v>39643</v>
      </c>
      <c r="R1647" s="3">
        <v>2.1400999999999999</v>
      </c>
    </row>
    <row r="1648" spans="2:18">
      <c r="B1648" s="4">
        <v>39644</v>
      </c>
      <c r="C1648" s="3">
        <v>1.6114000000000002</v>
      </c>
      <c r="E1648" s="4">
        <v>39644</v>
      </c>
      <c r="F1648" s="3">
        <v>1.5550000000000002</v>
      </c>
      <c r="H1648" s="4">
        <v>39644</v>
      </c>
      <c r="I1648" s="3">
        <v>1.8538000000000001</v>
      </c>
      <c r="K1648" s="4">
        <v>39644</v>
      </c>
      <c r="L1648" s="3">
        <v>1.4112</v>
      </c>
      <c r="N1648" s="4">
        <v>39644</v>
      </c>
      <c r="O1648" s="3">
        <v>1.1651</v>
      </c>
      <c r="Q1648" s="4">
        <v>39644</v>
      </c>
      <c r="R1648" s="3">
        <v>2.0348999999999999</v>
      </c>
    </row>
    <row r="1649" spans="2:18">
      <c r="B1649" s="4">
        <v>39645</v>
      </c>
      <c r="C1649" s="3">
        <v>1.9725000000000001</v>
      </c>
      <c r="E1649" s="4">
        <v>39645</v>
      </c>
      <c r="F1649" s="3">
        <v>1.7589999999999999</v>
      </c>
      <c r="H1649" s="4">
        <v>39645</v>
      </c>
      <c r="I1649" s="3">
        <v>2.0308000000000002</v>
      </c>
      <c r="K1649" s="4">
        <v>39645</v>
      </c>
      <c r="L1649" s="3">
        <v>1.635</v>
      </c>
      <c r="N1649" s="4">
        <v>39645</v>
      </c>
      <c r="O1649" s="3">
        <v>1.3172999999999999</v>
      </c>
      <c r="Q1649" s="4">
        <v>39645</v>
      </c>
      <c r="R1649" s="3">
        <v>2.7016999999999998</v>
      </c>
    </row>
    <row r="1650" spans="2:18">
      <c r="B1650" s="4">
        <v>39646</v>
      </c>
      <c r="C1650" s="3">
        <v>2.3058000000000001</v>
      </c>
      <c r="E1650" s="4">
        <v>39646</v>
      </c>
      <c r="F1650" s="3">
        <v>1.9192</v>
      </c>
      <c r="H1650" s="4">
        <v>39646</v>
      </c>
      <c r="I1650" s="3">
        <v>2.1292</v>
      </c>
      <c r="K1650" s="4">
        <v>39646</v>
      </c>
      <c r="L1650" s="3">
        <v>1.8561000000000001</v>
      </c>
      <c r="N1650" s="4">
        <v>39646</v>
      </c>
      <c r="O1650" s="3">
        <v>1.4403000000000001</v>
      </c>
      <c r="Q1650" s="4">
        <v>39646</v>
      </c>
      <c r="R1650" s="3">
        <v>2.7612000000000001</v>
      </c>
    </row>
    <row r="1651" spans="2:18">
      <c r="B1651" s="4">
        <v>39647</v>
      </c>
      <c r="C1651" s="3">
        <v>2.3919000000000001</v>
      </c>
      <c r="E1651" s="4">
        <v>39647</v>
      </c>
      <c r="F1651" s="3">
        <v>2.0666000000000002</v>
      </c>
      <c r="H1651" s="4">
        <v>39647</v>
      </c>
      <c r="I1651" s="3">
        <v>2.1480000000000001</v>
      </c>
      <c r="K1651" s="4">
        <v>39647</v>
      </c>
      <c r="L1651" s="3">
        <v>1.8206</v>
      </c>
      <c r="N1651" s="4">
        <v>39647</v>
      </c>
      <c r="O1651" s="3">
        <v>1.4496</v>
      </c>
      <c r="Q1651" s="4">
        <v>39647</v>
      </c>
      <c r="R1651" s="3">
        <v>2.7641999999999998</v>
      </c>
    </row>
    <row r="1652" spans="2:18">
      <c r="B1652" s="4">
        <v>39650</v>
      </c>
      <c r="C1652" s="3">
        <v>2.4849999999999999</v>
      </c>
      <c r="E1652" s="4">
        <v>39650</v>
      </c>
      <c r="F1652" s="3">
        <v>2.1029</v>
      </c>
      <c r="H1652" s="4">
        <v>39650</v>
      </c>
      <c r="I1652" s="3">
        <v>2.1238000000000001</v>
      </c>
      <c r="K1652" s="4">
        <v>39650</v>
      </c>
      <c r="L1652" s="3">
        <v>1.7583</v>
      </c>
      <c r="N1652" s="4">
        <v>39650</v>
      </c>
      <c r="O1652" s="3">
        <v>1.3703000000000001</v>
      </c>
      <c r="Q1652" s="4">
        <v>39650</v>
      </c>
      <c r="R1652" s="3">
        <v>2.7324000000000002</v>
      </c>
    </row>
    <row r="1653" spans="2:18">
      <c r="B1653" s="4">
        <v>39651</v>
      </c>
      <c r="C1653" s="3">
        <v>2.8148</v>
      </c>
      <c r="E1653" s="4">
        <v>39651</v>
      </c>
      <c r="F1653" s="3">
        <v>2.2309999999999999</v>
      </c>
      <c r="H1653" s="4">
        <v>39651</v>
      </c>
      <c r="I1653" s="3">
        <v>2.2090999999999998</v>
      </c>
      <c r="K1653" s="4">
        <v>39651</v>
      </c>
      <c r="L1653" s="3">
        <v>1.8588</v>
      </c>
      <c r="N1653" s="4">
        <v>39651</v>
      </c>
      <c r="O1653" s="3">
        <v>1.4534</v>
      </c>
      <c r="Q1653" s="4">
        <v>39651</v>
      </c>
      <c r="R1653" s="3">
        <v>3.0192000000000001</v>
      </c>
    </row>
    <row r="1654" spans="2:18">
      <c r="B1654" s="4">
        <v>39652</v>
      </c>
      <c r="C1654" s="3">
        <v>2.9096000000000002</v>
      </c>
      <c r="E1654" s="4">
        <v>39652</v>
      </c>
      <c r="F1654" s="3">
        <v>2.2555999999999998</v>
      </c>
      <c r="H1654" s="4">
        <v>39652</v>
      </c>
      <c r="I1654" s="3">
        <v>2.2071000000000001</v>
      </c>
      <c r="K1654" s="4">
        <v>39652</v>
      </c>
      <c r="L1654" s="3">
        <v>1.9088000000000001</v>
      </c>
      <c r="N1654" s="4">
        <v>39652</v>
      </c>
      <c r="O1654" s="3">
        <v>1.4699</v>
      </c>
      <c r="Q1654" s="4">
        <v>39652</v>
      </c>
      <c r="R1654" s="3">
        <v>3.0211999999999999</v>
      </c>
    </row>
    <row r="1655" spans="2:18">
      <c r="B1655" s="4">
        <v>39653</v>
      </c>
      <c r="C1655" s="3">
        <v>2.6659999999999999</v>
      </c>
      <c r="E1655" s="4">
        <v>39653</v>
      </c>
      <c r="F1655" s="3">
        <v>2.0356000000000001</v>
      </c>
      <c r="H1655" s="4">
        <v>39653</v>
      </c>
      <c r="I1655" s="3">
        <v>2.1177000000000001</v>
      </c>
      <c r="K1655" s="4">
        <v>39653</v>
      </c>
      <c r="L1655" s="3">
        <v>1.7806</v>
      </c>
      <c r="N1655" s="4">
        <v>39653</v>
      </c>
      <c r="O1655" s="3">
        <v>1.3996999999999999</v>
      </c>
      <c r="Q1655" s="4">
        <v>39653</v>
      </c>
      <c r="R1655" s="3">
        <v>2.8921999999999999</v>
      </c>
    </row>
    <row r="1656" spans="2:18">
      <c r="B1656" s="4">
        <v>39654</v>
      </c>
      <c r="C1656" s="3">
        <v>2.5737999999999999</v>
      </c>
      <c r="E1656" s="4">
        <v>39654</v>
      </c>
      <c r="F1656" s="3">
        <v>2.0131999999999999</v>
      </c>
      <c r="H1656" s="4">
        <v>39654</v>
      </c>
      <c r="I1656" s="3">
        <v>2.0989</v>
      </c>
      <c r="K1656" s="4">
        <v>39654</v>
      </c>
      <c r="L1656" s="3">
        <v>1.7978000000000001</v>
      </c>
      <c r="N1656" s="4">
        <v>39654</v>
      </c>
      <c r="O1656" s="3">
        <v>1.3812</v>
      </c>
      <c r="Q1656" s="4">
        <v>39654</v>
      </c>
      <c r="R1656" s="3">
        <v>2.8862000000000001</v>
      </c>
    </row>
    <row r="1657" spans="2:18">
      <c r="B1657" s="4">
        <v>39657</v>
      </c>
      <c r="C1657" s="3">
        <v>2.4415</v>
      </c>
      <c r="E1657" s="4">
        <v>39657</v>
      </c>
      <c r="F1657" s="3">
        <v>1.8614999999999999</v>
      </c>
      <c r="H1657" s="4">
        <v>39657</v>
      </c>
      <c r="I1657" s="3">
        <v>2.0312000000000001</v>
      </c>
      <c r="K1657" s="4">
        <v>39657</v>
      </c>
      <c r="L1657" s="3">
        <v>1.7132000000000001</v>
      </c>
      <c r="N1657" s="4">
        <v>39657</v>
      </c>
      <c r="O1657" s="3">
        <v>1.3140000000000001</v>
      </c>
      <c r="Q1657" s="4">
        <v>39657</v>
      </c>
      <c r="R1657" s="3">
        <v>2.7711000000000001</v>
      </c>
    </row>
    <row r="1658" spans="2:18">
      <c r="B1658" s="4">
        <v>39658</v>
      </c>
      <c r="C1658" s="3">
        <v>2.8035000000000001</v>
      </c>
      <c r="E1658" s="4">
        <v>39658</v>
      </c>
      <c r="F1658" s="3">
        <v>1.9704999999999999</v>
      </c>
      <c r="H1658" s="4">
        <v>39658</v>
      </c>
      <c r="I1658" s="3">
        <v>2.1337999999999999</v>
      </c>
      <c r="K1658" s="4">
        <v>39658</v>
      </c>
      <c r="L1658" s="3">
        <v>1.8538000000000001</v>
      </c>
      <c r="N1658" s="4">
        <v>39658</v>
      </c>
      <c r="O1658" s="3">
        <v>1.3717999999999999</v>
      </c>
      <c r="Q1658" s="4">
        <v>39658</v>
      </c>
      <c r="R1658" s="3">
        <v>3.0221</v>
      </c>
    </row>
    <row r="1659" spans="2:18">
      <c r="B1659" s="4">
        <v>39659</v>
      </c>
      <c r="C1659" s="3">
        <v>2.9243999999999999</v>
      </c>
      <c r="E1659" s="4">
        <v>39659</v>
      </c>
      <c r="F1659" s="3">
        <v>2.0089000000000001</v>
      </c>
      <c r="H1659" s="4">
        <v>39659</v>
      </c>
      <c r="I1659" s="3">
        <v>2.1871</v>
      </c>
      <c r="K1659" s="4">
        <v>39659</v>
      </c>
      <c r="L1659" s="3">
        <v>1.8911</v>
      </c>
      <c r="N1659" s="4">
        <v>39659</v>
      </c>
      <c r="O1659" s="3">
        <v>1.4508000000000001</v>
      </c>
      <c r="Q1659" s="4">
        <v>39659</v>
      </c>
      <c r="R1659" s="3">
        <v>3.0956000000000001</v>
      </c>
    </row>
    <row r="1660" spans="2:18">
      <c r="B1660" s="4">
        <v>39660</v>
      </c>
      <c r="C1660" s="3">
        <v>2.8627000000000002</v>
      </c>
      <c r="E1660" s="4">
        <v>39660</v>
      </c>
      <c r="F1660" s="3">
        <v>1.9961</v>
      </c>
      <c r="H1660" s="4">
        <v>39660</v>
      </c>
      <c r="I1660" s="3">
        <v>2.1621000000000001</v>
      </c>
      <c r="K1660" s="4">
        <v>39660</v>
      </c>
      <c r="L1660" s="3">
        <v>1.8483000000000001</v>
      </c>
      <c r="N1660" s="4">
        <v>39660</v>
      </c>
      <c r="O1660" s="3">
        <v>1.4838</v>
      </c>
      <c r="Q1660" s="4">
        <v>39660</v>
      </c>
      <c r="R1660" s="3">
        <v>3.0032999999999999</v>
      </c>
    </row>
    <row r="1661" spans="2:18">
      <c r="B1661" s="4">
        <v>39661</v>
      </c>
      <c r="C1661" s="3">
        <v>2.9001000000000001</v>
      </c>
      <c r="E1661" s="4">
        <v>39661</v>
      </c>
      <c r="F1661" s="3">
        <v>2.0152999999999999</v>
      </c>
      <c r="H1661" s="4">
        <v>39661</v>
      </c>
      <c r="I1661" s="3">
        <v>2.1381000000000001</v>
      </c>
      <c r="K1661" s="4">
        <v>39661</v>
      </c>
      <c r="L1661" s="3">
        <v>1.8542999999999998</v>
      </c>
      <c r="N1661" s="4">
        <v>39661</v>
      </c>
      <c r="O1661" s="3">
        <v>1.5451000000000001</v>
      </c>
      <c r="Q1661" s="4">
        <v>39661</v>
      </c>
      <c r="R1661" s="3">
        <v>3.0261</v>
      </c>
    </row>
    <row r="1662" spans="2:18">
      <c r="B1662" s="4">
        <v>39664</v>
      </c>
      <c r="C1662" s="3">
        <v>2.8383000000000003</v>
      </c>
      <c r="E1662" s="4">
        <v>39664</v>
      </c>
      <c r="F1662" s="3">
        <v>2.0110000000000001</v>
      </c>
      <c r="H1662" s="4">
        <v>39664</v>
      </c>
      <c r="I1662" s="3">
        <v>2.0895000000000001</v>
      </c>
      <c r="K1662" s="4">
        <v>39664</v>
      </c>
      <c r="L1662" s="3">
        <v>1.8260999999999998</v>
      </c>
      <c r="N1662" s="4">
        <v>39664</v>
      </c>
      <c r="O1662" s="3">
        <v>1.5590000000000002</v>
      </c>
      <c r="Q1662" s="4">
        <v>39664</v>
      </c>
      <c r="R1662" s="3">
        <v>2.9943999999999997</v>
      </c>
    </row>
    <row r="1663" spans="2:18">
      <c r="B1663" s="4">
        <v>39665</v>
      </c>
      <c r="C1663" s="3">
        <v>2.9218000000000002</v>
      </c>
      <c r="E1663" s="4">
        <v>39665</v>
      </c>
      <c r="F1663" s="3">
        <v>2.1274000000000002</v>
      </c>
      <c r="H1663" s="4">
        <v>39665</v>
      </c>
      <c r="I1663" s="3">
        <v>2.1236999999999999</v>
      </c>
      <c r="K1663" s="4">
        <v>39665</v>
      </c>
      <c r="L1663" s="3">
        <v>1.9056999999999999</v>
      </c>
      <c r="N1663" s="4">
        <v>39665</v>
      </c>
      <c r="O1663" s="3">
        <v>1.6236999999999999</v>
      </c>
      <c r="Q1663" s="4">
        <v>39665</v>
      </c>
      <c r="R1663" s="3">
        <v>3.1293000000000002</v>
      </c>
    </row>
    <row r="1664" spans="2:18">
      <c r="B1664" s="4">
        <v>39666</v>
      </c>
      <c r="C1664" s="3">
        <v>2.9104999999999999</v>
      </c>
      <c r="E1664" s="4">
        <v>39666</v>
      </c>
      <c r="F1664" s="3">
        <v>2.1040000000000001</v>
      </c>
      <c r="H1664" s="4">
        <v>39666</v>
      </c>
      <c r="I1664" s="3">
        <v>2.1093999999999999</v>
      </c>
      <c r="K1664" s="4">
        <v>39666</v>
      </c>
      <c r="L1664" s="3">
        <v>1.8829</v>
      </c>
      <c r="N1664" s="4">
        <v>39666</v>
      </c>
      <c r="O1664" s="3">
        <v>1.6229</v>
      </c>
      <c r="Q1664" s="4">
        <v>39666</v>
      </c>
      <c r="R1664" s="3">
        <v>3.0072999999999999</v>
      </c>
    </row>
    <row r="1665" spans="2:18">
      <c r="B1665" s="4">
        <v>39667</v>
      </c>
      <c r="C1665" s="3">
        <v>2.7425999999999999</v>
      </c>
      <c r="E1665" s="4">
        <v>39667</v>
      </c>
      <c r="F1665" s="3">
        <v>1.9725999999999999</v>
      </c>
      <c r="H1665" s="4">
        <v>39667</v>
      </c>
      <c r="I1665" s="3">
        <v>2.0245000000000002</v>
      </c>
      <c r="K1665" s="4">
        <v>39667</v>
      </c>
      <c r="L1665" s="3">
        <v>1.8109999999999999</v>
      </c>
      <c r="N1665" s="4">
        <v>39667</v>
      </c>
      <c r="O1665" s="3">
        <v>1.6034000000000002</v>
      </c>
      <c r="Q1665" s="4">
        <v>39667</v>
      </c>
      <c r="R1665" s="3">
        <v>2.8782999999999999</v>
      </c>
    </row>
    <row r="1666" spans="2:18">
      <c r="B1666" s="4">
        <v>39668</v>
      </c>
      <c r="C1666" s="3">
        <v>2.8060999999999998</v>
      </c>
      <c r="E1666" s="4">
        <v>39668</v>
      </c>
      <c r="F1666" s="3">
        <v>2.0708000000000002</v>
      </c>
      <c r="H1666" s="4">
        <v>39668</v>
      </c>
      <c r="I1666" s="3">
        <v>2.0670999999999999</v>
      </c>
      <c r="K1666" s="4">
        <v>39668</v>
      </c>
      <c r="L1666" s="3">
        <v>1.8683999999999998</v>
      </c>
      <c r="N1666" s="4">
        <v>39668</v>
      </c>
      <c r="O1666" s="3">
        <v>1.6928000000000001</v>
      </c>
      <c r="Q1666" s="4">
        <v>39668</v>
      </c>
      <c r="R1666" s="3">
        <v>2.9933999999999998</v>
      </c>
    </row>
    <row r="1667" spans="2:18">
      <c r="B1667" s="4">
        <v>39671</v>
      </c>
      <c r="C1667" s="3">
        <v>2.9043999999999999</v>
      </c>
      <c r="E1667" s="4">
        <v>39671</v>
      </c>
      <c r="F1667" s="3">
        <v>2.1168</v>
      </c>
      <c r="H1667" s="4">
        <v>39671</v>
      </c>
      <c r="I1667" s="3">
        <v>2.0912000000000002</v>
      </c>
      <c r="K1667" s="4">
        <v>39671</v>
      </c>
      <c r="L1667" s="3">
        <v>1.9056999999999999</v>
      </c>
      <c r="N1667" s="4">
        <v>39671</v>
      </c>
      <c r="O1667" s="3">
        <v>1.706</v>
      </c>
      <c r="Q1667" s="4">
        <v>39671</v>
      </c>
      <c r="R1667" s="3">
        <v>3.1362000000000001</v>
      </c>
    </row>
    <row r="1668" spans="2:18">
      <c r="B1668" s="4">
        <v>39672</v>
      </c>
      <c r="C1668" s="3">
        <v>2.7086000000000001</v>
      </c>
      <c r="E1668" s="4">
        <v>39672</v>
      </c>
      <c r="F1668" s="3">
        <v>1.9801</v>
      </c>
      <c r="H1668" s="4">
        <v>39672</v>
      </c>
      <c r="I1668" s="3">
        <v>1.9655</v>
      </c>
      <c r="K1668" s="4">
        <v>39672</v>
      </c>
      <c r="L1668" s="3">
        <v>1.7250999999999999</v>
      </c>
      <c r="N1668" s="4">
        <v>39672</v>
      </c>
      <c r="O1668" s="3">
        <v>1.5973999999999999</v>
      </c>
      <c r="Q1668" s="4">
        <v>39672</v>
      </c>
      <c r="R1668" s="3">
        <v>3.0142000000000002</v>
      </c>
    </row>
    <row r="1669" spans="2:18">
      <c r="B1669" s="4">
        <v>39673</v>
      </c>
      <c r="C1669" s="3">
        <v>2.5110999999999999</v>
      </c>
      <c r="E1669" s="4">
        <v>39673</v>
      </c>
      <c r="F1669" s="3">
        <v>1.9020999999999999</v>
      </c>
      <c r="H1669" s="4">
        <v>39673</v>
      </c>
      <c r="I1669" s="3">
        <v>1.9373</v>
      </c>
      <c r="K1669" s="4">
        <v>39673</v>
      </c>
      <c r="L1669" s="3">
        <v>1.6791</v>
      </c>
      <c r="N1669" s="4">
        <v>39673</v>
      </c>
      <c r="O1669" s="3">
        <v>1.5089999999999999</v>
      </c>
      <c r="Q1669" s="4">
        <v>39673</v>
      </c>
      <c r="R1669" s="3">
        <v>2.9060999999999999</v>
      </c>
    </row>
    <row r="1670" spans="2:18">
      <c r="B1670" s="4">
        <v>39674</v>
      </c>
      <c r="C1670" s="3">
        <v>2.6259999999999999</v>
      </c>
      <c r="E1670" s="4">
        <v>39674</v>
      </c>
      <c r="F1670" s="3">
        <v>1.9308999999999998</v>
      </c>
      <c r="H1670" s="4">
        <v>39674</v>
      </c>
      <c r="I1670" s="3">
        <v>1.9571000000000001</v>
      </c>
      <c r="K1670" s="4">
        <v>39674</v>
      </c>
      <c r="L1670" s="3">
        <v>1.7201</v>
      </c>
      <c r="N1670" s="4">
        <v>39674</v>
      </c>
      <c r="O1670" s="3">
        <v>1.5274000000000001</v>
      </c>
      <c r="Q1670" s="4">
        <v>39674</v>
      </c>
      <c r="R1670" s="3">
        <v>2.9933999999999998</v>
      </c>
    </row>
    <row r="1671" spans="2:18">
      <c r="B1671" s="4">
        <v>39675</v>
      </c>
      <c r="C1671" s="3">
        <v>2.6711999999999998</v>
      </c>
      <c r="E1671" s="4">
        <v>39675</v>
      </c>
      <c r="F1671" s="3">
        <v>1.9811000000000001</v>
      </c>
      <c r="H1671" s="4">
        <v>39675</v>
      </c>
      <c r="I1671" s="3">
        <v>1.9171</v>
      </c>
      <c r="K1671" s="4">
        <v>39675</v>
      </c>
      <c r="L1671" s="3">
        <v>1.7319</v>
      </c>
      <c r="N1671" s="4">
        <v>39675</v>
      </c>
      <c r="O1671" s="3">
        <v>1.5365</v>
      </c>
      <c r="Q1671" s="4">
        <v>39675</v>
      </c>
      <c r="R1671" s="3">
        <v>2.9527000000000001</v>
      </c>
    </row>
    <row r="1672" spans="2:18">
      <c r="B1672" s="4">
        <v>39678</v>
      </c>
      <c r="C1672" s="3">
        <v>2.5493999999999999</v>
      </c>
      <c r="E1672" s="4">
        <v>39678</v>
      </c>
      <c r="F1672" s="3">
        <v>1.8818000000000001</v>
      </c>
      <c r="H1672" s="4">
        <v>39678</v>
      </c>
      <c r="I1672" s="3">
        <v>1.8801999999999999</v>
      </c>
      <c r="K1672" s="4">
        <v>39678</v>
      </c>
      <c r="L1672" s="3">
        <v>1.6714</v>
      </c>
      <c r="N1672" s="4">
        <v>39678</v>
      </c>
      <c r="O1672" s="3">
        <v>1.488</v>
      </c>
      <c r="Q1672" s="4">
        <v>39678</v>
      </c>
      <c r="R1672" s="3">
        <v>2.8574000000000002</v>
      </c>
    </row>
    <row r="1673" spans="2:18">
      <c r="B1673" s="4">
        <v>39679</v>
      </c>
      <c r="C1673" s="3">
        <v>2.4432999999999998</v>
      </c>
      <c r="E1673" s="4">
        <v>39679</v>
      </c>
      <c r="F1673" s="3">
        <v>1.8359000000000001</v>
      </c>
      <c r="H1673" s="4">
        <v>39679</v>
      </c>
      <c r="I1673" s="3">
        <v>1.8561999999999999</v>
      </c>
      <c r="K1673" s="4">
        <v>39679</v>
      </c>
      <c r="L1673" s="3">
        <v>1.6186</v>
      </c>
      <c r="N1673" s="4">
        <v>39679</v>
      </c>
      <c r="O1673" s="3">
        <v>1.4312</v>
      </c>
      <c r="Q1673" s="4">
        <v>39679</v>
      </c>
      <c r="R1673" s="3">
        <v>2.7572000000000001</v>
      </c>
    </row>
    <row r="1674" spans="2:18">
      <c r="B1674" s="4">
        <v>39680</v>
      </c>
      <c r="C1674" s="3">
        <v>2.5484999999999998</v>
      </c>
      <c r="E1674" s="4">
        <v>39680</v>
      </c>
      <c r="F1674" s="3">
        <v>1.8679000000000001</v>
      </c>
      <c r="H1674" s="4">
        <v>39680</v>
      </c>
      <c r="I1674" s="3">
        <v>1.8591</v>
      </c>
      <c r="K1674" s="4">
        <v>39680</v>
      </c>
      <c r="L1674" s="3">
        <v>1.6832</v>
      </c>
      <c r="N1674" s="4">
        <v>39680</v>
      </c>
      <c r="O1674" s="3">
        <v>1.4056999999999999</v>
      </c>
      <c r="Q1674" s="4">
        <v>39680</v>
      </c>
      <c r="R1674" s="3">
        <v>2.8693999999999997</v>
      </c>
    </row>
    <row r="1675" spans="2:18">
      <c r="B1675" s="4">
        <v>39681</v>
      </c>
      <c r="C1675" s="3">
        <v>2.5268000000000002</v>
      </c>
      <c r="E1675" s="4">
        <v>39681</v>
      </c>
      <c r="F1675" s="3">
        <v>1.8658000000000001</v>
      </c>
      <c r="H1675" s="4">
        <v>39681</v>
      </c>
      <c r="I1675" s="3">
        <v>1.8376000000000001</v>
      </c>
      <c r="K1675" s="4">
        <v>39681</v>
      </c>
      <c r="L1675" s="3">
        <v>1.6495</v>
      </c>
      <c r="N1675" s="4">
        <v>39681</v>
      </c>
      <c r="O1675" s="3">
        <v>1.3929</v>
      </c>
      <c r="Q1675" s="4">
        <v>39681</v>
      </c>
      <c r="R1675" s="3">
        <v>2.8216999999999999</v>
      </c>
    </row>
    <row r="1676" spans="2:18">
      <c r="B1676" s="4">
        <v>39682</v>
      </c>
      <c r="C1676" s="3">
        <v>2.6286</v>
      </c>
      <c r="E1676" s="4">
        <v>39682</v>
      </c>
      <c r="F1676" s="3">
        <v>1.9373</v>
      </c>
      <c r="H1676" s="4">
        <v>39682</v>
      </c>
      <c r="I1676" s="3">
        <v>1.8774999999999999</v>
      </c>
      <c r="K1676" s="4">
        <v>39682</v>
      </c>
      <c r="L1676" s="3">
        <v>1.7137</v>
      </c>
      <c r="N1676" s="4">
        <v>39682</v>
      </c>
      <c r="O1676" s="3">
        <v>1.4617</v>
      </c>
      <c r="Q1676" s="4">
        <v>39682</v>
      </c>
      <c r="R1676" s="3">
        <v>2.9130000000000003</v>
      </c>
    </row>
    <row r="1677" spans="2:18">
      <c r="B1677" s="4">
        <v>39685</v>
      </c>
      <c r="C1677" s="3">
        <v>2.5198</v>
      </c>
      <c r="E1677" s="4">
        <v>39685</v>
      </c>
      <c r="F1677" s="3">
        <v>1.8807</v>
      </c>
      <c r="H1677" s="4">
        <v>39685</v>
      </c>
      <c r="I1677" s="3">
        <v>1.8292999999999999</v>
      </c>
      <c r="K1677" s="4">
        <v>39685</v>
      </c>
      <c r="L1677" s="3">
        <v>1.6435999999999999</v>
      </c>
      <c r="N1677" s="4">
        <v>39685</v>
      </c>
      <c r="O1677" s="3">
        <v>1.4365000000000001</v>
      </c>
      <c r="Q1677" s="4">
        <v>39685</v>
      </c>
      <c r="R1677" s="3">
        <v>2.8445</v>
      </c>
    </row>
    <row r="1678" spans="2:18">
      <c r="B1678" s="4">
        <v>39686</v>
      </c>
      <c r="C1678" s="3">
        <v>2.5251000000000001</v>
      </c>
      <c r="E1678" s="4">
        <v>39686</v>
      </c>
      <c r="F1678" s="3">
        <v>1.9053</v>
      </c>
      <c r="H1678" s="4">
        <v>39686</v>
      </c>
      <c r="I1678" s="3">
        <v>1.8315999999999999</v>
      </c>
      <c r="K1678" s="4">
        <v>39686</v>
      </c>
      <c r="L1678" s="3">
        <v>1.6655</v>
      </c>
      <c r="N1678" s="4">
        <v>39686</v>
      </c>
      <c r="O1678" s="3">
        <v>1.45</v>
      </c>
      <c r="Q1678" s="4">
        <v>39686</v>
      </c>
      <c r="R1678" s="3">
        <v>2.8464999999999998</v>
      </c>
    </row>
    <row r="1679" spans="2:18">
      <c r="B1679" s="4">
        <v>39687</v>
      </c>
      <c r="C1679" s="3">
        <v>2.5798999999999999</v>
      </c>
      <c r="E1679" s="4">
        <v>39687</v>
      </c>
      <c r="F1679" s="3">
        <v>1.9352</v>
      </c>
      <c r="H1679" s="4">
        <v>39687</v>
      </c>
      <c r="I1679" s="3">
        <v>1.8266</v>
      </c>
      <c r="K1679" s="4">
        <v>39687</v>
      </c>
      <c r="L1679" s="3">
        <v>1.6896</v>
      </c>
      <c r="N1679" s="4">
        <v>39687</v>
      </c>
      <c r="O1679" s="3">
        <v>1.4677</v>
      </c>
      <c r="Q1679" s="4">
        <v>39687</v>
      </c>
      <c r="R1679" s="3">
        <v>2.8683999999999998</v>
      </c>
    </row>
    <row r="1680" spans="2:18">
      <c r="B1680" s="4">
        <v>39688</v>
      </c>
      <c r="C1680" s="3">
        <v>2.7347000000000001</v>
      </c>
      <c r="E1680" s="4">
        <v>39688</v>
      </c>
      <c r="F1680" s="3">
        <v>2.0377000000000001</v>
      </c>
      <c r="H1680" s="4">
        <v>39688</v>
      </c>
      <c r="I1680" s="3">
        <v>1.9012</v>
      </c>
      <c r="K1680" s="4">
        <v>39688</v>
      </c>
      <c r="L1680" s="3">
        <v>1.7686999999999999</v>
      </c>
      <c r="N1680" s="4">
        <v>39688</v>
      </c>
      <c r="O1680" s="3">
        <v>1.5259</v>
      </c>
      <c r="Q1680" s="4">
        <v>39688</v>
      </c>
      <c r="R1680" s="3">
        <v>3.0192000000000001</v>
      </c>
    </row>
    <row r="1681" spans="2:18">
      <c r="B1681" s="4">
        <v>39689</v>
      </c>
      <c r="C1681" s="3">
        <v>2.7095000000000002</v>
      </c>
      <c r="E1681" s="4">
        <v>39689</v>
      </c>
      <c r="F1681" s="3">
        <v>2.0280999999999998</v>
      </c>
      <c r="H1681" s="4">
        <v>39689</v>
      </c>
      <c r="I1681" s="3">
        <v>1.8832</v>
      </c>
      <c r="K1681" s="4">
        <v>39689</v>
      </c>
      <c r="L1681" s="3">
        <v>1.7509999999999999</v>
      </c>
      <c r="N1681" s="4">
        <v>39689</v>
      </c>
      <c r="O1681" s="3">
        <v>1.4765999999999999</v>
      </c>
      <c r="Q1681" s="4">
        <v>39689</v>
      </c>
      <c r="R1681" s="3">
        <v>3.0032999999999999</v>
      </c>
    </row>
    <row r="1682" spans="2:18">
      <c r="B1682" s="4">
        <v>39693</v>
      </c>
      <c r="C1682" s="3">
        <v>2.8391999999999999</v>
      </c>
      <c r="E1682" s="4">
        <v>39693</v>
      </c>
      <c r="F1682" s="3">
        <v>2.0409000000000002</v>
      </c>
      <c r="H1682" s="4">
        <v>39693</v>
      </c>
      <c r="I1682" s="3">
        <v>1.8987000000000001</v>
      </c>
      <c r="K1682" s="4">
        <v>39693</v>
      </c>
      <c r="L1682" s="3">
        <v>1.7737000000000001</v>
      </c>
      <c r="N1682" s="4">
        <v>39693</v>
      </c>
      <c r="O1682" s="3">
        <v>1.4936</v>
      </c>
      <c r="Q1682" s="4">
        <v>39693</v>
      </c>
      <c r="R1682" s="3">
        <v>3.0966</v>
      </c>
    </row>
    <row r="1683" spans="2:18">
      <c r="B1683" s="4">
        <v>39694</v>
      </c>
      <c r="C1683" s="3">
        <v>2.8679000000000001</v>
      </c>
      <c r="E1683" s="4">
        <v>39694</v>
      </c>
      <c r="F1683" s="3">
        <v>2.0943000000000001</v>
      </c>
      <c r="H1683" s="4">
        <v>39694</v>
      </c>
      <c r="I1683" s="3">
        <v>1.925</v>
      </c>
      <c r="K1683" s="4">
        <v>39694</v>
      </c>
      <c r="L1683" s="3">
        <v>1.8065</v>
      </c>
      <c r="N1683" s="4">
        <v>39694</v>
      </c>
      <c r="O1683" s="3">
        <v>1.5251000000000001</v>
      </c>
      <c r="Q1683" s="4">
        <v>39694</v>
      </c>
      <c r="R1683" s="3">
        <v>3.0767000000000002</v>
      </c>
    </row>
    <row r="1684" spans="2:18">
      <c r="B1684" s="4">
        <v>39695</v>
      </c>
      <c r="C1684" s="3">
        <v>2.6625000000000001</v>
      </c>
      <c r="E1684" s="4">
        <v>39695</v>
      </c>
      <c r="F1684" s="3">
        <v>1.9544000000000001</v>
      </c>
      <c r="H1684" s="4">
        <v>39695</v>
      </c>
      <c r="I1684" s="3">
        <v>1.8479000000000001</v>
      </c>
      <c r="K1684" s="4">
        <v>39695</v>
      </c>
      <c r="L1684" s="3">
        <v>1.7246000000000001</v>
      </c>
      <c r="N1684" s="4">
        <v>39695</v>
      </c>
      <c r="O1684" s="3">
        <v>1.4588999999999999</v>
      </c>
      <c r="Q1684" s="4">
        <v>39695</v>
      </c>
      <c r="R1684" s="3">
        <v>2.9438</v>
      </c>
    </row>
    <row r="1685" spans="2:18">
      <c r="B1685" s="4">
        <v>39696</v>
      </c>
      <c r="C1685" s="3">
        <v>2.8044000000000002</v>
      </c>
      <c r="E1685" s="4">
        <v>39696</v>
      </c>
      <c r="F1685" s="3">
        <v>2.0367000000000002</v>
      </c>
      <c r="H1685" s="4">
        <v>39696</v>
      </c>
      <c r="I1685" s="3">
        <v>1.8748</v>
      </c>
      <c r="K1685" s="4">
        <v>39696</v>
      </c>
      <c r="L1685" s="3">
        <v>1.8014999999999999</v>
      </c>
      <c r="N1685" s="4">
        <v>39696</v>
      </c>
      <c r="O1685" s="3">
        <v>1.4958</v>
      </c>
      <c r="Q1685" s="4">
        <v>39696</v>
      </c>
      <c r="R1685" s="3">
        <v>3.0956000000000001</v>
      </c>
    </row>
    <row r="1686" spans="2:18">
      <c r="B1686" s="4">
        <v>39699</v>
      </c>
      <c r="C1686" s="3">
        <v>3.0219</v>
      </c>
      <c r="E1686" s="4">
        <v>39699</v>
      </c>
      <c r="F1686" s="3">
        <v>2.1701999999999999</v>
      </c>
      <c r="H1686" s="4">
        <v>39699</v>
      </c>
      <c r="I1686" s="3">
        <v>1.9493</v>
      </c>
      <c r="K1686" s="4">
        <v>39699</v>
      </c>
      <c r="L1686" s="3">
        <v>1.8902000000000001</v>
      </c>
      <c r="N1686" s="4">
        <v>39699</v>
      </c>
      <c r="O1686" s="3">
        <v>1.5649</v>
      </c>
      <c r="Q1686" s="4">
        <v>39699</v>
      </c>
      <c r="R1686" s="3">
        <v>3.3296999999999999</v>
      </c>
    </row>
    <row r="1687" spans="2:18">
      <c r="B1687" s="4">
        <v>39700</v>
      </c>
      <c r="C1687" s="3">
        <v>2.8296000000000001</v>
      </c>
      <c r="E1687" s="4">
        <v>39700</v>
      </c>
      <c r="F1687" s="3">
        <v>2.0164</v>
      </c>
      <c r="H1687" s="4">
        <v>39700</v>
      </c>
      <c r="I1687" s="3">
        <v>1.8568</v>
      </c>
      <c r="K1687" s="4">
        <v>39700</v>
      </c>
      <c r="L1687" s="3">
        <v>1.7955999999999999</v>
      </c>
      <c r="N1687" s="4">
        <v>39700</v>
      </c>
      <c r="O1687" s="3">
        <v>1.4611000000000001</v>
      </c>
      <c r="Q1687" s="4">
        <v>39700</v>
      </c>
      <c r="R1687" s="3">
        <v>3.0926</v>
      </c>
    </row>
    <row r="1688" spans="2:18">
      <c r="B1688" s="4">
        <v>39701</v>
      </c>
      <c r="C1688" s="3">
        <v>2.8191000000000002</v>
      </c>
      <c r="E1688" s="4">
        <v>39701</v>
      </c>
      <c r="F1688" s="3">
        <v>1.9950000000000001</v>
      </c>
      <c r="H1688" s="4">
        <v>39701</v>
      </c>
      <c r="I1688" s="3">
        <v>1.8098999999999998</v>
      </c>
      <c r="K1688" s="4">
        <v>39701</v>
      </c>
      <c r="L1688" s="3">
        <v>1.7924</v>
      </c>
      <c r="N1688" s="4">
        <v>39701</v>
      </c>
      <c r="O1688" s="3">
        <v>1.4076</v>
      </c>
      <c r="Q1688" s="4">
        <v>39701</v>
      </c>
      <c r="R1688" s="3">
        <v>3.1452</v>
      </c>
    </row>
    <row r="1689" spans="2:18">
      <c r="B1689" s="4">
        <v>39702</v>
      </c>
      <c r="C1689" s="3">
        <v>2.8765999999999998</v>
      </c>
      <c r="E1689" s="4">
        <v>39702</v>
      </c>
      <c r="F1689" s="3">
        <v>1.9875</v>
      </c>
      <c r="H1689" s="4">
        <v>39702</v>
      </c>
      <c r="I1689" s="3">
        <v>1.8035000000000001</v>
      </c>
      <c r="K1689" s="4">
        <v>39702</v>
      </c>
      <c r="L1689" s="3">
        <v>1.8947000000000001</v>
      </c>
      <c r="N1689" s="4">
        <v>39702</v>
      </c>
      <c r="O1689" s="3">
        <v>1.4</v>
      </c>
      <c r="Q1689" s="4">
        <v>39702</v>
      </c>
      <c r="R1689" s="3">
        <v>3.3584999999999998</v>
      </c>
    </row>
    <row r="1690" spans="2:18">
      <c r="B1690" s="4">
        <v>39703</v>
      </c>
      <c r="C1690" s="3">
        <v>2.9356999999999998</v>
      </c>
      <c r="E1690" s="4">
        <v>39703</v>
      </c>
      <c r="F1690" s="3">
        <v>1.9180999999999999</v>
      </c>
      <c r="H1690" s="4">
        <v>39703</v>
      </c>
      <c r="I1690" s="3">
        <v>1.7711000000000001</v>
      </c>
      <c r="K1690" s="4">
        <v>39703</v>
      </c>
      <c r="L1690" s="3">
        <v>1.8729</v>
      </c>
      <c r="N1690" s="4">
        <v>39703</v>
      </c>
      <c r="O1690" s="3">
        <v>1.3464</v>
      </c>
      <c r="Q1690" s="4">
        <v>39703</v>
      </c>
      <c r="R1690" s="3">
        <v>3.4020999999999999</v>
      </c>
    </row>
    <row r="1691" spans="2:18">
      <c r="B1691" s="4">
        <v>39706</v>
      </c>
      <c r="C1691" s="3">
        <v>2.3100999999999998</v>
      </c>
      <c r="E1691" s="4">
        <v>39706</v>
      </c>
      <c r="F1691" s="3">
        <v>1.6276000000000002</v>
      </c>
      <c r="H1691" s="4">
        <v>39706</v>
      </c>
      <c r="I1691" s="3">
        <v>1.5562</v>
      </c>
      <c r="K1691" s="4">
        <v>39706</v>
      </c>
      <c r="L1691" s="3">
        <v>1.6832</v>
      </c>
      <c r="N1691" s="4">
        <v>39706</v>
      </c>
      <c r="O1691" s="3">
        <v>1.1642000000000001</v>
      </c>
      <c r="Q1691" s="4">
        <v>39706</v>
      </c>
      <c r="R1691" s="3">
        <v>3.0756999999999999</v>
      </c>
    </row>
    <row r="1692" spans="2:18">
      <c r="B1692" s="4">
        <v>39707</v>
      </c>
      <c r="C1692" s="3">
        <v>2.5712000000000002</v>
      </c>
      <c r="E1692" s="4">
        <v>39707</v>
      </c>
      <c r="F1692" s="3">
        <v>1.6821000000000002</v>
      </c>
      <c r="H1692" s="4">
        <v>39707</v>
      </c>
      <c r="I1692" s="3">
        <v>1.5276000000000001</v>
      </c>
      <c r="K1692" s="4">
        <v>39707</v>
      </c>
      <c r="L1692" s="3">
        <v>1.8532999999999999</v>
      </c>
      <c r="N1692" s="4">
        <v>39707</v>
      </c>
      <c r="O1692" s="3">
        <v>1.0379</v>
      </c>
      <c r="Q1692" s="4">
        <v>39707</v>
      </c>
      <c r="R1692" s="3">
        <v>3.4656000000000002</v>
      </c>
    </row>
    <row r="1693" spans="2:18">
      <c r="B1693" s="4">
        <v>39708</v>
      </c>
      <c r="C1693" s="3">
        <v>2.3666999999999998</v>
      </c>
      <c r="E1693" s="4">
        <v>39708</v>
      </c>
      <c r="F1693" s="3">
        <v>1.4984</v>
      </c>
      <c r="H1693" s="4">
        <v>39708</v>
      </c>
      <c r="I1693" s="3">
        <v>1.3149999999999999</v>
      </c>
      <c r="K1693" s="4">
        <v>39708</v>
      </c>
      <c r="L1693" s="3">
        <v>1.6273</v>
      </c>
      <c r="N1693" s="4">
        <v>39708</v>
      </c>
      <c r="O1693" s="3">
        <v>0.78659999999999997</v>
      </c>
      <c r="Q1693" s="4">
        <v>39708</v>
      </c>
      <c r="R1693" s="3">
        <v>3.3168000000000002</v>
      </c>
    </row>
    <row r="1694" spans="2:18">
      <c r="B1694" s="4">
        <v>39709</v>
      </c>
      <c r="C1694" s="3">
        <v>2.6608000000000001</v>
      </c>
      <c r="E1694" s="4">
        <v>39709</v>
      </c>
      <c r="F1694" s="3">
        <v>1.7782</v>
      </c>
      <c r="H1694" s="4">
        <v>39709</v>
      </c>
      <c r="I1694" s="3">
        <v>1.2403999999999999</v>
      </c>
      <c r="K1694" s="4">
        <v>39709</v>
      </c>
      <c r="L1694" s="3">
        <v>1.8332999999999999</v>
      </c>
      <c r="N1694" s="4">
        <v>39709</v>
      </c>
      <c r="O1694" s="3">
        <v>0.8155</v>
      </c>
      <c r="Q1694" s="4">
        <v>39709</v>
      </c>
      <c r="R1694" s="3">
        <v>3.6710000000000003</v>
      </c>
    </row>
    <row r="1695" spans="2:18">
      <c r="B1695" s="4">
        <v>39710</v>
      </c>
      <c r="C1695" s="3">
        <v>3.2612000000000001</v>
      </c>
      <c r="E1695" s="4">
        <v>39710</v>
      </c>
      <c r="F1695" s="3">
        <v>2.2054</v>
      </c>
      <c r="H1695" s="4">
        <v>39710</v>
      </c>
      <c r="I1695" s="3">
        <v>1.4908000000000001</v>
      </c>
      <c r="K1695" s="4">
        <v>39710</v>
      </c>
      <c r="L1695" s="3">
        <v>2.1404000000000001</v>
      </c>
      <c r="N1695" s="4">
        <v>39710</v>
      </c>
      <c r="O1695" s="3">
        <v>0.98409999999999997</v>
      </c>
      <c r="Q1695" s="4">
        <v>39710</v>
      </c>
      <c r="R1695" s="3">
        <v>3.9487999999999999</v>
      </c>
    </row>
    <row r="1696" spans="2:18">
      <c r="B1696" s="4">
        <v>39713</v>
      </c>
      <c r="C1696" s="3">
        <v>2.9714</v>
      </c>
      <c r="E1696" s="4">
        <v>39713</v>
      </c>
      <c r="F1696" s="3">
        <v>2.1371000000000002</v>
      </c>
      <c r="H1696" s="4">
        <v>39713</v>
      </c>
      <c r="I1696" s="3">
        <v>1.3872</v>
      </c>
      <c r="K1696" s="4">
        <v>39713</v>
      </c>
      <c r="L1696" s="3">
        <v>1.8561000000000001</v>
      </c>
      <c r="N1696" s="4">
        <v>39713</v>
      </c>
      <c r="O1696" s="3">
        <v>0.97970000000000002</v>
      </c>
      <c r="Q1696" s="4">
        <v>39713</v>
      </c>
      <c r="R1696" s="3">
        <v>3.4904999999999999</v>
      </c>
    </row>
    <row r="1697" spans="2:18">
      <c r="B1697" s="4">
        <v>39714</v>
      </c>
      <c r="C1697" s="3">
        <v>2.8975</v>
      </c>
      <c r="E1697" s="4">
        <v>39714</v>
      </c>
      <c r="F1697" s="3">
        <v>2.1349</v>
      </c>
      <c r="H1697" s="4">
        <v>39714</v>
      </c>
      <c r="I1697" s="3">
        <v>1.4361999999999999</v>
      </c>
      <c r="K1697" s="4">
        <v>39714</v>
      </c>
      <c r="L1697" s="3">
        <v>1.8452</v>
      </c>
      <c r="N1697" s="4">
        <v>39714</v>
      </c>
      <c r="O1697" s="3">
        <v>1.0125999999999999</v>
      </c>
      <c r="Q1697" s="4">
        <v>39714</v>
      </c>
      <c r="R1697" s="3">
        <v>3.3902000000000001</v>
      </c>
    </row>
    <row r="1698" spans="2:18">
      <c r="B1698" s="4">
        <v>39715</v>
      </c>
      <c r="C1698" s="3">
        <v>2.8773999999999997</v>
      </c>
      <c r="E1698" s="4">
        <v>39715</v>
      </c>
      <c r="F1698" s="3">
        <v>2.0249000000000001</v>
      </c>
      <c r="H1698" s="4">
        <v>39715</v>
      </c>
      <c r="I1698" s="3">
        <v>1.5274999999999999</v>
      </c>
      <c r="K1698" s="4">
        <v>39715</v>
      </c>
      <c r="L1698" s="3">
        <v>1.8424</v>
      </c>
      <c r="N1698" s="4">
        <v>39715</v>
      </c>
      <c r="O1698" s="3">
        <v>0.89649999999999996</v>
      </c>
      <c r="Q1698" s="4">
        <v>39715</v>
      </c>
      <c r="R1698" s="3">
        <v>3.4001999999999999</v>
      </c>
    </row>
    <row r="1699" spans="2:18">
      <c r="B1699" s="4">
        <v>39716</v>
      </c>
      <c r="C1699" s="3">
        <v>2.9906000000000001</v>
      </c>
      <c r="E1699" s="4">
        <v>39716</v>
      </c>
      <c r="F1699" s="3">
        <v>2.073</v>
      </c>
      <c r="H1699" s="4">
        <v>39716</v>
      </c>
      <c r="I1699" s="3">
        <v>1.5562</v>
      </c>
      <c r="K1699" s="4">
        <v>39716</v>
      </c>
      <c r="L1699" s="3">
        <v>1.9771000000000001</v>
      </c>
      <c r="N1699" s="4">
        <v>39716</v>
      </c>
      <c r="O1699" s="3">
        <v>0.98009999999999997</v>
      </c>
      <c r="Q1699" s="4">
        <v>39716</v>
      </c>
      <c r="R1699" s="3">
        <v>3.3853</v>
      </c>
    </row>
    <row r="1700" spans="2:18">
      <c r="B1700" s="4">
        <v>39717</v>
      </c>
      <c r="C1700" s="3">
        <v>3.1932999999999998</v>
      </c>
      <c r="E1700" s="4">
        <v>39717</v>
      </c>
      <c r="F1700" s="3">
        <v>2.1520000000000001</v>
      </c>
      <c r="H1700" s="4">
        <v>39717</v>
      </c>
      <c r="I1700" s="3">
        <v>1.5848</v>
      </c>
      <c r="K1700" s="4">
        <v>39717</v>
      </c>
      <c r="L1700" s="3">
        <v>2.1945000000000001</v>
      </c>
      <c r="N1700" s="4">
        <v>39717</v>
      </c>
      <c r="O1700" s="3">
        <v>0.89510000000000001</v>
      </c>
      <c r="Q1700" s="4">
        <v>39717</v>
      </c>
      <c r="R1700" s="3">
        <v>3.7018</v>
      </c>
    </row>
    <row r="1701" spans="2:18">
      <c r="B1701" s="4">
        <v>39720</v>
      </c>
      <c r="C1701" s="3">
        <v>2.6320999999999999</v>
      </c>
      <c r="E1701" s="4">
        <v>39720</v>
      </c>
      <c r="F1701" s="3">
        <v>1.8957000000000002</v>
      </c>
      <c r="H1701" s="4">
        <v>39720</v>
      </c>
      <c r="I1701" s="3">
        <v>1.3862000000000001</v>
      </c>
      <c r="K1701" s="4">
        <v>39720</v>
      </c>
      <c r="L1701" s="3">
        <v>1.8652</v>
      </c>
      <c r="N1701" s="4">
        <v>39720</v>
      </c>
      <c r="O1701" s="3">
        <v>0.7591</v>
      </c>
      <c r="Q1701" s="4">
        <v>39720</v>
      </c>
      <c r="R1701" s="3">
        <v>3.2989999999999999</v>
      </c>
    </row>
    <row r="1702" spans="2:18">
      <c r="B1702" s="4">
        <v>39721</v>
      </c>
      <c r="C1702" s="3">
        <v>3.4737999999999998</v>
      </c>
      <c r="E1702" s="4">
        <v>39721</v>
      </c>
      <c r="F1702" s="3">
        <v>2.5484999999999998</v>
      </c>
      <c r="H1702" s="4">
        <v>39721</v>
      </c>
      <c r="I1702" s="3">
        <v>1.4701</v>
      </c>
      <c r="K1702" s="4">
        <v>39721</v>
      </c>
      <c r="L1702" s="3">
        <v>2.0217000000000001</v>
      </c>
      <c r="N1702" s="4">
        <v>39721</v>
      </c>
      <c r="O1702" s="3">
        <v>0.83179999999999998</v>
      </c>
      <c r="Q1702" s="4">
        <v>39721</v>
      </c>
      <c r="R1702" s="3">
        <v>3.7057000000000002</v>
      </c>
    </row>
    <row r="1703" spans="2:18">
      <c r="B1703" s="4">
        <v>39722</v>
      </c>
      <c r="C1703" s="3">
        <v>3.7843999999999998</v>
      </c>
      <c r="E1703" s="4">
        <v>39722</v>
      </c>
      <c r="F1703" s="3">
        <v>2.8578000000000001</v>
      </c>
      <c r="H1703" s="4">
        <v>39722</v>
      </c>
      <c r="I1703" s="3">
        <v>1.5447</v>
      </c>
      <c r="K1703" s="4">
        <v>39722</v>
      </c>
      <c r="L1703" s="3">
        <v>2.1484999999999999</v>
      </c>
      <c r="N1703" s="4">
        <v>39722</v>
      </c>
      <c r="O1703" s="3">
        <v>0.88319999999999999</v>
      </c>
      <c r="Q1703" s="4">
        <v>39722</v>
      </c>
      <c r="R1703" s="3">
        <v>3.6238000000000001</v>
      </c>
    </row>
    <row r="1704" spans="2:18">
      <c r="B1704" s="4">
        <v>39723</v>
      </c>
      <c r="C1704" s="3">
        <v>3.6097000000000001</v>
      </c>
      <c r="E1704" s="4">
        <v>39723</v>
      </c>
      <c r="F1704" s="3">
        <v>2.7957000000000001</v>
      </c>
      <c r="H1704" s="4">
        <v>39723</v>
      </c>
      <c r="I1704" s="3">
        <v>1.5106999999999999</v>
      </c>
      <c r="K1704" s="4">
        <v>39723</v>
      </c>
      <c r="L1704" s="3">
        <v>2.1581000000000001</v>
      </c>
      <c r="N1704" s="4">
        <v>39723</v>
      </c>
      <c r="O1704" s="3">
        <v>0.83940000000000003</v>
      </c>
      <c r="Q1704" s="4">
        <v>39723</v>
      </c>
      <c r="R1704" s="3">
        <v>3.4717000000000002</v>
      </c>
    </row>
    <row r="1705" spans="2:18">
      <c r="B1705" s="4">
        <v>39724</v>
      </c>
      <c r="C1705" s="3">
        <v>3.4222000000000001</v>
      </c>
      <c r="E1705" s="4">
        <v>39724</v>
      </c>
      <c r="F1705" s="3">
        <v>2.2801</v>
      </c>
      <c r="H1705" s="4">
        <v>39724</v>
      </c>
      <c r="I1705" s="3">
        <v>1.4701</v>
      </c>
      <c r="K1705" s="4">
        <v>39724</v>
      </c>
      <c r="L1705" s="3">
        <v>1.9870999999999999</v>
      </c>
      <c r="N1705" s="4">
        <v>39724</v>
      </c>
      <c r="O1705" s="3">
        <v>0.86509999999999998</v>
      </c>
      <c r="Q1705" s="4">
        <v>39724</v>
      </c>
      <c r="R1705" s="3">
        <v>3.4125000000000001</v>
      </c>
    </row>
    <row r="1706" spans="2:18">
      <c r="B1706" s="4">
        <v>39727</v>
      </c>
      <c r="C1706" s="3">
        <v>3.1979000000000002</v>
      </c>
      <c r="E1706" s="4">
        <v>39727</v>
      </c>
      <c r="F1706" s="3">
        <v>2.1633</v>
      </c>
      <c r="H1706" s="4">
        <v>39727</v>
      </c>
      <c r="I1706" s="3">
        <v>1.4240999999999999</v>
      </c>
      <c r="K1706" s="4">
        <v>39727</v>
      </c>
      <c r="L1706" s="3">
        <v>1.9048</v>
      </c>
      <c r="N1706" s="4">
        <v>39727</v>
      </c>
      <c r="O1706" s="3">
        <v>0.84989999999999999</v>
      </c>
      <c r="Q1706" s="4">
        <v>39727</v>
      </c>
      <c r="R1706" s="3">
        <v>3.3216000000000001</v>
      </c>
    </row>
    <row r="1707" spans="2:18">
      <c r="B1707" s="4">
        <v>39728</v>
      </c>
      <c r="C1707" s="3">
        <v>2.3592</v>
      </c>
      <c r="E1707" s="4">
        <v>39728</v>
      </c>
      <c r="F1707" s="3">
        <v>1.8824999999999998</v>
      </c>
      <c r="H1707" s="4">
        <v>39728</v>
      </c>
      <c r="I1707" s="3">
        <v>1.3208</v>
      </c>
      <c r="K1707" s="4">
        <v>39728</v>
      </c>
      <c r="L1707" s="3">
        <v>1.7021999999999999</v>
      </c>
      <c r="N1707" s="4">
        <v>39728</v>
      </c>
      <c r="O1707" s="3">
        <v>0.63829999999999998</v>
      </c>
      <c r="Q1707" s="4">
        <v>39728</v>
      </c>
      <c r="R1707" s="3">
        <v>3.0213999999999999</v>
      </c>
    </row>
    <row r="1708" spans="2:18">
      <c r="B1708" s="4">
        <v>39729</v>
      </c>
      <c r="C1708" s="3">
        <v>2.1934</v>
      </c>
      <c r="E1708" s="4">
        <v>39729</v>
      </c>
      <c r="F1708" s="3">
        <v>1.7892999999999999</v>
      </c>
      <c r="H1708" s="4">
        <v>39729</v>
      </c>
      <c r="I1708" s="3">
        <v>1.2978000000000001</v>
      </c>
      <c r="K1708" s="4">
        <v>39729</v>
      </c>
      <c r="L1708" s="3">
        <v>1.7013</v>
      </c>
      <c r="N1708" s="4">
        <v>39729</v>
      </c>
      <c r="O1708" s="3">
        <v>0.60760000000000003</v>
      </c>
      <c r="Q1708" s="4">
        <v>39729</v>
      </c>
      <c r="R1708" s="3">
        <v>3.1497999999999999</v>
      </c>
    </row>
    <row r="1709" spans="2:18">
      <c r="B1709" s="4">
        <v>39730</v>
      </c>
      <c r="C1709" s="3">
        <v>1.9483000000000001</v>
      </c>
      <c r="E1709" s="4">
        <v>39730</v>
      </c>
      <c r="F1709" s="3">
        <v>1.6066</v>
      </c>
      <c r="H1709" s="4">
        <v>39730</v>
      </c>
      <c r="I1709" s="3">
        <v>1.1639999999999999</v>
      </c>
      <c r="K1709" s="4">
        <v>39730</v>
      </c>
      <c r="L1709" s="3">
        <v>1.5878999999999999</v>
      </c>
      <c r="N1709" s="4">
        <v>39730</v>
      </c>
      <c r="O1709" s="3">
        <v>0.45029999999999998</v>
      </c>
      <c r="Q1709" s="4">
        <v>39730</v>
      </c>
      <c r="R1709" s="3">
        <v>2.6907000000000001</v>
      </c>
    </row>
    <row r="1710" spans="2:18">
      <c r="B1710" s="4">
        <v>39731</v>
      </c>
      <c r="C1710" s="3">
        <v>2.0714000000000001</v>
      </c>
      <c r="E1710" s="4">
        <v>39731</v>
      </c>
      <c r="F1710" s="3">
        <v>1.7532000000000001</v>
      </c>
      <c r="H1710" s="4">
        <v>39731</v>
      </c>
      <c r="I1710" s="3">
        <v>1.0199</v>
      </c>
      <c r="K1710" s="4">
        <v>39731</v>
      </c>
      <c r="L1710" s="3">
        <v>1.8026</v>
      </c>
      <c r="N1710" s="4">
        <v>39731</v>
      </c>
      <c r="O1710" s="3">
        <v>0.35010000000000002</v>
      </c>
      <c r="Q1710" s="4">
        <v>39731</v>
      </c>
      <c r="R1710" s="3">
        <v>2.7953000000000001</v>
      </c>
    </row>
    <row r="1711" spans="2:18">
      <c r="B1711" s="4">
        <v>39734</v>
      </c>
      <c r="C1711" s="3">
        <v>2.2618999999999998</v>
      </c>
      <c r="E1711" s="4">
        <v>39734</v>
      </c>
      <c r="F1711" s="3">
        <v>1.9569999999999999</v>
      </c>
      <c r="H1711" s="4">
        <v>39734</v>
      </c>
      <c r="I1711" s="3">
        <v>1.2747999999999999</v>
      </c>
      <c r="K1711" s="4">
        <v>39734</v>
      </c>
      <c r="L1711" s="3">
        <v>1.8178000000000001</v>
      </c>
      <c r="N1711" s="4">
        <v>39734</v>
      </c>
      <c r="O1711" s="3">
        <v>0.65459999999999996</v>
      </c>
      <c r="Q1711" s="4">
        <v>39734</v>
      </c>
      <c r="R1711" s="3">
        <v>3.0017</v>
      </c>
    </row>
    <row r="1712" spans="2:18">
      <c r="B1712" s="4">
        <v>39735</v>
      </c>
      <c r="C1712" s="3">
        <v>2.6330999999999998</v>
      </c>
      <c r="E1712" s="4">
        <v>39735</v>
      </c>
      <c r="F1712" s="3">
        <v>2.3136000000000001</v>
      </c>
      <c r="H1712" s="4">
        <v>39735</v>
      </c>
      <c r="I1712" s="3">
        <v>1.4115</v>
      </c>
      <c r="K1712" s="4">
        <v>39735</v>
      </c>
      <c r="L1712" s="3">
        <v>1.7624</v>
      </c>
      <c r="N1712" s="4">
        <v>39735</v>
      </c>
      <c r="O1712" s="3">
        <v>0.79349999999999998</v>
      </c>
      <c r="Q1712" s="4">
        <v>39735</v>
      </c>
      <c r="R1712" s="3">
        <v>3.3098000000000001</v>
      </c>
    </row>
    <row r="1713" spans="2:18">
      <c r="B1713" s="4">
        <v>39736</v>
      </c>
      <c r="C1713" s="3">
        <v>2.3641000000000001</v>
      </c>
      <c r="E1713" s="4">
        <v>39736</v>
      </c>
      <c r="F1713" s="3">
        <v>2.0165999999999999</v>
      </c>
      <c r="H1713" s="4">
        <v>39736</v>
      </c>
      <c r="I1713" s="3">
        <v>1.2995000000000001</v>
      </c>
      <c r="K1713" s="4">
        <v>39736</v>
      </c>
      <c r="L1713" s="3">
        <v>1.6663000000000001</v>
      </c>
      <c r="N1713" s="4">
        <v>39736</v>
      </c>
      <c r="O1713" s="3">
        <v>0.65569999999999995</v>
      </c>
      <c r="Q1713" s="4">
        <v>39736</v>
      </c>
      <c r="R1713" s="3">
        <v>3.2930000000000001</v>
      </c>
    </row>
    <row r="1714" spans="2:18">
      <c r="B1714" s="4">
        <v>39737</v>
      </c>
      <c r="C1714" s="3">
        <v>2.4068000000000001</v>
      </c>
      <c r="E1714" s="4">
        <v>39737</v>
      </c>
      <c r="F1714" s="3">
        <v>1.9756</v>
      </c>
      <c r="H1714" s="4">
        <v>39737</v>
      </c>
      <c r="I1714" s="3">
        <v>1.2908999999999999</v>
      </c>
      <c r="K1714" s="4">
        <v>39737</v>
      </c>
      <c r="L1714" s="3">
        <v>1.7528999999999999</v>
      </c>
      <c r="N1714" s="4">
        <v>39737</v>
      </c>
      <c r="O1714" s="3">
        <v>0.67589999999999995</v>
      </c>
      <c r="Q1714" s="4">
        <v>39737</v>
      </c>
      <c r="R1714" s="3">
        <v>3.3473000000000002</v>
      </c>
    </row>
    <row r="1715" spans="2:18">
      <c r="B1715" s="4">
        <v>39738</v>
      </c>
      <c r="C1715" s="3">
        <v>2.3066</v>
      </c>
      <c r="E1715" s="4">
        <v>39738</v>
      </c>
      <c r="F1715" s="3">
        <v>1.8489</v>
      </c>
      <c r="H1715" s="4">
        <v>39738</v>
      </c>
      <c r="I1715" s="3">
        <v>1.3127</v>
      </c>
      <c r="K1715" s="4">
        <v>39738</v>
      </c>
      <c r="L1715" s="3">
        <v>1.7025999999999999</v>
      </c>
      <c r="N1715" s="4">
        <v>39738</v>
      </c>
      <c r="O1715" s="3">
        <v>0.69579999999999997</v>
      </c>
      <c r="Q1715" s="4">
        <v>39738</v>
      </c>
      <c r="R1715" s="3">
        <v>3.1656</v>
      </c>
    </row>
    <row r="1716" spans="2:18">
      <c r="B1716" s="4">
        <v>39741</v>
      </c>
      <c r="C1716" s="3">
        <v>2.4217</v>
      </c>
      <c r="E1716" s="4">
        <v>39741</v>
      </c>
      <c r="F1716" s="3">
        <v>1.875</v>
      </c>
      <c r="H1716" s="4">
        <v>39741</v>
      </c>
      <c r="I1716" s="3">
        <v>1.3954</v>
      </c>
      <c r="K1716" s="4">
        <v>39741</v>
      </c>
      <c r="L1716" s="3">
        <v>1.7602</v>
      </c>
      <c r="N1716" s="4">
        <v>39741</v>
      </c>
      <c r="O1716" s="3">
        <v>0.71499999999999997</v>
      </c>
      <c r="Q1716" s="4">
        <v>39741</v>
      </c>
      <c r="R1716" s="3">
        <v>3.1823999999999999</v>
      </c>
    </row>
    <row r="1717" spans="2:18">
      <c r="B1717" s="4">
        <v>39742</v>
      </c>
      <c r="C1717" s="3">
        <v>2.379</v>
      </c>
      <c r="E1717" s="4">
        <v>39742</v>
      </c>
      <c r="F1717" s="3">
        <v>1.7619</v>
      </c>
      <c r="H1717" s="4">
        <v>39742</v>
      </c>
      <c r="I1717" s="3">
        <v>1.3936999999999999</v>
      </c>
      <c r="K1717" s="4">
        <v>39742</v>
      </c>
      <c r="L1717" s="3">
        <v>1.7204000000000002</v>
      </c>
      <c r="N1717" s="4">
        <v>39742</v>
      </c>
      <c r="O1717" s="3">
        <v>0.73050000000000004</v>
      </c>
      <c r="Q1717" s="4">
        <v>39742</v>
      </c>
      <c r="R1717" s="3">
        <v>3.2229000000000001</v>
      </c>
    </row>
    <row r="1718" spans="2:18">
      <c r="B1718" s="4">
        <v>39743</v>
      </c>
      <c r="C1718" s="3">
        <v>2.2490000000000001</v>
      </c>
      <c r="E1718" s="4">
        <v>39743</v>
      </c>
      <c r="F1718" s="3">
        <v>1.6551</v>
      </c>
      <c r="H1718" s="4">
        <v>39743</v>
      </c>
      <c r="I1718" s="3">
        <v>1.3214999999999999</v>
      </c>
      <c r="K1718" s="4">
        <v>39743</v>
      </c>
      <c r="L1718" s="3">
        <v>1.6091</v>
      </c>
      <c r="N1718" s="4">
        <v>39743</v>
      </c>
      <c r="O1718" s="3">
        <v>0.69910000000000005</v>
      </c>
      <c r="Q1718" s="4">
        <v>39743</v>
      </c>
      <c r="R1718" s="3">
        <v>3.0905999999999998</v>
      </c>
    </row>
    <row r="1719" spans="2:18">
      <c r="B1719" s="4">
        <v>39744</v>
      </c>
      <c r="C1719" s="3">
        <v>2.2827999999999999</v>
      </c>
      <c r="E1719" s="4">
        <v>39744</v>
      </c>
      <c r="F1719" s="3">
        <v>1.629</v>
      </c>
      <c r="H1719" s="4">
        <v>39744</v>
      </c>
      <c r="I1719" s="3">
        <v>1.2469999999999999</v>
      </c>
      <c r="K1719" s="4">
        <v>39744</v>
      </c>
      <c r="L1719" s="3">
        <v>1.6385999999999998</v>
      </c>
      <c r="N1719" s="4">
        <v>39744</v>
      </c>
      <c r="O1719" s="3">
        <v>0.65390000000000004</v>
      </c>
      <c r="Q1719" s="4">
        <v>39744</v>
      </c>
      <c r="R1719" s="3">
        <v>3.0935000000000001</v>
      </c>
    </row>
    <row r="1720" spans="2:18">
      <c r="B1720" s="4">
        <v>39745</v>
      </c>
      <c r="C1720" s="3">
        <v>2.0912000000000002</v>
      </c>
      <c r="E1720" s="4">
        <v>39745</v>
      </c>
      <c r="F1720" s="3">
        <v>1.5084</v>
      </c>
      <c r="H1720" s="4">
        <v>39745</v>
      </c>
      <c r="I1720" s="3">
        <v>1.1531</v>
      </c>
      <c r="K1720" s="4">
        <v>39745</v>
      </c>
      <c r="L1720" s="3">
        <v>1.5338000000000001</v>
      </c>
      <c r="N1720" s="4">
        <v>39745</v>
      </c>
      <c r="O1720" s="3">
        <v>0.59750000000000003</v>
      </c>
      <c r="Q1720" s="4">
        <v>39745</v>
      </c>
      <c r="R1720" s="3">
        <v>3.0520999999999998</v>
      </c>
    </row>
    <row r="1721" spans="2:18">
      <c r="B1721" s="4">
        <v>39748</v>
      </c>
      <c r="C1721" s="3">
        <v>2.0375999999999999</v>
      </c>
      <c r="E1721" s="4">
        <v>39748</v>
      </c>
      <c r="F1721" s="3">
        <v>1.4575</v>
      </c>
      <c r="H1721" s="4">
        <v>39748</v>
      </c>
      <c r="I1721" s="3">
        <v>1.0667</v>
      </c>
      <c r="K1721" s="4">
        <v>39748</v>
      </c>
      <c r="L1721" s="3">
        <v>1.4719</v>
      </c>
      <c r="N1721" s="4">
        <v>39748</v>
      </c>
      <c r="O1721" s="3">
        <v>0.49659999999999999</v>
      </c>
      <c r="Q1721" s="4">
        <v>39748</v>
      </c>
      <c r="R1721" s="3">
        <v>3.0442</v>
      </c>
    </row>
    <row r="1722" spans="2:18">
      <c r="B1722" s="4">
        <v>39749</v>
      </c>
      <c r="C1722" s="3">
        <v>2.2847</v>
      </c>
      <c r="E1722" s="4">
        <v>39749</v>
      </c>
      <c r="F1722" s="3">
        <v>1.6737</v>
      </c>
      <c r="H1722" s="4">
        <v>39749</v>
      </c>
      <c r="I1722" s="3">
        <v>1.0747</v>
      </c>
      <c r="K1722" s="4">
        <v>39749</v>
      </c>
      <c r="L1722" s="3">
        <v>1.6278000000000001</v>
      </c>
      <c r="N1722" s="4">
        <v>39749</v>
      </c>
      <c r="O1722" s="3">
        <v>0.54969999999999997</v>
      </c>
      <c r="Q1722" s="4">
        <v>39749</v>
      </c>
      <c r="R1722" s="3">
        <v>3.4026000000000001</v>
      </c>
    </row>
    <row r="1723" spans="2:18">
      <c r="B1723" s="4">
        <v>39750</v>
      </c>
      <c r="C1723" s="3">
        <v>2.2153</v>
      </c>
      <c r="E1723" s="4">
        <v>39750</v>
      </c>
      <c r="F1723" s="3">
        <v>1.6040999999999999</v>
      </c>
      <c r="H1723" s="4">
        <v>39750</v>
      </c>
      <c r="I1723" s="3">
        <v>1.1215999999999999</v>
      </c>
      <c r="K1723" s="4">
        <v>39750</v>
      </c>
      <c r="L1723" s="3">
        <v>1.5459000000000001</v>
      </c>
      <c r="N1723" s="4">
        <v>39750</v>
      </c>
      <c r="O1723" s="3">
        <v>0.53380000000000005</v>
      </c>
      <c r="Q1723" s="4">
        <v>39750</v>
      </c>
      <c r="R1723" s="3">
        <v>3.1705000000000001</v>
      </c>
    </row>
    <row r="1724" spans="2:18">
      <c r="B1724" s="4">
        <v>39751</v>
      </c>
      <c r="C1724" s="3">
        <v>2.2608999999999999</v>
      </c>
      <c r="E1724" s="4">
        <v>39751</v>
      </c>
      <c r="F1724" s="3">
        <v>1.629</v>
      </c>
      <c r="H1724" s="4">
        <v>39751</v>
      </c>
      <c r="I1724" s="3">
        <v>1.0464</v>
      </c>
      <c r="K1724" s="4">
        <v>39751</v>
      </c>
      <c r="L1724" s="3">
        <v>1.6286</v>
      </c>
      <c r="N1724" s="4">
        <v>39751</v>
      </c>
      <c r="O1724" s="3">
        <v>0.58189999999999997</v>
      </c>
      <c r="Q1724" s="4">
        <v>39751</v>
      </c>
      <c r="R1724" s="3">
        <v>3.1438999999999999</v>
      </c>
    </row>
    <row r="1725" spans="2:18">
      <c r="B1725" s="4">
        <v>39752</v>
      </c>
      <c r="C1725" s="3">
        <v>2.3988999999999998</v>
      </c>
      <c r="E1725" s="4">
        <v>39752</v>
      </c>
      <c r="F1725" s="3">
        <v>1.6960999999999999</v>
      </c>
      <c r="H1725" s="4">
        <v>39752</v>
      </c>
      <c r="I1725" s="3">
        <v>1.0624</v>
      </c>
      <c r="K1725" s="4">
        <v>39752</v>
      </c>
      <c r="L1725" s="3">
        <v>1.7858000000000001</v>
      </c>
      <c r="N1725" s="4">
        <v>39752</v>
      </c>
      <c r="O1725" s="3">
        <v>0.63180000000000003</v>
      </c>
      <c r="Q1725" s="4">
        <v>39752</v>
      </c>
      <c r="R1725" s="3">
        <v>3.3620999999999999</v>
      </c>
    </row>
    <row r="1726" spans="2:18">
      <c r="B1726" s="4">
        <v>39755</v>
      </c>
      <c r="C1726" s="3">
        <v>2.3433000000000002</v>
      </c>
      <c r="E1726" s="4">
        <v>39755</v>
      </c>
      <c r="F1726" s="3">
        <v>1.7383</v>
      </c>
      <c r="H1726" s="4">
        <v>39755</v>
      </c>
      <c r="I1726" s="3">
        <v>1.0232000000000001</v>
      </c>
      <c r="K1726" s="4">
        <v>39755</v>
      </c>
      <c r="L1726" s="3">
        <v>1.7633000000000001</v>
      </c>
      <c r="N1726" s="4">
        <v>39755</v>
      </c>
      <c r="O1726" s="3">
        <v>0.65100000000000002</v>
      </c>
      <c r="Q1726" s="4">
        <v>39755</v>
      </c>
      <c r="R1726" s="3">
        <v>3.3374000000000001</v>
      </c>
    </row>
    <row r="1727" spans="2:18">
      <c r="B1727" s="4">
        <v>39756</v>
      </c>
      <c r="C1727" s="3">
        <v>2.4346000000000001</v>
      </c>
      <c r="E1727" s="4">
        <v>39756</v>
      </c>
      <c r="F1727" s="3">
        <v>1.8241000000000001</v>
      </c>
      <c r="H1727" s="4">
        <v>39756</v>
      </c>
      <c r="I1727" s="3">
        <v>1.0911</v>
      </c>
      <c r="K1727" s="4">
        <v>39756</v>
      </c>
      <c r="L1727" s="3">
        <v>1.8256000000000001</v>
      </c>
      <c r="N1727" s="4">
        <v>39756</v>
      </c>
      <c r="O1727" s="3">
        <v>0.6835</v>
      </c>
      <c r="Q1727" s="4">
        <v>39756</v>
      </c>
      <c r="R1727" s="3">
        <v>3.4668000000000001</v>
      </c>
    </row>
    <row r="1728" spans="2:18">
      <c r="B1728" s="4">
        <v>39757</v>
      </c>
      <c r="C1728" s="3">
        <v>2.1587000000000001</v>
      </c>
      <c r="E1728" s="4">
        <v>39757</v>
      </c>
      <c r="F1728" s="3">
        <v>1.5693000000000001</v>
      </c>
      <c r="H1728" s="4">
        <v>39757</v>
      </c>
      <c r="I1728" s="3">
        <v>1.0041</v>
      </c>
      <c r="K1728" s="4">
        <v>39757</v>
      </c>
      <c r="L1728" s="3">
        <v>1.6979</v>
      </c>
      <c r="N1728" s="4">
        <v>39757</v>
      </c>
      <c r="O1728" s="3">
        <v>0.61699999999999999</v>
      </c>
      <c r="Q1728" s="4">
        <v>39757</v>
      </c>
      <c r="R1728" s="3">
        <v>3.1280999999999999</v>
      </c>
    </row>
    <row r="1729" spans="2:18">
      <c r="B1729" s="4">
        <v>39758</v>
      </c>
      <c r="C1729" s="3">
        <v>1.9969000000000001</v>
      </c>
      <c r="E1729" s="4">
        <v>39758</v>
      </c>
      <c r="F1729" s="3">
        <v>1.4314</v>
      </c>
      <c r="H1729" s="4">
        <v>39758</v>
      </c>
      <c r="I1729" s="3">
        <v>0.92710000000000004</v>
      </c>
      <c r="K1729" s="4">
        <v>39758</v>
      </c>
      <c r="L1729" s="3">
        <v>1.6562999999999999</v>
      </c>
      <c r="N1729" s="4">
        <v>39758</v>
      </c>
      <c r="O1729" s="3">
        <v>0.55659999999999998</v>
      </c>
      <c r="Q1729" s="4">
        <v>39758</v>
      </c>
      <c r="R1729" s="3">
        <v>2.8407</v>
      </c>
    </row>
    <row r="1730" spans="2:18">
      <c r="B1730" s="4">
        <v>39759</v>
      </c>
      <c r="C1730" s="3">
        <v>2.0335999999999999</v>
      </c>
      <c r="E1730" s="4">
        <v>39759</v>
      </c>
      <c r="F1730" s="3">
        <v>1.4687000000000001</v>
      </c>
      <c r="H1730" s="4">
        <v>39759</v>
      </c>
      <c r="I1730" s="3">
        <v>0.89329999999999998</v>
      </c>
      <c r="K1730" s="4">
        <v>39759</v>
      </c>
      <c r="L1730" s="3">
        <v>1.6341999999999999</v>
      </c>
      <c r="N1730" s="4">
        <v>39759</v>
      </c>
      <c r="O1730" s="3">
        <v>0.57789999999999997</v>
      </c>
      <c r="Q1730" s="4">
        <v>39759</v>
      </c>
      <c r="R1730" s="3">
        <v>2.9127999999999998</v>
      </c>
    </row>
    <row r="1731" spans="2:18">
      <c r="B1731" s="4">
        <v>39762</v>
      </c>
      <c r="C1731" s="3">
        <v>1.9334</v>
      </c>
      <c r="E1731" s="4">
        <v>39762</v>
      </c>
      <c r="F1731" s="3">
        <v>1.3929</v>
      </c>
      <c r="H1731" s="4">
        <v>39762</v>
      </c>
      <c r="I1731" s="3">
        <v>0.81779999999999997</v>
      </c>
      <c r="K1731" s="4">
        <v>39762</v>
      </c>
      <c r="L1731" s="3">
        <v>1.5762</v>
      </c>
      <c r="N1731" s="4">
        <v>39762</v>
      </c>
      <c r="O1731" s="3">
        <v>0.52729999999999999</v>
      </c>
      <c r="Q1731" s="4">
        <v>39762</v>
      </c>
      <c r="R1731" s="3">
        <v>2.8258999999999999</v>
      </c>
    </row>
    <row r="1732" spans="2:18">
      <c r="B1732" s="4">
        <v>39763</v>
      </c>
      <c r="C1732" s="3">
        <v>1.855</v>
      </c>
      <c r="E1732" s="4">
        <v>39763</v>
      </c>
      <c r="F1732" s="3">
        <v>1.3418999999999999</v>
      </c>
      <c r="H1732" s="4">
        <v>39763</v>
      </c>
      <c r="I1732" s="3">
        <v>0.85770000000000002</v>
      </c>
      <c r="K1732" s="4">
        <v>39763</v>
      </c>
      <c r="L1732" s="3">
        <v>1.5735999999999999</v>
      </c>
      <c r="N1732" s="4">
        <v>39763</v>
      </c>
      <c r="O1732" s="3">
        <v>0.50919999999999999</v>
      </c>
      <c r="Q1732" s="4">
        <v>39763</v>
      </c>
      <c r="R1732" s="3">
        <v>2.8467000000000002</v>
      </c>
    </row>
    <row r="1733" spans="2:18">
      <c r="B1733" s="4">
        <v>39764</v>
      </c>
      <c r="C1733" s="3">
        <v>1.6873</v>
      </c>
      <c r="E1733" s="4">
        <v>39764</v>
      </c>
      <c r="F1733" s="3">
        <v>1.1978</v>
      </c>
      <c r="H1733" s="4">
        <v>39764</v>
      </c>
      <c r="I1733" s="3">
        <v>0.7671</v>
      </c>
      <c r="K1733" s="4">
        <v>39764</v>
      </c>
      <c r="L1733" s="3">
        <v>1.4965999999999999</v>
      </c>
      <c r="N1733" s="4">
        <v>39764</v>
      </c>
      <c r="O1733" s="3">
        <v>0.43180000000000002</v>
      </c>
      <c r="Q1733" s="4">
        <v>39764</v>
      </c>
      <c r="R1733" s="3">
        <v>2.6955999999999998</v>
      </c>
    </row>
    <row r="1734" spans="2:18">
      <c r="B1734" s="4">
        <v>39765</v>
      </c>
      <c r="C1734" s="3">
        <v>1.6972</v>
      </c>
      <c r="E1734" s="4">
        <v>39765</v>
      </c>
      <c r="F1734" s="3">
        <v>1.1741999999999999</v>
      </c>
      <c r="H1734" s="4">
        <v>39765</v>
      </c>
      <c r="I1734" s="3">
        <v>0.80379999999999996</v>
      </c>
      <c r="K1734" s="4">
        <v>39765</v>
      </c>
      <c r="L1734" s="3">
        <v>1.6099999999999999</v>
      </c>
      <c r="N1734" s="4">
        <v>39765</v>
      </c>
      <c r="O1734" s="3">
        <v>0.47770000000000001</v>
      </c>
      <c r="Q1734" s="4">
        <v>39765</v>
      </c>
      <c r="R1734" s="3">
        <v>2.8723000000000001</v>
      </c>
    </row>
    <row r="1735" spans="2:18">
      <c r="B1735" s="4">
        <v>39766</v>
      </c>
      <c r="C1735" s="3">
        <v>1.6297000000000001</v>
      </c>
      <c r="E1735" s="4">
        <v>39766</v>
      </c>
      <c r="F1735" s="3">
        <v>1.1829000000000001</v>
      </c>
      <c r="H1735" s="4">
        <v>39766</v>
      </c>
      <c r="I1735" s="3">
        <v>0.76639999999999997</v>
      </c>
      <c r="K1735" s="4">
        <v>39766</v>
      </c>
      <c r="L1735" s="3">
        <v>1.4923</v>
      </c>
      <c r="N1735" s="4">
        <v>39766</v>
      </c>
      <c r="O1735" s="3">
        <v>0.43509999999999999</v>
      </c>
      <c r="Q1735" s="4">
        <v>39766</v>
      </c>
      <c r="R1735" s="3">
        <v>2.8368000000000002</v>
      </c>
    </row>
    <row r="1736" spans="2:18">
      <c r="B1736" s="4">
        <v>39769</v>
      </c>
      <c r="C1736" s="3">
        <v>1.4917</v>
      </c>
      <c r="E1736" s="4">
        <v>39769</v>
      </c>
      <c r="F1736" s="3">
        <v>1.1046</v>
      </c>
      <c r="H1736" s="4">
        <v>39769</v>
      </c>
      <c r="I1736" s="3">
        <v>0.7177</v>
      </c>
      <c r="K1736" s="4">
        <v>39769</v>
      </c>
      <c r="L1736" s="3">
        <v>1.4187000000000001</v>
      </c>
      <c r="N1736" s="4">
        <v>39769</v>
      </c>
      <c r="O1736" s="3">
        <v>0.40579999999999999</v>
      </c>
      <c r="Q1736" s="4">
        <v>39769</v>
      </c>
      <c r="R1736" s="3">
        <v>2.7479</v>
      </c>
    </row>
    <row r="1737" spans="2:18">
      <c r="B1737" s="4">
        <v>39770</v>
      </c>
      <c r="C1737" s="3">
        <v>1.5076000000000001</v>
      </c>
      <c r="E1737" s="4">
        <v>39770</v>
      </c>
      <c r="F1737" s="3">
        <v>1.0387999999999999</v>
      </c>
      <c r="H1737" s="4">
        <v>39770</v>
      </c>
      <c r="I1737" s="3">
        <v>0.71240000000000003</v>
      </c>
      <c r="K1737" s="4">
        <v>39770</v>
      </c>
      <c r="L1737" s="3">
        <v>1.3914</v>
      </c>
      <c r="N1737" s="4">
        <v>39770</v>
      </c>
      <c r="O1737" s="3">
        <v>0.43509999999999999</v>
      </c>
      <c r="Q1737" s="4">
        <v>39770</v>
      </c>
      <c r="R1737" s="3">
        <v>2.6856999999999998</v>
      </c>
    </row>
    <row r="1738" spans="2:18">
      <c r="B1738" s="4">
        <v>39771</v>
      </c>
      <c r="C1738" s="3">
        <v>1.2962</v>
      </c>
      <c r="E1738" s="4">
        <v>39771</v>
      </c>
      <c r="F1738" s="3">
        <v>0.79520000000000002</v>
      </c>
      <c r="H1738" s="4">
        <v>39771</v>
      </c>
      <c r="I1738" s="3">
        <v>0.63370000000000004</v>
      </c>
      <c r="K1738" s="4">
        <v>39771</v>
      </c>
      <c r="L1738" s="3">
        <v>1.2324999999999999</v>
      </c>
      <c r="N1738" s="4">
        <v>39771</v>
      </c>
      <c r="O1738" s="3">
        <v>0.37069999999999997</v>
      </c>
      <c r="Q1738" s="4">
        <v>39771</v>
      </c>
      <c r="R1738" s="3">
        <v>2.4093</v>
      </c>
    </row>
    <row r="1739" spans="2:18">
      <c r="B1739" s="4">
        <v>39772</v>
      </c>
      <c r="C1739" s="3">
        <v>1.1166</v>
      </c>
      <c r="E1739" s="4">
        <v>39772</v>
      </c>
      <c r="F1739" s="3">
        <v>0.58520000000000005</v>
      </c>
      <c r="H1739" s="4">
        <v>39772</v>
      </c>
      <c r="I1739" s="3">
        <v>0.59719999999999995</v>
      </c>
      <c r="K1739" s="4">
        <v>39772</v>
      </c>
      <c r="L1739" s="3">
        <v>1.0122</v>
      </c>
      <c r="N1739" s="4">
        <v>39772</v>
      </c>
      <c r="O1739" s="3">
        <v>0.3327</v>
      </c>
      <c r="Q1739" s="4">
        <v>39772</v>
      </c>
      <c r="R1739" s="3">
        <v>2.2246000000000001</v>
      </c>
    </row>
    <row r="1740" spans="2:18">
      <c r="B1740" s="4">
        <v>39773</v>
      </c>
      <c r="C1740" s="3">
        <v>1.1384000000000001</v>
      </c>
      <c r="E1740" s="4">
        <v>39773</v>
      </c>
      <c r="F1740" s="3">
        <v>0.46839999999999998</v>
      </c>
      <c r="H1740" s="4">
        <v>39773</v>
      </c>
      <c r="I1740" s="3">
        <v>0.61229999999999996</v>
      </c>
      <c r="K1740" s="4">
        <v>39773</v>
      </c>
      <c r="L1740" s="3">
        <v>0.98360000000000003</v>
      </c>
      <c r="N1740" s="4">
        <v>39773</v>
      </c>
      <c r="O1740" s="3">
        <v>0.36349999999999999</v>
      </c>
      <c r="Q1740" s="4">
        <v>39773</v>
      </c>
      <c r="R1740" s="3">
        <v>2.1486000000000001</v>
      </c>
    </row>
    <row r="1741" spans="2:18">
      <c r="B1741" s="4">
        <v>39776</v>
      </c>
      <c r="C1741" s="3">
        <v>1.4480999999999999</v>
      </c>
      <c r="E1741" s="4">
        <v>39776</v>
      </c>
      <c r="F1741" s="3">
        <v>0.73929999999999996</v>
      </c>
      <c r="H1741" s="4">
        <v>39776</v>
      </c>
      <c r="I1741" s="3">
        <v>0.77429999999999999</v>
      </c>
      <c r="K1741" s="4">
        <v>39776</v>
      </c>
      <c r="L1741" s="3">
        <v>1.194</v>
      </c>
      <c r="N1741" s="4">
        <v>39776</v>
      </c>
      <c r="O1741" s="3">
        <v>0.4839</v>
      </c>
      <c r="Q1741" s="4">
        <v>39776</v>
      </c>
      <c r="R1741" s="3">
        <v>2.5691999999999999</v>
      </c>
    </row>
    <row r="1742" spans="2:18">
      <c r="B1742" s="4">
        <v>39777</v>
      </c>
      <c r="C1742" s="3">
        <v>1.4689000000000001</v>
      </c>
      <c r="E1742" s="4">
        <v>39777</v>
      </c>
      <c r="F1742" s="3">
        <v>0.75549999999999995</v>
      </c>
      <c r="H1742" s="4">
        <v>39777</v>
      </c>
      <c r="I1742" s="3">
        <v>0.82440000000000002</v>
      </c>
      <c r="K1742" s="4">
        <v>39777</v>
      </c>
      <c r="L1742" s="3">
        <v>1.2887999999999999</v>
      </c>
      <c r="N1742" s="4">
        <v>39777</v>
      </c>
      <c r="O1742" s="3">
        <v>0.5161</v>
      </c>
      <c r="Q1742" s="4">
        <v>39777</v>
      </c>
      <c r="R1742" s="3">
        <v>2.661</v>
      </c>
    </row>
    <row r="1743" spans="2:18">
      <c r="B1743" s="4">
        <v>39778</v>
      </c>
      <c r="C1743" s="3">
        <v>1.5314000000000001</v>
      </c>
      <c r="E1743" s="4">
        <v>39778</v>
      </c>
      <c r="F1743" s="3">
        <v>0.876</v>
      </c>
      <c r="H1743" s="4">
        <v>39778</v>
      </c>
      <c r="I1743" s="3">
        <v>0.87860000000000005</v>
      </c>
      <c r="K1743" s="4">
        <v>39778</v>
      </c>
      <c r="L1743" s="3">
        <v>1.3256000000000001</v>
      </c>
      <c r="N1743" s="4">
        <v>39778</v>
      </c>
      <c r="O1743" s="3">
        <v>0.52439999999999998</v>
      </c>
      <c r="Q1743" s="4">
        <v>39778</v>
      </c>
      <c r="R1743" s="3">
        <v>2.8289</v>
      </c>
    </row>
    <row r="1744" spans="2:18">
      <c r="B1744" s="4">
        <v>39780</v>
      </c>
      <c r="C1744" s="3">
        <v>1.6128</v>
      </c>
      <c r="E1744" s="4">
        <v>39780</v>
      </c>
      <c r="F1744" s="3">
        <v>1.0301</v>
      </c>
      <c r="H1744" s="4">
        <v>39780</v>
      </c>
      <c r="I1744" s="3">
        <v>0.89800000000000002</v>
      </c>
      <c r="K1744" s="4">
        <v>39780</v>
      </c>
      <c r="L1744" s="3">
        <v>1.3706</v>
      </c>
      <c r="N1744" s="4">
        <v>39780</v>
      </c>
      <c r="O1744" s="3">
        <v>0.54149999999999998</v>
      </c>
      <c r="Q1744" s="4">
        <v>39780</v>
      </c>
      <c r="R1744" s="3">
        <v>2.8525999999999998</v>
      </c>
    </row>
    <row r="1745" spans="2:18">
      <c r="B1745" s="4">
        <v>39783</v>
      </c>
      <c r="C1745" s="3">
        <v>1.2753999999999999</v>
      </c>
      <c r="E1745" s="4">
        <v>39783</v>
      </c>
      <c r="F1745" s="3">
        <v>0.8014</v>
      </c>
      <c r="H1745" s="4">
        <v>39783</v>
      </c>
      <c r="I1745" s="3">
        <v>0.74760000000000004</v>
      </c>
      <c r="K1745" s="4">
        <v>39783</v>
      </c>
      <c r="L1745" s="3">
        <v>1.1308</v>
      </c>
      <c r="N1745" s="4">
        <v>39783</v>
      </c>
      <c r="O1745" s="3">
        <v>0.41660000000000003</v>
      </c>
      <c r="Q1745" s="4">
        <v>39783</v>
      </c>
      <c r="R1745" s="3">
        <v>2.3115000000000001</v>
      </c>
    </row>
    <row r="1746" spans="2:18">
      <c r="B1746" s="4">
        <v>39784</v>
      </c>
      <c r="C1746" s="3">
        <v>1.4262000000000001</v>
      </c>
      <c r="E1746" s="4">
        <v>39784</v>
      </c>
      <c r="F1746" s="3">
        <v>0.89710000000000001</v>
      </c>
      <c r="H1746" s="4">
        <v>39784</v>
      </c>
      <c r="I1746" s="3">
        <v>0.7389</v>
      </c>
      <c r="K1746" s="4">
        <v>39784</v>
      </c>
      <c r="L1746" s="3">
        <v>1.2351000000000001</v>
      </c>
      <c r="N1746" s="4">
        <v>39784</v>
      </c>
      <c r="O1746" s="3">
        <v>0.442</v>
      </c>
      <c r="Q1746" s="4">
        <v>39784</v>
      </c>
      <c r="R1746" s="3">
        <v>2.5564</v>
      </c>
    </row>
    <row r="1747" spans="2:18">
      <c r="B1747" s="4">
        <v>39785</v>
      </c>
      <c r="C1747" s="3">
        <v>1.4937</v>
      </c>
      <c r="E1747" s="4">
        <v>39785</v>
      </c>
      <c r="F1747" s="3">
        <v>0.97170000000000001</v>
      </c>
      <c r="H1747" s="4">
        <v>39785</v>
      </c>
      <c r="I1747" s="3">
        <v>0.78380000000000005</v>
      </c>
      <c r="K1747" s="4">
        <v>39785</v>
      </c>
      <c r="L1747" s="3">
        <v>1.3096000000000001</v>
      </c>
      <c r="N1747" s="4">
        <v>39785</v>
      </c>
      <c r="O1747" s="3">
        <v>0.50839999999999996</v>
      </c>
      <c r="Q1747" s="4">
        <v>39785</v>
      </c>
      <c r="R1747" s="3">
        <v>2.7746</v>
      </c>
    </row>
    <row r="1748" spans="2:18">
      <c r="B1748" s="4">
        <v>39786</v>
      </c>
      <c r="C1748" s="3">
        <v>1.4233</v>
      </c>
      <c r="E1748" s="4">
        <v>39786</v>
      </c>
      <c r="F1748" s="3">
        <v>0.91949999999999998</v>
      </c>
      <c r="H1748" s="4">
        <v>39786</v>
      </c>
      <c r="I1748" s="3">
        <v>0.76770000000000005</v>
      </c>
      <c r="K1748" s="4">
        <v>39786</v>
      </c>
      <c r="L1748" s="3">
        <v>1.3454999999999999</v>
      </c>
      <c r="N1748" s="4">
        <v>39786</v>
      </c>
      <c r="O1748" s="3">
        <v>0.5484</v>
      </c>
      <c r="Q1748" s="4">
        <v>39786</v>
      </c>
      <c r="R1748" s="3">
        <v>2.7202999999999999</v>
      </c>
    </row>
    <row r="1749" spans="2:18">
      <c r="B1749" s="4">
        <v>39787</v>
      </c>
      <c r="C1749" s="3">
        <v>1.5125999999999999</v>
      </c>
      <c r="E1749" s="4">
        <v>39787</v>
      </c>
      <c r="F1749" s="3">
        <v>0.95799999999999996</v>
      </c>
      <c r="H1749" s="4">
        <v>39787</v>
      </c>
      <c r="I1749" s="3">
        <v>0.80400000000000005</v>
      </c>
      <c r="K1749" s="4">
        <v>39787</v>
      </c>
      <c r="L1749" s="3">
        <v>1.4438</v>
      </c>
      <c r="N1749" s="4">
        <v>39787</v>
      </c>
      <c r="O1749" s="3">
        <v>0.57709999999999995</v>
      </c>
      <c r="Q1749" s="4">
        <v>39787</v>
      </c>
      <c r="R1749" s="3">
        <v>2.9563000000000001</v>
      </c>
    </row>
    <row r="1750" spans="2:18">
      <c r="B1750" s="4">
        <v>39790</v>
      </c>
      <c r="C1750" s="3">
        <v>1.7706</v>
      </c>
      <c r="E1750" s="4">
        <v>39790</v>
      </c>
      <c r="F1750" s="3">
        <v>1.0524</v>
      </c>
      <c r="H1750" s="4">
        <v>39790</v>
      </c>
      <c r="I1750" s="3">
        <v>0.87709999999999999</v>
      </c>
      <c r="K1750" s="4">
        <v>39790</v>
      </c>
      <c r="L1750" s="3">
        <v>1.5796999999999999</v>
      </c>
      <c r="N1750" s="4">
        <v>39790</v>
      </c>
      <c r="O1750" s="3">
        <v>0.59840000000000004</v>
      </c>
      <c r="Q1750" s="4">
        <v>39790</v>
      </c>
      <c r="R1750" s="3">
        <v>3.2248000000000001</v>
      </c>
    </row>
    <row r="1751" spans="2:18">
      <c r="B1751" s="4">
        <v>39791</v>
      </c>
      <c r="C1751" s="3">
        <v>1.6823000000000001</v>
      </c>
      <c r="E1751" s="4">
        <v>39791</v>
      </c>
      <c r="F1751" s="3">
        <v>1.0610999999999999</v>
      </c>
      <c r="H1751" s="4">
        <v>39791</v>
      </c>
      <c r="I1751" s="3">
        <v>0.82730000000000004</v>
      </c>
      <c r="K1751" s="4">
        <v>39791</v>
      </c>
      <c r="L1751" s="3">
        <v>1.4702</v>
      </c>
      <c r="N1751" s="4">
        <v>39791</v>
      </c>
      <c r="O1751" s="3">
        <v>0.54949999999999999</v>
      </c>
      <c r="Q1751" s="4">
        <v>39791</v>
      </c>
      <c r="R1751" s="3">
        <v>3.0116000000000001</v>
      </c>
    </row>
    <row r="1752" spans="2:18">
      <c r="B1752" s="4">
        <v>39792</v>
      </c>
      <c r="C1752" s="3">
        <v>1.6564999999999999</v>
      </c>
      <c r="E1752" s="4">
        <v>39792</v>
      </c>
      <c r="F1752" s="3">
        <v>1.0313000000000001</v>
      </c>
      <c r="H1752" s="4">
        <v>39792</v>
      </c>
      <c r="I1752" s="3">
        <v>0.81320000000000003</v>
      </c>
      <c r="K1752" s="4">
        <v>39792</v>
      </c>
      <c r="L1752" s="3">
        <v>1.4511000000000001</v>
      </c>
      <c r="N1752" s="4">
        <v>39792</v>
      </c>
      <c r="O1752" s="3">
        <v>0.53590000000000004</v>
      </c>
      <c r="Q1752" s="4">
        <v>39792</v>
      </c>
      <c r="R1752" s="3">
        <v>2.8822000000000001</v>
      </c>
    </row>
    <row r="1753" spans="2:18">
      <c r="B1753" s="4">
        <v>39793</v>
      </c>
      <c r="C1753" s="3">
        <v>1.4798</v>
      </c>
      <c r="E1753" s="4">
        <v>39793</v>
      </c>
      <c r="F1753" s="3">
        <v>0.94059999999999999</v>
      </c>
      <c r="H1753" s="4">
        <v>39793</v>
      </c>
      <c r="I1753" s="3">
        <v>0.79249999999999998</v>
      </c>
      <c r="K1753" s="4">
        <v>39793</v>
      </c>
      <c r="L1753" s="3">
        <v>1.2961</v>
      </c>
      <c r="N1753" s="4">
        <v>39793</v>
      </c>
      <c r="O1753" s="3">
        <v>0.50439999999999996</v>
      </c>
      <c r="Q1753" s="4">
        <v>39793</v>
      </c>
      <c r="R1753" s="3">
        <v>2.5573999999999999</v>
      </c>
    </row>
    <row r="1754" spans="2:18">
      <c r="B1754" s="4">
        <v>39794</v>
      </c>
      <c r="C1754" s="3">
        <v>1.4818</v>
      </c>
      <c r="E1754" s="4">
        <v>39794</v>
      </c>
      <c r="F1754" s="3">
        <v>0.95679999999999998</v>
      </c>
      <c r="H1754" s="4">
        <v>39794</v>
      </c>
      <c r="I1754" s="3">
        <v>0.77010000000000001</v>
      </c>
      <c r="K1754" s="4">
        <v>39794</v>
      </c>
      <c r="L1754" s="3">
        <v>1.3393999999999999</v>
      </c>
      <c r="N1754" s="4">
        <v>39794</v>
      </c>
      <c r="O1754" s="3">
        <v>0.50839999999999996</v>
      </c>
      <c r="Q1754" s="4">
        <v>39794</v>
      </c>
      <c r="R1754" s="3">
        <v>2.6383000000000001</v>
      </c>
    </row>
    <row r="1755" spans="2:18">
      <c r="B1755" s="4">
        <v>39797</v>
      </c>
      <c r="C1755" s="3">
        <v>1.4003999999999999</v>
      </c>
      <c r="E1755" s="4">
        <v>39797</v>
      </c>
      <c r="F1755" s="3">
        <v>0.91949999999999998</v>
      </c>
      <c r="H1755" s="4">
        <v>39797</v>
      </c>
      <c r="I1755" s="3">
        <v>0.75549999999999995</v>
      </c>
      <c r="K1755" s="4">
        <v>39797</v>
      </c>
      <c r="L1755" s="3">
        <v>1.2394000000000001</v>
      </c>
      <c r="N1755" s="4">
        <v>39797</v>
      </c>
      <c r="O1755" s="3">
        <v>0.50070000000000003</v>
      </c>
      <c r="Q1755" s="4">
        <v>39797</v>
      </c>
      <c r="R1755" s="3">
        <v>2.5742000000000003</v>
      </c>
    </row>
    <row r="1756" spans="2:18">
      <c r="B1756" s="4">
        <v>39798</v>
      </c>
      <c r="C1756" s="3">
        <v>1.4986999999999999</v>
      </c>
      <c r="E1756" s="4">
        <v>39798</v>
      </c>
      <c r="F1756" s="3">
        <v>1.0226</v>
      </c>
      <c r="H1756" s="4">
        <v>39798</v>
      </c>
      <c r="I1756" s="3">
        <v>0.86399999999999999</v>
      </c>
      <c r="K1756" s="4">
        <v>39798</v>
      </c>
      <c r="L1756" s="3">
        <v>1.4005000000000001</v>
      </c>
      <c r="N1756" s="4">
        <v>39798</v>
      </c>
      <c r="O1756" s="3">
        <v>0.59209999999999996</v>
      </c>
      <c r="Q1756" s="4">
        <v>39798</v>
      </c>
      <c r="R1756" s="3">
        <v>2.9405000000000001</v>
      </c>
    </row>
    <row r="1757" spans="2:18">
      <c r="B1757" s="4">
        <v>39799</v>
      </c>
      <c r="C1757" s="3">
        <v>1.4510000000000001</v>
      </c>
      <c r="E1757" s="4">
        <v>39799</v>
      </c>
      <c r="F1757" s="3">
        <v>0.97289999999999999</v>
      </c>
      <c r="H1757" s="4">
        <v>39799</v>
      </c>
      <c r="I1757" s="3">
        <v>0.89559999999999995</v>
      </c>
      <c r="K1757" s="4">
        <v>39799</v>
      </c>
      <c r="L1757" s="3">
        <v>1.3793</v>
      </c>
      <c r="N1757" s="4">
        <v>39799</v>
      </c>
      <c r="O1757" s="3">
        <v>0.60570000000000002</v>
      </c>
      <c r="Q1757" s="4">
        <v>39799</v>
      </c>
      <c r="R1757" s="3">
        <v>2.9601999999999999</v>
      </c>
    </row>
    <row r="1758" spans="2:18">
      <c r="B1758" s="4">
        <v>39800</v>
      </c>
      <c r="C1758" s="3">
        <v>1.3855</v>
      </c>
      <c r="E1758" s="4">
        <v>39800</v>
      </c>
      <c r="F1758" s="3">
        <v>0.92320000000000002</v>
      </c>
      <c r="H1758" s="4">
        <v>39800</v>
      </c>
      <c r="I1758" s="3">
        <v>0.91</v>
      </c>
      <c r="K1758" s="4">
        <v>39800</v>
      </c>
      <c r="L1758" s="3">
        <v>1.3078000000000001</v>
      </c>
      <c r="N1758" s="4">
        <v>39800</v>
      </c>
      <c r="O1758" s="3">
        <v>0.5958</v>
      </c>
      <c r="Q1758" s="4">
        <v>39800</v>
      </c>
      <c r="R1758" s="3">
        <v>2.9276</v>
      </c>
    </row>
    <row r="1759" spans="2:18">
      <c r="B1759" s="4">
        <v>39801</v>
      </c>
      <c r="C1759" s="3">
        <v>1.3696999999999999</v>
      </c>
      <c r="E1759" s="4">
        <v>39801</v>
      </c>
      <c r="F1759" s="3">
        <v>0.87229999999999996</v>
      </c>
      <c r="H1759" s="4">
        <v>39801</v>
      </c>
      <c r="I1759" s="3">
        <v>0.91779999999999995</v>
      </c>
      <c r="K1759" s="4">
        <v>39801</v>
      </c>
      <c r="L1759" s="3">
        <v>1.3126</v>
      </c>
      <c r="N1759" s="4">
        <v>39801</v>
      </c>
      <c r="O1759" s="3">
        <v>0.56720000000000004</v>
      </c>
      <c r="Q1759" s="4">
        <v>39801</v>
      </c>
      <c r="R1759" s="3">
        <v>2.899</v>
      </c>
    </row>
    <row r="1760" spans="2:18">
      <c r="B1760" s="4">
        <v>39804</v>
      </c>
      <c r="C1760" s="3">
        <v>1.3429</v>
      </c>
      <c r="E1760" s="4">
        <v>39804</v>
      </c>
      <c r="F1760" s="3">
        <v>0.8387</v>
      </c>
      <c r="H1760" s="4">
        <v>39804</v>
      </c>
      <c r="I1760" s="3">
        <v>0.87539999999999996</v>
      </c>
      <c r="K1760" s="4">
        <v>39804</v>
      </c>
      <c r="L1760" s="3">
        <v>1.2908999999999999</v>
      </c>
      <c r="N1760" s="4">
        <v>39804</v>
      </c>
      <c r="O1760" s="3">
        <v>0.53520000000000001</v>
      </c>
      <c r="Q1760" s="4">
        <v>39804</v>
      </c>
      <c r="R1760" s="3">
        <v>2.7075</v>
      </c>
    </row>
    <row r="1761" spans="2:18">
      <c r="B1761" s="4">
        <v>39805</v>
      </c>
      <c r="C1761" s="3">
        <v>1.2654000000000001</v>
      </c>
      <c r="E1761" s="4">
        <v>39805</v>
      </c>
      <c r="F1761" s="3">
        <v>0.81010000000000004</v>
      </c>
      <c r="H1761" s="4">
        <v>39805</v>
      </c>
      <c r="I1761" s="3">
        <v>0.85489999999999999</v>
      </c>
      <c r="K1761" s="4">
        <v>39805</v>
      </c>
      <c r="L1761" s="3">
        <v>1.2602</v>
      </c>
      <c r="N1761" s="4">
        <v>39805</v>
      </c>
      <c r="O1761" s="3">
        <v>0.53010000000000002</v>
      </c>
      <c r="Q1761" s="4">
        <v>39805</v>
      </c>
      <c r="R1761" s="3">
        <v>2.665</v>
      </c>
    </row>
    <row r="1762" spans="2:18">
      <c r="B1762" s="4">
        <v>39806</v>
      </c>
      <c r="C1762" s="3">
        <v>1.3429</v>
      </c>
      <c r="E1762" s="4">
        <v>39806</v>
      </c>
      <c r="F1762" s="3">
        <v>0.84240000000000004</v>
      </c>
      <c r="H1762" s="4">
        <v>39806</v>
      </c>
      <c r="I1762" s="3">
        <v>0.86899999999999999</v>
      </c>
      <c r="K1762" s="4">
        <v>39806</v>
      </c>
      <c r="L1762" s="3">
        <v>1.2922</v>
      </c>
      <c r="N1762" s="4">
        <v>39806</v>
      </c>
      <c r="O1762" s="3">
        <v>0.5323</v>
      </c>
      <c r="Q1762" s="4">
        <v>39806</v>
      </c>
      <c r="R1762" s="3">
        <v>2.7134</v>
      </c>
    </row>
    <row r="1763" spans="2:18">
      <c r="B1763" s="4">
        <v>39808</v>
      </c>
      <c r="C1763" s="3">
        <v>1.3260000000000001</v>
      </c>
      <c r="E1763" s="4">
        <v>39808</v>
      </c>
      <c r="F1763" s="3">
        <v>0.83620000000000005</v>
      </c>
      <c r="H1763" s="4">
        <v>39808</v>
      </c>
      <c r="I1763" s="3">
        <v>0.86360000000000003</v>
      </c>
      <c r="K1763" s="4">
        <v>39808</v>
      </c>
      <c r="L1763" s="3">
        <v>1.2901</v>
      </c>
      <c r="N1763" s="4">
        <v>39808</v>
      </c>
      <c r="O1763" s="3">
        <v>0.53779999999999994</v>
      </c>
      <c r="Q1763" s="4">
        <v>39808</v>
      </c>
      <c r="R1763" s="3">
        <v>2.7162999999999999</v>
      </c>
    </row>
    <row r="1764" spans="2:18">
      <c r="B1764" s="4">
        <v>39811</v>
      </c>
      <c r="C1764" s="3">
        <v>1.2843</v>
      </c>
      <c r="E1764" s="4">
        <v>39811</v>
      </c>
      <c r="F1764" s="3">
        <v>0.81630000000000003</v>
      </c>
      <c r="H1764" s="4">
        <v>39811</v>
      </c>
      <c r="I1764" s="3">
        <v>0.87039999999999995</v>
      </c>
      <c r="K1764" s="4">
        <v>39811</v>
      </c>
      <c r="L1764" s="3">
        <v>1.2892000000000001</v>
      </c>
      <c r="N1764" s="4">
        <v>39811</v>
      </c>
      <c r="O1764" s="3">
        <v>0.54700000000000004</v>
      </c>
      <c r="Q1764" s="4">
        <v>39811</v>
      </c>
      <c r="R1764" s="3">
        <v>2.7479</v>
      </c>
    </row>
    <row r="1765" spans="2:18">
      <c r="B1765" s="4">
        <v>39812</v>
      </c>
      <c r="C1765" s="3">
        <v>1.3141</v>
      </c>
      <c r="E1765" s="4">
        <v>39812</v>
      </c>
      <c r="F1765" s="3">
        <v>0.84489999999999998</v>
      </c>
      <c r="H1765" s="4">
        <v>39812</v>
      </c>
      <c r="I1765" s="3">
        <v>0.93289999999999995</v>
      </c>
      <c r="K1765" s="4">
        <v>39812</v>
      </c>
      <c r="L1765" s="3">
        <v>1.3425</v>
      </c>
      <c r="N1765" s="4">
        <v>39812</v>
      </c>
      <c r="O1765" s="3">
        <v>0.55759999999999998</v>
      </c>
      <c r="Q1765" s="4">
        <v>39812</v>
      </c>
      <c r="R1765" s="3">
        <v>2.8437000000000001</v>
      </c>
    </row>
    <row r="1766" spans="2:18">
      <c r="B1766" s="4">
        <v>39813</v>
      </c>
      <c r="C1766" s="3">
        <v>1.4452</v>
      </c>
      <c r="E1766" s="4">
        <v>39813</v>
      </c>
      <c r="F1766" s="3">
        <v>1.2323</v>
      </c>
      <c r="H1766" s="4">
        <v>39813</v>
      </c>
      <c r="I1766" s="3">
        <v>0.95940000000000003</v>
      </c>
      <c r="K1766" s="4">
        <v>39813</v>
      </c>
      <c r="L1766" s="3">
        <v>1.4470000000000001</v>
      </c>
      <c r="N1766" s="4">
        <v>39813</v>
      </c>
      <c r="O1766" s="3">
        <v>0.58879999999999999</v>
      </c>
      <c r="Q1766" s="4">
        <v>39813</v>
      </c>
      <c r="R1766" s="3">
        <v>4.2100999999999997</v>
      </c>
    </row>
    <row r="1767" spans="2:18">
      <c r="B1767" s="4">
        <v>39815</v>
      </c>
      <c r="C1767" s="3">
        <v>1.4708999999999999</v>
      </c>
      <c r="E1767" s="4">
        <v>39815</v>
      </c>
      <c r="F1767" s="3">
        <v>1.3113000000000001</v>
      </c>
      <c r="H1767" s="4">
        <v>39815</v>
      </c>
      <c r="I1767" s="3">
        <v>0.98629999999999995</v>
      </c>
      <c r="K1767" s="4">
        <v>39815</v>
      </c>
      <c r="L1767" s="3">
        <v>1.4386999999999999</v>
      </c>
      <c r="N1767" s="4">
        <v>39815</v>
      </c>
      <c r="O1767" s="3">
        <v>0.62370000000000003</v>
      </c>
      <c r="Q1767" s="4">
        <v>39815</v>
      </c>
      <c r="R1767" s="3">
        <v>4.2843</v>
      </c>
    </row>
    <row r="1768" spans="2:18">
      <c r="B1768" s="4">
        <v>39818</v>
      </c>
      <c r="C1768" s="3">
        <v>1.4350000000000001</v>
      </c>
      <c r="E1768" s="4">
        <v>39818</v>
      </c>
      <c r="F1768" s="3">
        <v>1.3003</v>
      </c>
      <c r="H1768" s="4">
        <v>39818</v>
      </c>
      <c r="I1768" s="3">
        <v>1.0093000000000001</v>
      </c>
      <c r="K1768" s="4">
        <v>39818</v>
      </c>
      <c r="L1768" s="3">
        <v>1.3424</v>
      </c>
      <c r="N1768" s="4">
        <v>39818</v>
      </c>
      <c r="O1768" s="3">
        <v>0.64680000000000004</v>
      </c>
      <c r="Q1768" s="4">
        <v>39818</v>
      </c>
      <c r="R1768" s="3">
        <v>4.0072999999999999</v>
      </c>
    </row>
    <row r="1769" spans="2:18">
      <c r="B1769" s="4">
        <v>39819</v>
      </c>
      <c r="C1769" s="3">
        <v>1.4658</v>
      </c>
      <c r="E1769" s="4">
        <v>39819</v>
      </c>
      <c r="F1769" s="3">
        <v>1.3700999999999999</v>
      </c>
      <c r="H1769" s="4">
        <v>39819</v>
      </c>
      <c r="I1769" s="3">
        <v>1.0085</v>
      </c>
      <c r="K1769" s="4">
        <v>39819</v>
      </c>
      <c r="L1769" s="3">
        <v>1.3713</v>
      </c>
      <c r="N1769" s="4">
        <v>39819</v>
      </c>
      <c r="O1769" s="3">
        <v>0.71879999999999999</v>
      </c>
      <c r="Q1769" s="4">
        <v>39819</v>
      </c>
      <c r="R1769" s="3">
        <v>3.9329999999999998</v>
      </c>
    </row>
    <row r="1770" spans="2:18">
      <c r="B1770" s="4">
        <v>39820</v>
      </c>
      <c r="C1770" s="3">
        <v>1.4072</v>
      </c>
      <c r="E1770" s="4">
        <v>39820</v>
      </c>
      <c r="F1770" s="3">
        <v>1.3131999999999999</v>
      </c>
      <c r="H1770" s="4">
        <v>39820</v>
      </c>
      <c r="I1770" s="3">
        <v>0.96060000000000001</v>
      </c>
      <c r="K1770" s="4">
        <v>39820</v>
      </c>
      <c r="L1770" s="3">
        <v>1.2890999999999999</v>
      </c>
      <c r="N1770" s="4">
        <v>39820</v>
      </c>
      <c r="O1770" s="3">
        <v>0.66439999999999999</v>
      </c>
      <c r="Q1770" s="4">
        <v>39820</v>
      </c>
      <c r="R1770" s="3">
        <v>3.6945000000000001</v>
      </c>
    </row>
    <row r="1771" spans="2:18">
      <c r="B1771" s="4">
        <v>39821</v>
      </c>
      <c r="C1771" s="3">
        <v>1.3897999999999999</v>
      </c>
      <c r="E1771" s="4">
        <v>39821</v>
      </c>
      <c r="F1771" s="3">
        <v>1.3149999999999999</v>
      </c>
      <c r="H1771" s="4">
        <v>39821</v>
      </c>
      <c r="I1771" s="3">
        <v>0.97099999999999997</v>
      </c>
      <c r="K1771" s="4">
        <v>39821</v>
      </c>
      <c r="L1771" s="3">
        <v>1.2492000000000001</v>
      </c>
      <c r="N1771" s="4">
        <v>39821</v>
      </c>
      <c r="O1771" s="3">
        <v>0.69089999999999996</v>
      </c>
      <c r="Q1771" s="4">
        <v>39821</v>
      </c>
      <c r="R1771" s="3">
        <v>3.6730999999999998</v>
      </c>
    </row>
    <row r="1772" spans="2:18">
      <c r="B1772" s="4">
        <v>39822</v>
      </c>
      <c r="C1772" s="3">
        <v>1.3332999999999999</v>
      </c>
      <c r="E1772" s="4">
        <v>39822</v>
      </c>
      <c r="F1772" s="3">
        <v>1.2397</v>
      </c>
      <c r="H1772" s="4">
        <v>39822</v>
      </c>
      <c r="I1772" s="3">
        <v>0.95399999999999996</v>
      </c>
      <c r="K1772" s="4">
        <v>39822</v>
      </c>
      <c r="L1772" s="3">
        <v>1.1918</v>
      </c>
      <c r="N1772" s="4">
        <v>39822</v>
      </c>
      <c r="O1772" s="3">
        <v>0.69969999999999999</v>
      </c>
      <c r="Q1772" s="4">
        <v>39822</v>
      </c>
      <c r="R1772" s="3">
        <v>3.5903</v>
      </c>
    </row>
    <row r="1773" spans="2:18">
      <c r="B1773" s="4">
        <v>39825</v>
      </c>
      <c r="C1773" s="3">
        <v>1.1732</v>
      </c>
      <c r="E1773" s="4">
        <v>39825</v>
      </c>
      <c r="F1773" s="3">
        <v>1.0285</v>
      </c>
      <c r="H1773" s="4">
        <v>39825</v>
      </c>
      <c r="I1773" s="3">
        <v>0.88300000000000001</v>
      </c>
      <c r="K1773" s="4">
        <v>39825</v>
      </c>
      <c r="L1773" s="3">
        <v>1.1432</v>
      </c>
      <c r="N1773" s="4">
        <v>39825</v>
      </c>
      <c r="O1773" s="3">
        <v>0.68979999999999997</v>
      </c>
      <c r="Q1773" s="4">
        <v>39825</v>
      </c>
      <c r="R1773" s="3">
        <v>3.3988999999999998</v>
      </c>
    </row>
    <row r="1774" spans="2:18">
      <c r="B1774" s="4">
        <v>39826</v>
      </c>
      <c r="C1774" s="3">
        <v>1.0931999999999999</v>
      </c>
      <c r="E1774" s="4">
        <v>39826</v>
      </c>
      <c r="F1774" s="3">
        <v>1.0835999999999999</v>
      </c>
      <c r="H1774" s="4">
        <v>39826</v>
      </c>
      <c r="I1774" s="3">
        <v>0.88580000000000003</v>
      </c>
      <c r="K1774" s="4">
        <v>39826</v>
      </c>
      <c r="L1774" s="3">
        <v>1.2093</v>
      </c>
      <c r="N1774" s="4">
        <v>39826</v>
      </c>
      <c r="O1774" s="3">
        <v>0.69230000000000003</v>
      </c>
      <c r="Q1774" s="4">
        <v>39826</v>
      </c>
      <c r="R1774" s="3">
        <v>3.4817</v>
      </c>
    </row>
    <row r="1775" spans="2:18">
      <c r="B1775" s="4">
        <v>39827</v>
      </c>
      <c r="C1775" s="3">
        <v>1.0469999999999999</v>
      </c>
      <c r="E1775" s="4">
        <v>39827</v>
      </c>
      <c r="F1775" s="3">
        <v>0.83199999999999996</v>
      </c>
      <c r="H1775" s="4">
        <v>39827</v>
      </c>
      <c r="I1775" s="3">
        <v>0.86050000000000004</v>
      </c>
      <c r="K1775" s="4">
        <v>39827</v>
      </c>
      <c r="L1775" s="3">
        <v>1.1891</v>
      </c>
      <c r="N1775" s="4">
        <v>39827</v>
      </c>
      <c r="O1775" s="3">
        <v>0.63100000000000001</v>
      </c>
      <c r="Q1775" s="4">
        <v>39827</v>
      </c>
      <c r="R1775" s="3">
        <v>3.2946</v>
      </c>
    </row>
    <row r="1776" spans="2:18">
      <c r="B1776" s="4">
        <v>39828</v>
      </c>
      <c r="C1776" s="3">
        <v>0.85399999999999998</v>
      </c>
      <c r="E1776" s="4">
        <v>39828</v>
      </c>
      <c r="F1776" s="3">
        <v>0.70340000000000003</v>
      </c>
      <c r="H1776" s="4">
        <v>39828</v>
      </c>
      <c r="I1776" s="3">
        <v>0.83930000000000005</v>
      </c>
      <c r="K1776" s="4">
        <v>39828</v>
      </c>
      <c r="L1776" s="3">
        <v>1.117</v>
      </c>
      <c r="N1776" s="4">
        <v>39828</v>
      </c>
      <c r="O1776" s="3">
        <v>0.59689999999999999</v>
      </c>
      <c r="Q1776" s="4">
        <v>39828</v>
      </c>
      <c r="R1776" s="3">
        <v>2.8791000000000002</v>
      </c>
    </row>
    <row r="1777" spans="2:18">
      <c r="B1777" s="4">
        <v>39829</v>
      </c>
      <c r="C1777" s="3">
        <v>0.73699999999999999</v>
      </c>
      <c r="E1777" s="4">
        <v>39829</v>
      </c>
      <c r="F1777" s="3">
        <v>0.64280000000000004</v>
      </c>
      <c r="H1777" s="4">
        <v>39829</v>
      </c>
      <c r="I1777" s="3">
        <v>0.83040000000000003</v>
      </c>
      <c r="K1777" s="4">
        <v>39829</v>
      </c>
      <c r="L1777" s="3">
        <v>1.0472999999999999</v>
      </c>
      <c r="N1777" s="4">
        <v>39829</v>
      </c>
      <c r="O1777" s="3">
        <v>0.57230000000000003</v>
      </c>
      <c r="Q1777" s="4">
        <v>39829</v>
      </c>
      <c r="R1777" s="3">
        <v>2.6677</v>
      </c>
    </row>
    <row r="1778" spans="2:18">
      <c r="B1778" s="4">
        <v>39833</v>
      </c>
      <c r="C1778" s="3">
        <v>0.52349999999999997</v>
      </c>
      <c r="E1778" s="4">
        <v>39833</v>
      </c>
      <c r="F1778" s="3">
        <v>0.51419999999999999</v>
      </c>
      <c r="H1778" s="4">
        <v>39833</v>
      </c>
      <c r="I1778" s="3">
        <v>0.67300000000000004</v>
      </c>
      <c r="K1778" s="4">
        <v>39833</v>
      </c>
      <c r="L1778" s="3">
        <v>0.83020000000000005</v>
      </c>
      <c r="N1778" s="4">
        <v>39833</v>
      </c>
      <c r="O1778" s="3">
        <v>0.48089999999999999</v>
      </c>
      <c r="Q1778" s="4">
        <v>39833</v>
      </c>
      <c r="R1778" s="3">
        <v>2.0322</v>
      </c>
    </row>
    <row r="1779" spans="2:18">
      <c r="B1779" s="4">
        <v>39834</v>
      </c>
      <c r="C1779" s="3">
        <v>0.68569999999999998</v>
      </c>
      <c r="E1779" s="4">
        <v>39834</v>
      </c>
      <c r="F1779" s="3">
        <v>0.67400000000000004</v>
      </c>
      <c r="H1779" s="4">
        <v>39834</v>
      </c>
      <c r="I1779" s="3">
        <v>0.79459999999999997</v>
      </c>
      <c r="K1779" s="4">
        <v>39834</v>
      </c>
      <c r="L1779" s="3">
        <v>1.0386</v>
      </c>
      <c r="N1779" s="4">
        <v>39834</v>
      </c>
      <c r="O1779" s="3">
        <v>0.61890000000000001</v>
      </c>
      <c r="Q1779" s="4">
        <v>39834</v>
      </c>
      <c r="R1779" s="3">
        <v>2.3778000000000001</v>
      </c>
    </row>
    <row r="1780" spans="2:18">
      <c r="B1780" s="4">
        <v>39835</v>
      </c>
      <c r="C1780" s="3">
        <v>0.58609999999999995</v>
      </c>
      <c r="E1780" s="4">
        <v>39835</v>
      </c>
      <c r="F1780" s="3">
        <v>0.57120000000000004</v>
      </c>
      <c r="H1780" s="4">
        <v>39835</v>
      </c>
      <c r="I1780" s="3">
        <v>0.8075</v>
      </c>
      <c r="K1780" s="4">
        <v>39835</v>
      </c>
      <c r="L1780" s="3">
        <v>1.0601</v>
      </c>
      <c r="N1780" s="4">
        <v>39835</v>
      </c>
      <c r="O1780" s="3">
        <v>0.64529999999999998</v>
      </c>
      <c r="Q1780" s="4">
        <v>39835</v>
      </c>
      <c r="R1780" s="3">
        <v>2.2549999999999999</v>
      </c>
    </row>
    <row r="1781" spans="2:18">
      <c r="B1781" s="4">
        <v>39836</v>
      </c>
      <c r="C1781" s="3">
        <v>0.64049999999999996</v>
      </c>
      <c r="E1781" s="4">
        <v>39836</v>
      </c>
      <c r="F1781" s="3">
        <v>0.63729999999999998</v>
      </c>
      <c r="H1781" s="4">
        <v>39836</v>
      </c>
      <c r="I1781" s="3">
        <v>0.85160000000000002</v>
      </c>
      <c r="K1781" s="4">
        <v>39836</v>
      </c>
      <c r="L1781" s="3">
        <v>1.1143000000000001</v>
      </c>
      <c r="N1781" s="4">
        <v>39836</v>
      </c>
      <c r="O1781" s="3">
        <v>0.68679999999999997</v>
      </c>
      <c r="Q1781" s="4">
        <v>39836</v>
      </c>
      <c r="R1781" s="3">
        <v>2.2664</v>
      </c>
    </row>
    <row r="1782" spans="2:18">
      <c r="B1782" s="4">
        <v>39839</v>
      </c>
      <c r="C1782" s="3">
        <v>0.6159</v>
      </c>
      <c r="E1782" s="4">
        <v>39839</v>
      </c>
      <c r="F1782" s="3">
        <v>0.61160000000000003</v>
      </c>
      <c r="H1782" s="4">
        <v>39839</v>
      </c>
      <c r="I1782" s="3">
        <v>0.84350000000000003</v>
      </c>
      <c r="K1782" s="4">
        <v>39839</v>
      </c>
      <c r="L1782" s="3">
        <v>1.1244000000000001</v>
      </c>
      <c r="N1782" s="4">
        <v>39839</v>
      </c>
      <c r="O1782" s="3">
        <v>0.70040000000000002</v>
      </c>
      <c r="Q1782" s="4">
        <v>39839</v>
      </c>
      <c r="R1782" s="3">
        <v>2.2107000000000001</v>
      </c>
    </row>
    <row r="1783" spans="2:18">
      <c r="B1783" s="4">
        <v>39840</v>
      </c>
      <c r="C1783" s="3">
        <v>0.66720000000000002</v>
      </c>
      <c r="E1783" s="4">
        <v>39840</v>
      </c>
      <c r="F1783" s="3">
        <v>0.65200000000000002</v>
      </c>
      <c r="H1783" s="4">
        <v>39840</v>
      </c>
      <c r="I1783" s="3">
        <v>0.88970000000000005</v>
      </c>
      <c r="K1783" s="4">
        <v>39840</v>
      </c>
      <c r="L1783" s="3">
        <v>1.1501000000000001</v>
      </c>
      <c r="N1783" s="4">
        <v>39840</v>
      </c>
      <c r="O1783" s="3">
        <v>0.72650000000000003</v>
      </c>
      <c r="Q1783" s="4">
        <v>39840</v>
      </c>
      <c r="R1783" s="3">
        <v>2.3121</v>
      </c>
    </row>
    <row r="1784" spans="2:18">
      <c r="B1784" s="4">
        <v>39841</v>
      </c>
      <c r="C1784" s="3">
        <v>0.75849999999999995</v>
      </c>
      <c r="E1784" s="4">
        <v>39841</v>
      </c>
      <c r="F1784" s="3">
        <v>0.7732</v>
      </c>
      <c r="H1784" s="4">
        <v>39841</v>
      </c>
      <c r="I1784" s="3">
        <v>0.997</v>
      </c>
      <c r="K1784" s="4">
        <v>39841</v>
      </c>
      <c r="L1784" s="3">
        <v>1.2694000000000001</v>
      </c>
      <c r="N1784" s="4">
        <v>39841</v>
      </c>
      <c r="O1784" s="3">
        <v>0.84430000000000005</v>
      </c>
      <c r="Q1784" s="4">
        <v>39841</v>
      </c>
      <c r="R1784" s="3">
        <v>3.0262000000000002</v>
      </c>
    </row>
    <row r="1785" spans="2:18">
      <c r="B1785" s="4">
        <v>39842</v>
      </c>
      <c r="C1785" s="3">
        <v>0.69589999999999996</v>
      </c>
      <c r="E1785" s="4">
        <v>39842</v>
      </c>
      <c r="F1785" s="3">
        <v>0.71630000000000005</v>
      </c>
      <c r="H1785" s="4">
        <v>39842</v>
      </c>
      <c r="I1785" s="3">
        <v>0.94040000000000001</v>
      </c>
      <c r="K1785" s="4">
        <v>39842</v>
      </c>
      <c r="L1785" s="3">
        <v>1.1671</v>
      </c>
      <c r="N1785" s="4">
        <v>39842</v>
      </c>
      <c r="O1785" s="3">
        <v>0.78480000000000005</v>
      </c>
      <c r="Q1785" s="4">
        <v>39842</v>
      </c>
      <c r="R1785" s="3">
        <v>2.6819999999999999</v>
      </c>
    </row>
    <row r="1786" spans="2:18">
      <c r="B1786" s="4">
        <v>39843</v>
      </c>
      <c r="C1786" s="3">
        <v>0.6754</v>
      </c>
      <c r="E1786" s="4">
        <v>39843</v>
      </c>
      <c r="F1786" s="3">
        <v>0.65200000000000002</v>
      </c>
      <c r="H1786" s="4">
        <v>39843</v>
      </c>
      <c r="I1786" s="3">
        <v>0.91779999999999995</v>
      </c>
      <c r="K1786" s="4">
        <v>39843</v>
      </c>
      <c r="L1786" s="3">
        <v>1.1707000000000001</v>
      </c>
      <c r="N1786" s="4">
        <v>39843</v>
      </c>
      <c r="O1786" s="3">
        <v>0.74260000000000004</v>
      </c>
      <c r="Q1786" s="4">
        <v>39843</v>
      </c>
      <c r="R1786" s="3">
        <v>2.6991000000000001</v>
      </c>
    </row>
    <row r="1787" spans="2:18">
      <c r="B1787" s="4">
        <v>39846</v>
      </c>
      <c r="C1787" s="3">
        <v>0.6159</v>
      </c>
      <c r="E1787" s="4">
        <v>39846</v>
      </c>
      <c r="F1787" s="3">
        <v>0.6704</v>
      </c>
      <c r="H1787" s="4">
        <v>39846</v>
      </c>
      <c r="I1787" s="3">
        <v>0.95</v>
      </c>
      <c r="K1787" s="4">
        <v>39846</v>
      </c>
      <c r="L1787" s="3">
        <v>1.1565000000000001</v>
      </c>
      <c r="N1787" s="4">
        <v>39846</v>
      </c>
      <c r="O1787" s="3">
        <v>0.76349999999999996</v>
      </c>
      <c r="Q1787" s="4">
        <v>39846</v>
      </c>
      <c r="R1787" s="3">
        <v>2.7462999999999997</v>
      </c>
    </row>
    <row r="1788" spans="2:18">
      <c r="B1788" s="4">
        <v>39847</v>
      </c>
      <c r="C1788" s="3">
        <v>0.54400000000000004</v>
      </c>
      <c r="E1788" s="4">
        <v>39847</v>
      </c>
      <c r="F1788" s="3">
        <v>0.63549999999999995</v>
      </c>
      <c r="H1788" s="4">
        <v>39847</v>
      </c>
      <c r="I1788" s="3">
        <v>0.94140000000000001</v>
      </c>
      <c r="K1788" s="4">
        <v>39847</v>
      </c>
      <c r="L1788" s="3">
        <v>1.1036999999999999</v>
      </c>
      <c r="N1788" s="4">
        <v>39847</v>
      </c>
      <c r="O1788" s="3">
        <v>0.76870000000000005</v>
      </c>
      <c r="Q1788" s="4">
        <v>39847</v>
      </c>
      <c r="R1788" s="3">
        <v>2.6463000000000001</v>
      </c>
    </row>
    <row r="1789" spans="2:18">
      <c r="B1789" s="4">
        <v>39848</v>
      </c>
      <c r="C1789" s="3">
        <v>0.4824</v>
      </c>
      <c r="E1789" s="4">
        <v>39848</v>
      </c>
      <c r="F1789" s="3">
        <v>0.64100000000000001</v>
      </c>
      <c r="H1789" s="4">
        <v>39848</v>
      </c>
      <c r="I1789" s="3">
        <v>1.0001</v>
      </c>
      <c r="K1789" s="4">
        <v>39848</v>
      </c>
      <c r="L1789" s="3">
        <v>1.1032999999999999</v>
      </c>
      <c r="N1789" s="4">
        <v>39848</v>
      </c>
      <c r="O1789" s="3">
        <v>0.80800000000000005</v>
      </c>
      <c r="Q1789" s="4">
        <v>39848</v>
      </c>
      <c r="R1789" s="3">
        <v>2.4920999999999998</v>
      </c>
    </row>
    <row r="1790" spans="2:18">
      <c r="B1790" s="4">
        <v>39849</v>
      </c>
      <c r="C1790" s="3">
        <v>0.49680000000000002</v>
      </c>
      <c r="E1790" s="4">
        <v>39849</v>
      </c>
      <c r="F1790" s="3">
        <v>0.64829999999999999</v>
      </c>
      <c r="H1790" s="4">
        <v>39849</v>
      </c>
      <c r="I1790" s="3">
        <v>1.0555000000000001</v>
      </c>
      <c r="K1790" s="4">
        <v>39849</v>
      </c>
      <c r="L1790" s="3">
        <v>1.1262000000000001</v>
      </c>
      <c r="N1790" s="4">
        <v>39849</v>
      </c>
      <c r="O1790" s="3">
        <v>0.85129999999999995</v>
      </c>
      <c r="Q1790" s="4">
        <v>39849</v>
      </c>
      <c r="R1790" s="3">
        <v>2.3235000000000001</v>
      </c>
    </row>
    <row r="1791" spans="2:18">
      <c r="B1791" s="4">
        <v>39850</v>
      </c>
      <c r="C1791" s="3">
        <v>0.62919999999999998</v>
      </c>
      <c r="E1791" s="4">
        <v>39850</v>
      </c>
      <c r="F1791" s="3">
        <v>0.71809999999999996</v>
      </c>
      <c r="H1791" s="4">
        <v>39850</v>
      </c>
      <c r="I1791" s="3">
        <v>1.0977999999999999</v>
      </c>
      <c r="K1791" s="4">
        <v>39850</v>
      </c>
      <c r="L1791" s="3">
        <v>1.268</v>
      </c>
      <c r="N1791" s="4">
        <v>39850</v>
      </c>
      <c r="O1791" s="3">
        <v>0.83950000000000002</v>
      </c>
      <c r="Q1791" s="4">
        <v>39850</v>
      </c>
      <c r="R1791" s="3">
        <v>2.7334000000000001</v>
      </c>
    </row>
    <row r="1792" spans="2:18">
      <c r="B1792" s="4">
        <v>39853</v>
      </c>
      <c r="C1792" s="3">
        <v>0.70720000000000005</v>
      </c>
      <c r="E1792" s="4">
        <v>39853</v>
      </c>
      <c r="F1792" s="3">
        <v>0.72550000000000003</v>
      </c>
      <c r="H1792" s="4">
        <v>39853</v>
      </c>
      <c r="I1792" s="3">
        <v>1.1128</v>
      </c>
      <c r="K1792" s="4">
        <v>39853</v>
      </c>
      <c r="L1792" s="3">
        <v>1.252</v>
      </c>
      <c r="N1792" s="4">
        <v>39853</v>
      </c>
      <c r="O1792" s="3">
        <v>0.86670000000000003</v>
      </c>
      <c r="Q1792" s="4">
        <v>39853</v>
      </c>
      <c r="R1792" s="3">
        <v>2.722</v>
      </c>
    </row>
    <row r="1793" spans="2:18">
      <c r="B1793" s="4">
        <v>39854</v>
      </c>
      <c r="C1793" s="3">
        <v>0.57069999999999999</v>
      </c>
      <c r="E1793" s="4">
        <v>39854</v>
      </c>
      <c r="F1793" s="3">
        <v>0.61529999999999996</v>
      </c>
      <c r="H1793" s="4">
        <v>39854</v>
      </c>
      <c r="I1793" s="3">
        <v>1.0277000000000001</v>
      </c>
      <c r="K1793" s="4">
        <v>39854</v>
      </c>
      <c r="L1793" s="3">
        <v>1.1298999999999999</v>
      </c>
      <c r="N1793" s="4">
        <v>39854</v>
      </c>
      <c r="O1793" s="3">
        <v>0.76319999999999999</v>
      </c>
      <c r="Q1793" s="4">
        <v>39854</v>
      </c>
      <c r="R1793" s="3">
        <v>2.335</v>
      </c>
    </row>
    <row r="1794" spans="2:18">
      <c r="B1794" s="4">
        <v>39855</v>
      </c>
      <c r="C1794" s="3">
        <v>0.623</v>
      </c>
      <c r="E1794" s="4">
        <v>39855</v>
      </c>
      <c r="F1794" s="3">
        <v>0.67769999999999997</v>
      </c>
      <c r="H1794" s="4">
        <v>39855</v>
      </c>
      <c r="I1794" s="3">
        <v>1.0767</v>
      </c>
      <c r="K1794" s="4">
        <v>39855</v>
      </c>
      <c r="L1794" s="3">
        <v>1.1973</v>
      </c>
      <c r="N1794" s="4">
        <v>39855</v>
      </c>
      <c r="O1794" s="3">
        <v>0.84099999999999997</v>
      </c>
      <c r="Q1794" s="4">
        <v>39855</v>
      </c>
      <c r="R1794" s="3">
        <v>2.4992000000000001</v>
      </c>
    </row>
    <row r="1795" spans="2:18">
      <c r="B1795" s="4">
        <v>39856</v>
      </c>
      <c r="C1795" s="3">
        <v>0.60250000000000004</v>
      </c>
      <c r="E1795" s="4">
        <v>39856</v>
      </c>
      <c r="F1795" s="3">
        <v>0.66300000000000003</v>
      </c>
      <c r="H1795" s="4">
        <v>39856</v>
      </c>
      <c r="I1795" s="3">
        <v>1.0866</v>
      </c>
      <c r="K1795" s="4">
        <v>39856</v>
      </c>
      <c r="L1795" s="3">
        <v>1.2019</v>
      </c>
      <c r="N1795" s="4">
        <v>39856</v>
      </c>
      <c r="O1795" s="3">
        <v>0.84389999999999998</v>
      </c>
      <c r="Q1795" s="4">
        <v>39856</v>
      </c>
      <c r="R1795" s="3">
        <v>2.3992</v>
      </c>
    </row>
    <row r="1796" spans="2:18">
      <c r="B1796" s="4">
        <v>39857</v>
      </c>
      <c r="C1796" s="3">
        <v>0.57169999999999999</v>
      </c>
      <c r="E1796" s="4">
        <v>39857</v>
      </c>
      <c r="F1796" s="3">
        <v>0.64100000000000001</v>
      </c>
      <c r="H1796" s="4">
        <v>39857</v>
      </c>
      <c r="I1796" s="3">
        <v>1.0965</v>
      </c>
      <c r="K1796" s="4">
        <v>39857</v>
      </c>
      <c r="L1796" s="3">
        <v>1.1331</v>
      </c>
      <c r="N1796" s="4">
        <v>39857</v>
      </c>
      <c r="O1796" s="3">
        <v>0.8417</v>
      </c>
      <c r="Q1796" s="4">
        <v>39857</v>
      </c>
      <c r="R1796" s="3">
        <v>2.2507000000000001</v>
      </c>
    </row>
    <row r="1797" spans="2:18">
      <c r="B1797" s="4">
        <v>39861</v>
      </c>
      <c r="C1797" s="3">
        <v>0.503</v>
      </c>
      <c r="E1797" s="4">
        <v>39861</v>
      </c>
      <c r="F1797" s="3">
        <v>0.56200000000000006</v>
      </c>
      <c r="H1797" s="4">
        <v>39861</v>
      </c>
      <c r="I1797" s="3">
        <v>0.97440000000000004</v>
      </c>
      <c r="K1797" s="4">
        <v>39861</v>
      </c>
      <c r="L1797" s="3">
        <v>0.99360000000000004</v>
      </c>
      <c r="N1797" s="4">
        <v>39861</v>
      </c>
      <c r="O1797" s="3">
        <v>0.72540000000000004</v>
      </c>
      <c r="Q1797" s="4">
        <v>39861</v>
      </c>
      <c r="R1797" s="3">
        <v>1.9550999999999998</v>
      </c>
    </row>
    <row r="1798" spans="2:18">
      <c r="B1798" s="4">
        <v>39862</v>
      </c>
      <c r="C1798" s="3">
        <v>0.46910000000000002</v>
      </c>
      <c r="E1798" s="4">
        <v>39862</v>
      </c>
      <c r="F1798" s="3">
        <v>0.53439999999999999</v>
      </c>
      <c r="H1798" s="4">
        <v>39862</v>
      </c>
      <c r="I1798" s="3">
        <v>0.96060000000000001</v>
      </c>
      <c r="K1798" s="4">
        <v>39862</v>
      </c>
      <c r="L1798" s="3">
        <v>0.98719999999999997</v>
      </c>
      <c r="N1798" s="4">
        <v>39862</v>
      </c>
      <c r="O1798" s="3">
        <v>0.74080000000000001</v>
      </c>
      <c r="Q1798" s="4">
        <v>39862</v>
      </c>
      <c r="R1798" s="3">
        <v>1.8637000000000001</v>
      </c>
    </row>
    <row r="1799" spans="2:18">
      <c r="B1799" s="4">
        <v>39863</v>
      </c>
      <c r="C1799" s="3">
        <v>0.40339999999999998</v>
      </c>
      <c r="E1799" s="4">
        <v>39863</v>
      </c>
      <c r="F1799" s="3">
        <v>0.46100000000000002</v>
      </c>
      <c r="H1799" s="4">
        <v>39863</v>
      </c>
      <c r="I1799" s="3">
        <v>0.9778</v>
      </c>
      <c r="K1799" s="4">
        <v>39863</v>
      </c>
      <c r="L1799" s="3">
        <v>0.94540000000000002</v>
      </c>
      <c r="N1799" s="4">
        <v>39863</v>
      </c>
      <c r="O1799" s="3">
        <v>0.73160000000000003</v>
      </c>
      <c r="Q1799" s="4">
        <v>39863</v>
      </c>
      <c r="R1799" s="3">
        <v>1.7151999999999998</v>
      </c>
    </row>
    <row r="1800" spans="2:18">
      <c r="B1800" s="4">
        <v>39864</v>
      </c>
      <c r="C1800" s="3">
        <v>0.38900000000000001</v>
      </c>
      <c r="E1800" s="4">
        <v>39864</v>
      </c>
      <c r="F1800" s="3">
        <v>0.35809999999999997</v>
      </c>
      <c r="H1800" s="4">
        <v>39864</v>
      </c>
      <c r="I1800" s="3">
        <v>0.96160000000000001</v>
      </c>
      <c r="K1800" s="4">
        <v>39864</v>
      </c>
      <c r="L1800" s="3">
        <v>0.9133</v>
      </c>
      <c r="N1800" s="4">
        <v>39864</v>
      </c>
      <c r="O1800" s="3">
        <v>0.71330000000000005</v>
      </c>
      <c r="Q1800" s="4">
        <v>39864</v>
      </c>
      <c r="R1800" s="3">
        <v>1.5581</v>
      </c>
    </row>
    <row r="1801" spans="2:18">
      <c r="B1801" s="4">
        <v>39867</v>
      </c>
      <c r="C1801" s="3">
        <v>0.40129999999999999</v>
      </c>
      <c r="E1801" s="4">
        <v>39867</v>
      </c>
      <c r="F1801" s="3">
        <v>0.39300000000000002</v>
      </c>
      <c r="H1801" s="4">
        <v>39867</v>
      </c>
      <c r="I1801" s="3">
        <v>0.9103</v>
      </c>
      <c r="K1801" s="4">
        <v>39867</v>
      </c>
      <c r="L1801" s="3">
        <v>0.89539999999999997</v>
      </c>
      <c r="N1801" s="4">
        <v>39867</v>
      </c>
      <c r="O1801" s="3">
        <v>0.69089999999999996</v>
      </c>
      <c r="Q1801" s="4">
        <v>39867</v>
      </c>
      <c r="R1801" s="3">
        <v>1.5752000000000002</v>
      </c>
    </row>
    <row r="1802" spans="2:18">
      <c r="B1802" s="4">
        <v>39868</v>
      </c>
      <c r="C1802" s="3">
        <v>0.48549999999999999</v>
      </c>
      <c r="E1802" s="4">
        <v>39868</v>
      </c>
      <c r="F1802" s="3">
        <v>0.47749999999999998</v>
      </c>
      <c r="H1802" s="4">
        <v>39868</v>
      </c>
      <c r="I1802" s="3">
        <v>1.0569999999999999</v>
      </c>
      <c r="K1802" s="4">
        <v>39868</v>
      </c>
      <c r="L1802" s="3">
        <v>0.9647</v>
      </c>
      <c r="N1802" s="4">
        <v>39868</v>
      </c>
      <c r="O1802" s="3">
        <v>0.81020000000000003</v>
      </c>
      <c r="Q1802" s="4">
        <v>39868</v>
      </c>
      <c r="R1802" s="3">
        <v>1.8637000000000001</v>
      </c>
    </row>
    <row r="1803" spans="2:18">
      <c r="B1803" s="4">
        <v>39869</v>
      </c>
      <c r="C1803" s="3">
        <v>0.52959999999999996</v>
      </c>
      <c r="E1803" s="4">
        <v>39869</v>
      </c>
      <c r="F1803" s="3">
        <v>0.46279999999999999</v>
      </c>
      <c r="H1803" s="4">
        <v>39869</v>
      </c>
      <c r="I1803" s="3">
        <v>1.0222</v>
      </c>
      <c r="K1803" s="4">
        <v>39869</v>
      </c>
      <c r="L1803" s="3">
        <v>0.99729999999999996</v>
      </c>
      <c r="N1803" s="4">
        <v>39869</v>
      </c>
      <c r="O1803" s="3">
        <v>0.79879999999999995</v>
      </c>
      <c r="Q1803" s="4">
        <v>39869</v>
      </c>
      <c r="R1803" s="3">
        <v>1.9194</v>
      </c>
    </row>
    <row r="1804" spans="2:18">
      <c r="B1804" s="4">
        <v>39870</v>
      </c>
      <c r="C1804" s="3">
        <v>0.54610000000000003</v>
      </c>
      <c r="E1804" s="4">
        <v>39870</v>
      </c>
      <c r="F1804" s="3">
        <v>0.45179999999999998</v>
      </c>
      <c r="H1804" s="4">
        <v>39870</v>
      </c>
      <c r="I1804" s="3">
        <v>1.0476000000000001</v>
      </c>
      <c r="K1804" s="4">
        <v>39870</v>
      </c>
      <c r="L1804" s="3">
        <v>1.0578000000000001</v>
      </c>
      <c r="N1804" s="4">
        <v>39870</v>
      </c>
      <c r="O1804" s="3">
        <v>0.78300000000000003</v>
      </c>
      <c r="Q1804" s="4">
        <v>39870</v>
      </c>
      <c r="R1804" s="3">
        <v>2.0565000000000002</v>
      </c>
    </row>
    <row r="1805" spans="2:18">
      <c r="B1805" s="4">
        <v>39871</v>
      </c>
      <c r="C1805" s="3">
        <v>0.40539999999999998</v>
      </c>
      <c r="E1805" s="4">
        <v>39871</v>
      </c>
      <c r="F1805" s="3">
        <v>0.27550000000000002</v>
      </c>
      <c r="H1805" s="4">
        <v>39871</v>
      </c>
      <c r="I1805" s="3">
        <v>1.0354000000000001</v>
      </c>
      <c r="K1805" s="4">
        <v>39871</v>
      </c>
      <c r="L1805" s="3">
        <v>1.0487</v>
      </c>
      <c r="N1805" s="4">
        <v>39871</v>
      </c>
      <c r="O1805" s="3">
        <v>0.71730000000000005</v>
      </c>
      <c r="Q1805" s="4">
        <v>39871</v>
      </c>
      <c r="R1805" s="3">
        <v>1.728</v>
      </c>
    </row>
    <row r="1806" spans="2:18">
      <c r="B1806" s="4">
        <v>39874</v>
      </c>
      <c r="C1806" s="3">
        <v>0.37259999999999999</v>
      </c>
      <c r="E1806" s="4">
        <v>39874</v>
      </c>
      <c r="F1806" s="3">
        <v>0.22040000000000001</v>
      </c>
      <c r="H1806" s="4">
        <v>39874</v>
      </c>
      <c r="I1806" s="3">
        <v>0.98070000000000002</v>
      </c>
      <c r="K1806" s="4">
        <v>39874</v>
      </c>
      <c r="L1806" s="3">
        <v>0.97109999999999996</v>
      </c>
      <c r="N1806" s="4">
        <v>39874</v>
      </c>
      <c r="O1806" s="3">
        <v>0.65890000000000004</v>
      </c>
      <c r="Q1806" s="4">
        <v>39874</v>
      </c>
      <c r="R1806" s="3">
        <v>1.5481</v>
      </c>
    </row>
    <row r="1807" spans="2:18">
      <c r="B1807" s="4">
        <v>39875</v>
      </c>
      <c r="C1807" s="3">
        <v>0.37459999999999999</v>
      </c>
      <c r="E1807" s="4">
        <v>39875</v>
      </c>
      <c r="F1807" s="3">
        <v>0.22409999999999999</v>
      </c>
      <c r="H1807" s="4">
        <v>39875</v>
      </c>
      <c r="I1807" s="3">
        <v>0.93640000000000001</v>
      </c>
      <c r="K1807" s="4">
        <v>39875</v>
      </c>
      <c r="L1807" s="3">
        <v>0.96419999999999995</v>
      </c>
      <c r="N1807" s="4">
        <v>39875</v>
      </c>
      <c r="O1807" s="3">
        <v>0.66739999999999999</v>
      </c>
      <c r="Q1807" s="4">
        <v>39875</v>
      </c>
      <c r="R1807" s="3">
        <v>1.5238</v>
      </c>
    </row>
    <row r="1808" spans="2:18">
      <c r="B1808" s="4">
        <v>39876</v>
      </c>
      <c r="C1808" s="3">
        <v>0.36849999999999999</v>
      </c>
      <c r="E1808" s="4">
        <v>39876</v>
      </c>
      <c r="F1808" s="3">
        <v>0.20749999999999999</v>
      </c>
      <c r="H1808" s="4">
        <v>39876</v>
      </c>
      <c r="I1808" s="3">
        <v>0.97160000000000002</v>
      </c>
      <c r="K1808" s="4">
        <v>39876</v>
      </c>
      <c r="L1808" s="3">
        <v>0.88570000000000004</v>
      </c>
      <c r="N1808" s="4">
        <v>39876</v>
      </c>
      <c r="O1808" s="3">
        <v>0.71220000000000006</v>
      </c>
      <c r="Q1808" s="4">
        <v>39876</v>
      </c>
      <c r="R1808" s="3">
        <v>1.3795999999999999</v>
      </c>
    </row>
    <row r="1809" spans="2:18">
      <c r="B1809" s="4">
        <v>39877</v>
      </c>
      <c r="C1809" s="3">
        <v>0.32540000000000002</v>
      </c>
      <c r="E1809" s="4">
        <v>39877</v>
      </c>
      <c r="F1809" s="3">
        <v>0.18729999999999999</v>
      </c>
      <c r="H1809" s="4">
        <v>39877</v>
      </c>
      <c r="I1809" s="3">
        <v>0.92900000000000005</v>
      </c>
      <c r="K1809" s="4">
        <v>39877</v>
      </c>
      <c r="L1809" s="3">
        <v>0.76180000000000003</v>
      </c>
      <c r="N1809" s="4">
        <v>39877</v>
      </c>
      <c r="O1809" s="3">
        <v>0.66</v>
      </c>
      <c r="Q1809" s="4">
        <v>39877</v>
      </c>
      <c r="R1809" s="3">
        <v>1.1596</v>
      </c>
    </row>
    <row r="1810" spans="2:18">
      <c r="B1810" s="4">
        <v>39878</v>
      </c>
      <c r="C1810" s="3">
        <v>0.32229999999999998</v>
      </c>
      <c r="E1810" s="4">
        <v>39878</v>
      </c>
      <c r="F1810" s="3">
        <v>0.18920000000000001</v>
      </c>
      <c r="H1810" s="4">
        <v>39878</v>
      </c>
      <c r="I1810" s="3">
        <v>0.86</v>
      </c>
      <c r="K1810" s="4">
        <v>39878</v>
      </c>
      <c r="L1810" s="3">
        <v>0.73109999999999997</v>
      </c>
      <c r="N1810" s="4">
        <v>39878</v>
      </c>
      <c r="O1810" s="3">
        <v>0.63070000000000004</v>
      </c>
      <c r="Q1810" s="4">
        <v>39878</v>
      </c>
      <c r="R1810" s="3">
        <v>1.2296</v>
      </c>
    </row>
    <row r="1811" spans="2:18">
      <c r="B1811" s="4">
        <v>39881</v>
      </c>
      <c r="C1811" s="3">
        <v>0.38490000000000002</v>
      </c>
      <c r="E1811" s="4">
        <v>39881</v>
      </c>
      <c r="F1811" s="3">
        <v>0.1928</v>
      </c>
      <c r="H1811" s="4">
        <v>39881</v>
      </c>
      <c r="I1811" s="3">
        <v>0.8407</v>
      </c>
      <c r="K1811" s="4">
        <v>39881</v>
      </c>
      <c r="L1811" s="3">
        <v>0.72970000000000002</v>
      </c>
      <c r="N1811" s="4">
        <v>39881</v>
      </c>
      <c r="O1811" s="3">
        <v>0.60499999999999998</v>
      </c>
      <c r="Q1811" s="4">
        <v>39881</v>
      </c>
      <c r="R1811" s="3">
        <v>1.4238</v>
      </c>
    </row>
    <row r="1812" spans="2:18">
      <c r="B1812" s="4">
        <v>39882</v>
      </c>
      <c r="C1812" s="3">
        <v>0.49170000000000003</v>
      </c>
      <c r="E1812" s="4">
        <v>39882</v>
      </c>
      <c r="F1812" s="3">
        <v>0.26629999999999998</v>
      </c>
      <c r="H1812" s="4">
        <v>39882</v>
      </c>
      <c r="I1812" s="3">
        <v>0.96950000000000003</v>
      </c>
      <c r="K1812" s="4">
        <v>39882</v>
      </c>
      <c r="L1812" s="3">
        <v>0.89490000000000003</v>
      </c>
      <c r="N1812" s="4">
        <v>39882</v>
      </c>
      <c r="O1812" s="3">
        <v>0.76500000000000001</v>
      </c>
      <c r="Q1812" s="4">
        <v>39882</v>
      </c>
      <c r="R1812" s="3">
        <v>1.6865999999999999</v>
      </c>
    </row>
    <row r="1813" spans="2:18">
      <c r="B1813" s="4">
        <v>39883</v>
      </c>
      <c r="C1813" s="3">
        <v>0.50600000000000001</v>
      </c>
      <c r="E1813" s="4">
        <v>39883</v>
      </c>
      <c r="F1813" s="3">
        <v>0.2828</v>
      </c>
      <c r="H1813" s="4">
        <v>39883</v>
      </c>
      <c r="I1813" s="3">
        <v>1.0503</v>
      </c>
      <c r="K1813" s="4">
        <v>39883</v>
      </c>
      <c r="L1813" s="3">
        <v>0.93620000000000003</v>
      </c>
      <c r="N1813" s="4">
        <v>39883</v>
      </c>
      <c r="O1813" s="3">
        <v>0.82630000000000003</v>
      </c>
      <c r="Q1813" s="4">
        <v>39883</v>
      </c>
      <c r="R1813" s="3">
        <v>1.6966000000000001</v>
      </c>
    </row>
    <row r="1814" spans="2:18">
      <c r="B1814" s="4">
        <v>39884</v>
      </c>
      <c r="C1814" s="3">
        <v>0.60050000000000003</v>
      </c>
      <c r="E1814" s="4">
        <v>39884</v>
      </c>
      <c r="F1814" s="3">
        <v>0.30669999999999997</v>
      </c>
      <c r="H1814" s="4">
        <v>39884</v>
      </c>
      <c r="I1814" s="3">
        <v>1.1055999999999999</v>
      </c>
      <c r="K1814" s="4">
        <v>39884</v>
      </c>
      <c r="L1814" s="3">
        <v>1.0647</v>
      </c>
      <c r="N1814" s="4">
        <v>39884</v>
      </c>
      <c r="O1814" s="3">
        <v>0.88759999999999994</v>
      </c>
      <c r="Q1814" s="4">
        <v>39884</v>
      </c>
      <c r="R1814" s="3">
        <v>1.9922</v>
      </c>
    </row>
    <row r="1815" spans="2:18">
      <c r="B1815" s="4">
        <v>39885</v>
      </c>
      <c r="C1815" s="3">
        <v>0.59119999999999995</v>
      </c>
      <c r="E1815" s="4">
        <v>39885</v>
      </c>
      <c r="F1815" s="3">
        <v>0.32690000000000002</v>
      </c>
      <c r="H1815" s="4">
        <v>39885</v>
      </c>
      <c r="I1815" s="3">
        <v>1.1232</v>
      </c>
      <c r="K1815" s="4">
        <v>39885</v>
      </c>
      <c r="L1815" s="3">
        <v>1.0900000000000001</v>
      </c>
      <c r="N1815" s="4">
        <v>39885</v>
      </c>
      <c r="O1815" s="3">
        <v>0.9335</v>
      </c>
      <c r="Q1815" s="4">
        <v>39885</v>
      </c>
      <c r="R1815" s="3">
        <v>1.9908000000000001</v>
      </c>
    </row>
    <row r="1816" spans="2:18">
      <c r="B1816" s="4">
        <v>39888</v>
      </c>
      <c r="C1816" s="3">
        <v>0.63429999999999997</v>
      </c>
      <c r="E1816" s="4">
        <v>39888</v>
      </c>
      <c r="F1816" s="3">
        <v>0.4279</v>
      </c>
      <c r="H1816" s="4">
        <v>39888</v>
      </c>
      <c r="I1816" s="3">
        <v>1.0674999999999999</v>
      </c>
      <c r="K1816" s="4">
        <v>39888</v>
      </c>
      <c r="L1816" s="3">
        <v>1.0597000000000001</v>
      </c>
      <c r="N1816" s="4">
        <v>39888</v>
      </c>
      <c r="O1816" s="3">
        <v>0.8458</v>
      </c>
      <c r="Q1816" s="4">
        <v>39888</v>
      </c>
      <c r="R1816" s="3">
        <v>1.9565000000000001</v>
      </c>
    </row>
    <row r="1817" spans="2:18">
      <c r="B1817" s="4">
        <v>39889</v>
      </c>
      <c r="C1817" s="3">
        <v>0.64359999999999995</v>
      </c>
      <c r="E1817" s="4">
        <v>39889</v>
      </c>
      <c r="F1817" s="3">
        <v>0.46100000000000002</v>
      </c>
      <c r="H1817" s="4">
        <v>39889</v>
      </c>
      <c r="I1817" s="3">
        <v>1.1253</v>
      </c>
      <c r="K1817" s="4">
        <v>39889</v>
      </c>
      <c r="L1817" s="3">
        <v>1.1537999999999999</v>
      </c>
      <c r="N1817" s="4">
        <v>39889</v>
      </c>
      <c r="O1817" s="3">
        <v>0.874</v>
      </c>
      <c r="Q1817" s="4">
        <v>39889</v>
      </c>
      <c r="R1817" s="3">
        <v>2.0935999999999999</v>
      </c>
    </row>
    <row r="1818" spans="2:18">
      <c r="B1818" s="4">
        <v>39890</v>
      </c>
      <c r="C1818" s="3">
        <v>0.7873</v>
      </c>
      <c r="E1818" s="4">
        <v>39890</v>
      </c>
      <c r="F1818" s="3">
        <v>0.56569999999999998</v>
      </c>
      <c r="H1818" s="4">
        <v>39890</v>
      </c>
      <c r="I1818" s="3">
        <v>1.1964999999999999</v>
      </c>
      <c r="K1818" s="4">
        <v>39890</v>
      </c>
      <c r="L1818" s="3">
        <v>1.2442</v>
      </c>
      <c r="N1818" s="4">
        <v>39890</v>
      </c>
      <c r="O1818" s="3">
        <v>0.88800000000000001</v>
      </c>
      <c r="Q1818" s="4">
        <v>39890</v>
      </c>
      <c r="R1818" s="3">
        <v>2.4592000000000001</v>
      </c>
    </row>
    <row r="1819" spans="2:18">
      <c r="B1819" s="4">
        <v>39891</v>
      </c>
      <c r="C1819" s="3">
        <v>0.71130000000000004</v>
      </c>
      <c r="E1819" s="4">
        <v>39891</v>
      </c>
      <c r="F1819" s="3">
        <v>0.47749999999999998</v>
      </c>
      <c r="H1819" s="4">
        <v>39891</v>
      </c>
      <c r="I1819" s="3">
        <v>1.1289</v>
      </c>
      <c r="K1819" s="4">
        <v>39891</v>
      </c>
      <c r="L1819" s="3">
        <v>1.145</v>
      </c>
      <c r="N1819" s="4">
        <v>39891</v>
      </c>
      <c r="O1819" s="3">
        <v>0.77239999999999998</v>
      </c>
      <c r="Q1819" s="4">
        <v>39891</v>
      </c>
      <c r="R1819" s="3">
        <v>2.2021000000000002</v>
      </c>
    </row>
    <row r="1820" spans="2:18">
      <c r="B1820" s="4">
        <v>39892</v>
      </c>
      <c r="C1820" s="3">
        <v>0.63539999999999996</v>
      </c>
      <c r="E1820" s="4">
        <v>39892</v>
      </c>
      <c r="F1820" s="3">
        <v>0.48120000000000002</v>
      </c>
      <c r="H1820" s="4">
        <v>39892</v>
      </c>
      <c r="I1820" s="3">
        <v>1.1064000000000001</v>
      </c>
      <c r="K1820" s="4">
        <v>39892</v>
      </c>
      <c r="L1820" s="3">
        <v>1.0624</v>
      </c>
      <c r="N1820" s="4">
        <v>39892</v>
      </c>
      <c r="O1820" s="3">
        <v>0.74299999999999999</v>
      </c>
      <c r="Q1820" s="4">
        <v>39892</v>
      </c>
      <c r="R1820" s="3">
        <v>1.9979</v>
      </c>
    </row>
    <row r="1821" spans="2:18">
      <c r="B1821" s="4">
        <v>39895</v>
      </c>
      <c r="C1821" s="3">
        <v>0.80059999999999998</v>
      </c>
      <c r="E1821" s="4">
        <v>39895</v>
      </c>
      <c r="F1821" s="3">
        <v>0.57489999999999997</v>
      </c>
      <c r="H1821" s="4">
        <v>39895</v>
      </c>
      <c r="I1821" s="3">
        <v>1.2724</v>
      </c>
      <c r="K1821" s="4">
        <v>39895</v>
      </c>
      <c r="L1821" s="3">
        <v>1.3245</v>
      </c>
      <c r="N1821" s="4">
        <v>39895</v>
      </c>
      <c r="O1821" s="3">
        <v>0.89680000000000004</v>
      </c>
      <c r="Q1821" s="4">
        <v>39895</v>
      </c>
      <c r="R1821" s="3">
        <v>2.4748999999999999</v>
      </c>
    </row>
    <row r="1822" spans="2:18">
      <c r="B1822" s="4">
        <v>39896</v>
      </c>
      <c r="C1822" s="3">
        <v>0.74109999999999998</v>
      </c>
      <c r="E1822" s="4">
        <v>39896</v>
      </c>
      <c r="F1822" s="3">
        <v>0.55279999999999996</v>
      </c>
      <c r="H1822" s="4">
        <v>39896</v>
      </c>
      <c r="I1822" s="3">
        <v>1.2572999999999999</v>
      </c>
      <c r="K1822" s="4">
        <v>39896</v>
      </c>
      <c r="L1822" s="3">
        <v>1.2116</v>
      </c>
      <c r="N1822" s="4">
        <v>39896</v>
      </c>
      <c r="O1822" s="3">
        <v>0.92210000000000003</v>
      </c>
      <c r="Q1822" s="4">
        <v>39896</v>
      </c>
      <c r="R1822" s="3">
        <v>2.2136</v>
      </c>
    </row>
    <row r="1823" spans="2:18">
      <c r="B1823" s="4">
        <v>39897</v>
      </c>
      <c r="C1823" s="3">
        <v>0.79039999999999999</v>
      </c>
      <c r="E1823" s="4">
        <v>39897</v>
      </c>
      <c r="F1823" s="3">
        <v>0.54179999999999995</v>
      </c>
      <c r="H1823" s="4">
        <v>39897</v>
      </c>
      <c r="I1823" s="3">
        <v>1.284</v>
      </c>
      <c r="K1823" s="4">
        <v>39897</v>
      </c>
      <c r="L1823" s="3">
        <v>1.3107</v>
      </c>
      <c r="N1823" s="4">
        <v>39897</v>
      </c>
      <c r="O1823" s="3">
        <v>0.95109999999999995</v>
      </c>
      <c r="Q1823" s="4">
        <v>39897</v>
      </c>
      <c r="R1823" s="3">
        <v>2.3449999999999998</v>
      </c>
    </row>
    <row r="1824" spans="2:18">
      <c r="B1824" s="4">
        <v>39898</v>
      </c>
      <c r="C1824" s="3">
        <v>0.77800000000000002</v>
      </c>
      <c r="E1824" s="4">
        <v>39898</v>
      </c>
      <c r="F1824" s="3">
        <v>0.5161</v>
      </c>
      <c r="H1824" s="4">
        <v>39898</v>
      </c>
      <c r="I1824" s="3">
        <v>1.2730999999999999</v>
      </c>
      <c r="K1824" s="4">
        <v>39898</v>
      </c>
      <c r="L1824" s="3">
        <v>1.3355000000000001</v>
      </c>
      <c r="N1824" s="4">
        <v>39898</v>
      </c>
      <c r="O1824" s="3">
        <v>0.94159999999999999</v>
      </c>
      <c r="Q1824" s="4">
        <v>39898</v>
      </c>
      <c r="R1824" s="3">
        <v>2.2778</v>
      </c>
    </row>
    <row r="1825" spans="2:18">
      <c r="B1825" s="4">
        <v>39899</v>
      </c>
      <c r="C1825" s="3">
        <v>0.75339999999999996</v>
      </c>
      <c r="E1825" s="4">
        <v>39899</v>
      </c>
      <c r="F1825" s="3">
        <v>0.48120000000000002</v>
      </c>
      <c r="H1825" s="4">
        <v>39899</v>
      </c>
      <c r="I1825" s="3">
        <v>1.2279</v>
      </c>
      <c r="K1825" s="4">
        <v>39899</v>
      </c>
      <c r="L1825" s="3">
        <v>1.2575000000000001</v>
      </c>
      <c r="N1825" s="4">
        <v>39899</v>
      </c>
      <c r="O1825" s="3">
        <v>0.89390000000000003</v>
      </c>
      <c r="Q1825" s="4">
        <v>39899</v>
      </c>
      <c r="R1825" s="3">
        <v>2.2263999999999999</v>
      </c>
    </row>
    <row r="1826" spans="2:18">
      <c r="B1826" s="4">
        <v>39902</v>
      </c>
      <c r="C1826" s="3">
        <v>0.61890000000000001</v>
      </c>
      <c r="E1826" s="4">
        <v>39902</v>
      </c>
      <c r="F1826" s="3">
        <v>0.42430000000000001</v>
      </c>
      <c r="H1826" s="4">
        <v>39902</v>
      </c>
      <c r="I1826" s="3">
        <v>1.1413</v>
      </c>
      <c r="K1826" s="4">
        <v>39902</v>
      </c>
      <c r="L1826" s="3">
        <v>1.1404000000000001</v>
      </c>
      <c r="N1826" s="4">
        <v>39902</v>
      </c>
      <c r="O1826" s="3">
        <v>0.81240000000000001</v>
      </c>
      <c r="Q1826" s="4">
        <v>39902</v>
      </c>
      <c r="R1826" s="3">
        <v>1.9094</v>
      </c>
    </row>
    <row r="1827" spans="2:18">
      <c r="B1827" s="4">
        <v>39903</v>
      </c>
      <c r="C1827" s="3">
        <v>0.66490000000000005</v>
      </c>
      <c r="E1827" s="4">
        <v>39903</v>
      </c>
      <c r="F1827" s="3">
        <v>0.47020000000000001</v>
      </c>
      <c r="H1827" s="4">
        <v>39903</v>
      </c>
      <c r="I1827" s="3">
        <v>1.2044999999999999</v>
      </c>
      <c r="K1827" s="4">
        <v>39903</v>
      </c>
      <c r="L1827" s="3">
        <v>1.1798999999999999</v>
      </c>
      <c r="N1827" s="4">
        <v>39903</v>
      </c>
      <c r="O1827" s="3">
        <v>0.93859999999999999</v>
      </c>
      <c r="Q1827" s="4">
        <v>39903</v>
      </c>
      <c r="R1827" s="3">
        <v>2.0005000000000002</v>
      </c>
    </row>
    <row r="1828" spans="2:18">
      <c r="B1828" s="4">
        <v>39904</v>
      </c>
      <c r="C1828" s="3">
        <v>0.68730000000000002</v>
      </c>
      <c r="E1828" s="4">
        <v>39904</v>
      </c>
      <c r="F1828" s="3">
        <v>0.498</v>
      </c>
      <c r="H1828" s="4">
        <v>39904</v>
      </c>
      <c r="I1828" s="3">
        <v>1.2530000000000001</v>
      </c>
      <c r="K1828" s="4">
        <v>39904</v>
      </c>
      <c r="L1828" s="3">
        <v>1.2492000000000001</v>
      </c>
      <c r="N1828" s="4">
        <v>39904</v>
      </c>
      <c r="O1828" s="3">
        <v>0.97819999999999996</v>
      </c>
      <c r="Q1828" s="4">
        <v>39904</v>
      </c>
      <c r="R1828" s="3">
        <v>2.0343</v>
      </c>
    </row>
    <row r="1829" spans="2:18">
      <c r="B1829" s="4">
        <v>39905</v>
      </c>
      <c r="C1829" s="3">
        <v>0.70579999999999998</v>
      </c>
      <c r="E1829" s="4">
        <v>39905</v>
      </c>
      <c r="F1829" s="3">
        <v>0.50919999999999999</v>
      </c>
      <c r="H1829" s="4">
        <v>39905</v>
      </c>
      <c r="I1829" s="3">
        <v>1.2976000000000001</v>
      </c>
      <c r="K1829" s="4">
        <v>39905</v>
      </c>
      <c r="L1829" s="3">
        <v>1.25</v>
      </c>
      <c r="N1829" s="4">
        <v>39905</v>
      </c>
      <c r="O1829" s="3">
        <v>0.9526</v>
      </c>
      <c r="Q1829" s="4">
        <v>39905</v>
      </c>
      <c r="R1829" s="3">
        <v>2.1537000000000002</v>
      </c>
    </row>
    <row r="1830" spans="2:18">
      <c r="B1830" s="4">
        <v>39906</v>
      </c>
      <c r="C1830" s="3">
        <v>0.7409</v>
      </c>
      <c r="E1830" s="4">
        <v>39906</v>
      </c>
      <c r="F1830" s="3">
        <v>0.52959999999999996</v>
      </c>
      <c r="H1830" s="4">
        <v>39906</v>
      </c>
      <c r="I1830" s="3">
        <v>1.3565</v>
      </c>
      <c r="K1830" s="4">
        <v>39906</v>
      </c>
      <c r="L1830" s="3">
        <v>1.2998000000000001</v>
      </c>
      <c r="N1830" s="4">
        <v>39906</v>
      </c>
      <c r="O1830" s="3">
        <v>0.99180000000000001</v>
      </c>
      <c r="Q1830" s="4">
        <v>39906</v>
      </c>
      <c r="R1830" s="3">
        <v>2.2955999999999999</v>
      </c>
    </row>
    <row r="1831" spans="2:18">
      <c r="B1831" s="4">
        <v>39909</v>
      </c>
      <c r="C1831" s="3">
        <v>0.72919999999999996</v>
      </c>
      <c r="E1831" s="4">
        <v>39909</v>
      </c>
      <c r="F1831" s="3">
        <v>0.50549999999999995</v>
      </c>
      <c r="H1831" s="4">
        <v>39909</v>
      </c>
      <c r="I1831" s="3">
        <v>1.3251999999999999</v>
      </c>
      <c r="K1831" s="4">
        <v>39909</v>
      </c>
      <c r="L1831" s="3">
        <v>1.2518</v>
      </c>
      <c r="N1831" s="4">
        <v>39909</v>
      </c>
      <c r="O1831" s="3">
        <v>0.96089999999999998</v>
      </c>
      <c r="Q1831" s="4">
        <v>39909</v>
      </c>
      <c r="R1831" s="3">
        <v>2.1423999999999999</v>
      </c>
    </row>
    <row r="1832" spans="2:18">
      <c r="B1832" s="4">
        <v>39910</v>
      </c>
      <c r="C1832" s="3">
        <v>0.71750000000000003</v>
      </c>
      <c r="E1832" s="4">
        <v>39910</v>
      </c>
      <c r="F1832" s="3">
        <v>0.51290000000000002</v>
      </c>
      <c r="H1832" s="4">
        <v>39910</v>
      </c>
      <c r="I1832" s="3">
        <v>1.3187</v>
      </c>
      <c r="K1832" s="4">
        <v>39910</v>
      </c>
      <c r="L1832" s="3">
        <v>1.2097</v>
      </c>
      <c r="N1832" s="4">
        <v>39910</v>
      </c>
      <c r="O1832" s="3">
        <v>0.96130000000000004</v>
      </c>
      <c r="Q1832" s="4">
        <v>39910</v>
      </c>
      <c r="R1832" s="3">
        <v>2.0861999999999998</v>
      </c>
    </row>
    <row r="1833" spans="2:18">
      <c r="B1833" s="4">
        <v>39911</v>
      </c>
      <c r="C1833" s="3">
        <v>0.68830000000000002</v>
      </c>
      <c r="E1833" s="4">
        <v>39911</v>
      </c>
      <c r="F1833" s="3">
        <v>0.50170000000000003</v>
      </c>
      <c r="H1833" s="4">
        <v>39911</v>
      </c>
      <c r="I1833" s="3">
        <v>1.3035999999999999</v>
      </c>
      <c r="K1833" s="4">
        <v>39911</v>
      </c>
      <c r="L1833" s="3">
        <v>1.2176</v>
      </c>
      <c r="N1833" s="4">
        <v>39911</v>
      </c>
      <c r="O1833" s="3">
        <v>0.93530000000000002</v>
      </c>
      <c r="Q1833" s="4">
        <v>39911</v>
      </c>
      <c r="R1833" s="3">
        <v>2.0918999999999999</v>
      </c>
    </row>
    <row r="1834" spans="2:18">
      <c r="B1834" s="4">
        <v>39912</v>
      </c>
      <c r="C1834" s="3">
        <v>0.93100000000000005</v>
      </c>
      <c r="E1834" s="4">
        <v>39912</v>
      </c>
      <c r="F1834" s="3">
        <v>0.56489999999999996</v>
      </c>
      <c r="H1834" s="4">
        <v>39912</v>
      </c>
      <c r="I1834" s="3">
        <v>1.4125000000000001</v>
      </c>
      <c r="K1834" s="4">
        <v>39912</v>
      </c>
      <c r="L1834" s="3">
        <v>1.4538</v>
      </c>
      <c r="N1834" s="4">
        <v>39912</v>
      </c>
      <c r="O1834" s="3">
        <v>1.0449999999999999</v>
      </c>
      <c r="Q1834" s="4">
        <v>39912</v>
      </c>
      <c r="R1834" s="3">
        <v>2.7549999999999999</v>
      </c>
    </row>
    <row r="1835" spans="2:18">
      <c r="B1835" s="4">
        <v>39916</v>
      </c>
      <c r="C1835" s="3">
        <v>1.0743</v>
      </c>
      <c r="E1835" s="4">
        <v>39916</v>
      </c>
      <c r="F1835" s="3">
        <v>0.70620000000000005</v>
      </c>
      <c r="H1835" s="4">
        <v>39916</v>
      </c>
      <c r="I1835" s="3">
        <v>1.4786000000000001</v>
      </c>
      <c r="K1835" s="4">
        <v>39916</v>
      </c>
      <c r="L1835" s="3">
        <v>1.496</v>
      </c>
      <c r="N1835" s="4">
        <v>39916</v>
      </c>
      <c r="O1835" s="3">
        <v>1.1084000000000001</v>
      </c>
      <c r="Q1835" s="4">
        <v>39916</v>
      </c>
      <c r="R1835" s="3">
        <v>2.7633999999999999</v>
      </c>
    </row>
    <row r="1836" spans="2:18">
      <c r="B1836" s="4">
        <v>39917</v>
      </c>
      <c r="C1836" s="3">
        <v>0.98370000000000002</v>
      </c>
      <c r="E1836" s="4">
        <v>39917</v>
      </c>
      <c r="F1836" s="3">
        <v>0.74519999999999997</v>
      </c>
      <c r="H1836" s="4">
        <v>39917</v>
      </c>
      <c r="I1836" s="3">
        <v>1.3077000000000001</v>
      </c>
      <c r="K1836" s="4">
        <v>39917</v>
      </c>
      <c r="L1836" s="3">
        <v>1.3628</v>
      </c>
      <c r="N1836" s="4">
        <v>39917</v>
      </c>
      <c r="O1836" s="3">
        <v>0.97570000000000001</v>
      </c>
      <c r="Q1836" s="4">
        <v>39917</v>
      </c>
      <c r="R1836" s="3">
        <v>2.5667</v>
      </c>
    </row>
    <row r="1837" spans="2:18">
      <c r="B1837" s="4">
        <v>39918</v>
      </c>
      <c r="C1837" s="3">
        <v>1.0178</v>
      </c>
      <c r="E1837" s="4">
        <v>39918</v>
      </c>
      <c r="F1837" s="3">
        <v>0.73770000000000002</v>
      </c>
      <c r="H1837" s="4">
        <v>39918</v>
      </c>
      <c r="I1837" s="3">
        <v>1.3768</v>
      </c>
      <c r="K1837" s="4">
        <v>39918</v>
      </c>
      <c r="L1837" s="3">
        <v>1.4454</v>
      </c>
      <c r="N1837" s="4">
        <v>39918</v>
      </c>
      <c r="O1837" s="3">
        <v>0.96660000000000001</v>
      </c>
      <c r="Q1837" s="4">
        <v>39918</v>
      </c>
      <c r="R1837" s="3">
        <v>2.7465000000000002</v>
      </c>
    </row>
    <row r="1838" spans="2:18">
      <c r="B1838" s="4">
        <v>39919</v>
      </c>
      <c r="C1838" s="3">
        <v>1.008</v>
      </c>
      <c r="E1838" s="4">
        <v>39919</v>
      </c>
      <c r="F1838" s="3">
        <v>0.74519999999999997</v>
      </c>
      <c r="H1838" s="4">
        <v>39919</v>
      </c>
      <c r="I1838" s="3">
        <v>1.3768</v>
      </c>
      <c r="K1838" s="4">
        <v>39919</v>
      </c>
      <c r="L1838" s="3">
        <v>1.4756</v>
      </c>
      <c r="N1838" s="4">
        <v>39919</v>
      </c>
      <c r="O1838" s="3">
        <v>0.98809999999999998</v>
      </c>
      <c r="Q1838" s="4">
        <v>39919</v>
      </c>
      <c r="R1838" s="3">
        <v>2.7324999999999999</v>
      </c>
    </row>
    <row r="1839" spans="2:18">
      <c r="B1839" s="4">
        <v>39920</v>
      </c>
      <c r="C1839" s="3">
        <v>1.0334000000000001</v>
      </c>
      <c r="E1839" s="4">
        <v>39920</v>
      </c>
      <c r="F1839" s="3">
        <v>0.67830000000000001</v>
      </c>
      <c r="H1839" s="4">
        <v>39920</v>
      </c>
      <c r="I1839" s="3">
        <v>1.3700999999999999</v>
      </c>
      <c r="K1839" s="4">
        <v>39920</v>
      </c>
      <c r="L1839" s="3">
        <v>1.4763999999999999</v>
      </c>
      <c r="N1839" s="4">
        <v>39920</v>
      </c>
      <c r="O1839" s="3">
        <v>1.0305</v>
      </c>
      <c r="Q1839" s="4">
        <v>39920</v>
      </c>
      <c r="R1839" s="3">
        <v>2.8463000000000003</v>
      </c>
    </row>
    <row r="1840" spans="2:18">
      <c r="B1840" s="4">
        <v>39923</v>
      </c>
      <c r="C1840" s="3">
        <v>0.78190000000000004</v>
      </c>
      <c r="E1840" s="4">
        <v>39923</v>
      </c>
      <c r="F1840" s="3">
        <v>0.54630000000000001</v>
      </c>
      <c r="H1840" s="4">
        <v>39923</v>
      </c>
      <c r="I1840" s="3">
        <v>1.3066</v>
      </c>
      <c r="K1840" s="4">
        <v>39923</v>
      </c>
      <c r="L1840" s="3">
        <v>1.3180000000000001</v>
      </c>
      <c r="N1840" s="4">
        <v>39923</v>
      </c>
      <c r="O1840" s="3">
        <v>0.96950000000000003</v>
      </c>
      <c r="Q1840" s="4">
        <v>39923</v>
      </c>
      <c r="R1840" s="3">
        <v>2.3883000000000001</v>
      </c>
    </row>
    <row r="1841" spans="2:18">
      <c r="B1841" s="4">
        <v>39924</v>
      </c>
      <c r="C1841" s="3">
        <v>0.85399999999999998</v>
      </c>
      <c r="E1841" s="4">
        <v>39924</v>
      </c>
      <c r="F1841" s="3">
        <v>0.60209999999999997</v>
      </c>
      <c r="H1841" s="4">
        <v>39924</v>
      </c>
      <c r="I1841" s="3">
        <v>1.3673999999999999</v>
      </c>
      <c r="K1841" s="4">
        <v>39924</v>
      </c>
      <c r="L1841" s="3">
        <v>1.444</v>
      </c>
      <c r="N1841" s="4">
        <v>39924</v>
      </c>
      <c r="O1841" s="3">
        <v>1.0161</v>
      </c>
      <c r="Q1841" s="4">
        <v>39924</v>
      </c>
      <c r="R1841" s="3">
        <v>2.6425999999999998</v>
      </c>
    </row>
    <row r="1842" spans="2:18">
      <c r="B1842" s="4">
        <v>39925</v>
      </c>
      <c r="C1842" s="3">
        <v>0.80520000000000003</v>
      </c>
      <c r="E1842" s="4">
        <v>39925</v>
      </c>
      <c r="F1842" s="3">
        <v>0.60389999999999999</v>
      </c>
      <c r="H1842" s="4">
        <v>39925</v>
      </c>
      <c r="I1842" s="3">
        <v>1.3688</v>
      </c>
      <c r="K1842" s="4">
        <v>39925</v>
      </c>
      <c r="L1842" s="3">
        <v>1.4161000000000001</v>
      </c>
      <c r="N1842" s="4">
        <v>39925</v>
      </c>
      <c r="O1842" s="3">
        <v>0.92500000000000004</v>
      </c>
      <c r="Q1842" s="4">
        <v>39925</v>
      </c>
      <c r="R1842" s="3">
        <v>2.5541</v>
      </c>
    </row>
    <row r="1843" spans="2:18">
      <c r="B1843" s="4">
        <v>39926</v>
      </c>
      <c r="C1843" s="3">
        <v>0.85980000000000001</v>
      </c>
      <c r="E1843" s="4">
        <v>39926</v>
      </c>
      <c r="F1843" s="3">
        <v>0.59470000000000001</v>
      </c>
      <c r="H1843" s="4">
        <v>39926</v>
      </c>
      <c r="I1843" s="3">
        <v>1.3952</v>
      </c>
      <c r="K1843" s="4">
        <v>39926</v>
      </c>
      <c r="L1843" s="3">
        <v>1.4742</v>
      </c>
      <c r="N1843" s="4">
        <v>39926</v>
      </c>
      <c r="O1843" s="3">
        <v>0.9052</v>
      </c>
      <c r="Q1843" s="4">
        <v>39926</v>
      </c>
      <c r="R1843" s="3">
        <v>2.8224</v>
      </c>
    </row>
    <row r="1844" spans="2:18">
      <c r="B1844" s="4">
        <v>39927</v>
      </c>
      <c r="C1844" s="3">
        <v>0.8871</v>
      </c>
      <c r="E1844" s="4">
        <v>39927</v>
      </c>
      <c r="F1844" s="3">
        <v>0.59279999999999999</v>
      </c>
      <c r="H1844" s="4">
        <v>39927</v>
      </c>
      <c r="I1844" s="3">
        <v>1.3780000000000001</v>
      </c>
      <c r="K1844" s="4">
        <v>39927</v>
      </c>
      <c r="L1844" s="3">
        <v>1.4818</v>
      </c>
      <c r="N1844" s="4">
        <v>39927</v>
      </c>
      <c r="O1844" s="3">
        <v>0.9052</v>
      </c>
      <c r="Q1844" s="4">
        <v>39927</v>
      </c>
      <c r="R1844" s="3">
        <v>3.0064000000000002</v>
      </c>
    </row>
    <row r="1845" spans="2:18">
      <c r="B1845" s="4">
        <v>39930</v>
      </c>
      <c r="C1845" s="3">
        <v>0.86960000000000004</v>
      </c>
      <c r="E1845" s="4">
        <v>39930</v>
      </c>
      <c r="F1845" s="3">
        <v>0.57050000000000001</v>
      </c>
      <c r="H1845" s="4">
        <v>39930</v>
      </c>
      <c r="I1845" s="3">
        <v>1.3734999999999999</v>
      </c>
      <c r="K1845" s="4">
        <v>39930</v>
      </c>
      <c r="L1845" s="3">
        <v>1.4551000000000001</v>
      </c>
      <c r="N1845" s="4">
        <v>39930</v>
      </c>
      <c r="O1845" s="3">
        <v>0.87639999999999996</v>
      </c>
      <c r="Q1845" s="4">
        <v>39930</v>
      </c>
      <c r="R1845" s="3">
        <v>2.8519000000000001</v>
      </c>
    </row>
    <row r="1846" spans="2:18">
      <c r="B1846" s="4">
        <v>39931</v>
      </c>
      <c r="C1846" s="3">
        <v>0.79449999999999998</v>
      </c>
      <c r="E1846" s="4">
        <v>39931</v>
      </c>
      <c r="F1846" s="3">
        <v>0.53710000000000002</v>
      </c>
      <c r="H1846" s="4">
        <v>39931</v>
      </c>
      <c r="I1846" s="3">
        <v>1.3709</v>
      </c>
      <c r="K1846" s="4">
        <v>39931</v>
      </c>
      <c r="L1846" s="3">
        <v>1.4556</v>
      </c>
      <c r="N1846" s="4">
        <v>39931</v>
      </c>
      <c r="O1846" s="3">
        <v>0.86890000000000001</v>
      </c>
      <c r="Q1846" s="4">
        <v>39931</v>
      </c>
      <c r="R1846" s="3">
        <v>2.7366999999999999</v>
      </c>
    </row>
    <row r="1847" spans="2:18">
      <c r="B1847" s="4">
        <v>39932</v>
      </c>
      <c r="C1847" s="3">
        <v>0.84619999999999995</v>
      </c>
      <c r="E1847" s="4">
        <v>39932</v>
      </c>
      <c r="F1847" s="3">
        <v>0.57979999999999998</v>
      </c>
      <c r="H1847" s="4">
        <v>39932</v>
      </c>
      <c r="I1847" s="3">
        <v>1.4447999999999999</v>
      </c>
      <c r="K1847" s="4">
        <v>39932</v>
      </c>
      <c r="L1847" s="3">
        <v>1.5306</v>
      </c>
      <c r="N1847" s="4">
        <v>39932</v>
      </c>
      <c r="O1847" s="3">
        <v>0.95099999999999996</v>
      </c>
      <c r="Q1847" s="4">
        <v>39932</v>
      </c>
      <c r="R1847" s="3">
        <v>2.8054999999999999</v>
      </c>
    </row>
    <row r="1848" spans="2:18">
      <c r="B1848" s="4">
        <v>39933</v>
      </c>
      <c r="C1848" s="3">
        <v>0.87060000000000004</v>
      </c>
      <c r="E1848" s="4">
        <v>39933</v>
      </c>
      <c r="F1848" s="3">
        <v>0.56679999999999997</v>
      </c>
      <c r="H1848" s="4">
        <v>39933</v>
      </c>
      <c r="I1848" s="3">
        <v>1.4598</v>
      </c>
      <c r="K1848" s="4">
        <v>39933</v>
      </c>
      <c r="L1848" s="3">
        <v>1.4649000000000001</v>
      </c>
      <c r="N1848" s="4">
        <v>39933</v>
      </c>
      <c r="O1848" s="3">
        <v>0.97450000000000003</v>
      </c>
      <c r="Q1848" s="4">
        <v>39933</v>
      </c>
      <c r="R1848" s="3">
        <v>2.8111000000000002</v>
      </c>
    </row>
    <row r="1849" spans="2:18">
      <c r="B1849" s="4">
        <v>39934</v>
      </c>
      <c r="C1849" s="3">
        <v>0.84809999999999997</v>
      </c>
      <c r="E1849" s="4">
        <v>39934</v>
      </c>
      <c r="F1849" s="3">
        <v>0.55189999999999995</v>
      </c>
      <c r="H1849" s="4">
        <v>39934</v>
      </c>
      <c r="I1849" s="3">
        <v>1.4437</v>
      </c>
      <c r="K1849" s="4">
        <v>39934</v>
      </c>
      <c r="L1849" s="3">
        <v>1.4422999999999999</v>
      </c>
      <c r="N1849" s="4">
        <v>39934</v>
      </c>
      <c r="O1849" s="3">
        <v>1.0643</v>
      </c>
      <c r="Q1849" s="4">
        <v>39934</v>
      </c>
      <c r="R1849" s="3">
        <v>2.7549999999999999</v>
      </c>
    </row>
    <row r="1850" spans="2:18">
      <c r="B1850" s="4">
        <v>39937</v>
      </c>
      <c r="C1850" s="3">
        <v>1.0119</v>
      </c>
      <c r="E1850" s="4">
        <v>39937</v>
      </c>
      <c r="F1850" s="3">
        <v>0.59470000000000001</v>
      </c>
      <c r="H1850" s="4">
        <v>39937</v>
      </c>
      <c r="I1850" s="3">
        <v>1.5241</v>
      </c>
      <c r="K1850" s="4">
        <v>39937</v>
      </c>
      <c r="L1850" s="3">
        <v>1.5887</v>
      </c>
      <c r="N1850" s="4">
        <v>39937</v>
      </c>
      <c r="O1850" s="3">
        <v>1.1137999999999999</v>
      </c>
      <c r="Q1850" s="4">
        <v>39937</v>
      </c>
      <c r="R1850" s="3">
        <v>3.4068000000000001</v>
      </c>
    </row>
    <row r="1851" spans="2:18">
      <c r="B1851" s="4">
        <v>39938</v>
      </c>
      <c r="C1851" s="3">
        <v>1.0568</v>
      </c>
      <c r="E1851" s="4">
        <v>39938</v>
      </c>
      <c r="F1851" s="3">
        <v>0.61509999999999998</v>
      </c>
      <c r="H1851" s="4">
        <v>39938</v>
      </c>
      <c r="I1851" s="3">
        <v>1.536</v>
      </c>
      <c r="K1851" s="4">
        <v>39938</v>
      </c>
      <c r="L1851" s="3">
        <v>1.5457000000000001</v>
      </c>
      <c r="N1851" s="4">
        <v>39938</v>
      </c>
      <c r="O1851" s="3">
        <v>1.1215999999999999</v>
      </c>
      <c r="Q1851" s="4">
        <v>39938</v>
      </c>
      <c r="R1851" s="3">
        <v>3.2690999999999999</v>
      </c>
    </row>
    <row r="1852" spans="2:18">
      <c r="B1852" s="4">
        <v>39939</v>
      </c>
      <c r="C1852" s="3">
        <v>1.2371000000000001</v>
      </c>
      <c r="E1852" s="4">
        <v>39939</v>
      </c>
      <c r="F1852" s="3">
        <v>0.71730000000000005</v>
      </c>
      <c r="H1852" s="4">
        <v>39939</v>
      </c>
      <c r="I1852" s="3">
        <v>1.5815999999999999</v>
      </c>
      <c r="K1852" s="4">
        <v>39939</v>
      </c>
      <c r="L1852" s="3">
        <v>1.6522000000000001</v>
      </c>
      <c r="N1852" s="4">
        <v>39939</v>
      </c>
      <c r="O1852" s="3">
        <v>1.1752</v>
      </c>
      <c r="Q1852" s="4">
        <v>39939</v>
      </c>
      <c r="R1852" s="3">
        <v>3.7707000000000002</v>
      </c>
    </row>
    <row r="1853" spans="2:18">
      <c r="B1853" s="4">
        <v>39940</v>
      </c>
      <c r="C1853" s="3">
        <v>1.3170999999999999</v>
      </c>
      <c r="E1853" s="4">
        <v>39940</v>
      </c>
      <c r="F1853" s="3">
        <v>0.70799999999999996</v>
      </c>
      <c r="H1853" s="4">
        <v>39940</v>
      </c>
      <c r="I1853" s="3">
        <v>1.5192999999999999</v>
      </c>
      <c r="K1853" s="4">
        <v>39940</v>
      </c>
      <c r="L1853" s="3">
        <v>1.5643</v>
      </c>
      <c r="N1853" s="4">
        <v>39940</v>
      </c>
      <c r="O1853" s="3">
        <v>1.1187</v>
      </c>
      <c r="Q1853" s="4">
        <v>39940</v>
      </c>
      <c r="R1853" s="3">
        <v>3.4784999999999999</v>
      </c>
    </row>
    <row r="1854" spans="2:18">
      <c r="B1854" s="4">
        <v>39941</v>
      </c>
      <c r="C1854" s="3">
        <v>1.3814</v>
      </c>
      <c r="E1854" s="4">
        <v>39941</v>
      </c>
      <c r="F1854" s="3">
        <v>0.747</v>
      </c>
      <c r="H1854" s="4">
        <v>39941</v>
      </c>
      <c r="I1854" s="3">
        <v>1.5857999999999999</v>
      </c>
      <c r="K1854" s="4">
        <v>39941</v>
      </c>
      <c r="L1854" s="3">
        <v>1.7286000000000001</v>
      </c>
      <c r="N1854" s="4">
        <v>39941</v>
      </c>
      <c r="O1854" s="3">
        <v>1.1623999999999999</v>
      </c>
      <c r="Q1854" s="4">
        <v>39941</v>
      </c>
      <c r="R1854" s="3">
        <v>3.9588999999999999</v>
      </c>
    </row>
    <row r="1855" spans="2:18">
      <c r="B1855" s="4">
        <v>39944</v>
      </c>
      <c r="C1855" s="3">
        <v>1.2615000000000001</v>
      </c>
      <c r="E1855" s="4">
        <v>39944</v>
      </c>
      <c r="F1855" s="3">
        <v>0.71730000000000005</v>
      </c>
      <c r="H1855" s="4">
        <v>39944</v>
      </c>
      <c r="I1855" s="3">
        <v>1.5425</v>
      </c>
      <c r="K1855" s="4">
        <v>39944</v>
      </c>
      <c r="L1855" s="3">
        <v>1.5905</v>
      </c>
      <c r="N1855" s="4">
        <v>39944</v>
      </c>
      <c r="O1855" s="3">
        <v>1.0746</v>
      </c>
      <c r="Q1855" s="4">
        <v>39944</v>
      </c>
      <c r="R1855" s="3">
        <v>3.7271000000000001</v>
      </c>
    </row>
    <row r="1856" spans="2:18">
      <c r="B1856" s="4">
        <v>39945</v>
      </c>
      <c r="C1856" s="3">
        <v>1.1952</v>
      </c>
      <c r="E1856" s="4">
        <v>39945</v>
      </c>
      <c r="F1856" s="3">
        <v>0.68010000000000004</v>
      </c>
      <c r="H1856" s="4">
        <v>39945</v>
      </c>
      <c r="I1856" s="3">
        <v>1.5383</v>
      </c>
      <c r="K1856" s="4">
        <v>39945</v>
      </c>
      <c r="L1856" s="3">
        <v>1.5697000000000001</v>
      </c>
      <c r="N1856" s="4">
        <v>39945</v>
      </c>
      <c r="O1856" s="3">
        <v>1.0891</v>
      </c>
      <c r="Q1856" s="4">
        <v>39945</v>
      </c>
      <c r="R1856" s="3">
        <v>3.6105</v>
      </c>
    </row>
    <row r="1857" spans="2:18">
      <c r="B1857" s="4">
        <v>39946</v>
      </c>
      <c r="C1857" s="3">
        <v>1.0732999999999999</v>
      </c>
      <c r="E1857" s="4">
        <v>39946</v>
      </c>
      <c r="F1857" s="3">
        <v>0.63370000000000004</v>
      </c>
      <c r="H1857" s="4">
        <v>39946</v>
      </c>
      <c r="I1857" s="3">
        <v>1.4685000000000001</v>
      </c>
      <c r="K1857" s="4">
        <v>39946</v>
      </c>
      <c r="L1857" s="3">
        <v>1.5114999999999998</v>
      </c>
      <c r="N1857" s="4">
        <v>39946</v>
      </c>
      <c r="O1857" s="3">
        <v>1.0347</v>
      </c>
      <c r="Q1857" s="4">
        <v>39946</v>
      </c>
      <c r="R1857" s="3">
        <v>3.3997999999999999</v>
      </c>
    </row>
    <row r="1858" spans="2:18">
      <c r="B1858" s="4">
        <v>39947</v>
      </c>
      <c r="C1858" s="3">
        <v>1.1026</v>
      </c>
      <c r="E1858" s="4">
        <v>39947</v>
      </c>
      <c r="F1858" s="3">
        <v>0.65969999999999995</v>
      </c>
      <c r="H1858" s="4">
        <v>39947</v>
      </c>
      <c r="I1858" s="3">
        <v>1.5178</v>
      </c>
      <c r="K1858" s="4">
        <v>39947</v>
      </c>
      <c r="L1858" s="3">
        <v>1.5777000000000001</v>
      </c>
      <c r="N1858" s="4">
        <v>39947</v>
      </c>
      <c r="O1858" s="3">
        <v>1.0952999999999999</v>
      </c>
      <c r="Q1858" s="4">
        <v>39947</v>
      </c>
      <c r="R1858" s="3">
        <v>3.6090999999999998</v>
      </c>
    </row>
    <row r="1859" spans="2:18">
      <c r="B1859" s="4">
        <v>39948</v>
      </c>
      <c r="C1859" s="3">
        <v>1.0402</v>
      </c>
      <c r="E1859" s="4">
        <v>39948</v>
      </c>
      <c r="F1859" s="3">
        <v>0.64670000000000005</v>
      </c>
      <c r="H1859" s="4">
        <v>39948</v>
      </c>
      <c r="I1859" s="3">
        <v>1.5268999999999999</v>
      </c>
      <c r="K1859" s="4">
        <v>39948</v>
      </c>
      <c r="L1859" s="3">
        <v>1.5497000000000001</v>
      </c>
      <c r="N1859" s="4">
        <v>39948</v>
      </c>
      <c r="O1859" s="3">
        <v>1.0770999999999999</v>
      </c>
      <c r="Q1859" s="4">
        <v>39948</v>
      </c>
      <c r="R1859" s="3">
        <v>3.4939</v>
      </c>
    </row>
    <row r="1860" spans="2:18">
      <c r="B1860" s="4">
        <v>39951</v>
      </c>
      <c r="C1860" s="3">
        <v>1.1435</v>
      </c>
      <c r="E1860" s="4">
        <v>39951</v>
      </c>
      <c r="F1860" s="3">
        <v>0.6764</v>
      </c>
      <c r="H1860" s="4">
        <v>39951</v>
      </c>
      <c r="I1860" s="3">
        <v>1.6263000000000001</v>
      </c>
      <c r="K1860" s="4">
        <v>39951</v>
      </c>
      <c r="L1860" s="3">
        <v>1.6539999999999999</v>
      </c>
      <c r="N1860" s="4">
        <v>39951</v>
      </c>
      <c r="O1860" s="3">
        <v>1.1657</v>
      </c>
      <c r="Q1860" s="4">
        <v>39951</v>
      </c>
      <c r="R1860" s="3">
        <v>3.7833000000000001</v>
      </c>
    </row>
    <row r="1861" spans="2:18">
      <c r="B1861" s="4">
        <v>39952</v>
      </c>
      <c r="C1861" s="3">
        <v>1.0967</v>
      </c>
      <c r="E1861" s="4">
        <v>39952</v>
      </c>
      <c r="F1861" s="3">
        <v>0.7006</v>
      </c>
      <c r="H1861" s="4">
        <v>39952</v>
      </c>
      <c r="I1861" s="3">
        <v>1.6034999999999999</v>
      </c>
      <c r="K1861" s="4">
        <v>39952</v>
      </c>
      <c r="L1861" s="3">
        <v>1.5895999999999999</v>
      </c>
      <c r="N1861" s="4">
        <v>39952</v>
      </c>
      <c r="O1861" s="3">
        <v>1.1917</v>
      </c>
      <c r="Q1861" s="4">
        <v>39952</v>
      </c>
      <c r="R1861" s="3">
        <v>3.5754000000000001</v>
      </c>
    </row>
    <row r="1862" spans="2:18">
      <c r="B1862" s="4">
        <v>39953</v>
      </c>
      <c r="C1862" s="3">
        <v>1.1201000000000001</v>
      </c>
      <c r="E1862" s="4">
        <v>39953</v>
      </c>
      <c r="F1862" s="3">
        <v>0.68569999999999998</v>
      </c>
      <c r="H1862" s="4">
        <v>39953</v>
      </c>
      <c r="I1862" s="3">
        <v>1.55</v>
      </c>
      <c r="K1862" s="4">
        <v>39953</v>
      </c>
      <c r="L1862" s="3">
        <v>1.5337000000000001</v>
      </c>
      <c r="N1862" s="4">
        <v>39953</v>
      </c>
      <c r="O1862" s="3">
        <v>1.1541999999999999</v>
      </c>
      <c r="Q1862" s="4">
        <v>39953</v>
      </c>
      <c r="R1862" s="3">
        <v>3.4363000000000001</v>
      </c>
    </row>
    <row r="1863" spans="2:18">
      <c r="B1863" s="4">
        <v>39954</v>
      </c>
      <c r="C1863" s="3">
        <v>1.1123000000000001</v>
      </c>
      <c r="E1863" s="4">
        <v>39954</v>
      </c>
      <c r="F1863" s="3">
        <v>0.69130000000000003</v>
      </c>
      <c r="H1863" s="4">
        <v>39954</v>
      </c>
      <c r="I1863" s="3">
        <v>1.5582</v>
      </c>
      <c r="K1863" s="4">
        <v>39954</v>
      </c>
      <c r="L1863" s="3">
        <v>1.5491999999999999</v>
      </c>
      <c r="N1863" s="4">
        <v>39954</v>
      </c>
      <c r="O1863" s="3">
        <v>1.1578999999999999</v>
      </c>
      <c r="Q1863" s="4">
        <v>39954</v>
      </c>
      <c r="R1863" s="3">
        <v>3.5178000000000003</v>
      </c>
    </row>
    <row r="1864" spans="2:18">
      <c r="B1864" s="4">
        <v>39955</v>
      </c>
      <c r="C1864" s="3">
        <v>1.0791999999999999</v>
      </c>
      <c r="E1864" s="4">
        <v>39955</v>
      </c>
      <c r="F1864" s="3">
        <v>0.68200000000000005</v>
      </c>
      <c r="H1864" s="4">
        <v>39955</v>
      </c>
      <c r="I1864" s="3">
        <v>1.5489999999999999</v>
      </c>
      <c r="K1864" s="4">
        <v>39955</v>
      </c>
      <c r="L1864" s="3">
        <v>1.5274999999999999</v>
      </c>
      <c r="N1864" s="4">
        <v>39955</v>
      </c>
      <c r="O1864" s="3">
        <v>1.1637</v>
      </c>
      <c r="Q1864" s="4">
        <v>39955</v>
      </c>
      <c r="R1864" s="3">
        <v>3.4152</v>
      </c>
    </row>
    <row r="1865" spans="2:18">
      <c r="B1865" s="4">
        <v>39959</v>
      </c>
      <c r="C1865" s="3">
        <v>1.0704</v>
      </c>
      <c r="E1865" s="4">
        <v>39959</v>
      </c>
      <c r="F1865" s="3">
        <v>0.7006</v>
      </c>
      <c r="H1865" s="4">
        <v>39959</v>
      </c>
      <c r="I1865" s="3">
        <v>1.6137999999999999</v>
      </c>
      <c r="K1865" s="4">
        <v>39959</v>
      </c>
      <c r="L1865" s="3">
        <v>1.6219999999999999</v>
      </c>
      <c r="N1865" s="4">
        <v>39959</v>
      </c>
      <c r="O1865" s="3">
        <v>1.1961999999999999</v>
      </c>
      <c r="Q1865" s="4">
        <v>39959</v>
      </c>
      <c r="R1865" s="3">
        <v>3.6034999999999999</v>
      </c>
    </row>
    <row r="1866" spans="2:18">
      <c r="B1866" s="4">
        <v>39960</v>
      </c>
      <c r="C1866" s="3">
        <v>1.0636000000000001</v>
      </c>
      <c r="E1866" s="4">
        <v>39960</v>
      </c>
      <c r="F1866" s="3">
        <v>0.68759999999999999</v>
      </c>
      <c r="H1866" s="4">
        <v>39960</v>
      </c>
      <c r="I1866" s="3">
        <v>1.5906</v>
      </c>
      <c r="K1866" s="4">
        <v>39960</v>
      </c>
      <c r="L1866" s="3">
        <v>1.5386</v>
      </c>
      <c r="N1866" s="4">
        <v>39960</v>
      </c>
      <c r="O1866" s="3">
        <v>1.1793</v>
      </c>
      <c r="Q1866" s="4">
        <v>39960</v>
      </c>
      <c r="R1866" s="3">
        <v>3.3829000000000002</v>
      </c>
    </row>
    <row r="1867" spans="2:18">
      <c r="B1867" s="4">
        <v>39961</v>
      </c>
      <c r="C1867" s="3">
        <v>1.1015999999999999</v>
      </c>
      <c r="E1867" s="4">
        <v>39961</v>
      </c>
      <c r="F1867" s="3">
        <v>0.68200000000000005</v>
      </c>
      <c r="H1867" s="4">
        <v>39961</v>
      </c>
      <c r="I1867" s="3">
        <v>1.6433</v>
      </c>
      <c r="K1867" s="4">
        <v>39961</v>
      </c>
      <c r="L1867" s="3">
        <v>1.6269</v>
      </c>
      <c r="N1867" s="4">
        <v>39961</v>
      </c>
      <c r="O1867" s="3">
        <v>1.2131000000000001</v>
      </c>
      <c r="Q1867" s="4">
        <v>39961</v>
      </c>
      <c r="R1867" s="3">
        <v>3.4798999999999998</v>
      </c>
    </row>
    <row r="1868" spans="2:18">
      <c r="B1868" s="4">
        <v>39962</v>
      </c>
      <c r="C1868" s="3">
        <v>1.0987</v>
      </c>
      <c r="E1868" s="4">
        <v>39962</v>
      </c>
      <c r="F1868" s="3">
        <v>0.69130000000000003</v>
      </c>
      <c r="H1868" s="4">
        <v>39962</v>
      </c>
      <c r="I1868" s="3">
        <v>1.6423999999999999</v>
      </c>
      <c r="K1868" s="4">
        <v>39962</v>
      </c>
      <c r="L1868" s="3">
        <v>1.6379999999999999</v>
      </c>
      <c r="N1868" s="4">
        <v>39962</v>
      </c>
      <c r="O1868" s="3">
        <v>1.2498</v>
      </c>
      <c r="Q1868" s="4">
        <v>39962</v>
      </c>
      <c r="R1868" s="3">
        <v>3.5823999999999998</v>
      </c>
    </row>
    <row r="1869" spans="2:18">
      <c r="B1869" s="4">
        <v>39965</v>
      </c>
      <c r="C1869" s="3">
        <v>1.0928</v>
      </c>
      <c r="E1869" s="4">
        <v>39965</v>
      </c>
      <c r="F1869" s="3">
        <v>0.68569999999999998</v>
      </c>
      <c r="H1869" s="4">
        <v>39965</v>
      </c>
      <c r="I1869" s="3">
        <v>1.6396999999999999</v>
      </c>
      <c r="K1869" s="4">
        <v>39965</v>
      </c>
      <c r="L1869" s="3">
        <v>1.603</v>
      </c>
      <c r="N1869" s="4">
        <v>39965</v>
      </c>
      <c r="O1869" s="3">
        <v>1.2321</v>
      </c>
      <c r="Q1869" s="4">
        <v>39965</v>
      </c>
      <c r="R1869" s="3">
        <v>3.5726</v>
      </c>
    </row>
    <row r="1870" spans="2:18">
      <c r="B1870" s="4">
        <v>39966</v>
      </c>
      <c r="C1870" s="3">
        <v>1.1123000000000001</v>
      </c>
      <c r="E1870" s="4">
        <v>39966</v>
      </c>
      <c r="F1870" s="3">
        <v>0.65229999999999999</v>
      </c>
      <c r="H1870" s="4">
        <v>39966</v>
      </c>
      <c r="I1870" s="3">
        <v>1.6259999999999999</v>
      </c>
      <c r="K1870" s="4">
        <v>39966</v>
      </c>
      <c r="L1870" s="3">
        <v>1.5314999999999999</v>
      </c>
      <c r="N1870" s="4">
        <v>39966</v>
      </c>
      <c r="O1870" s="3">
        <v>1.2403999999999999</v>
      </c>
      <c r="Q1870" s="4">
        <v>39966</v>
      </c>
      <c r="R1870" s="3">
        <v>3.4264999999999999</v>
      </c>
    </row>
    <row r="1871" spans="2:18">
      <c r="B1871" s="4">
        <v>39967</v>
      </c>
      <c r="C1871" s="3">
        <v>1.0928</v>
      </c>
      <c r="E1871" s="4">
        <v>39967</v>
      </c>
      <c r="F1871" s="3">
        <v>0.63</v>
      </c>
      <c r="H1871" s="4">
        <v>39967</v>
      </c>
      <c r="I1871" s="3">
        <v>1.6149</v>
      </c>
      <c r="K1871" s="4">
        <v>39967</v>
      </c>
      <c r="L1871" s="3">
        <v>1.5084</v>
      </c>
      <c r="N1871" s="4">
        <v>39967</v>
      </c>
      <c r="O1871" s="3">
        <v>1.2251000000000001</v>
      </c>
      <c r="Q1871" s="4">
        <v>39967</v>
      </c>
      <c r="R1871" s="3">
        <v>3.39</v>
      </c>
    </row>
    <row r="1872" spans="2:18">
      <c r="B1872" s="4">
        <v>39968</v>
      </c>
      <c r="C1872" s="3">
        <v>1.1572</v>
      </c>
      <c r="E1872" s="4">
        <v>39968</v>
      </c>
      <c r="F1872" s="3">
        <v>0.66339999999999999</v>
      </c>
      <c r="H1872" s="4">
        <v>39968</v>
      </c>
      <c r="I1872" s="3">
        <v>1.6981000000000002</v>
      </c>
      <c r="K1872" s="4">
        <v>39968</v>
      </c>
      <c r="L1872" s="3">
        <v>1.5691999999999999</v>
      </c>
      <c r="N1872" s="4">
        <v>39968</v>
      </c>
      <c r="O1872" s="3">
        <v>1.2861</v>
      </c>
      <c r="Q1872" s="4">
        <v>39968</v>
      </c>
      <c r="R1872" s="3">
        <v>3.5262000000000002</v>
      </c>
    </row>
    <row r="1873" spans="2:18">
      <c r="B1873" s="4">
        <v>39969</v>
      </c>
      <c r="C1873" s="3">
        <v>1.1562000000000001</v>
      </c>
      <c r="E1873" s="4">
        <v>39969</v>
      </c>
      <c r="F1873" s="3">
        <v>0.64300000000000002</v>
      </c>
      <c r="H1873" s="4">
        <v>39969</v>
      </c>
      <c r="I1873" s="3">
        <v>1.6928000000000001</v>
      </c>
      <c r="K1873" s="4">
        <v>39969</v>
      </c>
      <c r="L1873" s="3">
        <v>1.5337000000000001</v>
      </c>
      <c r="N1873" s="4">
        <v>39969</v>
      </c>
      <c r="O1873" s="3">
        <v>1.2766</v>
      </c>
      <c r="Q1873" s="4">
        <v>39969</v>
      </c>
      <c r="R1873" s="3">
        <v>3.4727999999999999</v>
      </c>
    </row>
    <row r="1874" spans="2:18">
      <c r="B1874" s="4">
        <v>39972</v>
      </c>
      <c r="C1874" s="3">
        <v>1.1757</v>
      </c>
      <c r="E1874" s="4">
        <v>39972</v>
      </c>
      <c r="F1874" s="3">
        <v>0.63549999999999995</v>
      </c>
      <c r="H1874" s="4">
        <v>39972</v>
      </c>
      <c r="I1874" s="3">
        <v>1.6853</v>
      </c>
      <c r="K1874" s="4">
        <v>39972</v>
      </c>
      <c r="L1874" s="3">
        <v>1.571</v>
      </c>
      <c r="N1874" s="4">
        <v>39972</v>
      </c>
      <c r="O1874" s="3">
        <v>1.2939000000000001</v>
      </c>
      <c r="Q1874" s="4">
        <v>39972</v>
      </c>
      <c r="R1874" s="3">
        <v>3.5670000000000002</v>
      </c>
    </row>
    <row r="1875" spans="2:18">
      <c r="B1875" s="4">
        <v>39973</v>
      </c>
      <c r="C1875" s="3">
        <v>1.1757</v>
      </c>
      <c r="E1875" s="4">
        <v>39973</v>
      </c>
      <c r="F1875" s="3">
        <v>0.63370000000000004</v>
      </c>
      <c r="H1875" s="4">
        <v>39973</v>
      </c>
      <c r="I1875" s="3">
        <v>1.6962999999999999</v>
      </c>
      <c r="K1875" s="4">
        <v>39973</v>
      </c>
      <c r="L1875" s="3">
        <v>1.5651999999999999</v>
      </c>
      <c r="N1875" s="4">
        <v>39973</v>
      </c>
      <c r="O1875" s="3">
        <v>1.2770000000000001</v>
      </c>
      <c r="Q1875" s="4">
        <v>39973</v>
      </c>
      <c r="R1875" s="3">
        <v>3.6048999999999998</v>
      </c>
    </row>
    <row r="1876" spans="2:18">
      <c r="B1876" s="4">
        <v>39974</v>
      </c>
      <c r="C1876" s="3">
        <v>1.1678999999999999</v>
      </c>
      <c r="E1876" s="4">
        <v>39974</v>
      </c>
      <c r="F1876" s="3">
        <v>0.64670000000000005</v>
      </c>
      <c r="H1876" s="4">
        <v>39974</v>
      </c>
      <c r="I1876" s="3">
        <v>1.6663999999999999</v>
      </c>
      <c r="K1876" s="4">
        <v>39974</v>
      </c>
      <c r="L1876" s="3">
        <v>1.5466</v>
      </c>
      <c r="N1876" s="4">
        <v>39974</v>
      </c>
      <c r="O1876" s="3">
        <v>1.2060999999999999</v>
      </c>
      <c r="Q1876" s="4">
        <v>39974</v>
      </c>
      <c r="R1876" s="3">
        <v>3.4994999999999998</v>
      </c>
    </row>
    <row r="1877" spans="2:18">
      <c r="B1877" s="4">
        <v>39975</v>
      </c>
      <c r="C1877" s="3">
        <v>1.2644</v>
      </c>
      <c r="E1877" s="4">
        <v>39975</v>
      </c>
      <c r="F1877" s="3">
        <v>0.64670000000000005</v>
      </c>
      <c r="H1877" s="4">
        <v>39975</v>
      </c>
      <c r="I1877" s="3">
        <v>1.649</v>
      </c>
      <c r="K1877" s="4">
        <v>39975</v>
      </c>
      <c r="L1877" s="3">
        <v>1.5510000000000002</v>
      </c>
      <c r="N1877" s="4">
        <v>39975</v>
      </c>
      <c r="O1877" s="3">
        <v>1.2156</v>
      </c>
      <c r="Q1877" s="4">
        <v>39975</v>
      </c>
      <c r="R1877" s="3">
        <v>3.5150000000000001</v>
      </c>
    </row>
    <row r="1878" spans="2:18">
      <c r="B1878" s="4">
        <v>39976</v>
      </c>
      <c r="C1878" s="3">
        <v>1.3374999999999999</v>
      </c>
      <c r="E1878" s="4">
        <v>39976</v>
      </c>
      <c r="F1878" s="3">
        <v>0.64480000000000004</v>
      </c>
      <c r="H1878" s="4">
        <v>39976</v>
      </c>
      <c r="I1878" s="3">
        <v>1.6545999999999998</v>
      </c>
      <c r="K1878" s="4">
        <v>39976</v>
      </c>
      <c r="L1878" s="3">
        <v>1.5594999999999999</v>
      </c>
      <c r="N1878" s="4">
        <v>39976</v>
      </c>
      <c r="O1878" s="3">
        <v>1.2242999999999999</v>
      </c>
      <c r="Q1878" s="4">
        <v>39976</v>
      </c>
      <c r="R1878" s="3">
        <v>3.5796000000000001</v>
      </c>
    </row>
    <row r="1879" spans="2:18">
      <c r="B1879" s="4">
        <v>39979</v>
      </c>
      <c r="C1879" s="3">
        <v>1.2995000000000001</v>
      </c>
      <c r="E1879" s="4">
        <v>39979</v>
      </c>
      <c r="F1879" s="3">
        <v>0.62619999999999998</v>
      </c>
      <c r="H1879" s="4">
        <v>39979</v>
      </c>
      <c r="I1879" s="3">
        <v>1.6247</v>
      </c>
      <c r="K1879" s="4">
        <v>39979</v>
      </c>
      <c r="L1879" s="3">
        <v>1.5093000000000001</v>
      </c>
      <c r="N1879" s="4">
        <v>39979</v>
      </c>
      <c r="O1879" s="3">
        <v>1.1707000000000001</v>
      </c>
      <c r="Q1879" s="4">
        <v>39979</v>
      </c>
      <c r="R1879" s="3">
        <v>3.4714</v>
      </c>
    </row>
    <row r="1880" spans="2:18">
      <c r="B1880" s="4">
        <v>39980</v>
      </c>
      <c r="C1880" s="3">
        <v>1.2410000000000001</v>
      </c>
      <c r="E1880" s="4">
        <v>39980</v>
      </c>
      <c r="F1880" s="3">
        <v>0.60389999999999999</v>
      </c>
      <c r="H1880" s="4">
        <v>39980</v>
      </c>
      <c r="I1880" s="3">
        <v>1.6377000000000002</v>
      </c>
      <c r="K1880" s="4">
        <v>39980</v>
      </c>
      <c r="L1880" s="3">
        <v>1.4870999999999999</v>
      </c>
      <c r="N1880" s="4">
        <v>39980</v>
      </c>
      <c r="O1880" s="3">
        <v>1.1583000000000001</v>
      </c>
      <c r="Q1880" s="4">
        <v>39980</v>
      </c>
      <c r="R1880" s="3">
        <v>3.4279000000000002</v>
      </c>
    </row>
    <row r="1881" spans="2:18">
      <c r="B1881" s="4">
        <v>39981</v>
      </c>
      <c r="C1881" s="3">
        <v>1.1991000000000001</v>
      </c>
      <c r="E1881" s="4">
        <v>39981</v>
      </c>
      <c r="F1881" s="3">
        <v>0.57240000000000002</v>
      </c>
      <c r="H1881" s="4">
        <v>39981</v>
      </c>
      <c r="I1881" s="3">
        <v>1.5874000000000001</v>
      </c>
      <c r="K1881" s="4">
        <v>39981</v>
      </c>
      <c r="L1881" s="3">
        <v>1.4529000000000001</v>
      </c>
      <c r="N1881" s="4">
        <v>39981</v>
      </c>
      <c r="O1881" s="3">
        <v>1.1328</v>
      </c>
      <c r="Q1881" s="4">
        <v>39981</v>
      </c>
      <c r="R1881" s="3">
        <v>3.2437999999999998</v>
      </c>
    </row>
    <row r="1882" spans="2:18">
      <c r="B1882" s="4">
        <v>39982</v>
      </c>
      <c r="C1882" s="3">
        <v>1.2576000000000001</v>
      </c>
      <c r="E1882" s="4">
        <v>39982</v>
      </c>
      <c r="F1882" s="3">
        <v>0.58160000000000001</v>
      </c>
      <c r="H1882" s="4">
        <v>39982</v>
      </c>
      <c r="I1882" s="3">
        <v>1.6255999999999999</v>
      </c>
      <c r="K1882" s="4">
        <v>39982</v>
      </c>
      <c r="L1882" s="3">
        <v>1.5167999999999999</v>
      </c>
      <c r="N1882" s="4">
        <v>39982</v>
      </c>
      <c r="O1882" s="3">
        <v>1.1554</v>
      </c>
      <c r="Q1882" s="4">
        <v>39982</v>
      </c>
      <c r="R1882" s="3">
        <v>3.3294999999999999</v>
      </c>
    </row>
    <row r="1883" spans="2:18">
      <c r="B1883" s="4">
        <v>39983</v>
      </c>
      <c r="C1883" s="3">
        <v>1.2887999999999999</v>
      </c>
      <c r="E1883" s="4">
        <v>39983</v>
      </c>
      <c r="F1883" s="3">
        <v>0.58909999999999996</v>
      </c>
      <c r="H1883" s="4">
        <v>39983</v>
      </c>
      <c r="I1883" s="3">
        <v>1.6259999999999999</v>
      </c>
      <c r="K1883" s="4">
        <v>39983</v>
      </c>
      <c r="L1883" s="3">
        <v>1.5537000000000001</v>
      </c>
      <c r="N1883" s="4">
        <v>39983</v>
      </c>
      <c r="O1883" s="3">
        <v>1.1653</v>
      </c>
      <c r="Q1883" s="4">
        <v>39983</v>
      </c>
      <c r="R1883" s="3">
        <v>3.3984000000000001</v>
      </c>
    </row>
    <row r="1884" spans="2:18">
      <c r="B1884" s="4">
        <v>39986</v>
      </c>
      <c r="C1884" s="3">
        <v>1.1639999999999999</v>
      </c>
      <c r="E1884" s="4">
        <v>39986</v>
      </c>
      <c r="F1884" s="3">
        <v>0.5575</v>
      </c>
      <c r="H1884" s="4">
        <v>39986</v>
      </c>
      <c r="I1884" s="3">
        <v>1.5565</v>
      </c>
      <c r="K1884" s="4">
        <v>39986</v>
      </c>
      <c r="L1884" s="3">
        <v>1.4591000000000001</v>
      </c>
      <c r="N1884" s="4">
        <v>39986</v>
      </c>
      <c r="O1884" s="3">
        <v>1.0976999999999999</v>
      </c>
      <c r="Q1884" s="4">
        <v>39986</v>
      </c>
      <c r="R1884" s="3">
        <v>3.1623999999999999</v>
      </c>
    </row>
    <row r="1885" spans="2:18">
      <c r="B1885" s="4">
        <v>39987</v>
      </c>
      <c r="C1885" s="3">
        <v>1.1922999999999999</v>
      </c>
      <c r="E1885" s="4">
        <v>39987</v>
      </c>
      <c r="F1885" s="3">
        <v>0.55930000000000002</v>
      </c>
      <c r="H1885" s="4">
        <v>39987</v>
      </c>
      <c r="I1885" s="3">
        <v>1.6040000000000001</v>
      </c>
      <c r="K1885" s="4">
        <v>39987</v>
      </c>
      <c r="L1885" s="3">
        <v>1.4902</v>
      </c>
      <c r="N1885" s="4">
        <v>39987</v>
      </c>
      <c r="O1885" s="3">
        <v>1.1417999999999999</v>
      </c>
      <c r="Q1885" s="4">
        <v>39987</v>
      </c>
      <c r="R1885" s="3">
        <v>3.2185999999999999</v>
      </c>
    </row>
    <row r="1886" spans="2:18">
      <c r="B1886" s="4">
        <v>39988</v>
      </c>
      <c r="C1886" s="3">
        <v>1.204</v>
      </c>
      <c r="E1886" s="4">
        <v>39988</v>
      </c>
      <c r="F1886" s="3">
        <v>0.56489999999999996</v>
      </c>
      <c r="H1886" s="4">
        <v>39988</v>
      </c>
      <c r="I1886" s="3">
        <v>1.6206</v>
      </c>
      <c r="K1886" s="4">
        <v>39988</v>
      </c>
      <c r="L1886" s="3">
        <v>1.4853000000000001</v>
      </c>
      <c r="N1886" s="4">
        <v>39988</v>
      </c>
      <c r="O1886" s="3">
        <v>1.1397999999999999</v>
      </c>
      <c r="Q1886" s="4">
        <v>39988</v>
      </c>
      <c r="R1886" s="3">
        <v>3.2551000000000001</v>
      </c>
    </row>
    <row r="1887" spans="2:18">
      <c r="B1887" s="4">
        <v>39989</v>
      </c>
      <c r="C1887" s="3">
        <v>1.204</v>
      </c>
      <c r="E1887" s="4">
        <v>39989</v>
      </c>
      <c r="F1887" s="3">
        <v>0.56310000000000004</v>
      </c>
      <c r="H1887" s="4">
        <v>39989</v>
      </c>
      <c r="I1887" s="3">
        <v>1.6408</v>
      </c>
      <c r="K1887" s="4">
        <v>39989</v>
      </c>
      <c r="L1887" s="3">
        <v>1.5154999999999998</v>
      </c>
      <c r="N1887" s="4">
        <v>39989</v>
      </c>
      <c r="O1887" s="3">
        <v>1.1488</v>
      </c>
      <c r="Q1887" s="4">
        <v>39989</v>
      </c>
      <c r="R1887" s="3">
        <v>3.3435999999999999</v>
      </c>
    </row>
    <row r="1888" spans="2:18">
      <c r="B1888" s="4">
        <v>39990</v>
      </c>
      <c r="C1888" s="3">
        <v>1.2429999999999999</v>
      </c>
      <c r="E1888" s="4">
        <v>39990</v>
      </c>
      <c r="F1888" s="3">
        <v>0.56310000000000004</v>
      </c>
      <c r="H1888" s="4">
        <v>39990</v>
      </c>
      <c r="I1888" s="3">
        <v>1.5137</v>
      </c>
      <c r="K1888" s="4">
        <v>39990</v>
      </c>
      <c r="L1888" s="3">
        <v>1.5293000000000001</v>
      </c>
      <c r="N1888" s="4">
        <v>39990</v>
      </c>
      <c r="O1888" s="3">
        <v>1.1798</v>
      </c>
      <c r="Q1888" s="4">
        <v>39990</v>
      </c>
      <c r="R1888" s="3">
        <v>3.3534000000000002</v>
      </c>
    </row>
    <row r="1889" spans="2:18">
      <c r="B1889" s="4">
        <v>39993</v>
      </c>
      <c r="C1889" s="3">
        <v>1.2859</v>
      </c>
      <c r="E1889" s="4">
        <v>39993</v>
      </c>
      <c r="F1889" s="3">
        <v>0.56120000000000003</v>
      </c>
      <c r="H1889" s="4">
        <v>39993</v>
      </c>
      <c r="I1889" s="3">
        <v>1.5407999999999999</v>
      </c>
      <c r="K1889" s="4">
        <v>39993</v>
      </c>
      <c r="L1889" s="3">
        <v>1.5359</v>
      </c>
      <c r="N1889" s="4">
        <v>39993</v>
      </c>
      <c r="O1889" s="3">
        <v>1.1995</v>
      </c>
      <c r="Q1889" s="4">
        <v>39993</v>
      </c>
      <c r="R1889" s="3">
        <v>3.4460999999999999</v>
      </c>
    </row>
    <row r="1890" spans="2:18">
      <c r="B1890" s="4">
        <v>39994</v>
      </c>
      <c r="C1890" s="3">
        <v>1.1773</v>
      </c>
      <c r="E1890" s="4">
        <v>39994</v>
      </c>
      <c r="F1890" s="3">
        <v>0.38650000000000001</v>
      </c>
      <c r="H1890" s="4">
        <v>39994</v>
      </c>
      <c r="I1890" s="3">
        <v>1.5209999999999999</v>
      </c>
      <c r="K1890" s="4">
        <v>39994</v>
      </c>
      <c r="L1890" s="3">
        <v>1.4355</v>
      </c>
      <c r="N1890" s="4">
        <v>39994</v>
      </c>
      <c r="O1890" s="3">
        <v>1.5752000000000002</v>
      </c>
      <c r="Q1890" s="4">
        <v>39994</v>
      </c>
      <c r="R1890" s="3">
        <v>2.5518999999999998</v>
      </c>
    </row>
    <row r="1891" spans="2:18">
      <c r="B1891" s="4">
        <v>39995</v>
      </c>
      <c r="C1891" s="3">
        <v>1.1638999999999999</v>
      </c>
      <c r="E1891" s="4">
        <v>39995</v>
      </c>
      <c r="F1891" s="3">
        <v>0.38650000000000001</v>
      </c>
      <c r="H1891" s="4">
        <v>39995</v>
      </c>
      <c r="I1891" s="3">
        <v>1.5197000000000001</v>
      </c>
      <c r="K1891" s="4">
        <v>39995</v>
      </c>
      <c r="L1891" s="3">
        <v>1.4212</v>
      </c>
      <c r="N1891" s="4">
        <v>39995</v>
      </c>
      <c r="O1891" s="3">
        <v>1.5669999999999999</v>
      </c>
      <c r="Q1891" s="4">
        <v>39995</v>
      </c>
      <c r="R1891" s="3">
        <v>2.5392000000000001</v>
      </c>
    </row>
    <row r="1892" spans="2:18">
      <c r="B1892" s="4">
        <v>39996</v>
      </c>
      <c r="C1892" s="3">
        <v>1.1274</v>
      </c>
      <c r="E1892" s="4">
        <v>39996</v>
      </c>
      <c r="F1892" s="3">
        <v>0.37480000000000002</v>
      </c>
      <c r="H1892" s="4">
        <v>39996</v>
      </c>
      <c r="I1892" s="3">
        <v>1.4802</v>
      </c>
      <c r="K1892" s="4">
        <v>39996</v>
      </c>
      <c r="L1892" s="3">
        <v>1.3580999999999999</v>
      </c>
      <c r="N1892" s="4">
        <v>39996</v>
      </c>
      <c r="O1892" s="3">
        <v>1.4913000000000001</v>
      </c>
      <c r="Q1892" s="4">
        <v>39996</v>
      </c>
      <c r="R1892" s="3">
        <v>2.4277000000000002</v>
      </c>
    </row>
    <row r="1893" spans="2:18">
      <c r="B1893" s="4">
        <v>40000</v>
      </c>
      <c r="C1893" s="3">
        <v>1.0836999999999999</v>
      </c>
      <c r="E1893" s="4">
        <v>40000</v>
      </c>
      <c r="F1893" s="3">
        <v>0.36309999999999998</v>
      </c>
      <c r="H1893" s="4">
        <v>40000</v>
      </c>
      <c r="I1893" s="3">
        <v>1.5108999999999999</v>
      </c>
      <c r="K1893" s="4">
        <v>40000</v>
      </c>
      <c r="L1893" s="3">
        <v>1.3719999999999999</v>
      </c>
      <c r="N1893" s="4">
        <v>40000</v>
      </c>
      <c r="O1893" s="3">
        <v>1.4835</v>
      </c>
      <c r="Q1893" s="4">
        <v>40000</v>
      </c>
      <c r="R1893" s="3">
        <v>2.4298000000000002</v>
      </c>
    </row>
    <row r="1894" spans="2:18">
      <c r="B1894" s="4">
        <v>40001</v>
      </c>
      <c r="C1894" s="3">
        <v>1.0836999999999999</v>
      </c>
      <c r="E1894" s="4">
        <v>40001</v>
      </c>
      <c r="F1894" s="3">
        <v>0.35</v>
      </c>
      <c r="H1894" s="4">
        <v>40001</v>
      </c>
      <c r="I1894" s="3">
        <v>1.4703999999999999</v>
      </c>
      <c r="K1894" s="4">
        <v>40001</v>
      </c>
      <c r="L1894" s="3">
        <v>1.3808</v>
      </c>
      <c r="N1894" s="4">
        <v>40001</v>
      </c>
      <c r="O1894" s="3">
        <v>1.4447999999999999</v>
      </c>
      <c r="Q1894" s="4">
        <v>40001</v>
      </c>
      <c r="R1894" s="3">
        <v>2.4540000000000002</v>
      </c>
    </row>
    <row r="1895" spans="2:18">
      <c r="B1895" s="4">
        <v>40002</v>
      </c>
      <c r="C1895" s="3">
        <v>1.056</v>
      </c>
      <c r="E1895" s="4">
        <v>40002</v>
      </c>
      <c r="F1895" s="3">
        <v>0.34089999999999998</v>
      </c>
      <c r="H1895" s="4">
        <v>40002</v>
      </c>
      <c r="I1895" s="3">
        <v>1.4293</v>
      </c>
      <c r="K1895" s="4">
        <v>40002</v>
      </c>
      <c r="L1895" s="3">
        <v>1.3766</v>
      </c>
      <c r="N1895" s="4">
        <v>40002</v>
      </c>
      <c r="O1895" s="3">
        <v>1.4089</v>
      </c>
      <c r="Q1895" s="4">
        <v>40002</v>
      </c>
      <c r="R1895" s="3">
        <v>2.4098999999999999</v>
      </c>
    </row>
    <row r="1896" spans="2:18">
      <c r="B1896" s="4">
        <v>40003</v>
      </c>
      <c r="C1896" s="3">
        <v>1.0676000000000001</v>
      </c>
      <c r="E1896" s="4">
        <v>40003</v>
      </c>
      <c r="F1896" s="3">
        <v>0.35</v>
      </c>
      <c r="H1896" s="4">
        <v>40003</v>
      </c>
      <c r="I1896" s="3">
        <v>1.4773000000000001</v>
      </c>
      <c r="K1896" s="4">
        <v>40003</v>
      </c>
      <c r="L1896" s="3">
        <v>1.4149</v>
      </c>
      <c r="N1896" s="4">
        <v>40003</v>
      </c>
      <c r="O1896" s="3">
        <v>1.4298999999999999</v>
      </c>
      <c r="Q1896" s="4">
        <v>40003</v>
      </c>
      <c r="R1896" s="3">
        <v>2.4487999999999999</v>
      </c>
    </row>
    <row r="1897" spans="2:18">
      <c r="B1897" s="4">
        <v>40004</v>
      </c>
      <c r="C1897" s="3">
        <v>1.0596000000000001</v>
      </c>
      <c r="E1897" s="4">
        <v>40004</v>
      </c>
      <c r="F1897" s="3">
        <v>0.33700000000000002</v>
      </c>
      <c r="H1897" s="4">
        <v>40004</v>
      </c>
      <c r="I1897" s="3">
        <v>1.4635</v>
      </c>
      <c r="K1897" s="4">
        <v>40004</v>
      </c>
      <c r="L1897" s="3">
        <v>1.361</v>
      </c>
      <c r="N1897" s="4">
        <v>40004</v>
      </c>
      <c r="O1897" s="3">
        <v>1.4332</v>
      </c>
      <c r="Q1897" s="4">
        <v>40004</v>
      </c>
      <c r="R1897" s="3">
        <v>2.4056999999999999</v>
      </c>
    </row>
    <row r="1898" spans="2:18">
      <c r="B1898" s="4">
        <v>40007</v>
      </c>
      <c r="C1898" s="3">
        <v>1.1586000000000001</v>
      </c>
      <c r="E1898" s="4">
        <v>40007</v>
      </c>
      <c r="F1898" s="3">
        <v>0.36180000000000001</v>
      </c>
      <c r="H1898" s="4">
        <v>40007</v>
      </c>
      <c r="I1898" s="3">
        <v>1.5415999999999999</v>
      </c>
      <c r="K1898" s="4">
        <v>40007</v>
      </c>
      <c r="L1898" s="3">
        <v>1.4607999999999999</v>
      </c>
      <c r="N1898" s="4">
        <v>40007</v>
      </c>
      <c r="O1898" s="3">
        <v>1.5421</v>
      </c>
      <c r="Q1898" s="4">
        <v>40007</v>
      </c>
      <c r="R1898" s="3">
        <v>2.6086999999999998</v>
      </c>
    </row>
    <row r="1899" spans="2:18">
      <c r="B1899" s="4">
        <v>40008</v>
      </c>
      <c r="C1899" s="3">
        <v>1.1514</v>
      </c>
      <c r="E1899" s="4">
        <v>40008</v>
      </c>
      <c r="F1899" s="3">
        <v>0.38</v>
      </c>
      <c r="H1899" s="4">
        <v>40008</v>
      </c>
      <c r="I1899" s="3">
        <v>1.5439000000000001</v>
      </c>
      <c r="K1899" s="4">
        <v>40008</v>
      </c>
      <c r="L1899" s="3">
        <v>1.4602999999999999</v>
      </c>
      <c r="N1899" s="4">
        <v>40008</v>
      </c>
      <c r="O1899" s="3">
        <v>1.5404</v>
      </c>
      <c r="Q1899" s="4">
        <v>40008</v>
      </c>
      <c r="R1899" s="3">
        <v>2.5666000000000002</v>
      </c>
    </row>
    <row r="1900" spans="2:18">
      <c r="B1900" s="4">
        <v>40009</v>
      </c>
      <c r="C1900" s="3">
        <v>1.1969000000000001</v>
      </c>
      <c r="E1900" s="4">
        <v>40009</v>
      </c>
      <c r="F1900" s="3">
        <v>0.41249999999999998</v>
      </c>
      <c r="H1900" s="4">
        <v>40009</v>
      </c>
      <c r="I1900" s="3">
        <v>1.6015999999999999</v>
      </c>
      <c r="K1900" s="4">
        <v>40009</v>
      </c>
      <c r="L1900" s="3">
        <v>1.526</v>
      </c>
      <c r="N1900" s="4">
        <v>40009</v>
      </c>
      <c r="O1900" s="3">
        <v>1.5912999999999999</v>
      </c>
      <c r="Q1900" s="4">
        <v>40009</v>
      </c>
      <c r="R1900" s="3">
        <v>2.6612999999999998</v>
      </c>
    </row>
    <row r="1901" spans="2:18">
      <c r="B1901" s="4">
        <v>40010</v>
      </c>
      <c r="C1901" s="3">
        <v>1.1746000000000001</v>
      </c>
      <c r="E1901" s="4">
        <v>40010</v>
      </c>
      <c r="F1901" s="3">
        <v>0.39429999999999998</v>
      </c>
      <c r="H1901" s="4">
        <v>40010</v>
      </c>
      <c r="I1901" s="3">
        <v>1.6179000000000001</v>
      </c>
      <c r="K1901" s="4">
        <v>40010</v>
      </c>
      <c r="L1901" s="3">
        <v>1.5205</v>
      </c>
      <c r="N1901" s="4">
        <v>40010</v>
      </c>
      <c r="O1901" s="3">
        <v>1.5779999999999998</v>
      </c>
      <c r="Q1901" s="4">
        <v>40010</v>
      </c>
      <c r="R1901" s="3">
        <v>2.6349999999999998</v>
      </c>
    </row>
    <row r="1902" spans="2:18">
      <c r="B1902" s="4">
        <v>40011</v>
      </c>
      <c r="C1902" s="3">
        <v>1.1496999999999999</v>
      </c>
      <c r="E1902" s="4">
        <v>40011</v>
      </c>
      <c r="F1902" s="3">
        <v>0.39300000000000002</v>
      </c>
      <c r="H1902" s="4">
        <v>40011</v>
      </c>
      <c r="I1902" s="3">
        <v>1.6179000000000001</v>
      </c>
      <c r="K1902" s="4">
        <v>40011</v>
      </c>
      <c r="L1902" s="3">
        <v>1.5525</v>
      </c>
      <c r="N1902" s="4">
        <v>40011</v>
      </c>
      <c r="O1902" s="3">
        <v>1.5465</v>
      </c>
      <c r="Q1902" s="4">
        <v>40011</v>
      </c>
      <c r="R1902" s="3">
        <v>2.6297000000000001</v>
      </c>
    </row>
    <row r="1903" spans="2:18">
      <c r="B1903" s="4">
        <v>40014</v>
      </c>
      <c r="C1903" s="3">
        <v>1.0916999999999999</v>
      </c>
      <c r="E1903" s="4">
        <v>40014</v>
      </c>
      <c r="F1903" s="3">
        <v>0.36309999999999998</v>
      </c>
      <c r="H1903" s="4">
        <v>40014</v>
      </c>
      <c r="I1903" s="3">
        <v>1.6508</v>
      </c>
      <c r="K1903" s="4">
        <v>40014</v>
      </c>
      <c r="L1903" s="3">
        <v>1.5563</v>
      </c>
      <c r="N1903" s="4">
        <v>40014</v>
      </c>
      <c r="O1903" s="3">
        <v>1.5657999999999999</v>
      </c>
      <c r="Q1903" s="4">
        <v>40014</v>
      </c>
      <c r="R1903" s="3">
        <v>2.6844000000000001</v>
      </c>
    </row>
    <row r="1904" spans="2:18">
      <c r="B1904" s="4">
        <v>40015</v>
      </c>
      <c r="C1904" s="3">
        <v>1.0871999999999999</v>
      </c>
      <c r="E1904" s="4">
        <v>40015</v>
      </c>
      <c r="F1904" s="3">
        <v>0.3448</v>
      </c>
      <c r="H1904" s="4">
        <v>40015</v>
      </c>
      <c r="I1904" s="3">
        <v>1.6484999999999999</v>
      </c>
      <c r="K1904" s="4">
        <v>40015</v>
      </c>
      <c r="L1904" s="3">
        <v>1.5546</v>
      </c>
      <c r="N1904" s="4">
        <v>40015</v>
      </c>
      <c r="O1904" s="3">
        <v>1.5228000000000002</v>
      </c>
      <c r="Q1904" s="4">
        <v>40015</v>
      </c>
      <c r="R1904" s="3">
        <v>2.6665000000000001</v>
      </c>
    </row>
    <row r="1905" spans="2:18">
      <c r="B1905" s="4">
        <v>40016</v>
      </c>
      <c r="C1905" s="3">
        <v>1.0908</v>
      </c>
      <c r="E1905" s="4">
        <v>40016</v>
      </c>
      <c r="F1905" s="3">
        <v>0.3644</v>
      </c>
      <c r="H1905" s="4">
        <v>40016</v>
      </c>
      <c r="I1905" s="3">
        <v>1.6553</v>
      </c>
      <c r="K1905" s="4">
        <v>40016</v>
      </c>
      <c r="L1905" s="3">
        <v>1.55</v>
      </c>
      <c r="N1905" s="4">
        <v>40016</v>
      </c>
      <c r="O1905" s="3">
        <v>1.5215999999999998</v>
      </c>
      <c r="Q1905" s="4">
        <v>40016</v>
      </c>
      <c r="R1905" s="3">
        <v>2.5718999999999999</v>
      </c>
    </row>
    <row r="1906" spans="2:18">
      <c r="B1906" s="4">
        <v>40017</v>
      </c>
      <c r="C1906" s="3">
        <v>1.1317999999999999</v>
      </c>
      <c r="E1906" s="4">
        <v>40017</v>
      </c>
      <c r="F1906" s="3">
        <v>0.36049999999999999</v>
      </c>
      <c r="H1906" s="4">
        <v>40017</v>
      </c>
      <c r="I1906" s="3">
        <v>1.7067999999999999</v>
      </c>
      <c r="K1906" s="4">
        <v>40017</v>
      </c>
      <c r="L1906" s="3">
        <v>1.6055000000000001</v>
      </c>
      <c r="N1906" s="4">
        <v>40017</v>
      </c>
      <c r="O1906" s="3">
        <v>1.5769</v>
      </c>
      <c r="Q1906" s="4">
        <v>40017</v>
      </c>
      <c r="R1906" s="3">
        <v>2.5518999999999998</v>
      </c>
    </row>
    <row r="1907" spans="2:18">
      <c r="B1907" s="4">
        <v>40018</v>
      </c>
      <c r="C1907" s="3">
        <v>1.1157999999999999</v>
      </c>
      <c r="E1907" s="4">
        <v>40018</v>
      </c>
      <c r="F1907" s="3">
        <v>0.3553</v>
      </c>
      <c r="H1907" s="4">
        <v>40018</v>
      </c>
      <c r="I1907" s="3">
        <v>1.6992</v>
      </c>
      <c r="K1907" s="4">
        <v>40018</v>
      </c>
      <c r="L1907" s="3">
        <v>1.5958000000000001</v>
      </c>
      <c r="N1907" s="4">
        <v>40018</v>
      </c>
      <c r="O1907" s="3">
        <v>1.5609</v>
      </c>
      <c r="Q1907" s="4">
        <v>40018</v>
      </c>
      <c r="R1907" s="3">
        <v>2.4687999999999999</v>
      </c>
    </row>
    <row r="1908" spans="2:18">
      <c r="B1908" s="4">
        <v>40021</v>
      </c>
      <c r="C1908" s="3">
        <v>1.1675</v>
      </c>
      <c r="E1908" s="4">
        <v>40021</v>
      </c>
      <c r="F1908" s="3">
        <v>0.35</v>
      </c>
      <c r="H1908" s="4">
        <v>40021</v>
      </c>
      <c r="I1908" s="3">
        <v>1.6905000000000001</v>
      </c>
      <c r="K1908" s="4">
        <v>40021</v>
      </c>
      <c r="L1908" s="3">
        <v>1.6047</v>
      </c>
      <c r="N1908" s="4">
        <v>40021</v>
      </c>
      <c r="O1908" s="3">
        <v>1.5497999999999998</v>
      </c>
      <c r="Q1908" s="4">
        <v>40021</v>
      </c>
      <c r="R1908" s="3">
        <v>2.5476999999999999</v>
      </c>
    </row>
    <row r="1909" spans="2:18">
      <c r="B1909" s="4">
        <v>40022</v>
      </c>
      <c r="C1909" s="3">
        <v>1.1898</v>
      </c>
      <c r="E1909" s="4">
        <v>40022</v>
      </c>
      <c r="F1909" s="3">
        <v>0.38650000000000001</v>
      </c>
      <c r="H1909" s="4">
        <v>40022</v>
      </c>
      <c r="I1909" s="3">
        <v>1.6560999999999999</v>
      </c>
      <c r="K1909" s="4">
        <v>40022</v>
      </c>
      <c r="L1909" s="3">
        <v>1.6026</v>
      </c>
      <c r="N1909" s="4">
        <v>40022</v>
      </c>
      <c r="O1909" s="3">
        <v>1.5156000000000001</v>
      </c>
      <c r="Q1909" s="4">
        <v>40022</v>
      </c>
      <c r="R1909" s="3">
        <v>2.5792000000000002</v>
      </c>
    </row>
    <row r="1910" spans="2:18">
      <c r="B1910" s="4">
        <v>40023</v>
      </c>
      <c r="C1910" s="3">
        <v>1.2058</v>
      </c>
      <c r="E1910" s="4">
        <v>40023</v>
      </c>
      <c r="F1910" s="3">
        <v>0.41899999999999998</v>
      </c>
      <c r="H1910" s="4">
        <v>40023</v>
      </c>
      <c r="I1910" s="3">
        <v>1.6448</v>
      </c>
      <c r="K1910" s="4">
        <v>40023</v>
      </c>
      <c r="L1910" s="3">
        <v>1.5895000000000001</v>
      </c>
      <c r="N1910" s="4">
        <v>40023</v>
      </c>
      <c r="O1910" s="3">
        <v>1.5005999999999999</v>
      </c>
      <c r="Q1910" s="4">
        <v>40023</v>
      </c>
      <c r="R1910" s="3">
        <v>2.5644999999999998</v>
      </c>
    </row>
    <row r="1911" spans="2:18">
      <c r="B1911" s="4">
        <v>40024</v>
      </c>
      <c r="C1911" s="3">
        <v>1.246</v>
      </c>
      <c r="E1911" s="4">
        <v>40024</v>
      </c>
      <c r="F1911" s="3">
        <v>0.40860000000000002</v>
      </c>
      <c r="H1911" s="4">
        <v>40024</v>
      </c>
      <c r="I1911" s="3">
        <v>1.6755</v>
      </c>
      <c r="K1911" s="4">
        <v>40024</v>
      </c>
      <c r="L1911" s="3">
        <v>1.619</v>
      </c>
      <c r="N1911" s="4">
        <v>40024</v>
      </c>
      <c r="O1911" s="3">
        <v>1.5669999999999999</v>
      </c>
      <c r="Q1911" s="4">
        <v>40024</v>
      </c>
      <c r="R1911" s="3">
        <v>2.6160000000000001</v>
      </c>
    </row>
    <row r="1912" spans="2:18">
      <c r="B1912" s="4">
        <v>40025</v>
      </c>
      <c r="C1912" s="3">
        <v>1.3190999999999999</v>
      </c>
      <c r="E1912" s="4">
        <v>40025</v>
      </c>
      <c r="F1912" s="3">
        <v>0.41249999999999998</v>
      </c>
      <c r="H1912" s="4">
        <v>40025</v>
      </c>
      <c r="I1912" s="3">
        <v>1.6846000000000001</v>
      </c>
      <c r="K1912" s="4">
        <v>40025</v>
      </c>
      <c r="L1912" s="3">
        <v>1.6266</v>
      </c>
      <c r="N1912" s="4">
        <v>40025</v>
      </c>
      <c r="O1912" s="3">
        <v>1.5747</v>
      </c>
      <c r="Q1912" s="4">
        <v>40025</v>
      </c>
      <c r="R1912" s="3">
        <v>2.5728999999999997</v>
      </c>
    </row>
    <row r="1913" spans="2:18">
      <c r="B1913" s="4">
        <v>40028</v>
      </c>
      <c r="C1913" s="3">
        <v>1.3664000000000001</v>
      </c>
      <c r="E1913" s="4">
        <v>40028</v>
      </c>
      <c r="F1913" s="3">
        <v>0.4138</v>
      </c>
      <c r="H1913" s="4">
        <v>40028</v>
      </c>
      <c r="I1913" s="3">
        <v>1.6928000000000001</v>
      </c>
      <c r="K1913" s="4">
        <v>40028</v>
      </c>
      <c r="L1913" s="3">
        <v>1.6665000000000001</v>
      </c>
      <c r="N1913" s="4">
        <v>40028</v>
      </c>
      <c r="O1913" s="3">
        <v>1.6194</v>
      </c>
      <c r="Q1913" s="4">
        <v>40028</v>
      </c>
      <c r="R1913" s="3">
        <v>2.7138999999999998</v>
      </c>
    </row>
    <row r="1914" spans="2:18">
      <c r="B1914" s="4">
        <v>40029</v>
      </c>
      <c r="C1914" s="3">
        <v>1.3949</v>
      </c>
      <c r="E1914" s="4">
        <v>40029</v>
      </c>
      <c r="F1914" s="3">
        <v>0.4229</v>
      </c>
      <c r="H1914" s="4">
        <v>40029</v>
      </c>
      <c r="I1914" s="3">
        <v>1.7039</v>
      </c>
      <c r="K1914" s="4">
        <v>40029</v>
      </c>
      <c r="L1914" s="3">
        <v>1.6922000000000001</v>
      </c>
      <c r="N1914" s="4">
        <v>40029</v>
      </c>
      <c r="O1914" s="3">
        <v>1.6614</v>
      </c>
      <c r="Q1914" s="4">
        <v>40029</v>
      </c>
      <c r="R1914" s="3">
        <v>2.7927</v>
      </c>
    </row>
    <row r="1915" spans="2:18">
      <c r="B1915" s="4">
        <v>40030</v>
      </c>
      <c r="C1915" s="3">
        <v>1.4859</v>
      </c>
      <c r="E1915" s="4">
        <v>40030</v>
      </c>
      <c r="F1915" s="3">
        <v>0.46589999999999998</v>
      </c>
      <c r="H1915" s="4">
        <v>40030</v>
      </c>
      <c r="I1915" s="3">
        <v>1.7397</v>
      </c>
      <c r="K1915" s="4">
        <v>40030</v>
      </c>
      <c r="L1915" s="3">
        <v>1.7583</v>
      </c>
      <c r="N1915" s="4">
        <v>40030</v>
      </c>
      <c r="O1915" s="3">
        <v>1.7156</v>
      </c>
      <c r="Q1915" s="4">
        <v>40030</v>
      </c>
      <c r="R1915" s="3">
        <v>2.9474</v>
      </c>
    </row>
    <row r="1916" spans="2:18">
      <c r="B1916" s="4">
        <v>40031</v>
      </c>
      <c r="C1916" s="3">
        <v>1.4895</v>
      </c>
      <c r="E1916" s="4">
        <v>40031</v>
      </c>
      <c r="F1916" s="3">
        <v>0.4945</v>
      </c>
      <c r="H1916" s="4">
        <v>40031</v>
      </c>
      <c r="I1916" s="3">
        <v>1.7202</v>
      </c>
      <c r="K1916" s="4">
        <v>40031</v>
      </c>
      <c r="L1916" s="3">
        <v>1.7149000000000001</v>
      </c>
      <c r="N1916" s="4">
        <v>40031</v>
      </c>
      <c r="O1916" s="3">
        <v>1.6879999999999999</v>
      </c>
      <c r="Q1916" s="4">
        <v>40031</v>
      </c>
      <c r="R1916" s="3">
        <v>2.9420999999999999</v>
      </c>
    </row>
    <row r="1917" spans="2:18">
      <c r="B1917" s="4">
        <v>40032</v>
      </c>
      <c r="C1917" s="3">
        <v>1.4645000000000001</v>
      </c>
      <c r="E1917" s="4">
        <v>40032</v>
      </c>
      <c r="F1917" s="3">
        <v>0.501</v>
      </c>
      <c r="H1917" s="4">
        <v>40032</v>
      </c>
      <c r="I1917" s="3">
        <v>1.6882000000000001</v>
      </c>
      <c r="K1917" s="4">
        <v>40032</v>
      </c>
      <c r="L1917" s="3">
        <v>1.7827</v>
      </c>
      <c r="N1917" s="4">
        <v>40032</v>
      </c>
      <c r="O1917" s="3">
        <v>1.7250000000000001</v>
      </c>
      <c r="Q1917" s="4">
        <v>40032</v>
      </c>
      <c r="R1917" s="3">
        <v>3.0251999999999999</v>
      </c>
    </row>
    <row r="1918" spans="2:18">
      <c r="B1918" s="4">
        <v>40035</v>
      </c>
      <c r="C1918" s="3">
        <v>1.4877</v>
      </c>
      <c r="E1918" s="4">
        <v>40035</v>
      </c>
      <c r="F1918" s="3">
        <v>0.51270000000000004</v>
      </c>
      <c r="H1918" s="4">
        <v>40035</v>
      </c>
      <c r="I1918" s="3">
        <v>1.6541999999999999</v>
      </c>
      <c r="K1918" s="4">
        <v>40035</v>
      </c>
      <c r="L1918" s="3">
        <v>1.7966</v>
      </c>
      <c r="N1918" s="4">
        <v>40035</v>
      </c>
      <c r="O1918" s="3">
        <v>1.7034</v>
      </c>
      <c r="Q1918" s="4">
        <v>40035</v>
      </c>
      <c r="R1918" s="3">
        <v>3.0125999999999999</v>
      </c>
    </row>
    <row r="1919" spans="2:18">
      <c r="B1919" s="4">
        <v>40036</v>
      </c>
      <c r="C1919" s="3">
        <v>1.4137</v>
      </c>
      <c r="E1919" s="4">
        <v>40036</v>
      </c>
      <c r="F1919" s="3">
        <v>0.48020000000000002</v>
      </c>
      <c r="H1919" s="4">
        <v>40036</v>
      </c>
      <c r="I1919" s="3">
        <v>1.6425000000000001</v>
      </c>
      <c r="K1919" s="4">
        <v>40036</v>
      </c>
      <c r="L1919" s="3">
        <v>1.7356</v>
      </c>
      <c r="N1919" s="4">
        <v>40036</v>
      </c>
      <c r="O1919" s="3">
        <v>1.6515</v>
      </c>
      <c r="Q1919" s="4">
        <v>40036</v>
      </c>
      <c r="R1919" s="3">
        <v>2.8285</v>
      </c>
    </row>
    <row r="1920" spans="2:18">
      <c r="B1920" s="4">
        <v>40037</v>
      </c>
      <c r="C1920" s="3">
        <v>1.4208000000000001</v>
      </c>
      <c r="E1920" s="4">
        <v>40037</v>
      </c>
      <c r="F1920" s="3">
        <v>0.51790000000000003</v>
      </c>
      <c r="H1920" s="4">
        <v>40037</v>
      </c>
      <c r="I1920" s="3">
        <v>1.6893</v>
      </c>
      <c r="K1920" s="4">
        <v>40037</v>
      </c>
      <c r="L1920" s="3">
        <v>1.7764</v>
      </c>
      <c r="N1920" s="4">
        <v>40037</v>
      </c>
      <c r="O1920" s="3">
        <v>1.6564999999999999</v>
      </c>
      <c r="Q1920" s="4">
        <v>40037</v>
      </c>
      <c r="R1920" s="3">
        <v>2.8580000000000001</v>
      </c>
    </row>
    <row r="1921" spans="2:18">
      <c r="B1921" s="4">
        <v>40038</v>
      </c>
      <c r="C1921" s="3">
        <v>1.5162</v>
      </c>
      <c r="E1921" s="4">
        <v>40038</v>
      </c>
      <c r="F1921" s="3">
        <v>0.52829999999999999</v>
      </c>
      <c r="H1921" s="4">
        <v>40038</v>
      </c>
      <c r="I1921" s="3">
        <v>1.6966999999999999</v>
      </c>
      <c r="K1921" s="4">
        <v>40038</v>
      </c>
      <c r="L1921" s="3">
        <v>1.8054000000000001</v>
      </c>
      <c r="N1921" s="4">
        <v>40038</v>
      </c>
      <c r="O1921" s="3">
        <v>1.6509</v>
      </c>
      <c r="Q1921" s="4">
        <v>40038</v>
      </c>
      <c r="R1921" s="3">
        <v>2.9325999999999999</v>
      </c>
    </row>
    <row r="1922" spans="2:18">
      <c r="B1922" s="4">
        <v>40039</v>
      </c>
      <c r="C1922" s="3">
        <v>1.5510000000000002</v>
      </c>
      <c r="E1922" s="4">
        <v>40039</v>
      </c>
      <c r="F1922" s="3">
        <v>0.52569999999999995</v>
      </c>
      <c r="H1922" s="4">
        <v>40039</v>
      </c>
      <c r="I1922" s="3">
        <v>1.6787000000000001</v>
      </c>
      <c r="K1922" s="4">
        <v>40039</v>
      </c>
      <c r="L1922" s="3">
        <v>1.7865</v>
      </c>
      <c r="N1922" s="4">
        <v>40039</v>
      </c>
      <c r="O1922" s="3">
        <v>1.6459999999999999</v>
      </c>
      <c r="Q1922" s="4">
        <v>40039</v>
      </c>
      <c r="R1922" s="3">
        <v>2.9169</v>
      </c>
    </row>
    <row r="1923" spans="2:18">
      <c r="B1923" s="4">
        <v>40042</v>
      </c>
      <c r="C1923" s="3">
        <v>1.4769999999999999</v>
      </c>
      <c r="E1923" s="4">
        <v>40042</v>
      </c>
      <c r="F1923" s="3">
        <v>0.52049999999999996</v>
      </c>
      <c r="H1923" s="4">
        <v>40042</v>
      </c>
      <c r="I1923" s="3">
        <v>1.6221999999999999</v>
      </c>
      <c r="K1923" s="4">
        <v>40042</v>
      </c>
      <c r="L1923" s="3">
        <v>1.7141</v>
      </c>
      <c r="N1923" s="4">
        <v>40042</v>
      </c>
      <c r="O1923" s="3">
        <v>1.5769</v>
      </c>
      <c r="Q1923" s="4">
        <v>40042</v>
      </c>
      <c r="R1923" s="3">
        <v>2.7664999999999997</v>
      </c>
    </row>
    <row r="1924" spans="2:18">
      <c r="B1924" s="4">
        <v>40043</v>
      </c>
      <c r="C1924" s="3">
        <v>1.5072999999999999</v>
      </c>
      <c r="E1924" s="4">
        <v>40043</v>
      </c>
      <c r="F1924" s="3">
        <v>0.53869999999999996</v>
      </c>
      <c r="H1924" s="4">
        <v>40043</v>
      </c>
      <c r="I1924" s="3">
        <v>1.6555</v>
      </c>
      <c r="K1924" s="4">
        <v>40043</v>
      </c>
      <c r="L1924" s="3">
        <v>1.7549000000000001</v>
      </c>
      <c r="N1924" s="4">
        <v>40043</v>
      </c>
      <c r="O1924" s="3">
        <v>1.5901999999999998</v>
      </c>
      <c r="Q1924" s="4">
        <v>40043</v>
      </c>
      <c r="R1924" s="3">
        <v>2.7707000000000002</v>
      </c>
    </row>
    <row r="1925" spans="2:18">
      <c r="B1925" s="4">
        <v>40044</v>
      </c>
      <c r="C1925" s="3">
        <v>1.4939</v>
      </c>
      <c r="E1925" s="4">
        <v>40044</v>
      </c>
      <c r="F1925" s="3">
        <v>0.53739999999999999</v>
      </c>
      <c r="H1925" s="4">
        <v>40044</v>
      </c>
      <c r="I1925" s="3">
        <v>1.6497999999999999</v>
      </c>
      <c r="K1925" s="4">
        <v>40044</v>
      </c>
      <c r="L1925" s="3">
        <v>1.7427000000000001</v>
      </c>
      <c r="N1925" s="4">
        <v>40044</v>
      </c>
      <c r="O1925" s="3">
        <v>1.5929</v>
      </c>
      <c r="Q1925" s="4">
        <v>40044</v>
      </c>
      <c r="R1925" s="3">
        <v>2.7991000000000001</v>
      </c>
    </row>
    <row r="1926" spans="2:18">
      <c r="B1926" s="4">
        <v>40045</v>
      </c>
      <c r="C1926" s="3">
        <v>1.5286999999999999</v>
      </c>
      <c r="E1926" s="4">
        <v>40045</v>
      </c>
      <c r="F1926" s="3">
        <v>0.58299999999999996</v>
      </c>
      <c r="H1926" s="4">
        <v>40045</v>
      </c>
      <c r="I1926" s="3">
        <v>1.6745999999999999</v>
      </c>
      <c r="K1926" s="4">
        <v>40045</v>
      </c>
      <c r="L1926" s="3">
        <v>1.7852000000000001</v>
      </c>
      <c r="N1926" s="4">
        <v>40045</v>
      </c>
      <c r="O1926" s="3">
        <v>1.6221999999999999</v>
      </c>
      <c r="Q1926" s="4">
        <v>40045</v>
      </c>
      <c r="R1926" s="3">
        <v>2.8906000000000001</v>
      </c>
    </row>
    <row r="1927" spans="2:18">
      <c r="B1927" s="4">
        <v>40046</v>
      </c>
      <c r="C1927" s="3">
        <v>1.5571999999999999</v>
      </c>
      <c r="E1927" s="4">
        <v>40046</v>
      </c>
      <c r="F1927" s="3">
        <v>0.61160000000000003</v>
      </c>
      <c r="H1927" s="4">
        <v>40046</v>
      </c>
      <c r="I1927" s="3">
        <v>1.6867000000000001</v>
      </c>
      <c r="K1927" s="4">
        <v>40046</v>
      </c>
      <c r="L1927" s="3">
        <v>1.8374000000000001</v>
      </c>
      <c r="N1927" s="4">
        <v>40046</v>
      </c>
      <c r="O1927" s="3">
        <v>1.6404000000000001</v>
      </c>
      <c r="Q1927" s="4">
        <v>40046</v>
      </c>
      <c r="R1927" s="3">
        <v>2.9390000000000001</v>
      </c>
    </row>
    <row r="1928" spans="2:18">
      <c r="B1928" s="4">
        <v>40049</v>
      </c>
      <c r="C1928" s="3">
        <v>1.5474000000000001</v>
      </c>
      <c r="E1928" s="4">
        <v>40049</v>
      </c>
      <c r="F1928" s="3">
        <v>0.62719999999999998</v>
      </c>
      <c r="H1928" s="4">
        <v>40049</v>
      </c>
      <c r="I1928" s="3">
        <v>1.6771</v>
      </c>
      <c r="K1928" s="4">
        <v>40049</v>
      </c>
      <c r="L1928" s="3">
        <v>1.8101</v>
      </c>
      <c r="N1928" s="4">
        <v>40049</v>
      </c>
      <c r="O1928" s="3">
        <v>1.6381999999999999</v>
      </c>
      <c r="Q1928" s="4">
        <v>40049</v>
      </c>
      <c r="R1928" s="3">
        <v>2.8736999999999999</v>
      </c>
    </row>
    <row r="1929" spans="2:18">
      <c r="B1929" s="4">
        <v>40050</v>
      </c>
      <c r="C1929" s="3">
        <v>1.5831</v>
      </c>
      <c r="E1929" s="4">
        <v>40050</v>
      </c>
      <c r="F1929" s="3">
        <v>0.61809999999999998</v>
      </c>
      <c r="H1929" s="4">
        <v>40050</v>
      </c>
      <c r="I1929" s="3">
        <v>1.7015</v>
      </c>
      <c r="K1929" s="4">
        <v>40050</v>
      </c>
      <c r="L1929" s="3">
        <v>1.8340000000000001</v>
      </c>
      <c r="N1929" s="4">
        <v>40050</v>
      </c>
      <c r="O1929" s="3">
        <v>1.6680999999999999</v>
      </c>
      <c r="Q1929" s="4">
        <v>40050</v>
      </c>
      <c r="R1929" s="3">
        <v>2.8748</v>
      </c>
    </row>
    <row r="1930" spans="2:18">
      <c r="B1930" s="4">
        <v>40051</v>
      </c>
      <c r="C1930" s="3">
        <v>1.5867</v>
      </c>
      <c r="E1930" s="4">
        <v>40051</v>
      </c>
      <c r="F1930" s="3">
        <v>0.60250000000000004</v>
      </c>
      <c r="H1930" s="4">
        <v>40051</v>
      </c>
      <c r="I1930" s="3">
        <v>1.7119</v>
      </c>
      <c r="K1930" s="4">
        <v>40051</v>
      </c>
      <c r="L1930" s="3">
        <v>1.8223</v>
      </c>
      <c r="N1930" s="4">
        <v>40051</v>
      </c>
      <c r="O1930" s="3">
        <v>1.6316000000000002</v>
      </c>
      <c r="Q1930" s="4">
        <v>40051</v>
      </c>
      <c r="R1930" s="3">
        <v>2.9053</v>
      </c>
    </row>
    <row r="1931" spans="2:18">
      <c r="B1931" s="4">
        <v>40052</v>
      </c>
      <c r="C1931" s="3">
        <v>1.5983000000000001</v>
      </c>
      <c r="E1931" s="4">
        <v>40052</v>
      </c>
      <c r="F1931" s="3">
        <v>0.65720000000000001</v>
      </c>
      <c r="H1931" s="4">
        <v>40052</v>
      </c>
      <c r="I1931" s="3">
        <v>1.7023000000000001</v>
      </c>
      <c r="K1931" s="4">
        <v>40052</v>
      </c>
      <c r="L1931" s="3">
        <v>1.8286</v>
      </c>
      <c r="N1931" s="4">
        <v>40052</v>
      </c>
      <c r="O1931" s="3">
        <v>1.6487000000000001</v>
      </c>
      <c r="Q1931" s="4">
        <v>40052</v>
      </c>
      <c r="R1931" s="3">
        <v>2.9178999999999999</v>
      </c>
    </row>
    <row r="1932" spans="2:18">
      <c r="B1932" s="4">
        <v>40053</v>
      </c>
      <c r="C1932" s="3">
        <v>1.6036000000000001</v>
      </c>
      <c r="E1932" s="4">
        <v>40053</v>
      </c>
      <c r="F1932" s="3">
        <v>0.68059999999999998</v>
      </c>
      <c r="H1932" s="4">
        <v>40053</v>
      </c>
      <c r="I1932" s="3">
        <v>1.6960999999999999</v>
      </c>
      <c r="K1932" s="4">
        <v>40053</v>
      </c>
      <c r="L1932" s="3">
        <v>1.8063</v>
      </c>
      <c r="N1932" s="4">
        <v>40053</v>
      </c>
      <c r="O1932" s="3">
        <v>1.6305000000000001</v>
      </c>
      <c r="Q1932" s="4">
        <v>40053</v>
      </c>
      <c r="R1932" s="3">
        <v>2.8715999999999999</v>
      </c>
    </row>
    <row r="1933" spans="2:18">
      <c r="B1933" s="4">
        <v>40056</v>
      </c>
      <c r="C1933" s="3">
        <v>1.5688</v>
      </c>
      <c r="E1933" s="4">
        <v>40056</v>
      </c>
      <c r="F1933" s="3">
        <v>0.65059999999999996</v>
      </c>
      <c r="H1933" s="4">
        <v>40056</v>
      </c>
      <c r="I1933" s="3">
        <v>1.7069000000000001</v>
      </c>
      <c r="K1933" s="4">
        <v>40056</v>
      </c>
      <c r="L1933" s="3">
        <v>1.829</v>
      </c>
      <c r="N1933" s="4">
        <v>40056</v>
      </c>
      <c r="O1933" s="3">
        <v>1.6000999999999999</v>
      </c>
      <c r="Q1933" s="4">
        <v>40056</v>
      </c>
      <c r="R1933" s="3">
        <v>2.8948</v>
      </c>
    </row>
    <row r="1934" spans="2:18">
      <c r="B1934" s="4">
        <v>40057</v>
      </c>
      <c r="C1934" s="3">
        <v>1.4681</v>
      </c>
      <c r="E1934" s="4">
        <v>40057</v>
      </c>
      <c r="F1934" s="3">
        <v>0.59079999999999999</v>
      </c>
      <c r="H1934" s="4">
        <v>40057</v>
      </c>
      <c r="I1934" s="3">
        <v>1.6522999999999999</v>
      </c>
      <c r="K1934" s="4">
        <v>40057</v>
      </c>
      <c r="L1934" s="3">
        <v>1.7537</v>
      </c>
      <c r="N1934" s="4">
        <v>40057</v>
      </c>
      <c r="O1934" s="3">
        <v>1.5167000000000002</v>
      </c>
      <c r="Q1934" s="4">
        <v>40057</v>
      </c>
      <c r="R1934" s="3">
        <v>2.7570000000000001</v>
      </c>
    </row>
    <row r="1935" spans="2:18">
      <c r="B1935" s="4">
        <v>40058</v>
      </c>
      <c r="C1935" s="3">
        <v>1.4511000000000001</v>
      </c>
      <c r="E1935" s="4">
        <v>40058</v>
      </c>
      <c r="F1935" s="3">
        <v>0.59340000000000004</v>
      </c>
      <c r="H1935" s="4">
        <v>40058</v>
      </c>
      <c r="I1935" s="3">
        <v>1.6355</v>
      </c>
      <c r="K1935" s="4">
        <v>40058</v>
      </c>
      <c r="L1935" s="3">
        <v>1.7196</v>
      </c>
      <c r="N1935" s="4">
        <v>40058</v>
      </c>
      <c r="O1935" s="3">
        <v>1.4967999999999999</v>
      </c>
      <c r="Q1935" s="4">
        <v>40058</v>
      </c>
      <c r="R1935" s="3">
        <v>2.7443999999999997</v>
      </c>
    </row>
    <row r="1936" spans="2:18">
      <c r="B1936" s="4">
        <v>40059</v>
      </c>
      <c r="C1936" s="3">
        <v>1.5019</v>
      </c>
      <c r="E1936" s="4">
        <v>40059</v>
      </c>
      <c r="F1936" s="3">
        <v>0.62070000000000003</v>
      </c>
      <c r="H1936" s="4">
        <v>40059</v>
      </c>
      <c r="I1936" s="3">
        <v>1.6677</v>
      </c>
      <c r="K1936" s="4">
        <v>40059</v>
      </c>
      <c r="L1936" s="3">
        <v>1.7722</v>
      </c>
      <c r="N1936" s="4">
        <v>40059</v>
      </c>
      <c r="O1936" s="3">
        <v>1.5276999999999998</v>
      </c>
      <c r="Q1936" s="4">
        <v>40059</v>
      </c>
      <c r="R1936" s="3">
        <v>2.8306</v>
      </c>
    </row>
    <row r="1937" spans="2:18">
      <c r="B1937" s="4">
        <v>40060</v>
      </c>
      <c r="C1937" s="3">
        <v>1.5242</v>
      </c>
      <c r="E1937" s="4">
        <v>40060</v>
      </c>
      <c r="F1937" s="3">
        <v>0.63109999999999999</v>
      </c>
      <c r="H1937" s="4">
        <v>40060</v>
      </c>
      <c r="I1937" s="3">
        <v>1.6812</v>
      </c>
      <c r="K1937" s="4">
        <v>40060</v>
      </c>
      <c r="L1937" s="3">
        <v>1.7819</v>
      </c>
      <c r="N1937" s="4">
        <v>40060</v>
      </c>
      <c r="O1937" s="3">
        <v>1.5276999999999998</v>
      </c>
      <c r="Q1937" s="4">
        <v>40060</v>
      </c>
      <c r="R1937" s="3">
        <v>2.8306</v>
      </c>
    </row>
    <row r="1938" spans="2:18">
      <c r="B1938" s="4">
        <v>40064</v>
      </c>
      <c r="C1938" s="3">
        <v>1.518</v>
      </c>
      <c r="E1938" s="4">
        <v>40064</v>
      </c>
      <c r="F1938" s="3">
        <v>0.60899999999999999</v>
      </c>
      <c r="H1938" s="4">
        <v>40064</v>
      </c>
      <c r="I1938" s="3">
        <v>1.7250000000000001</v>
      </c>
      <c r="K1938" s="4">
        <v>40064</v>
      </c>
      <c r="L1938" s="3">
        <v>1.7903</v>
      </c>
      <c r="N1938" s="4">
        <v>40064</v>
      </c>
      <c r="O1938" s="3">
        <v>1.536</v>
      </c>
      <c r="Q1938" s="4">
        <v>40064</v>
      </c>
      <c r="R1938" s="3">
        <v>2.8380000000000001</v>
      </c>
    </row>
    <row r="1939" spans="2:18">
      <c r="B1939" s="4">
        <v>40065</v>
      </c>
      <c r="C1939" s="3">
        <v>1.5198</v>
      </c>
      <c r="E1939" s="4">
        <v>40065</v>
      </c>
      <c r="F1939" s="3">
        <v>0.60640000000000005</v>
      </c>
      <c r="H1939" s="4">
        <v>40065</v>
      </c>
      <c r="I1939" s="3">
        <v>1.7565</v>
      </c>
      <c r="K1939" s="4">
        <v>40065</v>
      </c>
      <c r="L1939" s="3">
        <v>1.8037000000000001</v>
      </c>
      <c r="N1939" s="4">
        <v>40065</v>
      </c>
      <c r="O1939" s="3">
        <v>1.5775000000000001</v>
      </c>
      <c r="Q1939" s="4">
        <v>40065</v>
      </c>
      <c r="R1939" s="3">
        <v>2.9116</v>
      </c>
    </row>
    <row r="1940" spans="2:18">
      <c r="B1940" s="4">
        <v>40066</v>
      </c>
      <c r="C1940" s="3">
        <v>1.5358000000000001</v>
      </c>
      <c r="E1940" s="4">
        <v>40066</v>
      </c>
      <c r="F1940" s="3">
        <v>0.61809999999999998</v>
      </c>
      <c r="H1940" s="4">
        <v>40066</v>
      </c>
      <c r="I1940" s="3">
        <v>1.8039000000000001</v>
      </c>
      <c r="K1940" s="4">
        <v>40066</v>
      </c>
      <c r="L1940" s="3">
        <v>1.8105</v>
      </c>
      <c r="N1940" s="4">
        <v>40066</v>
      </c>
      <c r="O1940" s="3">
        <v>1.5824</v>
      </c>
      <c r="Q1940" s="4">
        <v>40066</v>
      </c>
      <c r="R1940" s="3">
        <v>2.9304999999999999</v>
      </c>
    </row>
    <row r="1941" spans="2:18">
      <c r="B1941" s="4">
        <v>40067</v>
      </c>
      <c r="C1941" s="3">
        <v>1.5135000000000001</v>
      </c>
      <c r="E1941" s="4">
        <v>40067</v>
      </c>
      <c r="F1941" s="3">
        <v>0.59989999999999999</v>
      </c>
      <c r="H1941" s="4">
        <v>40067</v>
      </c>
      <c r="I1941" s="3">
        <v>1.8022</v>
      </c>
      <c r="K1941" s="4">
        <v>40067</v>
      </c>
      <c r="L1941" s="3">
        <v>1.7886</v>
      </c>
      <c r="N1941" s="4">
        <v>40067</v>
      </c>
      <c r="O1941" s="3">
        <v>1.5924</v>
      </c>
      <c r="Q1941" s="4">
        <v>40067</v>
      </c>
      <c r="R1941" s="3">
        <v>2.8853</v>
      </c>
    </row>
    <row r="1942" spans="2:18">
      <c r="B1942" s="4">
        <v>40070</v>
      </c>
      <c r="C1942" s="3">
        <v>1.5152999999999999</v>
      </c>
      <c r="E1942" s="4">
        <v>40070</v>
      </c>
      <c r="F1942" s="3">
        <v>0.58819999999999995</v>
      </c>
      <c r="H1942" s="4">
        <v>40070</v>
      </c>
      <c r="I1942" s="3">
        <v>1.8332000000000002</v>
      </c>
      <c r="K1942" s="4">
        <v>40070</v>
      </c>
      <c r="L1942" s="3">
        <v>1.8411999999999999</v>
      </c>
      <c r="N1942" s="4">
        <v>40070</v>
      </c>
      <c r="O1942" s="3">
        <v>1.5885</v>
      </c>
      <c r="Q1942" s="4">
        <v>40070</v>
      </c>
      <c r="R1942" s="3">
        <v>2.9369000000000001</v>
      </c>
    </row>
    <row r="1943" spans="2:18">
      <c r="B1943" s="4">
        <v>40071</v>
      </c>
      <c r="C1943" s="3">
        <v>1.4975000000000001</v>
      </c>
      <c r="E1943" s="4">
        <v>40071</v>
      </c>
      <c r="F1943" s="3">
        <v>0.53610000000000002</v>
      </c>
      <c r="H1943" s="4">
        <v>40071</v>
      </c>
      <c r="I1943" s="3">
        <v>1.8224</v>
      </c>
      <c r="K1943" s="4">
        <v>40071</v>
      </c>
      <c r="L1943" s="3">
        <v>1.8176000000000001</v>
      </c>
      <c r="N1943" s="4">
        <v>40071</v>
      </c>
      <c r="O1943" s="3">
        <v>1.5878999999999999</v>
      </c>
      <c r="Q1943" s="4">
        <v>40071</v>
      </c>
      <c r="R1943" s="3">
        <v>3.0063</v>
      </c>
    </row>
    <row r="1944" spans="2:18">
      <c r="B1944" s="4">
        <v>40072</v>
      </c>
      <c r="C1944" s="3">
        <v>1.5385</v>
      </c>
      <c r="E1944" s="4">
        <v>40072</v>
      </c>
      <c r="F1944" s="3">
        <v>0.54649999999999999</v>
      </c>
      <c r="H1944" s="4">
        <v>40072</v>
      </c>
      <c r="I1944" s="3">
        <v>1.8555000000000001</v>
      </c>
      <c r="K1944" s="4">
        <v>40072</v>
      </c>
      <c r="L1944" s="3">
        <v>1.8791</v>
      </c>
      <c r="N1944" s="4">
        <v>40072</v>
      </c>
      <c r="O1944" s="3">
        <v>1.6659000000000002</v>
      </c>
      <c r="Q1944" s="4">
        <v>40072</v>
      </c>
      <c r="R1944" s="3">
        <v>3.0935999999999999</v>
      </c>
    </row>
    <row r="1945" spans="2:18">
      <c r="B1945" s="4">
        <v>40073</v>
      </c>
      <c r="C1945" s="3">
        <v>1.5706</v>
      </c>
      <c r="E1945" s="4">
        <v>40073</v>
      </c>
      <c r="F1945" s="3">
        <v>0.57520000000000004</v>
      </c>
      <c r="H1945" s="4">
        <v>40073</v>
      </c>
      <c r="I1945" s="3">
        <v>1.8719000000000001</v>
      </c>
      <c r="K1945" s="4">
        <v>40073</v>
      </c>
      <c r="L1945" s="3">
        <v>1.8921000000000001</v>
      </c>
      <c r="N1945" s="4">
        <v>40073</v>
      </c>
      <c r="O1945" s="3">
        <v>1.7156</v>
      </c>
      <c r="Q1945" s="4">
        <v>40073</v>
      </c>
      <c r="R1945" s="3">
        <v>3.0272999999999999</v>
      </c>
    </row>
    <row r="1946" spans="2:18">
      <c r="B1946" s="4">
        <v>40074</v>
      </c>
      <c r="C1946" s="3">
        <v>1.5724</v>
      </c>
      <c r="E1946" s="4">
        <v>40074</v>
      </c>
      <c r="F1946" s="3">
        <v>0.5544</v>
      </c>
      <c r="H1946" s="4">
        <v>40074</v>
      </c>
      <c r="I1946" s="3">
        <v>1.8896999999999999</v>
      </c>
      <c r="K1946" s="4">
        <v>40074</v>
      </c>
      <c r="L1946" s="3">
        <v>1.8917000000000002</v>
      </c>
      <c r="N1946" s="4">
        <v>40074</v>
      </c>
      <c r="O1946" s="3">
        <v>1.7338</v>
      </c>
      <c r="Q1946" s="4">
        <v>40074</v>
      </c>
      <c r="R1946" s="3">
        <v>2.9967999999999999</v>
      </c>
    </row>
    <row r="1947" spans="2:18">
      <c r="B1947" s="4">
        <v>40077</v>
      </c>
      <c r="C1947" s="3">
        <v>1.5385</v>
      </c>
      <c r="E1947" s="4">
        <v>40077</v>
      </c>
      <c r="F1947" s="3">
        <v>0.57650000000000001</v>
      </c>
      <c r="H1947" s="4">
        <v>40077</v>
      </c>
      <c r="I1947" s="3">
        <v>1.8815</v>
      </c>
      <c r="K1947" s="4">
        <v>40077</v>
      </c>
      <c r="L1947" s="3">
        <v>1.8749</v>
      </c>
      <c r="N1947" s="4">
        <v>40077</v>
      </c>
      <c r="O1947" s="3">
        <v>1.7465000000000002</v>
      </c>
      <c r="Q1947" s="4">
        <v>40077</v>
      </c>
      <c r="R1947" s="3">
        <v>2.9758</v>
      </c>
    </row>
    <row r="1948" spans="2:18">
      <c r="B1948" s="4">
        <v>40078</v>
      </c>
      <c r="C1948" s="3">
        <v>1.5706</v>
      </c>
      <c r="E1948" s="4">
        <v>40078</v>
      </c>
      <c r="F1948" s="3">
        <v>0.60509999999999997</v>
      </c>
      <c r="H1948" s="4">
        <v>40078</v>
      </c>
      <c r="I1948" s="3">
        <v>1.9137999999999999</v>
      </c>
      <c r="K1948" s="4">
        <v>40078</v>
      </c>
      <c r="L1948" s="3">
        <v>1.9557</v>
      </c>
      <c r="N1948" s="4">
        <v>40078</v>
      </c>
      <c r="O1948" s="3">
        <v>1.8222</v>
      </c>
      <c r="Q1948" s="4">
        <v>40078</v>
      </c>
      <c r="R1948" s="3">
        <v>3.0914999999999999</v>
      </c>
    </row>
    <row r="1949" spans="2:18">
      <c r="B1949" s="4">
        <v>40079</v>
      </c>
      <c r="C1949" s="3">
        <v>1.5608</v>
      </c>
      <c r="E1949" s="4">
        <v>40079</v>
      </c>
      <c r="F1949" s="3">
        <v>0.58819999999999995</v>
      </c>
      <c r="H1949" s="4">
        <v>40079</v>
      </c>
      <c r="I1949" s="3">
        <v>1.8944000000000001</v>
      </c>
      <c r="K1949" s="4">
        <v>40079</v>
      </c>
      <c r="L1949" s="3">
        <v>1.8963000000000001</v>
      </c>
      <c r="N1949" s="4">
        <v>40079</v>
      </c>
      <c r="O1949" s="3">
        <v>1.7697000000000001</v>
      </c>
      <c r="Q1949" s="4">
        <v>40079</v>
      </c>
      <c r="R1949" s="3">
        <v>3.0251999999999999</v>
      </c>
    </row>
    <row r="1950" spans="2:18">
      <c r="B1950" s="4">
        <v>40080</v>
      </c>
      <c r="C1950" s="3">
        <v>1.5144</v>
      </c>
      <c r="E1950" s="4">
        <v>40080</v>
      </c>
      <c r="F1950" s="3">
        <v>0.57650000000000001</v>
      </c>
      <c r="H1950" s="4">
        <v>40080</v>
      </c>
      <c r="I1950" s="3">
        <v>1.8883999999999999</v>
      </c>
      <c r="K1950" s="4">
        <v>40080</v>
      </c>
      <c r="L1950" s="3">
        <v>1.8673</v>
      </c>
      <c r="N1950" s="4">
        <v>40080</v>
      </c>
      <c r="O1950" s="3">
        <v>1.6979</v>
      </c>
      <c r="Q1950" s="4">
        <v>40080</v>
      </c>
      <c r="R1950" s="3">
        <v>2.9925999999999999</v>
      </c>
    </row>
    <row r="1951" spans="2:18">
      <c r="B1951" s="4">
        <v>40081</v>
      </c>
      <c r="C1951" s="3">
        <v>1.4804999999999999</v>
      </c>
      <c r="E1951" s="4">
        <v>40081</v>
      </c>
      <c r="F1951" s="3">
        <v>0.56999999999999995</v>
      </c>
      <c r="H1951" s="4">
        <v>40081</v>
      </c>
      <c r="I1951" s="3">
        <v>1.7704</v>
      </c>
      <c r="K1951" s="4">
        <v>40081</v>
      </c>
      <c r="L1951" s="3">
        <v>1.837</v>
      </c>
      <c r="N1951" s="4">
        <v>40081</v>
      </c>
      <c r="O1951" s="3">
        <v>1.6879999999999999</v>
      </c>
      <c r="Q1951" s="4">
        <v>40081</v>
      </c>
      <c r="R1951" s="3">
        <v>2.9653</v>
      </c>
    </row>
    <row r="1952" spans="2:18">
      <c r="B1952" s="4">
        <v>40084</v>
      </c>
      <c r="C1952" s="3">
        <v>1.5358000000000001</v>
      </c>
      <c r="E1952" s="4">
        <v>40084</v>
      </c>
      <c r="F1952" s="3">
        <v>0.59470000000000001</v>
      </c>
      <c r="H1952" s="4">
        <v>40084</v>
      </c>
      <c r="I1952" s="3">
        <v>1.8</v>
      </c>
      <c r="K1952" s="4">
        <v>40084</v>
      </c>
      <c r="L1952" s="3">
        <v>1.8858000000000001</v>
      </c>
      <c r="N1952" s="4">
        <v>40084</v>
      </c>
      <c r="O1952" s="3">
        <v>1.7265999999999999</v>
      </c>
      <c r="Q1952" s="4">
        <v>40084</v>
      </c>
      <c r="R1952" s="3">
        <v>3.0398999999999998</v>
      </c>
    </row>
    <row r="1953" spans="2:18">
      <c r="B1953" s="4">
        <v>40085</v>
      </c>
      <c r="C1953" s="3">
        <v>1.5305</v>
      </c>
      <c r="E1953" s="4">
        <v>40085</v>
      </c>
      <c r="F1953" s="3">
        <v>0.61160000000000003</v>
      </c>
      <c r="H1953" s="4">
        <v>40085</v>
      </c>
      <c r="I1953" s="3">
        <v>1.8106</v>
      </c>
      <c r="K1953" s="4">
        <v>40085</v>
      </c>
      <c r="L1953" s="3">
        <v>1.8888</v>
      </c>
      <c r="N1953" s="4">
        <v>40085</v>
      </c>
      <c r="O1953" s="3">
        <v>1.7178</v>
      </c>
      <c r="Q1953" s="4">
        <v>40085</v>
      </c>
      <c r="R1953" s="3">
        <v>2.9821</v>
      </c>
    </row>
    <row r="1954" spans="2:18">
      <c r="B1954" s="4">
        <v>40086</v>
      </c>
      <c r="C1954" s="3">
        <v>1.4619</v>
      </c>
      <c r="E1954" s="4">
        <v>40086</v>
      </c>
      <c r="F1954" s="3">
        <v>1.0425</v>
      </c>
      <c r="H1954" s="4">
        <v>40086</v>
      </c>
      <c r="I1954" s="3">
        <v>1.8182</v>
      </c>
      <c r="K1954" s="4">
        <v>40086</v>
      </c>
      <c r="L1954" s="3">
        <v>1.7105000000000001</v>
      </c>
      <c r="N1954" s="4">
        <v>40086</v>
      </c>
      <c r="O1954" s="3">
        <v>1.7415</v>
      </c>
      <c r="Q1954" s="4">
        <v>40086</v>
      </c>
      <c r="R1954" s="3">
        <v>2.4866000000000001</v>
      </c>
    </row>
    <row r="1955" spans="2:18">
      <c r="B1955" s="4">
        <v>40087</v>
      </c>
      <c r="C1955" s="3">
        <v>1.4005000000000001</v>
      </c>
      <c r="E1955" s="4">
        <v>40087</v>
      </c>
      <c r="F1955" s="3">
        <v>0.97570000000000001</v>
      </c>
      <c r="H1955" s="4">
        <v>40087</v>
      </c>
      <c r="I1955" s="3">
        <v>1.7654000000000001</v>
      </c>
      <c r="K1955" s="4">
        <v>40087</v>
      </c>
      <c r="L1955" s="3">
        <v>1.6148</v>
      </c>
      <c r="N1955" s="4">
        <v>40087</v>
      </c>
      <c r="O1955" s="3">
        <v>1.6844999999999999</v>
      </c>
      <c r="Q1955" s="4">
        <v>40087</v>
      </c>
      <c r="R1955" s="3">
        <v>2.3471000000000002</v>
      </c>
    </row>
    <row r="1956" spans="2:18">
      <c r="B1956" s="4">
        <v>40088</v>
      </c>
      <c r="C1956" s="3">
        <v>1.4117999999999999</v>
      </c>
      <c r="E1956" s="4">
        <v>40088</v>
      </c>
      <c r="F1956" s="3">
        <v>0.97360000000000002</v>
      </c>
      <c r="H1956" s="4">
        <v>40088</v>
      </c>
      <c r="I1956" s="3">
        <v>1.7715000000000001</v>
      </c>
      <c r="K1956" s="4">
        <v>40088</v>
      </c>
      <c r="L1956" s="3">
        <v>1.6339999999999999</v>
      </c>
      <c r="N1956" s="4">
        <v>40088</v>
      </c>
      <c r="O1956" s="3">
        <v>1.6614</v>
      </c>
      <c r="Q1956" s="4">
        <v>40088</v>
      </c>
      <c r="R1956" s="3">
        <v>2.3189000000000002</v>
      </c>
    </row>
    <row r="1957" spans="2:18">
      <c r="B1957" s="4">
        <v>40091</v>
      </c>
      <c r="C1957" s="3">
        <v>1.4653</v>
      </c>
      <c r="E1957" s="4">
        <v>40091</v>
      </c>
      <c r="F1957" s="3">
        <v>1.0059</v>
      </c>
      <c r="H1957" s="4">
        <v>40091</v>
      </c>
      <c r="I1957" s="3">
        <v>1.8391</v>
      </c>
      <c r="K1957" s="4">
        <v>40091</v>
      </c>
      <c r="L1957" s="3">
        <v>1.7097</v>
      </c>
      <c r="N1957" s="4">
        <v>40091</v>
      </c>
      <c r="O1957" s="3">
        <v>1.6827999999999999</v>
      </c>
      <c r="Q1957" s="4">
        <v>40091</v>
      </c>
      <c r="R1957" s="3">
        <v>2.4786000000000001</v>
      </c>
    </row>
    <row r="1958" spans="2:18">
      <c r="B1958" s="4">
        <v>40092</v>
      </c>
      <c r="C1958" s="3">
        <v>1.4687999999999999</v>
      </c>
      <c r="E1958" s="4">
        <v>40092</v>
      </c>
      <c r="F1958" s="3">
        <v>1.0059</v>
      </c>
      <c r="H1958" s="4">
        <v>40092</v>
      </c>
      <c r="I1958" s="3">
        <v>1.8441999999999998</v>
      </c>
      <c r="K1958" s="4">
        <v>40092</v>
      </c>
      <c r="L1958" s="3">
        <v>1.7530000000000001</v>
      </c>
      <c r="N1958" s="4">
        <v>40092</v>
      </c>
      <c r="O1958" s="3">
        <v>1.7364000000000002</v>
      </c>
      <c r="Q1958" s="4">
        <v>40092</v>
      </c>
      <c r="R1958" s="3">
        <v>2.5289000000000001</v>
      </c>
    </row>
    <row r="1959" spans="2:18">
      <c r="B1959" s="4">
        <v>40093</v>
      </c>
      <c r="C1959" s="3">
        <v>1.4990000000000001</v>
      </c>
      <c r="E1959" s="4">
        <v>40093</v>
      </c>
      <c r="F1959" s="3">
        <v>0.99939999999999996</v>
      </c>
      <c r="H1959" s="4">
        <v>40093</v>
      </c>
      <c r="I1959" s="3">
        <v>1.8787</v>
      </c>
      <c r="K1959" s="4">
        <v>40093</v>
      </c>
      <c r="L1959" s="3">
        <v>1.7839</v>
      </c>
      <c r="N1959" s="4">
        <v>40093</v>
      </c>
      <c r="O1959" s="3">
        <v>1.7572999999999999</v>
      </c>
      <c r="Q1959" s="4">
        <v>40093</v>
      </c>
      <c r="R1959" s="3">
        <v>2.5819000000000001</v>
      </c>
    </row>
    <row r="1960" spans="2:18">
      <c r="B1960" s="4">
        <v>40094</v>
      </c>
      <c r="C1960" s="3">
        <v>1.4973000000000001</v>
      </c>
      <c r="E1960" s="4">
        <v>40094</v>
      </c>
      <c r="F1960" s="3">
        <v>1.0016</v>
      </c>
      <c r="H1960" s="4">
        <v>40094</v>
      </c>
      <c r="I1960" s="3">
        <v>1.8559000000000001</v>
      </c>
      <c r="K1960" s="4">
        <v>40094</v>
      </c>
      <c r="L1960" s="3">
        <v>1.7683</v>
      </c>
      <c r="N1960" s="4">
        <v>40094</v>
      </c>
      <c r="O1960" s="3">
        <v>1.8012999999999999</v>
      </c>
      <c r="Q1960" s="4">
        <v>40094</v>
      </c>
      <c r="R1960" s="3">
        <v>2.5632999999999999</v>
      </c>
    </row>
    <row r="1961" spans="2:18">
      <c r="B1961" s="4">
        <v>40095</v>
      </c>
      <c r="C1961" s="3">
        <v>1.512</v>
      </c>
      <c r="E1961" s="4">
        <v>40095</v>
      </c>
      <c r="F1961" s="3">
        <v>0.99729999999999996</v>
      </c>
      <c r="H1961" s="4">
        <v>40095</v>
      </c>
      <c r="I1961" s="3">
        <v>1.867</v>
      </c>
      <c r="K1961" s="4">
        <v>40095</v>
      </c>
      <c r="L1961" s="3">
        <v>1.7896999999999998</v>
      </c>
      <c r="N1961" s="4">
        <v>40095</v>
      </c>
      <c r="O1961" s="3">
        <v>1.8096999999999999</v>
      </c>
      <c r="Q1961" s="4">
        <v>40095</v>
      </c>
      <c r="R1961" s="3">
        <v>2.5773999999999999</v>
      </c>
    </row>
    <row r="1962" spans="2:18">
      <c r="B1962" s="4">
        <v>40098</v>
      </c>
      <c r="C1962" s="3">
        <v>1.5577999999999999</v>
      </c>
      <c r="E1962" s="4">
        <v>40098</v>
      </c>
      <c r="F1962" s="3">
        <v>1.0274000000000001</v>
      </c>
      <c r="H1962" s="4">
        <v>40098</v>
      </c>
      <c r="I1962" s="3">
        <v>1.8754</v>
      </c>
      <c r="K1962" s="4">
        <v>40098</v>
      </c>
      <c r="L1962" s="3">
        <v>1.7987</v>
      </c>
      <c r="N1962" s="4">
        <v>40098</v>
      </c>
      <c r="O1962" s="3">
        <v>1.7911000000000001</v>
      </c>
      <c r="Q1962" s="4">
        <v>40098</v>
      </c>
      <c r="R1962" s="3">
        <v>2.6718999999999999</v>
      </c>
    </row>
    <row r="1963" spans="2:18">
      <c r="B1963" s="4">
        <v>40099</v>
      </c>
      <c r="C1963" s="3">
        <v>1.5387999999999999</v>
      </c>
      <c r="E1963" s="4">
        <v>40099</v>
      </c>
      <c r="F1963" s="3">
        <v>1.0403</v>
      </c>
      <c r="H1963" s="4">
        <v>40099</v>
      </c>
      <c r="I1963" s="3">
        <v>1.8466</v>
      </c>
      <c r="K1963" s="4">
        <v>40099</v>
      </c>
      <c r="L1963" s="3">
        <v>1.7823</v>
      </c>
      <c r="N1963" s="4">
        <v>40099</v>
      </c>
      <c r="O1963" s="3">
        <v>1.7561</v>
      </c>
      <c r="Q1963" s="4">
        <v>40099</v>
      </c>
      <c r="R1963" s="3">
        <v>2.6524000000000001</v>
      </c>
    </row>
    <row r="1964" spans="2:18">
      <c r="B1964" s="4">
        <v>40100</v>
      </c>
      <c r="C1964" s="3">
        <v>1.6061999999999999</v>
      </c>
      <c r="E1964" s="4">
        <v>40100</v>
      </c>
      <c r="F1964" s="3">
        <v>1.077</v>
      </c>
      <c r="H1964" s="4">
        <v>40100</v>
      </c>
      <c r="I1964" s="3">
        <v>1.8963999999999999</v>
      </c>
      <c r="K1964" s="4">
        <v>40100</v>
      </c>
      <c r="L1964" s="3">
        <v>1.8409</v>
      </c>
      <c r="N1964" s="4">
        <v>40100</v>
      </c>
      <c r="O1964" s="3">
        <v>1.8515000000000001</v>
      </c>
      <c r="Q1964" s="4">
        <v>40100</v>
      </c>
      <c r="R1964" s="3">
        <v>2.7654000000000001</v>
      </c>
    </row>
    <row r="1965" spans="2:18">
      <c r="B1965" s="4">
        <v>40101</v>
      </c>
      <c r="C1965" s="3">
        <v>1.5638000000000001</v>
      </c>
      <c r="E1965" s="4">
        <v>40101</v>
      </c>
      <c r="F1965" s="3">
        <v>1.0230999999999999</v>
      </c>
      <c r="H1965" s="4">
        <v>40101</v>
      </c>
      <c r="I1965" s="3">
        <v>1.8604000000000001</v>
      </c>
      <c r="K1965" s="4">
        <v>40101</v>
      </c>
      <c r="L1965" s="3">
        <v>1.8409</v>
      </c>
      <c r="N1965" s="4">
        <v>40101</v>
      </c>
      <c r="O1965" s="3">
        <v>1.8447</v>
      </c>
      <c r="Q1965" s="4">
        <v>40101</v>
      </c>
      <c r="R1965" s="3">
        <v>2.7688999999999999</v>
      </c>
    </row>
    <row r="1966" spans="2:18">
      <c r="B1966" s="4">
        <v>40102</v>
      </c>
      <c r="C1966" s="3">
        <v>1.4913000000000001</v>
      </c>
      <c r="E1966" s="4">
        <v>40102</v>
      </c>
      <c r="F1966" s="3">
        <v>0.98870000000000002</v>
      </c>
      <c r="H1966" s="4">
        <v>40102</v>
      </c>
      <c r="I1966" s="3">
        <v>1.8184</v>
      </c>
      <c r="K1966" s="4">
        <v>40102</v>
      </c>
      <c r="L1966" s="3">
        <v>1.7979000000000001</v>
      </c>
      <c r="N1966" s="4">
        <v>40102</v>
      </c>
      <c r="O1966" s="3">
        <v>1.8605</v>
      </c>
      <c r="Q1966" s="4">
        <v>40102</v>
      </c>
      <c r="R1966" s="3">
        <v>2.6489000000000003</v>
      </c>
    </row>
    <row r="1967" spans="2:18">
      <c r="B1967" s="4">
        <v>40105</v>
      </c>
      <c r="C1967" s="3">
        <v>1.4825999999999999</v>
      </c>
      <c r="E1967" s="4">
        <v>40105</v>
      </c>
      <c r="F1967" s="3">
        <v>0.97789999999999999</v>
      </c>
      <c r="H1967" s="4">
        <v>40105</v>
      </c>
      <c r="I1967" s="3">
        <v>1.8296000000000001</v>
      </c>
      <c r="K1967" s="4">
        <v>40105</v>
      </c>
      <c r="L1967" s="3">
        <v>1.7948</v>
      </c>
      <c r="N1967" s="4">
        <v>40105</v>
      </c>
      <c r="O1967" s="3">
        <v>1.8672</v>
      </c>
      <c r="Q1967" s="4">
        <v>40105</v>
      </c>
      <c r="R1967" s="3">
        <v>2.6532999999999998</v>
      </c>
    </row>
    <row r="1968" spans="2:18">
      <c r="B1968" s="4">
        <v>40106</v>
      </c>
      <c r="C1968" s="3">
        <v>1.4697</v>
      </c>
      <c r="E1968" s="4">
        <v>40106</v>
      </c>
      <c r="F1968" s="3">
        <v>0.95420000000000005</v>
      </c>
      <c r="H1968" s="4">
        <v>40106</v>
      </c>
      <c r="I1968" s="3">
        <v>1.8242</v>
      </c>
      <c r="K1968" s="4">
        <v>40106</v>
      </c>
      <c r="L1968" s="3">
        <v>1.7967</v>
      </c>
      <c r="N1968" s="4">
        <v>40106</v>
      </c>
      <c r="O1968" s="3">
        <v>1.8340000000000001</v>
      </c>
      <c r="Q1968" s="4">
        <v>40106</v>
      </c>
      <c r="R1968" s="3">
        <v>2.6877</v>
      </c>
    </row>
    <row r="1969" spans="2:18">
      <c r="B1969" s="4">
        <v>40107</v>
      </c>
      <c r="C1969" s="3">
        <v>1.4264999999999999</v>
      </c>
      <c r="E1969" s="4">
        <v>40107</v>
      </c>
      <c r="F1969" s="3">
        <v>0.95199999999999996</v>
      </c>
      <c r="H1969" s="4">
        <v>40107</v>
      </c>
      <c r="I1969" s="3">
        <v>1.768</v>
      </c>
      <c r="K1969" s="4">
        <v>40107</v>
      </c>
      <c r="L1969" s="3">
        <v>1.7429000000000001</v>
      </c>
      <c r="N1969" s="4">
        <v>40107</v>
      </c>
      <c r="O1969" s="3">
        <v>1.9220000000000002</v>
      </c>
      <c r="Q1969" s="4">
        <v>40107</v>
      </c>
      <c r="R1969" s="3">
        <v>2.5501</v>
      </c>
    </row>
    <row r="1970" spans="2:18">
      <c r="B1970" s="4">
        <v>40108</v>
      </c>
      <c r="C1970" s="3">
        <v>1.4273</v>
      </c>
      <c r="E1970" s="4">
        <v>40108</v>
      </c>
      <c r="F1970" s="3">
        <v>0.9607</v>
      </c>
      <c r="H1970" s="4">
        <v>40108</v>
      </c>
      <c r="I1970" s="3">
        <v>1.8117000000000001</v>
      </c>
      <c r="K1970" s="4">
        <v>40108</v>
      </c>
      <c r="L1970" s="3">
        <v>1.7843</v>
      </c>
      <c r="N1970" s="4">
        <v>40108</v>
      </c>
      <c r="O1970" s="3">
        <v>2.0156000000000001</v>
      </c>
      <c r="Q1970" s="4">
        <v>40108</v>
      </c>
      <c r="R1970" s="3">
        <v>2.6621999999999999</v>
      </c>
    </row>
    <row r="1971" spans="2:18">
      <c r="B1971" s="4">
        <v>40109</v>
      </c>
      <c r="C1971" s="3">
        <v>1.4014</v>
      </c>
      <c r="E1971" s="4">
        <v>40109</v>
      </c>
      <c r="F1971" s="3">
        <v>0.9607</v>
      </c>
      <c r="H1971" s="4">
        <v>40109</v>
      </c>
      <c r="I1971" s="3">
        <v>1.7789000000000001</v>
      </c>
      <c r="K1971" s="4">
        <v>40109</v>
      </c>
      <c r="L1971" s="3">
        <v>1.7654999999999998</v>
      </c>
      <c r="N1971" s="4">
        <v>40109</v>
      </c>
      <c r="O1971" s="3">
        <v>1.9738</v>
      </c>
      <c r="Q1971" s="4">
        <v>40109</v>
      </c>
      <c r="R1971" s="3">
        <v>2.5872000000000002</v>
      </c>
    </row>
    <row r="1972" spans="2:18">
      <c r="B1972" s="4">
        <v>40112</v>
      </c>
      <c r="C1972" s="3">
        <v>1.3306</v>
      </c>
      <c r="E1972" s="4">
        <v>40112</v>
      </c>
      <c r="F1972" s="3">
        <v>0.91969999999999996</v>
      </c>
      <c r="H1972" s="4">
        <v>40112</v>
      </c>
      <c r="I1972" s="3">
        <v>1.7690999999999999</v>
      </c>
      <c r="K1972" s="4">
        <v>40112</v>
      </c>
      <c r="L1972" s="3">
        <v>1.7105000000000001</v>
      </c>
      <c r="N1972" s="4">
        <v>40112</v>
      </c>
      <c r="O1972" s="3">
        <v>1.9626000000000001</v>
      </c>
      <c r="Q1972" s="4">
        <v>40112</v>
      </c>
      <c r="R1972" s="3">
        <v>2.5103999999999997</v>
      </c>
    </row>
    <row r="1973" spans="2:18">
      <c r="B1973" s="4">
        <v>40113</v>
      </c>
      <c r="C1973" s="3">
        <v>1.3349</v>
      </c>
      <c r="E1973" s="4">
        <v>40113</v>
      </c>
      <c r="F1973" s="3">
        <v>0.91969999999999996</v>
      </c>
      <c r="H1973" s="4">
        <v>40113</v>
      </c>
      <c r="I1973" s="3">
        <v>1.7616000000000001</v>
      </c>
      <c r="K1973" s="4">
        <v>40113</v>
      </c>
      <c r="L1973" s="3">
        <v>1.7136</v>
      </c>
      <c r="N1973" s="4">
        <v>40113</v>
      </c>
      <c r="O1973" s="3">
        <v>1.9236</v>
      </c>
      <c r="Q1973" s="4">
        <v>40113</v>
      </c>
      <c r="R1973" s="3">
        <v>2.5051000000000001</v>
      </c>
    </row>
    <row r="1974" spans="2:18">
      <c r="B1974" s="4">
        <v>40114</v>
      </c>
      <c r="C1974" s="3">
        <v>1.2968999999999999</v>
      </c>
      <c r="E1974" s="4">
        <v>40114</v>
      </c>
      <c r="F1974" s="3">
        <v>0.87880000000000003</v>
      </c>
      <c r="H1974" s="4">
        <v>40114</v>
      </c>
      <c r="I1974" s="3">
        <v>1.698</v>
      </c>
      <c r="K1974" s="4">
        <v>40114</v>
      </c>
      <c r="L1974" s="3">
        <v>1.6659999999999999</v>
      </c>
      <c r="N1974" s="4">
        <v>40114</v>
      </c>
      <c r="O1974" s="3">
        <v>1.8221000000000001</v>
      </c>
      <c r="Q1974" s="4">
        <v>40114</v>
      </c>
      <c r="R1974" s="3">
        <v>2.423</v>
      </c>
    </row>
    <row r="1975" spans="2:18">
      <c r="B1975" s="4">
        <v>40115</v>
      </c>
      <c r="C1975" s="3">
        <v>1.3591</v>
      </c>
      <c r="E1975" s="4">
        <v>40115</v>
      </c>
      <c r="F1975" s="3">
        <v>0.92830000000000001</v>
      </c>
      <c r="H1975" s="4">
        <v>40115</v>
      </c>
      <c r="I1975" s="3">
        <v>1.7612999999999999</v>
      </c>
      <c r="K1975" s="4">
        <v>40115</v>
      </c>
      <c r="L1975" s="3">
        <v>1.7311999999999999</v>
      </c>
      <c r="N1975" s="4">
        <v>40115</v>
      </c>
      <c r="O1975" s="3">
        <v>1.8988</v>
      </c>
      <c r="Q1975" s="4">
        <v>40115</v>
      </c>
      <c r="R1975" s="3">
        <v>2.5209999999999999</v>
      </c>
    </row>
    <row r="1976" spans="2:18">
      <c r="B1976" s="4">
        <v>40116</v>
      </c>
      <c r="C1976" s="3">
        <v>1.2597</v>
      </c>
      <c r="E1976" s="4">
        <v>40116</v>
      </c>
      <c r="F1976" s="3">
        <v>0.88100000000000001</v>
      </c>
      <c r="H1976" s="4">
        <v>40116</v>
      </c>
      <c r="I1976" s="3">
        <v>1.6783999999999999</v>
      </c>
      <c r="K1976" s="4">
        <v>40116</v>
      </c>
      <c r="L1976" s="3">
        <v>1.6305000000000001</v>
      </c>
      <c r="N1976" s="4">
        <v>40116</v>
      </c>
      <c r="O1976" s="3">
        <v>1.8113999999999999</v>
      </c>
      <c r="Q1976" s="4">
        <v>40116</v>
      </c>
      <c r="R1976" s="3">
        <v>2.4283000000000001</v>
      </c>
    </row>
    <row r="1977" spans="2:18">
      <c r="B1977" s="4">
        <v>40119</v>
      </c>
      <c r="C1977" s="3">
        <v>1.264</v>
      </c>
      <c r="E1977" s="4">
        <v>40119</v>
      </c>
      <c r="F1977" s="3">
        <v>0.85940000000000005</v>
      </c>
      <c r="H1977" s="4">
        <v>40119</v>
      </c>
      <c r="I1977" s="3">
        <v>1.6834</v>
      </c>
      <c r="K1977" s="4">
        <v>40119</v>
      </c>
      <c r="L1977" s="3">
        <v>1.6621000000000001</v>
      </c>
      <c r="N1977" s="4">
        <v>40119</v>
      </c>
      <c r="O1977" s="3">
        <v>1.8035000000000001</v>
      </c>
      <c r="Q1977" s="4">
        <v>40119</v>
      </c>
      <c r="R1977" s="3">
        <v>2.4363000000000001</v>
      </c>
    </row>
    <row r="1978" spans="2:18">
      <c r="B1978" s="4">
        <v>40120</v>
      </c>
      <c r="C1978" s="3">
        <v>1.2786999999999999</v>
      </c>
      <c r="E1978" s="4">
        <v>40120</v>
      </c>
      <c r="F1978" s="3">
        <v>0.87019999999999997</v>
      </c>
      <c r="H1978" s="4">
        <v>40120</v>
      </c>
      <c r="I1978" s="3">
        <v>1.6926000000000001</v>
      </c>
      <c r="K1978" s="4">
        <v>40120</v>
      </c>
      <c r="L1978" s="3">
        <v>1.6667999999999998</v>
      </c>
      <c r="N1978" s="4">
        <v>40120</v>
      </c>
      <c r="O1978" s="3">
        <v>1.8125</v>
      </c>
      <c r="Q1978" s="4">
        <v>40120</v>
      </c>
      <c r="R1978" s="3">
        <v>2.4477000000000002</v>
      </c>
    </row>
    <row r="1979" spans="2:18">
      <c r="B1979" s="4">
        <v>40121</v>
      </c>
      <c r="C1979" s="3">
        <v>1.2701</v>
      </c>
      <c r="E1979" s="4">
        <v>40121</v>
      </c>
      <c r="F1979" s="3">
        <v>0.85509999999999997</v>
      </c>
      <c r="H1979" s="4">
        <v>40121</v>
      </c>
      <c r="I1979" s="3">
        <v>1.6718</v>
      </c>
      <c r="K1979" s="4">
        <v>40121</v>
      </c>
      <c r="L1979" s="3">
        <v>1.6476</v>
      </c>
      <c r="N1979" s="4">
        <v>40121</v>
      </c>
      <c r="O1979" s="3">
        <v>1.7753000000000001</v>
      </c>
      <c r="Q1979" s="4">
        <v>40121</v>
      </c>
      <c r="R1979" s="3">
        <v>2.3666</v>
      </c>
    </row>
    <row r="1980" spans="2:18">
      <c r="B1980" s="4">
        <v>40122</v>
      </c>
      <c r="C1980" s="3">
        <v>1.3071999999999999</v>
      </c>
      <c r="E1980" s="4">
        <v>40122</v>
      </c>
      <c r="F1980" s="3">
        <v>0.87450000000000006</v>
      </c>
      <c r="H1980" s="4">
        <v>40122</v>
      </c>
      <c r="I1980" s="3">
        <v>1.7101999999999999</v>
      </c>
      <c r="K1980" s="4">
        <v>40122</v>
      </c>
      <c r="L1980" s="3">
        <v>1.7124000000000001</v>
      </c>
      <c r="N1980" s="4">
        <v>40122</v>
      </c>
      <c r="O1980" s="3">
        <v>1.8283</v>
      </c>
      <c r="Q1980" s="4">
        <v>40122</v>
      </c>
      <c r="R1980" s="3">
        <v>2.4079999999999999</v>
      </c>
    </row>
    <row r="1981" spans="2:18">
      <c r="B1981" s="4">
        <v>40123</v>
      </c>
      <c r="C1981" s="3">
        <v>1.3003</v>
      </c>
      <c r="E1981" s="4">
        <v>40123</v>
      </c>
      <c r="F1981" s="3">
        <v>0.87450000000000006</v>
      </c>
      <c r="H1981" s="4">
        <v>40123</v>
      </c>
      <c r="I1981" s="3">
        <v>1.6941999999999999</v>
      </c>
      <c r="K1981" s="4">
        <v>40123</v>
      </c>
      <c r="L1981" s="3">
        <v>1.6972</v>
      </c>
      <c r="N1981" s="4">
        <v>40123</v>
      </c>
      <c r="O1981" s="3">
        <v>1.8385</v>
      </c>
      <c r="Q1981" s="4">
        <v>40123</v>
      </c>
      <c r="R1981" s="3">
        <v>2.3929999999999998</v>
      </c>
    </row>
    <row r="1982" spans="2:18">
      <c r="B1982" s="4">
        <v>40126</v>
      </c>
      <c r="C1982" s="3">
        <v>1.3625</v>
      </c>
      <c r="E1982" s="4">
        <v>40126</v>
      </c>
      <c r="F1982" s="3">
        <v>0.90249999999999997</v>
      </c>
      <c r="H1982" s="4">
        <v>40126</v>
      </c>
      <c r="I1982" s="3">
        <v>1.7415</v>
      </c>
      <c r="K1982" s="4">
        <v>40126</v>
      </c>
      <c r="L1982" s="3">
        <v>1.7311999999999999</v>
      </c>
      <c r="N1982" s="4">
        <v>40126</v>
      </c>
      <c r="O1982" s="3">
        <v>1.9146000000000001</v>
      </c>
      <c r="Q1982" s="4">
        <v>40126</v>
      </c>
      <c r="R1982" s="3">
        <v>2.5060000000000002</v>
      </c>
    </row>
    <row r="1983" spans="2:18">
      <c r="B1983" s="4">
        <v>40127</v>
      </c>
      <c r="C1983" s="3">
        <v>1.385</v>
      </c>
      <c r="E1983" s="4">
        <v>40127</v>
      </c>
      <c r="F1983" s="3">
        <v>0.90029999999999999</v>
      </c>
      <c r="H1983" s="4">
        <v>40127</v>
      </c>
      <c r="I1983" s="3">
        <v>1.7408999999999999</v>
      </c>
      <c r="K1983" s="4">
        <v>40127</v>
      </c>
      <c r="L1983" s="3">
        <v>1.7241</v>
      </c>
      <c r="N1983" s="4">
        <v>40127</v>
      </c>
      <c r="O1983" s="3">
        <v>1.9005000000000001</v>
      </c>
      <c r="Q1983" s="4">
        <v>40127</v>
      </c>
      <c r="R1983" s="3">
        <v>2.4794999999999998</v>
      </c>
    </row>
    <row r="1984" spans="2:18">
      <c r="B1984" s="4">
        <v>40128</v>
      </c>
      <c r="C1984" s="3">
        <v>1.4196</v>
      </c>
      <c r="E1984" s="4">
        <v>40128</v>
      </c>
      <c r="F1984" s="3">
        <v>0.89600000000000002</v>
      </c>
      <c r="H1984" s="4">
        <v>40128</v>
      </c>
      <c r="I1984" s="3">
        <v>1.7738</v>
      </c>
      <c r="K1984" s="4">
        <v>40128</v>
      </c>
      <c r="L1984" s="3">
        <v>1.73</v>
      </c>
      <c r="N1984" s="4">
        <v>40128</v>
      </c>
      <c r="O1984" s="3">
        <v>1.9033</v>
      </c>
      <c r="Q1984" s="4">
        <v>40128</v>
      </c>
      <c r="R1984" s="3">
        <v>2.5413000000000001</v>
      </c>
    </row>
    <row r="1985" spans="2:18">
      <c r="B1985" s="4">
        <v>40129</v>
      </c>
      <c r="C1985" s="3">
        <v>1.3875999999999999</v>
      </c>
      <c r="E1985" s="4">
        <v>40129</v>
      </c>
      <c r="F1985" s="3">
        <v>0.87450000000000006</v>
      </c>
      <c r="H1985" s="4">
        <v>40129</v>
      </c>
      <c r="I1985" s="3">
        <v>1.7603</v>
      </c>
      <c r="K1985" s="4">
        <v>40129</v>
      </c>
      <c r="L1985" s="3">
        <v>1.6901999999999999</v>
      </c>
      <c r="N1985" s="4">
        <v>40129</v>
      </c>
      <c r="O1985" s="3">
        <v>1.8616000000000001</v>
      </c>
      <c r="Q1985" s="4">
        <v>40129</v>
      </c>
      <c r="R1985" s="3">
        <v>2.4901</v>
      </c>
    </row>
    <row r="1986" spans="2:18">
      <c r="B1986" s="4">
        <v>40130</v>
      </c>
      <c r="C1986" s="3">
        <v>1.3807</v>
      </c>
      <c r="E1986" s="4">
        <v>40130</v>
      </c>
      <c r="F1986" s="3">
        <v>0.87229999999999996</v>
      </c>
      <c r="H1986" s="4">
        <v>40130</v>
      </c>
      <c r="I1986" s="3">
        <v>1.7433999999999998</v>
      </c>
      <c r="K1986" s="4">
        <v>40130</v>
      </c>
      <c r="L1986" s="3">
        <v>1.6745999999999999</v>
      </c>
      <c r="N1986" s="4">
        <v>40130</v>
      </c>
      <c r="O1986" s="3">
        <v>1.8660999999999999</v>
      </c>
      <c r="Q1986" s="4">
        <v>40130</v>
      </c>
      <c r="R1986" s="3">
        <v>2.4424000000000001</v>
      </c>
    </row>
    <row r="1987" spans="2:18">
      <c r="B1987" s="4">
        <v>40133</v>
      </c>
      <c r="C1987" s="3">
        <v>1.3712</v>
      </c>
      <c r="E1987" s="4">
        <v>40133</v>
      </c>
      <c r="F1987" s="3">
        <v>0.90029999999999999</v>
      </c>
      <c r="H1987" s="4">
        <v>40133</v>
      </c>
      <c r="I1987" s="3">
        <v>1.7482</v>
      </c>
      <c r="K1987" s="4">
        <v>40133</v>
      </c>
      <c r="L1987" s="3">
        <v>1.6800000000000002</v>
      </c>
      <c r="N1987" s="4">
        <v>40133</v>
      </c>
      <c r="O1987" s="3">
        <v>1.9304000000000001</v>
      </c>
      <c r="Q1987" s="4">
        <v>40133</v>
      </c>
      <c r="R1987" s="3">
        <v>2.4891999999999999</v>
      </c>
    </row>
    <row r="1988" spans="2:18">
      <c r="B1988" s="4">
        <v>40134</v>
      </c>
      <c r="C1988" s="3">
        <v>1.3625</v>
      </c>
      <c r="E1988" s="4">
        <v>40134</v>
      </c>
      <c r="F1988" s="3">
        <v>0.9133</v>
      </c>
      <c r="H1988" s="4">
        <v>40134</v>
      </c>
      <c r="I1988" s="3">
        <v>1.7418</v>
      </c>
      <c r="K1988" s="4">
        <v>40134</v>
      </c>
      <c r="L1988" s="3">
        <v>1.6846999999999999</v>
      </c>
      <c r="N1988" s="4">
        <v>40134</v>
      </c>
      <c r="O1988" s="3">
        <v>1.8875</v>
      </c>
      <c r="Q1988" s="4">
        <v>40134</v>
      </c>
      <c r="R1988" s="3">
        <v>2.5032999999999999</v>
      </c>
    </row>
    <row r="1989" spans="2:18">
      <c r="B1989" s="4">
        <v>40135</v>
      </c>
      <c r="C1989" s="3">
        <v>1.4126000000000001</v>
      </c>
      <c r="E1989" s="4">
        <v>40135</v>
      </c>
      <c r="F1989" s="3">
        <v>0.92400000000000004</v>
      </c>
      <c r="H1989" s="4">
        <v>40135</v>
      </c>
      <c r="I1989" s="3">
        <v>1.7446999999999999</v>
      </c>
      <c r="K1989" s="4">
        <v>40135</v>
      </c>
      <c r="L1989" s="3">
        <v>1.6933</v>
      </c>
      <c r="N1989" s="4">
        <v>40135</v>
      </c>
      <c r="O1989" s="3">
        <v>1.8797000000000001</v>
      </c>
      <c r="Q1989" s="4">
        <v>40135</v>
      </c>
      <c r="R1989" s="3">
        <v>2.5465999999999998</v>
      </c>
    </row>
    <row r="1990" spans="2:18">
      <c r="B1990" s="4">
        <v>40136</v>
      </c>
      <c r="C1990" s="3">
        <v>1.3893</v>
      </c>
      <c r="E1990" s="4">
        <v>40136</v>
      </c>
      <c r="F1990" s="3">
        <v>0.91759999999999997</v>
      </c>
      <c r="H1990" s="4">
        <v>40136</v>
      </c>
      <c r="I1990" s="3">
        <v>1.7046000000000001</v>
      </c>
      <c r="K1990" s="4">
        <v>40136</v>
      </c>
      <c r="L1990" s="3">
        <v>1.6609</v>
      </c>
      <c r="N1990" s="4">
        <v>40136</v>
      </c>
      <c r="O1990" s="3">
        <v>1.8221000000000001</v>
      </c>
      <c r="Q1990" s="4">
        <v>40136</v>
      </c>
      <c r="R1990" s="3">
        <v>2.4988999999999999</v>
      </c>
    </row>
    <row r="1991" spans="2:18">
      <c r="B1991" s="4">
        <v>40137</v>
      </c>
      <c r="C1991" s="3">
        <v>1.3902000000000001</v>
      </c>
      <c r="E1991" s="4">
        <v>40137</v>
      </c>
      <c r="F1991" s="3">
        <v>0.90459999999999996</v>
      </c>
      <c r="H1991" s="4">
        <v>40137</v>
      </c>
      <c r="I1991" s="3">
        <v>1.6768000000000001</v>
      </c>
      <c r="K1991" s="4">
        <v>40137</v>
      </c>
      <c r="L1991" s="3">
        <v>1.6574</v>
      </c>
      <c r="N1991" s="4">
        <v>40137</v>
      </c>
      <c r="O1991" s="3">
        <v>1.8103</v>
      </c>
      <c r="Q1991" s="4">
        <v>40137</v>
      </c>
      <c r="R1991" s="3">
        <v>2.4592000000000001</v>
      </c>
    </row>
    <row r="1992" spans="2:18">
      <c r="B1992" s="4">
        <v>40140</v>
      </c>
      <c r="C1992" s="3">
        <v>1.4075</v>
      </c>
      <c r="E1992" s="4">
        <v>40140</v>
      </c>
      <c r="F1992" s="3">
        <v>0.92190000000000005</v>
      </c>
      <c r="H1992" s="4">
        <v>40140</v>
      </c>
      <c r="I1992" s="3">
        <v>1.6964000000000001</v>
      </c>
      <c r="K1992" s="4">
        <v>40140</v>
      </c>
      <c r="L1992" s="3">
        <v>1.6894</v>
      </c>
      <c r="N1992" s="4">
        <v>40140</v>
      </c>
      <c r="O1992" s="3">
        <v>1.8395999999999999</v>
      </c>
      <c r="Q1992" s="4">
        <v>40140</v>
      </c>
      <c r="R1992" s="3">
        <v>2.4769000000000001</v>
      </c>
    </row>
    <row r="1993" spans="2:18">
      <c r="B1993" s="4">
        <v>40141</v>
      </c>
      <c r="C1993" s="3">
        <v>1.391</v>
      </c>
      <c r="E1993" s="4">
        <v>40141</v>
      </c>
      <c r="F1993" s="3">
        <v>0.90680000000000005</v>
      </c>
      <c r="H1993" s="4">
        <v>40141</v>
      </c>
      <c r="I1993" s="3">
        <v>1.6878</v>
      </c>
      <c r="K1993" s="4">
        <v>40141</v>
      </c>
      <c r="L1993" s="3">
        <v>1.6581999999999999</v>
      </c>
      <c r="N1993" s="4">
        <v>40141</v>
      </c>
      <c r="O1993" s="3">
        <v>1.8113999999999999</v>
      </c>
      <c r="Q1993" s="4">
        <v>40141</v>
      </c>
      <c r="R1993" s="3">
        <v>2.4582999999999999</v>
      </c>
    </row>
    <row r="1994" spans="2:18">
      <c r="B1994" s="4">
        <v>40142</v>
      </c>
      <c r="C1994" s="3">
        <v>1.3780999999999999</v>
      </c>
      <c r="E1994" s="4">
        <v>40142</v>
      </c>
      <c r="F1994" s="3">
        <v>0.8982</v>
      </c>
      <c r="H1994" s="4">
        <v>40142</v>
      </c>
      <c r="I1994" s="3">
        <v>1.6659999999999999</v>
      </c>
      <c r="K1994" s="4">
        <v>40142</v>
      </c>
      <c r="L1994" s="3">
        <v>1.6457000000000002</v>
      </c>
      <c r="N1994" s="4">
        <v>40142</v>
      </c>
      <c r="O1994" s="3">
        <v>1.7719</v>
      </c>
      <c r="Q1994" s="4">
        <v>40142</v>
      </c>
      <c r="R1994" s="3">
        <v>2.4557000000000002</v>
      </c>
    </row>
    <row r="1995" spans="2:18">
      <c r="B1995" s="4">
        <v>40144</v>
      </c>
      <c r="C1995" s="3">
        <v>1.3366</v>
      </c>
      <c r="E1995" s="4">
        <v>40144</v>
      </c>
      <c r="F1995" s="3">
        <v>0.87450000000000006</v>
      </c>
      <c r="H1995" s="4">
        <v>40144</v>
      </c>
      <c r="I1995" s="3">
        <v>1.6191</v>
      </c>
      <c r="K1995" s="4">
        <v>40144</v>
      </c>
      <c r="L1995" s="3">
        <v>1.6133</v>
      </c>
      <c r="N1995" s="4">
        <v>40144</v>
      </c>
      <c r="O1995" s="3">
        <v>1.7206000000000001</v>
      </c>
      <c r="Q1995" s="4">
        <v>40144</v>
      </c>
      <c r="R1995" s="3">
        <v>2.3948</v>
      </c>
    </row>
    <row r="1996" spans="2:18">
      <c r="B1996" s="4">
        <v>40147</v>
      </c>
      <c r="C1996" s="3">
        <v>1.3694</v>
      </c>
      <c r="E1996" s="4">
        <v>40147</v>
      </c>
      <c r="F1996" s="3">
        <v>0.88529999999999998</v>
      </c>
      <c r="H1996" s="4">
        <v>40147</v>
      </c>
      <c r="I1996" s="3">
        <v>1.6733</v>
      </c>
      <c r="K1996" s="4">
        <v>40147</v>
      </c>
      <c r="L1996" s="3">
        <v>1.6585999999999999</v>
      </c>
      <c r="N1996" s="4">
        <v>40147</v>
      </c>
      <c r="O1996" s="3">
        <v>1.7810000000000001</v>
      </c>
      <c r="Q1996" s="4">
        <v>40147</v>
      </c>
      <c r="R1996" s="3">
        <v>2.4742000000000002</v>
      </c>
    </row>
    <row r="1997" spans="2:18">
      <c r="B1997" s="4">
        <v>40148</v>
      </c>
      <c r="C1997" s="3">
        <v>1.3738000000000001</v>
      </c>
      <c r="E1997" s="4">
        <v>40148</v>
      </c>
      <c r="F1997" s="3">
        <v>0.8831</v>
      </c>
      <c r="H1997" s="4">
        <v>40148</v>
      </c>
      <c r="I1997" s="3">
        <v>1.6533</v>
      </c>
      <c r="K1997" s="4">
        <v>40148</v>
      </c>
      <c r="L1997" s="3">
        <v>1.6480000000000001</v>
      </c>
      <c r="N1997" s="4">
        <v>40148</v>
      </c>
      <c r="O1997" s="3">
        <v>1.7776000000000001</v>
      </c>
      <c r="Q1997" s="4">
        <v>40148</v>
      </c>
      <c r="R1997" s="3">
        <v>2.4698000000000002</v>
      </c>
    </row>
    <row r="1998" spans="2:18">
      <c r="B1998" s="4">
        <v>40149</v>
      </c>
      <c r="C1998" s="3">
        <v>1.3522000000000001</v>
      </c>
      <c r="E1998" s="4">
        <v>40149</v>
      </c>
      <c r="F1998" s="3">
        <v>0.8831</v>
      </c>
      <c r="H1998" s="4">
        <v>40149</v>
      </c>
      <c r="I1998" s="3">
        <v>1.6438000000000001</v>
      </c>
      <c r="K1998" s="4">
        <v>40149</v>
      </c>
      <c r="L1998" s="3">
        <v>1.6367</v>
      </c>
      <c r="N1998" s="4">
        <v>40149</v>
      </c>
      <c r="O1998" s="3">
        <v>1.7257</v>
      </c>
      <c r="Q1998" s="4">
        <v>40149</v>
      </c>
      <c r="R1998" s="3">
        <v>2.4220999999999999</v>
      </c>
    </row>
    <row r="1999" spans="2:18">
      <c r="B1999" s="4">
        <v>40150</v>
      </c>
      <c r="C1999" s="3">
        <v>1.3616999999999999</v>
      </c>
      <c r="E1999" s="4">
        <v>40150</v>
      </c>
      <c r="F1999" s="3">
        <v>0.87229999999999996</v>
      </c>
      <c r="H1999" s="4">
        <v>40150</v>
      </c>
      <c r="I1999" s="3">
        <v>1.6205000000000001</v>
      </c>
      <c r="K1999" s="4">
        <v>40150</v>
      </c>
      <c r="L1999" s="3">
        <v>1.6160000000000001</v>
      </c>
      <c r="N1999" s="4">
        <v>40150</v>
      </c>
      <c r="O1999" s="3">
        <v>1.7031000000000001</v>
      </c>
      <c r="Q1999" s="4">
        <v>40150</v>
      </c>
      <c r="R1999" s="3">
        <v>2.3374000000000001</v>
      </c>
    </row>
    <row r="2000" spans="2:18">
      <c r="B2000" s="4">
        <v>40151</v>
      </c>
      <c r="C2000" s="3">
        <v>1.4066000000000001</v>
      </c>
      <c r="E2000" s="4">
        <v>40151</v>
      </c>
      <c r="F2000" s="3">
        <v>0.87450000000000006</v>
      </c>
      <c r="H2000" s="4">
        <v>40151</v>
      </c>
      <c r="I2000" s="3">
        <v>1.6495</v>
      </c>
      <c r="K2000" s="4">
        <v>40151</v>
      </c>
      <c r="L2000" s="3">
        <v>1.6293</v>
      </c>
      <c r="N2000" s="4">
        <v>40151</v>
      </c>
      <c r="O2000" s="3">
        <v>1.7465999999999999</v>
      </c>
      <c r="Q2000" s="4">
        <v>40151</v>
      </c>
      <c r="R2000" s="3">
        <v>2.3788999999999998</v>
      </c>
    </row>
    <row r="2001" spans="2:18">
      <c r="B2001" s="4">
        <v>40154</v>
      </c>
      <c r="C2001" s="3">
        <v>1.3729</v>
      </c>
      <c r="E2001" s="4">
        <v>40154</v>
      </c>
      <c r="F2001" s="3">
        <v>0.86799999999999999</v>
      </c>
      <c r="H2001" s="4">
        <v>40154</v>
      </c>
      <c r="I2001" s="3">
        <v>1.6160000000000001</v>
      </c>
      <c r="K2001" s="4">
        <v>40154</v>
      </c>
      <c r="L2001" s="3">
        <v>1.6101999999999999</v>
      </c>
      <c r="N2001" s="4">
        <v>40154</v>
      </c>
      <c r="O2001" s="3">
        <v>1.7133</v>
      </c>
      <c r="Q2001" s="4">
        <v>40154</v>
      </c>
      <c r="R2001" s="3">
        <v>2.3260000000000001</v>
      </c>
    </row>
    <row r="2002" spans="2:18">
      <c r="B2002" s="4">
        <v>40155</v>
      </c>
      <c r="C2002" s="3">
        <v>1.3313999999999999</v>
      </c>
      <c r="E2002" s="4">
        <v>40155</v>
      </c>
      <c r="F2002" s="3">
        <v>0.84219999999999995</v>
      </c>
      <c r="H2002" s="4">
        <v>40155</v>
      </c>
      <c r="I2002" s="3">
        <v>1.5962000000000001</v>
      </c>
      <c r="K2002" s="4">
        <v>40155</v>
      </c>
      <c r="L2002" s="3">
        <v>1.6086</v>
      </c>
      <c r="N2002" s="4">
        <v>40155</v>
      </c>
      <c r="O2002" s="3">
        <v>1.7002999999999999</v>
      </c>
      <c r="Q2002" s="4">
        <v>40155</v>
      </c>
      <c r="R2002" s="3">
        <v>2.2968000000000002</v>
      </c>
    </row>
    <row r="2003" spans="2:18">
      <c r="B2003" s="4">
        <v>40156</v>
      </c>
      <c r="C2003" s="3">
        <v>1.3296999999999999</v>
      </c>
      <c r="E2003" s="4">
        <v>40156</v>
      </c>
      <c r="F2003" s="3">
        <v>0.83140000000000003</v>
      </c>
      <c r="H2003" s="4">
        <v>40156</v>
      </c>
      <c r="I2003" s="3">
        <v>1.6415999999999999</v>
      </c>
      <c r="K2003" s="4">
        <v>40156</v>
      </c>
      <c r="L2003" s="3">
        <v>1.6078000000000001</v>
      </c>
      <c r="N2003" s="4">
        <v>40156</v>
      </c>
      <c r="O2003" s="3">
        <v>1.7116</v>
      </c>
      <c r="Q2003" s="4">
        <v>40156</v>
      </c>
      <c r="R2003" s="3">
        <v>2.2907000000000002</v>
      </c>
    </row>
    <row r="2004" spans="2:18">
      <c r="B2004" s="4">
        <v>40157</v>
      </c>
      <c r="C2004" s="3">
        <v>1.3141</v>
      </c>
      <c r="E2004" s="4">
        <v>40157</v>
      </c>
      <c r="F2004" s="3">
        <v>0.83360000000000001</v>
      </c>
      <c r="H2004" s="4">
        <v>40157</v>
      </c>
      <c r="I2004" s="3">
        <v>1.6444000000000001</v>
      </c>
      <c r="K2004" s="4">
        <v>40157</v>
      </c>
      <c r="L2004" s="3">
        <v>1.6109</v>
      </c>
      <c r="N2004" s="4">
        <v>40157</v>
      </c>
      <c r="O2004" s="3">
        <v>1.7048000000000001</v>
      </c>
      <c r="Q2004" s="4">
        <v>40157</v>
      </c>
      <c r="R2004" s="3">
        <v>2.2342</v>
      </c>
    </row>
    <row r="2005" spans="2:18">
      <c r="B2005" s="4">
        <v>40158</v>
      </c>
      <c r="C2005" s="3">
        <v>1.3504</v>
      </c>
      <c r="E2005" s="4">
        <v>40158</v>
      </c>
      <c r="F2005" s="3">
        <v>0.8508</v>
      </c>
      <c r="H2005" s="4">
        <v>40158</v>
      </c>
      <c r="I2005" s="3">
        <v>1.6372</v>
      </c>
      <c r="K2005" s="4">
        <v>40158</v>
      </c>
      <c r="L2005" s="3">
        <v>1.5988</v>
      </c>
      <c r="N2005" s="4">
        <v>40158</v>
      </c>
      <c r="O2005" s="3">
        <v>1.6795</v>
      </c>
      <c r="Q2005" s="4">
        <v>40158</v>
      </c>
      <c r="R2005" s="3">
        <v>2.2421000000000002</v>
      </c>
    </row>
    <row r="2006" spans="2:18">
      <c r="B2006" s="4">
        <v>40161</v>
      </c>
      <c r="C2006" s="3">
        <v>1.3504</v>
      </c>
      <c r="E2006" s="4">
        <v>40161</v>
      </c>
      <c r="F2006" s="3">
        <v>0.79700000000000004</v>
      </c>
      <c r="H2006" s="4">
        <v>40161</v>
      </c>
      <c r="I2006" s="3">
        <v>1.6381999999999999</v>
      </c>
      <c r="K2006" s="4">
        <v>40161</v>
      </c>
      <c r="L2006" s="3">
        <v>1.6305000000000001</v>
      </c>
      <c r="N2006" s="4">
        <v>40161</v>
      </c>
      <c r="O2006" s="3">
        <v>1.7014</v>
      </c>
      <c r="Q2006" s="4">
        <v>40161</v>
      </c>
      <c r="R2006" s="3">
        <v>2.2492000000000001</v>
      </c>
    </row>
    <row r="2007" spans="2:18">
      <c r="B2007" s="4">
        <v>40162</v>
      </c>
      <c r="C2007" s="3">
        <v>1.3124</v>
      </c>
      <c r="E2007" s="4">
        <v>40162</v>
      </c>
      <c r="F2007" s="3">
        <v>0.76680000000000004</v>
      </c>
      <c r="H2007" s="4">
        <v>40162</v>
      </c>
      <c r="I2007" s="3">
        <v>1.6051</v>
      </c>
      <c r="K2007" s="4">
        <v>40162</v>
      </c>
      <c r="L2007" s="3">
        <v>1.5949</v>
      </c>
      <c r="N2007" s="4">
        <v>40162</v>
      </c>
      <c r="O2007" s="3">
        <v>1.6834</v>
      </c>
      <c r="Q2007" s="4">
        <v>40162</v>
      </c>
      <c r="R2007" s="3">
        <v>2.2641999999999998</v>
      </c>
    </row>
    <row r="2008" spans="2:18">
      <c r="B2008" s="4">
        <v>40163</v>
      </c>
      <c r="C2008" s="3">
        <v>1.3202</v>
      </c>
      <c r="E2008" s="4">
        <v>40163</v>
      </c>
      <c r="F2008" s="3">
        <v>0.74309999999999998</v>
      </c>
      <c r="H2008" s="4">
        <v>40163</v>
      </c>
      <c r="I2008" s="3">
        <v>1.6273</v>
      </c>
      <c r="K2008" s="4">
        <v>40163</v>
      </c>
      <c r="L2008" s="3">
        <v>1.6145</v>
      </c>
      <c r="N2008" s="4">
        <v>40163</v>
      </c>
      <c r="O2008" s="3">
        <v>1.7109999999999999</v>
      </c>
      <c r="Q2008" s="4">
        <v>40163</v>
      </c>
      <c r="R2008" s="3">
        <v>2.2801</v>
      </c>
    </row>
    <row r="2009" spans="2:18">
      <c r="B2009" s="4">
        <v>40164</v>
      </c>
      <c r="C2009" s="3">
        <v>1.2839</v>
      </c>
      <c r="E2009" s="4">
        <v>40164</v>
      </c>
      <c r="F2009" s="3">
        <v>0.68930000000000002</v>
      </c>
      <c r="H2009" s="4">
        <v>40164</v>
      </c>
      <c r="I2009" s="3">
        <v>1.5872000000000002</v>
      </c>
      <c r="K2009" s="4">
        <v>40164</v>
      </c>
      <c r="L2009" s="3">
        <v>1.5718999999999999</v>
      </c>
      <c r="N2009" s="4">
        <v>40164</v>
      </c>
      <c r="O2009" s="3">
        <v>1.6421999999999999</v>
      </c>
      <c r="Q2009" s="4">
        <v>40164</v>
      </c>
      <c r="R2009" s="3">
        <v>2.3003999999999998</v>
      </c>
    </row>
    <row r="2010" spans="2:18">
      <c r="B2010" s="4">
        <v>40165</v>
      </c>
      <c r="C2010" s="3">
        <v>1.2986</v>
      </c>
      <c r="E2010" s="4">
        <v>40165</v>
      </c>
      <c r="F2010" s="3">
        <v>0.73229999999999995</v>
      </c>
      <c r="H2010" s="4">
        <v>40165</v>
      </c>
      <c r="I2010" s="3">
        <v>1.6095000000000002</v>
      </c>
      <c r="K2010" s="4">
        <v>40165</v>
      </c>
      <c r="L2010" s="3">
        <v>1.5985</v>
      </c>
      <c r="N2010" s="4">
        <v>40165</v>
      </c>
      <c r="O2010" s="3">
        <v>1.6473</v>
      </c>
      <c r="Q2010" s="4">
        <v>40165</v>
      </c>
      <c r="R2010" s="3">
        <v>2.363</v>
      </c>
    </row>
    <row r="2011" spans="2:18">
      <c r="B2011" s="4">
        <v>40168</v>
      </c>
      <c r="C2011" s="3">
        <v>1.3202</v>
      </c>
      <c r="E2011" s="4">
        <v>40168</v>
      </c>
      <c r="F2011" s="3">
        <v>0.73660000000000003</v>
      </c>
      <c r="H2011" s="4">
        <v>40168</v>
      </c>
      <c r="I2011" s="3">
        <v>1.6318000000000001</v>
      </c>
      <c r="K2011" s="4">
        <v>40168</v>
      </c>
      <c r="L2011" s="3">
        <v>1.6355</v>
      </c>
      <c r="N2011" s="4">
        <v>40168</v>
      </c>
      <c r="O2011" s="3">
        <v>1.6726999999999999</v>
      </c>
      <c r="Q2011" s="4">
        <v>40168</v>
      </c>
      <c r="R2011" s="3">
        <v>2.4123999999999999</v>
      </c>
    </row>
    <row r="2012" spans="2:18">
      <c r="B2012" s="4">
        <v>40169</v>
      </c>
      <c r="C2012" s="3">
        <v>1.3245</v>
      </c>
      <c r="E2012" s="4">
        <v>40169</v>
      </c>
      <c r="F2012" s="3">
        <v>0.71940000000000004</v>
      </c>
      <c r="H2012" s="4">
        <v>40169</v>
      </c>
      <c r="I2012" s="3">
        <v>1.6234</v>
      </c>
      <c r="K2012" s="4">
        <v>40169</v>
      </c>
      <c r="L2012" s="3">
        <v>1.6371</v>
      </c>
      <c r="N2012" s="4">
        <v>40169</v>
      </c>
      <c r="O2012" s="3">
        <v>1.6693</v>
      </c>
      <c r="Q2012" s="4">
        <v>40169</v>
      </c>
      <c r="R2012" s="3">
        <v>2.3965999999999998</v>
      </c>
    </row>
    <row r="2013" spans="2:18">
      <c r="B2013" s="4">
        <v>40170</v>
      </c>
      <c r="C2013" s="3">
        <v>1.3124</v>
      </c>
      <c r="E2013" s="4">
        <v>40170</v>
      </c>
      <c r="F2013" s="3">
        <v>0.70860000000000001</v>
      </c>
      <c r="H2013" s="4">
        <v>40170</v>
      </c>
      <c r="I2013" s="3">
        <v>1.6139000000000001</v>
      </c>
      <c r="K2013" s="4">
        <v>40170</v>
      </c>
      <c r="L2013" s="3">
        <v>1.6223000000000001</v>
      </c>
      <c r="N2013" s="4">
        <v>40170</v>
      </c>
      <c r="O2013" s="3">
        <v>1.6585999999999999</v>
      </c>
      <c r="Q2013" s="4">
        <v>40170</v>
      </c>
      <c r="R2013" s="3">
        <v>2.3692000000000002</v>
      </c>
    </row>
    <row r="2014" spans="2:18">
      <c r="B2014" s="4">
        <v>40171</v>
      </c>
      <c r="C2014" s="3">
        <v>1.3176000000000001</v>
      </c>
      <c r="E2014" s="4">
        <v>40171</v>
      </c>
      <c r="F2014" s="3">
        <v>0.72160000000000002</v>
      </c>
      <c r="H2014" s="4">
        <v>40171</v>
      </c>
      <c r="I2014" s="3">
        <v>1.6172</v>
      </c>
      <c r="K2014" s="4">
        <v>40171</v>
      </c>
      <c r="L2014" s="3">
        <v>1.6351</v>
      </c>
      <c r="N2014" s="4">
        <v>40171</v>
      </c>
      <c r="O2014" s="3">
        <v>1.6693</v>
      </c>
      <c r="Q2014" s="4">
        <v>40171</v>
      </c>
      <c r="R2014" s="3">
        <v>2.3904000000000001</v>
      </c>
    </row>
    <row r="2015" spans="2:18">
      <c r="B2015" s="4">
        <v>40175</v>
      </c>
      <c r="C2015" s="3">
        <v>1.3210999999999999</v>
      </c>
      <c r="E2015" s="4">
        <v>40175</v>
      </c>
      <c r="F2015" s="3">
        <v>0.73019999999999996</v>
      </c>
      <c r="H2015" s="4">
        <v>40175</v>
      </c>
      <c r="I2015" s="3">
        <v>1.6151</v>
      </c>
      <c r="K2015" s="4">
        <v>40175</v>
      </c>
      <c r="L2015" s="3">
        <v>1.6284999999999998</v>
      </c>
      <c r="N2015" s="4">
        <v>40175</v>
      </c>
      <c r="O2015" s="3">
        <v>1.6518000000000002</v>
      </c>
      <c r="Q2015" s="4">
        <v>40175</v>
      </c>
      <c r="R2015" s="3">
        <v>2.3603999999999998</v>
      </c>
    </row>
    <row r="2016" spans="2:18">
      <c r="B2016" s="4">
        <v>40176</v>
      </c>
      <c r="C2016" s="3">
        <v>1.3064</v>
      </c>
      <c r="E2016" s="4">
        <v>40176</v>
      </c>
      <c r="F2016" s="3">
        <v>0.72589999999999999</v>
      </c>
      <c r="H2016" s="4">
        <v>40176</v>
      </c>
      <c r="I2016" s="3">
        <v>1.6187</v>
      </c>
      <c r="K2016" s="4">
        <v>40176</v>
      </c>
      <c r="L2016" s="3">
        <v>1.6194999999999999</v>
      </c>
      <c r="N2016" s="4">
        <v>40176</v>
      </c>
      <c r="O2016" s="3">
        <v>1.6597</v>
      </c>
      <c r="Q2016" s="4">
        <v>40176</v>
      </c>
      <c r="R2016" s="3">
        <v>2.3542000000000001</v>
      </c>
    </row>
    <row r="2017" spans="2:18">
      <c r="B2017" s="4">
        <v>40177</v>
      </c>
      <c r="C2017" s="3">
        <v>1.3021</v>
      </c>
      <c r="E2017" s="4">
        <v>40177</v>
      </c>
      <c r="F2017" s="3">
        <v>0.71509999999999996</v>
      </c>
      <c r="H2017" s="4">
        <v>40177</v>
      </c>
      <c r="I2017" s="3">
        <v>1.6440999999999999</v>
      </c>
      <c r="K2017" s="4">
        <v>40177</v>
      </c>
      <c r="L2017" s="3">
        <v>1.6211</v>
      </c>
      <c r="N2017" s="4">
        <v>40177</v>
      </c>
      <c r="O2017" s="3">
        <v>1.6631</v>
      </c>
      <c r="Q2017" s="4">
        <v>40177</v>
      </c>
      <c r="R2017" s="3">
        <v>2.3666</v>
      </c>
    </row>
    <row r="2018" spans="2:18">
      <c r="B2018" s="4">
        <v>40178</v>
      </c>
      <c r="C2018" s="3">
        <v>1.3585</v>
      </c>
      <c r="E2018" s="4">
        <v>40178</v>
      </c>
      <c r="F2018" s="3">
        <v>0.79710000000000003</v>
      </c>
      <c r="H2018" s="4">
        <v>40178</v>
      </c>
      <c r="I2018" s="3">
        <v>1.5573000000000001</v>
      </c>
      <c r="K2018" s="4">
        <v>40178</v>
      </c>
      <c r="L2018" s="3">
        <v>1.5758999999999999</v>
      </c>
      <c r="N2018" s="4">
        <v>40178</v>
      </c>
      <c r="O2018" s="3">
        <v>1.619</v>
      </c>
      <c r="Q2018" s="4">
        <v>40178</v>
      </c>
      <c r="R2018" s="3">
        <v>2.1318999999999999</v>
      </c>
    </row>
    <row r="2019" spans="2:18">
      <c r="B2019" s="4">
        <v>40182</v>
      </c>
      <c r="C2019" s="3">
        <v>1.4153</v>
      </c>
      <c r="E2019" s="4">
        <v>40182</v>
      </c>
      <c r="F2019" s="3">
        <v>0.81869999999999998</v>
      </c>
      <c r="H2019" s="4">
        <v>40182</v>
      </c>
      <c r="I2019" s="3">
        <v>1.5965</v>
      </c>
      <c r="K2019" s="4">
        <v>40182</v>
      </c>
      <c r="L2019" s="3">
        <v>1.6205000000000001</v>
      </c>
      <c r="N2019" s="4">
        <v>40182</v>
      </c>
      <c r="O2019" s="3">
        <v>1.6907000000000001</v>
      </c>
      <c r="Q2019" s="4">
        <v>40182</v>
      </c>
      <c r="R2019" s="3">
        <v>2.1579999999999999</v>
      </c>
    </row>
    <row r="2020" spans="2:18">
      <c r="B2020" s="4">
        <v>40183</v>
      </c>
      <c r="C2020" s="3">
        <v>1.4613</v>
      </c>
      <c r="E2020" s="4">
        <v>40183</v>
      </c>
      <c r="F2020" s="3">
        <v>0.85009999999999997</v>
      </c>
      <c r="H2020" s="4">
        <v>40183</v>
      </c>
      <c r="I2020" s="3">
        <v>1.6247</v>
      </c>
      <c r="K2020" s="4">
        <v>40183</v>
      </c>
      <c r="L2020" s="3">
        <v>1.6518999999999999</v>
      </c>
      <c r="N2020" s="4">
        <v>40183</v>
      </c>
      <c r="O2020" s="3">
        <v>1.7524999999999999</v>
      </c>
      <c r="Q2020" s="4">
        <v>40183</v>
      </c>
      <c r="R2020" s="3">
        <v>2.2172000000000001</v>
      </c>
    </row>
    <row r="2021" spans="2:18">
      <c r="B2021" s="4">
        <v>40184</v>
      </c>
      <c r="C2021" s="3">
        <v>1.4784999999999999</v>
      </c>
      <c r="E2021" s="4">
        <v>40184</v>
      </c>
      <c r="F2021" s="3">
        <v>0.87649999999999995</v>
      </c>
      <c r="H2021" s="4">
        <v>40184</v>
      </c>
      <c r="I2021" s="3">
        <v>1.6073</v>
      </c>
      <c r="K2021" s="4">
        <v>40184</v>
      </c>
      <c r="L2021" s="3">
        <v>1.661</v>
      </c>
      <c r="N2021" s="4">
        <v>40184</v>
      </c>
      <c r="O2021" s="3">
        <v>1.7749000000000001</v>
      </c>
      <c r="Q2021" s="4">
        <v>40184</v>
      </c>
      <c r="R2021" s="3">
        <v>2.2204000000000002</v>
      </c>
    </row>
    <row r="2022" spans="2:18">
      <c r="B2022" s="4">
        <v>40185</v>
      </c>
      <c r="C2022" s="3">
        <v>1.5272000000000001</v>
      </c>
      <c r="E2022" s="4">
        <v>40185</v>
      </c>
      <c r="F2022" s="3">
        <v>0.87890000000000001</v>
      </c>
      <c r="H2022" s="4">
        <v>40185</v>
      </c>
      <c r="I2022" s="3">
        <v>1.6388</v>
      </c>
      <c r="K2022" s="4">
        <v>40185</v>
      </c>
      <c r="L2022" s="3">
        <v>1.6939</v>
      </c>
      <c r="N2022" s="4">
        <v>40185</v>
      </c>
      <c r="O2022" s="3">
        <v>1.8006</v>
      </c>
      <c r="Q2022" s="4">
        <v>40185</v>
      </c>
      <c r="R2022" s="3">
        <v>2.3010000000000002</v>
      </c>
    </row>
    <row r="2023" spans="2:18">
      <c r="B2023" s="4">
        <v>40186</v>
      </c>
      <c r="C2023" s="3">
        <v>1.5135999999999998</v>
      </c>
      <c r="E2023" s="4">
        <v>40186</v>
      </c>
      <c r="F2023" s="3">
        <v>0.86450000000000005</v>
      </c>
      <c r="H2023" s="4">
        <v>40186</v>
      </c>
      <c r="I2023" s="3">
        <v>1.6078000000000001</v>
      </c>
      <c r="K2023" s="4">
        <v>40186</v>
      </c>
      <c r="L2023" s="3">
        <v>1.6897</v>
      </c>
      <c r="N2023" s="4">
        <v>40186</v>
      </c>
      <c r="O2023" s="3">
        <v>1.764</v>
      </c>
      <c r="Q2023" s="4">
        <v>40186</v>
      </c>
      <c r="R2023" s="3">
        <v>2.2795999999999998</v>
      </c>
    </row>
    <row r="2024" spans="2:18">
      <c r="B2024" s="4">
        <v>40189</v>
      </c>
      <c r="C2024" s="3">
        <v>1.5272000000000001</v>
      </c>
      <c r="E2024" s="4">
        <v>40189</v>
      </c>
      <c r="F2024" s="3">
        <v>0.87409999999999999</v>
      </c>
      <c r="H2024" s="4">
        <v>40189</v>
      </c>
      <c r="I2024" s="3">
        <v>1.5824</v>
      </c>
      <c r="K2024" s="4">
        <v>40189</v>
      </c>
      <c r="L2024" s="3">
        <v>1.6840000000000002</v>
      </c>
      <c r="N2024" s="4">
        <v>40189</v>
      </c>
      <c r="O2024" s="3">
        <v>1.7524999999999999</v>
      </c>
      <c r="Q2024" s="4">
        <v>40189</v>
      </c>
      <c r="R2024" s="3">
        <v>2.2749000000000001</v>
      </c>
    </row>
    <row r="2025" spans="2:18">
      <c r="B2025" s="4">
        <v>40190</v>
      </c>
      <c r="C2025" s="3">
        <v>1.4757</v>
      </c>
      <c r="E2025" s="4">
        <v>40190</v>
      </c>
      <c r="F2025" s="3">
        <v>0.84760000000000002</v>
      </c>
      <c r="H2025" s="4">
        <v>40190</v>
      </c>
      <c r="I2025" s="3">
        <v>1.5479000000000001</v>
      </c>
      <c r="K2025" s="4">
        <v>40190</v>
      </c>
      <c r="L2025" s="3">
        <v>1.6447000000000001</v>
      </c>
      <c r="N2025" s="4">
        <v>40190</v>
      </c>
      <c r="O2025" s="3">
        <v>1.7027000000000001</v>
      </c>
      <c r="Q2025" s="4">
        <v>40190</v>
      </c>
      <c r="R2025" s="3">
        <v>2.218</v>
      </c>
    </row>
    <row r="2026" spans="2:18">
      <c r="B2026" s="4">
        <v>40191</v>
      </c>
      <c r="C2026" s="3">
        <v>1.4992000000000001</v>
      </c>
      <c r="E2026" s="4">
        <v>40191</v>
      </c>
      <c r="F2026" s="3">
        <v>0.84279999999999999</v>
      </c>
      <c r="H2026" s="4">
        <v>40191</v>
      </c>
      <c r="I2026" s="3">
        <v>1.5594999999999999</v>
      </c>
      <c r="K2026" s="4">
        <v>40191</v>
      </c>
      <c r="L2026" s="3">
        <v>1.6734</v>
      </c>
      <c r="N2026" s="4">
        <v>40191</v>
      </c>
      <c r="O2026" s="3">
        <v>1.7098</v>
      </c>
      <c r="Q2026" s="4">
        <v>40191</v>
      </c>
      <c r="R2026" s="3">
        <v>2.2574999999999998</v>
      </c>
    </row>
    <row r="2027" spans="2:18">
      <c r="B2027" s="4">
        <v>40192</v>
      </c>
      <c r="C2027" s="3">
        <v>1.5171999999999999</v>
      </c>
      <c r="E2027" s="4">
        <v>40192</v>
      </c>
      <c r="F2027" s="3">
        <v>0.84519999999999995</v>
      </c>
      <c r="H2027" s="4">
        <v>40192</v>
      </c>
      <c r="I2027" s="3">
        <v>1.5545</v>
      </c>
      <c r="K2027" s="4">
        <v>40192</v>
      </c>
      <c r="L2027" s="3">
        <v>1.6901000000000002</v>
      </c>
      <c r="N2027" s="4">
        <v>40192</v>
      </c>
      <c r="O2027" s="3">
        <v>1.7065999999999999</v>
      </c>
      <c r="Q2027" s="4">
        <v>40192</v>
      </c>
      <c r="R2027" s="3">
        <v>2.2898999999999998</v>
      </c>
    </row>
    <row r="2028" spans="2:18">
      <c r="B2028" s="4">
        <v>40193</v>
      </c>
      <c r="C2028" s="3">
        <v>1.4666999999999999</v>
      </c>
      <c r="E2028" s="4">
        <v>40193</v>
      </c>
      <c r="F2028" s="3">
        <v>0.8236</v>
      </c>
      <c r="H2028" s="4">
        <v>40193</v>
      </c>
      <c r="I2028" s="3">
        <v>1.5239</v>
      </c>
      <c r="K2028" s="4">
        <v>40193</v>
      </c>
      <c r="L2028" s="3">
        <v>1.6518999999999999</v>
      </c>
      <c r="N2028" s="4">
        <v>40193</v>
      </c>
      <c r="O2028" s="3">
        <v>1.6617</v>
      </c>
      <c r="Q2028" s="4">
        <v>40193</v>
      </c>
      <c r="R2028" s="3">
        <v>2.218</v>
      </c>
    </row>
    <row r="2029" spans="2:18">
      <c r="B2029" s="4">
        <v>40197</v>
      </c>
      <c r="C2029" s="3">
        <v>1.4721</v>
      </c>
      <c r="E2029" s="4">
        <v>40197</v>
      </c>
      <c r="F2029" s="3">
        <v>0.85250000000000004</v>
      </c>
      <c r="H2029" s="4">
        <v>40197</v>
      </c>
      <c r="I2029" s="3">
        <v>1.5390999999999999</v>
      </c>
      <c r="K2029" s="4">
        <v>40197</v>
      </c>
      <c r="L2029" s="3">
        <v>1.6368</v>
      </c>
      <c r="N2029" s="4">
        <v>40197</v>
      </c>
      <c r="O2029" s="3">
        <v>1.7044000000000001</v>
      </c>
      <c r="Q2029" s="4">
        <v>40197</v>
      </c>
      <c r="R2029" s="3">
        <v>2.2338</v>
      </c>
    </row>
    <row r="2030" spans="2:18">
      <c r="B2030" s="4">
        <v>40198</v>
      </c>
      <c r="C2030" s="3">
        <v>1.4875</v>
      </c>
      <c r="E2030" s="4">
        <v>40198</v>
      </c>
      <c r="F2030" s="3">
        <v>0.83320000000000005</v>
      </c>
      <c r="H2030" s="4">
        <v>40198</v>
      </c>
      <c r="I2030" s="3">
        <v>1.5476999999999999</v>
      </c>
      <c r="K2030" s="4">
        <v>40198</v>
      </c>
      <c r="L2030" s="3">
        <v>1.6413</v>
      </c>
      <c r="N2030" s="4">
        <v>40198</v>
      </c>
      <c r="O2030" s="3">
        <v>1.6754</v>
      </c>
      <c r="Q2030" s="4">
        <v>40198</v>
      </c>
      <c r="R2030" s="3">
        <v>2.1974999999999998</v>
      </c>
    </row>
    <row r="2031" spans="2:18">
      <c r="B2031" s="4">
        <v>40199</v>
      </c>
      <c r="C2031" s="3">
        <v>1.3955</v>
      </c>
      <c r="E2031" s="4">
        <v>40199</v>
      </c>
      <c r="F2031" s="3">
        <v>0.78739999999999999</v>
      </c>
      <c r="H2031" s="4">
        <v>40199</v>
      </c>
      <c r="I2031" s="3">
        <v>1.4838</v>
      </c>
      <c r="K2031" s="4">
        <v>40199</v>
      </c>
      <c r="L2031" s="3">
        <v>1.5331000000000001</v>
      </c>
      <c r="N2031" s="4">
        <v>40199</v>
      </c>
      <c r="O2031" s="3">
        <v>1.6048</v>
      </c>
      <c r="Q2031" s="4">
        <v>40199</v>
      </c>
      <c r="R2031" s="3">
        <v>2.2117</v>
      </c>
    </row>
    <row r="2032" spans="2:18">
      <c r="B2032" s="4">
        <v>40200</v>
      </c>
      <c r="C2032" s="3">
        <v>1.3439999999999999</v>
      </c>
      <c r="E2032" s="4">
        <v>40200</v>
      </c>
      <c r="F2032" s="3">
        <v>0.78259999999999996</v>
      </c>
      <c r="H2032" s="4">
        <v>40200</v>
      </c>
      <c r="I2032" s="3">
        <v>1.4216</v>
      </c>
      <c r="K2032" s="4">
        <v>40200</v>
      </c>
      <c r="L2032" s="3">
        <v>1.4809999999999999</v>
      </c>
      <c r="N2032" s="4">
        <v>40200</v>
      </c>
      <c r="O2032" s="3">
        <v>1.5206</v>
      </c>
      <c r="Q2032" s="4">
        <v>40200</v>
      </c>
      <c r="R2032" s="3">
        <v>2.1532999999999998</v>
      </c>
    </row>
    <row r="2033" spans="2:18">
      <c r="B2033" s="4">
        <v>40203</v>
      </c>
      <c r="C2033" s="3">
        <v>1.3512999999999999</v>
      </c>
      <c r="E2033" s="4">
        <v>40203</v>
      </c>
      <c r="F2033" s="3">
        <v>0.77780000000000005</v>
      </c>
      <c r="H2033" s="4">
        <v>40203</v>
      </c>
      <c r="I2033" s="3">
        <v>1.4295</v>
      </c>
      <c r="K2033" s="4">
        <v>40203</v>
      </c>
      <c r="L2033" s="3">
        <v>1.4828000000000001</v>
      </c>
      <c r="N2033" s="4">
        <v>40203</v>
      </c>
      <c r="O2033" s="3">
        <v>1.5173000000000001</v>
      </c>
      <c r="Q2033" s="4">
        <v>40203</v>
      </c>
      <c r="R2033" s="3">
        <v>2.1848000000000001</v>
      </c>
    </row>
    <row r="2034" spans="2:18">
      <c r="B2034" s="4">
        <v>40204</v>
      </c>
      <c r="C2034" s="3">
        <v>1.3323</v>
      </c>
      <c r="E2034" s="4">
        <v>40204</v>
      </c>
      <c r="F2034" s="3">
        <v>0.75849999999999995</v>
      </c>
      <c r="H2034" s="4">
        <v>40204</v>
      </c>
      <c r="I2034" s="3">
        <v>1.3916999999999999</v>
      </c>
      <c r="K2034" s="4">
        <v>40204</v>
      </c>
      <c r="L2034" s="3">
        <v>1.4537</v>
      </c>
      <c r="N2034" s="4">
        <v>40204</v>
      </c>
      <c r="O2034" s="3">
        <v>1.4948999999999999</v>
      </c>
      <c r="Q2034" s="4">
        <v>40204</v>
      </c>
      <c r="R2034" s="3">
        <v>2.1318999999999999</v>
      </c>
    </row>
    <row r="2035" spans="2:18">
      <c r="B2035" s="4">
        <v>40205</v>
      </c>
      <c r="C2035" s="3">
        <v>1.3702000000000001</v>
      </c>
      <c r="E2035" s="4">
        <v>40205</v>
      </c>
      <c r="F2035" s="3">
        <v>0.77059999999999995</v>
      </c>
      <c r="H2035" s="4">
        <v>40205</v>
      </c>
      <c r="I2035" s="3">
        <v>1.3974</v>
      </c>
      <c r="K2035" s="4">
        <v>40205</v>
      </c>
      <c r="L2035" s="3">
        <v>1.4874000000000001</v>
      </c>
      <c r="N2035" s="4">
        <v>40205</v>
      </c>
      <c r="O2035" s="3">
        <v>1.5287999999999999</v>
      </c>
      <c r="Q2035" s="4">
        <v>40205</v>
      </c>
      <c r="R2035" s="3">
        <v>2.2275</v>
      </c>
    </row>
    <row r="2036" spans="2:18">
      <c r="B2036" s="4">
        <v>40206</v>
      </c>
      <c r="C2036" s="3">
        <v>1.3864000000000001</v>
      </c>
      <c r="E2036" s="4">
        <v>40206</v>
      </c>
      <c r="F2036" s="3">
        <v>0.7802</v>
      </c>
      <c r="H2036" s="4">
        <v>40206</v>
      </c>
      <c r="I2036" s="3">
        <v>1.4138999999999999</v>
      </c>
      <c r="K2036" s="4">
        <v>40206</v>
      </c>
      <c r="L2036" s="3">
        <v>1.4931000000000001</v>
      </c>
      <c r="N2036" s="4">
        <v>40206</v>
      </c>
      <c r="O2036" s="3">
        <v>1.5036</v>
      </c>
      <c r="Q2036" s="4">
        <v>40206</v>
      </c>
      <c r="R2036" s="3">
        <v>2.2471999999999999</v>
      </c>
    </row>
    <row r="2037" spans="2:18">
      <c r="B2037" s="4">
        <v>40207</v>
      </c>
      <c r="C2037" s="3">
        <v>1.3693</v>
      </c>
      <c r="E2037" s="4">
        <v>40207</v>
      </c>
      <c r="F2037" s="3">
        <v>0.79949999999999999</v>
      </c>
      <c r="H2037" s="4">
        <v>40207</v>
      </c>
      <c r="I2037" s="3">
        <v>1.3717999999999999</v>
      </c>
      <c r="K2037" s="4">
        <v>40207</v>
      </c>
      <c r="L2037" s="3">
        <v>1.4725999999999999</v>
      </c>
      <c r="N2037" s="4">
        <v>40207</v>
      </c>
      <c r="O2037" s="3">
        <v>1.4647999999999999</v>
      </c>
      <c r="Q2037" s="4">
        <v>40207</v>
      </c>
      <c r="R2037" s="3">
        <v>2.2456999999999998</v>
      </c>
    </row>
    <row r="2038" spans="2:18">
      <c r="B2038" s="4">
        <v>40210</v>
      </c>
      <c r="C2038" s="3">
        <v>1.391</v>
      </c>
      <c r="E2038" s="4">
        <v>40210</v>
      </c>
      <c r="F2038" s="3">
        <v>0.80430000000000001</v>
      </c>
      <c r="H2038" s="4">
        <v>40210</v>
      </c>
      <c r="I2038" s="3">
        <v>1.4123999999999999</v>
      </c>
      <c r="K2038" s="4">
        <v>40210</v>
      </c>
      <c r="L2038" s="3">
        <v>1.4986999999999999</v>
      </c>
      <c r="N2038" s="4">
        <v>40210</v>
      </c>
      <c r="O2038" s="3">
        <v>1.5074999999999998</v>
      </c>
      <c r="Q2038" s="4">
        <v>40210</v>
      </c>
      <c r="R2038" s="3">
        <v>2.2852000000000001</v>
      </c>
    </row>
    <row r="2039" spans="2:18">
      <c r="B2039" s="4">
        <v>40211</v>
      </c>
      <c r="C2039" s="3">
        <v>1.4072</v>
      </c>
      <c r="E2039" s="4">
        <v>40211</v>
      </c>
      <c r="F2039" s="3">
        <v>0.82120000000000004</v>
      </c>
      <c r="H2039" s="4">
        <v>40211</v>
      </c>
      <c r="I2039" s="3">
        <v>1.4476</v>
      </c>
      <c r="K2039" s="4">
        <v>40211</v>
      </c>
      <c r="L2039" s="3">
        <v>1.5335000000000001</v>
      </c>
      <c r="N2039" s="4">
        <v>40211</v>
      </c>
      <c r="O2039" s="3">
        <v>1.5348000000000002</v>
      </c>
      <c r="Q2039" s="4">
        <v>40211</v>
      </c>
      <c r="R2039" s="3">
        <v>2.2740999999999998</v>
      </c>
    </row>
    <row r="2040" spans="2:18">
      <c r="B2040" s="4">
        <v>40212</v>
      </c>
      <c r="C2040" s="3">
        <v>1.4009</v>
      </c>
      <c r="E2040" s="4">
        <v>40212</v>
      </c>
      <c r="F2040" s="3">
        <v>0.8115</v>
      </c>
      <c r="H2040" s="4">
        <v>40212</v>
      </c>
      <c r="I2040" s="3">
        <v>1.4502999999999999</v>
      </c>
      <c r="K2040" s="4">
        <v>40212</v>
      </c>
      <c r="L2040" s="3">
        <v>1.5237000000000001</v>
      </c>
      <c r="N2040" s="4">
        <v>40212</v>
      </c>
      <c r="O2040" s="3">
        <v>1.5255000000000001</v>
      </c>
      <c r="Q2040" s="4">
        <v>40212</v>
      </c>
      <c r="R2040" s="3">
        <v>2.2227999999999999</v>
      </c>
    </row>
    <row r="2041" spans="2:18">
      <c r="B2041" s="4">
        <v>40213</v>
      </c>
      <c r="C2041" s="3">
        <v>1.3305</v>
      </c>
      <c r="E2041" s="4">
        <v>40213</v>
      </c>
      <c r="F2041" s="3">
        <v>0.76580000000000004</v>
      </c>
      <c r="H2041" s="4">
        <v>40213</v>
      </c>
      <c r="I2041" s="3">
        <v>1.3897999999999999</v>
      </c>
      <c r="K2041" s="4">
        <v>40213</v>
      </c>
      <c r="L2041" s="3">
        <v>1.4502999999999999</v>
      </c>
      <c r="N2041" s="4">
        <v>40213</v>
      </c>
      <c r="O2041" s="3">
        <v>1.4565999999999999</v>
      </c>
      <c r="Q2041" s="4">
        <v>40213</v>
      </c>
      <c r="R2041" s="3">
        <v>2.1375000000000002</v>
      </c>
    </row>
    <row r="2042" spans="2:18">
      <c r="B2042" s="4">
        <v>40214</v>
      </c>
      <c r="C2042" s="3">
        <v>1.3531</v>
      </c>
      <c r="E2042" s="4">
        <v>40214</v>
      </c>
      <c r="F2042" s="3">
        <v>0.77539999999999998</v>
      </c>
      <c r="H2042" s="4">
        <v>40214</v>
      </c>
      <c r="I2042" s="3">
        <v>1.4218999999999999</v>
      </c>
      <c r="K2042" s="4">
        <v>40214</v>
      </c>
      <c r="L2042" s="3">
        <v>1.4483999999999999</v>
      </c>
      <c r="N2042" s="4">
        <v>40214</v>
      </c>
      <c r="O2042" s="3">
        <v>1.4910000000000001</v>
      </c>
      <c r="Q2042" s="4">
        <v>40214</v>
      </c>
      <c r="R2042" s="3">
        <v>2.1659000000000002</v>
      </c>
    </row>
    <row r="2043" spans="2:18">
      <c r="B2043" s="4">
        <v>40217</v>
      </c>
      <c r="C2043" s="3">
        <v>1.3062</v>
      </c>
      <c r="E2043" s="4">
        <v>40217</v>
      </c>
      <c r="F2043" s="3">
        <v>0.75849999999999995</v>
      </c>
      <c r="H2043" s="4">
        <v>40217</v>
      </c>
      <c r="I2043" s="3">
        <v>1.3936999999999999</v>
      </c>
      <c r="K2043" s="4">
        <v>40217</v>
      </c>
      <c r="L2043" s="3">
        <v>1.4257</v>
      </c>
      <c r="N2043" s="4">
        <v>40217</v>
      </c>
      <c r="O2043" s="3">
        <v>1.4549000000000001</v>
      </c>
      <c r="Q2043" s="4">
        <v>40217</v>
      </c>
      <c r="R2043" s="3">
        <v>2.0876999999999999</v>
      </c>
    </row>
    <row r="2044" spans="2:18">
      <c r="B2044" s="4">
        <v>40218</v>
      </c>
      <c r="C2044" s="3">
        <v>1.3052999999999999</v>
      </c>
      <c r="E2044" s="4">
        <v>40218</v>
      </c>
      <c r="F2044" s="3">
        <v>0.76580000000000004</v>
      </c>
      <c r="H2044" s="4">
        <v>40218</v>
      </c>
      <c r="I2044" s="3">
        <v>1.4064999999999999</v>
      </c>
      <c r="K2044" s="4">
        <v>40218</v>
      </c>
      <c r="L2044" s="3">
        <v>1.4518</v>
      </c>
      <c r="N2044" s="4">
        <v>40218</v>
      </c>
      <c r="O2044" s="3">
        <v>1.4839</v>
      </c>
      <c r="Q2044" s="4">
        <v>40218</v>
      </c>
      <c r="R2044" s="3">
        <v>2.1097999999999999</v>
      </c>
    </row>
    <row r="2045" spans="2:18">
      <c r="B2045" s="4">
        <v>40219</v>
      </c>
      <c r="C2045" s="3">
        <v>1.3232999999999999</v>
      </c>
      <c r="E2045" s="4">
        <v>40219</v>
      </c>
      <c r="F2045" s="3">
        <v>0.77059999999999995</v>
      </c>
      <c r="H2045" s="4">
        <v>40219</v>
      </c>
      <c r="I2045" s="3">
        <v>1.4171</v>
      </c>
      <c r="K2045" s="4">
        <v>40219</v>
      </c>
      <c r="L2045" s="3">
        <v>1.47</v>
      </c>
      <c r="N2045" s="4">
        <v>40219</v>
      </c>
      <c r="O2045" s="3">
        <v>1.5047000000000001</v>
      </c>
      <c r="Q2045" s="4">
        <v>40219</v>
      </c>
      <c r="R2045" s="3">
        <v>2.1469</v>
      </c>
    </row>
    <row r="2046" spans="2:18">
      <c r="B2046" s="4">
        <v>40220</v>
      </c>
      <c r="C2046" s="3">
        <v>1.3197000000000001</v>
      </c>
      <c r="E2046" s="4">
        <v>40220</v>
      </c>
      <c r="F2046" s="3">
        <v>0.77300000000000002</v>
      </c>
      <c r="H2046" s="4">
        <v>40220</v>
      </c>
      <c r="I2046" s="3">
        <v>1.4209000000000001</v>
      </c>
      <c r="K2046" s="4">
        <v>40220</v>
      </c>
      <c r="L2046" s="3">
        <v>1.4757</v>
      </c>
      <c r="N2046" s="4">
        <v>40220</v>
      </c>
      <c r="O2046" s="3">
        <v>1.4834000000000001</v>
      </c>
      <c r="Q2046" s="4">
        <v>40220</v>
      </c>
      <c r="R2046" s="3">
        <v>2.1390000000000002</v>
      </c>
    </row>
    <row r="2047" spans="2:18">
      <c r="B2047" s="4">
        <v>40221</v>
      </c>
      <c r="C2047" s="3">
        <v>1.3035000000000001</v>
      </c>
      <c r="E2047" s="4">
        <v>40221</v>
      </c>
      <c r="F2047" s="3">
        <v>0.76580000000000004</v>
      </c>
      <c r="H2047" s="4">
        <v>40221</v>
      </c>
      <c r="I2047" s="3">
        <v>1.4198</v>
      </c>
      <c r="K2047" s="4">
        <v>40221</v>
      </c>
      <c r="L2047" s="3">
        <v>1.4729999999999999</v>
      </c>
      <c r="N2047" s="4">
        <v>40221</v>
      </c>
      <c r="O2047" s="3">
        <v>1.4856</v>
      </c>
      <c r="Q2047" s="4">
        <v>40221</v>
      </c>
      <c r="R2047" s="3">
        <v>2.1232000000000002</v>
      </c>
    </row>
    <row r="2048" spans="2:18">
      <c r="B2048" s="4">
        <v>40225</v>
      </c>
      <c r="C2048" s="3">
        <v>1.3674999999999999</v>
      </c>
      <c r="E2048" s="4">
        <v>40225</v>
      </c>
      <c r="F2048" s="3">
        <v>0.79710000000000003</v>
      </c>
      <c r="H2048" s="4">
        <v>40225</v>
      </c>
      <c r="I2048" s="3">
        <v>1.4518</v>
      </c>
      <c r="K2048" s="4">
        <v>40225</v>
      </c>
      <c r="L2048" s="3">
        <v>1.5154000000000001</v>
      </c>
      <c r="N2048" s="4">
        <v>40225</v>
      </c>
      <c r="O2048" s="3">
        <v>1.5217000000000001</v>
      </c>
      <c r="Q2048" s="4">
        <v>40225</v>
      </c>
      <c r="R2048" s="3">
        <v>2.1635</v>
      </c>
    </row>
    <row r="2049" spans="2:18">
      <c r="B2049" s="4">
        <v>40226</v>
      </c>
      <c r="C2049" s="3">
        <v>1.4126000000000001</v>
      </c>
      <c r="E2049" s="4">
        <v>40226</v>
      </c>
      <c r="F2049" s="3">
        <v>0.82120000000000004</v>
      </c>
      <c r="H2049" s="4">
        <v>40226</v>
      </c>
      <c r="I2049" s="3">
        <v>1.4504999999999999</v>
      </c>
      <c r="K2049" s="4">
        <v>40226</v>
      </c>
      <c r="L2049" s="3">
        <v>1.5142</v>
      </c>
      <c r="N2049" s="4">
        <v>40226</v>
      </c>
      <c r="O2049" s="3">
        <v>1.4982</v>
      </c>
      <c r="Q2049" s="4">
        <v>40226</v>
      </c>
      <c r="R2049" s="3">
        <v>2.1587999999999998</v>
      </c>
    </row>
    <row r="2050" spans="2:18">
      <c r="B2050" s="4">
        <v>40227</v>
      </c>
      <c r="C2050" s="3">
        <v>1.4323999999999999</v>
      </c>
      <c r="E2050" s="4">
        <v>40227</v>
      </c>
      <c r="F2050" s="3">
        <v>0.82599999999999996</v>
      </c>
      <c r="H2050" s="4">
        <v>40227</v>
      </c>
      <c r="I2050" s="3">
        <v>1.4363999999999999</v>
      </c>
      <c r="K2050" s="4">
        <v>40227</v>
      </c>
      <c r="L2050" s="3">
        <v>1.5282</v>
      </c>
      <c r="N2050" s="4">
        <v>40227</v>
      </c>
      <c r="O2050" s="3">
        <v>1.4910000000000001</v>
      </c>
      <c r="Q2050" s="4">
        <v>40227</v>
      </c>
      <c r="R2050" s="3">
        <v>2.1596000000000002</v>
      </c>
    </row>
    <row r="2051" spans="2:18">
      <c r="B2051" s="4">
        <v>40228</v>
      </c>
      <c r="C2051" s="3">
        <v>1.4323999999999999</v>
      </c>
      <c r="E2051" s="4">
        <v>40228</v>
      </c>
      <c r="F2051" s="3">
        <v>0.8236</v>
      </c>
      <c r="H2051" s="4">
        <v>40228</v>
      </c>
      <c r="I2051" s="3">
        <v>1.4405999999999999</v>
      </c>
      <c r="K2051" s="4">
        <v>40228</v>
      </c>
      <c r="L2051" s="3">
        <v>1.5139</v>
      </c>
      <c r="N2051" s="4">
        <v>40228</v>
      </c>
      <c r="O2051" s="3">
        <v>1.4993000000000001</v>
      </c>
      <c r="Q2051" s="4">
        <v>40228</v>
      </c>
      <c r="R2051" s="3">
        <v>2.1619000000000002</v>
      </c>
    </row>
    <row r="2052" spans="2:18">
      <c r="B2052" s="4">
        <v>40231</v>
      </c>
      <c r="C2052" s="3">
        <v>1.4621999999999999</v>
      </c>
      <c r="E2052" s="4">
        <v>40231</v>
      </c>
      <c r="F2052" s="3">
        <v>0.83320000000000005</v>
      </c>
      <c r="H2052" s="4">
        <v>40231</v>
      </c>
      <c r="I2052" s="3">
        <v>1.4455</v>
      </c>
      <c r="K2052" s="4">
        <v>40231</v>
      </c>
      <c r="L2052" s="3">
        <v>1.5449000000000002</v>
      </c>
      <c r="N2052" s="4">
        <v>40231</v>
      </c>
      <c r="O2052" s="3">
        <v>1.5157</v>
      </c>
      <c r="Q2052" s="4">
        <v>40231</v>
      </c>
      <c r="R2052" s="3">
        <v>2.2124999999999999</v>
      </c>
    </row>
    <row r="2053" spans="2:18">
      <c r="B2053" s="4">
        <v>40232</v>
      </c>
      <c r="C2053" s="3">
        <v>1.4379</v>
      </c>
      <c r="E2053" s="4">
        <v>40232</v>
      </c>
      <c r="F2053" s="3">
        <v>0.80669999999999997</v>
      </c>
      <c r="H2053" s="4">
        <v>40232</v>
      </c>
      <c r="I2053" s="3">
        <v>1.4454</v>
      </c>
      <c r="K2053" s="4">
        <v>40232</v>
      </c>
      <c r="L2053" s="3">
        <v>1.5082</v>
      </c>
      <c r="N2053" s="4">
        <v>40232</v>
      </c>
      <c r="O2053" s="3">
        <v>1.4849999999999999</v>
      </c>
      <c r="Q2053" s="4">
        <v>40232</v>
      </c>
      <c r="R2053" s="3">
        <v>2.1556000000000002</v>
      </c>
    </row>
    <row r="2054" spans="2:18">
      <c r="B2054" s="4">
        <v>40233</v>
      </c>
      <c r="C2054" s="3">
        <v>1.4729999999999999</v>
      </c>
      <c r="E2054" s="4">
        <v>40233</v>
      </c>
      <c r="F2054" s="3">
        <v>0.83079999999999998</v>
      </c>
      <c r="H2054" s="4">
        <v>40233</v>
      </c>
      <c r="I2054" s="3">
        <v>1.4603999999999999</v>
      </c>
      <c r="K2054" s="4">
        <v>40233</v>
      </c>
      <c r="L2054" s="3">
        <v>1.5449000000000002</v>
      </c>
      <c r="N2054" s="4">
        <v>40233</v>
      </c>
      <c r="O2054" s="3">
        <v>1.5222</v>
      </c>
      <c r="Q2054" s="4">
        <v>40233</v>
      </c>
      <c r="R2054" s="3">
        <v>2.1848000000000001</v>
      </c>
    </row>
    <row r="2055" spans="2:18">
      <c r="B2055" s="4">
        <v>40234</v>
      </c>
      <c r="C2055" s="3">
        <v>1.4929000000000001</v>
      </c>
      <c r="E2055" s="4">
        <v>40234</v>
      </c>
      <c r="F2055" s="3">
        <v>0.81630000000000003</v>
      </c>
      <c r="H2055" s="4">
        <v>40234</v>
      </c>
      <c r="I2055" s="3">
        <v>1.4430000000000001</v>
      </c>
      <c r="K2055" s="4">
        <v>40234</v>
      </c>
      <c r="L2055" s="3">
        <v>1.5369000000000002</v>
      </c>
      <c r="N2055" s="4">
        <v>40234</v>
      </c>
      <c r="O2055" s="3">
        <v>1.5173000000000001</v>
      </c>
      <c r="Q2055" s="4">
        <v>40234</v>
      </c>
      <c r="R2055" s="3">
        <v>2.1675</v>
      </c>
    </row>
    <row r="2056" spans="2:18">
      <c r="B2056" s="4">
        <v>40235</v>
      </c>
      <c r="C2056" s="3">
        <v>1.5028000000000001</v>
      </c>
      <c r="E2056" s="4">
        <v>40235</v>
      </c>
      <c r="F2056" s="3">
        <v>0.81869999999999998</v>
      </c>
      <c r="H2056" s="4">
        <v>40235</v>
      </c>
      <c r="I2056" s="3">
        <v>1.4420999999999999</v>
      </c>
      <c r="K2056" s="4">
        <v>40235</v>
      </c>
      <c r="L2056" s="3">
        <v>1.5872000000000002</v>
      </c>
      <c r="N2056" s="4">
        <v>40235</v>
      </c>
      <c r="O2056" s="3">
        <v>1.5413999999999999</v>
      </c>
      <c r="Q2056" s="4">
        <v>40235</v>
      </c>
      <c r="R2056" s="3">
        <v>2.1596000000000002</v>
      </c>
    </row>
    <row r="2057" spans="2:18">
      <c r="B2057" s="4">
        <v>40238</v>
      </c>
      <c r="C2057" s="3">
        <v>1.5072999999999999</v>
      </c>
      <c r="E2057" s="4">
        <v>40238</v>
      </c>
      <c r="F2057" s="3">
        <v>0.81630000000000003</v>
      </c>
      <c r="H2057" s="4">
        <v>40238</v>
      </c>
      <c r="I2057" s="3">
        <v>1.4439</v>
      </c>
      <c r="K2057" s="4">
        <v>40238</v>
      </c>
      <c r="L2057" s="3">
        <v>1.5819000000000001</v>
      </c>
      <c r="N2057" s="4">
        <v>40238</v>
      </c>
      <c r="O2057" s="3">
        <v>1.5419</v>
      </c>
      <c r="Q2057" s="4">
        <v>40238</v>
      </c>
      <c r="R2057" s="3">
        <v>2.1604000000000001</v>
      </c>
    </row>
    <row r="2058" spans="2:18">
      <c r="B2058" s="4">
        <v>40239</v>
      </c>
      <c r="C2058" s="3">
        <v>1.4847999999999999</v>
      </c>
      <c r="E2058" s="4">
        <v>40239</v>
      </c>
      <c r="F2058" s="3">
        <v>0.81869999999999998</v>
      </c>
      <c r="H2058" s="4">
        <v>40239</v>
      </c>
      <c r="I2058" s="3">
        <v>1.4642999999999999</v>
      </c>
      <c r="K2058" s="4">
        <v>40239</v>
      </c>
      <c r="L2058" s="3">
        <v>1.5739999999999998</v>
      </c>
      <c r="N2058" s="4">
        <v>40239</v>
      </c>
      <c r="O2058" s="3">
        <v>1.5697999999999999</v>
      </c>
      <c r="Q2058" s="4">
        <v>40239</v>
      </c>
      <c r="R2058" s="3">
        <v>2.2014</v>
      </c>
    </row>
    <row r="2059" spans="2:18">
      <c r="B2059" s="4">
        <v>40240</v>
      </c>
      <c r="C2059" s="3">
        <v>1.4765999999999999</v>
      </c>
      <c r="E2059" s="4">
        <v>40240</v>
      </c>
      <c r="F2059" s="3">
        <v>0.81869999999999998</v>
      </c>
      <c r="H2059" s="4">
        <v>40240</v>
      </c>
      <c r="I2059" s="3">
        <v>1.4548000000000001</v>
      </c>
      <c r="K2059" s="4">
        <v>40240</v>
      </c>
      <c r="L2059" s="3">
        <v>1.5706</v>
      </c>
      <c r="N2059" s="4">
        <v>40240</v>
      </c>
      <c r="O2059" s="3">
        <v>1.5489999999999999</v>
      </c>
      <c r="Q2059" s="4">
        <v>40240</v>
      </c>
      <c r="R2059" s="3">
        <v>2.2275</v>
      </c>
    </row>
    <row r="2060" spans="2:18">
      <c r="B2060" s="4">
        <v>40241</v>
      </c>
      <c r="C2060" s="3">
        <v>1.4794</v>
      </c>
      <c r="E2060" s="4">
        <v>40241</v>
      </c>
      <c r="F2060" s="3">
        <v>0.82599999999999996</v>
      </c>
      <c r="H2060" s="4">
        <v>40241</v>
      </c>
      <c r="I2060" s="3">
        <v>1.5091000000000001</v>
      </c>
      <c r="K2060" s="4">
        <v>40241</v>
      </c>
      <c r="L2060" s="3">
        <v>1.5853000000000002</v>
      </c>
      <c r="N2060" s="4">
        <v>40241</v>
      </c>
      <c r="O2060" s="3">
        <v>1.5972</v>
      </c>
      <c r="Q2060" s="4">
        <v>40241</v>
      </c>
      <c r="R2060" s="3">
        <v>2.2456999999999998</v>
      </c>
    </row>
    <row r="2061" spans="2:18">
      <c r="B2061" s="4">
        <v>40242</v>
      </c>
      <c r="C2061" s="3">
        <v>1.5064</v>
      </c>
      <c r="E2061" s="4">
        <v>40242</v>
      </c>
      <c r="F2061" s="3">
        <v>0.84279999999999999</v>
      </c>
      <c r="H2061" s="4">
        <v>40242</v>
      </c>
      <c r="I2061" s="3">
        <v>1.542</v>
      </c>
      <c r="K2061" s="4">
        <v>40242</v>
      </c>
      <c r="L2061" s="3">
        <v>1.619</v>
      </c>
      <c r="N2061" s="4">
        <v>40242</v>
      </c>
      <c r="O2061" s="3">
        <v>1.6086</v>
      </c>
      <c r="Q2061" s="4">
        <v>40242</v>
      </c>
      <c r="R2061" s="3">
        <v>2.3025000000000002</v>
      </c>
    </row>
    <row r="2062" spans="2:18">
      <c r="B2062" s="4">
        <v>40245</v>
      </c>
      <c r="C2062" s="3">
        <v>1.51</v>
      </c>
      <c r="E2062" s="4">
        <v>40245</v>
      </c>
      <c r="F2062" s="3">
        <v>0.85729999999999995</v>
      </c>
      <c r="H2062" s="4">
        <v>40245</v>
      </c>
      <c r="I2062" s="3">
        <v>1.5666</v>
      </c>
      <c r="K2062" s="4">
        <v>40245</v>
      </c>
      <c r="L2062" s="3">
        <v>1.6107</v>
      </c>
      <c r="N2062" s="4">
        <v>40245</v>
      </c>
      <c r="O2062" s="3">
        <v>1.6179000000000001</v>
      </c>
      <c r="Q2062" s="4">
        <v>40245</v>
      </c>
      <c r="R2062" s="3">
        <v>2.282</v>
      </c>
    </row>
    <row r="2063" spans="2:18">
      <c r="B2063" s="4">
        <v>40246</v>
      </c>
      <c r="C2063" s="3">
        <v>1.5154000000000001</v>
      </c>
      <c r="E2063" s="4">
        <v>40246</v>
      </c>
      <c r="F2063" s="3">
        <v>0.91990000000000005</v>
      </c>
      <c r="H2063" s="4">
        <v>40246</v>
      </c>
      <c r="I2063" s="3">
        <v>1.5573999999999999</v>
      </c>
      <c r="K2063" s="4">
        <v>40246</v>
      </c>
      <c r="L2063" s="3">
        <v>1.6042000000000001</v>
      </c>
      <c r="N2063" s="4">
        <v>40246</v>
      </c>
      <c r="O2063" s="3">
        <v>1.589</v>
      </c>
      <c r="Q2063" s="4">
        <v>40246</v>
      </c>
      <c r="R2063" s="3">
        <v>2.2890999999999999</v>
      </c>
    </row>
    <row r="2064" spans="2:18">
      <c r="B2064" s="4">
        <v>40247</v>
      </c>
      <c r="C2064" s="3">
        <v>1.5434000000000001</v>
      </c>
      <c r="E2064" s="4">
        <v>40247</v>
      </c>
      <c r="F2064" s="3">
        <v>0.9536</v>
      </c>
      <c r="H2064" s="4">
        <v>40247</v>
      </c>
      <c r="I2064" s="3">
        <v>1.5859000000000001</v>
      </c>
      <c r="K2064" s="4">
        <v>40247</v>
      </c>
      <c r="L2064" s="3">
        <v>1.6234999999999999</v>
      </c>
      <c r="N2064" s="4">
        <v>40247</v>
      </c>
      <c r="O2064" s="3">
        <v>1.6393</v>
      </c>
      <c r="Q2064" s="4">
        <v>40247</v>
      </c>
      <c r="R2064" s="3">
        <v>2.3357000000000001</v>
      </c>
    </row>
    <row r="2065" spans="2:18">
      <c r="B2065" s="4">
        <v>40248</v>
      </c>
      <c r="C2065" s="3">
        <v>1.5443</v>
      </c>
      <c r="E2065" s="4">
        <v>40248</v>
      </c>
      <c r="F2065" s="3">
        <v>1.0065999999999999</v>
      </c>
      <c r="H2065" s="4">
        <v>40248</v>
      </c>
      <c r="I2065" s="3">
        <v>1.6004</v>
      </c>
      <c r="K2065" s="4">
        <v>40248</v>
      </c>
      <c r="L2065" s="3">
        <v>1.633</v>
      </c>
      <c r="N2065" s="4">
        <v>40248</v>
      </c>
      <c r="O2065" s="3">
        <v>1.6419999999999999</v>
      </c>
      <c r="Q2065" s="4">
        <v>40248</v>
      </c>
      <c r="R2065" s="3">
        <v>2.3506999999999998</v>
      </c>
    </row>
    <row r="2066" spans="2:18">
      <c r="B2066" s="4">
        <v>40249</v>
      </c>
      <c r="C2066" s="3">
        <v>1.5199</v>
      </c>
      <c r="E2066" s="4">
        <v>40249</v>
      </c>
      <c r="F2066" s="3">
        <v>0.95599999999999996</v>
      </c>
      <c r="H2066" s="4">
        <v>40249</v>
      </c>
      <c r="I2066" s="3">
        <v>1.6137999999999999</v>
      </c>
      <c r="K2066" s="4">
        <v>40249</v>
      </c>
      <c r="L2066" s="3">
        <v>1.6318000000000001</v>
      </c>
      <c r="N2066" s="4">
        <v>40249</v>
      </c>
      <c r="O2066" s="3">
        <v>1.6360000000000001</v>
      </c>
      <c r="Q2066" s="4">
        <v>40249</v>
      </c>
      <c r="R2066" s="3">
        <v>2.3405</v>
      </c>
    </row>
    <row r="2067" spans="2:18">
      <c r="B2067" s="4">
        <v>40252</v>
      </c>
      <c r="C2067" s="3">
        <v>1.5199</v>
      </c>
      <c r="E2067" s="4">
        <v>40252</v>
      </c>
      <c r="F2067" s="3">
        <v>0.93669999999999998</v>
      </c>
      <c r="H2067" s="4">
        <v>40252</v>
      </c>
      <c r="I2067" s="3">
        <v>1.6006</v>
      </c>
      <c r="K2067" s="4">
        <v>40252</v>
      </c>
      <c r="L2067" s="3">
        <v>1.6288</v>
      </c>
      <c r="N2067" s="4">
        <v>40252</v>
      </c>
      <c r="O2067" s="3">
        <v>1.6212</v>
      </c>
      <c r="Q2067" s="4">
        <v>40252</v>
      </c>
      <c r="R2067" s="3">
        <v>2.3609999999999998</v>
      </c>
    </row>
    <row r="2068" spans="2:18">
      <c r="B2068" s="4">
        <v>40253</v>
      </c>
      <c r="C2068" s="3">
        <v>1.5362</v>
      </c>
      <c r="E2068" s="4">
        <v>40253</v>
      </c>
      <c r="F2068" s="3">
        <v>0.97529999999999994</v>
      </c>
      <c r="H2068" s="4">
        <v>40253</v>
      </c>
      <c r="I2068" s="3">
        <v>1.6251</v>
      </c>
      <c r="K2068" s="4">
        <v>40253</v>
      </c>
      <c r="L2068" s="3">
        <v>1.6353</v>
      </c>
      <c r="N2068" s="4">
        <v>40253</v>
      </c>
      <c r="O2068" s="3">
        <v>1.6579000000000002</v>
      </c>
      <c r="Q2068" s="4">
        <v>40253</v>
      </c>
      <c r="R2068" s="3">
        <v>2.3917999999999999</v>
      </c>
    </row>
    <row r="2069" spans="2:18">
      <c r="B2069" s="4">
        <v>40254</v>
      </c>
      <c r="C2069" s="3">
        <v>1.5577999999999999</v>
      </c>
      <c r="E2069" s="4">
        <v>40254</v>
      </c>
      <c r="F2069" s="3">
        <v>0.97529999999999994</v>
      </c>
      <c r="H2069" s="4">
        <v>40254</v>
      </c>
      <c r="I2069" s="3">
        <v>1.6293</v>
      </c>
      <c r="K2069" s="4">
        <v>40254</v>
      </c>
      <c r="L2069" s="3">
        <v>1.6560999999999999</v>
      </c>
      <c r="N2069" s="4">
        <v>40254</v>
      </c>
      <c r="O2069" s="3">
        <v>1.6562000000000001</v>
      </c>
      <c r="Q2069" s="4">
        <v>40254</v>
      </c>
      <c r="R2069" s="3">
        <v>2.4131</v>
      </c>
    </row>
    <row r="2070" spans="2:18">
      <c r="B2070" s="4">
        <v>40255</v>
      </c>
      <c r="C2070" s="3">
        <v>1.5407</v>
      </c>
      <c r="E2070" s="4">
        <v>40255</v>
      </c>
      <c r="F2070" s="3">
        <v>0.96799999999999997</v>
      </c>
      <c r="H2070" s="4">
        <v>40255</v>
      </c>
      <c r="I2070" s="3">
        <v>1.6368</v>
      </c>
      <c r="K2070" s="4">
        <v>40255</v>
      </c>
      <c r="L2070" s="3">
        <v>1.6503999999999999</v>
      </c>
      <c r="N2070" s="4">
        <v>40255</v>
      </c>
      <c r="O2070" s="3">
        <v>1.6453</v>
      </c>
      <c r="Q2070" s="4">
        <v>40255</v>
      </c>
      <c r="R2070" s="3">
        <v>2.3925999999999998</v>
      </c>
    </row>
    <row r="2071" spans="2:18">
      <c r="B2071" s="4">
        <v>40256</v>
      </c>
      <c r="C2071" s="3">
        <v>1.5171999999999999</v>
      </c>
      <c r="E2071" s="4">
        <v>40256</v>
      </c>
      <c r="F2071" s="3">
        <v>0.93920000000000003</v>
      </c>
      <c r="H2071" s="4">
        <v>40256</v>
      </c>
      <c r="I2071" s="3">
        <v>1.6409</v>
      </c>
      <c r="K2071" s="4">
        <v>40256</v>
      </c>
      <c r="L2071" s="3">
        <v>1.6432</v>
      </c>
      <c r="N2071" s="4">
        <v>40256</v>
      </c>
      <c r="O2071" s="3">
        <v>1.6207</v>
      </c>
      <c r="Q2071" s="4">
        <v>40256</v>
      </c>
      <c r="R2071" s="3">
        <v>2.3997000000000002</v>
      </c>
    </row>
    <row r="2072" spans="2:18">
      <c r="B2072" s="4">
        <v>40259</v>
      </c>
      <c r="C2072" s="3">
        <v>1.5299</v>
      </c>
      <c r="E2072" s="4">
        <v>40259</v>
      </c>
      <c r="F2072" s="3">
        <v>0.97289999999999999</v>
      </c>
      <c r="H2072" s="4">
        <v>40259</v>
      </c>
      <c r="I2072" s="3">
        <v>1.6248</v>
      </c>
      <c r="K2072" s="4">
        <v>40259</v>
      </c>
      <c r="L2072" s="3">
        <v>1.6541999999999999</v>
      </c>
      <c r="N2072" s="4">
        <v>40259</v>
      </c>
      <c r="O2072" s="3">
        <v>1.619</v>
      </c>
      <c r="Q2072" s="4">
        <v>40259</v>
      </c>
      <c r="R2072" s="3">
        <v>2.4020999999999999</v>
      </c>
    </row>
    <row r="2073" spans="2:18">
      <c r="B2073" s="4">
        <v>40260</v>
      </c>
      <c r="C2073" s="3">
        <v>1.5451999999999999</v>
      </c>
      <c r="E2073" s="4">
        <v>40260</v>
      </c>
      <c r="F2073" s="3">
        <v>0.99450000000000005</v>
      </c>
      <c r="H2073" s="4">
        <v>40260</v>
      </c>
      <c r="I2073" s="3">
        <v>1.6126</v>
      </c>
      <c r="K2073" s="4">
        <v>40260</v>
      </c>
      <c r="L2073" s="3">
        <v>1.6859</v>
      </c>
      <c r="N2073" s="4">
        <v>40260</v>
      </c>
      <c r="O2073" s="3">
        <v>1.6152</v>
      </c>
      <c r="Q2073" s="4">
        <v>40260</v>
      </c>
      <c r="R2073" s="3">
        <v>2.4550000000000001</v>
      </c>
    </row>
    <row r="2074" spans="2:18">
      <c r="B2074" s="4">
        <v>40261</v>
      </c>
      <c r="C2074" s="3">
        <v>1.5849</v>
      </c>
      <c r="E2074" s="4">
        <v>40261</v>
      </c>
      <c r="F2074" s="3">
        <v>0.99939999999999996</v>
      </c>
      <c r="H2074" s="4">
        <v>40261</v>
      </c>
      <c r="I2074" s="3">
        <v>1.6087</v>
      </c>
      <c r="K2074" s="4">
        <v>40261</v>
      </c>
      <c r="L2074" s="3">
        <v>1.6995</v>
      </c>
      <c r="N2074" s="4">
        <v>40261</v>
      </c>
      <c r="O2074" s="3">
        <v>1.6065</v>
      </c>
      <c r="Q2074" s="4">
        <v>40261</v>
      </c>
      <c r="R2074" s="3">
        <v>2.4375999999999998</v>
      </c>
    </row>
    <row r="2075" spans="2:18">
      <c r="B2075" s="4">
        <v>40262</v>
      </c>
      <c r="C2075" s="3">
        <v>1.6002000000000001</v>
      </c>
      <c r="E2075" s="4">
        <v>40262</v>
      </c>
      <c r="F2075" s="3">
        <v>1.0283</v>
      </c>
      <c r="H2075" s="4">
        <v>40262</v>
      </c>
      <c r="I2075" s="3">
        <v>1.6132</v>
      </c>
      <c r="K2075" s="4">
        <v>40262</v>
      </c>
      <c r="L2075" s="3">
        <v>1.6995</v>
      </c>
      <c r="N2075" s="4">
        <v>40262</v>
      </c>
      <c r="O2075" s="3">
        <v>1.5813000000000001</v>
      </c>
      <c r="Q2075" s="4">
        <v>40262</v>
      </c>
      <c r="R2075" s="3">
        <v>2.4534000000000002</v>
      </c>
    </row>
    <row r="2076" spans="2:18">
      <c r="B2076" s="4">
        <v>40263</v>
      </c>
      <c r="C2076" s="3">
        <v>1.6147</v>
      </c>
      <c r="E2076" s="4">
        <v>40263</v>
      </c>
      <c r="F2076" s="3">
        <v>1.0379</v>
      </c>
      <c r="H2076" s="4">
        <v>40263</v>
      </c>
      <c r="I2076" s="3">
        <v>1.5945</v>
      </c>
      <c r="K2076" s="4">
        <v>40263</v>
      </c>
      <c r="L2076" s="3">
        <v>1.7025999999999999</v>
      </c>
      <c r="N2076" s="4">
        <v>40263</v>
      </c>
      <c r="O2076" s="3">
        <v>1.5779999999999998</v>
      </c>
      <c r="Q2076" s="4">
        <v>40263</v>
      </c>
      <c r="R2076" s="3">
        <v>2.4660000000000002</v>
      </c>
    </row>
    <row r="2077" spans="2:18">
      <c r="B2077" s="4">
        <v>40266</v>
      </c>
      <c r="C2077" s="3">
        <v>1.6273</v>
      </c>
      <c r="E2077" s="4">
        <v>40266</v>
      </c>
      <c r="F2077" s="3">
        <v>1.0065999999999999</v>
      </c>
      <c r="H2077" s="4">
        <v>40266</v>
      </c>
      <c r="I2077" s="3">
        <v>1.6053999999999999</v>
      </c>
      <c r="K2077" s="4">
        <v>40266</v>
      </c>
      <c r="L2077" s="3">
        <v>1.6964999999999999</v>
      </c>
      <c r="N2077" s="4">
        <v>40266</v>
      </c>
      <c r="O2077" s="3">
        <v>1.6097000000000001</v>
      </c>
      <c r="Q2077" s="4">
        <v>40266</v>
      </c>
      <c r="R2077" s="3">
        <v>2.4565999999999999</v>
      </c>
    </row>
    <row r="2078" spans="2:18">
      <c r="B2078" s="4">
        <v>40267</v>
      </c>
      <c r="C2078" s="3">
        <v>1.6019999999999999</v>
      </c>
      <c r="E2078" s="4">
        <v>40267</v>
      </c>
      <c r="F2078" s="3">
        <v>0.9849</v>
      </c>
      <c r="H2078" s="4">
        <v>40267</v>
      </c>
      <c r="I2078" s="3">
        <v>1.5808</v>
      </c>
      <c r="K2078" s="4">
        <v>40267</v>
      </c>
      <c r="L2078" s="3">
        <v>1.6859</v>
      </c>
      <c r="N2078" s="4">
        <v>40267</v>
      </c>
      <c r="O2078" s="3">
        <v>1.5977000000000001</v>
      </c>
      <c r="Q2078" s="4">
        <v>40267</v>
      </c>
      <c r="R2078" s="3">
        <v>2.4359999999999999</v>
      </c>
    </row>
    <row r="2079" spans="2:18">
      <c r="B2079" s="4">
        <v>40268</v>
      </c>
      <c r="C2079" s="3">
        <v>1.5707</v>
      </c>
      <c r="E2079" s="4">
        <v>40268</v>
      </c>
      <c r="F2079" s="3">
        <v>0.98929999999999996</v>
      </c>
      <c r="H2079" s="4">
        <v>40268</v>
      </c>
      <c r="I2079" s="3">
        <v>1.5316000000000001</v>
      </c>
      <c r="K2079" s="4">
        <v>40268</v>
      </c>
      <c r="L2079" s="3">
        <v>1.7134</v>
      </c>
      <c r="N2079" s="4">
        <v>40268</v>
      </c>
      <c r="O2079" s="3">
        <v>1.5457000000000001</v>
      </c>
      <c r="Q2079" s="4">
        <v>40268</v>
      </c>
      <c r="R2079" s="3">
        <v>2.3256000000000001</v>
      </c>
    </row>
    <row r="2080" spans="2:18">
      <c r="B2080" s="4">
        <v>40269</v>
      </c>
      <c r="C2080" s="3">
        <v>1.5874000000000001</v>
      </c>
      <c r="E2080" s="4">
        <v>40269</v>
      </c>
      <c r="F2080" s="3">
        <v>1.0209999999999999</v>
      </c>
      <c r="H2080" s="4">
        <v>40269</v>
      </c>
      <c r="I2080" s="3">
        <v>1.5279</v>
      </c>
      <c r="K2080" s="4">
        <v>40269</v>
      </c>
      <c r="L2080" s="3">
        <v>1.7299</v>
      </c>
      <c r="N2080" s="4">
        <v>40269</v>
      </c>
      <c r="O2080" s="3">
        <v>1.5409999999999999</v>
      </c>
      <c r="Q2080" s="4">
        <v>40269</v>
      </c>
      <c r="R2080" s="3">
        <v>2.3443000000000001</v>
      </c>
    </row>
    <row r="2081" spans="2:18">
      <c r="B2081" s="4">
        <v>40273</v>
      </c>
      <c r="C2081" s="3">
        <v>1.5954000000000002</v>
      </c>
      <c r="E2081" s="4">
        <v>40273</v>
      </c>
      <c r="F2081" s="3">
        <v>1.0406</v>
      </c>
      <c r="H2081" s="4">
        <v>40273</v>
      </c>
      <c r="I2081" s="3">
        <v>1.5543</v>
      </c>
      <c r="K2081" s="4">
        <v>40273</v>
      </c>
      <c r="L2081" s="3">
        <v>1.736</v>
      </c>
      <c r="N2081" s="4">
        <v>40273</v>
      </c>
      <c r="O2081" s="3">
        <v>1.5457000000000001</v>
      </c>
      <c r="Q2081" s="4">
        <v>40273</v>
      </c>
      <c r="R2081" s="3">
        <v>2.3548</v>
      </c>
    </row>
    <row r="2082" spans="2:18">
      <c r="B2082" s="4">
        <v>40274</v>
      </c>
      <c r="C2082" s="3">
        <v>1.627</v>
      </c>
      <c r="E2082" s="4">
        <v>40274</v>
      </c>
      <c r="F2082" s="3">
        <v>1.0479000000000001</v>
      </c>
      <c r="H2082" s="4">
        <v>40274</v>
      </c>
      <c r="I2082" s="3">
        <v>1.552</v>
      </c>
      <c r="K2082" s="4">
        <v>40274</v>
      </c>
      <c r="L2082" s="3">
        <v>1.7551000000000001</v>
      </c>
      <c r="N2082" s="4">
        <v>40274</v>
      </c>
      <c r="O2082" s="3">
        <v>1.5493999999999999</v>
      </c>
      <c r="Q2082" s="4">
        <v>40274</v>
      </c>
      <c r="R2082" s="3">
        <v>2.4123000000000001</v>
      </c>
    </row>
    <row r="2083" spans="2:18">
      <c r="B2083" s="4">
        <v>40275</v>
      </c>
      <c r="C2083" s="3">
        <v>1.6385000000000001</v>
      </c>
      <c r="E2083" s="4">
        <v>40275</v>
      </c>
      <c r="F2083" s="3">
        <v>1.0649999999999999</v>
      </c>
      <c r="H2083" s="4">
        <v>40275</v>
      </c>
      <c r="I2083" s="3">
        <v>1.583</v>
      </c>
      <c r="K2083" s="4">
        <v>40275</v>
      </c>
      <c r="L2083" s="3">
        <v>1.7351999999999999</v>
      </c>
      <c r="N2083" s="4">
        <v>40275</v>
      </c>
      <c r="O2083" s="3">
        <v>1.5842000000000001</v>
      </c>
      <c r="Q2083" s="4">
        <v>40275</v>
      </c>
      <c r="R2083" s="3">
        <v>2.3906000000000001</v>
      </c>
    </row>
    <row r="2084" spans="2:18">
      <c r="B2084" s="4">
        <v>40276</v>
      </c>
      <c r="C2084" s="3">
        <v>1.6411</v>
      </c>
      <c r="E2084" s="4">
        <v>40276</v>
      </c>
      <c r="F2084" s="3">
        <v>1.0919000000000001</v>
      </c>
      <c r="H2084" s="4">
        <v>40276</v>
      </c>
      <c r="I2084" s="3">
        <v>1.6112</v>
      </c>
      <c r="K2084" s="4">
        <v>40276</v>
      </c>
      <c r="L2084" s="3">
        <v>1.7521</v>
      </c>
      <c r="N2084" s="4">
        <v>40276</v>
      </c>
      <c r="O2084" s="3">
        <v>1.6295999999999999</v>
      </c>
      <c r="Q2084" s="4">
        <v>40276</v>
      </c>
      <c r="R2084" s="3">
        <v>2.4085999999999999</v>
      </c>
    </row>
    <row r="2085" spans="2:18">
      <c r="B2085" s="4">
        <v>40277</v>
      </c>
      <c r="C2085" s="3">
        <v>1.6358000000000001</v>
      </c>
      <c r="E2085" s="4">
        <v>40277</v>
      </c>
      <c r="F2085" s="3">
        <v>1.1113999999999999</v>
      </c>
      <c r="H2085" s="4">
        <v>40277</v>
      </c>
      <c r="I2085" s="3">
        <v>1.6078000000000001</v>
      </c>
      <c r="K2085" s="4">
        <v>40277</v>
      </c>
      <c r="L2085" s="3">
        <v>1.7605</v>
      </c>
      <c r="N2085" s="4">
        <v>40277</v>
      </c>
      <c r="O2085" s="3">
        <v>1.6349</v>
      </c>
      <c r="Q2085" s="4">
        <v>40277</v>
      </c>
      <c r="R2085" s="3">
        <v>2.4138000000000002</v>
      </c>
    </row>
    <row r="2086" spans="2:18">
      <c r="B2086" s="4">
        <v>40280</v>
      </c>
      <c r="C2086" s="3">
        <v>1.6419999999999999</v>
      </c>
      <c r="E2086" s="4">
        <v>40280</v>
      </c>
      <c r="F2086" s="3">
        <v>1.1334</v>
      </c>
      <c r="H2086" s="4">
        <v>40280</v>
      </c>
      <c r="I2086" s="3">
        <v>1.5963000000000001</v>
      </c>
      <c r="K2086" s="4">
        <v>40280</v>
      </c>
      <c r="L2086" s="3">
        <v>1.7665999999999999</v>
      </c>
      <c r="N2086" s="4">
        <v>40280</v>
      </c>
      <c r="O2086" s="3">
        <v>1.6322999999999999</v>
      </c>
      <c r="Q2086" s="4">
        <v>40280</v>
      </c>
      <c r="R2086" s="3">
        <v>2.4228000000000001</v>
      </c>
    </row>
    <row r="2087" spans="2:18">
      <c r="B2087" s="4">
        <v>40281</v>
      </c>
      <c r="C2087" s="3">
        <v>1.6429</v>
      </c>
      <c r="E2087" s="4">
        <v>40281</v>
      </c>
      <c r="F2087" s="3">
        <v>1.1285000000000001</v>
      </c>
      <c r="H2087" s="4">
        <v>40281</v>
      </c>
      <c r="I2087" s="3">
        <v>1.609</v>
      </c>
      <c r="K2087" s="4">
        <v>40281</v>
      </c>
      <c r="L2087" s="3">
        <v>1.7563</v>
      </c>
      <c r="N2087" s="4">
        <v>40281</v>
      </c>
      <c r="O2087" s="3">
        <v>1.6085</v>
      </c>
      <c r="Q2087" s="4">
        <v>40281</v>
      </c>
      <c r="R2087" s="3">
        <v>2.4026000000000001</v>
      </c>
    </row>
    <row r="2088" spans="2:18">
      <c r="B2088" s="4">
        <v>40282</v>
      </c>
      <c r="C2088" s="3">
        <v>1.7071000000000001</v>
      </c>
      <c r="E2088" s="4">
        <v>40282</v>
      </c>
      <c r="F2088" s="3">
        <v>1.2041999999999999</v>
      </c>
      <c r="H2088" s="4">
        <v>40282</v>
      </c>
      <c r="I2088" s="3">
        <v>1.6598999999999999</v>
      </c>
      <c r="K2088" s="4">
        <v>40282</v>
      </c>
      <c r="L2088" s="3">
        <v>1.8275000000000001</v>
      </c>
      <c r="N2088" s="4">
        <v>40282</v>
      </c>
      <c r="O2088" s="3">
        <v>1.6433</v>
      </c>
      <c r="Q2088" s="4">
        <v>40282</v>
      </c>
      <c r="R2088" s="3">
        <v>2.4870000000000001</v>
      </c>
    </row>
    <row r="2089" spans="2:18">
      <c r="B2089" s="4">
        <v>40283</v>
      </c>
      <c r="C2089" s="3">
        <v>1.7141</v>
      </c>
      <c r="E2089" s="4">
        <v>40283</v>
      </c>
      <c r="F2089" s="3">
        <v>1.1749000000000001</v>
      </c>
      <c r="H2089" s="4">
        <v>40283</v>
      </c>
      <c r="I2089" s="3">
        <v>1.6539999999999999</v>
      </c>
      <c r="K2089" s="4">
        <v>40283</v>
      </c>
      <c r="L2089" s="3">
        <v>1.8306</v>
      </c>
      <c r="N2089" s="4">
        <v>40283</v>
      </c>
      <c r="O2089" s="3">
        <v>1.6295999999999999</v>
      </c>
      <c r="Q2089" s="4">
        <v>40283</v>
      </c>
      <c r="R2089" s="3">
        <v>2.5042</v>
      </c>
    </row>
    <row r="2090" spans="2:18">
      <c r="B2090" s="4">
        <v>40284</v>
      </c>
      <c r="C2090" s="3">
        <v>1.62</v>
      </c>
      <c r="E2090" s="4">
        <v>40284</v>
      </c>
      <c r="F2090" s="3">
        <v>1.1137999999999999</v>
      </c>
      <c r="H2090" s="4">
        <v>40284</v>
      </c>
      <c r="I2090" s="3">
        <v>1.4424999999999999</v>
      </c>
      <c r="K2090" s="4">
        <v>40284</v>
      </c>
      <c r="L2090" s="3">
        <v>1.744</v>
      </c>
      <c r="N2090" s="4">
        <v>40284</v>
      </c>
      <c r="O2090" s="3">
        <v>1.5387999999999999</v>
      </c>
      <c r="Q2090" s="4">
        <v>40284</v>
      </c>
      <c r="R2090" s="3">
        <v>2.4331999999999998</v>
      </c>
    </row>
    <row r="2091" spans="2:18">
      <c r="B2091" s="4">
        <v>40287</v>
      </c>
      <c r="C2091" s="3">
        <v>1.6181999999999999</v>
      </c>
      <c r="E2091" s="4">
        <v>40287</v>
      </c>
      <c r="F2091" s="3">
        <v>1.1919999999999999</v>
      </c>
      <c r="H2091" s="4">
        <v>40287</v>
      </c>
      <c r="I2091" s="3">
        <v>1.466</v>
      </c>
      <c r="K2091" s="4">
        <v>40287</v>
      </c>
      <c r="L2091" s="3">
        <v>1.7379</v>
      </c>
      <c r="N2091" s="4">
        <v>40287</v>
      </c>
      <c r="O2091" s="3">
        <v>1.56</v>
      </c>
      <c r="Q2091" s="4">
        <v>40287</v>
      </c>
      <c r="R2091" s="3">
        <v>2.4676</v>
      </c>
    </row>
    <row r="2092" spans="2:18">
      <c r="B2092" s="4">
        <v>40288</v>
      </c>
      <c r="C2092" s="3">
        <v>1.6375999999999999</v>
      </c>
      <c r="E2092" s="4">
        <v>40288</v>
      </c>
      <c r="F2092" s="3">
        <v>1.214</v>
      </c>
      <c r="H2092" s="4">
        <v>40288</v>
      </c>
      <c r="I2092" s="3">
        <v>1.4359999999999999</v>
      </c>
      <c r="K2092" s="4">
        <v>40288</v>
      </c>
      <c r="L2092" s="3">
        <v>1.7566999999999999</v>
      </c>
      <c r="N2092" s="4">
        <v>40288</v>
      </c>
      <c r="O2092" s="3">
        <v>1.6069</v>
      </c>
      <c r="Q2092" s="4">
        <v>40288</v>
      </c>
      <c r="R2092" s="3">
        <v>2.5177</v>
      </c>
    </row>
    <row r="2093" spans="2:18">
      <c r="B2093" s="4">
        <v>40289</v>
      </c>
      <c r="C2093" s="3">
        <v>1.6086</v>
      </c>
      <c r="E2093" s="4">
        <v>40289</v>
      </c>
      <c r="F2093" s="3">
        <v>1.2041999999999999</v>
      </c>
      <c r="H2093" s="4">
        <v>40289</v>
      </c>
      <c r="I2093" s="3">
        <v>1.4266000000000001</v>
      </c>
      <c r="K2093" s="4">
        <v>40289</v>
      </c>
      <c r="L2093" s="3">
        <v>1.7364000000000002</v>
      </c>
      <c r="N2093" s="4">
        <v>40289</v>
      </c>
      <c r="O2093" s="3">
        <v>1.6718</v>
      </c>
      <c r="Q2093" s="4">
        <v>40289</v>
      </c>
      <c r="R2093" s="3">
        <v>2.4668000000000001</v>
      </c>
    </row>
    <row r="2094" spans="2:18">
      <c r="B2094" s="4">
        <v>40290</v>
      </c>
      <c r="C2094" s="3">
        <v>1.6314</v>
      </c>
      <c r="E2094" s="4">
        <v>40290</v>
      </c>
      <c r="F2094" s="3">
        <v>1.1896</v>
      </c>
      <c r="H2094" s="4">
        <v>40290</v>
      </c>
      <c r="I2094" s="3">
        <v>1.4276</v>
      </c>
      <c r="K2094" s="4">
        <v>40290</v>
      </c>
      <c r="L2094" s="3">
        <v>1.7130000000000001</v>
      </c>
      <c r="N2094" s="4">
        <v>40290</v>
      </c>
      <c r="O2094" s="3">
        <v>1.6834</v>
      </c>
      <c r="Q2094" s="4">
        <v>40290</v>
      </c>
      <c r="R2094" s="3">
        <v>2.5093999999999999</v>
      </c>
    </row>
    <row r="2095" spans="2:18">
      <c r="B2095" s="4">
        <v>40291</v>
      </c>
      <c r="C2095" s="3">
        <v>1.6217999999999999</v>
      </c>
      <c r="E2095" s="4">
        <v>40291</v>
      </c>
      <c r="F2095" s="3">
        <v>1.1871</v>
      </c>
      <c r="H2095" s="4">
        <v>40291</v>
      </c>
      <c r="I2095" s="3">
        <v>1.4128000000000001</v>
      </c>
      <c r="K2095" s="4">
        <v>40291</v>
      </c>
      <c r="L2095" s="3">
        <v>1.7206999999999999</v>
      </c>
      <c r="N2095" s="4">
        <v>40291</v>
      </c>
      <c r="O2095" s="3">
        <v>1.6856</v>
      </c>
      <c r="Q2095" s="4">
        <v>40291</v>
      </c>
      <c r="R2095" s="3">
        <v>2.5019999999999998</v>
      </c>
    </row>
    <row r="2096" spans="2:18">
      <c r="B2096" s="4">
        <v>40294</v>
      </c>
      <c r="C2096" s="3">
        <v>1.5883</v>
      </c>
      <c r="E2096" s="4">
        <v>40294</v>
      </c>
      <c r="F2096" s="3">
        <v>1.1261000000000001</v>
      </c>
      <c r="H2096" s="4">
        <v>40294</v>
      </c>
      <c r="I2096" s="3">
        <v>1.3646</v>
      </c>
      <c r="K2096" s="4">
        <v>40294</v>
      </c>
      <c r="L2096" s="3">
        <v>1.6804999999999999</v>
      </c>
      <c r="N2096" s="4">
        <v>40294</v>
      </c>
      <c r="O2096" s="3">
        <v>1.6328</v>
      </c>
      <c r="Q2096" s="4">
        <v>40294</v>
      </c>
      <c r="R2096" s="3">
        <v>2.4451999999999998</v>
      </c>
    </row>
    <row r="2097" spans="2:18">
      <c r="B2097" s="4">
        <v>40295</v>
      </c>
      <c r="C2097" s="3">
        <v>1.5373000000000001</v>
      </c>
      <c r="E2097" s="4">
        <v>40295</v>
      </c>
      <c r="F2097" s="3">
        <v>1.0601</v>
      </c>
      <c r="H2097" s="4">
        <v>40295</v>
      </c>
      <c r="I2097" s="3">
        <v>1.3736999999999999</v>
      </c>
      <c r="K2097" s="4">
        <v>40295</v>
      </c>
      <c r="L2097" s="3">
        <v>1.6238000000000001</v>
      </c>
      <c r="N2097" s="4">
        <v>40295</v>
      </c>
      <c r="O2097" s="3">
        <v>1.5794999999999999</v>
      </c>
      <c r="Q2097" s="4">
        <v>40295</v>
      </c>
      <c r="R2097" s="3">
        <v>2.3704000000000001</v>
      </c>
    </row>
    <row r="2098" spans="2:18">
      <c r="B2098" s="4">
        <v>40296</v>
      </c>
      <c r="C2098" s="3">
        <v>1.5646</v>
      </c>
      <c r="E2098" s="4">
        <v>40296</v>
      </c>
      <c r="F2098" s="3">
        <v>1.087</v>
      </c>
      <c r="H2098" s="4">
        <v>40296</v>
      </c>
      <c r="I2098" s="3">
        <v>1.4093</v>
      </c>
      <c r="K2098" s="4">
        <v>40296</v>
      </c>
      <c r="L2098" s="3">
        <v>1.6640000000000001</v>
      </c>
      <c r="N2098" s="4">
        <v>40296</v>
      </c>
      <c r="O2098" s="3">
        <v>1.6006</v>
      </c>
      <c r="Q2098" s="4">
        <v>40296</v>
      </c>
      <c r="R2098" s="3">
        <v>2.4249999999999998</v>
      </c>
    </row>
    <row r="2099" spans="2:18">
      <c r="B2099" s="4">
        <v>40297</v>
      </c>
      <c r="C2099" s="3">
        <v>1.6103000000000001</v>
      </c>
      <c r="E2099" s="4">
        <v>40297</v>
      </c>
      <c r="F2099" s="3">
        <v>1.1137999999999999</v>
      </c>
      <c r="H2099" s="4">
        <v>40297</v>
      </c>
      <c r="I2099" s="3">
        <v>1.4382999999999999</v>
      </c>
      <c r="K2099" s="4">
        <v>40297</v>
      </c>
      <c r="L2099" s="3">
        <v>1.6846999999999999</v>
      </c>
      <c r="N2099" s="4">
        <v>40297</v>
      </c>
      <c r="O2099" s="3">
        <v>1.6522999999999999</v>
      </c>
      <c r="Q2099" s="4">
        <v>40297</v>
      </c>
      <c r="R2099" s="3">
        <v>2.4832999999999998</v>
      </c>
    </row>
    <row r="2100" spans="2:18">
      <c r="B2100" s="4">
        <v>40298</v>
      </c>
      <c r="C2100" s="3">
        <v>1.569</v>
      </c>
      <c r="E2100" s="4">
        <v>40298</v>
      </c>
      <c r="F2100" s="3">
        <v>1.0673999999999999</v>
      </c>
      <c r="H2100" s="4">
        <v>40298</v>
      </c>
      <c r="I2100" s="3">
        <v>1.3033000000000001</v>
      </c>
      <c r="K2100" s="4">
        <v>40298</v>
      </c>
      <c r="L2100" s="3">
        <v>1.6303000000000001</v>
      </c>
      <c r="N2100" s="4">
        <v>40298</v>
      </c>
      <c r="O2100" s="3">
        <v>1.5948</v>
      </c>
      <c r="Q2100" s="4">
        <v>40298</v>
      </c>
      <c r="R2100" s="3">
        <v>2.4742999999999999</v>
      </c>
    </row>
    <row r="2101" spans="2:18">
      <c r="B2101" s="4">
        <v>40301</v>
      </c>
      <c r="C2101" s="3">
        <v>1.5891999999999999</v>
      </c>
      <c r="E2101" s="4">
        <v>40301</v>
      </c>
      <c r="F2101" s="3">
        <v>1.0771999999999999</v>
      </c>
      <c r="H2101" s="4">
        <v>40301</v>
      </c>
      <c r="I2101" s="3">
        <v>1.3418999999999999</v>
      </c>
      <c r="K2101" s="4">
        <v>40301</v>
      </c>
      <c r="L2101" s="3">
        <v>1.6667000000000001</v>
      </c>
      <c r="N2101" s="4">
        <v>40301</v>
      </c>
      <c r="O2101" s="3">
        <v>1.6059000000000001</v>
      </c>
      <c r="Q2101" s="4">
        <v>40301</v>
      </c>
      <c r="R2101" s="3">
        <v>2.5319000000000003</v>
      </c>
    </row>
    <row r="2102" spans="2:18">
      <c r="B2102" s="4">
        <v>40302</v>
      </c>
      <c r="C2102" s="3">
        <v>1.5451999999999999</v>
      </c>
      <c r="E2102" s="4">
        <v>40302</v>
      </c>
      <c r="F2102" s="3">
        <v>1.0406</v>
      </c>
      <c r="H2102" s="4">
        <v>40302</v>
      </c>
      <c r="I2102" s="3">
        <v>1.3414999999999999</v>
      </c>
      <c r="K2102" s="4">
        <v>40302</v>
      </c>
      <c r="L2102" s="3">
        <v>1.6261000000000001</v>
      </c>
      <c r="N2102" s="4">
        <v>40302</v>
      </c>
      <c r="O2102" s="3">
        <v>1.5563</v>
      </c>
      <c r="Q2102" s="4">
        <v>40302</v>
      </c>
      <c r="R2102" s="3">
        <v>2.4615999999999998</v>
      </c>
    </row>
    <row r="2103" spans="2:18">
      <c r="B2103" s="4">
        <v>40303</v>
      </c>
      <c r="C2103" s="3">
        <v>1.5426</v>
      </c>
      <c r="E2103" s="4">
        <v>40303</v>
      </c>
      <c r="F2103" s="3">
        <v>1.0209999999999999</v>
      </c>
      <c r="H2103" s="4">
        <v>40303</v>
      </c>
      <c r="I2103" s="3">
        <v>1.3302</v>
      </c>
      <c r="K2103" s="4">
        <v>40303</v>
      </c>
      <c r="L2103" s="3">
        <v>1.6322000000000001</v>
      </c>
      <c r="N2103" s="4">
        <v>40303</v>
      </c>
      <c r="O2103" s="3">
        <v>1.5457000000000001</v>
      </c>
      <c r="Q2103" s="4">
        <v>40303</v>
      </c>
      <c r="R2103" s="3">
        <v>2.4407000000000001</v>
      </c>
    </row>
    <row r="2104" spans="2:18">
      <c r="B2104" s="4">
        <v>40304</v>
      </c>
      <c r="C2104" s="3">
        <v>1.4325999999999999</v>
      </c>
      <c r="E2104" s="4">
        <v>40304</v>
      </c>
      <c r="F2104" s="3">
        <v>0.98680000000000001</v>
      </c>
      <c r="H2104" s="4">
        <v>40304</v>
      </c>
      <c r="I2104" s="3">
        <v>1.2775000000000001</v>
      </c>
      <c r="K2104" s="4">
        <v>40304</v>
      </c>
      <c r="L2104" s="3">
        <v>1.5625</v>
      </c>
      <c r="N2104" s="4">
        <v>40304</v>
      </c>
      <c r="O2104" s="3">
        <v>1.4586000000000001</v>
      </c>
      <c r="Q2104" s="4">
        <v>40304</v>
      </c>
      <c r="R2104" s="3">
        <v>2.3300999999999998</v>
      </c>
    </row>
    <row r="2105" spans="2:18">
      <c r="B2105" s="4">
        <v>40305</v>
      </c>
      <c r="C2105" s="3">
        <v>1.4238</v>
      </c>
      <c r="E2105" s="4">
        <v>40305</v>
      </c>
      <c r="F2105" s="3">
        <v>0.97709999999999997</v>
      </c>
      <c r="H2105" s="4">
        <v>40305</v>
      </c>
      <c r="I2105" s="3">
        <v>1.2835000000000001</v>
      </c>
      <c r="K2105" s="4">
        <v>40305</v>
      </c>
      <c r="L2105" s="3">
        <v>1.5606</v>
      </c>
      <c r="N2105" s="4">
        <v>40305</v>
      </c>
      <c r="O2105" s="3">
        <v>1.4643999999999999</v>
      </c>
      <c r="Q2105" s="4">
        <v>40305</v>
      </c>
      <c r="R2105" s="3">
        <v>2.3031999999999999</v>
      </c>
    </row>
    <row r="2106" spans="2:18">
      <c r="B2106" s="4">
        <v>40308</v>
      </c>
      <c r="C2106" s="3">
        <v>1.5223</v>
      </c>
      <c r="E2106" s="4">
        <v>40308</v>
      </c>
      <c r="F2106" s="3">
        <v>1.0307999999999999</v>
      </c>
      <c r="H2106" s="4">
        <v>40308</v>
      </c>
      <c r="I2106" s="3">
        <v>1.2909999999999999</v>
      </c>
      <c r="K2106" s="4">
        <v>40308</v>
      </c>
      <c r="L2106" s="3">
        <v>1.6061999999999999</v>
      </c>
      <c r="N2106" s="4">
        <v>40308</v>
      </c>
      <c r="O2106" s="3">
        <v>1.5230000000000001</v>
      </c>
      <c r="Q2106" s="4">
        <v>40308</v>
      </c>
      <c r="R2106" s="3">
        <v>2.4638999999999998</v>
      </c>
    </row>
    <row r="2107" spans="2:18">
      <c r="B2107" s="4">
        <v>40309</v>
      </c>
      <c r="C2107" s="3">
        <v>1.51</v>
      </c>
      <c r="E2107" s="4">
        <v>40309</v>
      </c>
      <c r="F2107" s="3">
        <v>1.0185999999999999</v>
      </c>
      <c r="H2107" s="4">
        <v>40309</v>
      </c>
      <c r="I2107" s="3">
        <v>1.2743</v>
      </c>
      <c r="K2107" s="4">
        <v>40309</v>
      </c>
      <c r="L2107" s="3">
        <v>1.5909</v>
      </c>
      <c r="N2107" s="4">
        <v>40309</v>
      </c>
      <c r="O2107" s="3">
        <v>1.4977</v>
      </c>
      <c r="Q2107" s="4">
        <v>40309</v>
      </c>
      <c r="R2107" s="3">
        <v>2.4594</v>
      </c>
    </row>
    <row r="2108" spans="2:18">
      <c r="B2108" s="4">
        <v>40310</v>
      </c>
      <c r="C2108" s="3">
        <v>1.5021</v>
      </c>
      <c r="E2108" s="4">
        <v>40310</v>
      </c>
      <c r="F2108" s="3">
        <v>1.0209999999999999</v>
      </c>
      <c r="H2108" s="4">
        <v>40310</v>
      </c>
      <c r="I2108" s="3">
        <v>1.3212999999999999</v>
      </c>
      <c r="K2108" s="4">
        <v>40310</v>
      </c>
      <c r="L2108" s="3">
        <v>1.5962000000000001</v>
      </c>
      <c r="N2108" s="4">
        <v>40310</v>
      </c>
      <c r="O2108" s="3">
        <v>1.4671000000000001</v>
      </c>
      <c r="Q2108" s="4">
        <v>40310</v>
      </c>
      <c r="R2108" s="3">
        <v>2.5154000000000001</v>
      </c>
    </row>
    <row r="2109" spans="2:18">
      <c r="B2109" s="4">
        <v>40311</v>
      </c>
      <c r="C2109" s="3">
        <v>1.4844999999999999</v>
      </c>
      <c r="E2109" s="4">
        <v>40311</v>
      </c>
      <c r="F2109" s="3">
        <v>0.999</v>
      </c>
      <c r="H2109" s="4">
        <v>40311</v>
      </c>
      <c r="I2109" s="3">
        <v>1.2984</v>
      </c>
      <c r="K2109" s="4">
        <v>40311</v>
      </c>
      <c r="L2109" s="3">
        <v>1.5625</v>
      </c>
      <c r="N2109" s="4">
        <v>40311</v>
      </c>
      <c r="O2109" s="3">
        <v>1.4576</v>
      </c>
      <c r="Q2109" s="4">
        <v>40311</v>
      </c>
      <c r="R2109" s="3">
        <v>2.4721000000000002</v>
      </c>
    </row>
    <row r="2110" spans="2:18">
      <c r="B2110" s="4">
        <v>40312</v>
      </c>
      <c r="C2110" s="3">
        <v>1.4378</v>
      </c>
      <c r="E2110" s="4">
        <v>40312</v>
      </c>
      <c r="F2110" s="3">
        <v>0.97219999999999995</v>
      </c>
      <c r="H2110" s="4">
        <v>40312</v>
      </c>
      <c r="I2110" s="3">
        <v>1.2856000000000001</v>
      </c>
      <c r="K2110" s="4">
        <v>40312</v>
      </c>
      <c r="L2110" s="3">
        <v>1.5272999999999999</v>
      </c>
      <c r="N2110" s="4">
        <v>40312</v>
      </c>
      <c r="O2110" s="3">
        <v>1.4291</v>
      </c>
      <c r="Q2110" s="4">
        <v>40312</v>
      </c>
      <c r="R2110" s="3">
        <v>2.3944000000000001</v>
      </c>
    </row>
    <row r="2111" spans="2:18">
      <c r="B2111" s="4">
        <v>40315</v>
      </c>
      <c r="C2111" s="3">
        <v>1.4386999999999999</v>
      </c>
      <c r="E2111" s="4">
        <v>40315</v>
      </c>
      <c r="F2111" s="3">
        <v>0.94289999999999996</v>
      </c>
      <c r="H2111" s="4">
        <v>40315</v>
      </c>
      <c r="I2111" s="3">
        <v>1.2803</v>
      </c>
      <c r="K2111" s="4">
        <v>40315</v>
      </c>
      <c r="L2111" s="3">
        <v>1.5253999999999999</v>
      </c>
      <c r="N2111" s="4">
        <v>40315</v>
      </c>
      <c r="O2111" s="3">
        <v>1.4307000000000001</v>
      </c>
      <c r="Q2111" s="4">
        <v>40315</v>
      </c>
      <c r="R2111" s="3">
        <v>2.3891</v>
      </c>
    </row>
    <row r="2112" spans="2:18">
      <c r="B2112" s="4">
        <v>40316</v>
      </c>
      <c r="C2112" s="3">
        <v>1.4035</v>
      </c>
      <c r="E2112" s="4">
        <v>40316</v>
      </c>
      <c r="F2112" s="3">
        <v>0.91110000000000002</v>
      </c>
      <c r="H2112" s="4">
        <v>40316</v>
      </c>
      <c r="I2112" s="3">
        <v>1.2330000000000001</v>
      </c>
      <c r="K2112" s="4">
        <v>40316</v>
      </c>
      <c r="L2112" s="3">
        <v>1.494</v>
      </c>
      <c r="N2112" s="4">
        <v>40316</v>
      </c>
      <c r="O2112" s="3">
        <v>1.4106000000000001</v>
      </c>
      <c r="Q2112" s="4">
        <v>40316</v>
      </c>
      <c r="R2112" s="3">
        <v>2.286</v>
      </c>
    </row>
    <row r="2113" spans="2:18">
      <c r="B2113" s="4">
        <v>40317</v>
      </c>
      <c r="C2113" s="3">
        <v>1.4352</v>
      </c>
      <c r="E2113" s="4">
        <v>40317</v>
      </c>
      <c r="F2113" s="3">
        <v>0.93059999999999998</v>
      </c>
      <c r="H2113" s="4">
        <v>40317</v>
      </c>
      <c r="I2113" s="3">
        <v>1.2575000000000001</v>
      </c>
      <c r="K2113" s="4">
        <v>40317</v>
      </c>
      <c r="L2113" s="3">
        <v>1.5078</v>
      </c>
      <c r="N2113" s="4">
        <v>40317</v>
      </c>
      <c r="O2113" s="3">
        <v>1.427</v>
      </c>
      <c r="Q2113" s="4">
        <v>40317</v>
      </c>
      <c r="R2113" s="3">
        <v>2.2479</v>
      </c>
    </row>
    <row r="2114" spans="2:18">
      <c r="B2114" s="4">
        <v>40318</v>
      </c>
      <c r="C2114" s="3">
        <v>1.3463000000000001</v>
      </c>
      <c r="E2114" s="4">
        <v>40318</v>
      </c>
      <c r="F2114" s="3">
        <v>0.88670000000000004</v>
      </c>
      <c r="H2114" s="4">
        <v>40318</v>
      </c>
      <c r="I2114" s="3">
        <v>1.2216</v>
      </c>
      <c r="K2114" s="4">
        <v>40318</v>
      </c>
      <c r="L2114" s="3">
        <v>1.4483999999999999</v>
      </c>
      <c r="N2114" s="4">
        <v>40318</v>
      </c>
      <c r="O2114" s="3">
        <v>1.3531</v>
      </c>
      <c r="Q2114" s="4">
        <v>40318</v>
      </c>
      <c r="R2114" s="3">
        <v>2.1440000000000001</v>
      </c>
    </row>
    <row r="2115" spans="2:18">
      <c r="B2115" s="4">
        <v>40319</v>
      </c>
      <c r="C2115" s="3">
        <v>1.407</v>
      </c>
      <c r="E2115" s="4">
        <v>40319</v>
      </c>
      <c r="F2115" s="3">
        <v>0.91600000000000004</v>
      </c>
      <c r="H2115" s="4">
        <v>40319</v>
      </c>
      <c r="I2115" s="3">
        <v>1.2622</v>
      </c>
      <c r="K2115" s="4">
        <v>40319</v>
      </c>
      <c r="L2115" s="3">
        <v>1.5333999999999999</v>
      </c>
      <c r="N2115" s="4">
        <v>40319</v>
      </c>
      <c r="O2115" s="3">
        <v>1.4307000000000001</v>
      </c>
      <c r="Q2115" s="4">
        <v>40319</v>
      </c>
      <c r="R2115" s="3">
        <v>2.2500999999999998</v>
      </c>
    </row>
    <row r="2116" spans="2:18">
      <c r="B2116" s="4">
        <v>40322</v>
      </c>
      <c r="C2116" s="3">
        <v>1.3551</v>
      </c>
      <c r="E2116" s="4">
        <v>40322</v>
      </c>
      <c r="F2116" s="3">
        <v>0.92330000000000001</v>
      </c>
      <c r="H2116" s="4">
        <v>40322</v>
      </c>
      <c r="I2116" s="3">
        <v>1.2269000000000001</v>
      </c>
      <c r="K2116" s="4">
        <v>40322</v>
      </c>
      <c r="L2116" s="3">
        <v>1.4786999999999999</v>
      </c>
      <c r="N2116" s="4">
        <v>40322</v>
      </c>
      <c r="O2116" s="3">
        <v>1.3589</v>
      </c>
      <c r="Q2116" s="4">
        <v>40322</v>
      </c>
      <c r="R2116" s="3">
        <v>2.1455000000000002</v>
      </c>
    </row>
    <row r="2117" spans="2:18">
      <c r="B2117" s="4">
        <v>40323</v>
      </c>
      <c r="C2117" s="3">
        <v>1.363</v>
      </c>
      <c r="E2117" s="4">
        <v>40323</v>
      </c>
      <c r="F2117" s="3">
        <v>0.92330000000000001</v>
      </c>
      <c r="H2117" s="4">
        <v>40323</v>
      </c>
      <c r="I2117" s="3">
        <v>1.2796000000000001</v>
      </c>
      <c r="K2117" s="4">
        <v>40323</v>
      </c>
      <c r="L2117" s="3">
        <v>1.4908999999999999</v>
      </c>
      <c r="N2117" s="4">
        <v>40323</v>
      </c>
      <c r="O2117" s="3">
        <v>1.3778999999999999</v>
      </c>
      <c r="Q2117" s="4">
        <v>40323</v>
      </c>
      <c r="R2117" s="3">
        <v>2.1597</v>
      </c>
    </row>
    <row r="2118" spans="2:18">
      <c r="B2118" s="4">
        <v>40324</v>
      </c>
      <c r="C2118" s="3">
        <v>1.3613</v>
      </c>
      <c r="E2118" s="4">
        <v>40324</v>
      </c>
      <c r="F2118" s="3">
        <v>0.94289999999999996</v>
      </c>
      <c r="H2118" s="4">
        <v>40324</v>
      </c>
      <c r="I2118" s="3">
        <v>1.2593000000000001</v>
      </c>
      <c r="K2118" s="4">
        <v>40324</v>
      </c>
      <c r="L2118" s="3">
        <v>1.4847999999999999</v>
      </c>
      <c r="N2118" s="4">
        <v>40324</v>
      </c>
      <c r="O2118" s="3">
        <v>1.4001000000000001</v>
      </c>
      <c r="Q2118" s="4">
        <v>40324</v>
      </c>
      <c r="R2118" s="3">
        <v>2.0954000000000002</v>
      </c>
    </row>
    <row r="2119" spans="2:18">
      <c r="B2119" s="4">
        <v>40325</v>
      </c>
      <c r="C2119" s="3">
        <v>1.4238</v>
      </c>
      <c r="E2119" s="4">
        <v>40325</v>
      </c>
      <c r="F2119" s="3">
        <v>0.9819</v>
      </c>
      <c r="H2119" s="4">
        <v>40325</v>
      </c>
      <c r="I2119" s="3">
        <v>1.3010999999999999</v>
      </c>
      <c r="K2119" s="4">
        <v>40325</v>
      </c>
      <c r="L2119" s="3">
        <v>1.5476000000000001</v>
      </c>
      <c r="N2119" s="4">
        <v>40325</v>
      </c>
      <c r="O2119" s="3">
        <v>1.4597</v>
      </c>
      <c r="Q2119" s="4">
        <v>40325</v>
      </c>
      <c r="R2119" s="3">
        <v>2.1978</v>
      </c>
    </row>
    <row r="2120" spans="2:18">
      <c r="B2120" s="4">
        <v>40326</v>
      </c>
      <c r="C2120" s="3">
        <v>1.385</v>
      </c>
      <c r="E2120" s="4">
        <v>40326</v>
      </c>
      <c r="F2120" s="3">
        <v>0.96730000000000005</v>
      </c>
      <c r="H2120" s="4">
        <v>40326</v>
      </c>
      <c r="I2120" s="3">
        <v>1.2948999999999999</v>
      </c>
      <c r="K2120" s="4">
        <v>40326</v>
      </c>
      <c r="L2120" s="3">
        <v>1.5154000000000001</v>
      </c>
      <c r="N2120" s="4">
        <v>40326</v>
      </c>
      <c r="O2120" s="3">
        <v>1.4307000000000001</v>
      </c>
      <c r="Q2120" s="4">
        <v>40326</v>
      </c>
      <c r="R2120" s="3">
        <v>2.1440000000000001</v>
      </c>
    </row>
    <row r="2121" spans="2:18">
      <c r="B2121" s="4">
        <v>40330</v>
      </c>
      <c r="C2121" s="3">
        <v>1.3586</v>
      </c>
      <c r="E2121" s="4">
        <v>40330</v>
      </c>
      <c r="F2121" s="3">
        <v>0.94040000000000001</v>
      </c>
      <c r="H2121" s="4">
        <v>40330</v>
      </c>
      <c r="I2121" s="3">
        <v>1.2732999999999999</v>
      </c>
      <c r="K2121" s="4">
        <v>40330</v>
      </c>
      <c r="L2121" s="3">
        <v>1.4756</v>
      </c>
      <c r="N2121" s="4">
        <v>40330</v>
      </c>
      <c r="O2121" s="3">
        <v>1.3789</v>
      </c>
      <c r="Q2121" s="4">
        <v>40330</v>
      </c>
      <c r="R2121" s="3">
        <v>2.1095999999999999</v>
      </c>
    </row>
    <row r="2122" spans="2:18">
      <c r="B2122" s="4">
        <v>40331</v>
      </c>
      <c r="C2122" s="3">
        <v>1.3982000000000001</v>
      </c>
      <c r="E2122" s="4">
        <v>40331</v>
      </c>
      <c r="F2122" s="3">
        <v>0.95750000000000002</v>
      </c>
      <c r="H2122" s="4">
        <v>40331</v>
      </c>
      <c r="I2122" s="3">
        <v>1.3</v>
      </c>
      <c r="K2122" s="4">
        <v>40331</v>
      </c>
      <c r="L2122" s="3">
        <v>1.5143</v>
      </c>
      <c r="N2122" s="4">
        <v>40331</v>
      </c>
      <c r="O2122" s="3">
        <v>1.4344000000000001</v>
      </c>
      <c r="Q2122" s="4">
        <v>40331</v>
      </c>
      <c r="R2122" s="3">
        <v>2.1806000000000001</v>
      </c>
    </row>
    <row r="2123" spans="2:18">
      <c r="B2123" s="4">
        <v>40332</v>
      </c>
      <c r="C2123" s="3">
        <v>1.3912</v>
      </c>
      <c r="E2123" s="4">
        <v>40332</v>
      </c>
      <c r="F2123" s="3">
        <v>0.96730000000000005</v>
      </c>
      <c r="H2123" s="4">
        <v>40332</v>
      </c>
      <c r="I2123" s="3">
        <v>1.2928999999999999</v>
      </c>
      <c r="K2123" s="4">
        <v>40332</v>
      </c>
      <c r="L2123" s="3">
        <v>1.4971000000000001</v>
      </c>
      <c r="N2123" s="4">
        <v>40332</v>
      </c>
      <c r="O2123" s="3">
        <v>1.4169</v>
      </c>
      <c r="Q2123" s="4">
        <v>40332</v>
      </c>
      <c r="R2123" s="3">
        <v>2.1566999999999998</v>
      </c>
    </row>
    <row r="2124" spans="2:18">
      <c r="B2124" s="4">
        <v>40333</v>
      </c>
      <c r="C2124" s="3">
        <v>1.3507</v>
      </c>
      <c r="E2124" s="4">
        <v>40333</v>
      </c>
      <c r="F2124" s="3">
        <v>0.92579999999999996</v>
      </c>
      <c r="H2124" s="4">
        <v>40333</v>
      </c>
      <c r="I2124" s="3">
        <v>1.2767999999999999</v>
      </c>
      <c r="K2124" s="4">
        <v>40333</v>
      </c>
      <c r="L2124" s="3">
        <v>1.4403999999999999</v>
      </c>
      <c r="N2124" s="4">
        <v>40333</v>
      </c>
      <c r="O2124" s="3">
        <v>1.3715999999999999</v>
      </c>
      <c r="Q2124" s="4">
        <v>40333</v>
      </c>
      <c r="R2124" s="3">
        <v>2.0760000000000001</v>
      </c>
    </row>
    <row r="2125" spans="2:18">
      <c r="B2125" s="4">
        <v>40336</v>
      </c>
      <c r="C2125" s="3">
        <v>1.3049999999999999</v>
      </c>
      <c r="E2125" s="4">
        <v>40336</v>
      </c>
      <c r="F2125" s="3">
        <v>0.8891</v>
      </c>
      <c r="H2125" s="4">
        <v>40336</v>
      </c>
      <c r="I2125" s="3">
        <v>1.2447999999999999</v>
      </c>
      <c r="K2125" s="4">
        <v>40336</v>
      </c>
      <c r="L2125" s="3">
        <v>1.4058999999999999</v>
      </c>
      <c r="N2125" s="4">
        <v>40336</v>
      </c>
      <c r="O2125" s="3">
        <v>1.3346</v>
      </c>
      <c r="Q2125" s="4">
        <v>40336</v>
      </c>
      <c r="R2125" s="3">
        <v>2.0394000000000001</v>
      </c>
    </row>
    <row r="2126" spans="2:18">
      <c r="B2126" s="4">
        <v>40337</v>
      </c>
      <c r="C2126" s="3">
        <v>1.349</v>
      </c>
      <c r="E2126" s="4">
        <v>40337</v>
      </c>
      <c r="F2126" s="3">
        <v>0.90869999999999995</v>
      </c>
      <c r="H2126" s="4">
        <v>40337</v>
      </c>
      <c r="I2126" s="3">
        <v>1.2366999999999999</v>
      </c>
      <c r="K2126" s="4">
        <v>40337</v>
      </c>
      <c r="L2126" s="3">
        <v>1.4464999999999999</v>
      </c>
      <c r="N2126" s="4">
        <v>40337</v>
      </c>
      <c r="O2126" s="3">
        <v>1.3504</v>
      </c>
      <c r="Q2126" s="4">
        <v>40337</v>
      </c>
      <c r="R2126" s="3">
        <v>2.0745</v>
      </c>
    </row>
    <row r="2127" spans="2:18">
      <c r="B2127" s="4">
        <v>40338</v>
      </c>
      <c r="C2127" s="3">
        <v>1.3208</v>
      </c>
      <c r="E2127" s="4">
        <v>40338</v>
      </c>
      <c r="F2127" s="3">
        <v>0.94530000000000003</v>
      </c>
      <c r="H2127" s="4">
        <v>40338</v>
      </c>
      <c r="I2127" s="3">
        <v>1.2279</v>
      </c>
      <c r="K2127" s="4">
        <v>40338</v>
      </c>
      <c r="L2127" s="3">
        <v>1.4213</v>
      </c>
      <c r="N2127" s="4">
        <v>40338</v>
      </c>
      <c r="O2127" s="3">
        <v>1.3262</v>
      </c>
      <c r="Q2127" s="4">
        <v>40338</v>
      </c>
      <c r="R2127" s="3">
        <v>2.02</v>
      </c>
    </row>
    <row r="2128" spans="2:18">
      <c r="B2128" s="4">
        <v>40339</v>
      </c>
      <c r="C2128" s="3">
        <v>1.3604000000000001</v>
      </c>
      <c r="E2128" s="4">
        <v>40339</v>
      </c>
      <c r="F2128" s="3">
        <v>0.9526</v>
      </c>
      <c r="H2128" s="4">
        <v>40339</v>
      </c>
      <c r="I2128" s="3">
        <v>1.2006999999999999</v>
      </c>
      <c r="K2128" s="4">
        <v>40339</v>
      </c>
      <c r="L2128" s="3">
        <v>1.4661</v>
      </c>
      <c r="N2128" s="4">
        <v>40339</v>
      </c>
      <c r="O2128" s="3">
        <v>1.3504</v>
      </c>
      <c r="Q2128" s="4">
        <v>40339</v>
      </c>
      <c r="R2128" s="3">
        <v>2.1021999999999998</v>
      </c>
    </row>
    <row r="2129" spans="2:18">
      <c r="B2129" s="4">
        <v>40340</v>
      </c>
      <c r="C2129" s="3">
        <v>1.3727</v>
      </c>
      <c r="E2129" s="4">
        <v>40340</v>
      </c>
      <c r="F2129" s="3">
        <v>0.94769999999999999</v>
      </c>
      <c r="H2129" s="4">
        <v>40340</v>
      </c>
      <c r="I2129" s="3">
        <v>1.2175</v>
      </c>
      <c r="K2129" s="4">
        <v>40340</v>
      </c>
      <c r="L2129" s="3">
        <v>1.4583999999999999</v>
      </c>
      <c r="N2129" s="4">
        <v>40340</v>
      </c>
      <c r="O2129" s="3">
        <v>1.3721000000000001</v>
      </c>
      <c r="Q2129" s="4">
        <v>40340</v>
      </c>
      <c r="R2129" s="3">
        <v>2.0804999999999998</v>
      </c>
    </row>
    <row r="2130" spans="2:18">
      <c r="B2130" s="4">
        <v>40343</v>
      </c>
      <c r="C2130" s="3">
        <v>1.3559999999999999</v>
      </c>
      <c r="E2130" s="4">
        <v>40343</v>
      </c>
      <c r="F2130" s="3">
        <v>0.94769999999999999</v>
      </c>
      <c r="H2130" s="4">
        <v>40343</v>
      </c>
      <c r="I2130" s="3">
        <v>1.1978</v>
      </c>
      <c r="K2130" s="4">
        <v>40343</v>
      </c>
      <c r="L2130" s="3">
        <v>1.4293</v>
      </c>
      <c r="N2130" s="4">
        <v>40343</v>
      </c>
      <c r="O2130" s="3">
        <v>1.3367</v>
      </c>
      <c r="Q2130" s="4">
        <v>40343</v>
      </c>
      <c r="R2130" s="3">
        <v>2.0476000000000001</v>
      </c>
    </row>
    <row r="2131" spans="2:18">
      <c r="B2131" s="4">
        <v>40344</v>
      </c>
      <c r="C2131" s="3">
        <v>1.3902000000000001</v>
      </c>
      <c r="E2131" s="4">
        <v>40344</v>
      </c>
      <c r="F2131" s="3">
        <v>0.97460000000000002</v>
      </c>
      <c r="H2131" s="4">
        <v>40344</v>
      </c>
      <c r="I2131" s="3">
        <v>1.2288000000000001</v>
      </c>
      <c r="K2131" s="4">
        <v>40344</v>
      </c>
      <c r="L2131" s="3">
        <v>1.4645000000000001</v>
      </c>
      <c r="N2131" s="4">
        <v>40344</v>
      </c>
      <c r="O2131" s="3">
        <v>1.3694</v>
      </c>
      <c r="Q2131" s="4">
        <v>40344</v>
      </c>
      <c r="R2131" s="3">
        <v>2.0857000000000001</v>
      </c>
    </row>
    <row r="2132" spans="2:18">
      <c r="B2132" s="4">
        <v>40345</v>
      </c>
      <c r="C2132" s="3">
        <v>1.3965000000000001</v>
      </c>
      <c r="E2132" s="4">
        <v>40345</v>
      </c>
      <c r="F2132" s="3">
        <v>0.97460000000000002</v>
      </c>
      <c r="H2132" s="4">
        <v>40345</v>
      </c>
      <c r="I2132" s="3">
        <v>1.2302999999999999</v>
      </c>
      <c r="K2132" s="4">
        <v>40345</v>
      </c>
      <c r="L2132" s="3">
        <v>1.4748999999999999</v>
      </c>
      <c r="N2132" s="4">
        <v>40345</v>
      </c>
      <c r="O2132" s="3">
        <v>1.3599000000000001</v>
      </c>
      <c r="Q2132" s="4">
        <v>40345</v>
      </c>
      <c r="R2132" s="3">
        <v>2.1013999999999999</v>
      </c>
    </row>
    <row r="2133" spans="2:18">
      <c r="B2133" s="4">
        <v>40346</v>
      </c>
      <c r="C2133" s="3">
        <v>1.3921000000000001</v>
      </c>
      <c r="E2133" s="4">
        <v>40346</v>
      </c>
      <c r="F2133" s="3">
        <v>0.96730000000000005</v>
      </c>
      <c r="H2133" s="4">
        <v>40346</v>
      </c>
      <c r="I2133" s="3">
        <v>1.2325999999999999</v>
      </c>
      <c r="K2133" s="4">
        <v>40346</v>
      </c>
      <c r="L2133" s="3">
        <v>1.4718</v>
      </c>
      <c r="N2133" s="4">
        <v>40346</v>
      </c>
      <c r="O2133" s="3">
        <v>1.3362000000000001</v>
      </c>
      <c r="Q2133" s="4">
        <v>40346</v>
      </c>
      <c r="R2133" s="3">
        <v>2.0872000000000002</v>
      </c>
    </row>
    <row r="2134" spans="2:18">
      <c r="B2134" s="4">
        <v>40347</v>
      </c>
      <c r="C2134" s="3">
        <v>1.3921000000000001</v>
      </c>
      <c r="E2134" s="4">
        <v>40347</v>
      </c>
      <c r="F2134" s="3">
        <v>0.97950000000000004</v>
      </c>
      <c r="H2134" s="4">
        <v>40347</v>
      </c>
      <c r="I2134" s="3">
        <v>1.2403</v>
      </c>
      <c r="K2134" s="4">
        <v>40347</v>
      </c>
      <c r="L2134" s="3">
        <v>1.5001</v>
      </c>
      <c r="N2134" s="4">
        <v>40347</v>
      </c>
      <c r="O2134" s="3">
        <v>1.3563000000000001</v>
      </c>
      <c r="Q2134" s="4">
        <v>40347</v>
      </c>
      <c r="R2134" s="3">
        <v>2.0977000000000001</v>
      </c>
    </row>
    <row r="2135" spans="2:18">
      <c r="B2135" s="4">
        <v>40350</v>
      </c>
      <c r="C2135" s="3">
        <v>1.3894</v>
      </c>
      <c r="E2135" s="4">
        <v>40350</v>
      </c>
      <c r="F2135" s="3">
        <v>0.9819</v>
      </c>
      <c r="H2135" s="4">
        <v>40350</v>
      </c>
      <c r="I2135" s="3">
        <v>1.2363999999999999</v>
      </c>
      <c r="K2135" s="4">
        <v>40350</v>
      </c>
      <c r="L2135" s="3">
        <v>1.4883</v>
      </c>
      <c r="N2135" s="4">
        <v>40350</v>
      </c>
      <c r="O2135" s="3">
        <v>1.3514999999999999</v>
      </c>
      <c r="Q2135" s="4">
        <v>40350</v>
      </c>
      <c r="R2135" s="3">
        <v>2.0880000000000001</v>
      </c>
    </row>
    <row r="2136" spans="2:18">
      <c r="B2136" s="4">
        <v>40351</v>
      </c>
      <c r="C2136" s="3">
        <v>1.371</v>
      </c>
      <c r="E2136" s="4">
        <v>40351</v>
      </c>
      <c r="F2136" s="3">
        <v>0.96240000000000003</v>
      </c>
      <c r="H2136" s="4">
        <v>40351</v>
      </c>
      <c r="I2136" s="3">
        <v>1.2099</v>
      </c>
      <c r="K2136" s="4">
        <v>40351</v>
      </c>
      <c r="L2136" s="3">
        <v>1.4676</v>
      </c>
      <c r="N2136" s="4">
        <v>40351</v>
      </c>
      <c r="O2136" s="3">
        <v>1.3288</v>
      </c>
      <c r="Q2136" s="4">
        <v>40351</v>
      </c>
      <c r="R2136" s="3">
        <v>2.0520999999999998</v>
      </c>
    </row>
    <row r="2137" spans="2:18">
      <c r="B2137" s="4">
        <v>40352</v>
      </c>
      <c r="C2137" s="3">
        <v>1.3578000000000001</v>
      </c>
      <c r="E2137" s="4">
        <v>40352</v>
      </c>
      <c r="F2137" s="3">
        <v>0.95020000000000004</v>
      </c>
      <c r="H2137" s="4">
        <v>40352</v>
      </c>
      <c r="I2137" s="3">
        <v>1.2123999999999999</v>
      </c>
      <c r="K2137" s="4">
        <v>40352</v>
      </c>
      <c r="L2137" s="3">
        <v>1.4889999999999999</v>
      </c>
      <c r="N2137" s="4">
        <v>40352</v>
      </c>
      <c r="O2137" s="3">
        <v>1.3209</v>
      </c>
      <c r="Q2137" s="4">
        <v>40352</v>
      </c>
      <c r="R2137" s="3">
        <v>2.0415999999999999</v>
      </c>
    </row>
    <row r="2138" spans="2:18">
      <c r="B2138" s="4">
        <v>40353</v>
      </c>
      <c r="C2138" s="3">
        <v>1.3216999999999999</v>
      </c>
      <c r="E2138" s="4">
        <v>40353</v>
      </c>
      <c r="F2138" s="3">
        <v>0.92330000000000001</v>
      </c>
      <c r="H2138" s="4">
        <v>40353</v>
      </c>
      <c r="I2138" s="3">
        <v>1.2116</v>
      </c>
      <c r="K2138" s="4">
        <v>40353</v>
      </c>
      <c r="L2138" s="3">
        <v>1.4560999999999999</v>
      </c>
      <c r="N2138" s="4">
        <v>40353</v>
      </c>
      <c r="O2138" s="3">
        <v>1.2803</v>
      </c>
      <c r="Q2138" s="4">
        <v>40353</v>
      </c>
      <c r="R2138" s="3">
        <v>2.0072999999999999</v>
      </c>
    </row>
    <row r="2139" spans="2:18">
      <c r="B2139" s="4">
        <v>40354</v>
      </c>
      <c r="C2139" s="3">
        <v>1.3569</v>
      </c>
      <c r="E2139" s="4">
        <v>40354</v>
      </c>
      <c r="F2139" s="3">
        <v>0.96240000000000003</v>
      </c>
      <c r="H2139" s="4">
        <v>40354</v>
      </c>
      <c r="I2139" s="3">
        <v>1.2536</v>
      </c>
      <c r="K2139" s="4">
        <v>40354</v>
      </c>
      <c r="L2139" s="3">
        <v>1.5101</v>
      </c>
      <c r="N2139" s="4">
        <v>40354</v>
      </c>
      <c r="O2139" s="3">
        <v>1.3197999999999999</v>
      </c>
      <c r="Q2139" s="4">
        <v>40354</v>
      </c>
      <c r="R2139" s="3">
        <v>2.0215000000000001</v>
      </c>
    </row>
    <row r="2140" spans="2:18">
      <c r="B2140" s="4">
        <v>40357</v>
      </c>
      <c r="C2140" s="3">
        <v>1.341</v>
      </c>
      <c r="E2140" s="4">
        <v>40357</v>
      </c>
      <c r="F2140" s="3">
        <v>0.97709999999999997</v>
      </c>
      <c r="H2140" s="4">
        <v>40357</v>
      </c>
      <c r="I2140" s="3">
        <v>1.2267000000000001</v>
      </c>
      <c r="K2140" s="4">
        <v>40357</v>
      </c>
      <c r="L2140" s="3">
        <v>1.4756</v>
      </c>
      <c r="N2140" s="4">
        <v>40357</v>
      </c>
      <c r="O2140" s="3">
        <v>1.294</v>
      </c>
      <c r="Q2140" s="4">
        <v>40357</v>
      </c>
      <c r="R2140" s="3">
        <v>2.02</v>
      </c>
    </row>
    <row r="2141" spans="2:18">
      <c r="B2141" s="4">
        <v>40358</v>
      </c>
      <c r="C2141" s="3">
        <v>1.2821</v>
      </c>
      <c r="E2141" s="4">
        <v>40358</v>
      </c>
      <c r="F2141" s="3">
        <v>0.91110000000000002</v>
      </c>
      <c r="H2141" s="4">
        <v>40358</v>
      </c>
      <c r="I2141" s="3">
        <v>1.2006000000000001</v>
      </c>
      <c r="K2141" s="4">
        <v>40358</v>
      </c>
      <c r="L2141" s="3">
        <v>1.419</v>
      </c>
      <c r="N2141" s="4">
        <v>40358</v>
      </c>
      <c r="O2141" s="3">
        <v>1.2375</v>
      </c>
      <c r="Q2141" s="4">
        <v>40358</v>
      </c>
      <c r="R2141" s="3">
        <v>1.9378</v>
      </c>
    </row>
    <row r="2142" spans="2:18">
      <c r="B2142" s="4">
        <v>40359</v>
      </c>
      <c r="C2142" s="3">
        <v>1.2158</v>
      </c>
      <c r="E2142" s="4">
        <v>40359</v>
      </c>
      <c r="F2142" s="3">
        <v>0.8972</v>
      </c>
      <c r="H2142" s="4">
        <v>40359</v>
      </c>
      <c r="I2142" s="3">
        <v>1.1635</v>
      </c>
      <c r="K2142" s="4">
        <v>40359</v>
      </c>
      <c r="L2142" s="3">
        <v>1.3176000000000001</v>
      </c>
      <c r="N2142" s="4">
        <v>40359</v>
      </c>
      <c r="O2142" s="3">
        <v>1.0902000000000001</v>
      </c>
      <c r="Q2142" s="4">
        <v>40359</v>
      </c>
      <c r="R2142" s="3">
        <v>1.8071999999999999</v>
      </c>
    </row>
    <row r="2143" spans="2:18">
      <c r="B2143" s="4">
        <v>40360</v>
      </c>
      <c r="C2143" s="3">
        <v>1.1861999999999999</v>
      </c>
      <c r="E2143" s="4">
        <v>40360</v>
      </c>
      <c r="F2143" s="3">
        <v>0.90200000000000002</v>
      </c>
      <c r="H2143" s="4">
        <v>40360</v>
      </c>
      <c r="I2143" s="3">
        <v>1.1623999999999999</v>
      </c>
      <c r="K2143" s="4">
        <v>40360</v>
      </c>
      <c r="L2143" s="3">
        <v>1.2985</v>
      </c>
      <c r="N2143" s="4">
        <v>40360</v>
      </c>
      <c r="O2143" s="3">
        <v>1.0845</v>
      </c>
      <c r="Q2143" s="4">
        <v>40360</v>
      </c>
      <c r="R2143" s="3">
        <v>1.7776000000000001</v>
      </c>
    </row>
    <row r="2144" spans="2:18">
      <c r="B2144" s="4">
        <v>40361</v>
      </c>
      <c r="C2144" s="3">
        <v>1.171</v>
      </c>
      <c r="E2144" s="4">
        <v>40361</v>
      </c>
      <c r="F2144" s="3">
        <v>0.90439999999999998</v>
      </c>
      <c r="H2144" s="4">
        <v>40361</v>
      </c>
      <c r="I2144" s="3">
        <v>1.1617999999999999</v>
      </c>
      <c r="K2144" s="4">
        <v>40361</v>
      </c>
      <c r="L2144" s="3">
        <v>1.2894999999999999</v>
      </c>
      <c r="N2144" s="4">
        <v>40361</v>
      </c>
      <c r="O2144" s="3">
        <v>1.0723</v>
      </c>
      <c r="Q2144" s="4">
        <v>40361</v>
      </c>
      <c r="R2144" s="3">
        <v>1.7564</v>
      </c>
    </row>
    <row r="2145" spans="2:18">
      <c r="B2145" s="4">
        <v>40365</v>
      </c>
      <c r="C2145" s="3">
        <v>1.1896</v>
      </c>
      <c r="E2145" s="4">
        <v>40365</v>
      </c>
      <c r="F2145" s="3">
        <v>0.90439999999999998</v>
      </c>
      <c r="H2145" s="4">
        <v>40365</v>
      </c>
      <c r="I2145" s="3">
        <v>1.1722999999999999</v>
      </c>
      <c r="K2145" s="4">
        <v>40365</v>
      </c>
      <c r="L2145" s="3">
        <v>1.3075000000000001</v>
      </c>
      <c r="N2145" s="4">
        <v>40365</v>
      </c>
      <c r="O2145" s="3">
        <v>1.0789</v>
      </c>
      <c r="Q2145" s="4">
        <v>40365</v>
      </c>
      <c r="R2145" s="3">
        <v>1.7753999999999999</v>
      </c>
    </row>
    <row r="2146" spans="2:18">
      <c r="B2146" s="4">
        <v>40366</v>
      </c>
      <c r="C2146" s="3">
        <v>1.2445999999999999</v>
      </c>
      <c r="E2146" s="4">
        <v>40366</v>
      </c>
      <c r="F2146" s="3">
        <v>0.93059999999999998</v>
      </c>
      <c r="H2146" s="4">
        <v>40366</v>
      </c>
      <c r="I2146" s="3">
        <v>1.204</v>
      </c>
      <c r="K2146" s="4">
        <v>40366</v>
      </c>
      <c r="L2146" s="3">
        <v>1.373</v>
      </c>
      <c r="N2146" s="4">
        <v>40366</v>
      </c>
      <c r="O2146" s="3">
        <v>1.1249</v>
      </c>
      <c r="Q2146" s="4">
        <v>40366</v>
      </c>
      <c r="R2146" s="3">
        <v>1.8820000000000001</v>
      </c>
    </row>
    <row r="2147" spans="2:18">
      <c r="B2147" s="4">
        <v>40367</v>
      </c>
      <c r="C2147" s="3">
        <v>1.2572999999999999</v>
      </c>
      <c r="E2147" s="4">
        <v>40367</v>
      </c>
      <c r="F2147" s="3">
        <v>0.94740000000000002</v>
      </c>
      <c r="H2147" s="4">
        <v>40367</v>
      </c>
      <c r="I2147" s="3">
        <v>1.2006999999999999</v>
      </c>
      <c r="K2147" s="4">
        <v>40367</v>
      </c>
      <c r="L2147" s="3">
        <v>1.3734</v>
      </c>
      <c r="N2147" s="4">
        <v>40367</v>
      </c>
      <c r="O2147" s="3">
        <v>1.1367</v>
      </c>
      <c r="Q2147" s="4">
        <v>40367</v>
      </c>
      <c r="R2147" s="3">
        <v>1.8806</v>
      </c>
    </row>
    <row r="2148" spans="2:18">
      <c r="B2148" s="4">
        <v>40368</v>
      </c>
      <c r="C2148" s="3">
        <v>1.2784</v>
      </c>
      <c r="E2148" s="4">
        <v>40368</v>
      </c>
      <c r="F2148" s="3">
        <v>0.96409999999999996</v>
      </c>
      <c r="H2148" s="4">
        <v>40368</v>
      </c>
      <c r="I2148" s="3">
        <v>1.2237</v>
      </c>
      <c r="K2148" s="4">
        <v>40368</v>
      </c>
      <c r="L2148" s="3">
        <v>1.3982000000000001</v>
      </c>
      <c r="N2148" s="4">
        <v>40368</v>
      </c>
      <c r="O2148" s="3">
        <v>1.1600999999999999</v>
      </c>
      <c r="Q2148" s="4">
        <v>40368</v>
      </c>
      <c r="R2148" s="3">
        <v>1.9060000000000001</v>
      </c>
    </row>
    <row r="2149" spans="2:18">
      <c r="B2149" s="4">
        <v>40371</v>
      </c>
      <c r="C2149" s="3">
        <v>1.2868999999999999</v>
      </c>
      <c r="E2149" s="4">
        <v>40371</v>
      </c>
      <c r="F2149" s="3">
        <v>0.98080000000000001</v>
      </c>
      <c r="H2149" s="4">
        <v>40371</v>
      </c>
      <c r="I2149" s="3">
        <v>1.2164999999999999</v>
      </c>
      <c r="K2149" s="4">
        <v>40371</v>
      </c>
      <c r="L2149" s="3">
        <v>1.4104000000000001</v>
      </c>
      <c r="N2149" s="4">
        <v>40371</v>
      </c>
      <c r="O2149" s="3">
        <v>1.1536</v>
      </c>
      <c r="Q2149" s="4">
        <v>40371</v>
      </c>
      <c r="R2149" s="3">
        <v>1.9102999999999999</v>
      </c>
    </row>
    <row r="2150" spans="2:18">
      <c r="B2150" s="4">
        <v>40372</v>
      </c>
      <c r="C2150" s="3">
        <v>1.3258000000000001</v>
      </c>
      <c r="E2150" s="4">
        <v>40372</v>
      </c>
      <c r="F2150" s="3">
        <v>1.0261</v>
      </c>
      <c r="H2150" s="4">
        <v>40372</v>
      </c>
      <c r="I2150" s="3">
        <v>1.2431000000000001</v>
      </c>
      <c r="K2150" s="4">
        <v>40372</v>
      </c>
      <c r="L2150" s="3">
        <v>1.4569000000000001</v>
      </c>
      <c r="N2150" s="4">
        <v>40372</v>
      </c>
      <c r="O2150" s="3">
        <v>1.2052</v>
      </c>
      <c r="Q2150" s="4">
        <v>40372</v>
      </c>
      <c r="R2150" s="3">
        <v>1.9723999999999999</v>
      </c>
    </row>
    <row r="2151" spans="2:18">
      <c r="B2151" s="4">
        <v>40373</v>
      </c>
      <c r="C2151" s="3">
        <v>1.3258000000000001</v>
      </c>
      <c r="E2151" s="4">
        <v>40373</v>
      </c>
      <c r="F2151" s="3">
        <v>1.0045999999999999</v>
      </c>
      <c r="H2151" s="4">
        <v>40373</v>
      </c>
      <c r="I2151" s="3">
        <v>1.2325999999999999</v>
      </c>
      <c r="K2151" s="4">
        <v>40373</v>
      </c>
      <c r="L2151" s="3">
        <v>1.4521999999999999</v>
      </c>
      <c r="N2151" s="4">
        <v>40373</v>
      </c>
      <c r="O2151" s="3">
        <v>1.1996</v>
      </c>
      <c r="Q2151" s="4">
        <v>40373</v>
      </c>
      <c r="R2151" s="3">
        <v>1.9525999999999999</v>
      </c>
    </row>
    <row r="2152" spans="2:18">
      <c r="B2152" s="4">
        <v>40374</v>
      </c>
      <c r="C2152" s="3">
        <v>1.3021</v>
      </c>
      <c r="E2152" s="4">
        <v>40374</v>
      </c>
      <c r="F2152" s="3">
        <v>0.99270000000000003</v>
      </c>
      <c r="H2152" s="4">
        <v>40374</v>
      </c>
      <c r="I2152" s="3">
        <v>1.2871999999999999</v>
      </c>
      <c r="K2152" s="4">
        <v>40374</v>
      </c>
      <c r="L2152" s="3">
        <v>1.4561999999999999</v>
      </c>
      <c r="N2152" s="4">
        <v>40374</v>
      </c>
      <c r="O2152" s="3">
        <v>1.2019</v>
      </c>
      <c r="Q2152" s="4">
        <v>40374</v>
      </c>
      <c r="R2152" s="3">
        <v>1.9632000000000001</v>
      </c>
    </row>
    <row r="2153" spans="2:18">
      <c r="B2153" s="4">
        <v>40375</v>
      </c>
      <c r="C2153" s="3">
        <v>1.1828000000000001</v>
      </c>
      <c r="E2153" s="4">
        <v>40375</v>
      </c>
      <c r="F2153" s="3">
        <v>0.93059999999999998</v>
      </c>
      <c r="H2153" s="4">
        <v>40375</v>
      </c>
      <c r="I2153" s="3">
        <v>1.2955999999999999</v>
      </c>
      <c r="K2153" s="4">
        <v>40375</v>
      </c>
      <c r="L2153" s="3">
        <v>1.4036</v>
      </c>
      <c r="N2153" s="4">
        <v>40375</v>
      </c>
      <c r="O2153" s="3">
        <v>1.1619999999999999</v>
      </c>
      <c r="Q2153" s="4">
        <v>40375</v>
      </c>
      <c r="R2153" s="3">
        <v>1.8524</v>
      </c>
    </row>
    <row r="2154" spans="2:18">
      <c r="B2154" s="4">
        <v>40378</v>
      </c>
      <c r="C2154" s="3">
        <v>1.1515</v>
      </c>
      <c r="E2154" s="4">
        <v>40378</v>
      </c>
      <c r="F2154" s="3">
        <v>0.94969999999999999</v>
      </c>
      <c r="H2154" s="4">
        <v>40378</v>
      </c>
      <c r="I2154" s="3">
        <v>1.2913000000000001</v>
      </c>
      <c r="K2154" s="4">
        <v>40378</v>
      </c>
      <c r="L2154" s="3">
        <v>1.405</v>
      </c>
      <c r="N2154" s="4">
        <v>40378</v>
      </c>
      <c r="O2154" s="3">
        <v>1.1638999999999999</v>
      </c>
      <c r="Q2154" s="4">
        <v>40378</v>
      </c>
      <c r="R2154" s="3">
        <v>1.8369</v>
      </c>
    </row>
    <row r="2155" spans="2:18">
      <c r="B2155" s="4">
        <v>40379</v>
      </c>
      <c r="C2155" s="3">
        <v>1.165</v>
      </c>
      <c r="E2155" s="4">
        <v>40379</v>
      </c>
      <c r="F2155" s="3">
        <v>0.95209999999999995</v>
      </c>
      <c r="H2155" s="4">
        <v>40379</v>
      </c>
      <c r="I2155" s="3">
        <v>1.3199000000000001</v>
      </c>
      <c r="K2155" s="4">
        <v>40379</v>
      </c>
      <c r="L2155" s="3">
        <v>1.4262999999999999</v>
      </c>
      <c r="N2155" s="4">
        <v>40379</v>
      </c>
      <c r="O2155" s="3">
        <v>1.1846000000000001</v>
      </c>
      <c r="Q2155" s="4">
        <v>40379</v>
      </c>
      <c r="R2155" s="3">
        <v>1.8290999999999999</v>
      </c>
    </row>
    <row r="2156" spans="2:18">
      <c r="B2156" s="4">
        <v>40380</v>
      </c>
      <c r="C2156" s="3">
        <v>1.1303000000000001</v>
      </c>
      <c r="E2156" s="4">
        <v>40380</v>
      </c>
      <c r="F2156" s="3">
        <v>0.94020000000000004</v>
      </c>
      <c r="H2156" s="4">
        <v>40380</v>
      </c>
      <c r="I2156" s="3">
        <v>1.3028999999999999</v>
      </c>
      <c r="K2156" s="4">
        <v>40380</v>
      </c>
      <c r="L2156" s="3">
        <v>1.3827</v>
      </c>
      <c r="N2156" s="4">
        <v>40380</v>
      </c>
      <c r="O2156" s="3">
        <v>1.2587999999999999</v>
      </c>
      <c r="Q2156" s="4">
        <v>40380</v>
      </c>
      <c r="R2156" s="3">
        <v>1.8397000000000001</v>
      </c>
    </row>
    <row r="2157" spans="2:18">
      <c r="B2157" s="4">
        <v>40381</v>
      </c>
      <c r="C2157" s="3">
        <v>1.1556999999999999</v>
      </c>
      <c r="E2157" s="4">
        <v>40381</v>
      </c>
      <c r="F2157" s="3">
        <v>0.97599999999999998</v>
      </c>
      <c r="H2157" s="4">
        <v>40381</v>
      </c>
      <c r="I2157" s="3">
        <v>1.2989999999999999</v>
      </c>
      <c r="K2157" s="4">
        <v>40381</v>
      </c>
      <c r="L2157" s="3">
        <v>1.4161999999999999</v>
      </c>
      <c r="N2157" s="4">
        <v>40381</v>
      </c>
      <c r="O2157" s="3">
        <v>1.2583</v>
      </c>
      <c r="Q2157" s="4">
        <v>40381</v>
      </c>
      <c r="R2157" s="3">
        <v>1.9336</v>
      </c>
    </row>
    <row r="2158" spans="2:18">
      <c r="B2158" s="4">
        <v>40382</v>
      </c>
      <c r="C2158" s="3">
        <v>1.1625000000000001</v>
      </c>
      <c r="E2158" s="4">
        <v>40382</v>
      </c>
      <c r="F2158" s="3">
        <v>0.95930000000000004</v>
      </c>
      <c r="H2158" s="4">
        <v>40382</v>
      </c>
      <c r="I2158" s="3">
        <v>1.3063</v>
      </c>
      <c r="K2158" s="4">
        <v>40382</v>
      </c>
      <c r="L2158" s="3">
        <v>1.4335</v>
      </c>
      <c r="N2158" s="4">
        <v>40382</v>
      </c>
      <c r="O2158" s="3">
        <v>1.2629999999999999</v>
      </c>
      <c r="Q2158" s="4">
        <v>40382</v>
      </c>
      <c r="R2158" s="3">
        <v>1.9357</v>
      </c>
    </row>
    <row r="2159" spans="2:18">
      <c r="B2159" s="4">
        <v>40385</v>
      </c>
      <c r="C2159" s="3">
        <v>1.1972</v>
      </c>
      <c r="E2159" s="4">
        <v>40385</v>
      </c>
      <c r="F2159" s="3">
        <v>0.99029999999999996</v>
      </c>
      <c r="H2159" s="4">
        <v>40385</v>
      </c>
      <c r="I2159" s="3">
        <v>1.3136000000000001</v>
      </c>
      <c r="K2159" s="4">
        <v>40385</v>
      </c>
      <c r="L2159" s="3">
        <v>1.4515</v>
      </c>
      <c r="N2159" s="4">
        <v>40385</v>
      </c>
      <c r="O2159" s="3">
        <v>1.2682</v>
      </c>
      <c r="Q2159" s="4">
        <v>40385</v>
      </c>
      <c r="R2159" s="3">
        <v>1.9702999999999999</v>
      </c>
    </row>
    <row r="2160" spans="2:18">
      <c r="B2160" s="4">
        <v>40386</v>
      </c>
      <c r="C2160" s="3">
        <v>1.2006000000000001</v>
      </c>
      <c r="E2160" s="4">
        <v>40386</v>
      </c>
      <c r="F2160" s="3">
        <v>0.99270000000000003</v>
      </c>
      <c r="H2160" s="4">
        <v>40386</v>
      </c>
      <c r="I2160" s="3">
        <v>1.3049999999999999</v>
      </c>
      <c r="K2160" s="4">
        <v>40386</v>
      </c>
      <c r="L2160" s="3">
        <v>1.4643999999999999</v>
      </c>
      <c r="N2160" s="4">
        <v>40386</v>
      </c>
      <c r="O2160" s="3">
        <v>1.2682</v>
      </c>
      <c r="Q2160" s="4">
        <v>40386</v>
      </c>
      <c r="R2160" s="3">
        <v>2.0042</v>
      </c>
    </row>
    <row r="2161" spans="2:18">
      <c r="B2161" s="4">
        <v>40387</v>
      </c>
      <c r="C2161" s="3">
        <v>1.1836</v>
      </c>
      <c r="E2161" s="4">
        <v>40387</v>
      </c>
      <c r="F2161" s="3">
        <v>0.97599999999999998</v>
      </c>
      <c r="H2161" s="4">
        <v>40387</v>
      </c>
      <c r="I2161" s="3">
        <v>1.3047</v>
      </c>
      <c r="K2161" s="4">
        <v>40387</v>
      </c>
      <c r="L2161" s="3">
        <v>1.4511000000000001</v>
      </c>
      <c r="N2161" s="4">
        <v>40387</v>
      </c>
      <c r="O2161" s="3">
        <v>1.2685999999999999</v>
      </c>
      <c r="Q2161" s="4">
        <v>40387</v>
      </c>
      <c r="R2161" s="3">
        <v>1.9816</v>
      </c>
    </row>
    <row r="2162" spans="2:18">
      <c r="B2162" s="4">
        <v>40388</v>
      </c>
      <c r="C2162" s="3">
        <v>1.1870000000000001</v>
      </c>
      <c r="E2162" s="4">
        <v>40388</v>
      </c>
      <c r="F2162" s="3">
        <v>0.98309999999999997</v>
      </c>
      <c r="H2162" s="4">
        <v>40388</v>
      </c>
      <c r="I2162" s="3">
        <v>1.3524</v>
      </c>
      <c r="K2162" s="4">
        <v>40388</v>
      </c>
      <c r="L2162" s="3">
        <v>1.4472</v>
      </c>
      <c r="N2162" s="4">
        <v>40388</v>
      </c>
      <c r="O2162" s="3">
        <v>1.2677</v>
      </c>
      <c r="Q2162" s="4">
        <v>40388</v>
      </c>
      <c r="R2162" s="3">
        <v>1.9548000000000001</v>
      </c>
    </row>
    <row r="2163" spans="2:18">
      <c r="B2163" s="4">
        <v>40389</v>
      </c>
      <c r="C2163" s="3">
        <v>1.1879</v>
      </c>
      <c r="E2163" s="4">
        <v>40389</v>
      </c>
      <c r="F2163" s="3">
        <v>0.97840000000000005</v>
      </c>
      <c r="H2163" s="4">
        <v>40389</v>
      </c>
      <c r="I2163" s="3">
        <v>1.3368</v>
      </c>
      <c r="K2163" s="4">
        <v>40389</v>
      </c>
      <c r="L2163" s="3">
        <v>1.4497</v>
      </c>
      <c r="N2163" s="4">
        <v>40389</v>
      </c>
      <c r="O2163" s="3">
        <v>1.2677</v>
      </c>
      <c r="Q2163" s="4">
        <v>40389</v>
      </c>
      <c r="R2163" s="3">
        <v>1.9576</v>
      </c>
    </row>
    <row r="2164" spans="2:18">
      <c r="B2164" s="4">
        <v>40392</v>
      </c>
      <c r="C2164" s="3">
        <v>1.2217</v>
      </c>
      <c r="E2164" s="4">
        <v>40392</v>
      </c>
      <c r="F2164" s="3">
        <v>0.99990000000000001</v>
      </c>
      <c r="H2164" s="4">
        <v>40392</v>
      </c>
      <c r="I2164" s="3">
        <v>1.3538000000000001</v>
      </c>
      <c r="K2164" s="4">
        <v>40392</v>
      </c>
      <c r="L2164" s="3">
        <v>1.4985999999999999</v>
      </c>
      <c r="N2164" s="4">
        <v>40392</v>
      </c>
      <c r="O2164" s="3">
        <v>1.3001</v>
      </c>
      <c r="Q2164" s="4">
        <v>40392</v>
      </c>
      <c r="R2164" s="3">
        <v>2.0169000000000001</v>
      </c>
    </row>
    <row r="2165" spans="2:18">
      <c r="B2165" s="4">
        <v>40393</v>
      </c>
      <c r="C2165" s="3">
        <v>1.2133</v>
      </c>
      <c r="E2165" s="4">
        <v>40393</v>
      </c>
      <c r="F2165" s="3">
        <v>0.98550000000000004</v>
      </c>
      <c r="H2165" s="4">
        <v>40393</v>
      </c>
      <c r="I2165" s="3">
        <v>1.3578000000000001</v>
      </c>
      <c r="K2165" s="4">
        <v>40393</v>
      </c>
      <c r="L2165" s="3">
        <v>1.4784999999999999</v>
      </c>
      <c r="N2165" s="4">
        <v>40393</v>
      </c>
      <c r="O2165" s="3">
        <v>1.2911999999999999</v>
      </c>
      <c r="Q2165" s="4">
        <v>40393</v>
      </c>
      <c r="R2165" s="3">
        <v>1.9851000000000001</v>
      </c>
    </row>
    <row r="2166" spans="2:18">
      <c r="B2166" s="4">
        <v>40394</v>
      </c>
      <c r="C2166" s="3">
        <v>1.2006000000000001</v>
      </c>
      <c r="E2166" s="4">
        <v>40394</v>
      </c>
      <c r="F2166" s="3">
        <v>0.9879</v>
      </c>
      <c r="H2166" s="4">
        <v>40394</v>
      </c>
      <c r="I2166" s="3">
        <v>1.3864000000000001</v>
      </c>
      <c r="K2166" s="4">
        <v>40394</v>
      </c>
      <c r="L2166" s="3">
        <v>1.486</v>
      </c>
      <c r="N2166" s="4">
        <v>40394</v>
      </c>
      <c r="O2166" s="3">
        <v>1.3089999999999999</v>
      </c>
      <c r="Q2166" s="4">
        <v>40394</v>
      </c>
      <c r="R2166" s="3">
        <v>1.9717</v>
      </c>
    </row>
    <row r="2167" spans="2:18">
      <c r="B2167" s="4">
        <v>40395</v>
      </c>
      <c r="C2167" s="3">
        <v>1.1861999999999999</v>
      </c>
      <c r="E2167" s="4">
        <v>40395</v>
      </c>
      <c r="F2167" s="3">
        <v>0.97840000000000005</v>
      </c>
      <c r="H2167" s="4">
        <v>40395</v>
      </c>
      <c r="I2167" s="3">
        <v>1.3820000000000001</v>
      </c>
      <c r="K2167" s="4">
        <v>40395</v>
      </c>
      <c r="L2167" s="3">
        <v>1.4853000000000001</v>
      </c>
      <c r="N2167" s="4">
        <v>40395</v>
      </c>
      <c r="O2167" s="3">
        <v>1.3075999999999999</v>
      </c>
      <c r="Q2167" s="4">
        <v>40395</v>
      </c>
      <c r="R2167" s="3">
        <v>1.9681999999999999</v>
      </c>
    </row>
    <row r="2168" spans="2:18">
      <c r="B2168" s="4">
        <v>40396</v>
      </c>
      <c r="C2168" s="3">
        <v>1.1811</v>
      </c>
      <c r="E2168" s="4">
        <v>40396</v>
      </c>
      <c r="F2168" s="3">
        <v>0.96879999999999999</v>
      </c>
      <c r="H2168" s="4">
        <v>40396</v>
      </c>
      <c r="I2168" s="3">
        <v>1.3754999999999999</v>
      </c>
      <c r="K2168" s="4">
        <v>40396</v>
      </c>
      <c r="L2168" s="3">
        <v>1.4554</v>
      </c>
      <c r="N2168" s="4">
        <v>40396</v>
      </c>
      <c r="O2168" s="3">
        <v>1.2987</v>
      </c>
      <c r="Q2168" s="4">
        <v>40396</v>
      </c>
      <c r="R2168" s="3">
        <v>1.9590000000000001</v>
      </c>
    </row>
    <row r="2169" spans="2:18">
      <c r="B2169" s="4">
        <v>40399</v>
      </c>
      <c r="C2169" s="3">
        <v>1.1769000000000001</v>
      </c>
      <c r="E2169" s="4">
        <v>40399</v>
      </c>
      <c r="F2169" s="3">
        <v>0.97360000000000002</v>
      </c>
      <c r="H2169" s="4">
        <v>40399</v>
      </c>
      <c r="I2169" s="3">
        <v>1.3774</v>
      </c>
      <c r="K2169" s="4">
        <v>40399</v>
      </c>
      <c r="L2169" s="3">
        <v>1.4331</v>
      </c>
      <c r="N2169" s="4">
        <v>40399</v>
      </c>
      <c r="O2169" s="3">
        <v>1.2892999999999999</v>
      </c>
      <c r="Q2169" s="4">
        <v>40399</v>
      </c>
      <c r="R2169" s="3">
        <v>1.9929000000000001</v>
      </c>
    </row>
    <row r="2170" spans="2:18">
      <c r="B2170" s="4">
        <v>40400</v>
      </c>
      <c r="C2170" s="3">
        <v>1.1532</v>
      </c>
      <c r="E2170" s="4">
        <v>40400</v>
      </c>
      <c r="F2170" s="3">
        <v>0.95450000000000002</v>
      </c>
      <c r="H2170" s="4">
        <v>40400</v>
      </c>
      <c r="I2170" s="3">
        <v>1.3641000000000001</v>
      </c>
      <c r="K2170" s="4">
        <v>40400</v>
      </c>
      <c r="L2170" s="3">
        <v>1.4097</v>
      </c>
      <c r="N2170" s="4">
        <v>40400</v>
      </c>
      <c r="O2170" s="3">
        <v>1.2837000000000001</v>
      </c>
      <c r="Q2170" s="4">
        <v>40400</v>
      </c>
      <c r="R2170" s="3">
        <v>1.9603999999999999</v>
      </c>
    </row>
    <row r="2171" spans="2:18">
      <c r="B2171" s="4">
        <v>40401</v>
      </c>
      <c r="C2171" s="3">
        <v>1.1160000000000001</v>
      </c>
      <c r="E2171" s="4">
        <v>40401</v>
      </c>
      <c r="F2171" s="3">
        <v>0.91869999999999996</v>
      </c>
      <c r="H2171" s="4">
        <v>40401</v>
      </c>
      <c r="I2171" s="3">
        <v>1.3229</v>
      </c>
      <c r="K2171" s="4">
        <v>40401</v>
      </c>
      <c r="L2171" s="3">
        <v>1.3593</v>
      </c>
      <c r="N2171" s="4">
        <v>40401</v>
      </c>
      <c r="O2171" s="3">
        <v>1.2414000000000001</v>
      </c>
      <c r="Q2171" s="4">
        <v>40401</v>
      </c>
      <c r="R2171" s="3">
        <v>1.8566</v>
      </c>
    </row>
    <row r="2172" spans="2:18">
      <c r="B2172" s="4">
        <v>40402</v>
      </c>
      <c r="C2172" s="3">
        <v>1.1052</v>
      </c>
      <c r="E2172" s="4">
        <v>40402</v>
      </c>
      <c r="F2172" s="3">
        <v>0.92349999999999999</v>
      </c>
      <c r="H2172" s="4">
        <v>40402</v>
      </c>
      <c r="I2172" s="3">
        <v>1.3244</v>
      </c>
      <c r="K2172" s="4">
        <v>40402</v>
      </c>
      <c r="L2172" s="3">
        <v>1.3608</v>
      </c>
      <c r="N2172" s="4">
        <v>40402</v>
      </c>
      <c r="O2172" s="3">
        <v>1.2267999999999999</v>
      </c>
      <c r="Q2172" s="4">
        <v>40402</v>
      </c>
      <c r="R2172" s="3">
        <v>1.8355000000000001</v>
      </c>
    </row>
    <row r="2173" spans="2:18">
      <c r="B2173" s="4">
        <v>40403</v>
      </c>
      <c r="C2173" s="3">
        <v>1.1193</v>
      </c>
      <c r="E2173" s="4">
        <v>40403</v>
      </c>
      <c r="F2173" s="3">
        <v>0.92589999999999995</v>
      </c>
      <c r="H2173" s="4">
        <v>40403</v>
      </c>
      <c r="I2173" s="3">
        <v>1.3125</v>
      </c>
      <c r="K2173" s="4">
        <v>40403</v>
      </c>
      <c r="L2173" s="3">
        <v>1.3496000000000001</v>
      </c>
      <c r="N2173" s="4">
        <v>40403</v>
      </c>
      <c r="O2173" s="3">
        <v>1.2164999999999999</v>
      </c>
      <c r="Q2173" s="4">
        <v>40403</v>
      </c>
      <c r="R2173" s="3">
        <v>1.8242</v>
      </c>
    </row>
    <row r="2174" spans="2:18">
      <c r="B2174" s="4">
        <v>40406</v>
      </c>
      <c r="C2174" s="3">
        <v>1.1160000000000001</v>
      </c>
      <c r="E2174" s="4">
        <v>40406</v>
      </c>
      <c r="F2174" s="3">
        <v>0.92349999999999999</v>
      </c>
      <c r="H2174" s="4">
        <v>40406</v>
      </c>
      <c r="I2174" s="3">
        <v>1.3096999999999999</v>
      </c>
      <c r="K2174" s="4">
        <v>40406</v>
      </c>
      <c r="L2174" s="3">
        <v>1.3565</v>
      </c>
      <c r="N2174" s="4">
        <v>40406</v>
      </c>
      <c r="O2174" s="3">
        <v>1.2071000000000001</v>
      </c>
      <c r="Q2174" s="4">
        <v>40406</v>
      </c>
      <c r="R2174" s="3">
        <v>1.8129</v>
      </c>
    </row>
    <row r="2175" spans="2:18">
      <c r="B2175" s="4">
        <v>40407</v>
      </c>
      <c r="C2175" s="3">
        <v>1.1176999999999999</v>
      </c>
      <c r="E2175" s="4">
        <v>40407</v>
      </c>
      <c r="F2175" s="3">
        <v>0.91869999999999996</v>
      </c>
      <c r="H2175" s="4">
        <v>40407</v>
      </c>
      <c r="I2175" s="3">
        <v>1.3170999999999999</v>
      </c>
      <c r="K2175" s="4">
        <v>40407</v>
      </c>
      <c r="L2175" s="3">
        <v>1.3489</v>
      </c>
      <c r="N2175" s="4">
        <v>40407</v>
      </c>
      <c r="O2175" s="3">
        <v>1.2305999999999999</v>
      </c>
      <c r="Q2175" s="4">
        <v>40407</v>
      </c>
      <c r="R2175" s="3">
        <v>1.7888999999999999</v>
      </c>
    </row>
    <row r="2176" spans="2:18">
      <c r="B2176" s="4">
        <v>40408</v>
      </c>
      <c r="C2176" s="3">
        <v>1.127</v>
      </c>
      <c r="E2176" s="4">
        <v>40408</v>
      </c>
      <c r="F2176" s="3">
        <v>0.92110000000000003</v>
      </c>
      <c r="H2176" s="4">
        <v>40408</v>
      </c>
      <c r="I2176" s="3">
        <v>1.3225</v>
      </c>
      <c r="K2176" s="4">
        <v>40408</v>
      </c>
      <c r="L2176" s="3">
        <v>1.3637000000000001</v>
      </c>
      <c r="N2176" s="4">
        <v>40408</v>
      </c>
      <c r="O2176" s="3">
        <v>1.2334000000000001</v>
      </c>
      <c r="Q2176" s="4">
        <v>40408</v>
      </c>
      <c r="R2176" s="3">
        <v>1.7917000000000001</v>
      </c>
    </row>
    <row r="2177" spans="2:18">
      <c r="B2177" s="4">
        <v>40409</v>
      </c>
      <c r="C2177" s="3">
        <v>1.1015999999999999</v>
      </c>
      <c r="E2177" s="4">
        <v>40409</v>
      </c>
      <c r="F2177" s="3">
        <v>0.90439999999999998</v>
      </c>
      <c r="H2177" s="4">
        <v>40409</v>
      </c>
      <c r="I2177" s="3">
        <v>1.3033999999999999</v>
      </c>
      <c r="K2177" s="4">
        <v>40409</v>
      </c>
      <c r="L2177" s="3">
        <v>1.3341000000000001</v>
      </c>
      <c r="N2177" s="4">
        <v>40409</v>
      </c>
      <c r="O2177" s="3">
        <v>1.2206999999999999</v>
      </c>
      <c r="Q2177" s="4">
        <v>40409</v>
      </c>
      <c r="R2177" s="3">
        <v>1.7246000000000001</v>
      </c>
    </row>
    <row r="2178" spans="2:18">
      <c r="B2178" s="4">
        <v>40410</v>
      </c>
      <c r="C2178" s="3">
        <v>1.0889</v>
      </c>
      <c r="E2178" s="4">
        <v>40410</v>
      </c>
      <c r="F2178" s="3">
        <v>0.89490000000000003</v>
      </c>
      <c r="H2178" s="4">
        <v>40410</v>
      </c>
      <c r="I2178" s="3">
        <v>1.3139000000000001</v>
      </c>
      <c r="K2178" s="4">
        <v>40410</v>
      </c>
      <c r="L2178" s="3">
        <v>1.3367</v>
      </c>
      <c r="N2178" s="4">
        <v>40410</v>
      </c>
      <c r="O2178" s="3">
        <v>1.2174</v>
      </c>
      <c r="Q2178" s="4">
        <v>40410</v>
      </c>
      <c r="R2178" s="3">
        <v>1.7366000000000001</v>
      </c>
    </row>
    <row r="2179" spans="2:18">
      <c r="B2179" s="4">
        <v>40413</v>
      </c>
      <c r="C2179" s="3">
        <v>1.0889</v>
      </c>
      <c r="E2179" s="4">
        <v>40413</v>
      </c>
      <c r="F2179" s="3">
        <v>0.89490000000000003</v>
      </c>
      <c r="H2179" s="4">
        <v>40413</v>
      </c>
      <c r="I2179" s="3">
        <v>1.3007</v>
      </c>
      <c r="K2179" s="4">
        <v>40413</v>
      </c>
      <c r="L2179" s="3">
        <v>1.3272999999999999</v>
      </c>
      <c r="N2179" s="4">
        <v>40413</v>
      </c>
      <c r="O2179" s="3">
        <v>1.208</v>
      </c>
      <c r="Q2179" s="4">
        <v>40413</v>
      </c>
      <c r="R2179" s="3">
        <v>1.7105000000000001</v>
      </c>
    </row>
    <row r="2180" spans="2:18">
      <c r="B2180" s="4">
        <v>40414</v>
      </c>
      <c r="C2180" s="3">
        <v>1.0693999999999999</v>
      </c>
      <c r="E2180" s="4">
        <v>40414</v>
      </c>
      <c r="F2180" s="3">
        <v>0.88529999999999998</v>
      </c>
      <c r="H2180" s="4">
        <v>40414</v>
      </c>
      <c r="I2180" s="3">
        <v>1.2759</v>
      </c>
      <c r="K2180" s="4">
        <v>40414</v>
      </c>
      <c r="L2180" s="3">
        <v>1.3031999999999999</v>
      </c>
      <c r="N2180" s="4">
        <v>40414</v>
      </c>
      <c r="O2180" s="3">
        <v>1.1802999999999999</v>
      </c>
      <c r="Q2180" s="4">
        <v>40414</v>
      </c>
      <c r="R2180" s="3">
        <v>1.6689000000000001</v>
      </c>
    </row>
    <row r="2181" spans="2:18">
      <c r="B2181" s="4">
        <v>40415</v>
      </c>
      <c r="C2181" s="3">
        <v>1.0710999999999999</v>
      </c>
      <c r="E2181" s="4">
        <v>40415</v>
      </c>
      <c r="F2181" s="3">
        <v>0.87819999999999998</v>
      </c>
      <c r="H2181" s="4">
        <v>40415</v>
      </c>
      <c r="I2181" s="3">
        <v>1.2824</v>
      </c>
      <c r="K2181" s="4">
        <v>40415</v>
      </c>
      <c r="L2181" s="3">
        <v>1.3039000000000001</v>
      </c>
      <c r="N2181" s="4">
        <v>40415</v>
      </c>
      <c r="O2181" s="3">
        <v>1.1789000000000001</v>
      </c>
      <c r="Q2181" s="4">
        <v>40415</v>
      </c>
      <c r="R2181" s="3">
        <v>1.6659999999999999</v>
      </c>
    </row>
    <row r="2182" spans="2:18">
      <c r="B2182" s="4">
        <v>40416</v>
      </c>
      <c r="C2182" s="3">
        <v>1.0549999999999999</v>
      </c>
      <c r="E2182" s="4">
        <v>40416</v>
      </c>
      <c r="F2182" s="3">
        <v>0.87339999999999995</v>
      </c>
      <c r="H2182" s="4">
        <v>40416</v>
      </c>
      <c r="I2182" s="3">
        <v>1.2570000000000001</v>
      </c>
      <c r="K2182" s="4">
        <v>40416</v>
      </c>
      <c r="L2182" s="3">
        <v>1.2823</v>
      </c>
      <c r="N2182" s="4">
        <v>40416</v>
      </c>
      <c r="O2182" s="3">
        <v>1.1569</v>
      </c>
      <c r="Q2182" s="4">
        <v>40416</v>
      </c>
      <c r="R2182" s="3">
        <v>1.6583000000000001</v>
      </c>
    </row>
    <row r="2183" spans="2:18">
      <c r="B2183" s="4">
        <v>40417</v>
      </c>
      <c r="C2183" s="3">
        <v>1.0693999999999999</v>
      </c>
      <c r="E2183" s="4">
        <v>40417</v>
      </c>
      <c r="F2183" s="3">
        <v>0.8972</v>
      </c>
      <c r="H2183" s="4">
        <v>40417</v>
      </c>
      <c r="I2183" s="3">
        <v>1.2386999999999999</v>
      </c>
      <c r="K2183" s="4">
        <v>40417</v>
      </c>
      <c r="L2183" s="3">
        <v>1.3171999999999999</v>
      </c>
      <c r="N2183" s="4">
        <v>40417</v>
      </c>
      <c r="O2183" s="3">
        <v>1.1756</v>
      </c>
      <c r="Q2183" s="4">
        <v>40417</v>
      </c>
      <c r="R2183" s="3">
        <v>1.6943000000000001</v>
      </c>
    </row>
    <row r="2184" spans="2:18">
      <c r="B2184" s="4">
        <v>40420</v>
      </c>
      <c r="C2184" s="3">
        <v>1.0424</v>
      </c>
      <c r="E2184" s="4">
        <v>40420</v>
      </c>
      <c r="F2184" s="3">
        <v>0.87580000000000002</v>
      </c>
      <c r="H2184" s="4">
        <v>40420</v>
      </c>
      <c r="I2184" s="3">
        <v>1.2113</v>
      </c>
      <c r="K2184" s="4">
        <v>40420</v>
      </c>
      <c r="L2184" s="3">
        <v>1.2902</v>
      </c>
      <c r="N2184" s="4">
        <v>40420</v>
      </c>
      <c r="O2184" s="3">
        <v>1.1475</v>
      </c>
      <c r="Q2184" s="4">
        <v>40420</v>
      </c>
      <c r="R2184" s="3">
        <v>1.6413</v>
      </c>
    </row>
    <row r="2185" spans="2:18">
      <c r="B2185" s="4">
        <v>40421</v>
      </c>
      <c r="C2185" s="3">
        <v>1.0542</v>
      </c>
      <c r="E2185" s="4">
        <v>40421</v>
      </c>
      <c r="F2185" s="3">
        <v>0.8851</v>
      </c>
      <c r="H2185" s="4">
        <v>40421</v>
      </c>
      <c r="I2185" s="3">
        <v>1.2137</v>
      </c>
      <c r="K2185" s="4">
        <v>40421</v>
      </c>
      <c r="L2185" s="3">
        <v>1.3086</v>
      </c>
      <c r="N2185" s="4">
        <v>40421</v>
      </c>
      <c r="O2185" s="3">
        <v>1.1597</v>
      </c>
      <c r="Q2185" s="4">
        <v>40421</v>
      </c>
      <c r="R2185" s="3">
        <v>1.6625000000000001</v>
      </c>
    </row>
    <row r="2186" spans="2:18">
      <c r="B2186" s="4">
        <v>40422</v>
      </c>
      <c r="C2186" s="3">
        <v>1.1173999999999999</v>
      </c>
      <c r="E2186" s="4">
        <v>40422</v>
      </c>
      <c r="F2186" s="3">
        <v>0.91810000000000003</v>
      </c>
      <c r="H2186" s="4">
        <v>40422</v>
      </c>
      <c r="I2186" s="3">
        <v>1.2385999999999999</v>
      </c>
      <c r="K2186" s="4">
        <v>40422</v>
      </c>
      <c r="L2186" s="3">
        <v>1.3583000000000001</v>
      </c>
      <c r="N2186" s="4">
        <v>40422</v>
      </c>
      <c r="O2186" s="3">
        <v>1.1935</v>
      </c>
      <c r="Q2186" s="4">
        <v>40422</v>
      </c>
      <c r="R2186" s="3">
        <v>1.7408999999999999</v>
      </c>
    </row>
    <row r="2187" spans="2:18">
      <c r="B2187" s="4">
        <v>40423</v>
      </c>
      <c r="C2187" s="3">
        <v>1.1235999999999999</v>
      </c>
      <c r="E2187" s="4">
        <v>40423</v>
      </c>
      <c r="F2187" s="3">
        <v>0.92589999999999995</v>
      </c>
      <c r="H2187" s="4">
        <v>40423</v>
      </c>
      <c r="I2187" s="3">
        <v>1.2389999999999999</v>
      </c>
      <c r="K2187" s="4">
        <v>40423</v>
      </c>
      <c r="L2187" s="3">
        <v>1.3734</v>
      </c>
      <c r="N2187" s="4">
        <v>40423</v>
      </c>
      <c r="O2187" s="3">
        <v>1.2061999999999999</v>
      </c>
      <c r="Q2187" s="4">
        <v>40423</v>
      </c>
      <c r="R2187" s="3">
        <v>1.7719</v>
      </c>
    </row>
    <row r="2188" spans="2:18">
      <c r="B2188" s="4">
        <v>40424</v>
      </c>
      <c r="C2188" s="3">
        <v>1.1421999999999999</v>
      </c>
      <c r="E2188" s="4">
        <v>40424</v>
      </c>
      <c r="F2188" s="3">
        <v>0.93300000000000005</v>
      </c>
      <c r="H2188" s="4">
        <v>40424</v>
      </c>
      <c r="I2188" s="3">
        <v>1.3054999999999999</v>
      </c>
      <c r="K2188" s="4">
        <v>40424</v>
      </c>
      <c r="L2188" s="3">
        <v>1.4097</v>
      </c>
      <c r="N2188" s="4">
        <v>40424</v>
      </c>
      <c r="O2188" s="3">
        <v>1.2522</v>
      </c>
      <c r="Q2188" s="4">
        <v>40424</v>
      </c>
      <c r="R2188" s="3">
        <v>1.8242</v>
      </c>
    </row>
    <row r="2189" spans="2:18">
      <c r="B2189" s="4">
        <v>40428</v>
      </c>
      <c r="C2189" s="3">
        <v>1.1176999999999999</v>
      </c>
      <c r="E2189" s="4">
        <v>40428</v>
      </c>
      <c r="F2189" s="3">
        <v>0.91390000000000005</v>
      </c>
      <c r="H2189" s="4">
        <v>40428</v>
      </c>
      <c r="I2189" s="3">
        <v>1.2871000000000001</v>
      </c>
      <c r="K2189" s="4">
        <v>40428</v>
      </c>
      <c r="L2189" s="3">
        <v>1.3776999999999999</v>
      </c>
      <c r="N2189" s="4">
        <v>40428</v>
      </c>
      <c r="O2189" s="3">
        <v>1.2057</v>
      </c>
      <c r="Q2189" s="4">
        <v>40428</v>
      </c>
      <c r="R2189" s="3">
        <v>1.7591999999999999</v>
      </c>
    </row>
    <row r="2190" spans="2:18">
      <c r="B2190" s="4">
        <v>40429</v>
      </c>
      <c r="C2190" s="3">
        <v>1.1312</v>
      </c>
      <c r="E2190" s="4">
        <v>40429</v>
      </c>
      <c r="F2190" s="3">
        <v>0.9163</v>
      </c>
      <c r="H2190" s="4">
        <v>40429</v>
      </c>
      <c r="I2190" s="3">
        <v>1.3077000000000001</v>
      </c>
      <c r="K2190" s="4">
        <v>40429</v>
      </c>
      <c r="L2190" s="3">
        <v>1.4078999999999999</v>
      </c>
      <c r="N2190" s="4">
        <v>40429</v>
      </c>
      <c r="O2190" s="3">
        <v>1.2198</v>
      </c>
      <c r="Q2190" s="4">
        <v>40429</v>
      </c>
      <c r="R2190" s="3">
        <v>1.7804</v>
      </c>
    </row>
    <row r="2191" spans="2:18">
      <c r="B2191" s="4">
        <v>40430</v>
      </c>
      <c r="C2191" s="3">
        <v>1.1421999999999999</v>
      </c>
      <c r="E2191" s="4">
        <v>40430</v>
      </c>
      <c r="F2191" s="3">
        <v>0.93300000000000005</v>
      </c>
      <c r="H2191" s="4">
        <v>40430</v>
      </c>
      <c r="I2191" s="3">
        <v>1.3219000000000001</v>
      </c>
      <c r="K2191" s="4">
        <v>40430</v>
      </c>
      <c r="L2191" s="3">
        <v>1.4432</v>
      </c>
      <c r="N2191" s="4">
        <v>40430</v>
      </c>
      <c r="O2191" s="3">
        <v>1.2685999999999999</v>
      </c>
      <c r="Q2191" s="4">
        <v>40430</v>
      </c>
      <c r="R2191" s="3">
        <v>1.8136000000000001</v>
      </c>
    </row>
    <row r="2192" spans="2:18">
      <c r="B2192" s="4">
        <v>40431</v>
      </c>
      <c r="C2192" s="3">
        <v>1.1464000000000001</v>
      </c>
      <c r="E2192" s="4">
        <v>40431</v>
      </c>
      <c r="F2192" s="3">
        <v>0.93300000000000005</v>
      </c>
      <c r="H2192" s="4">
        <v>40431</v>
      </c>
      <c r="I2192" s="3">
        <v>1.333</v>
      </c>
      <c r="K2192" s="4">
        <v>40431</v>
      </c>
      <c r="L2192" s="3">
        <v>1.431</v>
      </c>
      <c r="N2192" s="4">
        <v>40431</v>
      </c>
      <c r="O2192" s="3">
        <v>1.2770999999999999</v>
      </c>
      <c r="Q2192" s="4">
        <v>40431</v>
      </c>
      <c r="R2192" s="3">
        <v>1.8178000000000001</v>
      </c>
    </row>
    <row r="2193" spans="2:18">
      <c r="B2193" s="4">
        <v>40434</v>
      </c>
      <c r="C2193" s="3">
        <v>1.1802999999999999</v>
      </c>
      <c r="E2193" s="4">
        <v>40434</v>
      </c>
      <c r="F2193" s="3">
        <v>0.95209999999999995</v>
      </c>
      <c r="H2193" s="4">
        <v>40434</v>
      </c>
      <c r="I2193" s="3">
        <v>1.3683000000000001</v>
      </c>
      <c r="K2193" s="4">
        <v>40434</v>
      </c>
      <c r="L2193" s="3">
        <v>1.4799</v>
      </c>
      <c r="N2193" s="4">
        <v>40434</v>
      </c>
      <c r="O2193" s="3">
        <v>1.3043</v>
      </c>
      <c r="Q2193" s="4">
        <v>40434</v>
      </c>
      <c r="R2193" s="3">
        <v>1.8708</v>
      </c>
    </row>
    <row r="2194" spans="2:18">
      <c r="B2194" s="4">
        <v>40435</v>
      </c>
      <c r="C2194" s="3">
        <v>1.1574</v>
      </c>
      <c r="E2194" s="4">
        <v>40435</v>
      </c>
      <c r="F2194" s="3">
        <v>0.94020000000000004</v>
      </c>
      <c r="H2194" s="4">
        <v>40435</v>
      </c>
      <c r="I2194" s="3">
        <v>1.3519999999999999</v>
      </c>
      <c r="K2194" s="4">
        <v>40435</v>
      </c>
      <c r="L2194" s="3">
        <v>1.4655</v>
      </c>
      <c r="N2194" s="4">
        <v>40435</v>
      </c>
      <c r="O2194" s="3">
        <v>1.2926</v>
      </c>
      <c r="Q2194" s="4">
        <v>40435</v>
      </c>
      <c r="R2194" s="3">
        <v>1.8397000000000001</v>
      </c>
    </row>
    <row r="2195" spans="2:18">
      <c r="B2195" s="4">
        <v>40436</v>
      </c>
      <c r="C2195" s="3">
        <v>1.1599999999999999</v>
      </c>
      <c r="E2195" s="4">
        <v>40436</v>
      </c>
      <c r="F2195" s="3">
        <v>0.93540000000000001</v>
      </c>
      <c r="H2195" s="4">
        <v>40436</v>
      </c>
      <c r="I2195" s="3">
        <v>1.3522000000000001</v>
      </c>
      <c r="K2195" s="4">
        <v>40436</v>
      </c>
      <c r="L2195" s="3">
        <v>1.4748999999999999</v>
      </c>
      <c r="N2195" s="4">
        <v>40436</v>
      </c>
      <c r="O2195" s="3">
        <v>1.2793999999999999</v>
      </c>
      <c r="Q2195" s="4">
        <v>40436</v>
      </c>
      <c r="R2195" s="3">
        <v>1.8595000000000002</v>
      </c>
    </row>
    <row r="2196" spans="2:18">
      <c r="B2196" s="4">
        <v>40437</v>
      </c>
      <c r="C2196" s="3">
        <v>1.1464000000000001</v>
      </c>
      <c r="E2196" s="4">
        <v>40437</v>
      </c>
      <c r="F2196" s="3">
        <v>0.94740000000000002</v>
      </c>
      <c r="H2196" s="4">
        <v>40437</v>
      </c>
      <c r="I2196" s="3">
        <v>1.3492999999999999</v>
      </c>
      <c r="K2196" s="4">
        <v>40437</v>
      </c>
      <c r="L2196" s="3">
        <v>1.4752000000000001</v>
      </c>
      <c r="N2196" s="4">
        <v>40437</v>
      </c>
      <c r="O2196" s="3">
        <v>1.2578</v>
      </c>
      <c r="Q2196" s="4">
        <v>40437</v>
      </c>
      <c r="R2196" s="3">
        <v>1.8397000000000001</v>
      </c>
    </row>
    <row r="2197" spans="2:18">
      <c r="B2197" s="4">
        <v>40438</v>
      </c>
      <c r="C2197" s="3">
        <v>1.1336999999999999</v>
      </c>
      <c r="E2197" s="4">
        <v>40438</v>
      </c>
      <c r="F2197" s="3">
        <v>0.94259999999999999</v>
      </c>
      <c r="H2197" s="4">
        <v>40438</v>
      </c>
      <c r="I2197" s="3">
        <v>1.3382000000000001</v>
      </c>
      <c r="K2197" s="4">
        <v>40438</v>
      </c>
      <c r="L2197" s="3">
        <v>1.4418</v>
      </c>
      <c r="N2197" s="4">
        <v>40438</v>
      </c>
      <c r="O2197" s="3">
        <v>1.2433000000000001</v>
      </c>
      <c r="Q2197" s="4">
        <v>40438</v>
      </c>
      <c r="R2197" s="3">
        <v>1.8362000000000001</v>
      </c>
    </row>
    <row r="2198" spans="2:18">
      <c r="B2198" s="4">
        <v>40441</v>
      </c>
      <c r="C2198" s="3">
        <v>1.1625000000000001</v>
      </c>
      <c r="E2198" s="4">
        <v>40441</v>
      </c>
      <c r="F2198" s="3">
        <v>0.95209999999999995</v>
      </c>
      <c r="H2198" s="4">
        <v>40441</v>
      </c>
      <c r="I2198" s="3">
        <v>1.3464</v>
      </c>
      <c r="K2198" s="4">
        <v>40441</v>
      </c>
      <c r="L2198" s="3">
        <v>1.4823999999999999</v>
      </c>
      <c r="N2198" s="4">
        <v>40441</v>
      </c>
      <c r="O2198" s="3">
        <v>1.2606999999999999</v>
      </c>
      <c r="Q2198" s="4">
        <v>40441</v>
      </c>
      <c r="R2198" s="3">
        <v>1.875</v>
      </c>
    </row>
    <row r="2199" spans="2:18">
      <c r="B2199" s="4">
        <v>40442</v>
      </c>
      <c r="C2199" s="3">
        <v>1.1549</v>
      </c>
      <c r="E2199" s="4">
        <v>40442</v>
      </c>
      <c r="F2199" s="3">
        <v>0.94020000000000004</v>
      </c>
      <c r="H2199" s="4">
        <v>40442</v>
      </c>
      <c r="I2199" s="3">
        <v>1.3420000000000001</v>
      </c>
      <c r="K2199" s="4">
        <v>40442</v>
      </c>
      <c r="L2199" s="3">
        <v>1.4607999999999999</v>
      </c>
      <c r="N2199" s="4">
        <v>40442</v>
      </c>
      <c r="O2199" s="3">
        <v>1.224</v>
      </c>
      <c r="Q2199" s="4">
        <v>40442</v>
      </c>
      <c r="R2199" s="3">
        <v>1.8622999999999998</v>
      </c>
    </row>
    <row r="2200" spans="2:18">
      <c r="B2200" s="4">
        <v>40443</v>
      </c>
      <c r="C2200" s="3">
        <v>1.1354</v>
      </c>
      <c r="E2200" s="4">
        <v>40443</v>
      </c>
      <c r="F2200" s="3">
        <v>0.92589999999999995</v>
      </c>
      <c r="H2200" s="4">
        <v>40443</v>
      </c>
      <c r="I2200" s="3">
        <v>1.3124</v>
      </c>
      <c r="K2200" s="4">
        <v>40443</v>
      </c>
      <c r="L2200" s="3">
        <v>1.4374</v>
      </c>
      <c r="N2200" s="4">
        <v>40443</v>
      </c>
      <c r="O2200" s="3">
        <v>1.1718999999999999</v>
      </c>
      <c r="Q2200" s="4">
        <v>40443</v>
      </c>
      <c r="R2200" s="3">
        <v>1.8220000000000001</v>
      </c>
    </row>
    <row r="2201" spans="2:18">
      <c r="B2201" s="4">
        <v>40444</v>
      </c>
      <c r="C2201" s="3">
        <v>1.1143000000000001</v>
      </c>
      <c r="E2201" s="4">
        <v>40444</v>
      </c>
      <c r="F2201" s="3">
        <v>0.90680000000000005</v>
      </c>
      <c r="H2201" s="4">
        <v>40444</v>
      </c>
      <c r="I2201" s="3">
        <v>1.2844</v>
      </c>
      <c r="K2201" s="4">
        <v>40444</v>
      </c>
      <c r="L2201" s="3">
        <v>1.4072</v>
      </c>
      <c r="N2201" s="4">
        <v>40444</v>
      </c>
      <c r="O2201" s="3">
        <v>1.1619999999999999</v>
      </c>
      <c r="Q2201" s="4">
        <v>40444</v>
      </c>
      <c r="R2201" s="3">
        <v>1.7677</v>
      </c>
    </row>
    <row r="2202" spans="2:18">
      <c r="B2202" s="4">
        <v>40445</v>
      </c>
      <c r="C2202" s="3">
        <v>1.1507000000000001</v>
      </c>
      <c r="E2202" s="4">
        <v>40445</v>
      </c>
      <c r="F2202" s="3">
        <v>0.93159999999999998</v>
      </c>
      <c r="H2202" s="4">
        <v>40445</v>
      </c>
      <c r="I2202" s="3">
        <v>1.3054000000000001</v>
      </c>
      <c r="K2202" s="4">
        <v>40445</v>
      </c>
      <c r="L2202" s="3">
        <v>1.4307000000000001</v>
      </c>
      <c r="N2202" s="4">
        <v>40445</v>
      </c>
      <c r="O2202" s="3">
        <v>1.1813</v>
      </c>
      <c r="Q2202" s="4">
        <v>40445</v>
      </c>
      <c r="R2202" s="3">
        <v>1.8065</v>
      </c>
    </row>
    <row r="2203" spans="2:18">
      <c r="B2203" s="4">
        <v>40448</v>
      </c>
      <c r="C2203" s="3">
        <v>1.1202000000000001</v>
      </c>
      <c r="E2203" s="4">
        <v>40448</v>
      </c>
      <c r="F2203" s="3">
        <v>0.92349999999999999</v>
      </c>
      <c r="H2203" s="4">
        <v>40448</v>
      </c>
      <c r="I2203" s="3">
        <v>1.2941</v>
      </c>
      <c r="K2203" s="4">
        <v>40448</v>
      </c>
      <c r="L2203" s="3">
        <v>1.4064999999999999</v>
      </c>
      <c r="N2203" s="4">
        <v>40448</v>
      </c>
      <c r="O2203" s="3">
        <v>1.1680999999999999</v>
      </c>
      <c r="Q2203" s="4">
        <v>40448</v>
      </c>
      <c r="R2203" s="3">
        <v>1.8023</v>
      </c>
    </row>
    <row r="2204" spans="2:18">
      <c r="B2204" s="4">
        <v>40449</v>
      </c>
      <c r="C2204" s="3">
        <v>1.1227</v>
      </c>
      <c r="E2204" s="4">
        <v>40449</v>
      </c>
      <c r="F2204" s="3">
        <v>0.92649999999999999</v>
      </c>
      <c r="H2204" s="4">
        <v>40449</v>
      </c>
      <c r="I2204" s="3">
        <v>1.2852999999999999</v>
      </c>
      <c r="K2204" s="4">
        <v>40449</v>
      </c>
      <c r="L2204" s="3">
        <v>1.4017999999999999</v>
      </c>
      <c r="N2204" s="4">
        <v>40449</v>
      </c>
      <c r="O2204" s="3">
        <v>1.1507000000000001</v>
      </c>
      <c r="Q2204" s="4">
        <v>40449</v>
      </c>
      <c r="R2204" s="3">
        <v>1.7896000000000001</v>
      </c>
    </row>
    <row r="2205" spans="2:18">
      <c r="B2205" s="4">
        <v>40450</v>
      </c>
      <c r="C2205" s="3">
        <v>1.1092</v>
      </c>
      <c r="E2205" s="4">
        <v>40450</v>
      </c>
      <c r="F2205" s="3">
        <v>0.93540000000000001</v>
      </c>
      <c r="H2205" s="4">
        <v>40450</v>
      </c>
      <c r="I2205" s="3">
        <v>1.2801</v>
      </c>
      <c r="K2205" s="4">
        <v>40450</v>
      </c>
      <c r="L2205" s="3">
        <v>1.3824000000000001</v>
      </c>
      <c r="N2205" s="4">
        <v>40450</v>
      </c>
      <c r="O2205" s="3">
        <v>1.1497999999999999</v>
      </c>
      <c r="Q2205" s="4">
        <v>40450</v>
      </c>
      <c r="R2205" s="3">
        <v>1.7677</v>
      </c>
    </row>
    <row r="2206" spans="2:18">
      <c r="B2206" s="4">
        <v>40451</v>
      </c>
      <c r="C2206" s="3">
        <v>1.0402</v>
      </c>
      <c r="E2206" s="4">
        <v>40451</v>
      </c>
      <c r="F2206" s="3">
        <v>0.87980000000000003</v>
      </c>
      <c r="H2206" s="4">
        <v>40451</v>
      </c>
      <c r="I2206" s="3">
        <v>1.2439</v>
      </c>
      <c r="K2206" s="4">
        <v>40451</v>
      </c>
      <c r="L2206" s="3">
        <v>1.3186</v>
      </c>
      <c r="N2206" s="4">
        <v>40451</v>
      </c>
      <c r="O2206" s="3">
        <v>1.0458000000000001</v>
      </c>
      <c r="Q2206" s="4">
        <v>40451</v>
      </c>
      <c r="R2206" s="3">
        <v>1.6741999999999999</v>
      </c>
    </row>
    <row r="2207" spans="2:18">
      <c r="B2207" s="4">
        <v>40452</v>
      </c>
      <c r="C2207" s="3">
        <v>1.0559000000000001</v>
      </c>
      <c r="E2207" s="4">
        <v>40452</v>
      </c>
      <c r="F2207" s="3">
        <v>0.92030000000000001</v>
      </c>
      <c r="H2207" s="4">
        <v>40452</v>
      </c>
      <c r="I2207" s="3">
        <v>1.2707999999999999</v>
      </c>
      <c r="K2207" s="4">
        <v>40452</v>
      </c>
      <c r="L2207" s="3">
        <v>1.3446</v>
      </c>
      <c r="N2207" s="4">
        <v>40452</v>
      </c>
      <c r="O2207" s="3">
        <v>1.0602</v>
      </c>
      <c r="Q2207" s="4">
        <v>40452</v>
      </c>
      <c r="R2207" s="3">
        <v>1.7039</v>
      </c>
    </row>
    <row r="2208" spans="2:18">
      <c r="B2208" s="4">
        <v>40455</v>
      </c>
      <c r="C2208" s="3">
        <v>1.044</v>
      </c>
      <c r="E2208" s="4">
        <v>40455</v>
      </c>
      <c r="F2208" s="3">
        <v>0.90680000000000005</v>
      </c>
      <c r="H2208" s="4">
        <v>40455</v>
      </c>
      <c r="I2208" s="3">
        <v>1.2610000000000001</v>
      </c>
      <c r="K2208" s="4">
        <v>40455</v>
      </c>
      <c r="L2208" s="3">
        <v>1.3494999999999999</v>
      </c>
      <c r="N2208" s="4">
        <v>40455</v>
      </c>
      <c r="O2208" s="3">
        <v>1.0470999999999999</v>
      </c>
      <c r="Q2208" s="4">
        <v>40455</v>
      </c>
      <c r="R2208" s="3">
        <v>1.6919</v>
      </c>
    </row>
    <row r="2209" spans="2:18">
      <c r="B2209" s="4">
        <v>40456</v>
      </c>
      <c r="C2209" s="3">
        <v>1.0765</v>
      </c>
      <c r="E2209" s="4">
        <v>40456</v>
      </c>
      <c r="F2209" s="3">
        <v>0.92930000000000001</v>
      </c>
      <c r="H2209" s="4">
        <v>40456</v>
      </c>
      <c r="I2209" s="3">
        <v>1.2867999999999999</v>
      </c>
      <c r="K2209" s="4">
        <v>40456</v>
      </c>
      <c r="L2209" s="3">
        <v>1.3734</v>
      </c>
      <c r="N2209" s="4">
        <v>40456</v>
      </c>
      <c r="O2209" s="3">
        <v>1.0792999999999999</v>
      </c>
      <c r="Q2209" s="4">
        <v>40456</v>
      </c>
      <c r="R2209" s="3">
        <v>1.75</v>
      </c>
    </row>
    <row r="2210" spans="2:18">
      <c r="B2210" s="4">
        <v>40457</v>
      </c>
      <c r="C2210" s="3">
        <v>1.0629999999999999</v>
      </c>
      <c r="E2210" s="4">
        <v>40457</v>
      </c>
      <c r="F2210" s="3">
        <v>0.92259999999999998</v>
      </c>
      <c r="H2210" s="4">
        <v>40457</v>
      </c>
      <c r="I2210" s="3">
        <v>1.2978000000000001</v>
      </c>
      <c r="K2210" s="4">
        <v>40457</v>
      </c>
      <c r="L2210" s="3">
        <v>1.3824000000000001</v>
      </c>
      <c r="N2210" s="4">
        <v>40457</v>
      </c>
      <c r="O2210" s="3">
        <v>1.0754999999999999</v>
      </c>
      <c r="Q2210" s="4">
        <v>40457</v>
      </c>
      <c r="R2210" s="3">
        <v>1.7532000000000001</v>
      </c>
    </row>
    <row r="2211" spans="2:18">
      <c r="B2211" s="4">
        <v>40458</v>
      </c>
      <c r="C2211" s="3">
        <v>1.0567</v>
      </c>
      <c r="E2211" s="4">
        <v>40458</v>
      </c>
      <c r="F2211" s="3">
        <v>0.94059999999999999</v>
      </c>
      <c r="H2211" s="4">
        <v>40458</v>
      </c>
      <c r="I2211" s="3">
        <v>1.3001</v>
      </c>
      <c r="K2211" s="4">
        <v>40458</v>
      </c>
      <c r="L2211" s="3">
        <v>1.3692</v>
      </c>
      <c r="N2211" s="4">
        <v>40458</v>
      </c>
      <c r="O2211" s="3">
        <v>1.0623</v>
      </c>
      <c r="Q2211" s="4">
        <v>40458</v>
      </c>
      <c r="R2211" s="3">
        <v>1.7332000000000001</v>
      </c>
    </row>
    <row r="2212" spans="2:18">
      <c r="B2212" s="4">
        <v>40459</v>
      </c>
      <c r="C2212" s="3">
        <v>1.0463</v>
      </c>
      <c r="E2212" s="4">
        <v>40459</v>
      </c>
      <c r="F2212" s="3">
        <v>0.94279999999999997</v>
      </c>
      <c r="H2212" s="4">
        <v>40459</v>
      </c>
      <c r="I2212" s="3">
        <v>1.3134000000000001</v>
      </c>
      <c r="K2212" s="4">
        <v>40459</v>
      </c>
      <c r="L2212" s="3">
        <v>1.3618999999999999</v>
      </c>
      <c r="N2212" s="4">
        <v>40459</v>
      </c>
      <c r="O2212" s="3">
        <v>1.0729</v>
      </c>
      <c r="Q2212" s="4">
        <v>40459</v>
      </c>
      <c r="R2212" s="3">
        <v>1.7299</v>
      </c>
    </row>
    <row r="2213" spans="2:18">
      <c r="B2213" s="4">
        <v>40462</v>
      </c>
      <c r="C2213" s="3">
        <v>1.044</v>
      </c>
      <c r="E2213" s="4">
        <v>40462</v>
      </c>
      <c r="F2213" s="3">
        <v>0.94059999999999999</v>
      </c>
      <c r="H2213" s="4">
        <v>40462</v>
      </c>
      <c r="I2213" s="3">
        <v>1.3094999999999999</v>
      </c>
      <c r="K2213" s="4">
        <v>40462</v>
      </c>
      <c r="L2213" s="3">
        <v>1.3765000000000001</v>
      </c>
      <c r="N2213" s="4">
        <v>40462</v>
      </c>
      <c r="O2213" s="3">
        <v>1.0657000000000001</v>
      </c>
      <c r="Q2213" s="4">
        <v>40462</v>
      </c>
      <c r="R2213" s="3">
        <v>1.7099</v>
      </c>
    </row>
    <row r="2214" spans="2:18">
      <c r="B2214" s="4">
        <v>40463</v>
      </c>
      <c r="C2214" s="3">
        <v>1.0732999999999999</v>
      </c>
      <c r="E2214" s="4">
        <v>40463</v>
      </c>
      <c r="F2214" s="3">
        <v>0.95409999999999995</v>
      </c>
      <c r="H2214" s="4">
        <v>40463</v>
      </c>
      <c r="I2214" s="3">
        <v>1.3353999999999999</v>
      </c>
      <c r="K2214" s="4">
        <v>40463</v>
      </c>
      <c r="L2214" s="3">
        <v>1.3996999999999999</v>
      </c>
      <c r="N2214" s="4">
        <v>40463</v>
      </c>
      <c r="O2214" s="3">
        <v>1.0988</v>
      </c>
      <c r="Q2214" s="4">
        <v>40463</v>
      </c>
      <c r="R2214" s="3">
        <v>1.7319</v>
      </c>
    </row>
    <row r="2215" spans="2:18">
      <c r="B2215" s="4">
        <v>40464</v>
      </c>
      <c r="C2215" s="3">
        <v>1.0550999999999999</v>
      </c>
      <c r="E2215" s="4">
        <v>40464</v>
      </c>
      <c r="F2215" s="3">
        <v>0.95630000000000004</v>
      </c>
      <c r="H2215" s="4">
        <v>40464</v>
      </c>
      <c r="I2215" s="3">
        <v>1.3311999999999999</v>
      </c>
      <c r="K2215" s="4">
        <v>40464</v>
      </c>
      <c r="L2215" s="3">
        <v>1.3803000000000001</v>
      </c>
      <c r="N2215" s="4">
        <v>40464</v>
      </c>
      <c r="O2215" s="3">
        <v>1.0992</v>
      </c>
      <c r="Q2215" s="4">
        <v>40464</v>
      </c>
      <c r="R2215" s="3">
        <v>1.7204999999999999</v>
      </c>
    </row>
    <row r="2216" spans="2:18">
      <c r="B2216" s="4">
        <v>40465</v>
      </c>
      <c r="C2216" s="3">
        <v>1.0003</v>
      </c>
      <c r="E2216" s="4">
        <v>40465</v>
      </c>
      <c r="F2216" s="3">
        <v>0.91359999999999997</v>
      </c>
      <c r="H2216" s="4">
        <v>40465</v>
      </c>
      <c r="I2216" s="3">
        <v>1.3042</v>
      </c>
      <c r="K2216" s="4">
        <v>40465</v>
      </c>
      <c r="L2216" s="3">
        <v>1.3414999999999999</v>
      </c>
      <c r="N2216" s="4">
        <v>40465</v>
      </c>
      <c r="O2216" s="3">
        <v>1.0780000000000001</v>
      </c>
      <c r="Q2216" s="4">
        <v>40465</v>
      </c>
      <c r="R2216" s="3">
        <v>1.6478999999999999</v>
      </c>
    </row>
    <row r="2217" spans="2:18">
      <c r="B2217" s="4">
        <v>40466</v>
      </c>
      <c r="C2217" s="3">
        <v>0.95109999999999995</v>
      </c>
      <c r="E2217" s="4">
        <v>40466</v>
      </c>
      <c r="F2217" s="3">
        <v>0.88880000000000003</v>
      </c>
      <c r="H2217" s="4">
        <v>40466</v>
      </c>
      <c r="I2217" s="3">
        <v>1.2965</v>
      </c>
      <c r="K2217" s="4">
        <v>40466</v>
      </c>
      <c r="L2217" s="3">
        <v>1.2871000000000001</v>
      </c>
      <c r="N2217" s="4">
        <v>40466</v>
      </c>
      <c r="O2217" s="3">
        <v>1.0602</v>
      </c>
      <c r="Q2217" s="4">
        <v>40466</v>
      </c>
      <c r="R2217" s="3">
        <v>1.5718999999999999</v>
      </c>
    </row>
    <row r="2218" spans="2:18">
      <c r="B2218" s="4">
        <v>40469</v>
      </c>
      <c r="C2218" s="3">
        <v>0.97970000000000002</v>
      </c>
      <c r="E2218" s="4">
        <v>40469</v>
      </c>
      <c r="F2218" s="3">
        <v>0.93830000000000002</v>
      </c>
      <c r="H2218" s="4">
        <v>40469</v>
      </c>
      <c r="I2218" s="3">
        <v>1.3224</v>
      </c>
      <c r="K2218" s="4">
        <v>40469</v>
      </c>
      <c r="L2218" s="3">
        <v>1.3235000000000001</v>
      </c>
      <c r="N2218" s="4">
        <v>40469</v>
      </c>
      <c r="O2218" s="3">
        <v>1.0763</v>
      </c>
      <c r="Q2218" s="4">
        <v>40469</v>
      </c>
      <c r="R2218" s="3">
        <v>1.6579000000000002</v>
      </c>
    </row>
    <row r="2219" spans="2:18">
      <c r="B2219" s="4">
        <v>40470</v>
      </c>
      <c r="C2219" s="3">
        <v>0.93679999999999997</v>
      </c>
      <c r="E2219" s="4">
        <v>40470</v>
      </c>
      <c r="F2219" s="3">
        <v>0.91359999999999997</v>
      </c>
      <c r="H2219" s="4">
        <v>40470</v>
      </c>
      <c r="I2219" s="3">
        <v>1.3484</v>
      </c>
      <c r="K2219" s="4">
        <v>40470</v>
      </c>
      <c r="L2219" s="3">
        <v>1.3058000000000001</v>
      </c>
      <c r="N2219" s="4">
        <v>40470</v>
      </c>
      <c r="O2219" s="3">
        <v>1.0759000000000001</v>
      </c>
      <c r="Q2219" s="4">
        <v>40470</v>
      </c>
      <c r="R2219" s="3">
        <v>1.6364999999999998</v>
      </c>
    </row>
    <row r="2220" spans="2:18">
      <c r="B2220" s="4">
        <v>40471</v>
      </c>
      <c r="C2220" s="3">
        <v>0.93279999999999996</v>
      </c>
      <c r="E2220" s="4">
        <v>40471</v>
      </c>
      <c r="F2220" s="3">
        <v>0.92479999999999996</v>
      </c>
      <c r="H2220" s="4">
        <v>40471</v>
      </c>
      <c r="I2220" s="3">
        <v>1.3731</v>
      </c>
      <c r="K2220" s="4">
        <v>40471</v>
      </c>
      <c r="L2220" s="3">
        <v>1.32</v>
      </c>
      <c r="N2220" s="4">
        <v>40471</v>
      </c>
      <c r="O2220" s="3">
        <v>1.0754999999999999</v>
      </c>
      <c r="Q2220" s="4">
        <v>40471</v>
      </c>
      <c r="R2220" s="3">
        <v>1.7065000000000001</v>
      </c>
    </row>
    <row r="2221" spans="2:18">
      <c r="B2221" s="4">
        <v>40472</v>
      </c>
      <c r="C2221" s="3">
        <v>0.90190000000000003</v>
      </c>
      <c r="E2221" s="4">
        <v>40472</v>
      </c>
      <c r="F2221" s="3">
        <v>0.91579999999999995</v>
      </c>
      <c r="H2221" s="4">
        <v>40472</v>
      </c>
      <c r="I2221" s="3">
        <v>1.3706</v>
      </c>
      <c r="K2221" s="4">
        <v>40472</v>
      </c>
      <c r="L2221" s="3">
        <v>1.3062</v>
      </c>
      <c r="N2221" s="4">
        <v>40472</v>
      </c>
      <c r="O2221" s="3">
        <v>1.0424</v>
      </c>
      <c r="Q2221" s="4">
        <v>40472</v>
      </c>
      <c r="R2221" s="3">
        <v>1.7351999999999999</v>
      </c>
    </row>
    <row r="2222" spans="2:18">
      <c r="B2222" s="4">
        <v>40473</v>
      </c>
      <c r="C2222" s="3">
        <v>0.90820000000000001</v>
      </c>
      <c r="E2222" s="4">
        <v>40473</v>
      </c>
      <c r="F2222" s="3">
        <v>0.92479999999999996</v>
      </c>
      <c r="H2222" s="4">
        <v>40473</v>
      </c>
      <c r="I2222" s="3">
        <v>1.3573</v>
      </c>
      <c r="K2222" s="4">
        <v>40473</v>
      </c>
      <c r="L2222" s="3">
        <v>1.3062</v>
      </c>
      <c r="N2222" s="4">
        <v>40473</v>
      </c>
      <c r="O2222" s="3">
        <v>1.0389999999999999</v>
      </c>
      <c r="Q2222" s="4">
        <v>40473</v>
      </c>
      <c r="R2222" s="3">
        <v>1.7404999999999999</v>
      </c>
    </row>
    <row r="2223" spans="2:18">
      <c r="B2223" s="4">
        <v>40476</v>
      </c>
      <c r="C2223" s="3">
        <v>0.88600000000000001</v>
      </c>
      <c r="E2223" s="4">
        <v>40476</v>
      </c>
      <c r="F2223" s="3">
        <v>0.94730000000000003</v>
      </c>
      <c r="H2223" s="4">
        <v>40476</v>
      </c>
      <c r="I2223" s="3">
        <v>1.3541000000000001</v>
      </c>
      <c r="K2223" s="4">
        <v>40476</v>
      </c>
      <c r="L2223" s="3">
        <v>1.2843</v>
      </c>
      <c r="N2223" s="4">
        <v>40476</v>
      </c>
      <c r="O2223" s="3">
        <v>1.0330999999999999</v>
      </c>
      <c r="Q2223" s="4">
        <v>40476</v>
      </c>
      <c r="R2223" s="3">
        <v>1.7145000000000001</v>
      </c>
    </row>
    <row r="2224" spans="2:18">
      <c r="B2224" s="4">
        <v>40477</v>
      </c>
      <c r="C2224" s="3">
        <v>0.89710000000000001</v>
      </c>
      <c r="E2224" s="4">
        <v>40477</v>
      </c>
      <c r="F2224" s="3">
        <v>0.94059999999999999</v>
      </c>
      <c r="H2224" s="4">
        <v>40477</v>
      </c>
      <c r="I2224" s="3">
        <v>1.3618999999999999</v>
      </c>
      <c r="K2224" s="4">
        <v>40477</v>
      </c>
      <c r="L2224" s="3">
        <v>1.2887999999999999</v>
      </c>
      <c r="N2224" s="4">
        <v>40477</v>
      </c>
      <c r="O2224" s="3">
        <v>1.0249999999999999</v>
      </c>
      <c r="Q2224" s="4">
        <v>40477</v>
      </c>
      <c r="R2224" s="3">
        <v>1.7271999999999998</v>
      </c>
    </row>
    <row r="2225" spans="2:18">
      <c r="B2225" s="4">
        <v>40478</v>
      </c>
      <c r="C2225" s="3">
        <v>0.91610000000000003</v>
      </c>
      <c r="E2225" s="4">
        <v>40478</v>
      </c>
      <c r="F2225" s="3">
        <v>0.93830000000000002</v>
      </c>
      <c r="H2225" s="4">
        <v>40478</v>
      </c>
      <c r="I2225" s="3">
        <v>1.3778999999999999</v>
      </c>
      <c r="K2225" s="4">
        <v>40478</v>
      </c>
      <c r="L2225" s="3">
        <v>1.3006</v>
      </c>
      <c r="N2225" s="4">
        <v>40478</v>
      </c>
      <c r="O2225" s="3">
        <v>1.0339</v>
      </c>
      <c r="Q2225" s="4">
        <v>40478</v>
      </c>
      <c r="R2225" s="3">
        <v>1.7164999999999999</v>
      </c>
    </row>
    <row r="2226" spans="2:18">
      <c r="B2226" s="4">
        <v>40479</v>
      </c>
      <c r="C2226" s="3">
        <v>0.91539999999999999</v>
      </c>
      <c r="E2226" s="4">
        <v>40479</v>
      </c>
      <c r="F2226" s="3">
        <v>0.93830000000000002</v>
      </c>
      <c r="H2226" s="4">
        <v>40479</v>
      </c>
      <c r="I2226" s="3">
        <v>1.4045000000000001</v>
      </c>
      <c r="K2226" s="4">
        <v>40479</v>
      </c>
      <c r="L2226" s="3">
        <v>1.2995999999999999</v>
      </c>
      <c r="N2226" s="4">
        <v>40479</v>
      </c>
      <c r="O2226" s="3">
        <v>1.0533999999999999</v>
      </c>
      <c r="Q2226" s="4">
        <v>40479</v>
      </c>
      <c r="R2226" s="3">
        <v>1.7292000000000001</v>
      </c>
    </row>
    <row r="2227" spans="2:18">
      <c r="B2227" s="4">
        <v>40480</v>
      </c>
      <c r="C2227" s="3">
        <v>0.90890000000000004</v>
      </c>
      <c r="E2227" s="4">
        <v>40480</v>
      </c>
      <c r="F2227" s="3">
        <v>0.93830000000000002</v>
      </c>
      <c r="H2227" s="4">
        <v>40480</v>
      </c>
      <c r="I2227" s="3">
        <v>1.3862999999999999</v>
      </c>
      <c r="K2227" s="4">
        <v>40480</v>
      </c>
      <c r="L2227" s="3">
        <v>1.3037000000000001</v>
      </c>
      <c r="N2227" s="4">
        <v>40480</v>
      </c>
      <c r="O2227" s="3">
        <v>1.0539000000000001</v>
      </c>
      <c r="Q2227" s="4">
        <v>40480</v>
      </c>
      <c r="R2227" s="3">
        <v>1.7372000000000001</v>
      </c>
    </row>
    <row r="2228" spans="2:18">
      <c r="B2228" s="4">
        <v>40483</v>
      </c>
      <c r="C2228" s="3">
        <v>0.91300000000000003</v>
      </c>
      <c r="E2228" s="4">
        <v>40483</v>
      </c>
      <c r="F2228" s="3">
        <v>0.93379999999999996</v>
      </c>
      <c r="H2228" s="4">
        <v>40483</v>
      </c>
      <c r="I2228" s="3">
        <v>1.3900999999999999</v>
      </c>
      <c r="K2228" s="4">
        <v>40483</v>
      </c>
      <c r="L2228" s="3">
        <v>1.2965</v>
      </c>
      <c r="N2228" s="4">
        <v>40483</v>
      </c>
      <c r="O2228" s="3">
        <v>1.0458000000000001</v>
      </c>
      <c r="Q2228" s="4">
        <v>40483</v>
      </c>
      <c r="R2228" s="3">
        <v>1.7284999999999999</v>
      </c>
    </row>
    <row r="2229" spans="2:18">
      <c r="B2229" s="4">
        <v>40484</v>
      </c>
      <c r="C2229" s="3">
        <v>0.90500000000000003</v>
      </c>
      <c r="E2229" s="4">
        <v>40484</v>
      </c>
      <c r="F2229" s="3">
        <v>0.93830000000000002</v>
      </c>
      <c r="H2229" s="4">
        <v>40484</v>
      </c>
      <c r="I2229" s="3">
        <v>1.4008</v>
      </c>
      <c r="K2229" s="4">
        <v>40484</v>
      </c>
      <c r="L2229" s="3">
        <v>1.2805</v>
      </c>
      <c r="N2229" s="4">
        <v>40484</v>
      </c>
      <c r="O2229" s="3">
        <v>1.0427999999999999</v>
      </c>
      <c r="Q2229" s="4">
        <v>40484</v>
      </c>
      <c r="R2229" s="3">
        <v>1.7311999999999999</v>
      </c>
    </row>
    <row r="2230" spans="2:18">
      <c r="B2230" s="4">
        <v>40485</v>
      </c>
      <c r="C2230" s="3">
        <v>0.91459999999999997</v>
      </c>
      <c r="E2230" s="4">
        <v>40485</v>
      </c>
      <c r="F2230" s="3">
        <v>0.94279999999999997</v>
      </c>
      <c r="H2230" s="4">
        <v>40485</v>
      </c>
      <c r="I2230" s="3">
        <v>1.3992</v>
      </c>
      <c r="K2230" s="4">
        <v>40485</v>
      </c>
      <c r="L2230" s="3">
        <v>1.3069</v>
      </c>
      <c r="N2230" s="4">
        <v>40485</v>
      </c>
      <c r="O2230" s="3">
        <v>1.0763</v>
      </c>
      <c r="Q2230" s="4">
        <v>40485</v>
      </c>
      <c r="R2230" s="3">
        <v>1.7639</v>
      </c>
    </row>
    <row r="2231" spans="2:18">
      <c r="B2231" s="4">
        <v>40486</v>
      </c>
      <c r="C2231" s="3">
        <v>0.96299999999999997</v>
      </c>
      <c r="E2231" s="4">
        <v>40486</v>
      </c>
      <c r="F2231" s="3">
        <v>0.97430000000000005</v>
      </c>
      <c r="H2231" s="4">
        <v>40486</v>
      </c>
      <c r="I2231" s="3">
        <v>1.4316</v>
      </c>
      <c r="K2231" s="4">
        <v>40486</v>
      </c>
      <c r="L2231" s="3">
        <v>1.3789</v>
      </c>
      <c r="N2231" s="4">
        <v>40486</v>
      </c>
      <c r="O2231" s="3">
        <v>1.1173999999999999</v>
      </c>
      <c r="Q2231" s="4">
        <v>40486</v>
      </c>
      <c r="R2231" s="3">
        <v>1.8305</v>
      </c>
    </row>
    <row r="2232" spans="2:18">
      <c r="B2232" s="4">
        <v>40487</v>
      </c>
      <c r="C2232" s="3">
        <v>0.98119999999999996</v>
      </c>
      <c r="E2232" s="4">
        <v>40487</v>
      </c>
      <c r="F2232" s="3">
        <v>1.0103</v>
      </c>
      <c r="H2232" s="4">
        <v>40487</v>
      </c>
      <c r="I2232" s="3">
        <v>1.4718</v>
      </c>
      <c r="K2232" s="4">
        <v>40487</v>
      </c>
      <c r="L2232" s="3">
        <v>1.4184000000000001</v>
      </c>
      <c r="N2232" s="4">
        <v>40487</v>
      </c>
      <c r="O2232" s="3">
        <v>1.1559999999999999</v>
      </c>
      <c r="Q2232" s="4">
        <v>40487</v>
      </c>
      <c r="R2232" s="3">
        <v>1.9478</v>
      </c>
    </row>
    <row r="2233" spans="2:18">
      <c r="B2233" s="4">
        <v>40490</v>
      </c>
      <c r="C2233" s="3">
        <v>1.0003</v>
      </c>
      <c r="E2233" s="4">
        <v>40490</v>
      </c>
      <c r="F2233" s="3">
        <v>0.99860000000000004</v>
      </c>
      <c r="H2233" s="4">
        <v>40490</v>
      </c>
      <c r="I2233" s="3">
        <v>1.4557</v>
      </c>
      <c r="K2233" s="4">
        <v>40490</v>
      </c>
      <c r="L2233" s="3">
        <v>1.4035</v>
      </c>
      <c r="N2233" s="4">
        <v>40490</v>
      </c>
      <c r="O2233" s="3">
        <v>1.153</v>
      </c>
      <c r="Q2233" s="4">
        <v>40490</v>
      </c>
      <c r="R2233" s="3">
        <v>1.9358</v>
      </c>
    </row>
    <row r="2234" spans="2:18">
      <c r="B2234" s="4">
        <v>40491</v>
      </c>
      <c r="C2234" s="3">
        <v>0.97409999999999997</v>
      </c>
      <c r="E2234" s="4">
        <v>40491</v>
      </c>
      <c r="F2234" s="3">
        <v>0.96760000000000002</v>
      </c>
      <c r="H2234" s="4">
        <v>40491</v>
      </c>
      <c r="I2234" s="3">
        <v>1.4329000000000001</v>
      </c>
      <c r="K2234" s="4">
        <v>40491</v>
      </c>
      <c r="L2234" s="3">
        <v>1.3824000000000001</v>
      </c>
      <c r="N2234" s="4">
        <v>40491</v>
      </c>
      <c r="O2234" s="3">
        <v>1.1153</v>
      </c>
      <c r="Q2234" s="4">
        <v>40491</v>
      </c>
      <c r="R2234" s="3">
        <v>1.8752</v>
      </c>
    </row>
    <row r="2235" spans="2:18">
      <c r="B2235" s="4">
        <v>40492</v>
      </c>
      <c r="C2235" s="3">
        <v>0.99790000000000001</v>
      </c>
      <c r="E2235" s="4">
        <v>40492</v>
      </c>
      <c r="F2235" s="3">
        <v>0.99460000000000004</v>
      </c>
      <c r="H2235" s="4">
        <v>40492</v>
      </c>
      <c r="I2235" s="3">
        <v>1.4386999999999999</v>
      </c>
      <c r="K2235" s="4">
        <v>40492</v>
      </c>
      <c r="L2235" s="3">
        <v>1.4073</v>
      </c>
      <c r="N2235" s="4">
        <v>40492</v>
      </c>
      <c r="O2235" s="3">
        <v>1.125</v>
      </c>
      <c r="Q2235" s="4">
        <v>40492</v>
      </c>
      <c r="R2235" s="3">
        <v>1.9052</v>
      </c>
    </row>
    <row r="2236" spans="2:18">
      <c r="B2236" s="4">
        <v>40493</v>
      </c>
      <c r="C2236" s="3">
        <v>0.98199999999999998</v>
      </c>
      <c r="E2236" s="4">
        <v>40493</v>
      </c>
      <c r="F2236" s="3">
        <v>0.98109999999999997</v>
      </c>
      <c r="H2236" s="4">
        <v>40493</v>
      </c>
      <c r="I2236" s="3">
        <v>1.4429000000000001</v>
      </c>
      <c r="K2236" s="4">
        <v>40493</v>
      </c>
      <c r="L2236" s="3">
        <v>1.3865000000000001</v>
      </c>
      <c r="N2236" s="4">
        <v>40493</v>
      </c>
      <c r="O2236" s="3">
        <v>1.1149</v>
      </c>
      <c r="Q2236" s="4">
        <v>40493</v>
      </c>
      <c r="R2236" s="3">
        <v>1.8792</v>
      </c>
    </row>
    <row r="2237" spans="2:18">
      <c r="B2237" s="4">
        <v>40494</v>
      </c>
      <c r="C2237" s="3">
        <v>0.96220000000000006</v>
      </c>
      <c r="E2237" s="4">
        <v>40494</v>
      </c>
      <c r="F2237" s="3">
        <v>0.96530000000000005</v>
      </c>
      <c r="H2237" s="4">
        <v>40494</v>
      </c>
      <c r="I2237" s="3">
        <v>1.4267000000000001</v>
      </c>
      <c r="K2237" s="4">
        <v>40494</v>
      </c>
      <c r="L2237" s="3">
        <v>1.3723000000000001</v>
      </c>
      <c r="N2237" s="4">
        <v>40494</v>
      </c>
      <c r="O2237" s="3">
        <v>1.0834999999999999</v>
      </c>
      <c r="Q2237" s="4">
        <v>40494</v>
      </c>
      <c r="R2237" s="3">
        <v>1.8359000000000001</v>
      </c>
    </row>
    <row r="2238" spans="2:18">
      <c r="B2238" s="4">
        <v>40497</v>
      </c>
      <c r="C2238" s="3">
        <v>0.96060000000000001</v>
      </c>
      <c r="E2238" s="4">
        <v>40497</v>
      </c>
      <c r="F2238" s="3">
        <v>0.97209999999999996</v>
      </c>
      <c r="H2238" s="4">
        <v>40497</v>
      </c>
      <c r="I2238" s="3">
        <v>1.4386999999999999</v>
      </c>
      <c r="K2238" s="4">
        <v>40497</v>
      </c>
      <c r="L2238" s="3">
        <v>1.3886000000000001</v>
      </c>
      <c r="N2238" s="4">
        <v>40497</v>
      </c>
      <c r="O2238" s="3">
        <v>1.1016999999999999</v>
      </c>
      <c r="Q2238" s="4">
        <v>40497</v>
      </c>
      <c r="R2238" s="3">
        <v>1.8431999999999999</v>
      </c>
    </row>
    <row r="2239" spans="2:18">
      <c r="B2239" s="4">
        <v>40498</v>
      </c>
      <c r="C2239" s="3">
        <v>0.94789999999999996</v>
      </c>
      <c r="E2239" s="4">
        <v>40498</v>
      </c>
      <c r="F2239" s="3">
        <v>0.9496</v>
      </c>
      <c r="H2239" s="4">
        <v>40498</v>
      </c>
      <c r="I2239" s="3">
        <v>1.4205000000000001</v>
      </c>
      <c r="K2239" s="4">
        <v>40498</v>
      </c>
      <c r="L2239" s="3">
        <v>1.3723000000000001</v>
      </c>
      <c r="N2239" s="4">
        <v>40498</v>
      </c>
      <c r="O2239" s="3">
        <v>1.0861000000000001</v>
      </c>
      <c r="Q2239" s="4">
        <v>40498</v>
      </c>
      <c r="R2239" s="3">
        <v>1.8125</v>
      </c>
    </row>
    <row r="2240" spans="2:18">
      <c r="B2240" s="4">
        <v>40499</v>
      </c>
      <c r="C2240" s="3">
        <v>0.92249999999999999</v>
      </c>
      <c r="E2240" s="4">
        <v>40499</v>
      </c>
      <c r="F2240" s="3">
        <v>0.94279999999999997</v>
      </c>
      <c r="H2240" s="4">
        <v>40499</v>
      </c>
      <c r="I2240" s="3">
        <v>1.4187000000000001</v>
      </c>
      <c r="K2240" s="4">
        <v>40499</v>
      </c>
      <c r="L2240" s="3">
        <v>1.3573999999999999</v>
      </c>
      <c r="N2240" s="4">
        <v>40499</v>
      </c>
      <c r="O2240" s="3">
        <v>1.0631999999999999</v>
      </c>
      <c r="Q2240" s="4">
        <v>40499</v>
      </c>
      <c r="R2240" s="3">
        <v>1.7905</v>
      </c>
    </row>
    <row r="2241" spans="2:18">
      <c r="B2241" s="4">
        <v>40500</v>
      </c>
      <c r="C2241" s="3">
        <v>0.92879999999999996</v>
      </c>
      <c r="E2241" s="4">
        <v>40500</v>
      </c>
      <c r="F2241" s="3">
        <v>0.96760000000000002</v>
      </c>
      <c r="H2241" s="4">
        <v>40500</v>
      </c>
      <c r="I2241" s="3">
        <v>1.4398</v>
      </c>
      <c r="K2241" s="4">
        <v>40500</v>
      </c>
      <c r="L2241" s="3">
        <v>1.3740999999999999</v>
      </c>
      <c r="N2241" s="4">
        <v>40500</v>
      </c>
      <c r="O2241" s="3">
        <v>1.0834999999999999</v>
      </c>
      <c r="Q2241" s="4">
        <v>40500</v>
      </c>
      <c r="R2241" s="3">
        <v>1.8338999999999999</v>
      </c>
    </row>
    <row r="2242" spans="2:18">
      <c r="B2242" s="4">
        <v>40501</v>
      </c>
      <c r="C2242" s="3">
        <v>0.92569999999999997</v>
      </c>
      <c r="E2242" s="4">
        <v>40501</v>
      </c>
      <c r="F2242" s="3">
        <v>0.96040000000000003</v>
      </c>
      <c r="H2242" s="4">
        <v>40501</v>
      </c>
      <c r="I2242" s="3">
        <v>1.4339999999999999</v>
      </c>
      <c r="K2242" s="4">
        <v>40501</v>
      </c>
      <c r="L2242" s="3">
        <v>1.3653999999999999</v>
      </c>
      <c r="N2242" s="4">
        <v>40501</v>
      </c>
      <c r="O2242" s="3">
        <v>1.0855999999999999</v>
      </c>
      <c r="Q2242" s="4">
        <v>40501</v>
      </c>
      <c r="R2242" s="3">
        <v>1.8325</v>
      </c>
    </row>
    <row r="2243" spans="2:18">
      <c r="B2243" s="4">
        <v>40504</v>
      </c>
      <c r="C2243" s="3">
        <v>0.89710000000000001</v>
      </c>
      <c r="E2243" s="4">
        <v>40504</v>
      </c>
      <c r="F2243" s="3">
        <v>0.94059999999999999</v>
      </c>
      <c r="H2243" s="4">
        <v>40504</v>
      </c>
      <c r="I2243" s="3">
        <v>1.3855999999999999</v>
      </c>
      <c r="K2243" s="4">
        <v>40504</v>
      </c>
      <c r="L2243" s="3">
        <v>1.3342000000000001</v>
      </c>
      <c r="N2243" s="4">
        <v>40504</v>
      </c>
      <c r="O2243" s="3">
        <v>1.0619000000000001</v>
      </c>
      <c r="Q2243" s="4">
        <v>40504</v>
      </c>
      <c r="R2243" s="3">
        <v>1.7965</v>
      </c>
    </row>
    <row r="2244" spans="2:18">
      <c r="B2244" s="4">
        <v>40505</v>
      </c>
      <c r="C2244" s="3">
        <v>0.88039999999999996</v>
      </c>
      <c r="E2244" s="4">
        <v>40505</v>
      </c>
      <c r="F2244" s="3">
        <v>0.92259999999999998</v>
      </c>
      <c r="H2244" s="4">
        <v>40505</v>
      </c>
      <c r="I2244" s="3">
        <v>1.3574999999999999</v>
      </c>
      <c r="K2244" s="4">
        <v>40505</v>
      </c>
      <c r="L2244" s="3">
        <v>1.3037000000000001</v>
      </c>
      <c r="N2244" s="4">
        <v>40505</v>
      </c>
      <c r="O2244" s="3">
        <v>1.0449999999999999</v>
      </c>
      <c r="Q2244" s="4">
        <v>40505</v>
      </c>
      <c r="R2244" s="3">
        <v>1.7865</v>
      </c>
    </row>
    <row r="2245" spans="2:18">
      <c r="B2245" s="4">
        <v>40506</v>
      </c>
      <c r="C2245" s="3">
        <v>0.89549999999999996</v>
      </c>
      <c r="E2245" s="4">
        <v>40506</v>
      </c>
      <c r="F2245" s="3">
        <v>0.93789999999999996</v>
      </c>
      <c r="H2245" s="4">
        <v>40506</v>
      </c>
      <c r="I2245" s="3">
        <v>1.3788</v>
      </c>
      <c r="K2245" s="4">
        <v>40506</v>
      </c>
      <c r="L2245" s="3">
        <v>1.3221000000000001</v>
      </c>
      <c r="N2245" s="4">
        <v>40506</v>
      </c>
      <c r="O2245" s="3">
        <v>1.0657000000000001</v>
      </c>
      <c r="Q2245" s="4">
        <v>40506</v>
      </c>
      <c r="R2245" s="3">
        <v>1.8073999999999999</v>
      </c>
    </row>
    <row r="2246" spans="2:18">
      <c r="B2246" s="4">
        <v>40508</v>
      </c>
      <c r="C2246" s="3">
        <v>0.88280000000000003</v>
      </c>
      <c r="E2246" s="4">
        <v>40508</v>
      </c>
      <c r="F2246" s="3">
        <v>0.92479999999999996</v>
      </c>
      <c r="H2246" s="4">
        <v>40508</v>
      </c>
      <c r="I2246" s="3">
        <v>1.3613</v>
      </c>
      <c r="K2246" s="4">
        <v>40508</v>
      </c>
      <c r="L2246" s="3">
        <v>1.2991999999999999</v>
      </c>
      <c r="N2246" s="4">
        <v>40508</v>
      </c>
      <c r="O2246" s="3">
        <v>1.0467</v>
      </c>
      <c r="Q2246" s="4">
        <v>40508</v>
      </c>
      <c r="R2246" s="3">
        <v>1.7765</v>
      </c>
    </row>
    <row r="2247" spans="2:18">
      <c r="B2247" s="4">
        <v>40511</v>
      </c>
      <c r="C2247" s="3">
        <v>0.89790000000000003</v>
      </c>
      <c r="E2247" s="4">
        <v>40511</v>
      </c>
      <c r="F2247" s="3">
        <v>0.93379999999999996</v>
      </c>
      <c r="H2247" s="4">
        <v>40511</v>
      </c>
      <c r="I2247" s="3">
        <v>1.3704000000000001</v>
      </c>
      <c r="K2247" s="4">
        <v>40511</v>
      </c>
      <c r="L2247" s="3">
        <v>1.3134000000000001</v>
      </c>
      <c r="N2247" s="4">
        <v>40511</v>
      </c>
      <c r="O2247" s="3">
        <v>1.056</v>
      </c>
      <c r="Q2247" s="4">
        <v>40511</v>
      </c>
      <c r="R2247" s="3">
        <v>1.8132000000000001</v>
      </c>
    </row>
    <row r="2248" spans="2:18">
      <c r="B2248" s="4">
        <v>40512</v>
      </c>
      <c r="C2248" s="3">
        <v>0.86929999999999996</v>
      </c>
      <c r="E2248" s="4">
        <v>40512</v>
      </c>
      <c r="F2248" s="3">
        <v>0.94510000000000005</v>
      </c>
      <c r="H2248" s="4">
        <v>40512</v>
      </c>
      <c r="I2248" s="3">
        <v>1.3433999999999999</v>
      </c>
      <c r="K2248" s="4">
        <v>40512</v>
      </c>
      <c r="L2248" s="3">
        <v>1.2958000000000001</v>
      </c>
      <c r="N2248" s="4">
        <v>40512</v>
      </c>
      <c r="O2248" s="3">
        <v>1.0365</v>
      </c>
      <c r="Q2248" s="4">
        <v>40512</v>
      </c>
      <c r="R2248" s="3">
        <v>1.8138999999999998</v>
      </c>
    </row>
    <row r="2249" spans="2:18">
      <c r="B2249" s="4">
        <v>40513</v>
      </c>
      <c r="C2249" s="3">
        <v>0.89629999999999999</v>
      </c>
      <c r="E2249" s="4">
        <v>40513</v>
      </c>
      <c r="F2249" s="3">
        <v>0.96760000000000002</v>
      </c>
      <c r="H2249" s="4">
        <v>40513</v>
      </c>
      <c r="I2249" s="3">
        <v>1.3632</v>
      </c>
      <c r="K2249" s="4">
        <v>40513</v>
      </c>
      <c r="L2249" s="3">
        <v>1.3218000000000001</v>
      </c>
      <c r="N2249" s="4">
        <v>40513</v>
      </c>
      <c r="O2249" s="3">
        <v>1.056</v>
      </c>
      <c r="Q2249" s="4">
        <v>40513</v>
      </c>
      <c r="R2249" s="3">
        <v>1.8351999999999999</v>
      </c>
    </row>
    <row r="2250" spans="2:18">
      <c r="B2250" s="4">
        <v>40514</v>
      </c>
      <c r="C2250" s="3">
        <v>0.92730000000000001</v>
      </c>
      <c r="E2250" s="4">
        <v>40514</v>
      </c>
      <c r="F2250" s="3">
        <v>0.99460000000000004</v>
      </c>
      <c r="H2250" s="4">
        <v>40514</v>
      </c>
      <c r="I2250" s="3">
        <v>1.3980999999999999</v>
      </c>
      <c r="K2250" s="4">
        <v>40514</v>
      </c>
      <c r="L2250" s="3">
        <v>1.3618999999999999</v>
      </c>
      <c r="N2250" s="4">
        <v>40514</v>
      </c>
      <c r="O2250" s="3">
        <v>1.0851999999999999</v>
      </c>
      <c r="Q2250" s="4">
        <v>40514</v>
      </c>
      <c r="R2250" s="3">
        <v>1.9184999999999999</v>
      </c>
    </row>
    <row r="2251" spans="2:18">
      <c r="B2251" s="4">
        <v>40515</v>
      </c>
      <c r="C2251" s="3">
        <v>0.94159999999999999</v>
      </c>
      <c r="E2251" s="4">
        <v>40515</v>
      </c>
      <c r="F2251" s="3">
        <v>1.0013000000000001</v>
      </c>
      <c r="H2251" s="4">
        <v>40515</v>
      </c>
      <c r="I2251" s="3">
        <v>1.3965000000000001</v>
      </c>
      <c r="K2251" s="4">
        <v>40515</v>
      </c>
      <c r="L2251" s="3">
        <v>1.3723000000000001</v>
      </c>
      <c r="N2251" s="4">
        <v>40515</v>
      </c>
      <c r="O2251" s="3">
        <v>1.0865</v>
      </c>
      <c r="Q2251" s="4">
        <v>40515</v>
      </c>
      <c r="R2251" s="3">
        <v>1.9365000000000001</v>
      </c>
    </row>
    <row r="2252" spans="2:18">
      <c r="B2252" s="4">
        <v>40518</v>
      </c>
      <c r="C2252" s="3">
        <v>0.92410000000000003</v>
      </c>
      <c r="E2252" s="4">
        <v>40518</v>
      </c>
      <c r="F2252" s="3">
        <v>1.0013000000000001</v>
      </c>
      <c r="H2252" s="4">
        <v>40518</v>
      </c>
      <c r="I2252" s="3">
        <v>1.3994</v>
      </c>
      <c r="K2252" s="4">
        <v>40518</v>
      </c>
      <c r="L2252" s="3">
        <v>1.3826000000000001</v>
      </c>
      <c r="N2252" s="4">
        <v>40518</v>
      </c>
      <c r="O2252" s="3">
        <v>1.0823</v>
      </c>
      <c r="Q2252" s="4">
        <v>40518</v>
      </c>
      <c r="R2252" s="3">
        <v>1.9159999999999999</v>
      </c>
    </row>
    <row r="2253" spans="2:18">
      <c r="B2253" s="4">
        <v>40519</v>
      </c>
      <c r="C2253" s="3">
        <v>0.91849999999999998</v>
      </c>
      <c r="E2253" s="4">
        <v>40519</v>
      </c>
      <c r="F2253" s="3">
        <v>1.0396000000000001</v>
      </c>
      <c r="H2253" s="4">
        <v>40519</v>
      </c>
      <c r="I2253" s="3">
        <v>1.3902999999999999</v>
      </c>
      <c r="K2253" s="4">
        <v>40519</v>
      </c>
      <c r="L2253" s="3">
        <v>1.3599000000000001</v>
      </c>
      <c r="N2253" s="4">
        <v>40519</v>
      </c>
      <c r="O2253" s="3">
        <v>1.0872999999999999</v>
      </c>
      <c r="Q2253" s="4">
        <v>40519</v>
      </c>
      <c r="R2253" s="3">
        <v>1.8978000000000002</v>
      </c>
    </row>
    <row r="2254" spans="2:18">
      <c r="B2254" s="4">
        <v>40520</v>
      </c>
      <c r="C2254" s="3">
        <v>0.95269999999999999</v>
      </c>
      <c r="E2254" s="4">
        <v>40520</v>
      </c>
      <c r="F2254" s="3">
        <v>1.0441</v>
      </c>
      <c r="H2254" s="4">
        <v>40520</v>
      </c>
      <c r="I2254" s="3">
        <v>1.4294</v>
      </c>
      <c r="K2254" s="4">
        <v>40520</v>
      </c>
      <c r="L2254" s="3">
        <v>1.3949</v>
      </c>
      <c r="N2254" s="4">
        <v>40520</v>
      </c>
      <c r="O2254" s="3">
        <v>1.1216999999999999</v>
      </c>
      <c r="Q2254" s="4">
        <v>40520</v>
      </c>
      <c r="R2254" s="3">
        <v>1.9578</v>
      </c>
    </row>
    <row r="2255" spans="2:18">
      <c r="B2255" s="4">
        <v>40521</v>
      </c>
      <c r="C2255" s="3">
        <v>1.0043</v>
      </c>
      <c r="E2255" s="4">
        <v>40521</v>
      </c>
      <c r="F2255" s="3">
        <v>1.0548</v>
      </c>
      <c r="H2255" s="4">
        <v>40521</v>
      </c>
      <c r="I2255" s="3">
        <v>1.4320999999999999</v>
      </c>
      <c r="K2255" s="4">
        <v>40521</v>
      </c>
      <c r="L2255" s="3">
        <v>1.4138999999999999</v>
      </c>
      <c r="N2255" s="4">
        <v>40521</v>
      </c>
      <c r="O2255" s="3">
        <v>1.1317999999999999</v>
      </c>
      <c r="Q2255" s="4">
        <v>40521</v>
      </c>
      <c r="R2255" s="3">
        <v>2.0045000000000002</v>
      </c>
    </row>
    <row r="2256" spans="2:18">
      <c r="B2256" s="4">
        <v>40522</v>
      </c>
      <c r="C2256" s="3">
        <v>1.0162</v>
      </c>
      <c r="E2256" s="4">
        <v>40522</v>
      </c>
      <c r="F2256" s="3">
        <v>1.0732999999999999</v>
      </c>
      <c r="H2256" s="4">
        <v>40522</v>
      </c>
      <c r="I2256" s="3">
        <v>1.4495</v>
      </c>
      <c r="K2256" s="4">
        <v>40522</v>
      </c>
      <c r="L2256" s="3">
        <v>1.4354</v>
      </c>
      <c r="N2256" s="4">
        <v>40522</v>
      </c>
      <c r="O2256" s="3">
        <v>1.1419999999999999</v>
      </c>
      <c r="Q2256" s="4">
        <v>40522</v>
      </c>
      <c r="R2256" s="3">
        <v>2.0177999999999998</v>
      </c>
    </row>
    <row r="2257" spans="2:18">
      <c r="B2257" s="4">
        <v>40525</v>
      </c>
      <c r="C2257" s="3">
        <v>0.99550000000000005</v>
      </c>
      <c r="E2257" s="4">
        <v>40525</v>
      </c>
      <c r="F2257" s="3">
        <v>1.0823</v>
      </c>
      <c r="H2257" s="4">
        <v>40525</v>
      </c>
      <c r="I2257" s="3">
        <v>1.4581</v>
      </c>
      <c r="K2257" s="4">
        <v>40525</v>
      </c>
      <c r="L2257" s="3">
        <v>1.4381999999999999</v>
      </c>
      <c r="N2257" s="4">
        <v>40525</v>
      </c>
      <c r="O2257" s="3">
        <v>1.1415999999999999</v>
      </c>
      <c r="Q2257" s="4">
        <v>40525</v>
      </c>
      <c r="R2257" s="3">
        <v>2.0145</v>
      </c>
    </row>
    <row r="2258" spans="2:18">
      <c r="B2258" s="4">
        <v>40526</v>
      </c>
      <c r="C2258" s="3">
        <v>0.98440000000000005</v>
      </c>
      <c r="E2258" s="4">
        <v>40526</v>
      </c>
      <c r="F2258" s="3">
        <v>1.0552999999999999</v>
      </c>
      <c r="H2258" s="4">
        <v>40526</v>
      </c>
      <c r="I2258" s="3">
        <v>1.4396</v>
      </c>
      <c r="K2258" s="4">
        <v>40526</v>
      </c>
      <c r="L2258" s="3">
        <v>1.4132</v>
      </c>
      <c r="N2258" s="4">
        <v>40526</v>
      </c>
      <c r="O2258" s="3">
        <v>1.1284000000000001</v>
      </c>
      <c r="Q2258" s="4">
        <v>40526</v>
      </c>
      <c r="R2258" s="3">
        <v>1.9877</v>
      </c>
    </row>
    <row r="2259" spans="2:18">
      <c r="B2259" s="4">
        <v>40527</v>
      </c>
      <c r="C2259" s="3">
        <v>0.97570000000000001</v>
      </c>
      <c r="E2259" s="4">
        <v>40527</v>
      </c>
      <c r="F2259" s="3">
        <v>1.0327999999999999</v>
      </c>
      <c r="H2259" s="4">
        <v>40527</v>
      </c>
      <c r="I2259" s="3">
        <v>1.4214</v>
      </c>
      <c r="K2259" s="4">
        <v>40527</v>
      </c>
      <c r="L2259" s="3">
        <v>1.3931</v>
      </c>
      <c r="N2259" s="4">
        <v>40527</v>
      </c>
      <c r="O2259" s="3">
        <v>1.1102000000000001</v>
      </c>
      <c r="Q2259" s="4">
        <v>40527</v>
      </c>
      <c r="R2259" s="3">
        <v>1.9858</v>
      </c>
    </row>
    <row r="2260" spans="2:18">
      <c r="B2260" s="4">
        <v>40528</v>
      </c>
      <c r="C2260" s="3">
        <v>0.99390000000000001</v>
      </c>
      <c r="E2260" s="4">
        <v>40528</v>
      </c>
      <c r="F2260" s="3">
        <v>1.032</v>
      </c>
      <c r="H2260" s="4">
        <v>40528</v>
      </c>
      <c r="I2260" s="3">
        <v>1.415</v>
      </c>
      <c r="K2260" s="4">
        <v>40528</v>
      </c>
      <c r="L2260" s="3">
        <v>1.3862999999999999</v>
      </c>
      <c r="N2260" s="4">
        <v>40528</v>
      </c>
      <c r="O2260" s="3">
        <v>1.1022000000000001</v>
      </c>
      <c r="Q2260" s="4">
        <v>40528</v>
      </c>
      <c r="R2260" s="3">
        <v>2.0011999999999999</v>
      </c>
    </row>
    <row r="2261" spans="2:18">
      <c r="B2261" s="4">
        <v>40529</v>
      </c>
      <c r="C2261" s="3">
        <v>0.99790000000000001</v>
      </c>
      <c r="E2261" s="4">
        <v>40529</v>
      </c>
      <c r="F2261" s="3">
        <v>1.0576000000000001</v>
      </c>
      <c r="H2261" s="4">
        <v>40529</v>
      </c>
      <c r="I2261" s="3">
        <v>1.4113</v>
      </c>
      <c r="K2261" s="4">
        <v>40529</v>
      </c>
      <c r="L2261" s="3">
        <v>1.3744000000000001</v>
      </c>
      <c r="N2261" s="4">
        <v>40529</v>
      </c>
      <c r="O2261" s="3">
        <v>1.1118999999999999</v>
      </c>
      <c r="Q2261" s="4">
        <v>40529</v>
      </c>
      <c r="R2261" s="3">
        <v>1.9971999999999999</v>
      </c>
    </row>
    <row r="2262" spans="2:18">
      <c r="B2262" s="4">
        <v>40532</v>
      </c>
      <c r="C2262" s="3">
        <v>1.0019</v>
      </c>
      <c r="E2262" s="4">
        <v>40532</v>
      </c>
      <c r="F2262" s="3">
        <v>1.0598000000000001</v>
      </c>
      <c r="H2262" s="4">
        <v>40532</v>
      </c>
      <c r="I2262" s="3">
        <v>1.4285999999999999</v>
      </c>
      <c r="K2262" s="4">
        <v>40532</v>
      </c>
      <c r="L2262" s="3">
        <v>1.3841000000000001</v>
      </c>
      <c r="N2262" s="4">
        <v>40532</v>
      </c>
      <c r="O2262" s="3">
        <v>1.1128</v>
      </c>
      <c r="Q2262" s="4">
        <v>40532</v>
      </c>
      <c r="R2262" s="3">
        <v>2.0065</v>
      </c>
    </row>
    <row r="2263" spans="2:18">
      <c r="B2263" s="4">
        <v>40533</v>
      </c>
      <c r="C2263" s="3">
        <v>1.0305</v>
      </c>
      <c r="E2263" s="4">
        <v>40533</v>
      </c>
      <c r="F2263" s="3">
        <v>1.0666</v>
      </c>
      <c r="H2263" s="4">
        <v>40533</v>
      </c>
      <c r="I2263" s="3">
        <v>1.4474</v>
      </c>
      <c r="K2263" s="4">
        <v>40533</v>
      </c>
      <c r="L2263" s="3">
        <v>1.4205000000000001</v>
      </c>
      <c r="N2263" s="4">
        <v>40533</v>
      </c>
      <c r="O2263" s="3">
        <v>1.1381999999999999</v>
      </c>
      <c r="Q2263" s="4">
        <v>40533</v>
      </c>
      <c r="R2263" s="3">
        <v>2.0545</v>
      </c>
    </row>
    <row r="2264" spans="2:18">
      <c r="B2264" s="4">
        <v>40534</v>
      </c>
      <c r="C2264" s="3">
        <v>1.0622</v>
      </c>
      <c r="E2264" s="4">
        <v>40534</v>
      </c>
      <c r="F2264" s="3">
        <v>1.0643</v>
      </c>
      <c r="H2264" s="4">
        <v>40534</v>
      </c>
      <c r="I2264" s="3">
        <v>1.4592000000000001</v>
      </c>
      <c r="K2264" s="4">
        <v>40534</v>
      </c>
      <c r="L2264" s="3">
        <v>1.4607000000000001</v>
      </c>
      <c r="N2264" s="4">
        <v>40534</v>
      </c>
      <c r="O2264" s="3">
        <v>1.1611</v>
      </c>
      <c r="Q2264" s="4">
        <v>40534</v>
      </c>
      <c r="R2264" s="3">
        <v>2.0872000000000002</v>
      </c>
    </row>
    <row r="2265" spans="2:18">
      <c r="B2265" s="4">
        <v>40535</v>
      </c>
      <c r="C2265" s="3">
        <v>1.0367999999999999</v>
      </c>
      <c r="E2265" s="4">
        <v>40535</v>
      </c>
      <c r="F2265" s="3">
        <v>1.0530999999999999</v>
      </c>
      <c r="H2265" s="4">
        <v>40535</v>
      </c>
      <c r="I2265" s="3">
        <v>1.4419999999999999</v>
      </c>
      <c r="K2265" s="4">
        <v>40535</v>
      </c>
      <c r="L2265" s="3">
        <v>1.4579</v>
      </c>
      <c r="N2265" s="4">
        <v>40535</v>
      </c>
      <c r="O2265" s="3">
        <v>1.1615</v>
      </c>
      <c r="Q2265" s="4">
        <v>40535</v>
      </c>
      <c r="R2265" s="3">
        <v>2.0657999999999999</v>
      </c>
    </row>
    <row r="2266" spans="2:18">
      <c r="B2266" s="4">
        <v>40539</v>
      </c>
      <c r="C2266" s="3">
        <v>1.0535000000000001</v>
      </c>
      <c r="E2266" s="4">
        <v>40539</v>
      </c>
      <c r="F2266" s="3">
        <v>1.0732999999999999</v>
      </c>
      <c r="H2266" s="4">
        <v>40539</v>
      </c>
      <c r="I2266" s="3">
        <v>1.4612000000000001</v>
      </c>
      <c r="K2266" s="4">
        <v>40539</v>
      </c>
      <c r="L2266" s="3">
        <v>1.4783999999999999</v>
      </c>
      <c r="N2266" s="4">
        <v>40539</v>
      </c>
      <c r="O2266" s="3">
        <v>1.1657</v>
      </c>
      <c r="Q2266" s="4">
        <v>40539</v>
      </c>
      <c r="R2266" s="3">
        <v>2.0804999999999998</v>
      </c>
    </row>
    <row r="2267" spans="2:18">
      <c r="B2267" s="4">
        <v>40540</v>
      </c>
      <c r="C2267" s="3">
        <v>1.0589999999999999</v>
      </c>
      <c r="E2267" s="4">
        <v>40540</v>
      </c>
      <c r="F2267" s="3">
        <v>1.0756000000000001</v>
      </c>
      <c r="H2267" s="4">
        <v>40540</v>
      </c>
      <c r="I2267" s="3">
        <v>1.4556</v>
      </c>
      <c r="K2267" s="4">
        <v>40540</v>
      </c>
      <c r="L2267" s="3">
        <v>1.4762999999999999</v>
      </c>
      <c r="N2267" s="4">
        <v>40540</v>
      </c>
      <c r="O2267" s="3">
        <v>1.1720999999999999</v>
      </c>
      <c r="Q2267" s="4">
        <v>40540</v>
      </c>
      <c r="R2267" s="3">
        <v>2.0798000000000001</v>
      </c>
    </row>
    <row r="2268" spans="2:18">
      <c r="B2268" s="4">
        <v>40541</v>
      </c>
      <c r="C2268" s="3">
        <v>1.0567</v>
      </c>
      <c r="E2268" s="4">
        <v>40541</v>
      </c>
      <c r="F2268" s="3">
        <v>1.0732999999999999</v>
      </c>
      <c r="H2268" s="4">
        <v>40541</v>
      </c>
      <c r="I2268" s="3">
        <v>1.4421999999999999</v>
      </c>
      <c r="K2268" s="4">
        <v>40541</v>
      </c>
      <c r="L2268" s="3">
        <v>1.4676</v>
      </c>
      <c r="N2268" s="4">
        <v>40541</v>
      </c>
      <c r="O2268" s="3">
        <v>1.1559999999999999</v>
      </c>
      <c r="Q2268" s="4">
        <v>40541</v>
      </c>
      <c r="R2268" s="3">
        <v>2.0678000000000001</v>
      </c>
    </row>
    <row r="2269" spans="2:18">
      <c r="B2269" s="4">
        <v>40542</v>
      </c>
      <c r="C2269" s="3">
        <v>1.0543</v>
      </c>
      <c r="E2269" s="4">
        <v>40542</v>
      </c>
      <c r="F2269" s="3">
        <v>1.0710999999999999</v>
      </c>
      <c r="H2269" s="4">
        <v>40542</v>
      </c>
      <c r="I2269" s="3">
        <v>1.4422999999999999</v>
      </c>
      <c r="K2269" s="4">
        <v>40542</v>
      </c>
      <c r="L2269" s="3">
        <v>1.4631000000000001</v>
      </c>
      <c r="N2269" s="4">
        <v>40542</v>
      </c>
      <c r="O2269" s="3">
        <v>1.1580999999999999</v>
      </c>
      <c r="Q2269" s="4">
        <v>40542</v>
      </c>
      <c r="R2269" s="3">
        <v>2.0545</v>
      </c>
    </row>
    <row r="2270" spans="2:18">
      <c r="B2270" s="4">
        <v>40543</v>
      </c>
      <c r="C2270" s="3">
        <v>1.0519000000000001</v>
      </c>
      <c r="E2270" s="4">
        <v>40543</v>
      </c>
      <c r="F2270" s="3">
        <v>1.0613999999999999</v>
      </c>
      <c r="H2270" s="4">
        <v>40543</v>
      </c>
      <c r="I2270" s="3">
        <v>1.4176</v>
      </c>
      <c r="K2270" s="4">
        <v>40543</v>
      </c>
      <c r="L2270" s="3">
        <v>1.4372</v>
      </c>
      <c r="N2270" s="4">
        <v>40543</v>
      </c>
      <c r="O2270" s="3">
        <v>1.1363000000000001</v>
      </c>
      <c r="Q2270" s="4">
        <v>40543</v>
      </c>
      <c r="R2270" s="3">
        <v>1.9843</v>
      </c>
    </row>
    <row r="2271" spans="2:18">
      <c r="B2271" s="4">
        <v>40546</v>
      </c>
      <c r="C2271" s="3">
        <v>1.1189</v>
      </c>
      <c r="E2271" s="4">
        <v>40546</v>
      </c>
      <c r="F2271" s="3">
        <v>1.0994999999999999</v>
      </c>
      <c r="H2271" s="4">
        <v>40546</v>
      </c>
      <c r="I2271" s="3">
        <v>1.4588000000000001</v>
      </c>
      <c r="K2271" s="4">
        <v>40546</v>
      </c>
      <c r="L2271" s="3">
        <v>1.4764999999999999</v>
      </c>
      <c r="N2271" s="4">
        <v>40546</v>
      </c>
      <c r="O2271" s="3">
        <v>1.1789000000000001</v>
      </c>
      <c r="Q2271" s="4">
        <v>40546</v>
      </c>
      <c r="R2271" s="3">
        <v>2.0221</v>
      </c>
    </row>
    <row r="2272" spans="2:18">
      <c r="B2272" s="4">
        <v>40547</v>
      </c>
      <c r="C2272" s="3">
        <v>1.1228</v>
      </c>
      <c r="E2272" s="4">
        <v>40547</v>
      </c>
      <c r="F2272" s="3">
        <v>1.0994999999999999</v>
      </c>
      <c r="H2272" s="4">
        <v>40547</v>
      </c>
      <c r="I2272" s="3">
        <v>1.4590000000000001</v>
      </c>
      <c r="K2272" s="4">
        <v>40547</v>
      </c>
      <c r="L2272" s="3">
        <v>1.4962</v>
      </c>
      <c r="N2272" s="4">
        <v>40547</v>
      </c>
      <c r="O2272" s="3">
        <v>1.1889000000000001</v>
      </c>
      <c r="Q2272" s="4">
        <v>40547</v>
      </c>
      <c r="R2272" s="3">
        <v>2.0266000000000002</v>
      </c>
    </row>
    <row r="2273" spans="2:18">
      <c r="B2273" s="4">
        <v>40548</v>
      </c>
      <c r="C2273" s="3">
        <v>1.1433</v>
      </c>
      <c r="E2273" s="4">
        <v>40548</v>
      </c>
      <c r="F2273" s="3">
        <v>1.1152</v>
      </c>
      <c r="H2273" s="4">
        <v>40548</v>
      </c>
      <c r="I2273" s="3">
        <v>1.4668000000000001</v>
      </c>
      <c r="K2273" s="4">
        <v>40548</v>
      </c>
      <c r="L2273" s="3">
        <v>1.5145</v>
      </c>
      <c r="N2273" s="4">
        <v>40548</v>
      </c>
      <c r="O2273" s="3">
        <v>1.2039</v>
      </c>
      <c r="Q2273" s="4">
        <v>40548</v>
      </c>
      <c r="R2273" s="3">
        <v>2.0727000000000002</v>
      </c>
    </row>
    <row r="2274" spans="2:18">
      <c r="B2274" s="4">
        <v>40549</v>
      </c>
      <c r="C2274" s="3">
        <v>1.1386000000000001</v>
      </c>
      <c r="E2274" s="4">
        <v>40549</v>
      </c>
      <c r="F2274" s="3">
        <v>1.1107</v>
      </c>
      <c r="H2274" s="4">
        <v>40549</v>
      </c>
      <c r="I2274" s="3">
        <v>1.4517</v>
      </c>
      <c r="K2274" s="4">
        <v>40549</v>
      </c>
      <c r="L2274" s="3">
        <v>1.5070000000000001</v>
      </c>
      <c r="N2274" s="4">
        <v>40549</v>
      </c>
      <c r="O2274" s="3">
        <v>1.2027000000000001</v>
      </c>
      <c r="Q2274" s="4">
        <v>40549</v>
      </c>
      <c r="R2274" s="3">
        <v>2.0586000000000002</v>
      </c>
    </row>
    <row r="2275" spans="2:18">
      <c r="B2275" s="4">
        <v>40550</v>
      </c>
      <c r="C2275" s="3">
        <v>1.1235999999999999</v>
      </c>
      <c r="E2275" s="4">
        <v>40550</v>
      </c>
      <c r="F2275" s="3">
        <v>1.1085</v>
      </c>
      <c r="H2275" s="4">
        <v>40550</v>
      </c>
      <c r="I2275" s="3">
        <v>1.4389000000000001</v>
      </c>
      <c r="K2275" s="4">
        <v>40550</v>
      </c>
      <c r="L2275" s="3">
        <v>1.4786000000000001</v>
      </c>
      <c r="N2275" s="4">
        <v>40550</v>
      </c>
      <c r="O2275" s="3">
        <v>1.1776</v>
      </c>
      <c r="Q2275" s="4">
        <v>40550</v>
      </c>
      <c r="R2275" s="3">
        <v>2.0169999999999999</v>
      </c>
    </row>
    <row r="2276" spans="2:18">
      <c r="B2276" s="4">
        <v>40553</v>
      </c>
      <c r="C2276" s="3">
        <v>1.1354</v>
      </c>
      <c r="E2276" s="4">
        <v>40553</v>
      </c>
      <c r="F2276" s="3">
        <v>1.1016999999999999</v>
      </c>
      <c r="H2276" s="4">
        <v>40553</v>
      </c>
      <c r="I2276" s="3">
        <v>1.431</v>
      </c>
      <c r="K2276" s="4">
        <v>40553</v>
      </c>
      <c r="L2276" s="3">
        <v>1.4703999999999999</v>
      </c>
      <c r="N2276" s="4">
        <v>40553</v>
      </c>
      <c r="O2276" s="3">
        <v>1.1713</v>
      </c>
      <c r="Q2276" s="4">
        <v>40553</v>
      </c>
      <c r="R2276" s="3">
        <v>1.9978</v>
      </c>
    </row>
    <row r="2277" spans="2:18">
      <c r="B2277" s="4">
        <v>40554</v>
      </c>
      <c r="C2277" s="3">
        <v>1.1583000000000001</v>
      </c>
      <c r="E2277" s="4">
        <v>40554</v>
      </c>
      <c r="F2277" s="3">
        <v>1.1085</v>
      </c>
      <c r="H2277" s="4">
        <v>40554</v>
      </c>
      <c r="I2277" s="3">
        <v>1.4277</v>
      </c>
      <c r="K2277" s="4">
        <v>40554</v>
      </c>
      <c r="L2277" s="3">
        <v>1.4772000000000001</v>
      </c>
      <c r="N2277" s="4">
        <v>40554</v>
      </c>
      <c r="O2277" s="3">
        <v>1.1676</v>
      </c>
      <c r="Q2277" s="4">
        <v>40554</v>
      </c>
      <c r="R2277" s="3">
        <v>2.0106000000000002</v>
      </c>
    </row>
    <row r="2278" spans="2:18">
      <c r="B2278" s="4">
        <v>40555</v>
      </c>
      <c r="C2278" s="3">
        <v>1.1819999999999999</v>
      </c>
      <c r="E2278" s="4">
        <v>40555</v>
      </c>
      <c r="F2278" s="3">
        <v>1.1398999999999999</v>
      </c>
      <c r="H2278" s="4">
        <v>40555</v>
      </c>
      <c r="I2278" s="3">
        <v>1.4471000000000001</v>
      </c>
      <c r="K2278" s="4">
        <v>40555</v>
      </c>
      <c r="L2278" s="3">
        <v>1.5148000000000001</v>
      </c>
      <c r="N2278" s="4">
        <v>40555</v>
      </c>
      <c r="O2278" s="3">
        <v>1.1989000000000001</v>
      </c>
      <c r="Q2278" s="4">
        <v>40555</v>
      </c>
      <c r="R2278" s="3">
        <v>2.0495999999999999</v>
      </c>
    </row>
    <row r="2279" spans="2:18">
      <c r="B2279" s="4">
        <v>40556</v>
      </c>
      <c r="C2279" s="3">
        <v>1.1646000000000001</v>
      </c>
      <c r="E2279" s="4">
        <v>40556</v>
      </c>
      <c r="F2279" s="3">
        <v>1.1309</v>
      </c>
      <c r="H2279" s="4">
        <v>40556</v>
      </c>
      <c r="I2279" s="3">
        <v>1.4462999999999999</v>
      </c>
      <c r="K2279" s="4">
        <v>40556</v>
      </c>
      <c r="L2279" s="3">
        <v>1.506</v>
      </c>
      <c r="N2279" s="4">
        <v>40556</v>
      </c>
      <c r="O2279" s="3">
        <v>1.1818</v>
      </c>
      <c r="Q2279" s="4">
        <v>40556</v>
      </c>
      <c r="R2279" s="3">
        <v>2.0419</v>
      </c>
    </row>
    <row r="2280" spans="2:18">
      <c r="B2280" s="4">
        <v>40557</v>
      </c>
      <c r="C2280" s="3">
        <v>1.2025000000000001</v>
      </c>
      <c r="E2280" s="4">
        <v>40557</v>
      </c>
      <c r="F2280" s="3">
        <v>1.1511</v>
      </c>
      <c r="H2280" s="4">
        <v>40557</v>
      </c>
      <c r="I2280" s="3">
        <v>1.4752000000000001</v>
      </c>
      <c r="K2280" s="4">
        <v>40557</v>
      </c>
      <c r="L2280" s="3">
        <v>1.5215999999999998</v>
      </c>
      <c r="N2280" s="4">
        <v>40557</v>
      </c>
      <c r="O2280" s="3">
        <v>1.2101999999999999</v>
      </c>
      <c r="Q2280" s="4">
        <v>40557</v>
      </c>
      <c r="R2280" s="3">
        <v>2.097</v>
      </c>
    </row>
    <row r="2281" spans="2:18">
      <c r="B2281" s="4">
        <v>40561</v>
      </c>
      <c r="C2281" s="3">
        <v>1.1828000000000001</v>
      </c>
      <c r="E2281" s="4">
        <v>40561</v>
      </c>
      <c r="F2281" s="3">
        <v>1.0770999999999999</v>
      </c>
      <c r="H2281" s="4">
        <v>40561</v>
      </c>
      <c r="I2281" s="3">
        <v>1.4724999999999999</v>
      </c>
      <c r="K2281" s="4">
        <v>40561</v>
      </c>
      <c r="L2281" s="3">
        <v>1.5162</v>
      </c>
      <c r="N2281" s="4">
        <v>40561</v>
      </c>
      <c r="O2281" s="3">
        <v>1.2006000000000001</v>
      </c>
      <c r="Q2281" s="4">
        <v>40561</v>
      </c>
      <c r="R2281" s="3">
        <v>2.0804</v>
      </c>
    </row>
    <row r="2282" spans="2:18">
      <c r="B2282" s="4">
        <v>40562</v>
      </c>
      <c r="C2282" s="3">
        <v>1.1331</v>
      </c>
      <c r="E2282" s="4">
        <v>40562</v>
      </c>
      <c r="F2282" s="3">
        <v>1.0681</v>
      </c>
      <c r="H2282" s="4">
        <v>40562</v>
      </c>
      <c r="I2282" s="3">
        <v>1.4035</v>
      </c>
      <c r="K2282" s="4">
        <v>40562</v>
      </c>
      <c r="L2282" s="3">
        <v>1.4809000000000001</v>
      </c>
      <c r="N2282" s="4">
        <v>40562</v>
      </c>
      <c r="O2282" s="3">
        <v>1.1588000000000001</v>
      </c>
      <c r="Q2282" s="4">
        <v>40562</v>
      </c>
      <c r="R2282" s="3">
        <v>2.0367999999999999</v>
      </c>
    </row>
    <row r="2283" spans="2:18">
      <c r="B2283" s="4">
        <v>40563</v>
      </c>
      <c r="C2283" s="3">
        <v>1.1465000000000001</v>
      </c>
      <c r="E2283" s="4">
        <v>40563</v>
      </c>
      <c r="F2283" s="3">
        <v>1.0770999999999999</v>
      </c>
      <c r="H2283" s="4">
        <v>40563</v>
      </c>
      <c r="I2283" s="3">
        <v>1.3967000000000001</v>
      </c>
      <c r="K2283" s="4">
        <v>40563</v>
      </c>
      <c r="L2283" s="3">
        <v>1.5162</v>
      </c>
      <c r="N2283" s="4">
        <v>40563</v>
      </c>
      <c r="O2283" s="3">
        <v>1.2119</v>
      </c>
      <c r="Q2283" s="4">
        <v>40563</v>
      </c>
      <c r="R2283" s="3">
        <v>2.0419</v>
      </c>
    </row>
    <row r="2284" spans="2:18">
      <c r="B2284" s="4">
        <v>40564</v>
      </c>
      <c r="C2284" s="3">
        <v>1.1235999999999999</v>
      </c>
      <c r="E2284" s="4">
        <v>40564</v>
      </c>
      <c r="F2284" s="3">
        <v>1.0972999999999999</v>
      </c>
      <c r="H2284" s="4">
        <v>40564</v>
      </c>
      <c r="I2284" s="3">
        <v>1.401</v>
      </c>
      <c r="K2284" s="4">
        <v>40564</v>
      </c>
      <c r="L2284" s="3">
        <v>1.5345</v>
      </c>
      <c r="N2284" s="4">
        <v>40564</v>
      </c>
      <c r="O2284" s="3">
        <v>1.2532000000000001</v>
      </c>
      <c r="Q2284" s="4">
        <v>40564</v>
      </c>
      <c r="R2284" s="3">
        <v>2.0815999999999999</v>
      </c>
    </row>
    <row r="2285" spans="2:18">
      <c r="B2285" s="4">
        <v>40567</v>
      </c>
      <c r="C2285" s="3">
        <v>1.0975999999999999</v>
      </c>
      <c r="E2285" s="4">
        <v>40567</v>
      </c>
      <c r="F2285" s="3">
        <v>1.0905</v>
      </c>
      <c r="H2285" s="4">
        <v>40567</v>
      </c>
      <c r="I2285" s="3">
        <v>1.4018999999999999</v>
      </c>
      <c r="K2285" s="4">
        <v>40567</v>
      </c>
      <c r="L2285" s="3">
        <v>1.5253000000000001</v>
      </c>
      <c r="N2285" s="4">
        <v>40567</v>
      </c>
      <c r="O2285" s="3">
        <v>1.2423</v>
      </c>
      <c r="Q2285" s="4">
        <v>40567</v>
      </c>
      <c r="R2285" s="3">
        <v>2.0937999999999999</v>
      </c>
    </row>
    <row r="2286" spans="2:18">
      <c r="B2286" s="4">
        <v>40568</v>
      </c>
      <c r="C2286" s="3">
        <v>1.0747</v>
      </c>
      <c r="E2286" s="4">
        <v>40568</v>
      </c>
      <c r="F2286" s="3">
        <v>1.0815999999999999</v>
      </c>
      <c r="H2286" s="4">
        <v>40568</v>
      </c>
      <c r="I2286" s="3">
        <v>1.3654999999999999</v>
      </c>
      <c r="K2286" s="4">
        <v>40568</v>
      </c>
      <c r="L2286" s="3">
        <v>1.5202</v>
      </c>
      <c r="N2286" s="4">
        <v>40568</v>
      </c>
      <c r="O2286" s="3">
        <v>1.2252000000000001</v>
      </c>
      <c r="Q2286" s="4">
        <v>40568</v>
      </c>
      <c r="R2286" s="3">
        <v>2.0937999999999999</v>
      </c>
    </row>
    <row r="2287" spans="2:18">
      <c r="B2287" s="4">
        <v>40569</v>
      </c>
      <c r="C2287" s="3">
        <v>1.0684</v>
      </c>
      <c r="E2287" s="4">
        <v>40569</v>
      </c>
      <c r="F2287" s="3">
        <v>1.0792999999999999</v>
      </c>
      <c r="H2287" s="4">
        <v>40569</v>
      </c>
      <c r="I2287" s="3">
        <v>1.3597999999999999</v>
      </c>
      <c r="K2287" s="4">
        <v>40569</v>
      </c>
      <c r="L2287" s="3">
        <v>1.524</v>
      </c>
      <c r="N2287" s="4">
        <v>40569</v>
      </c>
      <c r="O2287" s="3">
        <v>1.2114</v>
      </c>
      <c r="Q2287" s="4">
        <v>40569</v>
      </c>
      <c r="R2287" s="3">
        <v>2.0777999999999999</v>
      </c>
    </row>
    <row r="2288" spans="2:18">
      <c r="B2288" s="4">
        <v>40570</v>
      </c>
      <c r="C2288" s="3">
        <v>1.0779000000000001</v>
      </c>
      <c r="E2288" s="4">
        <v>40570</v>
      </c>
      <c r="F2288" s="3">
        <v>1.0838000000000001</v>
      </c>
      <c r="H2288" s="4">
        <v>40570</v>
      </c>
      <c r="I2288" s="3">
        <v>1.3827</v>
      </c>
      <c r="K2288" s="4">
        <v>40570</v>
      </c>
      <c r="L2288" s="3">
        <v>1.528</v>
      </c>
      <c r="N2288" s="4">
        <v>40570</v>
      </c>
      <c r="O2288" s="3">
        <v>1.2464999999999999</v>
      </c>
      <c r="Q2288" s="4">
        <v>40570</v>
      </c>
      <c r="R2288" s="3">
        <v>2.081</v>
      </c>
    </row>
    <row r="2289" spans="2:18">
      <c r="B2289" s="4">
        <v>40571</v>
      </c>
      <c r="C2289" s="3">
        <v>1.0724</v>
      </c>
      <c r="E2289" s="4">
        <v>40571</v>
      </c>
      <c r="F2289" s="3">
        <v>1.0590999999999999</v>
      </c>
      <c r="H2289" s="4">
        <v>40571</v>
      </c>
      <c r="I2289" s="3">
        <v>1.3637000000000001</v>
      </c>
      <c r="K2289" s="4">
        <v>40571</v>
      </c>
      <c r="L2289" s="3">
        <v>1.5091000000000001</v>
      </c>
      <c r="N2289" s="4">
        <v>40571</v>
      </c>
      <c r="O2289" s="3">
        <v>1.2126999999999999</v>
      </c>
      <c r="Q2289" s="4">
        <v>40571</v>
      </c>
      <c r="R2289" s="3">
        <v>2.0387</v>
      </c>
    </row>
    <row r="2290" spans="2:18">
      <c r="B2290" s="4">
        <v>40574</v>
      </c>
      <c r="C2290" s="3">
        <v>1.0826</v>
      </c>
      <c r="E2290" s="4">
        <v>40574</v>
      </c>
      <c r="F2290" s="3">
        <v>1.0815999999999999</v>
      </c>
      <c r="H2290" s="4">
        <v>40574</v>
      </c>
      <c r="I2290" s="3">
        <v>1.3793</v>
      </c>
      <c r="K2290" s="4">
        <v>40574</v>
      </c>
      <c r="L2290" s="3">
        <v>1.5226</v>
      </c>
      <c r="N2290" s="4">
        <v>40574</v>
      </c>
      <c r="O2290" s="3">
        <v>1.2277</v>
      </c>
      <c r="Q2290" s="4">
        <v>40574</v>
      </c>
      <c r="R2290" s="3">
        <v>2.0758999999999999</v>
      </c>
    </row>
    <row r="2291" spans="2:18">
      <c r="B2291" s="4">
        <v>40575</v>
      </c>
      <c r="C2291" s="3">
        <v>1.1284000000000001</v>
      </c>
      <c r="E2291" s="4">
        <v>40575</v>
      </c>
      <c r="F2291" s="3">
        <v>1.0994999999999999</v>
      </c>
      <c r="H2291" s="4">
        <v>40575</v>
      </c>
      <c r="I2291" s="3">
        <v>1.3936999999999999</v>
      </c>
      <c r="K2291" s="4">
        <v>40575</v>
      </c>
      <c r="L2291" s="3">
        <v>1.5561</v>
      </c>
      <c r="N2291" s="4">
        <v>40575</v>
      </c>
      <c r="O2291" s="3">
        <v>1.2494000000000001</v>
      </c>
      <c r="Q2291" s="4">
        <v>40575</v>
      </c>
      <c r="R2291" s="3">
        <v>2.1412</v>
      </c>
    </row>
    <row r="2292" spans="2:18">
      <c r="B2292" s="4">
        <v>40576</v>
      </c>
      <c r="C2292" s="3">
        <v>1.1228</v>
      </c>
      <c r="E2292" s="4">
        <v>40576</v>
      </c>
      <c r="F2292" s="3">
        <v>1.0883</v>
      </c>
      <c r="H2292" s="4">
        <v>40576</v>
      </c>
      <c r="I2292" s="3">
        <v>1.3913</v>
      </c>
      <c r="K2292" s="4">
        <v>40576</v>
      </c>
      <c r="L2292" s="3">
        <v>1.5399</v>
      </c>
      <c r="N2292" s="4">
        <v>40576</v>
      </c>
      <c r="O2292" s="3">
        <v>1.2385999999999999</v>
      </c>
      <c r="Q2292" s="4">
        <v>40576</v>
      </c>
      <c r="R2292" s="3">
        <v>2.0951</v>
      </c>
    </row>
    <row r="2293" spans="2:18">
      <c r="B2293" s="4">
        <v>40577</v>
      </c>
      <c r="C2293" s="3">
        <v>1.1377999999999999</v>
      </c>
      <c r="E2293" s="4">
        <v>40577</v>
      </c>
      <c r="F2293" s="3">
        <v>1.0792999999999999</v>
      </c>
      <c r="H2293" s="4">
        <v>40577</v>
      </c>
      <c r="I2293" s="3">
        <v>1.3879000000000001</v>
      </c>
      <c r="K2293" s="4">
        <v>40577</v>
      </c>
      <c r="L2293" s="3">
        <v>1.5402</v>
      </c>
      <c r="N2293" s="4">
        <v>40577</v>
      </c>
      <c r="O2293" s="3">
        <v>1.2447999999999999</v>
      </c>
      <c r="Q2293" s="4">
        <v>40577</v>
      </c>
      <c r="R2293" s="3">
        <v>2.097</v>
      </c>
    </row>
    <row r="2294" spans="2:18">
      <c r="B2294" s="4">
        <v>40578</v>
      </c>
      <c r="C2294" s="3">
        <v>1.1268</v>
      </c>
      <c r="E2294" s="4">
        <v>40578</v>
      </c>
      <c r="F2294" s="3">
        <v>1.0815999999999999</v>
      </c>
      <c r="H2294" s="4">
        <v>40578</v>
      </c>
      <c r="I2294" s="3">
        <v>1.3895</v>
      </c>
      <c r="K2294" s="4">
        <v>40578</v>
      </c>
      <c r="L2294" s="3">
        <v>1.5106999999999999</v>
      </c>
      <c r="N2294" s="4">
        <v>40578</v>
      </c>
      <c r="O2294" s="3">
        <v>1.2464999999999999</v>
      </c>
      <c r="Q2294" s="4">
        <v>40578</v>
      </c>
      <c r="R2294" s="3">
        <v>2.0973000000000002</v>
      </c>
    </row>
    <row r="2295" spans="2:18">
      <c r="B2295" s="4">
        <v>40581</v>
      </c>
      <c r="C2295" s="3">
        <v>1.1567000000000001</v>
      </c>
      <c r="E2295" s="4">
        <v>40581</v>
      </c>
      <c r="F2295" s="3">
        <v>1.0994999999999999</v>
      </c>
      <c r="H2295" s="4">
        <v>40581</v>
      </c>
      <c r="I2295" s="3">
        <v>1.4089</v>
      </c>
      <c r="K2295" s="4">
        <v>40581</v>
      </c>
      <c r="L2295" s="3">
        <v>1.5415999999999999</v>
      </c>
      <c r="N2295" s="4">
        <v>40581</v>
      </c>
      <c r="O2295" s="3">
        <v>1.2703</v>
      </c>
      <c r="Q2295" s="4">
        <v>40581</v>
      </c>
      <c r="R2295" s="3">
        <v>2.1335000000000002</v>
      </c>
    </row>
    <row r="2296" spans="2:18">
      <c r="B2296" s="4">
        <v>40582</v>
      </c>
      <c r="C2296" s="3">
        <v>1.1519999999999999</v>
      </c>
      <c r="E2296" s="4">
        <v>40582</v>
      </c>
      <c r="F2296" s="3">
        <v>1.0972999999999999</v>
      </c>
      <c r="H2296" s="4">
        <v>40582</v>
      </c>
      <c r="I2296" s="3">
        <v>1.4208000000000001</v>
      </c>
      <c r="K2296" s="4">
        <v>40582</v>
      </c>
      <c r="L2296" s="3">
        <v>1.5497000000000001</v>
      </c>
      <c r="N2296" s="4">
        <v>40582</v>
      </c>
      <c r="O2296" s="3">
        <v>1.2795000000000001</v>
      </c>
      <c r="Q2296" s="4">
        <v>40582</v>
      </c>
      <c r="R2296" s="3">
        <v>2.1833999999999998</v>
      </c>
    </row>
    <row r="2297" spans="2:18">
      <c r="B2297" s="4">
        <v>40583</v>
      </c>
      <c r="C2297" s="3">
        <v>1.1544000000000001</v>
      </c>
      <c r="E2297" s="4">
        <v>40583</v>
      </c>
      <c r="F2297" s="3">
        <v>1.0860000000000001</v>
      </c>
      <c r="H2297" s="4">
        <v>40583</v>
      </c>
      <c r="I2297" s="3">
        <v>1.3994</v>
      </c>
      <c r="K2297" s="4">
        <v>40583</v>
      </c>
      <c r="L2297" s="3">
        <v>1.5284</v>
      </c>
      <c r="N2297" s="4">
        <v>40583</v>
      </c>
      <c r="O2297" s="3">
        <v>1.2561</v>
      </c>
      <c r="Q2297" s="4">
        <v>40583</v>
      </c>
      <c r="R2297" s="3">
        <v>2.1213000000000002</v>
      </c>
    </row>
    <row r="2298" spans="2:18">
      <c r="B2298" s="4">
        <v>40584</v>
      </c>
      <c r="C2298" s="3">
        <v>1.1425000000000001</v>
      </c>
      <c r="E2298" s="4">
        <v>40584</v>
      </c>
      <c r="F2298" s="3">
        <v>1.0726</v>
      </c>
      <c r="H2298" s="4">
        <v>40584</v>
      </c>
      <c r="I2298" s="3">
        <v>1.3937999999999999</v>
      </c>
      <c r="K2298" s="4">
        <v>40584</v>
      </c>
      <c r="L2298" s="3">
        <v>1.5426</v>
      </c>
      <c r="N2298" s="4">
        <v>40584</v>
      </c>
      <c r="O2298" s="3">
        <v>1.2415</v>
      </c>
      <c r="Q2298" s="4">
        <v>40584</v>
      </c>
      <c r="R2298" s="3">
        <v>2.113</v>
      </c>
    </row>
    <row r="2299" spans="2:18">
      <c r="B2299" s="4">
        <v>40585</v>
      </c>
      <c r="C2299" s="3">
        <v>1.1646000000000001</v>
      </c>
      <c r="E2299" s="4">
        <v>40585</v>
      </c>
      <c r="F2299" s="3">
        <v>1.095</v>
      </c>
      <c r="H2299" s="4">
        <v>40585</v>
      </c>
      <c r="I2299" s="3">
        <v>1.4049</v>
      </c>
      <c r="K2299" s="4">
        <v>40585</v>
      </c>
      <c r="L2299" s="3">
        <v>1.5777999999999999</v>
      </c>
      <c r="N2299" s="4">
        <v>40585</v>
      </c>
      <c r="O2299" s="3">
        <v>1.2595000000000001</v>
      </c>
      <c r="Q2299" s="4">
        <v>40585</v>
      </c>
      <c r="R2299" s="3">
        <v>2.1617000000000002</v>
      </c>
    </row>
    <row r="2300" spans="2:18">
      <c r="B2300" s="4">
        <v>40588</v>
      </c>
      <c r="C2300" s="3">
        <v>1.1740999999999999</v>
      </c>
      <c r="E2300" s="4">
        <v>40588</v>
      </c>
      <c r="F2300" s="3">
        <v>1.1016999999999999</v>
      </c>
      <c r="H2300" s="4">
        <v>40588</v>
      </c>
      <c r="I2300" s="3">
        <v>1.4121999999999999</v>
      </c>
      <c r="K2300" s="4">
        <v>40588</v>
      </c>
      <c r="L2300" s="3">
        <v>1.5768</v>
      </c>
      <c r="N2300" s="4">
        <v>40588</v>
      </c>
      <c r="O2300" s="3">
        <v>1.2519</v>
      </c>
      <c r="Q2300" s="4">
        <v>40588</v>
      </c>
      <c r="R2300" s="3">
        <v>2.1686999999999999</v>
      </c>
    </row>
    <row r="2301" spans="2:18">
      <c r="B2301" s="4">
        <v>40589</v>
      </c>
      <c r="C2301" s="3">
        <v>1.1646000000000001</v>
      </c>
      <c r="E2301" s="4">
        <v>40589</v>
      </c>
      <c r="F2301" s="3">
        <v>1.1016999999999999</v>
      </c>
      <c r="H2301" s="4">
        <v>40589</v>
      </c>
      <c r="I2301" s="3">
        <v>1.4154</v>
      </c>
      <c r="K2301" s="4">
        <v>40589</v>
      </c>
      <c r="L2301" s="3">
        <v>1.5863</v>
      </c>
      <c r="N2301" s="4">
        <v>40589</v>
      </c>
      <c r="O2301" s="3">
        <v>1.2661</v>
      </c>
      <c r="Q2301" s="4">
        <v>40589</v>
      </c>
      <c r="R2301" s="3">
        <v>2.1564999999999999</v>
      </c>
    </row>
    <row r="2302" spans="2:18">
      <c r="B2302" s="4">
        <v>40590</v>
      </c>
      <c r="C2302" s="3">
        <v>1.1700999999999999</v>
      </c>
      <c r="E2302" s="4">
        <v>40590</v>
      </c>
      <c r="F2302" s="3">
        <v>1.0994999999999999</v>
      </c>
      <c r="H2302" s="4">
        <v>40590</v>
      </c>
      <c r="I2302" s="3">
        <v>1.423</v>
      </c>
      <c r="K2302" s="4">
        <v>40590</v>
      </c>
      <c r="L2302" s="3">
        <v>1.6242000000000001</v>
      </c>
      <c r="N2302" s="4">
        <v>40590</v>
      </c>
      <c r="O2302" s="3">
        <v>1.2824</v>
      </c>
      <c r="Q2302" s="4">
        <v>40590</v>
      </c>
      <c r="R2302" s="3">
        <v>2.1322000000000001</v>
      </c>
    </row>
    <row r="2303" spans="2:18">
      <c r="B2303" s="4">
        <v>40591</v>
      </c>
      <c r="C2303" s="3">
        <v>1.1677999999999999</v>
      </c>
      <c r="E2303" s="4">
        <v>40591</v>
      </c>
      <c r="F2303" s="3">
        <v>1.1085</v>
      </c>
      <c r="H2303" s="4">
        <v>40591</v>
      </c>
      <c r="I2303" s="3">
        <v>1.4091</v>
      </c>
      <c r="K2303" s="4">
        <v>40591</v>
      </c>
      <c r="L2303" s="3">
        <v>1.6202000000000001</v>
      </c>
      <c r="N2303" s="4">
        <v>40591</v>
      </c>
      <c r="O2303" s="3">
        <v>1.2816000000000001</v>
      </c>
      <c r="Q2303" s="4">
        <v>40591</v>
      </c>
      <c r="R2303" s="3">
        <v>2.1097999999999999</v>
      </c>
    </row>
    <row r="2304" spans="2:18">
      <c r="B2304" s="4">
        <v>40592</v>
      </c>
      <c r="C2304" s="3">
        <v>1.163</v>
      </c>
      <c r="E2304" s="4">
        <v>40592</v>
      </c>
      <c r="F2304" s="3">
        <v>1.1016999999999999</v>
      </c>
      <c r="H2304" s="4">
        <v>40592</v>
      </c>
      <c r="I2304" s="3">
        <v>1.4165000000000001</v>
      </c>
      <c r="K2304" s="4">
        <v>40592</v>
      </c>
      <c r="L2304" s="3">
        <v>1.6263000000000001</v>
      </c>
      <c r="N2304" s="4">
        <v>40592</v>
      </c>
      <c r="O2304" s="3">
        <v>1.2941</v>
      </c>
      <c r="Q2304" s="4">
        <v>40592</v>
      </c>
      <c r="R2304" s="3">
        <v>2.09</v>
      </c>
    </row>
    <row r="2305" spans="2:18">
      <c r="B2305" s="4">
        <v>40596</v>
      </c>
      <c r="C2305" s="3">
        <v>1.1181000000000001</v>
      </c>
      <c r="E2305" s="4">
        <v>40596</v>
      </c>
      <c r="F2305" s="3">
        <v>1.0524</v>
      </c>
      <c r="H2305" s="4">
        <v>40596</v>
      </c>
      <c r="I2305" s="3">
        <v>1.3735999999999999</v>
      </c>
      <c r="K2305" s="4">
        <v>40596</v>
      </c>
      <c r="L2305" s="3">
        <v>1.5589</v>
      </c>
      <c r="N2305" s="4">
        <v>40596</v>
      </c>
      <c r="O2305" s="3">
        <v>1.2326999999999999</v>
      </c>
      <c r="Q2305" s="4">
        <v>40596</v>
      </c>
      <c r="R2305" s="3">
        <v>2.0093000000000001</v>
      </c>
    </row>
    <row r="2306" spans="2:18">
      <c r="B2306" s="4">
        <v>40597</v>
      </c>
      <c r="C2306" s="3">
        <v>1.1173</v>
      </c>
      <c r="E2306" s="4">
        <v>40597</v>
      </c>
      <c r="F2306" s="3">
        <v>1.0546</v>
      </c>
      <c r="H2306" s="4">
        <v>40597</v>
      </c>
      <c r="I2306" s="3">
        <v>1.3748</v>
      </c>
      <c r="K2306" s="4">
        <v>40597</v>
      </c>
      <c r="L2306" s="3">
        <v>1.5571999999999999</v>
      </c>
      <c r="N2306" s="4">
        <v>40597</v>
      </c>
      <c r="O2306" s="3">
        <v>1.2382</v>
      </c>
      <c r="Q2306" s="4">
        <v>40597</v>
      </c>
      <c r="R2306" s="3">
        <v>2.0169999999999999</v>
      </c>
    </row>
    <row r="2307" spans="2:18">
      <c r="B2307" s="4">
        <v>40598</v>
      </c>
      <c r="C2307" s="3">
        <v>1.1014999999999999</v>
      </c>
      <c r="E2307" s="4">
        <v>40598</v>
      </c>
      <c r="F2307" s="3">
        <v>1.0524</v>
      </c>
      <c r="H2307" s="4">
        <v>40598</v>
      </c>
      <c r="I2307" s="3">
        <v>1.3778000000000001</v>
      </c>
      <c r="K2307" s="4">
        <v>40598</v>
      </c>
      <c r="L2307" s="3">
        <v>1.5554999999999999</v>
      </c>
      <c r="N2307" s="4">
        <v>40598</v>
      </c>
      <c r="O2307" s="3">
        <v>1.2315</v>
      </c>
      <c r="Q2307" s="4">
        <v>40598</v>
      </c>
      <c r="R2307" s="3">
        <v>2.0131000000000001</v>
      </c>
    </row>
    <row r="2308" spans="2:18">
      <c r="B2308" s="4">
        <v>40599</v>
      </c>
      <c r="C2308" s="3">
        <v>1.1196999999999999</v>
      </c>
      <c r="E2308" s="4">
        <v>40599</v>
      </c>
      <c r="F2308" s="3">
        <v>1.0546</v>
      </c>
      <c r="H2308" s="4">
        <v>40599</v>
      </c>
      <c r="I2308" s="3">
        <v>1.3919000000000001</v>
      </c>
      <c r="K2308" s="4">
        <v>40599</v>
      </c>
      <c r="L2308" s="3">
        <v>1.5815999999999999</v>
      </c>
      <c r="N2308" s="4">
        <v>40599</v>
      </c>
      <c r="O2308" s="3">
        <v>1.2474000000000001</v>
      </c>
      <c r="Q2308" s="4">
        <v>40599</v>
      </c>
      <c r="R2308" s="3">
        <v>2.0746000000000002</v>
      </c>
    </row>
    <row r="2309" spans="2:18">
      <c r="B2309" s="4">
        <v>40602</v>
      </c>
      <c r="C2309" s="3">
        <v>1.1268</v>
      </c>
      <c r="E2309" s="4">
        <v>40602</v>
      </c>
      <c r="F2309" s="3">
        <v>1.0501</v>
      </c>
      <c r="H2309" s="4">
        <v>40602</v>
      </c>
      <c r="I2309" s="3">
        <v>1.3806</v>
      </c>
      <c r="K2309" s="4">
        <v>40602</v>
      </c>
      <c r="L2309" s="3">
        <v>1.5819000000000001</v>
      </c>
      <c r="N2309" s="4">
        <v>40602</v>
      </c>
      <c r="O2309" s="3">
        <v>1.2394000000000001</v>
      </c>
      <c r="Q2309" s="4">
        <v>40602</v>
      </c>
      <c r="R2309" s="3">
        <v>2.0655999999999999</v>
      </c>
    </row>
    <row r="2310" spans="2:18">
      <c r="B2310" s="4">
        <v>40603</v>
      </c>
      <c r="C2310" s="3">
        <v>1.0984</v>
      </c>
      <c r="E2310" s="4">
        <v>40603</v>
      </c>
      <c r="F2310" s="3">
        <v>1.0255000000000001</v>
      </c>
      <c r="H2310" s="4">
        <v>40603</v>
      </c>
      <c r="I2310" s="3">
        <v>1.3597999999999999</v>
      </c>
      <c r="K2310" s="4">
        <v>40603</v>
      </c>
      <c r="L2310" s="3">
        <v>1.5449999999999999</v>
      </c>
      <c r="N2310" s="4">
        <v>40603</v>
      </c>
      <c r="O2310" s="3">
        <v>1.2035</v>
      </c>
      <c r="Q2310" s="4">
        <v>40603</v>
      </c>
      <c r="R2310" s="3">
        <v>2.0266000000000002</v>
      </c>
    </row>
    <row r="2311" spans="2:18">
      <c r="B2311" s="4">
        <v>40604</v>
      </c>
      <c r="C2311" s="3">
        <v>1.0905</v>
      </c>
      <c r="E2311" s="4">
        <v>40604</v>
      </c>
      <c r="F2311" s="3">
        <v>1.0322</v>
      </c>
      <c r="H2311" s="4">
        <v>40604</v>
      </c>
      <c r="I2311" s="3">
        <v>1.363</v>
      </c>
      <c r="K2311" s="4">
        <v>40604</v>
      </c>
      <c r="L2311" s="3">
        <v>1.5318000000000001</v>
      </c>
      <c r="N2311" s="4">
        <v>40604</v>
      </c>
      <c r="O2311" s="3">
        <v>1.2098</v>
      </c>
      <c r="Q2311" s="4">
        <v>40604</v>
      </c>
      <c r="R2311" s="3">
        <v>2.0202</v>
      </c>
    </row>
    <row r="2312" spans="2:18">
      <c r="B2312" s="4">
        <v>40605</v>
      </c>
      <c r="C2312" s="3">
        <v>1.1252</v>
      </c>
      <c r="E2312" s="4">
        <v>40605</v>
      </c>
      <c r="F2312" s="3">
        <v>1.0501</v>
      </c>
      <c r="H2312" s="4">
        <v>40605</v>
      </c>
      <c r="I2312" s="3">
        <v>1.3866000000000001</v>
      </c>
      <c r="K2312" s="4">
        <v>40605</v>
      </c>
      <c r="L2312" s="3">
        <v>1.5611999999999999</v>
      </c>
      <c r="N2312" s="4">
        <v>40605</v>
      </c>
      <c r="O2312" s="3">
        <v>1.224</v>
      </c>
      <c r="Q2312" s="4">
        <v>40605</v>
      </c>
      <c r="R2312" s="3">
        <v>2.0752000000000002</v>
      </c>
    </row>
    <row r="2313" spans="2:18">
      <c r="B2313" s="4">
        <v>40606</v>
      </c>
      <c r="C2313" s="3">
        <v>1.1133999999999999</v>
      </c>
      <c r="E2313" s="4">
        <v>40606</v>
      </c>
      <c r="F2313" s="3">
        <v>1.0186999999999999</v>
      </c>
      <c r="H2313" s="4">
        <v>40606</v>
      </c>
      <c r="I2313" s="3">
        <v>1.3572</v>
      </c>
      <c r="K2313" s="4">
        <v>40606</v>
      </c>
      <c r="L2313" s="3">
        <v>1.5423</v>
      </c>
      <c r="N2313" s="4">
        <v>40606</v>
      </c>
      <c r="O2313" s="3">
        <v>1.1876</v>
      </c>
      <c r="Q2313" s="4">
        <v>40606</v>
      </c>
      <c r="R2313" s="3">
        <v>2.0432000000000001</v>
      </c>
    </row>
    <row r="2314" spans="2:18">
      <c r="B2314" s="4">
        <v>40609</v>
      </c>
      <c r="C2314" s="3">
        <v>1.1063000000000001</v>
      </c>
      <c r="E2314" s="4">
        <v>40609</v>
      </c>
      <c r="F2314" s="3">
        <v>1.0142</v>
      </c>
      <c r="H2314" s="4">
        <v>40609</v>
      </c>
      <c r="I2314" s="3">
        <v>1.3416000000000001</v>
      </c>
      <c r="K2314" s="4">
        <v>40609</v>
      </c>
      <c r="L2314" s="3">
        <v>1.5310999999999999</v>
      </c>
      <c r="N2314" s="4">
        <v>40609</v>
      </c>
      <c r="O2314" s="3">
        <v>1.1826000000000001</v>
      </c>
      <c r="Q2314" s="4">
        <v>40609</v>
      </c>
      <c r="R2314" s="3">
        <v>2.0310000000000001</v>
      </c>
    </row>
    <row r="2315" spans="2:18">
      <c r="B2315" s="4">
        <v>40610</v>
      </c>
      <c r="C2315" s="3">
        <v>1.1583000000000001</v>
      </c>
      <c r="E2315" s="4">
        <v>40610</v>
      </c>
      <c r="F2315" s="3">
        <v>1.0411999999999999</v>
      </c>
      <c r="H2315" s="4">
        <v>40610</v>
      </c>
      <c r="I2315" s="3">
        <v>1.3597000000000001</v>
      </c>
      <c r="K2315" s="4">
        <v>40610</v>
      </c>
      <c r="L2315" s="3">
        <v>1.5721000000000001</v>
      </c>
      <c r="N2315" s="4">
        <v>40610</v>
      </c>
      <c r="O2315" s="3">
        <v>1.2027000000000001</v>
      </c>
      <c r="Q2315" s="4">
        <v>40610</v>
      </c>
      <c r="R2315" s="3">
        <v>2.0815999999999999</v>
      </c>
    </row>
    <row r="2316" spans="2:18">
      <c r="B2316" s="4">
        <v>40611</v>
      </c>
      <c r="C2316" s="3">
        <v>1.1504000000000001</v>
      </c>
      <c r="E2316" s="4">
        <v>40611</v>
      </c>
      <c r="F2316" s="3">
        <v>1.0434000000000001</v>
      </c>
      <c r="H2316" s="4">
        <v>40611</v>
      </c>
      <c r="I2316" s="3">
        <v>1.3686</v>
      </c>
      <c r="K2316" s="4">
        <v>40611</v>
      </c>
      <c r="L2316" s="3">
        <v>1.5775000000000001</v>
      </c>
      <c r="N2316" s="4">
        <v>40611</v>
      </c>
      <c r="O2316" s="3">
        <v>1.1993</v>
      </c>
      <c r="Q2316" s="4">
        <v>40611</v>
      </c>
      <c r="R2316" s="3">
        <v>2.1002000000000001</v>
      </c>
    </row>
    <row r="2317" spans="2:18">
      <c r="B2317" s="4">
        <v>40612</v>
      </c>
      <c r="C2317" s="3">
        <v>1.1244000000000001</v>
      </c>
      <c r="E2317" s="4">
        <v>40612</v>
      </c>
      <c r="F2317" s="3">
        <v>1.0186999999999999</v>
      </c>
      <c r="H2317" s="4">
        <v>40612</v>
      </c>
      <c r="I2317" s="3">
        <v>1.351</v>
      </c>
      <c r="K2317" s="4">
        <v>40612</v>
      </c>
      <c r="L2317" s="3">
        <v>1.5426</v>
      </c>
      <c r="N2317" s="4">
        <v>40612</v>
      </c>
      <c r="O2317" s="3">
        <v>1.1721999999999999</v>
      </c>
      <c r="Q2317" s="4">
        <v>40612</v>
      </c>
      <c r="R2317" s="3">
        <v>2.0528</v>
      </c>
    </row>
    <row r="2318" spans="2:18">
      <c r="B2318" s="4">
        <v>40613</v>
      </c>
      <c r="C2318" s="3">
        <v>1.1338999999999999</v>
      </c>
      <c r="E2318" s="4">
        <v>40613</v>
      </c>
      <c r="F2318" s="3">
        <v>1.0255000000000001</v>
      </c>
      <c r="H2318" s="4">
        <v>40613</v>
      </c>
      <c r="I2318" s="3">
        <v>1.3545</v>
      </c>
      <c r="K2318" s="4">
        <v>40613</v>
      </c>
      <c r="L2318" s="3">
        <v>1.5497000000000001</v>
      </c>
      <c r="N2318" s="4">
        <v>40613</v>
      </c>
      <c r="O2318" s="3">
        <v>1.1835</v>
      </c>
      <c r="Q2318" s="4">
        <v>40613</v>
      </c>
      <c r="R2318" s="3">
        <v>2.0733000000000001</v>
      </c>
    </row>
    <row r="2319" spans="2:18">
      <c r="B2319" s="4">
        <v>40616</v>
      </c>
      <c r="C2319" s="3">
        <v>1.1219999999999999</v>
      </c>
      <c r="E2319" s="4">
        <v>40616</v>
      </c>
      <c r="F2319" s="3">
        <v>1.0186999999999999</v>
      </c>
      <c r="H2319" s="4">
        <v>40616</v>
      </c>
      <c r="I2319" s="3">
        <v>1.3355000000000001</v>
      </c>
      <c r="K2319" s="4">
        <v>40616</v>
      </c>
      <c r="L2319" s="3">
        <v>1.5348000000000002</v>
      </c>
      <c r="N2319" s="4">
        <v>40616</v>
      </c>
      <c r="O2319" s="3">
        <v>1.1655</v>
      </c>
      <c r="Q2319" s="4">
        <v>40616</v>
      </c>
      <c r="R2319" s="3">
        <v>2.0554000000000001</v>
      </c>
    </row>
    <row r="2320" spans="2:18">
      <c r="B2320" s="4">
        <v>40617</v>
      </c>
      <c r="C2320" s="3">
        <v>1.1008</v>
      </c>
      <c r="E2320" s="4">
        <v>40617</v>
      </c>
      <c r="F2320" s="3">
        <v>0.99629999999999996</v>
      </c>
      <c r="H2320" s="4">
        <v>40617</v>
      </c>
      <c r="I2320" s="3">
        <v>1.3256000000000001</v>
      </c>
      <c r="K2320" s="4">
        <v>40617</v>
      </c>
      <c r="L2320" s="3">
        <v>1.5114000000000001</v>
      </c>
      <c r="N2320" s="4">
        <v>40617</v>
      </c>
      <c r="O2320" s="3">
        <v>1.1546000000000001</v>
      </c>
      <c r="Q2320" s="4">
        <v>40617</v>
      </c>
      <c r="R2320" s="3">
        <v>2.0663</v>
      </c>
    </row>
    <row r="2321" spans="2:18">
      <c r="B2321" s="4">
        <v>40618</v>
      </c>
      <c r="C2321" s="3">
        <v>1.0794999999999999</v>
      </c>
      <c r="E2321" s="4">
        <v>40618</v>
      </c>
      <c r="F2321" s="3">
        <v>0.98509999999999998</v>
      </c>
      <c r="H2321" s="4">
        <v>40618</v>
      </c>
      <c r="I2321" s="3">
        <v>1.3014000000000001</v>
      </c>
      <c r="K2321" s="4">
        <v>40618</v>
      </c>
      <c r="L2321" s="3">
        <v>1.4843</v>
      </c>
      <c r="N2321" s="4">
        <v>40618</v>
      </c>
      <c r="O2321" s="3">
        <v>1.1320999999999999</v>
      </c>
      <c r="Q2321" s="4">
        <v>40618</v>
      </c>
      <c r="R2321" s="3">
        <v>1.9997</v>
      </c>
    </row>
    <row r="2322" spans="2:18">
      <c r="B2322" s="4">
        <v>40619</v>
      </c>
      <c r="C2322" s="3">
        <v>1.1023000000000001</v>
      </c>
      <c r="E2322" s="4">
        <v>40619</v>
      </c>
      <c r="F2322" s="3">
        <v>0.99850000000000005</v>
      </c>
      <c r="H2322" s="4">
        <v>40619</v>
      </c>
      <c r="I2322" s="3">
        <v>1.3129</v>
      </c>
      <c r="K2322" s="4">
        <v>40619</v>
      </c>
      <c r="L2322" s="3">
        <v>1.5097</v>
      </c>
      <c r="N2322" s="4">
        <v>40619</v>
      </c>
      <c r="O2322" s="3">
        <v>1.1463000000000001</v>
      </c>
      <c r="Q2322" s="4">
        <v>40619</v>
      </c>
      <c r="R2322" s="3">
        <v>2.008</v>
      </c>
    </row>
    <row r="2323" spans="2:18">
      <c r="B2323" s="4">
        <v>40620</v>
      </c>
      <c r="C2323" s="3">
        <v>1.1071</v>
      </c>
      <c r="E2323" s="4">
        <v>40620</v>
      </c>
      <c r="F2323" s="3">
        <v>1.0097</v>
      </c>
      <c r="H2323" s="4">
        <v>40620</v>
      </c>
      <c r="I2323" s="3">
        <v>1.3484</v>
      </c>
      <c r="K2323" s="4">
        <v>40620</v>
      </c>
      <c r="L2323" s="3">
        <v>1.5497000000000001</v>
      </c>
      <c r="N2323" s="4">
        <v>40620</v>
      </c>
      <c r="O2323" s="3">
        <v>1.1455</v>
      </c>
      <c r="Q2323" s="4">
        <v>40620</v>
      </c>
      <c r="R2323" s="3">
        <v>2.0381</v>
      </c>
    </row>
    <row r="2324" spans="2:18">
      <c r="B2324" s="4">
        <v>40623</v>
      </c>
      <c r="C2324" s="3">
        <v>1.1078999999999999</v>
      </c>
      <c r="E2324" s="4">
        <v>40623</v>
      </c>
      <c r="F2324" s="3">
        <v>0.99460000000000004</v>
      </c>
      <c r="H2324" s="4">
        <v>40623</v>
      </c>
      <c r="I2324" s="3">
        <v>1.3505</v>
      </c>
      <c r="K2324" s="4">
        <v>40623</v>
      </c>
      <c r="L2324" s="3">
        <v>1.546</v>
      </c>
      <c r="N2324" s="4">
        <v>40623</v>
      </c>
      <c r="O2324" s="3">
        <v>1.1605000000000001</v>
      </c>
      <c r="Q2324" s="4">
        <v>40623</v>
      </c>
      <c r="R2324" s="3">
        <v>2.0413000000000001</v>
      </c>
    </row>
    <row r="2325" spans="2:18">
      <c r="B2325" s="4">
        <v>40624</v>
      </c>
      <c r="C2325" s="3">
        <v>1.0944</v>
      </c>
      <c r="E2325" s="4">
        <v>40624</v>
      </c>
      <c r="F2325" s="3">
        <v>0.99180000000000001</v>
      </c>
      <c r="H2325" s="4">
        <v>40624</v>
      </c>
      <c r="I2325" s="3">
        <v>1.3553999999999999</v>
      </c>
      <c r="K2325" s="4">
        <v>40624</v>
      </c>
      <c r="L2325" s="3">
        <v>1.5406</v>
      </c>
      <c r="N2325" s="4">
        <v>40624</v>
      </c>
      <c r="O2325" s="3">
        <v>1.1592</v>
      </c>
      <c r="Q2325" s="4">
        <v>40624</v>
      </c>
      <c r="R2325" s="3">
        <v>2.0175999999999998</v>
      </c>
    </row>
    <row r="2326" spans="2:18">
      <c r="B2326" s="4">
        <v>40625</v>
      </c>
      <c r="C2326" s="3">
        <v>1.0763</v>
      </c>
      <c r="E2326" s="4">
        <v>40625</v>
      </c>
      <c r="F2326" s="3">
        <v>0.98729999999999996</v>
      </c>
      <c r="H2326" s="4">
        <v>40625</v>
      </c>
      <c r="I2326" s="3">
        <v>1.3448</v>
      </c>
      <c r="K2326" s="4">
        <v>40625</v>
      </c>
      <c r="L2326" s="3">
        <v>1.5449999999999999</v>
      </c>
      <c r="N2326" s="4">
        <v>40625</v>
      </c>
      <c r="O2326" s="3">
        <v>1.1513</v>
      </c>
      <c r="Q2326" s="4">
        <v>40625</v>
      </c>
      <c r="R2326" s="3">
        <v>2.0137999999999998</v>
      </c>
    </row>
    <row r="2327" spans="2:18">
      <c r="B2327" s="4">
        <v>40626</v>
      </c>
      <c r="C2327" s="3">
        <v>1.0629</v>
      </c>
      <c r="E2327" s="4">
        <v>40626</v>
      </c>
      <c r="F2327" s="3">
        <v>0.99399999999999999</v>
      </c>
      <c r="H2327" s="4">
        <v>40626</v>
      </c>
      <c r="I2327" s="3">
        <v>1.3479999999999999</v>
      </c>
      <c r="K2327" s="4">
        <v>40626</v>
      </c>
      <c r="L2327" s="3">
        <v>1.5493999999999999</v>
      </c>
      <c r="N2327" s="4">
        <v>40626</v>
      </c>
      <c r="O2327" s="3">
        <v>1.153</v>
      </c>
      <c r="Q2327" s="4">
        <v>40626</v>
      </c>
      <c r="R2327" s="3">
        <v>2.0194999999999999</v>
      </c>
    </row>
    <row r="2328" spans="2:18">
      <c r="B2328" s="4">
        <v>40627</v>
      </c>
      <c r="C2328" s="3">
        <v>1.0519000000000001</v>
      </c>
      <c r="E2328" s="4">
        <v>40627</v>
      </c>
      <c r="F2328" s="3">
        <v>1.0007999999999999</v>
      </c>
      <c r="H2328" s="4">
        <v>40627</v>
      </c>
      <c r="I2328" s="3">
        <v>1.3317000000000001</v>
      </c>
      <c r="K2328" s="4">
        <v>40627</v>
      </c>
      <c r="L2328" s="3">
        <v>1.5537999999999998</v>
      </c>
      <c r="N2328" s="4">
        <v>40627</v>
      </c>
      <c r="O2328" s="3">
        <v>1.1329</v>
      </c>
      <c r="Q2328" s="4">
        <v>40627</v>
      </c>
      <c r="R2328" s="3">
        <v>2.0451000000000001</v>
      </c>
    </row>
    <row r="2329" spans="2:18">
      <c r="B2329" s="4">
        <v>40630</v>
      </c>
      <c r="C2329" s="3">
        <v>1.0542</v>
      </c>
      <c r="E2329" s="4">
        <v>40630</v>
      </c>
      <c r="F2329" s="3">
        <v>0.99399999999999999</v>
      </c>
      <c r="H2329" s="4">
        <v>40630</v>
      </c>
      <c r="I2329" s="3">
        <v>1.319</v>
      </c>
      <c r="K2329" s="4">
        <v>40630</v>
      </c>
      <c r="L2329" s="3">
        <v>1.5571999999999999</v>
      </c>
      <c r="N2329" s="4">
        <v>40630</v>
      </c>
      <c r="O2329" s="3">
        <v>1.135</v>
      </c>
      <c r="Q2329" s="4">
        <v>40630</v>
      </c>
      <c r="R2329" s="3">
        <v>2.024</v>
      </c>
    </row>
    <row r="2330" spans="2:18">
      <c r="B2330" s="4">
        <v>40631</v>
      </c>
      <c r="C2330" s="3">
        <v>1.0527</v>
      </c>
      <c r="E2330" s="4">
        <v>40631</v>
      </c>
      <c r="F2330" s="3">
        <v>0.99850000000000005</v>
      </c>
      <c r="H2330" s="4">
        <v>40631</v>
      </c>
      <c r="I2330" s="3">
        <v>1.3359000000000001</v>
      </c>
      <c r="K2330" s="4">
        <v>40631</v>
      </c>
      <c r="L2330" s="3">
        <v>1.5592000000000001</v>
      </c>
      <c r="N2330" s="4">
        <v>40631</v>
      </c>
      <c r="O2330" s="3">
        <v>1.1371</v>
      </c>
      <c r="Q2330" s="4">
        <v>40631</v>
      </c>
      <c r="R2330" s="3">
        <v>2.0226999999999999</v>
      </c>
    </row>
    <row r="2331" spans="2:18">
      <c r="B2331" s="4">
        <v>40632</v>
      </c>
      <c r="C2331" s="3">
        <v>1.0605</v>
      </c>
      <c r="E2331" s="4">
        <v>40632</v>
      </c>
      <c r="F2331" s="3">
        <v>0.99850000000000005</v>
      </c>
      <c r="H2331" s="4">
        <v>40632</v>
      </c>
      <c r="I2331" s="3">
        <v>1.3409</v>
      </c>
      <c r="K2331" s="4">
        <v>40632</v>
      </c>
      <c r="L2331" s="3">
        <v>1.5737999999999999</v>
      </c>
      <c r="N2331" s="4">
        <v>40632</v>
      </c>
      <c r="O2331" s="3">
        <v>1.1371</v>
      </c>
      <c r="Q2331" s="4">
        <v>40632</v>
      </c>
      <c r="R2331" s="3">
        <v>2.0432000000000001</v>
      </c>
    </row>
    <row r="2332" spans="2:18">
      <c r="B2332" s="4">
        <v>40633</v>
      </c>
      <c r="C2332" s="3">
        <v>1.0319</v>
      </c>
      <c r="E2332" s="4">
        <v>40633</v>
      </c>
      <c r="F2332" s="3">
        <v>0.94159999999999999</v>
      </c>
      <c r="H2332" s="4">
        <v>40633</v>
      </c>
      <c r="I2332" s="3">
        <v>1.3258000000000001</v>
      </c>
      <c r="K2332" s="4">
        <v>40633</v>
      </c>
      <c r="L2332" s="3">
        <v>1.5304</v>
      </c>
      <c r="N2332" s="4">
        <v>40633</v>
      </c>
      <c r="O2332" s="3">
        <v>1.1327</v>
      </c>
      <c r="Q2332" s="4">
        <v>40633</v>
      </c>
      <c r="R2332" s="3">
        <v>1.9428999999999998</v>
      </c>
    </row>
    <row r="2333" spans="2:18">
      <c r="B2333" s="4">
        <v>40634</v>
      </c>
      <c r="C2333" s="3">
        <v>1.0349999999999999</v>
      </c>
      <c r="E2333" s="4">
        <v>40634</v>
      </c>
      <c r="F2333" s="3">
        <v>0.94789999999999996</v>
      </c>
      <c r="H2333" s="4">
        <v>40634</v>
      </c>
      <c r="I2333" s="3">
        <v>1.3393999999999999</v>
      </c>
      <c r="K2333" s="4">
        <v>40634</v>
      </c>
      <c r="L2333" s="3">
        <v>1.5387</v>
      </c>
      <c r="N2333" s="4">
        <v>40634</v>
      </c>
      <c r="O2333" s="3">
        <v>1.1302000000000001</v>
      </c>
      <c r="Q2333" s="4">
        <v>40634</v>
      </c>
      <c r="R2333" s="3">
        <v>1.9643000000000002</v>
      </c>
    </row>
    <row r="2334" spans="2:18">
      <c r="B2334" s="4">
        <v>40637</v>
      </c>
      <c r="C2334" s="3">
        <v>1.0404</v>
      </c>
      <c r="E2334" s="4">
        <v>40637</v>
      </c>
      <c r="F2334" s="3">
        <v>0.94369999999999998</v>
      </c>
      <c r="H2334" s="4">
        <v>40637</v>
      </c>
      <c r="I2334" s="3">
        <v>1.3283</v>
      </c>
      <c r="K2334" s="4">
        <v>40637</v>
      </c>
      <c r="L2334" s="3">
        <v>1.5384</v>
      </c>
      <c r="N2334" s="4">
        <v>40637</v>
      </c>
      <c r="O2334" s="3">
        <v>1.1235999999999999</v>
      </c>
      <c r="Q2334" s="4">
        <v>40637</v>
      </c>
      <c r="R2334" s="3">
        <v>1.9483999999999999</v>
      </c>
    </row>
    <row r="2335" spans="2:18">
      <c r="B2335" s="4">
        <v>40638</v>
      </c>
      <c r="C2335" s="3">
        <v>1.0427</v>
      </c>
      <c r="E2335" s="4">
        <v>40638</v>
      </c>
      <c r="F2335" s="3">
        <v>0.95220000000000005</v>
      </c>
      <c r="H2335" s="4">
        <v>40638</v>
      </c>
      <c r="I2335" s="3">
        <v>1.3284</v>
      </c>
      <c r="K2335" s="4">
        <v>40638</v>
      </c>
      <c r="L2335" s="3">
        <v>1.5464</v>
      </c>
      <c r="N2335" s="4">
        <v>40638</v>
      </c>
      <c r="O2335" s="3">
        <v>1.1269</v>
      </c>
      <c r="Q2335" s="4">
        <v>40638</v>
      </c>
      <c r="R2335" s="3">
        <v>1.96</v>
      </c>
    </row>
    <row r="2336" spans="2:18">
      <c r="B2336" s="4">
        <v>40639</v>
      </c>
      <c r="C2336" s="3">
        <v>1.0621</v>
      </c>
      <c r="E2336" s="4">
        <v>40639</v>
      </c>
      <c r="F2336" s="3">
        <v>0.9778</v>
      </c>
      <c r="H2336" s="4">
        <v>40639</v>
      </c>
      <c r="I2336" s="3">
        <v>1.3532999999999999</v>
      </c>
      <c r="K2336" s="4">
        <v>40639</v>
      </c>
      <c r="L2336" s="3">
        <v>1.5815999999999999</v>
      </c>
      <c r="N2336" s="4">
        <v>40639</v>
      </c>
      <c r="O2336" s="3">
        <v>1.151</v>
      </c>
      <c r="Q2336" s="4">
        <v>40639</v>
      </c>
      <c r="R2336" s="3">
        <v>1.9851000000000001</v>
      </c>
    </row>
    <row r="2337" spans="2:18">
      <c r="B2337" s="4">
        <v>40640</v>
      </c>
      <c r="C2337" s="3">
        <v>1.0535000000000001</v>
      </c>
      <c r="E2337" s="4">
        <v>40640</v>
      </c>
      <c r="F2337" s="3">
        <v>0.97560000000000002</v>
      </c>
      <c r="H2337" s="4">
        <v>40640</v>
      </c>
      <c r="I2337" s="3">
        <v>1.3575999999999999</v>
      </c>
      <c r="K2337" s="4">
        <v>40640</v>
      </c>
      <c r="L2337" s="3">
        <v>1.5735999999999999</v>
      </c>
      <c r="N2337" s="4">
        <v>40640</v>
      </c>
      <c r="O2337" s="3">
        <v>1.1452</v>
      </c>
      <c r="Q2337" s="4">
        <v>40640</v>
      </c>
      <c r="R2337" s="3">
        <v>1.9710000000000001</v>
      </c>
    </row>
    <row r="2338" spans="2:18">
      <c r="B2338" s="4">
        <v>40641</v>
      </c>
      <c r="C2338" s="3">
        <v>1.0435000000000001</v>
      </c>
      <c r="E2338" s="4">
        <v>40641</v>
      </c>
      <c r="F2338" s="3">
        <v>0.97140000000000004</v>
      </c>
      <c r="H2338" s="4">
        <v>40641</v>
      </c>
      <c r="I2338" s="3">
        <v>1.3454999999999999</v>
      </c>
      <c r="K2338" s="4">
        <v>40641</v>
      </c>
      <c r="L2338" s="3">
        <v>1.5550000000000002</v>
      </c>
      <c r="N2338" s="4">
        <v>40641</v>
      </c>
      <c r="O2338" s="3">
        <v>1.1297999999999999</v>
      </c>
      <c r="Q2338" s="4">
        <v>40641</v>
      </c>
      <c r="R2338" s="3">
        <v>1.9374</v>
      </c>
    </row>
    <row r="2339" spans="2:18">
      <c r="B2339" s="4">
        <v>40644</v>
      </c>
      <c r="C2339" s="3">
        <v>1.0443</v>
      </c>
      <c r="E2339" s="4">
        <v>40644</v>
      </c>
      <c r="F2339" s="3">
        <v>0.96499999999999997</v>
      </c>
      <c r="H2339" s="4">
        <v>40644</v>
      </c>
      <c r="I2339" s="3">
        <v>1.3498000000000001</v>
      </c>
      <c r="K2339" s="4">
        <v>40644</v>
      </c>
      <c r="L2339" s="3">
        <v>1.5556999999999999</v>
      </c>
      <c r="N2339" s="4">
        <v>40644</v>
      </c>
      <c r="O2339" s="3">
        <v>1.1156999999999999</v>
      </c>
      <c r="Q2339" s="4">
        <v>40644</v>
      </c>
      <c r="R2339" s="3">
        <v>1.9239000000000002</v>
      </c>
    </row>
    <row r="2340" spans="2:18">
      <c r="B2340" s="4">
        <v>40645</v>
      </c>
      <c r="C2340" s="3">
        <v>1.0427</v>
      </c>
      <c r="E2340" s="4">
        <v>40645</v>
      </c>
      <c r="F2340" s="3">
        <v>0.96919999999999995</v>
      </c>
      <c r="H2340" s="4">
        <v>40645</v>
      </c>
      <c r="I2340" s="3">
        <v>1.341</v>
      </c>
      <c r="K2340" s="4">
        <v>40645</v>
      </c>
      <c r="L2340" s="3">
        <v>1.5484</v>
      </c>
      <c r="N2340" s="4">
        <v>40645</v>
      </c>
      <c r="O2340" s="3">
        <v>1.1115999999999999</v>
      </c>
      <c r="Q2340" s="4">
        <v>40645</v>
      </c>
      <c r="R2340" s="3">
        <v>1.9239000000000002</v>
      </c>
    </row>
    <row r="2341" spans="2:18">
      <c r="B2341" s="4">
        <v>40646</v>
      </c>
      <c r="C2341" s="3">
        <v>1.0271999999999999</v>
      </c>
      <c r="E2341" s="4">
        <v>40646</v>
      </c>
      <c r="F2341" s="3">
        <v>0.95860000000000001</v>
      </c>
      <c r="H2341" s="4">
        <v>40646</v>
      </c>
      <c r="I2341" s="3">
        <v>1.3389</v>
      </c>
      <c r="K2341" s="4">
        <v>40646</v>
      </c>
      <c r="L2341" s="3">
        <v>1.5354000000000001</v>
      </c>
      <c r="N2341" s="4">
        <v>40646</v>
      </c>
      <c r="O2341" s="3">
        <v>1.1108</v>
      </c>
      <c r="Q2341" s="4">
        <v>40646</v>
      </c>
      <c r="R2341" s="3">
        <v>1.8797999999999999</v>
      </c>
    </row>
    <row r="2342" spans="2:18">
      <c r="B2342" s="4">
        <v>40647</v>
      </c>
      <c r="C2342" s="3">
        <v>1.0164</v>
      </c>
      <c r="E2342" s="4">
        <v>40647</v>
      </c>
      <c r="F2342" s="3">
        <v>0.94369999999999998</v>
      </c>
      <c r="H2342" s="4">
        <v>40647</v>
      </c>
      <c r="I2342" s="3">
        <v>1.3023</v>
      </c>
      <c r="K2342" s="4">
        <v>40647</v>
      </c>
      <c r="L2342" s="3">
        <v>1.4929000000000001</v>
      </c>
      <c r="N2342" s="4">
        <v>40647</v>
      </c>
      <c r="O2342" s="3">
        <v>1.1108</v>
      </c>
      <c r="Q2342" s="4">
        <v>40647</v>
      </c>
      <c r="R2342" s="3">
        <v>1.8473000000000002</v>
      </c>
    </row>
    <row r="2343" spans="2:18">
      <c r="B2343" s="4">
        <v>40648</v>
      </c>
      <c r="C2343" s="3">
        <v>0.99239999999999995</v>
      </c>
      <c r="E2343" s="4">
        <v>40648</v>
      </c>
      <c r="F2343" s="3">
        <v>0.94159999999999999</v>
      </c>
      <c r="H2343" s="4">
        <v>40648</v>
      </c>
      <c r="I2343" s="3">
        <v>1.2968</v>
      </c>
      <c r="K2343" s="4">
        <v>40648</v>
      </c>
      <c r="L2343" s="3">
        <v>1.4903</v>
      </c>
      <c r="N2343" s="4">
        <v>40648</v>
      </c>
      <c r="O2343" s="3">
        <v>1.1186</v>
      </c>
      <c r="Q2343" s="4">
        <v>40648</v>
      </c>
      <c r="R2343" s="3">
        <v>1.8313999999999999</v>
      </c>
    </row>
    <row r="2344" spans="2:18">
      <c r="B2344" s="4">
        <v>40651</v>
      </c>
      <c r="C2344" s="3">
        <v>0.96140000000000003</v>
      </c>
      <c r="E2344" s="4">
        <v>40651</v>
      </c>
      <c r="F2344" s="3">
        <v>0.94159999999999999</v>
      </c>
      <c r="H2344" s="4">
        <v>40651</v>
      </c>
      <c r="I2344" s="3">
        <v>1.2854999999999999</v>
      </c>
      <c r="K2344" s="4">
        <v>40651</v>
      </c>
      <c r="L2344" s="3">
        <v>1.4594</v>
      </c>
      <c r="N2344" s="4">
        <v>40651</v>
      </c>
      <c r="O2344" s="3">
        <v>1.1008</v>
      </c>
      <c r="Q2344" s="4">
        <v>40651</v>
      </c>
      <c r="R2344" s="3">
        <v>1.8087</v>
      </c>
    </row>
    <row r="2345" spans="2:18">
      <c r="B2345" s="4">
        <v>40652</v>
      </c>
      <c r="C2345" s="3">
        <v>0.95520000000000005</v>
      </c>
      <c r="E2345" s="4">
        <v>40652</v>
      </c>
      <c r="F2345" s="3">
        <v>0.96499999999999997</v>
      </c>
      <c r="H2345" s="4">
        <v>40652</v>
      </c>
      <c r="I2345" s="3">
        <v>1.2695000000000001</v>
      </c>
      <c r="K2345" s="4">
        <v>40652</v>
      </c>
      <c r="L2345" s="3">
        <v>1.4823</v>
      </c>
      <c r="N2345" s="4">
        <v>40652</v>
      </c>
      <c r="O2345" s="3">
        <v>1.0821000000000001</v>
      </c>
      <c r="Q2345" s="4">
        <v>40652</v>
      </c>
      <c r="R2345" s="3">
        <v>1.8424</v>
      </c>
    </row>
    <row r="2346" spans="2:18">
      <c r="B2346" s="4">
        <v>40653</v>
      </c>
      <c r="C2346" s="3">
        <v>0.94979999999999998</v>
      </c>
      <c r="E2346" s="4">
        <v>40653</v>
      </c>
      <c r="F2346" s="3">
        <v>0.97350000000000003</v>
      </c>
      <c r="H2346" s="4">
        <v>40653</v>
      </c>
      <c r="I2346" s="3">
        <v>1.2765</v>
      </c>
      <c r="K2346" s="4">
        <v>40653</v>
      </c>
      <c r="L2346" s="3">
        <v>1.4793000000000001</v>
      </c>
      <c r="N2346" s="4">
        <v>40653</v>
      </c>
      <c r="O2346" s="3">
        <v>1.0796999999999999</v>
      </c>
      <c r="Q2346" s="4">
        <v>40653</v>
      </c>
      <c r="R2346" s="3">
        <v>1.7664</v>
      </c>
    </row>
    <row r="2347" spans="2:18">
      <c r="B2347" s="4">
        <v>40654</v>
      </c>
      <c r="C2347" s="3">
        <v>0.95289999999999997</v>
      </c>
      <c r="E2347" s="4">
        <v>40654</v>
      </c>
      <c r="F2347" s="3">
        <v>0.96919999999999995</v>
      </c>
      <c r="H2347" s="4">
        <v>40654</v>
      </c>
      <c r="I2347" s="3">
        <v>1.2833000000000001</v>
      </c>
      <c r="K2347" s="4">
        <v>40654</v>
      </c>
      <c r="L2347" s="3">
        <v>1.4833000000000001</v>
      </c>
      <c r="N2347" s="4">
        <v>40654</v>
      </c>
      <c r="O2347" s="3">
        <v>1.0979000000000001</v>
      </c>
      <c r="Q2347" s="4">
        <v>40654</v>
      </c>
      <c r="R2347" s="3">
        <v>1.7486000000000002</v>
      </c>
    </row>
    <row r="2348" spans="2:18">
      <c r="B2348" s="4">
        <v>40658</v>
      </c>
      <c r="C2348" s="3">
        <v>0.96299999999999997</v>
      </c>
      <c r="E2348" s="4">
        <v>40658</v>
      </c>
      <c r="F2348" s="3">
        <v>0.96289999999999998</v>
      </c>
      <c r="H2348" s="4">
        <v>40658</v>
      </c>
      <c r="I2348" s="3">
        <v>1.2722</v>
      </c>
      <c r="K2348" s="4">
        <v>40658</v>
      </c>
      <c r="L2348" s="3">
        <v>1.4809999999999999</v>
      </c>
      <c r="N2348" s="4">
        <v>40658</v>
      </c>
      <c r="O2348" s="3">
        <v>1.0689</v>
      </c>
      <c r="Q2348" s="4">
        <v>40658</v>
      </c>
      <c r="R2348" s="3">
        <v>1.7499</v>
      </c>
    </row>
    <row r="2349" spans="2:18">
      <c r="B2349" s="4">
        <v>40659</v>
      </c>
      <c r="C2349" s="3">
        <v>0.94669999999999999</v>
      </c>
      <c r="E2349" s="4">
        <v>40659</v>
      </c>
      <c r="F2349" s="3">
        <v>0.9607</v>
      </c>
      <c r="H2349" s="4">
        <v>40659</v>
      </c>
      <c r="I2349" s="3">
        <v>1.2812999999999999</v>
      </c>
      <c r="K2349" s="4">
        <v>40659</v>
      </c>
      <c r="L2349" s="3">
        <v>1.4979</v>
      </c>
      <c r="N2349" s="4">
        <v>40659</v>
      </c>
      <c r="O2349" s="3">
        <v>1.0718000000000001</v>
      </c>
      <c r="Q2349" s="4">
        <v>40659</v>
      </c>
      <c r="R2349" s="3">
        <v>1.7688999999999999</v>
      </c>
    </row>
    <row r="2350" spans="2:18">
      <c r="B2350" s="4">
        <v>40660</v>
      </c>
      <c r="C2350" s="3">
        <v>0.95450000000000002</v>
      </c>
      <c r="E2350" s="4">
        <v>40660</v>
      </c>
      <c r="F2350" s="3">
        <v>0.9607</v>
      </c>
      <c r="H2350" s="4">
        <v>40660</v>
      </c>
      <c r="I2350" s="3">
        <v>1.2778</v>
      </c>
      <c r="K2350" s="4">
        <v>40660</v>
      </c>
      <c r="L2350" s="3">
        <v>1.5105</v>
      </c>
      <c r="N2350" s="4">
        <v>40660</v>
      </c>
      <c r="O2350" s="3">
        <v>1.0572999999999999</v>
      </c>
      <c r="Q2350" s="4">
        <v>40660</v>
      </c>
      <c r="R2350" s="3">
        <v>1.7934000000000001</v>
      </c>
    </row>
    <row r="2351" spans="2:18">
      <c r="B2351" s="4">
        <v>40661</v>
      </c>
      <c r="C2351" s="3">
        <v>0.96140000000000003</v>
      </c>
      <c r="E2351" s="4">
        <v>40661</v>
      </c>
      <c r="F2351" s="3">
        <v>0.9778</v>
      </c>
      <c r="H2351" s="4">
        <v>40661</v>
      </c>
      <c r="I2351" s="3">
        <v>1.2589000000000001</v>
      </c>
      <c r="K2351" s="4">
        <v>40661</v>
      </c>
      <c r="L2351" s="3">
        <v>1.5221</v>
      </c>
      <c r="N2351" s="4">
        <v>40661</v>
      </c>
      <c r="O2351" s="3">
        <v>1.0705</v>
      </c>
      <c r="Q2351" s="4">
        <v>40661</v>
      </c>
      <c r="R2351" s="3">
        <v>1.7934000000000001</v>
      </c>
    </row>
    <row r="2352" spans="2:18">
      <c r="B2352" s="4">
        <v>40662</v>
      </c>
      <c r="C2352" s="3">
        <v>0.9506</v>
      </c>
      <c r="E2352" s="4">
        <v>40662</v>
      </c>
      <c r="F2352" s="3">
        <v>0.9778</v>
      </c>
      <c r="H2352" s="4">
        <v>40662</v>
      </c>
      <c r="I2352" s="3">
        <v>1.2624</v>
      </c>
      <c r="K2352" s="4">
        <v>40662</v>
      </c>
      <c r="L2352" s="3">
        <v>1.5148000000000001</v>
      </c>
      <c r="N2352" s="4">
        <v>40662</v>
      </c>
      <c r="O2352" s="3">
        <v>1.0842000000000001</v>
      </c>
      <c r="Q2352" s="4">
        <v>40662</v>
      </c>
      <c r="R2352" s="3">
        <v>1.7835999999999999</v>
      </c>
    </row>
    <row r="2353" spans="2:18">
      <c r="B2353" s="4">
        <v>40665</v>
      </c>
      <c r="C2353" s="3">
        <v>0.95520000000000005</v>
      </c>
      <c r="E2353" s="4">
        <v>40665</v>
      </c>
      <c r="F2353" s="3">
        <v>0.95650000000000002</v>
      </c>
      <c r="H2353" s="4">
        <v>40665</v>
      </c>
      <c r="I2353" s="3">
        <v>1.2647999999999999</v>
      </c>
      <c r="K2353" s="4">
        <v>40665</v>
      </c>
      <c r="L2353" s="3">
        <v>1.4999</v>
      </c>
      <c r="N2353" s="4">
        <v>40665</v>
      </c>
      <c r="O2353" s="3">
        <v>1.0791999999999999</v>
      </c>
      <c r="Q2353" s="4">
        <v>40665</v>
      </c>
      <c r="R2353" s="3">
        <v>1.7848000000000002</v>
      </c>
    </row>
    <row r="2354" spans="2:18">
      <c r="B2354" s="4">
        <v>40666</v>
      </c>
      <c r="C2354" s="3">
        <v>0.97540000000000004</v>
      </c>
      <c r="E2354" s="4">
        <v>40666</v>
      </c>
      <c r="F2354" s="3">
        <v>0.96289999999999998</v>
      </c>
      <c r="H2354" s="4">
        <v>40666</v>
      </c>
      <c r="I2354" s="3">
        <v>1.2695000000000001</v>
      </c>
      <c r="K2354" s="4">
        <v>40666</v>
      </c>
      <c r="L2354" s="3">
        <v>1.5245</v>
      </c>
      <c r="N2354" s="4">
        <v>40666</v>
      </c>
      <c r="O2354" s="3">
        <v>1.0664</v>
      </c>
      <c r="Q2354" s="4">
        <v>40666</v>
      </c>
      <c r="R2354" s="3">
        <v>1.8081</v>
      </c>
    </row>
    <row r="2355" spans="2:18">
      <c r="B2355" s="4">
        <v>40667</v>
      </c>
      <c r="C2355" s="3">
        <v>0.96689999999999998</v>
      </c>
      <c r="E2355" s="4">
        <v>40667</v>
      </c>
      <c r="F2355" s="3">
        <v>0.96179999999999999</v>
      </c>
      <c r="H2355" s="4">
        <v>40667</v>
      </c>
      <c r="I2355" s="3">
        <v>1.2665999999999999</v>
      </c>
      <c r="K2355" s="4">
        <v>40667</v>
      </c>
      <c r="L2355" s="3">
        <v>1.5105</v>
      </c>
      <c r="N2355" s="4">
        <v>40667</v>
      </c>
      <c r="O2355" s="3">
        <v>1.0530999999999999</v>
      </c>
      <c r="Q2355" s="4">
        <v>40667</v>
      </c>
      <c r="R2355" s="3">
        <v>1.7633000000000001</v>
      </c>
    </row>
    <row r="2356" spans="2:18">
      <c r="B2356" s="4">
        <v>40668</v>
      </c>
      <c r="C2356" s="3">
        <v>0.95209999999999995</v>
      </c>
      <c r="E2356" s="4">
        <v>40668</v>
      </c>
      <c r="F2356" s="3">
        <v>0.95430000000000004</v>
      </c>
      <c r="H2356" s="4">
        <v>40668</v>
      </c>
      <c r="I2356" s="3">
        <v>1.2572999999999999</v>
      </c>
      <c r="K2356" s="4">
        <v>40668</v>
      </c>
      <c r="L2356" s="3">
        <v>1.4996</v>
      </c>
      <c r="N2356" s="4">
        <v>40668</v>
      </c>
      <c r="O2356" s="3">
        <v>1.0423</v>
      </c>
      <c r="Q2356" s="4">
        <v>40668</v>
      </c>
      <c r="R2356" s="3">
        <v>1.7235</v>
      </c>
    </row>
    <row r="2357" spans="2:18">
      <c r="B2357" s="4">
        <v>40669</v>
      </c>
      <c r="C2357" s="3">
        <v>0.95289999999999997</v>
      </c>
      <c r="E2357" s="4">
        <v>40669</v>
      </c>
      <c r="F2357" s="3">
        <v>0.96289999999999998</v>
      </c>
      <c r="H2357" s="4">
        <v>40669</v>
      </c>
      <c r="I2357" s="3">
        <v>1.2547999999999999</v>
      </c>
      <c r="K2357" s="4">
        <v>40669</v>
      </c>
      <c r="L2357" s="3">
        <v>1.4953000000000001</v>
      </c>
      <c r="N2357" s="4">
        <v>40669</v>
      </c>
      <c r="O2357" s="3">
        <v>1.0465</v>
      </c>
      <c r="Q2357" s="4">
        <v>40669</v>
      </c>
      <c r="R2357" s="3">
        <v>1.7309000000000001</v>
      </c>
    </row>
    <row r="2358" spans="2:18">
      <c r="B2358" s="4">
        <v>40672</v>
      </c>
      <c r="C2358" s="3">
        <v>0.94289999999999996</v>
      </c>
      <c r="E2358" s="4">
        <v>40672</v>
      </c>
      <c r="F2358" s="3">
        <v>0.94069999999999998</v>
      </c>
      <c r="H2358" s="4">
        <v>40672</v>
      </c>
      <c r="I2358" s="3">
        <v>1.2465999999999999</v>
      </c>
      <c r="K2358" s="4">
        <v>40672</v>
      </c>
      <c r="L2358" s="3">
        <v>1.4925999999999999</v>
      </c>
      <c r="N2358" s="4">
        <v>40672</v>
      </c>
      <c r="O2358" s="3">
        <v>1.0399</v>
      </c>
      <c r="Q2358" s="4">
        <v>40672</v>
      </c>
      <c r="R2358" s="3">
        <v>1.7284000000000002</v>
      </c>
    </row>
    <row r="2359" spans="2:18">
      <c r="B2359" s="4">
        <v>40673</v>
      </c>
      <c r="C2359" s="3">
        <v>0.9506</v>
      </c>
      <c r="E2359" s="4">
        <v>40673</v>
      </c>
      <c r="F2359" s="3">
        <v>0.94159999999999999</v>
      </c>
      <c r="H2359" s="4">
        <v>40673</v>
      </c>
      <c r="I2359" s="3">
        <v>1.2572999999999999</v>
      </c>
      <c r="K2359" s="4">
        <v>40673</v>
      </c>
      <c r="L2359" s="3">
        <v>1.4992000000000001</v>
      </c>
      <c r="N2359" s="4">
        <v>40673</v>
      </c>
      <c r="O2359" s="3">
        <v>1.0556000000000001</v>
      </c>
      <c r="Q2359" s="4">
        <v>40673</v>
      </c>
      <c r="R2359" s="3">
        <v>1.748</v>
      </c>
    </row>
    <row r="2360" spans="2:18">
      <c r="B2360" s="4">
        <v>40674</v>
      </c>
      <c r="C2360" s="3">
        <v>0.94830000000000003</v>
      </c>
      <c r="E2360" s="4">
        <v>40674</v>
      </c>
      <c r="F2360" s="3">
        <v>0.9143</v>
      </c>
      <c r="H2360" s="4">
        <v>40674</v>
      </c>
      <c r="I2360" s="3">
        <v>1.2362</v>
      </c>
      <c r="K2360" s="4">
        <v>40674</v>
      </c>
      <c r="L2360" s="3">
        <v>1.4683999999999999</v>
      </c>
      <c r="N2360" s="4">
        <v>40674</v>
      </c>
      <c r="O2360" s="3">
        <v>1.0204</v>
      </c>
      <c r="Q2360" s="4">
        <v>40674</v>
      </c>
      <c r="R2360" s="3">
        <v>1.7254</v>
      </c>
    </row>
    <row r="2361" spans="2:18">
      <c r="B2361" s="4">
        <v>40675</v>
      </c>
      <c r="C2361" s="3">
        <v>0.94440000000000002</v>
      </c>
      <c r="E2361" s="4">
        <v>40675</v>
      </c>
      <c r="F2361" s="3">
        <v>0.90359999999999996</v>
      </c>
      <c r="H2361" s="4">
        <v>40675</v>
      </c>
      <c r="I2361" s="3">
        <v>1.1933</v>
      </c>
      <c r="K2361" s="4">
        <v>40675</v>
      </c>
      <c r="L2361" s="3">
        <v>1.4637</v>
      </c>
      <c r="N2361" s="4">
        <v>40675</v>
      </c>
      <c r="O2361" s="3">
        <v>1.0162</v>
      </c>
      <c r="Q2361" s="4">
        <v>40675</v>
      </c>
      <c r="R2361" s="3">
        <v>1.7296</v>
      </c>
    </row>
    <row r="2362" spans="2:18">
      <c r="B2362" s="4">
        <v>40676</v>
      </c>
      <c r="C2362" s="3">
        <v>0.92349999999999999</v>
      </c>
      <c r="E2362" s="4">
        <v>40676</v>
      </c>
      <c r="F2362" s="3">
        <v>0.88470000000000004</v>
      </c>
      <c r="H2362" s="4">
        <v>40676</v>
      </c>
      <c r="I2362" s="3">
        <v>1.1825000000000001</v>
      </c>
      <c r="K2362" s="4">
        <v>40676</v>
      </c>
      <c r="L2362" s="3">
        <v>1.4325000000000001</v>
      </c>
      <c r="N2362" s="4">
        <v>40676</v>
      </c>
      <c r="O2362" s="3">
        <v>1.0004999999999999</v>
      </c>
      <c r="Q2362" s="4">
        <v>40676</v>
      </c>
      <c r="R2362" s="3">
        <v>1.7113</v>
      </c>
    </row>
    <row r="2363" spans="2:18">
      <c r="B2363" s="4">
        <v>40679</v>
      </c>
      <c r="C2363" s="3">
        <v>0.91810000000000003</v>
      </c>
      <c r="E2363" s="4">
        <v>40679</v>
      </c>
      <c r="F2363" s="3">
        <v>0.87739999999999996</v>
      </c>
      <c r="H2363" s="4">
        <v>40679</v>
      </c>
      <c r="I2363" s="3">
        <v>1.1753</v>
      </c>
      <c r="K2363" s="4">
        <v>40679</v>
      </c>
      <c r="L2363" s="3">
        <v>1.4235</v>
      </c>
      <c r="N2363" s="4">
        <v>40679</v>
      </c>
      <c r="O2363" s="3">
        <v>0.99009999999999998</v>
      </c>
      <c r="Q2363" s="4">
        <v>40679</v>
      </c>
      <c r="R2363" s="3">
        <v>1.7069999999999999</v>
      </c>
    </row>
    <row r="2364" spans="2:18">
      <c r="B2364" s="4">
        <v>40680</v>
      </c>
      <c r="C2364" s="3">
        <v>0.92120000000000002</v>
      </c>
      <c r="E2364" s="4">
        <v>40680</v>
      </c>
      <c r="F2364" s="3">
        <v>0.88490000000000002</v>
      </c>
      <c r="H2364" s="4">
        <v>40680</v>
      </c>
      <c r="I2364" s="3">
        <v>1.1771</v>
      </c>
      <c r="K2364" s="4">
        <v>40680</v>
      </c>
      <c r="L2364" s="3">
        <v>1.4544000000000001</v>
      </c>
      <c r="N2364" s="4">
        <v>40680</v>
      </c>
      <c r="O2364" s="3">
        <v>1.0034000000000001</v>
      </c>
      <c r="Q2364" s="4">
        <v>40680</v>
      </c>
      <c r="R2364" s="3">
        <v>1.7614999999999998</v>
      </c>
    </row>
    <row r="2365" spans="2:18">
      <c r="B2365" s="4">
        <v>40681</v>
      </c>
      <c r="C2365" s="3">
        <v>0.91269999999999996</v>
      </c>
      <c r="E2365" s="4">
        <v>40681</v>
      </c>
      <c r="F2365" s="3">
        <v>0.87849999999999995</v>
      </c>
      <c r="H2365" s="4">
        <v>40681</v>
      </c>
      <c r="I2365" s="3">
        <v>1.1773</v>
      </c>
      <c r="K2365" s="4">
        <v>40681</v>
      </c>
      <c r="L2365" s="3">
        <v>1.4634</v>
      </c>
      <c r="N2365" s="4">
        <v>40681</v>
      </c>
      <c r="O2365" s="3">
        <v>1.0104</v>
      </c>
      <c r="Q2365" s="4">
        <v>40681</v>
      </c>
      <c r="R2365" s="3">
        <v>1.7719</v>
      </c>
    </row>
    <row r="2366" spans="2:18">
      <c r="B2366" s="4">
        <v>40682</v>
      </c>
      <c r="C2366" s="3">
        <v>0.90490000000000004</v>
      </c>
      <c r="E2366" s="4">
        <v>40682</v>
      </c>
      <c r="F2366" s="3">
        <v>0.88149999999999995</v>
      </c>
      <c r="H2366" s="4">
        <v>40682</v>
      </c>
      <c r="I2366" s="3">
        <v>1.1648000000000001</v>
      </c>
      <c r="K2366" s="4">
        <v>40682</v>
      </c>
      <c r="L2366" s="3">
        <v>1.4607000000000001</v>
      </c>
      <c r="N2366" s="4">
        <v>40682</v>
      </c>
      <c r="O2366" s="3">
        <v>1.0075000000000001</v>
      </c>
      <c r="Q2366" s="4">
        <v>40682</v>
      </c>
      <c r="R2366" s="3">
        <v>1.7528999999999999</v>
      </c>
    </row>
    <row r="2367" spans="2:18">
      <c r="B2367" s="4">
        <v>40683</v>
      </c>
      <c r="C2367" s="3">
        <v>0.89639999999999997</v>
      </c>
      <c r="E2367" s="4">
        <v>40683</v>
      </c>
      <c r="F2367" s="3">
        <v>0.87380000000000002</v>
      </c>
      <c r="H2367" s="4">
        <v>40683</v>
      </c>
      <c r="I2367" s="3">
        <v>1.1284000000000001</v>
      </c>
      <c r="K2367" s="4">
        <v>40683</v>
      </c>
      <c r="L2367" s="3">
        <v>1.4318</v>
      </c>
      <c r="N2367" s="4">
        <v>40683</v>
      </c>
      <c r="O2367" s="3">
        <v>0.98799999999999999</v>
      </c>
      <c r="Q2367" s="4">
        <v>40683</v>
      </c>
      <c r="R2367" s="3">
        <v>1.7156</v>
      </c>
    </row>
    <row r="2368" spans="2:18">
      <c r="B2368" s="4">
        <v>40686</v>
      </c>
      <c r="C2368" s="3">
        <v>0.88400000000000001</v>
      </c>
      <c r="E2368" s="4">
        <v>40686</v>
      </c>
      <c r="F2368" s="3">
        <v>0.85550000000000004</v>
      </c>
      <c r="H2368" s="4">
        <v>40686</v>
      </c>
      <c r="I2368" s="3">
        <v>1.1355</v>
      </c>
      <c r="K2368" s="4">
        <v>40686</v>
      </c>
      <c r="L2368" s="3">
        <v>1.4126000000000001</v>
      </c>
      <c r="N2368" s="4">
        <v>40686</v>
      </c>
      <c r="O2368" s="3">
        <v>0.98219999999999996</v>
      </c>
      <c r="Q2368" s="4">
        <v>40686</v>
      </c>
      <c r="R2368" s="3">
        <v>1.6867999999999999</v>
      </c>
    </row>
    <row r="2369" spans="2:18">
      <c r="B2369" s="4">
        <v>40687</v>
      </c>
      <c r="C2369" s="3">
        <v>0.8871</v>
      </c>
      <c r="E2369" s="4">
        <v>40687</v>
      </c>
      <c r="F2369" s="3">
        <v>0.8629</v>
      </c>
      <c r="H2369" s="4">
        <v>40687</v>
      </c>
      <c r="I2369" s="3">
        <v>1.1396999999999999</v>
      </c>
      <c r="K2369" s="4">
        <v>40687</v>
      </c>
      <c r="L2369" s="3">
        <v>1.4056</v>
      </c>
      <c r="N2369" s="4">
        <v>40687</v>
      </c>
      <c r="O2369" s="3">
        <v>0.97560000000000002</v>
      </c>
      <c r="Q2369" s="4">
        <v>40687</v>
      </c>
      <c r="R2369" s="3">
        <v>1.6928999999999998</v>
      </c>
    </row>
    <row r="2370" spans="2:18">
      <c r="B2370" s="4">
        <v>40688</v>
      </c>
      <c r="C2370" s="3">
        <v>0.88090000000000002</v>
      </c>
      <c r="E2370" s="4">
        <v>40688</v>
      </c>
      <c r="F2370" s="3">
        <v>0.85909999999999997</v>
      </c>
      <c r="H2370" s="4">
        <v>40688</v>
      </c>
      <c r="I2370" s="3">
        <v>1.1389</v>
      </c>
      <c r="K2370" s="4">
        <v>40688</v>
      </c>
      <c r="L2370" s="3">
        <v>1.4033</v>
      </c>
      <c r="N2370" s="4">
        <v>40688</v>
      </c>
      <c r="O2370" s="3">
        <v>0.9768</v>
      </c>
      <c r="Q2370" s="4">
        <v>40688</v>
      </c>
      <c r="R2370" s="3">
        <v>1.6886000000000001</v>
      </c>
    </row>
    <row r="2371" spans="2:18">
      <c r="B2371" s="4">
        <v>40689</v>
      </c>
      <c r="C2371" s="3">
        <v>0.8871</v>
      </c>
      <c r="E2371" s="4">
        <v>40689</v>
      </c>
      <c r="F2371" s="3">
        <v>0.85680000000000001</v>
      </c>
      <c r="H2371" s="4">
        <v>40689</v>
      </c>
      <c r="I2371" s="3">
        <v>1.1391</v>
      </c>
      <c r="K2371" s="4">
        <v>40689</v>
      </c>
      <c r="L2371" s="3">
        <v>1.4093</v>
      </c>
      <c r="N2371" s="4">
        <v>40689</v>
      </c>
      <c r="O2371" s="3">
        <v>0.97640000000000005</v>
      </c>
      <c r="Q2371" s="4">
        <v>40689</v>
      </c>
      <c r="R2371" s="3">
        <v>1.6972</v>
      </c>
    </row>
    <row r="2372" spans="2:18">
      <c r="B2372" s="4">
        <v>40690</v>
      </c>
      <c r="C2372" s="3">
        <v>0.90490000000000004</v>
      </c>
      <c r="E2372" s="4">
        <v>40690</v>
      </c>
      <c r="F2372" s="3">
        <v>0.87270000000000003</v>
      </c>
      <c r="H2372" s="4">
        <v>40690</v>
      </c>
      <c r="I2372" s="3">
        <v>1.1591</v>
      </c>
      <c r="K2372" s="4">
        <v>40690</v>
      </c>
      <c r="L2372" s="3">
        <v>1.4205999999999999</v>
      </c>
      <c r="N2372" s="4">
        <v>40690</v>
      </c>
      <c r="O2372" s="3">
        <v>0.998</v>
      </c>
      <c r="Q2372" s="4">
        <v>40690</v>
      </c>
      <c r="R2372" s="3">
        <v>1.7241</v>
      </c>
    </row>
    <row r="2373" spans="2:18">
      <c r="B2373" s="4">
        <v>40694</v>
      </c>
      <c r="C2373" s="3">
        <v>0.90959999999999996</v>
      </c>
      <c r="E2373" s="4">
        <v>40694</v>
      </c>
      <c r="F2373" s="3">
        <v>0.87660000000000005</v>
      </c>
      <c r="H2373" s="4">
        <v>40694</v>
      </c>
      <c r="I2373" s="3">
        <v>1.1764000000000001</v>
      </c>
      <c r="K2373" s="4">
        <v>40694</v>
      </c>
      <c r="L2373" s="3">
        <v>1.4355</v>
      </c>
      <c r="N2373" s="4">
        <v>40694</v>
      </c>
      <c r="O2373" s="3">
        <v>1.0017</v>
      </c>
      <c r="Q2373" s="4">
        <v>40694</v>
      </c>
      <c r="R2373" s="3">
        <v>1.7382</v>
      </c>
    </row>
    <row r="2374" spans="2:18">
      <c r="B2374" s="4">
        <v>40695</v>
      </c>
      <c r="C2374" s="3">
        <v>0.87009999999999998</v>
      </c>
      <c r="E2374" s="4">
        <v>40695</v>
      </c>
      <c r="F2374" s="3">
        <v>0.84460000000000002</v>
      </c>
      <c r="H2374" s="4">
        <v>40695</v>
      </c>
      <c r="I2374" s="3">
        <v>1.1383000000000001</v>
      </c>
      <c r="K2374" s="4">
        <v>40695</v>
      </c>
      <c r="L2374" s="3">
        <v>1.3864000000000001</v>
      </c>
      <c r="N2374" s="4">
        <v>40695</v>
      </c>
      <c r="O2374" s="3">
        <v>0.95899999999999996</v>
      </c>
      <c r="Q2374" s="4">
        <v>40695</v>
      </c>
      <c r="R2374" s="3">
        <v>1.6505999999999998</v>
      </c>
    </row>
    <row r="2375" spans="2:18">
      <c r="B2375" s="4">
        <v>40696</v>
      </c>
      <c r="C2375" s="3">
        <v>0.874</v>
      </c>
      <c r="E2375" s="4">
        <v>40696</v>
      </c>
      <c r="F2375" s="3">
        <v>0.85229999999999995</v>
      </c>
      <c r="H2375" s="4">
        <v>40696</v>
      </c>
      <c r="I2375" s="3">
        <v>1.1233</v>
      </c>
      <c r="K2375" s="4">
        <v>40696</v>
      </c>
      <c r="L2375" s="3">
        <v>1.3814</v>
      </c>
      <c r="N2375" s="4">
        <v>40696</v>
      </c>
      <c r="O2375" s="3">
        <v>0.95399999999999996</v>
      </c>
      <c r="Q2375" s="4">
        <v>40696</v>
      </c>
      <c r="R2375" s="3">
        <v>1.6640999999999999</v>
      </c>
    </row>
    <row r="2376" spans="2:18">
      <c r="B2376" s="4">
        <v>40697</v>
      </c>
      <c r="C2376" s="3">
        <v>0.87319999999999998</v>
      </c>
      <c r="E2376" s="4">
        <v>40697</v>
      </c>
      <c r="F2376" s="3">
        <v>0.84889999999999999</v>
      </c>
      <c r="H2376" s="4">
        <v>40697</v>
      </c>
      <c r="I2376" s="3">
        <v>1.1313</v>
      </c>
      <c r="K2376" s="4">
        <v>40697</v>
      </c>
      <c r="L2376" s="3">
        <v>1.3801000000000001</v>
      </c>
      <c r="N2376" s="4">
        <v>40697</v>
      </c>
      <c r="O2376" s="3">
        <v>0.95860000000000001</v>
      </c>
      <c r="Q2376" s="4">
        <v>40697</v>
      </c>
      <c r="R2376" s="3">
        <v>1.6457000000000002</v>
      </c>
    </row>
    <row r="2377" spans="2:18">
      <c r="B2377" s="4">
        <v>40700</v>
      </c>
      <c r="C2377" s="3">
        <v>0.83830000000000005</v>
      </c>
      <c r="E2377" s="4">
        <v>40700</v>
      </c>
      <c r="F2377" s="3">
        <v>0.81100000000000005</v>
      </c>
      <c r="H2377" s="4">
        <v>40700</v>
      </c>
      <c r="I2377" s="3">
        <v>1.1193</v>
      </c>
      <c r="K2377" s="4">
        <v>40700</v>
      </c>
      <c r="L2377" s="3">
        <v>1.3454999999999999</v>
      </c>
      <c r="N2377" s="4">
        <v>40700</v>
      </c>
      <c r="O2377" s="3">
        <v>0.93369999999999997</v>
      </c>
      <c r="Q2377" s="4">
        <v>40700</v>
      </c>
      <c r="R2377" s="3">
        <v>1.6089</v>
      </c>
    </row>
    <row r="2378" spans="2:18">
      <c r="B2378" s="4">
        <v>40701</v>
      </c>
      <c r="C2378" s="3">
        <v>0.82440000000000002</v>
      </c>
      <c r="E2378" s="4">
        <v>40701</v>
      </c>
      <c r="F2378" s="3">
        <v>0.80049999999999999</v>
      </c>
      <c r="H2378" s="4">
        <v>40701</v>
      </c>
      <c r="I2378" s="3">
        <v>1.1116999999999999</v>
      </c>
      <c r="K2378" s="4">
        <v>40701</v>
      </c>
      <c r="L2378" s="3">
        <v>1.3517999999999999</v>
      </c>
      <c r="N2378" s="4">
        <v>40701</v>
      </c>
      <c r="O2378" s="3">
        <v>0.92290000000000005</v>
      </c>
      <c r="Q2378" s="4">
        <v>40701</v>
      </c>
      <c r="R2378" s="3">
        <v>1.5789</v>
      </c>
    </row>
    <row r="2379" spans="2:18">
      <c r="B2379" s="4">
        <v>40702</v>
      </c>
      <c r="C2379" s="3">
        <v>0.81589999999999996</v>
      </c>
      <c r="E2379" s="4">
        <v>40702</v>
      </c>
      <c r="F2379" s="3">
        <v>0.78410000000000002</v>
      </c>
      <c r="H2379" s="4">
        <v>40702</v>
      </c>
      <c r="I2379" s="3">
        <v>1.1000000000000001</v>
      </c>
      <c r="K2379" s="4">
        <v>40702</v>
      </c>
      <c r="L2379" s="3">
        <v>1.3409</v>
      </c>
      <c r="N2379" s="4">
        <v>40702</v>
      </c>
      <c r="O2379" s="3">
        <v>0.9093</v>
      </c>
      <c r="Q2379" s="4">
        <v>40702</v>
      </c>
      <c r="R2379" s="3">
        <v>1.5537999999999998</v>
      </c>
    </row>
    <row r="2380" spans="2:18">
      <c r="B2380" s="4">
        <v>40703</v>
      </c>
      <c r="C2380" s="3">
        <v>0.82440000000000002</v>
      </c>
      <c r="E2380" s="4">
        <v>40703</v>
      </c>
      <c r="F2380" s="3">
        <v>0.80459999999999998</v>
      </c>
      <c r="H2380" s="4">
        <v>40703</v>
      </c>
      <c r="I2380" s="3">
        <v>1.1162000000000001</v>
      </c>
      <c r="K2380" s="4">
        <v>40703</v>
      </c>
      <c r="L2380" s="3">
        <v>1.3605</v>
      </c>
      <c r="N2380" s="4">
        <v>40703</v>
      </c>
      <c r="O2380" s="3">
        <v>0.93330000000000002</v>
      </c>
      <c r="Q2380" s="4">
        <v>40703</v>
      </c>
      <c r="R2380" s="3">
        <v>1.6065</v>
      </c>
    </row>
    <row r="2381" spans="2:18">
      <c r="B2381" s="4">
        <v>40704</v>
      </c>
      <c r="C2381" s="3">
        <v>0.83599999999999997</v>
      </c>
      <c r="E2381" s="4">
        <v>40704</v>
      </c>
      <c r="F2381" s="3">
        <v>0.80779999999999996</v>
      </c>
      <c r="H2381" s="4">
        <v>40704</v>
      </c>
      <c r="I2381" s="3">
        <v>1.1362000000000001</v>
      </c>
      <c r="K2381" s="4">
        <v>40704</v>
      </c>
      <c r="L2381" s="3">
        <v>1.3628</v>
      </c>
      <c r="N2381" s="4">
        <v>40704</v>
      </c>
      <c r="O2381" s="3">
        <v>0.94079999999999997</v>
      </c>
      <c r="Q2381" s="4">
        <v>40704</v>
      </c>
      <c r="R2381" s="3">
        <v>1.6099000000000001</v>
      </c>
    </row>
    <row r="2382" spans="2:18">
      <c r="B2382" s="4">
        <v>40707</v>
      </c>
      <c r="C2382" s="3">
        <v>0.84919999999999995</v>
      </c>
      <c r="E2382" s="4">
        <v>40707</v>
      </c>
      <c r="F2382" s="3">
        <v>0.83440000000000003</v>
      </c>
      <c r="H2382" s="4">
        <v>40707</v>
      </c>
      <c r="I2382" s="3">
        <v>1.1496999999999999</v>
      </c>
      <c r="K2382" s="4">
        <v>40707</v>
      </c>
      <c r="L2382" s="3">
        <v>1.3834</v>
      </c>
      <c r="N2382" s="4">
        <v>40707</v>
      </c>
      <c r="O2382" s="3">
        <v>0.96850000000000003</v>
      </c>
      <c r="Q2382" s="4">
        <v>40707</v>
      </c>
      <c r="R2382" s="3">
        <v>1.6482000000000001</v>
      </c>
    </row>
    <row r="2383" spans="2:18">
      <c r="B2383" s="4">
        <v>40708</v>
      </c>
      <c r="C2383" s="3">
        <v>0.83599999999999997</v>
      </c>
      <c r="E2383" s="4">
        <v>40708</v>
      </c>
      <c r="F2383" s="3">
        <v>0.82609999999999995</v>
      </c>
      <c r="H2383" s="4">
        <v>40708</v>
      </c>
      <c r="I2383" s="3">
        <v>1.1461000000000001</v>
      </c>
      <c r="K2383" s="4">
        <v>40708</v>
      </c>
      <c r="L2383" s="3">
        <v>1.3812</v>
      </c>
      <c r="N2383" s="4">
        <v>40708</v>
      </c>
      <c r="O2383" s="3">
        <v>0.94530000000000003</v>
      </c>
      <c r="Q2383" s="4">
        <v>40708</v>
      </c>
      <c r="R2383" s="3">
        <v>1.6555</v>
      </c>
    </row>
    <row r="2384" spans="2:18">
      <c r="B2384" s="4">
        <v>40709</v>
      </c>
      <c r="C2384" s="3">
        <v>0.81279999999999997</v>
      </c>
      <c r="E2384" s="4">
        <v>40709</v>
      </c>
      <c r="F2384" s="3">
        <v>0.8095</v>
      </c>
      <c r="H2384" s="4">
        <v>40709</v>
      </c>
      <c r="I2384" s="3">
        <v>1.1273</v>
      </c>
      <c r="K2384" s="4">
        <v>40709</v>
      </c>
      <c r="L2384" s="3">
        <v>1.3505</v>
      </c>
      <c r="N2384" s="4">
        <v>40709</v>
      </c>
      <c r="O2384" s="3">
        <v>0.91549999999999998</v>
      </c>
      <c r="Q2384" s="4">
        <v>40709</v>
      </c>
      <c r="R2384" s="3">
        <v>1.6267</v>
      </c>
    </row>
    <row r="2385" spans="2:18">
      <c r="B2385" s="4">
        <v>40710</v>
      </c>
      <c r="C2385" s="3">
        <v>0.82050000000000001</v>
      </c>
      <c r="E2385" s="4">
        <v>40710</v>
      </c>
      <c r="F2385" s="3">
        <v>0.80159999999999998</v>
      </c>
      <c r="H2385" s="4">
        <v>40710</v>
      </c>
      <c r="I2385" s="3">
        <v>1.1375999999999999</v>
      </c>
      <c r="K2385" s="4">
        <v>40710</v>
      </c>
      <c r="L2385" s="3">
        <v>1.3399000000000001</v>
      </c>
      <c r="N2385" s="4">
        <v>40710</v>
      </c>
      <c r="O2385" s="3">
        <v>0.91800000000000004</v>
      </c>
      <c r="Q2385" s="4">
        <v>40710</v>
      </c>
      <c r="R2385" s="3">
        <v>1.6419999999999999</v>
      </c>
    </row>
    <row r="2386" spans="2:18">
      <c r="B2386" s="4">
        <v>40711</v>
      </c>
      <c r="C2386" s="3">
        <v>0.82669999999999999</v>
      </c>
      <c r="E2386" s="4">
        <v>40711</v>
      </c>
      <c r="F2386" s="3">
        <v>0.81589999999999996</v>
      </c>
      <c r="H2386" s="4">
        <v>40711</v>
      </c>
      <c r="I2386" s="3">
        <v>1.1472</v>
      </c>
      <c r="K2386" s="4">
        <v>40711</v>
      </c>
      <c r="L2386" s="3">
        <v>1.3545</v>
      </c>
      <c r="N2386" s="4">
        <v>40711</v>
      </c>
      <c r="O2386" s="3">
        <v>0.9466</v>
      </c>
      <c r="Q2386" s="4">
        <v>40711</v>
      </c>
      <c r="R2386" s="3">
        <v>1.6745000000000001</v>
      </c>
    </row>
    <row r="2387" spans="2:18">
      <c r="B2387" s="4">
        <v>40714</v>
      </c>
      <c r="C2387" s="3">
        <v>0.82050000000000001</v>
      </c>
      <c r="E2387" s="4">
        <v>40714</v>
      </c>
      <c r="F2387" s="3">
        <v>0.81289999999999996</v>
      </c>
      <c r="H2387" s="4">
        <v>40714</v>
      </c>
      <c r="I2387" s="3">
        <v>1.1296999999999999</v>
      </c>
      <c r="K2387" s="4">
        <v>40714</v>
      </c>
      <c r="L2387" s="3">
        <v>1.3439000000000001</v>
      </c>
      <c r="N2387" s="4">
        <v>40714</v>
      </c>
      <c r="O2387" s="3">
        <v>0.92830000000000001</v>
      </c>
      <c r="Q2387" s="4">
        <v>40714</v>
      </c>
      <c r="R2387" s="3">
        <v>1.6512</v>
      </c>
    </row>
    <row r="2388" spans="2:18">
      <c r="B2388" s="4">
        <v>40715</v>
      </c>
      <c r="C2388" s="3">
        <v>0.83830000000000005</v>
      </c>
      <c r="E2388" s="4">
        <v>40715</v>
      </c>
      <c r="F2388" s="3">
        <v>0.83740000000000003</v>
      </c>
      <c r="H2388" s="4">
        <v>40715</v>
      </c>
      <c r="I2388" s="3">
        <v>1.1366000000000001</v>
      </c>
      <c r="K2388" s="4">
        <v>40715</v>
      </c>
      <c r="L2388" s="3">
        <v>1.3580999999999999</v>
      </c>
      <c r="N2388" s="4">
        <v>40715</v>
      </c>
      <c r="O2388" s="3">
        <v>0.94369999999999998</v>
      </c>
      <c r="Q2388" s="4">
        <v>40715</v>
      </c>
      <c r="R2388" s="3">
        <v>1.6825000000000001</v>
      </c>
    </row>
    <row r="2389" spans="2:18">
      <c r="B2389" s="4">
        <v>40716</v>
      </c>
      <c r="C2389" s="3">
        <v>0.83530000000000004</v>
      </c>
      <c r="E2389" s="4">
        <v>40716</v>
      </c>
      <c r="F2389" s="3">
        <v>0.84160000000000001</v>
      </c>
      <c r="H2389" s="4">
        <v>40716</v>
      </c>
      <c r="I2389" s="3">
        <v>1.1245000000000001</v>
      </c>
      <c r="K2389" s="4">
        <v>40716</v>
      </c>
      <c r="L2389" s="3">
        <v>1.3508</v>
      </c>
      <c r="N2389" s="4">
        <v>40716</v>
      </c>
      <c r="O2389" s="3">
        <v>0.93700000000000006</v>
      </c>
      <c r="Q2389" s="4">
        <v>40716</v>
      </c>
      <c r="R2389" s="3">
        <v>1.677</v>
      </c>
    </row>
    <row r="2390" spans="2:18">
      <c r="B2390" s="4">
        <v>40717</v>
      </c>
      <c r="C2390" s="3">
        <v>0.82909999999999995</v>
      </c>
      <c r="E2390" s="4">
        <v>40717</v>
      </c>
      <c r="F2390" s="3">
        <v>0.83950000000000002</v>
      </c>
      <c r="H2390" s="4">
        <v>40717</v>
      </c>
      <c r="I2390" s="3">
        <v>1.1065</v>
      </c>
      <c r="K2390" s="4">
        <v>40717</v>
      </c>
      <c r="L2390" s="3">
        <v>1.3303</v>
      </c>
      <c r="N2390" s="4">
        <v>40717</v>
      </c>
      <c r="O2390" s="3">
        <v>0.92669999999999997</v>
      </c>
      <c r="Q2390" s="4">
        <v>40717</v>
      </c>
      <c r="R2390" s="3">
        <v>1.6566999999999998</v>
      </c>
    </row>
    <row r="2391" spans="2:18">
      <c r="B2391" s="4">
        <v>40718</v>
      </c>
      <c r="C2391" s="3">
        <v>0.81440000000000001</v>
      </c>
      <c r="E2391" s="4">
        <v>40718</v>
      </c>
      <c r="F2391" s="3">
        <v>0.84330000000000005</v>
      </c>
      <c r="H2391" s="4">
        <v>40718</v>
      </c>
      <c r="I2391" s="3">
        <v>1.0943000000000001</v>
      </c>
      <c r="K2391" s="4">
        <v>40718</v>
      </c>
      <c r="L2391" s="3">
        <v>1.3109999999999999</v>
      </c>
      <c r="N2391" s="4">
        <v>40718</v>
      </c>
      <c r="O2391" s="3">
        <v>0.92090000000000005</v>
      </c>
      <c r="Q2391" s="4">
        <v>40718</v>
      </c>
      <c r="R2391" s="3">
        <v>1.6701999999999999</v>
      </c>
    </row>
    <row r="2392" spans="2:18">
      <c r="B2392" s="4">
        <v>40721</v>
      </c>
      <c r="C2392" s="3">
        <v>0.83989999999999998</v>
      </c>
      <c r="E2392" s="4">
        <v>40721</v>
      </c>
      <c r="F2392" s="3">
        <v>0.85189999999999999</v>
      </c>
      <c r="H2392" s="4">
        <v>40721</v>
      </c>
      <c r="I2392" s="3">
        <v>1.0927</v>
      </c>
      <c r="K2392" s="4">
        <v>40721</v>
      </c>
      <c r="L2392" s="3">
        <v>1.3240000000000001</v>
      </c>
      <c r="N2392" s="4">
        <v>40721</v>
      </c>
      <c r="O2392" s="3">
        <v>0.9345</v>
      </c>
      <c r="Q2392" s="4">
        <v>40721</v>
      </c>
      <c r="R2392" s="3">
        <v>1.6819</v>
      </c>
    </row>
    <row r="2393" spans="2:18">
      <c r="B2393" s="4">
        <v>40722</v>
      </c>
      <c r="C2393" s="3">
        <v>0.83760000000000001</v>
      </c>
      <c r="E2393" s="4">
        <v>40722</v>
      </c>
      <c r="F2393" s="3">
        <v>0.85529999999999995</v>
      </c>
      <c r="H2393" s="4">
        <v>40722</v>
      </c>
      <c r="I2393" s="3">
        <v>1.0805</v>
      </c>
      <c r="K2393" s="4">
        <v>40722</v>
      </c>
      <c r="L2393" s="3">
        <v>1.3127</v>
      </c>
      <c r="N2393" s="4">
        <v>40722</v>
      </c>
      <c r="O2393" s="3">
        <v>0.92579999999999996</v>
      </c>
      <c r="Q2393" s="4">
        <v>40722</v>
      </c>
      <c r="R2393" s="3">
        <v>1.6842999999999999</v>
      </c>
    </row>
    <row r="2394" spans="2:18">
      <c r="B2394" s="4">
        <v>40723</v>
      </c>
      <c r="C2394" s="3">
        <v>0.86229999999999996</v>
      </c>
      <c r="E2394" s="4">
        <v>40723</v>
      </c>
      <c r="F2394" s="3">
        <v>0.88400000000000001</v>
      </c>
      <c r="H2394" s="4">
        <v>40723</v>
      </c>
      <c r="I2394" s="3">
        <v>1.1078999999999999</v>
      </c>
      <c r="K2394" s="4">
        <v>40723</v>
      </c>
      <c r="L2394" s="3">
        <v>1.3429</v>
      </c>
      <c r="N2394" s="4">
        <v>40723</v>
      </c>
      <c r="O2394" s="3">
        <v>0.9698</v>
      </c>
      <c r="Q2394" s="4">
        <v>40723</v>
      </c>
      <c r="R2394" s="3">
        <v>1.7198</v>
      </c>
    </row>
    <row r="2395" spans="2:18">
      <c r="B2395" s="4">
        <v>40724</v>
      </c>
      <c r="C2395" s="3">
        <v>0.88590000000000002</v>
      </c>
      <c r="E2395" s="4">
        <v>40724</v>
      </c>
      <c r="F2395" s="3">
        <v>0.85389999999999999</v>
      </c>
      <c r="H2395" s="4">
        <v>40724</v>
      </c>
      <c r="I2395" s="3">
        <v>1.0945</v>
      </c>
      <c r="K2395" s="4">
        <v>40724</v>
      </c>
      <c r="L2395" s="3">
        <v>1.3066</v>
      </c>
      <c r="N2395" s="4">
        <v>40724</v>
      </c>
      <c r="O2395" s="3">
        <v>0.94479999999999997</v>
      </c>
      <c r="Q2395" s="4">
        <v>40724</v>
      </c>
      <c r="R2395" s="3">
        <v>1.6442000000000001</v>
      </c>
    </row>
    <row r="2396" spans="2:18">
      <c r="B2396" s="4">
        <v>40725</v>
      </c>
      <c r="C2396" s="3">
        <v>0.89639999999999997</v>
      </c>
      <c r="E2396" s="4">
        <v>40725</v>
      </c>
      <c r="F2396" s="3">
        <v>0.87929999999999997</v>
      </c>
      <c r="H2396" s="4">
        <v>40725</v>
      </c>
      <c r="I2396" s="3">
        <v>1.1237999999999999</v>
      </c>
      <c r="K2396" s="4">
        <v>40725</v>
      </c>
      <c r="L2396" s="3">
        <v>1.327</v>
      </c>
      <c r="N2396" s="4">
        <v>40725</v>
      </c>
      <c r="O2396" s="3">
        <v>0.97560000000000002</v>
      </c>
      <c r="Q2396" s="4">
        <v>40725</v>
      </c>
      <c r="R2396" s="3">
        <v>1.6798999999999999</v>
      </c>
    </row>
    <row r="2397" spans="2:18">
      <c r="B2397" s="4">
        <v>40729</v>
      </c>
      <c r="C2397" s="3">
        <v>0.8891</v>
      </c>
      <c r="E2397" s="4">
        <v>40729</v>
      </c>
      <c r="F2397" s="3">
        <v>0.873</v>
      </c>
      <c r="H2397" s="4">
        <v>40729</v>
      </c>
      <c r="I2397" s="3">
        <v>1.1061000000000001</v>
      </c>
      <c r="K2397" s="4">
        <v>40729</v>
      </c>
      <c r="L2397" s="3">
        <v>1.3094999999999999</v>
      </c>
      <c r="N2397" s="4">
        <v>40729</v>
      </c>
      <c r="O2397" s="3">
        <v>0.95050000000000001</v>
      </c>
      <c r="Q2397" s="4">
        <v>40729</v>
      </c>
      <c r="R2397" s="3">
        <v>1.6652</v>
      </c>
    </row>
    <row r="2398" spans="2:18">
      <c r="B2398" s="4">
        <v>40730</v>
      </c>
      <c r="C2398" s="3">
        <v>0.86809999999999998</v>
      </c>
      <c r="E2398" s="4">
        <v>40730</v>
      </c>
      <c r="F2398" s="3">
        <v>0.86150000000000004</v>
      </c>
      <c r="H2398" s="4">
        <v>40730</v>
      </c>
      <c r="I2398" s="3">
        <v>1.1011</v>
      </c>
      <c r="K2398" s="4">
        <v>40730</v>
      </c>
      <c r="L2398" s="3">
        <v>1.2945</v>
      </c>
      <c r="N2398" s="4">
        <v>40730</v>
      </c>
      <c r="O2398" s="3">
        <v>0.93330000000000002</v>
      </c>
      <c r="Q2398" s="4">
        <v>40730</v>
      </c>
      <c r="R2398" s="3">
        <v>1.6476999999999999</v>
      </c>
    </row>
    <row r="2399" spans="2:18">
      <c r="B2399" s="4">
        <v>40731</v>
      </c>
      <c r="C2399" s="3">
        <v>0.88270000000000004</v>
      </c>
      <c r="E2399" s="4">
        <v>40731</v>
      </c>
      <c r="F2399" s="3">
        <v>0.87419999999999998</v>
      </c>
      <c r="H2399" s="4">
        <v>40731</v>
      </c>
      <c r="I2399" s="3">
        <v>1.1103000000000001</v>
      </c>
      <c r="K2399" s="4">
        <v>40731</v>
      </c>
      <c r="L2399" s="3">
        <v>1.3187</v>
      </c>
      <c r="N2399" s="4">
        <v>40731</v>
      </c>
      <c r="O2399" s="3">
        <v>0.94440000000000002</v>
      </c>
      <c r="Q2399" s="4">
        <v>40731</v>
      </c>
      <c r="R2399" s="3">
        <v>1.6793</v>
      </c>
    </row>
    <row r="2400" spans="2:18">
      <c r="B2400" s="4">
        <v>40732</v>
      </c>
      <c r="C2400" s="3">
        <v>0.8649</v>
      </c>
      <c r="E2400" s="4">
        <v>40732</v>
      </c>
      <c r="F2400" s="3">
        <v>0.8619</v>
      </c>
      <c r="H2400" s="4">
        <v>40732</v>
      </c>
      <c r="I2400" s="3">
        <v>1.1027</v>
      </c>
      <c r="K2400" s="4">
        <v>40732</v>
      </c>
      <c r="L2400" s="3">
        <v>1.3002</v>
      </c>
      <c r="N2400" s="4">
        <v>40732</v>
      </c>
      <c r="O2400" s="3">
        <v>0.91559999999999997</v>
      </c>
      <c r="Q2400" s="4">
        <v>40732</v>
      </c>
      <c r="R2400" s="3">
        <v>1.6581999999999999</v>
      </c>
    </row>
    <row r="2401" spans="2:18">
      <c r="B2401" s="4">
        <v>40735</v>
      </c>
      <c r="C2401" s="3">
        <v>0.83660000000000001</v>
      </c>
      <c r="E2401" s="4">
        <v>40735</v>
      </c>
      <c r="F2401" s="3">
        <v>0.81589999999999996</v>
      </c>
      <c r="H2401" s="4">
        <v>40735</v>
      </c>
      <c r="I2401" s="3">
        <v>1.0857000000000001</v>
      </c>
      <c r="K2401" s="4">
        <v>40735</v>
      </c>
      <c r="L2401" s="3">
        <v>1.2584</v>
      </c>
      <c r="N2401" s="4">
        <v>40735</v>
      </c>
      <c r="O2401" s="3">
        <v>0.8861</v>
      </c>
      <c r="Q2401" s="4">
        <v>40735</v>
      </c>
      <c r="R2401" s="3">
        <v>1.6166</v>
      </c>
    </row>
    <row r="2402" spans="2:18">
      <c r="B2402" s="4">
        <v>40736</v>
      </c>
      <c r="C2402" s="3">
        <v>0.82530000000000003</v>
      </c>
      <c r="E2402" s="4">
        <v>40736</v>
      </c>
      <c r="F2402" s="3">
        <v>0.80120000000000002</v>
      </c>
      <c r="H2402" s="4">
        <v>40736</v>
      </c>
      <c r="I2402" s="3">
        <v>1.0717000000000001</v>
      </c>
      <c r="K2402" s="4">
        <v>40736</v>
      </c>
      <c r="L2402" s="3">
        <v>1.2570999999999999</v>
      </c>
      <c r="N2402" s="4">
        <v>40736</v>
      </c>
      <c r="O2402" s="3">
        <v>0.87129999999999996</v>
      </c>
      <c r="Q2402" s="4">
        <v>40736</v>
      </c>
      <c r="R2402" s="3">
        <v>1.6049</v>
      </c>
    </row>
    <row r="2403" spans="2:18">
      <c r="B2403" s="4">
        <v>40737</v>
      </c>
      <c r="C2403" s="3">
        <v>0.82450000000000001</v>
      </c>
      <c r="E2403" s="4">
        <v>40737</v>
      </c>
      <c r="F2403" s="3">
        <v>0.80940000000000001</v>
      </c>
      <c r="H2403" s="4">
        <v>40737</v>
      </c>
      <c r="I2403" s="3">
        <v>1.0685</v>
      </c>
      <c r="K2403" s="4">
        <v>40737</v>
      </c>
      <c r="L2403" s="3">
        <v>1.2645</v>
      </c>
      <c r="N2403" s="4">
        <v>40737</v>
      </c>
      <c r="O2403" s="3">
        <v>0.87460000000000004</v>
      </c>
      <c r="Q2403" s="4">
        <v>40737</v>
      </c>
      <c r="R2403" s="3">
        <v>1.6131</v>
      </c>
    </row>
    <row r="2404" spans="2:18">
      <c r="B2404" s="4">
        <v>40738</v>
      </c>
      <c r="C2404" s="3">
        <v>0.81399999999999995</v>
      </c>
      <c r="E2404" s="4">
        <v>40738</v>
      </c>
      <c r="F2404" s="3">
        <v>0.80020000000000002</v>
      </c>
      <c r="H2404" s="4">
        <v>40738</v>
      </c>
      <c r="I2404" s="3">
        <v>1.0682</v>
      </c>
      <c r="K2404" s="4">
        <v>40738</v>
      </c>
      <c r="L2404" s="3">
        <v>1.2878000000000001</v>
      </c>
      <c r="N2404" s="4">
        <v>40738</v>
      </c>
      <c r="O2404" s="3">
        <v>0.86680000000000001</v>
      </c>
      <c r="Q2404" s="4">
        <v>40738</v>
      </c>
      <c r="R2404" s="3">
        <v>1.5985</v>
      </c>
    </row>
    <row r="2405" spans="2:18">
      <c r="B2405" s="4">
        <v>40739</v>
      </c>
      <c r="C2405" s="3">
        <v>0.80830000000000002</v>
      </c>
      <c r="E2405" s="4">
        <v>40739</v>
      </c>
      <c r="F2405" s="3">
        <v>0.78700000000000003</v>
      </c>
      <c r="H2405" s="4">
        <v>40739</v>
      </c>
      <c r="I2405" s="3">
        <v>1.0704</v>
      </c>
      <c r="K2405" s="4">
        <v>40739</v>
      </c>
      <c r="L2405" s="3">
        <v>1.276</v>
      </c>
      <c r="N2405" s="4">
        <v>40739</v>
      </c>
      <c r="O2405" s="3">
        <v>0.86599999999999999</v>
      </c>
      <c r="Q2405" s="4">
        <v>40739</v>
      </c>
      <c r="R2405" s="3">
        <v>1.5926</v>
      </c>
    </row>
    <row r="2406" spans="2:18">
      <c r="B2406" s="4">
        <v>40742</v>
      </c>
      <c r="C2406" s="3">
        <v>0.78569999999999995</v>
      </c>
      <c r="E2406" s="4">
        <v>40742</v>
      </c>
      <c r="F2406" s="3">
        <v>0.77390000000000003</v>
      </c>
      <c r="H2406" s="4">
        <v>40742</v>
      </c>
      <c r="I2406" s="3">
        <v>1.0636000000000001</v>
      </c>
      <c r="K2406" s="4">
        <v>40742</v>
      </c>
      <c r="L2406" s="3">
        <v>1.2711999999999999</v>
      </c>
      <c r="N2406" s="4">
        <v>40742</v>
      </c>
      <c r="O2406" s="3">
        <v>0.84950000000000003</v>
      </c>
      <c r="Q2406" s="4">
        <v>40742</v>
      </c>
      <c r="R2406" s="3">
        <v>1.575</v>
      </c>
    </row>
    <row r="2407" spans="2:18">
      <c r="B2407" s="4">
        <v>40743</v>
      </c>
      <c r="C2407" s="3">
        <v>0.77349999999999997</v>
      </c>
      <c r="E2407" s="4">
        <v>40743</v>
      </c>
      <c r="F2407" s="3">
        <v>0.77969999999999995</v>
      </c>
      <c r="H2407" s="4">
        <v>40743</v>
      </c>
      <c r="I2407" s="3">
        <v>1.0567</v>
      </c>
      <c r="K2407" s="4">
        <v>40743</v>
      </c>
      <c r="L2407" s="3">
        <v>1.2890999999999999</v>
      </c>
      <c r="N2407" s="4">
        <v>40743</v>
      </c>
      <c r="O2407" s="3">
        <v>0.86140000000000005</v>
      </c>
      <c r="Q2407" s="4">
        <v>40743</v>
      </c>
      <c r="R2407" s="3">
        <v>1.6646999999999998</v>
      </c>
    </row>
    <row r="2408" spans="2:18">
      <c r="B2408" s="4">
        <v>40744</v>
      </c>
      <c r="C2408" s="3">
        <v>0.79620000000000002</v>
      </c>
      <c r="E2408" s="4">
        <v>40744</v>
      </c>
      <c r="F2408" s="3">
        <v>0.79200000000000004</v>
      </c>
      <c r="H2408" s="4">
        <v>40744</v>
      </c>
      <c r="I2408" s="3">
        <v>1.0916999999999999</v>
      </c>
      <c r="K2408" s="4">
        <v>40744</v>
      </c>
      <c r="L2408" s="3">
        <v>1.3071999999999999</v>
      </c>
      <c r="N2408" s="4">
        <v>40744</v>
      </c>
      <c r="O2408" s="3">
        <v>0.89180000000000004</v>
      </c>
      <c r="Q2408" s="4">
        <v>40744</v>
      </c>
      <c r="R2408" s="3">
        <v>1.6817</v>
      </c>
    </row>
    <row r="2409" spans="2:18">
      <c r="B2409" s="4">
        <v>40745</v>
      </c>
      <c r="C2409" s="3">
        <v>0.82689999999999997</v>
      </c>
      <c r="E2409" s="4">
        <v>40745</v>
      </c>
      <c r="F2409" s="3">
        <v>0.82679999999999998</v>
      </c>
      <c r="H2409" s="4">
        <v>40745</v>
      </c>
      <c r="I2409" s="3">
        <v>1.115</v>
      </c>
      <c r="K2409" s="4">
        <v>40745</v>
      </c>
      <c r="L2409" s="3">
        <v>1.3496999999999999</v>
      </c>
      <c r="N2409" s="4">
        <v>40745</v>
      </c>
      <c r="O2409" s="3">
        <v>0.99360000000000004</v>
      </c>
      <c r="Q2409" s="4">
        <v>40745</v>
      </c>
      <c r="R2409" s="3">
        <v>1.7215</v>
      </c>
    </row>
    <row r="2410" spans="2:18">
      <c r="B2410" s="4">
        <v>40746</v>
      </c>
      <c r="C2410" s="3">
        <v>0.81879999999999997</v>
      </c>
      <c r="E2410" s="4">
        <v>40746</v>
      </c>
      <c r="F2410" s="3">
        <v>0.8256</v>
      </c>
      <c r="H2410" s="4">
        <v>40746</v>
      </c>
      <c r="I2410" s="3">
        <v>1.1143000000000001</v>
      </c>
      <c r="K2410" s="4">
        <v>40746</v>
      </c>
      <c r="L2410" s="3">
        <v>1.3465</v>
      </c>
      <c r="N2410" s="4">
        <v>40746</v>
      </c>
      <c r="O2410" s="3">
        <v>0.98129999999999995</v>
      </c>
      <c r="Q2410" s="4">
        <v>40746</v>
      </c>
      <c r="R2410" s="3">
        <v>1.7074</v>
      </c>
    </row>
    <row r="2411" spans="2:18">
      <c r="B2411" s="4">
        <v>40749</v>
      </c>
      <c r="C2411" s="3">
        <v>0.80910000000000004</v>
      </c>
      <c r="E2411" s="4">
        <v>40749</v>
      </c>
      <c r="F2411" s="3">
        <v>0.81840000000000002</v>
      </c>
      <c r="H2411" s="4">
        <v>40749</v>
      </c>
      <c r="I2411" s="3">
        <v>1.1254</v>
      </c>
      <c r="K2411" s="4">
        <v>40749</v>
      </c>
      <c r="L2411" s="3">
        <v>1.3305</v>
      </c>
      <c r="N2411" s="4">
        <v>40749</v>
      </c>
      <c r="O2411" s="3">
        <v>0.95669999999999999</v>
      </c>
      <c r="Q2411" s="4">
        <v>40749</v>
      </c>
      <c r="R2411" s="3">
        <v>1.6962999999999999</v>
      </c>
    </row>
    <row r="2412" spans="2:18">
      <c r="B2412" s="4">
        <v>40750</v>
      </c>
      <c r="C2412" s="3">
        <v>0.80830000000000002</v>
      </c>
      <c r="E2412" s="4">
        <v>40750</v>
      </c>
      <c r="F2412" s="3">
        <v>0.81440000000000001</v>
      </c>
      <c r="H2412" s="4">
        <v>40750</v>
      </c>
      <c r="I2412" s="3">
        <v>1.1315999999999999</v>
      </c>
      <c r="K2412" s="4">
        <v>40750</v>
      </c>
      <c r="L2412" s="3">
        <v>1.3226</v>
      </c>
      <c r="N2412" s="4">
        <v>40750</v>
      </c>
      <c r="O2412" s="3">
        <v>0.9657</v>
      </c>
      <c r="Q2412" s="4">
        <v>40750</v>
      </c>
      <c r="R2412" s="3">
        <v>1.6975</v>
      </c>
    </row>
    <row r="2413" spans="2:18">
      <c r="B2413" s="4">
        <v>40751</v>
      </c>
      <c r="C2413" s="3">
        <v>0.78239999999999998</v>
      </c>
      <c r="E2413" s="4">
        <v>40751</v>
      </c>
      <c r="F2413" s="3">
        <v>0.78480000000000005</v>
      </c>
      <c r="H2413" s="4">
        <v>40751</v>
      </c>
      <c r="I2413" s="3">
        <v>1.1078999999999999</v>
      </c>
      <c r="K2413" s="4">
        <v>40751</v>
      </c>
      <c r="L2413" s="3">
        <v>1.298</v>
      </c>
      <c r="N2413" s="4">
        <v>40751</v>
      </c>
      <c r="O2413" s="3">
        <v>0.92549999999999999</v>
      </c>
      <c r="Q2413" s="4">
        <v>40751</v>
      </c>
      <c r="R2413" s="3">
        <v>1.6745999999999999</v>
      </c>
    </row>
    <row r="2414" spans="2:18">
      <c r="B2414" s="4">
        <v>40752</v>
      </c>
      <c r="C2414" s="3">
        <v>0.7913</v>
      </c>
      <c r="E2414" s="4">
        <v>40752</v>
      </c>
      <c r="F2414" s="3">
        <v>0.78290000000000004</v>
      </c>
      <c r="H2414" s="4">
        <v>40752</v>
      </c>
      <c r="I2414" s="3">
        <v>1.1171</v>
      </c>
      <c r="K2414" s="4">
        <v>40752</v>
      </c>
      <c r="L2414" s="3">
        <v>1.2983</v>
      </c>
      <c r="N2414" s="4">
        <v>40752</v>
      </c>
      <c r="O2414" s="3">
        <v>0.91810000000000003</v>
      </c>
      <c r="Q2414" s="4">
        <v>40752</v>
      </c>
      <c r="R2414" s="3">
        <v>1.6581999999999999</v>
      </c>
    </row>
    <row r="2415" spans="2:18">
      <c r="B2415" s="4">
        <v>40753</v>
      </c>
      <c r="C2415" s="3">
        <v>0.78490000000000004</v>
      </c>
      <c r="E2415" s="4">
        <v>40753</v>
      </c>
      <c r="F2415" s="3">
        <v>0.78620000000000001</v>
      </c>
      <c r="H2415" s="4">
        <v>40753</v>
      </c>
      <c r="I2415" s="3">
        <v>1.1100000000000001</v>
      </c>
      <c r="K2415" s="4">
        <v>40753</v>
      </c>
      <c r="L2415" s="3">
        <v>1.2909999999999999</v>
      </c>
      <c r="N2415" s="4">
        <v>40753</v>
      </c>
      <c r="O2415" s="3">
        <v>0.91359999999999997</v>
      </c>
      <c r="Q2415" s="4">
        <v>40753</v>
      </c>
      <c r="R2415" s="3">
        <v>1.6371</v>
      </c>
    </row>
    <row r="2416" spans="2:18">
      <c r="B2416" s="4">
        <v>40756</v>
      </c>
      <c r="C2416" s="3">
        <v>0.79290000000000005</v>
      </c>
      <c r="E2416" s="4">
        <v>40756</v>
      </c>
      <c r="F2416" s="3">
        <v>0.78910000000000002</v>
      </c>
      <c r="H2416" s="4">
        <v>40756</v>
      </c>
      <c r="I2416" s="3">
        <v>1.1032</v>
      </c>
      <c r="K2416" s="4">
        <v>40756</v>
      </c>
      <c r="L2416" s="3">
        <v>1.2907</v>
      </c>
      <c r="N2416" s="4">
        <v>40756</v>
      </c>
      <c r="O2416" s="3">
        <v>0.91520000000000001</v>
      </c>
      <c r="Q2416" s="4">
        <v>40756</v>
      </c>
      <c r="R2416" s="3">
        <v>1.6364999999999998</v>
      </c>
    </row>
    <row r="2417" spans="2:18">
      <c r="B2417" s="4">
        <v>40757</v>
      </c>
      <c r="C2417" s="3">
        <v>0.7671</v>
      </c>
      <c r="E2417" s="4">
        <v>40757</v>
      </c>
      <c r="F2417" s="3">
        <v>0.75960000000000005</v>
      </c>
      <c r="H2417" s="4">
        <v>40757</v>
      </c>
      <c r="I2417" s="3">
        <v>1.0791999999999999</v>
      </c>
      <c r="K2417" s="4">
        <v>40757</v>
      </c>
      <c r="L2417" s="3">
        <v>1.2715000000000001</v>
      </c>
      <c r="N2417" s="4">
        <v>40757</v>
      </c>
      <c r="O2417" s="3">
        <v>0.875</v>
      </c>
      <c r="Q2417" s="4">
        <v>40757</v>
      </c>
      <c r="R2417" s="3">
        <v>1.5926</v>
      </c>
    </row>
    <row r="2418" spans="2:18">
      <c r="B2418" s="4">
        <v>40758</v>
      </c>
      <c r="C2418" s="3">
        <v>0.77110000000000001</v>
      </c>
      <c r="E2418" s="4">
        <v>40758</v>
      </c>
      <c r="F2418" s="3">
        <v>0.7641</v>
      </c>
      <c r="H2418" s="4">
        <v>40758</v>
      </c>
      <c r="I2418" s="3">
        <v>1.0862000000000001</v>
      </c>
      <c r="K2418" s="4">
        <v>40758</v>
      </c>
      <c r="L2418" s="3">
        <v>1.2734000000000001</v>
      </c>
      <c r="N2418" s="4">
        <v>40758</v>
      </c>
      <c r="O2418" s="3">
        <v>0.86309999999999998</v>
      </c>
      <c r="Q2418" s="4">
        <v>40758</v>
      </c>
      <c r="R2418" s="3">
        <v>1.5996000000000001</v>
      </c>
    </row>
    <row r="2419" spans="2:18">
      <c r="B2419" s="4">
        <v>40759</v>
      </c>
      <c r="C2419" s="3">
        <v>0.7137</v>
      </c>
      <c r="E2419" s="4">
        <v>40759</v>
      </c>
      <c r="F2419" s="3">
        <v>0.71379999999999999</v>
      </c>
      <c r="H2419" s="4">
        <v>40759</v>
      </c>
      <c r="I2419" s="3">
        <v>1.0381</v>
      </c>
      <c r="K2419" s="4">
        <v>40759</v>
      </c>
      <c r="L2419" s="3">
        <v>1.2101999999999999</v>
      </c>
      <c r="N2419" s="4">
        <v>40759</v>
      </c>
      <c r="O2419" s="3">
        <v>0.80889999999999995</v>
      </c>
      <c r="Q2419" s="4">
        <v>40759</v>
      </c>
      <c r="R2419" s="3">
        <v>1.5082</v>
      </c>
    </row>
    <row r="2420" spans="2:18">
      <c r="B2420" s="4">
        <v>40760</v>
      </c>
      <c r="C2420" s="3">
        <v>0.66039999999999999</v>
      </c>
      <c r="E2420" s="4">
        <v>40760</v>
      </c>
      <c r="F2420" s="3">
        <v>0.68569999999999998</v>
      </c>
      <c r="H2420" s="4">
        <v>40760</v>
      </c>
      <c r="I2420" s="3">
        <v>1.0295000000000001</v>
      </c>
      <c r="K2420" s="4">
        <v>40760</v>
      </c>
      <c r="L2420" s="3">
        <v>1.2</v>
      </c>
      <c r="N2420" s="4">
        <v>40760</v>
      </c>
      <c r="O2420" s="3">
        <v>0.82199999999999995</v>
      </c>
      <c r="Q2420" s="4">
        <v>40760</v>
      </c>
      <c r="R2420" s="3">
        <v>1.4772000000000001</v>
      </c>
    </row>
    <row r="2421" spans="2:18">
      <c r="B2421" s="4">
        <v>40763</v>
      </c>
      <c r="C2421" s="3">
        <v>0.5262</v>
      </c>
      <c r="E2421" s="4">
        <v>40763</v>
      </c>
      <c r="F2421" s="3">
        <v>0.57320000000000004</v>
      </c>
      <c r="H2421" s="4">
        <v>40763</v>
      </c>
      <c r="I2421" s="3">
        <v>0.96760000000000002</v>
      </c>
      <c r="K2421" s="4">
        <v>40763</v>
      </c>
      <c r="L2421" s="3">
        <v>1.087</v>
      </c>
      <c r="N2421" s="4">
        <v>40763</v>
      </c>
      <c r="O2421" s="3">
        <v>0.70289999999999997</v>
      </c>
      <c r="Q2421" s="4">
        <v>40763</v>
      </c>
      <c r="R2421" s="3">
        <v>1.3435999999999999</v>
      </c>
    </row>
    <row r="2422" spans="2:18">
      <c r="B2422" s="4">
        <v>40764</v>
      </c>
      <c r="C2422" s="3">
        <v>0.61429999999999996</v>
      </c>
      <c r="E2422" s="4">
        <v>40764</v>
      </c>
      <c r="F2422" s="3">
        <v>0.65249999999999997</v>
      </c>
      <c r="H2422" s="4">
        <v>40764</v>
      </c>
      <c r="I2422" s="3">
        <v>1.0093000000000001</v>
      </c>
      <c r="K2422" s="4">
        <v>40764</v>
      </c>
      <c r="L2422" s="3">
        <v>1.1617</v>
      </c>
      <c r="N2422" s="4">
        <v>40764</v>
      </c>
      <c r="O2422" s="3">
        <v>0.74770000000000003</v>
      </c>
      <c r="Q2422" s="4">
        <v>40764</v>
      </c>
      <c r="R2422" s="3">
        <v>1.452</v>
      </c>
    </row>
    <row r="2423" spans="2:18">
      <c r="B2423" s="4">
        <v>40765</v>
      </c>
      <c r="C2423" s="3">
        <v>0.54720000000000002</v>
      </c>
      <c r="E2423" s="4">
        <v>40765</v>
      </c>
      <c r="F2423" s="3">
        <v>0.58420000000000005</v>
      </c>
      <c r="H2423" s="4">
        <v>40765</v>
      </c>
      <c r="I2423" s="3">
        <v>0.90739999999999998</v>
      </c>
      <c r="K2423" s="4">
        <v>40765</v>
      </c>
      <c r="L2423" s="3">
        <v>1.0969</v>
      </c>
      <c r="N2423" s="4">
        <v>40765</v>
      </c>
      <c r="O2423" s="3">
        <v>0.6754</v>
      </c>
      <c r="Q2423" s="4">
        <v>40765</v>
      </c>
      <c r="R2423" s="3">
        <v>1.3406</v>
      </c>
    </row>
    <row r="2424" spans="2:18">
      <c r="B2424" s="4">
        <v>40766</v>
      </c>
      <c r="C2424" s="3">
        <v>0.58599999999999997</v>
      </c>
      <c r="E2424" s="4">
        <v>40766</v>
      </c>
      <c r="F2424" s="3">
        <v>0.62109999999999999</v>
      </c>
      <c r="H2424" s="4">
        <v>40766</v>
      </c>
      <c r="I2424" s="3">
        <v>0.97119999999999995</v>
      </c>
      <c r="K2424" s="4">
        <v>40766</v>
      </c>
      <c r="L2424" s="3">
        <v>1.171</v>
      </c>
      <c r="N2424" s="4">
        <v>40766</v>
      </c>
      <c r="O2424" s="3">
        <v>0.74770000000000003</v>
      </c>
      <c r="Q2424" s="4">
        <v>40766</v>
      </c>
      <c r="R2424" s="3">
        <v>1.4233</v>
      </c>
    </row>
    <row r="2425" spans="2:18">
      <c r="B2425" s="4">
        <v>40767</v>
      </c>
      <c r="C2425" s="3">
        <v>0.58120000000000005</v>
      </c>
      <c r="E2425" s="4">
        <v>40767</v>
      </c>
      <c r="F2425" s="3">
        <v>0.61209999999999998</v>
      </c>
      <c r="H2425" s="4">
        <v>40767</v>
      </c>
      <c r="I2425" s="3">
        <v>0.95779999999999998</v>
      </c>
      <c r="K2425" s="4">
        <v>40767</v>
      </c>
      <c r="L2425" s="3">
        <v>1.1461000000000001</v>
      </c>
      <c r="N2425" s="4">
        <v>40767</v>
      </c>
      <c r="O2425" s="3">
        <v>0.69350000000000001</v>
      </c>
      <c r="Q2425" s="4">
        <v>40767</v>
      </c>
      <c r="R2425" s="3">
        <v>1.4138999999999999</v>
      </c>
    </row>
    <row r="2426" spans="2:18">
      <c r="B2426" s="4">
        <v>40770</v>
      </c>
      <c r="C2426" s="3">
        <v>0.62719999999999998</v>
      </c>
      <c r="E2426" s="4">
        <v>40770</v>
      </c>
      <c r="F2426" s="3">
        <v>0.64119999999999999</v>
      </c>
      <c r="H2426" s="4">
        <v>40770</v>
      </c>
      <c r="I2426" s="3">
        <v>0.97970000000000002</v>
      </c>
      <c r="K2426" s="4">
        <v>40770</v>
      </c>
      <c r="L2426" s="3">
        <v>1.177</v>
      </c>
      <c r="N2426" s="4">
        <v>40770</v>
      </c>
      <c r="O2426" s="3">
        <v>0.73580000000000001</v>
      </c>
      <c r="Q2426" s="4">
        <v>40770</v>
      </c>
      <c r="R2426" s="3">
        <v>1.466</v>
      </c>
    </row>
    <row r="2427" spans="2:18">
      <c r="B2427" s="4">
        <v>40771</v>
      </c>
      <c r="C2427" s="3">
        <v>0.59809999999999997</v>
      </c>
      <c r="E2427" s="4">
        <v>40771</v>
      </c>
      <c r="F2427" s="3">
        <v>0.61399999999999999</v>
      </c>
      <c r="H2427" s="4">
        <v>40771</v>
      </c>
      <c r="I2427" s="3">
        <v>0.96109999999999995</v>
      </c>
      <c r="K2427" s="4">
        <v>40771</v>
      </c>
      <c r="L2427" s="3">
        <v>1.1498999999999999</v>
      </c>
      <c r="N2427" s="4">
        <v>40771</v>
      </c>
      <c r="O2427" s="3">
        <v>0.70089999999999997</v>
      </c>
      <c r="Q2427" s="4">
        <v>40771</v>
      </c>
      <c r="R2427" s="3">
        <v>1.4384999999999999</v>
      </c>
    </row>
    <row r="2428" spans="2:18">
      <c r="B2428" s="4">
        <v>40772</v>
      </c>
      <c r="C2428" s="3">
        <v>0.60299999999999998</v>
      </c>
      <c r="E2428" s="4">
        <v>40772</v>
      </c>
      <c r="F2428" s="3">
        <v>0.61209999999999998</v>
      </c>
      <c r="H2428" s="4">
        <v>40772</v>
      </c>
      <c r="I2428" s="3">
        <v>0.96430000000000005</v>
      </c>
      <c r="K2428" s="4">
        <v>40772</v>
      </c>
      <c r="L2428" s="3">
        <v>1.1671</v>
      </c>
      <c r="N2428" s="4">
        <v>40772</v>
      </c>
      <c r="O2428" s="3">
        <v>0.69840000000000002</v>
      </c>
      <c r="Q2428" s="4">
        <v>40772</v>
      </c>
      <c r="R2428" s="3">
        <v>1.4578</v>
      </c>
    </row>
    <row r="2429" spans="2:18">
      <c r="B2429" s="4">
        <v>40773</v>
      </c>
      <c r="C2429" s="3">
        <v>0.56659999999999999</v>
      </c>
      <c r="E2429" s="4">
        <v>40773</v>
      </c>
      <c r="F2429" s="3">
        <v>0.57379999999999998</v>
      </c>
      <c r="H2429" s="4">
        <v>40773</v>
      </c>
      <c r="I2429" s="3">
        <v>0.93049999999999999</v>
      </c>
      <c r="K2429" s="4">
        <v>40773</v>
      </c>
      <c r="L2429" s="3">
        <v>1.1231</v>
      </c>
      <c r="N2429" s="4">
        <v>40773</v>
      </c>
      <c r="O2429" s="3">
        <v>0.66520000000000001</v>
      </c>
      <c r="Q2429" s="4">
        <v>40773</v>
      </c>
      <c r="R2429" s="3">
        <v>1.3898999999999999</v>
      </c>
    </row>
    <row r="2430" spans="2:18">
      <c r="B2430" s="4">
        <v>40774</v>
      </c>
      <c r="C2430" s="3">
        <v>0.56340000000000001</v>
      </c>
      <c r="E2430" s="4">
        <v>40774</v>
      </c>
      <c r="F2430" s="3">
        <v>0.54900000000000004</v>
      </c>
      <c r="H2430" s="4">
        <v>40774</v>
      </c>
      <c r="I2430" s="3">
        <v>0.91910000000000003</v>
      </c>
      <c r="K2430" s="4">
        <v>40774</v>
      </c>
      <c r="L2430" s="3">
        <v>1.0963000000000001</v>
      </c>
      <c r="N2430" s="4">
        <v>40774</v>
      </c>
      <c r="O2430" s="3">
        <v>0.65700000000000003</v>
      </c>
      <c r="Q2430" s="4">
        <v>40774</v>
      </c>
      <c r="R2430" s="3">
        <v>1.3688</v>
      </c>
    </row>
    <row r="2431" spans="2:18">
      <c r="B2431" s="4">
        <v>40777</v>
      </c>
      <c r="C2431" s="3">
        <v>0.51890000000000003</v>
      </c>
      <c r="E2431" s="4">
        <v>40777</v>
      </c>
      <c r="F2431" s="3">
        <v>0.53439999999999999</v>
      </c>
      <c r="H2431" s="4">
        <v>40777</v>
      </c>
      <c r="I2431" s="3">
        <v>0.87590000000000001</v>
      </c>
      <c r="K2431" s="4">
        <v>40777</v>
      </c>
      <c r="L2431" s="3">
        <v>1.0663</v>
      </c>
      <c r="N2431" s="4">
        <v>40777</v>
      </c>
      <c r="O2431" s="3">
        <v>0.64339999999999997</v>
      </c>
      <c r="Q2431" s="4">
        <v>40777</v>
      </c>
      <c r="R2431" s="3">
        <v>1.3411999999999999</v>
      </c>
    </row>
    <row r="2432" spans="2:18">
      <c r="B2432" s="4">
        <v>40778</v>
      </c>
      <c r="C2432" s="3">
        <v>0.50919999999999999</v>
      </c>
      <c r="E2432" s="4">
        <v>40778</v>
      </c>
      <c r="F2432" s="3">
        <v>0.56020000000000003</v>
      </c>
      <c r="H2432" s="4">
        <v>40778</v>
      </c>
      <c r="I2432" s="3">
        <v>0.87880000000000003</v>
      </c>
      <c r="K2432" s="4">
        <v>40778</v>
      </c>
      <c r="L2432" s="3">
        <v>1.1100000000000001</v>
      </c>
      <c r="N2432" s="4">
        <v>40778</v>
      </c>
      <c r="O2432" s="3">
        <v>0.64710000000000001</v>
      </c>
      <c r="Q2432" s="4">
        <v>40778</v>
      </c>
      <c r="R2432" s="3">
        <v>1.4027000000000001</v>
      </c>
    </row>
    <row r="2433" spans="2:18">
      <c r="B2433" s="4">
        <v>40779</v>
      </c>
      <c r="C2433" s="3">
        <v>0.56499999999999995</v>
      </c>
      <c r="E2433" s="4">
        <v>40779</v>
      </c>
      <c r="F2433" s="3">
        <v>0.58340000000000003</v>
      </c>
      <c r="H2433" s="4">
        <v>40779</v>
      </c>
      <c r="I2433" s="3">
        <v>0.90720000000000001</v>
      </c>
      <c r="K2433" s="4">
        <v>40779</v>
      </c>
      <c r="L2433" s="3">
        <v>1.1435</v>
      </c>
      <c r="N2433" s="4">
        <v>40779</v>
      </c>
      <c r="O2433" s="3">
        <v>0.67049999999999998</v>
      </c>
      <c r="Q2433" s="4">
        <v>40779</v>
      </c>
      <c r="R2433" s="3">
        <v>1.4315</v>
      </c>
    </row>
    <row r="2434" spans="2:18">
      <c r="B2434" s="4">
        <v>40780</v>
      </c>
      <c r="C2434" s="3">
        <v>0.61839999999999995</v>
      </c>
      <c r="E2434" s="4">
        <v>40780</v>
      </c>
      <c r="F2434" s="3">
        <v>0.61170000000000002</v>
      </c>
      <c r="H2434" s="4">
        <v>40780</v>
      </c>
      <c r="I2434" s="3">
        <v>0.90329999999999999</v>
      </c>
      <c r="K2434" s="4">
        <v>40780</v>
      </c>
      <c r="L2434" s="3">
        <v>1.1400000000000001</v>
      </c>
      <c r="N2434" s="4">
        <v>40780</v>
      </c>
      <c r="O2434" s="3">
        <v>0.68859999999999999</v>
      </c>
      <c r="Q2434" s="4">
        <v>40780</v>
      </c>
      <c r="R2434" s="3">
        <v>1.4508000000000001</v>
      </c>
    </row>
    <row r="2435" spans="2:18">
      <c r="B2435" s="4">
        <v>40781</v>
      </c>
      <c r="C2435" s="3">
        <v>0.62719999999999998</v>
      </c>
      <c r="E2435" s="4">
        <v>40781</v>
      </c>
      <c r="F2435" s="3">
        <v>0.6119</v>
      </c>
      <c r="H2435" s="4">
        <v>40781</v>
      </c>
      <c r="I2435" s="3">
        <v>0.91900000000000004</v>
      </c>
      <c r="K2435" s="4">
        <v>40781</v>
      </c>
      <c r="L2435" s="3">
        <v>1.1556999999999999</v>
      </c>
      <c r="N2435" s="4">
        <v>40781</v>
      </c>
      <c r="O2435" s="3">
        <v>0.68200000000000005</v>
      </c>
      <c r="Q2435" s="4">
        <v>40781</v>
      </c>
      <c r="R2435" s="3">
        <v>1.4408000000000001</v>
      </c>
    </row>
    <row r="2436" spans="2:18">
      <c r="B2436" s="4">
        <v>40784</v>
      </c>
      <c r="C2436" s="3">
        <v>0.67820000000000003</v>
      </c>
      <c r="E2436" s="4">
        <v>40784</v>
      </c>
      <c r="F2436" s="3">
        <v>0.64159999999999995</v>
      </c>
      <c r="H2436" s="4">
        <v>40784</v>
      </c>
      <c r="I2436" s="3">
        <v>0.9546</v>
      </c>
      <c r="K2436" s="4">
        <v>40784</v>
      </c>
      <c r="L2436" s="3">
        <v>1.2013</v>
      </c>
      <c r="N2436" s="4">
        <v>40784</v>
      </c>
      <c r="O2436" s="3">
        <v>0.71120000000000005</v>
      </c>
      <c r="Q2436" s="4">
        <v>40784</v>
      </c>
      <c r="R2436" s="3">
        <v>1.4895</v>
      </c>
    </row>
    <row r="2437" spans="2:18">
      <c r="B2437" s="4">
        <v>40785</v>
      </c>
      <c r="C2437" s="3">
        <v>0.65629999999999999</v>
      </c>
      <c r="E2437" s="4">
        <v>40785</v>
      </c>
      <c r="F2437" s="3">
        <v>0.63449999999999995</v>
      </c>
      <c r="H2437" s="4">
        <v>40785</v>
      </c>
      <c r="I2437" s="3">
        <v>0.94720000000000004</v>
      </c>
      <c r="K2437" s="4">
        <v>40785</v>
      </c>
      <c r="L2437" s="3">
        <v>1.1828000000000001</v>
      </c>
      <c r="N2437" s="4">
        <v>40785</v>
      </c>
      <c r="O2437" s="3">
        <v>0.69969999999999999</v>
      </c>
      <c r="Q2437" s="4">
        <v>40785</v>
      </c>
      <c r="R2437" s="3">
        <v>1.4883</v>
      </c>
    </row>
    <row r="2438" spans="2:18">
      <c r="B2438" s="4">
        <v>40786</v>
      </c>
      <c r="C2438" s="3">
        <v>0.66039999999999999</v>
      </c>
      <c r="E2438" s="4">
        <v>40786</v>
      </c>
      <c r="F2438" s="3">
        <v>0.63670000000000004</v>
      </c>
      <c r="H2438" s="4">
        <v>40786</v>
      </c>
      <c r="I2438" s="3">
        <v>0.95579999999999998</v>
      </c>
      <c r="K2438" s="4">
        <v>40786</v>
      </c>
      <c r="L2438" s="3">
        <v>1.1987000000000001</v>
      </c>
      <c r="N2438" s="4">
        <v>40786</v>
      </c>
      <c r="O2438" s="3">
        <v>0.71850000000000003</v>
      </c>
      <c r="Q2438" s="4">
        <v>40786</v>
      </c>
      <c r="R2438" s="3">
        <v>1.5293000000000001</v>
      </c>
    </row>
    <row r="2439" spans="2:18">
      <c r="B2439" s="4">
        <v>40787</v>
      </c>
      <c r="C2439" s="3">
        <v>0.63939999999999997</v>
      </c>
      <c r="E2439" s="4">
        <v>40787</v>
      </c>
      <c r="F2439" s="3">
        <v>0.61519999999999997</v>
      </c>
      <c r="H2439" s="4">
        <v>40787</v>
      </c>
      <c r="I2439" s="3">
        <v>0.9224</v>
      </c>
      <c r="K2439" s="4">
        <v>40787</v>
      </c>
      <c r="L2439" s="3">
        <v>1.1585000000000001</v>
      </c>
      <c r="N2439" s="4">
        <v>40787</v>
      </c>
      <c r="O2439" s="3">
        <v>0.69510000000000005</v>
      </c>
      <c r="Q2439" s="4">
        <v>40787</v>
      </c>
      <c r="R2439" s="3">
        <v>1.4782999999999999</v>
      </c>
    </row>
    <row r="2440" spans="2:18">
      <c r="B2440" s="4">
        <v>40788</v>
      </c>
      <c r="C2440" s="3">
        <v>0.58599999999999997</v>
      </c>
      <c r="E2440" s="4">
        <v>40788</v>
      </c>
      <c r="F2440" s="3">
        <v>0.58240000000000003</v>
      </c>
      <c r="H2440" s="4">
        <v>40788</v>
      </c>
      <c r="I2440" s="3">
        <v>0.88049999999999995</v>
      </c>
      <c r="K2440" s="4">
        <v>40788</v>
      </c>
      <c r="L2440" s="3">
        <v>1.1052</v>
      </c>
      <c r="N2440" s="4">
        <v>40788</v>
      </c>
      <c r="O2440" s="3">
        <v>0.65529999999999999</v>
      </c>
      <c r="Q2440" s="4">
        <v>40788</v>
      </c>
      <c r="R2440" s="3">
        <v>1.4179999999999999</v>
      </c>
    </row>
    <row r="2441" spans="2:18">
      <c r="B2441" s="4">
        <v>40792</v>
      </c>
      <c r="C2441" s="3">
        <v>0.56499999999999995</v>
      </c>
      <c r="E2441" s="4">
        <v>40792</v>
      </c>
      <c r="F2441" s="3">
        <v>0.56799999999999995</v>
      </c>
      <c r="H2441" s="4">
        <v>40792</v>
      </c>
      <c r="I2441" s="3">
        <v>0.8599</v>
      </c>
      <c r="K2441" s="4">
        <v>40792</v>
      </c>
      <c r="L2441" s="3">
        <v>1.0671999999999999</v>
      </c>
      <c r="N2441" s="4">
        <v>40792</v>
      </c>
      <c r="O2441" s="3">
        <v>0.62939999999999996</v>
      </c>
      <c r="Q2441" s="4">
        <v>40792</v>
      </c>
      <c r="R2441" s="3">
        <v>1.4016</v>
      </c>
    </row>
    <row r="2442" spans="2:18">
      <c r="B2442" s="4">
        <v>40793</v>
      </c>
      <c r="C2442" s="3">
        <v>0.60460000000000003</v>
      </c>
      <c r="E2442" s="4">
        <v>40793</v>
      </c>
      <c r="F2442" s="3">
        <v>0.59430000000000005</v>
      </c>
      <c r="H2442" s="4">
        <v>40793</v>
      </c>
      <c r="I2442" s="3">
        <v>0.89100000000000001</v>
      </c>
      <c r="K2442" s="4">
        <v>40793</v>
      </c>
      <c r="L2442" s="3">
        <v>1.1113</v>
      </c>
      <c r="N2442" s="4">
        <v>40793</v>
      </c>
      <c r="O2442" s="3">
        <v>0.67049999999999998</v>
      </c>
      <c r="Q2442" s="4">
        <v>40793</v>
      </c>
      <c r="R2442" s="3">
        <v>1.4624999999999999</v>
      </c>
    </row>
    <row r="2443" spans="2:18">
      <c r="B2443" s="4">
        <v>40794</v>
      </c>
      <c r="C2443" s="3">
        <v>0.58199999999999996</v>
      </c>
      <c r="E2443" s="4">
        <v>40794</v>
      </c>
      <c r="F2443" s="3">
        <v>0.57379999999999998</v>
      </c>
      <c r="H2443" s="4">
        <v>40794</v>
      </c>
      <c r="I2443" s="3">
        <v>0.86180000000000001</v>
      </c>
      <c r="K2443" s="4">
        <v>40794</v>
      </c>
      <c r="L2443" s="3">
        <v>1.0695000000000001</v>
      </c>
      <c r="N2443" s="4">
        <v>40794</v>
      </c>
      <c r="O2443" s="3">
        <v>0.65039999999999998</v>
      </c>
      <c r="Q2443" s="4">
        <v>40794</v>
      </c>
      <c r="R2443" s="3">
        <v>1.4297</v>
      </c>
    </row>
    <row r="2444" spans="2:18">
      <c r="B2444" s="4">
        <v>40795</v>
      </c>
      <c r="C2444" s="3">
        <v>0.56420000000000003</v>
      </c>
      <c r="E2444" s="4">
        <v>40795</v>
      </c>
      <c r="F2444" s="3">
        <v>0.54830000000000001</v>
      </c>
      <c r="H2444" s="4">
        <v>40795</v>
      </c>
      <c r="I2444" s="3">
        <v>0.84089999999999998</v>
      </c>
      <c r="K2444" s="4">
        <v>40795</v>
      </c>
      <c r="L2444" s="3">
        <v>1.0238</v>
      </c>
      <c r="N2444" s="4">
        <v>40795</v>
      </c>
      <c r="O2444" s="3">
        <v>0.62739999999999996</v>
      </c>
      <c r="Q2444" s="4">
        <v>40795</v>
      </c>
      <c r="R2444" s="3">
        <v>1.3780999999999999</v>
      </c>
    </row>
    <row r="2445" spans="2:18">
      <c r="B2445" s="4">
        <v>40798</v>
      </c>
      <c r="C2445" s="3">
        <v>0.56989999999999996</v>
      </c>
      <c r="E2445" s="4">
        <v>40798</v>
      </c>
      <c r="F2445" s="3">
        <v>0.55289999999999995</v>
      </c>
      <c r="H2445" s="4">
        <v>40798</v>
      </c>
      <c r="I2445" s="3">
        <v>0.84640000000000004</v>
      </c>
      <c r="K2445" s="4">
        <v>40798</v>
      </c>
      <c r="L2445" s="3">
        <v>1.0347</v>
      </c>
      <c r="N2445" s="4">
        <v>40798</v>
      </c>
      <c r="O2445" s="3">
        <v>0.61799999999999999</v>
      </c>
      <c r="Q2445" s="4">
        <v>40798</v>
      </c>
      <c r="R2445" s="3">
        <v>1.4121000000000001</v>
      </c>
    </row>
    <row r="2446" spans="2:18">
      <c r="B2446" s="4">
        <v>40799</v>
      </c>
      <c r="C2446" s="3">
        <v>0.56579999999999997</v>
      </c>
      <c r="E2446" s="4">
        <v>40799</v>
      </c>
      <c r="F2446" s="3">
        <v>0.55469999999999997</v>
      </c>
      <c r="H2446" s="4">
        <v>40799</v>
      </c>
      <c r="I2446" s="3">
        <v>0.85599999999999998</v>
      </c>
      <c r="K2446" s="4">
        <v>40799</v>
      </c>
      <c r="L2446" s="3">
        <v>1.0368999999999999</v>
      </c>
      <c r="N2446" s="4">
        <v>40799</v>
      </c>
      <c r="O2446" s="3">
        <v>0.6381</v>
      </c>
      <c r="Q2446" s="4">
        <v>40799</v>
      </c>
      <c r="R2446" s="3">
        <v>1.4274</v>
      </c>
    </row>
    <row r="2447" spans="2:18">
      <c r="B2447" s="4">
        <v>40800</v>
      </c>
      <c r="C2447" s="3">
        <v>0.56989999999999996</v>
      </c>
      <c r="E2447" s="4">
        <v>40800</v>
      </c>
      <c r="F2447" s="3">
        <v>0.56169999999999998</v>
      </c>
      <c r="H2447" s="4">
        <v>40800</v>
      </c>
      <c r="I2447" s="3">
        <v>0.85970000000000002</v>
      </c>
      <c r="K2447" s="4">
        <v>40800</v>
      </c>
      <c r="L2447" s="3">
        <v>1.0468</v>
      </c>
      <c r="N2447" s="4">
        <v>40800</v>
      </c>
      <c r="O2447" s="3">
        <v>0.63560000000000005</v>
      </c>
      <c r="Q2447" s="4">
        <v>40800</v>
      </c>
      <c r="R2447" s="3">
        <v>1.4466999999999999</v>
      </c>
    </row>
    <row r="2448" spans="2:18">
      <c r="B2448" s="4">
        <v>40801</v>
      </c>
      <c r="C2448" s="3">
        <v>0.59250000000000003</v>
      </c>
      <c r="E2448" s="4">
        <v>40801</v>
      </c>
      <c r="F2448" s="3">
        <v>0.58630000000000004</v>
      </c>
      <c r="H2448" s="4">
        <v>40801</v>
      </c>
      <c r="I2448" s="3">
        <v>0.88790000000000002</v>
      </c>
      <c r="K2448" s="4">
        <v>40801</v>
      </c>
      <c r="L2448" s="3">
        <v>1.0790999999999999</v>
      </c>
      <c r="N2448" s="4">
        <v>40801</v>
      </c>
      <c r="O2448" s="3">
        <v>0.68120000000000003</v>
      </c>
      <c r="Q2448" s="4">
        <v>40801</v>
      </c>
      <c r="R2448" s="3">
        <v>1.476</v>
      </c>
    </row>
    <row r="2449" spans="2:18">
      <c r="B2449" s="4">
        <v>40802</v>
      </c>
      <c r="C2449" s="3">
        <v>0.58440000000000003</v>
      </c>
      <c r="E2449" s="4">
        <v>40802</v>
      </c>
      <c r="F2449" s="3">
        <v>0.59450000000000003</v>
      </c>
      <c r="H2449" s="4">
        <v>40802</v>
      </c>
      <c r="I2449" s="3">
        <v>0.88400000000000001</v>
      </c>
      <c r="K2449" s="4">
        <v>40802</v>
      </c>
      <c r="L2449" s="3">
        <v>1.0669</v>
      </c>
      <c r="N2449" s="4">
        <v>40802</v>
      </c>
      <c r="O2449" s="3">
        <v>0.6754</v>
      </c>
      <c r="Q2449" s="4">
        <v>40802</v>
      </c>
      <c r="R2449" s="3">
        <v>1.4619</v>
      </c>
    </row>
    <row r="2450" spans="2:18">
      <c r="B2450" s="4">
        <v>40805</v>
      </c>
      <c r="C2450" s="3">
        <v>0.56499999999999995</v>
      </c>
      <c r="E2450" s="4">
        <v>40805</v>
      </c>
      <c r="F2450" s="3">
        <v>0.56820000000000004</v>
      </c>
      <c r="H2450" s="4">
        <v>40805</v>
      </c>
      <c r="I2450" s="3">
        <v>0.86199999999999999</v>
      </c>
      <c r="K2450" s="4">
        <v>40805</v>
      </c>
      <c r="L2450" s="3">
        <v>1.0368999999999999</v>
      </c>
      <c r="N2450" s="4">
        <v>40805</v>
      </c>
      <c r="O2450" s="3">
        <v>0.62209999999999999</v>
      </c>
      <c r="Q2450" s="4">
        <v>40805</v>
      </c>
      <c r="R2450" s="3">
        <v>1.4256</v>
      </c>
    </row>
    <row r="2451" spans="2:18">
      <c r="B2451" s="4">
        <v>40806</v>
      </c>
      <c r="C2451" s="3">
        <v>0.55769999999999997</v>
      </c>
      <c r="E2451" s="4">
        <v>40806</v>
      </c>
      <c r="F2451" s="3">
        <v>0.55220000000000002</v>
      </c>
      <c r="H2451" s="4">
        <v>40806</v>
      </c>
      <c r="I2451" s="3">
        <v>0.84389999999999998</v>
      </c>
      <c r="K2451" s="4">
        <v>40806</v>
      </c>
      <c r="L2451" s="3">
        <v>1.0293000000000001</v>
      </c>
      <c r="N2451" s="4">
        <v>40806</v>
      </c>
      <c r="O2451" s="3">
        <v>0.62080000000000002</v>
      </c>
      <c r="Q2451" s="4">
        <v>40806</v>
      </c>
      <c r="R2451" s="3">
        <v>1.4455</v>
      </c>
    </row>
    <row r="2452" spans="2:18">
      <c r="B2452" s="4">
        <v>40807</v>
      </c>
      <c r="C2452" s="3">
        <v>0.51570000000000005</v>
      </c>
      <c r="E2452" s="4">
        <v>40807</v>
      </c>
      <c r="F2452" s="3">
        <v>0.52329999999999999</v>
      </c>
      <c r="H2452" s="4">
        <v>40807</v>
      </c>
      <c r="I2452" s="3">
        <v>0.80479999999999996</v>
      </c>
      <c r="K2452" s="4">
        <v>40807</v>
      </c>
      <c r="L2452" s="3">
        <v>0.96830000000000005</v>
      </c>
      <c r="N2452" s="4">
        <v>40807</v>
      </c>
      <c r="O2452" s="3">
        <v>0.56740000000000002</v>
      </c>
      <c r="Q2452" s="4">
        <v>40807</v>
      </c>
      <c r="R2452" s="3">
        <v>1.3893</v>
      </c>
    </row>
    <row r="2453" spans="2:18">
      <c r="B2453" s="4">
        <v>40808</v>
      </c>
      <c r="C2453" s="3">
        <v>0.48980000000000001</v>
      </c>
      <c r="E2453" s="4">
        <v>40808</v>
      </c>
      <c r="F2453" s="3">
        <v>0.49130000000000001</v>
      </c>
      <c r="H2453" s="4">
        <v>40808</v>
      </c>
      <c r="I2453" s="3">
        <v>0.77290000000000003</v>
      </c>
      <c r="K2453" s="4">
        <v>40808</v>
      </c>
      <c r="L2453" s="3">
        <v>0.93420000000000003</v>
      </c>
      <c r="N2453" s="4">
        <v>40808</v>
      </c>
      <c r="O2453" s="3">
        <v>0.53620000000000001</v>
      </c>
      <c r="Q2453" s="4">
        <v>40808</v>
      </c>
      <c r="R2453" s="3">
        <v>1.3575999999999999</v>
      </c>
    </row>
    <row r="2454" spans="2:18">
      <c r="B2454" s="4">
        <v>40809</v>
      </c>
      <c r="C2454" s="3">
        <v>0.51</v>
      </c>
      <c r="E2454" s="4">
        <v>40809</v>
      </c>
      <c r="F2454" s="3">
        <v>0.51219999999999999</v>
      </c>
      <c r="H2454" s="4">
        <v>40809</v>
      </c>
      <c r="I2454" s="3">
        <v>0.78280000000000005</v>
      </c>
      <c r="K2454" s="4">
        <v>40809</v>
      </c>
      <c r="L2454" s="3">
        <v>0.94440000000000002</v>
      </c>
      <c r="N2454" s="4">
        <v>40809</v>
      </c>
      <c r="O2454" s="3">
        <v>0.56330000000000002</v>
      </c>
      <c r="Q2454" s="4">
        <v>40809</v>
      </c>
      <c r="R2454" s="3">
        <v>1.3881000000000001</v>
      </c>
    </row>
    <row r="2455" spans="2:18">
      <c r="B2455" s="4">
        <v>40812</v>
      </c>
      <c r="C2455" s="3">
        <v>0.53349999999999997</v>
      </c>
      <c r="E2455" s="4">
        <v>40812</v>
      </c>
      <c r="F2455" s="3">
        <v>0.54790000000000005</v>
      </c>
      <c r="H2455" s="4">
        <v>40812</v>
      </c>
      <c r="I2455" s="3">
        <v>0.81530000000000002</v>
      </c>
      <c r="K2455" s="4">
        <v>40812</v>
      </c>
      <c r="L2455" s="3">
        <v>1.0101</v>
      </c>
      <c r="N2455" s="4">
        <v>40812</v>
      </c>
      <c r="O2455" s="3">
        <v>0.59989999999999999</v>
      </c>
      <c r="Q2455" s="4">
        <v>40812</v>
      </c>
      <c r="R2455" s="3">
        <v>1.4525999999999999</v>
      </c>
    </row>
    <row r="2456" spans="2:18">
      <c r="B2456" s="4">
        <v>40813</v>
      </c>
      <c r="C2456" s="3">
        <v>0.52380000000000004</v>
      </c>
      <c r="E2456" s="4">
        <v>40813</v>
      </c>
      <c r="F2456" s="3">
        <v>0.55349999999999999</v>
      </c>
      <c r="H2456" s="4">
        <v>40813</v>
      </c>
      <c r="I2456" s="3">
        <v>0.81869999999999998</v>
      </c>
      <c r="K2456" s="4">
        <v>40813</v>
      </c>
      <c r="L2456" s="3">
        <v>1.0076000000000001</v>
      </c>
      <c r="N2456" s="4">
        <v>40813</v>
      </c>
      <c r="O2456" s="3">
        <v>0.61470000000000002</v>
      </c>
      <c r="Q2456" s="4">
        <v>40813</v>
      </c>
      <c r="R2456" s="3">
        <v>1.4624999999999999</v>
      </c>
    </row>
    <row r="2457" spans="2:18">
      <c r="B2457" s="4">
        <v>40814</v>
      </c>
      <c r="C2457" s="3">
        <v>0.49790000000000001</v>
      </c>
      <c r="E2457" s="4">
        <v>40814</v>
      </c>
      <c r="F2457" s="3">
        <v>0.53149999999999997</v>
      </c>
      <c r="H2457" s="4">
        <v>40814</v>
      </c>
      <c r="I2457" s="3">
        <v>0.79210000000000003</v>
      </c>
      <c r="K2457" s="4">
        <v>40814</v>
      </c>
      <c r="L2457" s="3">
        <v>0.97250000000000003</v>
      </c>
      <c r="N2457" s="4">
        <v>40814</v>
      </c>
      <c r="O2457" s="3">
        <v>0.58140000000000003</v>
      </c>
      <c r="Q2457" s="4">
        <v>40814</v>
      </c>
      <c r="R2457" s="3">
        <v>1.4325999999999999</v>
      </c>
    </row>
    <row r="2458" spans="2:18">
      <c r="B2458" s="4">
        <v>40815</v>
      </c>
      <c r="C2458" s="3">
        <v>0.51329999999999998</v>
      </c>
      <c r="E2458" s="4">
        <v>40815</v>
      </c>
      <c r="F2458" s="3">
        <v>0.55159999999999998</v>
      </c>
      <c r="H2458" s="4">
        <v>40815</v>
      </c>
      <c r="I2458" s="3">
        <v>0.82130000000000003</v>
      </c>
      <c r="K2458" s="4">
        <v>40815</v>
      </c>
      <c r="L2458" s="3">
        <v>1.0018</v>
      </c>
      <c r="N2458" s="4">
        <v>40815</v>
      </c>
      <c r="O2458" s="3">
        <v>0.61960000000000004</v>
      </c>
      <c r="Q2458" s="4">
        <v>40815</v>
      </c>
      <c r="R2458" s="3">
        <v>1.4642999999999999</v>
      </c>
    </row>
    <row r="2459" spans="2:18">
      <c r="B2459" s="4">
        <v>40816</v>
      </c>
      <c r="C2459" s="3">
        <v>0.4728</v>
      </c>
      <c r="E2459" s="4">
        <v>40816</v>
      </c>
      <c r="F2459" s="3">
        <v>0.51729999999999998</v>
      </c>
      <c r="H2459" s="4">
        <v>40816</v>
      </c>
      <c r="I2459" s="3">
        <v>0.78520000000000001</v>
      </c>
      <c r="K2459" s="4">
        <v>40816</v>
      </c>
      <c r="L2459" s="3">
        <v>0.93089999999999995</v>
      </c>
      <c r="N2459" s="4">
        <v>40816</v>
      </c>
      <c r="O2459" s="3">
        <v>0.52880000000000005</v>
      </c>
      <c r="Q2459" s="4">
        <v>40816</v>
      </c>
      <c r="R2459" s="3">
        <v>1.3858999999999999</v>
      </c>
    </row>
    <row r="2460" spans="2:18">
      <c r="B2460" s="4">
        <v>40819</v>
      </c>
      <c r="C2460" s="3">
        <v>0.42720000000000002</v>
      </c>
      <c r="E2460" s="4">
        <v>40819</v>
      </c>
      <c r="F2460" s="3">
        <v>0.4667</v>
      </c>
      <c r="H2460" s="4">
        <v>40819</v>
      </c>
      <c r="I2460" s="3">
        <v>0.74809999999999999</v>
      </c>
      <c r="K2460" s="4">
        <v>40819</v>
      </c>
      <c r="L2460" s="3">
        <v>0.88549999999999995</v>
      </c>
      <c r="N2460" s="4">
        <v>40819</v>
      </c>
      <c r="O2460" s="3">
        <v>0.48809999999999998</v>
      </c>
      <c r="Q2460" s="4">
        <v>40819</v>
      </c>
      <c r="R2460" s="3">
        <v>1.3319000000000001</v>
      </c>
    </row>
    <row r="2461" spans="2:18">
      <c r="B2461" s="4">
        <v>40820</v>
      </c>
      <c r="C2461" s="3">
        <v>0.44500000000000001</v>
      </c>
      <c r="E2461" s="4">
        <v>40820</v>
      </c>
      <c r="F2461" s="3">
        <v>0.49259999999999998</v>
      </c>
      <c r="H2461" s="4">
        <v>40820</v>
      </c>
      <c r="I2461" s="3">
        <v>0.78549999999999998</v>
      </c>
      <c r="K2461" s="4">
        <v>40820</v>
      </c>
      <c r="L2461" s="3">
        <v>0.93530000000000002</v>
      </c>
      <c r="N2461" s="4">
        <v>40820</v>
      </c>
      <c r="O2461" s="3">
        <v>0.5484</v>
      </c>
      <c r="Q2461" s="4">
        <v>40820</v>
      </c>
      <c r="R2461" s="3">
        <v>1.3911</v>
      </c>
    </row>
    <row r="2462" spans="2:18">
      <c r="B2462" s="4">
        <v>40821</v>
      </c>
      <c r="C2462" s="3">
        <v>0.44579999999999997</v>
      </c>
      <c r="E2462" s="4">
        <v>40821</v>
      </c>
      <c r="F2462" s="3">
        <v>0.49909999999999999</v>
      </c>
      <c r="H2462" s="4">
        <v>40821</v>
      </c>
      <c r="I2462" s="3">
        <v>0.78310000000000002</v>
      </c>
      <c r="K2462" s="4">
        <v>40821</v>
      </c>
      <c r="L2462" s="3">
        <v>0.95320000000000005</v>
      </c>
      <c r="N2462" s="4">
        <v>40821</v>
      </c>
      <c r="O2462" s="3">
        <v>0.56679999999999997</v>
      </c>
      <c r="Q2462" s="4">
        <v>40821</v>
      </c>
      <c r="R2462" s="3">
        <v>1.4077999999999999</v>
      </c>
    </row>
    <row r="2463" spans="2:18">
      <c r="B2463" s="4">
        <v>40822</v>
      </c>
      <c r="C2463" s="3">
        <v>0.48520000000000002</v>
      </c>
      <c r="E2463" s="4">
        <v>40822</v>
      </c>
      <c r="F2463" s="3">
        <v>0.52549999999999997</v>
      </c>
      <c r="H2463" s="4">
        <v>40822</v>
      </c>
      <c r="I2463" s="3">
        <v>0.81330000000000002</v>
      </c>
      <c r="K2463" s="4">
        <v>40822</v>
      </c>
      <c r="L2463" s="3">
        <v>1.0007999999999999</v>
      </c>
      <c r="N2463" s="4">
        <v>40822</v>
      </c>
      <c r="O2463" s="3">
        <v>0.59419999999999995</v>
      </c>
      <c r="Q2463" s="4">
        <v>40822</v>
      </c>
      <c r="R2463" s="3">
        <v>1.4578</v>
      </c>
    </row>
    <row r="2464" spans="2:18">
      <c r="B2464" s="4">
        <v>40823</v>
      </c>
      <c r="C2464" s="3">
        <v>0.45579999999999998</v>
      </c>
      <c r="E2464" s="4">
        <v>40823</v>
      </c>
      <c r="F2464" s="3">
        <v>0.49740000000000001</v>
      </c>
      <c r="H2464" s="4">
        <v>40823</v>
      </c>
      <c r="I2464" s="3">
        <v>0.76980000000000004</v>
      </c>
      <c r="K2464" s="4">
        <v>40823</v>
      </c>
      <c r="L2464" s="3">
        <v>0.94889999999999997</v>
      </c>
      <c r="N2464" s="4">
        <v>40823</v>
      </c>
      <c r="O2464" s="3">
        <v>0.55740000000000001</v>
      </c>
      <c r="Q2464" s="4">
        <v>40823</v>
      </c>
      <c r="R2464" s="3">
        <v>1.4100999999999999</v>
      </c>
    </row>
    <row r="2465" spans="2:18">
      <c r="B2465" s="4">
        <v>40826</v>
      </c>
      <c r="C2465" s="3">
        <v>0.48520000000000002</v>
      </c>
      <c r="E2465" s="4">
        <v>40826</v>
      </c>
      <c r="F2465" s="3">
        <v>0.53500000000000003</v>
      </c>
      <c r="H2465" s="4">
        <v>40826</v>
      </c>
      <c r="I2465" s="3">
        <v>0.7984</v>
      </c>
      <c r="K2465" s="4">
        <v>40826</v>
      </c>
      <c r="L2465" s="3">
        <v>0.99829999999999997</v>
      </c>
      <c r="N2465" s="4">
        <v>40826</v>
      </c>
      <c r="O2465" s="3">
        <v>0.59850000000000003</v>
      </c>
      <c r="Q2465" s="4">
        <v>40826</v>
      </c>
      <c r="R2465" s="3">
        <v>1.5013999999999998</v>
      </c>
    </row>
    <row r="2466" spans="2:18">
      <c r="B2466" s="4">
        <v>40827</v>
      </c>
      <c r="C2466" s="3">
        <v>0.49209999999999998</v>
      </c>
      <c r="E2466" s="4">
        <v>40827</v>
      </c>
      <c r="F2466" s="3">
        <v>0.56230000000000002</v>
      </c>
      <c r="H2466" s="4">
        <v>40827</v>
      </c>
      <c r="I2466" s="3">
        <v>0.80310000000000004</v>
      </c>
      <c r="K2466" s="4">
        <v>40827</v>
      </c>
      <c r="L2466" s="3">
        <v>0.99829999999999997</v>
      </c>
      <c r="N2466" s="4">
        <v>40827</v>
      </c>
      <c r="O2466" s="3">
        <v>0.60240000000000005</v>
      </c>
      <c r="Q2466" s="4">
        <v>40827</v>
      </c>
      <c r="R2466" s="3">
        <v>1.4967999999999999</v>
      </c>
    </row>
    <row r="2467" spans="2:18">
      <c r="B2467" s="4">
        <v>40828</v>
      </c>
      <c r="C2467" s="3">
        <v>0.50839999999999996</v>
      </c>
      <c r="E2467" s="4">
        <v>40828</v>
      </c>
      <c r="F2467" s="3">
        <v>0.5897</v>
      </c>
      <c r="H2467" s="4">
        <v>40828</v>
      </c>
      <c r="I2467" s="3">
        <v>0.82310000000000005</v>
      </c>
      <c r="K2467" s="4">
        <v>40828</v>
      </c>
      <c r="L2467" s="3">
        <v>1.0261</v>
      </c>
      <c r="N2467" s="4">
        <v>40828</v>
      </c>
      <c r="O2467" s="3">
        <v>0.62009999999999998</v>
      </c>
      <c r="Q2467" s="4">
        <v>40828</v>
      </c>
      <c r="R2467" s="3">
        <v>1.5486</v>
      </c>
    </row>
    <row r="2468" spans="2:18">
      <c r="B2468" s="4">
        <v>40829</v>
      </c>
      <c r="C2468" s="3">
        <v>0.48049999999999998</v>
      </c>
      <c r="E2468" s="4">
        <v>40829</v>
      </c>
      <c r="F2468" s="3">
        <v>0.55820000000000003</v>
      </c>
      <c r="H2468" s="4">
        <v>40829</v>
      </c>
      <c r="I2468" s="3">
        <v>0.79849999999999999</v>
      </c>
      <c r="K2468" s="4">
        <v>40829</v>
      </c>
      <c r="L2468" s="3">
        <v>0.97670000000000001</v>
      </c>
      <c r="N2468" s="4">
        <v>40829</v>
      </c>
      <c r="O2468" s="3">
        <v>0.5927</v>
      </c>
      <c r="Q2468" s="4">
        <v>40829</v>
      </c>
      <c r="R2468" s="3">
        <v>1.5009000000000001</v>
      </c>
    </row>
    <row r="2469" spans="2:18">
      <c r="B2469" s="4">
        <v>40830</v>
      </c>
      <c r="C2469" s="3">
        <v>0.47820000000000001</v>
      </c>
      <c r="E2469" s="4">
        <v>40830</v>
      </c>
      <c r="F2469" s="3">
        <v>0.5736</v>
      </c>
      <c r="H2469" s="4">
        <v>40830</v>
      </c>
      <c r="I2469" s="3">
        <v>0.80330000000000001</v>
      </c>
      <c r="K2469" s="4">
        <v>40830</v>
      </c>
      <c r="L2469" s="3">
        <v>0.98560000000000003</v>
      </c>
      <c r="N2469" s="4">
        <v>40830</v>
      </c>
      <c r="O2469" s="3">
        <v>0.5958</v>
      </c>
      <c r="Q2469" s="4">
        <v>40830</v>
      </c>
      <c r="R2469" s="3">
        <v>1.5325</v>
      </c>
    </row>
    <row r="2470" spans="2:18">
      <c r="B2470" s="4">
        <v>40833</v>
      </c>
      <c r="C2470" s="3">
        <v>0.46589999999999998</v>
      </c>
      <c r="E2470" s="4">
        <v>40833</v>
      </c>
      <c r="F2470" s="3">
        <v>0.56410000000000005</v>
      </c>
      <c r="H2470" s="4">
        <v>40833</v>
      </c>
      <c r="I2470" s="3">
        <v>0.80479999999999996</v>
      </c>
      <c r="K2470" s="4">
        <v>40833</v>
      </c>
      <c r="L2470" s="3">
        <v>0.95940000000000003</v>
      </c>
      <c r="N2470" s="4">
        <v>40833</v>
      </c>
      <c r="O2470" s="3">
        <v>0.59699999999999998</v>
      </c>
      <c r="Q2470" s="4">
        <v>40833</v>
      </c>
      <c r="R2470" s="3">
        <v>1.4032</v>
      </c>
    </row>
    <row r="2471" spans="2:18">
      <c r="B2471" s="4">
        <v>40834</v>
      </c>
      <c r="C2471" s="3">
        <v>0.51300000000000001</v>
      </c>
      <c r="E2471" s="4">
        <v>40834</v>
      </c>
      <c r="F2471" s="3">
        <v>0.60350000000000004</v>
      </c>
      <c r="H2471" s="4">
        <v>40834</v>
      </c>
      <c r="I2471" s="3">
        <v>0.84919999999999995</v>
      </c>
      <c r="K2471" s="4">
        <v>40834</v>
      </c>
      <c r="L2471" s="3">
        <v>1.0159</v>
      </c>
      <c r="N2471" s="4">
        <v>40834</v>
      </c>
      <c r="O2471" s="3">
        <v>0.65100000000000002</v>
      </c>
      <c r="Q2471" s="4">
        <v>40834</v>
      </c>
      <c r="R2471" s="3">
        <v>1.4859</v>
      </c>
    </row>
    <row r="2472" spans="2:18">
      <c r="B2472" s="4">
        <v>40835</v>
      </c>
      <c r="C2472" s="3">
        <v>0.4945</v>
      </c>
      <c r="E2472" s="4">
        <v>40835</v>
      </c>
      <c r="F2472" s="3">
        <v>0.59360000000000002</v>
      </c>
      <c r="H2472" s="4">
        <v>40835</v>
      </c>
      <c r="I2472" s="3">
        <v>0.83709999999999996</v>
      </c>
      <c r="K2472" s="4">
        <v>40835</v>
      </c>
      <c r="L2472" s="3">
        <v>0.99680000000000002</v>
      </c>
      <c r="N2472" s="4">
        <v>40835</v>
      </c>
      <c r="O2472" s="3">
        <v>0.65139999999999998</v>
      </c>
      <c r="Q2472" s="4">
        <v>40835</v>
      </c>
      <c r="R2472" s="3">
        <v>1.4469000000000001</v>
      </c>
    </row>
    <row r="2473" spans="2:18">
      <c r="B2473" s="4">
        <v>40836</v>
      </c>
      <c r="C2473" s="3">
        <v>0.49990000000000001</v>
      </c>
      <c r="E2473" s="4">
        <v>40836</v>
      </c>
      <c r="F2473" s="3">
        <v>0.60750000000000004</v>
      </c>
      <c r="H2473" s="4">
        <v>40836</v>
      </c>
      <c r="I2473" s="3">
        <v>0.83760000000000001</v>
      </c>
      <c r="K2473" s="4">
        <v>40836</v>
      </c>
      <c r="L2473" s="3">
        <v>1.024</v>
      </c>
      <c r="N2473" s="4">
        <v>40836</v>
      </c>
      <c r="O2473" s="3">
        <v>0.6502</v>
      </c>
      <c r="Q2473" s="4">
        <v>40836</v>
      </c>
      <c r="R2473" s="3">
        <v>1.4802</v>
      </c>
    </row>
    <row r="2474" spans="2:18">
      <c r="B2474" s="4">
        <v>40837</v>
      </c>
      <c r="C2474" s="3">
        <v>0.49909999999999999</v>
      </c>
      <c r="E2474" s="4">
        <v>40837</v>
      </c>
      <c r="F2474" s="3">
        <v>0.61199999999999999</v>
      </c>
      <c r="H2474" s="4">
        <v>40837</v>
      </c>
      <c r="I2474" s="3">
        <v>0.84789999999999999</v>
      </c>
      <c r="K2474" s="4">
        <v>40837</v>
      </c>
      <c r="L2474" s="3">
        <v>1.0328999999999999</v>
      </c>
      <c r="N2474" s="4">
        <v>40837</v>
      </c>
      <c r="O2474" s="3">
        <v>0.66620000000000001</v>
      </c>
      <c r="Q2474" s="4">
        <v>40837</v>
      </c>
      <c r="R2474" s="3">
        <v>1.5118</v>
      </c>
    </row>
    <row r="2475" spans="2:18">
      <c r="B2475" s="4">
        <v>40840</v>
      </c>
      <c r="C2475" s="3">
        <v>0.51919999999999999</v>
      </c>
      <c r="E2475" s="4">
        <v>40840</v>
      </c>
      <c r="F2475" s="3">
        <v>0.63819999999999999</v>
      </c>
      <c r="H2475" s="4">
        <v>40840</v>
      </c>
      <c r="I2475" s="3">
        <v>0.86360000000000003</v>
      </c>
      <c r="K2475" s="4">
        <v>40840</v>
      </c>
      <c r="L2475" s="3">
        <v>1.0685</v>
      </c>
      <c r="N2475" s="4">
        <v>40840</v>
      </c>
      <c r="O2475" s="3">
        <v>0.67130000000000001</v>
      </c>
      <c r="Q2475" s="4">
        <v>40840</v>
      </c>
      <c r="R2475" s="3">
        <v>1.5238</v>
      </c>
    </row>
    <row r="2476" spans="2:18">
      <c r="B2476" s="4">
        <v>40841</v>
      </c>
      <c r="C2476" s="3">
        <v>0.49909999999999999</v>
      </c>
      <c r="E2476" s="4">
        <v>40841</v>
      </c>
      <c r="F2476" s="3">
        <v>0.62409999999999999</v>
      </c>
      <c r="H2476" s="4">
        <v>40841</v>
      </c>
      <c r="I2476" s="3">
        <v>0.83420000000000005</v>
      </c>
      <c r="K2476" s="4">
        <v>40841</v>
      </c>
      <c r="L2476" s="3">
        <v>1.0350999999999999</v>
      </c>
      <c r="N2476" s="4">
        <v>40841</v>
      </c>
      <c r="O2476" s="3">
        <v>0.64670000000000005</v>
      </c>
      <c r="Q2476" s="4">
        <v>40841</v>
      </c>
      <c r="R2476" s="3">
        <v>1.4681</v>
      </c>
    </row>
    <row r="2477" spans="2:18">
      <c r="B2477" s="4">
        <v>40842</v>
      </c>
      <c r="C2477" s="3">
        <v>0.5091</v>
      </c>
      <c r="E2477" s="4">
        <v>40842</v>
      </c>
      <c r="F2477" s="3">
        <v>0.62909999999999999</v>
      </c>
      <c r="H2477" s="4">
        <v>40842</v>
      </c>
      <c r="I2477" s="3">
        <v>0.8831</v>
      </c>
      <c r="K2477" s="4">
        <v>40842</v>
      </c>
      <c r="L2477" s="3">
        <v>1.0564</v>
      </c>
      <c r="N2477" s="4">
        <v>40842</v>
      </c>
      <c r="O2477" s="3">
        <v>0.65139999999999998</v>
      </c>
      <c r="Q2477" s="4">
        <v>40842</v>
      </c>
      <c r="R2477" s="3">
        <v>1.4802</v>
      </c>
    </row>
    <row r="2478" spans="2:18">
      <c r="B2478" s="4">
        <v>40843</v>
      </c>
      <c r="C2478" s="3">
        <v>0.55779999999999996</v>
      </c>
      <c r="E2478" s="4">
        <v>40843</v>
      </c>
      <c r="F2478" s="3">
        <v>0.69010000000000005</v>
      </c>
      <c r="H2478" s="4">
        <v>40843</v>
      </c>
      <c r="I2478" s="3">
        <v>0.9667</v>
      </c>
      <c r="K2478" s="4">
        <v>40843</v>
      </c>
      <c r="L2478" s="3">
        <v>1.1442000000000001</v>
      </c>
      <c r="N2478" s="4">
        <v>40843</v>
      </c>
      <c r="O2478" s="3">
        <v>0.75980000000000003</v>
      </c>
      <c r="Q2478" s="4">
        <v>40843</v>
      </c>
      <c r="R2478" s="3">
        <v>1.5554999999999999</v>
      </c>
    </row>
    <row r="2479" spans="2:18">
      <c r="B2479" s="4">
        <v>40844</v>
      </c>
      <c r="C2479" s="3">
        <v>0.56779999999999997</v>
      </c>
      <c r="E2479" s="4">
        <v>40844</v>
      </c>
      <c r="F2479" s="3">
        <v>0.68989999999999996</v>
      </c>
      <c r="H2479" s="4">
        <v>40844</v>
      </c>
      <c r="I2479" s="3">
        <v>0.96220000000000006</v>
      </c>
      <c r="K2479" s="4">
        <v>40844</v>
      </c>
      <c r="L2479" s="3">
        <v>1.1339999999999999</v>
      </c>
      <c r="N2479" s="4">
        <v>40844</v>
      </c>
      <c r="O2479" s="3">
        <v>0.75590000000000002</v>
      </c>
      <c r="Q2479" s="4">
        <v>40844</v>
      </c>
      <c r="R2479" s="3">
        <v>1.556</v>
      </c>
    </row>
    <row r="2480" spans="2:18">
      <c r="B2480" s="4">
        <v>40847</v>
      </c>
      <c r="C2480" s="3">
        <v>0.52769999999999995</v>
      </c>
      <c r="E2480" s="4">
        <v>40847</v>
      </c>
      <c r="F2480" s="3">
        <v>0.63800000000000001</v>
      </c>
      <c r="H2480" s="4">
        <v>40847</v>
      </c>
      <c r="I2480" s="3">
        <v>0.90980000000000005</v>
      </c>
      <c r="K2480" s="4">
        <v>40847</v>
      </c>
      <c r="L2480" s="3">
        <v>1.0743</v>
      </c>
      <c r="N2480" s="4">
        <v>40847</v>
      </c>
      <c r="O2480" s="3">
        <v>0.6905</v>
      </c>
      <c r="Q2480" s="4">
        <v>40847</v>
      </c>
      <c r="R2480" s="3">
        <v>1.4887999999999999</v>
      </c>
    </row>
    <row r="2481" spans="2:18">
      <c r="B2481" s="4">
        <v>40848</v>
      </c>
      <c r="C2481" s="3">
        <v>0.4945</v>
      </c>
      <c r="E2481" s="4">
        <v>40848</v>
      </c>
      <c r="F2481" s="3">
        <v>0.58909999999999996</v>
      </c>
      <c r="H2481" s="4">
        <v>40848</v>
      </c>
      <c r="I2481" s="3">
        <v>0.8599</v>
      </c>
      <c r="K2481" s="4">
        <v>40848</v>
      </c>
      <c r="L2481" s="3">
        <v>1.0109999999999999</v>
      </c>
      <c r="N2481" s="4">
        <v>40848</v>
      </c>
      <c r="O2481" s="3">
        <v>0.63529999999999998</v>
      </c>
      <c r="Q2481" s="4">
        <v>40848</v>
      </c>
      <c r="R2481" s="3">
        <v>1.4233</v>
      </c>
    </row>
    <row r="2482" spans="2:18">
      <c r="B2482" s="4">
        <v>40849</v>
      </c>
      <c r="C2482" s="3">
        <v>0.51919999999999999</v>
      </c>
      <c r="E2482" s="4">
        <v>40849</v>
      </c>
      <c r="F2482" s="3">
        <v>0.60250000000000004</v>
      </c>
      <c r="H2482" s="4">
        <v>40849</v>
      </c>
      <c r="I2482" s="3">
        <v>0.88139999999999996</v>
      </c>
      <c r="K2482" s="4">
        <v>40849</v>
      </c>
      <c r="L2482" s="3">
        <v>1.0397000000000001</v>
      </c>
      <c r="N2482" s="4">
        <v>40849</v>
      </c>
      <c r="O2482" s="3">
        <v>0.65610000000000002</v>
      </c>
      <c r="Q2482" s="4">
        <v>40849</v>
      </c>
      <c r="R2482" s="3">
        <v>1.4555</v>
      </c>
    </row>
    <row r="2483" spans="2:18">
      <c r="B2483" s="4">
        <v>40850</v>
      </c>
      <c r="C2483" s="3">
        <v>0.53390000000000004</v>
      </c>
      <c r="E2483" s="4">
        <v>40850</v>
      </c>
      <c r="F2483" s="3">
        <v>0.62160000000000004</v>
      </c>
      <c r="H2483" s="4">
        <v>40850</v>
      </c>
      <c r="I2483" s="3">
        <v>0.89429999999999998</v>
      </c>
      <c r="K2483" s="4">
        <v>40850</v>
      </c>
      <c r="L2483" s="3">
        <v>1.0626</v>
      </c>
      <c r="N2483" s="4">
        <v>40850</v>
      </c>
      <c r="O2483" s="3">
        <v>0.66349999999999998</v>
      </c>
      <c r="Q2483" s="4">
        <v>40850</v>
      </c>
      <c r="R2483" s="3">
        <v>1.4830999999999999</v>
      </c>
    </row>
    <row r="2484" spans="2:18">
      <c r="B2484" s="4">
        <v>40851</v>
      </c>
      <c r="C2484" s="3">
        <v>0.50139999999999996</v>
      </c>
      <c r="E2484" s="4">
        <v>40851</v>
      </c>
      <c r="F2484" s="3">
        <v>0.61280000000000001</v>
      </c>
      <c r="H2484" s="4">
        <v>40851</v>
      </c>
      <c r="I2484" s="3">
        <v>0.87239999999999995</v>
      </c>
      <c r="K2484" s="4">
        <v>40851</v>
      </c>
      <c r="L2484" s="3">
        <v>1.0499000000000001</v>
      </c>
      <c r="N2484" s="4">
        <v>40851</v>
      </c>
      <c r="O2484" s="3">
        <v>0.65449999999999997</v>
      </c>
      <c r="Q2484" s="4">
        <v>40851</v>
      </c>
      <c r="R2484" s="3">
        <v>1.4595</v>
      </c>
    </row>
    <row r="2485" spans="2:18">
      <c r="B2485" s="4">
        <v>40854</v>
      </c>
      <c r="C2485" s="3">
        <v>0.49830000000000002</v>
      </c>
      <c r="E2485" s="4">
        <v>40854</v>
      </c>
      <c r="F2485" s="3">
        <v>0.61699999999999999</v>
      </c>
      <c r="H2485" s="4">
        <v>40854</v>
      </c>
      <c r="I2485" s="3">
        <v>0.87680000000000002</v>
      </c>
      <c r="K2485" s="4">
        <v>40854</v>
      </c>
      <c r="L2485" s="3">
        <v>1.0583</v>
      </c>
      <c r="N2485" s="4">
        <v>40854</v>
      </c>
      <c r="O2485" s="3">
        <v>0.6623</v>
      </c>
      <c r="Q2485" s="4">
        <v>40854</v>
      </c>
      <c r="R2485" s="3">
        <v>1.4605999999999999</v>
      </c>
    </row>
    <row r="2486" spans="2:18">
      <c r="B2486" s="4">
        <v>40855</v>
      </c>
      <c r="C2486" s="3">
        <v>0.50449999999999995</v>
      </c>
      <c r="E2486" s="4">
        <v>40855</v>
      </c>
      <c r="F2486" s="3">
        <v>0.63460000000000005</v>
      </c>
      <c r="H2486" s="4">
        <v>40855</v>
      </c>
      <c r="I2486" s="3">
        <v>0.90180000000000005</v>
      </c>
      <c r="K2486" s="4">
        <v>40855</v>
      </c>
      <c r="L2486" s="3">
        <v>1.0824</v>
      </c>
      <c r="N2486" s="4">
        <v>40855</v>
      </c>
      <c r="O2486" s="3">
        <v>0.67800000000000005</v>
      </c>
      <c r="Q2486" s="4">
        <v>40855</v>
      </c>
      <c r="R2486" s="3">
        <v>1.5244</v>
      </c>
    </row>
    <row r="2487" spans="2:18">
      <c r="B2487" s="4">
        <v>40856</v>
      </c>
      <c r="C2487" s="3">
        <v>0.47589999999999999</v>
      </c>
      <c r="E2487" s="4">
        <v>40856</v>
      </c>
      <c r="F2487" s="3">
        <v>0.5827</v>
      </c>
      <c r="H2487" s="4">
        <v>40856</v>
      </c>
      <c r="I2487" s="3">
        <v>0.82779999999999998</v>
      </c>
      <c r="K2487" s="4">
        <v>40856</v>
      </c>
      <c r="L2487" s="3">
        <v>1.0057</v>
      </c>
      <c r="N2487" s="4">
        <v>40856</v>
      </c>
      <c r="O2487" s="3">
        <v>0.6169</v>
      </c>
      <c r="Q2487" s="4">
        <v>40856</v>
      </c>
      <c r="R2487" s="3">
        <v>1.4359</v>
      </c>
    </row>
    <row r="2488" spans="2:18">
      <c r="B2488" s="4">
        <v>40857</v>
      </c>
      <c r="C2488" s="3">
        <v>0.46589999999999998</v>
      </c>
      <c r="E2488" s="4">
        <v>40857</v>
      </c>
      <c r="F2488" s="3">
        <v>0.57820000000000005</v>
      </c>
      <c r="H2488" s="4">
        <v>40857</v>
      </c>
      <c r="I2488" s="3">
        <v>0.82640000000000002</v>
      </c>
      <c r="K2488" s="4">
        <v>40857</v>
      </c>
      <c r="L2488" s="3">
        <v>1.0119</v>
      </c>
      <c r="N2488" s="4">
        <v>40857</v>
      </c>
      <c r="O2488" s="3">
        <v>0.62080000000000002</v>
      </c>
      <c r="Q2488" s="4">
        <v>40857</v>
      </c>
      <c r="R2488" s="3">
        <v>1.4411</v>
      </c>
    </row>
    <row r="2489" spans="2:18">
      <c r="B2489" s="4">
        <v>40858</v>
      </c>
      <c r="C2489" s="3">
        <v>0.4798</v>
      </c>
      <c r="E2489" s="4">
        <v>40858</v>
      </c>
      <c r="F2489" s="3">
        <v>0.59240000000000004</v>
      </c>
      <c r="H2489" s="4">
        <v>40858</v>
      </c>
      <c r="I2489" s="3">
        <v>0.84430000000000005</v>
      </c>
      <c r="K2489" s="4">
        <v>40858</v>
      </c>
      <c r="L2489" s="3">
        <v>1.0286</v>
      </c>
      <c r="N2489" s="4">
        <v>40858</v>
      </c>
      <c r="O2489" s="3">
        <v>0.64039999999999997</v>
      </c>
      <c r="Q2489" s="4">
        <v>40858</v>
      </c>
      <c r="R2489" s="3">
        <v>1.4739</v>
      </c>
    </row>
    <row r="2490" spans="2:18">
      <c r="B2490" s="4">
        <v>40861</v>
      </c>
      <c r="C2490" s="3">
        <v>0.46739999999999998</v>
      </c>
      <c r="E2490" s="4">
        <v>40861</v>
      </c>
      <c r="F2490" s="3">
        <v>0.57320000000000004</v>
      </c>
      <c r="H2490" s="4">
        <v>40861</v>
      </c>
      <c r="I2490" s="3">
        <v>0.8246</v>
      </c>
      <c r="K2490" s="4">
        <v>40861</v>
      </c>
      <c r="L2490" s="3">
        <v>1.006</v>
      </c>
      <c r="N2490" s="4">
        <v>40861</v>
      </c>
      <c r="O2490" s="3">
        <v>0.62319999999999998</v>
      </c>
      <c r="Q2490" s="4">
        <v>40861</v>
      </c>
      <c r="R2490" s="3">
        <v>1.4422999999999999</v>
      </c>
    </row>
    <row r="2491" spans="2:18">
      <c r="B2491" s="4">
        <v>40862</v>
      </c>
      <c r="C2491" s="3">
        <v>0.47360000000000002</v>
      </c>
      <c r="E2491" s="4">
        <v>40862</v>
      </c>
      <c r="F2491" s="3">
        <v>0.56589999999999996</v>
      </c>
      <c r="H2491" s="4">
        <v>40862</v>
      </c>
      <c r="I2491" s="3">
        <v>0.82840000000000003</v>
      </c>
      <c r="K2491" s="4">
        <v>40862</v>
      </c>
      <c r="L2491" s="3">
        <v>1.0106999999999999</v>
      </c>
      <c r="N2491" s="4">
        <v>40862</v>
      </c>
      <c r="O2491" s="3">
        <v>0.62360000000000004</v>
      </c>
      <c r="Q2491" s="4">
        <v>40862</v>
      </c>
      <c r="R2491" s="3">
        <v>1.4532</v>
      </c>
    </row>
    <row r="2492" spans="2:18">
      <c r="B2492" s="4">
        <v>40863</v>
      </c>
      <c r="C2492" s="3">
        <v>0.45579999999999998</v>
      </c>
      <c r="E2492" s="4">
        <v>40863</v>
      </c>
      <c r="F2492" s="3">
        <v>0.54249999999999998</v>
      </c>
      <c r="H2492" s="4">
        <v>40863</v>
      </c>
      <c r="I2492" s="3">
        <v>0.79400000000000004</v>
      </c>
      <c r="K2492" s="4">
        <v>40863</v>
      </c>
      <c r="L2492" s="3">
        <v>0.97270000000000001</v>
      </c>
      <c r="N2492" s="4">
        <v>40863</v>
      </c>
      <c r="O2492" s="3">
        <v>0.57389999999999997</v>
      </c>
      <c r="Q2492" s="4">
        <v>40863</v>
      </c>
      <c r="R2492" s="3">
        <v>1.4331</v>
      </c>
    </row>
    <row r="2493" spans="2:18">
      <c r="B2493" s="4">
        <v>40864</v>
      </c>
      <c r="C2493" s="3">
        <v>0.4481</v>
      </c>
      <c r="E2493" s="4">
        <v>40864</v>
      </c>
      <c r="F2493" s="3">
        <v>0.52510000000000001</v>
      </c>
      <c r="H2493" s="4">
        <v>40864</v>
      </c>
      <c r="I2493" s="3">
        <v>0.76700000000000002</v>
      </c>
      <c r="K2493" s="4">
        <v>40864</v>
      </c>
      <c r="L2493" s="3">
        <v>0.94240000000000002</v>
      </c>
      <c r="N2493" s="4">
        <v>40864</v>
      </c>
      <c r="O2493" s="3">
        <v>0.55310000000000004</v>
      </c>
      <c r="Q2493" s="4">
        <v>40864</v>
      </c>
      <c r="R2493" s="3">
        <v>1.4175</v>
      </c>
    </row>
    <row r="2494" spans="2:18">
      <c r="B2494" s="4">
        <v>40865</v>
      </c>
      <c r="C2494" s="3">
        <v>0.4466</v>
      </c>
      <c r="E2494" s="4">
        <v>40865</v>
      </c>
      <c r="F2494" s="3">
        <v>0.53080000000000005</v>
      </c>
      <c r="H2494" s="4">
        <v>40865</v>
      </c>
      <c r="I2494" s="3">
        <v>0.76329999999999998</v>
      </c>
      <c r="K2494" s="4">
        <v>40865</v>
      </c>
      <c r="L2494" s="3">
        <v>0.94640000000000002</v>
      </c>
      <c r="N2494" s="4">
        <v>40865</v>
      </c>
      <c r="O2494" s="3">
        <v>0.55630000000000002</v>
      </c>
      <c r="Q2494" s="4">
        <v>40865</v>
      </c>
      <c r="R2494" s="3">
        <v>1.4187000000000001</v>
      </c>
    </row>
    <row r="2495" spans="2:18">
      <c r="B2495" s="4">
        <v>40868</v>
      </c>
      <c r="C2495" s="3">
        <v>0.42409999999999998</v>
      </c>
      <c r="E2495" s="4">
        <v>40868</v>
      </c>
      <c r="F2495" s="3">
        <v>0.50490000000000002</v>
      </c>
      <c r="H2495" s="4">
        <v>40868</v>
      </c>
      <c r="I2495" s="3">
        <v>0.75819999999999999</v>
      </c>
      <c r="K2495" s="4">
        <v>40868</v>
      </c>
      <c r="L2495" s="3">
        <v>0.9244</v>
      </c>
      <c r="N2495" s="4">
        <v>40868</v>
      </c>
      <c r="O2495" s="3">
        <v>0.53239999999999998</v>
      </c>
      <c r="Q2495" s="4">
        <v>40868</v>
      </c>
      <c r="R2495" s="3">
        <v>1.3894</v>
      </c>
    </row>
    <row r="2496" spans="2:18">
      <c r="B2496" s="4">
        <v>40869</v>
      </c>
      <c r="C2496" s="3">
        <v>0.41489999999999999</v>
      </c>
      <c r="E2496" s="4">
        <v>40869</v>
      </c>
      <c r="F2496" s="3">
        <v>0.49399999999999999</v>
      </c>
      <c r="H2496" s="4">
        <v>40869</v>
      </c>
      <c r="I2496" s="3">
        <v>0.74250000000000005</v>
      </c>
      <c r="K2496" s="4">
        <v>40869</v>
      </c>
      <c r="L2496" s="3">
        <v>0.90900000000000003</v>
      </c>
      <c r="N2496" s="4">
        <v>40869</v>
      </c>
      <c r="O2496" s="3">
        <v>0.5292</v>
      </c>
      <c r="Q2496" s="4">
        <v>40869</v>
      </c>
      <c r="R2496" s="3">
        <v>1.375</v>
      </c>
    </row>
    <row r="2497" spans="2:18">
      <c r="B2497" s="4">
        <v>40870</v>
      </c>
      <c r="C2497" s="3">
        <v>0.39710000000000001</v>
      </c>
      <c r="E2497" s="4">
        <v>40870</v>
      </c>
      <c r="F2497" s="3">
        <v>0.4748</v>
      </c>
      <c r="H2497" s="4">
        <v>40870</v>
      </c>
      <c r="I2497" s="3">
        <v>0.72989999999999999</v>
      </c>
      <c r="K2497" s="4">
        <v>40870</v>
      </c>
      <c r="L2497" s="3">
        <v>0.87719999999999998</v>
      </c>
      <c r="N2497" s="4">
        <v>40870</v>
      </c>
      <c r="O2497" s="3">
        <v>0.5101</v>
      </c>
      <c r="Q2497" s="4">
        <v>40870</v>
      </c>
      <c r="R2497" s="3">
        <v>1.3336999999999999</v>
      </c>
    </row>
    <row r="2498" spans="2:18">
      <c r="B2498" s="4">
        <v>40872</v>
      </c>
      <c r="C2498" s="3">
        <v>0.39939999999999998</v>
      </c>
      <c r="E2498" s="4">
        <v>40872</v>
      </c>
      <c r="F2498" s="3">
        <v>0.47720000000000001</v>
      </c>
      <c r="H2498" s="4">
        <v>40872</v>
      </c>
      <c r="I2498" s="3">
        <v>0.73709999999999998</v>
      </c>
      <c r="K2498" s="4">
        <v>40872</v>
      </c>
      <c r="L2498" s="3">
        <v>0.88019999999999998</v>
      </c>
      <c r="N2498" s="4">
        <v>40872</v>
      </c>
      <c r="O2498" s="3">
        <v>0.51910000000000001</v>
      </c>
      <c r="Q2498" s="4">
        <v>40872</v>
      </c>
      <c r="R2498" s="3">
        <v>1.3509</v>
      </c>
    </row>
    <row r="2499" spans="2:18">
      <c r="B2499" s="4">
        <v>40875</v>
      </c>
      <c r="C2499" s="3">
        <v>0.40560000000000002</v>
      </c>
      <c r="E2499" s="4">
        <v>40875</v>
      </c>
      <c r="F2499" s="3">
        <v>0.50590000000000002</v>
      </c>
      <c r="H2499" s="4">
        <v>40875</v>
      </c>
      <c r="I2499" s="3">
        <v>0.75390000000000001</v>
      </c>
      <c r="K2499" s="4">
        <v>40875</v>
      </c>
      <c r="L2499" s="3">
        <v>0.90129999999999999</v>
      </c>
      <c r="N2499" s="4">
        <v>40875</v>
      </c>
      <c r="O2499" s="3">
        <v>0.54020000000000001</v>
      </c>
      <c r="Q2499" s="4">
        <v>40875</v>
      </c>
      <c r="R2499" s="3">
        <v>1.3876999999999999</v>
      </c>
    </row>
    <row r="2500" spans="2:18">
      <c r="B2500" s="4">
        <v>40876</v>
      </c>
      <c r="C2500" s="3">
        <v>0.39250000000000002</v>
      </c>
      <c r="E2500" s="4">
        <v>40876</v>
      </c>
      <c r="F2500" s="3">
        <v>0.50980000000000003</v>
      </c>
      <c r="H2500" s="4">
        <v>40876</v>
      </c>
      <c r="I2500" s="3">
        <v>0.73760000000000003</v>
      </c>
      <c r="K2500" s="4">
        <v>40876</v>
      </c>
      <c r="L2500" s="3">
        <v>0.88270000000000004</v>
      </c>
      <c r="N2500" s="4">
        <v>40876</v>
      </c>
      <c r="O2500" s="3">
        <v>0.52100000000000002</v>
      </c>
      <c r="Q2500" s="4">
        <v>40876</v>
      </c>
      <c r="R2500" s="3">
        <v>1.3835999999999999</v>
      </c>
    </row>
    <row r="2501" spans="2:18">
      <c r="B2501" s="4">
        <v>40877</v>
      </c>
      <c r="C2501" s="3">
        <v>0.42030000000000001</v>
      </c>
      <c r="E2501" s="4">
        <v>40877</v>
      </c>
      <c r="F2501" s="3">
        <v>0.55500000000000005</v>
      </c>
      <c r="H2501" s="4">
        <v>40877</v>
      </c>
      <c r="I2501" s="3">
        <v>0.79610000000000003</v>
      </c>
      <c r="K2501" s="4">
        <v>40877</v>
      </c>
      <c r="L2501" s="3">
        <v>0.95720000000000005</v>
      </c>
      <c r="N2501" s="4">
        <v>40877</v>
      </c>
      <c r="O2501" s="3">
        <v>0.57899999999999996</v>
      </c>
      <c r="Q2501" s="4">
        <v>40877</v>
      </c>
      <c r="R2501" s="3">
        <v>1.4859</v>
      </c>
    </row>
    <row r="2502" spans="2:18">
      <c r="B2502" s="4">
        <v>40878</v>
      </c>
      <c r="C2502" s="3">
        <v>0.42720000000000002</v>
      </c>
      <c r="E2502" s="4">
        <v>40878</v>
      </c>
      <c r="F2502" s="3">
        <v>0.54510000000000003</v>
      </c>
      <c r="H2502" s="4">
        <v>40878</v>
      </c>
      <c r="I2502" s="3">
        <v>0.78420000000000001</v>
      </c>
      <c r="K2502" s="4">
        <v>40878</v>
      </c>
      <c r="L2502" s="3">
        <v>0.94140000000000001</v>
      </c>
      <c r="N2502" s="4">
        <v>40878</v>
      </c>
      <c r="O2502" s="3">
        <v>0.56799999999999995</v>
      </c>
      <c r="Q2502" s="4">
        <v>40878</v>
      </c>
      <c r="R2502" s="3">
        <v>1.4733000000000001</v>
      </c>
    </row>
    <row r="2503" spans="2:18">
      <c r="B2503" s="4">
        <v>40879</v>
      </c>
      <c r="C2503" s="3">
        <v>0.43569999999999998</v>
      </c>
      <c r="E2503" s="4">
        <v>40879</v>
      </c>
      <c r="F2503" s="3">
        <v>0.56889999999999996</v>
      </c>
      <c r="H2503" s="4">
        <v>40879</v>
      </c>
      <c r="I2503" s="3">
        <v>0.80769999999999997</v>
      </c>
      <c r="K2503" s="4">
        <v>40879</v>
      </c>
      <c r="L2503" s="3">
        <v>0.99919999999999998</v>
      </c>
      <c r="N2503" s="4">
        <v>40879</v>
      </c>
      <c r="O2503" s="3">
        <v>0.60750000000000004</v>
      </c>
      <c r="Q2503" s="4">
        <v>40879</v>
      </c>
      <c r="R2503" s="3">
        <v>1.498</v>
      </c>
    </row>
    <row r="2504" spans="2:18">
      <c r="B2504" s="4">
        <v>40882</v>
      </c>
      <c r="C2504" s="3">
        <v>0.44729999999999998</v>
      </c>
      <c r="E2504" s="4">
        <v>40882</v>
      </c>
      <c r="F2504" s="3">
        <v>0.60250000000000004</v>
      </c>
      <c r="H2504" s="4">
        <v>40882</v>
      </c>
      <c r="I2504" s="3">
        <v>0.82899999999999996</v>
      </c>
      <c r="K2504" s="4">
        <v>40882</v>
      </c>
      <c r="L2504" s="3">
        <v>1.0357000000000001</v>
      </c>
      <c r="N2504" s="4">
        <v>40882</v>
      </c>
      <c r="O2504" s="3">
        <v>0.64859999999999995</v>
      </c>
      <c r="Q2504" s="4">
        <v>40882</v>
      </c>
      <c r="R2504" s="3">
        <v>1.5365</v>
      </c>
    </row>
    <row r="2505" spans="2:18">
      <c r="B2505" s="4">
        <v>40883</v>
      </c>
      <c r="C2505" s="3">
        <v>0.4466</v>
      </c>
      <c r="E2505" s="4">
        <v>40883</v>
      </c>
      <c r="F2505" s="3">
        <v>0.6008</v>
      </c>
      <c r="H2505" s="4">
        <v>40883</v>
      </c>
      <c r="I2505" s="3">
        <v>0.84009999999999996</v>
      </c>
      <c r="K2505" s="4">
        <v>40883</v>
      </c>
      <c r="L2505" s="3">
        <v>1.0270999999999999</v>
      </c>
      <c r="N2505" s="4">
        <v>40883</v>
      </c>
      <c r="O2505" s="3">
        <v>0.64900000000000002</v>
      </c>
      <c r="Q2505" s="4">
        <v>40883</v>
      </c>
      <c r="R2505" s="3">
        <v>1.5312999999999999</v>
      </c>
    </row>
    <row r="2506" spans="2:18">
      <c r="B2506" s="4">
        <v>40884</v>
      </c>
      <c r="C2506" s="3">
        <v>0.4551</v>
      </c>
      <c r="E2506" s="4">
        <v>40884</v>
      </c>
      <c r="F2506" s="3">
        <v>0.60250000000000004</v>
      </c>
      <c r="H2506" s="4">
        <v>40884</v>
      </c>
      <c r="I2506" s="3">
        <v>0.87309999999999999</v>
      </c>
      <c r="K2506" s="4">
        <v>40884</v>
      </c>
      <c r="L2506" s="3">
        <v>1.0508999999999999</v>
      </c>
      <c r="N2506" s="4">
        <v>40884</v>
      </c>
      <c r="O2506" s="3">
        <v>0.67879999999999996</v>
      </c>
      <c r="Q2506" s="4">
        <v>40884</v>
      </c>
      <c r="R2506" s="3">
        <v>1.5543</v>
      </c>
    </row>
    <row r="2507" spans="2:18">
      <c r="B2507" s="4">
        <v>40885</v>
      </c>
      <c r="C2507" s="3">
        <v>0.43190000000000001</v>
      </c>
      <c r="E2507" s="4">
        <v>40885</v>
      </c>
      <c r="F2507" s="3">
        <v>0.56040000000000001</v>
      </c>
      <c r="H2507" s="4">
        <v>40885</v>
      </c>
      <c r="I2507" s="3">
        <v>0.82979999999999998</v>
      </c>
      <c r="K2507" s="4">
        <v>40885</v>
      </c>
      <c r="L2507" s="3">
        <v>0.99580000000000002</v>
      </c>
      <c r="N2507" s="4">
        <v>40885</v>
      </c>
      <c r="O2507" s="3">
        <v>0.62160000000000004</v>
      </c>
      <c r="Q2507" s="4">
        <v>40885</v>
      </c>
      <c r="R2507" s="3">
        <v>1.5049000000000001</v>
      </c>
    </row>
    <row r="2508" spans="2:18">
      <c r="B2508" s="4">
        <v>40886</v>
      </c>
      <c r="C2508" s="3">
        <v>0.44190000000000002</v>
      </c>
      <c r="E2508" s="4">
        <v>40886</v>
      </c>
      <c r="F2508" s="3">
        <v>0.58099999999999996</v>
      </c>
      <c r="H2508" s="4">
        <v>40886</v>
      </c>
      <c r="I2508" s="3">
        <v>0.84250000000000003</v>
      </c>
      <c r="K2508" s="4">
        <v>40886</v>
      </c>
      <c r="L2508" s="3">
        <v>1.0255000000000001</v>
      </c>
      <c r="N2508" s="4">
        <v>40886</v>
      </c>
      <c r="O2508" s="3">
        <v>0.64119999999999999</v>
      </c>
      <c r="Q2508" s="4">
        <v>40886</v>
      </c>
      <c r="R2508" s="3">
        <v>1.5463</v>
      </c>
    </row>
    <row r="2509" spans="2:18">
      <c r="B2509" s="4">
        <v>40889</v>
      </c>
      <c r="C2509" s="3">
        <v>0.42109999999999997</v>
      </c>
      <c r="E2509" s="4">
        <v>40889</v>
      </c>
      <c r="F2509" s="3">
        <v>0.54969999999999997</v>
      </c>
      <c r="H2509" s="4">
        <v>40889</v>
      </c>
      <c r="I2509" s="3">
        <v>0.81410000000000005</v>
      </c>
      <c r="K2509" s="4">
        <v>40889</v>
      </c>
      <c r="L2509" s="3">
        <v>0.99029999999999996</v>
      </c>
      <c r="N2509" s="4">
        <v>40889</v>
      </c>
      <c r="O2509" s="3">
        <v>0.60209999999999997</v>
      </c>
      <c r="Q2509" s="4">
        <v>40889</v>
      </c>
      <c r="R2509" s="3">
        <v>1.5106000000000002</v>
      </c>
    </row>
    <row r="2510" spans="2:18">
      <c r="B2510" s="4">
        <v>40890</v>
      </c>
      <c r="C2510" s="3">
        <v>0.41099999999999998</v>
      </c>
      <c r="E2510" s="4">
        <v>40890</v>
      </c>
      <c r="F2510" s="3">
        <v>0.54330000000000001</v>
      </c>
      <c r="H2510" s="4">
        <v>40890</v>
      </c>
      <c r="I2510" s="3">
        <v>0.7893</v>
      </c>
      <c r="K2510" s="4">
        <v>40890</v>
      </c>
      <c r="L2510" s="3">
        <v>0.96709999999999996</v>
      </c>
      <c r="N2510" s="4">
        <v>40890</v>
      </c>
      <c r="O2510" s="3">
        <v>0.59379999999999999</v>
      </c>
      <c r="Q2510" s="4">
        <v>40890</v>
      </c>
      <c r="R2510" s="3">
        <v>1.4819</v>
      </c>
    </row>
    <row r="2511" spans="2:18">
      <c r="B2511" s="4">
        <v>40891</v>
      </c>
      <c r="C2511" s="3">
        <v>0.40410000000000001</v>
      </c>
      <c r="E2511" s="4">
        <v>40891</v>
      </c>
      <c r="F2511" s="3">
        <v>0.52610000000000001</v>
      </c>
      <c r="H2511" s="4">
        <v>40891</v>
      </c>
      <c r="I2511" s="3">
        <v>0.77439999999999998</v>
      </c>
      <c r="K2511" s="4">
        <v>40891</v>
      </c>
      <c r="L2511" s="3">
        <v>0.97389999999999999</v>
      </c>
      <c r="N2511" s="4">
        <v>40891</v>
      </c>
      <c r="O2511" s="3">
        <v>0.58950000000000002</v>
      </c>
      <c r="Q2511" s="4">
        <v>40891</v>
      </c>
      <c r="R2511" s="3">
        <v>1.4859</v>
      </c>
    </row>
    <row r="2512" spans="2:18">
      <c r="B2512" s="4">
        <v>40892</v>
      </c>
      <c r="C2512" s="3">
        <v>0.40639999999999998</v>
      </c>
      <c r="E2512" s="4">
        <v>40892</v>
      </c>
      <c r="F2512" s="3">
        <v>0.52339999999999998</v>
      </c>
      <c r="H2512" s="4">
        <v>40892</v>
      </c>
      <c r="I2512" s="3">
        <v>0.76319999999999999</v>
      </c>
      <c r="K2512" s="4">
        <v>40892</v>
      </c>
      <c r="L2512" s="3">
        <v>0.98160000000000003</v>
      </c>
      <c r="N2512" s="4">
        <v>40892</v>
      </c>
      <c r="O2512" s="3">
        <v>0.58760000000000001</v>
      </c>
      <c r="Q2512" s="4">
        <v>40892</v>
      </c>
      <c r="R2512" s="3">
        <v>1.4716</v>
      </c>
    </row>
    <row r="2513" spans="2:18">
      <c r="B2513" s="4">
        <v>40893</v>
      </c>
      <c r="C2513" s="3">
        <v>0.4017</v>
      </c>
      <c r="E2513" s="4">
        <v>40893</v>
      </c>
      <c r="F2513" s="3">
        <v>0.52569999999999995</v>
      </c>
      <c r="H2513" s="4">
        <v>40893</v>
      </c>
      <c r="I2513" s="3">
        <v>0.74829999999999997</v>
      </c>
      <c r="K2513" s="4">
        <v>40893</v>
      </c>
      <c r="L2513" s="3">
        <v>0.98560000000000003</v>
      </c>
      <c r="N2513" s="4">
        <v>40893</v>
      </c>
      <c r="O2513" s="3">
        <v>0.58640000000000003</v>
      </c>
      <c r="Q2513" s="4">
        <v>40893</v>
      </c>
      <c r="R2513" s="3">
        <v>1.4927999999999999</v>
      </c>
    </row>
    <row r="2514" spans="2:18">
      <c r="B2514" s="4">
        <v>40896</v>
      </c>
      <c r="C2514" s="3">
        <v>0.3851</v>
      </c>
      <c r="E2514" s="4">
        <v>40896</v>
      </c>
      <c r="F2514" s="3">
        <v>0.50129999999999997</v>
      </c>
      <c r="H2514" s="4">
        <v>40896</v>
      </c>
      <c r="I2514" s="3">
        <v>0.72840000000000005</v>
      </c>
      <c r="K2514" s="4">
        <v>40896</v>
      </c>
      <c r="L2514" s="3">
        <v>0.94889999999999997</v>
      </c>
      <c r="N2514" s="4">
        <v>40896</v>
      </c>
      <c r="O2514" s="3">
        <v>0.55430000000000001</v>
      </c>
      <c r="Q2514" s="4">
        <v>40896</v>
      </c>
      <c r="R2514" s="3">
        <v>1.4542999999999999</v>
      </c>
    </row>
    <row r="2515" spans="2:18">
      <c r="B2515" s="4">
        <v>40897</v>
      </c>
      <c r="C2515" s="3">
        <v>0.39939999999999998</v>
      </c>
      <c r="E2515" s="4">
        <v>40897</v>
      </c>
      <c r="F2515" s="3">
        <v>0.52410000000000001</v>
      </c>
      <c r="H2515" s="4">
        <v>40897</v>
      </c>
      <c r="I2515" s="3">
        <v>0.75560000000000005</v>
      </c>
      <c r="K2515" s="4">
        <v>40897</v>
      </c>
      <c r="L2515" s="3">
        <v>0.99550000000000005</v>
      </c>
      <c r="N2515" s="4">
        <v>40897</v>
      </c>
      <c r="O2515" s="3">
        <v>0.57930000000000004</v>
      </c>
      <c r="Q2515" s="4">
        <v>40897</v>
      </c>
      <c r="R2515" s="3">
        <v>1.5226999999999999</v>
      </c>
    </row>
    <row r="2516" spans="2:18">
      <c r="B2516" s="4">
        <v>40898</v>
      </c>
      <c r="C2516" s="3">
        <v>0.40410000000000001</v>
      </c>
      <c r="E2516" s="4">
        <v>40898</v>
      </c>
      <c r="F2516" s="3">
        <v>0.52710000000000001</v>
      </c>
      <c r="H2516" s="4">
        <v>40898</v>
      </c>
      <c r="I2516" s="3">
        <v>0.7641</v>
      </c>
      <c r="K2516" s="4">
        <v>40898</v>
      </c>
      <c r="L2516" s="3">
        <v>0.99890000000000001</v>
      </c>
      <c r="N2516" s="4">
        <v>40898</v>
      </c>
      <c r="O2516" s="3">
        <v>0.5837</v>
      </c>
      <c r="Q2516" s="4">
        <v>40898</v>
      </c>
      <c r="R2516" s="3">
        <v>1.5451000000000001</v>
      </c>
    </row>
    <row r="2517" spans="2:18">
      <c r="B2517" s="4">
        <v>40899</v>
      </c>
      <c r="C2517" s="3">
        <v>0.42259999999999998</v>
      </c>
      <c r="E2517" s="4">
        <v>40899</v>
      </c>
      <c r="F2517" s="3">
        <v>0.55840000000000001</v>
      </c>
      <c r="H2517" s="4">
        <v>40899</v>
      </c>
      <c r="I2517" s="3">
        <v>0.78420000000000001</v>
      </c>
      <c r="K2517" s="4">
        <v>40899</v>
      </c>
      <c r="L2517" s="3">
        <v>1.0339</v>
      </c>
      <c r="N2517" s="4">
        <v>40899</v>
      </c>
      <c r="O2517" s="3">
        <v>0.62160000000000004</v>
      </c>
      <c r="Q2517" s="4">
        <v>40899</v>
      </c>
      <c r="R2517" s="3">
        <v>1.5657999999999999</v>
      </c>
    </row>
    <row r="2518" spans="2:18">
      <c r="B2518" s="4">
        <v>40900</v>
      </c>
      <c r="C2518" s="3">
        <v>0.43259999999999998</v>
      </c>
      <c r="E2518" s="4">
        <v>40900</v>
      </c>
      <c r="F2518" s="3">
        <v>0.55459999999999998</v>
      </c>
      <c r="H2518" s="4">
        <v>40900</v>
      </c>
      <c r="I2518" s="3">
        <v>0.77890000000000004</v>
      </c>
      <c r="K2518" s="4">
        <v>40900</v>
      </c>
      <c r="L2518" s="3">
        <v>1.0376000000000001</v>
      </c>
      <c r="N2518" s="4">
        <v>40900</v>
      </c>
      <c r="O2518" s="3">
        <v>0.6169</v>
      </c>
      <c r="Q2518" s="4">
        <v>40900</v>
      </c>
      <c r="R2518" s="3">
        <v>1.5965</v>
      </c>
    </row>
    <row r="2519" spans="2:18">
      <c r="B2519" s="4">
        <v>40904</v>
      </c>
      <c r="C2519" s="3">
        <v>0.4234</v>
      </c>
      <c r="E2519" s="4">
        <v>40904</v>
      </c>
      <c r="F2519" s="3">
        <v>0.54330000000000001</v>
      </c>
      <c r="H2519" s="4">
        <v>40904</v>
      </c>
      <c r="I2519" s="3">
        <v>0.76319999999999999</v>
      </c>
      <c r="K2519" s="4">
        <v>40904</v>
      </c>
      <c r="L2519" s="3">
        <v>1.0208999999999999</v>
      </c>
      <c r="N2519" s="4">
        <v>40904</v>
      </c>
      <c r="O2519" s="3">
        <v>0.59850000000000003</v>
      </c>
      <c r="Q2519" s="4">
        <v>40904</v>
      </c>
      <c r="R2519" s="3">
        <v>1.5865</v>
      </c>
    </row>
    <row r="2520" spans="2:18">
      <c r="B2520" s="4">
        <v>40905</v>
      </c>
      <c r="C2520" s="3">
        <v>0.4083</v>
      </c>
      <c r="E2520" s="4">
        <v>40905</v>
      </c>
      <c r="F2520" s="3">
        <v>0.52769999999999995</v>
      </c>
      <c r="H2520" s="4">
        <v>40905</v>
      </c>
      <c r="I2520" s="3">
        <v>0.74839999999999995</v>
      </c>
      <c r="K2520" s="4">
        <v>40905</v>
      </c>
      <c r="L2520" s="3">
        <v>1.0091000000000001</v>
      </c>
      <c r="N2520" s="4">
        <v>40905</v>
      </c>
      <c r="O2520" s="3">
        <v>0.58330000000000004</v>
      </c>
      <c r="Q2520" s="4">
        <v>40905</v>
      </c>
      <c r="R2520" s="3">
        <v>1.5577999999999999</v>
      </c>
    </row>
    <row r="2521" spans="2:18">
      <c r="B2521" s="4">
        <v>40906</v>
      </c>
      <c r="C2521" s="3">
        <v>0.42180000000000001</v>
      </c>
      <c r="E2521" s="4">
        <v>40906</v>
      </c>
      <c r="F2521" s="3">
        <v>0.54049999999999998</v>
      </c>
      <c r="H2521" s="4">
        <v>40906</v>
      </c>
      <c r="I2521" s="3">
        <v>0.75580000000000003</v>
      </c>
      <c r="K2521" s="4">
        <v>40906</v>
      </c>
      <c r="L2521" s="3">
        <v>1.0328999999999999</v>
      </c>
      <c r="N2521" s="4">
        <v>40906</v>
      </c>
      <c r="O2521" s="3">
        <v>0.59660000000000002</v>
      </c>
      <c r="Q2521" s="4">
        <v>40906</v>
      </c>
      <c r="R2521" s="3">
        <v>1.5951</v>
      </c>
    </row>
    <row r="2522" spans="2:18">
      <c r="B2522" s="4">
        <v>40907</v>
      </c>
      <c r="C2522" s="3">
        <v>0.43809999999999999</v>
      </c>
      <c r="E2522" s="4">
        <v>40907</v>
      </c>
      <c r="F2522" s="3">
        <v>0.52880000000000005</v>
      </c>
      <c r="H2522" s="4">
        <v>40907</v>
      </c>
      <c r="I2522" s="3">
        <v>0.71020000000000005</v>
      </c>
      <c r="K2522" s="4">
        <v>40907</v>
      </c>
      <c r="L2522" s="3">
        <v>1.0085999999999999</v>
      </c>
      <c r="N2522" s="4">
        <v>40907</v>
      </c>
      <c r="O2522" s="3">
        <v>0.58819999999999995</v>
      </c>
      <c r="Q2522" s="4">
        <v>40907</v>
      </c>
      <c r="R2522" s="3">
        <v>1.5308000000000002</v>
      </c>
    </row>
    <row r="2523" spans="2:18">
      <c r="B2523" s="4">
        <v>40911</v>
      </c>
      <c r="C2523" s="3">
        <v>0.45700000000000002</v>
      </c>
      <c r="E2523" s="4">
        <v>40911</v>
      </c>
      <c r="F2523" s="3">
        <v>0.56940000000000002</v>
      </c>
      <c r="H2523" s="4">
        <v>40911</v>
      </c>
      <c r="I2523" s="3">
        <v>0.749</v>
      </c>
      <c r="K2523" s="4">
        <v>40911</v>
      </c>
      <c r="L2523" s="3">
        <v>1.0609999999999999</v>
      </c>
      <c r="N2523" s="4">
        <v>40911</v>
      </c>
      <c r="O2523" s="3">
        <v>0.62509999999999999</v>
      </c>
      <c r="Q2523" s="4">
        <v>40911</v>
      </c>
      <c r="R2523" s="3">
        <v>1.5790999999999999</v>
      </c>
    </row>
    <row r="2524" spans="2:18">
      <c r="B2524" s="4">
        <v>40912</v>
      </c>
      <c r="C2524" s="3">
        <v>0.45779999999999998</v>
      </c>
      <c r="E2524" s="4">
        <v>40912</v>
      </c>
      <c r="F2524" s="3">
        <v>0.56620000000000004</v>
      </c>
      <c r="H2524" s="4">
        <v>40912</v>
      </c>
      <c r="I2524" s="3">
        <v>0.74409999999999998</v>
      </c>
      <c r="K2524" s="4">
        <v>40912</v>
      </c>
      <c r="L2524" s="3">
        <v>1.0601</v>
      </c>
      <c r="N2524" s="4">
        <v>40912</v>
      </c>
      <c r="O2524" s="3">
        <v>0.61970000000000003</v>
      </c>
      <c r="Q2524" s="4">
        <v>40912</v>
      </c>
      <c r="R2524" s="3">
        <v>1.5864</v>
      </c>
    </row>
    <row r="2525" spans="2:18">
      <c r="B2525" s="4">
        <v>40913</v>
      </c>
      <c r="C2525" s="3">
        <v>0.49719999999999998</v>
      </c>
      <c r="E2525" s="4">
        <v>40913</v>
      </c>
      <c r="F2525" s="3">
        <v>0.57299999999999995</v>
      </c>
      <c r="H2525" s="4">
        <v>40913</v>
      </c>
      <c r="I2525" s="3">
        <v>0.74280000000000002</v>
      </c>
      <c r="K2525" s="4">
        <v>40913</v>
      </c>
      <c r="L2525" s="3">
        <v>1.0823</v>
      </c>
      <c r="N2525" s="4">
        <v>40913</v>
      </c>
      <c r="O2525" s="3">
        <v>0.63290000000000002</v>
      </c>
      <c r="Q2525" s="4">
        <v>40913</v>
      </c>
      <c r="R2525" s="3">
        <v>1.6118999999999999</v>
      </c>
    </row>
    <row r="2526" spans="2:18">
      <c r="B2526" s="4">
        <v>40914</v>
      </c>
      <c r="C2526" s="3">
        <v>0.4869</v>
      </c>
      <c r="E2526" s="4">
        <v>40914</v>
      </c>
      <c r="F2526" s="3">
        <v>0.57379999999999998</v>
      </c>
      <c r="H2526" s="4">
        <v>40914</v>
      </c>
      <c r="I2526" s="3">
        <v>0.73370000000000002</v>
      </c>
      <c r="K2526" s="4">
        <v>40914</v>
      </c>
      <c r="L2526" s="3">
        <v>1.0726</v>
      </c>
      <c r="N2526" s="4">
        <v>40914</v>
      </c>
      <c r="O2526" s="3">
        <v>0.61809999999999998</v>
      </c>
      <c r="Q2526" s="4">
        <v>40914</v>
      </c>
      <c r="R2526" s="3">
        <v>1.6074999999999999</v>
      </c>
    </row>
    <row r="2527" spans="2:18">
      <c r="B2527" s="4">
        <v>40917</v>
      </c>
      <c r="C2527" s="3">
        <v>0.49399999999999999</v>
      </c>
      <c r="E2527" s="4">
        <v>40917</v>
      </c>
      <c r="F2527" s="3">
        <v>0.58450000000000002</v>
      </c>
      <c r="H2527" s="4">
        <v>40917</v>
      </c>
      <c r="I2527" s="3">
        <v>0.74370000000000003</v>
      </c>
      <c r="K2527" s="4">
        <v>40917</v>
      </c>
      <c r="L2527" s="3">
        <v>1.0707</v>
      </c>
      <c r="N2527" s="4">
        <v>40917</v>
      </c>
      <c r="O2527" s="3">
        <v>0.62980000000000003</v>
      </c>
      <c r="Q2527" s="4">
        <v>40917</v>
      </c>
      <c r="R2527" s="3">
        <v>1.6274999999999999</v>
      </c>
    </row>
    <row r="2528" spans="2:18">
      <c r="B2528" s="4">
        <v>40918</v>
      </c>
      <c r="C2528" s="3">
        <v>0.52239999999999998</v>
      </c>
      <c r="E2528" s="4">
        <v>40918</v>
      </c>
      <c r="F2528" s="3">
        <v>0.60289999999999999</v>
      </c>
      <c r="H2528" s="4">
        <v>40918</v>
      </c>
      <c r="I2528" s="3">
        <v>0.77229999999999999</v>
      </c>
      <c r="K2528" s="4">
        <v>40918</v>
      </c>
      <c r="L2528" s="3">
        <v>1.0934999999999999</v>
      </c>
      <c r="N2528" s="4">
        <v>40918</v>
      </c>
      <c r="O2528" s="3">
        <v>0.65659999999999996</v>
      </c>
      <c r="Q2528" s="4">
        <v>40918</v>
      </c>
      <c r="R2528" s="3">
        <v>1.6335999999999999</v>
      </c>
    </row>
    <row r="2529" spans="2:18">
      <c r="B2529" s="4">
        <v>40919</v>
      </c>
      <c r="C2529" s="3">
        <v>0.5413</v>
      </c>
      <c r="E2529" s="4">
        <v>40919</v>
      </c>
      <c r="F2529" s="3">
        <v>0.62849999999999995</v>
      </c>
      <c r="H2529" s="4">
        <v>40919</v>
      </c>
      <c r="I2529" s="3">
        <v>0.78349999999999997</v>
      </c>
      <c r="K2529" s="4">
        <v>40919</v>
      </c>
      <c r="L2529" s="3">
        <v>1.1120000000000001</v>
      </c>
      <c r="N2529" s="4">
        <v>40919</v>
      </c>
      <c r="O2529" s="3">
        <v>0.66469999999999996</v>
      </c>
      <c r="Q2529" s="4">
        <v>40919</v>
      </c>
      <c r="R2529" s="3">
        <v>1.6452</v>
      </c>
    </row>
    <row r="2530" spans="2:18">
      <c r="B2530" s="4">
        <v>40920</v>
      </c>
      <c r="C2530" s="3">
        <v>0.53500000000000003</v>
      </c>
      <c r="E2530" s="4">
        <v>40920</v>
      </c>
      <c r="F2530" s="3">
        <v>0.6351</v>
      </c>
      <c r="H2530" s="4">
        <v>40920</v>
      </c>
      <c r="I2530" s="3">
        <v>0.79490000000000005</v>
      </c>
      <c r="K2530" s="4">
        <v>40920</v>
      </c>
      <c r="L2530" s="3">
        <v>1.1177999999999999</v>
      </c>
      <c r="N2530" s="4">
        <v>40920</v>
      </c>
      <c r="O2530" s="3">
        <v>0.66749999999999998</v>
      </c>
      <c r="Q2530" s="4">
        <v>40920</v>
      </c>
      <c r="R2530" s="3">
        <v>1.6447000000000001</v>
      </c>
    </row>
    <row r="2531" spans="2:18">
      <c r="B2531" s="4">
        <v>40921</v>
      </c>
      <c r="C2531" s="3">
        <v>0.52080000000000004</v>
      </c>
      <c r="E2531" s="4">
        <v>40921</v>
      </c>
      <c r="F2531" s="3">
        <v>0.61780000000000002</v>
      </c>
      <c r="H2531" s="4">
        <v>40921</v>
      </c>
      <c r="I2531" s="3">
        <v>0.7772</v>
      </c>
      <c r="K2531" s="4">
        <v>40921</v>
      </c>
      <c r="L2531" s="3">
        <v>1.0894999999999999</v>
      </c>
      <c r="N2531" s="4">
        <v>40921</v>
      </c>
      <c r="O2531" s="3">
        <v>0.64649999999999996</v>
      </c>
      <c r="Q2531" s="4">
        <v>40921</v>
      </c>
      <c r="R2531" s="3">
        <v>1.6447000000000001</v>
      </c>
    </row>
    <row r="2532" spans="2:18">
      <c r="B2532" s="4">
        <v>40925</v>
      </c>
      <c r="C2532" s="3">
        <v>0.51060000000000005</v>
      </c>
      <c r="E2532" s="4">
        <v>40925</v>
      </c>
      <c r="F2532" s="3">
        <v>0.56710000000000005</v>
      </c>
      <c r="H2532" s="4">
        <v>40925</v>
      </c>
      <c r="I2532" s="3">
        <v>0.76719999999999999</v>
      </c>
      <c r="K2532" s="4">
        <v>40925</v>
      </c>
      <c r="L2532" s="3">
        <v>1.0589</v>
      </c>
      <c r="N2532" s="4">
        <v>40925</v>
      </c>
      <c r="O2532" s="3">
        <v>0.63170000000000004</v>
      </c>
      <c r="Q2532" s="4">
        <v>40925</v>
      </c>
      <c r="R2532" s="3">
        <v>1.6566000000000001</v>
      </c>
    </row>
    <row r="2533" spans="2:18">
      <c r="B2533" s="4">
        <v>40926</v>
      </c>
      <c r="C2533" s="3">
        <v>0.53580000000000005</v>
      </c>
      <c r="E2533" s="4">
        <v>40926</v>
      </c>
      <c r="F2533" s="3">
        <v>0.58340000000000003</v>
      </c>
      <c r="H2533" s="4">
        <v>40926</v>
      </c>
      <c r="I2533" s="3">
        <v>0.81930000000000003</v>
      </c>
      <c r="K2533" s="4">
        <v>40926</v>
      </c>
      <c r="L2533" s="3">
        <v>1.1083000000000001</v>
      </c>
      <c r="N2533" s="4">
        <v>40926</v>
      </c>
      <c r="O2533" s="3">
        <v>0.67449999999999999</v>
      </c>
      <c r="Q2533" s="4">
        <v>40926</v>
      </c>
      <c r="R2533" s="3">
        <v>1.6797</v>
      </c>
    </row>
    <row r="2534" spans="2:18">
      <c r="B2534" s="4">
        <v>40927</v>
      </c>
      <c r="C2534" s="3">
        <v>0.5484</v>
      </c>
      <c r="E2534" s="4">
        <v>40927</v>
      </c>
      <c r="F2534" s="3">
        <v>0.58950000000000002</v>
      </c>
      <c r="H2534" s="4">
        <v>40927</v>
      </c>
      <c r="I2534" s="3">
        <v>0.84570000000000001</v>
      </c>
      <c r="K2534" s="4">
        <v>40927</v>
      </c>
      <c r="L2534" s="3">
        <v>1.1202000000000001</v>
      </c>
      <c r="N2534" s="4">
        <v>40927</v>
      </c>
      <c r="O2534" s="3">
        <v>0.71060000000000001</v>
      </c>
      <c r="Q2534" s="4">
        <v>40927</v>
      </c>
      <c r="R2534" s="3">
        <v>1.6747000000000001</v>
      </c>
    </row>
    <row r="2535" spans="2:18">
      <c r="B2535" s="4">
        <v>40928</v>
      </c>
      <c r="C2535" s="3">
        <v>0.55710000000000004</v>
      </c>
      <c r="E2535" s="4">
        <v>40928</v>
      </c>
      <c r="F2535" s="3">
        <v>0.59570000000000001</v>
      </c>
      <c r="H2535" s="4">
        <v>40928</v>
      </c>
      <c r="I2535" s="3">
        <v>0.85409999999999997</v>
      </c>
      <c r="K2535" s="4">
        <v>40928</v>
      </c>
      <c r="L2535" s="3">
        <v>1.1332</v>
      </c>
      <c r="N2535" s="4">
        <v>40928</v>
      </c>
      <c r="O2535" s="3">
        <v>0.71489999999999998</v>
      </c>
      <c r="Q2535" s="4">
        <v>40928</v>
      </c>
      <c r="R2535" s="3">
        <v>1.6962999999999999</v>
      </c>
    </row>
    <row r="2536" spans="2:18">
      <c r="B2536" s="4">
        <v>40931</v>
      </c>
      <c r="C2536" s="3">
        <v>0.57130000000000003</v>
      </c>
      <c r="E2536" s="4">
        <v>40931</v>
      </c>
      <c r="F2536" s="3">
        <v>0.59989999999999999</v>
      </c>
      <c r="H2536" s="4">
        <v>40931</v>
      </c>
      <c r="I2536" s="3">
        <v>0.84970000000000001</v>
      </c>
      <c r="K2536" s="4">
        <v>40931</v>
      </c>
      <c r="L2536" s="3">
        <v>1.1423000000000001</v>
      </c>
      <c r="N2536" s="4">
        <v>40931</v>
      </c>
      <c r="O2536" s="3">
        <v>0.70789999999999997</v>
      </c>
      <c r="Q2536" s="4">
        <v>40931</v>
      </c>
      <c r="R2536" s="3">
        <v>1.7175</v>
      </c>
    </row>
    <row r="2537" spans="2:18">
      <c r="B2537" s="4">
        <v>40932</v>
      </c>
      <c r="C2537" s="3">
        <v>0.57440000000000002</v>
      </c>
      <c r="E2537" s="4">
        <v>40932</v>
      </c>
      <c r="F2537" s="3">
        <v>0.60089999999999999</v>
      </c>
      <c r="H2537" s="4">
        <v>40932</v>
      </c>
      <c r="I2537" s="3">
        <v>0.85509999999999997</v>
      </c>
      <c r="K2537" s="4">
        <v>40932</v>
      </c>
      <c r="L2537" s="3">
        <v>1.1423000000000001</v>
      </c>
      <c r="N2537" s="4">
        <v>40932</v>
      </c>
      <c r="O2537" s="3">
        <v>0.70520000000000005</v>
      </c>
      <c r="Q2537" s="4">
        <v>40932</v>
      </c>
      <c r="R2537" s="3">
        <v>1.6962999999999999</v>
      </c>
    </row>
    <row r="2538" spans="2:18">
      <c r="B2538" s="4">
        <v>40933</v>
      </c>
      <c r="C2538" s="3">
        <v>0.57909999999999995</v>
      </c>
      <c r="E2538" s="4">
        <v>40933</v>
      </c>
      <c r="F2538" s="3">
        <v>0.60209999999999997</v>
      </c>
      <c r="H2538" s="4">
        <v>40933</v>
      </c>
      <c r="I2538" s="3">
        <v>0.85040000000000004</v>
      </c>
      <c r="K2538" s="4">
        <v>40933</v>
      </c>
      <c r="L2538" s="3">
        <v>1.1405000000000001</v>
      </c>
      <c r="N2538" s="4">
        <v>40933</v>
      </c>
      <c r="O2538" s="3">
        <v>0.70479999999999998</v>
      </c>
      <c r="Q2538" s="4">
        <v>40933</v>
      </c>
      <c r="R2538" s="3">
        <v>1.6775</v>
      </c>
    </row>
    <row r="2539" spans="2:18">
      <c r="B2539" s="4">
        <v>40934</v>
      </c>
      <c r="C2539" s="3">
        <v>0.57520000000000004</v>
      </c>
      <c r="E2539" s="4">
        <v>40934</v>
      </c>
      <c r="F2539" s="3">
        <v>0.61060000000000003</v>
      </c>
      <c r="H2539" s="4">
        <v>40934</v>
      </c>
      <c r="I2539" s="3">
        <v>0.85260000000000002</v>
      </c>
      <c r="K2539" s="4">
        <v>40934</v>
      </c>
      <c r="L2539" s="3">
        <v>1.1372</v>
      </c>
      <c r="N2539" s="4">
        <v>40934</v>
      </c>
      <c r="O2539" s="3">
        <v>0.70750000000000002</v>
      </c>
      <c r="Q2539" s="4">
        <v>40934</v>
      </c>
      <c r="R2539" s="3">
        <v>1.6135999999999999</v>
      </c>
    </row>
    <row r="2540" spans="2:18">
      <c r="B2540" s="4">
        <v>40935</v>
      </c>
      <c r="C2540" s="3">
        <v>0.57440000000000002</v>
      </c>
      <c r="E2540" s="4">
        <v>40935</v>
      </c>
      <c r="F2540" s="3">
        <v>0.62039999999999995</v>
      </c>
      <c r="H2540" s="4">
        <v>40935</v>
      </c>
      <c r="I2540" s="3">
        <v>0.87780000000000002</v>
      </c>
      <c r="K2540" s="4">
        <v>40935</v>
      </c>
      <c r="L2540" s="3">
        <v>1.1287</v>
      </c>
      <c r="N2540" s="4">
        <v>40935</v>
      </c>
      <c r="O2540" s="3">
        <v>0.72150000000000003</v>
      </c>
      <c r="Q2540" s="4">
        <v>40935</v>
      </c>
      <c r="R2540" s="3">
        <v>1.6440999999999999</v>
      </c>
    </row>
    <row r="2541" spans="2:18">
      <c r="B2541" s="4">
        <v>40938</v>
      </c>
      <c r="C2541" s="3">
        <v>0.55710000000000004</v>
      </c>
      <c r="E2541" s="4">
        <v>40938</v>
      </c>
      <c r="F2541" s="3">
        <v>0.60760000000000003</v>
      </c>
      <c r="H2541" s="4">
        <v>40938</v>
      </c>
      <c r="I2541" s="3">
        <v>0.86180000000000001</v>
      </c>
      <c r="K2541" s="4">
        <v>40938</v>
      </c>
      <c r="L2541" s="3">
        <v>1.1226</v>
      </c>
      <c r="N2541" s="4">
        <v>40938</v>
      </c>
      <c r="O2541" s="3">
        <v>0.70750000000000002</v>
      </c>
      <c r="Q2541" s="4">
        <v>40938</v>
      </c>
      <c r="R2541" s="3">
        <v>1.6247</v>
      </c>
    </row>
    <row r="2542" spans="2:18">
      <c r="B2542" s="4">
        <v>40939</v>
      </c>
      <c r="C2542" s="3">
        <v>0.56179999999999997</v>
      </c>
      <c r="E2542" s="4">
        <v>40939</v>
      </c>
      <c r="F2542" s="3">
        <v>0.61739999999999995</v>
      </c>
      <c r="H2542" s="4">
        <v>40939</v>
      </c>
      <c r="I2542" s="3">
        <v>0.87549999999999994</v>
      </c>
      <c r="K2542" s="4">
        <v>40939</v>
      </c>
      <c r="L2542" s="3">
        <v>1.1314</v>
      </c>
      <c r="N2542" s="4">
        <v>40939</v>
      </c>
      <c r="O2542" s="3">
        <v>0.72499999999999998</v>
      </c>
      <c r="Q2542" s="4">
        <v>40939</v>
      </c>
      <c r="R2542" s="3">
        <v>1.6225000000000001</v>
      </c>
    </row>
    <row r="2543" spans="2:18">
      <c r="B2543" s="4">
        <v>40940</v>
      </c>
      <c r="C2543" s="3">
        <v>0.57989999999999997</v>
      </c>
      <c r="E2543" s="4">
        <v>40940</v>
      </c>
      <c r="F2543" s="3">
        <v>0.6351</v>
      </c>
      <c r="H2543" s="4">
        <v>40940</v>
      </c>
      <c r="I2543" s="3">
        <v>0.89100000000000001</v>
      </c>
      <c r="K2543" s="4">
        <v>40940</v>
      </c>
      <c r="L2543" s="3">
        <v>1.1405000000000001</v>
      </c>
      <c r="N2543" s="4">
        <v>40940</v>
      </c>
      <c r="O2543" s="3">
        <v>0.75380000000000003</v>
      </c>
      <c r="Q2543" s="4">
        <v>40940</v>
      </c>
      <c r="R2543" s="3">
        <v>1.6602000000000001</v>
      </c>
    </row>
    <row r="2544" spans="2:18">
      <c r="B2544" s="4">
        <v>40941</v>
      </c>
      <c r="C2544" s="3">
        <v>0.58699999999999997</v>
      </c>
      <c r="E2544" s="4">
        <v>40941</v>
      </c>
      <c r="F2544" s="3">
        <v>0.64290000000000003</v>
      </c>
      <c r="H2544" s="4">
        <v>40941</v>
      </c>
      <c r="I2544" s="3">
        <v>0.89059999999999995</v>
      </c>
      <c r="K2544" s="4">
        <v>40941</v>
      </c>
      <c r="L2544" s="3">
        <v>1.139</v>
      </c>
      <c r="N2544" s="4">
        <v>40941</v>
      </c>
      <c r="O2544" s="3">
        <v>0.75880000000000003</v>
      </c>
      <c r="Q2544" s="4">
        <v>40941</v>
      </c>
      <c r="R2544" s="3">
        <v>1.6608000000000001</v>
      </c>
    </row>
    <row r="2545" spans="2:18">
      <c r="B2545" s="4">
        <v>40942</v>
      </c>
      <c r="C2545" s="3">
        <v>0.61770000000000003</v>
      </c>
      <c r="E2545" s="4">
        <v>40942</v>
      </c>
      <c r="F2545" s="3">
        <v>0.67410000000000003</v>
      </c>
      <c r="H2545" s="4">
        <v>40942</v>
      </c>
      <c r="I2545" s="3">
        <v>0.92310000000000003</v>
      </c>
      <c r="K2545" s="4">
        <v>40942</v>
      </c>
      <c r="L2545" s="3">
        <v>1.1611</v>
      </c>
      <c r="N2545" s="4">
        <v>40942</v>
      </c>
      <c r="O2545" s="3">
        <v>0.78949999999999998</v>
      </c>
      <c r="Q2545" s="4">
        <v>40942</v>
      </c>
      <c r="R2545" s="3">
        <v>1.7013</v>
      </c>
    </row>
    <row r="2546" spans="2:18">
      <c r="B2546" s="4">
        <v>40945</v>
      </c>
      <c r="C2546" s="3">
        <v>0.628</v>
      </c>
      <c r="E2546" s="4">
        <v>40945</v>
      </c>
      <c r="F2546" s="3">
        <v>0.66930000000000001</v>
      </c>
      <c r="H2546" s="4">
        <v>40945</v>
      </c>
      <c r="I2546" s="3">
        <v>0.92200000000000004</v>
      </c>
      <c r="K2546" s="4">
        <v>40945</v>
      </c>
      <c r="L2546" s="3">
        <v>1.1569</v>
      </c>
      <c r="N2546" s="4">
        <v>40945</v>
      </c>
      <c r="O2546" s="3">
        <v>0.79730000000000001</v>
      </c>
      <c r="Q2546" s="4">
        <v>40945</v>
      </c>
      <c r="R2546" s="3">
        <v>1.6775</v>
      </c>
    </row>
    <row r="2547" spans="2:18">
      <c r="B2547" s="4">
        <v>40946</v>
      </c>
      <c r="C2547" s="3">
        <v>0.61850000000000005</v>
      </c>
      <c r="E2547" s="4">
        <v>40946</v>
      </c>
      <c r="F2547" s="3">
        <v>0.66459999999999997</v>
      </c>
      <c r="H2547" s="4">
        <v>40946</v>
      </c>
      <c r="I2547" s="3">
        <v>0.91090000000000004</v>
      </c>
      <c r="K2547" s="4">
        <v>40946</v>
      </c>
      <c r="L2547" s="3">
        <v>1.1487000000000001</v>
      </c>
      <c r="N2547" s="4">
        <v>40946</v>
      </c>
      <c r="O2547" s="3">
        <v>0.78759999999999997</v>
      </c>
      <c r="Q2547" s="4">
        <v>40946</v>
      </c>
      <c r="R2547" s="3">
        <v>1.6808000000000001</v>
      </c>
    </row>
    <row r="2548" spans="2:18">
      <c r="B2548" s="4">
        <v>40947</v>
      </c>
      <c r="C2548" s="3">
        <v>0.64059999999999995</v>
      </c>
      <c r="E2548" s="4">
        <v>40947</v>
      </c>
      <c r="F2548" s="3">
        <v>0.68799999999999994</v>
      </c>
      <c r="H2548" s="4">
        <v>40947</v>
      </c>
      <c r="I2548" s="3">
        <v>0.91220000000000001</v>
      </c>
      <c r="K2548" s="4">
        <v>40947</v>
      </c>
      <c r="L2548" s="3">
        <v>1.1617</v>
      </c>
      <c r="N2548" s="4">
        <v>40947</v>
      </c>
      <c r="O2548" s="3">
        <v>0.79459999999999997</v>
      </c>
      <c r="Q2548" s="4">
        <v>40947</v>
      </c>
      <c r="R2548" s="3">
        <v>1.7013</v>
      </c>
    </row>
    <row r="2549" spans="2:18">
      <c r="B2549" s="4">
        <v>40948</v>
      </c>
      <c r="C2549" s="3">
        <v>0.64449999999999996</v>
      </c>
      <c r="E2549" s="4">
        <v>40948</v>
      </c>
      <c r="F2549" s="3">
        <v>0.67649999999999999</v>
      </c>
      <c r="H2549" s="4">
        <v>40948</v>
      </c>
      <c r="I2549" s="3">
        <v>0.91010000000000002</v>
      </c>
      <c r="K2549" s="4">
        <v>40948</v>
      </c>
      <c r="L2549" s="3">
        <v>1.1484000000000001</v>
      </c>
      <c r="N2549" s="4">
        <v>40948</v>
      </c>
      <c r="O2549" s="3">
        <v>0.79069999999999996</v>
      </c>
      <c r="Q2549" s="4">
        <v>40948</v>
      </c>
      <c r="R2549" s="3">
        <v>1.6985999999999999</v>
      </c>
    </row>
    <row r="2550" spans="2:18">
      <c r="B2550" s="4">
        <v>40949</v>
      </c>
      <c r="C2550" s="3">
        <v>0.63590000000000002</v>
      </c>
      <c r="E2550" s="4">
        <v>40949</v>
      </c>
      <c r="F2550" s="3">
        <v>0.66169999999999995</v>
      </c>
      <c r="H2550" s="4">
        <v>40949</v>
      </c>
      <c r="I2550" s="3">
        <v>0.89629999999999999</v>
      </c>
      <c r="K2550" s="4">
        <v>40949</v>
      </c>
      <c r="L2550" s="3">
        <v>1.1408</v>
      </c>
      <c r="N2550" s="4">
        <v>40949</v>
      </c>
      <c r="O2550" s="3">
        <v>0.76429999999999998</v>
      </c>
      <c r="Q2550" s="4">
        <v>40949</v>
      </c>
      <c r="R2550" s="3">
        <v>1.6808000000000001</v>
      </c>
    </row>
    <row r="2551" spans="2:18">
      <c r="B2551" s="4">
        <v>40952</v>
      </c>
      <c r="C2551" s="3">
        <v>0.65</v>
      </c>
      <c r="E2551" s="4">
        <v>40952</v>
      </c>
      <c r="F2551" s="3">
        <v>0.66080000000000005</v>
      </c>
      <c r="H2551" s="4">
        <v>40952</v>
      </c>
      <c r="I2551" s="3">
        <v>0.89949999999999997</v>
      </c>
      <c r="K2551" s="4">
        <v>40952</v>
      </c>
      <c r="L2551" s="3">
        <v>1.1617</v>
      </c>
      <c r="N2551" s="4">
        <v>40952</v>
      </c>
      <c r="O2551" s="3">
        <v>0.75960000000000005</v>
      </c>
      <c r="Q2551" s="4">
        <v>40952</v>
      </c>
      <c r="R2551" s="3">
        <v>1.7008000000000001</v>
      </c>
    </row>
    <row r="2552" spans="2:18">
      <c r="B2552" s="4">
        <v>40953</v>
      </c>
      <c r="C2552" s="3">
        <v>0.62880000000000003</v>
      </c>
      <c r="E2552" s="4">
        <v>40953</v>
      </c>
      <c r="F2552" s="3">
        <v>0.64470000000000005</v>
      </c>
      <c r="H2552" s="4">
        <v>40953</v>
      </c>
      <c r="I2552" s="3">
        <v>0.88649999999999995</v>
      </c>
      <c r="K2552" s="4">
        <v>40953</v>
      </c>
      <c r="L2552" s="3">
        <v>1.1501999999999999</v>
      </c>
      <c r="N2552" s="4">
        <v>40953</v>
      </c>
      <c r="O2552" s="3">
        <v>0.74060000000000004</v>
      </c>
      <c r="Q2552" s="4">
        <v>40953</v>
      </c>
      <c r="R2552" s="3">
        <v>1.6897</v>
      </c>
    </row>
    <row r="2553" spans="2:18">
      <c r="B2553" s="4">
        <v>40954</v>
      </c>
      <c r="C2553" s="3">
        <v>0.61299999999999999</v>
      </c>
      <c r="E2553" s="4">
        <v>40954</v>
      </c>
      <c r="F2553" s="3">
        <v>0.63749999999999996</v>
      </c>
      <c r="H2553" s="4">
        <v>40954</v>
      </c>
      <c r="I2553" s="3">
        <v>0.88880000000000003</v>
      </c>
      <c r="K2553" s="4">
        <v>40954</v>
      </c>
      <c r="L2553" s="3">
        <v>1.1344000000000001</v>
      </c>
      <c r="N2553" s="4">
        <v>40954</v>
      </c>
      <c r="O2553" s="3">
        <v>0.73709999999999998</v>
      </c>
      <c r="Q2553" s="4">
        <v>40954</v>
      </c>
      <c r="R2553" s="3">
        <v>1.6758</v>
      </c>
    </row>
    <row r="2554" spans="2:18">
      <c r="B2554" s="4">
        <v>40955</v>
      </c>
      <c r="C2554" s="3">
        <v>0.63739999999999997</v>
      </c>
      <c r="E2554" s="4">
        <v>40955</v>
      </c>
      <c r="F2554" s="3">
        <v>0.65739999999999998</v>
      </c>
      <c r="H2554" s="4">
        <v>40955</v>
      </c>
      <c r="I2554" s="3">
        <v>0.9012</v>
      </c>
      <c r="K2554" s="4">
        <v>40955</v>
      </c>
      <c r="L2554" s="3">
        <v>1.1526000000000001</v>
      </c>
      <c r="N2554" s="4">
        <v>40955</v>
      </c>
      <c r="O2554" s="3">
        <v>0.746</v>
      </c>
      <c r="Q2554" s="4">
        <v>40955</v>
      </c>
      <c r="R2554" s="3">
        <v>1.6869000000000001</v>
      </c>
    </row>
    <row r="2555" spans="2:18">
      <c r="B2555" s="4">
        <v>40956</v>
      </c>
      <c r="C2555" s="3">
        <v>0.63190000000000002</v>
      </c>
      <c r="E2555" s="4">
        <v>40956</v>
      </c>
      <c r="F2555" s="3">
        <v>0.66159999999999997</v>
      </c>
      <c r="H2555" s="4">
        <v>40956</v>
      </c>
      <c r="I2555" s="3">
        <v>0.91039999999999999</v>
      </c>
      <c r="K2555" s="4">
        <v>40956</v>
      </c>
      <c r="L2555" s="3">
        <v>1.1669</v>
      </c>
      <c r="N2555" s="4">
        <v>40956</v>
      </c>
      <c r="O2555" s="3">
        <v>0.74480000000000002</v>
      </c>
      <c r="Q2555" s="4">
        <v>40956</v>
      </c>
      <c r="R2555" s="3">
        <v>1.7269000000000001</v>
      </c>
    </row>
    <row r="2556" spans="2:18">
      <c r="B2556" s="4">
        <v>40960</v>
      </c>
      <c r="C2556" s="3">
        <v>0.63900000000000001</v>
      </c>
      <c r="E2556" s="4">
        <v>40960</v>
      </c>
      <c r="F2556" s="3">
        <v>0.67049999999999998</v>
      </c>
      <c r="H2556" s="4">
        <v>40960</v>
      </c>
      <c r="I2556" s="3">
        <v>0.91600000000000004</v>
      </c>
      <c r="K2556" s="4">
        <v>40960</v>
      </c>
      <c r="L2556" s="3">
        <v>1.1666000000000001</v>
      </c>
      <c r="N2556" s="4">
        <v>40960</v>
      </c>
      <c r="O2556" s="3">
        <v>0.74870000000000003</v>
      </c>
      <c r="Q2556" s="4">
        <v>40960</v>
      </c>
      <c r="R2556" s="3">
        <v>1.7197</v>
      </c>
    </row>
    <row r="2557" spans="2:18">
      <c r="B2557" s="4">
        <v>40961</v>
      </c>
      <c r="C2557" s="3">
        <v>0.62639999999999996</v>
      </c>
      <c r="E2557" s="4">
        <v>40961</v>
      </c>
      <c r="F2557" s="3">
        <v>0.65039999999999998</v>
      </c>
      <c r="H2557" s="4">
        <v>40961</v>
      </c>
      <c r="I2557" s="3">
        <v>0.8982</v>
      </c>
      <c r="K2557" s="4">
        <v>40961</v>
      </c>
      <c r="L2557" s="3">
        <v>1.1548</v>
      </c>
      <c r="N2557" s="4">
        <v>40961</v>
      </c>
      <c r="O2557" s="3">
        <v>0.72809999999999997</v>
      </c>
      <c r="Q2557" s="4">
        <v>40961</v>
      </c>
      <c r="R2557" s="3">
        <v>1.6991000000000001</v>
      </c>
    </row>
    <row r="2558" spans="2:18">
      <c r="B2558" s="4">
        <v>40962</v>
      </c>
      <c r="C2558" s="3">
        <v>0.63190000000000002</v>
      </c>
      <c r="E2558" s="4">
        <v>40962</v>
      </c>
      <c r="F2558" s="3">
        <v>0.65739999999999998</v>
      </c>
      <c r="H2558" s="4">
        <v>40962</v>
      </c>
      <c r="I2558" s="3">
        <v>0.90949999999999998</v>
      </c>
      <c r="K2558" s="4">
        <v>40962</v>
      </c>
      <c r="L2558" s="3">
        <v>1.1675</v>
      </c>
      <c r="N2558" s="4">
        <v>40962</v>
      </c>
      <c r="O2558" s="3">
        <v>0.73740000000000006</v>
      </c>
      <c r="Q2558" s="4">
        <v>40962</v>
      </c>
      <c r="R2558" s="3">
        <v>1.7025000000000001</v>
      </c>
    </row>
    <row r="2559" spans="2:18">
      <c r="B2559" s="4">
        <v>40963</v>
      </c>
      <c r="C2559" s="3">
        <v>0.62090000000000001</v>
      </c>
      <c r="E2559" s="4">
        <v>40963</v>
      </c>
      <c r="F2559" s="3">
        <v>0.6502</v>
      </c>
      <c r="H2559" s="4">
        <v>40963</v>
      </c>
      <c r="I2559" s="3">
        <v>0.91010000000000002</v>
      </c>
      <c r="K2559" s="4">
        <v>40963</v>
      </c>
      <c r="L2559" s="3">
        <v>1.1611</v>
      </c>
      <c r="N2559" s="4">
        <v>40963</v>
      </c>
      <c r="O2559" s="3">
        <v>0.71879999999999999</v>
      </c>
      <c r="Q2559" s="4">
        <v>40963</v>
      </c>
      <c r="R2559" s="3">
        <v>1.6762999999999999</v>
      </c>
    </row>
    <row r="2560" spans="2:18">
      <c r="B2560" s="4">
        <v>40966</v>
      </c>
      <c r="C2560" s="3">
        <v>0.63349999999999995</v>
      </c>
      <c r="E2560" s="4">
        <v>40966</v>
      </c>
      <c r="F2560" s="3">
        <v>0.66180000000000005</v>
      </c>
      <c r="H2560" s="4">
        <v>40966</v>
      </c>
      <c r="I2560" s="3">
        <v>0.91290000000000004</v>
      </c>
      <c r="K2560" s="4">
        <v>40966</v>
      </c>
      <c r="L2560" s="3">
        <v>1.1848000000000001</v>
      </c>
      <c r="N2560" s="4">
        <v>40966</v>
      </c>
      <c r="O2560" s="3">
        <v>0.72889999999999999</v>
      </c>
      <c r="Q2560" s="4">
        <v>40966</v>
      </c>
      <c r="R2560" s="3">
        <v>1.7236</v>
      </c>
    </row>
    <row r="2561" spans="2:18">
      <c r="B2561" s="4">
        <v>40967</v>
      </c>
      <c r="C2561" s="3">
        <v>0.63980000000000004</v>
      </c>
      <c r="E2561" s="4">
        <v>40967</v>
      </c>
      <c r="F2561" s="3">
        <v>0.67290000000000005</v>
      </c>
      <c r="H2561" s="4">
        <v>40967</v>
      </c>
      <c r="I2561" s="3">
        <v>0.91979999999999995</v>
      </c>
      <c r="K2561" s="4">
        <v>40967</v>
      </c>
      <c r="L2561" s="3">
        <v>1.1893</v>
      </c>
      <c r="N2561" s="4">
        <v>40967</v>
      </c>
      <c r="O2561" s="3">
        <v>0.72729999999999995</v>
      </c>
      <c r="Q2561" s="4">
        <v>40967</v>
      </c>
      <c r="R2561" s="3">
        <v>1.7423999999999999</v>
      </c>
    </row>
    <row r="2562" spans="2:18">
      <c r="B2562" s="4">
        <v>40968</v>
      </c>
      <c r="C2562" s="3">
        <v>0.628</v>
      </c>
      <c r="E2562" s="4">
        <v>40968</v>
      </c>
      <c r="F2562" s="3">
        <v>0.66969999999999996</v>
      </c>
      <c r="H2562" s="4">
        <v>40968</v>
      </c>
      <c r="I2562" s="3">
        <v>0.90429999999999999</v>
      </c>
      <c r="K2562" s="4">
        <v>40968</v>
      </c>
      <c r="L2562" s="3">
        <v>1.1901999999999999</v>
      </c>
      <c r="N2562" s="4">
        <v>40968</v>
      </c>
      <c r="O2562" s="3">
        <v>0.72070000000000001</v>
      </c>
      <c r="Q2562" s="4">
        <v>40968</v>
      </c>
      <c r="R2562" s="3">
        <v>1.738</v>
      </c>
    </row>
    <row r="2563" spans="2:18">
      <c r="B2563" s="4">
        <v>40969</v>
      </c>
      <c r="C2563" s="3">
        <v>0.63980000000000004</v>
      </c>
      <c r="E2563" s="4">
        <v>40969</v>
      </c>
      <c r="F2563" s="3">
        <v>0.68589999999999995</v>
      </c>
      <c r="H2563" s="4">
        <v>40969</v>
      </c>
      <c r="I2563" s="3">
        <v>0.95140000000000002</v>
      </c>
      <c r="K2563" s="4">
        <v>40969</v>
      </c>
      <c r="L2563" s="3">
        <v>1.2244999999999999</v>
      </c>
      <c r="N2563" s="4">
        <v>40969</v>
      </c>
      <c r="O2563" s="3">
        <v>0.746</v>
      </c>
      <c r="Q2563" s="4">
        <v>40969</v>
      </c>
      <c r="R2563" s="3">
        <v>1.7519</v>
      </c>
    </row>
    <row r="2564" spans="2:18">
      <c r="B2564" s="4">
        <v>40970</v>
      </c>
      <c r="C2564" s="3">
        <v>0.64059999999999995</v>
      </c>
      <c r="E2564" s="4">
        <v>40970</v>
      </c>
      <c r="F2564" s="3">
        <v>0.68530000000000002</v>
      </c>
      <c r="H2564" s="4">
        <v>40970</v>
      </c>
      <c r="I2564" s="3">
        <v>0.94220000000000004</v>
      </c>
      <c r="K2564" s="4">
        <v>40970</v>
      </c>
      <c r="L2564" s="3">
        <v>1.2323999999999999</v>
      </c>
      <c r="N2564" s="4">
        <v>40970</v>
      </c>
      <c r="O2564" s="3">
        <v>0.73360000000000003</v>
      </c>
      <c r="Q2564" s="4">
        <v>40970</v>
      </c>
      <c r="R2564" s="3">
        <v>1.7374000000000001</v>
      </c>
    </row>
    <row r="2565" spans="2:18">
      <c r="B2565" s="4">
        <v>40973</v>
      </c>
      <c r="C2565" s="3">
        <v>0.628</v>
      </c>
      <c r="E2565" s="4">
        <v>40973</v>
      </c>
      <c r="F2565" s="3">
        <v>0.67689999999999995</v>
      </c>
      <c r="H2565" s="4">
        <v>40973</v>
      </c>
      <c r="I2565" s="3">
        <v>0.93169999999999997</v>
      </c>
      <c r="K2565" s="4">
        <v>40973</v>
      </c>
      <c r="L2565" s="3">
        <v>1.2254</v>
      </c>
      <c r="N2565" s="4">
        <v>40973</v>
      </c>
      <c r="O2565" s="3">
        <v>0.71099999999999997</v>
      </c>
      <c r="Q2565" s="4">
        <v>40973</v>
      </c>
      <c r="R2565" s="3">
        <v>1.7202</v>
      </c>
    </row>
    <row r="2566" spans="2:18">
      <c r="B2566" s="4">
        <v>40974</v>
      </c>
      <c r="C2566" s="3">
        <v>0.60750000000000004</v>
      </c>
      <c r="E2566" s="4">
        <v>40974</v>
      </c>
      <c r="F2566" s="3">
        <v>0.64549999999999996</v>
      </c>
      <c r="H2566" s="4">
        <v>40974</v>
      </c>
      <c r="I2566" s="3">
        <v>0.89280000000000004</v>
      </c>
      <c r="K2566" s="4">
        <v>40974</v>
      </c>
      <c r="L2566" s="3">
        <v>1.1927000000000001</v>
      </c>
      <c r="N2566" s="4">
        <v>40974</v>
      </c>
      <c r="O2566" s="3">
        <v>0.67330000000000001</v>
      </c>
      <c r="Q2566" s="4">
        <v>40974</v>
      </c>
      <c r="R2566" s="3">
        <v>1.6722000000000001</v>
      </c>
    </row>
    <row r="2567" spans="2:18">
      <c r="B2567" s="4">
        <v>40975</v>
      </c>
      <c r="C2567" s="3">
        <v>0.63190000000000002</v>
      </c>
      <c r="E2567" s="4">
        <v>40975</v>
      </c>
      <c r="F2567" s="3">
        <v>0.66810000000000003</v>
      </c>
      <c r="H2567" s="4">
        <v>40975</v>
      </c>
      <c r="I2567" s="3">
        <v>0.91420000000000001</v>
      </c>
      <c r="K2567" s="4">
        <v>40975</v>
      </c>
      <c r="L2567" s="3">
        <v>1.2118</v>
      </c>
      <c r="N2567" s="4">
        <v>40975</v>
      </c>
      <c r="O2567" s="3">
        <v>0.69510000000000005</v>
      </c>
      <c r="Q2567" s="4">
        <v>40975</v>
      </c>
      <c r="R2567" s="3">
        <v>1.6891</v>
      </c>
    </row>
    <row r="2568" spans="2:18">
      <c r="B2568" s="4">
        <v>40976</v>
      </c>
      <c r="C2568" s="3">
        <v>0.6351</v>
      </c>
      <c r="E2568" s="4">
        <v>40976</v>
      </c>
      <c r="F2568" s="3">
        <v>0.68330000000000002</v>
      </c>
      <c r="H2568" s="4">
        <v>40976</v>
      </c>
      <c r="I2568" s="3">
        <v>0.92030000000000001</v>
      </c>
      <c r="K2568" s="4">
        <v>40976</v>
      </c>
      <c r="L2568" s="3">
        <v>1.2265999999999999</v>
      </c>
      <c r="N2568" s="4">
        <v>40976</v>
      </c>
      <c r="O2568" s="3">
        <v>0.70669999999999999</v>
      </c>
      <c r="Q2568" s="4">
        <v>40976</v>
      </c>
      <c r="R2568" s="3">
        <v>1.7441</v>
      </c>
    </row>
    <row r="2569" spans="2:18">
      <c r="B2569" s="4">
        <v>40977</v>
      </c>
      <c r="C2569" s="3">
        <v>0.63429999999999997</v>
      </c>
      <c r="E2569" s="4">
        <v>40977</v>
      </c>
      <c r="F2569" s="3">
        <v>0.68740000000000001</v>
      </c>
      <c r="H2569" s="4">
        <v>40977</v>
      </c>
      <c r="I2569" s="3">
        <v>0.92120000000000002</v>
      </c>
      <c r="K2569" s="4">
        <v>40977</v>
      </c>
      <c r="L2569" s="3">
        <v>1.2444999999999999</v>
      </c>
      <c r="N2569" s="4">
        <v>40977</v>
      </c>
      <c r="O2569" s="3">
        <v>0.71409999999999996</v>
      </c>
      <c r="Q2569" s="4">
        <v>40977</v>
      </c>
      <c r="R2569" s="3">
        <v>1.7585999999999999</v>
      </c>
    </row>
    <row r="2570" spans="2:18">
      <c r="B2570" s="4">
        <v>40980</v>
      </c>
      <c r="C2570" s="3">
        <v>0.62960000000000005</v>
      </c>
      <c r="E2570" s="4">
        <v>40980</v>
      </c>
      <c r="F2570" s="3">
        <v>0.68920000000000003</v>
      </c>
      <c r="H2570" s="4">
        <v>40980</v>
      </c>
      <c r="I2570" s="3">
        <v>0.91879999999999995</v>
      </c>
      <c r="K2570" s="4">
        <v>40980</v>
      </c>
      <c r="L2570" s="3">
        <v>1.2297</v>
      </c>
      <c r="N2570" s="4">
        <v>40980</v>
      </c>
      <c r="O2570" s="3">
        <v>0.70750000000000002</v>
      </c>
      <c r="Q2570" s="4">
        <v>40980</v>
      </c>
      <c r="R2570" s="3">
        <v>1.7502</v>
      </c>
    </row>
    <row r="2571" spans="2:18">
      <c r="B2571" s="4">
        <v>40981</v>
      </c>
      <c r="C2571" s="3">
        <v>0.66900000000000004</v>
      </c>
      <c r="E2571" s="4">
        <v>40981</v>
      </c>
      <c r="F2571" s="3">
        <v>0.73260000000000003</v>
      </c>
      <c r="H2571" s="4">
        <v>40981</v>
      </c>
      <c r="I2571" s="3">
        <v>0.97809999999999997</v>
      </c>
      <c r="K2571" s="4">
        <v>40981</v>
      </c>
      <c r="L2571" s="3">
        <v>1.3161</v>
      </c>
      <c r="N2571" s="4">
        <v>40981</v>
      </c>
      <c r="O2571" s="3">
        <v>0.7359</v>
      </c>
      <c r="Q2571" s="4">
        <v>40981</v>
      </c>
      <c r="R2571" s="3">
        <v>1.8512999999999999</v>
      </c>
    </row>
    <row r="2572" spans="2:18">
      <c r="B2572" s="4">
        <v>40982</v>
      </c>
      <c r="C2572" s="3">
        <v>0.69650000000000001</v>
      </c>
      <c r="E2572" s="4">
        <v>40982</v>
      </c>
      <c r="F2572" s="3">
        <v>0.7077</v>
      </c>
      <c r="H2572" s="4">
        <v>40982</v>
      </c>
      <c r="I2572" s="3">
        <v>0.94540000000000002</v>
      </c>
      <c r="K2572" s="4">
        <v>40982</v>
      </c>
      <c r="L2572" s="3">
        <v>1.3219000000000001</v>
      </c>
      <c r="N2572" s="4">
        <v>40982</v>
      </c>
      <c r="O2572" s="3">
        <v>0.72309999999999997</v>
      </c>
      <c r="Q2572" s="4">
        <v>40982</v>
      </c>
      <c r="R2572" s="3">
        <v>1.8534999999999999</v>
      </c>
    </row>
    <row r="2573" spans="2:18">
      <c r="B2573" s="4">
        <v>40983</v>
      </c>
      <c r="C2573" s="3">
        <v>0.72809999999999997</v>
      </c>
      <c r="E2573" s="4">
        <v>40983</v>
      </c>
      <c r="F2573" s="3">
        <v>0.72899999999999998</v>
      </c>
      <c r="H2573" s="4">
        <v>40983</v>
      </c>
      <c r="I2573" s="3">
        <v>0.96650000000000003</v>
      </c>
      <c r="K2573" s="4">
        <v>40983</v>
      </c>
      <c r="L2573" s="3">
        <v>1.3559000000000001</v>
      </c>
      <c r="N2573" s="4">
        <v>40983</v>
      </c>
      <c r="O2573" s="3">
        <v>0.75839999999999996</v>
      </c>
      <c r="Q2573" s="4">
        <v>40983</v>
      </c>
      <c r="R2573" s="3">
        <v>1.8923999999999999</v>
      </c>
    </row>
    <row r="2574" spans="2:18">
      <c r="B2574" s="4">
        <v>40984</v>
      </c>
      <c r="C2574" s="3">
        <v>0.7722</v>
      </c>
      <c r="E2574" s="4">
        <v>40984</v>
      </c>
      <c r="F2574" s="3">
        <v>0.73740000000000006</v>
      </c>
      <c r="H2574" s="4">
        <v>40984</v>
      </c>
      <c r="I2574" s="3">
        <v>0.96550000000000002</v>
      </c>
      <c r="K2574" s="4">
        <v>40984</v>
      </c>
      <c r="L2574" s="3">
        <v>1.3519000000000001</v>
      </c>
      <c r="N2574" s="4">
        <v>40984</v>
      </c>
      <c r="O2574" s="3">
        <v>0.75919999999999999</v>
      </c>
      <c r="Q2574" s="4">
        <v>40984</v>
      </c>
      <c r="R2574" s="3">
        <v>1.8824000000000001</v>
      </c>
    </row>
    <row r="2575" spans="2:18">
      <c r="B2575" s="4">
        <v>40987</v>
      </c>
      <c r="C2575" s="3">
        <v>0.75090000000000001</v>
      </c>
      <c r="E2575" s="4">
        <v>40987</v>
      </c>
      <c r="F2575" s="3">
        <v>0.747</v>
      </c>
      <c r="H2575" s="4">
        <v>40987</v>
      </c>
      <c r="I2575" s="3">
        <v>0.97629999999999995</v>
      </c>
      <c r="K2575" s="4">
        <v>40987</v>
      </c>
      <c r="L2575" s="3">
        <v>1.365</v>
      </c>
      <c r="N2575" s="4">
        <v>40987</v>
      </c>
      <c r="O2575" s="3">
        <v>0.77980000000000005</v>
      </c>
      <c r="Q2575" s="4">
        <v>40987</v>
      </c>
      <c r="R2575" s="3">
        <v>1.9024000000000001</v>
      </c>
    </row>
    <row r="2576" spans="2:18">
      <c r="B2576" s="4">
        <v>40988</v>
      </c>
      <c r="C2576" s="3">
        <v>0.77300000000000002</v>
      </c>
      <c r="E2576" s="4">
        <v>40988</v>
      </c>
      <c r="F2576" s="3">
        <v>0.76529999999999998</v>
      </c>
      <c r="H2576" s="4">
        <v>40988</v>
      </c>
      <c r="I2576" s="3">
        <v>0.98980000000000001</v>
      </c>
      <c r="K2576" s="4">
        <v>40988</v>
      </c>
      <c r="L2576" s="3">
        <v>1.3765000000000001</v>
      </c>
      <c r="N2576" s="4">
        <v>40988</v>
      </c>
      <c r="O2576" s="3">
        <v>0.79339999999999999</v>
      </c>
      <c r="Q2576" s="4">
        <v>40988</v>
      </c>
      <c r="R2576" s="3">
        <v>1.9062999999999999</v>
      </c>
    </row>
    <row r="2577" spans="2:18">
      <c r="B2577" s="4">
        <v>40989</v>
      </c>
      <c r="C2577" s="3">
        <v>0.77380000000000004</v>
      </c>
      <c r="E2577" s="4">
        <v>40989</v>
      </c>
      <c r="F2577" s="3">
        <v>0.75970000000000004</v>
      </c>
      <c r="H2577" s="4">
        <v>40989</v>
      </c>
      <c r="I2577" s="3">
        <v>0.98950000000000005</v>
      </c>
      <c r="K2577" s="4">
        <v>40989</v>
      </c>
      <c r="L2577" s="3">
        <v>1.3686</v>
      </c>
      <c r="N2577" s="4">
        <v>40989</v>
      </c>
      <c r="O2577" s="3">
        <v>0.77980000000000005</v>
      </c>
      <c r="Q2577" s="4">
        <v>40989</v>
      </c>
      <c r="R2577" s="3">
        <v>1.8895999999999999</v>
      </c>
    </row>
    <row r="2578" spans="2:18">
      <c r="B2578" s="4">
        <v>40990</v>
      </c>
      <c r="C2578" s="3">
        <v>0.75639999999999996</v>
      </c>
      <c r="E2578" s="4">
        <v>40990</v>
      </c>
      <c r="F2578" s="3">
        <v>0.74160000000000004</v>
      </c>
      <c r="H2578" s="4">
        <v>40990</v>
      </c>
      <c r="I2578" s="3">
        <v>0.97970000000000002</v>
      </c>
      <c r="K2578" s="4">
        <v>40990</v>
      </c>
      <c r="L2578" s="3">
        <v>1.3543000000000001</v>
      </c>
      <c r="N2578" s="4">
        <v>40990</v>
      </c>
      <c r="O2578" s="3">
        <v>0.76149999999999995</v>
      </c>
      <c r="Q2578" s="4">
        <v>40990</v>
      </c>
      <c r="R2578" s="3">
        <v>1.8527</v>
      </c>
    </row>
    <row r="2579" spans="2:18">
      <c r="B2579" s="4">
        <v>40991</v>
      </c>
      <c r="C2579" s="3">
        <v>0.77610000000000001</v>
      </c>
      <c r="E2579" s="4">
        <v>40991</v>
      </c>
      <c r="F2579" s="3">
        <v>0.74629999999999996</v>
      </c>
      <c r="H2579" s="4">
        <v>40991</v>
      </c>
      <c r="I2579" s="3">
        <v>0.99099999999999999</v>
      </c>
      <c r="K2579" s="4">
        <v>40991</v>
      </c>
      <c r="L2579" s="3">
        <v>1.3698000000000001</v>
      </c>
      <c r="N2579" s="4">
        <v>40991</v>
      </c>
      <c r="O2579" s="3">
        <v>0.7903</v>
      </c>
      <c r="Q2579" s="4">
        <v>40991</v>
      </c>
      <c r="R2579" s="3">
        <v>1.8624000000000001</v>
      </c>
    </row>
    <row r="2580" spans="2:18">
      <c r="B2580" s="4">
        <v>40994</v>
      </c>
      <c r="C2580" s="3">
        <v>0.78239999999999998</v>
      </c>
      <c r="E2580" s="4">
        <v>40994</v>
      </c>
      <c r="F2580" s="3">
        <v>0.75229999999999997</v>
      </c>
      <c r="H2580" s="4">
        <v>40994</v>
      </c>
      <c r="I2580" s="3">
        <v>1.0059</v>
      </c>
      <c r="K2580" s="4">
        <v>40994</v>
      </c>
      <c r="L2580" s="3">
        <v>1.4003999999999999</v>
      </c>
      <c r="N2580" s="4">
        <v>40994</v>
      </c>
      <c r="O2580" s="3">
        <v>0.82299999999999995</v>
      </c>
      <c r="Q2580" s="4">
        <v>40994</v>
      </c>
      <c r="R2580" s="3">
        <v>1.9102000000000001</v>
      </c>
    </row>
    <row r="2581" spans="2:18">
      <c r="B2581" s="4">
        <v>40995</v>
      </c>
      <c r="C2581" s="3">
        <v>0.75639999999999996</v>
      </c>
      <c r="E2581" s="4">
        <v>40995</v>
      </c>
      <c r="F2581" s="3">
        <v>0.73919999999999997</v>
      </c>
      <c r="H2581" s="4">
        <v>40995</v>
      </c>
      <c r="I2581" s="3">
        <v>0.99219999999999997</v>
      </c>
      <c r="K2581" s="4">
        <v>40995</v>
      </c>
      <c r="L2581" s="3">
        <v>1.3919999999999999</v>
      </c>
      <c r="N2581" s="4">
        <v>40995</v>
      </c>
      <c r="O2581" s="3">
        <v>0.80549999999999999</v>
      </c>
      <c r="Q2581" s="4">
        <v>40995</v>
      </c>
      <c r="R2581" s="3">
        <v>1.8885000000000001</v>
      </c>
    </row>
    <row r="2582" spans="2:18">
      <c r="B2582" s="4">
        <v>40996</v>
      </c>
      <c r="C2582" s="3">
        <v>0.76819999999999999</v>
      </c>
      <c r="E2582" s="4">
        <v>40996</v>
      </c>
      <c r="F2582" s="3">
        <v>0.74480000000000002</v>
      </c>
      <c r="H2582" s="4">
        <v>40996</v>
      </c>
      <c r="I2582" s="3">
        <v>0.99239999999999995</v>
      </c>
      <c r="K2582" s="4">
        <v>40996</v>
      </c>
      <c r="L2582" s="3">
        <v>1.4035</v>
      </c>
      <c r="N2582" s="4">
        <v>40996</v>
      </c>
      <c r="O2582" s="3">
        <v>0.78680000000000005</v>
      </c>
      <c r="Q2582" s="4">
        <v>40996</v>
      </c>
      <c r="R2582" s="3">
        <v>1.9146000000000001</v>
      </c>
    </row>
    <row r="2583" spans="2:18">
      <c r="B2583" s="4">
        <v>40997</v>
      </c>
      <c r="C2583" s="3">
        <v>0.75090000000000001</v>
      </c>
      <c r="E2583" s="4">
        <v>40997</v>
      </c>
      <c r="F2583" s="3">
        <v>0.73380000000000001</v>
      </c>
      <c r="H2583" s="4">
        <v>40997</v>
      </c>
      <c r="I2583" s="3">
        <v>0.97199999999999998</v>
      </c>
      <c r="K2583" s="4">
        <v>40997</v>
      </c>
      <c r="L2583" s="3">
        <v>1.3853</v>
      </c>
      <c r="N2583" s="4">
        <v>40997</v>
      </c>
      <c r="O2583" s="3">
        <v>0.76739999999999997</v>
      </c>
      <c r="Q2583" s="4">
        <v>40997</v>
      </c>
      <c r="R2583" s="3">
        <v>1.8852</v>
      </c>
    </row>
    <row r="2584" spans="2:18">
      <c r="B2584" s="4">
        <v>40998</v>
      </c>
      <c r="C2584" s="3">
        <v>0.75800000000000001</v>
      </c>
      <c r="E2584" s="4">
        <v>40998</v>
      </c>
      <c r="F2584" s="3">
        <v>0.71789999999999998</v>
      </c>
      <c r="H2584" s="4">
        <v>40998</v>
      </c>
      <c r="I2584" s="3">
        <v>1.0034000000000001</v>
      </c>
      <c r="K2584" s="4">
        <v>40998</v>
      </c>
      <c r="L2584" s="3">
        <v>1.3493999999999999</v>
      </c>
      <c r="N2584" s="4">
        <v>40998</v>
      </c>
      <c r="O2584" s="3">
        <v>0.77790000000000004</v>
      </c>
      <c r="Q2584" s="4">
        <v>40998</v>
      </c>
      <c r="R2584" s="3">
        <v>1.8149</v>
      </c>
    </row>
    <row r="2585" spans="2:18">
      <c r="B2585" s="4">
        <v>41001</v>
      </c>
      <c r="C2585" s="3">
        <v>0.76670000000000005</v>
      </c>
      <c r="E2585" s="4">
        <v>41001</v>
      </c>
      <c r="F2585" s="3">
        <v>0.72419999999999995</v>
      </c>
      <c r="H2585" s="4">
        <v>41001</v>
      </c>
      <c r="I2585" s="3">
        <v>1.0077</v>
      </c>
      <c r="K2585" s="4">
        <v>41001</v>
      </c>
      <c r="L2585" s="3">
        <v>1.3538000000000001</v>
      </c>
      <c r="N2585" s="4">
        <v>41001</v>
      </c>
      <c r="O2585" s="3">
        <v>0.78469999999999995</v>
      </c>
      <c r="Q2585" s="4">
        <v>41001</v>
      </c>
      <c r="R2585" s="3">
        <v>1.8346</v>
      </c>
    </row>
    <row r="2586" spans="2:18">
      <c r="B2586" s="4">
        <v>41002</v>
      </c>
      <c r="C2586" s="3">
        <v>0.75170000000000003</v>
      </c>
      <c r="E2586" s="4">
        <v>41002</v>
      </c>
      <c r="F2586" s="3">
        <v>0.71440000000000003</v>
      </c>
      <c r="H2586" s="4">
        <v>41002</v>
      </c>
      <c r="I2586" s="3">
        <v>0.99009999999999998</v>
      </c>
      <c r="K2586" s="4">
        <v>41002</v>
      </c>
      <c r="L2586" s="3">
        <v>1.333</v>
      </c>
      <c r="N2586" s="4">
        <v>41002</v>
      </c>
      <c r="O2586" s="3">
        <v>0.76719999999999999</v>
      </c>
      <c r="Q2586" s="4">
        <v>41002</v>
      </c>
      <c r="R2586" s="3">
        <v>1.833</v>
      </c>
    </row>
    <row r="2587" spans="2:18">
      <c r="B2587" s="4">
        <v>41003</v>
      </c>
      <c r="C2587" s="3">
        <v>0.72870000000000001</v>
      </c>
      <c r="E2587" s="4">
        <v>41003</v>
      </c>
      <c r="F2587" s="3">
        <v>0.68820000000000003</v>
      </c>
      <c r="H2587" s="4">
        <v>41003</v>
      </c>
      <c r="I2587" s="3">
        <v>0.96789999999999998</v>
      </c>
      <c r="K2587" s="4">
        <v>41003</v>
      </c>
      <c r="L2587" s="3">
        <v>1.3033000000000001</v>
      </c>
      <c r="N2587" s="4">
        <v>41003</v>
      </c>
      <c r="O2587" s="3">
        <v>0.74029999999999996</v>
      </c>
      <c r="Q2587" s="4">
        <v>41003</v>
      </c>
      <c r="R2587" s="3">
        <v>1.8010999999999999</v>
      </c>
    </row>
    <row r="2588" spans="2:18">
      <c r="B2588" s="4">
        <v>41004</v>
      </c>
      <c r="C2588" s="3">
        <v>0.73109999999999997</v>
      </c>
      <c r="E2588" s="4">
        <v>41004</v>
      </c>
      <c r="F2588" s="3">
        <v>0.68330000000000002</v>
      </c>
      <c r="H2588" s="4">
        <v>41004</v>
      </c>
      <c r="I2588" s="3">
        <v>0.95209999999999995</v>
      </c>
      <c r="K2588" s="4">
        <v>41004</v>
      </c>
      <c r="L2588" s="3">
        <v>1.3012999999999999</v>
      </c>
      <c r="N2588" s="4">
        <v>41004</v>
      </c>
      <c r="O2588" s="3">
        <v>0.72840000000000005</v>
      </c>
      <c r="Q2588" s="4">
        <v>41004</v>
      </c>
      <c r="R2588" s="3">
        <v>1.7930999999999999</v>
      </c>
    </row>
    <row r="2589" spans="2:18">
      <c r="B2589" s="4">
        <v>41008</v>
      </c>
      <c r="C2589" s="3">
        <v>0.70730000000000004</v>
      </c>
      <c r="E2589" s="4">
        <v>41008</v>
      </c>
      <c r="F2589" s="3">
        <v>0.66720000000000002</v>
      </c>
      <c r="H2589" s="4">
        <v>41008</v>
      </c>
      <c r="I2589" s="3">
        <v>0.94410000000000005</v>
      </c>
      <c r="K2589" s="4">
        <v>41008</v>
      </c>
      <c r="L2589" s="3">
        <v>1.2881</v>
      </c>
      <c r="N2589" s="4">
        <v>41008</v>
      </c>
      <c r="O2589" s="3">
        <v>0.71220000000000006</v>
      </c>
      <c r="Q2589" s="4">
        <v>41008</v>
      </c>
      <c r="R2589" s="3">
        <v>1.7766</v>
      </c>
    </row>
    <row r="2590" spans="2:18">
      <c r="B2590" s="4">
        <v>41009</v>
      </c>
      <c r="C2590" s="3">
        <v>0.67649999999999999</v>
      </c>
      <c r="E2590" s="4">
        <v>41009</v>
      </c>
      <c r="F2590" s="3">
        <v>0.64539999999999997</v>
      </c>
      <c r="H2590" s="4">
        <v>41009</v>
      </c>
      <c r="I2590" s="3">
        <v>0.92430000000000001</v>
      </c>
      <c r="K2590" s="4">
        <v>41009</v>
      </c>
      <c r="L2590" s="3">
        <v>1.2607999999999999</v>
      </c>
      <c r="N2590" s="4">
        <v>41009</v>
      </c>
      <c r="O2590" s="3">
        <v>0.68559999999999999</v>
      </c>
      <c r="Q2590" s="4">
        <v>41009</v>
      </c>
      <c r="R2590" s="3">
        <v>1.75</v>
      </c>
    </row>
    <row r="2591" spans="2:18">
      <c r="B2591" s="4">
        <v>41010</v>
      </c>
      <c r="C2591" s="3">
        <v>0.70179999999999998</v>
      </c>
      <c r="E2591" s="4">
        <v>41010</v>
      </c>
      <c r="F2591" s="3">
        <v>0.65969999999999995</v>
      </c>
      <c r="H2591" s="4">
        <v>41010</v>
      </c>
      <c r="I2591" s="3">
        <v>0.93540000000000001</v>
      </c>
      <c r="K2591" s="4">
        <v>41010</v>
      </c>
      <c r="L2591" s="3">
        <v>1.2916000000000001</v>
      </c>
      <c r="N2591" s="4">
        <v>41010</v>
      </c>
      <c r="O2591" s="3">
        <v>0.69359999999999999</v>
      </c>
      <c r="Q2591" s="4">
        <v>41010</v>
      </c>
      <c r="R2591" s="3">
        <v>1.7871999999999999</v>
      </c>
    </row>
    <row r="2592" spans="2:18">
      <c r="B2592" s="4">
        <v>41011</v>
      </c>
      <c r="C2592" s="3">
        <v>0.72640000000000005</v>
      </c>
      <c r="E2592" s="4">
        <v>41011</v>
      </c>
      <c r="F2592" s="3">
        <v>0.68010000000000004</v>
      </c>
      <c r="H2592" s="4">
        <v>41011</v>
      </c>
      <c r="I2592" s="3">
        <v>0.97130000000000005</v>
      </c>
      <c r="K2592" s="4">
        <v>41011</v>
      </c>
      <c r="L2592" s="3">
        <v>1.3160000000000001</v>
      </c>
      <c r="N2592" s="4">
        <v>41011</v>
      </c>
      <c r="O2592" s="3">
        <v>0.72170000000000001</v>
      </c>
      <c r="Q2592" s="4">
        <v>41011</v>
      </c>
      <c r="R2592" s="3">
        <v>1.8085</v>
      </c>
    </row>
    <row r="2593" spans="2:18">
      <c r="B2593" s="4">
        <v>41012</v>
      </c>
      <c r="C2593" s="3">
        <v>0.6875</v>
      </c>
      <c r="E2593" s="4">
        <v>41012</v>
      </c>
      <c r="F2593" s="3">
        <v>0.65620000000000001</v>
      </c>
      <c r="H2593" s="4">
        <v>41012</v>
      </c>
      <c r="I2593" s="3">
        <v>0.92859999999999998</v>
      </c>
      <c r="K2593" s="4">
        <v>41012</v>
      </c>
      <c r="L2593" s="3">
        <v>1.2681</v>
      </c>
      <c r="N2593" s="4">
        <v>41012</v>
      </c>
      <c r="O2593" s="3">
        <v>0.6845</v>
      </c>
      <c r="Q2593" s="4">
        <v>41012</v>
      </c>
      <c r="R2593" s="3">
        <v>1.7458</v>
      </c>
    </row>
    <row r="2594" spans="2:18">
      <c r="B2594" s="4">
        <v>41015</v>
      </c>
      <c r="C2594" s="3">
        <v>0.69630000000000003</v>
      </c>
      <c r="E2594" s="4">
        <v>41015</v>
      </c>
      <c r="F2594" s="3">
        <v>0.66779999999999995</v>
      </c>
      <c r="H2594" s="4">
        <v>41015</v>
      </c>
      <c r="I2594" s="3">
        <v>0.94989999999999997</v>
      </c>
      <c r="K2594" s="4">
        <v>41015</v>
      </c>
      <c r="L2594" s="3">
        <v>1.2716000000000001</v>
      </c>
      <c r="N2594" s="4">
        <v>41015</v>
      </c>
      <c r="O2594" s="3">
        <v>0.69320000000000004</v>
      </c>
      <c r="Q2594" s="4">
        <v>41015</v>
      </c>
      <c r="R2594" s="3">
        <v>1.7623</v>
      </c>
    </row>
    <row r="2595" spans="2:18">
      <c r="B2595" s="4">
        <v>41016</v>
      </c>
      <c r="C2595" s="3">
        <v>0.70660000000000001</v>
      </c>
      <c r="E2595" s="4">
        <v>41016</v>
      </c>
      <c r="F2595" s="3">
        <v>0.68899999999999995</v>
      </c>
      <c r="H2595" s="4">
        <v>41016</v>
      </c>
      <c r="I2595" s="3">
        <v>0.94289999999999996</v>
      </c>
      <c r="K2595" s="4">
        <v>41016</v>
      </c>
      <c r="L2595" s="3">
        <v>1.2884</v>
      </c>
      <c r="N2595" s="4">
        <v>41016</v>
      </c>
      <c r="O2595" s="3">
        <v>0.70699999999999996</v>
      </c>
      <c r="Q2595" s="4">
        <v>41016</v>
      </c>
      <c r="R2595" s="3">
        <v>1.7904</v>
      </c>
    </row>
    <row r="2596" spans="2:18">
      <c r="B2596" s="4">
        <v>41017</v>
      </c>
      <c r="C2596" s="3">
        <v>0.70660000000000001</v>
      </c>
      <c r="E2596" s="4">
        <v>41017</v>
      </c>
      <c r="F2596" s="3">
        <v>0.68899999999999995</v>
      </c>
      <c r="H2596" s="4">
        <v>41017</v>
      </c>
      <c r="I2596" s="3">
        <v>0.93049999999999999</v>
      </c>
      <c r="K2596" s="4">
        <v>41017</v>
      </c>
      <c r="L2596" s="3">
        <v>1.2705</v>
      </c>
      <c r="N2596" s="4">
        <v>41017</v>
      </c>
      <c r="O2596" s="3">
        <v>0.69950000000000001</v>
      </c>
      <c r="Q2596" s="4">
        <v>41017</v>
      </c>
      <c r="R2596" s="3">
        <v>1.7846</v>
      </c>
    </row>
    <row r="2597" spans="2:18">
      <c r="B2597" s="4">
        <v>41018</v>
      </c>
      <c r="C2597" s="3">
        <v>0.69469999999999998</v>
      </c>
      <c r="E2597" s="4">
        <v>41018</v>
      </c>
      <c r="F2597" s="3">
        <v>0.6845</v>
      </c>
      <c r="H2597" s="4">
        <v>41018</v>
      </c>
      <c r="I2597" s="3">
        <v>0.91659999999999997</v>
      </c>
      <c r="K2597" s="4">
        <v>41018</v>
      </c>
      <c r="L2597" s="3">
        <v>1.2684</v>
      </c>
      <c r="N2597" s="4">
        <v>41018</v>
      </c>
      <c r="O2597" s="3">
        <v>0.7157</v>
      </c>
      <c r="Q2597" s="4">
        <v>41018</v>
      </c>
      <c r="R2597" s="3">
        <v>1.7606999999999999</v>
      </c>
    </row>
    <row r="2598" spans="2:18">
      <c r="B2598" s="4">
        <v>41019</v>
      </c>
      <c r="C2598" s="3">
        <v>0.66220000000000001</v>
      </c>
      <c r="E2598" s="4">
        <v>41019</v>
      </c>
      <c r="F2598" s="3">
        <v>0.66559999999999997</v>
      </c>
      <c r="H2598" s="4">
        <v>41019</v>
      </c>
      <c r="I2598" s="3">
        <v>0.90720000000000001</v>
      </c>
      <c r="K2598" s="4">
        <v>41019</v>
      </c>
      <c r="L2598" s="3">
        <v>1.2537</v>
      </c>
      <c r="N2598" s="4">
        <v>41019</v>
      </c>
      <c r="O2598" s="3">
        <v>0.69240000000000002</v>
      </c>
      <c r="Q2598" s="4">
        <v>41019</v>
      </c>
      <c r="R2598" s="3">
        <v>1.7543</v>
      </c>
    </row>
    <row r="2599" spans="2:18">
      <c r="B2599" s="4">
        <v>41022</v>
      </c>
      <c r="C2599" s="3">
        <v>0.64790000000000003</v>
      </c>
      <c r="E2599" s="4">
        <v>41022</v>
      </c>
      <c r="F2599" s="3">
        <v>0.65310000000000001</v>
      </c>
      <c r="H2599" s="4">
        <v>41022</v>
      </c>
      <c r="I2599" s="3">
        <v>0.90159999999999996</v>
      </c>
      <c r="K2599" s="4">
        <v>41022</v>
      </c>
      <c r="L2599" s="3">
        <v>1.2576000000000001</v>
      </c>
      <c r="N2599" s="4">
        <v>41022</v>
      </c>
      <c r="O2599" s="3">
        <v>0.67259999999999998</v>
      </c>
      <c r="Q2599" s="4">
        <v>41022</v>
      </c>
      <c r="R2599" s="3">
        <v>1.7378</v>
      </c>
    </row>
    <row r="2600" spans="2:18">
      <c r="B2600" s="4">
        <v>41023</v>
      </c>
      <c r="C2600" s="3">
        <v>0.65029999999999999</v>
      </c>
      <c r="E2600" s="4">
        <v>41023</v>
      </c>
      <c r="F2600" s="3">
        <v>0.65639999999999998</v>
      </c>
      <c r="H2600" s="4">
        <v>41023</v>
      </c>
      <c r="I2600" s="3">
        <v>0.92069999999999996</v>
      </c>
      <c r="K2600" s="4">
        <v>41023</v>
      </c>
      <c r="L2600" s="3">
        <v>1.2702</v>
      </c>
      <c r="N2600" s="4">
        <v>41023</v>
      </c>
      <c r="O2600" s="3">
        <v>0.68920000000000003</v>
      </c>
      <c r="Q2600" s="4">
        <v>41023</v>
      </c>
      <c r="R2600" s="3">
        <v>1.758</v>
      </c>
    </row>
    <row r="2601" spans="2:18">
      <c r="B2601" s="4">
        <v>41024</v>
      </c>
      <c r="C2601" s="3">
        <v>0.65429999999999999</v>
      </c>
      <c r="E2601" s="4">
        <v>41024</v>
      </c>
      <c r="F2601" s="3">
        <v>0.66149999999999998</v>
      </c>
      <c r="H2601" s="4">
        <v>41024</v>
      </c>
      <c r="I2601" s="3">
        <v>0.91959999999999997</v>
      </c>
      <c r="K2601" s="4">
        <v>41024</v>
      </c>
      <c r="L2601" s="3">
        <v>1.2666999999999999</v>
      </c>
      <c r="N2601" s="4">
        <v>41024</v>
      </c>
      <c r="O2601" s="3">
        <v>0.67889999999999995</v>
      </c>
      <c r="Q2601" s="4">
        <v>41024</v>
      </c>
      <c r="R2601" s="3">
        <v>1.7728999999999999</v>
      </c>
    </row>
    <row r="2602" spans="2:18">
      <c r="B2602" s="4">
        <v>41025</v>
      </c>
      <c r="C2602" s="3">
        <v>0.65510000000000002</v>
      </c>
      <c r="E2602" s="4">
        <v>41025</v>
      </c>
      <c r="F2602" s="3">
        <v>0.66539999999999999</v>
      </c>
      <c r="H2602" s="4">
        <v>41025</v>
      </c>
      <c r="I2602" s="3">
        <v>0.92430000000000001</v>
      </c>
      <c r="K2602" s="4">
        <v>41025</v>
      </c>
      <c r="L2602" s="3">
        <v>1.2854000000000001</v>
      </c>
      <c r="N2602" s="4">
        <v>41025</v>
      </c>
      <c r="O2602" s="3">
        <v>0.68169999999999997</v>
      </c>
      <c r="Q2602" s="4">
        <v>41025</v>
      </c>
      <c r="R2602" s="3">
        <v>1.7989000000000002</v>
      </c>
    </row>
    <row r="2603" spans="2:18">
      <c r="B2603" s="4">
        <v>41026</v>
      </c>
      <c r="C2603" s="3">
        <v>0.65349999999999997</v>
      </c>
      <c r="E2603" s="4">
        <v>41026</v>
      </c>
      <c r="F2603" s="3">
        <v>0.65800000000000003</v>
      </c>
      <c r="H2603" s="4">
        <v>41026</v>
      </c>
      <c r="I2603" s="3">
        <v>0.92310000000000003</v>
      </c>
      <c r="K2603" s="4">
        <v>41026</v>
      </c>
      <c r="L2603" s="3">
        <v>1.2719</v>
      </c>
      <c r="N2603" s="4">
        <v>41026</v>
      </c>
      <c r="O2603" s="3">
        <v>0.6714</v>
      </c>
      <c r="Q2603" s="4">
        <v>41026</v>
      </c>
      <c r="R2603" s="3">
        <v>1.7951999999999999</v>
      </c>
    </row>
    <row r="2604" spans="2:18">
      <c r="B2604" s="4">
        <v>41029</v>
      </c>
      <c r="C2604" s="3">
        <v>0.64239999999999997</v>
      </c>
      <c r="E2604" s="4">
        <v>41029</v>
      </c>
      <c r="F2604" s="3">
        <v>0.64900000000000002</v>
      </c>
      <c r="H2604" s="4">
        <v>41029</v>
      </c>
      <c r="I2604" s="3">
        <v>0.92910000000000004</v>
      </c>
      <c r="K2604" s="4">
        <v>41029</v>
      </c>
      <c r="L2604" s="3">
        <v>1.2614000000000001</v>
      </c>
      <c r="N2604" s="4">
        <v>41029</v>
      </c>
      <c r="O2604" s="3">
        <v>0.6845</v>
      </c>
      <c r="Q2604" s="4">
        <v>41029</v>
      </c>
      <c r="R2604" s="3">
        <v>1.7763</v>
      </c>
    </row>
    <row r="2605" spans="2:18">
      <c r="B2605" s="4">
        <v>41030</v>
      </c>
      <c r="C2605" s="3">
        <v>0.65820000000000001</v>
      </c>
      <c r="E2605" s="4">
        <v>41030</v>
      </c>
      <c r="F2605" s="3">
        <v>0.65990000000000004</v>
      </c>
      <c r="H2605" s="4">
        <v>41030</v>
      </c>
      <c r="I2605" s="3">
        <v>0.93049999999999999</v>
      </c>
      <c r="K2605" s="4">
        <v>41030</v>
      </c>
      <c r="L2605" s="3">
        <v>1.2850999999999999</v>
      </c>
      <c r="N2605" s="4">
        <v>41030</v>
      </c>
      <c r="O2605" s="3">
        <v>0.69279999999999997</v>
      </c>
      <c r="Q2605" s="4">
        <v>41030</v>
      </c>
      <c r="R2605" s="3">
        <v>1.8122</v>
      </c>
    </row>
    <row r="2606" spans="2:18">
      <c r="B2606" s="4">
        <v>41031</v>
      </c>
      <c r="C2606" s="3">
        <v>0.64639999999999997</v>
      </c>
      <c r="E2606" s="4">
        <v>41031</v>
      </c>
      <c r="F2606" s="3">
        <v>0.64229999999999998</v>
      </c>
      <c r="H2606" s="4">
        <v>41031</v>
      </c>
      <c r="I2606" s="3">
        <v>0.91790000000000005</v>
      </c>
      <c r="K2606" s="4">
        <v>41031</v>
      </c>
      <c r="L2606" s="3">
        <v>1.2678</v>
      </c>
      <c r="N2606" s="4">
        <v>41031</v>
      </c>
      <c r="O2606" s="3">
        <v>0.6714</v>
      </c>
      <c r="Q2606" s="4">
        <v>41031</v>
      </c>
      <c r="R2606" s="3">
        <v>1.7846</v>
      </c>
    </row>
    <row r="2607" spans="2:18">
      <c r="B2607" s="4">
        <v>41032</v>
      </c>
      <c r="C2607" s="3">
        <v>0.63370000000000004</v>
      </c>
      <c r="E2607" s="4">
        <v>41032</v>
      </c>
      <c r="F2607" s="3">
        <v>0.63800000000000001</v>
      </c>
      <c r="H2607" s="4">
        <v>41032</v>
      </c>
      <c r="I2607" s="3">
        <v>0.89990000000000003</v>
      </c>
      <c r="K2607" s="4">
        <v>41032</v>
      </c>
      <c r="L2607" s="3">
        <v>1.2622</v>
      </c>
      <c r="N2607" s="4">
        <v>41032</v>
      </c>
      <c r="O2607" s="3">
        <v>0.64290000000000003</v>
      </c>
      <c r="Q2607" s="4">
        <v>41032</v>
      </c>
      <c r="R2607" s="3">
        <v>1.7749999999999999</v>
      </c>
    </row>
    <row r="2608" spans="2:18">
      <c r="B2608" s="4">
        <v>41033</v>
      </c>
      <c r="C2608" s="3">
        <v>0.61309999999999998</v>
      </c>
      <c r="E2608" s="4">
        <v>41033</v>
      </c>
      <c r="F2608" s="3">
        <v>0.62070000000000003</v>
      </c>
      <c r="H2608" s="4">
        <v>41033</v>
      </c>
      <c r="I2608" s="3">
        <v>0.87939999999999996</v>
      </c>
      <c r="K2608" s="4">
        <v>41033</v>
      </c>
      <c r="L2608" s="3">
        <v>1.2253000000000001</v>
      </c>
      <c r="N2608" s="4">
        <v>41033</v>
      </c>
      <c r="O2608" s="3">
        <v>0.63380000000000003</v>
      </c>
      <c r="Q2608" s="4">
        <v>41033</v>
      </c>
      <c r="R2608" s="3">
        <v>1.7559</v>
      </c>
    </row>
    <row r="2609" spans="2:18">
      <c r="B2609" s="4">
        <v>41036</v>
      </c>
      <c r="C2609" s="3">
        <v>0.63049999999999995</v>
      </c>
      <c r="E2609" s="4">
        <v>41036</v>
      </c>
      <c r="F2609" s="3">
        <v>0.622</v>
      </c>
      <c r="H2609" s="4">
        <v>41036</v>
      </c>
      <c r="I2609" s="3">
        <v>0.88780000000000003</v>
      </c>
      <c r="K2609" s="4">
        <v>41036</v>
      </c>
      <c r="L2609" s="3">
        <v>1.2262</v>
      </c>
      <c r="N2609" s="4">
        <v>41036</v>
      </c>
      <c r="O2609" s="3">
        <v>0.63970000000000005</v>
      </c>
      <c r="Q2609" s="4">
        <v>41036</v>
      </c>
      <c r="R2609" s="3">
        <v>1.7808999999999999</v>
      </c>
    </row>
    <row r="2610" spans="2:18">
      <c r="B2610" s="4">
        <v>41037</v>
      </c>
      <c r="C2610" s="3">
        <v>0.61699999999999999</v>
      </c>
      <c r="E2610" s="4">
        <v>41037</v>
      </c>
      <c r="F2610" s="3">
        <v>0.61519999999999997</v>
      </c>
      <c r="H2610" s="4">
        <v>41037</v>
      </c>
      <c r="I2610" s="3">
        <v>0.88239999999999996</v>
      </c>
      <c r="K2610" s="4">
        <v>41037</v>
      </c>
      <c r="L2610" s="3">
        <v>1.2143999999999999</v>
      </c>
      <c r="N2610" s="4">
        <v>41037</v>
      </c>
      <c r="O2610" s="3">
        <v>0.62739999999999996</v>
      </c>
      <c r="Q2610" s="4">
        <v>41037</v>
      </c>
      <c r="R2610" s="3">
        <v>1.7623</v>
      </c>
    </row>
    <row r="2611" spans="2:18">
      <c r="B2611" s="4">
        <v>41038</v>
      </c>
      <c r="C2611" s="3">
        <v>0.61229999999999996</v>
      </c>
      <c r="E2611" s="4">
        <v>41038</v>
      </c>
      <c r="F2611" s="3">
        <v>0.59809999999999997</v>
      </c>
      <c r="H2611" s="4">
        <v>41038</v>
      </c>
      <c r="I2611" s="3">
        <v>0.86560000000000004</v>
      </c>
      <c r="K2611" s="4">
        <v>41038</v>
      </c>
      <c r="L2611" s="3">
        <v>1.1927000000000001</v>
      </c>
      <c r="N2611" s="4">
        <v>41038</v>
      </c>
      <c r="O2611" s="3">
        <v>0.61360000000000003</v>
      </c>
      <c r="Q2611" s="4">
        <v>41038</v>
      </c>
      <c r="R2611" s="3">
        <v>1.7345999999999999</v>
      </c>
    </row>
    <row r="2612" spans="2:18">
      <c r="B2612" s="4">
        <v>41039</v>
      </c>
      <c r="C2612" s="3">
        <v>0.6099</v>
      </c>
      <c r="E2612" s="4">
        <v>41039</v>
      </c>
      <c r="F2612" s="3">
        <v>0.60199999999999998</v>
      </c>
      <c r="H2612" s="4">
        <v>41039</v>
      </c>
      <c r="I2612" s="3">
        <v>0.85780000000000001</v>
      </c>
      <c r="K2612" s="4">
        <v>41039</v>
      </c>
      <c r="L2612" s="3">
        <v>1.1956</v>
      </c>
      <c r="N2612" s="4">
        <v>41039</v>
      </c>
      <c r="O2612" s="3">
        <v>0.6179</v>
      </c>
      <c r="Q2612" s="4">
        <v>41039</v>
      </c>
      <c r="R2612" s="3">
        <v>1.7644</v>
      </c>
    </row>
    <row r="2613" spans="2:18">
      <c r="B2613" s="4">
        <v>41040</v>
      </c>
      <c r="C2613" s="3">
        <v>0.59799999999999998</v>
      </c>
      <c r="E2613" s="4">
        <v>41040</v>
      </c>
      <c r="F2613" s="3">
        <v>0.57650000000000001</v>
      </c>
      <c r="H2613" s="4">
        <v>41040</v>
      </c>
      <c r="I2613" s="3">
        <v>0.82399999999999995</v>
      </c>
      <c r="K2613" s="4">
        <v>41040</v>
      </c>
      <c r="L2613" s="3">
        <v>1.0847</v>
      </c>
      <c r="N2613" s="4">
        <v>41040</v>
      </c>
      <c r="O2613" s="3">
        <v>0.59219999999999995</v>
      </c>
      <c r="Q2613" s="4">
        <v>41040</v>
      </c>
      <c r="R2613" s="3">
        <v>1.7707999999999999</v>
      </c>
    </row>
    <row r="2614" spans="2:18">
      <c r="B2614" s="4">
        <v>41043</v>
      </c>
      <c r="C2614" s="3">
        <v>0.58220000000000005</v>
      </c>
      <c r="E2614" s="4">
        <v>41043</v>
      </c>
      <c r="F2614" s="3">
        <v>0.55269999999999997</v>
      </c>
      <c r="H2614" s="4">
        <v>41043</v>
      </c>
      <c r="I2614" s="3">
        <v>0.80500000000000005</v>
      </c>
      <c r="K2614" s="4">
        <v>41043</v>
      </c>
      <c r="L2614" s="3">
        <v>1.0504</v>
      </c>
      <c r="N2614" s="4">
        <v>41043</v>
      </c>
      <c r="O2614" s="3">
        <v>0.56640000000000001</v>
      </c>
      <c r="Q2614" s="4">
        <v>41043</v>
      </c>
      <c r="R2614" s="3">
        <v>1.7229000000000001</v>
      </c>
    </row>
    <row r="2615" spans="2:18">
      <c r="B2615" s="4">
        <v>41044</v>
      </c>
      <c r="C2615" s="3">
        <v>0.57820000000000005</v>
      </c>
      <c r="E2615" s="4">
        <v>41044</v>
      </c>
      <c r="F2615" s="3">
        <v>0.54579999999999995</v>
      </c>
      <c r="H2615" s="4">
        <v>41044</v>
      </c>
      <c r="I2615" s="3">
        <v>0.80579999999999996</v>
      </c>
      <c r="K2615" s="4">
        <v>41044</v>
      </c>
      <c r="L2615" s="3">
        <v>1.0636000000000001</v>
      </c>
      <c r="N2615" s="4">
        <v>41044</v>
      </c>
      <c r="O2615" s="3">
        <v>0.56010000000000004</v>
      </c>
      <c r="Q2615" s="4">
        <v>41044</v>
      </c>
      <c r="R2615" s="3">
        <v>1.7139</v>
      </c>
    </row>
    <row r="2616" spans="2:18">
      <c r="B2616" s="4">
        <v>41045</v>
      </c>
      <c r="C2616" s="3">
        <v>0.56320000000000003</v>
      </c>
      <c r="E2616" s="4">
        <v>41045</v>
      </c>
      <c r="F2616" s="3">
        <v>0.52869999999999995</v>
      </c>
      <c r="H2616" s="4">
        <v>41045</v>
      </c>
      <c r="I2616" s="3">
        <v>0.7923</v>
      </c>
      <c r="K2616" s="4">
        <v>41045</v>
      </c>
      <c r="L2616" s="3">
        <v>1.0407</v>
      </c>
      <c r="N2616" s="4">
        <v>41045</v>
      </c>
      <c r="O2616" s="3">
        <v>0.5363</v>
      </c>
      <c r="Q2616" s="4">
        <v>41045</v>
      </c>
      <c r="R2616" s="3">
        <v>1.6995</v>
      </c>
    </row>
    <row r="2617" spans="2:18">
      <c r="B2617" s="4">
        <v>41046</v>
      </c>
      <c r="C2617" s="3">
        <v>0.55289999999999995</v>
      </c>
      <c r="E2617" s="4">
        <v>41046</v>
      </c>
      <c r="F2617" s="3">
        <v>0.51870000000000005</v>
      </c>
      <c r="H2617" s="4">
        <v>41046</v>
      </c>
      <c r="I2617" s="3">
        <v>0.7833</v>
      </c>
      <c r="K2617" s="4">
        <v>41046</v>
      </c>
      <c r="L2617" s="3">
        <v>0.99580000000000002</v>
      </c>
      <c r="N2617" s="4">
        <v>41046</v>
      </c>
      <c r="O2617" s="3">
        <v>0.53310000000000002</v>
      </c>
      <c r="Q2617" s="4">
        <v>41046</v>
      </c>
      <c r="R2617" s="3">
        <v>1.6714</v>
      </c>
    </row>
    <row r="2618" spans="2:18">
      <c r="B2618" s="4">
        <v>41047</v>
      </c>
      <c r="C2618" s="3">
        <v>0.55610000000000004</v>
      </c>
      <c r="E2618" s="4">
        <v>41047</v>
      </c>
      <c r="F2618" s="3">
        <v>0.51090000000000002</v>
      </c>
      <c r="H2618" s="4">
        <v>41047</v>
      </c>
      <c r="I2618" s="3">
        <v>0.77039999999999997</v>
      </c>
      <c r="K2618" s="4">
        <v>41047</v>
      </c>
      <c r="L2618" s="3">
        <v>0.9829</v>
      </c>
      <c r="N2618" s="4">
        <v>41047</v>
      </c>
      <c r="O2618" s="3">
        <v>0.52880000000000005</v>
      </c>
      <c r="Q2618" s="4">
        <v>41047</v>
      </c>
      <c r="R2618" s="3">
        <v>1.6448</v>
      </c>
    </row>
    <row r="2619" spans="2:18">
      <c r="B2619" s="4">
        <v>41050</v>
      </c>
      <c r="C2619" s="3">
        <v>0.54100000000000004</v>
      </c>
      <c r="E2619" s="4">
        <v>41050</v>
      </c>
      <c r="F2619" s="3">
        <v>0.51559999999999995</v>
      </c>
      <c r="H2619" s="4">
        <v>41050</v>
      </c>
      <c r="I2619" s="3">
        <v>0.77869999999999995</v>
      </c>
      <c r="K2619" s="4">
        <v>41050</v>
      </c>
      <c r="L2619" s="3">
        <v>0.95409999999999995</v>
      </c>
      <c r="N2619" s="4">
        <v>41050</v>
      </c>
      <c r="O2619" s="3">
        <v>0.52239999999999998</v>
      </c>
      <c r="Q2619" s="4">
        <v>41050</v>
      </c>
      <c r="R2619" s="3">
        <v>1.6692</v>
      </c>
    </row>
    <row r="2620" spans="2:18">
      <c r="B2620" s="4">
        <v>41051</v>
      </c>
      <c r="C2620" s="3">
        <v>0.55289999999999995</v>
      </c>
      <c r="E2620" s="4">
        <v>41051</v>
      </c>
      <c r="F2620" s="3">
        <v>0.52869999999999995</v>
      </c>
      <c r="H2620" s="4">
        <v>41051</v>
      </c>
      <c r="I2620" s="3">
        <v>0.78690000000000004</v>
      </c>
      <c r="K2620" s="4">
        <v>41051</v>
      </c>
      <c r="L2620" s="3">
        <v>0.99809999999999999</v>
      </c>
      <c r="N2620" s="4">
        <v>41051</v>
      </c>
      <c r="O2620" s="3">
        <v>0.5272</v>
      </c>
      <c r="Q2620" s="4">
        <v>41051</v>
      </c>
      <c r="R2620" s="3">
        <v>1.6836</v>
      </c>
    </row>
    <row r="2621" spans="2:18">
      <c r="B2621" s="4">
        <v>41052</v>
      </c>
      <c r="C2621" s="3">
        <v>0.56789999999999996</v>
      </c>
      <c r="E2621" s="4">
        <v>41052</v>
      </c>
      <c r="F2621" s="3">
        <v>0.5333</v>
      </c>
      <c r="H2621" s="4">
        <v>41052</v>
      </c>
      <c r="I2621" s="3">
        <v>0.79100000000000004</v>
      </c>
      <c r="K2621" s="4">
        <v>41052</v>
      </c>
      <c r="L2621" s="3">
        <v>1.0055000000000001</v>
      </c>
      <c r="N2621" s="4">
        <v>41052</v>
      </c>
      <c r="O2621" s="3">
        <v>0.52959999999999996</v>
      </c>
      <c r="Q2621" s="4">
        <v>41052</v>
      </c>
      <c r="R2621" s="3">
        <v>1.6873</v>
      </c>
    </row>
    <row r="2622" spans="2:18">
      <c r="B2622" s="4">
        <v>41053</v>
      </c>
      <c r="C2622" s="3">
        <v>0.56559999999999999</v>
      </c>
      <c r="E2622" s="4">
        <v>41053</v>
      </c>
      <c r="F2622" s="3">
        <v>0.52359999999999995</v>
      </c>
      <c r="H2622" s="4">
        <v>41053</v>
      </c>
      <c r="I2622" s="3">
        <v>0.78149999999999997</v>
      </c>
      <c r="K2622" s="4">
        <v>41053</v>
      </c>
      <c r="L2622" s="3">
        <v>0.99690000000000001</v>
      </c>
      <c r="N2622" s="4">
        <v>41053</v>
      </c>
      <c r="O2622" s="3">
        <v>0.5272</v>
      </c>
      <c r="Q2622" s="4">
        <v>41053</v>
      </c>
      <c r="R2622" s="3">
        <v>1.6909999999999998</v>
      </c>
    </row>
    <row r="2623" spans="2:18">
      <c r="B2623" s="4">
        <v>41054</v>
      </c>
      <c r="C2623" s="3">
        <v>0.56630000000000003</v>
      </c>
      <c r="E2623" s="4">
        <v>41054</v>
      </c>
      <c r="F2623" s="3">
        <v>0.51990000000000003</v>
      </c>
      <c r="H2623" s="4">
        <v>41054</v>
      </c>
      <c r="I2623" s="3">
        <v>0.7802</v>
      </c>
      <c r="K2623" s="4">
        <v>41054</v>
      </c>
      <c r="L2623" s="3">
        <v>0.98319999999999996</v>
      </c>
      <c r="N2623" s="4">
        <v>41054</v>
      </c>
      <c r="O2623" s="3">
        <v>0.52480000000000004</v>
      </c>
      <c r="Q2623" s="4">
        <v>41054</v>
      </c>
      <c r="R2623" s="3">
        <v>1.6937</v>
      </c>
    </row>
    <row r="2624" spans="2:18">
      <c r="B2624" s="4">
        <v>41058</v>
      </c>
      <c r="C2624" s="3">
        <v>0.58930000000000005</v>
      </c>
      <c r="E2624" s="4">
        <v>41058</v>
      </c>
      <c r="F2624" s="3">
        <v>0.53069999999999995</v>
      </c>
      <c r="H2624" s="4">
        <v>41058</v>
      </c>
      <c r="I2624" s="3">
        <v>0.78959999999999997</v>
      </c>
      <c r="K2624" s="4">
        <v>41058</v>
      </c>
      <c r="L2624" s="3">
        <v>0.98699999999999999</v>
      </c>
      <c r="N2624" s="4">
        <v>41058</v>
      </c>
      <c r="O2624" s="3">
        <v>0.5403</v>
      </c>
      <c r="Q2624" s="4">
        <v>41058</v>
      </c>
      <c r="R2624" s="3">
        <v>1.7143999999999999</v>
      </c>
    </row>
    <row r="2625" spans="2:18">
      <c r="B2625" s="4">
        <v>41059</v>
      </c>
      <c r="C2625" s="3">
        <v>0.57030000000000003</v>
      </c>
      <c r="E2625" s="4">
        <v>41059</v>
      </c>
      <c r="F2625" s="3">
        <v>0.51070000000000004</v>
      </c>
      <c r="H2625" s="4">
        <v>41059</v>
      </c>
      <c r="I2625" s="3">
        <v>0.76329999999999998</v>
      </c>
      <c r="K2625" s="4">
        <v>41059</v>
      </c>
      <c r="L2625" s="3">
        <v>0.96730000000000005</v>
      </c>
      <c r="N2625" s="4">
        <v>41059</v>
      </c>
      <c r="O2625" s="3">
        <v>0.51849999999999996</v>
      </c>
      <c r="Q2625" s="4">
        <v>41059</v>
      </c>
      <c r="R2625" s="3">
        <v>1.6852</v>
      </c>
    </row>
    <row r="2626" spans="2:18">
      <c r="B2626" s="4">
        <v>41060</v>
      </c>
      <c r="C2626" s="3">
        <v>0.58220000000000005</v>
      </c>
      <c r="E2626" s="4">
        <v>41060</v>
      </c>
      <c r="F2626" s="3">
        <v>0.52070000000000005</v>
      </c>
      <c r="H2626" s="4">
        <v>41060</v>
      </c>
      <c r="I2626" s="3">
        <v>0.77210000000000001</v>
      </c>
      <c r="K2626" s="4">
        <v>41060</v>
      </c>
      <c r="L2626" s="3">
        <v>0.97289999999999999</v>
      </c>
      <c r="N2626" s="4">
        <v>41060</v>
      </c>
      <c r="O2626" s="3">
        <v>0.5292</v>
      </c>
      <c r="Q2626" s="4">
        <v>41060</v>
      </c>
      <c r="R2626" s="3">
        <v>1.7038</v>
      </c>
    </row>
    <row r="2627" spans="2:18">
      <c r="B2627" s="4">
        <v>41061</v>
      </c>
      <c r="C2627" s="3">
        <v>0.55610000000000004</v>
      </c>
      <c r="E2627" s="4">
        <v>41061</v>
      </c>
      <c r="F2627" s="3">
        <v>0.49869999999999998</v>
      </c>
      <c r="H2627" s="4">
        <v>41061</v>
      </c>
      <c r="I2627" s="3">
        <v>0.74739999999999995</v>
      </c>
      <c r="K2627" s="4">
        <v>41061</v>
      </c>
      <c r="L2627" s="3">
        <v>0.93710000000000004</v>
      </c>
      <c r="N2627" s="4">
        <v>41061</v>
      </c>
      <c r="O2627" s="3">
        <v>0.50419999999999998</v>
      </c>
      <c r="Q2627" s="4">
        <v>41061</v>
      </c>
      <c r="R2627" s="3">
        <v>1.6032999999999999</v>
      </c>
    </row>
    <row r="2628" spans="2:18">
      <c r="B2628" s="4">
        <v>41064</v>
      </c>
      <c r="C2628" s="3">
        <v>0.54649999999999999</v>
      </c>
      <c r="E2628" s="4">
        <v>41064</v>
      </c>
      <c r="F2628" s="3">
        <v>0.48749999999999999</v>
      </c>
      <c r="H2628" s="4">
        <v>41064</v>
      </c>
      <c r="I2628" s="3">
        <v>0.73419999999999996</v>
      </c>
      <c r="K2628" s="4">
        <v>41064</v>
      </c>
      <c r="L2628" s="3">
        <v>0.90980000000000005</v>
      </c>
      <c r="N2628" s="4">
        <v>41064</v>
      </c>
      <c r="O2628" s="3">
        <v>0.48959999999999998</v>
      </c>
      <c r="Q2628" s="4">
        <v>41064</v>
      </c>
      <c r="R2628" s="3">
        <v>1.5975000000000001</v>
      </c>
    </row>
    <row r="2629" spans="2:18">
      <c r="B2629" s="4">
        <v>41065</v>
      </c>
      <c r="C2629" s="3">
        <v>0.56240000000000001</v>
      </c>
      <c r="E2629" s="4">
        <v>41065</v>
      </c>
      <c r="F2629" s="3">
        <v>0.50580000000000003</v>
      </c>
      <c r="H2629" s="4">
        <v>41065</v>
      </c>
      <c r="I2629" s="3">
        <v>0.74399999999999999</v>
      </c>
      <c r="K2629" s="4">
        <v>41065</v>
      </c>
      <c r="L2629" s="3">
        <v>0.93879999999999997</v>
      </c>
      <c r="N2629" s="4">
        <v>41065</v>
      </c>
      <c r="O2629" s="3">
        <v>0.50939999999999996</v>
      </c>
      <c r="Q2629" s="4">
        <v>41065</v>
      </c>
      <c r="R2629" s="3">
        <v>1.6221999999999999</v>
      </c>
    </row>
    <row r="2630" spans="2:18">
      <c r="B2630" s="4">
        <v>41066</v>
      </c>
      <c r="C2630" s="3">
        <v>0.60519999999999996</v>
      </c>
      <c r="E2630" s="4">
        <v>41066</v>
      </c>
      <c r="F2630" s="3">
        <v>0.53310000000000002</v>
      </c>
      <c r="H2630" s="4">
        <v>41066</v>
      </c>
      <c r="I2630" s="3">
        <v>0.76619999999999999</v>
      </c>
      <c r="K2630" s="4">
        <v>41066</v>
      </c>
      <c r="L2630" s="3">
        <v>0.97050000000000003</v>
      </c>
      <c r="N2630" s="4">
        <v>41066</v>
      </c>
      <c r="O2630" s="3">
        <v>0.55220000000000002</v>
      </c>
      <c r="Q2630" s="4">
        <v>41066</v>
      </c>
      <c r="R2630" s="3">
        <v>1.6463999999999999</v>
      </c>
    </row>
    <row r="2631" spans="2:18">
      <c r="B2631" s="4">
        <v>41067</v>
      </c>
      <c r="C2631" s="3">
        <v>0.5877</v>
      </c>
      <c r="E2631" s="4">
        <v>41067</v>
      </c>
      <c r="F2631" s="3">
        <v>0.52849999999999997</v>
      </c>
      <c r="H2631" s="4">
        <v>41067</v>
      </c>
      <c r="I2631" s="3">
        <v>0.75839999999999996</v>
      </c>
      <c r="K2631" s="4">
        <v>41067</v>
      </c>
      <c r="L2631" s="3">
        <v>0.96289999999999998</v>
      </c>
      <c r="N2631" s="4">
        <v>41067</v>
      </c>
      <c r="O2631" s="3">
        <v>0.53120000000000001</v>
      </c>
      <c r="Q2631" s="4">
        <v>41067</v>
      </c>
      <c r="R2631" s="3">
        <v>1.6575</v>
      </c>
    </row>
    <row r="2632" spans="2:18">
      <c r="B2632" s="4">
        <v>41068</v>
      </c>
      <c r="C2632" s="3">
        <v>0.5988</v>
      </c>
      <c r="E2632" s="4">
        <v>41068</v>
      </c>
      <c r="F2632" s="3">
        <v>0.5454</v>
      </c>
      <c r="H2632" s="4">
        <v>41068</v>
      </c>
      <c r="I2632" s="3">
        <v>0.76280000000000003</v>
      </c>
      <c r="K2632" s="4">
        <v>41068</v>
      </c>
      <c r="L2632" s="3">
        <v>0.98839999999999995</v>
      </c>
      <c r="N2632" s="4">
        <v>41068</v>
      </c>
      <c r="O2632" s="3">
        <v>0.54300000000000004</v>
      </c>
      <c r="Q2632" s="4">
        <v>41068</v>
      </c>
      <c r="R2632" s="3">
        <v>1.6707999999999998</v>
      </c>
    </row>
    <row r="2633" spans="2:18">
      <c r="B2633" s="4">
        <v>41071</v>
      </c>
      <c r="C2633" s="3">
        <v>0.5766</v>
      </c>
      <c r="E2633" s="4">
        <v>41071</v>
      </c>
      <c r="F2633" s="3">
        <v>0.52010000000000001</v>
      </c>
      <c r="H2633" s="4">
        <v>41071</v>
      </c>
      <c r="I2633" s="3">
        <v>0.74870000000000003</v>
      </c>
      <c r="K2633" s="4">
        <v>41071</v>
      </c>
      <c r="L2633" s="3">
        <v>0.96319999999999995</v>
      </c>
      <c r="N2633" s="4">
        <v>41071</v>
      </c>
      <c r="O2633" s="3">
        <v>0.52959999999999996</v>
      </c>
      <c r="Q2633" s="4">
        <v>41071</v>
      </c>
      <c r="R2633" s="3">
        <v>1.6474</v>
      </c>
    </row>
    <row r="2634" spans="2:18">
      <c r="B2634" s="4">
        <v>41072</v>
      </c>
      <c r="C2634" s="3">
        <v>0.59330000000000005</v>
      </c>
      <c r="E2634" s="4">
        <v>41072</v>
      </c>
      <c r="F2634" s="3">
        <v>0.54249999999999998</v>
      </c>
      <c r="H2634" s="4">
        <v>41072</v>
      </c>
      <c r="I2634" s="3">
        <v>0.75870000000000004</v>
      </c>
      <c r="K2634" s="4">
        <v>41072</v>
      </c>
      <c r="L2634" s="3">
        <v>0.99109999999999998</v>
      </c>
      <c r="N2634" s="4">
        <v>41072</v>
      </c>
      <c r="O2634" s="3">
        <v>0.55179999999999996</v>
      </c>
      <c r="Q2634" s="4">
        <v>41072</v>
      </c>
      <c r="R2634" s="3">
        <v>1.6638999999999999</v>
      </c>
    </row>
    <row r="2635" spans="2:18">
      <c r="B2635" s="4">
        <v>41073</v>
      </c>
      <c r="C2635" s="3">
        <v>0.59409999999999996</v>
      </c>
      <c r="E2635" s="4">
        <v>41073</v>
      </c>
      <c r="F2635" s="3">
        <v>0.54349999999999998</v>
      </c>
      <c r="H2635" s="4">
        <v>41073</v>
      </c>
      <c r="I2635" s="3">
        <v>0.74809999999999999</v>
      </c>
      <c r="K2635" s="4">
        <v>41073</v>
      </c>
      <c r="L2635" s="3">
        <v>1.0065999999999999</v>
      </c>
      <c r="N2635" s="4">
        <v>41073</v>
      </c>
      <c r="O2635" s="3">
        <v>0.54069999999999996</v>
      </c>
      <c r="Q2635" s="4">
        <v>41073</v>
      </c>
      <c r="R2635" s="3">
        <v>1.6787999999999998</v>
      </c>
    </row>
    <row r="2636" spans="2:18">
      <c r="B2636" s="4">
        <v>41074</v>
      </c>
      <c r="C2636" s="3">
        <v>0.60670000000000002</v>
      </c>
      <c r="E2636" s="4">
        <v>41074</v>
      </c>
      <c r="F2636" s="3">
        <v>0.54820000000000002</v>
      </c>
      <c r="H2636" s="4">
        <v>41074</v>
      </c>
      <c r="I2636" s="3">
        <v>0.75700000000000001</v>
      </c>
      <c r="K2636" s="4">
        <v>41074</v>
      </c>
      <c r="L2636" s="3">
        <v>1.0168999999999999</v>
      </c>
      <c r="N2636" s="4">
        <v>41074</v>
      </c>
      <c r="O2636" s="3">
        <v>0.55179999999999996</v>
      </c>
      <c r="Q2636" s="4">
        <v>41074</v>
      </c>
      <c r="R2636" s="3">
        <v>1.7027000000000001</v>
      </c>
    </row>
    <row r="2637" spans="2:18">
      <c r="B2637" s="4">
        <v>41075</v>
      </c>
      <c r="C2637" s="3">
        <v>0.62580000000000002</v>
      </c>
      <c r="E2637" s="4">
        <v>41075</v>
      </c>
      <c r="F2637" s="3">
        <v>0.55600000000000005</v>
      </c>
      <c r="H2637" s="4">
        <v>41075</v>
      </c>
      <c r="I2637" s="3">
        <v>0.77180000000000004</v>
      </c>
      <c r="K2637" s="4">
        <v>41075</v>
      </c>
      <c r="L2637" s="3">
        <v>1.0281</v>
      </c>
      <c r="N2637" s="4">
        <v>41075</v>
      </c>
      <c r="O2637" s="3">
        <v>0.56640000000000001</v>
      </c>
      <c r="Q2637" s="4">
        <v>41075</v>
      </c>
      <c r="R2637" s="3">
        <v>1.7250000000000001</v>
      </c>
    </row>
    <row r="2638" spans="2:18">
      <c r="B2638" s="4">
        <v>41078</v>
      </c>
      <c r="C2638" s="3">
        <v>0.61470000000000002</v>
      </c>
      <c r="E2638" s="4">
        <v>41078</v>
      </c>
      <c r="F2638" s="3">
        <v>0.54110000000000003</v>
      </c>
      <c r="H2638" s="4">
        <v>41078</v>
      </c>
      <c r="I2638" s="3">
        <v>0.75539999999999996</v>
      </c>
      <c r="K2638" s="4">
        <v>41078</v>
      </c>
      <c r="L2638" s="3">
        <v>1.016</v>
      </c>
      <c r="N2638" s="4">
        <v>41078</v>
      </c>
      <c r="O2638" s="3">
        <v>0.5474</v>
      </c>
      <c r="Q2638" s="4">
        <v>41078</v>
      </c>
      <c r="R2638" s="3">
        <v>1.7256</v>
      </c>
    </row>
    <row r="2639" spans="2:18">
      <c r="B2639" s="4">
        <v>41079</v>
      </c>
      <c r="C2639" s="3">
        <v>0.64239999999999997</v>
      </c>
      <c r="E2639" s="4">
        <v>41079</v>
      </c>
      <c r="F2639" s="3">
        <v>0.55979999999999996</v>
      </c>
      <c r="H2639" s="4">
        <v>41079</v>
      </c>
      <c r="I2639" s="3">
        <v>0.77749999999999997</v>
      </c>
      <c r="K2639" s="4">
        <v>41079</v>
      </c>
      <c r="L2639" s="3">
        <v>1.0383</v>
      </c>
      <c r="N2639" s="4">
        <v>41079</v>
      </c>
      <c r="O2639" s="3">
        <v>0.56479999999999997</v>
      </c>
      <c r="Q2639" s="4">
        <v>41079</v>
      </c>
      <c r="R2639" s="3">
        <v>1.7522</v>
      </c>
    </row>
    <row r="2640" spans="2:18">
      <c r="B2640" s="4">
        <v>41080</v>
      </c>
      <c r="C2640" s="3">
        <v>0.64480000000000004</v>
      </c>
      <c r="E2640" s="4">
        <v>41080</v>
      </c>
      <c r="F2640" s="3">
        <v>0.56679999999999997</v>
      </c>
      <c r="H2640" s="4">
        <v>41080</v>
      </c>
      <c r="I2640" s="3">
        <v>0.77900000000000003</v>
      </c>
      <c r="K2640" s="4">
        <v>41080</v>
      </c>
      <c r="L2640" s="3">
        <v>1.0697000000000001</v>
      </c>
      <c r="N2640" s="4">
        <v>41080</v>
      </c>
      <c r="O2640" s="3">
        <v>0.5625</v>
      </c>
      <c r="Q2640" s="4">
        <v>41080</v>
      </c>
      <c r="R2640" s="3">
        <v>1.7442</v>
      </c>
    </row>
    <row r="2641" spans="2:18">
      <c r="B2641" s="4">
        <v>41081</v>
      </c>
      <c r="C2641" s="3">
        <v>0.61939999999999995</v>
      </c>
      <c r="E2641" s="4">
        <v>41081</v>
      </c>
      <c r="F2641" s="3">
        <v>0.54659999999999997</v>
      </c>
      <c r="H2641" s="4">
        <v>41081</v>
      </c>
      <c r="I2641" s="3">
        <v>0.75760000000000005</v>
      </c>
      <c r="K2641" s="4">
        <v>41081</v>
      </c>
      <c r="L2641" s="3">
        <v>1.0421</v>
      </c>
      <c r="N2641" s="4">
        <v>41081</v>
      </c>
      <c r="O2641" s="3">
        <v>0.55289999999999995</v>
      </c>
      <c r="Q2641" s="4">
        <v>41081</v>
      </c>
      <c r="R2641" s="3">
        <v>1.7191999999999998</v>
      </c>
    </row>
    <row r="2642" spans="2:18">
      <c r="B2642" s="4">
        <v>41082</v>
      </c>
      <c r="C2642" s="3">
        <v>0.62890000000000001</v>
      </c>
      <c r="E2642" s="4">
        <v>41082</v>
      </c>
      <c r="F2642" s="3">
        <v>0.54979999999999996</v>
      </c>
      <c r="H2642" s="4">
        <v>41082</v>
      </c>
      <c r="I2642" s="3">
        <v>0.75539999999999996</v>
      </c>
      <c r="K2642" s="4">
        <v>41082</v>
      </c>
      <c r="L2642" s="3">
        <v>1.0562</v>
      </c>
      <c r="N2642" s="4">
        <v>41082</v>
      </c>
      <c r="O2642" s="3">
        <v>0.56010000000000004</v>
      </c>
      <c r="Q2642" s="4">
        <v>41082</v>
      </c>
      <c r="R2642" s="3">
        <v>1.7442</v>
      </c>
    </row>
    <row r="2643" spans="2:18">
      <c r="B2643" s="4">
        <v>41085</v>
      </c>
      <c r="C2643" s="3">
        <v>0.60199999999999998</v>
      </c>
      <c r="E2643" s="4">
        <v>41085</v>
      </c>
      <c r="F2643" s="3">
        <v>0.52539999999999998</v>
      </c>
      <c r="H2643" s="4">
        <v>41085</v>
      </c>
      <c r="I2643" s="3">
        <v>0.73599999999999999</v>
      </c>
      <c r="K2643" s="4">
        <v>41085</v>
      </c>
      <c r="L2643" s="3">
        <v>1.0366</v>
      </c>
      <c r="N2643" s="4">
        <v>41085</v>
      </c>
      <c r="O2643" s="3">
        <v>0.53390000000000004</v>
      </c>
      <c r="Q2643" s="4">
        <v>41085</v>
      </c>
      <c r="R2643" s="3">
        <v>1.7130999999999998</v>
      </c>
    </row>
    <row r="2644" spans="2:18">
      <c r="B2644" s="4">
        <v>41086</v>
      </c>
      <c r="C2644" s="3">
        <v>0.60319999999999996</v>
      </c>
      <c r="E2644" s="4">
        <v>41086</v>
      </c>
      <c r="F2644" s="3">
        <v>0.52500000000000002</v>
      </c>
      <c r="H2644" s="4">
        <v>41086</v>
      </c>
      <c r="I2644" s="3">
        <v>0.73450000000000004</v>
      </c>
      <c r="K2644" s="4">
        <v>41086</v>
      </c>
      <c r="L2644" s="3">
        <v>1.048</v>
      </c>
      <c r="N2644" s="4">
        <v>41086</v>
      </c>
      <c r="O2644" s="3">
        <v>0.53510000000000002</v>
      </c>
      <c r="Q2644" s="4">
        <v>41086</v>
      </c>
      <c r="R2644" s="3">
        <v>1.7183999999999999</v>
      </c>
    </row>
    <row r="2645" spans="2:18">
      <c r="B2645" s="4">
        <v>41087</v>
      </c>
      <c r="C2645" s="3">
        <v>0.61550000000000005</v>
      </c>
      <c r="E2645" s="4">
        <v>41087</v>
      </c>
      <c r="F2645" s="3">
        <v>0.5323</v>
      </c>
      <c r="H2645" s="4">
        <v>41087</v>
      </c>
      <c r="I2645" s="3">
        <v>0.75249999999999995</v>
      </c>
      <c r="K2645" s="4">
        <v>41087</v>
      </c>
      <c r="L2645" s="3">
        <v>1.0793999999999999</v>
      </c>
      <c r="N2645" s="4">
        <v>41087</v>
      </c>
      <c r="O2645" s="3">
        <v>0.55100000000000005</v>
      </c>
      <c r="Q2645" s="4">
        <v>41087</v>
      </c>
      <c r="R2645" s="3">
        <v>1.7399</v>
      </c>
    </row>
    <row r="2646" spans="2:18">
      <c r="B2646" s="4">
        <v>41088</v>
      </c>
      <c r="C2646" s="3">
        <v>0.61309999999999998</v>
      </c>
      <c r="E2646" s="4">
        <v>41088</v>
      </c>
      <c r="F2646" s="3">
        <v>0.51829999999999998</v>
      </c>
      <c r="H2646" s="4">
        <v>41088</v>
      </c>
      <c r="I2646" s="3">
        <v>0.75429999999999997</v>
      </c>
      <c r="K2646" s="4">
        <v>41088</v>
      </c>
      <c r="L2646" s="3">
        <v>1.0529999999999999</v>
      </c>
      <c r="N2646" s="4">
        <v>41088</v>
      </c>
      <c r="O2646" s="3">
        <v>0.5494</v>
      </c>
      <c r="Q2646" s="4">
        <v>41088</v>
      </c>
      <c r="R2646" s="3">
        <v>1.7265999999999999</v>
      </c>
    </row>
    <row r="2647" spans="2:18">
      <c r="B2647" s="4">
        <v>41089</v>
      </c>
      <c r="C2647" s="3">
        <v>0.63009999999999999</v>
      </c>
      <c r="E2647" s="4">
        <v>41089</v>
      </c>
      <c r="F2647" s="3">
        <v>0.52900000000000003</v>
      </c>
      <c r="H2647" s="4">
        <v>41089</v>
      </c>
      <c r="I2647" s="3">
        <v>0.7601</v>
      </c>
      <c r="K2647" s="4">
        <v>41089</v>
      </c>
      <c r="L2647" s="3">
        <v>1.0213000000000001</v>
      </c>
      <c r="N2647" s="4">
        <v>41089</v>
      </c>
      <c r="O2647" s="3">
        <v>0.56859999999999999</v>
      </c>
      <c r="Q2647" s="4">
        <v>41089</v>
      </c>
      <c r="R2647" s="3">
        <v>1.7155</v>
      </c>
    </row>
    <row r="2648" spans="2:18">
      <c r="B2648" s="4">
        <v>41092</v>
      </c>
      <c r="C2648" s="3">
        <v>0.62009999999999998</v>
      </c>
      <c r="E2648" s="4">
        <v>41092</v>
      </c>
      <c r="F2648" s="3">
        <v>0.52990000000000004</v>
      </c>
      <c r="H2648" s="4">
        <v>41092</v>
      </c>
      <c r="I2648" s="3">
        <v>0.7702</v>
      </c>
      <c r="K2648" s="4">
        <v>41092</v>
      </c>
      <c r="L2648" s="3">
        <v>1.0369999999999999</v>
      </c>
      <c r="N2648" s="4">
        <v>41092</v>
      </c>
      <c r="O2648" s="3">
        <v>0.58230000000000004</v>
      </c>
      <c r="Q2648" s="4">
        <v>41092</v>
      </c>
      <c r="R2648" s="3">
        <v>1.7210999999999999</v>
      </c>
    </row>
    <row r="2649" spans="2:18">
      <c r="B2649" s="4">
        <v>41093</v>
      </c>
      <c r="C2649" s="3">
        <v>0.62090000000000001</v>
      </c>
      <c r="E2649" s="4">
        <v>41093</v>
      </c>
      <c r="F2649" s="3">
        <v>0.53359999999999996</v>
      </c>
      <c r="H2649" s="4">
        <v>41093</v>
      </c>
      <c r="I2649" s="3">
        <v>0.78180000000000005</v>
      </c>
      <c r="K2649" s="4">
        <v>41093</v>
      </c>
      <c r="L2649" s="3">
        <v>1.0256000000000001</v>
      </c>
      <c r="N2649" s="4">
        <v>41093</v>
      </c>
      <c r="O2649" s="3">
        <v>0.58889999999999998</v>
      </c>
      <c r="Q2649" s="4">
        <v>41093</v>
      </c>
      <c r="R2649" s="3">
        <v>1.7175</v>
      </c>
    </row>
    <row r="2650" spans="2:18">
      <c r="B2650" s="4">
        <v>41095</v>
      </c>
      <c r="C2650" s="3">
        <v>0.60240000000000005</v>
      </c>
      <c r="E2650" s="4">
        <v>41095</v>
      </c>
      <c r="F2650" s="3">
        <v>0.51800000000000002</v>
      </c>
      <c r="H2650" s="4">
        <v>41095</v>
      </c>
      <c r="I2650" s="3">
        <v>0.76060000000000005</v>
      </c>
      <c r="K2650" s="4">
        <v>41095</v>
      </c>
      <c r="L2650" s="3">
        <v>0.98270000000000002</v>
      </c>
      <c r="N2650" s="4">
        <v>41095</v>
      </c>
      <c r="O2650" s="3">
        <v>0.5655</v>
      </c>
      <c r="Q2650" s="4">
        <v>41095</v>
      </c>
      <c r="R2650" s="3">
        <v>1.6995</v>
      </c>
    </row>
    <row r="2651" spans="2:18">
      <c r="B2651" s="4">
        <v>41096</v>
      </c>
      <c r="C2651" s="3">
        <v>0.59009999999999996</v>
      </c>
      <c r="E2651" s="4">
        <v>41096</v>
      </c>
      <c r="F2651" s="3">
        <v>0.50870000000000004</v>
      </c>
      <c r="H2651" s="4">
        <v>41096</v>
      </c>
      <c r="I2651" s="3">
        <v>0.75700000000000001</v>
      </c>
      <c r="K2651" s="4">
        <v>41096</v>
      </c>
      <c r="L2651" s="3">
        <v>0.96899999999999997</v>
      </c>
      <c r="N2651" s="4">
        <v>41096</v>
      </c>
      <c r="O2651" s="3">
        <v>0.55110000000000003</v>
      </c>
      <c r="Q2651" s="4">
        <v>41096</v>
      </c>
      <c r="R2651" s="3">
        <v>1.6954</v>
      </c>
    </row>
    <row r="2652" spans="2:18">
      <c r="B2652" s="4">
        <v>41099</v>
      </c>
      <c r="C2652" s="3">
        <v>0.58240000000000003</v>
      </c>
      <c r="E2652" s="4">
        <v>41099</v>
      </c>
      <c r="F2652" s="3">
        <v>0.50390000000000001</v>
      </c>
      <c r="H2652" s="4">
        <v>41099</v>
      </c>
      <c r="I2652" s="3">
        <v>0.74909999999999999</v>
      </c>
      <c r="K2652" s="4">
        <v>41099</v>
      </c>
      <c r="L2652" s="3">
        <v>0.97070000000000001</v>
      </c>
      <c r="N2652" s="4">
        <v>41099</v>
      </c>
      <c r="O2652" s="3">
        <v>0.54290000000000005</v>
      </c>
      <c r="Q2652" s="4">
        <v>41099</v>
      </c>
      <c r="R2652" s="3">
        <v>1.7061999999999999</v>
      </c>
    </row>
    <row r="2653" spans="2:18">
      <c r="B2653" s="4">
        <v>41100</v>
      </c>
      <c r="C2653" s="3">
        <v>0.57620000000000005</v>
      </c>
      <c r="E2653" s="4">
        <v>41100</v>
      </c>
      <c r="F2653" s="3">
        <v>0.49940000000000001</v>
      </c>
      <c r="H2653" s="4">
        <v>41100</v>
      </c>
      <c r="I2653" s="3">
        <v>0.74729999999999996</v>
      </c>
      <c r="K2653" s="4">
        <v>41100</v>
      </c>
      <c r="L2653" s="3">
        <v>0.97899999999999998</v>
      </c>
      <c r="N2653" s="4">
        <v>41100</v>
      </c>
      <c r="O2653" s="3">
        <v>0.5343</v>
      </c>
      <c r="Q2653" s="4">
        <v>41100</v>
      </c>
      <c r="R2653" s="3">
        <v>1.6913</v>
      </c>
    </row>
    <row r="2654" spans="2:18">
      <c r="B2654" s="4">
        <v>41101</v>
      </c>
      <c r="C2654" s="3">
        <v>0.58779999999999999</v>
      </c>
      <c r="E2654" s="4">
        <v>41101</v>
      </c>
      <c r="F2654" s="3">
        <v>0.49919999999999998</v>
      </c>
      <c r="H2654" s="4">
        <v>41101</v>
      </c>
      <c r="I2654" s="3">
        <v>0.75429999999999997</v>
      </c>
      <c r="K2654" s="4">
        <v>41101</v>
      </c>
      <c r="L2654" s="3">
        <v>0.98870000000000002</v>
      </c>
      <c r="N2654" s="4">
        <v>41101</v>
      </c>
      <c r="O2654" s="3">
        <v>0.53820000000000001</v>
      </c>
      <c r="Q2654" s="4">
        <v>41101</v>
      </c>
      <c r="R2654" s="3">
        <v>1.7067000000000001</v>
      </c>
    </row>
    <row r="2655" spans="2:18">
      <c r="B2655" s="4">
        <v>41102</v>
      </c>
      <c r="C2655" s="3">
        <v>0.57620000000000005</v>
      </c>
      <c r="E2655" s="4">
        <v>41102</v>
      </c>
      <c r="F2655" s="3">
        <v>0.48780000000000001</v>
      </c>
      <c r="H2655" s="4">
        <v>41102</v>
      </c>
      <c r="I2655" s="3">
        <v>0.74550000000000005</v>
      </c>
      <c r="K2655" s="4">
        <v>41102</v>
      </c>
      <c r="L2655" s="3">
        <v>0.97299999999999998</v>
      </c>
      <c r="N2655" s="4">
        <v>41102</v>
      </c>
      <c r="O2655" s="3">
        <v>0.52810000000000001</v>
      </c>
      <c r="Q2655" s="4">
        <v>41102</v>
      </c>
      <c r="R2655" s="3">
        <v>1.6852</v>
      </c>
    </row>
    <row r="2656" spans="2:18">
      <c r="B2656" s="4">
        <v>41103</v>
      </c>
      <c r="C2656" s="3">
        <v>0.60240000000000005</v>
      </c>
      <c r="E2656" s="4">
        <v>41103</v>
      </c>
      <c r="F2656" s="3">
        <v>0.51429999999999998</v>
      </c>
      <c r="H2656" s="4">
        <v>41103</v>
      </c>
      <c r="I2656" s="3">
        <v>0.77249999999999996</v>
      </c>
      <c r="K2656" s="4">
        <v>41103</v>
      </c>
      <c r="L2656" s="3">
        <v>1.0309999999999999</v>
      </c>
      <c r="N2656" s="4">
        <v>41103</v>
      </c>
      <c r="O2656" s="3">
        <v>0.54759999999999998</v>
      </c>
      <c r="Q2656" s="4">
        <v>41103</v>
      </c>
      <c r="R2656" s="3">
        <v>1.7396</v>
      </c>
    </row>
    <row r="2657" spans="2:18">
      <c r="B2657" s="4">
        <v>41106</v>
      </c>
      <c r="C2657" s="3">
        <v>0.60160000000000002</v>
      </c>
      <c r="E2657" s="4">
        <v>41106</v>
      </c>
      <c r="F2657" s="3">
        <v>0.51739999999999997</v>
      </c>
      <c r="H2657" s="4">
        <v>41106</v>
      </c>
      <c r="I2657" s="3">
        <v>0.77449999999999997</v>
      </c>
      <c r="K2657" s="4">
        <v>41106</v>
      </c>
      <c r="L2657" s="3">
        <v>1.0029999999999999</v>
      </c>
      <c r="N2657" s="4">
        <v>41106</v>
      </c>
      <c r="O2657" s="3">
        <v>0.5554</v>
      </c>
      <c r="Q2657" s="4">
        <v>41106</v>
      </c>
      <c r="R2657" s="3">
        <v>1.7452000000000001</v>
      </c>
    </row>
    <row r="2658" spans="2:18">
      <c r="B2658" s="4">
        <v>41107</v>
      </c>
      <c r="C2658" s="3">
        <v>0.61009999999999998</v>
      </c>
      <c r="E2658" s="4">
        <v>41107</v>
      </c>
      <c r="F2658" s="3">
        <v>0.52839999999999998</v>
      </c>
      <c r="H2658" s="4">
        <v>41107</v>
      </c>
      <c r="I2658" s="3">
        <v>0.77690000000000003</v>
      </c>
      <c r="K2658" s="4">
        <v>41107</v>
      </c>
      <c r="L2658" s="3">
        <v>1.0002</v>
      </c>
      <c r="N2658" s="4">
        <v>41107</v>
      </c>
      <c r="O2658" s="3">
        <v>0.55889999999999995</v>
      </c>
      <c r="Q2658" s="4">
        <v>41107</v>
      </c>
      <c r="R2658" s="3">
        <v>1.7503</v>
      </c>
    </row>
    <row r="2659" spans="2:18">
      <c r="B2659" s="4">
        <v>41108</v>
      </c>
      <c r="C2659" s="3">
        <v>0.57999999999999996</v>
      </c>
      <c r="E2659" s="4">
        <v>41108</v>
      </c>
      <c r="F2659" s="3">
        <v>0.52300000000000002</v>
      </c>
      <c r="H2659" s="4">
        <v>41108</v>
      </c>
      <c r="I2659" s="3">
        <v>0.76519999999999999</v>
      </c>
      <c r="K2659" s="4">
        <v>41108</v>
      </c>
      <c r="L2659" s="3">
        <v>0.99929999999999997</v>
      </c>
      <c r="N2659" s="4">
        <v>41108</v>
      </c>
      <c r="O2659" s="3">
        <v>0.54530000000000001</v>
      </c>
      <c r="Q2659" s="4">
        <v>41108</v>
      </c>
      <c r="R2659" s="3">
        <v>1.7421</v>
      </c>
    </row>
    <row r="2660" spans="2:18">
      <c r="B2660" s="4">
        <v>41109</v>
      </c>
      <c r="C2660" s="3">
        <v>0.55920000000000003</v>
      </c>
      <c r="E2660" s="4">
        <v>41109</v>
      </c>
      <c r="F2660" s="3">
        <v>0.5131</v>
      </c>
      <c r="H2660" s="4">
        <v>41109</v>
      </c>
      <c r="I2660" s="3">
        <v>0.75329999999999997</v>
      </c>
      <c r="K2660" s="4">
        <v>41109</v>
      </c>
      <c r="L2660" s="3">
        <v>0.98499999999999999</v>
      </c>
      <c r="N2660" s="4">
        <v>41109</v>
      </c>
      <c r="O2660" s="3">
        <v>0.51639999999999997</v>
      </c>
      <c r="Q2660" s="4">
        <v>41109</v>
      </c>
      <c r="R2660" s="3">
        <v>1.7519</v>
      </c>
    </row>
    <row r="2661" spans="2:18">
      <c r="B2661" s="4">
        <v>41110</v>
      </c>
      <c r="C2661" s="3">
        <v>0.54459999999999997</v>
      </c>
      <c r="E2661" s="4">
        <v>41110</v>
      </c>
      <c r="F2661" s="3">
        <v>0.49919999999999998</v>
      </c>
      <c r="H2661" s="4">
        <v>41110</v>
      </c>
      <c r="I2661" s="3">
        <v>0.74660000000000004</v>
      </c>
      <c r="K2661" s="4">
        <v>41110</v>
      </c>
      <c r="L2661" s="3">
        <v>0.96899999999999997</v>
      </c>
      <c r="N2661" s="4">
        <v>41110</v>
      </c>
      <c r="O2661" s="3">
        <v>0.49809999999999999</v>
      </c>
      <c r="Q2661" s="4">
        <v>41110</v>
      </c>
      <c r="R2661" s="3">
        <v>1.7343999999999999</v>
      </c>
    </row>
    <row r="2662" spans="2:18">
      <c r="B2662" s="4">
        <v>41113</v>
      </c>
      <c r="C2662" s="3">
        <v>0.54620000000000002</v>
      </c>
      <c r="E2662" s="4">
        <v>41113</v>
      </c>
      <c r="F2662" s="3">
        <v>0.48899999999999999</v>
      </c>
      <c r="H2662" s="4">
        <v>41113</v>
      </c>
      <c r="I2662" s="3">
        <v>0.73870000000000002</v>
      </c>
      <c r="K2662" s="4">
        <v>41113</v>
      </c>
      <c r="L2662" s="3">
        <v>0.98450000000000004</v>
      </c>
      <c r="N2662" s="4">
        <v>41113</v>
      </c>
      <c r="O2662" s="3">
        <v>0.49259999999999998</v>
      </c>
      <c r="Q2662" s="4">
        <v>41113</v>
      </c>
      <c r="R2662" s="3">
        <v>1.7155</v>
      </c>
    </row>
    <row r="2663" spans="2:18">
      <c r="B2663" s="4">
        <v>41114</v>
      </c>
      <c r="C2663" s="3">
        <v>0.5423</v>
      </c>
      <c r="E2663" s="4">
        <v>41114</v>
      </c>
      <c r="F2663" s="3">
        <v>0.48709999999999998</v>
      </c>
      <c r="H2663" s="4">
        <v>41114</v>
      </c>
      <c r="I2663" s="3">
        <v>0.74909999999999999</v>
      </c>
      <c r="K2663" s="4">
        <v>41114</v>
      </c>
      <c r="L2663" s="3">
        <v>0.99270000000000003</v>
      </c>
      <c r="N2663" s="4">
        <v>41114</v>
      </c>
      <c r="O2663" s="3">
        <v>0.4919</v>
      </c>
      <c r="Q2663" s="4">
        <v>41114</v>
      </c>
      <c r="R2663" s="3">
        <v>1.7046999999999999</v>
      </c>
    </row>
    <row r="2664" spans="2:18">
      <c r="B2664" s="4">
        <v>41115</v>
      </c>
      <c r="C2664" s="3">
        <v>0.54459999999999997</v>
      </c>
      <c r="E2664" s="4">
        <v>41115</v>
      </c>
      <c r="F2664" s="3">
        <v>0.49769999999999998</v>
      </c>
      <c r="H2664" s="4">
        <v>41115</v>
      </c>
      <c r="I2664" s="3">
        <v>0.76090000000000002</v>
      </c>
      <c r="K2664" s="4">
        <v>41115</v>
      </c>
      <c r="L2664" s="3">
        <v>1.0053000000000001</v>
      </c>
      <c r="N2664" s="4">
        <v>41115</v>
      </c>
      <c r="O2664" s="3">
        <v>0.50509999999999999</v>
      </c>
      <c r="Q2664" s="4">
        <v>41115</v>
      </c>
      <c r="R2664" s="3">
        <v>1.7010999999999998</v>
      </c>
    </row>
    <row r="2665" spans="2:18">
      <c r="B2665" s="4">
        <v>41116</v>
      </c>
      <c r="C2665" s="3">
        <v>0.55230000000000001</v>
      </c>
      <c r="E2665" s="4">
        <v>41116</v>
      </c>
      <c r="F2665" s="3">
        <v>0.5071</v>
      </c>
      <c r="H2665" s="4">
        <v>41116</v>
      </c>
      <c r="I2665" s="3">
        <v>0.77749999999999997</v>
      </c>
      <c r="K2665" s="4">
        <v>41116</v>
      </c>
      <c r="L2665" s="3">
        <v>1.0236000000000001</v>
      </c>
      <c r="N2665" s="4">
        <v>41116</v>
      </c>
      <c r="O2665" s="3">
        <v>0.50670000000000004</v>
      </c>
      <c r="Q2665" s="4">
        <v>41116</v>
      </c>
      <c r="R2665" s="3">
        <v>1.7326000000000001</v>
      </c>
    </row>
    <row r="2666" spans="2:18">
      <c r="B2666" s="4">
        <v>41117</v>
      </c>
      <c r="C2666" s="3">
        <v>0.56310000000000004</v>
      </c>
      <c r="E2666" s="4">
        <v>41117</v>
      </c>
      <c r="F2666" s="3">
        <v>0.52680000000000005</v>
      </c>
      <c r="H2666" s="4">
        <v>41117</v>
      </c>
      <c r="I2666" s="3">
        <v>0.80589999999999995</v>
      </c>
      <c r="K2666" s="4">
        <v>41117</v>
      </c>
      <c r="L2666" s="3">
        <v>1.0545</v>
      </c>
      <c r="N2666" s="4">
        <v>41117</v>
      </c>
      <c r="O2666" s="3">
        <v>0.52580000000000005</v>
      </c>
      <c r="Q2666" s="4">
        <v>41117</v>
      </c>
      <c r="R2666" s="3">
        <v>1.7516</v>
      </c>
    </row>
    <row r="2667" spans="2:18">
      <c r="B2667" s="4">
        <v>41120</v>
      </c>
      <c r="C2667" s="3">
        <v>0.56079999999999997</v>
      </c>
      <c r="E2667" s="4">
        <v>41120</v>
      </c>
      <c r="F2667" s="3">
        <v>0.52370000000000005</v>
      </c>
      <c r="H2667" s="4">
        <v>41120</v>
      </c>
      <c r="I2667" s="3">
        <v>0.79990000000000006</v>
      </c>
      <c r="K2667" s="4">
        <v>41120</v>
      </c>
      <c r="L2667" s="3">
        <v>1.0329999999999999</v>
      </c>
      <c r="N2667" s="4">
        <v>41120</v>
      </c>
      <c r="O2667" s="3">
        <v>0.52649999999999997</v>
      </c>
      <c r="Q2667" s="4">
        <v>41120</v>
      </c>
      <c r="R2667" s="3">
        <v>1.7421</v>
      </c>
    </row>
    <row r="2668" spans="2:18">
      <c r="B2668" s="4">
        <v>41121</v>
      </c>
      <c r="C2668" s="3">
        <v>0.56540000000000001</v>
      </c>
      <c r="E2668" s="4">
        <v>41121</v>
      </c>
      <c r="F2668" s="3">
        <v>0.52349999999999997</v>
      </c>
      <c r="H2668" s="4">
        <v>41121</v>
      </c>
      <c r="I2668" s="3">
        <v>0.8</v>
      </c>
      <c r="K2668" s="4">
        <v>41121</v>
      </c>
      <c r="L2668" s="3">
        <v>1.0289999999999999</v>
      </c>
      <c r="N2668" s="4">
        <v>41121</v>
      </c>
      <c r="O2668" s="3">
        <v>0.53239999999999998</v>
      </c>
      <c r="Q2668" s="4">
        <v>41121</v>
      </c>
      <c r="R2668" s="3">
        <v>1.7343999999999999</v>
      </c>
    </row>
    <row r="2669" spans="2:18">
      <c r="B2669" s="4">
        <v>41122</v>
      </c>
      <c r="C2669" s="3">
        <v>0.55620000000000003</v>
      </c>
      <c r="E2669" s="4">
        <v>41122</v>
      </c>
      <c r="F2669" s="3">
        <v>0.51680000000000004</v>
      </c>
      <c r="H2669" s="4">
        <v>41122</v>
      </c>
      <c r="I2669" s="3">
        <v>0.79359999999999997</v>
      </c>
      <c r="K2669" s="4">
        <v>41122</v>
      </c>
      <c r="L2669" s="3">
        <v>1.0289999999999999</v>
      </c>
      <c r="N2669" s="4">
        <v>41122</v>
      </c>
      <c r="O2669" s="3">
        <v>0.52649999999999997</v>
      </c>
      <c r="Q2669" s="4">
        <v>41122</v>
      </c>
      <c r="R2669" s="3">
        <v>1.7389999999999999</v>
      </c>
    </row>
    <row r="2670" spans="2:18">
      <c r="B2670" s="4">
        <v>41123</v>
      </c>
      <c r="C2670" s="3">
        <v>0.55310000000000004</v>
      </c>
      <c r="E2670" s="4">
        <v>41123</v>
      </c>
      <c r="F2670" s="3">
        <v>0.50519999999999998</v>
      </c>
      <c r="H2670" s="4">
        <v>41123</v>
      </c>
      <c r="I2670" s="3">
        <v>0.77549999999999997</v>
      </c>
      <c r="K2670" s="4">
        <v>41123</v>
      </c>
      <c r="L2670" s="3">
        <v>1.0053000000000001</v>
      </c>
      <c r="N2670" s="4">
        <v>41123</v>
      </c>
      <c r="O2670" s="3">
        <v>0.50780000000000003</v>
      </c>
      <c r="Q2670" s="4">
        <v>41123</v>
      </c>
      <c r="R2670" s="3">
        <v>1.7103000000000002</v>
      </c>
    </row>
    <row r="2671" spans="2:18">
      <c r="B2671" s="4">
        <v>41124</v>
      </c>
      <c r="C2671" s="3">
        <v>0.57230000000000003</v>
      </c>
      <c r="E2671" s="4">
        <v>41124</v>
      </c>
      <c r="F2671" s="3">
        <v>0.52880000000000005</v>
      </c>
      <c r="H2671" s="4">
        <v>41124</v>
      </c>
      <c r="I2671" s="3">
        <v>0.80069999999999997</v>
      </c>
      <c r="K2671" s="4">
        <v>41124</v>
      </c>
      <c r="L2671" s="3">
        <v>1.0316000000000001</v>
      </c>
      <c r="N2671" s="4">
        <v>41124</v>
      </c>
      <c r="O2671" s="3">
        <v>0.53710000000000002</v>
      </c>
      <c r="Q2671" s="4">
        <v>41124</v>
      </c>
      <c r="R2671" s="3">
        <v>1.7616000000000001</v>
      </c>
    </row>
    <row r="2672" spans="2:18">
      <c r="B2672" s="4">
        <v>41127</v>
      </c>
      <c r="C2672" s="3">
        <v>0.58850000000000002</v>
      </c>
      <c r="E2672" s="4">
        <v>41127</v>
      </c>
      <c r="F2672" s="3">
        <v>0.55110000000000003</v>
      </c>
      <c r="H2672" s="4">
        <v>41127</v>
      </c>
      <c r="I2672" s="3">
        <v>0.80889999999999995</v>
      </c>
      <c r="K2672" s="4">
        <v>41127</v>
      </c>
      <c r="L2672" s="3">
        <v>1.0376000000000001</v>
      </c>
      <c r="N2672" s="4">
        <v>41127</v>
      </c>
      <c r="O2672" s="3">
        <v>0.55110000000000003</v>
      </c>
      <c r="Q2672" s="4">
        <v>41127</v>
      </c>
      <c r="R2672" s="3">
        <v>1.7442</v>
      </c>
    </row>
    <row r="2673" spans="2:18">
      <c r="B2673" s="4">
        <v>41128</v>
      </c>
      <c r="C2673" s="3">
        <v>0.59079999999999999</v>
      </c>
      <c r="E2673" s="4">
        <v>41128</v>
      </c>
      <c r="F2673" s="3">
        <v>0.5575</v>
      </c>
      <c r="H2673" s="4">
        <v>41128</v>
      </c>
      <c r="I2673" s="3">
        <v>0.81859999999999999</v>
      </c>
      <c r="K2673" s="4">
        <v>41128</v>
      </c>
      <c r="L2673" s="3">
        <v>1.0579000000000001</v>
      </c>
      <c r="N2673" s="4">
        <v>41128</v>
      </c>
      <c r="O2673" s="3">
        <v>0.56510000000000005</v>
      </c>
      <c r="Q2673" s="4">
        <v>41128</v>
      </c>
      <c r="R2673" s="3">
        <v>1.7421</v>
      </c>
    </row>
    <row r="2674" spans="2:18">
      <c r="B2674" s="4">
        <v>41129</v>
      </c>
      <c r="C2674" s="3">
        <v>0.59079999999999999</v>
      </c>
      <c r="E2674" s="4">
        <v>41129</v>
      </c>
      <c r="F2674" s="3">
        <v>0.55689999999999995</v>
      </c>
      <c r="H2674" s="4">
        <v>41129</v>
      </c>
      <c r="I2674" s="3">
        <v>0.81269999999999998</v>
      </c>
      <c r="K2674" s="4">
        <v>41129</v>
      </c>
      <c r="L2674" s="3">
        <v>1.0622</v>
      </c>
      <c r="N2674" s="4">
        <v>41129</v>
      </c>
      <c r="O2674" s="3">
        <v>0.56789999999999996</v>
      </c>
      <c r="Q2674" s="4">
        <v>41129</v>
      </c>
      <c r="R2674" s="3">
        <v>1.7349000000000001</v>
      </c>
    </row>
    <row r="2675" spans="2:18">
      <c r="B2675" s="4">
        <v>41130</v>
      </c>
      <c r="C2675" s="3">
        <v>0.59470000000000001</v>
      </c>
      <c r="E2675" s="4">
        <v>41130</v>
      </c>
      <c r="F2675" s="3">
        <v>0.55689999999999995</v>
      </c>
      <c r="H2675" s="4">
        <v>41130</v>
      </c>
      <c r="I2675" s="3">
        <v>0.82150000000000001</v>
      </c>
      <c r="K2675" s="4">
        <v>41130</v>
      </c>
      <c r="L2675" s="3">
        <v>1.0552999999999999</v>
      </c>
      <c r="N2675" s="4">
        <v>41130</v>
      </c>
      <c r="O2675" s="3">
        <v>0.57330000000000003</v>
      </c>
      <c r="Q2675" s="4">
        <v>41130</v>
      </c>
      <c r="R2675" s="3">
        <v>1.7349000000000001</v>
      </c>
    </row>
    <row r="2676" spans="2:18">
      <c r="B2676" s="4">
        <v>41131</v>
      </c>
      <c r="C2676" s="3">
        <v>0.59619999999999995</v>
      </c>
      <c r="E2676" s="4">
        <v>41131</v>
      </c>
      <c r="F2676" s="3">
        <v>0.55769999999999997</v>
      </c>
      <c r="H2676" s="4">
        <v>41131</v>
      </c>
      <c r="I2676" s="3">
        <v>0.81689999999999996</v>
      </c>
      <c r="K2676" s="4">
        <v>41131</v>
      </c>
      <c r="L2676" s="3">
        <v>1.0568</v>
      </c>
      <c r="N2676" s="4">
        <v>41131</v>
      </c>
      <c r="O2676" s="3">
        <v>0.56940000000000002</v>
      </c>
      <c r="Q2676" s="4">
        <v>41131</v>
      </c>
      <c r="R2676" s="3">
        <v>1.7355</v>
      </c>
    </row>
    <row r="2677" spans="2:18">
      <c r="B2677" s="4">
        <v>41134</v>
      </c>
      <c r="C2677" s="3">
        <v>0.59470000000000001</v>
      </c>
      <c r="E2677" s="4">
        <v>41134</v>
      </c>
      <c r="F2677" s="3">
        <v>0.5554</v>
      </c>
      <c r="H2677" s="4">
        <v>41134</v>
      </c>
      <c r="I2677" s="3">
        <v>0.82150000000000001</v>
      </c>
      <c r="K2677" s="4">
        <v>41134</v>
      </c>
      <c r="L2677" s="3">
        <v>1.0572999999999999</v>
      </c>
      <c r="N2677" s="4">
        <v>41134</v>
      </c>
      <c r="O2677" s="3">
        <v>0.56710000000000005</v>
      </c>
      <c r="Q2677" s="4">
        <v>41134</v>
      </c>
      <c r="R2677" s="3">
        <v>1.7421</v>
      </c>
    </row>
    <row r="2678" spans="2:18">
      <c r="B2678" s="4">
        <v>41135</v>
      </c>
      <c r="C2678" s="3">
        <v>0.59930000000000005</v>
      </c>
      <c r="E2678" s="4">
        <v>41135</v>
      </c>
      <c r="F2678" s="3">
        <v>0.55520000000000003</v>
      </c>
      <c r="H2678" s="4">
        <v>41135</v>
      </c>
      <c r="I2678" s="3">
        <v>0.81879999999999997</v>
      </c>
      <c r="K2678" s="4">
        <v>41135</v>
      </c>
      <c r="L2678" s="3">
        <v>1.0605</v>
      </c>
      <c r="N2678" s="4">
        <v>41135</v>
      </c>
      <c r="O2678" s="3">
        <v>0.56079999999999997</v>
      </c>
      <c r="Q2678" s="4">
        <v>41135</v>
      </c>
      <c r="R2678" s="3">
        <v>1.7421</v>
      </c>
    </row>
    <row r="2679" spans="2:18">
      <c r="B2679" s="4">
        <v>41136</v>
      </c>
      <c r="C2679" s="3">
        <v>0.60619999999999996</v>
      </c>
      <c r="E2679" s="4">
        <v>41136</v>
      </c>
      <c r="F2679" s="3">
        <v>0.55459999999999998</v>
      </c>
      <c r="H2679" s="4">
        <v>41136</v>
      </c>
      <c r="I2679" s="3">
        <v>0.81769999999999998</v>
      </c>
      <c r="K2679" s="4">
        <v>41136</v>
      </c>
      <c r="L2679" s="3">
        <v>1.0596000000000001</v>
      </c>
      <c r="N2679" s="4">
        <v>41136</v>
      </c>
      <c r="O2679" s="3">
        <v>0.56820000000000004</v>
      </c>
      <c r="Q2679" s="4">
        <v>41136</v>
      </c>
      <c r="R2679" s="3">
        <v>1.7425999999999999</v>
      </c>
    </row>
    <row r="2680" spans="2:18">
      <c r="B2680" s="4">
        <v>41137</v>
      </c>
      <c r="C2680" s="3">
        <v>0.6109</v>
      </c>
      <c r="E2680" s="4">
        <v>41137</v>
      </c>
      <c r="F2680" s="3">
        <v>0.55620000000000003</v>
      </c>
      <c r="H2680" s="4">
        <v>41137</v>
      </c>
      <c r="I2680" s="3">
        <v>0.8206</v>
      </c>
      <c r="K2680" s="4">
        <v>41137</v>
      </c>
      <c r="L2680" s="3">
        <v>1.0605</v>
      </c>
      <c r="N2680" s="4">
        <v>41137</v>
      </c>
      <c r="O2680" s="3">
        <v>0.56859999999999999</v>
      </c>
      <c r="Q2680" s="4">
        <v>41137</v>
      </c>
      <c r="R2680" s="3">
        <v>1.7507999999999999</v>
      </c>
    </row>
    <row r="2681" spans="2:18">
      <c r="B2681" s="4">
        <v>41138</v>
      </c>
      <c r="C2681" s="3">
        <v>0.61629999999999996</v>
      </c>
      <c r="E2681" s="4">
        <v>41138</v>
      </c>
      <c r="F2681" s="3">
        <v>0.56020000000000003</v>
      </c>
      <c r="H2681" s="4">
        <v>41138</v>
      </c>
      <c r="I2681" s="3">
        <v>0.82150000000000001</v>
      </c>
      <c r="K2681" s="4">
        <v>41138</v>
      </c>
      <c r="L2681" s="3">
        <v>1.0570999999999999</v>
      </c>
      <c r="N2681" s="4">
        <v>41138</v>
      </c>
      <c r="O2681" s="3">
        <v>0.56859999999999999</v>
      </c>
      <c r="Q2681" s="4">
        <v>41138</v>
      </c>
      <c r="R2681" s="3">
        <v>1.7457</v>
      </c>
    </row>
    <row r="2682" spans="2:18">
      <c r="B2682" s="4">
        <v>41141</v>
      </c>
      <c r="C2682" s="3">
        <v>0.62780000000000002</v>
      </c>
      <c r="E2682" s="4">
        <v>41141</v>
      </c>
      <c r="F2682" s="3">
        <v>0.57850000000000001</v>
      </c>
      <c r="H2682" s="4">
        <v>41141</v>
      </c>
      <c r="I2682" s="3">
        <v>0.83479999999999999</v>
      </c>
      <c r="K2682" s="4">
        <v>41141</v>
      </c>
      <c r="L2682" s="3">
        <v>1.0682</v>
      </c>
      <c r="N2682" s="4">
        <v>41141</v>
      </c>
      <c r="O2682" s="3">
        <v>0.57799999999999996</v>
      </c>
      <c r="Q2682" s="4">
        <v>41141</v>
      </c>
      <c r="R2682" s="3">
        <v>1.7478</v>
      </c>
    </row>
    <row r="2683" spans="2:18">
      <c r="B2683" s="4">
        <v>41142</v>
      </c>
      <c r="C2683" s="3">
        <v>0.63090000000000002</v>
      </c>
      <c r="E2683" s="4">
        <v>41142</v>
      </c>
      <c r="F2683" s="3">
        <v>0.59299999999999997</v>
      </c>
      <c r="H2683" s="4">
        <v>41142</v>
      </c>
      <c r="I2683" s="3">
        <v>0.83509999999999995</v>
      </c>
      <c r="K2683" s="4">
        <v>41142</v>
      </c>
      <c r="L2683" s="3">
        <v>1.0873999999999999</v>
      </c>
      <c r="N2683" s="4">
        <v>41142</v>
      </c>
      <c r="O2683" s="3">
        <v>0.58030000000000004</v>
      </c>
      <c r="Q2683" s="4">
        <v>41142</v>
      </c>
      <c r="R2683" s="3">
        <v>1.7637</v>
      </c>
    </row>
    <row r="2684" spans="2:18">
      <c r="B2684" s="4">
        <v>41143</v>
      </c>
      <c r="C2684" s="3">
        <v>0.63319999999999999</v>
      </c>
      <c r="E2684" s="4">
        <v>41143</v>
      </c>
      <c r="F2684" s="3">
        <v>0.58840000000000003</v>
      </c>
      <c r="H2684" s="4">
        <v>41143</v>
      </c>
      <c r="I2684" s="3">
        <v>0.82989999999999997</v>
      </c>
      <c r="K2684" s="4">
        <v>41143</v>
      </c>
      <c r="L2684" s="3">
        <v>1.0813999999999999</v>
      </c>
      <c r="N2684" s="4">
        <v>41143</v>
      </c>
      <c r="O2684" s="3">
        <v>0.57920000000000005</v>
      </c>
      <c r="Q2684" s="4">
        <v>41143</v>
      </c>
      <c r="R2684" s="3">
        <v>1.7534000000000001</v>
      </c>
    </row>
    <row r="2685" spans="2:18">
      <c r="B2685" s="4">
        <v>41144</v>
      </c>
      <c r="C2685" s="3">
        <v>0.62780000000000002</v>
      </c>
      <c r="E2685" s="4">
        <v>41144</v>
      </c>
      <c r="F2685" s="3">
        <v>0.57089999999999996</v>
      </c>
      <c r="H2685" s="4">
        <v>41144</v>
      </c>
      <c r="I2685" s="3">
        <v>0.82530000000000003</v>
      </c>
      <c r="K2685" s="4">
        <v>41144</v>
      </c>
      <c r="L2685" s="3">
        <v>1.0642</v>
      </c>
      <c r="N2685" s="4">
        <v>41144</v>
      </c>
      <c r="O2685" s="3">
        <v>0.56510000000000005</v>
      </c>
      <c r="Q2685" s="4">
        <v>41144</v>
      </c>
      <c r="R2685" s="3">
        <v>1.7401</v>
      </c>
    </row>
    <row r="2686" spans="2:18">
      <c r="B2686" s="4">
        <v>41145</v>
      </c>
      <c r="C2686" s="3">
        <v>0.62860000000000005</v>
      </c>
      <c r="E2686" s="4">
        <v>41145</v>
      </c>
      <c r="F2686" s="3">
        <v>0.57569999999999999</v>
      </c>
      <c r="H2686" s="4">
        <v>41145</v>
      </c>
      <c r="I2686" s="3">
        <v>0.83220000000000005</v>
      </c>
      <c r="K2686" s="4">
        <v>41145</v>
      </c>
      <c r="L2686" s="3">
        <v>1.0625</v>
      </c>
      <c r="N2686" s="4">
        <v>41145</v>
      </c>
      <c r="O2686" s="3">
        <v>0.5675</v>
      </c>
      <c r="Q2686" s="4">
        <v>41145</v>
      </c>
      <c r="R2686" s="3">
        <v>1.7462</v>
      </c>
    </row>
    <row r="2687" spans="2:18">
      <c r="B2687" s="4">
        <v>41148</v>
      </c>
      <c r="C2687" s="3">
        <v>0.62160000000000004</v>
      </c>
      <c r="E2687" s="4">
        <v>41148</v>
      </c>
      <c r="F2687" s="3">
        <v>0.57289999999999996</v>
      </c>
      <c r="H2687" s="4">
        <v>41148</v>
      </c>
      <c r="I2687" s="3">
        <v>0.83350000000000002</v>
      </c>
      <c r="K2687" s="4">
        <v>41148</v>
      </c>
      <c r="L2687" s="3">
        <v>1.0642</v>
      </c>
      <c r="N2687" s="4">
        <v>41148</v>
      </c>
      <c r="O2687" s="3">
        <v>0.56630000000000003</v>
      </c>
      <c r="Q2687" s="4">
        <v>41148</v>
      </c>
      <c r="R2687" s="3">
        <v>1.7452000000000001</v>
      </c>
    </row>
    <row r="2688" spans="2:18">
      <c r="B2688" s="4">
        <v>41149</v>
      </c>
      <c r="C2688" s="3">
        <v>0.61319999999999997</v>
      </c>
      <c r="E2688" s="4">
        <v>41149</v>
      </c>
      <c r="F2688" s="3">
        <v>0.56620000000000004</v>
      </c>
      <c r="H2688" s="4">
        <v>41149</v>
      </c>
      <c r="I2688" s="3">
        <v>0.83279999999999998</v>
      </c>
      <c r="K2688" s="4">
        <v>41149</v>
      </c>
      <c r="L2688" s="3">
        <v>1.0612999999999999</v>
      </c>
      <c r="N2688" s="4">
        <v>41149</v>
      </c>
      <c r="O2688" s="3">
        <v>0.56899999999999995</v>
      </c>
      <c r="Q2688" s="4">
        <v>41149</v>
      </c>
      <c r="R2688" s="3">
        <v>1.7492999999999999</v>
      </c>
    </row>
    <row r="2689" spans="2:18">
      <c r="B2689" s="4">
        <v>41150</v>
      </c>
      <c r="C2689" s="3">
        <v>0.61629999999999996</v>
      </c>
      <c r="E2689" s="4">
        <v>41150</v>
      </c>
      <c r="F2689" s="3">
        <v>0.57720000000000005</v>
      </c>
      <c r="H2689" s="4">
        <v>41150</v>
      </c>
      <c r="I2689" s="3">
        <v>0.83679999999999999</v>
      </c>
      <c r="K2689" s="4">
        <v>41150</v>
      </c>
      <c r="L2689" s="3">
        <v>1.0662</v>
      </c>
      <c r="N2689" s="4">
        <v>41150</v>
      </c>
      <c r="O2689" s="3">
        <v>0.57720000000000005</v>
      </c>
      <c r="Q2689" s="4">
        <v>41150</v>
      </c>
      <c r="R2689" s="3">
        <v>1.7478</v>
      </c>
    </row>
    <row r="2690" spans="2:18">
      <c r="B2690" s="4">
        <v>41151</v>
      </c>
      <c r="C2690" s="3">
        <v>0.60929999999999995</v>
      </c>
      <c r="E2690" s="4">
        <v>41151</v>
      </c>
      <c r="F2690" s="3">
        <v>0.57220000000000004</v>
      </c>
      <c r="H2690" s="4">
        <v>41151</v>
      </c>
      <c r="I2690" s="3">
        <v>0.83030000000000004</v>
      </c>
      <c r="K2690" s="4">
        <v>41151</v>
      </c>
      <c r="L2690" s="3">
        <v>1.0548</v>
      </c>
      <c r="N2690" s="4">
        <v>41151</v>
      </c>
      <c r="O2690" s="3">
        <v>0.58069999999999999</v>
      </c>
      <c r="Q2690" s="4">
        <v>41151</v>
      </c>
      <c r="R2690" s="3">
        <v>1.7375</v>
      </c>
    </row>
    <row r="2691" spans="2:18">
      <c r="B2691" s="4">
        <v>41152</v>
      </c>
      <c r="C2691" s="3">
        <v>0.61550000000000005</v>
      </c>
      <c r="E2691" s="4">
        <v>41152</v>
      </c>
      <c r="F2691" s="3">
        <v>0.57330000000000003</v>
      </c>
      <c r="H2691" s="4">
        <v>41152</v>
      </c>
      <c r="I2691" s="3">
        <v>0.83830000000000005</v>
      </c>
      <c r="K2691" s="4">
        <v>41152</v>
      </c>
      <c r="L2691" s="3">
        <v>1.0616000000000001</v>
      </c>
      <c r="N2691" s="4">
        <v>41152</v>
      </c>
      <c r="O2691" s="3">
        <v>0.58460000000000001</v>
      </c>
      <c r="Q2691" s="4">
        <v>41152</v>
      </c>
      <c r="R2691" s="3">
        <v>1.7457</v>
      </c>
    </row>
    <row r="2692" spans="2:18">
      <c r="B2692" s="4">
        <v>41156</v>
      </c>
      <c r="C2692" s="3">
        <v>0.61629999999999996</v>
      </c>
      <c r="E2692" s="4">
        <v>41156</v>
      </c>
      <c r="F2692" s="3">
        <v>0.57310000000000005</v>
      </c>
      <c r="H2692" s="4">
        <v>41156</v>
      </c>
      <c r="I2692" s="3">
        <v>0.84370000000000001</v>
      </c>
      <c r="K2692" s="4">
        <v>41156</v>
      </c>
      <c r="L2692" s="3">
        <v>1.0579000000000001</v>
      </c>
      <c r="N2692" s="4">
        <v>41156</v>
      </c>
      <c r="O2692" s="3">
        <v>0.60450000000000004</v>
      </c>
      <c r="Q2692" s="4">
        <v>41156</v>
      </c>
      <c r="R2692" s="3">
        <v>1.7339</v>
      </c>
    </row>
    <row r="2693" spans="2:18">
      <c r="B2693" s="4">
        <v>41157</v>
      </c>
      <c r="C2693" s="3">
        <v>0.61240000000000006</v>
      </c>
      <c r="E2693" s="4">
        <v>41157</v>
      </c>
      <c r="F2693" s="3">
        <v>0.57450000000000001</v>
      </c>
      <c r="H2693" s="4">
        <v>41157</v>
      </c>
      <c r="I2693" s="3">
        <v>0.87170000000000003</v>
      </c>
      <c r="K2693" s="4">
        <v>41157</v>
      </c>
      <c r="L2693" s="3">
        <v>1.0608</v>
      </c>
      <c r="N2693" s="4">
        <v>41157</v>
      </c>
      <c r="O2693" s="3">
        <v>0.61109999999999998</v>
      </c>
      <c r="Q2693" s="4">
        <v>41157</v>
      </c>
      <c r="R2693" s="3">
        <v>1.7314000000000001</v>
      </c>
    </row>
    <row r="2694" spans="2:18">
      <c r="B2694" s="4">
        <v>41158</v>
      </c>
      <c r="C2694" s="3">
        <v>0.64319999999999999</v>
      </c>
      <c r="E2694" s="4">
        <v>41158</v>
      </c>
      <c r="F2694" s="3">
        <v>0.60050000000000003</v>
      </c>
      <c r="H2694" s="4">
        <v>41158</v>
      </c>
      <c r="I2694" s="3">
        <v>0.90029999999999999</v>
      </c>
      <c r="K2694" s="4">
        <v>41158</v>
      </c>
      <c r="L2694" s="3">
        <v>1.1059000000000001</v>
      </c>
      <c r="N2694" s="4">
        <v>41158</v>
      </c>
      <c r="O2694" s="3">
        <v>0.63329999999999997</v>
      </c>
      <c r="Q2694" s="4">
        <v>41158</v>
      </c>
      <c r="R2694" s="3">
        <v>1.7873000000000001</v>
      </c>
    </row>
    <row r="2695" spans="2:18">
      <c r="B2695" s="4">
        <v>41159</v>
      </c>
      <c r="C2695" s="3">
        <v>0.67789999999999995</v>
      </c>
      <c r="E2695" s="4">
        <v>41159</v>
      </c>
      <c r="F2695" s="3">
        <v>0.61890000000000001</v>
      </c>
      <c r="H2695" s="4">
        <v>41159</v>
      </c>
      <c r="I2695" s="3">
        <v>0.9224</v>
      </c>
      <c r="K2695" s="4">
        <v>41159</v>
      </c>
      <c r="L2695" s="3">
        <v>1.1234</v>
      </c>
      <c r="N2695" s="4">
        <v>41159</v>
      </c>
      <c r="O2695" s="3">
        <v>0.66569999999999996</v>
      </c>
      <c r="Q2695" s="4">
        <v>41159</v>
      </c>
      <c r="R2695" s="3">
        <v>1.7955000000000001</v>
      </c>
    </row>
    <row r="2696" spans="2:18">
      <c r="B2696" s="4">
        <v>41162</v>
      </c>
      <c r="C2696" s="3">
        <v>0.66090000000000004</v>
      </c>
      <c r="E2696" s="4">
        <v>41162</v>
      </c>
      <c r="F2696" s="3">
        <v>0.61419999999999997</v>
      </c>
      <c r="H2696" s="4">
        <v>41162</v>
      </c>
      <c r="I2696" s="3">
        <v>0.9093</v>
      </c>
      <c r="K2696" s="4">
        <v>41162</v>
      </c>
      <c r="L2696" s="3">
        <v>1.1078999999999999</v>
      </c>
      <c r="N2696" s="4">
        <v>41162</v>
      </c>
      <c r="O2696" s="3">
        <v>0.64739999999999998</v>
      </c>
      <c r="Q2696" s="4">
        <v>41162</v>
      </c>
      <c r="R2696" s="3">
        <v>1.7744</v>
      </c>
    </row>
    <row r="2697" spans="2:18">
      <c r="B2697" s="4">
        <v>41163</v>
      </c>
      <c r="C2697" s="3">
        <v>0.6956</v>
      </c>
      <c r="E2697" s="4">
        <v>41163</v>
      </c>
      <c r="F2697" s="3">
        <v>0.63029999999999997</v>
      </c>
      <c r="H2697" s="4">
        <v>41163</v>
      </c>
      <c r="I2697" s="3">
        <v>0.92520000000000002</v>
      </c>
      <c r="K2697" s="4">
        <v>41163</v>
      </c>
      <c r="L2697" s="3">
        <v>1.1320000000000001</v>
      </c>
      <c r="N2697" s="4">
        <v>41163</v>
      </c>
      <c r="O2697" s="3">
        <v>0.67230000000000001</v>
      </c>
      <c r="Q2697" s="4">
        <v>41163</v>
      </c>
      <c r="R2697" s="3">
        <v>1.7519</v>
      </c>
    </row>
    <row r="2698" spans="2:18">
      <c r="B2698" s="4">
        <v>41164</v>
      </c>
      <c r="C2698" s="3">
        <v>0.69099999999999995</v>
      </c>
      <c r="E2698" s="4">
        <v>41164</v>
      </c>
      <c r="F2698" s="3">
        <v>0.63780000000000003</v>
      </c>
      <c r="H2698" s="4">
        <v>41164</v>
      </c>
      <c r="I2698" s="3">
        <v>0.9375</v>
      </c>
      <c r="K2698" s="4">
        <v>41164</v>
      </c>
      <c r="L2698" s="3">
        <v>1.1411</v>
      </c>
      <c r="N2698" s="4">
        <v>41164</v>
      </c>
      <c r="O2698" s="3">
        <v>0.67889999999999995</v>
      </c>
      <c r="Q2698" s="4">
        <v>41164</v>
      </c>
      <c r="R2698" s="3">
        <v>1.7610999999999999</v>
      </c>
    </row>
    <row r="2699" spans="2:18">
      <c r="B2699" s="4">
        <v>41165</v>
      </c>
      <c r="C2699" s="3">
        <v>0.72409999999999997</v>
      </c>
      <c r="E2699" s="4">
        <v>41165</v>
      </c>
      <c r="F2699" s="3">
        <v>0.66479999999999995</v>
      </c>
      <c r="H2699" s="4">
        <v>41165</v>
      </c>
      <c r="I2699" s="3">
        <v>0.95679999999999998</v>
      </c>
      <c r="K2699" s="4">
        <v>41165</v>
      </c>
      <c r="L2699" s="3">
        <v>1.1834</v>
      </c>
      <c r="N2699" s="4">
        <v>41165</v>
      </c>
      <c r="O2699" s="3">
        <v>0.6976</v>
      </c>
      <c r="Q2699" s="4">
        <v>41165</v>
      </c>
      <c r="R2699" s="3">
        <v>1.8237000000000001</v>
      </c>
    </row>
    <row r="2700" spans="2:18">
      <c r="B2700" s="4">
        <v>41166</v>
      </c>
      <c r="C2700" s="3">
        <v>0.73570000000000002</v>
      </c>
      <c r="E2700" s="4">
        <v>41166</v>
      </c>
      <c r="F2700" s="3">
        <v>0.6714</v>
      </c>
      <c r="H2700" s="4">
        <v>41166</v>
      </c>
      <c r="I2700" s="3">
        <v>0.96230000000000004</v>
      </c>
      <c r="K2700" s="4">
        <v>41166</v>
      </c>
      <c r="L2700" s="3">
        <v>1.1882999999999999</v>
      </c>
      <c r="N2700" s="4">
        <v>41166</v>
      </c>
      <c r="O2700" s="3">
        <v>0.71089999999999998</v>
      </c>
      <c r="Q2700" s="4">
        <v>41166</v>
      </c>
      <c r="R2700" s="3">
        <v>1.8534000000000002</v>
      </c>
    </row>
    <row r="2701" spans="2:18">
      <c r="B2701" s="4">
        <v>41169</v>
      </c>
      <c r="C2701" s="3">
        <v>0.71640000000000004</v>
      </c>
      <c r="E2701" s="4">
        <v>41169</v>
      </c>
      <c r="F2701" s="3">
        <v>0.6573</v>
      </c>
      <c r="H2701" s="4">
        <v>41169</v>
      </c>
      <c r="I2701" s="3">
        <v>0.95069999999999999</v>
      </c>
      <c r="K2701" s="4">
        <v>41169</v>
      </c>
      <c r="L2701" s="3">
        <v>1.1774</v>
      </c>
      <c r="N2701" s="4">
        <v>41169</v>
      </c>
      <c r="O2701" s="3">
        <v>0.69369999999999998</v>
      </c>
      <c r="Q2701" s="4">
        <v>41169</v>
      </c>
      <c r="R2701" s="3">
        <v>1.8124</v>
      </c>
    </row>
    <row r="2702" spans="2:18">
      <c r="B2702" s="4">
        <v>41170</v>
      </c>
      <c r="C2702" s="3">
        <v>0.71099999999999997</v>
      </c>
      <c r="E2702" s="4">
        <v>41170</v>
      </c>
      <c r="F2702" s="3">
        <v>0.65500000000000003</v>
      </c>
      <c r="H2702" s="4">
        <v>41170</v>
      </c>
      <c r="I2702" s="3">
        <v>0.95050000000000001</v>
      </c>
      <c r="K2702" s="4">
        <v>41170</v>
      </c>
      <c r="L2702" s="3">
        <v>1.1794</v>
      </c>
      <c r="N2702" s="4">
        <v>41170</v>
      </c>
      <c r="O2702" s="3">
        <v>0.68710000000000004</v>
      </c>
      <c r="Q2702" s="4">
        <v>41170</v>
      </c>
      <c r="R2702" s="3">
        <v>1.8181</v>
      </c>
    </row>
    <row r="2703" spans="2:18">
      <c r="B2703" s="4">
        <v>41171</v>
      </c>
      <c r="C2703" s="3">
        <v>0.71560000000000001</v>
      </c>
      <c r="E2703" s="4">
        <v>41171</v>
      </c>
      <c r="F2703" s="3">
        <v>0.65959999999999996</v>
      </c>
      <c r="H2703" s="4">
        <v>41171</v>
      </c>
      <c r="I2703" s="3">
        <v>0.94369999999999998</v>
      </c>
      <c r="K2703" s="4">
        <v>41171</v>
      </c>
      <c r="L2703" s="3">
        <v>1.1817</v>
      </c>
      <c r="N2703" s="4">
        <v>41171</v>
      </c>
      <c r="O2703" s="3">
        <v>0.68479999999999996</v>
      </c>
      <c r="Q2703" s="4">
        <v>41171</v>
      </c>
      <c r="R2703" s="3">
        <v>1.8083</v>
      </c>
    </row>
    <row r="2704" spans="2:18">
      <c r="B2704" s="4">
        <v>41172</v>
      </c>
      <c r="C2704" s="3">
        <v>0.70789999999999997</v>
      </c>
      <c r="E2704" s="4">
        <v>41172</v>
      </c>
      <c r="F2704" s="3">
        <v>0.65249999999999997</v>
      </c>
      <c r="H2704" s="4">
        <v>41172</v>
      </c>
      <c r="I2704" s="3">
        <v>0.93269999999999997</v>
      </c>
      <c r="K2704" s="4">
        <v>41172</v>
      </c>
      <c r="L2704" s="3">
        <v>1.1791</v>
      </c>
      <c r="N2704" s="4">
        <v>41172</v>
      </c>
      <c r="O2704" s="3">
        <v>0.67069999999999996</v>
      </c>
      <c r="Q2704" s="4">
        <v>41172</v>
      </c>
      <c r="R2704" s="3">
        <v>1.8056999999999999</v>
      </c>
    </row>
    <row r="2705" spans="2:18">
      <c r="B2705" s="4">
        <v>41173</v>
      </c>
      <c r="C2705" s="3">
        <v>0.70179999999999998</v>
      </c>
      <c r="E2705" s="4">
        <v>41173</v>
      </c>
      <c r="F2705" s="3">
        <v>0.64980000000000004</v>
      </c>
      <c r="H2705" s="4">
        <v>41173</v>
      </c>
      <c r="I2705" s="3">
        <v>0.92549999999999999</v>
      </c>
      <c r="K2705" s="4">
        <v>41173</v>
      </c>
      <c r="L2705" s="3">
        <v>1.1685000000000001</v>
      </c>
      <c r="N2705" s="4">
        <v>41173</v>
      </c>
      <c r="O2705" s="3">
        <v>0.66569999999999996</v>
      </c>
      <c r="Q2705" s="4">
        <v>41173</v>
      </c>
      <c r="R2705" s="3">
        <v>1.7939000000000001</v>
      </c>
    </row>
    <row r="2706" spans="2:18">
      <c r="B2706" s="4">
        <v>41176</v>
      </c>
      <c r="C2706" s="3">
        <v>0.70099999999999996</v>
      </c>
      <c r="E2706" s="4">
        <v>41176</v>
      </c>
      <c r="F2706" s="3">
        <v>0.64629999999999999</v>
      </c>
      <c r="H2706" s="4">
        <v>41176</v>
      </c>
      <c r="I2706" s="3">
        <v>0.92449999999999999</v>
      </c>
      <c r="K2706" s="4">
        <v>41176</v>
      </c>
      <c r="L2706" s="3">
        <v>1.1785000000000001</v>
      </c>
      <c r="N2706" s="4">
        <v>41176</v>
      </c>
      <c r="O2706" s="3">
        <v>0.66410000000000002</v>
      </c>
      <c r="Q2706" s="4">
        <v>41176</v>
      </c>
      <c r="R2706" s="3">
        <v>1.8004</v>
      </c>
    </row>
    <row r="2707" spans="2:18">
      <c r="B2707" s="4">
        <v>41177</v>
      </c>
      <c r="C2707" s="3">
        <v>0.6875</v>
      </c>
      <c r="E2707" s="4">
        <v>41177</v>
      </c>
      <c r="F2707" s="3">
        <v>0.6341</v>
      </c>
      <c r="H2707" s="4">
        <v>41177</v>
      </c>
      <c r="I2707" s="3">
        <v>0.9</v>
      </c>
      <c r="K2707" s="4">
        <v>41177</v>
      </c>
      <c r="L2707" s="3">
        <v>1.1591</v>
      </c>
      <c r="N2707" s="4">
        <v>41177</v>
      </c>
      <c r="O2707" s="3">
        <v>0.64700000000000002</v>
      </c>
      <c r="Q2707" s="4">
        <v>41177</v>
      </c>
      <c r="R2707" s="3">
        <v>1.7810999999999999</v>
      </c>
    </row>
    <row r="2708" spans="2:18">
      <c r="B2708" s="4">
        <v>41178</v>
      </c>
      <c r="C2708" s="3">
        <v>0.67900000000000005</v>
      </c>
      <c r="E2708" s="4">
        <v>41178</v>
      </c>
      <c r="F2708" s="3">
        <v>0.62739999999999996</v>
      </c>
      <c r="H2708" s="4">
        <v>41178</v>
      </c>
      <c r="I2708" s="3">
        <v>0.89659999999999995</v>
      </c>
      <c r="K2708" s="4">
        <v>41178</v>
      </c>
      <c r="L2708" s="3">
        <v>1.1501999999999999</v>
      </c>
      <c r="N2708" s="4">
        <v>41178</v>
      </c>
      <c r="O2708" s="3">
        <v>0.64029999999999998</v>
      </c>
      <c r="Q2708" s="4">
        <v>41178</v>
      </c>
      <c r="R2708" s="3">
        <v>1.7657</v>
      </c>
    </row>
    <row r="2709" spans="2:18">
      <c r="B2709" s="4">
        <v>41179</v>
      </c>
      <c r="C2709" s="3">
        <v>0.69099999999999995</v>
      </c>
      <c r="E2709" s="4">
        <v>41179</v>
      </c>
      <c r="F2709" s="3">
        <v>0.63619999999999999</v>
      </c>
      <c r="H2709" s="4">
        <v>41179</v>
      </c>
      <c r="I2709" s="3">
        <v>0.91369999999999996</v>
      </c>
      <c r="K2709" s="4">
        <v>41179</v>
      </c>
      <c r="L2709" s="3">
        <v>1.1628000000000001</v>
      </c>
      <c r="N2709" s="4">
        <v>41179</v>
      </c>
      <c r="O2709" s="3">
        <v>0.65629999999999999</v>
      </c>
      <c r="Q2709" s="4">
        <v>41179</v>
      </c>
      <c r="R2709" s="3">
        <v>1.7831999999999999</v>
      </c>
    </row>
    <row r="2710" spans="2:18">
      <c r="B2710" s="4">
        <v>41180</v>
      </c>
      <c r="C2710" s="3">
        <v>0.6663</v>
      </c>
      <c r="E2710" s="4">
        <v>41180</v>
      </c>
      <c r="F2710" s="3">
        <v>0.62070000000000003</v>
      </c>
      <c r="H2710" s="4">
        <v>41180</v>
      </c>
      <c r="I2710" s="3">
        <v>0.87660000000000005</v>
      </c>
      <c r="K2710" s="4">
        <v>41180</v>
      </c>
      <c r="L2710" s="3">
        <v>1.1001000000000001</v>
      </c>
      <c r="N2710" s="4">
        <v>41180</v>
      </c>
      <c r="O2710" s="3">
        <v>0.66439999999999999</v>
      </c>
      <c r="Q2710" s="4">
        <v>41180</v>
      </c>
      <c r="R2710" s="3">
        <v>1.675</v>
      </c>
    </row>
    <row r="2711" spans="2:18">
      <c r="B2711" s="4">
        <v>41183</v>
      </c>
      <c r="C2711" s="3">
        <v>0.67610000000000003</v>
      </c>
      <c r="E2711" s="4">
        <v>41183</v>
      </c>
      <c r="F2711" s="3">
        <v>0.62129999999999996</v>
      </c>
      <c r="H2711" s="4">
        <v>41183</v>
      </c>
      <c r="I2711" s="3">
        <v>0.90110000000000001</v>
      </c>
      <c r="K2711" s="4">
        <v>41183</v>
      </c>
      <c r="L2711" s="3">
        <v>1.1133999999999999</v>
      </c>
      <c r="N2711" s="4">
        <v>41183</v>
      </c>
      <c r="O2711" s="3">
        <v>0.66639999999999999</v>
      </c>
      <c r="Q2711" s="4">
        <v>41183</v>
      </c>
      <c r="R2711" s="3">
        <v>1.6832</v>
      </c>
    </row>
    <row r="2712" spans="2:18">
      <c r="B2712" s="4">
        <v>41184</v>
      </c>
      <c r="C2712" s="3">
        <v>0.67379999999999995</v>
      </c>
      <c r="E2712" s="4">
        <v>41184</v>
      </c>
      <c r="F2712" s="3">
        <v>0.63090000000000002</v>
      </c>
      <c r="H2712" s="4">
        <v>41184</v>
      </c>
      <c r="I2712" s="3">
        <v>0.90410000000000001</v>
      </c>
      <c r="K2712" s="4">
        <v>41184</v>
      </c>
      <c r="L2712" s="3">
        <v>1.1120000000000001</v>
      </c>
      <c r="N2712" s="4">
        <v>41184</v>
      </c>
      <c r="O2712" s="3">
        <v>0.67110000000000003</v>
      </c>
      <c r="Q2712" s="4">
        <v>41184</v>
      </c>
      <c r="R2712" s="3">
        <v>1.6891</v>
      </c>
    </row>
    <row r="2713" spans="2:18">
      <c r="B2713" s="4">
        <v>41185</v>
      </c>
      <c r="C2713" s="3">
        <v>0.68740000000000001</v>
      </c>
      <c r="E2713" s="4">
        <v>41185</v>
      </c>
      <c r="F2713" s="3">
        <v>0.64610000000000001</v>
      </c>
      <c r="H2713" s="4">
        <v>41185</v>
      </c>
      <c r="I2713" s="3">
        <v>0.90920000000000001</v>
      </c>
      <c r="K2713" s="4">
        <v>41185</v>
      </c>
      <c r="L2713" s="3">
        <v>1.1104000000000001</v>
      </c>
      <c r="N2713" s="4">
        <v>41185</v>
      </c>
      <c r="O2713" s="3">
        <v>0.67589999999999995</v>
      </c>
      <c r="Q2713" s="4">
        <v>41185</v>
      </c>
      <c r="R2713" s="3">
        <v>1.7191000000000001</v>
      </c>
    </row>
    <row r="2714" spans="2:18">
      <c r="B2714" s="4">
        <v>41186</v>
      </c>
      <c r="C2714" s="3">
        <v>0.71</v>
      </c>
      <c r="E2714" s="4">
        <v>41186</v>
      </c>
      <c r="F2714" s="3">
        <v>0.66320000000000001</v>
      </c>
      <c r="H2714" s="4">
        <v>41186</v>
      </c>
      <c r="I2714" s="3">
        <v>0.92449999999999999</v>
      </c>
      <c r="K2714" s="4">
        <v>41186</v>
      </c>
      <c r="L2714" s="3">
        <v>1.1365000000000001</v>
      </c>
      <c r="N2714" s="4">
        <v>41186</v>
      </c>
      <c r="O2714" s="3">
        <v>0.69340000000000002</v>
      </c>
      <c r="Q2714" s="4">
        <v>41186</v>
      </c>
      <c r="R2714" s="3">
        <v>1.7448999999999999</v>
      </c>
    </row>
    <row r="2715" spans="2:18">
      <c r="B2715" s="4">
        <v>41187</v>
      </c>
      <c r="C2715" s="3">
        <v>0.70320000000000005</v>
      </c>
      <c r="E2715" s="4">
        <v>41187</v>
      </c>
      <c r="F2715" s="3">
        <v>0.65959999999999996</v>
      </c>
      <c r="H2715" s="4">
        <v>41187</v>
      </c>
      <c r="I2715" s="3">
        <v>0.92</v>
      </c>
      <c r="K2715" s="4">
        <v>41187</v>
      </c>
      <c r="L2715" s="3">
        <v>1.1335</v>
      </c>
      <c r="N2715" s="4">
        <v>41187</v>
      </c>
      <c r="O2715" s="3">
        <v>0.69450000000000001</v>
      </c>
      <c r="Q2715" s="4">
        <v>41187</v>
      </c>
      <c r="R2715" s="3">
        <v>1.7385000000000002</v>
      </c>
    </row>
    <row r="2716" spans="2:18">
      <c r="B2716" s="4">
        <v>41190</v>
      </c>
      <c r="C2716" s="3">
        <v>0.70020000000000004</v>
      </c>
      <c r="E2716" s="4">
        <v>41190</v>
      </c>
      <c r="F2716" s="3">
        <v>0.65980000000000005</v>
      </c>
      <c r="H2716" s="4">
        <v>41190</v>
      </c>
      <c r="I2716" s="3">
        <v>0.92110000000000003</v>
      </c>
      <c r="K2716" s="4">
        <v>41190</v>
      </c>
      <c r="L2716" s="3">
        <v>1.1320999999999999</v>
      </c>
      <c r="N2716" s="4">
        <v>41190</v>
      </c>
      <c r="O2716" s="3">
        <v>0.69259999999999999</v>
      </c>
      <c r="Q2716" s="4">
        <v>41190</v>
      </c>
      <c r="R2716" s="3">
        <v>1.7366000000000001</v>
      </c>
    </row>
    <row r="2717" spans="2:18">
      <c r="B2717" s="4">
        <v>41191</v>
      </c>
      <c r="C2717" s="3">
        <v>0.69489999999999996</v>
      </c>
      <c r="E2717" s="4">
        <v>41191</v>
      </c>
      <c r="F2717" s="3">
        <v>0.65639999999999998</v>
      </c>
      <c r="H2717" s="4">
        <v>41191</v>
      </c>
      <c r="I2717" s="3">
        <v>0.9224</v>
      </c>
      <c r="K2717" s="4">
        <v>41191</v>
      </c>
      <c r="L2717" s="3">
        <v>1.1245000000000001</v>
      </c>
      <c r="N2717" s="4">
        <v>41191</v>
      </c>
      <c r="O2717" s="3">
        <v>0.68859999999999999</v>
      </c>
      <c r="Q2717" s="4">
        <v>41191</v>
      </c>
      <c r="R2717" s="3">
        <v>1.7027000000000001</v>
      </c>
    </row>
    <row r="2718" spans="2:18">
      <c r="B2718" s="4">
        <v>41192</v>
      </c>
      <c r="C2718" s="3">
        <v>0.69489999999999996</v>
      </c>
      <c r="E2718" s="4">
        <v>41192</v>
      </c>
      <c r="F2718" s="3">
        <v>0.66659999999999997</v>
      </c>
      <c r="H2718" s="4">
        <v>41192</v>
      </c>
      <c r="I2718" s="3">
        <v>0.92589999999999995</v>
      </c>
      <c r="K2718" s="4">
        <v>41192</v>
      </c>
      <c r="L2718" s="3">
        <v>1.1351</v>
      </c>
      <c r="N2718" s="4">
        <v>41192</v>
      </c>
      <c r="O2718" s="3">
        <v>0.69059999999999999</v>
      </c>
      <c r="Q2718" s="4">
        <v>41192</v>
      </c>
      <c r="R2718" s="3">
        <v>1.7090000000000001</v>
      </c>
    </row>
    <row r="2719" spans="2:18">
      <c r="B2719" s="4">
        <v>41193</v>
      </c>
      <c r="C2719" s="3">
        <v>0.70469999999999999</v>
      </c>
      <c r="E2719" s="4">
        <v>41193</v>
      </c>
      <c r="F2719" s="3">
        <v>0.67379999999999995</v>
      </c>
      <c r="H2719" s="4">
        <v>41193</v>
      </c>
      <c r="I2719" s="3">
        <v>0.94059999999999999</v>
      </c>
      <c r="K2719" s="4">
        <v>41193</v>
      </c>
      <c r="L2719" s="3">
        <v>1.1440999999999999</v>
      </c>
      <c r="N2719" s="4">
        <v>41193</v>
      </c>
      <c r="O2719" s="3">
        <v>0.70879999999999999</v>
      </c>
      <c r="Q2719" s="4">
        <v>41193</v>
      </c>
      <c r="R2719" s="3">
        <v>1.7065000000000001</v>
      </c>
    </row>
    <row r="2720" spans="2:18">
      <c r="B2720" s="4">
        <v>41194</v>
      </c>
      <c r="C2720" s="3">
        <v>0.68810000000000004</v>
      </c>
      <c r="E2720" s="4">
        <v>41194</v>
      </c>
      <c r="F2720" s="3">
        <v>0.65920000000000001</v>
      </c>
      <c r="H2720" s="4">
        <v>41194</v>
      </c>
      <c r="I2720" s="3">
        <v>0.92679999999999996</v>
      </c>
      <c r="K2720" s="4">
        <v>41194</v>
      </c>
      <c r="L2720" s="3">
        <v>1.131</v>
      </c>
      <c r="N2720" s="4">
        <v>41194</v>
      </c>
      <c r="O2720" s="3">
        <v>0.68700000000000006</v>
      </c>
      <c r="Q2720" s="4">
        <v>41194</v>
      </c>
      <c r="R2720" s="3">
        <v>1.6614</v>
      </c>
    </row>
    <row r="2721" spans="2:18">
      <c r="B2721" s="4">
        <v>41197</v>
      </c>
      <c r="C2721" s="3">
        <v>0.71230000000000004</v>
      </c>
      <c r="E2721" s="4">
        <v>41197</v>
      </c>
      <c r="F2721" s="3">
        <v>0.69540000000000002</v>
      </c>
      <c r="H2721" s="4">
        <v>41197</v>
      </c>
      <c r="I2721" s="3">
        <v>0.96</v>
      </c>
      <c r="K2721" s="4">
        <v>41197</v>
      </c>
      <c r="L2721" s="3">
        <v>1.1516999999999999</v>
      </c>
      <c r="N2721" s="4">
        <v>41197</v>
      </c>
      <c r="O2721" s="3">
        <v>0.70450000000000002</v>
      </c>
      <c r="Q2721" s="4">
        <v>41197</v>
      </c>
      <c r="R2721" s="3">
        <v>1.6444000000000001</v>
      </c>
    </row>
    <row r="2722" spans="2:18">
      <c r="B2722" s="4">
        <v>41198</v>
      </c>
      <c r="C2722" s="3">
        <v>0.71379999999999999</v>
      </c>
      <c r="E2722" s="4">
        <v>41198</v>
      </c>
      <c r="F2722" s="3">
        <v>0.70660000000000001</v>
      </c>
      <c r="H2722" s="4">
        <v>41198</v>
      </c>
      <c r="I2722" s="3">
        <v>0.95009999999999994</v>
      </c>
      <c r="K2722" s="4">
        <v>41198</v>
      </c>
      <c r="L2722" s="3">
        <v>1.1638999999999999</v>
      </c>
      <c r="N2722" s="4">
        <v>41198</v>
      </c>
      <c r="O2722" s="3">
        <v>0.70920000000000005</v>
      </c>
      <c r="Q2722" s="4">
        <v>41198</v>
      </c>
      <c r="R2722" s="3">
        <v>1.6362000000000001</v>
      </c>
    </row>
    <row r="2723" spans="2:18">
      <c r="B2723" s="4">
        <v>41199</v>
      </c>
      <c r="C2723" s="3">
        <v>0.71230000000000004</v>
      </c>
      <c r="E2723" s="4">
        <v>41199</v>
      </c>
      <c r="F2723" s="3">
        <v>0.72899999999999998</v>
      </c>
      <c r="H2723" s="4">
        <v>41199</v>
      </c>
      <c r="I2723" s="3">
        <v>0.96319999999999995</v>
      </c>
      <c r="K2723" s="4">
        <v>41199</v>
      </c>
      <c r="L2723" s="3">
        <v>1.1772</v>
      </c>
      <c r="N2723" s="4">
        <v>41199</v>
      </c>
      <c r="O2723" s="3">
        <v>0.73380000000000001</v>
      </c>
      <c r="Q2723" s="4">
        <v>41199</v>
      </c>
      <c r="R2723" s="3">
        <v>1.6720999999999999</v>
      </c>
    </row>
    <row r="2724" spans="2:18">
      <c r="B2724" s="4">
        <v>41200</v>
      </c>
      <c r="C2724" s="3">
        <v>0.71460000000000001</v>
      </c>
      <c r="E2724" s="4">
        <v>41200</v>
      </c>
      <c r="F2724" s="3">
        <v>0.7288</v>
      </c>
      <c r="H2724" s="4">
        <v>41200</v>
      </c>
      <c r="I2724" s="3">
        <v>0.96499999999999997</v>
      </c>
      <c r="K2724" s="4">
        <v>41200</v>
      </c>
      <c r="L2724" s="3">
        <v>1.1688000000000001</v>
      </c>
      <c r="N2724" s="4">
        <v>41200</v>
      </c>
      <c r="O2724" s="3">
        <v>0.70609999999999995</v>
      </c>
      <c r="Q2724" s="4">
        <v>41200</v>
      </c>
      <c r="R2724" s="3">
        <v>1.6768999999999998</v>
      </c>
    </row>
    <row r="2725" spans="2:18">
      <c r="B2725" s="4">
        <v>41201</v>
      </c>
      <c r="C2725" s="3">
        <v>0.71230000000000004</v>
      </c>
      <c r="E2725" s="4">
        <v>41201</v>
      </c>
      <c r="F2725" s="3">
        <v>0.70489999999999997</v>
      </c>
      <c r="H2725" s="4">
        <v>41201</v>
      </c>
      <c r="I2725" s="3">
        <v>0.95320000000000005</v>
      </c>
      <c r="K2725" s="4">
        <v>41201</v>
      </c>
      <c r="L2725" s="3">
        <v>1.1501000000000001</v>
      </c>
      <c r="N2725" s="4">
        <v>41201</v>
      </c>
      <c r="O2725" s="3">
        <v>0.69569999999999999</v>
      </c>
      <c r="Q2725" s="4">
        <v>41201</v>
      </c>
      <c r="R2725" s="3">
        <v>1.6657999999999999</v>
      </c>
    </row>
    <row r="2726" spans="2:18">
      <c r="B2726" s="4">
        <v>41204</v>
      </c>
      <c r="C2726" s="3">
        <v>0.72060000000000002</v>
      </c>
      <c r="E2726" s="4">
        <v>41204</v>
      </c>
      <c r="F2726" s="3">
        <v>0.71550000000000002</v>
      </c>
      <c r="H2726" s="4">
        <v>41204</v>
      </c>
      <c r="I2726" s="3">
        <v>0.94669999999999999</v>
      </c>
      <c r="K2726" s="4">
        <v>41204</v>
      </c>
      <c r="L2726" s="3">
        <v>1.1437999999999999</v>
      </c>
      <c r="N2726" s="4">
        <v>41204</v>
      </c>
      <c r="O2726" s="3">
        <v>0.69259999999999999</v>
      </c>
      <c r="Q2726" s="4">
        <v>41204</v>
      </c>
      <c r="R2726" s="3">
        <v>1.6735</v>
      </c>
    </row>
    <row r="2727" spans="2:18">
      <c r="B2727" s="4">
        <v>41205</v>
      </c>
      <c r="C2727" s="3">
        <v>0.70630000000000004</v>
      </c>
      <c r="E2727" s="4">
        <v>41205</v>
      </c>
      <c r="F2727" s="3">
        <v>0.69979999999999998</v>
      </c>
      <c r="H2727" s="4">
        <v>41205</v>
      </c>
      <c r="I2727" s="3">
        <v>0.91759999999999997</v>
      </c>
      <c r="K2727" s="4">
        <v>41205</v>
      </c>
      <c r="L2727" s="3">
        <v>1.1232</v>
      </c>
      <c r="N2727" s="4">
        <v>41205</v>
      </c>
      <c r="O2727" s="3">
        <v>0.67910000000000004</v>
      </c>
      <c r="Q2727" s="4">
        <v>41205</v>
      </c>
      <c r="R2727" s="3">
        <v>1.643</v>
      </c>
    </row>
    <row r="2728" spans="2:18">
      <c r="B2728" s="4">
        <v>41206</v>
      </c>
      <c r="C2728" s="3">
        <v>0.70250000000000001</v>
      </c>
      <c r="E2728" s="4">
        <v>41206</v>
      </c>
      <c r="F2728" s="3">
        <v>0.70760000000000001</v>
      </c>
      <c r="H2728" s="4">
        <v>41206</v>
      </c>
      <c r="I2728" s="3">
        <v>0.92349999999999999</v>
      </c>
      <c r="K2728" s="4">
        <v>41206</v>
      </c>
      <c r="L2728" s="3">
        <v>1.1335</v>
      </c>
      <c r="N2728" s="4">
        <v>41206</v>
      </c>
      <c r="O2728" s="3">
        <v>0.68179999999999996</v>
      </c>
      <c r="Q2728" s="4">
        <v>41206</v>
      </c>
      <c r="R2728" s="3">
        <v>1.6356999999999999</v>
      </c>
    </row>
    <row r="2729" spans="2:18">
      <c r="B2729" s="4">
        <v>41207</v>
      </c>
      <c r="C2729" s="3">
        <v>0.69720000000000004</v>
      </c>
      <c r="E2729" s="4">
        <v>41207</v>
      </c>
      <c r="F2729" s="3">
        <v>0.7097</v>
      </c>
      <c r="H2729" s="4">
        <v>41207</v>
      </c>
      <c r="I2729" s="3">
        <v>0.92310000000000003</v>
      </c>
      <c r="K2729" s="4">
        <v>41207</v>
      </c>
      <c r="L2729" s="3">
        <v>1.1324000000000001</v>
      </c>
      <c r="N2729" s="4">
        <v>41207</v>
      </c>
      <c r="O2729" s="3">
        <v>0.67869999999999997</v>
      </c>
      <c r="Q2729" s="4">
        <v>41207</v>
      </c>
      <c r="R2729" s="3">
        <v>1.6522000000000001</v>
      </c>
    </row>
    <row r="2730" spans="2:18">
      <c r="B2730" s="4">
        <v>41208</v>
      </c>
      <c r="C2730" s="3">
        <v>0.68810000000000004</v>
      </c>
      <c r="E2730" s="4">
        <v>41208</v>
      </c>
      <c r="F2730" s="3">
        <v>0.69430000000000003</v>
      </c>
      <c r="H2730" s="4">
        <v>41208</v>
      </c>
      <c r="I2730" s="3">
        <v>0.92100000000000004</v>
      </c>
      <c r="K2730" s="4">
        <v>41208</v>
      </c>
      <c r="L2730" s="3">
        <v>1.1185</v>
      </c>
      <c r="N2730" s="4">
        <v>41208</v>
      </c>
      <c r="O2730" s="3">
        <v>0.67630000000000001</v>
      </c>
      <c r="Q2730" s="4">
        <v>41208</v>
      </c>
      <c r="R2730" s="3">
        <v>1.6478000000000002</v>
      </c>
    </row>
    <row r="2731" spans="2:18">
      <c r="B2731" s="4">
        <v>41213</v>
      </c>
      <c r="C2731" s="3">
        <v>0.70320000000000005</v>
      </c>
      <c r="E2731" s="4">
        <v>41213</v>
      </c>
      <c r="F2731" s="3">
        <v>0.70930000000000004</v>
      </c>
      <c r="H2731" s="4">
        <v>41213</v>
      </c>
      <c r="I2731" s="3">
        <v>0.94369999999999998</v>
      </c>
      <c r="K2731" s="4">
        <v>41213</v>
      </c>
      <c r="L2731" s="3">
        <v>1.1327</v>
      </c>
      <c r="N2731" s="4">
        <v>41213</v>
      </c>
      <c r="O2731" s="3">
        <v>0.68979999999999997</v>
      </c>
      <c r="Q2731" s="4">
        <v>41213</v>
      </c>
      <c r="R2731" s="3">
        <v>1.6343000000000001</v>
      </c>
    </row>
    <row r="2732" spans="2:18">
      <c r="B2732" s="4">
        <v>41214</v>
      </c>
      <c r="C2732" s="3">
        <v>0.7349</v>
      </c>
      <c r="E2732" s="4">
        <v>41214</v>
      </c>
      <c r="F2732" s="3">
        <v>0.71989999999999998</v>
      </c>
      <c r="H2732" s="4">
        <v>41214</v>
      </c>
      <c r="I2732" s="3">
        <v>0.9627</v>
      </c>
      <c r="K2732" s="4">
        <v>41214</v>
      </c>
      <c r="L2732" s="3">
        <v>1.1642000000000001</v>
      </c>
      <c r="N2732" s="4">
        <v>41214</v>
      </c>
      <c r="O2732" s="3">
        <v>0.69889999999999997</v>
      </c>
      <c r="Q2732" s="4">
        <v>41214</v>
      </c>
      <c r="R2732" s="3">
        <v>1.6522000000000001</v>
      </c>
    </row>
    <row r="2733" spans="2:18">
      <c r="B2733" s="4">
        <v>41215</v>
      </c>
      <c r="C2733" s="3">
        <v>0.74319999999999997</v>
      </c>
      <c r="E2733" s="4">
        <v>41215</v>
      </c>
      <c r="F2733" s="3">
        <v>0.71330000000000005</v>
      </c>
      <c r="H2733" s="4">
        <v>41215</v>
      </c>
      <c r="I2733" s="3">
        <v>0.95040000000000002</v>
      </c>
      <c r="K2733" s="4">
        <v>41215</v>
      </c>
      <c r="L2733" s="3">
        <v>1.1528</v>
      </c>
      <c r="N2733" s="4">
        <v>41215</v>
      </c>
      <c r="O2733" s="3">
        <v>0.70569999999999999</v>
      </c>
      <c r="Q2733" s="4">
        <v>41215</v>
      </c>
      <c r="R2733" s="3">
        <v>1.6367</v>
      </c>
    </row>
    <row r="2734" spans="2:18">
      <c r="B2734" s="4">
        <v>41218</v>
      </c>
      <c r="C2734" s="3">
        <v>0.73570000000000002</v>
      </c>
      <c r="E2734" s="4">
        <v>41218</v>
      </c>
      <c r="F2734" s="3">
        <v>0.70799999999999996</v>
      </c>
      <c r="H2734" s="4">
        <v>41218</v>
      </c>
      <c r="I2734" s="3">
        <v>0.95679999999999998</v>
      </c>
      <c r="K2734" s="4">
        <v>41218</v>
      </c>
      <c r="L2734" s="3">
        <v>1.1487000000000001</v>
      </c>
      <c r="N2734" s="4">
        <v>41218</v>
      </c>
      <c r="O2734" s="3">
        <v>0.70450000000000002</v>
      </c>
      <c r="Q2734" s="4">
        <v>41218</v>
      </c>
      <c r="R2734" s="3">
        <v>1.6503000000000001</v>
      </c>
    </row>
    <row r="2735" spans="2:18">
      <c r="B2735" s="4">
        <v>41219</v>
      </c>
      <c r="C2735" s="3">
        <v>0.75</v>
      </c>
      <c r="E2735" s="4">
        <v>41219</v>
      </c>
      <c r="F2735" s="3">
        <v>0.7298</v>
      </c>
      <c r="H2735" s="4">
        <v>41219</v>
      </c>
      <c r="I2735" s="3">
        <v>0.97350000000000003</v>
      </c>
      <c r="K2735" s="4">
        <v>41219</v>
      </c>
      <c r="L2735" s="3">
        <v>1.1653</v>
      </c>
      <c r="N2735" s="4">
        <v>41219</v>
      </c>
      <c r="O2735" s="3">
        <v>0.72189999999999999</v>
      </c>
      <c r="Q2735" s="4">
        <v>41219</v>
      </c>
      <c r="R2735" s="3">
        <v>1.6648000000000001</v>
      </c>
    </row>
    <row r="2736" spans="2:18">
      <c r="B2736" s="4">
        <v>41220</v>
      </c>
      <c r="C2736" s="3">
        <v>0.69640000000000002</v>
      </c>
      <c r="E2736" s="4">
        <v>41220</v>
      </c>
      <c r="F2736" s="3">
        <v>0.68389999999999995</v>
      </c>
      <c r="H2736" s="4">
        <v>41220</v>
      </c>
      <c r="I2736" s="3">
        <v>0.90969999999999995</v>
      </c>
      <c r="K2736" s="4">
        <v>41220</v>
      </c>
      <c r="L2736" s="3">
        <v>1.1001000000000001</v>
      </c>
      <c r="N2736" s="4">
        <v>41220</v>
      </c>
      <c r="O2736" s="3">
        <v>0.66</v>
      </c>
      <c r="Q2736" s="4">
        <v>41220</v>
      </c>
      <c r="R2736" s="3">
        <v>1.5964</v>
      </c>
    </row>
    <row r="2737" spans="2:18">
      <c r="B2737" s="4">
        <v>41221</v>
      </c>
      <c r="C2737" s="3">
        <v>0.70850000000000002</v>
      </c>
      <c r="E2737" s="4">
        <v>41221</v>
      </c>
      <c r="F2737" s="3">
        <v>0.68289999999999995</v>
      </c>
      <c r="H2737" s="4">
        <v>41221</v>
      </c>
      <c r="I2737" s="3">
        <v>0.88880000000000003</v>
      </c>
      <c r="K2737" s="4">
        <v>41221</v>
      </c>
      <c r="L2737" s="3">
        <v>1.0979000000000001</v>
      </c>
      <c r="N2737" s="4">
        <v>41221</v>
      </c>
      <c r="O2737" s="3">
        <v>0.65559999999999996</v>
      </c>
      <c r="Q2737" s="4">
        <v>41221</v>
      </c>
      <c r="R2737" s="3">
        <v>1.5693000000000001</v>
      </c>
    </row>
    <row r="2738" spans="2:18">
      <c r="B2738" s="4">
        <v>41222</v>
      </c>
      <c r="C2738" s="3">
        <v>0.71150000000000002</v>
      </c>
      <c r="E2738" s="4">
        <v>41222</v>
      </c>
      <c r="F2738" s="3">
        <v>0.68159999999999998</v>
      </c>
      <c r="H2738" s="4">
        <v>41222</v>
      </c>
      <c r="I2738" s="3">
        <v>0.89559999999999995</v>
      </c>
      <c r="K2738" s="4">
        <v>41222</v>
      </c>
      <c r="L2738" s="3">
        <v>1.1039000000000001</v>
      </c>
      <c r="N2738" s="4">
        <v>41222</v>
      </c>
      <c r="O2738" s="3">
        <v>0.65920000000000001</v>
      </c>
      <c r="Q2738" s="4">
        <v>41222</v>
      </c>
      <c r="R2738" s="3">
        <v>1.5693000000000001</v>
      </c>
    </row>
    <row r="2739" spans="2:18">
      <c r="B2739" s="4">
        <v>41225</v>
      </c>
      <c r="C2739" s="3">
        <v>0.70850000000000002</v>
      </c>
      <c r="E2739" s="4">
        <v>41225</v>
      </c>
      <c r="F2739" s="3">
        <v>0.69089999999999996</v>
      </c>
      <c r="H2739" s="4">
        <v>41225</v>
      </c>
      <c r="I2739" s="3">
        <v>0.90400000000000003</v>
      </c>
      <c r="K2739" s="4">
        <v>41225</v>
      </c>
      <c r="L2739" s="3">
        <v>1.1028</v>
      </c>
      <c r="N2739" s="4">
        <v>41225</v>
      </c>
      <c r="O2739" s="3">
        <v>0.66559999999999997</v>
      </c>
      <c r="Q2739" s="4">
        <v>41225</v>
      </c>
      <c r="R2739" s="3">
        <v>1.5702</v>
      </c>
    </row>
    <row r="2740" spans="2:18">
      <c r="B2740" s="4">
        <v>41226</v>
      </c>
      <c r="C2740" s="3">
        <v>0.70399999999999996</v>
      </c>
      <c r="E2740" s="4">
        <v>41226</v>
      </c>
      <c r="F2740" s="3">
        <v>0.68600000000000005</v>
      </c>
      <c r="H2740" s="4">
        <v>41226</v>
      </c>
      <c r="I2740" s="3">
        <v>0.89810000000000001</v>
      </c>
      <c r="K2740" s="4">
        <v>41226</v>
      </c>
      <c r="L2740" s="3">
        <v>1.0881000000000001</v>
      </c>
      <c r="N2740" s="4">
        <v>41226</v>
      </c>
      <c r="O2740" s="3">
        <v>0.65559999999999996</v>
      </c>
      <c r="Q2740" s="4">
        <v>41226</v>
      </c>
      <c r="R2740" s="3">
        <v>1.5531999999999999</v>
      </c>
    </row>
    <row r="2741" spans="2:18">
      <c r="B2741" s="4">
        <v>41227</v>
      </c>
      <c r="C2741" s="3">
        <v>0.67830000000000001</v>
      </c>
      <c r="E2741" s="4">
        <v>41227</v>
      </c>
      <c r="F2741" s="3">
        <v>0.6643</v>
      </c>
      <c r="H2741" s="4">
        <v>41227</v>
      </c>
      <c r="I2741" s="3">
        <v>0.88090000000000002</v>
      </c>
      <c r="K2741" s="4">
        <v>41227</v>
      </c>
      <c r="L2741" s="3">
        <v>1.0677000000000001</v>
      </c>
      <c r="N2741" s="4">
        <v>41227</v>
      </c>
      <c r="O2741" s="3">
        <v>0.63859999999999995</v>
      </c>
      <c r="Q2741" s="4">
        <v>41227</v>
      </c>
      <c r="R2741" s="3">
        <v>1.5246</v>
      </c>
    </row>
    <row r="2742" spans="2:18">
      <c r="B2742" s="4">
        <v>41228</v>
      </c>
      <c r="C2742" s="3">
        <v>0.68589999999999995</v>
      </c>
      <c r="E2742" s="4">
        <v>41228</v>
      </c>
      <c r="F2742" s="3">
        <v>0.66790000000000005</v>
      </c>
      <c r="H2742" s="4">
        <v>41228</v>
      </c>
      <c r="I2742" s="3">
        <v>0.8901</v>
      </c>
      <c r="K2742" s="4">
        <v>41228</v>
      </c>
      <c r="L2742" s="3">
        <v>1.0704</v>
      </c>
      <c r="N2742" s="4">
        <v>41228</v>
      </c>
      <c r="O2742" s="3">
        <v>0.64529999999999998</v>
      </c>
      <c r="Q2742" s="4">
        <v>41228</v>
      </c>
      <c r="R2742" s="3">
        <v>1.5314000000000001</v>
      </c>
    </row>
    <row r="2743" spans="2:18">
      <c r="B2743" s="4">
        <v>41229</v>
      </c>
      <c r="C2743" s="3">
        <v>0.68810000000000004</v>
      </c>
      <c r="E2743" s="4">
        <v>41229</v>
      </c>
      <c r="F2743" s="3">
        <v>0.66359999999999997</v>
      </c>
      <c r="H2743" s="4">
        <v>41229</v>
      </c>
      <c r="I2743" s="3">
        <v>0.89319999999999999</v>
      </c>
      <c r="K2743" s="4">
        <v>41229</v>
      </c>
      <c r="L2743" s="3">
        <v>1.0742</v>
      </c>
      <c r="N2743" s="4">
        <v>41229</v>
      </c>
      <c r="O2743" s="3">
        <v>0.64219999999999999</v>
      </c>
      <c r="Q2743" s="4">
        <v>41229</v>
      </c>
      <c r="R2743" s="3">
        <v>1.5493999999999999</v>
      </c>
    </row>
    <row r="2744" spans="2:18">
      <c r="B2744" s="4">
        <v>41232</v>
      </c>
      <c r="C2744" s="3">
        <v>0.71609999999999996</v>
      </c>
      <c r="E2744" s="4">
        <v>41232</v>
      </c>
      <c r="F2744" s="3">
        <v>0.68479999999999996</v>
      </c>
      <c r="H2744" s="4">
        <v>41232</v>
      </c>
      <c r="I2744" s="3">
        <v>0.91220000000000001</v>
      </c>
      <c r="K2744" s="4">
        <v>41232</v>
      </c>
      <c r="L2744" s="3">
        <v>1.1031</v>
      </c>
      <c r="N2744" s="4">
        <v>41232</v>
      </c>
      <c r="O2744" s="3">
        <v>0.65559999999999996</v>
      </c>
      <c r="Q2744" s="4">
        <v>41232</v>
      </c>
      <c r="R2744" s="3">
        <v>1.5716999999999999</v>
      </c>
    </row>
    <row r="2745" spans="2:18">
      <c r="B2745" s="4">
        <v>41233</v>
      </c>
      <c r="C2745" s="3">
        <v>0.72660000000000002</v>
      </c>
      <c r="E2745" s="4">
        <v>41233</v>
      </c>
      <c r="F2745" s="3">
        <v>0.68289999999999995</v>
      </c>
      <c r="H2745" s="4">
        <v>41233</v>
      </c>
      <c r="I2745" s="3">
        <v>0.91059999999999997</v>
      </c>
      <c r="K2745" s="4">
        <v>41233</v>
      </c>
      <c r="L2745" s="3">
        <v>1.1060000000000001</v>
      </c>
      <c r="N2745" s="4">
        <v>41233</v>
      </c>
      <c r="O2745" s="3">
        <v>0.64890000000000003</v>
      </c>
      <c r="Q2745" s="4">
        <v>41233</v>
      </c>
      <c r="R2745" s="3">
        <v>1.5969</v>
      </c>
    </row>
    <row r="2746" spans="2:18">
      <c r="B2746" s="4">
        <v>41234</v>
      </c>
      <c r="C2746" s="3">
        <v>0.73719999999999997</v>
      </c>
      <c r="E2746" s="4">
        <v>41234</v>
      </c>
      <c r="F2746" s="3">
        <v>0.67859999999999998</v>
      </c>
      <c r="H2746" s="4">
        <v>41234</v>
      </c>
      <c r="I2746" s="3">
        <v>0.90759999999999996</v>
      </c>
      <c r="K2746" s="4">
        <v>41234</v>
      </c>
      <c r="L2746" s="3">
        <v>1.1069</v>
      </c>
      <c r="N2746" s="4">
        <v>41234</v>
      </c>
      <c r="O2746" s="3">
        <v>0.64490000000000003</v>
      </c>
      <c r="Q2746" s="4">
        <v>41234</v>
      </c>
      <c r="R2746" s="3">
        <v>1.5809</v>
      </c>
    </row>
    <row r="2747" spans="2:18">
      <c r="B2747" s="4">
        <v>41236</v>
      </c>
      <c r="C2747" s="3">
        <v>0.747</v>
      </c>
      <c r="E2747" s="4">
        <v>41236</v>
      </c>
      <c r="F2747" s="3">
        <v>0.6835</v>
      </c>
      <c r="H2747" s="4">
        <v>41236</v>
      </c>
      <c r="I2747" s="3">
        <v>0.92769999999999997</v>
      </c>
      <c r="K2747" s="4">
        <v>41236</v>
      </c>
      <c r="L2747" s="3">
        <v>1.1166</v>
      </c>
      <c r="N2747" s="4">
        <v>41236</v>
      </c>
      <c r="O2747" s="3">
        <v>0.65210000000000001</v>
      </c>
      <c r="Q2747" s="4">
        <v>41236</v>
      </c>
      <c r="R2747" s="3">
        <v>1.6105</v>
      </c>
    </row>
    <row r="2748" spans="2:18">
      <c r="B2748" s="4">
        <v>41239</v>
      </c>
      <c r="C2748" s="3">
        <v>0.74209999999999998</v>
      </c>
      <c r="E2748" s="4">
        <v>41239</v>
      </c>
      <c r="F2748" s="3">
        <v>0.67479999999999996</v>
      </c>
      <c r="H2748" s="4">
        <v>41239</v>
      </c>
      <c r="I2748" s="3">
        <v>0.93259999999999998</v>
      </c>
      <c r="K2748" s="4">
        <v>41239</v>
      </c>
      <c r="L2748" s="3">
        <v>1.1109</v>
      </c>
      <c r="N2748" s="4">
        <v>41239</v>
      </c>
      <c r="O2748" s="3">
        <v>0.65920000000000001</v>
      </c>
      <c r="Q2748" s="4">
        <v>41239</v>
      </c>
      <c r="R2748" s="3">
        <v>1.5958999999999999</v>
      </c>
    </row>
    <row r="2749" spans="2:18">
      <c r="B2749" s="4">
        <v>41240</v>
      </c>
      <c r="C2749" s="3">
        <v>0.72889999999999999</v>
      </c>
      <c r="E2749" s="4">
        <v>41240</v>
      </c>
      <c r="F2749" s="3">
        <v>0.66469999999999996</v>
      </c>
      <c r="H2749" s="4">
        <v>41240</v>
      </c>
      <c r="I2749" s="3">
        <v>0.91300000000000003</v>
      </c>
      <c r="K2749" s="4">
        <v>41240</v>
      </c>
      <c r="L2749" s="3">
        <v>1.1073999999999999</v>
      </c>
      <c r="N2749" s="4">
        <v>41240</v>
      </c>
      <c r="O2749" s="3">
        <v>0.66</v>
      </c>
      <c r="Q2749" s="4">
        <v>41240</v>
      </c>
      <c r="R2749" s="3">
        <v>1.5828</v>
      </c>
    </row>
    <row r="2750" spans="2:18">
      <c r="B2750" s="4">
        <v>41241</v>
      </c>
      <c r="C2750" s="3">
        <v>0.73640000000000005</v>
      </c>
      <c r="E2750" s="4">
        <v>41241</v>
      </c>
      <c r="F2750" s="3">
        <v>0.6653</v>
      </c>
      <c r="H2750" s="4">
        <v>41241</v>
      </c>
      <c r="I2750" s="3">
        <v>0.92010000000000003</v>
      </c>
      <c r="K2750" s="4">
        <v>41241</v>
      </c>
      <c r="L2750" s="3">
        <v>1.1095999999999999</v>
      </c>
      <c r="N2750" s="4">
        <v>41241</v>
      </c>
      <c r="O2750" s="3">
        <v>0.66990000000000005</v>
      </c>
      <c r="Q2750" s="4">
        <v>41241</v>
      </c>
      <c r="R2750" s="3">
        <v>1.5916000000000001</v>
      </c>
    </row>
    <row r="2751" spans="2:18">
      <c r="B2751" s="4">
        <v>41242</v>
      </c>
      <c r="C2751" s="3">
        <v>0.74170000000000003</v>
      </c>
      <c r="E2751" s="4">
        <v>41242</v>
      </c>
      <c r="F2751" s="3">
        <v>0.66790000000000005</v>
      </c>
      <c r="H2751" s="4">
        <v>41242</v>
      </c>
      <c r="I2751" s="3">
        <v>0.91549999999999998</v>
      </c>
      <c r="K2751" s="4">
        <v>41242</v>
      </c>
      <c r="L2751" s="3">
        <v>1.1202000000000001</v>
      </c>
      <c r="N2751" s="4">
        <v>41242</v>
      </c>
      <c r="O2751" s="3">
        <v>0.66910000000000003</v>
      </c>
      <c r="Q2751" s="4">
        <v>41242</v>
      </c>
      <c r="R2751" s="3">
        <v>1.6085</v>
      </c>
    </row>
    <row r="2752" spans="2:18">
      <c r="B2752" s="4">
        <v>41243</v>
      </c>
      <c r="C2752" s="3">
        <v>0.74399999999999999</v>
      </c>
      <c r="E2752" s="4">
        <v>41243</v>
      </c>
      <c r="F2752" s="3">
        <v>0.65580000000000005</v>
      </c>
      <c r="H2752" s="4">
        <v>41243</v>
      </c>
      <c r="I2752" s="3">
        <v>0.9083</v>
      </c>
      <c r="K2752" s="4">
        <v>41243</v>
      </c>
      <c r="L2752" s="3">
        <v>1.1164000000000001</v>
      </c>
      <c r="N2752" s="4">
        <v>41243</v>
      </c>
      <c r="O2752" s="3">
        <v>0.66949999999999998</v>
      </c>
      <c r="Q2752" s="4">
        <v>41243</v>
      </c>
      <c r="R2752" s="3">
        <v>1.6012999999999999</v>
      </c>
    </row>
    <row r="2753" spans="2:18">
      <c r="B2753" s="4">
        <v>41246</v>
      </c>
      <c r="C2753" s="3">
        <v>0.73950000000000005</v>
      </c>
      <c r="E2753" s="4">
        <v>41246</v>
      </c>
      <c r="F2753" s="3">
        <v>0.6492</v>
      </c>
      <c r="H2753" s="4">
        <v>41246</v>
      </c>
      <c r="I2753" s="3">
        <v>0.91300000000000003</v>
      </c>
      <c r="K2753" s="4">
        <v>41246</v>
      </c>
      <c r="L2753" s="3">
        <v>1.109</v>
      </c>
      <c r="N2753" s="4">
        <v>41246</v>
      </c>
      <c r="O2753" s="3">
        <v>0.65369999999999995</v>
      </c>
      <c r="Q2753" s="4">
        <v>41246</v>
      </c>
      <c r="R2753" s="3">
        <v>1.5887</v>
      </c>
    </row>
    <row r="2754" spans="2:18">
      <c r="B2754" s="4">
        <v>41247</v>
      </c>
      <c r="C2754" s="3">
        <v>0.74780000000000002</v>
      </c>
      <c r="E2754" s="4">
        <v>41247</v>
      </c>
      <c r="F2754" s="3">
        <v>0.65049999999999997</v>
      </c>
      <c r="H2754" s="4">
        <v>41247</v>
      </c>
      <c r="I2754" s="3">
        <v>0.89890000000000003</v>
      </c>
      <c r="K2754" s="4">
        <v>41247</v>
      </c>
      <c r="L2754" s="3">
        <v>1.1025</v>
      </c>
      <c r="N2754" s="4">
        <v>41247</v>
      </c>
      <c r="O2754" s="3">
        <v>0.65920000000000001</v>
      </c>
      <c r="Q2754" s="4">
        <v>41247</v>
      </c>
      <c r="R2754" s="3">
        <v>1.5882000000000001</v>
      </c>
    </row>
    <row r="2755" spans="2:18">
      <c r="B2755" s="4">
        <v>41248</v>
      </c>
      <c r="C2755" s="3">
        <v>0.7893</v>
      </c>
      <c r="E2755" s="4">
        <v>41248</v>
      </c>
      <c r="F2755" s="3">
        <v>0.69159999999999999</v>
      </c>
      <c r="H2755" s="4">
        <v>41248</v>
      </c>
      <c r="I2755" s="3">
        <v>0.9032</v>
      </c>
      <c r="K2755" s="4">
        <v>41248</v>
      </c>
      <c r="L2755" s="3">
        <v>1.1195999999999999</v>
      </c>
      <c r="N2755" s="4">
        <v>41248</v>
      </c>
      <c r="O2755" s="3">
        <v>0.67390000000000005</v>
      </c>
      <c r="Q2755" s="4">
        <v>41248</v>
      </c>
      <c r="R2755" s="3">
        <v>1.5998000000000001</v>
      </c>
    </row>
    <row r="2756" spans="2:18">
      <c r="B2756" s="4">
        <v>41249</v>
      </c>
      <c r="C2756" s="3">
        <v>0.78890000000000005</v>
      </c>
      <c r="E2756" s="4">
        <v>41249</v>
      </c>
      <c r="F2756" s="3">
        <v>0.70230000000000004</v>
      </c>
      <c r="H2756" s="4">
        <v>41249</v>
      </c>
      <c r="I2756" s="3">
        <v>0.90369999999999995</v>
      </c>
      <c r="K2756" s="4">
        <v>41249</v>
      </c>
      <c r="L2756" s="3">
        <v>1.127</v>
      </c>
      <c r="N2756" s="4">
        <v>41249</v>
      </c>
      <c r="O2756" s="3">
        <v>0.66439999999999999</v>
      </c>
      <c r="Q2756" s="4">
        <v>41249</v>
      </c>
      <c r="R2756" s="3">
        <v>1.6076000000000001</v>
      </c>
    </row>
    <row r="2757" spans="2:18">
      <c r="B2757" s="4">
        <v>41250</v>
      </c>
      <c r="C2757" s="3">
        <v>0.80249999999999999</v>
      </c>
      <c r="E2757" s="4">
        <v>41250</v>
      </c>
      <c r="F2757" s="3">
        <v>0.71399999999999997</v>
      </c>
      <c r="H2757" s="4">
        <v>41250</v>
      </c>
      <c r="I2757" s="3">
        <v>0.89890000000000003</v>
      </c>
      <c r="K2757" s="4">
        <v>41250</v>
      </c>
      <c r="L2757" s="3">
        <v>1.1566000000000001</v>
      </c>
      <c r="N2757" s="4">
        <v>41250</v>
      </c>
      <c r="O2757" s="3">
        <v>0.67349999999999999</v>
      </c>
      <c r="Q2757" s="4">
        <v>41250</v>
      </c>
      <c r="R2757" s="3">
        <v>1.6118999999999999</v>
      </c>
    </row>
    <row r="2758" spans="2:18">
      <c r="B2758" s="4">
        <v>41253</v>
      </c>
      <c r="C2758" s="3">
        <v>0.79759999999999998</v>
      </c>
      <c r="E2758" s="4">
        <v>41253</v>
      </c>
      <c r="F2758" s="3">
        <v>0.70550000000000002</v>
      </c>
      <c r="H2758" s="4">
        <v>41253</v>
      </c>
      <c r="I2758" s="3">
        <v>0.9022</v>
      </c>
      <c r="K2758" s="4">
        <v>41253</v>
      </c>
      <c r="L2758" s="3">
        <v>1.1497999999999999</v>
      </c>
      <c r="N2758" s="4">
        <v>41253</v>
      </c>
      <c r="O2758" s="3">
        <v>0.67510000000000003</v>
      </c>
      <c r="Q2758" s="4">
        <v>41253</v>
      </c>
      <c r="R2758" s="3">
        <v>1.6032</v>
      </c>
    </row>
    <row r="2759" spans="2:18">
      <c r="B2759" s="4">
        <v>41254</v>
      </c>
      <c r="C2759" s="3">
        <v>0.79300000000000004</v>
      </c>
      <c r="E2759" s="4">
        <v>41254</v>
      </c>
      <c r="F2759" s="3">
        <v>0.70189999999999997</v>
      </c>
      <c r="H2759" s="4">
        <v>41254</v>
      </c>
      <c r="I2759" s="3">
        <v>0.91649999999999998</v>
      </c>
      <c r="K2759" s="4">
        <v>41254</v>
      </c>
      <c r="L2759" s="3">
        <v>1.1588000000000001</v>
      </c>
      <c r="N2759" s="4">
        <v>41254</v>
      </c>
      <c r="O2759" s="3">
        <v>0.70450000000000002</v>
      </c>
      <c r="Q2759" s="4">
        <v>41254</v>
      </c>
      <c r="R2759" s="3">
        <v>1.6149</v>
      </c>
    </row>
    <row r="2760" spans="2:18">
      <c r="B2760" s="4">
        <v>41255</v>
      </c>
      <c r="C2760" s="3">
        <v>0.80059999999999998</v>
      </c>
      <c r="E2760" s="4">
        <v>41255</v>
      </c>
      <c r="F2760" s="3">
        <v>0.71189999999999998</v>
      </c>
      <c r="H2760" s="4">
        <v>41255</v>
      </c>
      <c r="I2760" s="3">
        <v>0.91059999999999997</v>
      </c>
      <c r="K2760" s="4">
        <v>41255</v>
      </c>
      <c r="L2760" s="3">
        <v>1.1623000000000001</v>
      </c>
      <c r="N2760" s="4">
        <v>41255</v>
      </c>
      <c r="O2760" s="3">
        <v>0.70250000000000001</v>
      </c>
      <c r="Q2760" s="4">
        <v>41255</v>
      </c>
      <c r="R2760" s="3">
        <v>1.625</v>
      </c>
    </row>
    <row r="2761" spans="2:18">
      <c r="B2761" s="4">
        <v>41256</v>
      </c>
      <c r="C2761" s="3">
        <v>0.79530000000000001</v>
      </c>
      <c r="E2761" s="4">
        <v>41256</v>
      </c>
      <c r="F2761" s="3">
        <v>0.70740000000000003</v>
      </c>
      <c r="H2761" s="4">
        <v>41256</v>
      </c>
      <c r="I2761" s="3">
        <v>0.91369999999999996</v>
      </c>
      <c r="K2761" s="4">
        <v>41256</v>
      </c>
      <c r="L2761" s="3">
        <v>1.1626000000000001</v>
      </c>
      <c r="N2761" s="4">
        <v>41256</v>
      </c>
      <c r="O2761" s="3">
        <v>0.70640000000000003</v>
      </c>
      <c r="Q2761" s="4">
        <v>41256</v>
      </c>
      <c r="R2761" s="3">
        <v>1.6133999999999999</v>
      </c>
    </row>
    <row r="2762" spans="2:18">
      <c r="B2762" s="4">
        <v>41257</v>
      </c>
      <c r="C2762" s="3">
        <v>0.79830000000000001</v>
      </c>
      <c r="E2762" s="4">
        <v>41257</v>
      </c>
      <c r="F2762" s="3">
        <v>0.71330000000000005</v>
      </c>
      <c r="H2762" s="4">
        <v>41257</v>
      </c>
      <c r="I2762" s="3">
        <v>0.9204</v>
      </c>
      <c r="K2762" s="4">
        <v>41257</v>
      </c>
      <c r="L2762" s="3">
        <v>1.1634</v>
      </c>
      <c r="N2762" s="4">
        <v>41257</v>
      </c>
      <c r="O2762" s="3">
        <v>0.71640000000000004</v>
      </c>
      <c r="Q2762" s="4">
        <v>41257</v>
      </c>
      <c r="R2762" s="3">
        <v>1.6080999999999999</v>
      </c>
    </row>
    <row r="2763" spans="2:18">
      <c r="B2763" s="4">
        <v>41260</v>
      </c>
      <c r="C2763" s="3">
        <v>0.83</v>
      </c>
      <c r="E2763" s="4">
        <v>41260</v>
      </c>
      <c r="F2763" s="3">
        <v>0.74270000000000003</v>
      </c>
      <c r="H2763" s="4">
        <v>41260</v>
      </c>
      <c r="I2763" s="3">
        <v>0.95220000000000005</v>
      </c>
      <c r="K2763" s="4">
        <v>41260</v>
      </c>
      <c r="L2763" s="3">
        <v>1.1816</v>
      </c>
      <c r="N2763" s="4">
        <v>41260</v>
      </c>
      <c r="O2763" s="3">
        <v>0.73540000000000005</v>
      </c>
      <c r="Q2763" s="4">
        <v>41260</v>
      </c>
      <c r="R2763" s="3">
        <v>1.6677</v>
      </c>
    </row>
    <row r="2764" spans="2:18">
      <c r="B2764" s="4">
        <v>41261</v>
      </c>
      <c r="C2764" s="3">
        <v>0.85719999999999996</v>
      </c>
      <c r="E2764" s="4">
        <v>41261</v>
      </c>
      <c r="F2764" s="3">
        <v>0.74860000000000004</v>
      </c>
      <c r="H2764" s="4">
        <v>41261</v>
      </c>
      <c r="I2764" s="3">
        <v>0.98519999999999996</v>
      </c>
      <c r="K2764" s="4">
        <v>41261</v>
      </c>
      <c r="L2764" s="3">
        <v>1.1921999999999999</v>
      </c>
      <c r="N2764" s="4">
        <v>41261</v>
      </c>
      <c r="O2764" s="3">
        <v>0.75880000000000003</v>
      </c>
      <c r="Q2764" s="4">
        <v>41261</v>
      </c>
      <c r="R2764" s="3">
        <v>1.6959</v>
      </c>
    </row>
    <row r="2765" spans="2:18">
      <c r="B2765" s="4">
        <v>41262</v>
      </c>
      <c r="C2765" s="3">
        <v>0.84430000000000005</v>
      </c>
      <c r="E2765" s="4">
        <v>41262</v>
      </c>
      <c r="F2765" s="3">
        <v>0.74839999999999995</v>
      </c>
      <c r="H2765" s="4">
        <v>41262</v>
      </c>
      <c r="I2765" s="3">
        <v>0.98119999999999996</v>
      </c>
      <c r="K2765" s="4">
        <v>41262</v>
      </c>
      <c r="L2765" s="3">
        <v>1.1829000000000001</v>
      </c>
      <c r="N2765" s="4">
        <v>41262</v>
      </c>
      <c r="O2765" s="3">
        <v>0.75760000000000005</v>
      </c>
      <c r="Q2765" s="4">
        <v>41262</v>
      </c>
      <c r="R2765" s="3">
        <v>1.6794</v>
      </c>
    </row>
    <row r="2766" spans="2:18">
      <c r="B2766" s="4">
        <v>41263</v>
      </c>
      <c r="C2766" s="3">
        <v>0.86919999999999997</v>
      </c>
      <c r="E2766" s="4">
        <v>41263</v>
      </c>
      <c r="F2766" s="3">
        <v>0.76200000000000001</v>
      </c>
      <c r="H2766" s="4">
        <v>41263</v>
      </c>
      <c r="I2766" s="3">
        <v>1.0003</v>
      </c>
      <c r="K2766" s="4">
        <v>41263</v>
      </c>
      <c r="L2766" s="3">
        <v>1.2101</v>
      </c>
      <c r="N2766" s="4">
        <v>41263</v>
      </c>
      <c r="O2766" s="3">
        <v>0.76480000000000004</v>
      </c>
      <c r="Q2766" s="4">
        <v>41263</v>
      </c>
      <c r="R2766" s="3">
        <v>1.7006999999999999</v>
      </c>
    </row>
    <row r="2767" spans="2:18">
      <c r="B2767" s="4">
        <v>41264</v>
      </c>
      <c r="C2767" s="3">
        <v>0.85189999999999999</v>
      </c>
      <c r="E2767" s="4">
        <v>41264</v>
      </c>
      <c r="F2767" s="3">
        <v>0.74909999999999999</v>
      </c>
      <c r="H2767" s="4">
        <v>41264</v>
      </c>
      <c r="I2767" s="3">
        <v>0.99039999999999995</v>
      </c>
      <c r="K2767" s="4">
        <v>41264</v>
      </c>
      <c r="L2767" s="3">
        <v>1.1957</v>
      </c>
      <c r="N2767" s="4">
        <v>41264</v>
      </c>
      <c r="O2767" s="3">
        <v>0.75090000000000001</v>
      </c>
      <c r="Q2767" s="4">
        <v>41264</v>
      </c>
      <c r="R2767" s="3">
        <v>1.6726000000000001</v>
      </c>
    </row>
    <row r="2768" spans="2:18">
      <c r="B2768" s="4">
        <v>41267</v>
      </c>
      <c r="C2768" s="3">
        <v>0.84889999999999999</v>
      </c>
      <c r="E2768" s="4">
        <v>41267</v>
      </c>
      <c r="F2768" s="3">
        <v>0.747</v>
      </c>
      <c r="H2768" s="4">
        <v>41267</v>
      </c>
      <c r="I2768" s="3">
        <v>0.98340000000000005</v>
      </c>
      <c r="K2768" s="4">
        <v>41267</v>
      </c>
      <c r="L2768" s="3">
        <v>1.1935</v>
      </c>
      <c r="N2768" s="4">
        <v>41267</v>
      </c>
      <c r="O2768" s="3">
        <v>0.75209999999999999</v>
      </c>
      <c r="Q2768" s="4">
        <v>41267</v>
      </c>
      <c r="R2768" s="3">
        <v>1.6697</v>
      </c>
    </row>
    <row r="2769" spans="2:18">
      <c r="B2769" s="4">
        <v>41269</v>
      </c>
      <c r="C2769" s="3">
        <v>0.87070000000000003</v>
      </c>
      <c r="E2769" s="4">
        <v>41269</v>
      </c>
      <c r="F2769" s="3">
        <v>0.75029999999999997</v>
      </c>
      <c r="H2769" s="4">
        <v>41269</v>
      </c>
      <c r="I2769" s="3">
        <v>0.98050000000000004</v>
      </c>
      <c r="K2769" s="4">
        <v>41269</v>
      </c>
      <c r="L2769" s="3">
        <v>1.1945999999999999</v>
      </c>
      <c r="N2769" s="4">
        <v>41269</v>
      </c>
      <c r="O2769" s="3">
        <v>0.74929999999999997</v>
      </c>
      <c r="Q2769" s="4">
        <v>41269</v>
      </c>
      <c r="R2769" s="3">
        <v>1.6653</v>
      </c>
    </row>
    <row r="2770" spans="2:18">
      <c r="B2770" s="4">
        <v>41270</v>
      </c>
      <c r="C2770" s="3">
        <v>0.86550000000000005</v>
      </c>
      <c r="E2770" s="4">
        <v>41270</v>
      </c>
      <c r="F2770" s="3">
        <v>0.74460000000000004</v>
      </c>
      <c r="H2770" s="4">
        <v>41270</v>
      </c>
      <c r="I2770" s="3">
        <v>0.97670000000000001</v>
      </c>
      <c r="K2770" s="4">
        <v>41270</v>
      </c>
      <c r="L2770" s="3">
        <v>1.1857</v>
      </c>
      <c r="N2770" s="4">
        <v>41270</v>
      </c>
      <c r="O2770" s="3">
        <v>0.74490000000000001</v>
      </c>
      <c r="Q2770" s="4">
        <v>41270</v>
      </c>
      <c r="R2770" s="3">
        <v>1.6579999999999999</v>
      </c>
    </row>
    <row r="2771" spans="2:18">
      <c r="B2771" s="4">
        <v>41271</v>
      </c>
      <c r="C2771" s="3">
        <v>0.85719999999999996</v>
      </c>
      <c r="E2771" s="4">
        <v>41271</v>
      </c>
      <c r="F2771" s="3">
        <v>0.74</v>
      </c>
      <c r="H2771" s="4">
        <v>41271</v>
      </c>
      <c r="I2771" s="3">
        <v>0.96789999999999998</v>
      </c>
      <c r="K2771" s="4">
        <v>41271</v>
      </c>
      <c r="L2771" s="3">
        <v>1.1751</v>
      </c>
      <c r="N2771" s="4">
        <v>41271</v>
      </c>
      <c r="O2771" s="3">
        <v>0.73899999999999999</v>
      </c>
      <c r="Q2771" s="4">
        <v>41271</v>
      </c>
      <c r="R2771" s="3">
        <v>1.6449</v>
      </c>
    </row>
    <row r="2772" spans="2:18">
      <c r="B2772" s="4">
        <v>41274</v>
      </c>
      <c r="C2772" s="3">
        <v>0.88419999999999999</v>
      </c>
      <c r="E2772" s="4">
        <v>41274</v>
      </c>
      <c r="F2772" s="3">
        <v>0.77249999999999996</v>
      </c>
      <c r="H2772" s="4">
        <v>41274</v>
      </c>
      <c r="I2772" s="3">
        <v>0.92110000000000003</v>
      </c>
      <c r="K2772" s="4">
        <v>41274</v>
      </c>
      <c r="L2772" s="3">
        <v>1.1567000000000001</v>
      </c>
      <c r="N2772" s="4">
        <v>41274</v>
      </c>
      <c r="O2772" s="3">
        <v>0.75229999999999997</v>
      </c>
      <c r="Q2772" s="4">
        <v>41274</v>
      </c>
      <c r="R2772" s="3">
        <v>1.6105</v>
      </c>
    </row>
    <row r="2773" spans="2:18">
      <c r="B2773" s="4">
        <v>41276</v>
      </c>
      <c r="C2773" s="3">
        <v>0.91620000000000001</v>
      </c>
      <c r="E2773" s="4">
        <v>41276</v>
      </c>
      <c r="F2773" s="3">
        <v>0.80549999999999999</v>
      </c>
      <c r="H2773" s="4">
        <v>41276</v>
      </c>
      <c r="I2773" s="3">
        <v>0.95069999999999999</v>
      </c>
      <c r="K2773" s="4">
        <v>41276</v>
      </c>
      <c r="L2773" s="3">
        <v>1.1749000000000001</v>
      </c>
      <c r="N2773" s="4">
        <v>41276</v>
      </c>
      <c r="O2773" s="3">
        <v>0.77200000000000002</v>
      </c>
      <c r="Q2773" s="4">
        <v>41276</v>
      </c>
      <c r="R2773" s="3">
        <v>1.6515</v>
      </c>
    </row>
    <row r="2774" spans="2:18">
      <c r="B2774" s="4">
        <v>41277</v>
      </c>
      <c r="C2774" s="3">
        <v>0.91080000000000005</v>
      </c>
      <c r="E2774" s="4">
        <v>41277</v>
      </c>
      <c r="F2774" s="3">
        <v>0.80820000000000003</v>
      </c>
      <c r="H2774" s="4">
        <v>41277</v>
      </c>
      <c r="I2774" s="3">
        <v>0.94550000000000001</v>
      </c>
      <c r="K2774" s="4">
        <v>41277</v>
      </c>
      <c r="L2774" s="3">
        <v>1.1724999999999999</v>
      </c>
      <c r="N2774" s="4">
        <v>41277</v>
      </c>
      <c r="O2774" s="3">
        <v>0.77039999999999997</v>
      </c>
      <c r="Q2774" s="4">
        <v>41277</v>
      </c>
      <c r="R2774" s="3">
        <v>1.6377999999999999</v>
      </c>
    </row>
    <row r="2775" spans="2:18">
      <c r="B2775" s="4">
        <v>41278</v>
      </c>
      <c r="C2775" s="3">
        <v>0.92230000000000001</v>
      </c>
      <c r="E2775" s="4">
        <v>41278</v>
      </c>
      <c r="F2775" s="3">
        <v>0.82850000000000001</v>
      </c>
      <c r="H2775" s="4">
        <v>41278</v>
      </c>
      <c r="I2775" s="3">
        <v>0.97130000000000005</v>
      </c>
      <c r="K2775" s="4">
        <v>41278</v>
      </c>
      <c r="L2775" s="3">
        <v>1.1933</v>
      </c>
      <c r="N2775" s="4">
        <v>41278</v>
      </c>
      <c r="O2775" s="3">
        <v>0.7944</v>
      </c>
      <c r="Q2775" s="4">
        <v>41278</v>
      </c>
      <c r="R2775" s="3">
        <v>1.6463000000000001</v>
      </c>
    </row>
    <row r="2776" spans="2:18">
      <c r="B2776" s="4">
        <v>41281</v>
      </c>
      <c r="C2776" s="3">
        <v>0.92069999999999996</v>
      </c>
      <c r="E2776" s="4">
        <v>41281</v>
      </c>
      <c r="F2776" s="3">
        <v>0.82930000000000004</v>
      </c>
      <c r="H2776" s="4">
        <v>41281</v>
      </c>
      <c r="I2776" s="3">
        <v>0.96950000000000003</v>
      </c>
      <c r="K2776" s="4">
        <v>41281</v>
      </c>
      <c r="L2776" s="3">
        <v>1.1945999999999999</v>
      </c>
      <c r="N2776" s="4">
        <v>41281</v>
      </c>
      <c r="O2776" s="3">
        <v>0.77910000000000001</v>
      </c>
      <c r="Q2776" s="4">
        <v>41281</v>
      </c>
      <c r="R2776" s="3">
        <v>1.6383000000000001</v>
      </c>
    </row>
    <row r="2777" spans="2:18">
      <c r="B2777" s="4">
        <v>41282</v>
      </c>
      <c r="C2777" s="3">
        <v>0.91239999999999999</v>
      </c>
      <c r="E2777" s="4">
        <v>41282</v>
      </c>
      <c r="F2777" s="3">
        <v>0.82909999999999995</v>
      </c>
      <c r="H2777" s="4">
        <v>41282</v>
      </c>
      <c r="I2777" s="3">
        <v>0.9607</v>
      </c>
      <c r="K2777" s="4">
        <v>41282</v>
      </c>
      <c r="L2777" s="3">
        <v>1.1969000000000001</v>
      </c>
      <c r="N2777" s="4">
        <v>41282</v>
      </c>
      <c r="O2777" s="3">
        <v>0.7732</v>
      </c>
      <c r="Q2777" s="4">
        <v>41282</v>
      </c>
      <c r="R2777" s="3">
        <v>1.6355</v>
      </c>
    </row>
    <row r="2778" spans="2:18">
      <c r="B2778" s="4">
        <v>41283</v>
      </c>
      <c r="C2778" s="3">
        <v>0.87050000000000005</v>
      </c>
      <c r="E2778" s="4">
        <v>41283</v>
      </c>
      <c r="F2778" s="3">
        <v>0.82089999999999996</v>
      </c>
      <c r="H2778" s="4">
        <v>41283</v>
      </c>
      <c r="I2778" s="3">
        <v>0.96989999999999998</v>
      </c>
      <c r="K2778" s="4">
        <v>41283</v>
      </c>
      <c r="L2778" s="3">
        <v>1.1961999999999999</v>
      </c>
      <c r="N2778" s="4">
        <v>41283</v>
      </c>
      <c r="O2778" s="3">
        <v>0.77200000000000002</v>
      </c>
      <c r="Q2778" s="4">
        <v>41283</v>
      </c>
      <c r="R2778" s="3">
        <v>1.6355</v>
      </c>
    </row>
    <row r="2779" spans="2:18">
      <c r="B2779" s="4">
        <v>41284</v>
      </c>
      <c r="C2779" s="3">
        <v>0.89710000000000001</v>
      </c>
      <c r="E2779" s="4">
        <v>41284</v>
      </c>
      <c r="F2779" s="3">
        <v>0.83630000000000004</v>
      </c>
      <c r="H2779" s="4">
        <v>41284</v>
      </c>
      <c r="I2779" s="3">
        <v>0.9919</v>
      </c>
      <c r="K2779" s="4">
        <v>41284</v>
      </c>
      <c r="L2779" s="3">
        <v>1.214</v>
      </c>
      <c r="N2779" s="4">
        <v>41284</v>
      </c>
      <c r="O2779" s="3">
        <v>0.8004</v>
      </c>
      <c r="Q2779" s="4">
        <v>41284</v>
      </c>
      <c r="R2779" s="3">
        <v>1.6680000000000001</v>
      </c>
    </row>
    <row r="2780" spans="2:18">
      <c r="B2780" s="4">
        <v>41285</v>
      </c>
      <c r="C2780" s="3">
        <v>0.88570000000000004</v>
      </c>
      <c r="E2780" s="4">
        <v>41285</v>
      </c>
      <c r="F2780" s="3">
        <v>0.82669999999999999</v>
      </c>
      <c r="H2780" s="4">
        <v>41285</v>
      </c>
      <c r="I2780" s="3">
        <v>0.99019999999999997</v>
      </c>
      <c r="K2780" s="4">
        <v>41285</v>
      </c>
      <c r="L2780" s="3">
        <v>1.2138</v>
      </c>
      <c r="N2780" s="4">
        <v>41285</v>
      </c>
      <c r="O2780" s="3">
        <v>0.79369999999999996</v>
      </c>
      <c r="Q2780" s="4">
        <v>41285</v>
      </c>
      <c r="R2780" s="3">
        <v>1.6539000000000001</v>
      </c>
    </row>
    <row r="2781" spans="2:18">
      <c r="B2781" s="4">
        <v>41288</v>
      </c>
      <c r="C2781" s="3">
        <v>0.87350000000000005</v>
      </c>
      <c r="E2781" s="4">
        <v>41288</v>
      </c>
      <c r="F2781" s="3">
        <v>0.82440000000000002</v>
      </c>
      <c r="H2781" s="4">
        <v>41288</v>
      </c>
      <c r="I2781" s="3">
        <v>0.98299999999999998</v>
      </c>
      <c r="K2781" s="4">
        <v>41288</v>
      </c>
      <c r="L2781" s="3">
        <v>1.2069000000000001</v>
      </c>
      <c r="N2781" s="4">
        <v>41288</v>
      </c>
      <c r="O2781" s="3">
        <v>0.78969999999999996</v>
      </c>
      <c r="Q2781" s="4">
        <v>41288</v>
      </c>
      <c r="R2781" s="3">
        <v>1.6383000000000001</v>
      </c>
    </row>
    <row r="2782" spans="2:18">
      <c r="B2782" s="4">
        <v>41289</v>
      </c>
      <c r="C2782" s="3">
        <v>0.87960000000000005</v>
      </c>
      <c r="E2782" s="4">
        <v>41289</v>
      </c>
      <c r="F2782" s="3">
        <v>0.83120000000000005</v>
      </c>
      <c r="H2782" s="4">
        <v>41289</v>
      </c>
      <c r="I2782" s="3">
        <v>0.97909999999999997</v>
      </c>
      <c r="K2782" s="4">
        <v>41289</v>
      </c>
      <c r="L2782" s="3">
        <v>1.2193000000000001</v>
      </c>
      <c r="N2782" s="4">
        <v>41289</v>
      </c>
      <c r="O2782" s="3">
        <v>0.80389999999999995</v>
      </c>
      <c r="Q2782" s="4">
        <v>41289</v>
      </c>
      <c r="R2782" s="3">
        <v>1.6543000000000001</v>
      </c>
    </row>
    <row r="2783" spans="2:18">
      <c r="B2783" s="4">
        <v>41290</v>
      </c>
      <c r="C2783" s="3">
        <v>0.89710000000000001</v>
      </c>
      <c r="E2783" s="4">
        <v>41290</v>
      </c>
      <c r="F2783" s="3">
        <v>0.82950000000000002</v>
      </c>
      <c r="H2783" s="4">
        <v>41290</v>
      </c>
      <c r="I2783" s="3">
        <v>1.0187999999999999</v>
      </c>
      <c r="K2783" s="4">
        <v>41290</v>
      </c>
      <c r="L2783" s="3">
        <v>1.2317</v>
      </c>
      <c r="N2783" s="4">
        <v>41290</v>
      </c>
      <c r="O2783" s="3">
        <v>0.80820000000000003</v>
      </c>
      <c r="Q2783" s="4">
        <v>41290</v>
      </c>
      <c r="R2783" s="3">
        <v>1.6534</v>
      </c>
    </row>
    <row r="2784" spans="2:18">
      <c r="B2784" s="4">
        <v>41291</v>
      </c>
      <c r="C2784" s="3">
        <v>0.85899999999999999</v>
      </c>
      <c r="E2784" s="4">
        <v>41291</v>
      </c>
      <c r="F2784" s="3">
        <v>0.80530000000000002</v>
      </c>
      <c r="H2784" s="4">
        <v>41291</v>
      </c>
      <c r="I2784" s="3">
        <v>1.0182</v>
      </c>
      <c r="K2784" s="4">
        <v>41291</v>
      </c>
      <c r="L2784" s="3">
        <v>1.2217</v>
      </c>
      <c r="N2784" s="4">
        <v>41291</v>
      </c>
      <c r="O2784" s="3">
        <v>0.8165</v>
      </c>
      <c r="Q2784" s="4">
        <v>41291</v>
      </c>
      <c r="R2784" s="3">
        <v>1.6505999999999998</v>
      </c>
    </row>
    <row r="2785" spans="2:18">
      <c r="B2785" s="4">
        <v>41292</v>
      </c>
      <c r="C2785" s="3">
        <v>0.84840000000000004</v>
      </c>
      <c r="E2785" s="4">
        <v>41292</v>
      </c>
      <c r="F2785" s="3">
        <v>0.8135</v>
      </c>
      <c r="H2785" s="4">
        <v>41292</v>
      </c>
      <c r="I2785" s="3">
        <v>1.0430999999999999</v>
      </c>
      <c r="K2785" s="4">
        <v>41292</v>
      </c>
      <c r="L2785" s="3">
        <v>1.2222</v>
      </c>
      <c r="N2785" s="4">
        <v>41292</v>
      </c>
      <c r="O2785" s="3">
        <v>0.88060000000000005</v>
      </c>
      <c r="Q2785" s="4">
        <v>41292</v>
      </c>
      <c r="R2785" s="3">
        <v>1.6459000000000001</v>
      </c>
    </row>
    <row r="2786" spans="2:18">
      <c r="B2786" s="4">
        <v>41296</v>
      </c>
      <c r="C2786" s="3">
        <v>0.86439999999999995</v>
      </c>
      <c r="E2786" s="4">
        <v>41296</v>
      </c>
      <c r="F2786" s="3">
        <v>0.81579999999999997</v>
      </c>
      <c r="H2786" s="4">
        <v>41296</v>
      </c>
      <c r="I2786" s="3">
        <v>1.0539000000000001</v>
      </c>
      <c r="K2786" s="4">
        <v>41296</v>
      </c>
      <c r="L2786" s="3">
        <v>1.2242999999999999</v>
      </c>
      <c r="N2786" s="4">
        <v>41296</v>
      </c>
      <c r="O2786" s="3">
        <v>0.9042</v>
      </c>
      <c r="Q2786" s="4">
        <v>41296</v>
      </c>
      <c r="R2786" s="3">
        <v>1.651</v>
      </c>
    </row>
    <row r="2787" spans="2:18">
      <c r="B2787" s="4">
        <v>41297</v>
      </c>
      <c r="C2787" s="3">
        <v>0.86970000000000003</v>
      </c>
      <c r="E2787" s="4">
        <v>41297</v>
      </c>
      <c r="F2787" s="3">
        <v>0.82050000000000001</v>
      </c>
      <c r="H2787" s="4">
        <v>41297</v>
      </c>
      <c r="I2787" s="3">
        <v>1.0510999999999999</v>
      </c>
      <c r="K2787" s="4">
        <v>41297</v>
      </c>
      <c r="L2787" s="3">
        <v>1.2161999999999999</v>
      </c>
      <c r="N2787" s="4">
        <v>41297</v>
      </c>
      <c r="O2787" s="3">
        <v>0.89200000000000002</v>
      </c>
      <c r="Q2787" s="4">
        <v>41297</v>
      </c>
      <c r="R2787" s="3">
        <v>1.6468</v>
      </c>
    </row>
    <row r="2788" spans="2:18">
      <c r="B2788" s="4">
        <v>41298</v>
      </c>
      <c r="C2788" s="3">
        <v>0.87809999999999999</v>
      </c>
      <c r="E2788" s="4">
        <v>41298</v>
      </c>
      <c r="F2788" s="3">
        <v>0.8357</v>
      </c>
      <c r="H2788" s="4">
        <v>41298</v>
      </c>
      <c r="I2788" s="3">
        <v>1.0467</v>
      </c>
      <c r="K2788" s="4">
        <v>41298</v>
      </c>
      <c r="L2788" s="3">
        <v>1.2198</v>
      </c>
      <c r="N2788" s="4">
        <v>41298</v>
      </c>
      <c r="O2788" s="3">
        <v>0.88929999999999998</v>
      </c>
      <c r="Q2788" s="4">
        <v>41298</v>
      </c>
      <c r="R2788" s="3">
        <v>1.6566999999999998</v>
      </c>
    </row>
    <row r="2789" spans="2:18">
      <c r="B2789" s="4">
        <v>41299</v>
      </c>
      <c r="C2789" s="3">
        <v>0.88490000000000002</v>
      </c>
      <c r="E2789" s="4">
        <v>41299</v>
      </c>
      <c r="F2789" s="3">
        <v>0.83789999999999998</v>
      </c>
      <c r="H2789" s="4">
        <v>41299</v>
      </c>
      <c r="I2789" s="3">
        <v>1.0430999999999999</v>
      </c>
      <c r="K2789" s="4">
        <v>41299</v>
      </c>
      <c r="L2789" s="3">
        <v>1.2405999999999999</v>
      </c>
      <c r="N2789" s="4">
        <v>41299</v>
      </c>
      <c r="O2789" s="3">
        <v>0.89319999999999999</v>
      </c>
      <c r="Q2789" s="4">
        <v>41299</v>
      </c>
      <c r="R2789" s="3">
        <v>1.6558000000000002</v>
      </c>
    </row>
    <row r="2790" spans="2:18">
      <c r="B2790" s="4">
        <v>41302</v>
      </c>
      <c r="C2790" s="3">
        <v>0.87429999999999997</v>
      </c>
      <c r="E2790" s="4">
        <v>41302</v>
      </c>
      <c r="F2790" s="3">
        <v>0.82669999999999999</v>
      </c>
      <c r="H2790" s="4">
        <v>41302</v>
      </c>
      <c r="I2790" s="3">
        <v>1.0408999999999999</v>
      </c>
      <c r="K2790" s="4">
        <v>41302</v>
      </c>
      <c r="L2790" s="3">
        <v>1.2269000000000001</v>
      </c>
      <c r="N2790" s="4">
        <v>41302</v>
      </c>
      <c r="O2790" s="3">
        <v>0.87790000000000001</v>
      </c>
      <c r="Q2790" s="4">
        <v>41302</v>
      </c>
      <c r="R2790" s="3">
        <v>1.6543000000000001</v>
      </c>
    </row>
    <row r="2791" spans="2:18">
      <c r="B2791" s="4">
        <v>41303</v>
      </c>
      <c r="C2791" s="3">
        <v>0.875</v>
      </c>
      <c r="E2791" s="4">
        <v>41303</v>
      </c>
      <c r="F2791" s="3">
        <v>0.82320000000000004</v>
      </c>
      <c r="H2791" s="4">
        <v>41303</v>
      </c>
      <c r="I2791" s="3">
        <v>1.0622</v>
      </c>
      <c r="K2791" s="4">
        <v>41303</v>
      </c>
      <c r="L2791" s="3">
        <v>1.2396</v>
      </c>
      <c r="N2791" s="4">
        <v>41303</v>
      </c>
      <c r="O2791" s="3">
        <v>0.88890000000000002</v>
      </c>
      <c r="Q2791" s="4">
        <v>41303</v>
      </c>
      <c r="R2791" s="3">
        <v>1.6619000000000002</v>
      </c>
    </row>
    <row r="2792" spans="2:18">
      <c r="B2792" s="4">
        <v>41304</v>
      </c>
      <c r="C2792" s="3">
        <v>0.86670000000000003</v>
      </c>
      <c r="E2792" s="4">
        <v>41304</v>
      </c>
      <c r="F2792" s="3">
        <v>0.81910000000000005</v>
      </c>
      <c r="H2792" s="4">
        <v>41304</v>
      </c>
      <c r="I2792" s="3">
        <v>1.0626</v>
      </c>
      <c r="K2792" s="4">
        <v>41304</v>
      </c>
      <c r="L2792" s="3">
        <v>1.2398</v>
      </c>
      <c r="N2792" s="4">
        <v>41304</v>
      </c>
      <c r="O2792" s="3">
        <v>0.9042</v>
      </c>
      <c r="Q2792" s="4">
        <v>41304</v>
      </c>
      <c r="R2792" s="3">
        <v>1.6476999999999999</v>
      </c>
    </row>
    <row r="2793" spans="2:18">
      <c r="B2793" s="4">
        <v>41305</v>
      </c>
      <c r="C2793" s="3">
        <v>0.86209999999999998</v>
      </c>
      <c r="E2793" s="4">
        <v>41305</v>
      </c>
      <c r="F2793" s="3">
        <v>0.82320000000000004</v>
      </c>
      <c r="H2793" s="4">
        <v>41305</v>
      </c>
      <c r="I2793" s="3">
        <v>1.0677000000000001</v>
      </c>
      <c r="K2793" s="4">
        <v>41305</v>
      </c>
      <c r="L2793" s="3">
        <v>1.2377</v>
      </c>
      <c r="N2793" s="4">
        <v>41305</v>
      </c>
      <c r="O2793" s="3">
        <v>0.89910000000000001</v>
      </c>
      <c r="Q2793" s="4">
        <v>41305</v>
      </c>
      <c r="R2793" s="3">
        <v>1.6411</v>
      </c>
    </row>
    <row r="2794" spans="2:18">
      <c r="B2794" s="4">
        <v>41306</v>
      </c>
      <c r="C2794" s="3">
        <v>0.89180000000000004</v>
      </c>
      <c r="E2794" s="4">
        <v>41306</v>
      </c>
      <c r="F2794" s="3">
        <v>0.84</v>
      </c>
      <c r="H2794" s="4">
        <v>41306</v>
      </c>
      <c r="I2794" s="3">
        <v>1.0824</v>
      </c>
      <c r="K2794" s="4">
        <v>41306</v>
      </c>
      <c r="L2794" s="3">
        <v>1.2587999999999999</v>
      </c>
      <c r="N2794" s="4">
        <v>41306</v>
      </c>
      <c r="O2794" s="3">
        <v>0.92510000000000003</v>
      </c>
      <c r="Q2794" s="4">
        <v>41306</v>
      </c>
      <c r="R2794" s="3">
        <v>1.6553</v>
      </c>
    </row>
    <row r="2795" spans="2:18">
      <c r="B2795" s="4">
        <v>41309</v>
      </c>
      <c r="C2795" s="3">
        <v>0.87429999999999997</v>
      </c>
      <c r="E2795" s="4">
        <v>41309</v>
      </c>
      <c r="F2795" s="3">
        <v>0.82420000000000004</v>
      </c>
      <c r="H2795" s="4">
        <v>41309</v>
      </c>
      <c r="I2795" s="3">
        <v>1.0651999999999999</v>
      </c>
      <c r="K2795" s="4">
        <v>41309</v>
      </c>
      <c r="L2795" s="3">
        <v>1.2543</v>
      </c>
      <c r="N2795" s="4">
        <v>41309</v>
      </c>
      <c r="O2795" s="3">
        <v>0.90029999999999999</v>
      </c>
      <c r="Q2795" s="4">
        <v>41309</v>
      </c>
      <c r="R2795" s="3">
        <v>1.6377999999999999</v>
      </c>
    </row>
    <row r="2796" spans="2:18">
      <c r="B2796" s="4">
        <v>41310</v>
      </c>
      <c r="C2796" s="3">
        <v>0.90469999999999995</v>
      </c>
      <c r="E2796" s="4">
        <v>41310</v>
      </c>
      <c r="F2796" s="3">
        <v>0.83809999999999996</v>
      </c>
      <c r="H2796" s="4">
        <v>41310</v>
      </c>
      <c r="I2796" s="3">
        <v>1.0864</v>
      </c>
      <c r="K2796" s="4">
        <v>41310</v>
      </c>
      <c r="L2796" s="3">
        <v>1.2835000000000001</v>
      </c>
      <c r="N2796" s="4">
        <v>41310</v>
      </c>
      <c r="O2796" s="3">
        <v>0.92079999999999995</v>
      </c>
      <c r="Q2796" s="4">
        <v>41310</v>
      </c>
      <c r="R2796" s="3">
        <v>1.6421000000000001</v>
      </c>
    </row>
    <row r="2797" spans="2:18">
      <c r="B2797" s="4">
        <v>41311</v>
      </c>
      <c r="C2797" s="3">
        <v>0.90849999999999997</v>
      </c>
      <c r="E2797" s="4">
        <v>41311</v>
      </c>
      <c r="F2797" s="3">
        <v>0.84060000000000001</v>
      </c>
      <c r="H2797" s="4">
        <v>41311</v>
      </c>
      <c r="I2797" s="3">
        <v>1.0911999999999999</v>
      </c>
      <c r="K2797" s="4">
        <v>41311</v>
      </c>
      <c r="L2797" s="3">
        <v>1.2787999999999999</v>
      </c>
      <c r="N2797" s="4">
        <v>41311</v>
      </c>
      <c r="O2797" s="3">
        <v>0.9204</v>
      </c>
      <c r="Q2797" s="4">
        <v>41311</v>
      </c>
      <c r="R2797" s="3">
        <v>1.6476999999999999</v>
      </c>
    </row>
    <row r="2798" spans="2:18">
      <c r="B2798" s="4">
        <v>41312</v>
      </c>
      <c r="C2798" s="3">
        <v>0.90169999999999995</v>
      </c>
      <c r="E2798" s="4">
        <v>41312</v>
      </c>
      <c r="F2798" s="3">
        <v>0.83709999999999996</v>
      </c>
      <c r="H2798" s="4">
        <v>41312</v>
      </c>
      <c r="I2798" s="3">
        <v>1.085</v>
      </c>
      <c r="K2798" s="4">
        <v>41312</v>
      </c>
      <c r="L2798" s="3">
        <v>1.2687999999999999</v>
      </c>
      <c r="N2798" s="4">
        <v>41312</v>
      </c>
      <c r="O2798" s="3">
        <v>0.90900000000000003</v>
      </c>
      <c r="Q2798" s="4">
        <v>41312</v>
      </c>
      <c r="R2798" s="3">
        <v>1.6331</v>
      </c>
    </row>
    <row r="2799" spans="2:18">
      <c r="B2799" s="4">
        <v>41313</v>
      </c>
      <c r="C2799" s="3">
        <v>0.89559999999999995</v>
      </c>
      <c r="E2799" s="4">
        <v>41313</v>
      </c>
      <c r="F2799" s="3">
        <v>0.83340000000000003</v>
      </c>
      <c r="H2799" s="4">
        <v>41313</v>
      </c>
      <c r="I2799" s="3">
        <v>1.0947</v>
      </c>
      <c r="K2799" s="4">
        <v>41313</v>
      </c>
      <c r="L2799" s="3">
        <v>1.2793000000000001</v>
      </c>
      <c r="N2799" s="4">
        <v>41313</v>
      </c>
      <c r="O2799" s="3">
        <v>0.91759999999999997</v>
      </c>
      <c r="Q2799" s="4">
        <v>41313</v>
      </c>
      <c r="R2799" s="3">
        <v>1.6435</v>
      </c>
    </row>
    <row r="2800" spans="2:18">
      <c r="B2800" s="4">
        <v>41316</v>
      </c>
      <c r="C2800" s="3">
        <v>0.9032</v>
      </c>
      <c r="E2800" s="4">
        <v>41316</v>
      </c>
      <c r="F2800" s="3">
        <v>0.84260000000000002</v>
      </c>
      <c r="H2800" s="4">
        <v>41316</v>
      </c>
      <c r="I2800" s="3">
        <v>1.0992999999999999</v>
      </c>
      <c r="K2800" s="4">
        <v>41316</v>
      </c>
      <c r="L2800" s="3">
        <v>1.2801</v>
      </c>
      <c r="N2800" s="4">
        <v>41316</v>
      </c>
      <c r="O2800" s="3">
        <v>0.91600000000000004</v>
      </c>
      <c r="Q2800" s="4">
        <v>41316</v>
      </c>
      <c r="R2800" s="3">
        <v>1.6614</v>
      </c>
    </row>
    <row r="2801" spans="2:18">
      <c r="B2801" s="4">
        <v>41317</v>
      </c>
      <c r="C2801" s="3">
        <v>0.9325</v>
      </c>
      <c r="E2801" s="4">
        <v>41317</v>
      </c>
      <c r="F2801" s="3">
        <v>0.86599999999999999</v>
      </c>
      <c r="H2801" s="4">
        <v>41317</v>
      </c>
      <c r="I2801" s="3">
        <v>1.1128</v>
      </c>
      <c r="K2801" s="4">
        <v>41317</v>
      </c>
      <c r="L2801" s="3">
        <v>1.2927</v>
      </c>
      <c r="N2801" s="4">
        <v>41317</v>
      </c>
      <c r="O2801" s="3">
        <v>0.92979999999999996</v>
      </c>
      <c r="Q2801" s="4">
        <v>41317</v>
      </c>
      <c r="R2801" s="3">
        <v>1.6732</v>
      </c>
    </row>
    <row r="2802" spans="2:18">
      <c r="B2802" s="4">
        <v>41318</v>
      </c>
      <c r="C2802" s="3">
        <v>0.92679999999999996</v>
      </c>
      <c r="E2802" s="4">
        <v>41318</v>
      </c>
      <c r="F2802" s="3">
        <v>0.85919999999999996</v>
      </c>
      <c r="H2802" s="4">
        <v>41318</v>
      </c>
      <c r="I2802" s="3">
        <v>1.1157999999999999</v>
      </c>
      <c r="K2802" s="4">
        <v>41318</v>
      </c>
      <c r="L2802" s="3">
        <v>1.2806</v>
      </c>
      <c r="N2802" s="4">
        <v>41318</v>
      </c>
      <c r="O2802" s="3">
        <v>0.92979999999999996</v>
      </c>
      <c r="Q2802" s="4">
        <v>41318</v>
      </c>
      <c r="R2802" s="3">
        <v>1.6553</v>
      </c>
    </row>
    <row r="2803" spans="2:18">
      <c r="B2803" s="4">
        <v>41319</v>
      </c>
      <c r="C2803" s="3">
        <v>0.92379999999999995</v>
      </c>
      <c r="E2803" s="4">
        <v>41319</v>
      </c>
      <c r="F2803" s="3">
        <v>0.86539999999999995</v>
      </c>
      <c r="H2803" s="4">
        <v>41319</v>
      </c>
      <c r="I2803" s="3">
        <v>1.1259999999999999</v>
      </c>
      <c r="K2803" s="4">
        <v>41319</v>
      </c>
      <c r="L2803" s="3">
        <v>1.2948</v>
      </c>
      <c r="N2803" s="4">
        <v>41319</v>
      </c>
      <c r="O2803" s="3">
        <v>0.93769999999999998</v>
      </c>
      <c r="Q2803" s="4">
        <v>41319</v>
      </c>
      <c r="R2803" s="3">
        <v>1.659</v>
      </c>
    </row>
    <row r="2804" spans="2:18">
      <c r="B2804" s="4">
        <v>41320</v>
      </c>
      <c r="C2804" s="3">
        <v>0.91620000000000001</v>
      </c>
      <c r="E2804" s="4">
        <v>41320</v>
      </c>
      <c r="F2804" s="3">
        <v>0.85599999999999998</v>
      </c>
      <c r="H2804" s="4">
        <v>41320</v>
      </c>
      <c r="I2804" s="3">
        <v>1.1192</v>
      </c>
      <c r="K2804" s="4">
        <v>41320</v>
      </c>
      <c r="L2804" s="3">
        <v>1.2859</v>
      </c>
      <c r="N2804" s="4">
        <v>41320</v>
      </c>
      <c r="O2804" s="3">
        <v>0.93930000000000002</v>
      </c>
      <c r="Q2804" s="4">
        <v>41320</v>
      </c>
      <c r="R2804" s="3">
        <v>1.6566999999999998</v>
      </c>
    </row>
    <row r="2805" spans="2:18">
      <c r="B2805" s="4">
        <v>41324</v>
      </c>
      <c r="C2805" s="3">
        <v>0.92830000000000001</v>
      </c>
      <c r="E2805" s="4">
        <v>41324</v>
      </c>
      <c r="F2805" s="3">
        <v>0.86890000000000001</v>
      </c>
      <c r="H2805" s="4">
        <v>41324</v>
      </c>
      <c r="I2805" s="3">
        <v>1.1456</v>
      </c>
      <c r="K2805" s="4">
        <v>41324</v>
      </c>
      <c r="L2805" s="3">
        <v>1.3008999999999999</v>
      </c>
      <c r="N2805" s="4">
        <v>41324</v>
      </c>
      <c r="O2805" s="3">
        <v>0.95699999999999996</v>
      </c>
      <c r="Q2805" s="4">
        <v>41324</v>
      </c>
      <c r="R2805" s="3">
        <v>1.6558000000000002</v>
      </c>
    </row>
    <row r="2806" spans="2:18">
      <c r="B2806" s="4">
        <v>41325</v>
      </c>
      <c r="C2806" s="3">
        <v>0.89859999999999995</v>
      </c>
      <c r="E2806" s="4">
        <v>41325</v>
      </c>
      <c r="F2806" s="3">
        <v>0.84389999999999998</v>
      </c>
      <c r="H2806" s="4">
        <v>41325</v>
      </c>
      <c r="I2806" s="3">
        <v>1.1205000000000001</v>
      </c>
      <c r="K2806" s="4">
        <v>41325</v>
      </c>
      <c r="L2806" s="3">
        <v>1.2787999999999999</v>
      </c>
      <c r="N2806" s="4">
        <v>41325</v>
      </c>
      <c r="O2806" s="3">
        <v>0.92149999999999999</v>
      </c>
      <c r="Q2806" s="4">
        <v>41325</v>
      </c>
      <c r="R2806" s="3">
        <v>1.6539000000000001</v>
      </c>
    </row>
    <row r="2807" spans="2:18">
      <c r="B2807" s="4">
        <v>41326</v>
      </c>
      <c r="C2807" s="3">
        <v>0.86970000000000003</v>
      </c>
      <c r="E2807" s="4">
        <v>41326</v>
      </c>
      <c r="F2807" s="3">
        <v>0.82689999999999997</v>
      </c>
      <c r="H2807" s="4">
        <v>41326</v>
      </c>
      <c r="I2807" s="3">
        <v>1.0894999999999999</v>
      </c>
      <c r="K2807" s="4">
        <v>41326</v>
      </c>
      <c r="L2807" s="3">
        <v>1.2692999999999999</v>
      </c>
      <c r="N2807" s="4">
        <v>41326</v>
      </c>
      <c r="O2807" s="3">
        <v>0.89829999999999999</v>
      </c>
      <c r="Q2807" s="4">
        <v>41326</v>
      </c>
      <c r="R2807" s="3">
        <v>1.6707999999999998</v>
      </c>
    </row>
    <row r="2808" spans="2:18">
      <c r="B2808" s="4">
        <v>41327</v>
      </c>
      <c r="C2808" s="3">
        <v>0.87119999999999997</v>
      </c>
      <c r="E2808" s="4">
        <v>41327</v>
      </c>
      <c r="F2808" s="3">
        <v>0.83550000000000002</v>
      </c>
      <c r="H2808" s="4">
        <v>41327</v>
      </c>
      <c r="I2808" s="3">
        <v>1.1127</v>
      </c>
      <c r="K2808" s="4">
        <v>41327</v>
      </c>
      <c r="L2808" s="3">
        <v>1.2867</v>
      </c>
      <c r="N2808" s="4">
        <v>41327</v>
      </c>
      <c r="O2808" s="3">
        <v>0.92779999999999996</v>
      </c>
      <c r="Q2808" s="4">
        <v>41327</v>
      </c>
      <c r="R2808" s="3">
        <v>1.6878</v>
      </c>
    </row>
    <row r="2809" spans="2:18">
      <c r="B2809" s="4">
        <v>41330</v>
      </c>
      <c r="C2809" s="3">
        <v>0.84</v>
      </c>
      <c r="E2809" s="4">
        <v>41330</v>
      </c>
      <c r="F2809" s="3">
        <v>0.80349999999999999</v>
      </c>
      <c r="H2809" s="4">
        <v>41330</v>
      </c>
      <c r="I2809" s="3">
        <v>1.0662</v>
      </c>
      <c r="K2809" s="4">
        <v>41330</v>
      </c>
      <c r="L2809" s="3">
        <v>1.2547999999999999</v>
      </c>
      <c r="N2809" s="4">
        <v>41330</v>
      </c>
      <c r="O2809" s="3">
        <v>0.8669</v>
      </c>
      <c r="Q2809" s="4">
        <v>41330</v>
      </c>
      <c r="R2809" s="3">
        <v>1.6393</v>
      </c>
    </row>
    <row r="2810" spans="2:18">
      <c r="B2810" s="4">
        <v>41331</v>
      </c>
      <c r="C2810" s="3">
        <v>0.84760000000000002</v>
      </c>
      <c r="E2810" s="4">
        <v>41331</v>
      </c>
      <c r="F2810" s="3">
        <v>0.80620000000000003</v>
      </c>
      <c r="H2810" s="4">
        <v>41331</v>
      </c>
      <c r="I2810" s="3">
        <v>1.0687</v>
      </c>
      <c r="K2810" s="4">
        <v>41331</v>
      </c>
      <c r="L2810" s="3">
        <v>1.2522</v>
      </c>
      <c r="N2810" s="4">
        <v>41331</v>
      </c>
      <c r="O2810" s="3">
        <v>0.88300000000000001</v>
      </c>
      <c r="Q2810" s="4">
        <v>41331</v>
      </c>
      <c r="R2810" s="3">
        <v>1.6374</v>
      </c>
    </row>
    <row r="2811" spans="2:18">
      <c r="B2811" s="4">
        <v>41332</v>
      </c>
      <c r="C2811" s="3">
        <v>0.86060000000000003</v>
      </c>
      <c r="E2811" s="4">
        <v>41332</v>
      </c>
      <c r="F2811" s="3">
        <v>0.82320000000000004</v>
      </c>
      <c r="H2811" s="4">
        <v>41332</v>
      </c>
      <c r="I2811" s="3">
        <v>1.095</v>
      </c>
      <c r="K2811" s="4">
        <v>41332</v>
      </c>
      <c r="L2811" s="3">
        <v>1.2964</v>
      </c>
      <c r="N2811" s="4">
        <v>41332</v>
      </c>
      <c r="O2811" s="3">
        <v>0.90110000000000001</v>
      </c>
      <c r="Q2811" s="4">
        <v>41332</v>
      </c>
      <c r="R2811" s="3">
        <v>1.6553</v>
      </c>
    </row>
    <row r="2812" spans="2:18">
      <c r="B2812" s="4">
        <v>41333</v>
      </c>
      <c r="C2812" s="3">
        <v>0.85519999999999996</v>
      </c>
      <c r="E2812" s="4">
        <v>41333</v>
      </c>
      <c r="F2812" s="3">
        <v>0.81950000000000001</v>
      </c>
      <c r="H2812" s="4">
        <v>41333</v>
      </c>
      <c r="I2812" s="3">
        <v>1.0813999999999999</v>
      </c>
      <c r="K2812" s="4">
        <v>41333</v>
      </c>
      <c r="L2812" s="3">
        <v>1.2868999999999999</v>
      </c>
      <c r="N2812" s="4">
        <v>41333</v>
      </c>
      <c r="O2812" s="3">
        <v>0.88729999999999998</v>
      </c>
      <c r="Q2812" s="4">
        <v>41333</v>
      </c>
      <c r="R2812" s="3">
        <v>1.6529</v>
      </c>
    </row>
    <row r="2813" spans="2:18">
      <c r="B2813" s="4">
        <v>41334</v>
      </c>
      <c r="C2813" s="3">
        <v>0.86360000000000003</v>
      </c>
      <c r="E2813" s="4">
        <v>41334</v>
      </c>
      <c r="F2813" s="3">
        <v>0.82230000000000003</v>
      </c>
      <c r="H2813" s="4">
        <v>41334</v>
      </c>
      <c r="I2813" s="3">
        <v>1.087</v>
      </c>
      <c r="K2813" s="4">
        <v>41334</v>
      </c>
      <c r="L2813" s="3">
        <v>1.2867</v>
      </c>
      <c r="N2813" s="4">
        <v>41334</v>
      </c>
      <c r="O2813" s="3">
        <v>0.88260000000000005</v>
      </c>
      <c r="Q2813" s="4">
        <v>41334</v>
      </c>
      <c r="R2813" s="3">
        <v>1.6675</v>
      </c>
    </row>
    <row r="2814" spans="2:18">
      <c r="B2814" s="4">
        <v>41337</v>
      </c>
      <c r="C2814" s="3">
        <v>0.86890000000000001</v>
      </c>
      <c r="E2814" s="4">
        <v>41337</v>
      </c>
      <c r="F2814" s="3">
        <v>0.83850000000000002</v>
      </c>
      <c r="H2814" s="4">
        <v>41337</v>
      </c>
      <c r="I2814" s="3">
        <v>1.0989</v>
      </c>
      <c r="K2814" s="4">
        <v>41337</v>
      </c>
      <c r="L2814" s="3">
        <v>1.2917000000000001</v>
      </c>
      <c r="N2814" s="4">
        <v>41337</v>
      </c>
      <c r="O2814" s="3">
        <v>0.88929999999999998</v>
      </c>
      <c r="Q2814" s="4">
        <v>41337</v>
      </c>
      <c r="R2814" s="3">
        <v>1.6892</v>
      </c>
    </row>
    <row r="2815" spans="2:18">
      <c r="B2815" s="4">
        <v>41338</v>
      </c>
      <c r="C2815" s="3">
        <v>0.87960000000000005</v>
      </c>
      <c r="E2815" s="4">
        <v>41338</v>
      </c>
      <c r="F2815" s="3">
        <v>0.85140000000000005</v>
      </c>
      <c r="H2815" s="4">
        <v>41338</v>
      </c>
      <c r="I2815" s="3">
        <v>1.1045</v>
      </c>
      <c r="K2815" s="4">
        <v>41338</v>
      </c>
      <c r="L2815" s="3">
        <v>1.3019000000000001</v>
      </c>
      <c r="N2815" s="4">
        <v>41338</v>
      </c>
      <c r="O2815" s="3">
        <v>0.89480000000000004</v>
      </c>
      <c r="Q2815" s="4">
        <v>41338</v>
      </c>
      <c r="R2815" s="3">
        <v>1.6905999999999999</v>
      </c>
    </row>
    <row r="2816" spans="2:18">
      <c r="B2816" s="4">
        <v>41339</v>
      </c>
      <c r="C2816" s="3">
        <v>0.90780000000000005</v>
      </c>
      <c r="E2816" s="4">
        <v>41339</v>
      </c>
      <c r="F2816" s="3">
        <v>0.87050000000000005</v>
      </c>
      <c r="H2816" s="4">
        <v>41339</v>
      </c>
      <c r="I2816" s="3">
        <v>1.113</v>
      </c>
      <c r="K2816" s="4">
        <v>41339</v>
      </c>
      <c r="L2816" s="3">
        <v>1.3161</v>
      </c>
      <c r="N2816" s="4">
        <v>41339</v>
      </c>
      <c r="O2816" s="3">
        <v>0.90149999999999997</v>
      </c>
      <c r="Q2816" s="4">
        <v>41339</v>
      </c>
      <c r="R2816" s="3">
        <v>1.6985999999999999</v>
      </c>
    </row>
    <row r="2817" spans="2:18">
      <c r="B2817" s="4">
        <v>41340</v>
      </c>
      <c r="C2817" s="3">
        <v>0.93369999999999997</v>
      </c>
      <c r="E2817" s="4">
        <v>41340</v>
      </c>
      <c r="F2817" s="3">
        <v>0.87870000000000004</v>
      </c>
      <c r="H2817" s="4">
        <v>41340</v>
      </c>
      <c r="I2817" s="3">
        <v>1.1309</v>
      </c>
      <c r="K2817" s="4">
        <v>41340</v>
      </c>
      <c r="L2817" s="3">
        <v>1.3319000000000001</v>
      </c>
      <c r="N2817" s="4">
        <v>41340</v>
      </c>
      <c r="O2817" s="3">
        <v>0.91369999999999996</v>
      </c>
      <c r="Q2817" s="4">
        <v>41340</v>
      </c>
      <c r="R2817" s="3">
        <v>1.7161</v>
      </c>
    </row>
    <row r="2818" spans="2:18">
      <c r="B2818" s="4">
        <v>41341</v>
      </c>
      <c r="C2818" s="3">
        <v>0.91920000000000002</v>
      </c>
      <c r="E2818" s="4">
        <v>41341</v>
      </c>
      <c r="F2818" s="3">
        <v>0.91149999999999998</v>
      </c>
      <c r="H2818" s="4">
        <v>41341</v>
      </c>
      <c r="I2818" s="3">
        <v>1.1047</v>
      </c>
      <c r="K2818" s="4">
        <v>41341</v>
      </c>
      <c r="L2818" s="3">
        <v>1.3206</v>
      </c>
      <c r="N2818" s="4">
        <v>41341</v>
      </c>
      <c r="O2818" s="3">
        <v>0.90620000000000001</v>
      </c>
      <c r="Q2818" s="4">
        <v>41341</v>
      </c>
      <c r="R2818" s="3">
        <v>1.7198</v>
      </c>
    </row>
    <row r="2819" spans="2:18">
      <c r="B2819" s="4">
        <v>41344</v>
      </c>
      <c r="C2819" s="3">
        <v>0.92530000000000001</v>
      </c>
      <c r="E2819" s="4">
        <v>41344</v>
      </c>
      <c r="F2819" s="3">
        <v>0.92949999999999999</v>
      </c>
      <c r="H2819" s="4">
        <v>41344</v>
      </c>
      <c r="I2819" s="3">
        <v>1.107</v>
      </c>
      <c r="K2819" s="4">
        <v>41344</v>
      </c>
      <c r="L2819" s="3">
        <v>1.3280000000000001</v>
      </c>
      <c r="N2819" s="4">
        <v>41344</v>
      </c>
      <c r="O2819" s="3">
        <v>0.90900000000000003</v>
      </c>
      <c r="Q2819" s="4">
        <v>41344</v>
      </c>
      <c r="R2819" s="3">
        <v>1.7495000000000001</v>
      </c>
    </row>
    <row r="2820" spans="2:18">
      <c r="B2820" s="4">
        <v>41345</v>
      </c>
      <c r="C2820" s="3">
        <v>0.91459999999999997</v>
      </c>
      <c r="E2820" s="4">
        <v>41345</v>
      </c>
      <c r="F2820" s="3">
        <v>0.91679999999999995</v>
      </c>
      <c r="H2820" s="4">
        <v>41345</v>
      </c>
      <c r="I2820" s="3">
        <v>1.0965</v>
      </c>
      <c r="K2820" s="4">
        <v>41345</v>
      </c>
      <c r="L2820" s="3">
        <v>1.3227</v>
      </c>
      <c r="N2820" s="4">
        <v>41345</v>
      </c>
      <c r="O2820" s="3">
        <v>0.89200000000000002</v>
      </c>
      <c r="Q2820" s="4">
        <v>41345</v>
      </c>
      <c r="R2820" s="3">
        <v>1.7274</v>
      </c>
    </row>
    <row r="2821" spans="2:18">
      <c r="B2821" s="4">
        <v>41346</v>
      </c>
      <c r="C2821" s="3">
        <v>0.91839999999999999</v>
      </c>
      <c r="E2821" s="4">
        <v>41346</v>
      </c>
      <c r="F2821" s="3">
        <v>0.91720000000000002</v>
      </c>
      <c r="H2821" s="4">
        <v>41346</v>
      </c>
      <c r="I2821" s="3">
        <v>1.0969</v>
      </c>
      <c r="K2821" s="4">
        <v>41346</v>
      </c>
      <c r="L2821" s="3">
        <v>1.3195000000000001</v>
      </c>
      <c r="N2821" s="4">
        <v>41346</v>
      </c>
      <c r="O2821" s="3">
        <v>0.89639999999999997</v>
      </c>
      <c r="Q2821" s="4">
        <v>41346</v>
      </c>
      <c r="R2821" s="3">
        <v>1.7326000000000001</v>
      </c>
    </row>
    <row r="2822" spans="2:18">
      <c r="B2822" s="4">
        <v>41347</v>
      </c>
      <c r="C2822" s="3">
        <v>0.92230000000000001</v>
      </c>
      <c r="E2822" s="4">
        <v>41347</v>
      </c>
      <c r="F2822" s="3">
        <v>0.92669999999999997</v>
      </c>
      <c r="H2822" s="4">
        <v>41347</v>
      </c>
      <c r="I2822" s="3">
        <v>1.1122000000000001</v>
      </c>
      <c r="K2822" s="4">
        <v>41347</v>
      </c>
      <c r="L2822" s="3">
        <v>1.3416000000000001</v>
      </c>
      <c r="N2822" s="4">
        <v>41347</v>
      </c>
      <c r="O2822" s="3">
        <v>0.89710000000000001</v>
      </c>
      <c r="Q2822" s="4">
        <v>41347</v>
      </c>
      <c r="R2822" s="3">
        <v>1.742</v>
      </c>
    </row>
    <row r="2823" spans="2:18">
      <c r="B2823" s="4">
        <v>41348</v>
      </c>
      <c r="C2823" s="3">
        <v>0.95730000000000004</v>
      </c>
      <c r="E2823" s="4">
        <v>41348</v>
      </c>
      <c r="F2823" s="3">
        <v>0.92279999999999995</v>
      </c>
      <c r="H2823" s="4">
        <v>41348</v>
      </c>
      <c r="I2823" s="3">
        <v>1.1181000000000001</v>
      </c>
      <c r="K2823" s="4">
        <v>41348</v>
      </c>
      <c r="L2823" s="3">
        <v>1.3159000000000001</v>
      </c>
      <c r="N2823" s="4">
        <v>41348</v>
      </c>
      <c r="O2823" s="3">
        <v>0.92820000000000003</v>
      </c>
      <c r="Q2823" s="4">
        <v>41348</v>
      </c>
      <c r="R2823" s="3">
        <v>1.7999000000000001</v>
      </c>
    </row>
    <row r="2824" spans="2:18">
      <c r="B2824" s="4">
        <v>41351</v>
      </c>
      <c r="C2824" s="3">
        <v>0.95650000000000002</v>
      </c>
      <c r="E2824" s="4">
        <v>41351</v>
      </c>
      <c r="F2824" s="3">
        <v>0.90290000000000004</v>
      </c>
      <c r="H2824" s="4">
        <v>41351</v>
      </c>
      <c r="I2824" s="3">
        <v>1.0972</v>
      </c>
      <c r="K2824" s="4">
        <v>41351</v>
      </c>
      <c r="L2824" s="3">
        <v>1.3024</v>
      </c>
      <c r="N2824" s="4">
        <v>41351</v>
      </c>
      <c r="O2824" s="3">
        <v>0.90459999999999996</v>
      </c>
      <c r="Q2824" s="4">
        <v>41351</v>
      </c>
      <c r="R2824" s="3">
        <v>1.7791999999999999</v>
      </c>
    </row>
    <row r="2825" spans="2:18">
      <c r="B2825" s="4">
        <v>41352</v>
      </c>
      <c r="C2825" s="3">
        <v>0.96789999999999998</v>
      </c>
      <c r="E2825" s="4">
        <v>41352</v>
      </c>
      <c r="F2825" s="3">
        <v>0.89410000000000001</v>
      </c>
      <c r="H2825" s="4">
        <v>41352</v>
      </c>
      <c r="I2825" s="3">
        <v>1.0748</v>
      </c>
      <c r="K2825" s="4">
        <v>41352</v>
      </c>
      <c r="L2825" s="3">
        <v>1.2943</v>
      </c>
      <c r="N2825" s="4">
        <v>41352</v>
      </c>
      <c r="O2825" s="3">
        <v>0.88100000000000001</v>
      </c>
      <c r="Q2825" s="4">
        <v>41352</v>
      </c>
      <c r="R2825" s="3">
        <v>1.7665</v>
      </c>
    </row>
    <row r="2826" spans="2:18">
      <c r="B2826" s="4">
        <v>41353</v>
      </c>
      <c r="C2826" s="3">
        <v>0.97330000000000005</v>
      </c>
      <c r="E2826" s="4">
        <v>41353</v>
      </c>
      <c r="F2826" s="3">
        <v>0.9</v>
      </c>
      <c r="H2826" s="4">
        <v>41353</v>
      </c>
      <c r="I2826" s="3">
        <v>1.0841000000000001</v>
      </c>
      <c r="K2826" s="4">
        <v>41353</v>
      </c>
      <c r="L2826" s="3">
        <v>1.2922</v>
      </c>
      <c r="N2826" s="4">
        <v>41353</v>
      </c>
      <c r="O2826" s="3">
        <v>0.89480000000000004</v>
      </c>
      <c r="Q2826" s="4">
        <v>41353</v>
      </c>
      <c r="R2826" s="3">
        <v>1.7641</v>
      </c>
    </row>
    <row r="2827" spans="2:18">
      <c r="B2827" s="4">
        <v>41354</v>
      </c>
      <c r="C2827" s="3">
        <v>0.95730000000000004</v>
      </c>
      <c r="E2827" s="4">
        <v>41354</v>
      </c>
      <c r="F2827" s="3">
        <v>0.88319999999999999</v>
      </c>
      <c r="H2827" s="4">
        <v>41354</v>
      </c>
      <c r="I2827" s="3">
        <v>1.0498000000000001</v>
      </c>
      <c r="K2827" s="4">
        <v>41354</v>
      </c>
      <c r="L2827" s="3">
        <v>1.2719</v>
      </c>
      <c r="N2827" s="4">
        <v>41354</v>
      </c>
      <c r="O2827" s="3">
        <v>0.86799999999999999</v>
      </c>
      <c r="Q2827" s="4">
        <v>41354</v>
      </c>
      <c r="R2827" s="3">
        <v>1.75</v>
      </c>
    </row>
    <row r="2828" spans="2:18">
      <c r="B2828" s="4">
        <v>41355</v>
      </c>
      <c r="C2828" s="3">
        <v>0.95650000000000002</v>
      </c>
      <c r="E2828" s="4">
        <v>41355</v>
      </c>
      <c r="F2828" s="3">
        <v>0.88319999999999999</v>
      </c>
      <c r="H2828" s="4">
        <v>41355</v>
      </c>
      <c r="I2828" s="3">
        <v>1.0586</v>
      </c>
      <c r="K2828" s="4">
        <v>41355</v>
      </c>
      <c r="L2828" s="3">
        <v>1.2831999999999999</v>
      </c>
      <c r="N2828" s="4">
        <v>41355</v>
      </c>
      <c r="O2828" s="3">
        <v>0.87280000000000002</v>
      </c>
      <c r="Q2828" s="4">
        <v>41355</v>
      </c>
      <c r="R2828" s="3">
        <v>1.7528000000000001</v>
      </c>
    </row>
    <row r="2829" spans="2:18">
      <c r="B2829" s="4">
        <v>41358</v>
      </c>
      <c r="C2829" s="3">
        <v>0.94430000000000003</v>
      </c>
      <c r="E2829" s="4">
        <v>41358</v>
      </c>
      <c r="F2829" s="3">
        <v>0.86870000000000003</v>
      </c>
      <c r="H2829" s="4">
        <v>41358</v>
      </c>
      <c r="I2829" s="3">
        <v>1.0549999999999999</v>
      </c>
      <c r="K2829" s="4">
        <v>41358</v>
      </c>
      <c r="L2829" s="3">
        <v>1.2764</v>
      </c>
      <c r="N2829" s="4">
        <v>41358</v>
      </c>
      <c r="O2829" s="3">
        <v>0.86450000000000005</v>
      </c>
      <c r="Q2829" s="4">
        <v>41358</v>
      </c>
      <c r="R2829" s="3">
        <v>1.7532999999999999</v>
      </c>
    </row>
    <row r="2830" spans="2:18">
      <c r="B2830" s="4">
        <v>41359</v>
      </c>
      <c r="C2830" s="3">
        <v>0.93520000000000003</v>
      </c>
      <c r="E2830" s="4">
        <v>41359</v>
      </c>
      <c r="F2830" s="3">
        <v>0.87539999999999996</v>
      </c>
      <c r="H2830" s="4">
        <v>41359</v>
      </c>
      <c r="I2830" s="3">
        <v>1.0581</v>
      </c>
      <c r="K2830" s="4">
        <v>41359</v>
      </c>
      <c r="L2830" s="3">
        <v>1.2796000000000001</v>
      </c>
      <c r="N2830" s="4">
        <v>41359</v>
      </c>
      <c r="O2830" s="3">
        <v>0.87429999999999997</v>
      </c>
      <c r="Q2830" s="4">
        <v>41359</v>
      </c>
      <c r="R2830" s="3">
        <v>1.7574999999999998</v>
      </c>
    </row>
    <row r="2831" spans="2:18">
      <c r="B2831" s="4">
        <v>41360</v>
      </c>
      <c r="C2831" s="3">
        <v>0.93140000000000001</v>
      </c>
      <c r="E2831" s="4">
        <v>41360</v>
      </c>
      <c r="F2831" s="3">
        <v>0.86809999999999998</v>
      </c>
      <c r="H2831" s="4">
        <v>41360</v>
      </c>
      <c r="I2831" s="3">
        <v>1.0674999999999999</v>
      </c>
      <c r="K2831" s="4">
        <v>41360</v>
      </c>
      <c r="L2831" s="3">
        <v>1.2566999999999999</v>
      </c>
      <c r="N2831" s="4">
        <v>41360</v>
      </c>
      <c r="O2831" s="3">
        <v>0.87709999999999999</v>
      </c>
      <c r="Q2831" s="4">
        <v>41360</v>
      </c>
      <c r="R2831" s="3">
        <v>1.7423999999999999</v>
      </c>
    </row>
    <row r="2832" spans="2:18">
      <c r="B2832" s="4">
        <v>41361</v>
      </c>
      <c r="C2832" s="3">
        <v>0.92700000000000005</v>
      </c>
      <c r="E2832" s="4">
        <v>41361</v>
      </c>
      <c r="F2832" s="3">
        <v>0.84509999999999996</v>
      </c>
      <c r="H2832" s="4">
        <v>41361</v>
      </c>
      <c r="I2832" s="3">
        <v>1.0615000000000001</v>
      </c>
      <c r="K2832" s="4">
        <v>41361</v>
      </c>
      <c r="L2832" s="3">
        <v>1.2237</v>
      </c>
      <c r="N2832" s="4">
        <v>41361</v>
      </c>
      <c r="O2832" s="3">
        <v>0.84709999999999996</v>
      </c>
      <c r="Q2832" s="4">
        <v>41361</v>
      </c>
      <c r="R2832" s="3">
        <v>1.6989999999999998</v>
      </c>
    </row>
    <row r="2833" spans="2:18">
      <c r="B2833" s="4">
        <v>41365</v>
      </c>
      <c r="C2833" s="3">
        <v>0.92469999999999997</v>
      </c>
      <c r="E2833" s="4">
        <v>41365</v>
      </c>
      <c r="F2833" s="3">
        <v>0.83650000000000002</v>
      </c>
      <c r="H2833" s="4">
        <v>41365</v>
      </c>
      <c r="I2833" s="3">
        <v>1.0535000000000001</v>
      </c>
      <c r="K2833" s="4">
        <v>41365</v>
      </c>
      <c r="L2833" s="3">
        <v>1.2333000000000001</v>
      </c>
      <c r="N2833" s="4">
        <v>41365</v>
      </c>
      <c r="O2833" s="3">
        <v>0.83479999999999999</v>
      </c>
      <c r="Q2833" s="4">
        <v>41365</v>
      </c>
      <c r="R2833" s="3">
        <v>1.6962000000000002</v>
      </c>
    </row>
    <row r="2834" spans="2:18">
      <c r="B2834" s="4">
        <v>41366</v>
      </c>
      <c r="C2834" s="3">
        <v>0.92469999999999997</v>
      </c>
      <c r="E2834" s="4">
        <v>41366</v>
      </c>
      <c r="F2834" s="3">
        <v>0.84260000000000002</v>
      </c>
      <c r="H2834" s="4">
        <v>41366</v>
      </c>
      <c r="I2834" s="3">
        <v>1.0581</v>
      </c>
      <c r="K2834" s="4">
        <v>41366</v>
      </c>
      <c r="L2834" s="3">
        <v>1.2448999999999999</v>
      </c>
      <c r="N2834" s="4">
        <v>41366</v>
      </c>
      <c r="O2834" s="3">
        <v>0.83640000000000003</v>
      </c>
      <c r="Q2834" s="4">
        <v>41366</v>
      </c>
      <c r="R2834" s="3">
        <v>1.6939</v>
      </c>
    </row>
    <row r="2835" spans="2:18">
      <c r="B2835" s="4">
        <v>41367</v>
      </c>
      <c r="C2835" s="3">
        <v>0.89880000000000004</v>
      </c>
      <c r="E2835" s="4">
        <v>41367</v>
      </c>
      <c r="F2835" s="3">
        <v>0.81189999999999996</v>
      </c>
      <c r="H2835" s="4">
        <v>41367</v>
      </c>
      <c r="I2835" s="3">
        <v>1.0345</v>
      </c>
      <c r="K2835" s="4">
        <v>41367</v>
      </c>
      <c r="L2835" s="3">
        <v>1.208</v>
      </c>
      <c r="N2835" s="4">
        <v>41367</v>
      </c>
      <c r="O2835" s="3">
        <v>0.81359999999999999</v>
      </c>
      <c r="Q2835" s="4">
        <v>41367</v>
      </c>
      <c r="R2835" s="3">
        <v>1.6842999999999999</v>
      </c>
    </row>
    <row r="2836" spans="2:18">
      <c r="B2836" s="4">
        <v>41368</v>
      </c>
      <c r="C2836" s="3">
        <v>0.90869999999999995</v>
      </c>
      <c r="E2836" s="4">
        <v>41368</v>
      </c>
      <c r="F2836" s="3">
        <v>0.81699999999999995</v>
      </c>
      <c r="H2836" s="4">
        <v>41368</v>
      </c>
      <c r="I2836" s="3">
        <v>1.0315000000000001</v>
      </c>
      <c r="K2836" s="4">
        <v>41368</v>
      </c>
      <c r="L2836" s="3">
        <v>1.2244999999999999</v>
      </c>
      <c r="N2836" s="4">
        <v>41368</v>
      </c>
      <c r="O2836" s="3">
        <v>0.82210000000000005</v>
      </c>
      <c r="Q2836" s="4">
        <v>41368</v>
      </c>
      <c r="R2836" s="3">
        <v>1.7187000000000001</v>
      </c>
    </row>
    <row r="2837" spans="2:18">
      <c r="B2837" s="4">
        <v>41369</v>
      </c>
      <c r="C2837" s="3">
        <v>0.91100000000000003</v>
      </c>
      <c r="E2837" s="4">
        <v>41369</v>
      </c>
      <c r="F2837" s="3">
        <v>0.8216</v>
      </c>
      <c r="H2837" s="4">
        <v>41369</v>
      </c>
      <c r="I2837" s="3">
        <v>1.0366</v>
      </c>
      <c r="K2837" s="4">
        <v>41369</v>
      </c>
      <c r="L2837" s="3">
        <v>1.2353000000000001</v>
      </c>
      <c r="N2837" s="4">
        <v>41369</v>
      </c>
      <c r="O2837" s="3">
        <v>0.83099999999999996</v>
      </c>
      <c r="Q2837" s="4">
        <v>41369</v>
      </c>
      <c r="R2837" s="3">
        <v>1.7063000000000001</v>
      </c>
    </row>
    <row r="2838" spans="2:18">
      <c r="B2838" s="4">
        <v>41372</v>
      </c>
      <c r="C2838" s="3">
        <v>0.92920000000000003</v>
      </c>
      <c r="E2838" s="4">
        <v>41372</v>
      </c>
      <c r="F2838" s="3">
        <v>0.83209999999999995</v>
      </c>
      <c r="H2838" s="4">
        <v>41372</v>
      </c>
      <c r="I2838" s="3">
        <v>1.0375000000000001</v>
      </c>
      <c r="K2838" s="4">
        <v>41372</v>
      </c>
      <c r="L2838" s="3">
        <v>1.2525999999999999</v>
      </c>
      <c r="N2838" s="4">
        <v>41372</v>
      </c>
      <c r="O2838" s="3">
        <v>0.83789999999999998</v>
      </c>
      <c r="Q2838" s="4">
        <v>41372</v>
      </c>
      <c r="R2838" s="3">
        <v>1.7002999999999999</v>
      </c>
    </row>
    <row r="2839" spans="2:18">
      <c r="B2839" s="4">
        <v>41373</v>
      </c>
      <c r="C2839" s="3">
        <v>0.93230000000000002</v>
      </c>
      <c r="E2839" s="4">
        <v>41373</v>
      </c>
      <c r="F2839" s="3">
        <v>0.83840000000000003</v>
      </c>
      <c r="H2839" s="4">
        <v>41373</v>
      </c>
      <c r="I2839" s="3">
        <v>1.0569999999999999</v>
      </c>
      <c r="K2839" s="4">
        <v>41373</v>
      </c>
      <c r="L2839" s="3">
        <v>1.2551999999999999</v>
      </c>
      <c r="N2839" s="4">
        <v>41373</v>
      </c>
      <c r="O2839" s="3">
        <v>0.83789999999999998</v>
      </c>
      <c r="Q2839" s="4">
        <v>41373</v>
      </c>
      <c r="R2839" s="3">
        <v>1.7201</v>
      </c>
    </row>
    <row r="2840" spans="2:18">
      <c r="B2840" s="4">
        <v>41374</v>
      </c>
      <c r="C2840" s="3">
        <v>0.93759999999999999</v>
      </c>
      <c r="E2840" s="4">
        <v>41374</v>
      </c>
      <c r="F2840" s="3">
        <v>0.86080000000000001</v>
      </c>
      <c r="H2840" s="4">
        <v>41374</v>
      </c>
      <c r="I2840" s="3">
        <v>1.0782</v>
      </c>
      <c r="K2840" s="4">
        <v>41374</v>
      </c>
      <c r="L2840" s="3">
        <v>1.2699</v>
      </c>
      <c r="N2840" s="4">
        <v>41374</v>
      </c>
      <c r="O2840" s="3">
        <v>0.85640000000000005</v>
      </c>
      <c r="Q2840" s="4">
        <v>41374</v>
      </c>
      <c r="R2840" s="3">
        <v>1.7256</v>
      </c>
    </row>
    <row r="2841" spans="2:18">
      <c r="B2841" s="4">
        <v>41375</v>
      </c>
      <c r="C2841" s="3">
        <v>0.93379999999999996</v>
      </c>
      <c r="E2841" s="4">
        <v>41375</v>
      </c>
      <c r="F2841" s="3">
        <v>0.85709999999999997</v>
      </c>
      <c r="H2841" s="4">
        <v>41375</v>
      </c>
      <c r="I2841" s="3">
        <v>1.0753999999999999</v>
      </c>
      <c r="K2841" s="4">
        <v>41375</v>
      </c>
      <c r="L2841" s="3">
        <v>1.2713999999999999</v>
      </c>
      <c r="N2841" s="4">
        <v>41375</v>
      </c>
      <c r="O2841" s="3">
        <v>0.85829999999999995</v>
      </c>
      <c r="Q2841" s="4">
        <v>41375</v>
      </c>
      <c r="R2841" s="3">
        <v>1.7227999999999999</v>
      </c>
    </row>
    <row r="2842" spans="2:18">
      <c r="B2842" s="4">
        <v>41376</v>
      </c>
      <c r="C2842" s="3">
        <v>0.92620000000000002</v>
      </c>
      <c r="E2842" s="4">
        <v>41376</v>
      </c>
      <c r="F2842" s="3">
        <v>0.85540000000000005</v>
      </c>
      <c r="H2842" s="4">
        <v>41376</v>
      </c>
      <c r="I2842" s="3">
        <v>1.0757000000000001</v>
      </c>
      <c r="K2842" s="4">
        <v>41376</v>
      </c>
      <c r="L2842" s="3">
        <v>1.2637</v>
      </c>
      <c r="N2842" s="4">
        <v>41376</v>
      </c>
      <c r="O2842" s="3">
        <v>0.84099999999999997</v>
      </c>
      <c r="Q2842" s="4">
        <v>41376</v>
      </c>
      <c r="R2842" s="3">
        <v>1.7090999999999998</v>
      </c>
    </row>
    <row r="2843" spans="2:18">
      <c r="B2843" s="4">
        <v>41379</v>
      </c>
      <c r="C2843" s="3">
        <v>0.91169999999999995</v>
      </c>
      <c r="E2843" s="4">
        <v>41379</v>
      </c>
      <c r="F2843" s="3">
        <v>0.85709999999999997</v>
      </c>
      <c r="H2843" s="4">
        <v>41379</v>
      </c>
      <c r="I2843" s="3">
        <v>1.0565</v>
      </c>
      <c r="K2843" s="4">
        <v>41379</v>
      </c>
      <c r="L2843" s="3">
        <v>1.2359</v>
      </c>
      <c r="N2843" s="4">
        <v>41379</v>
      </c>
      <c r="O2843" s="3">
        <v>0.82789999999999997</v>
      </c>
      <c r="Q2843" s="4">
        <v>41379</v>
      </c>
      <c r="R2843" s="3">
        <v>1.6797</v>
      </c>
    </row>
    <row r="2844" spans="2:18">
      <c r="B2844" s="4">
        <v>41380</v>
      </c>
      <c r="C2844" s="3">
        <v>0.93459999999999999</v>
      </c>
      <c r="E2844" s="4">
        <v>41380</v>
      </c>
      <c r="F2844" s="3">
        <v>0.89129999999999998</v>
      </c>
      <c r="H2844" s="4">
        <v>41380</v>
      </c>
      <c r="I2844" s="3">
        <v>1.0395000000000001</v>
      </c>
      <c r="K2844" s="4">
        <v>41380</v>
      </c>
      <c r="L2844" s="3">
        <v>1.2503</v>
      </c>
      <c r="N2844" s="4">
        <v>41380</v>
      </c>
      <c r="O2844" s="3">
        <v>0.84209999999999996</v>
      </c>
      <c r="Q2844" s="4">
        <v>41380</v>
      </c>
      <c r="R2844" s="3">
        <v>1.7021999999999999</v>
      </c>
    </row>
    <row r="2845" spans="2:18">
      <c r="B2845" s="4">
        <v>41381</v>
      </c>
      <c r="C2845" s="3">
        <v>0.89039999999999997</v>
      </c>
      <c r="E2845" s="4">
        <v>41381</v>
      </c>
      <c r="F2845" s="3">
        <v>0.87380000000000002</v>
      </c>
      <c r="H2845" s="4">
        <v>41381</v>
      </c>
      <c r="I2845" s="3">
        <v>1.0143</v>
      </c>
      <c r="K2845" s="4">
        <v>41381</v>
      </c>
      <c r="L2845" s="3">
        <v>1.2064999999999999</v>
      </c>
      <c r="N2845" s="4">
        <v>41381</v>
      </c>
      <c r="O2845" s="3">
        <v>0.82750000000000001</v>
      </c>
      <c r="Q2845" s="4">
        <v>41381</v>
      </c>
      <c r="R2845" s="3">
        <v>1.6792</v>
      </c>
    </row>
    <row r="2846" spans="2:18">
      <c r="B2846" s="4">
        <v>41382</v>
      </c>
      <c r="C2846" s="3">
        <v>0.87060000000000004</v>
      </c>
      <c r="E2846" s="4">
        <v>41382</v>
      </c>
      <c r="F2846" s="3">
        <v>0.86129999999999995</v>
      </c>
      <c r="H2846" s="4">
        <v>41382</v>
      </c>
      <c r="I2846" s="3">
        <v>0.99980000000000002</v>
      </c>
      <c r="K2846" s="4">
        <v>41382</v>
      </c>
      <c r="L2846" s="3">
        <v>1.2025999999999999</v>
      </c>
      <c r="N2846" s="4">
        <v>41382</v>
      </c>
      <c r="O2846" s="3">
        <v>0.78280000000000005</v>
      </c>
      <c r="Q2846" s="4">
        <v>41382</v>
      </c>
      <c r="R2846" s="3">
        <v>1.6659000000000002</v>
      </c>
    </row>
    <row r="2847" spans="2:18">
      <c r="B2847" s="4">
        <v>41383</v>
      </c>
      <c r="C2847" s="3">
        <v>0.88739999999999997</v>
      </c>
      <c r="E2847" s="4">
        <v>41383</v>
      </c>
      <c r="F2847" s="3">
        <v>0.86019999999999996</v>
      </c>
      <c r="H2847" s="4">
        <v>41383</v>
      </c>
      <c r="I2847" s="3">
        <v>1.0006999999999999</v>
      </c>
      <c r="K2847" s="4">
        <v>41383</v>
      </c>
      <c r="L2847" s="3">
        <v>1.2178</v>
      </c>
      <c r="N2847" s="4">
        <v>41383</v>
      </c>
      <c r="O2847" s="3">
        <v>0.79320000000000002</v>
      </c>
      <c r="Q2847" s="4">
        <v>41383</v>
      </c>
      <c r="R2847" s="3">
        <v>1.6852</v>
      </c>
    </row>
    <row r="2848" spans="2:18">
      <c r="B2848" s="4">
        <v>41386</v>
      </c>
      <c r="C2848" s="3">
        <v>0.89190000000000003</v>
      </c>
      <c r="E2848" s="4">
        <v>41386</v>
      </c>
      <c r="F2848" s="3">
        <v>0.86250000000000004</v>
      </c>
      <c r="H2848" s="4">
        <v>41386</v>
      </c>
      <c r="I2848" s="3">
        <v>1.0065</v>
      </c>
      <c r="K2848" s="4">
        <v>41386</v>
      </c>
      <c r="L2848" s="3">
        <v>1.2209000000000001</v>
      </c>
      <c r="N2848" s="4">
        <v>41386</v>
      </c>
      <c r="O2848" s="3">
        <v>0.79820000000000002</v>
      </c>
      <c r="Q2848" s="4">
        <v>41386</v>
      </c>
      <c r="R2848" s="3">
        <v>1.6870000000000001</v>
      </c>
    </row>
    <row r="2849" spans="2:18">
      <c r="B2849" s="4">
        <v>41387</v>
      </c>
      <c r="C2849" s="3">
        <v>0.91859999999999997</v>
      </c>
      <c r="E2849" s="4">
        <v>41387</v>
      </c>
      <c r="F2849" s="3">
        <v>0.88749999999999996</v>
      </c>
      <c r="H2849" s="4">
        <v>41387</v>
      </c>
      <c r="I2849" s="3">
        <v>1.0310999999999999</v>
      </c>
      <c r="K2849" s="4">
        <v>41387</v>
      </c>
      <c r="L2849" s="3">
        <v>1.242</v>
      </c>
      <c r="N2849" s="4">
        <v>41387</v>
      </c>
      <c r="O2849" s="3">
        <v>0.83289999999999997</v>
      </c>
      <c r="Q2849" s="4">
        <v>41387</v>
      </c>
      <c r="R2849" s="3">
        <v>1.7054</v>
      </c>
    </row>
    <row r="2850" spans="2:18">
      <c r="B2850" s="4">
        <v>41388</v>
      </c>
      <c r="C2850" s="3">
        <v>0.93679999999999997</v>
      </c>
      <c r="E2850" s="4">
        <v>41388</v>
      </c>
      <c r="F2850" s="3">
        <v>0.90010000000000001</v>
      </c>
      <c r="H2850" s="4">
        <v>41388</v>
      </c>
      <c r="I2850" s="3">
        <v>1.0383</v>
      </c>
      <c r="K2850" s="4">
        <v>41388</v>
      </c>
      <c r="L2850" s="3">
        <v>1.2562</v>
      </c>
      <c r="N2850" s="4">
        <v>41388</v>
      </c>
      <c r="O2850" s="3">
        <v>0.82669999999999999</v>
      </c>
      <c r="Q2850" s="4">
        <v>41388</v>
      </c>
      <c r="R2850" s="3">
        <v>1.7149999999999999</v>
      </c>
    </row>
    <row r="2851" spans="2:18">
      <c r="B2851" s="4">
        <v>41389</v>
      </c>
      <c r="C2851" s="3">
        <v>0.94669999999999999</v>
      </c>
      <c r="E2851" s="4">
        <v>41389</v>
      </c>
      <c r="F2851" s="3">
        <v>0.89990000000000003</v>
      </c>
      <c r="H2851" s="4">
        <v>41389</v>
      </c>
      <c r="I2851" s="3">
        <v>1.0443</v>
      </c>
      <c r="K2851" s="4">
        <v>41389</v>
      </c>
      <c r="L2851" s="3">
        <v>1.2634000000000001</v>
      </c>
      <c r="N2851" s="4">
        <v>41389</v>
      </c>
      <c r="O2851" s="3">
        <v>0.82599999999999996</v>
      </c>
      <c r="Q2851" s="4">
        <v>41389</v>
      </c>
      <c r="R2851" s="3">
        <v>1.7288000000000001</v>
      </c>
    </row>
    <row r="2852" spans="2:18">
      <c r="B2852" s="4">
        <v>41390</v>
      </c>
      <c r="C2852" s="3">
        <v>0.94520000000000004</v>
      </c>
      <c r="E2852" s="4">
        <v>41390</v>
      </c>
      <c r="F2852" s="3">
        <v>0.89629999999999999</v>
      </c>
      <c r="H2852" s="4">
        <v>41390</v>
      </c>
      <c r="I2852" s="3">
        <v>1.0396000000000001</v>
      </c>
      <c r="K2852" s="4">
        <v>41390</v>
      </c>
      <c r="L2852" s="3">
        <v>1.2603</v>
      </c>
      <c r="N2852" s="4">
        <v>41390</v>
      </c>
      <c r="O2852" s="3">
        <v>0.82479999999999998</v>
      </c>
      <c r="Q2852" s="4">
        <v>41390</v>
      </c>
      <c r="R2852" s="3">
        <v>1.7398</v>
      </c>
    </row>
    <row r="2853" spans="2:18">
      <c r="B2853" s="4">
        <v>41393</v>
      </c>
      <c r="C2853" s="3">
        <v>0.94220000000000004</v>
      </c>
      <c r="E2853" s="4">
        <v>41393</v>
      </c>
      <c r="F2853" s="3">
        <v>0.89439999999999997</v>
      </c>
      <c r="H2853" s="4">
        <v>41393</v>
      </c>
      <c r="I2853" s="3">
        <v>1.0468</v>
      </c>
      <c r="K2853" s="4">
        <v>41393</v>
      </c>
      <c r="L2853" s="3">
        <v>1.2614000000000001</v>
      </c>
      <c r="N2853" s="4">
        <v>41393</v>
      </c>
      <c r="O2853" s="3">
        <v>0.85599999999999998</v>
      </c>
      <c r="Q2853" s="4">
        <v>41393</v>
      </c>
      <c r="R2853" s="3">
        <v>1.7398</v>
      </c>
    </row>
    <row r="2854" spans="2:18">
      <c r="B2854" s="4">
        <v>41394</v>
      </c>
      <c r="C2854" s="3">
        <v>0.93679999999999997</v>
      </c>
      <c r="E2854" s="4">
        <v>41394</v>
      </c>
      <c r="F2854" s="3">
        <v>0.89129999999999998</v>
      </c>
      <c r="H2854" s="4">
        <v>41394</v>
      </c>
      <c r="I2854" s="3">
        <v>1.0537000000000001</v>
      </c>
      <c r="K2854" s="4">
        <v>41394</v>
      </c>
      <c r="L2854" s="3">
        <v>1.2637</v>
      </c>
      <c r="N2854" s="4">
        <v>41394</v>
      </c>
      <c r="O2854" s="3">
        <v>0.85370000000000001</v>
      </c>
      <c r="Q2854" s="4">
        <v>41394</v>
      </c>
      <c r="R2854" s="3">
        <v>1.7444</v>
      </c>
    </row>
    <row r="2855" spans="2:18">
      <c r="B2855" s="4">
        <v>41395</v>
      </c>
      <c r="C2855" s="3">
        <v>0.92390000000000005</v>
      </c>
      <c r="E2855" s="4">
        <v>41395</v>
      </c>
      <c r="F2855" s="3">
        <v>0.87619999999999998</v>
      </c>
      <c r="H2855" s="4">
        <v>41395</v>
      </c>
      <c r="I2855" s="3">
        <v>1.0287999999999999</v>
      </c>
      <c r="K2855" s="4">
        <v>41395</v>
      </c>
      <c r="L2855" s="3">
        <v>1.2379</v>
      </c>
      <c r="N2855" s="4">
        <v>41395</v>
      </c>
      <c r="O2855" s="3">
        <v>0.84209999999999996</v>
      </c>
      <c r="Q2855" s="4">
        <v>41395</v>
      </c>
      <c r="R2855" s="3">
        <v>1.7204999999999999</v>
      </c>
    </row>
    <row r="2856" spans="2:18">
      <c r="B2856" s="4">
        <v>41396</v>
      </c>
      <c r="C2856" s="3">
        <v>0.92769999999999997</v>
      </c>
      <c r="E2856" s="4">
        <v>41396</v>
      </c>
      <c r="F2856" s="3">
        <v>0.88900000000000001</v>
      </c>
      <c r="H2856" s="4">
        <v>41396</v>
      </c>
      <c r="I2856" s="3">
        <v>1.0364</v>
      </c>
      <c r="K2856" s="4">
        <v>41396</v>
      </c>
      <c r="L2856" s="3">
        <v>1.2397</v>
      </c>
      <c r="N2856" s="4">
        <v>41396</v>
      </c>
      <c r="O2856" s="3">
        <v>0.85909999999999997</v>
      </c>
      <c r="Q2856" s="4">
        <v>41396</v>
      </c>
      <c r="R2856" s="3">
        <v>1.7181999999999999</v>
      </c>
    </row>
    <row r="2857" spans="2:18">
      <c r="B2857" s="4">
        <v>41397</v>
      </c>
      <c r="C2857" s="3">
        <v>0.93149999999999999</v>
      </c>
      <c r="E2857" s="4">
        <v>41397</v>
      </c>
      <c r="F2857" s="3">
        <v>0.89729999999999999</v>
      </c>
      <c r="H2857" s="4">
        <v>41397</v>
      </c>
      <c r="I2857" s="3">
        <v>1.0487</v>
      </c>
      <c r="K2857" s="4">
        <v>41397</v>
      </c>
      <c r="L2857" s="3">
        <v>1.2265999999999999</v>
      </c>
      <c r="N2857" s="4">
        <v>41397</v>
      </c>
      <c r="O2857" s="3">
        <v>0.87719999999999998</v>
      </c>
      <c r="Q2857" s="4">
        <v>41397</v>
      </c>
      <c r="R2857" s="3">
        <v>1.7334000000000001</v>
      </c>
    </row>
    <row r="2858" spans="2:18">
      <c r="B2858" s="4">
        <v>41400</v>
      </c>
      <c r="C2858" s="3">
        <v>0.98019999999999996</v>
      </c>
      <c r="E2858" s="4">
        <v>41400</v>
      </c>
      <c r="F2858" s="3">
        <v>0.90700000000000003</v>
      </c>
      <c r="H2858" s="4">
        <v>41400</v>
      </c>
      <c r="I2858" s="3">
        <v>1.0709</v>
      </c>
      <c r="K2858" s="4">
        <v>41400</v>
      </c>
      <c r="L2858" s="3">
        <v>1.2423</v>
      </c>
      <c r="N2858" s="4">
        <v>41400</v>
      </c>
      <c r="O2858" s="3">
        <v>0.89729999999999999</v>
      </c>
      <c r="Q2858" s="4">
        <v>41400</v>
      </c>
      <c r="R2858" s="3">
        <v>1.7408000000000001</v>
      </c>
    </row>
    <row r="2859" spans="2:18">
      <c r="B2859" s="4">
        <v>41401</v>
      </c>
      <c r="C2859" s="3">
        <v>0.98170000000000002</v>
      </c>
      <c r="E2859" s="4">
        <v>41401</v>
      </c>
      <c r="F2859" s="3">
        <v>0.91900000000000004</v>
      </c>
      <c r="H2859" s="4">
        <v>41401</v>
      </c>
      <c r="I2859" s="3">
        <v>1.0771999999999999</v>
      </c>
      <c r="K2859" s="4">
        <v>41401</v>
      </c>
      <c r="L2859" s="3">
        <v>1.2669999999999999</v>
      </c>
      <c r="N2859" s="4">
        <v>41401</v>
      </c>
      <c r="O2859" s="3">
        <v>0.89690000000000003</v>
      </c>
      <c r="Q2859" s="4">
        <v>41401</v>
      </c>
      <c r="R2859" s="3">
        <v>1.7637</v>
      </c>
    </row>
    <row r="2860" spans="2:18">
      <c r="B2860" s="4">
        <v>41402</v>
      </c>
      <c r="C2860" s="3">
        <v>0.9909</v>
      </c>
      <c r="E2860" s="4">
        <v>41402</v>
      </c>
      <c r="F2860" s="3">
        <v>0.94159999999999999</v>
      </c>
      <c r="H2860" s="4">
        <v>41402</v>
      </c>
      <c r="I2860" s="3">
        <v>1.0839000000000001</v>
      </c>
      <c r="K2860" s="4">
        <v>41402</v>
      </c>
      <c r="L2860" s="3">
        <v>1.2829999999999999</v>
      </c>
      <c r="N2860" s="4">
        <v>41402</v>
      </c>
      <c r="O2860" s="3">
        <v>0.9123</v>
      </c>
      <c r="Q2860" s="4">
        <v>41402</v>
      </c>
      <c r="R2860" s="3">
        <v>1.766</v>
      </c>
    </row>
    <row r="2861" spans="2:18">
      <c r="B2861" s="4">
        <v>41403</v>
      </c>
      <c r="C2861" s="3">
        <v>0.98250000000000004</v>
      </c>
      <c r="E2861" s="4">
        <v>41403</v>
      </c>
      <c r="F2861" s="3">
        <v>0.9284</v>
      </c>
      <c r="H2861" s="4">
        <v>41403</v>
      </c>
      <c r="I2861" s="3">
        <v>1.0714999999999999</v>
      </c>
      <c r="K2861" s="4">
        <v>41403</v>
      </c>
      <c r="L2861" s="3">
        <v>1.2645</v>
      </c>
      <c r="N2861" s="4">
        <v>41403</v>
      </c>
      <c r="O2861" s="3">
        <v>0.90229999999999999</v>
      </c>
      <c r="Q2861" s="4">
        <v>41403</v>
      </c>
      <c r="R2861" s="3">
        <v>1.7403</v>
      </c>
    </row>
    <row r="2862" spans="2:18">
      <c r="B2862" s="4">
        <v>41404</v>
      </c>
      <c r="C2862" s="3">
        <v>0.9909</v>
      </c>
      <c r="E2862" s="4">
        <v>41404</v>
      </c>
      <c r="F2862" s="3">
        <v>0.93130000000000002</v>
      </c>
      <c r="H2862" s="4">
        <v>41404</v>
      </c>
      <c r="I2862" s="3">
        <v>1.0756000000000001</v>
      </c>
      <c r="K2862" s="4">
        <v>41404</v>
      </c>
      <c r="L2862" s="3">
        <v>1.2624</v>
      </c>
      <c r="N2862" s="4">
        <v>41404</v>
      </c>
      <c r="O2862" s="3">
        <v>0.92269999999999996</v>
      </c>
      <c r="Q2862" s="4">
        <v>41404</v>
      </c>
      <c r="R2862" s="3">
        <v>1.7467000000000001</v>
      </c>
    </row>
    <row r="2863" spans="2:18">
      <c r="B2863" s="4">
        <v>41407</v>
      </c>
      <c r="C2863" s="3">
        <v>0.98780000000000001</v>
      </c>
      <c r="E2863" s="4">
        <v>41407</v>
      </c>
      <c r="F2863" s="3">
        <v>0.9345</v>
      </c>
      <c r="H2863" s="4">
        <v>41407</v>
      </c>
      <c r="I2863" s="3">
        <v>1.0793999999999999</v>
      </c>
      <c r="K2863" s="4">
        <v>41407</v>
      </c>
      <c r="L2863" s="3">
        <v>1.2806999999999999</v>
      </c>
      <c r="N2863" s="4">
        <v>41407</v>
      </c>
      <c r="O2863" s="3">
        <v>0.91269999999999996</v>
      </c>
      <c r="Q2863" s="4">
        <v>41407</v>
      </c>
      <c r="R2863" s="3">
        <v>1.7544999999999999</v>
      </c>
    </row>
    <row r="2864" spans="2:18">
      <c r="B2864" s="4">
        <v>41408</v>
      </c>
      <c r="C2864" s="3">
        <v>1.0152000000000001</v>
      </c>
      <c r="E2864" s="4">
        <v>41408</v>
      </c>
      <c r="F2864" s="3">
        <v>0.95689999999999997</v>
      </c>
      <c r="H2864" s="4">
        <v>41408</v>
      </c>
      <c r="I2864" s="3">
        <v>1.1147</v>
      </c>
      <c r="K2864" s="4">
        <v>41408</v>
      </c>
      <c r="L2864" s="3">
        <v>1.2951999999999999</v>
      </c>
      <c r="N2864" s="4">
        <v>41408</v>
      </c>
      <c r="O2864" s="3">
        <v>0.93540000000000001</v>
      </c>
      <c r="Q2864" s="4">
        <v>41408</v>
      </c>
      <c r="R2864" s="3">
        <v>1.7803</v>
      </c>
    </row>
    <row r="2865" spans="2:18">
      <c r="B2865" s="4">
        <v>41409</v>
      </c>
      <c r="C2865" s="3">
        <v>1.0227999999999999</v>
      </c>
      <c r="E2865" s="4">
        <v>41409</v>
      </c>
      <c r="F2865" s="3">
        <v>0.98070000000000002</v>
      </c>
      <c r="H2865" s="4">
        <v>41409</v>
      </c>
      <c r="I2865" s="3">
        <v>1.1225000000000001</v>
      </c>
      <c r="K2865" s="4">
        <v>41409</v>
      </c>
      <c r="L2865" s="3">
        <v>1.3172999999999999</v>
      </c>
      <c r="N2865" s="4">
        <v>41409</v>
      </c>
      <c r="O2865" s="3">
        <v>0.95809999999999995</v>
      </c>
      <c r="Q2865" s="4">
        <v>41409</v>
      </c>
      <c r="R2865" s="3">
        <v>1.8050999999999999</v>
      </c>
    </row>
    <row r="2866" spans="2:18">
      <c r="B2866" s="4">
        <v>41410</v>
      </c>
      <c r="C2866" s="3">
        <v>1.0167999999999999</v>
      </c>
      <c r="E2866" s="4">
        <v>41410</v>
      </c>
      <c r="F2866" s="3">
        <v>0.96679999999999999</v>
      </c>
      <c r="H2866" s="4">
        <v>41410</v>
      </c>
      <c r="I2866" s="3">
        <v>1.1143000000000001</v>
      </c>
      <c r="K2866" s="4">
        <v>41410</v>
      </c>
      <c r="L2866" s="3">
        <v>1.3142</v>
      </c>
      <c r="N2866" s="4">
        <v>41410</v>
      </c>
      <c r="O2866" s="3">
        <v>0.94740000000000002</v>
      </c>
      <c r="Q2866" s="4">
        <v>41410</v>
      </c>
      <c r="R2866" s="3">
        <v>1.8031999999999999</v>
      </c>
    </row>
    <row r="2867" spans="2:18">
      <c r="B2867" s="4">
        <v>41411</v>
      </c>
      <c r="C2867" s="3">
        <v>1.0221</v>
      </c>
      <c r="E2867" s="4">
        <v>41411</v>
      </c>
      <c r="F2867" s="3">
        <v>0.98280000000000001</v>
      </c>
      <c r="H2867" s="4">
        <v>41411</v>
      </c>
      <c r="I2867" s="3">
        <v>1.1411</v>
      </c>
      <c r="K2867" s="4">
        <v>41411</v>
      </c>
      <c r="L2867" s="3">
        <v>1.3485</v>
      </c>
      <c r="N2867" s="4">
        <v>41411</v>
      </c>
      <c r="O2867" s="3">
        <v>0.97089999999999999</v>
      </c>
      <c r="Q2867" s="4">
        <v>41411</v>
      </c>
      <c r="R2867" s="3">
        <v>1.8317000000000001</v>
      </c>
    </row>
    <row r="2868" spans="2:18">
      <c r="B2868" s="4">
        <v>41414</v>
      </c>
      <c r="C2868" s="3">
        <v>1.0282</v>
      </c>
      <c r="E2868" s="4">
        <v>41414</v>
      </c>
      <c r="F2868" s="3">
        <v>0.98570000000000002</v>
      </c>
      <c r="H2868" s="4">
        <v>41414</v>
      </c>
      <c r="I2868" s="3">
        <v>1.1463000000000001</v>
      </c>
      <c r="K2868" s="4">
        <v>41414</v>
      </c>
      <c r="L2868" s="3">
        <v>1.3483000000000001</v>
      </c>
      <c r="N2868" s="4">
        <v>41414</v>
      </c>
      <c r="O2868" s="3">
        <v>0.96619999999999995</v>
      </c>
      <c r="Q2868" s="4">
        <v>41414</v>
      </c>
      <c r="R2868" s="3">
        <v>1.8464</v>
      </c>
    </row>
    <row r="2869" spans="2:18">
      <c r="B2869" s="4">
        <v>41415</v>
      </c>
      <c r="C2869" s="3">
        <v>1.0227999999999999</v>
      </c>
      <c r="E2869" s="4">
        <v>41415</v>
      </c>
      <c r="F2869" s="3">
        <v>0.98680000000000001</v>
      </c>
      <c r="H2869" s="4">
        <v>41415</v>
      </c>
      <c r="I2869" s="3">
        <v>1.1595</v>
      </c>
      <c r="K2869" s="4">
        <v>41415</v>
      </c>
      <c r="L2869" s="3">
        <v>1.3671</v>
      </c>
      <c r="N2869" s="4">
        <v>41415</v>
      </c>
      <c r="O2869" s="3">
        <v>0.96819999999999995</v>
      </c>
      <c r="Q2869" s="4">
        <v>41415</v>
      </c>
      <c r="R2869" s="3">
        <v>1.8683999999999998</v>
      </c>
    </row>
    <row r="2870" spans="2:18">
      <c r="B2870" s="4">
        <v>41416</v>
      </c>
      <c r="C2870" s="3">
        <v>1.0129999999999999</v>
      </c>
      <c r="E2870" s="4">
        <v>41416</v>
      </c>
      <c r="F2870" s="3">
        <v>0.97419999999999995</v>
      </c>
      <c r="H2870" s="4">
        <v>41416</v>
      </c>
      <c r="I2870" s="3">
        <v>1.1494</v>
      </c>
      <c r="K2870" s="4">
        <v>41416</v>
      </c>
      <c r="L2870" s="3">
        <v>1.3828</v>
      </c>
      <c r="N2870" s="4">
        <v>41416</v>
      </c>
      <c r="O2870" s="3">
        <v>0.95199999999999996</v>
      </c>
      <c r="Q2870" s="4">
        <v>41416</v>
      </c>
      <c r="R2870" s="3">
        <v>1.8418000000000001</v>
      </c>
    </row>
    <row r="2871" spans="2:18">
      <c r="B2871" s="4">
        <v>41417</v>
      </c>
      <c r="C2871" s="3">
        <v>1.0053000000000001</v>
      </c>
      <c r="E2871" s="4">
        <v>41417</v>
      </c>
      <c r="F2871" s="3">
        <v>0.96530000000000005</v>
      </c>
      <c r="H2871" s="4">
        <v>41417</v>
      </c>
      <c r="I2871" s="3">
        <v>1.1355</v>
      </c>
      <c r="K2871" s="4">
        <v>41417</v>
      </c>
      <c r="L2871" s="3">
        <v>1.3755999999999999</v>
      </c>
      <c r="N2871" s="4">
        <v>41417</v>
      </c>
      <c r="O2871" s="3">
        <v>0.93459999999999999</v>
      </c>
      <c r="Q2871" s="4">
        <v>41417</v>
      </c>
      <c r="R2871" s="3">
        <v>1.8376999999999999</v>
      </c>
    </row>
    <row r="2872" spans="2:18">
      <c r="B2872" s="4">
        <v>41418</v>
      </c>
      <c r="C2872" s="3">
        <v>1.0076000000000001</v>
      </c>
      <c r="E2872" s="4">
        <v>41418</v>
      </c>
      <c r="F2872" s="3">
        <v>0.96509999999999996</v>
      </c>
      <c r="H2872" s="4">
        <v>41418</v>
      </c>
      <c r="I2872" s="3">
        <v>1.145</v>
      </c>
      <c r="K2872" s="4">
        <v>41418</v>
      </c>
      <c r="L2872" s="3">
        <v>1.3835999999999999</v>
      </c>
      <c r="N2872" s="4">
        <v>41418</v>
      </c>
      <c r="O2872" s="3">
        <v>0.9385</v>
      </c>
      <c r="Q2872" s="4">
        <v>41418</v>
      </c>
      <c r="R2872" s="3">
        <v>1.8481999999999998</v>
      </c>
    </row>
    <row r="2873" spans="2:18">
      <c r="B2873" s="4">
        <v>41422</v>
      </c>
      <c r="C2873" s="3">
        <v>1.016</v>
      </c>
      <c r="E2873" s="4">
        <v>41422</v>
      </c>
      <c r="F2873" s="3">
        <v>0.98929999999999996</v>
      </c>
      <c r="H2873" s="4">
        <v>41422</v>
      </c>
      <c r="I2873" s="3">
        <v>1.1593</v>
      </c>
      <c r="K2873" s="4">
        <v>41422</v>
      </c>
      <c r="L2873" s="3">
        <v>1.4077999999999999</v>
      </c>
      <c r="N2873" s="4">
        <v>41422</v>
      </c>
      <c r="O2873" s="3">
        <v>0.95309999999999995</v>
      </c>
      <c r="Q2873" s="4">
        <v>41422</v>
      </c>
      <c r="R2873" s="3">
        <v>1.8611</v>
      </c>
    </row>
    <row r="2874" spans="2:18">
      <c r="B2874" s="4">
        <v>41423</v>
      </c>
      <c r="C2874" s="3">
        <v>1.0259</v>
      </c>
      <c r="E2874" s="4">
        <v>41423</v>
      </c>
      <c r="F2874" s="3">
        <v>0.99870000000000003</v>
      </c>
      <c r="H2874" s="4">
        <v>41423</v>
      </c>
      <c r="I2874" s="3">
        <v>1.1749000000000001</v>
      </c>
      <c r="K2874" s="4">
        <v>41423</v>
      </c>
      <c r="L2874" s="3">
        <v>1.4096</v>
      </c>
      <c r="N2874" s="4">
        <v>41423</v>
      </c>
      <c r="O2874" s="3">
        <v>0.96279999999999999</v>
      </c>
      <c r="Q2874" s="4">
        <v>41423</v>
      </c>
      <c r="R2874" s="3">
        <v>1.8717000000000001</v>
      </c>
    </row>
    <row r="2875" spans="2:18">
      <c r="B2875" s="4">
        <v>41424</v>
      </c>
      <c r="C2875" s="3">
        <v>1.0525</v>
      </c>
      <c r="E2875" s="4">
        <v>41424</v>
      </c>
      <c r="F2875" s="3">
        <v>1.0176000000000001</v>
      </c>
      <c r="H2875" s="4">
        <v>41424</v>
      </c>
      <c r="I2875" s="3">
        <v>1.1856</v>
      </c>
      <c r="K2875" s="4">
        <v>41424</v>
      </c>
      <c r="L2875" s="3">
        <v>1.4340999999999999</v>
      </c>
      <c r="N2875" s="4">
        <v>41424</v>
      </c>
      <c r="O2875" s="3">
        <v>0.99509999999999998</v>
      </c>
      <c r="Q2875" s="4">
        <v>41424</v>
      </c>
      <c r="R2875" s="3">
        <v>1.8946000000000001</v>
      </c>
    </row>
    <row r="2876" spans="2:18">
      <c r="B2876" s="4">
        <v>41425</v>
      </c>
      <c r="C2876" s="3">
        <v>1.0396000000000001</v>
      </c>
      <c r="E2876" s="4">
        <v>41425</v>
      </c>
      <c r="F2876" s="3">
        <v>0.99309999999999998</v>
      </c>
      <c r="H2876" s="4">
        <v>41425</v>
      </c>
      <c r="I2876" s="3">
        <v>1.1692</v>
      </c>
      <c r="K2876" s="4">
        <v>41425</v>
      </c>
      <c r="L2876" s="3">
        <v>1.4076</v>
      </c>
      <c r="N2876" s="4">
        <v>41425</v>
      </c>
      <c r="O2876" s="3">
        <v>0.99819999999999998</v>
      </c>
      <c r="Q2876" s="4">
        <v>41425</v>
      </c>
      <c r="R2876" s="3">
        <v>1.8625</v>
      </c>
    </row>
    <row r="2877" spans="2:18">
      <c r="B2877" s="4">
        <v>41428</v>
      </c>
      <c r="C2877" s="3">
        <v>1.0311999999999999</v>
      </c>
      <c r="E2877" s="4">
        <v>41428</v>
      </c>
      <c r="F2877" s="3">
        <v>0.99260000000000004</v>
      </c>
      <c r="H2877" s="4">
        <v>41428</v>
      </c>
      <c r="I2877" s="3">
        <v>1.1798999999999999</v>
      </c>
      <c r="K2877" s="4">
        <v>41428</v>
      </c>
      <c r="L2877" s="3">
        <v>1.405</v>
      </c>
      <c r="N2877" s="4">
        <v>41428</v>
      </c>
      <c r="O2877" s="3">
        <v>0.98860000000000003</v>
      </c>
      <c r="Q2877" s="4">
        <v>41428</v>
      </c>
      <c r="R2877" s="3">
        <v>1.8707</v>
      </c>
    </row>
    <row r="2878" spans="2:18">
      <c r="B2878" s="4">
        <v>41429</v>
      </c>
      <c r="C2878" s="3">
        <v>1.0167999999999999</v>
      </c>
      <c r="E2878" s="4">
        <v>41429</v>
      </c>
      <c r="F2878" s="3">
        <v>0.97860000000000003</v>
      </c>
      <c r="H2878" s="4">
        <v>41429</v>
      </c>
      <c r="I2878" s="3">
        <v>1.1663000000000001</v>
      </c>
      <c r="K2878" s="4">
        <v>41429</v>
      </c>
      <c r="L2878" s="3">
        <v>1.3934</v>
      </c>
      <c r="N2878" s="4">
        <v>41429</v>
      </c>
      <c r="O2878" s="3">
        <v>0.98170000000000002</v>
      </c>
      <c r="Q2878" s="4">
        <v>41429</v>
      </c>
      <c r="R2878" s="3">
        <v>1.8574000000000002</v>
      </c>
    </row>
    <row r="2879" spans="2:18">
      <c r="B2879" s="4">
        <v>41430</v>
      </c>
      <c r="C2879" s="3">
        <v>0.99619999999999997</v>
      </c>
      <c r="E2879" s="4">
        <v>41430</v>
      </c>
      <c r="F2879" s="3">
        <v>0.95569999999999999</v>
      </c>
      <c r="H2879" s="4">
        <v>41430</v>
      </c>
      <c r="I2879" s="3">
        <v>1.1418999999999999</v>
      </c>
      <c r="K2879" s="4">
        <v>41430</v>
      </c>
      <c r="L2879" s="3">
        <v>1.3673999999999999</v>
      </c>
      <c r="N2879" s="4">
        <v>41430</v>
      </c>
      <c r="O2879" s="3">
        <v>0.9647</v>
      </c>
      <c r="Q2879" s="4">
        <v>41430</v>
      </c>
      <c r="R2879" s="3">
        <v>1.8289</v>
      </c>
    </row>
    <row r="2880" spans="2:18">
      <c r="B2880" s="4">
        <v>41431</v>
      </c>
      <c r="C2880" s="3">
        <v>1.0045999999999999</v>
      </c>
      <c r="E2880" s="4">
        <v>41431</v>
      </c>
      <c r="F2880" s="3">
        <v>0.97099999999999997</v>
      </c>
      <c r="H2880" s="4">
        <v>41431</v>
      </c>
      <c r="I2880" s="3">
        <v>1.1518999999999999</v>
      </c>
      <c r="K2880" s="4">
        <v>41431</v>
      </c>
      <c r="L2880" s="3">
        <v>1.3794999999999999</v>
      </c>
      <c r="N2880" s="4">
        <v>41431</v>
      </c>
      <c r="O2880" s="3">
        <v>0.97929999999999995</v>
      </c>
      <c r="Q2880" s="4">
        <v>41431</v>
      </c>
      <c r="R2880" s="3">
        <v>1.8702999999999999</v>
      </c>
    </row>
    <row r="2881" spans="2:18">
      <c r="B2881" s="4">
        <v>41432</v>
      </c>
      <c r="C2881" s="3">
        <v>1.0183</v>
      </c>
      <c r="E2881" s="4">
        <v>41432</v>
      </c>
      <c r="F2881" s="3">
        <v>0.98570000000000002</v>
      </c>
      <c r="H2881" s="4">
        <v>41432</v>
      </c>
      <c r="I2881" s="3">
        <v>1.1976</v>
      </c>
      <c r="K2881" s="4">
        <v>41432</v>
      </c>
      <c r="L2881" s="3">
        <v>1.3993</v>
      </c>
      <c r="N2881" s="4">
        <v>41432</v>
      </c>
      <c r="O2881" s="3">
        <v>1.0406</v>
      </c>
      <c r="Q2881" s="4">
        <v>41432</v>
      </c>
      <c r="R2881" s="3">
        <v>1.8946000000000001</v>
      </c>
    </row>
    <row r="2882" spans="2:18">
      <c r="B2882" s="4">
        <v>41435</v>
      </c>
      <c r="C2882" s="3">
        <v>1.0122</v>
      </c>
      <c r="E2882" s="4">
        <v>41435</v>
      </c>
      <c r="F2882" s="3">
        <v>0.99199999999999999</v>
      </c>
      <c r="H2882" s="4">
        <v>41435</v>
      </c>
      <c r="I2882" s="3">
        <v>1.2081999999999999</v>
      </c>
      <c r="K2882" s="4">
        <v>41435</v>
      </c>
      <c r="L2882" s="3">
        <v>1.4016</v>
      </c>
      <c r="N2882" s="4">
        <v>41435</v>
      </c>
      <c r="O2882" s="3">
        <v>1.0464</v>
      </c>
      <c r="Q2882" s="4">
        <v>41435</v>
      </c>
      <c r="R2882" s="3">
        <v>1.8955</v>
      </c>
    </row>
    <row r="2883" spans="2:18">
      <c r="B2883" s="4">
        <v>41436</v>
      </c>
      <c r="C2883" s="3">
        <v>0.99850000000000005</v>
      </c>
      <c r="E2883" s="4">
        <v>41436</v>
      </c>
      <c r="F2883" s="3">
        <v>0.95420000000000005</v>
      </c>
      <c r="H2883" s="4">
        <v>41436</v>
      </c>
      <c r="I2883" s="3">
        <v>1.1780999999999999</v>
      </c>
      <c r="K2883" s="4">
        <v>41436</v>
      </c>
      <c r="L2883" s="3">
        <v>1.3792</v>
      </c>
      <c r="N2883" s="4">
        <v>41436</v>
      </c>
      <c r="O2883" s="3">
        <v>1.0056</v>
      </c>
      <c r="Q2883" s="4">
        <v>41436</v>
      </c>
      <c r="R2883" s="3">
        <v>1.8675000000000002</v>
      </c>
    </row>
    <row r="2884" spans="2:18">
      <c r="B2884" s="4">
        <v>41437</v>
      </c>
      <c r="C2884" s="3">
        <v>0.99390000000000001</v>
      </c>
      <c r="E2884" s="4">
        <v>41437</v>
      </c>
      <c r="F2884" s="3">
        <v>0.94440000000000002</v>
      </c>
      <c r="H2884" s="4">
        <v>41437</v>
      </c>
      <c r="I2884" s="3">
        <v>1.1676</v>
      </c>
      <c r="K2884" s="4">
        <v>41437</v>
      </c>
      <c r="L2884" s="3">
        <v>1.3712</v>
      </c>
      <c r="N2884" s="4">
        <v>41437</v>
      </c>
      <c r="O2884" s="3">
        <v>0.98550000000000004</v>
      </c>
      <c r="Q2884" s="4">
        <v>41437</v>
      </c>
      <c r="R2884" s="3">
        <v>1.8496000000000001</v>
      </c>
    </row>
    <row r="2885" spans="2:18">
      <c r="B2885" s="4">
        <v>41438</v>
      </c>
      <c r="C2885" s="3">
        <v>1.0053000000000001</v>
      </c>
      <c r="E2885" s="4">
        <v>41438</v>
      </c>
      <c r="F2885" s="3">
        <v>0.9607</v>
      </c>
      <c r="H2885" s="4">
        <v>41438</v>
      </c>
      <c r="I2885" s="3">
        <v>1.1961999999999999</v>
      </c>
      <c r="K2885" s="4">
        <v>41438</v>
      </c>
      <c r="L2885" s="3">
        <v>1.3967000000000001</v>
      </c>
      <c r="N2885" s="4">
        <v>41438</v>
      </c>
      <c r="O2885" s="3">
        <v>1.0163</v>
      </c>
      <c r="Q2885" s="4">
        <v>41438</v>
      </c>
      <c r="R2885" s="3">
        <v>1.8803999999999998</v>
      </c>
    </row>
    <row r="2886" spans="2:18">
      <c r="B2886" s="4">
        <v>41439</v>
      </c>
      <c r="C2886" s="3">
        <v>0.99470000000000003</v>
      </c>
      <c r="E2886" s="4">
        <v>41439</v>
      </c>
      <c r="F2886" s="3">
        <v>0.94020000000000004</v>
      </c>
      <c r="H2886" s="4">
        <v>41439</v>
      </c>
      <c r="I2886" s="3">
        <v>1.1753</v>
      </c>
      <c r="K2886" s="4">
        <v>41439</v>
      </c>
      <c r="L2886" s="3">
        <v>1.3698999999999999</v>
      </c>
      <c r="N2886" s="4">
        <v>41439</v>
      </c>
      <c r="O2886" s="3">
        <v>0.99550000000000005</v>
      </c>
      <c r="Q2886" s="4">
        <v>41439</v>
      </c>
      <c r="R2886" s="3">
        <v>1.8446</v>
      </c>
    </row>
    <row r="2887" spans="2:18">
      <c r="B2887" s="4">
        <v>41442</v>
      </c>
      <c r="C2887" s="3">
        <v>1.0053000000000001</v>
      </c>
      <c r="E2887" s="4">
        <v>41442</v>
      </c>
      <c r="F2887" s="3">
        <v>0.94289999999999996</v>
      </c>
      <c r="H2887" s="4">
        <v>41442</v>
      </c>
      <c r="I2887" s="3">
        <v>1.1839</v>
      </c>
      <c r="K2887" s="4">
        <v>41442</v>
      </c>
      <c r="L2887" s="3">
        <v>1.3885000000000001</v>
      </c>
      <c r="N2887" s="4">
        <v>41442</v>
      </c>
      <c r="O2887" s="3">
        <v>1.0102</v>
      </c>
      <c r="Q2887" s="4">
        <v>41442</v>
      </c>
      <c r="R2887" s="3">
        <v>1.8652</v>
      </c>
    </row>
    <row r="2888" spans="2:18">
      <c r="B2888" s="4">
        <v>41443</v>
      </c>
      <c r="C2888" s="3">
        <v>1.0099</v>
      </c>
      <c r="E2888" s="4">
        <v>41443</v>
      </c>
      <c r="F2888" s="3">
        <v>0.95530000000000004</v>
      </c>
      <c r="H2888" s="4">
        <v>41443</v>
      </c>
      <c r="I2888" s="3">
        <v>1.1840999999999999</v>
      </c>
      <c r="K2888" s="4">
        <v>41443</v>
      </c>
      <c r="L2888" s="3">
        <v>1.3952</v>
      </c>
      <c r="N2888" s="4">
        <v>41443</v>
      </c>
      <c r="O2888" s="3">
        <v>1.0144</v>
      </c>
      <c r="Q2888" s="4">
        <v>41443</v>
      </c>
      <c r="R2888" s="3">
        <v>1.8757999999999999</v>
      </c>
    </row>
    <row r="2889" spans="2:18">
      <c r="B2889" s="4">
        <v>41444</v>
      </c>
      <c r="C2889" s="3">
        <v>1.0038</v>
      </c>
      <c r="E2889" s="4">
        <v>41444</v>
      </c>
      <c r="F2889" s="3">
        <v>0.94620000000000004</v>
      </c>
      <c r="H2889" s="4">
        <v>41444</v>
      </c>
      <c r="I2889" s="3">
        <v>1.1655</v>
      </c>
      <c r="K2889" s="4">
        <v>41444</v>
      </c>
      <c r="L2889" s="3">
        <v>1.3808</v>
      </c>
      <c r="N2889" s="4">
        <v>41444</v>
      </c>
      <c r="O2889" s="3">
        <v>1.0063</v>
      </c>
      <c r="Q2889" s="4">
        <v>41444</v>
      </c>
      <c r="R2889" s="3">
        <v>1.8675000000000002</v>
      </c>
    </row>
    <row r="2890" spans="2:18">
      <c r="B2890" s="4">
        <v>41445</v>
      </c>
      <c r="C2890" s="3">
        <v>0.98099999999999998</v>
      </c>
      <c r="E2890" s="4">
        <v>41445</v>
      </c>
      <c r="F2890" s="3">
        <v>0.91500000000000004</v>
      </c>
      <c r="H2890" s="4">
        <v>41445</v>
      </c>
      <c r="I2890" s="3">
        <v>1.1211</v>
      </c>
      <c r="K2890" s="4">
        <v>41445</v>
      </c>
      <c r="L2890" s="3">
        <v>1.3532</v>
      </c>
      <c r="N2890" s="4">
        <v>41445</v>
      </c>
      <c r="O2890" s="3">
        <v>0.96930000000000005</v>
      </c>
      <c r="Q2890" s="4">
        <v>41445</v>
      </c>
      <c r="R2890" s="3">
        <v>1.8412999999999999</v>
      </c>
    </row>
    <row r="2891" spans="2:18">
      <c r="B2891" s="4">
        <v>41446</v>
      </c>
      <c r="C2891" s="3">
        <v>0.96579999999999999</v>
      </c>
      <c r="E2891" s="4">
        <v>41446</v>
      </c>
      <c r="F2891" s="3">
        <v>0.89529999999999998</v>
      </c>
      <c r="H2891" s="4">
        <v>41446</v>
      </c>
      <c r="I2891" s="3">
        <v>1.1127</v>
      </c>
      <c r="K2891" s="4">
        <v>41446</v>
      </c>
      <c r="L2891" s="3">
        <v>1.3397999999999999</v>
      </c>
      <c r="N2891" s="4">
        <v>41446</v>
      </c>
      <c r="O2891" s="3">
        <v>0.96009999999999995</v>
      </c>
      <c r="Q2891" s="4">
        <v>41446</v>
      </c>
      <c r="R2891" s="3">
        <v>1.8813</v>
      </c>
    </row>
    <row r="2892" spans="2:18">
      <c r="B2892" s="4">
        <v>41449</v>
      </c>
      <c r="C2892" s="3">
        <v>0.93610000000000004</v>
      </c>
      <c r="E2892" s="4">
        <v>41449</v>
      </c>
      <c r="F2892" s="3">
        <v>0.86799999999999999</v>
      </c>
      <c r="H2892" s="4">
        <v>41449</v>
      </c>
      <c r="I2892" s="3">
        <v>1.0876999999999999</v>
      </c>
      <c r="K2892" s="4">
        <v>41449</v>
      </c>
      <c r="L2892" s="3">
        <v>1.3129</v>
      </c>
      <c r="N2892" s="4">
        <v>41449</v>
      </c>
      <c r="O2892" s="3">
        <v>0.94040000000000001</v>
      </c>
      <c r="Q2892" s="4">
        <v>41449</v>
      </c>
      <c r="R2892" s="3">
        <v>1.8279999999999998</v>
      </c>
    </row>
    <row r="2893" spans="2:18">
      <c r="B2893" s="4">
        <v>41450</v>
      </c>
      <c r="C2893" s="3">
        <v>0.96419999999999995</v>
      </c>
      <c r="E2893" s="4">
        <v>41450</v>
      </c>
      <c r="F2893" s="3">
        <v>0.89780000000000004</v>
      </c>
      <c r="H2893" s="4">
        <v>41450</v>
      </c>
      <c r="I2893" s="3">
        <v>1.1041000000000001</v>
      </c>
      <c r="K2893" s="4">
        <v>41450</v>
      </c>
      <c r="L2893" s="3">
        <v>1.3429</v>
      </c>
      <c r="N2893" s="4">
        <v>41450</v>
      </c>
      <c r="O2893" s="3">
        <v>0.9647</v>
      </c>
      <c r="Q2893" s="4">
        <v>41450</v>
      </c>
      <c r="R2893" s="3">
        <v>1.851</v>
      </c>
    </row>
    <row r="2894" spans="2:18">
      <c r="B2894" s="4">
        <v>41451</v>
      </c>
      <c r="C2894" s="3">
        <v>0.97109999999999996</v>
      </c>
      <c r="E2894" s="4">
        <v>41451</v>
      </c>
      <c r="F2894" s="3">
        <v>0.90949999999999998</v>
      </c>
      <c r="H2894" s="4">
        <v>41451</v>
      </c>
      <c r="I2894" s="3">
        <v>1.0940000000000001</v>
      </c>
      <c r="K2894" s="4">
        <v>41451</v>
      </c>
      <c r="L2894" s="3">
        <v>1.3536999999999999</v>
      </c>
      <c r="N2894" s="4">
        <v>41451</v>
      </c>
      <c r="O2894" s="3">
        <v>0.95889999999999997</v>
      </c>
      <c r="Q2894" s="4">
        <v>41451</v>
      </c>
      <c r="R2894" s="3">
        <v>1.8841000000000001</v>
      </c>
    </row>
    <row r="2895" spans="2:18">
      <c r="B2895" s="4">
        <v>41452</v>
      </c>
      <c r="C2895" s="3">
        <v>0.99009999999999998</v>
      </c>
      <c r="E2895" s="4">
        <v>41452</v>
      </c>
      <c r="F2895" s="3">
        <v>0.92230000000000001</v>
      </c>
      <c r="H2895" s="4">
        <v>41452</v>
      </c>
      <c r="I2895" s="3">
        <v>1.1073999999999999</v>
      </c>
      <c r="K2895" s="4">
        <v>41452</v>
      </c>
      <c r="L2895" s="3">
        <v>1.3704000000000001</v>
      </c>
      <c r="N2895" s="4">
        <v>41452</v>
      </c>
      <c r="O2895" s="3">
        <v>0.96509999999999996</v>
      </c>
      <c r="Q2895" s="4">
        <v>41452</v>
      </c>
      <c r="R2895" s="3">
        <v>1.9089</v>
      </c>
    </row>
    <row r="2896" spans="2:18">
      <c r="B2896" s="4">
        <v>41453</v>
      </c>
      <c r="C2896" s="3">
        <v>0.98150000000000004</v>
      </c>
      <c r="E2896" s="4">
        <v>41453</v>
      </c>
      <c r="F2896" s="3">
        <v>0.90180000000000005</v>
      </c>
      <c r="H2896" s="4">
        <v>41453</v>
      </c>
      <c r="I2896" s="3">
        <v>1.0680000000000001</v>
      </c>
      <c r="K2896" s="4">
        <v>41453</v>
      </c>
      <c r="L2896" s="3">
        <v>1.3464</v>
      </c>
      <c r="N2896" s="4">
        <v>41453</v>
      </c>
      <c r="O2896" s="3">
        <v>0.93</v>
      </c>
      <c r="Q2896" s="4">
        <v>41453</v>
      </c>
      <c r="R2896" s="3">
        <v>1.8820000000000001</v>
      </c>
    </row>
    <row r="2897" spans="2:18">
      <c r="B2897" s="4">
        <v>41456</v>
      </c>
      <c r="C2897" s="3">
        <v>0.9869</v>
      </c>
      <c r="E2897" s="4">
        <v>41456</v>
      </c>
      <c r="F2897" s="3">
        <v>0.90710000000000002</v>
      </c>
      <c r="H2897" s="4">
        <v>41456</v>
      </c>
      <c r="I2897" s="3">
        <v>1.0714999999999999</v>
      </c>
      <c r="K2897" s="4">
        <v>41456</v>
      </c>
      <c r="L2897" s="3">
        <v>1.3388</v>
      </c>
      <c r="N2897" s="4">
        <v>41456</v>
      </c>
      <c r="O2897" s="3">
        <v>0.93610000000000004</v>
      </c>
      <c r="Q2897" s="4">
        <v>41456</v>
      </c>
      <c r="R2897" s="3">
        <v>1.8860999999999999</v>
      </c>
    </row>
    <row r="2898" spans="2:18">
      <c r="B2898" s="4">
        <v>41457</v>
      </c>
      <c r="C2898" s="3">
        <v>0.98460000000000003</v>
      </c>
      <c r="E2898" s="4">
        <v>41457</v>
      </c>
      <c r="F2898" s="3">
        <v>0.9052</v>
      </c>
      <c r="H2898" s="4">
        <v>41457</v>
      </c>
      <c r="I2898" s="3">
        <v>1.0657000000000001</v>
      </c>
      <c r="K2898" s="4">
        <v>41457</v>
      </c>
      <c r="L2898" s="3">
        <v>1.3467</v>
      </c>
      <c r="N2898" s="4">
        <v>41457</v>
      </c>
      <c r="O2898" s="3">
        <v>0.93030000000000002</v>
      </c>
      <c r="Q2898" s="4">
        <v>41457</v>
      </c>
      <c r="R2898" s="3">
        <v>1.8797000000000001</v>
      </c>
    </row>
    <row r="2899" spans="2:18">
      <c r="B2899" s="4">
        <v>41458</v>
      </c>
      <c r="C2899" s="3">
        <v>0.97919999999999996</v>
      </c>
      <c r="E2899" s="4">
        <v>41458</v>
      </c>
      <c r="F2899" s="3">
        <v>0.8962</v>
      </c>
      <c r="H2899" s="4">
        <v>41458</v>
      </c>
      <c r="I2899" s="3">
        <v>1.0622</v>
      </c>
      <c r="K2899" s="4">
        <v>41458</v>
      </c>
      <c r="L2899" s="3">
        <v>1.3458999999999999</v>
      </c>
      <c r="N2899" s="4">
        <v>41458</v>
      </c>
      <c r="O2899" s="3">
        <v>0.91510000000000002</v>
      </c>
      <c r="Q2899" s="4">
        <v>41458</v>
      </c>
      <c r="R2899" s="3">
        <v>1.8797000000000001</v>
      </c>
    </row>
    <row r="2900" spans="2:18">
      <c r="B2900" s="4">
        <v>41460</v>
      </c>
      <c r="C2900" s="3">
        <v>0.99680000000000002</v>
      </c>
      <c r="E2900" s="4">
        <v>41460</v>
      </c>
      <c r="F2900" s="3">
        <v>0.91239999999999999</v>
      </c>
      <c r="H2900" s="4">
        <v>41460</v>
      </c>
      <c r="I2900" s="3">
        <v>1.0821000000000001</v>
      </c>
      <c r="K2900" s="4">
        <v>41460</v>
      </c>
      <c r="L2900" s="3">
        <v>1.377</v>
      </c>
      <c r="N2900" s="4">
        <v>41460</v>
      </c>
      <c r="O2900" s="3">
        <v>0.93530000000000002</v>
      </c>
      <c r="Q2900" s="4">
        <v>41460</v>
      </c>
      <c r="R2900" s="3">
        <v>1.9184999999999999</v>
      </c>
    </row>
    <row r="2901" spans="2:18">
      <c r="B2901" s="4">
        <v>41463</v>
      </c>
      <c r="C2901" s="3">
        <v>1.0136000000000001</v>
      </c>
      <c r="E2901" s="4">
        <v>41463</v>
      </c>
      <c r="F2901" s="3">
        <v>0.93100000000000005</v>
      </c>
      <c r="H2901" s="4">
        <v>41463</v>
      </c>
      <c r="I2901" s="3">
        <v>1.0861000000000001</v>
      </c>
      <c r="K2901" s="4">
        <v>41463</v>
      </c>
      <c r="L2901" s="3">
        <v>1.3951</v>
      </c>
      <c r="N2901" s="4">
        <v>41463</v>
      </c>
      <c r="O2901" s="3">
        <v>0.94710000000000005</v>
      </c>
      <c r="Q2901" s="4">
        <v>41463</v>
      </c>
      <c r="R2901" s="3">
        <v>1.9531000000000001</v>
      </c>
    </row>
    <row r="2902" spans="2:18">
      <c r="B2902" s="4">
        <v>41464</v>
      </c>
      <c r="C2902" s="3">
        <v>1.0327</v>
      </c>
      <c r="E2902" s="4">
        <v>41464</v>
      </c>
      <c r="F2902" s="3">
        <v>0.94399999999999995</v>
      </c>
      <c r="H2902" s="4">
        <v>41464</v>
      </c>
      <c r="I2902" s="3">
        <v>1.1082000000000001</v>
      </c>
      <c r="K2902" s="4">
        <v>41464</v>
      </c>
      <c r="L2902" s="3">
        <v>1.4</v>
      </c>
      <c r="N2902" s="4">
        <v>41464</v>
      </c>
      <c r="O2902" s="3">
        <v>0.96840000000000004</v>
      </c>
      <c r="Q2902" s="4">
        <v>41464</v>
      </c>
      <c r="R2902" s="3">
        <v>1.9472</v>
      </c>
    </row>
    <row r="2903" spans="2:18">
      <c r="B2903" s="4">
        <v>41465</v>
      </c>
      <c r="C2903" s="3">
        <v>1.0204</v>
      </c>
      <c r="E2903" s="4">
        <v>41465</v>
      </c>
      <c r="F2903" s="3">
        <v>0.93300000000000005</v>
      </c>
      <c r="H2903" s="4">
        <v>41465</v>
      </c>
      <c r="I2903" s="3">
        <v>1.1003000000000001</v>
      </c>
      <c r="K2903" s="4">
        <v>41465</v>
      </c>
      <c r="L2903" s="3">
        <v>1.3985000000000001</v>
      </c>
      <c r="N2903" s="4">
        <v>41465</v>
      </c>
      <c r="O2903" s="3">
        <v>0.96460000000000001</v>
      </c>
      <c r="Q2903" s="4">
        <v>41465</v>
      </c>
      <c r="R2903" s="3">
        <v>1.9184999999999999</v>
      </c>
    </row>
    <row r="2904" spans="2:18">
      <c r="B2904" s="4">
        <v>41466</v>
      </c>
      <c r="C2904" s="3">
        <v>1.0310999999999999</v>
      </c>
      <c r="E2904" s="4">
        <v>41466</v>
      </c>
      <c r="F2904" s="3">
        <v>0.94079999999999997</v>
      </c>
      <c r="H2904" s="4">
        <v>41466</v>
      </c>
      <c r="I2904" s="3">
        <v>1.1135999999999999</v>
      </c>
      <c r="K2904" s="4">
        <v>41466</v>
      </c>
      <c r="L2904" s="3">
        <v>1.4064000000000001</v>
      </c>
      <c r="N2904" s="4">
        <v>41466</v>
      </c>
      <c r="O2904" s="3">
        <v>0.97260000000000002</v>
      </c>
      <c r="Q2904" s="4">
        <v>41466</v>
      </c>
      <c r="R2904" s="3">
        <v>1.9102999999999999</v>
      </c>
    </row>
    <row r="2905" spans="2:18">
      <c r="B2905" s="4">
        <v>41467</v>
      </c>
      <c r="C2905" s="3">
        <v>1.0517000000000001</v>
      </c>
      <c r="E2905" s="4">
        <v>41467</v>
      </c>
      <c r="F2905" s="3">
        <v>0.95520000000000005</v>
      </c>
      <c r="H2905" s="4">
        <v>41467</v>
      </c>
      <c r="I2905" s="3">
        <v>1.1306</v>
      </c>
      <c r="K2905" s="4">
        <v>41467</v>
      </c>
      <c r="L2905" s="3">
        <v>1.4020000000000001</v>
      </c>
      <c r="N2905" s="4">
        <v>41467</v>
      </c>
      <c r="O2905" s="3">
        <v>0.99470000000000003</v>
      </c>
      <c r="Q2905" s="4">
        <v>41467</v>
      </c>
      <c r="R2905" s="3">
        <v>1.944</v>
      </c>
    </row>
    <row r="2906" spans="2:18">
      <c r="B2906" s="4">
        <v>41470</v>
      </c>
      <c r="C2906" s="3">
        <v>1.0593999999999999</v>
      </c>
      <c r="E2906" s="4">
        <v>41470</v>
      </c>
      <c r="F2906" s="3">
        <v>0.97399999999999998</v>
      </c>
      <c r="H2906" s="4">
        <v>41470</v>
      </c>
      <c r="I2906" s="3">
        <v>1.151</v>
      </c>
      <c r="K2906" s="4">
        <v>41470</v>
      </c>
      <c r="L2906" s="3">
        <v>1.4</v>
      </c>
      <c r="N2906" s="4">
        <v>41470</v>
      </c>
      <c r="O2906" s="3">
        <v>1.016</v>
      </c>
      <c r="Q2906" s="4">
        <v>41470</v>
      </c>
      <c r="R2906" s="3">
        <v>1.9767999999999999</v>
      </c>
    </row>
    <row r="2907" spans="2:18">
      <c r="B2907" s="4">
        <v>41471</v>
      </c>
      <c r="C2907" s="3">
        <v>1.0624</v>
      </c>
      <c r="E2907" s="4">
        <v>41471</v>
      </c>
      <c r="F2907" s="3">
        <v>0.97440000000000004</v>
      </c>
      <c r="H2907" s="4">
        <v>41471</v>
      </c>
      <c r="I2907" s="3">
        <v>1.1315</v>
      </c>
      <c r="K2907" s="4">
        <v>41471</v>
      </c>
      <c r="L2907" s="3">
        <v>1.4031</v>
      </c>
      <c r="N2907" s="4">
        <v>41471</v>
      </c>
      <c r="O2907" s="3">
        <v>1.0042</v>
      </c>
      <c r="Q2907" s="4">
        <v>41471</v>
      </c>
      <c r="R2907" s="3">
        <v>1.9618</v>
      </c>
    </row>
    <row r="2908" spans="2:18">
      <c r="B2908" s="4">
        <v>41472</v>
      </c>
      <c r="C2908" s="3">
        <v>1.0922000000000001</v>
      </c>
      <c r="E2908" s="4">
        <v>41472</v>
      </c>
      <c r="F2908" s="3">
        <v>0.97370000000000001</v>
      </c>
      <c r="H2908" s="4">
        <v>41472</v>
      </c>
      <c r="I2908" s="3">
        <v>1.1404000000000001</v>
      </c>
      <c r="K2908" s="4">
        <v>41472</v>
      </c>
      <c r="L2908" s="3">
        <v>1.4097</v>
      </c>
      <c r="N2908" s="4">
        <v>41472</v>
      </c>
      <c r="O2908" s="3">
        <v>1.0103</v>
      </c>
      <c r="Q2908" s="4">
        <v>41472</v>
      </c>
      <c r="R2908" s="3">
        <v>1.9841</v>
      </c>
    </row>
    <row r="2909" spans="2:18">
      <c r="B2909" s="4">
        <v>41473</v>
      </c>
      <c r="C2909" s="3">
        <v>1.1265000000000001</v>
      </c>
      <c r="E2909" s="4">
        <v>41473</v>
      </c>
      <c r="F2909" s="3">
        <v>0.99060000000000004</v>
      </c>
      <c r="H2909" s="4">
        <v>41473</v>
      </c>
      <c r="I2909" s="3">
        <v>1.1585000000000001</v>
      </c>
      <c r="K2909" s="4">
        <v>41473</v>
      </c>
      <c r="L2909" s="3">
        <v>1.4377</v>
      </c>
      <c r="N2909" s="4">
        <v>41473</v>
      </c>
      <c r="O2909" s="3">
        <v>1.0544</v>
      </c>
      <c r="Q2909" s="4">
        <v>41473</v>
      </c>
      <c r="R2909" s="3">
        <v>2.0251999999999999</v>
      </c>
    </row>
    <row r="2910" spans="2:18">
      <c r="B2910" s="4">
        <v>41474</v>
      </c>
      <c r="C2910" s="3">
        <v>1.1257999999999999</v>
      </c>
      <c r="E2910" s="4">
        <v>41474</v>
      </c>
      <c r="F2910" s="3">
        <v>0.98419999999999996</v>
      </c>
      <c r="H2910" s="4">
        <v>41474</v>
      </c>
      <c r="I2910" s="3">
        <v>1.1606000000000001</v>
      </c>
      <c r="K2910" s="4">
        <v>41474</v>
      </c>
      <c r="L2910" s="3">
        <v>1.4323999999999999</v>
      </c>
      <c r="N2910" s="4">
        <v>41474</v>
      </c>
      <c r="O2910" s="3">
        <v>1.0506</v>
      </c>
      <c r="Q2910" s="4">
        <v>41474</v>
      </c>
      <c r="R2910" s="3">
        <v>2.0270000000000001</v>
      </c>
    </row>
    <row r="2911" spans="2:18">
      <c r="B2911" s="4">
        <v>41477</v>
      </c>
      <c r="C2911" s="3">
        <v>1.1387</v>
      </c>
      <c r="E2911" s="4">
        <v>41477</v>
      </c>
      <c r="F2911" s="3">
        <v>0.99639999999999995</v>
      </c>
      <c r="H2911" s="4">
        <v>41477</v>
      </c>
      <c r="I2911" s="3">
        <v>1.1738999999999999</v>
      </c>
      <c r="K2911" s="4">
        <v>41477</v>
      </c>
      <c r="L2911" s="3">
        <v>1.4426000000000001</v>
      </c>
      <c r="N2911" s="4">
        <v>41477</v>
      </c>
      <c r="O2911" s="3">
        <v>1.0509999999999999</v>
      </c>
      <c r="Q2911" s="4">
        <v>41477</v>
      </c>
      <c r="R2911" s="3">
        <v>2.0352000000000001</v>
      </c>
    </row>
    <row r="2912" spans="2:18">
      <c r="B2912" s="4">
        <v>41478</v>
      </c>
      <c r="C2912" s="3">
        <v>1.1403000000000001</v>
      </c>
      <c r="E2912" s="4">
        <v>41478</v>
      </c>
      <c r="F2912" s="3">
        <v>0.99409999999999998</v>
      </c>
      <c r="H2912" s="4">
        <v>41478</v>
      </c>
      <c r="I2912" s="3">
        <v>1.1739999999999999</v>
      </c>
      <c r="K2912" s="4">
        <v>41478</v>
      </c>
      <c r="L2912" s="3">
        <v>1.4454</v>
      </c>
      <c r="N2912" s="4">
        <v>41478</v>
      </c>
      <c r="O2912" s="3">
        <v>1.0586</v>
      </c>
      <c r="Q2912" s="4">
        <v>41478</v>
      </c>
      <c r="R2912" s="3">
        <v>2.0325000000000002</v>
      </c>
    </row>
    <row r="2913" spans="2:18">
      <c r="B2913" s="4">
        <v>41479</v>
      </c>
      <c r="C2913" s="3">
        <v>1.1227</v>
      </c>
      <c r="E2913" s="4">
        <v>41479</v>
      </c>
      <c r="F2913" s="3">
        <v>0.98119999999999996</v>
      </c>
      <c r="H2913" s="4">
        <v>41479</v>
      </c>
      <c r="I2913" s="3">
        <v>1.1654</v>
      </c>
      <c r="K2913" s="4">
        <v>41479</v>
      </c>
      <c r="L2913" s="3">
        <v>1.4443999999999999</v>
      </c>
      <c r="N2913" s="4">
        <v>41479</v>
      </c>
      <c r="O2913" s="3">
        <v>1.0556000000000001</v>
      </c>
      <c r="Q2913" s="4">
        <v>41479</v>
      </c>
      <c r="R2913" s="3">
        <v>2.0206</v>
      </c>
    </row>
    <row r="2914" spans="2:18">
      <c r="B2914" s="4">
        <v>41480</v>
      </c>
      <c r="C2914" s="3">
        <v>1.1318999999999999</v>
      </c>
      <c r="E2914" s="4">
        <v>41480</v>
      </c>
      <c r="F2914" s="3">
        <v>0.99</v>
      </c>
      <c r="H2914" s="4">
        <v>41480</v>
      </c>
      <c r="I2914" s="3">
        <v>1.1715</v>
      </c>
      <c r="K2914" s="4">
        <v>41480</v>
      </c>
      <c r="L2914" s="3">
        <v>1.4411</v>
      </c>
      <c r="N2914" s="4">
        <v>41480</v>
      </c>
      <c r="O2914" s="3">
        <v>1.0567</v>
      </c>
      <c r="Q2914" s="4">
        <v>41480</v>
      </c>
      <c r="R2914" s="3">
        <v>1.9904999999999999</v>
      </c>
    </row>
    <row r="2915" spans="2:18">
      <c r="B2915" s="4">
        <v>41481</v>
      </c>
      <c r="C2915" s="3">
        <v>1.1242000000000001</v>
      </c>
      <c r="E2915" s="4">
        <v>41481</v>
      </c>
      <c r="F2915" s="3">
        <v>0.98160000000000003</v>
      </c>
      <c r="H2915" s="4">
        <v>41481</v>
      </c>
      <c r="I2915" s="3">
        <v>1.1669</v>
      </c>
      <c r="K2915" s="4">
        <v>41481</v>
      </c>
      <c r="L2915" s="3">
        <v>1.4296</v>
      </c>
      <c r="N2915" s="4">
        <v>41481</v>
      </c>
      <c r="O2915" s="3">
        <v>1.0544</v>
      </c>
      <c r="Q2915" s="4">
        <v>41481</v>
      </c>
      <c r="R2915" s="3">
        <v>1.9841</v>
      </c>
    </row>
    <row r="2916" spans="2:18">
      <c r="B2916" s="4">
        <v>41484</v>
      </c>
      <c r="C2916" s="3">
        <v>1.1082000000000001</v>
      </c>
      <c r="E2916" s="4">
        <v>41484</v>
      </c>
      <c r="F2916" s="3">
        <v>0.9708</v>
      </c>
      <c r="H2916" s="4">
        <v>41484</v>
      </c>
      <c r="I2916" s="3">
        <v>1.1522000000000001</v>
      </c>
      <c r="K2916" s="4">
        <v>41484</v>
      </c>
      <c r="L2916" s="3">
        <v>1.4203999999999999</v>
      </c>
      <c r="N2916" s="4">
        <v>41484</v>
      </c>
      <c r="O2916" s="3">
        <v>1.0396000000000001</v>
      </c>
      <c r="Q2916" s="4">
        <v>41484</v>
      </c>
      <c r="R2916" s="3">
        <v>1.9723000000000002</v>
      </c>
    </row>
    <row r="2917" spans="2:18">
      <c r="B2917" s="4">
        <v>41485</v>
      </c>
      <c r="C2917" s="3">
        <v>1.1082000000000001</v>
      </c>
      <c r="E2917" s="4">
        <v>41485</v>
      </c>
      <c r="F2917" s="3">
        <v>0.97350000000000003</v>
      </c>
      <c r="H2917" s="4">
        <v>41485</v>
      </c>
      <c r="I2917" s="3">
        <v>1.1469</v>
      </c>
      <c r="K2917" s="4">
        <v>41485</v>
      </c>
      <c r="L2917" s="3">
        <v>1.4112</v>
      </c>
      <c r="N2917" s="4">
        <v>41485</v>
      </c>
      <c r="O2917" s="3">
        <v>1.0305</v>
      </c>
      <c r="Q2917" s="4">
        <v>41485</v>
      </c>
      <c r="R2917" s="3">
        <v>1.9727000000000001</v>
      </c>
    </row>
    <row r="2918" spans="2:18">
      <c r="B2918" s="4">
        <v>41486</v>
      </c>
      <c r="C2918" s="3">
        <v>1.1143000000000001</v>
      </c>
      <c r="E2918" s="4">
        <v>41486</v>
      </c>
      <c r="F2918" s="3">
        <v>0.98019999999999996</v>
      </c>
      <c r="H2918" s="4">
        <v>41486</v>
      </c>
      <c r="I2918" s="3">
        <v>1.1581999999999999</v>
      </c>
      <c r="K2918" s="4">
        <v>41486</v>
      </c>
      <c r="L2918" s="3">
        <v>1.4214</v>
      </c>
      <c r="N2918" s="4">
        <v>41486</v>
      </c>
      <c r="O2918" s="3">
        <v>1.0358000000000001</v>
      </c>
      <c r="Q2918" s="4">
        <v>41486</v>
      </c>
      <c r="R2918" s="3">
        <v>1.9837</v>
      </c>
    </row>
    <row r="2919" spans="2:18">
      <c r="B2919" s="4">
        <v>41487</v>
      </c>
      <c r="C2919" s="3">
        <v>1.141</v>
      </c>
      <c r="E2919" s="4">
        <v>41487</v>
      </c>
      <c r="F2919" s="3">
        <v>0.99380000000000002</v>
      </c>
      <c r="H2919" s="4">
        <v>41487</v>
      </c>
      <c r="I2919" s="3">
        <v>1.1827000000000001</v>
      </c>
      <c r="K2919" s="4">
        <v>41487</v>
      </c>
      <c r="L2919" s="3">
        <v>1.4420999999999999</v>
      </c>
      <c r="N2919" s="4">
        <v>41487</v>
      </c>
      <c r="O2919" s="3">
        <v>1.0628</v>
      </c>
      <c r="Q2919" s="4">
        <v>41487</v>
      </c>
      <c r="R2919" s="3">
        <v>2.0183</v>
      </c>
    </row>
    <row r="2920" spans="2:18">
      <c r="B2920" s="4">
        <v>41488</v>
      </c>
      <c r="C2920" s="3">
        <v>1.1326000000000001</v>
      </c>
      <c r="E2920" s="4">
        <v>41488</v>
      </c>
      <c r="F2920" s="3">
        <v>0.99639999999999995</v>
      </c>
      <c r="H2920" s="4">
        <v>41488</v>
      </c>
      <c r="I2920" s="3">
        <v>1.1836</v>
      </c>
      <c r="K2920" s="4">
        <v>41488</v>
      </c>
      <c r="L2920" s="3">
        <v>1.4408000000000001</v>
      </c>
      <c r="N2920" s="4">
        <v>41488</v>
      </c>
      <c r="O2920" s="3">
        <v>1.0602</v>
      </c>
      <c r="Q2920" s="4">
        <v>41488</v>
      </c>
      <c r="R2920" s="3">
        <v>2.0287999999999999</v>
      </c>
    </row>
    <row r="2921" spans="2:18">
      <c r="B2921" s="4">
        <v>41491</v>
      </c>
      <c r="C2921" s="3">
        <v>1.1295999999999999</v>
      </c>
      <c r="E2921" s="4">
        <v>41491</v>
      </c>
      <c r="F2921" s="3">
        <v>0.99399999999999999</v>
      </c>
      <c r="H2921" s="4">
        <v>41491</v>
      </c>
      <c r="I2921" s="3">
        <v>1.1884999999999999</v>
      </c>
      <c r="K2921" s="4">
        <v>41491</v>
      </c>
      <c r="L2921" s="3">
        <v>1.4309000000000001</v>
      </c>
      <c r="N2921" s="4">
        <v>41491</v>
      </c>
      <c r="O2921" s="3">
        <v>1.0602</v>
      </c>
      <c r="Q2921" s="4">
        <v>41491</v>
      </c>
      <c r="R2921" s="3">
        <v>2.0219999999999998</v>
      </c>
    </row>
    <row r="2922" spans="2:18">
      <c r="B2922" s="4">
        <v>41492</v>
      </c>
      <c r="C2922" s="3">
        <v>1.1173999999999999</v>
      </c>
      <c r="E2922" s="4">
        <v>41492</v>
      </c>
      <c r="F2922" s="3">
        <v>0.96779999999999999</v>
      </c>
      <c r="H2922" s="4">
        <v>41492</v>
      </c>
      <c r="I2922" s="3">
        <v>1.1635</v>
      </c>
      <c r="K2922" s="4">
        <v>41492</v>
      </c>
      <c r="L2922" s="3">
        <v>1.4153</v>
      </c>
      <c r="N2922" s="4">
        <v>41492</v>
      </c>
      <c r="O2922" s="3">
        <v>1.0396000000000001</v>
      </c>
      <c r="Q2922" s="4">
        <v>41492</v>
      </c>
      <c r="R2922" s="3">
        <v>2.0078</v>
      </c>
    </row>
    <row r="2923" spans="2:18">
      <c r="B2923" s="4">
        <v>41493</v>
      </c>
      <c r="C2923" s="3">
        <v>1.109</v>
      </c>
      <c r="E2923" s="4">
        <v>41493</v>
      </c>
      <c r="F2923" s="3">
        <v>0.96819999999999995</v>
      </c>
      <c r="H2923" s="4">
        <v>41493</v>
      </c>
      <c r="I2923" s="3">
        <v>1.1540999999999999</v>
      </c>
      <c r="K2923" s="4">
        <v>41493</v>
      </c>
      <c r="L2923" s="3">
        <v>1.4104999999999999</v>
      </c>
      <c r="N2923" s="4">
        <v>41493</v>
      </c>
      <c r="O2923" s="3">
        <v>1.0305</v>
      </c>
      <c r="Q2923" s="4">
        <v>41493</v>
      </c>
      <c r="R2923" s="3">
        <v>1.9731999999999998</v>
      </c>
    </row>
    <row r="2924" spans="2:18">
      <c r="B2924" s="4">
        <v>41494</v>
      </c>
      <c r="C2924" s="3">
        <v>1.1151</v>
      </c>
      <c r="E2924" s="4">
        <v>41494</v>
      </c>
      <c r="F2924" s="3">
        <v>0.97350000000000003</v>
      </c>
      <c r="H2924" s="4">
        <v>41494</v>
      </c>
      <c r="I2924" s="3">
        <v>1.1497999999999999</v>
      </c>
      <c r="K2924" s="4">
        <v>41494</v>
      </c>
      <c r="L2924" s="3">
        <v>1.3985000000000001</v>
      </c>
      <c r="N2924" s="4">
        <v>41494</v>
      </c>
      <c r="O2924" s="3">
        <v>1.0247999999999999</v>
      </c>
      <c r="Q2924" s="4">
        <v>41494</v>
      </c>
      <c r="R2924" s="3">
        <v>1.9708999999999999</v>
      </c>
    </row>
    <row r="2925" spans="2:18">
      <c r="B2925" s="4">
        <v>41495</v>
      </c>
      <c r="C2925" s="3">
        <v>1.1029</v>
      </c>
      <c r="E2925" s="4">
        <v>41495</v>
      </c>
      <c r="F2925" s="3">
        <v>0.96479999999999999</v>
      </c>
      <c r="H2925" s="4">
        <v>41495</v>
      </c>
      <c r="I2925" s="3">
        <v>1.1448</v>
      </c>
      <c r="K2925" s="4">
        <v>41495</v>
      </c>
      <c r="L2925" s="3">
        <v>1.3906000000000001</v>
      </c>
      <c r="N2925" s="4">
        <v>41495</v>
      </c>
      <c r="O2925" s="3">
        <v>1.0186999999999999</v>
      </c>
      <c r="Q2925" s="4">
        <v>41495</v>
      </c>
      <c r="R2925" s="3">
        <v>1.9714</v>
      </c>
    </row>
    <row r="2926" spans="2:18">
      <c r="B2926" s="4">
        <v>41498</v>
      </c>
      <c r="C2926" s="3">
        <v>1.0998000000000001</v>
      </c>
      <c r="E2926" s="4">
        <v>41498</v>
      </c>
      <c r="F2926" s="3">
        <v>0.95689999999999997</v>
      </c>
      <c r="H2926" s="4">
        <v>41498</v>
      </c>
      <c r="I2926" s="3">
        <v>1.1416999999999999</v>
      </c>
      <c r="K2926" s="4">
        <v>41498</v>
      </c>
      <c r="L2926" s="3">
        <v>1.3795999999999999</v>
      </c>
      <c r="N2926" s="4">
        <v>41498</v>
      </c>
      <c r="O2926" s="3">
        <v>1.0133000000000001</v>
      </c>
      <c r="Q2926" s="4">
        <v>41498</v>
      </c>
      <c r="R2926" s="3">
        <v>1.97</v>
      </c>
    </row>
    <row r="2927" spans="2:18">
      <c r="B2927" s="4">
        <v>41499</v>
      </c>
      <c r="C2927" s="3">
        <v>1.1074999999999999</v>
      </c>
      <c r="E2927" s="4">
        <v>41499</v>
      </c>
      <c r="F2927" s="3">
        <v>0.97330000000000005</v>
      </c>
      <c r="H2927" s="4">
        <v>41499</v>
      </c>
      <c r="I2927" s="3">
        <v>1.1559999999999999</v>
      </c>
      <c r="K2927" s="4">
        <v>41499</v>
      </c>
      <c r="L2927" s="3">
        <v>1.3847</v>
      </c>
      <c r="N2927" s="4">
        <v>41499</v>
      </c>
      <c r="O2927" s="3">
        <v>1.0263</v>
      </c>
      <c r="Q2927" s="4">
        <v>41499</v>
      </c>
      <c r="R2927" s="3">
        <v>1.9755</v>
      </c>
    </row>
    <row r="2928" spans="2:18">
      <c r="B2928" s="4">
        <v>41500</v>
      </c>
      <c r="C2928" s="3">
        <v>1.1143000000000001</v>
      </c>
      <c r="E2928" s="4">
        <v>41500</v>
      </c>
      <c r="F2928" s="3">
        <v>0.96989999999999998</v>
      </c>
      <c r="H2928" s="4">
        <v>41500</v>
      </c>
      <c r="I2928" s="3">
        <v>1.1534</v>
      </c>
      <c r="K2928" s="4">
        <v>41500</v>
      </c>
      <c r="L2928" s="3">
        <v>1.3811</v>
      </c>
      <c r="N2928" s="4">
        <v>41500</v>
      </c>
      <c r="O2928" s="3">
        <v>1.0198</v>
      </c>
      <c r="Q2928" s="4">
        <v>41500</v>
      </c>
      <c r="R2928" s="3">
        <v>1.9654</v>
      </c>
    </row>
    <row r="2929" spans="2:18">
      <c r="B2929" s="4">
        <v>41501</v>
      </c>
      <c r="C2929" s="3">
        <v>1.093</v>
      </c>
      <c r="E2929" s="4">
        <v>41501</v>
      </c>
      <c r="F2929" s="3">
        <v>0.95620000000000005</v>
      </c>
      <c r="H2929" s="4">
        <v>41501</v>
      </c>
      <c r="I2929" s="3">
        <v>1.1351</v>
      </c>
      <c r="K2929" s="4">
        <v>41501</v>
      </c>
      <c r="L2929" s="3">
        <v>1.3592</v>
      </c>
      <c r="N2929" s="4">
        <v>41501</v>
      </c>
      <c r="O2929" s="3">
        <v>1.0034000000000001</v>
      </c>
      <c r="Q2929" s="4">
        <v>41501</v>
      </c>
      <c r="R2929" s="3">
        <v>1.9603999999999999</v>
      </c>
    </row>
    <row r="2930" spans="2:18">
      <c r="B2930" s="4">
        <v>41502</v>
      </c>
      <c r="C2930" s="3">
        <v>1.1006</v>
      </c>
      <c r="E2930" s="4">
        <v>41502</v>
      </c>
      <c r="F2930" s="3">
        <v>0.9466</v>
      </c>
      <c r="H2930" s="4">
        <v>41502</v>
      </c>
      <c r="I2930" s="3">
        <v>1.1344000000000001</v>
      </c>
      <c r="K2930" s="4">
        <v>41502</v>
      </c>
      <c r="L2930" s="3">
        <v>1.3592</v>
      </c>
      <c r="N2930" s="4">
        <v>41502</v>
      </c>
      <c r="O2930" s="3">
        <v>1.0076000000000001</v>
      </c>
      <c r="Q2930" s="4">
        <v>41502</v>
      </c>
      <c r="R2930" s="3">
        <v>1.9495</v>
      </c>
    </row>
    <row r="2931" spans="2:18">
      <c r="B2931" s="4">
        <v>41505</v>
      </c>
      <c r="C2931" s="3">
        <v>1.08</v>
      </c>
      <c r="E2931" s="4">
        <v>41505</v>
      </c>
      <c r="F2931" s="3">
        <v>0.9274</v>
      </c>
      <c r="H2931" s="4">
        <v>41505</v>
      </c>
      <c r="I2931" s="3">
        <v>1.1201000000000001</v>
      </c>
      <c r="K2931" s="4">
        <v>41505</v>
      </c>
      <c r="L2931" s="3">
        <v>1.3219000000000001</v>
      </c>
      <c r="N2931" s="4">
        <v>41505</v>
      </c>
      <c r="O2931" s="3">
        <v>0.98250000000000004</v>
      </c>
      <c r="Q2931" s="4">
        <v>41505</v>
      </c>
      <c r="R2931" s="3">
        <v>1.9376</v>
      </c>
    </row>
    <row r="2932" spans="2:18">
      <c r="B2932" s="4">
        <v>41506</v>
      </c>
      <c r="C2932" s="3">
        <v>1.0907</v>
      </c>
      <c r="E2932" s="4">
        <v>41506</v>
      </c>
      <c r="F2932" s="3">
        <v>0.9385</v>
      </c>
      <c r="H2932" s="4">
        <v>41506</v>
      </c>
      <c r="I2932" s="3">
        <v>1.1267</v>
      </c>
      <c r="K2932" s="4">
        <v>41506</v>
      </c>
      <c r="L2932" s="3">
        <v>1.3292999999999999</v>
      </c>
      <c r="N2932" s="4">
        <v>41506</v>
      </c>
      <c r="O2932" s="3">
        <v>1.0015000000000001</v>
      </c>
      <c r="Q2932" s="4">
        <v>41506</v>
      </c>
      <c r="R2932" s="3">
        <v>1.9422000000000001</v>
      </c>
    </row>
    <row r="2933" spans="2:18">
      <c r="B2933" s="4">
        <v>41507</v>
      </c>
      <c r="C2933" s="3">
        <v>1.0945</v>
      </c>
      <c r="E2933" s="4">
        <v>41507</v>
      </c>
      <c r="F2933" s="3">
        <v>0.92420000000000002</v>
      </c>
      <c r="H2933" s="4">
        <v>41507</v>
      </c>
      <c r="I2933" s="3">
        <v>1.1093999999999999</v>
      </c>
      <c r="K2933" s="4">
        <v>41507</v>
      </c>
      <c r="L2933" s="3">
        <v>1.3168</v>
      </c>
      <c r="N2933" s="4">
        <v>41507</v>
      </c>
      <c r="O2933" s="3">
        <v>0.99009999999999998</v>
      </c>
      <c r="Q2933" s="4">
        <v>41507</v>
      </c>
      <c r="R2933" s="3">
        <v>1.9317</v>
      </c>
    </row>
    <row r="2934" spans="2:18">
      <c r="B2934" s="4">
        <v>41508</v>
      </c>
      <c r="C2934" s="3">
        <v>1.1120000000000001</v>
      </c>
      <c r="E2934" s="4">
        <v>41508</v>
      </c>
      <c r="F2934" s="3">
        <v>0.93830000000000002</v>
      </c>
      <c r="H2934" s="4">
        <v>41508</v>
      </c>
      <c r="I2934" s="3">
        <v>1.1255999999999999</v>
      </c>
      <c r="K2934" s="4">
        <v>41508</v>
      </c>
      <c r="L2934" s="3">
        <v>1.3315999999999999</v>
      </c>
      <c r="N2934" s="4">
        <v>41508</v>
      </c>
      <c r="O2934" s="3">
        <v>0.99809999999999999</v>
      </c>
      <c r="Q2934" s="4">
        <v>41508</v>
      </c>
      <c r="R2934" s="3">
        <v>1.9372</v>
      </c>
    </row>
    <row r="2935" spans="2:18">
      <c r="B2935" s="4">
        <v>41509</v>
      </c>
      <c r="C2935" s="3">
        <v>1.1120000000000001</v>
      </c>
      <c r="E2935" s="4">
        <v>41509</v>
      </c>
      <c r="F2935" s="3">
        <v>0.93679999999999997</v>
      </c>
      <c r="H2935" s="4">
        <v>41509</v>
      </c>
      <c r="I2935" s="3">
        <v>1.1203000000000001</v>
      </c>
      <c r="K2935" s="4">
        <v>41509</v>
      </c>
      <c r="L2935" s="3">
        <v>1.3344</v>
      </c>
      <c r="N2935" s="4">
        <v>41509</v>
      </c>
      <c r="O2935" s="3">
        <v>1.0019</v>
      </c>
      <c r="Q2935" s="4">
        <v>41509</v>
      </c>
      <c r="R2935" s="3">
        <v>1.9499</v>
      </c>
    </row>
    <row r="2936" spans="2:18">
      <c r="B2936" s="4">
        <v>41512</v>
      </c>
      <c r="C2936" s="3">
        <v>1.1059000000000001</v>
      </c>
      <c r="E2936" s="4">
        <v>41512</v>
      </c>
      <c r="F2936" s="3">
        <v>0.9325</v>
      </c>
      <c r="H2936" s="4">
        <v>41512</v>
      </c>
      <c r="I2936" s="3">
        <v>1.115</v>
      </c>
      <c r="K2936" s="4">
        <v>41512</v>
      </c>
      <c r="L2936" s="3">
        <v>1.3211999999999999</v>
      </c>
      <c r="N2936" s="4">
        <v>41512</v>
      </c>
      <c r="O2936" s="3">
        <v>1.0042</v>
      </c>
      <c r="Q2936" s="4">
        <v>41512</v>
      </c>
      <c r="R2936" s="3">
        <v>1.9331</v>
      </c>
    </row>
    <row r="2937" spans="2:18">
      <c r="B2937" s="4">
        <v>41513</v>
      </c>
      <c r="C2937" s="3">
        <v>1.0769</v>
      </c>
      <c r="E2937" s="4">
        <v>41513</v>
      </c>
      <c r="F2937" s="3">
        <v>0.90690000000000004</v>
      </c>
      <c r="H2937" s="4">
        <v>41513</v>
      </c>
      <c r="I2937" s="3">
        <v>1.0820000000000001</v>
      </c>
      <c r="K2937" s="4">
        <v>41513</v>
      </c>
      <c r="L2937" s="3">
        <v>1.2906</v>
      </c>
      <c r="N2937" s="4">
        <v>41513</v>
      </c>
      <c r="O2937" s="3">
        <v>0.96879999999999999</v>
      </c>
      <c r="Q2937" s="4">
        <v>41513</v>
      </c>
      <c r="R2937" s="3">
        <v>1.8747</v>
      </c>
    </row>
    <row r="2938" spans="2:18">
      <c r="B2938" s="4">
        <v>41514</v>
      </c>
      <c r="C2938" s="3">
        <v>1.0777000000000001</v>
      </c>
      <c r="E2938" s="4">
        <v>41514</v>
      </c>
      <c r="F2938" s="3">
        <v>0.90820000000000001</v>
      </c>
      <c r="H2938" s="4">
        <v>41514</v>
      </c>
      <c r="I2938" s="3">
        <v>1.0801000000000001</v>
      </c>
      <c r="K2938" s="4">
        <v>41514</v>
      </c>
      <c r="L2938" s="3">
        <v>1.2901</v>
      </c>
      <c r="N2938" s="4">
        <v>41514</v>
      </c>
      <c r="O2938" s="3">
        <v>0.97370000000000001</v>
      </c>
      <c r="Q2938" s="4">
        <v>41514</v>
      </c>
      <c r="R2938" s="3">
        <v>1.8811</v>
      </c>
    </row>
    <row r="2939" spans="2:18">
      <c r="B2939" s="4">
        <v>41515</v>
      </c>
      <c r="C2939" s="3">
        <v>1.0814999999999999</v>
      </c>
      <c r="E2939" s="4">
        <v>41515</v>
      </c>
      <c r="F2939" s="3">
        <v>0.91120000000000001</v>
      </c>
      <c r="H2939" s="4">
        <v>41515</v>
      </c>
      <c r="I2939" s="3">
        <v>1.0848</v>
      </c>
      <c r="K2939" s="4">
        <v>41515</v>
      </c>
      <c r="L2939" s="3">
        <v>1.2930999999999999</v>
      </c>
      <c r="N2939" s="4">
        <v>41515</v>
      </c>
      <c r="O2939" s="3">
        <v>0.98629999999999995</v>
      </c>
      <c r="Q2939" s="4">
        <v>41515</v>
      </c>
      <c r="R2939" s="3">
        <v>1.8811</v>
      </c>
    </row>
    <row r="2940" spans="2:18">
      <c r="B2940" s="4">
        <v>41516</v>
      </c>
      <c r="C2940" s="3">
        <v>1.0777000000000001</v>
      </c>
      <c r="E2940" s="4">
        <v>41516</v>
      </c>
      <c r="F2940" s="3">
        <v>0.90859999999999996</v>
      </c>
      <c r="H2940" s="4">
        <v>41516</v>
      </c>
      <c r="I2940" s="3">
        <v>1.0742</v>
      </c>
      <c r="K2940" s="4">
        <v>41516</v>
      </c>
      <c r="L2940" s="3">
        <v>1.2887999999999999</v>
      </c>
      <c r="N2940" s="4">
        <v>41516</v>
      </c>
      <c r="O2940" s="3">
        <v>0.98060000000000003</v>
      </c>
      <c r="Q2940" s="4">
        <v>41516</v>
      </c>
      <c r="R2940" s="3">
        <v>1.8733</v>
      </c>
    </row>
    <row r="2941" spans="2:18">
      <c r="B2941" s="4">
        <v>41520</v>
      </c>
      <c r="C2941" s="3">
        <v>1.0875999999999999</v>
      </c>
      <c r="E2941" s="4">
        <v>41520</v>
      </c>
      <c r="F2941" s="3">
        <v>0.92820000000000003</v>
      </c>
      <c r="H2941" s="4">
        <v>41520</v>
      </c>
      <c r="I2941" s="3">
        <v>1.0928</v>
      </c>
      <c r="K2941" s="4">
        <v>41520</v>
      </c>
      <c r="L2941" s="3">
        <v>1.3041</v>
      </c>
      <c r="N2941" s="4">
        <v>41520</v>
      </c>
      <c r="O2941" s="3">
        <v>1</v>
      </c>
      <c r="Q2941" s="4">
        <v>41520</v>
      </c>
      <c r="R2941" s="3">
        <v>1.8875</v>
      </c>
    </row>
    <row r="2942" spans="2:18">
      <c r="B2942" s="4">
        <v>41521</v>
      </c>
      <c r="C2942" s="3">
        <v>1.093</v>
      </c>
      <c r="E2942" s="4">
        <v>41521</v>
      </c>
      <c r="F2942" s="3">
        <v>0.9325</v>
      </c>
      <c r="H2942" s="4">
        <v>41521</v>
      </c>
      <c r="I2942" s="3">
        <v>1.0996999999999999</v>
      </c>
      <c r="K2942" s="4">
        <v>41521</v>
      </c>
      <c r="L2942" s="3">
        <v>1.323</v>
      </c>
      <c r="N2942" s="4">
        <v>41521</v>
      </c>
      <c r="O2942" s="3">
        <v>1.0091000000000001</v>
      </c>
      <c r="Q2942" s="4">
        <v>41521</v>
      </c>
      <c r="R2942" s="3">
        <v>1.8925000000000001</v>
      </c>
    </row>
    <row r="2943" spans="2:18">
      <c r="B2943" s="4">
        <v>41522</v>
      </c>
      <c r="C2943" s="3">
        <v>1.0968</v>
      </c>
      <c r="E2943" s="4">
        <v>41522</v>
      </c>
      <c r="F2943" s="3">
        <v>0.93740000000000001</v>
      </c>
      <c r="H2943" s="4">
        <v>41522</v>
      </c>
      <c r="I2943" s="3">
        <v>1.1027</v>
      </c>
      <c r="K2943" s="4">
        <v>41522</v>
      </c>
      <c r="L2943" s="3">
        <v>1.3290999999999999</v>
      </c>
      <c r="N2943" s="4">
        <v>41522</v>
      </c>
      <c r="O2943" s="3">
        <v>1.0145</v>
      </c>
      <c r="Q2943" s="4">
        <v>41522</v>
      </c>
      <c r="R2943" s="3">
        <v>1.9071</v>
      </c>
    </row>
    <row r="2944" spans="2:18">
      <c r="B2944" s="4">
        <v>41523</v>
      </c>
      <c r="C2944" s="3">
        <v>1.0960000000000001</v>
      </c>
      <c r="E2944" s="4">
        <v>41523</v>
      </c>
      <c r="F2944" s="3">
        <v>0.92530000000000001</v>
      </c>
      <c r="H2944" s="4">
        <v>41523</v>
      </c>
      <c r="I2944" s="3">
        <v>1.1062000000000001</v>
      </c>
      <c r="K2944" s="4">
        <v>41523</v>
      </c>
      <c r="L2944" s="3">
        <v>1.3406</v>
      </c>
      <c r="N2944" s="4">
        <v>41523</v>
      </c>
      <c r="O2944" s="3">
        <v>1.0206</v>
      </c>
      <c r="Q2944" s="4">
        <v>41523</v>
      </c>
      <c r="R2944" s="3">
        <v>1.8893</v>
      </c>
    </row>
    <row r="2945" spans="2:18">
      <c r="B2945" s="4">
        <v>41526</v>
      </c>
      <c r="C2945" s="3">
        <v>1.1052</v>
      </c>
      <c r="E2945" s="4">
        <v>41526</v>
      </c>
      <c r="F2945" s="3">
        <v>0.94169999999999998</v>
      </c>
      <c r="H2945" s="4">
        <v>41526</v>
      </c>
      <c r="I2945" s="3">
        <v>1.1262000000000001</v>
      </c>
      <c r="K2945" s="4">
        <v>41526</v>
      </c>
      <c r="L2945" s="3">
        <v>1.3482000000000001</v>
      </c>
      <c r="N2945" s="4">
        <v>41526</v>
      </c>
      <c r="O2945" s="3">
        <v>1.0445</v>
      </c>
      <c r="Q2945" s="4">
        <v>41526</v>
      </c>
      <c r="R2945" s="3">
        <v>1.9024999999999999</v>
      </c>
    </row>
    <row r="2946" spans="2:18">
      <c r="B2946" s="4">
        <v>41527</v>
      </c>
      <c r="C2946" s="3">
        <v>1.1151</v>
      </c>
      <c r="E2946" s="4">
        <v>41527</v>
      </c>
      <c r="F2946" s="3">
        <v>0.96050000000000002</v>
      </c>
      <c r="H2946" s="4">
        <v>41527</v>
      </c>
      <c r="I2946" s="3">
        <v>1.1660999999999999</v>
      </c>
      <c r="K2946" s="4">
        <v>41527</v>
      </c>
      <c r="L2946" s="3">
        <v>1.3689</v>
      </c>
      <c r="N2946" s="4">
        <v>41527</v>
      </c>
      <c r="O2946" s="3">
        <v>1.0673999999999999</v>
      </c>
      <c r="Q2946" s="4">
        <v>41527</v>
      </c>
      <c r="R2946" s="3">
        <v>1.9358</v>
      </c>
    </row>
    <row r="2947" spans="2:18">
      <c r="B2947" s="4">
        <v>41528</v>
      </c>
      <c r="C2947" s="3">
        <v>1.1181000000000001</v>
      </c>
      <c r="E2947" s="4">
        <v>41528</v>
      </c>
      <c r="F2947" s="3">
        <v>0.95369999999999999</v>
      </c>
      <c r="H2947" s="4">
        <v>41528</v>
      </c>
      <c r="I2947" s="3">
        <v>1.1655</v>
      </c>
      <c r="K2947" s="4">
        <v>41528</v>
      </c>
      <c r="L2947" s="3">
        <v>1.3584000000000001</v>
      </c>
      <c r="N2947" s="4">
        <v>41528</v>
      </c>
      <c r="O2947" s="3">
        <v>1.0753999999999999</v>
      </c>
      <c r="Q2947" s="4">
        <v>41528</v>
      </c>
      <c r="R2947" s="3">
        <v>1.9380999999999999</v>
      </c>
    </row>
    <row r="2948" spans="2:18">
      <c r="B2948" s="4">
        <v>41529</v>
      </c>
      <c r="C2948" s="3">
        <v>1.1052</v>
      </c>
      <c r="E2948" s="4">
        <v>41529</v>
      </c>
      <c r="F2948" s="3">
        <v>0.94489999999999996</v>
      </c>
      <c r="H2948" s="4">
        <v>41529</v>
      </c>
      <c r="I2948" s="3">
        <v>1.1534</v>
      </c>
      <c r="K2948" s="4">
        <v>41529</v>
      </c>
      <c r="L2948" s="3">
        <v>1.3324</v>
      </c>
      <c r="N2948" s="4">
        <v>41529</v>
      </c>
      <c r="O2948" s="3">
        <v>1.0666</v>
      </c>
      <c r="Q2948" s="4">
        <v>41529</v>
      </c>
      <c r="R2948" s="3">
        <v>1.9271</v>
      </c>
    </row>
    <row r="2949" spans="2:18">
      <c r="B2949" s="4">
        <v>41530</v>
      </c>
      <c r="C2949" s="3">
        <v>1.1059000000000001</v>
      </c>
      <c r="E2949" s="4">
        <v>41530</v>
      </c>
      <c r="F2949" s="3">
        <v>0.94920000000000004</v>
      </c>
      <c r="H2949" s="4">
        <v>41530</v>
      </c>
      <c r="I2949" s="3">
        <v>1.1579999999999999</v>
      </c>
      <c r="K2949" s="4">
        <v>41530</v>
      </c>
      <c r="L2949" s="3">
        <v>1.3412999999999999</v>
      </c>
      <c r="N2949" s="4">
        <v>41530</v>
      </c>
      <c r="O2949" s="3">
        <v>1.0708</v>
      </c>
      <c r="Q2949" s="4">
        <v>41530</v>
      </c>
      <c r="R2949" s="3">
        <v>1.9239000000000002</v>
      </c>
    </row>
    <row r="2950" spans="2:18">
      <c r="B2950" s="4">
        <v>41533</v>
      </c>
      <c r="C2950" s="3">
        <v>1.109</v>
      </c>
      <c r="E2950" s="4">
        <v>41533</v>
      </c>
      <c r="F2950" s="3">
        <v>0.95879999999999999</v>
      </c>
      <c r="H2950" s="4">
        <v>41533</v>
      </c>
      <c r="I2950" s="3">
        <v>1.1794</v>
      </c>
      <c r="K2950" s="4">
        <v>41533</v>
      </c>
      <c r="L2950" s="3">
        <v>1.3553999999999999</v>
      </c>
      <c r="N2950" s="4">
        <v>41533</v>
      </c>
      <c r="O2950" s="3">
        <v>1.0937000000000001</v>
      </c>
      <c r="Q2950" s="4">
        <v>41533</v>
      </c>
      <c r="R2950" s="3">
        <v>1.9559</v>
      </c>
    </row>
    <row r="2951" spans="2:18">
      <c r="B2951" s="4">
        <v>41534</v>
      </c>
      <c r="C2951" s="3">
        <v>1.1105</v>
      </c>
      <c r="E2951" s="4">
        <v>41534</v>
      </c>
      <c r="F2951" s="3">
        <v>0.96260000000000001</v>
      </c>
      <c r="H2951" s="4">
        <v>41534</v>
      </c>
      <c r="I2951" s="3">
        <v>1.1821999999999999</v>
      </c>
      <c r="K2951" s="4">
        <v>41534</v>
      </c>
      <c r="L2951" s="3">
        <v>1.3541000000000001</v>
      </c>
      <c r="N2951" s="4">
        <v>41534</v>
      </c>
      <c r="O2951" s="3">
        <v>1.1043000000000001</v>
      </c>
      <c r="Q2951" s="4">
        <v>41534</v>
      </c>
      <c r="R2951" s="3">
        <v>1.954</v>
      </c>
    </row>
    <row r="2952" spans="2:18">
      <c r="B2952" s="4">
        <v>41535</v>
      </c>
      <c r="C2952" s="3">
        <v>1.1231</v>
      </c>
      <c r="E2952" s="4">
        <v>41535</v>
      </c>
      <c r="F2952" s="3">
        <v>0.98160000000000003</v>
      </c>
      <c r="H2952" s="4">
        <v>41535</v>
      </c>
      <c r="I2952" s="3">
        <v>1.1867000000000001</v>
      </c>
      <c r="K2952" s="4">
        <v>41535</v>
      </c>
      <c r="L2952" s="3">
        <v>1.3622000000000001</v>
      </c>
      <c r="N2952" s="4">
        <v>41535</v>
      </c>
      <c r="O2952" s="3">
        <v>1.1047</v>
      </c>
      <c r="Q2952" s="4">
        <v>41535</v>
      </c>
      <c r="R2952" s="3">
        <v>1.9750000000000001</v>
      </c>
    </row>
    <row r="2953" spans="2:18">
      <c r="B2953" s="4">
        <v>41536</v>
      </c>
      <c r="C2953" s="3">
        <v>1.1151</v>
      </c>
      <c r="E2953" s="4">
        <v>41536</v>
      </c>
      <c r="F2953" s="3">
        <v>0.97670000000000001</v>
      </c>
      <c r="H2953" s="4">
        <v>41536</v>
      </c>
      <c r="I2953" s="3">
        <v>1.1847000000000001</v>
      </c>
      <c r="K2953" s="4">
        <v>41536</v>
      </c>
      <c r="L2953" s="3">
        <v>1.3453999999999999</v>
      </c>
      <c r="N2953" s="4">
        <v>41536</v>
      </c>
      <c r="O2953" s="3">
        <v>1.0887</v>
      </c>
      <c r="Q2953" s="4">
        <v>41536</v>
      </c>
      <c r="R2953" s="3">
        <v>1.9590000000000001</v>
      </c>
    </row>
    <row r="2954" spans="2:18">
      <c r="B2954" s="4">
        <v>41537</v>
      </c>
      <c r="C2954" s="3">
        <v>1.1021000000000001</v>
      </c>
      <c r="E2954" s="4">
        <v>41537</v>
      </c>
      <c r="F2954" s="3">
        <v>0.96279999999999999</v>
      </c>
      <c r="H2954" s="4">
        <v>41537</v>
      </c>
      <c r="I2954" s="3">
        <v>1.1985999999999999</v>
      </c>
      <c r="K2954" s="4">
        <v>41537</v>
      </c>
      <c r="L2954" s="3">
        <v>1.3467</v>
      </c>
      <c r="N2954" s="4">
        <v>41537</v>
      </c>
      <c r="O2954" s="3">
        <v>1.0730999999999999</v>
      </c>
      <c r="Q2954" s="4">
        <v>41537</v>
      </c>
      <c r="R2954" s="3">
        <v>1.954</v>
      </c>
    </row>
    <row r="2955" spans="2:18">
      <c r="B2955" s="4">
        <v>41540</v>
      </c>
      <c r="C2955" s="3">
        <v>1.0791999999999999</v>
      </c>
      <c r="E2955" s="4">
        <v>41540</v>
      </c>
      <c r="F2955" s="3">
        <v>0.93189999999999995</v>
      </c>
      <c r="H2955" s="4">
        <v>41540</v>
      </c>
      <c r="I2955" s="3">
        <v>1.1669</v>
      </c>
      <c r="K2955" s="4">
        <v>41540</v>
      </c>
      <c r="L2955" s="3">
        <v>1.3125</v>
      </c>
      <c r="N2955" s="4">
        <v>41540</v>
      </c>
      <c r="O2955" s="3">
        <v>1.0362</v>
      </c>
      <c r="Q2955" s="4">
        <v>41540</v>
      </c>
      <c r="R2955" s="3">
        <v>1.9294</v>
      </c>
    </row>
    <row r="2956" spans="2:18">
      <c r="B2956" s="4">
        <v>41541</v>
      </c>
      <c r="C2956" s="3">
        <v>1.0753999999999999</v>
      </c>
      <c r="E2956" s="4">
        <v>41541</v>
      </c>
      <c r="F2956" s="3">
        <v>0.92049999999999998</v>
      </c>
      <c r="H2956" s="4">
        <v>41541</v>
      </c>
      <c r="I2956" s="3">
        <v>1.1508</v>
      </c>
      <c r="K2956" s="4">
        <v>41541</v>
      </c>
      <c r="L2956" s="3">
        <v>1.2833999999999999</v>
      </c>
      <c r="N2956" s="4">
        <v>41541</v>
      </c>
      <c r="O2956" s="3">
        <v>1.0381</v>
      </c>
      <c r="Q2956" s="4">
        <v>41541</v>
      </c>
      <c r="R2956" s="3">
        <v>1.903</v>
      </c>
    </row>
    <row r="2957" spans="2:18">
      <c r="B2957" s="4">
        <v>41542</v>
      </c>
      <c r="C2957" s="3">
        <v>1.0791999999999999</v>
      </c>
      <c r="E2957" s="4">
        <v>41542</v>
      </c>
      <c r="F2957" s="3">
        <v>0.92610000000000003</v>
      </c>
      <c r="H2957" s="4">
        <v>41542</v>
      </c>
      <c r="I2957" s="3">
        <v>1.1461000000000001</v>
      </c>
      <c r="K2957" s="4">
        <v>41542</v>
      </c>
      <c r="L2957" s="3">
        <v>1.3186</v>
      </c>
      <c r="N2957" s="4">
        <v>41542</v>
      </c>
      <c r="O2957" s="3">
        <v>1.0362</v>
      </c>
      <c r="Q2957" s="4">
        <v>41542</v>
      </c>
      <c r="R2957" s="3">
        <v>1.9066000000000001</v>
      </c>
    </row>
    <row r="2958" spans="2:18">
      <c r="B2958" s="4">
        <v>41543</v>
      </c>
      <c r="C2958" s="3">
        <v>1.0746</v>
      </c>
      <c r="E2958" s="4">
        <v>41543</v>
      </c>
      <c r="F2958" s="3">
        <v>0.91990000000000005</v>
      </c>
      <c r="H2958" s="4">
        <v>41543</v>
      </c>
      <c r="I2958" s="3">
        <v>1.1459999999999999</v>
      </c>
      <c r="K2958" s="4">
        <v>41543</v>
      </c>
      <c r="L2958" s="3">
        <v>1.3235000000000001</v>
      </c>
      <c r="N2958" s="4">
        <v>41543</v>
      </c>
      <c r="O2958" s="3">
        <v>1.0335000000000001</v>
      </c>
      <c r="Q2958" s="4">
        <v>41543</v>
      </c>
      <c r="R2958" s="3">
        <v>1.8975</v>
      </c>
    </row>
    <row r="2959" spans="2:18">
      <c r="B2959" s="4">
        <v>41544</v>
      </c>
      <c r="C2959" s="3">
        <v>1.0609</v>
      </c>
      <c r="E2959" s="4">
        <v>41544</v>
      </c>
      <c r="F2959" s="3">
        <v>0.91910000000000003</v>
      </c>
      <c r="H2959" s="4">
        <v>41544</v>
      </c>
      <c r="I2959" s="3">
        <v>1.1287</v>
      </c>
      <c r="K2959" s="4">
        <v>41544</v>
      </c>
      <c r="L2959" s="3">
        <v>1.3324</v>
      </c>
      <c r="N2959" s="4">
        <v>41544</v>
      </c>
      <c r="O2959" s="3">
        <v>1.0307999999999999</v>
      </c>
      <c r="Q2959" s="4">
        <v>41544</v>
      </c>
      <c r="R2959" s="3">
        <v>1.8965999999999998</v>
      </c>
    </row>
    <row r="2960" spans="2:18">
      <c r="B2960" s="4">
        <v>41547</v>
      </c>
      <c r="C2960" s="3">
        <v>1.0293000000000001</v>
      </c>
      <c r="E2960" s="4">
        <v>41547</v>
      </c>
      <c r="F2960" s="3">
        <v>0.88839999999999997</v>
      </c>
      <c r="H2960" s="4">
        <v>41547</v>
      </c>
      <c r="I2960" s="3">
        <v>1.0998000000000001</v>
      </c>
      <c r="K2960" s="4">
        <v>41547</v>
      </c>
      <c r="L2960" s="3">
        <v>1.3346</v>
      </c>
      <c r="N2960" s="4">
        <v>41547</v>
      </c>
      <c r="O2960" s="3">
        <v>0.99980000000000002</v>
      </c>
      <c r="Q2960" s="4">
        <v>41547</v>
      </c>
      <c r="R2960" s="3">
        <v>1.8185</v>
      </c>
    </row>
    <row r="2961" spans="2:18">
      <c r="B2961" s="4">
        <v>41548</v>
      </c>
      <c r="C2961" s="3">
        <v>1.0367999999999999</v>
      </c>
      <c r="E2961" s="4">
        <v>41548</v>
      </c>
      <c r="F2961" s="3">
        <v>0.89</v>
      </c>
      <c r="H2961" s="4">
        <v>41548</v>
      </c>
      <c r="I2961" s="3">
        <v>1.1052999999999999</v>
      </c>
      <c r="K2961" s="4">
        <v>41548</v>
      </c>
      <c r="L2961" s="3">
        <v>1.3416000000000001</v>
      </c>
      <c r="N2961" s="4">
        <v>41548</v>
      </c>
      <c r="O2961" s="3">
        <v>1.0068999999999999</v>
      </c>
      <c r="Q2961" s="4">
        <v>41548</v>
      </c>
      <c r="R2961" s="3">
        <v>1.8260000000000001</v>
      </c>
    </row>
    <row r="2962" spans="2:18">
      <c r="B2962" s="4">
        <v>41549</v>
      </c>
      <c r="C2962" s="3">
        <v>1.0487</v>
      </c>
      <c r="E2962" s="4">
        <v>41549</v>
      </c>
      <c r="F2962" s="3">
        <v>0.89200000000000002</v>
      </c>
      <c r="H2962" s="4">
        <v>41549</v>
      </c>
      <c r="I2962" s="3">
        <v>1.103</v>
      </c>
      <c r="K2962" s="4">
        <v>41549</v>
      </c>
      <c r="L2962" s="3">
        <v>1.3449</v>
      </c>
      <c r="N2962" s="4">
        <v>41549</v>
      </c>
      <c r="O2962" s="3">
        <v>1.0061</v>
      </c>
      <c r="Q2962" s="4">
        <v>41549</v>
      </c>
      <c r="R2962" s="3">
        <v>1.8159000000000001</v>
      </c>
    </row>
    <row r="2963" spans="2:18">
      <c r="B2963" s="4">
        <v>41550</v>
      </c>
      <c r="C2963" s="3">
        <v>1.0442</v>
      </c>
      <c r="E2963" s="4">
        <v>41550</v>
      </c>
      <c r="F2963" s="3">
        <v>0.88639999999999997</v>
      </c>
      <c r="H2963" s="4">
        <v>41550</v>
      </c>
      <c r="I2963" s="3">
        <v>1.0903</v>
      </c>
      <c r="K2963" s="4">
        <v>41550</v>
      </c>
      <c r="L2963" s="3">
        <v>1.3411</v>
      </c>
      <c r="N2963" s="4">
        <v>41550</v>
      </c>
      <c r="O2963" s="3">
        <v>0.99609999999999999</v>
      </c>
      <c r="Q2963" s="4">
        <v>41550</v>
      </c>
      <c r="R2963" s="3">
        <v>1.8044</v>
      </c>
    </row>
    <row r="2964" spans="2:18">
      <c r="B2964" s="4">
        <v>41551</v>
      </c>
      <c r="C2964" s="3">
        <v>1.0479000000000001</v>
      </c>
      <c r="E2964" s="4">
        <v>41551</v>
      </c>
      <c r="F2964" s="3">
        <v>0.89990000000000003</v>
      </c>
      <c r="H2964" s="4">
        <v>41551</v>
      </c>
      <c r="I2964" s="3">
        <v>1.0882000000000001</v>
      </c>
      <c r="K2964" s="4">
        <v>41551</v>
      </c>
      <c r="L2964" s="3">
        <v>1.3599000000000001</v>
      </c>
      <c r="N2964" s="4">
        <v>41551</v>
      </c>
      <c r="O2964" s="3">
        <v>1.0013000000000001</v>
      </c>
      <c r="Q2964" s="4">
        <v>41551</v>
      </c>
      <c r="R2964" s="3">
        <v>1.8176000000000001</v>
      </c>
    </row>
    <row r="2965" spans="2:18">
      <c r="B2965" s="4">
        <v>41554</v>
      </c>
      <c r="C2965" s="3">
        <v>1.03</v>
      </c>
      <c r="E2965" s="4">
        <v>41554</v>
      </c>
      <c r="F2965" s="3">
        <v>0.88229999999999997</v>
      </c>
      <c r="H2965" s="4">
        <v>41554</v>
      </c>
      <c r="I2965" s="3">
        <v>1.0723</v>
      </c>
      <c r="K2965" s="4">
        <v>41554</v>
      </c>
      <c r="L2965" s="3">
        <v>1.3382000000000001</v>
      </c>
      <c r="N2965" s="4">
        <v>41554</v>
      </c>
      <c r="O2965" s="3">
        <v>0.99570000000000003</v>
      </c>
      <c r="Q2965" s="4">
        <v>41554</v>
      </c>
      <c r="R2965" s="3">
        <v>1.7877000000000001</v>
      </c>
    </row>
    <row r="2966" spans="2:18">
      <c r="B2966" s="4">
        <v>41555</v>
      </c>
      <c r="C2966" s="3">
        <v>1.0210999999999999</v>
      </c>
      <c r="E2966" s="4">
        <v>41555</v>
      </c>
      <c r="F2966" s="3">
        <v>0.873</v>
      </c>
      <c r="H2966" s="4">
        <v>41555</v>
      </c>
      <c r="I2966" s="3">
        <v>1.0639000000000001</v>
      </c>
      <c r="K2966" s="4">
        <v>41555</v>
      </c>
      <c r="L2966" s="3">
        <v>1.3134000000000001</v>
      </c>
      <c r="N2966" s="4">
        <v>41555</v>
      </c>
      <c r="O2966" s="3">
        <v>0.98499999999999999</v>
      </c>
      <c r="Q2966" s="4">
        <v>41555</v>
      </c>
      <c r="R2966" s="3">
        <v>1.7709999999999999</v>
      </c>
    </row>
    <row r="2967" spans="2:18">
      <c r="B2967" s="4">
        <v>41556</v>
      </c>
      <c r="C2967" s="3">
        <v>1.0323</v>
      </c>
      <c r="E2967" s="4">
        <v>41556</v>
      </c>
      <c r="F2967" s="3">
        <v>0.87809999999999999</v>
      </c>
      <c r="H2967" s="4">
        <v>41556</v>
      </c>
      <c r="I2967" s="3">
        <v>1.0735999999999999</v>
      </c>
      <c r="K2967" s="4">
        <v>41556</v>
      </c>
      <c r="L2967" s="3">
        <v>1.3103</v>
      </c>
      <c r="N2967" s="4">
        <v>41556</v>
      </c>
      <c r="O2967" s="3">
        <v>0.99309999999999998</v>
      </c>
      <c r="Q2967" s="4">
        <v>41556</v>
      </c>
      <c r="R2967" s="3">
        <v>1.7762</v>
      </c>
    </row>
    <row r="2968" spans="2:18">
      <c r="B2968" s="4">
        <v>41557</v>
      </c>
      <c r="C2968" s="3">
        <v>1.0613999999999999</v>
      </c>
      <c r="E2968" s="4">
        <v>41557</v>
      </c>
      <c r="F2968" s="3">
        <v>0.90229999999999999</v>
      </c>
      <c r="H2968" s="4">
        <v>41557</v>
      </c>
      <c r="I2968" s="3">
        <v>1.0984</v>
      </c>
      <c r="K2968" s="4">
        <v>41557</v>
      </c>
      <c r="L2968" s="3">
        <v>1.3559999999999999</v>
      </c>
      <c r="N2968" s="4">
        <v>41557</v>
      </c>
      <c r="O2968" s="3">
        <v>1.0254000000000001</v>
      </c>
      <c r="Q2968" s="4">
        <v>41557</v>
      </c>
      <c r="R2968" s="3">
        <v>1.8237999999999999</v>
      </c>
    </row>
    <row r="2969" spans="2:18">
      <c r="B2969" s="4">
        <v>41558</v>
      </c>
      <c r="C2969" s="3">
        <v>1.0584</v>
      </c>
      <c r="E2969" s="4">
        <v>41558</v>
      </c>
      <c r="F2969" s="3">
        <v>0.90139999999999998</v>
      </c>
      <c r="H2969" s="4">
        <v>41558</v>
      </c>
      <c r="I2969" s="3">
        <v>1.1122000000000001</v>
      </c>
      <c r="K2969" s="4">
        <v>41558</v>
      </c>
      <c r="L2969" s="3">
        <v>1.3557999999999999</v>
      </c>
      <c r="N2969" s="4">
        <v>41558</v>
      </c>
      <c r="O2969" s="3">
        <v>1.0368999999999999</v>
      </c>
      <c r="Q2969" s="4">
        <v>41558</v>
      </c>
      <c r="R2969" s="3">
        <v>1.8233000000000001</v>
      </c>
    </row>
    <row r="2970" spans="2:18">
      <c r="B2970" s="4">
        <v>41561</v>
      </c>
      <c r="C2970" s="3">
        <v>1.0703</v>
      </c>
      <c r="E2970" s="4">
        <v>41561</v>
      </c>
      <c r="F2970" s="3">
        <v>0.9083</v>
      </c>
      <c r="H2970" s="4">
        <v>41561</v>
      </c>
      <c r="I2970" s="3">
        <v>1.1085</v>
      </c>
      <c r="K2970" s="4">
        <v>41561</v>
      </c>
      <c r="L2970" s="3">
        <v>1.3609</v>
      </c>
      <c r="N2970" s="4">
        <v>41561</v>
      </c>
      <c r="O2970" s="3">
        <v>1.0454000000000001</v>
      </c>
      <c r="Q2970" s="4">
        <v>41561</v>
      </c>
      <c r="R2970" s="3">
        <v>1.8374000000000001</v>
      </c>
    </row>
    <row r="2971" spans="2:18">
      <c r="B2971" s="4">
        <v>41562</v>
      </c>
      <c r="C2971" s="3">
        <v>1.0621</v>
      </c>
      <c r="E2971" s="4">
        <v>41562</v>
      </c>
      <c r="F2971" s="3">
        <v>0.89480000000000004</v>
      </c>
      <c r="H2971" s="4">
        <v>41562</v>
      </c>
      <c r="I2971" s="3">
        <v>1.0956999999999999</v>
      </c>
      <c r="K2971" s="4">
        <v>41562</v>
      </c>
      <c r="L2971" s="3">
        <v>1.3506</v>
      </c>
      <c r="N2971" s="4">
        <v>41562</v>
      </c>
      <c r="O2971" s="3">
        <v>1.0384</v>
      </c>
      <c r="Q2971" s="4">
        <v>41562</v>
      </c>
      <c r="R2971" s="3">
        <v>1.8282</v>
      </c>
    </row>
    <row r="2972" spans="2:18">
      <c r="B2972" s="4">
        <v>41563</v>
      </c>
      <c r="C2972" s="3">
        <v>1.0860000000000001</v>
      </c>
      <c r="E2972" s="4">
        <v>41563</v>
      </c>
      <c r="F2972" s="3">
        <v>0.93110000000000004</v>
      </c>
      <c r="H2972" s="4">
        <v>41563</v>
      </c>
      <c r="I2972" s="3">
        <v>1.1278999999999999</v>
      </c>
      <c r="K2972" s="4">
        <v>41563</v>
      </c>
      <c r="L2972" s="3">
        <v>1.3942999999999999</v>
      </c>
      <c r="N2972" s="4">
        <v>41563</v>
      </c>
      <c r="O2972" s="3">
        <v>1.0621</v>
      </c>
      <c r="Q2972" s="4">
        <v>41563</v>
      </c>
      <c r="R2972" s="3">
        <v>1.8576999999999999</v>
      </c>
    </row>
    <row r="2973" spans="2:18">
      <c r="B2973" s="4">
        <v>41564</v>
      </c>
      <c r="C2973" s="3">
        <v>1.0933999999999999</v>
      </c>
      <c r="E2973" s="4">
        <v>41564</v>
      </c>
      <c r="F2973" s="3">
        <v>0.93620000000000003</v>
      </c>
      <c r="H2973" s="4">
        <v>41564</v>
      </c>
      <c r="I2973" s="3">
        <v>1.1005</v>
      </c>
      <c r="K2973" s="4">
        <v>41564</v>
      </c>
      <c r="L2973" s="3">
        <v>1.3996999999999999</v>
      </c>
      <c r="N2973" s="4">
        <v>41564</v>
      </c>
      <c r="O2973" s="3">
        <v>1.0732999999999999</v>
      </c>
      <c r="Q2973" s="4">
        <v>41564</v>
      </c>
      <c r="R2973" s="3">
        <v>1.8784000000000001</v>
      </c>
    </row>
    <row r="2974" spans="2:18">
      <c r="B2974" s="4">
        <v>41565</v>
      </c>
      <c r="C2974" s="3">
        <v>1.0911999999999999</v>
      </c>
      <c r="E2974" s="4">
        <v>41565</v>
      </c>
      <c r="F2974" s="3">
        <v>0.93669999999999998</v>
      </c>
      <c r="H2974" s="4">
        <v>41565</v>
      </c>
      <c r="I2974" s="3">
        <v>1.1031</v>
      </c>
      <c r="K2974" s="4">
        <v>41565</v>
      </c>
      <c r="L2974" s="3">
        <v>1.4020000000000001</v>
      </c>
      <c r="N2974" s="4">
        <v>41565</v>
      </c>
      <c r="O2974" s="3">
        <v>1.1014999999999999</v>
      </c>
      <c r="Q2974" s="4">
        <v>41565</v>
      </c>
      <c r="R2974" s="3">
        <v>1.8784000000000001</v>
      </c>
    </row>
    <row r="2975" spans="2:18">
      <c r="B2975" s="4">
        <v>41568</v>
      </c>
      <c r="C2975" s="3">
        <v>1.083</v>
      </c>
      <c r="E2975" s="4">
        <v>41568</v>
      </c>
      <c r="F2975" s="3">
        <v>0.9345</v>
      </c>
      <c r="H2975" s="4">
        <v>41568</v>
      </c>
      <c r="I2975" s="3">
        <v>1.1106</v>
      </c>
      <c r="K2975" s="4">
        <v>41568</v>
      </c>
      <c r="L2975" s="3">
        <v>1.4012</v>
      </c>
      <c r="N2975" s="4">
        <v>41568</v>
      </c>
      <c r="O2975" s="3">
        <v>1.0918000000000001</v>
      </c>
      <c r="Q2975" s="4">
        <v>41568</v>
      </c>
      <c r="R2975" s="3">
        <v>1.8757000000000001</v>
      </c>
    </row>
    <row r="2976" spans="2:18">
      <c r="B2976" s="4">
        <v>41569</v>
      </c>
      <c r="C2976" s="3">
        <v>1.083</v>
      </c>
      <c r="E2976" s="4">
        <v>41569</v>
      </c>
      <c r="F2976" s="3">
        <v>0.92959999999999998</v>
      </c>
      <c r="H2976" s="4">
        <v>41569</v>
      </c>
      <c r="I2976" s="3">
        <v>1.107</v>
      </c>
      <c r="K2976" s="4">
        <v>41569</v>
      </c>
      <c r="L2976" s="3">
        <v>1.3844000000000001</v>
      </c>
      <c r="N2976" s="4">
        <v>41569</v>
      </c>
      <c r="O2976" s="3">
        <v>1.0929</v>
      </c>
      <c r="Q2976" s="4">
        <v>41569</v>
      </c>
      <c r="R2976" s="3">
        <v>1.8898000000000001</v>
      </c>
    </row>
    <row r="2977" spans="2:18">
      <c r="B2977" s="4">
        <v>41570</v>
      </c>
      <c r="C2977" s="3">
        <v>1.0599000000000001</v>
      </c>
      <c r="E2977" s="4">
        <v>41570</v>
      </c>
      <c r="F2977" s="3">
        <v>0.91910000000000003</v>
      </c>
      <c r="H2977" s="4">
        <v>41570</v>
      </c>
      <c r="I2977" s="3">
        <v>1.0965</v>
      </c>
      <c r="K2977" s="4">
        <v>41570</v>
      </c>
      <c r="L2977" s="3">
        <v>1.3620000000000001</v>
      </c>
      <c r="N2977" s="4">
        <v>41570</v>
      </c>
      <c r="O2977" s="3">
        <v>1.0788</v>
      </c>
      <c r="Q2977" s="4">
        <v>41570</v>
      </c>
      <c r="R2977" s="3">
        <v>1.8818999999999999</v>
      </c>
    </row>
    <row r="2978" spans="2:18">
      <c r="B2978" s="4">
        <v>41571</v>
      </c>
      <c r="C2978" s="3">
        <v>1.0569</v>
      </c>
      <c r="E2978" s="4">
        <v>41571</v>
      </c>
      <c r="F2978" s="3">
        <v>0.91839999999999999</v>
      </c>
      <c r="H2978" s="4">
        <v>41571</v>
      </c>
      <c r="I2978" s="3">
        <v>1.1118999999999999</v>
      </c>
      <c r="K2978" s="4">
        <v>41571</v>
      </c>
      <c r="L2978" s="3">
        <v>1.355</v>
      </c>
      <c r="N2978" s="4">
        <v>41571</v>
      </c>
      <c r="O2978" s="3">
        <v>1.0903</v>
      </c>
      <c r="Q2978" s="4">
        <v>41571</v>
      </c>
      <c r="R2978" s="3">
        <v>1.8788</v>
      </c>
    </row>
    <row r="2979" spans="2:18">
      <c r="B2979" s="4">
        <v>41572</v>
      </c>
      <c r="C2979" s="3">
        <v>1.0636000000000001</v>
      </c>
      <c r="E2979" s="4">
        <v>41572</v>
      </c>
      <c r="F2979" s="3">
        <v>0.91679999999999995</v>
      </c>
      <c r="H2979" s="4">
        <v>41572</v>
      </c>
      <c r="I2979" s="3">
        <v>1.1268</v>
      </c>
      <c r="K2979" s="4">
        <v>41572</v>
      </c>
      <c r="L2979" s="3">
        <v>1.3625</v>
      </c>
      <c r="N2979" s="4">
        <v>41572</v>
      </c>
      <c r="O2979" s="3">
        <v>1.0844</v>
      </c>
      <c r="Q2979" s="4">
        <v>41572</v>
      </c>
      <c r="R2979" s="3">
        <v>1.8862999999999999</v>
      </c>
    </row>
    <row r="2980" spans="2:18">
      <c r="B2980" s="4">
        <v>41575</v>
      </c>
      <c r="C2980" s="3">
        <v>1.0613999999999999</v>
      </c>
      <c r="E2980" s="4">
        <v>41575</v>
      </c>
      <c r="F2980" s="3">
        <v>0.91839999999999999</v>
      </c>
      <c r="H2980" s="4">
        <v>41575</v>
      </c>
      <c r="I2980" s="3">
        <v>1.1223000000000001</v>
      </c>
      <c r="K2980" s="4">
        <v>41575</v>
      </c>
      <c r="L2980" s="3">
        <v>1.3602000000000001</v>
      </c>
      <c r="N2980" s="4">
        <v>41575</v>
      </c>
      <c r="O2980" s="3">
        <v>1.0747</v>
      </c>
      <c r="Q2980" s="4">
        <v>41575</v>
      </c>
      <c r="R2980" s="3">
        <v>1.885</v>
      </c>
    </row>
    <row r="2981" spans="2:18">
      <c r="B2981" s="4">
        <v>41576</v>
      </c>
      <c r="C2981" s="3">
        <v>1.0553999999999999</v>
      </c>
      <c r="E2981" s="4">
        <v>41576</v>
      </c>
      <c r="F2981" s="3">
        <v>0.91969999999999996</v>
      </c>
      <c r="H2981" s="4">
        <v>41576</v>
      </c>
      <c r="I2981" s="3">
        <v>1.1269</v>
      </c>
      <c r="K2981" s="4">
        <v>41576</v>
      </c>
      <c r="L2981" s="3">
        <v>1.3614999999999999</v>
      </c>
      <c r="N2981" s="4">
        <v>41576</v>
      </c>
      <c r="O2981" s="3">
        <v>1.0891999999999999</v>
      </c>
      <c r="Q2981" s="4">
        <v>41576</v>
      </c>
      <c r="R2981" s="3">
        <v>1.8907</v>
      </c>
    </row>
    <row r="2982" spans="2:18">
      <c r="B2982" s="4">
        <v>41577</v>
      </c>
      <c r="C2982" s="3">
        <v>1.0569</v>
      </c>
      <c r="E2982" s="4">
        <v>41577</v>
      </c>
      <c r="F2982" s="3">
        <v>0.91369999999999996</v>
      </c>
      <c r="H2982" s="4">
        <v>41577</v>
      </c>
      <c r="I2982" s="3">
        <v>1.1265000000000001</v>
      </c>
      <c r="K2982" s="4">
        <v>41577</v>
      </c>
      <c r="L2982" s="3">
        <v>1.3580999999999999</v>
      </c>
      <c r="N2982" s="4">
        <v>41577</v>
      </c>
      <c r="O2982" s="3">
        <v>1.0799000000000001</v>
      </c>
      <c r="Q2982" s="4">
        <v>41577</v>
      </c>
      <c r="R2982" s="3">
        <v>1.8968</v>
      </c>
    </row>
    <row r="2983" spans="2:18">
      <c r="B2983" s="4">
        <v>41578</v>
      </c>
      <c r="C2983" s="3">
        <v>1.042</v>
      </c>
      <c r="E2983" s="4">
        <v>41578</v>
      </c>
      <c r="F2983" s="3">
        <v>0.89329999999999998</v>
      </c>
      <c r="H2983" s="4">
        <v>41578</v>
      </c>
      <c r="I2983" s="3">
        <v>1.1182000000000001</v>
      </c>
      <c r="K2983" s="4">
        <v>41578</v>
      </c>
      <c r="L2983" s="3">
        <v>1.3307</v>
      </c>
      <c r="N2983" s="4">
        <v>41578</v>
      </c>
      <c r="O2983" s="3">
        <v>1.0658000000000001</v>
      </c>
      <c r="Q2983" s="4">
        <v>41578</v>
      </c>
      <c r="R2983" s="3">
        <v>1.8788</v>
      </c>
    </row>
    <row r="2984" spans="2:18">
      <c r="B2984" s="4">
        <v>41579</v>
      </c>
      <c r="C2984" s="3">
        <v>1.0457000000000001</v>
      </c>
      <c r="E2984" s="4">
        <v>41579</v>
      </c>
      <c r="F2984" s="3">
        <v>0.89259999999999995</v>
      </c>
      <c r="H2984" s="4">
        <v>41579</v>
      </c>
      <c r="I2984" s="3">
        <v>1.1265000000000001</v>
      </c>
      <c r="K2984" s="4">
        <v>41579</v>
      </c>
      <c r="L2984" s="3">
        <v>1.3557999999999999</v>
      </c>
      <c r="N2984" s="4">
        <v>41579</v>
      </c>
      <c r="O2984" s="3">
        <v>1.0832999999999999</v>
      </c>
      <c r="Q2984" s="4">
        <v>41579</v>
      </c>
      <c r="R2984" s="3">
        <v>1.8778999999999999</v>
      </c>
    </row>
    <row r="2985" spans="2:18">
      <c r="B2985" s="4">
        <v>41582</v>
      </c>
      <c r="C2985" s="3">
        <v>1.0471999999999999</v>
      </c>
      <c r="E2985" s="4">
        <v>41582</v>
      </c>
      <c r="F2985" s="3">
        <v>0.89059999999999995</v>
      </c>
      <c r="H2985" s="4">
        <v>41582</v>
      </c>
      <c r="I2985" s="3">
        <v>1.1342000000000001</v>
      </c>
      <c r="K2985" s="4">
        <v>41582</v>
      </c>
      <c r="L2985" s="3">
        <v>1.3435999999999999</v>
      </c>
      <c r="N2985" s="4">
        <v>41582</v>
      </c>
      <c r="O2985" s="3">
        <v>1.0885</v>
      </c>
      <c r="Q2985" s="4">
        <v>41582</v>
      </c>
      <c r="R2985" s="3">
        <v>1.8792</v>
      </c>
    </row>
    <row r="2986" spans="2:18">
      <c r="B2986" s="4">
        <v>41583</v>
      </c>
      <c r="C2986" s="3">
        <v>1.0389999999999999</v>
      </c>
      <c r="E2986" s="4">
        <v>41583</v>
      </c>
      <c r="F2986" s="3">
        <v>0.88600000000000001</v>
      </c>
      <c r="H2986" s="4">
        <v>41583</v>
      </c>
      <c r="I2986" s="3">
        <v>1.1257999999999999</v>
      </c>
      <c r="K2986" s="4">
        <v>41583</v>
      </c>
      <c r="L2986" s="3">
        <v>1.3412999999999999</v>
      </c>
      <c r="N2986" s="4">
        <v>41583</v>
      </c>
      <c r="O2986" s="3">
        <v>1.0754999999999999</v>
      </c>
      <c r="Q2986" s="4">
        <v>41583</v>
      </c>
      <c r="R2986" s="3">
        <v>1.8761999999999999</v>
      </c>
    </row>
    <row r="2987" spans="2:18">
      <c r="B2987" s="4">
        <v>41584</v>
      </c>
      <c r="C2987" s="3">
        <v>1.0411999999999999</v>
      </c>
      <c r="E2987" s="4">
        <v>41584</v>
      </c>
      <c r="F2987" s="3">
        <v>0.89039999999999997</v>
      </c>
      <c r="H2987" s="4">
        <v>41584</v>
      </c>
      <c r="I2987" s="3">
        <v>1.1367</v>
      </c>
      <c r="K2987" s="4">
        <v>41584</v>
      </c>
      <c r="L2987" s="3">
        <v>1.3452</v>
      </c>
      <c r="N2987" s="4">
        <v>41584</v>
      </c>
      <c r="O2987" s="3">
        <v>1.0807</v>
      </c>
      <c r="Q2987" s="4">
        <v>41584</v>
      </c>
      <c r="R2987" s="3">
        <v>1.8677999999999999</v>
      </c>
    </row>
    <row r="2988" spans="2:18">
      <c r="B2988" s="4">
        <v>41585</v>
      </c>
      <c r="C2988" s="3">
        <v>1.0293000000000001</v>
      </c>
      <c r="E2988" s="4">
        <v>41585</v>
      </c>
      <c r="F2988" s="3">
        <v>0.88539999999999996</v>
      </c>
      <c r="H2988" s="4">
        <v>41585</v>
      </c>
      <c r="I2988" s="3">
        <v>1.1096999999999999</v>
      </c>
      <c r="K2988" s="4">
        <v>41585</v>
      </c>
      <c r="L2988" s="3">
        <v>1.3336000000000001</v>
      </c>
      <c r="N2988" s="4">
        <v>41585</v>
      </c>
      <c r="O2988" s="3">
        <v>1.0655000000000001</v>
      </c>
      <c r="Q2988" s="4">
        <v>41585</v>
      </c>
      <c r="R2988" s="3">
        <v>1.8357000000000001</v>
      </c>
    </row>
    <row r="2989" spans="2:18">
      <c r="B2989" s="4">
        <v>41586</v>
      </c>
      <c r="C2989" s="3">
        <v>1.0681</v>
      </c>
      <c r="E2989" s="4">
        <v>41586</v>
      </c>
      <c r="F2989" s="3">
        <v>0.91459999999999997</v>
      </c>
      <c r="H2989" s="4">
        <v>41586</v>
      </c>
      <c r="I2989" s="3">
        <v>1.1343000000000001</v>
      </c>
      <c r="K2989" s="4">
        <v>41586</v>
      </c>
      <c r="L2989" s="3">
        <v>1.3932</v>
      </c>
      <c r="N2989" s="4">
        <v>41586</v>
      </c>
      <c r="O2989" s="3">
        <v>1.0922000000000001</v>
      </c>
      <c r="Q2989" s="4">
        <v>41586</v>
      </c>
      <c r="R2989" s="3">
        <v>1.8797000000000001</v>
      </c>
    </row>
    <row r="2990" spans="2:18">
      <c r="B2990" s="4">
        <v>41589</v>
      </c>
      <c r="C2990" s="3">
        <v>1.0740000000000001</v>
      </c>
      <c r="E2990" s="4">
        <v>41589</v>
      </c>
      <c r="F2990" s="3">
        <v>0.91879999999999995</v>
      </c>
      <c r="H2990" s="4">
        <v>41589</v>
      </c>
      <c r="I2990" s="3">
        <v>1.1389</v>
      </c>
      <c r="K2990" s="4">
        <v>41589</v>
      </c>
      <c r="L2990" s="3">
        <v>1.3968</v>
      </c>
      <c r="N2990" s="4">
        <v>41589</v>
      </c>
      <c r="O2990" s="3">
        <v>1.1163000000000001</v>
      </c>
      <c r="Q2990" s="4">
        <v>41589</v>
      </c>
      <c r="R2990" s="3">
        <v>1.8814</v>
      </c>
    </row>
    <row r="2991" spans="2:18">
      <c r="B2991" s="4">
        <v>41590</v>
      </c>
      <c r="C2991" s="3">
        <v>1.0681</v>
      </c>
      <c r="E2991" s="4">
        <v>41590</v>
      </c>
      <c r="F2991" s="3">
        <v>0.90690000000000004</v>
      </c>
      <c r="H2991" s="4">
        <v>41590</v>
      </c>
      <c r="I2991" s="3">
        <v>1.1323000000000001</v>
      </c>
      <c r="K2991" s="4">
        <v>41590</v>
      </c>
      <c r="L2991" s="3">
        <v>1.3935</v>
      </c>
      <c r="N2991" s="4">
        <v>41590</v>
      </c>
      <c r="O2991" s="3">
        <v>1.1041000000000001</v>
      </c>
      <c r="Q2991" s="4">
        <v>41590</v>
      </c>
      <c r="R2991" s="3">
        <v>1.8607</v>
      </c>
    </row>
    <row r="2992" spans="2:18">
      <c r="B2992" s="4">
        <v>41591</v>
      </c>
      <c r="C2992" s="3">
        <v>1.0919000000000001</v>
      </c>
      <c r="E2992" s="4">
        <v>41591</v>
      </c>
      <c r="F2992" s="3">
        <v>0.91549999999999998</v>
      </c>
      <c r="H2992" s="4">
        <v>41591</v>
      </c>
      <c r="I2992" s="3">
        <v>1.1327</v>
      </c>
      <c r="K2992" s="4">
        <v>41591</v>
      </c>
      <c r="L2992" s="3">
        <v>1.3978999999999999</v>
      </c>
      <c r="N2992" s="4">
        <v>41591</v>
      </c>
      <c r="O2992" s="3">
        <v>1.1148</v>
      </c>
      <c r="Q2992" s="4">
        <v>41591</v>
      </c>
      <c r="R2992" s="3">
        <v>1.8818999999999999</v>
      </c>
    </row>
    <row r="2993" spans="2:18">
      <c r="B2993" s="4">
        <v>41592</v>
      </c>
      <c r="C2993" s="3">
        <v>1.1034999999999999</v>
      </c>
      <c r="E2993" s="4">
        <v>41592</v>
      </c>
      <c r="F2993" s="3">
        <v>0.91949999999999998</v>
      </c>
      <c r="H2993" s="4">
        <v>41592</v>
      </c>
      <c r="I2993" s="3">
        <v>1.1345000000000001</v>
      </c>
      <c r="K2993" s="4">
        <v>41592</v>
      </c>
      <c r="L2993" s="3">
        <v>1.4046000000000001</v>
      </c>
      <c r="N2993" s="4">
        <v>41592</v>
      </c>
      <c r="O2993" s="3">
        <v>1.1255999999999999</v>
      </c>
      <c r="Q2993" s="4">
        <v>41592</v>
      </c>
      <c r="R2993" s="3">
        <v>1.8963999999999999</v>
      </c>
    </row>
    <row r="2994" spans="2:18">
      <c r="B2994" s="4">
        <v>41593</v>
      </c>
      <c r="C2994" s="3">
        <v>1.1128</v>
      </c>
      <c r="E2994" s="4">
        <v>41593</v>
      </c>
      <c r="F2994" s="3">
        <v>0.92300000000000004</v>
      </c>
      <c r="H2994" s="4">
        <v>41593</v>
      </c>
      <c r="I2994" s="3">
        <v>1.1428</v>
      </c>
      <c r="K2994" s="4">
        <v>41593</v>
      </c>
      <c r="L2994" s="3">
        <v>1.4167000000000001</v>
      </c>
      <c r="N2994" s="4">
        <v>41593</v>
      </c>
      <c r="O2994" s="3">
        <v>1.1241000000000001</v>
      </c>
      <c r="Q2994" s="4">
        <v>41593</v>
      </c>
      <c r="R2994" s="3">
        <v>1.9161999999999999</v>
      </c>
    </row>
    <row r="2995" spans="2:18">
      <c r="B2995" s="4">
        <v>41596</v>
      </c>
      <c r="C2995" s="3">
        <v>1.1128</v>
      </c>
      <c r="E2995" s="4">
        <v>41596</v>
      </c>
      <c r="F2995" s="3">
        <v>0.93010000000000004</v>
      </c>
      <c r="H2995" s="4">
        <v>41596</v>
      </c>
      <c r="I2995" s="3">
        <v>1.1516999999999999</v>
      </c>
      <c r="K2995" s="4">
        <v>41596</v>
      </c>
      <c r="L2995" s="3">
        <v>1.4392</v>
      </c>
      <c r="N2995" s="4">
        <v>41596</v>
      </c>
      <c r="O2995" s="3">
        <v>1.1252</v>
      </c>
      <c r="Q2995" s="4">
        <v>41596</v>
      </c>
      <c r="R2995" s="3">
        <v>1.9104999999999999</v>
      </c>
    </row>
    <row r="2996" spans="2:18">
      <c r="B2996" s="4">
        <v>41597</v>
      </c>
      <c r="C2996" s="3">
        <v>1.1336999999999999</v>
      </c>
      <c r="E2996" s="4">
        <v>41597</v>
      </c>
      <c r="F2996" s="3">
        <v>0.93710000000000004</v>
      </c>
      <c r="H2996" s="4">
        <v>41597</v>
      </c>
      <c r="I2996" s="3">
        <v>1.1580999999999999</v>
      </c>
      <c r="K2996" s="4">
        <v>41597</v>
      </c>
      <c r="L2996" s="3">
        <v>1.4498</v>
      </c>
      <c r="N2996" s="4">
        <v>41597</v>
      </c>
      <c r="O2996" s="3">
        <v>1.1255999999999999</v>
      </c>
      <c r="Q2996" s="4">
        <v>41597</v>
      </c>
      <c r="R2996" s="3">
        <v>1.9171</v>
      </c>
    </row>
    <row r="2997" spans="2:18">
      <c r="B2997" s="4">
        <v>41598</v>
      </c>
      <c r="C2997" s="3">
        <v>1.1292</v>
      </c>
      <c r="E2997" s="4">
        <v>41598</v>
      </c>
      <c r="F2997" s="3">
        <v>0.92979999999999996</v>
      </c>
      <c r="H2997" s="4">
        <v>41598</v>
      </c>
      <c r="I2997" s="3">
        <v>1.147</v>
      </c>
      <c r="K2997" s="4">
        <v>41598</v>
      </c>
      <c r="L2997" s="3">
        <v>1.4485000000000001</v>
      </c>
      <c r="N2997" s="4">
        <v>41598</v>
      </c>
      <c r="O2997" s="3">
        <v>1.123</v>
      </c>
      <c r="Q2997" s="4">
        <v>41598</v>
      </c>
      <c r="R2997" s="3">
        <v>1.9197</v>
      </c>
    </row>
    <row r="2998" spans="2:18">
      <c r="B2998" s="4">
        <v>41599</v>
      </c>
      <c r="C2998" s="3">
        <v>1.1628000000000001</v>
      </c>
      <c r="E2998" s="4">
        <v>41599</v>
      </c>
      <c r="F2998" s="3">
        <v>0.94730000000000003</v>
      </c>
      <c r="H2998" s="4">
        <v>41599</v>
      </c>
      <c r="I2998" s="3">
        <v>1.1614</v>
      </c>
      <c r="K2998" s="4">
        <v>41599</v>
      </c>
      <c r="L2998" s="3">
        <v>1.4774</v>
      </c>
      <c r="N2998" s="4">
        <v>41599</v>
      </c>
      <c r="O2998" s="3">
        <v>1.1459999999999999</v>
      </c>
      <c r="Q2998" s="4">
        <v>41599</v>
      </c>
      <c r="R2998" s="3">
        <v>1.94</v>
      </c>
    </row>
    <row r="2999" spans="2:18">
      <c r="B2999" s="4">
        <v>41600</v>
      </c>
      <c r="C2999" s="3">
        <v>1.1665000000000001</v>
      </c>
      <c r="E2999" s="4">
        <v>41600</v>
      </c>
      <c r="F2999" s="3">
        <v>0.95979999999999999</v>
      </c>
      <c r="H2999" s="4">
        <v>41600</v>
      </c>
      <c r="I2999" s="3">
        <v>1.1685000000000001</v>
      </c>
      <c r="K2999" s="4">
        <v>41600</v>
      </c>
      <c r="L2999" s="3">
        <v>1.4836</v>
      </c>
      <c r="N2999" s="4">
        <v>41600</v>
      </c>
      <c r="O2999" s="3">
        <v>1.1627000000000001</v>
      </c>
      <c r="Q2999" s="4">
        <v>41600</v>
      </c>
      <c r="R2999" s="3">
        <v>1.9523000000000001</v>
      </c>
    </row>
    <row r="3000" spans="2:18">
      <c r="B3000" s="4">
        <v>41603</v>
      </c>
      <c r="C3000" s="3">
        <v>1.1792</v>
      </c>
      <c r="E3000" s="4">
        <v>41603</v>
      </c>
      <c r="F3000" s="3">
        <v>0.97589999999999999</v>
      </c>
      <c r="H3000" s="4">
        <v>41603</v>
      </c>
      <c r="I3000" s="3">
        <v>1.1780999999999999</v>
      </c>
      <c r="K3000" s="4">
        <v>41603</v>
      </c>
      <c r="L3000" s="3">
        <v>1.4884999999999999</v>
      </c>
      <c r="N3000" s="4">
        <v>41603</v>
      </c>
      <c r="O3000" s="3">
        <v>1.1700999999999999</v>
      </c>
      <c r="Q3000" s="4">
        <v>41603</v>
      </c>
      <c r="R3000" s="3">
        <v>1.9576</v>
      </c>
    </row>
    <row r="3001" spans="2:18">
      <c r="B3001" s="4">
        <v>41604</v>
      </c>
      <c r="C3001" s="3">
        <v>1.1844000000000001</v>
      </c>
      <c r="E3001" s="4">
        <v>41604</v>
      </c>
      <c r="F3001" s="3">
        <v>0.9708</v>
      </c>
      <c r="H3001" s="4">
        <v>41604</v>
      </c>
      <c r="I3001" s="3">
        <v>1.1680999999999999</v>
      </c>
      <c r="K3001" s="4">
        <v>41604</v>
      </c>
      <c r="L3001" s="3">
        <v>1.4761</v>
      </c>
      <c r="N3001" s="4">
        <v>41604</v>
      </c>
      <c r="O3001" s="3">
        <v>1.1645000000000001</v>
      </c>
      <c r="Q3001" s="4">
        <v>41604</v>
      </c>
      <c r="R3001" s="3">
        <v>1.9500999999999999</v>
      </c>
    </row>
    <row r="3002" spans="2:18">
      <c r="B3002" s="4">
        <v>41605</v>
      </c>
      <c r="C3002" s="3">
        <v>1.1807000000000001</v>
      </c>
      <c r="E3002" s="4">
        <v>41605</v>
      </c>
      <c r="F3002" s="3">
        <v>0.97150000000000003</v>
      </c>
      <c r="H3002" s="4">
        <v>41605</v>
      </c>
      <c r="I3002" s="3">
        <v>1.1694</v>
      </c>
      <c r="K3002" s="4">
        <v>41605</v>
      </c>
      <c r="L3002" s="3">
        <v>1.4841</v>
      </c>
      <c r="N3002" s="4">
        <v>41605</v>
      </c>
      <c r="O3002" s="3">
        <v>1.1653</v>
      </c>
      <c r="Q3002" s="4">
        <v>41605</v>
      </c>
      <c r="R3002" s="3">
        <v>1.9483000000000001</v>
      </c>
    </row>
    <row r="3003" spans="2:18">
      <c r="B3003" s="4">
        <v>41607</v>
      </c>
      <c r="C3003" s="3">
        <v>1.18</v>
      </c>
      <c r="E3003" s="4">
        <v>41607</v>
      </c>
      <c r="F3003" s="3">
        <v>0.96909999999999996</v>
      </c>
      <c r="H3003" s="4">
        <v>41607</v>
      </c>
      <c r="I3003" s="3">
        <v>1.1743999999999999</v>
      </c>
      <c r="K3003" s="4">
        <v>41607</v>
      </c>
      <c r="L3003" s="3">
        <v>1.4774</v>
      </c>
      <c r="N3003" s="4">
        <v>41607</v>
      </c>
      <c r="O3003" s="3">
        <v>1.1612</v>
      </c>
      <c r="Q3003" s="4">
        <v>41607</v>
      </c>
      <c r="R3003" s="3">
        <v>1.9373</v>
      </c>
    </row>
    <row r="3004" spans="2:18">
      <c r="B3004" s="4">
        <v>41610</v>
      </c>
      <c r="C3004" s="3">
        <v>1.1732</v>
      </c>
      <c r="E3004" s="4">
        <v>41610</v>
      </c>
      <c r="F3004" s="3">
        <v>0.96360000000000001</v>
      </c>
      <c r="H3004" s="4">
        <v>41610</v>
      </c>
      <c r="I3004" s="3">
        <v>1.1798</v>
      </c>
      <c r="K3004" s="4">
        <v>41610</v>
      </c>
      <c r="L3004" s="3">
        <v>1.4712000000000001</v>
      </c>
      <c r="N3004" s="4">
        <v>41610</v>
      </c>
      <c r="O3004" s="3">
        <v>1.1659999999999999</v>
      </c>
      <c r="Q3004" s="4">
        <v>41610</v>
      </c>
      <c r="R3004" s="3">
        <v>1.9443999999999999</v>
      </c>
    </row>
    <row r="3005" spans="2:18">
      <c r="B3005" s="4">
        <v>41611</v>
      </c>
      <c r="C3005" s="3">
        <v>1.1591</v>
      </c>
      <c r="E3005" s="4">
        <v>41611</v>
      </c>
      <c r="F3005" s="3">
        <v>0.95469999999999999</v>
      </c>
      <c r="H3005" s="4">
        <v>41611</v>
      </c>
      <c r="I3005" s="3">
        <v>1.1681999999999999</v>
      </c>
      <c r="K3005" s="4">
        <v>41611</v>
      </c>
      <c r="L3005" s="3">
        <v>1.4681</v>
      </c>
      <c r="N3005" s="4">
        <v>41611</v>
      </c>
      <c r="O3005" s="3">
        <v>1.1489</v>
      </c>
      <c r="Q3005" s="4">
        <v>41611</v>
      </c>
      <c r="R3005" s="3">
        <v>1.9245999999999999</v>
      </c>
    </row>
    <row r="3006" spans="2:18">
      <c r="B3006" s="4">
        <v>41612</v>
      </c>
      <c r="C3006" s="3">
        <v>1.1657999999999999</v>
      </c>
      <c r="E3006" s="4">
        <v>41612</v>
      </c>
      <c r="F3006" s="3">
        <v>0.95299999999999996</v>
      </c>
      <c r="H3006" s="4">
        <v>41612</v>
      </c>
      <c r="I3006" s="3">
        <v>1.1727000000000001</v>
      </c>
      <c r="K3006" s="4">
        <v>41612</v>
      </c>
      <c r="L3006" s="3">
        <v>1.4765999999999999</v>
      </c>
      <c r="N3006" s="4">
        <v>41612</v>
      </c>
      <c r="O3006" s="3">
        <v>1.1549</v>
      </c>
      <c r="Q3006" s="4">
        <v>41612</v>
      </c>
      <c r="R3006" s="3">
        <v>1.9254</v>
      </c>
    </row>
    <row r="3007" spans="2:18">
      <c r="B3007" s="4">
        <v>41613</v>
      </c>
      <c r="C3007" s="3">
        <v>1.1509</v>
      </c>
      <c r="E3007" s="4">
        <v>41613</v>
      </c>
      <c r="F3007" s="3">
        <v>0.93510000000000004</v>
      </c>
      <c r="H3007" s="4">
        <v>41613</v>
      </c>
      <c r="I3007" s="3">
        <v>1.1509</v>
      </c>
      <c r="K3007" s="4">
        <v>41613</v>
      </c>
      <c r="L3007" s="3">
        <v>1.4412</v>
      </c>
      <c r="N3007" s="4">
        <v>41613</v>
      </c>
      <c r="O3007" s="3">
        <v>1.1207</v>
      </c>
      <c r="Q3007" s="4">
        <v>41613</v>
      </c>
      <c r="R3007" s="3">
        <v>1.9034</v>
      </c>
    </row>
    <row r="3008" spans="2:18">
      <c r="B3008" s="4">
        <v>41614</v>
      </c>
      <c r="C3008" s="3">
        <v>1.1606000000000001</v>
      </c>
      <c r="E3008" s="4">
        <v>41614</v>
      </c>
      <c r="F3008" s="3">
        <v>0.94299999999999995</v>
      </c>
      <c r="H3008" s="4">
        <v>41614</v>
      </c>
      <c r="I3008" s="3">
        <v>1.1623000000000001</v>
      </c>
      <c r="K3008" s="4">
        <v>41614</v>
      </c>
      <c r="L3008" s="3">
        <v>1.4474</v>
      </c>
      <c r="N3008" s="4">
        <v>41614</v>
      </c>
      <c r="O3008" s="3">
        <v>1.1299999999999999</v>
      </c>
      <c r="Q3008" s="4">
        <v>41614</v>
      </c>
      <c r="R3008" s="3">
        <v>1.9413</v>
      </c>
    </row>
    <row r="3009" spans="2:18">
      <c r="B3009" s="4">
        <v>41617</v>
      </c>
      <c r="C3009" s="3">
        <v>1.1620999999999999</v>
      </c>
      <c r="E3009" s="4">
        <v>41617</v>
      </c>
      <c r="F3009" s="3">
        <v>0.95430000000000004</v>
      </c>
      <c r="H3009" s="4">
        <v>41617</v>
      </c>
      <c r="I3009" s="3">
        <v>1.1655</v>
      </c>
      <c r="K3009" s="4">
        <v>41617</v>
      </c>
      <c r="L3009" s="3">
        <v>1.4591000000000001</v>
      </c>
      <c r="N3009" s="4">
        <v>41617</v>
      </c>
      <c r="O3009" s="3">
        <v>1.1274</v>
      </c>
      <c r="Q3009" s="4">
        <v>41617</v>
      </c>
      <c r="R3009" s="3">
        <v>1.9504999999999999</v>
      </c>
    </row>
    <row r="3010" spans="2:18">
      <c r="B3010" s="4">
        <v>41618</v>
      </c>
      <c r="C3010" s="3">
        <v>1.1606000000000001</v>
      </c>
      <c r="E3010" s="4">
        <v>41618</v>
      </c>
      <c r="F3010" s="3">
        <v>0.94750000000000001</v>
      </c>
      <c r="H3010" s="4">
        <v>41618</v>
      </c>
      <c r="I3010" s="3">
        <v>1.1798999999999999</v>
      </c>
      <c r="K3010" s="4">
        <v>41618</v>
      </c>
      <c r="L3010" s="3">
        <v>1.464</v>
      </c>
      <c r="N3010" s="4">
        <v>41618</v>
      </c>
      <c r="O3010" s="3">
        <v>1.1415</v>
      </c>
      <c r="Q3010" s="4">
        <v>41618</v>
      </c>
      <c r="R3010" s="3">
        <v>1.9413</v>
      </c>
    </row>
    <row r="3011" spans="2:18">
      <c r="B3011" s="4">
        <v>41619</v>
      </c>
      <c r="C3011" s="3">
        <v>1.1374</v>
      </c>
      <c r="E3011" s="4">
        <v>41619</v>
      </c>
      <c r="F3011" s="3">
        <v>0.92869999999999997</v>
      </c>
      <c r="H3011" s="4">
        <v>41619</v>
      </c>
      <c r="I3011" s="3">
        <v>1.1651</v>
      </c>
      <c r="K3011" s="4">
        <v>41619</v>
      </c>
      <c r="L3011" s="3">
        <v>1.4477</v>
      </c>
      <c r="N3011" s="4">
        <v>41619</v>
      </c>
      <c r="O3011" s="3">
        <v>1.1173999999999999</v>
      </c>
      <c r="Q3011" s="4">
        <v>41619</v>
      </c>
      <c r="R3011" s="3">
        <v>1.9153</v>
      </c>
    </row>
    <row r="3012" spans="2:18">
      <c r="B3012" s="4">
        <v>41620</v>
      </c>
      <c r="C3012" s="3">
        <v>1.1374</v>
      </c>
      <c r="E3012" s="4">
        <v>41620</v>
      </c>
      <c r="F3012" s="3">
        <v>0.93230000000000002</v>
      </c>
      <c r="H3012" s="4">
        <v>41620</v>
      </c>
      <c r="I3012" s="3">
        <v>1.1700999999999999</v>
      </c>
      <c r="K3012" s="4">
        <v>41620</v>
      </c>
      <c r="L3012" s="3">
        <v>1.4539</v>
      </c>
      <c r="N3012" s="4">
        <v>41620</v>
      </c>
      <c r="O3012" s="3">
        <v>1.1308</v>
      </c>
      <c r="Q3012" s="4">
        <v>41620</v>
      </c>
      <c r="R3012" s="3">
        <v>1.9144000000000001</v>
      </c>
    </row>
    <row r="3013" spans="2:18">
      <c r="B3013" s="4">
        <v>41621</v>
      </c>
      <c r="C3013" s="3">
        <v>1.1322000000000001</v>
      </c>
      <c r="E3013" s="4">
        <v>41621</v>
      </c>
      <c r="F3013" s="3">
        <v>0.93340000000000001</v>
      </c>
      <c r="H3013" s="4">
        <v>41621</v>
      </c>
      <c r="I3013" s="3">
        <v>1.1705000000000001</v>
      </c>
      <c r="K3013" s="4">
        <v>41621</v>
      </c>
      <c r="L3013" s="3">
        <v>1.4502999999999999</v>
      </c>
      <c r="N3013" s="4">
        <v>41621</v>
      </c>
      <c r="O3013" s="3">
        <v>1.1534</v>
      </c>
      <c r="Q3013" s="4">
        <v>41621</v>
      </c>
      <c r="R3013" s="3">
        <v>1.9245999999999999</v>
      </c>
    </row>
    <row r="3014" spans="2:18">
      <c r="B3014" s="4">
        <v>41624</v>
      </c>
      <c r="C3014" s="3">
        <v>1.1367</v>
      </c>
      <c r="E3014" s="4">
        <v>41624</v>
      </c>
      <c r="F3014" s="3">
        <v>0.93210000000000004</v>
      </c>
      <c r="H3014" s="4">
        <v>41624</v>
      </c>
      <c r="I3014" s="3">
        <v>1.1882999999999999</v>
      </c>
      <c r="K3014" s="4">
        <v>41624</v>
      </c>
      <c r="L3014" s="3">
        <v>1.4567000000000001</v>
      </c>
      <c r="N3014" s="4">
        <v>41624</v>
      </c>
      <c r="O3014" s="3">
        <v>1.1471</v>
      </c>
      <c r="Q3014" s="4">
        <v>41624</v>
      </c>
      <c r="R3014" s="3">
        <v>1.9356</v>
      </c>
    </row>
    <row r="3015" spans="2:18">
      <c r="B3015" s="4">
        <v>41625</v>
      </c>
      <c r="C3015" s="3">
        <v>1.1322000000000001</v>
      </c>
      <c r="E3015" s="4">
        <v>41625</v>
      </c>
      <c r="F3015" s="3">
        <v>0.92830000000000001</v>
      </c>
      <c r="H3015" s="4">
        <v>41625</v>
      </c>
      <c r="I3015" s="3">
        <v>1.1851</v>
      </c>
      <c r="K3015" s="4">
        <v>41625</v>
      </c>
      <c r="L3015" s="3">
        <v>1.4386999999999999</v>
      </c>
      <c r="N3015" s="4">
        <v>41625</v>
      </c>
      <c r="O3015" s="3">
        <v>1.1322000000000001</v>
      </c>
      <c r="Q3015" s="4">
        <v>41625</v>
      </c>
      <c r="R3015" s="3">
        <v>1.9184000000000001</v>
      </c>
    </row>
    <row r="3016" spans="2:18">
      <c r="B3016" s="4">
        <v>41626</v>
      </c>
      <c r="C3016" s="3">
        <v>1.1703000000000001</v>
      </c>
      <c r="E3016" s="4">
        <v>41626</v>
      </c>
      <c r="F3016" s="3">
        <v>0.9516</v>
      </c>
      <c r="H3016" s="4">
        <v>41626</v>
      </c>
      <c r="I3016" s="3">
        <v>1.2154</v>
      </c>
      <c r="K3016" s="4">
        <v>41626</v>
      </c>
      <c r="L3016" s="3">
        <v>1.4779</v>
      </c>
      <c r="N3016" s="4">
        <v>41626</v>
      </c>
      <c r="O3016" s="3">
        <v>1.1731</v>
      </c>
      <c r="Q3016" s="4">
        <v>41626</v>
      </c>
      <c r="R3016" s="3">
        <v>1.9774</v>
      </c>
    </row>
    <row r="3017" spans="2:18">
      <c r="B3017" s="4">
        <v>41627</v>
      </c>
      <c r="C3017" s="3">
        <v>1.1747000000000001</v>
      </c>
      <c r="E3017" s="4">
        <v>41627</v>
      </c>
      <c r="F3017" s="3">
        <v>0.95009999999999994</v>
      </c>
      <c r="H3017" s="4">
        <v>41627</v>
      </c>
      <c r="I3017" s="3">
        <v>1.2149000000000001</v>
      </c>
      <c r="K3017" s="4">
        <v>41627</v>
      </c>
      <c r="L3017" s="3">
        <v>1.4776</v>
      </c>
      <c r="N3017" s="4">
        <v>41627</v>
      </c>
      <c r="O3017" s="3">
        <v>1.1449</v>
      </c>
      <c r="Q3017" s="4">
        <v>41627</v>
      </c>
      <c r="R3017" s="3">
        <v>1.9813000000000001</v>
      </c>
    </row>
    <row r="3018" spans="2:18">
      <c r="B3018" s="4">
        <v>41628</v>
      </c>
      <c r="C3018" s="3">
        <v>1.1636</v>
      </c>
      <c r="E3018" s="4">
        <v>41628</v>
      </c>
      <c r="F3018" s="3">
        <v>0.95609999999999995</v>
      </c>
      <c r="H3018" s="4">
        <v>41628</v>
      </c>
      <c r="I3018" s="3">
        <v>1.2176</v>
      </c>
      <c r="K3018" s="4">
        <v>41628</v>
      </c>
      <c r="L3018" s="3">
        <v>1.4898</v>
      </c>
      <c r="N3018" s="4">
        <v>41628</v>
      </c>
      <c r="O3018" s="3">
        <v>1.1475</v>
      </c>
      <c r="Q3018" s="4">
        <v>41628</v>
      </c>
      <c r="R3018" s="3">
        <v>1.9786999999999999</v>
      </c>
    </row>
    <row r="3019" spans="2:18">
      <c r="B3019" s="4">
        <v>41631</v>
      </c>
      <c r="C3019" s="3">
        <v>1.1703000000000001</v>
      </c>
      <c r="E3019" s="4">
        <v>41631</v>
      </c>
      <c r="F3019" s="3">
        <v>0.95979999999999999</v>
      </c>
      <c r="H3019" s="4">
        <v>41631</v>
      </c>
      <c r="I3019" s="3">
        <v>1.2267000000000001</v>
      </c>
      <c r="K3019" s="4">
        <v>41631</v>
      </c>
      <c r="L3019" s="3">
        <v>1.5037</v>
      </c>
      <c r="N3019" s="4">
        <v>41631</v>
      </c>
      <c r="O3019" s="3">
        <v>1.1540999999999999</v>
      </c>
      <c r="Q3019" s="4">
        <v>41631</v>
      </c>
      <c r="R3019" s="3">
        <v>1.9897</v>
      </c>
    </row>
    <row r="3020" spans="2:18">
      <c r="B3020" s="4">
        <v>41632</v>
      </c>
      <c r="C3020" s="3">
        <v>1.171</v>
      </c>
      <c r="E3020" s="4">
        <v>41632</v>
      </c>
      <c r="F3020" s="3">
        <v>0.96020000000000005</v>
      </c>
      <c r="H3020" s="4">
        <v>41632</v>
      </c>
      <c r="I3020" s="3">
        <v>1.2245999999999999</v>
      </c>
      <c r="K3020" s="4">
        <v>41632</v>
      </c>
      <c r="L3020" s="3">
        <v>1.504</v>
      </c>
      <c r="N3020" s="4">
        <v>41632</v>
      </c>
      <c r="O3020" s="3">
        <v>1.1504000000000001</v>
      </c>
      <c r="Q3020" s="4">
        <v>41632</v>
      </c>
      <c r="R3020" s="3">
        <v>1.9976</v>
      </c>
    </row>
    <row r="3021" spans="2:18">
      <c r="B3021" s="4">
        <v>41634</v>
      </c>
      <c r="C3021" s="3">
        <v>1.1673</v>
      </c>
      <c r="E3021" s="4">
        <v>41634</v>
      </c>
      <c r="F3021" s="3">
        <v>0.9587</v>
      </c>
      <c r="H3021" s="4">
        <v>41634</v>
      </c>
      <c r="I3021" s="3">
        <v>1.2265999999999999</v>
      </c>
      <c r="K3021" s="4">
        <v>41634</v>
      </c>
      <c r="L3021" s="3">
        <v>1.5026999999999999</v>
      </c>
      <c r="N3021" s="4">
        <v>41634</v>
      </c>
      <c r="O3021" s="3">
        <v>1.1537999999999999</v>
      </c>
      <c r="Q3021" s="4">
        <v>41634</v>
      </c>
      <c r="R3021" s="3">
        <v>2.0042</v>
      </c>
    </row>
    <row r="3022" spans="2:18">
      <c r="B3022" s="4">
        <v>41635</v>
      </c>
      <c r="C3022" s="3">
        <v>1.1688000000000001</v>
      </c>
      <c r="E3022" s="4">
        <v>41635</v>
      </c>
      <c r="F3022" s="3">
        <v>0.95709999999999995</v>
      </c>
      <c r="H3022" s="4">
        <v>41635</v>
      </c>
      <c r="I3022" s="3">
        <v>1.2259</v>
      </c>
      <c r="K3022" s="4">
        <v>41635</v>
      </c>
      <c r="L3022" s="3">
        <v>1.5011000000000001</v>
      </c>
      <c r="N3022" s="4">
        <v>41635</v>
      </c>
      <c r="O3022" s="3">
        <v>1.1522999999999999</v>
      </c>
      <c r="Q3022" s="4">
        <v>41635</v>
      </c>
      <c r="R3022" s="3">
        <v>2.0024999999999999</v>
      </c>
    </row>
    <row r="3023" spans="2:18">
      <c r="B3023" s="4">
        <v>41638</v>
      </c>
      <c r="C3023" s="3">
        <v>1.1591</v>
      </c>
      <c r="E3023" s="4">
        <v>41638</v>
      </c>
      <c r="F3023" s="3">
        <v>0.95079999999999998</v>
      </c>
      <c r="H3023" s="4">
        <v>41638</v>
      </c>
      <c r="I3023" s="3">
        <v>1.2216</v>
      </c>
      <c r="K3023" s="4">
        <v>41638</v>
      </c>
      <c r="L3023" s="3">
        <v>1.4962</v>
      </c>
      <c r="N3023" s="4">
        <v>41638</v>
      </c>
      <c r="O3023" s="3">
        <v>1.1445000000000001</v>
      </c>
      <c r="Q3023" s="4">
        <v>41638</v>
      </c>
      <c r="R3023" s="3">
        <v>2.0024999999999999</v>
      </c>
    </row>
    <row r="3024" spans="2:18">
      <c r="B3024" s="4">
        <v>41639</v>
      </c>
      <c r="C3024" s="3">
        <v>1.1458999999999999</v>
      </c>
      <c r="E3024" s="4">
        <v>41639</v>
      </c>
      <c r="F3024" s="3">
        <v>0.94220000000000004</v>
      </c>
      <c r="H3024" s="4">
        <v>41639</v>
      </c>
      <c r="I3024" s="3">
        <v>1.2385999999999999</v>
      </c>
      <c r="K3024" s="4">
        <v>41639</v>
      </c>
      <c r="L3024" s="3">
        <v>1.4613</v>
      </c>
      <c r="N3024" s="4">
        <v>41639</v>
      </c>
      <c r="O3024" s="3">
        <v>1.1547000000000001</v>
      </c>
      <c r="Q3024" s="4">
        <v>41639</v>
      </c>
      <c r="R3024" s="3">
        <v>1.9687000000000001</v>
      </c>
    </row>
    <row r="3025" spans="2:18">
      <c r="B3025" s="4">
        <v>41641</v>
      </c>
      <c r="C3025" s="3">
        <v>1.1849000000000001</v>
      </c>
      <c r="E3025" s="4">
        <v>41641</v>
      </c>
      <c r="F3025" s="3">
        <v>0.94510000000000005</v>
      </c>
      <c r="H3025" s="4">
        <v>41641</v>
      </c>
      <c r="I3025" s="3">
        <v>1.236</v>
      </c>
      <c r="K3025" s="4">
        <v>41641</v>
      </c>
      <c r="L3025" s="3">
        <v>1.4544999999999999</v>
      </c>
      <c r="N3025" s="4">
        <v>41641</v>
      </c>
      <c r="O3025" s="3">
        <v>1.1425000000000001</v>
      </c>
      <c r="Q3025" s="4">
        <v>41641</v>
      </c>
      <c r="R3025" s="3">
        <v>1.9521999999999999</v>
      </c>
    </row>
    <row r="3026" spans="2:18">
      <c r="B3026" s="4">
        <v>41642</v>
      </c>
      <c r="C3026" s="3">
        <v>1.2077</v>
      </c>
      <c r="E3026" s="4">
        <v>41642</v>
      </c>
      <c r="F3026" s="3">
        <v>0.96550000000000002</v>
      </c>
      <c r="H3026" s="4">
        <v>41642</v>
      </c>
      <c r="I3026" s="3">
        <v>1.2447999999999999</v>
      </c>
      <c r="K3026" s="4">
        <v>41642</v>
      </c>
      <c r="L3026" s="3">
        <v>1.4658</v>
      </c>
      <c r="N3026" s="4">
        <v>41642</v>
      </c>
      <c r="O3026" s="3">
        <v>1.1602000000000001</v>
      </c>
      <c r="Q3026" s="4">
        <v>41642</v>
      </c>
      <c r="R3026" s="3">
        <v>1.9661</v>
      </c>
    </row>
    <row r="3027" spans="2:18">
      <c r="B3027" s="4">
        <v>41645</v>
      </c>
      <c r="C3027" s="3">
        <v>1.2261</v>
      </c>
      <c r="E3027" s="4">
        <v>41645</v>
      </c>
      <c r="F3027" s="3">
        <v>0.97289999999999999</v>
      </c>
      <c r="H3027" s="4">
        <v>41645</v>
      </c>
      <c r="I3027" s="3">
        <v>1.2533000000000001</v>
      </c>
      <c r="K3027" s="4">
        <v>41645</v>
      </c>
      <c r="L3027" s="3">
        <v>1.4742</v>
      </c>
      <c r="N3027" s="4">
        <v>41645</v>
      </c>
      <c r="O3027" s="3">
        <v>1.1642999999999999</v>
      </c>
      <c r="Q3027" s="4">
        <v>41645</v>
      </c>
      <c r="R3027" s="3">
        <v>1.9695</v>
      </c>
    </row>
    <row r="3028" spans="2:18">
      <c r="B3028" s="4">
        <v>41646</v>
      </c>
      <c r="C3028" s="3">
        <v>1.2143999999999999</v>
      </c>
      <c r="E3028" s="4">
        <v>41646</v>
      </c>
      <c r="F3028" s="3">
        <v>0.97960000000000003</v>
      </c>
      <c r="H3028" s="4">
        <v>41646</v>
      </c>
      <c r="I3028" s="3">
        <v>1.2458</v>
      </c>
      <c r="K3028" s="4">
        <v>41646</v>
      </c>
      <c r="L3028" s="3">
        <v>1.4573</v>
      </c>
      <c r="N3028" s="4">
        <v>41646</v>
      </c>
      <c r="O3028" s="3">
        <v>1.1606000000000001</v>
      </c>
      <c r="Q3028" s="4">
        <v>41646</v>
      </c>
      <c r="R3028" s="3">
        <v>1.9687000000000001</v>
      </c>
    </row>
    <row r="3029" spans="2:18">
      <c r="B3029" s="4">
        <v>41647</v>
      </c>
      <c r="C3029" s="3">
        <v>1.2202</v>
      </c>
      <c r="E3029" s="4">
        <v>41647</v>
      </c>
      <c r="F3029" s="3">
        <v>0.99099999999999999</v>
      </c>
      <c r="H3029" s="4">
        <v>41647</v>
      </c>
      <c r="I3029" s="3">
        <v>1.2467999999999999</v>
      </c>
      <c r="K3029" s="4">
        <v>41647</v>
      </c>
      <c r="L3029" s="3">
        <v>1.4710000000000001</v>
      </c>
      <c r="N3029" s="4">
        <v>41647</v>
      </c>
      <c r="O3029" s="3">
        <v>1.1620999999999999</v>
      </c>
      <c r="Q3029" s="4">
        <v>41647</v>
      </c>
      <c r="R3029" s="3">
        <v>1.9912000000000001</v>
      </c>
    </row>
    <row r="3030" spans="2:18">
      <c r="B3030" s="4">
        <v>41648</v>
      </c>
      <c r="C3030" s="3">
        <v>1.2385999999999999</v>
      </c>
      <c r="E3030" s="4">
        <v>41648</v>
      </c>
      <c r="F3030" s="3">
        <v>0.99809999999999999</v>
      </c>
      <c r="H3030" s="4">
        <v>41648</v>
      </c>
      <c r="I3030" s="3">
        <v>1.2396</v>
      </c>
      <c r="K3030" s="4">
        <v>41648</v>
      </c>
      <c r="L3030" s="3">
        <v>1.4682999999999999</v>
      </c>
      <c r="N3030" s="4">
        <v>41648</v>
      </c>
      <c r="O3030" s="3">
        <v>1.1617</v>
      </c>
      <c r="Q3030" s="4">
        <v>41648</v>
      </c>
      <c r="R3030" s="3">
        <v>2.0015999999999998</v>
      </c>
    </row>
    <row r="3031" spans="2:18">
      <c r="B3031" s="4">
        <v>41649</v>
      </c>
      <c r="C3031" s="3">
        <v>1.2342</v>
      </c>
      <c r="E3031" s="4">
        <v>41649</v>
      </c>
      <c r="F3031" s="3">
        <v>0.98939999999999995</v>
      </c>
      <c r="H3031" s="4">
        <v>41649</v>
      </c>
      <c r="I3031" s="3">
        <v>1.2464999999999999</v>
      </c>
      <c r="K3031" s="4">
        <v>41649</v>
      </c>
      <c r="L3031" s="3">
        <v>1.4615</v>
      </c>
      <c r="N3031" s="4">
        <v>41649</v>
      </c>
      <c r="O3031" s="3">
        <v>1.1525000000000001</v>
      </c>
      <c r="Q3031" s="4">
        <v>41649</v>
      </c>
      <c r="R3031" s="3">
        <v>1.9921</v>
      </c>
    </row>
    <row r="3032" spans="2:18">
      <c r="B3032" s="4">
        <v>41652</v>
      </c>
      <c r="C3032" s="3">
        <v>1.2092000000000001</v>
      </c>
      <c r="E3032" s="4">
        <v>41652</v>
      </c>
      <c r="F3032" s="3">
        <v>0.97130000000000005</v>
      </c>
      <c r="H3032" s="4">
        <v>41652</v>
      </c>
      <c r="I3032" s="3">
        <v>1.2290000000000001</v>
      </c>
      <c r="K3032" s="4">
        <v>41652</v>
      </c>
      <c r="L3032" s="3">
        <v>1.4418</v>
      </c>
      <c r="N3032" s="4">
        <v>41652</v>
      </c>
      <c r="O3032" s="3">
        <v>1.1367</v>
      </c>
      <c r="Q3032" s="4">
        <v>41652</v>
      </c>
      <c r="R3032" s="3">
        <v>1.9756</v>
      </c>
    </row>
    <row r="3033" spans="2:18">
      <c r="B3033" s="4">
        <v>41653</v>
      </c>
      <c r="C3033" s="3">
        <v>1.2342</v>
      </c>
      <c r="E3033" s="4">
        <v>41653</v>
      </c>
      <c r="F3033" s="3">
        <v>0.97550000000000003</v>
      </c>
      <c r="H3033" s="4">
        <v>41653</v>
      </c>
      <c r="I3033" s="3">
        <v>1.234</v>
      </c>
      <c r="K3033" s="4">
        <v>41653</v>
      </c>
      <c r="L3033" s="3">
        <v>1.4428000000000001</v>
      </c>
      <c r="N3033" s="4">
        <v>41653</v>
      </c>
      <c r="O3033" s="3">
        <v>1.1451</v>
      </c>
      <c r="Q3033" s="4">
        <v>41653</v>
      </c>
      <c r="R3033" s="3">
        <v>1.9769000000000001</v>
      </c>
    </row>
    <row r="3034" spans="2:18">
      <c r="B3034" s="4">
        <v>41654</v>
      </c>
      <c r="C3034" s="3">
        <v>1.2622</v>
      </c>
      <c r="E3034" s="4">
        <v>41654</v>
      </c>
      <c r="F3034" s="3">
        <v>0.99429999999999996</v>
      </c>
      <c r="H3034" s="4">
        <v>41654</v>
      </c>
      <c r="I3034" s="3">
        <v>1.2490000000000001</v>
      </c>
      <c r="K3034" s="4">
        <v>41654</v>
      </c>
      <c r="L3034" s="3">
        <v>1.4864999999999999</v>
      </c>
      <c r="N3034" s="4">
        <v>41654</v>
      </c>
      <c r="O3034" s="3">
        <v>1.1863999999999999</v>
      </c>
      <c r="Q3034" s="4">
        <v>41654</v>
      </c>
      <c r="R3034" s="3">
        <v>2.012</v>
      </c>
    </row>
    <row r="3035" spans="2:18">
      <c r="B3035" s="4">
        <v>41655</v>
      </c>
      <c r="C3035" s="3">
        <v>1.2570000000000001</v>
      </c>
      <c r="E3035" s="4">
        <v>41655</v>
      </c>
      <c r="F3035" s="3">
        <v>0.95109999999999995</v>
      </c>
      <c r="H3035" s="4">
        <v>41655</v>
      </c>
      <c r="I3035" s="3">
        <v>1.224</v>
      </c>
      <c r="K3035" s="4">
        <v>41655</v>
      </c>
      <c r="L3035" s="3">
        <v>1.474</v>
      </c>
      <c r="N3035" s="4">
        <v>41655</v>
      </c>
      <c r="O3035" s="3">
        <v>1.1782999999999999</v>
      </c>
      <c r="Q3035" s="4">
        <v>41655</v>
      </c>
      <c r="R3035" s="3">
        <v>2.0116000000000001</v>
      </c>
    </row>
    <row r="3036" spans="2:18">
      <c r="B3036" s="4">
        <v>41656</v>
      </c>
      <c r="C3036" s="3">
        <v>1.2519</v>
      </c>
      <c r="E3036" s="4">
        <v>41656</v>
      </c>
      <c r="F3036" s="3">
        <v>0.94510000000000005</v>
      </c>
      <c r="H3036" s="4">
        <v>41656</v>
      </c>
      <c r="I3036" s="3">
        <v>1.2318</v>
      </c>
      <c r="K3036" s="4">
        <v>41656</v>
      </c>
      <c r="L3036" s="3">
        <v>1.452</v>
      </c>
      <c r="N3036" s="4">
        <v>41656</v>
      </c>
      <c r="O3036" s="3">
        <v>1.2298</v>
      </c>
      <c r="Q3036" s="4">
        <v>41656</v>
      </c>
      <c r="R3036" s="3">
        <v>2.0116000000000001</v>
      </c>
    </row>
    <row r="3037" spans="2:18">
      <c r="B3037" s="4">
        <v>41660</v>
      </c>
      <c r="C3037" s="3">
        <v>1.2519</v>
      </c>
      <c r="E3037" s="4">
        <v>41660</v>
      </c>
      <c r="F3037" s="3">
        <v>0.9375</v>
      </c>
      <c r="H3037" s="4">
        <v>41660</v>
      </c>
      <c r="I3037" s="3">
        <v>1.2101999999999999</v>
      </c>
      <c r="K3037" s="4">
        <v>41660</v>
      </c>
      <c r="L3037" s="3">
        <v>1.4535</v>
      </c>
      <c r="N3037" s="4">
        <v>41660</v>
      </c>
      <c r="O3037" s="3">
        <v>1.2015</v>
      </c>
      <c r="Q3037" s="4">
        <v>41660</v>
      </c>
      <c r="R3037" s="3">
        <v>2.0164</v>
      </c>
    </row>
    <row r="3038" spans="2:18">
      <c r="B3038" s="4">
        <v>41661</v>
      </c>
      <c r="C3038" s="3">
        <v>1.2622</v>
      </c>
      <c r="E3038" s="4">
        <v>41661</v>
      </c>
      <c r="F3038" s="3">
        <v>0.93840000000000001</v>
      </c>
      <c r="H3038" s="4">
        <v>41661</v>
      </c>
      <c r="I3038" s="3">
        <v>1.2136</v>
      </c>
      <c r="K3038" s="4">
        <v>41661</v>
      </c>
      <c r="L3038" s="3">
        <v>1.4390000000000001</v>
      </c>
      <c r="N3038" s="4">
        <v>41661</v>
      </c>
      <c r="O3038" s="3">
        <v>1.1889000000000001</v>
      </c>
      <c r="Q3038" s="4">
        <v>41661</v>
      </c>
      <c r="R3038" s="3">
        <v>2.0236999999999998</v>
      </c>
    </row>
    <row r="3039" spans="2:18">
      <c r="B3039" s="4">
        <v>41662</v>
      </c>
      <c r="C3039" s="3">
        <v>1.2408999999999999</v>
      </c>
      <c r="E3039" s="4">
        <v>41662</v>
      </c>
      <c r="F3039" s="3">
        <v>0.91710000000000003</v>
      </c>
      <c r="H3039" s="4">
        <v>41662</v>
      </c>
      <c r="I3039" s="3">
        <v>1.1931</v>
      </c>
      <c r="K3039" s="4">
        <v>41662</v>
      </c>
      <c r="L3039" s="3">
        <v>1.411</v>
      </c>
      <c r="N3039" s="4">
        <v>41662</v>
      </c>
      <c r="O3039" s="3">
        <v>1.1591</v>
      </c>
      <c r="Q3039" s="4">
        <v>41662</v>
      </c>
      <c r="R3039" s="3">
        <v>2.0099</v>
      </c>
    </row>
    <row r="3040" spans="2:18">
      <c r="B3040" s="4">
        <v>41663</v>
      </c>
      <c r="C3040" s="3">
        <v>1.2107000000000001</v>
      </c>
      <c r="E3040" s="4">
        <v>41663</v>
      </c>
      <c r="F3040" s="3">
        <v>0.89190000000000003</v>
      </c>
      <c r="H3040" s="4">
        <v>41663</v>
      </c>
      <c r="I3040" s="3">
        <v>1.1714</v>
      </c>
      <c r="K3040" s="4">
        <v>41663</v>
      </c>
      <c r="L3040" s="3">
        <v>1.3765000000000001</v>
      </c>
      <c r="N3040" s="4">
        <v>41663</v>
      </c>
      <c r="O3040" s="3">
        <v>1.1212</v>
      </c>
      <c r="Q3040" s="4">
        <v>41663</v>
      </c>
      <c r="R3040" s="3">
        <v>1.9721</v>
      </c>
    </row>
    <row r="3041" spans="2:18">
      <c r="B3041" s="4">
        <v>41666</v>
      </c>
      <c r="C3041" s="3">
        <v>1.2003999999999999</v>
      </c>
      <c r="E3041" s="4">
        <v>41666</v>
      </c>
      <c r="F3041" s="3">
        <v>0.88249999999999995</v>
      </c>
      <c r="H3041" s="4">
        <v>41666</v>
      </c>
      <c r="I3041" s="3">
        <v>1.1508</v>
      </c>
      <c r="K3041" s="4">
        <v>41666</v>
      </c>
      <c r="L3041" s="3">
        <v>1.3765000000000001</v>
      </c>
      <c r="N3041" s="4">
        <v>41666</v>
      </c>
      <c r="O3041" s="3">
        <v>1.1034999999999999</v>
      </c>
      <c r="Q3041" s="4">
        <v>41666</v>
      </c>
      <c r="R3041" s="3">
        <v>1.9742999999999999</v>
      </c>
    </row>
    <row r="3042" spans="2:18">
      <c r="B3042" s="4">
        <v>41667</v>
      </c>
      <c r="C3042" s="3">
        <v>1.2313000000000001</v>
      </c>
      <c r="E3042" s="4">
        <v>41667</v>
      </c>
      <c r="F3042" s="3">
        <v>0.89680000000000004</v>
      </c>
      <c r="H3042" s="4">
        <v>41667</v>
      </c>
      <c r="I3042" s="3">
        <v>1.1617</v>
      </c>
      <c r="K3042" s="4">
        <v>41667</v>
      </c>
      <c r="L3042" s="3">
        <v>1.3928</v>
      </c>
      <c r="N3042" s="4">
        <v>41667</v>
      </c>
      <c r="O3042" s="3">
        <v>1.1093999999999999</v>
      </c>
      <c r="Q3042" s="4">
        <v>41667</v>
      </c>
      <c r="R3042" s="3">
        <v>1.9929000000000001</v>
      </c>
    </row>
    <row r="3043" spans="2:18">
      <c r="B3043" s="4">
        <v>41668</v>
      </c>
      <c r="C3043" s="3">
        <v>1.2276</v>
      </c>
      <c r="E3043" s="4">
        <v>41668</v>
      </c>
      <c r="F3043" s="3">
        <v>0.86929999999999996</v>
      </c>
      <c r="H3043" s="4">
        <v>41668</v>
      </c>
      <c r="I3043" s="3">
        <v>1.1452</v>
      </c>
      <c r="K3043" s="4">
        <v>41668</v>
      </c>
      <c r="L3043" s="3">
        <v>1.3875</v>
      </c>
      <c r="N3043" s="4">
        <v>41668</v>
      </c>
      <c r="O3043" s="3">
        <v>1.1024</v>
      </c>
      <c r="Q3043" s="4">
        <v>41668</v>
      </c>
      <c r="R3043" s="3">
        <v>1.9769000000000001</v>
      </c>
    </row>
    <row r="3044" spans="2:18">
      <c r="B3044" s="4">
        <v>41669</v>
      </c>
      <c r="C3044" s="3">
        <v>1.246</v>
      </c>
      <c r="E3044" s="4">
        <v>41669</v>
      </c>
      <c r="F3044" s="3">
        <v>0.87329999999999997</v>
      </c>
      <c r="H3044" s="4">
        <v>41669</v>
      </c>
      <c r="I3044" s="3">
        <v>1.1588000000000001</v>
      </c>
      <c r="K3044" s="4">
        <v>41669</v>
      </c>
      <c r="L3044" s="3">
        <v>1.3993</v>
      </c>
      <c r="N3044" s="4">
        <v>41669</v>
      </c>
      <c r="O3044" s="3">
        <v>1.1039000000000001</v>
      </c>
      <c r="Q3044" s="4">
        <v>41669</v>
      </c>
      <c r="R3044" s="3">
        <v>1.9969000000000001</v>
      </c>
    </row>
    <row r="3045" spans="2:18">
      <c r="B3045" s="4">
        <v>41670</v>
      </c>
      <c r="C3045" s="3">
        <v>1.2328000000000001</v>
      </c>
      <c r="E3045" s="4">
        <v>41670</v>
      </c>
      <c r="F3045" s="3">
        <v>0.85760000000000003</v>
      </c>
      <c r="H3045" s="4">
        <v>41670</v>
      </c>
      <c r="I3045" s="3">
        <v>1.1468</v>
      </c>
      <c r="K3045" s="4">
        <v>41670</v>
      </c>
      <c r="L3045" s="3">
        <v>1.3833</v>
      </c>
      <c r="N3045" s="4">
        <v>41670</v>
      </c>
      <c r="O3045" s="3">
        <v>1.0866</v>
      </c>
      <c r="Q3045" s="4">
        <v>41670</v>
      </c>
      <c r="R3045" s="3">
        <v>1.9661</v>
      </c>
    </row>
    <row r="3046" spans="2:18">
      <c r="B3046" s="4">
        <v>41673</v>
      </c>
      <c r="C3046" s="3">
        <v>1.2033</v>
      </c>
      <c r="E3046" s="4">
        <v>41673</v>
      </c>
      <c r="F3046" s="3">
        <v>0.83789999999999998</v>
      </c>
      <c r="H3046" s="4">
        <v>41673</v>
      </c>
      <c r="I3046" s="3">
        <v>1.1167</v>
      </c>
      <c r="K3046" s="4">
        <v>41673</v>
      </c>
      <c r="L3046" s="3">
        <v>1.3571</v>
      </c>
      <c r="N3046" s="4">
        <v>41673</v>
      </c>
      <c r="O3046" s="3">
        <v>1.0660000000000001</v>
      </c>
      <c r="Q3046" s="4">
        <v>41673</v>
      </c>
      <c r="R3046" s="3">
        <v>1.9266000000000001</v>
      </c>
    </row>
    <row r="3047" spans="2:18">
      <c r="B3047" s="4">
        <v>41674</v>
      </c>
      <c r="C3047" s="3">
        <v>1.2033</v>
      </c>
      <c r="E3047" s="4">
        <v>41674</v>
      </c>
      <c r="F3047" s="3">
        <v>0.8458</v>
      </c>
      <c r="H3047" s="4">
        <v>41674</v>
      </c>
      <c r="I3047" s="3">
        <v>1.1303000000000001</v>
      </c>
      <c r="K3047" s="4">
        <v>41674</v>
      </c>
      <c r="L3047" s="3">
        <v>1.373</v>
      </c>
      <c r="N3047" s="4">
        <v>41674</v>
      </c>
      <c r="O3047" s="3">
        <v>1.0685</v>
      </c>
      <c r="Q3047" s="4">
        <v>41674</v>
      </c>
      <c r="R3047" s="3">
        <v>1.9413</v>
      </c>
    </row>
    <row r="3048" spans="2:18">
      <c r="B3048" s="4">
        <v>41675</v>
      </c>
      <c r="C3048" s="3">
        <v>1.2070000000000001</v>
      </c>
      <c r="E3048" s="4">
        <v>41675</v>
      </c>
      <c r="F3048" s="3">
        <v>0.85089999999999999</v>
      </c>
      <c r="H3048" s="4">
        <v>41675</v>
      </c>
      <c r="I3048" s="3">
        <v>1.1209</v>
      </c>
      <c r="K3048" s="4">
        <v>41675</v>
      </c>
      <c r="L3048" s="3">
        <v>1.3794999999999999</v>
      </c>
      <c r="N3048" s="4">
        <v>41675</v>
      </c>
      <c r="O3048" s="3">
        <v>1.0744</v>
      </c>
      <c r="Q3048" s="4">
        <v>41675</v>
      </c>
      <c r="R3048" s="3">
        <v>1.9178999999999999</v>
      </c>
    </row>
    <row r="3049" spans="2:18">
      <c r="B3049" s="4">
        <v>41676</v>
      </c>
      <c r="C3049" s="3">
        <v>1.2282999999999999</v>
      </c>
      <c r="E3049" s="4">
        <v>41676</v>
      </c>
      <c r="F3049" s="3">
        <v>0.87239999999999995</v>
      </c>
      <c r="H3049" s="4">
        <v>41676</v>
      </c>
      <c r="I3049" s="3">
        <v>1.1302000000000001</v>
      </c>
      <c r="K3049" s="4">
        <v>41676</v>
      </c>
      <c r="L3049" s="3">
        <v>1.4113</v>
      </c>
      <c r="N3049" s="4">
        <v>41676</v>
      </c>
      <c r="O3049" s="3">
        <v>1.0931999999999999</v>
      </c>
      <c r="Q3049" s="4">
        <v>41676</v>
      </c>
      <c r="R3049" s="3">
        <v>1.9418</v>
      </c>
    </row>
    <row r="3050" spans="2:18">
      <c r="B3050" s="4">
        <v>41677</v>
      </c>
      <c r="C3050" s="3">
        <v>1.2379</v>
      </c>
      <c r="E3050" s="4">
        <v>41677</v>
      </c>
      <c r="F3050" s="3">
        <v>0.8921</v>
      </c>
      <c r="H3050" s="4">
        <v>41677</v>
      </c>
      <c r="I3050" s="3">
        <v>1.1315</v>
      </c>
      <c r="K3050" s="4">
        <v>41677</v>
      </c>
      <c r="L3050" s="3">
        <v>1.4148000000000001</v>
      </c>
      <c r="N3050" s="4">
        <v>41677</v>
      </c>
      <c r="O3050" s="3">
        <v>1.0931999999999999</v>
      </c>
      <c r="Q3050" s="4">
        <v>41677</v>
      </c>
      <c r="R3050" s="3">
        <v>1.9674</v>
      </c>
    </row>
    <row r="3051" spans="2:18">
      <c r="B3051" s="4">
        <v>41680</v>
      </c>
      <c r="C3051" s="3">
        <v>1.2305999999999999</v>
      </c>
      <c r="E3051" s="4">
        <v>41680</v>
      </c>
      <c r="F3051" s="3">
        <v>0.89180000000000004</v>
      </c>
      <c r="H3051" s="4">
        <v>41680</v>
      </c>
      <c r="I3051" s="3">
        <v>1.125</v>
      </c>
      <c r="K3051" s="4">
        <v>41680</v>
      </c>
      <c r="L3051" s="3">
        <v>1.4177999999999999</v>
      </c>
      <c r="N3051" s="4">
        <v>41680</v>
      </c>
      <c r="O3051" s="3">
        <v>1.0935999999999999</v>
      </c>
      <c r="Q3051" s="4">
        <v>41680</v>
      </c>
      <c r="R3051" s="3">
        <v>1.9739</v>
      </c>
    </row>
    <row r="3052" spans="2:18">
      <c r="B3052" s="4">
        <v>41681</v>
      </c>
      <c r="C3052" s="3">
        <v>1.2423</v>
      </c>
      <c r="E3052" s="4">
        <v>41681</v>
      </c>
      <c r="F3052" s="3">
        <v>0.89790000000000003</v>
      </c>
      <c r="H3052" s="4">
        <v>41681</v>
      </c>
      <c r="I3052" s="3">
        <v>1.1487000000000001</v>
      </c>
      <c r="K3052" s="4">
        <v>41681</v>
      </c>
      <c r="L3052" s="3">
        <v>1.4350000000000001</v>
      </c>
      <c r="N3052" s="4">
        <v>41681</v>
      </c>
      <c r="O3052" s="3">
        <v>1.1146</v>
      </c>
      <c r="Q3052" s="4">
        <v>41681</v>
      </c>
      <c r="R3052" s="3">
        <v>1.9933999999999998</v>
      </c>
    </row>
    <row r="3053" spans="2:18">
      <c r="B3053" s="4">
        <v>41682</v>
      </c>
      <c r="C3053" s="3">
        <v>1.2328000000000001</v>
      </c>
      <c r="E3053" s="4">
        <v>41682</v>
      </c>
      <c r="F3053" s="3">
        <v>0.90329999999999999</v>
      </c>
      <c r="H3053" s="4">
        <v>41682</v>
      </c>
      <c r="I3053" s="3">
        <v>1.1425000000000001</v>
      </c>
      <c r="K3053" s="4">
        <v>41682</v>
      </c>
      <c r="L3053" s="3">
        <v>1.4373</v>
      </c>
      <c r="N3053" s="4">
        <v>41682</v>
      </c>
      <c r="O3053" s="3">
        <v>1.1105</v>
      </c>
      <c r="Q3053" s="4">
        <v>41682</v>
      </c>
      <c r="R3053" s="3">
        <v>1.9943</v>
      </c>
    </row>
    <row r="3054" spans="2:18">
      <c r="B3054" s="4">
        <v>41683</v>
      </c>
      <c r="C3054" s="3">
        <v>1.2328000000000001</v>
      </c>
      <c r="E3054" s="4">
        <v>41683</v>
      </c>
      <c r="F3054" s="3">
        <v>0.90149999999999997</v>
      </c>
      <c r="H3054" s="4">
        <v>41683</v>
      </c>
      <c r="I3054" s="3">
        <v>1.1464000000000001</v>
      </c>
      <c r="K3054" s="4">
        <v>41683</v>
      </c>
      <c r="L3054" s="3">
        <v>1.45</v>
      </c>
      <c r="N3054" s="4">
        <v>41683</v>
      </c>
      <c r="O3054" s="3">
        <v>1.1012999999999999</v>
      </c>
      <c r="Q3054" s="4">
        <v>41683</v>
      </c>
      <c r="R3054" s="3">
        <v>1.9938</v>
      </c>
    </row>
    <row r="3055" spans="2:18">
      <c r="B3055" s="4">
        <v>41684</v>
      </c>
      <c r="C3055" s="3">
        <v>1.2291000000000001</v>
      </c>
      <c r="E3055" s="4">
        <v>41684</v>
      </c>
      <c r="F3055" s="3">
        <v>0.89539999999999997</v>
      </c>
      <c r="H3055" s="4">
        <v>41684</v>
      </c>
      <c r="I3055" s="3">
        <v>1.1439999999999999</v>
      </c>
      <c r="K3055" s="4">
        <v>41684</v>
      </c>
      <c r="L3055" s="3">
        <v>1.4530000000000001</v>
      </c>
      <c r="N3055" s="4">
        <v>41684</v>
      </c>
      <c r="O3055" s="3">
        <v>1.0931999999999999</v>
      </c>
      <c r="Q3055" s="4">
        <v>41684</v>
      </c>
      <c r="R3055" s="3">
        <v>2.0003000000000002</v>
      </c>
    </row>
    <row r="3056" spans="2:18">
      <c r="B3056" s="4">
        <v>41688</v>
      </c>
      <c r="C3056" s="3">
        <v>1.2121999999999999</v>
      </c>
      <c r="E3056" s="4">
        <v>41688</v>
      </c>
      <c r="F3056" s="3">
        <v>0.89280000000000004</v>
      </c>
      <c r="H3056" s="4">
        <v>41688</v>
      </c>
      <c r="I3056" s="3">
        <v>1.1505000000000001</v>
      </c>
      <c r="K3056" s="4">
        <v>41688</v>
      </c>
      <c r="L3056" s="3">
        <v>1.4615</v>
      </c>
      <c r="N3056" s="4">
        <v>41688</v>
      </c>
      <c r="O3056" s="3">
        <v>1.0884</v>
      </c>
      <c r="Q3056" s="4">
        <v>41688</v>
      </c>
      <c r="R3056" s="3">
        <v>2.0003000000000002</v>
      </c>
    </row>
    <row r="3057" spans="2:18">
      <c r="B3057" s="4">
        <v>41689</v>
      </c>
      <c r="C3057" s="3">
        <v>1.1922999999999999</v>
      </c>
      <c r="E3057" s="4">
        <v>41689</v>
      </c>
      <c r="F3057" s="3">
        <v>0.87129999999999996</v>
      </c>
      <c r="H3057" s="4">
        <v>41689</v>
      </c>
      <c r="I3057" s="3">
        <v>1.1408</v>
      </c>
      <c r="K3057" s="4">
        <v>41689</v>
      </c>
      <c r="L3057" s="3">
        <v>1.4308000000000001</v>
      </c>
      <c r="N3057" s="4">
        <v>41689</v>
      </c>
      <c r="O3057" s="3">
        <v>1.0663</v>
      </c>
      <c r="Q3057" s="4">
        <v>41689</v>
      </c>
      <c r="R3057" s="3">
        <v>1.9742999999999999</v>
      </c>
    </row>
    <row r="3058" spans="2:18">
      <c r="B3058" s="4">
        <v>41690</v>
      </c>
      <c r="C3058" s="3">
        <v>1.1996</v>
      </c>
      <c r="E3058" s="4">
        <v>41690</v>
      </c>
      <c r="F3058" s="3">
        <v>0.87019999999999997</v>
      </c>
      <c r="H3058" s="4">
        <v>41690</v>
      </c>
      <c r="I3058" s="3">
        <v>1.1494</v>
      </c>
      <c r="K3058" s="4">
        <v>41690</v>
      </c>
      <c r="L3058" s="3">
        <v>1.4388000000000001</v>
      </c>
      <c r="N3058" s="4">
        <v>41690</v>
      </c>
      <c r="O3058" s="3">
        <v>1.08</v>
      </c>
      <c r="Q3058" s="4">
        <v>41690</v>
      </c>
      <c r="R3058" s="3">
        <v>1.9786000000000001</v>
      </c>
    </row>
    <row r="3059" spans="2:18">
      <c r="B3059" s="4">
        <v>41691</v>
      </c>
      <c r="C3059" s="3">
        <v>1.1989000000000001</v>
      </c>
      <c r="E3059" s="4">
        <v>41691</v>
      </c>
      <c r="F3059" s="3">
        <v>0.87260000000000004</v>
      </c>
      <c r="H3059" s="4">
        <v>41691</v>
      </c>
      <c r="I3059" s="3">
        <v>1.1494</v>
      </c>
      <c r="K3059" s="4">
        <v>41691</v>
      </c>
      <c r="L3059" s="3">
        <v>1.4395</v>
      </c>
      <c r="N3059" s="4">
        <v>41691</v>
      </c>
      <c r="O3059" s="3">
        <v>1.0906</v>
      </c>
      <c r="Q3059" s="4">
        <v>41691</v>
      </c>
      <c r="R3059" s="3">
        <v>1.9773000000000001</v>
      </c>
    </row>
    <row r="3060" spans="2:18">
      <c r="B3060" s="4">
        <v>41694</v>
      </c>
      <c r="C3060" s="3">
        <v>1.2165999999999999</v>
      </c>
      <c r="E3060" s="4">
        <v>41694</v>
      </c>
      <c r="F3060" s="3">
        <v>0.88560000000000005</v>
      </c>
      <c r="H3060" s="4">
        <v>41694</v>
      </c>
      <c r="I3060" s="3">
        <v>1.1637</v>
      </c>
      <c r="K3060" s="4">
        <v>41694</v>
      </c>
      <c r="L3060" s="3">
        <v>1.45</v>
      </c>
      <c r="N3060" s="4">
        <v>41694</v>
      </c>
      <c r="O3060" s="3">
        <v>1.1160000000000001</v>
      </c>
      <c r="Q3060" s="4">
        <v>41694</v>
      </c>
      <c r="R3060" s="3">
        <v>1.9982</v>
      </c>
    </row>
    <row r="3061" spans="2:18">
      <c r="B3061" s="4">
        <v>41695</v>
      </c>
      <c r="C3061" s="3">
        <v>1.2025999999999999</v>
      </c>
      <c r="E3061" s="4">
        <v>41695</v>
      </c>
      <c r="F3061" s="3">
        <v>0.87509999999999999</v>
      </c>
      <c r="H3061" s="4">
        <v>41695</v>
      </c>
      <c r="I3061" s="3">
        <v>1.1423000000000001</v>
      </c>
      <c r="K3061" s="4">
        <v>41695</v>
      </c>
      <c r="L3061" s="3">
        <v>1.425</v>
      </c>
      <c r="N3061" s="4">
        <v>41695</v>
      </c>
      <c r="O3061" s="3">
        <v>1.0939000000000001</v>
      </c>
      <c r="Q3061" s="4">
        <v>41695</v>
      </c>
      <c r="R3061" s="3">
        <v>1.9982</v>
      </c>
    </row>
    <row r="3062" spans="2:18">
      <c r="B3062" s="4">
        <v>41696</v>
      </c>
      <c r="C3062" s="3">
        <v>1.2018</v>
      </c>
      <c r="E3062" s="4">
        <v>41696</v>
      </c>
      <c r="F3062" s="3">
        <v>0.87370000000000003</v>
      </c>
      <c r="H3062" s="4">
        <v>41696</v>
      </c>
      <c r="I3062" s="3">
        <v>1.1375999999999999</v>
      </c>
      <c r="K3062" s="4">
        <v>41696</v>
      </c>
      <c r="L3062" s="3">
        <v>1.4179999999999999</v>
      </c>
      <c r="N3062" s="4">
        <v>41696</v>
      </c>
      <c r="O3062" s="3">
        <v>1.1024</v>
      </c>
      <c r="Q3062" s="4">
        <v>41696</v>
      </c>
      <c r="R3062" s="3">
        <v>1.9969000000000001</v>
      </c>
    </row>
    <row r="3063" spans="2:18">
      <c r="B3063" s="4">
        <v>41697</v>
      </c>
      <c r="C3063" s="3">
        <v>1.2136</v>
      </c>
      <c r="E3063" s="4">
        <v>41697</v>
      </c>
      <c r="F3063" s="3">
        <v>0.88039999999999996</v>
      </c>
      <c r="H3063" s="4">
        <v>41697</v>
      </c>
      <c r="I3063" s="3">
        <v>1.1556</v>
      </c>
      <c r="K3063" s="4">
        <v>41697</v>
      </c>
      <c r="L3063" s="3">
        <v>1.4165000000000001</v>
      </c>
      <c r="N3063" s="4">
        <v>41697</v>
      </c>
      <c r="O3063" s="3">
        <v>1.1179000000000001</v>
      </c>
      <c r="Q3063" s="4">
        <v>41697</v>
      </c>
      <c r="R3063" s="3">
        <v>1.9969000000000001</v>
      </c>
    </row>
    <row r="3064" spans="2:18">
      <c r="B3064" s="4">
        <v>41698</v>
      </c>
      <c r="C3064" s="3">
        <v>1.2165999999999999</v>
      </c>
      <c r="E3064" s="4">
        <v>41698</v>
      </c>
      <c r="F3064" s="3">
        <v>0.87929999999999997</v>
      </c>
      <c r="H3064" s="4">
        <v>41698</v>
      </c>
      <c r="I3064" s="3">
        <v>1.1631</v>
      </c>
      <c r="K3064" s="4">
        <v>41698</v>
      </c>
      <c r="L3064" s="3">
        <v>1.4198</v>
      </c>
      <c r="N3064" s="4">
        <v>41698</v>
      </c>
      <c r="O3064" s="3">
        <v>1.1341000000000001</v>
      </c>
      <c r="Q3064" s="4">
        <v>41698</v>
      </c>
      <c r="R3064" s="3">
        <v>2.0129000000000001</v>
      </c>
    </row>
    <row r="3065" spans="2:18">
      <c r="B3065" s="4">
        <v>41701</v>
      </c>
      <c r="C3065" s="3">
        <v>1.1996</v>
      </c>
      <c r="E3065" s="4">
        <v>41701</v>
      </c>
      <c r="F3065" s="3">
        <v>0.86080000000000001</v>
      </c>
      <c r="H3065" s="4">
        <v>41701</v>
      </c>
      <c r="I3065" s="3">
        <v>1.1511</v>
      </c>
      <c r="K3065" s="4">
        <v>41701</v>
      </c>
      <c r="L3065" s="3">
        <v>1.4045000000000001</v>
      </c>
      <c r="N3065" s="4">
        <v>41701</v>
      </c>
      <c r="O3065" s="3">
        <v>1.1142000000000001</v>
      </c>
      <c r="Q3065" s="4">
        <v>41701</v>
      </c>
      <c r="R3065" s="3">
        <v>2.0011999999999999</v>
      </c>
    </row>
    <row r="3066" spans="2:18">
      <c r="B3066" s="4">
        <v>41702</v>
      </c>
      <c r="C3066" s="3">
        <v>1.2313000000000001</v>
      </c>
      <c r="E3066" s="4">
        <v>41702</v>
      </c>
      <c r="F3066" s="3">
        <v>0.88290000000000002</v>
      </c>
      <c r="H3066" s="4">
        <v>41702</v>
      </c>
      <c r="I3066" s="3">
        <v>1.179</v>
      </c>
      <c r="K3066" s="4">
        <v>41702</v>
      </c>
      <c r="L3066" s="3">
        <v>1.4308000000000001</v>
      </c>
      <c r="N3066" s="4">
        <v>41702</v>
      </c>
      <c r="O3066" s="3">
        <v>1.1451</v>
      </c>
      <c r="Q3066" s="4">
        <v>41702</v>
      </c>
      <c r="R3066" s="3">
        <v>2.0268000000000002</v>
      </c>
    </row>
    <row r="3067" spans="2:18">
      <c r="B3067" s="4">
        <v>41703</v>
      </c>
      <c r="C3067" s="3">
        <v>1.2696000000000001</v>
      </c>
      <c r="E3067" s="4">
        <v>41703</v>
      </c>
      <c r="F3067" s="3">
        <v>0.89359999999999995</v>
      </c>
      <c r="H3067" s="4">
        <v>41703</v>
      </c>
      <c r="I3067" s="3">
        <v>1.2011000000000001</v>
      </c>
      <c r="K3067" s="4">
        <v>41703</v>
      </c>
      <c r="L3067" s="3">
        <v>1.4533</v>
      </c>
      <c r="N3067" s="4">
        <v>41703</v>
      </c>
      <c r="O3067" s="3">
        <v>1.1772</v>
      </c>
      <c r="Q3067" s="4">
        <v>41703</v>
      </c>
      <c r="R3067" s="3">
        <v>2.0419</v>
      </c>
    </row>
    <row r="3068" spans="2:18">
      <c r="B3068" s="4">
        <v>41704</v>
      </c>
      <c r="C3068" s="3">
        <v>1.2768999999999999</v>
      </c>
      <c r="E3068" s="4">
        <v>41704</v>
      </c>
      <c r="F3068" s="3">
        <v>0.89880000000000004</v>
      </c>
      <c r="H3068" s="4">
        <v>41704</v>
      </c>
      <c r="I3068" s="3">
        <v>1.206</v>
      </c>
      <c r="K3068" s="4">
        <v>41704</v>
      </c>
      <c r="L3068" s="3">
        <v>1.4717</v>
      </c>
      <c r="N3068" s="4">
        <v>41704</v>
      </c>
      <c r="O3068" s="3">
        <v>1.1724000000000001</v>
      </c>
      <c r="Q3068" s="4">
        <v>41704</v>
      </c>
      <c r="R3068" s="3">
        <v>2.0528</v>
      </c>
    </row>
    <row r="3069" spans="2:18">
      <c r="B3069" s="4">
        <v>41705</v>
      </c>
      <c r="C3069" s="3">
        <v>1.2753999999999999</v>
      </c>
      <c r="E3069" s="4">
        <v>41705</v>
      </c>
      <c r="F3069" s="3">
        <v>0.8972</v>
      </c>
      <c r="H3069" s="4">
        <v>41705</v>
      </c>
      <c r="I3069" s="3">
        <v>1.2176</v>
      </c>
      <c r="K3069" s="4">
        <v>41705</v>
      </c>
      <c r="L3069" s="3">
        <v>1.4842</v>
      </c>
      <c r="N3069" s="4">
        <v>41705</v>
      </c>
      <c r="O3069" s="3">
        <v>1.1859999999999999</v>
      </c>
      <c r="Q3069" s="4">
        <v>41705</v>
      </c>
      <c r="R3069" s="3">
        <v>2.0792000000000002</v>
      </c>
    </row>
    <row r="3070" spans="2:18">
      <c r="B3070" s="4">
        <v>41708</v>
      </c>
      <c r="C3070" s="3">
        <v>1.2858000000000001</v>
      </c>
      <c r="E3070" s="4">
        <v>41708</v>
      </c>
      <c r="F3070" s="3">
        <v>0.89629999999999999</v>
      </c>
      <c r="H3070" s="4">
        <v>41708</v>
      </c>
      <c r="I3070" s="3">
        <v>1.2123999999999999</v>
      </c>
      <c r="K3070" s="4">
        <v>41708</v>
      </c>
      <c r="L3070" s="3">
        <v>1.4792000000000001</v>
      </c>
      <c r="N3070" s="4">
        <v>41708</v>
      </c>
      <c r="O3070" s="3">
        <v>1.1830000000000001</v>
      </c>
      <c r="Q3070" s="4">
        <v>41708</v>
      </c>
      <c r="R3070" s="3">
        <v>2.0878999999999999</v>
      </c>
    </row>
    <row r="3071" spans="2:18">
      <c r="B3071" s="4">
        <v>41709</v>
      </c>
      <c r="C3071" s="3">
        <v>1.2709999999999999</v>
      </c>
      <c r="E3071" s="4">
        <v>41709</v>
      </c>
      <c r="F3071" s="3">
        <v>0.87570000000000003</v>
      </c>
      <c r="H3071" s="4">
        <v>41709</v>
      </c>
      <c r="I3071" s="3">
        <v>1.1871</v>
      </c>
      <c r="K3071" s="4">
        <v>41709</v>
      </c>
      <c r="L3071" s="3">
        <v>1.454</v>
      </c>
      <c r="N3071" s="4">
        <v>41709</v>
      </c>
      <c r="O3071" s="3">
        <v>1.1672</v>
      </c>
      <c r="Q3071" s="4">
        <v>41709</v>
      </c>
      <c r="R3071" s="3">
        <v>2.0731999999999999</v>
      </c>
    </row>
    <row r="3072" spans="2:18">
      <c r="B3072" s="4">
        <v>41710</v>
      </c>
      <c r="C3072" s="3">
        <v>1.2718</v>
      </c>
      <c r="E3072" s="4">
        <v>41710</v>
      </c>
      <c r="F3072" s="3">
        <v>0.86750000000000005</v>
      </c>
      <c r="H3072" s="4">
        <v>41710</v>
      </c>
      <c r="I3072" s="3">
        <v>1.1859</v>
      </c>
      <c r="K3072" s="4">
        <v>41710</v>
      </c>
      <c r="L3072" s="3">
        <v>1.4473</v>
      </c>
      <c r="N3072" s="4">
        <v>41710</v>
      </c>
      <c r="O3072" s="3">
        <v>1.1576</v>
      </c>
      <c r="Q3072" s="4">
        <v>41710</v>
      </c>
      <c r="R3072" s="3">
        <v>2.0865999999999998</v>
      </c>
    </row>
    <row r="3073" spans="2:18">
      <c r="B3073" s="4">
        <v>41711</v>
      </c>
      <c r="C3073" s="3">
        <v>1.2629000000000001</v>
      </c>
      <c r="E3073" s="4">
        <v>41711</v>
      </c>
      <c r="F3073" s="3">
        <v>0.85580000000000001</v>
      </c>
      <c r="H3073" s="4">
        <v>41711</v>
      </c>
      <c r="I3073" s="3">
        <v>1.1648000000000001</v>
      </c>
      <c r="K3073" s="4">
        <v>41711</v>
      </c>
      <c r="L3073" s="3">
        <v>1.4348000000000001</v>
      </c>
      <c r="N3073" s="4">
        <v>41711</v>
      </c>
      <c r="O3073" s="3">
        <v>1.1576</v>
      </c>
      <c r="Q3073" s="4">
        <v>41711</v>
      </c>
      <c r="R3073" s="3">
        <v>2.0745</v>
      </c>
    </row>
    <row r="3074" spans="2:18">
      <c r="B3074" s="4">
        <v>41712</v>
      </c>
      <c r="C3074" s="3">
        <v>1.2363999999999999</v>
      </c>
      <c r="E3074" s="4">
        <v>41712</v>
      </c>
      <c r="F3074" s="3">
        <v>0.84760000000000002</v>
      </c>
      <c r="H3074" s="4">
        <v>41712</v>
      </c>
      <c r="I3074" s="3">
        <v>1.1554</v>
      </c>
      <c r="K3074" s="4">
        <v>41712</v>
      </c>
      <c r="L3074" s="3">
        <v>1.4193</v>
      </c>
      <c r="N3074" s="4">
        <v>41712</v>
      </c>
      <c r="O3074" s="3">
        <v>1.1451</v>
      </c>
      <c r="Q3074" s="4">
        <v>41712</v>
      </c>
      <c r="R3074" s="3">
        <v>2.0554000000000001</v>
      </c>
    </row>
    <row r="3075" spans="2:18">
      <c r="B3075" s="4">
        <v>41715</v>
      </c>
      <c r="C3075" s="3">
        <v>1.2593000000000001</v>
      </c>
      <c r="E3075" s="4">
        <v>41715</v>
      </c>
      <c r="F3075" s="3">
        <v>0.86299999999999999</v>
      </c>
      <c r="H3075" s="4">
        <v>41715</v>
      </c>
      <c r="I3075" s="3">
        <v>1.1657999999999999</v>
      </c>
      <c r="K3075" s="4">
        <v>41715</v>
      </c>
      <c r="L3075" s="3">
        <v>1.4388000000000001</v>
      </c>
      <c r="N3075" s="4">
        <v>41715</v>
      </c>
      <c r="O3075" s="3">
        <v>1.1551</v>
      </c>
      <c r="Q3075" s="4">
        <v>41715</v>
      </c>
      <c r="R3075" s="3">
        <v>2.0870000000000002</v>
      </c>
    </row>
    <row r="3076" spans="2:18">
      <c r="B3076" s="4">
        <v>41716</v>
      </c>
      <c r="C3076" s="3">
        <v>1.2650999999999999</v>
      </c>
      <c r="E3076" s="4">
        <v>41716</v>
      </c>
      <c r="F3076" s="3">
        <v>0.87039999999999995</v>
      </c>
      <c r="H3076" s="4">
        <v>41716</v>
      </c>
      <c r="I3076" s="3">
        <v>1.1745000000000001</v>
      </c>
      <c r="K3076" s="4">
        <v>41716</v>
      </c>
      <c r="L3076" s="3">
        <v>1.4508000000000001</v>
      </c>
      <c r="N3076" s="4">
        <v>41716</v>
      </c>
      <c r="O3076" s="3">
        <v>1.1654</v>
      </c>
      <c r="Q3076" s="4">
        <v>41716</v>
      </c>
      <c r="R3076" s="3">
        <v>2.0987999999999998</v>
      </c>
    </row>
    <row r="3077" spans="2:18">
      <c r="B3077" s="4">
        <v>41717</v>
      </c>
      <c r="C3077" s="3">
        <v>1.2835000000000001</v>
      </c>
      <c r="E3077" s="4">
        <v>41717</v>
      </c>
      <c r="F3077" s="3">
        <v>0.88490000000000002</v>
      </c>
      <c r="H3077" s="4">
        <v>41717</v>
      </c>
      <c r="I3077" s="3">
        <v>1.1752</v>
      </c>
      <c r="K3077" s="4">
        <v>41717</v>
      </c>
      <c r="L3077" s="3">
        <v>1.4567999999999999</v>
      </c>
      <c r="N3077" s="4">
        <v>41717</v>
      </c>
      <c r="O3077" s="3">
        <v>1.1713</v>
      </c>
      <c r="Q3077" s="4">
        <v>41717</v>
      </c>
      <c r="R3077" s="3">
        <v>2.0731999999999999</v>
      </c>
    </row>
    <row r="3078" spans="2:18">
      <c r="B3078" s="4">
        <v>41718</v>
      </c>
      <c r="C3078" s="3">
        <v>1.3189</v>
      </c>
      <c r="E3078" s="4">
        <v>41718</v>
      </c>
      <c r="F3078" s="3">
        <v>0.90800000000000003</v>
      </c>
      <c r="H3078" s="4">
        <v>41718</v>
      </c>
      <c r="I3078" s="3">
        <v>1.1823999999999999</v>
      </c>
      <c r="K3078" s="4">
        <v>41718</v>
      </c>
      <c r="L3078" s="3">
        <v>1.502</v>
      </c>
      <c r="N3078" s="4">
        <v>41718</v>
      </c>
      <c r="O3078" s="3">
        <v>1.2074</v>
      </c>
      <c r="Q3078" s="4">
        <v>41718</v>
      </c>
      <c r="R3078" s="3">
        <v>2.1261000000000001</v>
      </c>
    </row>
    <row r="3079" spans="2:18">
      <c r="B3079" s="4">
        <v>41719</v>
      </c>
      <c r="C3079" s="3">
        <v>1.2924</v>
      </c>
      <c r="E3079" s="4">
        <v>41719</v>
      </c>
      <c r="F3079" s="3">
        <v>0.90549999999999997</v>
      </c>
      <c r="H3079" s="4">
        <v>41719</v>
      </c>
      <c r="I3079" s="3">
        <v>1.1666000000000001</v>
      </c>
      <c r="K3079" s="4">
        <v>41719</v>
      </c>
      <c r="L3079" s="3">
        <v>1.5034999999999998</v>
      </c>
      <c r="N3079" s="4">
        <v>41719</v>
      </c>
      <c r="O3079" s="3">
        <v>1.2003999999999999</v>
      </c>
      <c r="Q3079" s="4">
        <v>41719</v>
      </c>
      <c r="R3079" s="3">
        <v>2.13</v>
      </c>
    </row>
    <row r="3080" spans="2:18">
      <c r="B3080" s="4">
        <v>41722</v>
      </c>
      <c r="C3080" s="3">
        <v>1.2784</v>
      </c>
      <c r="E3080" s="4">
        <v>41722</v>
      </c>
      <c r="F3080" s="3">
        <v>0.90500000000000003</v>
      </c>
      <c r="H3080" s="4">
        <v>41722</v>
      </c>
      <c r="I3080" s="3">
        <v>1.1579999999999999</v>
      </c>
      <c r="K3080" s="4">
        <v>41722</v>
      </c>
      <c r="L3080" s="3">
        <v>1.526</v>
      </c>
      <c r="N3080" s="4">
        <v>41722</v>
      </c>
      <c r="O3080" s="3">
        <v>1.1945000000000001</v>
      </c>
      <c r="Q3080" s="4">
        <v>41722</v>
      </c>
      <c r="R3080" s="3">
        <v>2.1238999999999999</v>
      </c>
    </row>
    <row r="3081" spans="2:18">
      <c r="B3081" s="4">
        <v>41723</v>
      </c>
      <c r="C3081" s="3">
        <v>1.2665999999999999</v>
      </c>
      <c r="E3081" s="4">
        <v>41723</v>
      </c>
      <c r="F3081" s="3">
        <v>0.90949999999999998</v>
      </c>
      <c r="H3081" s="4">
        <v>41723</v>
      </c>
      <c r="I3081" s="3">
        <v>1.1407</v>
      </c>
      <c r="K3081" s="4">
        <v>41723</v>
      </c>
      <c r="L3081" s="3">
        <v>1.5225</v>
      </c>
      <c r="N3081" s="4">
        <v>41723</v>
      </c>
      <c r="O3081" s="3">
        <v>1.1632</v>
      </c>
      <c r="Q3081" s="4">
        <v>41723</v>
      </c>
      <c r="R3081" s="3">
        <v>2.1230000000000002</v>
      </c>
    </row>
    <row r="3082" spans="2:18">
      <c r="B3082" s="4">
        <v>41724</v>
      </c>
      <c r="C3082" s="3">
        <v>1.2644</v>
      </c>
      <c r="E3082" s="4">
        <v>41724</v>
      </c>
      <c r="F3082" s="3">
        <v>0.90700000000000003</v>
      </c>
      <c r="H3082" s="4">
        <v>41724</v>
      </c>
      <c r="I3082" s="3">
        <v>1.1301000000000001</v>
      </c>
      <c r="K3082" s="4">
        <v>41724</v>
      </c>
      <c r="L3082" s="3">
        <v>1.4966999999999999</v>
      </c>
      <c r="N3082" s="4">
        <v>41724</v>
      </c>
      <c r="O3082" s="3">
        <v>1.1495</v>
      </c>
      <c r="Q3082" s="4">
        <v>41724</v>
      </c>
      <c r="R3082" s="3">
        <v>2.1031</v>
      </c>
    </row>
    <row r="3083" spans="2:18">
      <c r="B3083" s="4">
        <v>41725</v>
      </c>
      <c r="C3083" s="3">
        <v>1.2519</v>
      </c>
      <c r="E3083" s="4">
        <v>41725</v>
      </c>
      <c r="F3083" s="3">
        <v>0.85799999999999998</v>
      </c>
      <c r="H3083" s="4">
        <v>41725</v>
      </c>
      <c r="I3083" s="3">
        <v>1.1339999999999999</v>
      </c>
      <c r="K3083" s="4">
        <v>41725</v>
      </c>
      <c r="L3083" s="3">
        <v>1.4971999999999999</v>
      </c>
      <c r="N3083" s="4">
        <v>41725</v>
      </c>
      <c r="O3083" s="3">
        <v>1.1377999999999999</v>
      </c>
      <c r="Q3083" s="4">
        <v>41725</v>
      </c>
      <c r="R3083" s="3">
        <v>2.1291000000000002</v>
      </c>
    </row>
    <row r="3084" spans="2:18">
      <c r="B3084" s="4">
        <v>41726</v>
      </c>
      <c r="C3084" s="3">
        <v>1.2497</v>
      </c>
      <c r="E3084" s="4">
        <v>41726</v>
      </c>
      <c r="F3084" s="3">
        <v>0.85429999999999995</v>
      </c>
      <c r="H3084" s="4">
        <v>41726</v>
      </c>
      <c r="I3084" s="3">
        <v>1.1341000000000001</v>
      </c>
      <c r="K3084" s="4">
        <v>41726</v>
      </c>
      <c r="L3084" s="3">
        <v>1.5002</v>
      </c>
      <c r="N3084" s="4">
        <v>41726</v>
      </c>
      <c r="O3084" s="3">
        <v>1.1381000000000001</v>
      </c>
      <c r="Q3084" s="4">
        <v>41726</v>
      </c>
      <c r="R3084" s="3">
        <v>2.1373000000000002</v>
      </c>
    </row>
    <row r="3085" spans="2:18">
      <c r="B3085" s="4">
        <v>41729</v>
      </c>
      <c r="C3085" s="3">
        <v>1.2634000000000001</v>
      </c>
      <c r="E3085" s="4">
        <v>41729</v>
      </c>
      <c r="F3085" s="3">
        <v>0.84389999999999998</v>
      </c>
      <c r="H3085" s="4">
        <v>41729</v>
      </c>
      <c r="I3085" s="3">
        <v>1.089</v>
      </c>
      <c r="K3085" s="4">
        <v>41729</v>
      </c>
      <c r="L3085" s="3">
        <v>1.4822</v>
      </c>
      <c r="N3085" s="4">
        <v>41729</v>
      </c>
      <c r="O3085" s="3">
        <v>1.1373</v>
      </c>
      <c r="Q3085" s="4">
        <v>41729</v>
      </c>
      <c r="R3085" s="3">
        <v>2.0554999999999999</v>
      </c>
    </row>
    <row r="3086" spans="2:18">
      <c r="B3086" s="4">
        <v>41730</v>
      </c>
      <c r="C3086" s="3">
        <v>1.2737000000000001</v>
      </c>
      <c r="E3086" s="4">
        <v>41730</v>
      </c>
      <c r="F3086" s="3">
        <v>0.84740000000000004</v>
      </c>
      <c r="H3086" s="4">
        <v>41730</v>
      </c>
      <c r="I3086" s="3">
        <v>1.1027</v>
      </c>
      <c r="K3086" s="4">
        <v>41730</v>
      </c>
      <c r="L3086" s="3">
        <v>1.4812000000000001</v>
      </c>
      <c r="N3086" s="4">
        <v>41730</v>
      </c>
      <c r="O3086" s="3">
        <v>1.1387</v>
      </c>
      <c r="Q3086" s="4">
        <v>41730</v>
      </c>
      <c r="R3086" s="3">
        <v>2.0568</v>
      </c>
    </row>
    <row r="3087" spans="2:18">
      <c r="B3087" s="4">
        <v>41731</v>
      </c>
      <c r="C3087" s="3">
        <v>1.2656000000000001</v>
      </c>
      <c r="E3087" s="4">
        <v>41731</v>
      </c>
      <c r="F3087" s="3">
        <v>0.85519999999999996</v>
      </c>
      <c r="H3087" s="4">
        <v>41731</v>
      </c>
      <c r="I3087" s="3">
        <v>1.1116999999999999</v>
      </c>
      <c r="K3087" s="4">
        <v>41731</v>
      </c>
      <c r="L3087" s="3">
        <v>1.4765999999999999</v>
      </c>
      <c r="N3087" s="4">
        <v>41731</v>
      </c>
      <c r="O3087" s="3">
        <v>1.1459999999999999</v>
      </c>
      <c r="Q3087" s="4">
        <v>41731</v>
      </c>
      <c r="R3087" s="3">
        <v>2.0562999999999998</v>
      </c>
    </row>
    <row r="3088" spans="2:18">
      <c r="B3088" s="4">
        <v>41732</v>
      </c>
      <c r="C3088" s="3">
        <v>1.2597</v>
      </c>
      <c r="E3088" s="4">
        <v>41732</v>
      </c>
      <c r="F3088" s="3">
        <v>0.84530000000000005</v>
      </c>
      <c r="H3088" s="4">
        <v>41732</v>
      </c>
      <c r="I3088" s="3">
        <v>1.1038000000000001</v>
      </c>
      <c r="K3088" s="4">
        <v>41732</v>
      </c>
      <c r="L3088" s="3">
        <v>1.4809999999999999</v>
      </c>
      <c r="N3088" s="4">
        <v>41732</v>
      </c>
      <c r="O3088" s="3">
        <v>1.1292</v>
      </c>
      <c r="Q3088" s="4">
        <v>41732</v>
      </c>
      <c r="R3088" s="3">
        <v>2.0592000000000001</v>
      </c>
    </row>
    <row r="3089" spans="2:18">
      <c r="B3089" s="4">
        <v>41733</v>
      </c>
      <c r="C3089" s="3">
        <v>1.2281</v>
      </c>
      <c r="E3089" s="4">
        <v>41733</v>
      </c>
      <c r="F3089" s="3">
        <v>0.83520000000000005</v>
      </c>
      <c r="H3089" s="4">
        <v>41733</v>
      </c>
      <c r="I3089" s="3">
        <v>1.0849</v>
      </c>
      <c r="K3089" s="4">
        <v>41733</v>
      </c>
      <c r="L3089" s="3">
        <v>1.4601999999999999</v>
      </c>
      <c r="N3089" s="4">
        <v>41733</v>
      </c>
      <c r="O3089" s="3">
        <v>1.1081000000000001</v>
      </c>
      <c r="Q3089" s="4">
        <v>41733</v>
      </c>
      <c r="R3089" s="3">
        <v>2.0480999999999998</v>
      </c>
    </row>
    <row r="3090" spans="2:18">
      <c r="B3090" s="4">
        <v>41736</v>
      </c>
      <c r="C3090" s="3">
        <v>1.2032</v>
      </c>
      <c r="E3090" s="4">
        <v>41736</v>
      </c>
      <c r="F3090" s="3">
        <v>0.82530000000000003</v>
      </c>
      <c r="H3090" s="4">
        <v>41736</v>
      </c>
      <c r="I3090" s="3">
        <v>1.0538000000000001</v>
      </c>
      <c r="K3090" s="4">
        <v>41736</v>
      </c>
      <c r="L3090" s="3">
        <v>1.4405000000000001</v>
      </c>
      <c r="N3090" s="4">
        <v>41736</v>
      </c>
      <c r="O3090" s="3">
        <v>1.0770999999999999</v>
      </c>
      <c r="Q3090" s="4">
        <v>41736</v>
      </c>
      <c r="R3090" s="3">
        <v>2.0108999999999999</v>
      </c>
    </row>
    <row r="3091" spans="2:18">
      <c r="B3091" s="4">
        <v>41737</v>
      </c>
      <c r="C3091" s="3">
        <v>1.2076</v>
      </c>
      <c r="E3091" s="4">
        <v>41737</v>
      </c>
      <c r="F3091" s="3">
        <v>0.82620000000000005</v>
      </c>
      <c r="H3091" s="4">
        <v>41737</v>
      </c>
      <c r="I3091" s="3">
        <v>1.0405</v>
      </c>
      <c r="K3091" s="4">
        <v>41737</v>
      </c>
      <c r="L3091" s="3">
        <v>1.4368000000000001</v>
      </c>
      <c r="N3091" s="4">
        <v>41737</v>
      </c>
      <c r="O3091" s="3">
        <v>1.0773999999999999</v>
      </c>
      <c r="Q3091" s="4">
        <v>41737</v>
      </c>
      <c r="R3091" s="3">
        <v>2.0179</v>
      </c>
    </row>
    <row r="3092" spans="2:18">
      <c r="B3092" s="4">
        <v>41738</v>
      </c>
      <c r="C3092" s="3">
        <v>1.2208000000000001</v>
      </c>
      <c r="E3092" s="4">
        <v>41738</v>
      </c>
      <c r="F3092" s="3">
        <v>0.83609999999999995</v>
      </c>
      <c r="H3092" s="4">
        <v>41738</v>
      </c>
      <c r="I3092" s="3">
        <v>1.0510999999999999</v>
      </c>
      <c r="K3092" s="4">
        <v>41738</v>
      </c>
      <c r="L3092" s="3">
        <v>1.4471000000000001</v>
      </c>
      <c r="N3092" s="4">
        <v>41738</v>
      </c>
      <c r="O3092" s="3">
        <v>1.1026</v>
      </c>
      <c r="Q3092" s="4">
        <v>41738</v>
      </c>
      <c r="R3092" s="3">
        <v>2.0291000000000001</v>
      </c>
    </row>
    <row r="3093" spans="2:18">
      <c r="B3093" s="4">
        <v>41739</v>
      </c>
      <c r="C3093" s="3">
        <v>1.1840999999999999</v>
      </c>
      <c r="E3093" s="4">
        <v>41739</v>
      </c>
      <c r="F3093" s="3">
        <v>0.8196</v>
      </c>
      <c r="H3093" s="4">
        <v>41739</v>
      </c>
      <c r="I3093" s="3">
        <v>1.0367</v>
      </c>
      <c r="K3093" s="4">
        <v>41739</v>
      </c>
      <c r="L3093" s="3">
        <v>1.4014</v>
      </c>
      <c r="N3093" s="4">
        <v>41739</v>
      </c>
      <c r="O3093" s="3">
        <v>1.0671999999999999</v>
      </c>
      <c r="Q3093" s="4">
        <v>41739</v>
      </c>
      <c r="R3093" s="3">
        <v>1.9716</v>
      </c>
    </row>
    <row r="3094" spans="2:18">
      <c r="B3094" s="4">
        <v>41740</v>
      </c>
      <c r="C3094" s="3">
        <v>1.1584000000000001</v>
      </c>
      <c r="E3094" s="4">
        <v>41740</v>
      </c>
      <c r="F3094" s="3">
        <v>0.80989999999999995</v>
      </c>
      <c r="H3094" s="4">
        <v>41740</v>
      </c>
      <c r="I3094" s="3">
        <v>1.0149999999999999</v>
      </c>
      <c r="K3094" s="4">
        <v>41740</v>
      </c>
      <c r="L3094" s="3">
        <v>1.3501000000000001</v>
      </c>
      <c r="N3094" s="4">
        <v>41740</v>
      </c>
      <c r="O3094" s="3">
        <v>1.0387</v>
      </c>
      <c r="Q3094" s="4">
        <v>41740</v>
      </c>
      <c r="R3094" s="3">
        <v>1.9868999999999999</v>
      </c>
    </row>
    <row r="3095" spans="2:18">
      <c r="B3095" s="4">
        <v>41743</v>
      </c>
      <c r="C3095" s="3">
        <v>1.1753</v>
      </c>
      <c r="E3095" s="4">
        <v>41743</v>
      </c>
      <c r="F3095" s="3">
        <v>0.84509999999999996</v>
      </c>
      <c r="H3095" s="4">
        <v>41743</v>
      </c>
      <c r="I3095" s="3">
        <v>1.0284</v>
      </c>
      <c r="K3095" s="4">
        <v>41743</v>
      </c>
      <c r="L3095" s="3">
        <v>1.3418000000000001</v>
      </c>
      <c r="N3095" s="4">
        <v>41743</v>
      </c>
      <c r="O3095" s="3">
        <v>1.0603</v>
      </c>
      <c r="Q3095" s="4">
        <v>41743</v>
      </c>
      <c r="R3095" s="3">
        <v>1.9882</v>
      </c>
    </row>
    <row r="3096" spans="2:18">
      <c r="B3096" s="4">
        <v>41744</v>
      </c>
      <c r="C3096" s="3">
        <v>1.2039</v>
      </c>
      <c r="E3096" s="4">
        <v>41744</v>
      </c>
      <c r="F3096" s="3">
        <v>0.85650000000000004</v>
      </c>
      <c r="H3096" s="4">
        <v>41744</v>
      </c>
      <c r="I3096" s="3">
        <v>1.0296000000000001</v>
      </c>
      <c r="K3096" s="4">
        <v>41744</v>
      </c>
      <c r="L3096" s="3">
        <v>1.3378999999999999</v>
      </c>
      <c r="N3096" s="4">
        <v>41744</v>
      </c>
      <c r="O3096" s="3">
        <v>1.0782</v>
      </c>
      <c r="Q3096" s="4">
        <v>41744</v>
      </c>
      <c r="R3096" s="3">
        <v>2.0158</v>
      </c>
    </row>
    <row r="3097" spans="2:18">
      <c r="B3097" s="4">
        <v>41745</v>
      </c>
      <c r="C3097" s="3">
        <v>1.1848000000000001</v>
      </c>
      <c r="E3097" s="4">
        <v>41745</v>
      </c>
      <c r="F3097" s="3">
        <v>0.85419999999999996</v>
      </c>
      <c r="H3097" s="4">
        <v>41745</v>
      </c>
      <c r="I3097" s="3">
        <v>1.0448999999999999</v>
      </c>
      <c r="K3097" s="4">
        <v>41745</v>
      </c>
      <c r="L3097" s="3">
        <v>1.3492</v>
      </c>
      <c r="N3097" s="4">
        <v>41745</v>
      </c>
      <c r="O3097" s="3">
        <v>1.0906</v>
      </c>
      <c r="Q3097" s="4">
        <v>41745</v>
      </c>
      <c r="R3097" s="3">
        <v>2.0286</v>
      </c>
    </row>
    <row r="3098" spans="2:18">
      <c r="B3098" s="4">
        <v>41746</v>
      </c>
      <c r="C3098" s="3">
        <v>1.1862999999999999</v>
      </c>
      <c r="E3098" s="4">
        <v>41746</v>
      </c>
      <c r="F3098" s="3">
        <v>0.85489999999999999</v>
      </c>
      <c r="H3098" s="4">
        <v>41746</v>
      </c>
      <c r="I3098" s="3">
        <v>1.0464</v>
      </c>
      <c r="K3098" s="4">
        <v>41746</v>
      </c>
      <c r="L3098" s="3">
        <v>1.3482000000000001</v>
      </c>
      <c r="N3098" s="4">
        <v>41746</v>
      </c>
      <c r="O3098" s="3">
        <v>1.1223000000000001</v>
      </c>
      <c r="Q3098" s="4">
        <v>41746</v>
      </c>
      <c r="R3098" s="3">
        <v>2.0219999999999998</v>
      </c>
    </row>
    <row r="3099" spans="2:18">
      <c r="B3099" s="4">
        <v>41750</v>
      </c>
      <c r="C3099" s="3">
        <v>1.1819</v>
      </c>
      <c r="E3099" s="4">
        <v>41750</v>
      </c>
      <c r="F3099" s="3">
        <v>0.84819999999999995</v>
      </c>
      <c r="H3099" s="4">
        <v>41750</v>
      </c>
      <c r="I3099" s="3">
        <v>1.0488</v>
      </c>
      <c r="K3099" s="4">
        <v>41750</v>
      </c>
      <c r="L3099" s="3">
        <v>1.3435000000000001</v>
      </c>
      <c r="N3099" s="4">
        <v>41750</v>
      </c>
      <c r="O3099" s="3">
        <v>1.1303000000000001</v>
      </c>
      <c r="Q3099" s="4">
        <v>41750</v>
      </c>
      <c r="R3099" s="3">
        <v>2.0299</v>
      </c>
    </row>
    <row r="3100" spans="2:18">
      <c r="B3100" s="4">
        <v>41751</v>
      </c>
      <c r="C3100" s="3">
        <v>1.1966000000000001</v>
      </c>
      <c r="E3100" s="4">
        <v>41751</v>
      </c>
      <c r="F3100" s="3">
        <v>0.85129999999999995</v>
      </c>
      <c r="H3100" s="4">
        <v>41751</v>
      </c>
      <c r="I3100" s="3">
        <v>1.0664</v>
      </c>
      <c r="K3100" s="4">
        <v>41751</v>
      </c>
      <c r="L3100" s="3">
        <v>1.3626</v>
      </c>
      <c r="N3100" s="4">
        <v>41751</v>
      </c>
      <c r="O3100" s="3">
        <v>1.1384000000000001</v>
      </c>
      <c r="Q3100" s="4">
        <v>41751</v>
      </c>
      <c r="R3100" s="3">
        <v>2.0344000000000002</v>
      </c>
    </row>
    <row r="3101" spans="2:18">
      <c r="B3101" s="4">
        <v>41752</v>
      </c>
      <c r="C3101" s="3">
        <v>1.2023999999999999</v>
      </c>
      <c r="E3101" s="4">
        <v>41752</v>
      </c>
      <c r="F3101" s="3">
        <v>0.85809999999999997</v>
      </c>
      <c r="H3101" s="4">
        <v>41752</v>
      </c>
      <c r="I3101" s="3">
        <v>1.0664</v>
      </c>
      <c r="K3101" s="4">
        <v>41752</v>
      </c>
      <c r="L3101" s="3">
        <v>1.3684000000000001</v>
      </c>
      <c r="N3101" s="4">
        <v>41752</v>
      </c>
      <c r="O3101" s="3">
        <v>1.1325000000000001</v>
      </c>
      <c r="Q3101" s="4">
        <v>41752</v>
      </c>
      <c r="R3101" s="3">
        <v>2.0493000000000001</v>
      </c>
    </row>
    <row r="3102" spans="2:18">
      <c r="B3102" s="4">
        <v>41753</v>
      </c>
      <c r="C3102" s="3">
        <v>1.2001999999999999</v>
      </c>
      <c r="E3102" s="4">
        <v>41753</v>
      </c>
      <c r="F3102" s="3">
        <v>0.85680000000000001</v>
      </c>
      <c r="H3102" s="4">
        <v>41753</v>
      </c>
      <c r="I3102" s="3">
        <v>1.069</v>
      </c>
      <c r="K3102" s="4">
        <v>41753</v>
      </c>
      <c r="L3102" s="3">
        <v>1.3719000000000001</v>
      </c>
      <c r="N3102" s="4">
        <v>41753</v>
      </c>
      <c r="O3102" s="3">
        <v>1.1289</v>
      </c>
      <c r="Q3102" s="4">
        <v>41753</v>
      </c>
      <c r="R3102" s="3">
        <v>2.0381999999999998</v>
      </c>
    </row>
    <row r="3103" spans="2:18">
      <c r="B3103" s="4">
        <v>41754</v>
      </c>
      <c r="C3103" s="3">
        <v>1.1716</v>
      </c>
      <c r="E3103" s="4">
        <v>41754</v>
      </c>
      <c r="F3103" s="3">
        <v>0.84660000000000002</v>
      </c>
      <c r="H3103" s="4">
        <v>41754</v>
      </c>
      <c r="I3103" s="3">
        <v>1.0517000000000001</v>
      </c>
      <c r="K3103" s="4">
        <v>41754</v>
      </c>
      <c r="L3103" s="3">
        <v>1.3599000000000001</v>
      </c>
      <c r="N3103" s="4">
        <v>41754</v>
      </c>
      <c r="O3103" s="3">
        <v>1.1156999999999999</v>
      </c>
      <c r="Q3103" s="4">
        <v>41754</v>
      </c>
      <c r="R3103" s="3">
        <v>2.0270000000000001</v>
      </c>
    </row>
    <row r="3104" spans="2:18">
      <c r="B3104" s="4">
        <v>41757</v>
      </c>
      <c r="C3104" s="3">
        <v>1.0981000000000001</v>
      </c>
      <c r="E3104" s="4">
        <v>41757</v>
      </c>
      <c r="F3104" s="3">
        <v>0.83860000000000001</v>
      </c>
      <c r="H3104" s="4">
        <v>41757</v>
      </c>
      <c r="I3104" s="3">
        <v>1.0404</v>
      </c>
      <c r="K3104" s="4">
        <v>41757</v>
      </c>
      <c r="L3104" s="3">
        <v>1.3548</v>
      </c>
      <c r="N3104" s="4">
        <v>41757</v>
      </c>
      <c r="O3104" s="3">
        <v>1.0942000000000001</v>
      </c>
      <c r="Q3104" s="4">
        <v>41757</v>
      </c>
      <c r="R3104" s="3">
        <v>2.0225</v>
      </c>
    </row>
    <row r="3105" spans="2:18">
      <c r="B3105" s="4">
        <v>41758</v>
      </c>
      <c r="C3105" s="3">
        <v>1.1194</v>
      </c>
      <c r="E3105" s="4">
        <v>41758</v>
      </c>
      <c r="F3105" s="3">
        <v>0.8538</v>
      </c>
      <c r="H3105" s="4">
        <v>41758</v>
      </c>
      <c r="I3105" s="3">
        <v>1.0517000000000001</v>
      </c>
      <c r="K3105" s="4">
        <v>41758</v>
      </c>
      <c r="L3105" s="3">
        <v>1.3696999999999999</v>
      </c>
      <c r="N3105" s="4">
        <v>41758</v>
      </c>
      <c r="O3105" s="3">
        <v>1.1134999999999999</v>
      </c>
      <c r="Q3105" s="4">
        <v>41758</v>
      </c>
      <c r="R3105" s="3">
        <v>2.0444</v>
      </c>
    </row>
    <row r="3106" spans="2:18">
      <c r="B3106" s="4">
        <v>41759</v>
      </c>
      <c r="C3106" s="3">
        <v>1.1121000000000001</v>
      </c>
      <c r="E3106" s="4">
        <v>41759</v>
      </c>
      <c r="F3106" s="3">
        <v>0.84940000000000004</v>
      </c>
      <c r="H3106" s="4">
        <v>41759</v>
      </c>
      <c r="I3106" s="3">
        <v>1.0622</v>
      </c>
      <c r="K3106" s="4">
        <v>41759</v>
      </c>
      <c r="L3106" s="3">
        <v>1.3667</v>
      </c>
      <c r="N3106" s="4">
        <v>41759</v>
      </c>
      <c r="O3106" s="3">
        <v>1.1285000000000001</v>
      </c>
      <c r="Q3106" s="4">
        <v>41759</v>
      </c>
      <c r="R3106" s="3">
        <v>2.0514000000000001</v>
      </c>
    </row>
    <row r="3107" spans="2:18">
      <c r="B3107" s="4">
        <v>41760</v>
      </c>
      <c r="C3107" s="3">
        <v>1.1084000000000001</v>
      </c>
      <c r="E3107" s="4">
        <v>41760</v>
      </c>
      <c r="F3107" s="3">
        <v>0.84670000000000001</v>
      </c>
      <c r="H3107" s="4">
        <v>41760</v>
      </c>
      <c r="I3107" s="3">
        <v>1.0658000000000001</v>
      </c>
      <c r="K3107" s="4">
        <v>41760</v>
      </c>
      <c r="L3107" s="3">
        <v>1.3604000000000001</v>
      </c>
      <c r="N3107" s="4">
        <v>41760</v>
      </c>
      <c r="O3107" s="3">
        <v>1.1391</v>
      </c>
      <c r="Q3107" s="4">
        <v>41760</v>
      </c>
      <c r="R3107" s="3">
        <v>2.0514000000000001</v>
      </c>
    </row>
    <row r="3108" spans="2:18">
      <c r="B3108" s="4">
        <v>41761</v>
      </c>
      <c r="C3108" s="3">
        <v>1.1202000000000001</v>
      </c>
      <c r="E3108" s="4">
        <v>41761</v>
      </c>
      <c r="F3108" s="3">
        <v>0.84619999999999995</v>
      </c>
      <c r="H3108" s="4">
        <v>41761</v>
      </c>
      <c r="I3108" s="3">
        <v>1.0559000000000001</v>
      </c>
      <c r="K3108" s="4">
        <v>41761</v>
      </c>
      <c r="L3108" s="3">
        <v>1.357</v>
      </c>
      <c r="N3108" s="4">
        <v>41761</v>
      </c>
      <c r="O3108" s="3">
        <v>1.1196999999999999</v>
      </c>
      <c r="Q3108" s="4">
        <v>41761</v>
      </c>
      <c r="R3108" s="3">
        <v>2.0489000000000002</v>
      </c>
    </row>
    <row r="3109" spans="2:18">
      <c r="B3109" s="4">
        <v>41764</v>
      </c>
      <c r="C3109" s="3">
        <v>1.1076999999999999</v>
      </c>
      <c r="E3109" s="4">
        <v>41764</v>
      </c>
      <c r="F3109" s="3">
        <v>0.83650000000000002</v>
      </c>
      <c r="H3109" s="4">
        <v>41764</v>
      </c>
      <c r="I3109" s="3">
        <v>1.0390999999999999</v>
      </c>
      <c r="K3109" s="4">
        <v>41764</v>
      </c>
      <c r="L3109" s="3">
        <v>1.3237999999999999</v>
      </c>
      <c r="N3109" s="4">
        <v>41764</v>
      </c>
      <c r="O3109" s="3">
        <v>1.0971</v>
      </c>
      <c r="Q3109" s="4">
        <v>41764</v>
      </c>
      <c r="R3109" s="3">
        <v>2.0480999999999998</v>
      </c>
    </row>
    <row r="3110" spans="2:18">
      <c r="B3110" s="4">
        <v>41765</v>
      </c>
      <c r="C3110" s="3">
        <v>1.0820000000000001</v>
      </c>
      <c r="E3110" s="4">
        <v>41765</v>
      </c>
      <c r="F3110" s="3">
        <v>0.82189999999999996</v>
      </c>
      <c r="H3110" s="4">
        <v>41765</v>
      </c>
      <c r="I3110" s="3">
        <v>1.0270999999999999</v>
      </c>
      <c r="K3110" s="4">
        <v>41765</v>
      </c>
      <c r="L3110" s="3">
        <v>1.3023</v>
      </c>
      <c r="N3110" s="4">
        <v>41765</v>
      </c>
      <c r="O3110" s="3">
        <v>1.0749</v>
      </c>
      <c r="Q3110" s="4">
        <v>41765</v>
      </c>
      <c r="R3110" s="3">
        <v>2.0286</v>
      </c>
    </row>
    <row r="3111" spans="2:18">
      <c r="B3111" s="4">
        <v>41766</v>
      </c>
      <c r="C3111" s="3">
        <v>1.0871</v>
      </c>
      <c r="E3111" s="4">
        <v>41766</v>
      </c>
      <c r="F3111" s="3">
        <v>0.82789999999999997</v>
      </c>
      <c r="H3111" s="4">
        <v>41766</v>
      </c>
      <c r="I3111" s="3">
        <v>1.0336000000000001</v>
      </c>
      <c r="K3111" s="4">
        <v>41766</v>
      </c>
      <c r="L3111" s="3">
        <v>1.3195999999999999</v>
      </c>
      <c r="N3111" s="4">
        <v>41766</v>
      </c>
      <c r="O3111" s="3">
        <v>1.0835999999999999</v>
      </c>
      <c r="Q3111" s="4">
        <v>41766</v>
      </c>
      <c r="R3111" s="3">
        <v>2.0409999999999999</v>
      </c>
    </row>
    <row r="3112" spans="2:18">
      <c r="B3112" s="4">
        <v>41767</v>
      </c>
      <c r="C3112" s="3">
        <v>1.0967</v>
      </c>
      <c r="E3112" s="4">
        <v>41767</v>
      </c>
      <c r="F3112" s="3">
        <v>0.8357</v>
      </c>
      <c r="H3112" s="4">
        <v>41767</v>
      </c>
      <c r="I3112" s="3">
        <v>1.0461</v>
      </c>
      <c r="K3112" s="4">
        <v>41767</v>
      </c>
      <c r="L3112" s="3">
        <v>1.3271999999999999</v>
      </c>
      <c r="N3112" s="4">
        <v>41767</v>
      </c>
      <c r="O3112" s="3">
        <v>1.0832999999999999</v>
      </c>
      <c r="Q3112" s="4">
        <v>41767</v>
      </c>
      <c r="R3112" s="3">
        <v>2.0386000000000002</v>
      </c>
    </row>
    <row r="3113" spans="2:18">
      <c r="B3113" s="4">
        <v>41768</v>
      </c>
      <c r="C3113" s="3">
        <v>1.0827</v>
      </c>
      <c r="E3113" s="4">
        <v>41768</v>
      </c>
      <c r="F3113" s="3">
        <v>0.83309999999999995</v>
      </c>
      <c r="H3113" s="4">
        <v>41768</v>
      </c>
      <c r="I3113" s="3">
        <v>1.0448</v>
      </c>
      <c r="K3113" s="4">
        <v>41768</v>
      </c>
      <c r="L3113" s="3">
        <v>1.3186</v>
      </c>
      <c r="N3113" s="4">
        <v>41768</v>
      </c>
      <c r="O3113" s="3">
        <v>1.0829</v>
      </c>
      <c r="Q3113" s="4">
        <v>41768</v>
      </c>
      <c r="R3113" s="3">
        <v>2.0282</v>
      </c>
    </row>
    <row r="3114" spans="2:18">
      <c r="B3114" s="4">
        <v>41771</v>
      </c>
      <c r="C3114" s="3">
        <v>1.1069</v>
      </c>
      <c r="E3114" s="4">
        <v>41771</v>
      </c>
      <c r="F3114" s="3">
        <v>0.83809999999999996</v>
      </c>
      <c r="H3114" s="4">
        <v>41771</v>
      </c>
      <c r="I3114" s="3">
        <v>1.0604</v>
      </c>
      <c r="K3114" s="4">
        <v>41771</v>
      </c>
      <c r="L3114" s="3">
        <v>1.3343</v>
      </c>
      <c r="N3114" s="4">
        <v>41771</v>
      </c>
      <c r="O3114" s="3">
        <v>1.1066</v>
      </c>
      <c r="Q3114" s="4">
        <v>41771</v>
      </c>
      <c r="R3114" s="3">
        <v>2.0562999999999998</v>
      </c>
    </row>
    <row r="3115" spans="2:18">
      <c r="B3115" s="4">
        <v>41772</v>
      </c>
      <c r="C3115" s="3">
        <v>1.1040000000000001</v>
      </c>
      <c r="E3115" s="4">
        <v>41772</v>
      </c>
      <c r="F3115" s="3">
        <v>0.8407</v>
      </c>
      <c r="H3115" s="4">
        <v>41772</v>
      </c>
      <c r="I3115" s="3">
        <v>1.0651999999999999</v>
      </c>
      <c r="K3115" s="4">
        <v>41772</v>
      </c>
      <c r="L3115" s="3">
        <v>1.3334999999999999</v>
      </c>
      <c r="N3115" s="4">
        <v>41772</v>
      </c>
      <c r="O3115" s="3">
        <v>1.1066</v>
      </c>
      <c r="Q3115" s="4">
        <v>41772</v>
      </c>
      <c r="R3115" s="3">
        <v>2.0583999999999998</v>
      </c>
    </row>
    <row r="3116" spans="2:18">
      <c r="B3116" s="4">
        <v>41773</v>
      </c>
      <c r="C3116" s="3">
        <v>1.0900000000000001</v>
      </c>
      <c r="E3116" s="4">
        <v>41773</v>
      </c>
      <c r="F3116" s="3">
        <v>0.83540000000000003</v>
      </c>
      <c r="H3116" s="4">
        <v>41773</v>
      </c>
      <c r="I3116" s="3">
        <v>1.0597000000000001</v>
      </c>
      <c r="K3116" s="4">
        <v>41773</v>
      </c>
      <c r="L3116" s="3">
        <v>1.3271999999999999</v>
      </c>
      <c r="N3116" s="4">
        <v>41773</v>
      </c>
      <c r="O3116" s="3">
        <v>1.1036999999999999</v>
      </c>
      <c r="Q3116" s="4">
        <v>41773</v>
      </c>
      <c r="R3116" s="3">
        <v>2.0369000000000002</v>
      </c>
    </row>
    <row r="3117" spans="2:18">
      <c r="B3117" s="4">
        <v>41774</v>
      </c>
      <c r="C3117" s="3">
        <v>1.0687</v>
      </c>
      <c r="E3117" s="4">
        <v>41774</v>
      </c>
      <c r="F3117" s="3">
        <v>0.82479999999999998</v>
      </c>
      <c r="H3117" s="4">
        <v>41774</v>
      </c>
      <c r="I3117" s="3">
        <v>1.0409999999999999</v>
      </c>
      <c r="K3117" s="4">
        <v>41774</v>
      </c>
      <c r="L3117" s="3">
        <v>1.3064</v>
      </c>
      <c r="N3117" s="4">
        <v>41774</v>
      </c>
      <c r="O3117" s="3">
        <v>1.0862000000000001</v>
      </c>
      <c r="Q3117" s="4">
        <v>41774</v>
      </c>
      <c r="R3117" s="3">
        <v>2.0262000000000002</v>
      </c>
    </row>
    <row r="3118" spans="2:18">
      <c r="B3118" s="4">
        <v>41775</v>
      </c>
      <c r="C3118" s="3">
        <v>1.0658000000000001</v>
      </c>
      <c r="E3118" s="4">
        <v>41775</v>
      </c>
      <c r="F3118" s="3">
        <v>0.82330000000000003</v>
      </c>
      <c r="H3118" s="4">
        <v>41775</v>
      </c>
      <c r="I3118" s="3">
        <v>1.0396000000000001</v>
      </c>
      <c r="K3118" s="4">
        <v>41775</v>
      </c>
      <c r="L3118" s="3">
        <v>1.3014999999999999</v>
      </c>
      <c r="N3118" s="4">
        <v>41775</v>
      </c>
      <c r="O3118" s="3">
        <v>1.0996999999999999</v>
      </c>
      <c r="Q3118" s="4">
        <v>41775</v>
      </c>
      <c r="R3118" s="3">
        <v>2.0282</v>
      </c>
    </row>
    <row r="3119" spans="2:18">
      <c r="B3119" s="4">
        <v>41778</v>
      </c>
      <c r="C3119" s="3">
        <v>1.0775999999999999</v>
      </c>
      <c r="E3119" s="4">
        <v>41778</v>
      </c>
      <c r="F3119" s="3">
        <v>0.82920000000000005</v>
      </c>
      <c r="H3119" s="4">
        <v>41778</v>
      </c>
      <c r="I3119" s="3">
        <v>1.0479000000000001</v>
      </c>
      <c r="K3119" s="4">
        <v>41778</v>
      </c>
      <c r="L3119" s="3">
        <v>1.3142</v>
      </c>
      <c r="N3119" s="4">
        <v>41778</v>
      </c>
      <c r="O3119" s="3">
        <v>1.1004</v>
      </c>
      <c r="Q3119" s="4">
        <v>41778</v>
      </c>
      <c r="R3119" s="3">
        <v>2.0451999999999999</v>
      </c>
    </row>
    <row r="3120" spans="2:18">
      <c r="B3120" s="4">
        <v>41779</v>
      </c>
      <c r="C3120" s="3">
        <v>1.0672999999999999</v>
      </c>
      <c r="E3120" s="4">
        <v>41779</v>
      </c>
      <c r="F3120" s="3">
        <v>0.82530000000000003</v>
      </c>
      <c r="H3120" s="4">
        <v>41779</v>
      </c>
      <c r="I3120" s="3">
        <v>1.0390999999999999</v>
      </c>
      <c r="K3120" s="4">
        <v>41779</v>
      </c>
      <c r="L3120" s="3">
        <v>1.3115999999999999</v>
      </c>
      <c r="N3120" s="4">
        <v>41779</v>
      </c>
      <c r="O3120" s="3">
        <v>1.0840000000000001</v>
      </c>
      <c r="Q3120" s="4">
        <v>41779</v>
      </c>
      <c r="R3120" s="3">
        <v>2.0232999999999999</v>
      </c>
    </row>
    <row r="3121" spans="2:18">
      <c r="B3121" s="4">
        <v>41780</v>
      </c>
      <c r="C3121" s="3">
        <v>1.0731999999999999</v>
      </c>
      <c r="E3121" s="4">
        <v>41780</v>
      </c>
      <c r="F3121" s="3">
        <v>0.8306</v>
      </c>
      <c r="H3121" s="4">
        <v>41780</v>
      </c>
      <c r="I3121" s="3">
        <v>1.0590999999999999</v>
      </c>
      <c r="K3121" s="4">
        <v>41780</v>
      </c>
      <c r="L3121" s="3">
        <v>1.3212999999999999</v>
      </c>
      <c r="N3121" s="4">
        <v>41780</v>
      </c>
      <c r="O3121" s="3">
        <v>1.0949</v>
      </c>
      <c r="Q3121" s="4">
        <v>41780</v>
      </c>
      <c r="R3121" s="3">
        <v>2.0526</v>
      </c>
    </row>
    <row r="3122" spans="2:18">
      <c r="B3122" s="4">
        <v>41781</v>
      </c>
      <c r="C3122" s="3">
        <v>1.0805</v>
      </c>
      <c r="E3122" s="4">
        <v>41781</v>
      </c>
      <c r="F3122" s="3">
        <v>0.8357</v>
      </c>
      <c r="H3122" s="4">
        <v>41781</v>
      </c>
      <c r="I3122" s="3">
        <v>1.0624</v>
      </c>
      <c r="K3122" s="4">
        <v>41781</v>
      </c>
      <c r="L3122" s="3">
        <v>1.3317999999999999</v>
      </c>
      <c r="N3122" s="4">
        <v>41781</v>
      </c>
      <c r="O3122" s="3">
        <v>1.1088</v>
      </c>
      <c r="Q3122" s="4">
        <v>41781</v>
      </c>
      <c r="R3122" s="3">
        <v>2.0657999999999999</v>
      </c>
    </row>
    <row r="3123" spans="2:18">
      <c r="B3123" s="4">
        <v>41782</v>
      </c>
      <c r="C3123" s="3">
        <v>1.0811999999999999</v>
      </c>
      <c r="E3123" s="4">
        <v>41782</v>
      </c>
      <c r="F3123" s="3">
        <v>0.83840000000000003</v>
      </c>
      <c r="H3123" s="4">
        <v>41782</v>
      </c>
      <c r="I3123" s="3">
        <v>1.0644</v>
      </c>
      <c r="K3123" s="4">
        <v>41782</v>
      </c>
      <c r="L3123" s="3">
        <v>1.3312999999999999</v>
      </c>
      <c r="N3123" s="4">
        <v>41782</v>
      </c>
      <c r="O3123" s="3">
        <v>1.1124000000000001</v>
      </c>
      <c r="Q3123" s="4">
        <v>41782</v>
      </c>
      <c r="R3123" s="3">
        <v>2.0729000000000002</v>
      </c>
    </row>
    <row r="3124" spans="2:18">
      <c r="B3124" s="4">
        <v>41786</v>
      </c>
      <c r="C3124" s="3">
        <v>1.1179999999999999</v>
      </c>
      <c r="E3124" s="4">
        <v>41786</v>
      </c>
      <c r="F3124" s="3">
        <v>0.84340000000000004</v>
      </c>
      <c r="H3124" s="4">
        <v>41786</v>
      </c>
      <c r="I3124" s="3">
        <v>1.0750999999999999</v>
      </c>
      <c r="K3124" s="4">
        <v>41786</v>
      </c>
      <c r="L3124" s="3">
        <v>1.3462000000000001</v>
      </c>
      <c r="N3124" s="4">
        <v>41786</v>
      </c>
      <c r="O3124" s="3">
        <v>1.1354</v>
      </c>
      <c r="Q3124" s="4">
        <v>41786</v>
      </c>
      <c r="R3124" s="3">
        <v>2.089</v>
      </c>
    </row>
    <row r="3125" spans="2:18">
      <c r="B3125" s="4">
        <v>41787</v>
      </c>
      <c r="C3125" s="3">
        <v>1.1121000000000001</v>
      </c>
      <c r="E3125" s="4">
        <v>41787</v>
      </c>
      <c r="F3125" s="3">
        <v>0.83889999999999998</v>
      </c>
      <c r="H3125" s="4">
        <v>41787</v>
      </c>
      <c r="I3125" s="3">
        <v>1.0712999999999999</v>
      </c>
      <c r="K3125" s="4">
        <v>41787</v>
      </c>
      <c r="L3125" s="3">
        <v>1.3538000000000001</v>
      </c>
      <c r="N3125" s="4">
        <v>41787</v>
      </c>
      <c r="O3125" s="3">
        <v>1.1285000000000001</v>
      </c>
      <c r="Q3125" s="4">
        <v>41787</v>
      </c>
      <c r="R3125" s="3">
        <v>2.0844</v>
      </c>
    </row>
    <row r="3126" spans="2:18">
      <c r="B3126" s="4">
        <v>41788</v>
      </c>
      <c r="C3126" s="3">
        <v>1.1128</v>
      </c>
      <c r="E3126" s="4">
        <v>41788</v>
      </c>
      <c r="F3126" s="3">
        <v>0.83819999999999995</v>
      </c>
      <c r="H3126" s="4">
        <v>41788</v>
      </c>
      <c r="I3126" s="3">
        <v>1.0683</v>
      </c>
      <c r="K3126" s="4">
        <v>41788</v>
      </c>
      <c r="L3126" s="3">
        <v>1.3604000000000001</v>
      </c>
      <c r="N3126" s="4">
        <v>41788</v>
      </c>
      <c r="O3126" s="3">
        <v>1.1357999999999999</v>
      </c>
      <c r="Q3126" s="4">
        <v>41788</v>
      </c>
      <c r="R3126" s="3">
        <v>2.0773999999999999</v>
      </c>
    </row>
    <row r="3127" spans="2:18">
      <c r="B3127" s="4">
        <v>41789</v>
      </c>
      <c r="C3127" s="3">
        <v>1.1121000000000001</v>
      </c>
      <c r="E3127" s="4">
        <v>41789</v>
      </c>
      <c r="F3127" s="3">
        <v>0.84340000000000004</v>
      </c>
      <c r="H3127" s="4">
        <v>41789</v>
      </c>
      <c r="I3127" s="3">
        <v>1.0621</v>
      </c>
      <c r="K3127" s="4">
        <v>41789</v>
      </c>
      <c r="L3127" s="3">
        <v>1.3567</v>
      </c>
      <c r="N3127" s="4">
        <v>41789</v>
      </c>
      <c r="O3127" s="3">
        <v>1.1259000000000001</v>
      </c>
      <c r="Q3127" s="4">
        <v>41789</v>
      </c>
      <c r="R3127" s="3">
        <v>2.0985</v>
      </c>
    </row>
    <row r="3128" spans="2:18">
      <c r="B3128" s="4">
        <v>41792</v>
      </c>
      <c r="C3128" s="3">
        <v>1.1209</v>
      </c>
      <c r="E3128" s="4">
        <v>41792</v>
      </c>
      <c r="F3128" s="3">
        <v>0.84670000000000001</v>
      </c>
      <c r="H3128" s="4">
        <v>41792</v>
      </c>
      <c r="I3128" s="3">
        <v>1.0636000000000001</v>
      </c>
      <c r="K3128" s="4">
        <v>41792</v>
      </c>
      <c r="L3128" s="3">
        <v>1.3513999999999999</v>
      </c>
      <c r="N3128" s="4">
        <v>41792</v>
      </c>
      <c r="O3128" s="3">
        <v>1.1274</v>
      </c>
      <c r="Q3128" s="4">
        <v>41792</v>
      </c>
      <c r="R3128" s="3">
        <v>2.1113</v>
      </c>
    </row>
    <row r="3129" spans="2:18">
      <c r="B3129" s="4">
        <v>41793</v>
      </c>
      <c r="C3129" s="3">
        <v>1.1172</v>
      </c>
      <c r="E3129" s="4">
        <v>41793</v>
      </c>
      <c r="F3129" s="3">
        <v>0.85440000000000005</v>
      </c>
      <c r="H3129" s="4">
        <v>41793</v>
      </c>
      <c r="I3129" s="3">
        <v>1.0752999999999999</v>
      </c>
      <c r="K3129" s="4">
        <v>41793</v>
      </c>
      <c r="L3129" s="3">
        <v>1.3574999999999999</v>
      </c>
      <c r="N3129" s="4">
        <v>41793</v>
      </c>
      <c r="O3129" s="3">
        <v>1.1255999999999999</v>
      </c>
      <c r="Q3129" s="4">
        <v>41793</v>
      </c>
      <c r="R3129" s="3">
        <v>2.1113</v>
      </c>
    </row>
    <row r="3130" spans="2:18">
      <c r="B3130" s="4">
        <v>41794</v>
      </c>
      <c r="C3130" s="3">
        <v>1.1172</v>
      </c>
      <c r="E3130" s="4">
        <v>41794</v>
      </c>
      <c r="F3130" s="3">
        <v>0.84889999999999999</v>
      </c>
      <c r="H3130" s="4">
        <v>41794</v>
      </c>
      <c r="I3130" s="3">
        <v>1.0792999999999999</v>
      </c>
      <c r="K3130" s="4">
        <v>41794</v>
      </c>
      <c r="L3130" s="3">
        <v>1.3593999999999999</v>
      </c>
      <c r="N3130" s="4">
        <v>41794</v>
      </c>
      <c r="O3130" s="3">
        <v>1.1384000000000001</v>
      </c>
      <c r="Q3130" s="4">
        <v>41794</v>
      </c>
      <c r="R3130" s="3">
        <v>2.1092</v>
      </c>
    </row>
    <row r="3131" spans="2:18">
      <c r="B3131" s="4">
        <v>41795</v>
      </c>
      <c r="C3131" s="3">
        <v>1.1334</v>
      </c>
      <c r="E3131" s="4">
        <v>41795</v>
      </c>
      <c r="F3131" s="3">
        <v>0.86219999999999997</v>
      </c>
      <c r="H3131" s="4">
        <v>41795</v>
      </c>
      <c r="I3131" s="3">
        <v>1.0805</v>
      </c>
      <c r="K3131" s="4">
        <v>41795</v>
      </c>
      <c r="L3131" s="3">
        <v>1.3826000000000001</v>
      </c>
      <c r="N3131" s="4">
        <v>41795</v>
      </c>
      <c r="O3131" s="3">
        <v>1.1539999999999999</v>
      </c>
      <c r="Q3131" s="4">
        <v>41795</v>
      </c>
      <c r="R3131" s="3">
        <v>2.1335999999999999</v>
      </c>
    </row>
    <row r="3132" spans="2:18">
      <c r="B3132" s="4">
        <v>41796</v>
      </c>
      <c r="C3132" s="3">
        <v>1.1451</v>
      </c>
      <c r="E3132" s="4">
        <v>41796</v>
      </c>
      <c r="F3132" s="3">
        <v>0.86750000000000005</v>
      </c>
      <c r="H3132" s="4">
        <v>41796</v>
      </c>
      <c r="I3132" s="3">
        <v>1.1045</v>
      </c>
      <c r="K3132" s="4">
        <v>41796</v>
      </c>
      <c r="L3132" s="3">
        <v>1.3909</v>
      </c>
      <c r="N3132" s="4">
        <v>41796</v>
      </c>
      <c r="O3132" s="3">
        <v>1.1657</v>
      </c>
      <c r="Q3132" s="4">
        <v>41796</v>
      </c>
      <c r="R3132" s="3">
        <v>2.1480999999999999</v>
      </c>
    </row>
    <row r="3133" spans="2:18">
      <c r="B3133" s="4">
        <v>41799</v>
      </c>
      <c r="C3133" s="3">
        <v>1.1635</v>
      </c>
      <c r="E3133" s="4">
        <v>41799</v>
      </c>
      <c r="F3133" s="3">
        <v>0.879</v>
      </c>
      <c r="H3133" s="4">
        <v>41799</v>
      </c>
      <c r="I3133" s="3">
        <v>1.1032</v>
      </c>
      <c r="K3133" s="4">
        <v>41799</v>
      </c>
      <c r="L3133" s="3">
        <v>1.4018999999999999</v>
      </c>
      <c r="N3133" s="4">
        <v>41799</v>
      </c>
      <c r="O3133" s="3">
        <v>1.1668000000000001</v>
      </c>
      <c r="Q3133" s="4">
        <v>41799</v>
      </c>
      <c r="R3133" s="3">
        <v>2.17</v>
      </c>
    </row>
    <row r="3134" spans="2:18">
      <c r="B3134" s="4">
        <v>41800</v>
      </c>
      <c r="C3134" s="3">
        <v>1.1694</v>
      </c>
      <c r="E3134" s="4">
        <v>41800</v>
      </c>
      <c r="F3134" s="3">
        <v>0.87460000000000004</v>
      </c>
      <c r="H3134" s="4">
        <v>41800</v>
      </c>
      <c r="I3134" s="3">
        <v>1.1055999999999999</v>
      </c>
      <c r="K3134" s="4">
        <v>41800</v>
      </c>
      <c r="L3134" s="3">
        <v>1.4136</v>
      </c>
      <c r="N3134" s="4">
        <v>41800</v>
      </c>
      <c r="O3134" s="3">
        <v>1.1705000000000001</v>
      </c>
      <c r="Q3134" s="4">
        <v>41800</v>
      </c>
      <c r="R3134" s="3">
        <v>2.1733000000000002</v>
      </c>
    </row>
    <row r="3135" spans="2:18">
      <c r="B3135" s="4">
        <v>41801</v>
      </c>
      <c r="C3135" s="3">
        <v>1.1451</v>
      </c>
      <c r="E3135" s="4">
        <v>41801</v>
      </c>
      <c r="F3135" s="3">
        <v>0.86539999999999995</v>
      </c>
      <c r="H3135" s="4">
        <v>41801</v>
      </c>
      <c r="I3135" s="3">
        <v>1.0994999999999999</v>
      </c>
      <c r="K3135" s="4">
        <v>41801</v>
      </c>
      <c r="L3135" s="3">
        <v>1.3982000000000001</v>
      </c>
      <c r="N3135" s="4">
        <v>41801</v>
      </c>
      <c r="O3135" s="3">
        <v>1.1562000000000001</v>
      </c>
      <c r="Q3135" s="4">
        <v>41801</v>
      </c>
      <c r="R3135" s="3">
        <v>2.1587999999999998</v>
      </c>
    </row>
    <row r="3136" spans="2:18">
      <c r="B3136" s="4">
        <v>41802</v>
      </c>
      <c r="C3136" s="3">
        <v>1.1326000000000001</v>
      </c>
      <c r="E3136" s="4">
        <v>41802</v>
      </c>
      <c r="F3136" s="3">
        <v>0.85580000000000001</v>
      </c>
      <c r="H3136" s="4">
        <v>41802</v>
      </c>
      <c r="I3136" s="3">
        <v>1.103</v>
      </c>
      <c r="K3136" s="4">
        <v>41802</v>
      </c>
      <c r="L3136" s="3">
        <v>1.3926000000000001</v>
      </c>
      <c r="N3136" s="4">
        <v>41802</v>
      </c>
      <c r="O3136" s="3">
        <v>1.1577</v>
      </c>
      <c r="Q3136" s="4">
        <v>41802</v>
      </c>
      <c r="R3136" s="3">
        <v>2.1368999999999998</v>
      </c>
    </row>
    <row r="3137" spans="2:18">
      <c r="B3137" s="4">
        <v>41803</v>
      </c>
      <c r="C3137" s="3">
        <v>1.1341000000000001</v>
      </c>
      <c r="E3137" s="4">
        <v>41803</v>
      </c>
      <c r="F3137" s="3">
        <v>0.84370000000000001</v>
      </c>
      <c r="H3137" s="4">
        <v>41803</v>
      </c>
      <c r="I3137" s="3">
        <v>1.1025</v>
      </c>
      <c r="K3137" s="4">
        <v>41803</v>
      </c>
      <c r="L3137" s="3">
        <v>1.3926000000000001</v>
      </c>
      <c r="N3137" s="4">
        <v>41803</v>
      </c>
      <c r="O3137" s="3">
        <v>1.1526000000000001</v>
      </c>
      <c r="Q3137" s="4">
        <v>41803</v>
      </c>
      <c r="R3137" s="3">
        <v>2.1448</v>
      </c>
    </row>
    <row r="3138" spans="2:18">
      <c r="B3138" s="4">
        <v>41806</v>
      </c>
      <c r="C3138" s="3">
        <v>1.1224000000000001</v>
      </c>
      <c r="E3138" s="4">
        <v>41806</v>
      </c>
      <c r="F3138" s="3">
        <v>0.84460000000000002</v>
      </c>
      <c r="H3138" s="4">
        <v>41806</v>
      </c>
      <c r="I3138" s="3">
        <v>1.1023000000000001</v>
      </c>
      <c r="K3138" s="4">
        <v>41806</v>
      </c>
      <c r="L3138" s="3">
        <v>1.3885000000000001</v>
      </c>
      <c r="N3138" s="4">
        <v>41806</v>
      </c>
      <c r="O3138" s="3">
        <v>1.157</v>
      </c>
      <c r="Q3138" s="4">
        <v>41806</v>
      </c>
      <c r="R3138" s="3">
        <v>2.1113</v>
      </c>
    </row>
    <row r="3139" spans="2:18">
      <c r="B3139" s="4">
        <v>41807</v>
      </c>
      <c r="C3139" s="3">
        <v>1.1451</v>
      </c>
      <c r="E3139" s="4">
        <v>41807</v>
      </c>
      <c r="F3139" s="3">
        <v>0.84730000000000005</v>
      </c>
      <c r="H3139" s="4">
        <v>41807</v>
      </c>
      <c r="I3139" s="3">
        <v>1.1179999999999999</v>
      </c>
      <c r="K3139" s="4">
        <v>41807</v>
      </c>
      <c r="L3139" s="3">
        <v>1.4018999999999999</v>
      </c>
      <c r="N3139" s="4">
        <v>41807</v>
      </c>
      <c r="O3139" s="3">
        <v>1.1858</v>
      </c>
      <c r="Q3139" s="4">
        <v>41807</v>
      </c>
      <c r="R3139" s="3">
        <v>2.1349</v>
      </c>
    </row>
    <row r="3140" spans="2:18">
      <c r="B3140" s="4">
        <v>41808</v>
      </c>
      <c r="C3140" s="3">
        <v>1.1495</v>
      </c>
      <c r="E3140" s="4">
        <v>41808</v>
      </c>
      <c r="F3140" s="3">
        <v>0.8498</v>
      </c>
      <c r="H3140" s="4">
        <v>41808</v>
      </c>
      <c r="I3140" s="3">
        <v>1.1289</v>
      </c>
      <c r="K3140" s="4">
        <v>41808</v>
      </c>
      <c r="L3140" s="3">
        <v>1.4107000000000001</v>
      </c>
      <c r="N3140" s="4">
        <v>41808</v>
      </c>
      <c r="O3140" s="3">
        <v>1.1916</v>
      </c>
      <c r="Q3140" s="4">
        <v>41808</v>
      </c>
      <c r="R3140" s="3">
        <v>2.1505999999999998</v>
      </c>
    </row>
    <row r="3141" spans="2:18">
      <c r="B3141" s="4">
        <v>41809</v>
      </c>
      <c r="C3141" s="3">
        <v>1.1421999999999999</v>
      </c>
      <c r="E3141" s="4">
        <v>41809</v>
      </c>
      <c r="F3141" s="3">
        <v>0.84319999999999995</v>
      </c>
      <c r="H3141" s="4">
        <v>41809</v>
      </c>
      <c r="I3141" s="3">
        <v>1.1280000000000001</v>
      </c>
      <c r="K3141" s="4">
        <v>41809</v>
      </c>
      <c r="L3141" s="3">
        <v>1.399</v>
      </c>
      <c r="N3141" s="4">
        <v>41809</v>
      </c>
      <c r="O3141" s="3">
        <v>1.1872</v>
      </c>
      <c r="Q3141" s="4">
        <v>41809</v>
      </c>
      <c r="R3141" s="3">
        <v>2.1497000000000002</v>
      </c>
    </row>
    <row r="3142" spans="2:18">
      <c r="B3142" s="4">
        <v>41810</v>
      </c>
      <c r="C3142" s="3">
        <v>1.1349</v>
      </c>
      <c r="E3142" s="4">
        <v>41810</v>
      </c>
      <c r="F3142" s="3">
        <v>0.83930000000000005</v>
      </c>
      <c r="H3142" s="4">
        <v>41810</v>
      </c>
      <c r="I3142" s="3">
        <v>1.1288</v>
      </c>
      <c r="K3142" s="4">
        <v>41810</v>
      </c>
      <c r="L3142" s="3">
        <v>1.4051</v>
      </c>
      <c r="N3142" s="4">
        <v>41810</v>
      </c>
      <c r="O3142" s="3">
        <v>1.1780999999999999</v>
      </c>
      <c r="Q3142" s="4">
        <v>41810</v>
      </c>
      <c r="R3142" s="3">
        <v>2.1857000000000002</v>
      </c>
    </row>
    <row r="3143" spans="2:18">
      <c r="B3143" s="4">
        <v>41813</v>
      </c>
      <c r="C3143" s="3">
        <v>1.1488</v>
      </c>
      <c r="E3143" s="4">
        <v>41813</v>
      </c>
      <c r="F3143" s="3">
        <v>0.85209999999999997</v>
      </c>
      <c r="H3143" s="4">
        <v>41813</v>
      </c>
      <c r="I3143" s="3">
        <v>1.1314</v>
      </c>
      <c r="K3143" s="4">
        <v>41813</v>
      </c>
      <c r="L3143" s="3">
        <v>1.4207000000000001</v>
      </c>
      <c r="N3143" s="4">
        <v>41813</v>
      </c>
      <c r="O3143" s="3">
        <v>1.1865000000000001</v>
      </c>
      <c r="Q3143" s="4">
        <v>41813</v>
      </c>
      <c r="R3143" s="3">
        <v>2.1894</v>
      </c>
    </row>
    <row r="3144" spans="2:18">
      <c r="B3144" s="4">
        <v>41814</v>
      </c>
      <c r="C3144" s="3">
        <v>1.1377999999999999</v>
      </c>
      <c r="E3144" s="4">
        <v>41814</v>
      </c>
      <c r="F3144" s="3">
        <v>0.84760000000000002</v>
      </c>
      <c r="H3144" s="4">
        <v>41814</v>
      </c>
      <c r="I3144" s="3">
        <v>1.1181000000000001</v>
      </c>
      <c r="K3144" s="4">
        <v>41814</v>
      </c>
      <c r="L3144" s="3">
        <v>1.4018999999999999</v>
      </c>
      <c r="N3144" s="4">
        <v>41814</v>
      </c>
      <c r="O3144" s="3">
        <v>1.1686000000000001</v>
      </c>
      <c r="Q3144" s="4">
        <v>41814</v>
      </c>
      <c r="R3144" s="3">
        <v>2.1692</v>
      </c>
    </row>
    <row r="3145" spans="2:18">
      <c r="B3145" s="4">
        <v>41815</v>
      </c>
      <c r="C3145" s="3">
        <v>1.1363000000000001</v>
      </c>
      <c r="E3145" s="4">
        <v>41815</v>
      </c>
      <c r="F3145" s="3">
        <v>0.8478</v>
      </c>
      <c r="H3145" s="4">
        <v>41815</v>
      </c>
      <c r="I3145" s="3">
        <v>1.1191</v>
      </c>
      <c r="K3145" s="4">
        <v>41815</v>
      </c>
      <c r="L3145" s="3">
        <v>1.4046000000000001</v>
      </c>
      <c r="N3145" s="4">
        <v>41815</v>
      </c>
      <c r="O3145" s="3">
        <v>1.1758999999999999</v>
      </c>
      <c r="Q3145" s="4">
        <v>41815</v>
      </c>
      <c r="R3145" s="3">
        <v>2.1737000000000002</v>
      </c>
    </row>
    <row r="3146" spans="2:18">
      <c r="B3146" s="4">
        <v>41816</v>
      </c>
      <c r="C3146" s="3">
        <v>1.1318999999999999</v>
      </c>
      <c r="E3146" s="4">
        <v>41816</v>
      </c>
      <c r="F3146" s="3">
        <v>0.83730000000000004</v>
      </c>
      <c r="H3146" s="4">
        <v>41816</v>
      </c>
      <c r="I3146" s="3">
        <v>1.1166</v>
      </c>
      <c r="K3146" s="4">
        <v>41816</v>
      </c>
      <c r="L3146" s="3">
        <v>1.4012</v>
      </c>
      <c r="N3146" s="4">
        <v>41816</v>
      </c>
      <c r="O3146" s="3">
        <v>1.1635</v>
      </c>
      <c r="Q3146" s="4">
        <v>41816</v>
      </c>
      <c r="R3146" s="3">
        <v>2.1642000000000001</v>
      </c>
    </row>
    <row r="3147" spans="2:18">
      <c r="B3147" s="4">
        <v>41817</v>
      </c>
      <c r="C3147" s="3">
        <v>1.1259999999999999</v>
      </c>
      <c r="E3147" s="4">
        <v>41817</v>
      </c>
      <c r="F3147" s="3">
        <v>0.8357</v>
      </c>
      <c r="H3147" s="4">
        <v>41817</v>
      </c>
      <c r="I3147" s="3">
        <v>1.1084000000000001</v>
      </c>
      <c r="K3147" s="4">
        <v>41817</v>
      </c>
      <c r="L3147" s="3">
        <v>1.4046000000000001</v>
      </c>
      <c r="N3147" s="4">
        <v>41817</v>
      </c>
      <c r="O3147" s="3">
        <v>1.1511</v>
      </c>
      <c r="Q3147" s="4">
        <v>41817</v>
      </c>
      <c r="R3147" s="3">
        <v>2.1861000000000002</v>
      </c>
    </row>
    <row r="3148" spans="2:18">
      <c r="B3148" s="4">
        <v>41820</v>
      </c>
      <c r="C3148" s="3">
        <v>1.0946</v>
      </c>
      <c r="E3148" s="4">
        <v>41820</v>
      </c>
      <c r="F3148" s="3">
        <v>0.82730000000000004</v>
      </c>
      <c r="H3148" s="4">
        <v>41820</v>
      </c>
      <c r="I3148" s="3">
        <v>1.0859000000000001</v>
      </c>
      <c r="K3148" s="4">
        <v>41820</v>
      </c>
      <c r="L3148" s="3">
        <v>1.3595999999999999</v>
      </c>
      <c r="N3148" s="4">
        <v>41820</v>
      </c>
      <c r="O3148" s="3">
        <v>1.1342000000000001</v>
      </c>
      <c r="Q3148" s="4">
        <v>41820</v>
      </c>
      <c r="R3148" s="3">
        <v>2.1013000000000002</v>
      </c>
    </row>
    <row r="3149" spans="2:18">
      <c r="B3149" s="4">
        <v>41821</v>
      </c>
      <c r="C3149" s="3">
        <v>1.111</v>
      </c>
      <c r="E3149" s="4">
        <v>41821</v>
      </c>
      <c r="F3149" s="3">
        <v>0.83360000000000001</v>
      </c>
      <c r="H3149" s="4">
        <v>41821</v>
      </c>
      <c r="I3149" s="3">
        <v>1.0818000000000001</v>
      </c>
      <c r="K3149" s="4">
        <v>41821</v>
      </c>
      <c r="L3149" s="3">
        <v>1.3584000000000001</v>
      </c>
      <c r="N3149" s="4">
        <v>41821</v>
      </c>
      <c r="O3149" s="3">
        <v>1.1337999999999999</v>
      </c>
      <c r="Q3149" s="4">
        <v>41821</v>
      </c>
      <c r="R3149" s="3">
        <v>2.1076000000000001</v>
      </c>
    </row>
    <row r="3150" spans="2:18">
      <c r="B3150" s="4">
        <v>41822</v>
      </c>
      <c r="C3150" s="3">
        <v>1.1288</v>
      </c>
      <c r="E3150" s="4">
        <v>41822</v>
      </c>
      <c r="F3150" s="3">
        <v>0.84330000000000005</v>
      </c>
      <c r="H3150" s="4">
        <v>41822</v>
      </c>
      <c r="I3150" s="3">
        <v>1.0823</v>
      </c>
      <c r="K3150" s="4">
        <v>41822</v>
      </c>
      <c r="L3150" s="3">
        <v>1.3443000000000001</v>
      </c>
      <c r="N3150" s="4">
        <v>41822</v>
      </c>
      <c r="O3150" s="3">
        <v>1.1397999999999999</v>
      </c>
      <c r="Q3150" s="4">
        <v>41822</v>
      </c>
      <c r="R3150" s="3">
        <v>2.1053000000000002</v>
      </c>
    </row>
    <row r="3151" spans="2:18">
      <c r="B3151" s="4">
        <v>41823</v>
      </c>
      <c r="C3151" s="3">
        <v>1.1415999999999999</v>
      </c>
      <c r="E3151" s="4">
        <v>41823</v>
      </c>
      <c r="F3151" s="3">
        <v>0.84730000000000005</v>
      </c>
      <c r="H3151" s="4">
        <v>41823</v>
      </c>
      <c r="I3151" s="3">
        <v>1.099</v>
      </c>
      <c r="K3151" s="4">
        <v>41823</v>
      </c>
      <c r="L3151" s="3">
        <v>1.3462000000000001</v>
      </c>
      <c r="N3151" s="4">
        <v>41823</v>
      </c>
      <c r="O3151" s="3">
        <v>1.1444000000000001</v>
      </c>
      <c r="Q3151" s="4">
        <v>41823</v>
      </c>
      <c r="R3151" s="3">
        <v>2.1187999999999998</v>
      </c>
    </row>
    <row r="3152" spans="2:18">
      <c r="B3152" s="4">
        <v>41827</v>
      </c>
      <c r="C3152" s="3">
        <v>1.1352</v>
      </c>
      <c r="E3152" s="4">
        <v>41827</v>
      </c>
      <c r="F3152" s="3">
        <v>0.84279999999999999</v>
      </c>
      <c r="H3152" s="4">
        <v>41827</v>
      </c>
      <c r="I3152" s="3">
        <v>1.0881000000000001</v>
      </c>
      <c r="K3152" s="4">
        <v>41827</v>
      </c>
      <c r="L3152" s="3">
        <v>1.3371999999999999</v>
      </c>
      <c r="N3152" s="4">
        <v>41827</v>
      </c>
      <c r="O3152" s="3">
        <v>1.1363000000000001</v>
      </c>
      <c r="Q3152" s="4">
        <v>41827</v>
      </c>
      <c r="R3152" s="3">
        <v>2.0989</v>
      </c>
    </row>
    <row r="3153" spans="2:18">
      <c r="B3153" s="4">
        <v>41828</v>
      </c>
      <c r="C3153" s="3">
        <v>1.1095999999999999</v>
      </c>
      <c r="E3153" s="4">
        <v>41828</v>
      </c>
      <c r="F3153" s="3">
        <v>0.83289999999999997</v>
      </c>
      <c r="H3153" s="4">
        <v>41828</v>
      </c>
      <c r="I3153" s="3">
        <v>1.0695000000000001</v>
      </c>
      <c r="K3153" s="4">
        <v>41828</v>
      </c>
      <c r="L3153" s="3">
        <v>1.3157000000000001</v>
      </c>
      <c r="N3153" s="4">
        <v>41828</v>
      </c>
      <c r="O3153" s="3">
        <v>1.1137999999999999</v>
      </c>
      <c r="Q3153" s="4">
        <v>41828</v>
      </c>
      <c r="R3153" s="3">
        <v>2.0889000000000002</v>
      </c>
    </row>
    <row r="3154" spans="2:18">
      <c r="B3154" s="4">
        <v>41829</v>
      </c>
      <c r="C3154" s="3">
        <v>1.111</v>
      </c>
      <c r="E3154" s="4">
        <v>41829</v>
      </c>
      <c r="F3154" s="3">
        <v>0.83220000000000005</v>
      </c>
      <c r="H3154" s="4">
        <v>41829</v>
      </c>
      <c r="I3154" s="3">
        <v>1.0679000000000001</v>
      </c>
      <c r="K3154" s="4">
        <v>41829</v>
      </c>
      <c r="L3154" s="3">
        <v>1.3219000000000001</v>
      </c>
      <c r="N3154" s="4">
        <v>41829</v>
      </c>
      <c r="O3154" s="3">
        <v>1.123</v>
      </c>
      <c r="Q3154" s="4">
        <v>41829</v>
      </c>
      <c r="R3154" s="3">
        <v>2.0865</v>
      </c>
    </row>
    <row r="3155" spans="2:18">
      <c r="B3155" s="4">
        <v>41830</v>
      </c>
      <c r="C3155" s="3">
        <v>1.0995999999999999</v>
      </c>
      <c r="E3155" s="4">
        <v>41830</v>
      </c>
      <c r="F3155" s="3">
        <v>0.82379999999999998</v>
      </c>
      <c r="H3155" s="4">
        <v>41830</v>
      </c>
      <c r="I3155" s="3">
        <v>1.0598000000000001</v>
      </c>
      <c r="K3155" s="4">
        <v>41830</v>
      </c>
      <c r="L3155" s="3">
        <v>1.3109999999999999</v>
      </c>
      <c r="N3155" s="4">
        <v>41830</v>
      </c>
      <c r="O3155" s="3">
        <v>1.1113999999999999</v>
      </c>
      <c r="Q3155" s="4">
        <v>41830</v>
      </c>
      <c r="R3155" s="3">
        <v>2.0712999999999999</v>
      </c>
    </row>
    <row r="3156" spans="2:18">
      <c r="B3156" s="4">
        <v>41831</v>
      </c>
      <c r="C3156" s="3">
        <v>1.0952999999999999</v>
      </c>
      <c r="E3156" s="4">
        <v>41831</v>
      </c>
      <c r="F3156" s="3">
        <v>0.82550000000000001</v>
      </c>
      <c r="H3156" s="4">
        <v>41831</v>
      </c>
      <c r="I3156" s="3">
        <v>1.0688</v>
      </c>
      <c r="K3156" s="4">
        <v>41831</v>
      </c>
      <c r="L3156" s="3">
        <v>1.3167</v>
      </c>
      <c r="N3156" s="4">
        <v>41831</v>
      </c>
      <c r="O3156" s="3">
        <v>1.1019000000000001</v>
      </c>
      <c r="Q3156" s="4">
        <v>41831</v>
      </c>
      <c r="R3156" s="3">
        <v>2.0585</v>
      </c>
    </row>
    <row r="3157" spans="2:18">
      <c r="B3157" s="4">
        <v>41834</v>
      </c>
      <c r="C3157" s="3">
        <v>1.1089</v>
      </c>
      <c r="E3157" s="4">
        <v>41834</v>
      </c>
      <c r="F3157" s="3">
        <v>0.85050000000000003</v>
      </c>
      <c r="H3157" s="4">
        <v>41834</v>
      </c>
      <c r="I3157" s="3">
        <v>1.083</v>
      </c>
      <c r="K3157" s="4">
        <v>41834</v>
      </c>
      <c r="L3157" s="3">
        <v>1.3282</v>
      </c>
      <c r="N3157" s="4">
        <v>41834</v>
      </c>
      <c r="O3157" s="3">
        <v>1.1158999999999999</v>
      </c>
      <c r="Q3157" s="4">
        <v>41834</v>
      </c>
      <c r="R3157" s="3">
        <v>2.0512999999999999</v>
      </c>
    </row>
    <row r="3158" spans="2:18">
      <c r="B3158" s="4">
        <v>41835</v>
      </c>
      <c r="C3158" s="3">
        <v>1.1259999999999999</v>
      </c>
      <c r="E3158" s="4">
        <v>41835</v>
      </c>
      <c r="F3158" s="3">
        <v>0.86580000000000001</v>
      </c>
      <c r="H3158" s="4">
        <v>41835</v>
      </c>
      <c r="I3158" s="3">
        <v>1.0971</v>
      </c>
      <c r="K3158" s="4">
        <v>41835</v>
      </c>
      <c r="L3158" s="3">
        <v>1.375</v>
      </c>
      <c r="N3158" s="4">
        <v>41835</v>
      </c>
      <c r="O3158" s="3">
        <v>1.1226</v>
      </c>
      <c r="Q3158" s="4">
        <v>41835</v>
      </c>
      <c r="R3158" s="3">
        <v>2.0529000000000002</v>
      </c>
    </row>
    <row r="3159" spans="2:18">
      <c r="B3159" s="4">
        <v>41836</v>
      </c>
      <c r="C3159" s="3">
        <v>1.1046</v>
      </c>
      <c r="E3159" s="4">
        <v>41836</v>
      </c>
      <c r="F3159" s="3">
        <v>0.87509999999999999</v>
      </c>
      <c r="H3159" s="4">
        <v>41836</v>
      </c>
      <c r="I3159" s="3">
        <v>1.1054999999999999</v>
      </c>
      <c r="K3159" s="4">
        <v>41836</v>
      </c>
      <c r="L3159" s="3">
        <v>1.3853</v>
      </c>
      <c r="N3159" s="4">
        <v>41836</v>
      </c>
      <c r="O3159" s="3">
        <v>1.1402000000000001</v>
      </c>
      <c r="Q3159" s="4">
        <v>41836</v>
      </c>
      <c r="R3159" s="3">
        <v>2.0457000000000001</v>
      </c>
    </row>
    <row r="3160" spans="2:18">
      <c r="B3160" s="4">
        <v>41837</v>
      </c>
      <c r="C3160" s="3">
        <v>1.0825</v>
      </c>
      <c r="E3160" s="4">
        <v>41837</v>
      </c>
      <c r="F3160" s="3">
        <v>0.86380000000000001</v>
      </c>
      <c r="H3160" s="4">
        <v>41837</v>
      </c>
      <c r="I3160" s="3">
        <v>1.1033999999999999</v>
      </c>
      <c r="K3160" s="4">
        <v>41837</v>
      </c>
      <c r="L3160" s="3">
        <v>1.3653</v>
      </c>
      <c r="N3160" s="4">
        <v>41837</v>
      </c>
      <c r="O3160" s="3">
        <v>1.1331</v>
      </c>
      <c r="Q3160" s="4">
        <v>41837</v>
      </c>
      <c r="R3160" s="3">
        <v>2.0261</v>
      </c>
    </row>
    <row r="3161" spans="2:18">
      <c r="B3161" s="4">
        <v>41838</v>
      </c>
      <c r="C3161" s="3">
        <v>1.1032</v>
      </c>
      <c r="E3161" s="4">
        <v>41838</v>
      </c>
      <c r="F3161" s="3">
        <v>0.87050000000000005</v>
      </c>
      <c r="H3161" s="4">
        <v>41838</v>
      </c>
      <c r="I3161" s="3">
        <v>1.1120000000000001</v>
      </c>
      <c r="K3161" s="4">
        <v>41838</v>
      </c>
      <c r="L3161" s="3">
        <v>1.3740000000000001</v>
      </c>
      <c r="N3161" s="4">
        <v>41838</v>
      </c>
      <c r="O3161" s="3">
        <v>1.1451</v>
      </c>
      <c r="Q3161" s="4">
        <v>41838</v>
      </c>
      <c r="R3161" s="3">
        <v>2.0501</v>
      </c>
    </row>
    <row r="3162" spans="2:18">
      <c r="B3162" s="4">
        <v>41841</v>
      </c>
      <c r="C3162" s="3">
        <v>1.1052999999999999</v>
      </c>
      <c r="E3162" s="4">
        <v>41841</v>
      </c>
      <c r="F3162" s="3">
        <v>0.86680000000000001</v>
      </c>
      <c r="H3162" s="4">
        <v>41841</v>
      </c>
      <c r="I3162" s="3">
        <v>1.1135999999999999</v>
      </c>
      <c r="K3162" s="4">
        <v>41841</v>
      </c>
      <c r="L3162" s="3">
        <v>1.3742000000000001</v>
      </c>
      <c r="N3162" s="4">
        <v>41841</v>
      </c>
      <c r="O3162" s="3">
        <v>1.1418999999999999</v>
      </c>
      <c r="Q3162" s="4">
        <v>41841</v>
      </c>
      <c r="R3162" s="3">
        <v>2.0409000000000002</v>
      </c>
    </row>
    <row r="3163" spans="2:18">
      <c r="B3163" s="4">
        <v>41842</v>
      </c>
      <c r="C3163" s="3">
        <v>1.1052999999999999</v>
      </c>
      <c r="E3163" s="4">
        <v>41842</v>
      </c>
      <c r="F3163" s="3">
        <v>0.87119999999999997</v>
      </c>
      <c r="H3163" s="4">
        <v>41842</v>
      </c>
      <c r="I3163" s="3">
        <v>1.135</v>
      </c>
      <c r="K3163" s="4">
        <v>41842</v>
      </c>
      <c r="L3163" s="3">
        <v>1.3844000000000001</v>
      </c>
      <c r="N3163" s="4">
        <v>41842</v>
      </c>
      <c r="O3163" s="3">
        <v>1.1545000000000001</v>
      </c>
      <c r="Q3163" s="4">
        <v>41842</v>
      </c>
      <c r="R3163" s="3">
        <v>2.0529000000000002</v>
      </c>
    </row>
    <row r="3164" spans="2:18">
      <c r="B3164" s="4">
        <v>41843</v>
      </c>
      <c r="C3164" s="3">
        <v>1.1052999999999999</v>
      </c>
      <c r="E3164" s="4">
        <v>41843</v>
      </c>
      <c r="F3164" s="3">
        <v>0.88139999999999996</v>
      </c>
      <c r="H3164" s="4">
        <v>41843</v>
      </c>
      <c r="I3164" s="3">
        <v>1.1467000000000001</v>
      </c>
      <c r="K3164" s="4">
        <v>41843</v>
      </c>
      <c r="L3164" s="3">
        <v>1.3921999999999999</v>
      </c>
      <c r="N3164" s="4">
        <v>41843</v>
      </c>
      <c r="O3164" s="3">
        <v>1.17</v>
      </c>
      <c r="Q3164" s="4">
        <v>41843</v>
      </c>
      <c r="R3164" s="3">
        <v>2.0520999999999998</v>
      </c>
    </row>
    <row r="3165" spans="2:18">
      <c r="B3165" s="4">
        <v>41844</v>
      </c>
      <c r="C3165" s="3">
        <v>1.1124000000000001</v>
      </c>
      <c r="E3165" s="4">
        <v>41844</v>
      </c>
      <c r="F3165" s="3">
        <v>0.87980000000000003</v>
      </c>
      <c r="H3165" s="4">
        <v>41844</v>
      </c>
      <c r="I3165" s="3">
        <v>1.1431</v>
      </c>
      <c r="K3165" s="4">
        <v>41844</v>
      </c>
      <c r="L3165" s="3">
        <v>1.3961999999999999</v>
      </c>
      <c r="N3165" s="4">
        <v>41844</v>
      </c>
      <c r="O3165" s="3">
        <v>1.1717</v>
      </c>
      <c r="Q3165" s="4">
        <v>41844</v>
      </c>
      <c r="R3165" s="3">
        <v>2.0625</v>
      </c>
    </row>
    <row r="3166" spans="2:18">
      <c r="B3166" s="4">
        <v>41845</v>
      </c>
      <c r="C3166" s="3">
        <v>1.1103000000000001</v>
      </c>
      <c r="E3166" s="4">
        <v>41845</v>
      </c>
      <c r="F3166" s="3">
        <v>0.87880000000000003</v>
      </c>
      <c r="H3166" s="4">
        <v>41845</v>
      </c>
      <c r="I3166" s="3">
        <v>1.1375</v>
      </c>
      <c r="K3166" s="4">
        <v>41845</v>
      </c>
      <c r="L3166" s="3">
        <v>1.3924000000000001</v>
      </c>
      <c r="N3166" s="4">
        <v>41845</v>
      </c>
      <c r="O3166" s="3">
        <v>1.1660999999999999</v>
      </c>
      <c r="Q3166" s="4">
        <v>41845</v>
      </c>
      <c r="R3166" s="3">
        <v>2.0629</v>
      </c>
    </row>
    <row r="3167" spans="2:18">
      <c r="B3167" s="4">
        <v>41848</v>
      </c>
      <c r="C3167" s="3">
        <v>1.1039000000000001</v>
      </c>
      <c r="E3167" s="4">
        <v>41848</v>
      </c>
      <c r="F3167" s="3">
        <v>0.873</v>
      </c>
      <c r="H3167" s="4">
        <v>41848</v>
      </c>
      <c r="I3167" s="3">
        <v>1.1411</v>
      </c>
      <c r="K3167" s="4">
        <v>41848</v>
      </c>
      <c r="L3167" s="3">
        <v>1.3967000000000001</v>
      </c>
      <c r="N3167" s="4">
        <v>41848</v>
      </c>
      <c r="O3167" s="3">
        <v>1.1602000000000001</v>
      </c>
      <c r="Q3167" s="4">
        <v>41848</v>
      </c>
      <c r="R3167" s="3">
        <v>2.0629</v>
      </c>
    </row>
    <row r="3168" spans="2:18">
      <c r="B3168" s="4">
        <v>41849</v>
      </c>
      <c r="C3168" s="3">
        <v>1.0925</v>
      </c>
      <c r="E3168" s="4">
        <v>41849</v>
      </c>
      <c r="F3168" s="3">
        <v>0.86809999999999998</v>
      </c>
      <c r="H3168" s="4">
        <v>41849</v>
      </c>
      <c r="I3168" s="3">
        <v>1.1384000000000001</v>
      </c>
      <c r="K3168" s="4">
        <v>41849</v>
      </c>
      <c r="L3168" s="3">
        <v>1.3836999999999999</v>
      </c>
      <c r="N3168" s="4">
        <v>41849</v>
      </c>
      <c r="O3168" s="3">
        <v>1.1454</v>
      </c>
      <c r="Q3168" s="4">
        <v>41849</v>
      </c>
      <c r="R3168" s="3">
        <v>2.0605000000000002</v>
      </c>
    </row>
    <row r="3169" spans="2:18">
      <c r="B3169" s="4">
        <v>41850</v>
      </c>
      <c r="C3169" s="3">
        <v>1.1095999999999999</v>
      </c>
      <c r="E3169" s="4">
        <v>41850</v>
      </c>
      <c r="F3169" s="3">
        <v>0.87819999999999998</v>
      </c>
      <c r="H3169" s="4">
        <v>41850</v>
      </c>
      <c r="I3169" s="3">
        <v>1.1397999999999999</v>
      </c>
      <c r="K3169" s="4">
        <v>41850</v>
      </c>
      <c r="L3169" s="3">
        <v>1.3900999999999999</v>
      </c>
      <c r="N3169" s="4">
        <v>41850</v>
      </c>
      <c r="O3169" s="3">
        <v>1.1696</v>
      </c>
      <c r="Q3169" s="4">
        <v>41850</v>
      </c>
      <c r="R3169" s="3">
        <v>2.0829</v>
      </c>
    </row>
    <row r="3170" spans="2:18">
      <c r="B3170" s="4">
        <v>41851</v>
      </c>
      <c r="C3170" s="3">
        <v>1.0861000000000001</v>
      </c>
      <c r="E3170" s="4">
        <v>41851</v>
      </c>
      <c r="F3170" s="3">
        <v>0.85909999999999997</v>
      </c>
      <c r="H3170" s="4">
        <v>41851</v>
      </c>
      <c r="I3170" s="3">
        <v>1.1211</v>
      </c>
      <c r="K3170" s="4">
        <v>41851</v>
      </c>
      <c r="L3170" s="3">
        <v>1.3608</v>
      </c>
      <c r="N3170" s="4">
        <v>41851</v>
      </c>
      <c r="O3170" s="3">
        <v>1.1345000000000001</v>
      </c>
      <c r="Q3170" s="4">
        <v>41851</v>
      </c>
      <c r="R3170" s="3">
        <v>2.0348999999999999</v>
      </c>
    </row>
    <row r="3171" spans="2:18">
      <c r="B3171" s="4">
        <v>41852</v>
      </c>
      <c r="C3171" s="3">
        <v>1.0669</v>
      </c>
      <c r="E3171" s="4">
        <v>41852</v>
      </c>
      <c r="F3171" s="3">
        <v>0.84489999999999998</v>
      </c>
      <c r="H3171" s="4">
        <v>41852</v>
      </c>
      <c r="I3171" s="3">
        <v>1.1041000000000001</v>
      </c>
      <c r="K3171" s="4">
        <v>41852</v>
      </c>
      <c r="L3171" s="3">
        <v>1.3327</v>
      </c>
      <c r="N3171" s="4">
        <v>41852</v>
      </c>
      <c r="O3171" s="3">
        <v>1.1086</v>
      </c>
      <c r="Q3171" s="4">
        <v>41852</v>
      </c>
      <c r="R3171" s="3">
        <v>2.0129000000000001</v>
      </c>
    </row>
    <row r="3172" spans="2:18">
      <c r="B3172" s="4">
        <v>41855</v>
      </c>
      <c r="C3172" s="3">
        <v>1.0718000000000001</v>
      </c>
      <c r="E3172" s="4">
        <v>41855</v>
      </c>
      <c r="F3172" s="3">
        <v>0.84909999999999997</v>
      </c>
      <c r="H3172" s="4">
        <v>41855</v>
      </c>
      <c r="I3172" s="3">
        <v>1.1133999999999999</v>
      </c>
      <c r="K3172" s="4">
        <v>41855</v>
      </c>
      <c r="L3172" s="3">
        <v>1.3367</v>
      </c>
      <c r="N3172" s="4">
        <v>41855</v>
      </c>
      <c r="O3172" s="3">
        <v>1.1166</v>
      </c>
      <c r="Q3172" s="4">
        <v>41855</v>
      </c>
      <c r="R3172" s="3">
        <v>2.0385</v>
      </c>
    </row>
    <row r="3173" spans="2:18">
      <c r="B3173" s="4">
        <v>41856</v>
      </c>
      <c r="C3173" s="3">
        <v>1.0683</v>
      </c>
      <c r="E3173" s="4">
        <v>41856</v>
      </c>
      <c r="F3173" s="3">
        <v>0.84119999999999995</v>
      </c>
      <c r="H3173" s="4">
        <v>41856</v>
      </c>
      <c r="I3173" s="3">
        <v>1.0987</v>
      </c>
      <c r="K3173" s="4">
        <v>41856</v>
      </c>
      <c r="L3173" s="3">
        <v>1.3228</v>
      </c>
      <c r="N3173" s="4">
        <v>41856</v>
      </c>
      <c r="O3173" s="3">
        <v>1.1019000000000001</v>
      </c>
      <c r="Q3173" s="4">
        <v>41856</v>
      </c>
      <c r="R3173" s="3">
        <v>2.0148999999999999</v>
      </c>
    </row>
    <row r="3174" spans="2:18">
      <c r="B3174" s="4">
        <v>41857</v>
      </c>
      <c r="C3174" s="3">
        <v>1.0825</v>
      </c>
      <c r="E3174" s="4">
        <v>41857</v>
      </c>
      <c r="F3174" s="3">
        <v>0.84560000000000002</v>
      </c>
      <c r="H3174" s="4">
        <v>41857</v>
      </c>
      <c r="I3174" s="3">
        <v>1.1008</v>
      </c>
      <c r="K3174" s="4">
        <v>41857</v>
      </c>
      <c r="L3174" s="3">
        <v>1.3268</v>
      </c>
      <c r="N3174" s="4">
        <v>41857</v>
      </c>
      <c r="O3174" s="3">
        <v>1.1072</v>
      </c>
      <c r="Q3174" s="4">
        <v>41857</v>
      </c>
      <c r="R3174" s="3">
        <v>2.0013000000000001</v>
      </c>
    </row>
    <row r="3175" spans="2:18">
      <c r="B3175" s="4">
        <v>41858</v>
      </c>
      <c r="C3175" s="3">
        <v>1.0768</v>
      </c>
      <c r="E3175" s="4">
        <v>41858</v>
      </c>
      <c r="F3175" s="3">
        <v>0.84419999999999995</v>
      </c>
      <c r="H3175" s="4">
        <v>41858</v>
      </c>
      <c r="I3175" s="3">
        <v>1.0966</v>
      </c>
      <c r="K3175" s="4">
        <v>41858</v>
      </c>
      <c r="L3175" s="3">
        <v>1.3192999999999999</v>
      </c>
      <c r="N3175" s="4">
        <v>41858</v>
      </c>
      <c r="O3175" s="3">
        <v>1.1002000000000001</v>
      </c>
      <c r="Q3175" s="4">
        <v>41858</v>
      </c>
      <c r="R3175" s="3">
        <v>1.9868999999999999</v>
      </c>
    </row>
    <row r="3176" spans="2:18">
      <c r="B3176" s="4">
        <v>41859</v>
      </c>
      <c r="C3176" s="3">
        <v>1.0825</v>
      </c>
      <c r="E3176" s="4">
        <v>41859</v>
      </c>
      <c r="F3176" s="3">
        <v>0.85099999999999998</v>
      </c>
      <c r="H3176" s="4">
        <v>41859</v>
      </c>
      <c r="I3176" s="3">
        <v>1.1171</v>
      </c>
      <c r="K3176" s="4">
        <v>41859</v>
      </c>
      <c r="L3176" s="3">
        <v>1.3294000000000001</v>
      </c>
      <c r="N3176" s="4">
        <v>41859</v>
      </c>
      <c r="O3176" s="3">
        <v>1.1209</v>
      </c>
      <c r="Q3176" s="4">
        <v>41859</v>
      </c>
      <c r="R3176" s="3">
        <v>1.9988999999999999</v>
      </c>
    </row>
    <row r="3177" spans="2:18">
      <c r="B3177" s="4">
        <v>41862</v>
      </c>
      <c r="C3177" s="3">
        <v>1.0839000000000001</v>
      </c>
      <c r="E3177" s="4">
        <v>41862</v>
      </c>
      <c r="F3177" s="3">
        <v>0.85</v>
      </c>
      <c r="H3177" s="4">
        <v>41862</v>
      </c>
      <c r="I3177" s="3">
        <v>1.1184000000000001</v>
      </c>
      <c r="K3177" s="4">
        <v>41862</v>
      </c>
      <c r="L3177" s="3">
        <v>1.3289</v>
      </c>
      <c r="N3177" s="4">
        <v>41862</v>
      </c>
      <c r="O3177" s="3">
        <v>1.1254</v>
      </c>
      <c r="Q3177" s="4">
        <v>41862</v>
      </c>
      <c r="R3177" s="3">
        <v>1.9944999999999999</v>
      </c>
    </row>
    <row r="3178" spans="2:18">
      <c r="B3178" s="4">
        <v>41863</v>
      </c>
      <c r="C3178" s="3">
        <v>1.0831999999999999</v>
      </c>
      <c r="E3178" s="4">
        <v>41863</v>
      </c>
      <c r="F3178" s="3">
        <v>0.8508</v>
      </c>
      <c r="H3178" s="4">
        <v>41863</v>
      </c>
      <c r="I3178" s="3">
        <v>1.1175999999999999</v>
      </c>
      <c r="K3178" s="4">
        <v>41863</v>
      </c>
      <c r="L3178" s="3">
        <v>1.3296000000000001</v>
      </c>
      <c r="N3178" s="4">
        <v>41863</v>
      </c>
      <c r="O3178" s="3">
        <v>1.123</v>
      </c>
      <c r="Q3178" s="4">
        <v>41863</v>
      </c>
      <c r="R3178" s="3">
        <v>1.9901</v>
      </c>
    </row>
    <row r="3179" spans="2:18">
      <c r="B3179" s="4">
        <v>41864</v>
      </c>
      <c r="C3179" s="3">
        <v>1.0861000000000001</v>
      </c>
      <c r="E3179" s="4">
        <v>41864</v>
      </c>
      <c r="F3179" s="3">
        <v>0.85629999999999995</v>
      </c>
      <c r="H3179" s="4">
        <v>41864</v>
      </c>
      <c r="I3179" s="3">
        <v>1.1179000000000001</v>
      </c>
      <c r="K3179" s="4">
        <v>41864</v>
      </c>
      <c r="L3179" s="3">
        <v>1.3384</v>
      </c>
      <c r="N3179" s="4">
        <v>41864</v>
      </c>
      <c r="O3179" s="3">
        <v>1.1233</v>
      </c>
      <c r="Q3179" s="4">
        <v>41864</v>
      </c>
      <c r="R3179" s="3">
        <v>1.9984999999999999</v>
      </c>
    </row>
    <row r="3180" spans="2:18">
      <c r="B3180" s="4">
        <v>41865</v>
      </c>
      <c r="C3180" s="3">
        <v>1.0911</v>
      </c>
      <c r="E3180" s="4">
        <v>41865</v>
      </c>
      <c r="F3180" s="3">
        <v>0.86299999999999999</v>
      </c>
      <c r="H3180" s="4">
        <v>41865</v>
      </c>
      <c r="I3180" s="3">
        <v>1.1202000000000001</v>
      </c>
      <c r="K3180" s="4">
        <v>41865</v>
      </c>
      <c r="L3180" s="3">
        <v>1.3445</v>
      </c>
      <c r="N3180" s="4">
        <v>41865</v>
      </c>
      <c r="O3180" s="3">
        <v>1.1286</v>
      </c>
      <c r="Q3180" s="4">
        <v>41865</v>
      </c>
      <c r="R3180" s="3">
        <v>2.0141</v>
      </c>
    </row>
    <row r="3181" spans="2:18">
      <c r="B3181" s="4">
        <v>41866</v>
      </c>
      <c r="C3181" s="3">
        <v>1.0839000000000001</v>
      </c>
      <c r="E3181" s="4">
        <v>41866</v>
      </c>
      <c r="F3181" s="3">
        <v>0.85580000000000001</v>
      </c>
      <c r="H3181" s="4">
        <v>41866</v>
      </c>
      <c r="I3181" s="3">
        <v>1.1148</v>
      </c>
      <c r="K3181" s="4">
        <v>41866</v>
      </c>
      <c r="L3181" s="3">
        <v>1.3391</v>
      </c>
      <c r="N3181" s="4">
        <v>41866</v>
      </c>
      <c r="O3181" s="3">
        <v>1.1303000000000001</v>
      </c>
      <c r="Q3181" s="4">
        <v>41866</v>
      </c>
      <c r="R3181" s="3">
        <v>2.0072999999999999</v>
      </c>
    </row>
    <row r="3182" spans="2:18">
      <c r="B3182" s="4">
        <v>41869</v>
      </c>
      <c r="C3182" s="3">
        <v>1.1003000000000001</v>
      </c>
      <c r="E3182" s="4">
        <v>41869</v>
      </c>
      <c r="F3182" s="3">
        <v>0.86960000000000004</v>
      </c>
      <c r="H3182" s="4">
        <v>41869</v>
      </c>
      <c r="I3182" s="3">
        <v>1.1320000000000001</v>
      </c>
      <c r="K3182" s="4">
        <v>41869</v>
      </c>
      <c r="L3182" s="3">
        <v>1.3504</v>
      </c>
      <c r="N3182" s="4">
        <v>41869</v>
      </c>
      <c r="O3182" s="3">
        <v>1.1439999999999999</v>
      </c>
      <c r="Q3182" s="4">
        <v>41869</v>
      </c>
      <c r="R3182" s="3">
        <v>2.0265</v>
      </c>
    </row>
    <row r="3183" spans="2:18">
      <c r="B3183" s="4">
        <v>41870</v>
      </c>
      <c r="C3183" s="3">
        <v>1.1003000000000001</v>
      </c>
      <c r="E3183" s="4">
        <v>41870</v>
      </c>
      <c r="F3183" s="3">
        <v>0.873</v>
      </c>
      <c r="H3183" s="4">
        <v>41870</v>
      </c>
      <c r="I3183" s="3">
        <v>1.1282000000000001</v>
      </c>
      <c r="K3183" s="4">
        <v>41870</v>
      </c>
      <c r="L3183" s="3">
        <v>1.3582000000000001</v>
      </c>
      <c r="N3183" s="4">
        <v>41870</v>
      </c>
      <c r="O3183" s="3">
        <v>1.1412</v>
      </c>
      <c r="Q3183" s="4">
        <v>41870</v>
      </c>
      <c r="R3183" s="3">
        <v>2.0333000000000001</v>
      </c>
    </row>
    <row r="3184" spans="2:18">
      <c r="B3184" s="4">
        <v>41871</v>
      </c>
      <c r="C3184" s="3">
        <v>1.1052999999999999</v>
      </c>
      <c r="E3184" s="4">
        <v>41871</v>
      </c>
      <c r="F3184" s="3">
        <v>0.87470000000000003</v>
      </c>
      <c r="H3184" s="4">
        <v>41871</v>
      </c>
      <c r="I3184" s="3">
        <v>1.1286</v>
      </c>
      <c r="K3184" s="4">
        <v>41871</v>
      </c>
      <c r="L3184" s="3">
        <v>1.3601000000000001</v>
      </c>
      <c r="N3184" s="4">
        <v>41871</v>
      </c>
      <c r="O3184" s="3">
        <v>1.1415999999999999</v>
      </c>
      <c r="Q3184" s="4">
        <v>41871</v>
      </c>
      <c r="R3184" s="3">
        <v>2.0329000000000002</v>
      </c>
    </row>
    <row r="3185" spans="2:18">
      <c r="B3185" s="4">
        <v>41872</v>
      </c>
      <c r="C3185" s="3">
        <v>1.1509</v>
      </c>
      <c r="E3185" s="4">
        <v>41872</v>
      </c>
      <c r="F3185" s="3">
        <v>0.89700000000000002</v>
      </c>
      <c r="H3185" s="4">
        <v>41872</v>
      </c>
      <c r="I3185" s="3">
        <v>1.1358999999999999</v>
      </c>
      <c r="K3185" s="4">
        <v>41872</v>
      </c>
      <c r="L3185" s="3">
        <v>1.3804000000000001</v>
      </c>
      <c r="N3185" s="4">
        <v>41872</v>
      </c>
      <c r="O3185" s="3">
        <v>1.1587000000000001</v>
      </c>
      <c r="Q3185" s="4">
        <v>41872</v>
      </c>
      <c r="R3185" s="3">
        <v>2.0505</v>
      </c>
    </row>
    <row r="3186" spans="2:18">
      <c r="B3186" s="4">
        <v>41873</v>
      </c>
      <c r="C3186" s="3">
        <v>1.1488</v>
      </c>
      <c r="E3186" s="4">
        <v>41873</v>
      </c>
      <c r="F3186" s="3">
        <v>0.89459999999999995</v>
      </c>
      <c r="H3186" s="4">
        <v>41873</v>
      </c>
      <c r="I3186" s="3">
        <v>1.1379999999999999</v>
      </c>
      <c r="K3186" s="4">
        <v>41873</v>
      </c>
      <c r="L3186" s="3">
        <v>1.3801000000000001</v>
      </c>
      <c r="N3186" s="4">
        <v>41873</v>
      </c>
      <c r="O3186" s="3">
        <v>1.1741999999999999</v>
      </c>
      <c r="Q3186" s="4">
        <v>41873</v>
      </c>
      <c r="R3186" s="3">
        <v>2.0461</v>
      </c>
    </row>
    <row r="3187" spans="2:18">
      <c r="B3187" s="4">
        <v>41876</v>
      </c>
      <c r="C3187" s="3">
        <v>1.1600999999999999</v>
      </c>
      <c r="E3187" s="4">
        <v>41876</v>
      </c>
      <c r="F3187" s="3">
        <v>0.90690000000000004</v>
      </c>
      <c r="H3187" s="4">
        <v>41876</v>
      </c>
      <c r="I3187" s="3">
        <v>1.1535</v>
      </c>
      <c r="K3187" s="4">
        <v>41876</v>
      </c>
      <c r="L3187" s="3">
        <v>1.4001999999999999</v>
      </c>
      <c r="N3187" s="4">
        <v>41876</v>
      </c>
      <c r="O3187" s="3">
        <v>1.1998</v>
      </c>
      <c r="Q3187" s="4">
        <v>41876</v>
      </c>
      <c r="R3187" s="3">
        <v>2.0569000000000002</v>
      </c>
    </row>
    <row r="3188" spans="2:18">
      <c r="B3188" s="4">
        <v>41877</v>
      </c>
      <c r="C3188" s="3">
        <v>1.163</v>
      </c>
      <c r="E3188" s="4">
        <v>41877</v>
      </c>
      <c r="F3188" s="3">
        <v>0.91569999999999996</v>
      </c>
      <c r="H3188" s="4">
        <v>41877</v>
      </c>
      <c r="I3188" s="3">
        <v>1.1536999999999999</v>
      </c>
      <c r="K3188" s="4">
        <v>41877</v>
      </c>
      <c r="L3188" s="3">
        <v>1.4096</v>
      </c>
      <c r="N3188" s="4">
        <v>41877</v>
      </c>
      <c r="O3188" s="3">
        <v>1.2068000000000001</v>
      </c>
      <c r="Q3188" s="4">
        <v>41877</v>
      </c>
      <c r="R3188" s="3">
        <v>2.0613000000000001</v>
      </c>
    </row>
    <row r="3189" spans="2:18">
      <c r="B3189" s="4">
        <v>41878</v>
      </c>
      <c r="C3189" s="3">
        <v>1.1536999999999999</v>
      </c>
      <c r="E3189" s="4">
        <v>41878</v>
      </c>
      <c r="F3189" s="3">
        <v>0.91090000000000004</v>
      </c>
      <c r="H3189" s="4">
        <v>41878</v>
      </c>
      <c r="I3189" s="3">
        <v>1.1531</v>
      </c>
      <c r="K3189" s="4">
        <v>41878</v>
      </c>
      <c r="L3189" s="3">
        <v>1.4060999999999999</v>
      </c>
      <c r="N3189" s="4">
        <v>41878</v>
      </c>
      <c r="O3189" s="3">
        <v>1.1973</v>
      </c>
      <c r="Q3189" s="4">
        <v>41878</v>
      </c>
      <c r="R3189" s="3">
        <v>2.0525000000000002</v>
      </c>
    </row>
    <row r="3190" spans="2:18">
      <c r="B3190" s="4">
        <v>41879</v>
      </c>
      <c r="C3190" s="3">
        <v>1.1402000000000001</v>
      </c>
      <c r="E3190" s="4">
        <v>41879</v>
      </c>
      <c r="F3190" s="3">
        <v>0.90269999999999995</v>
      </c>
      <c r="H3190" s="4">
        <v>41879</v>
      </c>
      <c r="I3190" s="3">
        <v>1.1520999999999999</v>
      </c>
      <c r="K3190" s="4">
        <v>41879</v>
      </c>
      <c r="L3190" s="3">
        <v>1.3959999999999999</v>
      </c>
      <c r="N3190" s="4">
        <v>41879</v>
      </c>
      <c r="O3190" s="3">
        <v>1.1949000000000001</v>
      </c>
      <c r="Q3190" s="4">
        <v>41879</v>
      </c>
      <c r="R3190" s="3">
        <v>2.0449000000000002</v>
      </c>
    </row>
    <row r="3191" spans="2:18">
      <c r="B3191" s="4">
        <v>41880</v>
      </c>
      <c r="C3191" s="3">
        <v>1.1458999999999999</v>
      </c>
      <c r="E3191" s="4">
        <v>41880</v>
      </c>
      <c r="F3191" s="3">
        <v>0.90720000000000001</v>
      </c>
      <c r="H3191" s="4">
        <v>41880</v>
      </c>
      <c r="I3191" s="3">
        <v>1.1616</v>
      </c>
      <c r="K3191" s="4">
        <v>41880</v>
      </c>
      <c r="L3191" s="3">
        <v>1.4028</v>
      </c>
      <c r="N3191" s="4">
        <v>41880</v>
      </c>
      <c r="O3191" s="3">
        <v>1.2037</v>
      </c>
      <c r="Q3191" s="4">
        <v>41880</v>
      </c>
      <c r="R3191" s="3">
        <v>2.0565000000000002</v>
      </c>
    </row>
    <row r="3192" spans="2:18">
      <c r="B3192" s="4">
        <v>41884</v>
      </c>
      <c r="C3192" s="3">
        <v>1.1587000000000001</v>
      </c>
      <c r="E3192" s="4">
        <v>41884</v>
      </c>
      <c r="F3192" s="3">
        <v>0.91269999999999996</v>
      </c>
      <c r="H3192" s="4">
        <v>41884</v>
      </c>
      <c r="I3192" s="3">
        <v>1.1657999999999999</v>
      </c>
      <c r="K3192" s="4">
        <v>41884</v>
      </c>
      <c r="L3192" s="3">
        <v>1.4079999999999999</v>
      </c>
      <c r="N3192" s="4">
        <v>41884</v>
      </c>
      <c r="O3192" s="3">
        <v>1.2121</v>
      </c>
      <c r="Q3192" s="4">
        <v>41884</v>
      </c>
      <c r="R3192" s="3">
        <v>2.0617000000000001</v>
      </c>
    </row>
    <row r="3193" spans="2:18">
      <c r="B3193" s="4">
        <v>41885</v>
      </c>
      <c r="C3193" s="3">
        <v>1.1466000000000001</v>
      </c>
      <c r="E3193" s="4">
        <v>41885</v>
      </c>
      <c r="F3193" s="3">
        <v>0.91739999999999999</v>
      </c>
      <c r="H3193" s="4">
        <v>41885</v>
      </c>
      <c r="I3193" s="3">
        <v>1.1647000000000001</v>
      </c>
      <c r="K3193" s="4">
        <v>41885</v>
      </c>
      <c r="L3193" s="3">
        <v>1.4087000000000001</v>
      </c>
      <c r="N3193" s="4">
        <v>41885</v>
      </c>
      <c r="O3193" s="3">
        <v>1.2123999999999999</v>
      </c>
      <c r="Q3193" s="4">
        <v>41885</v>
      </c>
      <c r="R3193" s="3">
        <v>2.0609000000000002</v>
      </c>
    </row>
    <row r="3194" spans="2:18">
      <c r="B3194" s="4">
        <v>41886</v>
      </c>
      <c r="C3194" s="3">
        <v>1.1473</v>
      </c>
      <c r="E3194" s="4">
        <v>41886</v>
      </c>
      <c r="F3194" s="3">
        <v>0.92159999999999997</v>
      </c>
      <c r="H3194" s="4">
        <v>41886</v>
      </c>
      <c r="I3194" s="3">
        <v>1.1678999999999999</v>
      </c>
      <c r="K3194" s="4">
        <v>41886</v>
      </c>
      <c r="L3194" s="3">
        <v>1.4089</v>
      </c>
      <c r="N3194" s="4">
        <v>41886</v>
      </c>
      <c r="O3194" s="3">
        <v>1.2173</v>
      </c>
      <c r="Q3194" s="4">
        <v>41886</v>
      </c>
      <c r="R3194" s="3">
        <v>2.0617000000000001</v>
      </c>
    </row>
    <row r="3195" spans="2:18">
      <c r="B3195" s="4">
        <v>41887</v>
      </c>
      <c r="C3195" s="3">
        <v>1.1409</v>
      </c>
      <c r="E3195" s="4">
        <v>41887</v>
      </c>
      <c r="F3195" s="3">
        <v>0.91859999999999997</v>
      </c>
      <c r="H3195" s="4">
        <v>41887</v>
      </c>
      <c r="I3195" s="3">
        <v>1.1657</v>
      </c>
      <c r="K3195" s="4">
        <v>41887</v>
      </c>
      <c r="L3195" s="3">
        <v>1.4136</v>
      </c>
      <c r="N3195" s="4">
        <v>41887</v>
      </c>
      <c r="O3195" s="3">
        <v>1.2149000000000001</v>
      </c>
      <c r="Q3195" s="4">
        <v>41887</v>
      </c>
      <c r="R3195" s="3">
        <v>2.0649000000000002</v>
      </c>
    </row>
    <row r="3196" spans="2:18">
      <c r="B3196" s="4">
        <v>41890</v>
      </c>
      <c r="C3196" s="3">
        <v>1.1644000000000001</v>
      </c>
      <c r="E3196" s="4">
        <v>41890</v>
      </c>
      <c r="F3196" s="3">
        <v>0.91420000000000001</v>
      </c>
      <c r="H3196" s="4">
        <v>41890</v>
      </c>
      <c r="I3196" s="3">
        <v>1.1680999999999999</v>
      </c>
      <c r="K3196" s="4">
        <v>41890</v>
      </c>
      <c r="L3196" s="3">
        <v>1.4132</v>
      </c>
      <c r="N3196" s="4">
        <v>41890</v>
      </c>
      <c r="O3196" s="3">
        <v>1.2229000000000001</v>
      </c>
      <c r="Q3196" s="4">
        <v>41890</v>
      </c>
      <c r="R3196" s="3">
        <v>2.0577000000000001</v>
      </c>
    </row>
    <row r="3197" spans="2:18">
      <c r="B3197" s="4">
        <v>41891</v>
      </c>
      <c r="C3197" s="3">
        <v>1.1495</v>
      </c>
      <c r="E3197" s="4">
        <v>41891</v>
      </c>
      <c r="F3197" s="3">
        <v>0.90039999999999998</v>
      </c>
      <c r="H3197" s="4">
        <v>41891</v>
      </c>
      <c r="I3197" s="3">
        <v>1.1505000000000001</v>
      </c>
      <c r="K3197" s="4">
        <v>41891</v>
      </c>
      <c r="L3197" s="3">
        <v>1.3935999999999999</v>
      </c>
      <c r="N3197" s="4">
        <v>41891</v>
      </c>
      <c r="O3197" s="3">
        <v>1.1896</v>
      </c>
      <c r="Q3197" s="4">
        <v>41891</v>
      </c>
      <c r="R3197" s="3">
        <v>2.0417000000000001</v>
      </c>
    </row>
    <row r="3198" spans="2:18">
      <c r="B3198" s="4">
        <v>41892</v>
      </c>
      <c r="C3198" s="3">
        <v>1.1651</v>
      </c>
      <c r="E3198" s="4">
        <v>41892</v>
      </c>
      <c r="F3198" s="3">
        <v>0.91039999999999999</v>
      </c>
      <c r="H3198" s="4">
        <v>41892</v>
      </c>
      <c r="I3198" s="3">
        <v>1.1665000000000001</v>
      </c>
      <c r="K3198" s="4">
        <v>41892</v>
      </c>
      <c r="L3198" s="3">
        <v>1.3974</v>
      </c>
      <c r="N3198" s="4">
        <v>41892</v>
      </c>
      <c r="O3198" s="3">
        <v>1.2043999999999999</v>
      </c>
      <c r="Q3198" s="4">
        <v>41892</v>
      </c>
      <c r="R3198" s="3">
        <v>2.0596999999999999</v>
      </c>
    </row>
    <row r="3199" spans="2:18">
      <c r="B3199" s="4">
        <v>41893</v>
      </c>
      <c r="C3199" s="3">
        <v>1.1800999999999999</v>
      </c>
      <c r="E3199" s="4">
        <v>41893</v>
      </c>
      <c r="F3199" s="3">
        <v>0.91739999999999999</v>
      </c>
      <c r="H3199" s="4">
        <v>41893</v>
      </c>
      <c r="I3199" s="3">
        <v>1.1738</v>
      </c>
      <c r="K3199" s="4">
        <v>41893</v>
      </c>
      <c r="L3199" s="3">
        <v>1.4100999999999999</v>
      </c>
      <c r="N3199" s="4">
        <v>41893</v>
      </c>
      <c r="O3199" s="3">
        <v>1.2183999999999999</v>
      </c>
      <c r="Q3199" s="4">
        <v>41893</v>
      </c>
      <c r="R3199" s="3">
        <v>2.0625</v>
      </c>
    </row>
    <row r="3200" spans="2:18">
      <c r="B3200" s="4">
        <v>41894</v>
      </c>
      <c r="C3200" s="3">
        <v>1.1958</v>
      </c>
      <c r="E3200" s="4">
        <v>41894</v>
      </c>
      <c r="F3200" s="3">
        <v>0.92</v>
      </c>
      <c r="H3200" s="4">
        <v>41894</v>
      </c>
      <c r="I3200" s="3">
        <v>1.1879</v>
      </c>
      <c r="K3200" s="4">
        <v>41894</v>
      </c>
      <c r="L3200" s="3">
        <v>1.4165000000000001</v>
      </c>
      <c r="N3200" s="4">
        <v>41894</v>
      </c>
      <c r="O3200" s="3">
        <v>1.2282</v>
      </c>
      <c r="Q3200" s="4">
        <v>41894</v>
      </c>
      <c r="R3200" s="3">
        <v>2.0669</v>
      </c>
    </row>
    <row r="3201" spans="2:18">
      <c r="B3201" s="4">
        <v>41897</v>
      </c>
      <c r="C3201" s="3">
        <v>1.1921999999999999</v>
      </c>
      <c r="E3201" s="4">
        <v>41897</v>
      </c>
      <c r="F3201" s="3">
        <v>0.91879999999999995</v>
      </c>
      <c r="H3201" s="4">
        <v>41897</v>
      </c>
      <c r="I3201" s="3">
        <v>1.1931</v>
      </c>
      <c r="K3201" s="4">
        <v>41897</v>
      </c>
      <c r="L3201" s="3">
        <v>1.4144000000000001</v>
      </c>
      <c r="N3201" s="4">
        <v>41897</v>
      </c>
      <c r="O3201" s="3">
        <v>1.2352000000000001</v>
      </c>
      <c r="Q3201" s="4">
        <v>41897</v>
      </c>
      <c r="R3201" s="3">
        <v>2.0764999999999998</v>
      </c>
    </row>
    <row r="3202" spans="2:18">
      <c r="B3202" s="4">
        <v>41898</v>
      </c>
      <c r="C3202" s="3">
        <v>1.1900999999999999</v>
      </c>
      <c r="E3202" s="4">
        <v>41898</v>
      </c>
      <c r="F3202" s="3">
        <v>0.91969999999999996</v>
      </c>
      <c r="H3202" s="4">
        <v>41898</v>
      </c>
      <c r="I3202" s="3">
        <v>1.1935</v>
      </c>
      <c r="K3202" s="4">
        <v>41898</v>
      </c>
      <c r="L3202" s="3">
        <v>1.4155</v>
      </c>
      <c r="N3202" s="4">
        <v>41898</v>
      </c>
      <c r="O3202" s="3">
        <v>1.2317</v>
      </c>
      <c r="Q3202" s="4">
        <v>41898</v>
      </c>
      <c r="R3202" s="3">
        <v>2.0912999999999999</v>
      </c>
    </row>
    <row r="3203" spans="2:18">
      <c r="B3203" s="4">
        <v>41899</v>
      </c>
      <c r="C3203" s="3">
        <v>1.1942999999999999</v>
      </c>
      <c r="E3203" s="4">
        <v>41899</v>
      </c>
      <c r="F3203" s="3">
        <v>0.92020000000000002</v>
      </c>
      <c r="H3203" s="4">
        <v>41899</v>
      </c>
      <c r="I3203" s="3">
        <v>1.1985999999999999</v>
      </c>
      <c r="K3203" s="4">
        <v>41899</v>
      </c>
      <c r="L3203" s="3">
        <v>1.4231</v>
      </c>
      <c r="N3203" s="4">
        <v>41899</v>
      </c>
      <c r="O3203" s="3">
        <v>1.2475000000000001</v>
      </c>
      <c r="Q3203" s="4">
        <v>41899</v>
      </c>
      <c r="R3203" s="3">
        <v>2.0992999999999999</v>
      </c>
    </row>
    <row r="3204" spans="2:18">
      <c r="B3204" s="4">
        <v>41900</v>
      </c>
      <c r="C3204" s="3">
        <v>1.2136</v>
      </c>
      <c r="E3204" s="4">
        <v>41900</v>
      </c>
      <c r="F3204" s="3">
        <v>0.9425</v>
      </c>
      <c r="H3204" s="4">
        <v>41900</v>
      </c>
      <c r="I3204" s="3">
        <v>1.2184999999999999</v>
      </c>
      <c r="K3204" s="4">
        <v>41900</v>
      </c>
      <c r="L3204" s="3">
        <v>1.4469000000000001</v>
      </c>
      <c r="N3204" s="4">
        <v>41900</v>
      </c>
      <c r="O3204" s="3">
        <v>1.2675000000000001</v>
      </c>
      <c r="Q3204" s="4">
        <v>41900</v>
      </c>
      <c r="R3204" s="3">
        <v>2.1284000000000001</v>
      </c>
    </row>
    <row r="3205" spans="2:18">
      <c r="B3205" s="4">
        <v>41901</v>
      </c>
      <c r="C3205" s="3">
        <v>1.2072000000000001</v>
      </c>
      <c r="E3205" s="4">
        <v>41901</v>
      </c>
      <c r="F3205" s="3">
        <v>0.93940000000000001</v>
      </c>
      <c r="H3205" s="4">
        <v>41901</v>
      </c>
      <c r="I3205" s="3">
        <v>1.2075</v>
      </c>
      <c r="K3205" s="4">
        <v>41901</v>
      </c>
      <c r="L3205" s="3">
        <v>1.4419999999999999</v>
      </c>
      <c r="N3205" s="4">
        <v>41901</v>
      </c>
      <c r="O3205" s="3">
        <v>1.2544999999999999</v>
      </c>
      <c r="Q3205" s="4">
        <v>41901</v>
      </c>
      <c r="R3205" s="3">
        <v>2.1332</v>
      </c>
    </row>
    <row r="3206" spans="2:18">
      <c r="B3206" s="4">
        <v>41904</v>
      </c>
      <c r="C3206" s="3">
        <v>1.2128000000000001</v>
      </c>
      <c r="E3206" s="4">
        <v>41904</v>
      </c>
      <c r="F3206" s="3">
        <v>0.93159999999999998</v>
      </c>
      <c r="H3206" s="4">
        <v>41904</v>
      </c>
      <c r="I3206" s="3">
        <v>1.2016</v>
      </c>
      <c r="K3206" s="4">
        <v>41904</v>
      </c>
      <c r="L3206" s="3">
        <v>1.4372</v>
      </c>
      <c r="N3206" s="4">
        <v>41904</v>
      </c>
      <c r="O3206" s="3">
        <v>1.2342</v>
      </c>
      <c r="Q3206" s="4">
        <v>41904</v>
      </c>
      <c r="R3206" s="3">
        <v>2.1147999999999998</v>
      </c>
    </row>
    <row r="3207" spans="2:18">
      <c r="B3207" s="4">
        <v>41905</v>
      </c>
      <c r="C3207" s="3">
        <v>1.2142999999999999</v>
      </c>
      <c r="E3207" s="4">
        <v>41905</v>
      </c>
      <c r="F3207" s="3">
        <v>0.92810000000000004</v>
      </c>
      <c r="H3207" s="4">
        <v>41905</v>
      </c>
      <c r="I3207" s="3">
        <v>1.2002999999999999</v>
      </c>
      <c r="K3207" s="4">
        <v>41905</v>
      </c>
      <c r="L3207" s="3">
        <v>1.4379999999999999</v>
      </c>
      <c r="N3207" s="4">
        <v>41905</v>
      </c>
      <c r="O3207" s="3">
        <v>1.2285999999999999</v>
      </c>
      <c r="Q3207" s="4">
        <v>41905</v>
      </c>
      <c r="R3207" s="3">
        <v>2.0829</v>
      </c>
    </row>
    <row r="3208" spans="2:18">
      <c r="B3208" s="4">
        <v>41906</v>
      </c>
      <c r="C3208" s="3">
        <v>1.2235</v>
      </c>
      <c r="E3208" s="4">
        <v>41906</v>
      </c>
      <c r="F3208" s="3">
        <v>0.9355</v>
      </c>
      <c r="H3208" s="4">
        <v>41906</v>
      </c>
      <c r="I3208" s="3">
        <v>1.218</v>
      </c>
      <c r="K3208" s="4">
        <v>41906</v>
      </c>
      <c r="L3208" s="3">
        <v>1.4541999999999999</v>
      </c>
      <c r="N3208" s="4">
        <v>41906</v>
      </c>
      <c r="O3208" s="3">
        <v>1.2272000000000001</v>
      </c>
      <c r="Q3208" s="4">
        <v>41906</v>
      </c>
      <c r="R3208" s="3">
        <v>2.0840999999999998</v>
      </c>
    </row>
    <row r="3209" spans="2:18">
      <c r="B3209" s="4">
        <v>41907</v>
      </c>
      <c r="C3209" s="3">
        <v>1.2</v>
      </c>
      <c r="E3209" s="4">
        <v>41907</v>
      </c>
      <c r="F3209" s="3">
        <v>0.91269999999999996</v>
      </c>
      <c r="H3209" s="4">
        <v>41907</v>
      </c>
      <c r="I3209" s="3">
        <v>1.1939</v>
      </c>
      <c r="K3209" s="4">
        <v>41907</v>
      </c>
      <c r="L3209" s="3">
        <v>1.4193</v>
      </c>
      <c r="N3209" s="4">
        <v>41907</v>
      </c>
      <c r="O3209" s="3">
        <v>1.2004999999999999</v>
      </c>
      <c r="Q3209" s="4">
        <v>41907</v>
      </c>
      <c r="R3209" s="3">
        <v>2.0552999999999999</v>
      </c>
    </row>
    <row r="3210" spans="2:18">
      <c r="B3210" s="4">
        <v>41908</v>
      </c>
      <c r="C3210" s="3">
        <v>1.2128000000000001</v>
      </c>
      <c r="E3210" s="4">
        <v>41908</v>
      </c>
      <c r="F3210" s="3">
        <v>0.92200000000000004</v>
      </c>
      <c r="H3210" s="4">
        <v>41908</v>
      </c>
      <c r="I3210" s="3">
        <v>1.2004999999999999</v>
      </c>
      <c r="K3210" s="4">
        <v>41908</v>
      </c>
      <c r="L3210" s="3">
        <v>1.429</v>
      </c>
      <c r="N3210" s="4">
        <v>41908</v>
      </c>
      <c r="O3210" s="3">
        <v>1.2156</v>
      </c>
      <c r="Q3210" s="4">
        <v>41908</v>
      </c>
      <c r="R3210" s="3">
        <v>2.0737000000000001</v>
      </c>
    </row>
    <row r="3211" spans="2:18">
      <c r="B3211" s="4">
        <v>41911</v>
      </c>
      <c r="C3211" s="3">
        <v>1.2114</v>
      </c>
      <c r="E3211" s="4">
        <v>41911</v>
      </c>
      <c r="F3211" s="3">
        <v>0.91420000000000001</v>
      </c>
      <c r="H3211" s="4">
        <v>41911</v>
      </c>
      <c r="I3211" s="3">
        <v>1.1921999999999999</v>
      </c>
      <c r="K3211" s="4">
        <v>41911</v>
      </c>
      <c r="L3211" s="3">
        <v>1.4236</v>
      </c>
      <c r="N3211" s="4">
        <v>41911</v>
      </c>
      <c r="O3211" s="3">
        <v>1.2102999999999999</v>
      </c>
      <c r="Q3211" s="4">
        <v>41911</v>
      </c>
      <c r="R3211" s="3">
        <v>2.0665</v>
      </c>
    </row>
    <row r="3212" spans="2:18">
      <c r="B3212" s="4">
        <v>41912</v>
      </c>
      <c r="C3212" s="3">
        <v>1.2269000000000001</v>
      </c>
      <c r="E3212" s="4">
        <v>41912</v>
      </c>
      <c r="F3212" s="3">
        <v>0.90080000000000005</v>
      </c>
      <c r="H3212" s="4">
        <v>41912</v>
      </c>
      <c r="I3212" s="3">
        <v>1.1645000000000001</v>
      </c>
      <c r="K3212" s="4">
        <v>41912</v>
      </c>
      <c r="L3212" s="3">
        <v>1.3902999999999999</v>
      </c>
      <c r="N3212" s="4">
        <v>41912</v>
      </c>
      <c r="O3212" s="3">
        <v>1.1825000000000001</v>
      </c>
      <c r="Q3212" s="4">
        <v>41912</v>
      </c>
      <c r="R3212" s="3">
        <v>2.0392000000000001</v>
      </c>
    </row>
    <row r="3213" spans="2:18">
      <c r="B3213" s="4">
        <v>41913</v>
      </c>
      <c r="C3213" s="3">
        <v>1.2103999999999999</v>
      </c>
      <c r="E3213" s="4">
        <v>41913</v>
      </c>
      <c r="F3213" s="3">
        <v>0.88829999999999998</v>
      </c>
      <c r="H3213" s="4">
        <v>41913</v>
      </c>
      <c r="I3213" s="3">
        <v>1.1463000000000001</v>
      </c>
      <c r="K3213" s="4">
        <v>41913</v>
      </c>
      <c r="L3213" s="3">
        <v>1.3794999999999999</v>
      </c>
      <c r="N3213" s="4">
        <v>41913</v>
      </c>
      <c r="O3213" s="3">
        <v>1.1616</v>
      </c>
      <c r="Q3213" s="4">
        <v>41913</v>
      </c>
      <c r="R3213" s="3">
        <v>2.0152000000000001</v>
      </c>
    </row>
    <row r="3214" spans="2:18">
      <c r="B3214" s="4">
        <v>41914</v>
      </c>
      <c r="C3214" s="3">
        <v>1.2147000000000001</v>
      </c>
      <c r="E3214" s="4">
        <v>41914</v>
      </c>
      <c r="F3214" s="3">
        <v>0.89090000000000003</v>
      </c>
      <c r="H3214" s="4">
        <v>41914</v>
      </c>
      <c r="I3214" s="3">
        <v>1.1600999999999999</v>
      </c>
      <c r="K3214" s="4">
        <v>41914</v>
      </c>
      <c r="L3214" s="3">
        <v>1.3580000000000001</v>
      </c>
      <c r="N3214" s="4">
        <v>41914</v>
      </c>
      <c r="O3214" s="3">
        <v>1.1724999999999999</v>
      </c>
      <c r="Q3214" s="4">
        <v>41914</v>
      </c>
      <c r="R3214" s="3">
        <v>2.0207000000000002</v>
      </c>
    </row>
    <row r="3215" spans="2:18">
      <c r="B3215" s="4">
        <v>41915</v>
      </c>
      <c r="C3215" s="3">
        <v>1.2442</v>
      </c>
      <c r="E3215" s="4">
        <v>41915</v>
      </c>
      <c r="F3215" s="3">
        <v>0.90949999999999998</v>
      </c>
      <c r="H3215" s="4">
        <v>41915</v>
      </c>
      <c r="I3215" s="3">
        <v>1.1930000000000001</v>
      </c>
      <c r="K3215" s="4">
        <v>41915</v>
      </c>
      <c r="L3215" s="3">
        <v>1.3916999999999999</v>
      </c>
      <c r="N3215" s="4">
        <v>41915</v>
      </c>
      <c r="O3215" s="3">
        <v>1.1989000000000001</v>
      </c>
      <c r="Q3215" s="4">
        <v>41915</v>
      </c>
      <c r="R3215" s="3">
        <v>2.0482</v>
      </c>
    </row>
    <row r="3216" spans="2:18">
      <c r="B3216" s="4">
        <v>41918</v>
      </c>
      <c r="C3216" s="3">
        <v>1.2442</v>
      </c>
      <c r="E3216" s="4">
        <v>41918</v>
      </c>
      <c r="F3216" s="3">
        <v>0.90880000000000005</v>
      </c>
      <c r="H3216" s="4">
        <v>41918</v>
      </c>
      <c r="I3216" s="3">
        <v>1.1893</v>
      </c>
      <c r="K3216" s="4">
        <v>41918</v>
      </c>
      <c r="L3216" s="3">
        <v>1.3889</v>
      </c>
      <c r="N3216" s="4">
        <v>41918</v>
      </c>
      <c r="O3216" s="3">
        <v>1.1968000000000001</v>
      </c>
      <c r="Q3216" s="4">
        <v>41918</v>
      </c>
      <c r="R3216" s="3">
        <v>2.0455000000000001</v>
      </c>
    </row>
    <row r="3217" spans="2:18">
      <c r="B3217" s="4">
        <v>41919</v>
      </c>
      <c r="C3217" s="3">
        <v>1.2147000000000001</v>
      </c>
      <c r="E3217" s="4">
        <v>41919</v>
      </c>
      <c r="F3217" s="3">
        <v>0.89119999999999999</v>
      </c>
      <c r="H3217" s="4">
        <v>41919</v>
      </c>
      <c r="I3217" s="3">
        <v>1.1658999999999999</v>
      </c>
      <c r="K3217" s="4">
        <v>41919</v>
      </c>
      <c r="L3217" s="3">
        <v>1.3679000000000001</v>
      </c>
      <c r="N3217" s="4">
        <v>41919</v>
      </c>
      <c r="O3217" s="3">
        <v>1.1636</v>
      </c>
      <c r="Q3217" s="4">
        <v>41919</v>
      </c>
      <c r="R3217" s="3">
        <v>2.0081000000000002</v>
      </c>
    </row>
    <row r="3218" spans="2:18">
      <c r="B3218" s="4">
        <v>41920</v>
      </c>
      <c r="C3218" s="3">
        <v>1.232</v>
      </c>
      <c r="E3218" s="4">
        <v>41920</v>
      </c>
      <c r="F3218" s="3">
        <v>0.9133</v>
      </c>
      <c r="H3218" s="4">
        <v>41920</v>
      </c>
      <c r="I3218" s="3">
        <v>1.1839999999999999</v>
      </c>
      <c r="K3218" s="4">
        <v>41920</v>
      </c>
      <c r="L3218" s="3">
        <v>1.3940000000000001</v>
      </c>
      <c r="N3218" s="4">
        <v>41920</v>
      </c>
      <c r="O3218" s="3">
        <v>1.1800999999999999</v>
      </c>
      <c r="Q3218" s="4">
        <v>41920</v>
      </c>
      <c r="R3218" s="3">
        <v>2.0501999999999998</v>
      </c>
    </row>
    <row r="3219" spans="2:18">
      <c r="B3219" s="4">
        <v>41921</v>
      </c>
      <c r="C3219" s="3">
        <v>1.1938</v>
      </c>
      <c r="E3219" s="4">
        <v>41921</v>
      </c>
      <c r="F3219" s="3">
        <v>0.88900000000000001</v>
      </c>
      <c r="H3219" s="4">
        <v>41921</v>
      </c>
      <c r="I3219" s="3">
        <v>1.1498999999999999</v>
      </c>
      <c r="K3219" s="4">
        <v>41921</v>
      </c>
      <c r="L3219" s="3">
        <v>1.3634999999999999</v>
      </c>
      <c r="N3219" s="4">
        <v>41921</v>
      </c>
      <c r="O3219" s="3">
        <v>1.139</v>
      </c>
      <c r="Q3219" s="4">
        <v>41921</v>
      </c>
      <c r="R3219" s="3">
        <v>2.0097</v>
      </c>
    </row>
    <row r="3220" spans="2:18">
      <c r="B3220" s="4">
        <v>41922</v>
      </c>
      <c r="C3220" s="3">
        <v>1.1859</v>
      </c>
      <c r="E3220" s="4">
        <v>41922</v>
      </c>
      <c r="F3220" s="3">
        <v>0.87109999999999999</v>
      </c>
      <c r="H3220" s="4">
        <v>41922</v>
      </c>
      <c r="I3220" s="3">
        <v>1.1443000000000001</v>
      </c>
      <c r="K3220" s="4">
        <v>41922</v>
      </c>
      <c r="L3220" s="3">
        <v>1.3506</v>
      </c>
      <c r="N3220" s="4">
        <v>41922</v>
      </c>
      <c r="O3220" s="3">
        <v>1.1267</v>
      </c>
      <c r="Q3220" s="4">
        <v>41922</v>
      </c>
      <c r="R3220" s="3">
        <v>1.9908000000000001</v>
      </c>
    </row>
    <row r="3221" spans="2:18">
      <c r="B3221" s="4">
        <v>41925</v>
      </c>
      <c r="C3221" s="3">
        <v>1.1800999999999999</v>
      </c>
      <c r="E3221" s="4">
        <v>41925</v>
      </c>
      <c r="F3221" s="3">
        <v>0.86739999999999995</v>
      </c>
      <c r="H3221" s="4">
        <v>41925</v>
      </c>
      <c r="I3221" s="3">
        <v>1.1339999999999999</v>
      </c>
      <c r="K3221" s="4">
        <v>41925</v>
      </c>
      <c r="L3221" s="3">
        <v>1.3423</v>
      </c>
      <c r="N3221" s="4">
        <v>41925</v>
      </c>
      <c r="O3221" s="3">
        <v>1.1235999999999999</v>
      </c>
      <c r="Q3221" s="4">
        <v>41925</v>
      </c>
      <c r="R3221" s="3">
        <v>1.9735</v>
      </c>
    </row>
    <row r="3222" spans="2:18">
      <c r="B3222" s="4">
        <v>41926</v>
      </c>
      <c r="C3222" s="3">
        <v>1.1888000000000001</v>
      </c>
      <c r="E3222" s="4">
        <v>41926</v>
      </c>
      <c r="F3222" s="3">
        <v>0.89470000000000005</v>
      </c>
      <c r="H3222" s="4">
        <v>41926</v>
      </c>
      <c r="I3222" s="3">
        <v>1.1335999999999999</v>
      </c>
      <c r="K3222" s="4">
        <v>41926</v>
      </c>
      <c r="L3222" s="3">
        <v>1.3384</v>
      </c>
      <c r="N3222" s="4">
        <v>41926</v>
      </c>
      <c r="O3222" s="3">
        <v>1.1291</v>
      </c>
      <c r="Q3222" s="4">
        <v>41926</v>
      </c>
      <c r="R3222" s="3">
        <v>1.9197</v>
      </c>
    </row>
    <row r="3223" spans="2:18">
      <c r="B3223" s="4">
        <v>41927</v>
      </c>
      <c r="C3223" s="3">
        <v>1.1341000000000001</v>
      </c>
      <c r="E3223" s="4">
        <v>41927</v>
      </c>
      <c r="F3223" s="3">
        <v>0.86360000000000003</v>
      </c>
      <c r="H3223" s="4">
        <v>41927</v>
      </c>
      <c r="I3223" s="3">
        <v>1.1243000000000001</v>
      </c>
      <c r="K3223" s="4">
        <v>41927</v>
      </c>
      <c r="L3223" s="3">
        <v>1.2816000000000001</v>
      </c>
      <c r="N3223" s="4">
        <v>41927</v>
      </c>
      <c r="O3223" s="3">
        <v>1.1153999999999999</v>
      </c>
      <c r="Q3223" s="4">
        <v>41927</v>
      </c>
      <c r="R3223" s="3">
        <v>1.8811</v>
      </c>
    </row>
    <row r="3224" spans="2:18">
      <c r="B3224" s="4">
        <v>41928</v>
      </c>
      <c r="C3224" s="3">
        <v>1.1571</v>
      </c>
      <c r="E3224" s="4">
        <v>41928</v>
      </c>
      <c r="F3224" s="3">
        <v>0.86480000000000001</v>
      </c>
      <c r="H3224" s="4">
        <v>41928</v>
      </c>
      <c r="I3224" s="3">
        <v>1.0948</v>
      </c>
      <c r="K3224" s="4">
        <v>41928</v>
      </c>
      <c r="L3224" s="3">
        <v>1.2711999999999999</v>
      </c>
      <c r="N3224" s="4">
        <v>41928</v>
      </c>
      <c r="O3224" s="3">
        <v>1.1127</v>
      </c>
      <c r="Q3224" s="4">
        <v>41928</v>
      </c>
      <c r="R3224" s="3">
        <v>1.8921999999999999</v>
      </c>
    </row>
    <row r="3225" spans="2:18">
      <c r="B3225" s="4">
        <v>41929</v>
      </c>
      <c r="C3225" s="3">
        <v>1.1665000000000001</v>
      </c>
      <c r="E3225" s="4">
        <v>41929</v>
      </c>
      <c r="F3225" s="3">
        <v>0.87039999999999995</v>
      </c>
      <c r="H3225" s="4">
        <v>41929</v>
      </c>
      <c r="I3225" s="3">
        <v>1.1222000000000001</v>
      </c>
      <c r="K3225" s="4">
        <v>41929</v>
      </c>
      <c r="L3225" s="3">
        <v>1.2970999999999999</v>
      </c>
      <c r="N3225" s="4">
        <v>41929</v>
      </c>
      <c r="O3225" s="3">
        <v>1.1363000000000001</v>
      </c>
      <c r="Q3225" s="4">
        <v>41929</v>
      </c>
      <c r="R3225" s="3">
        <v>1.9142000000000001</v>
      </c>
    </row>
    <row r="3226" spans="2:18">
      <c r="B3226" s="4">
        <v>41932</v>
      </c>
      <c r="C3226" s="3">
        <v>1.1700999999999999</v>
      </c>
      <c r="E3226" s="4">
        <v>41932</v>
      </c>
      <c r="F3226" s="3">
        <v>0.87839999999999996</v>
      </c>
      <c r="H3226" s="4">
        <v>41932</v>
      </c>
      <c r="I3226" s="3">
        <v>1.1280999999999999</v>
      </c>
      <c r="K3226" s="4">
        <v>41932</v>
      </c>
      <c r="L3226" s="3">
        <v>1.3069999999999999</v>
      </c>
      <c r="N3226" s="4">
        <v>41932</v>
      </c>
      <c r="O3226" s="3">
        <v>1.1396999999999999</v>
      </c>
      <c r="Q3226" s="4">
        <v>41932</v>
      </c>
      <c r="R3226" s="3">
        <v>1.9334</v>
      </c>
    </row>
    <row r="3227" spans="2:18">
      <c r="B3227" s="4">
        <v>41933</v>
      </c>
      <c r="C3227" s="3">
        <v>1.1945000000000001</v>
      </c>
      <c r="E3227" s="4">
        <v>41933</v>
      </c>
      <c r="F3227" s="3">
        <v>0.89119999999999999</v>
      </c>
      <c r="H3227" s="4">
        <v>41933</v>
      </c>
      <c r="I3227" s="3">
        <v>1.143</v>
      </c>
      <c r="K3227" s="4">
        <v>41933</v>
      </c>
      <c r="L3227" s="3">
        <v>1.337</v>
      </c>
      <c r="N3227" s="4">
        <v>41933</v>
      </c>
      <c r="O3227" s="3">
        <v>1.165</v>
      </c>
      <c r="Q3227" s="4">
        <v>41933</v>
      </c>
      <c r="R3227" s="3">
        <v>1.9834000000000001</v>
      </c>
    </row>
    <row r="3228" spans="2:18">
      <c r="B3228" s="4">
        <v>41934</v>
      </c>
      <c r="C3228" s="3">
        <v>1.1800999999999999</v>
      </c>
      <c r="E3228" s="4">
        <v>41934</v>
      </c>
      <c r="F3228" s="3">
        <v>0.88129999999999997</v>
      </c>
      <c r="H3228" s="4">
        <v>41934</v>
      </c>
      <c r="I3228" s="3">
        <v>1.1216999999999999</v>
      </c>
      <c r="K3228" s="4">
        <v>41934</v>
      </c>
      <c r="L3228" s="3">
        <v>1.3259000000000001</v>
      </c>
      <c r="N3228" s="4">
        <v>41934</v>
      </c>
      <c r="O3228" s="3">
        <v>1.1435</v>
      </c>
      <c r="Q3228" s="4">
        <v>41934</v>
      </c>
      <c r="R3228" s="3">
        <v>1.9723999999999999</v>
      </c>
    </row>
    <row r="3229" spans="2:18">
      <c r="B3229" s="4">
        <v>41935</v>
      </c>
      <c r="C3229" s="3">
        <v>1.1945000000000001</v>
      </c>
      <c r="E3229" s="4">
        <v>41935</v>
      </c>
      <c r="F3229" s="3">
        <v>0.89370000000000005</v>
      </c>
      <c r="H3229" s="4">
        <v>41935</v>
      </c>
      <c r="I3229" s="3">
        <v>1.1421999999999999</v>
      </c>
      <c r="K3229" s="4">
        <v>41935</v>
      </c>
      <c r="L3229" s="3">
        <v>1.34</v>
      </c>
      <c r="N3229" s="4">
        <v>41935</v>
      </c>
      <c r="O3229" s="3">
        <v>1.1616</v>
      </c>
      <c r="Q3229" s="4">
        <v>41935</v>
      </c>
      <c r="R3229" s="3">
        <v>1.9893000000000001</v>
      </c>
    </row>
    <row r="3230" spans="2:18">
      <c r="B3230" s="4">
        <v>41936</v>
      </c>
      <c r="C3230" s="3">
        <v>1.2032</v>
      </c>
      <c r="E3230" s="4">
        <v>41936</v>
      </c>
      <c r="F3230" s="3">
        <v>0.90039999999999998</v>
      </c>
      <c r="H3230" s="4">
        <v>41936</v>
      </c>
      <c r="I3230" s="3">
        <v>1.1631</v>
      </c>
      <c r="K3230" s="4">
        <v>41936</v>
      </c>
      <c r="L3230" s="3">
        <v>1.3557000000000001</v>
      </c>
      <c r="N3230" s="4">
        <v>41936</v>
      </c>
      <c r="O3230" s="3">
        <v>1.1738999999999999</v>
      </c>
      <c r="Q3230" s="4">
        <v>41936</v>
      </c>
      <c r="R3230" s="3">
        <v>2.0127999999999999</v>
      </c>
    </row>
    <row r="3231" spans="2:18">
      <c r="B3231" s="4">
        <v>41939</v>
      </c>
      <c r="C3231" s="3">
        <v>1.1938</v>
      </c>
      <c r="E3231" s="4">
        <v>41939</v>
      </c>
      <c r="F3231" s="3">
        <v>0.89680000000000004</v>
      </c>
      <c r="H3231" s="4">
        <v>41939</v>
      </c>
      <c r="I3231" s="3">
        <v>1.1666000000000001</v>
      </c>
      <c r="K3231" s="4">
        <v>41939</v>
      </c>
      <c r="L3231" s="3">
        <v>1.3533999999999999</v>
      </c>
      <c r="N3231" s="4">
        <v>41939</v>
      </c>
      <c r="O3231" s="3">
        <v>1.1616</v>
      </c>
      <c r="Q3231" s="4">
        <v>41939</v>
      </c>
      <c r="R3231" s="3">
        <v>2.0171999999999999</v>
      </c>
    </row>
    <row r="3232" spans="2:18">
      <c r="B3232" s="4">
        <v>41940</v>
      </c>
      <c r="C3232" s="3">
        <v>1.2089000000000001</v>
      </c>
      <c r="E3232" s="4">
        <v>41940</v>
      </c>
      <c r="F3232" s="3">
        <v>0.91159999999999997</v>
      </c>
      <c r="H3232" s="4">
        <v>41940</v>
      </c>
      <c r="I3232" s="3">
        <v>1.1819</v>
      </c>
      <c r="K3232" s="4">
        <v>41940</v>
      </c>
      <c r="L3232" s="3">
        <v>1.3761999999999999</v>
      </c>
      <c r="N3232" s="4">
        <v>41940</v>
      </c>
      <c r="O3232" s="3">
        <v>1.1753</v>
      </c>
      <c r="Q3232" s="4">
        <v>41940</v>
      </c>
      <c r="R3232" s="3">
        <v>2.0356999999999998</v>
      </c>
    </row>
    <row r="3233" spans="2:18">
      <c r="B3233" s="4">
        <v>41941</v>
      </c>
      <c r="C3233" s="3">
        <v>1.2225999999999999</v>
      </c>
      <c r="E3233" s="4">
        <v>41941</v>
      </c>
      <c r="F3233" s="3">
        <v>0.91520000000000001</v>
      </c>
      <c r="H3233" s="4">
        <v>41941</v>
      </c>
      <c r="I3233" s="3">
        <v>1.1804000000000001</v>
      </c>
      <c r="K3233" s="4">
        <v>41941</v>
      </c>
      <c r="L3233" s="3">
        <v>1.3684000000000001</v>
      </c>
      <c r="N3233" s="4">
        <v>41941</v>
      </c>
      <c r="O3233" s="3">
        <v>1.1762999999999999</v>
      </c>
      <c r="Q3233" s="4">
        <v>41941</v>
      </c>
      <c r="R3233" s="3">
        <v>2.0510000000000002</v>
      </c>
    </row>
    <row r="3234" spans="2:18">
      <c r="B3234" s="4">
        <v>41942</v>
      </c>
      <c r="C3234" s="3">
        <v>1.2255</v>
      </c>
      <c r="E3234" s="4">
        <v>41942</v>
      </c>
      <c r="F3234" s="3">
        <v>0.92390000000000005</v>
      </c>
      <c r="H3234" s="4">
        <v>41942</v>
      </c>
      <c r="I3234" s="3">
        <v>1.1860999999999999</v>
      </c>
      <c r="K3234" s="4">
        <v>41942</v>
      </c>
      <c r="L3234" s="3">
        <v>1.3707</v>
      </c>
      <c r="N3234" s="4">
        <v>41942</v>
      </c>
      <c r="O3234" s="3">
        <v>1.1807000000000001</v>
      </c>
      <c r="Q3234" s="4">
        <v>41942</v>
      </c>
      <c r="R3234" s="3">
        <v>2.0623999999999998</v>
      </c>
    </row>
    <row r="3235" spans="2:18">
      <c r="B3235" s="4">
        <v>41943</v>
      </c>
      <c r="C3235" s="3">
        <v>1.2347999999999999</v>
      </c>
      <c r="E3235" s="4">
        <v>41943</v>
      </c>
      <c r="F3235" s="3">
        <v>0.93049999999999999</v>
      </c>
      <c r="H3235" s="4">
        <v>41943</v>
      </c>
      <c r="I3235" s="3">
        <v>1.2052</v>
      </c>
      <c r="K3235" s="4">
        <v>41943</v>
      </c>
      <c r="L3235" s="3">
        <v>1.3957999999999999</v>
      </c>
      <c r="N3235" s="4">
        <v>41943</v>
      </c>
      <c r="O3235" s="3">
        <v>1.1955</v>
      </c>
      <c r="Q3235" s="4">
        <v>41943</v>
      </c>
      <c r="R3235" s="3">
        <v>2.0872000000000002</v>
      </c>
    </row>
    <row r="3236" spans="2:18">
      <c r="B3236" s="4">
        <v>41946</v>
      </c>
      <c r="C3236" s="3">
        <v>1.2427999999999999</v>
      </c>
      <c r="E3236" s="4">
        <v>41946</v>
      </c>
      <c r="F3236" s="3">
        <v>0.92949999999999999</v>
      </c>
      <c r="H3236" s="4">
        <v>41946</v>
      </c>
      <c r="I3236" s="3">
        <v>1.2104999999999999</v>
      </c>
      <c r="K3236" s="4">
        <v>41946</v>
      </c>
      <c r="L3236" s="3">
        <v>1.4051</v>
      </c>
      <c r="N3236" s="4">
        <v>41946</v>
      </c>
      <c r="O3236" s="3">
        <v>1.1872</v>
      </c>
      <c r="Q3236" s="4">
        <v>41946</v>
      </c>
      <c r="R3236" s="3">
        <v>2.0981999999999998</v>
      </c>
    </row>
    <row r="3237" spans="2:18">
      <c r="B3237" s="4">
        <v>41947</v>
      </c>
      <c r="C3237" s="3">
        <v>1.2383999999999999</v>
      </c>
      <c r="E3237" s="4">
        <v>41947</v>
      </c>
      <c r="F3237" s="3">
        <v>0.92459999999999998</v>
      </c>
      <c r="H3237" s="4">
        <v>41947</v>
      </c>
      <c r="I3237" s="3">
        <v>1.2070000000000001</v>
      </c>
      <c r="K3237" s="4">
        <v>41947</v>
      </c>
      <c r="L3237" s="3">
        <v>1.3905000000000001</v>
      </c>
      <c r="N3237" s="4">
        <v>41947</v>
      </c>
      <c r="O3237" s="3">
        <v>1.1855</v>
      </c>
      <c r="Q3237" s="4">
        <v>41947</v>
      </c>
      <c r="R3237" s="3">
        <v>2.0941999999999998</v>
      </c>
    </row>
    <row r="3238" spans="2:18">
      <c r="B3238" s="4">
        <v>41948</v>
      </c>
      <c r="C3238" s="3">
        <v>1.2478</v>
      </c>
      <c r="E3238" s="4">
        <v>41948</v>
      </c>
      <c r="F3238" s="3">
        <v>0.93899999999999995</v>
      </c>
      <c r="H3238" s="4">
        <v>41948</v>
      </c>
      <c r="I3238" s="3">
        <v>1.2042999999999999</v>
      </c>
      <c r="K3238" s="4">
        <v>41948</v>
      </c>
      <c r="L3238" s="3">
        <v>1.4113</v>
      </c>
      <c r="N3238" s="4">
        <v>41948</v>
      </c>
      <c r="O3238" s="3">
        <v>1.1937</v>
      </c>
      <c r="Q3238" s="4">
        <v>41948</v>
      </c>
      <c r="R3238" s="3">
        <v>2.1044</v>
      </c>
    </row>
    <row r="3239" spans="2:18">
      <c r="B3239" s="4">
        <v>41949</v>
      </c>
      <c r="C3239" s="3">
        <v>1.2492000000000001</v>
      </c>
      <c r="E3239" s="4">
        <v>41949</v>
      </c>
      <c r="F3239" s="3">
        <v>0.9385</v>
      </c>
      <c r="H3239" s="4">
        <v>41949</v>
      </c>
      <c r="I3239" s="3">
        <v>1.2116</v>
      </c>
      <c r="K3239" s="4">
        <v>41949</v>
      </c>
      <c r="L3239" s="3">
        <v>1.4132</v>
      </c>
      <c r="N3239" s="4">
        <v>41949</v>
      </c>
      <c r="O3239" s="3">
        <v>1.2078</v>
      </c>
      <c r="Q3239" s="4">
        <v>41949</v>
      </c>
      <c r="R3239" s="3">
        <v>2.1253000000000002</v>
      </c>
    </row>
    <row r="3240" spans="2:18">
      <c r="B3240" s="4">
        <v>41950</v>
      </c>
      <c r="C3240" s="3">
        <v>1.2492000000000001</v>
      </c>
      <c r="E3240" s="4">
        <v>41950</v>
      </c>
      <c r="F3240" s="3">
        <v>0.93430000000000002</v>
      </c>
      <c r="H3240" s="4">
        <v>41950</v>
      </c>
      <c r="I3240" s="3">
        <v>1.2098</v>
      </c>
      <c r="K3240" s="4">
        <v>41950</v>
      </c>
      <c r="L3240" s="3">
        <v>1.4187000000000001</v>
      </c>
      <c r="N3240" s="4">
        <v>41950</v>
      </c>
      <c r="O3240" s="3">
        <v>1.2197</v>
      </c>
      <c r="Q3240" s="4">
        <v>41950</v>
      </c>
      <c r="R3240" s="3">
        <v>2.1166</v>
      </c>
    </row>
    <row r="3241" spans="2:18">
      <c r="B3241" s="4">
        <v>41953</v>
      </c>
      <c r="C3241" s="3">
        <v>1.2499</v>
      </c>
      <c r="E3241" s="4">
        <v>41953</v>
      </c>
      <c r="F3241" s="3">
        <v>0.93679999999999997</v>
      </c>
      <c r="H3241" s="4">
        <v>41953</v>
      </c>
      <c r="I3241" s="3">
        <v>1.2166999999999999</v>
      </c>
      <c r="K3241" s="4">
        <v>41953</v>
      </c>
      <c r="L3241" s="3">
        <v>1.4293</v>
      </c>
      <c r="N3241" s="4">
        <v>41953</v>
      </c>
      <c r="O3241" s="3">
        <v>1.2273000000000001</v>
      </c>
      <c r="Q3241" s="4">
        <v>41953</v>
      </c>
      <c r="R3241" s="3">
        <v>2.1162000000000001</v>
      </c>
    </row>
    <row r="3242" spans="2:18">
      <c r="B3242" s="4">
        <v>41954</v>
      </c>
      <c r="C3242" s="3">
        <v>1.2463</v>
      </c>
      <c r="E3242" s="4">
        <v>41954</v>
      </c>
      <c r="F3242" s="3">
        <v>0.93540000000000001</v>
      </c>
      <c r="H3242" s="4">
        <v>41954</v>
      </c>
      <c r="I3242" s="3">
        <v>1.2172000000000001</v>
      </c>
      <c r="K3242" s="4">
        <v>41954</v>
      </c>
      <c r="L3242" s="3">
        <v>1.4163999999999999</v>
      </c>
      <c r="N3242" s="4">
        <v>41954</v>
      </c>
      <c r="O3242" s="3">
        <v>1.2242</v>
      </c>
      <c r="Q3242" s="4">
        <v>41954</v>
      </c>
      <c r="R3242" s="3">
        <v>2.1063999999999998</v>
      </c>
    </row>
    <row r="3243" spans="2:18">
      <c r="B3243" s="4">
        <v>41955</v>
      </c>
      <c r="C3243" s="3">
        <v>1.2442</v>
      </c>
      <c r="E3243" s="4">
        <v>41955</v>
      </c>
      <c r="F3243" s="3">
        <v>0.92859999999999998</v>
      </c>
      <c r="H3243" s="4">
        <v>41955</v>
      </c>
      <c r="I3243" s="3">
        <v>1.2063999999999999</v>
      </c>
      <c r="K3243" s="4">
        <v>41955</v>
      </c>
      <c r="L3243" s="3">
        <v>1.3976999999999999</v>
      </c>
      <c r="N3243" s="4">
        <v>41955</v>
      </c>
      <c r="O3243" s="3">
        <v>1.2302999999999999</v>
      </c>
      <c r="Q3243" s="4">
        <v>41955</v>
      </c>
      <c r="R3243" s="3">
        <v>2.1048</v>
      </c>
    </row>
    <row r="3244" spans="2:18">
      <c r="B3244" s="4">
        <v>41956</v>
      </c>
      <c r="C3244" s="3">
        <v>1.2392000000000001</v>
      </c>
      <c r="E3244" s="4">
        <v>41956</v>
      </c>
      <c r="F3244" s="3">
        <v>0.92889999999999995</v>
      </c>
      <c r="H3244" s="4">
        <v>41956</v>
      </c>
      <c r="I3244" s="3">
        <v>1.2068000000000001</v>
      </c>
      <c r="K3244" s="4">
        <v>41956</v>
      </c>
      <c r="L3244" s="3">
        <v>1.3900999999999999</v>
      </c>
      <c r="N3244" s="4">
        <v>41956</v>
      </c>
      <c r="O3244" s="3">
        <v>1.2259</v>
      </c>
      <c r="Q3244" s="4">
        <v>41956</v>
      </c>
      <c r="R3244" s="3">
        <v>2.0989</v>
      </c>
    </row>
    <row r="3245" spans="2:18">
      <c r="B3245" s="4">
        <v>41957</v>
      </c>
      <c r="C3245" s="3">
        <v>1.2334000000000001</v>
      </c>
      <c r="E3245" s="4">
        <v>41957</v>
      </c>
      <c r="F3245" s="3">
        <v>0.92789999999999995</v>
      </c>
      <c r="H3245" s="4">
        <v>41957</v>
      </c>
      <c r="I3245" s="3">
        <v>1.2052</v>
      </c>
      <c r="K3245" s="4">
        <v>41957</v>
      </c>
      <c r="L3245" s="3">
        <v>1.3912</v>
      </c>
      <c r="N3245" s="4">
        <v>41957</v>
      </c>
      <c r="O3245" s="3">
        <v>1.2208000000000001</v>
      </c>
      <c r="Q3245" s="4">
        <v>41957</v>
      </c>
      <c r="R3245" s="3">
        <v>2.0973999999999999</v>
      </c>
    </row>
    <row r="3246" spans="2:18">
      <c r="B3246" s="4">
        <v>41960</v>
      </c>
      <c r="C3246" s="3">
        <v>1.2298</v>
      </c>
      <c r="E3246" s="4">
        <v>41960</v>
      </c>
      <c r="F3246" s="3">
        <v>0.93120000000000003</v>
      </c>
      <c r="H3246" s="4">
        <v>41960</v>
      </c>
      <c r="I3246" s="3">
        <v>1.2048000000000001</v>
      </c>
      <c r="K3246" s="4">
        <v>41960</v>
      </c>
      <c r="L3246" s="3">
        <v>1.3935</v>
      </c>
      <c r="N3246" s="4">
        <v>41960</v>
      </c>
      <c r="O3246" s="3">
        <v>1.2177</v>
      </c>
      <c r="Q3246" s="4">
        <v>41960</v>
      </c>
      <c r="R3246" s="3">
        <v>2.1009000000000002</v>
      </c>
    </row>
    <row r="3247" spans="2:18">
      <c r="B3247" s="4">
        <v>41961</v>
      </c>
      <c r="C3247" s="3">
        <v>1.2334000000000001</v>
      </c>
      <c r="E3247" s="4">
        <v>41961</v>
      </c>
      <c r="F3247" s="3">
        <v>0.93540000000000001</v>
      </c>
      <c r="H3247" s="4">
        <v>41961</v>
      </c>
      <c r="I3247" s="3">
        <v>1.2030000000000001</v>
      </c>
      <c r="K3247" s="4">
        <v>41961</v>
      </c>
      <c r="L3247" s="3">
        <v>1.397</v>
      </c>
      <c r="N3247" s="4">
        <v>41961</v>
      </c>
      <c r="O3247" s="3">
        <v>1.2132000000000001</v>
      </c>
      <c r="Q3247" s="4">
        <v>41961</v>
      </c>
      <c r="R3247" s="3">
        <v>2.0941999999999998</v>
      </c>
    </row>
    <row r="3248" spans="2:18">
      <c r="B3248" s="4">
        <v>41962</v>
      </c>
      <c r="C3248" s="3">
        <v>1.2276</v>
      </c>
      <c r="E3248" s="4">
        <v>41962</v>
      </c>
      <c r="F3248" s="3">
        <v>0.93279999999999996</v>
      </c>
      <c r="H3248" s="4">
        <v>41962</v>
      </c>
      <c r="I3248" s="3">
        <v>1.2000999999999999</v>
      </c>
      <c r="K3248" s="4">
        <v>41962</v>
      </c>
      <c r="L3248" s="3">
        <v>1.3986000000000001</v>
      </c>
      <c r="N3248" s="4">
        <v>41962</v>
      </c>
      <c r="O3248" s="3">
        <v>1.2136</v>
      </c>
      <c r="Q3248" s="4">
        <v>41962</v>
      </c>
      <c r="R3248" s="3">
        <v>2.0977999999999999</v>
      </c>
    </row>
    <row r="3249" spans="2:18">
      <c r="B3249" s="4">
        <v>41963</v>
      </c>
      <c r="C3249" s="3">
        <v>1.2233000000000001</v>
      </c>
      <c r="E3249" s="4">
        <v>41963</v>
      </c>
      <c r="F3249" s="3">
        <v>0.93030000000000002</v>
      </c>
      <c r="H3249" s="4">
        <v>41963</v>
      </c>
      <c r="I3249" s="3">
        <v>1.2037</v>
      </c>
      <c r="K3249" s="4">
        <v>41963</v>
      </c>
      <c r="L3249" s="3">
        <v>1.3875</v>
      </c>
      <c r="N3249" s="4">
        <v>41963</v>
      </c>
      <c r="O3249" s="3">
        <v>1.2104999999999999</v>
      </c>
      <c r="Q3249" s="4">
        <v>41963</v>
      </c>
      <c r="R3249" s="3">
        <v>2.1025</v>
      </c>
    </row>
    <row r="3250" spans="2:18">
      <c r="B3250" s="4">
        <v>41964</v>
      </c>
      <c r="C3250" s="3">
        <v>1.232</v>
      </c>
      <c r="E3250" s="4">
        <v>41964</v>
      </c>
      <c r="F3250" s="3">
        <v>0.93279999999999996</v>
      </c>
      <c r="H3250" s="4">
        <v>41964</v>
      </c>
      <c r="I3250" s="3">
        <v>1.2027000000000001</v>
      </c>
      <c r="K3250" s="4">
        <v>41964</v>
      </c>
      <c r="L3250" s="3">
        <v>1.3952</v>
      </c>
      <c r="N3250" s="4">
        <v>41964</v>
      </c>
      <c r="O3250" s="3">
        <v>1.2153</v>
      </c>
      <c r="Q3250" s="4">
        <v>41964</v>
      </c>
      <c r="R3250" s="3">
        <v>2.1154999999999999</v>
      </c>
    </row>
    <row r="3251" spans="2:18">
      <c r="B3251" s="4">
        <v>41967</v>
      </c>
      <c r="C3251" s="3">
        <v>1.2363</v>
      </c>
      <c r="E3251" s="4">
        <v>41967</v>
      </c>
      <c r="F3251" s="3">
        <v>0.9456</v>
      </c>
      <c r="H3251" s="4">
        <v>41967</v>
      </c>
      <c r="I3251" s="3">
        <v>1.2057</v>
      </c>
      <c r="K3251" s="4">
        <v>41967</v>
      </c>
      <c r="L3251" s="3">
        <v>1.4069</v>
      </c>
      <c r="N3251" s="4">
        <v>41967</v>
      </c>
      <c r="O3251" s="3">
        <v>1.2183999999999999</v>
      </c>
      <c r="Q3251" s="4">
        <v>41967</v>
      </c>
      <c r="R3251" s="3">
        <v>2.1269</v>
      </c>
    </row>
    <row r="3252" spans="2:18">
      <c r="B3252" s="4">
        <v>41968</v>
      </c>
      <c r="C3252" s="3">
        <v>1.2304999999999999</v>
      </c>
      <c r="E3252" s="4">
        <v>41968</v>
      </c>
      <c r="F3252" s="3">
        <v>0.94440000000000002</v>
      </c>
      <c r="H3252" s="4">
        <v>41968</v>
      </c>
      <c r="I3252" s="3">
        <v>1.198</v>
      </c>
      <c r="K3252" s="4">
        <v>41968</v>
      </c>
      <c r="L3252" s="3">
        <v>1.3916999999999999</v>
      </c>
      <c r="N3252" s="4">
        <v>41968</v>
      </c>
      <c r="O3252" s="3">
        <v>1.2074</v>
      </c>
      <c r="Q3252" s="4">
        <v>41968</v>
      </c>
      <c r="R3252" s="3">
        <v>2.1181999999999999</v>
      </c>
    </row>
    <row r="3253" spans="2:18">
      <c r="B3253" s="4">
        <v>41969</v>
      </c>
      <c r="C3253" s="3">
        <v>1.2312000000000001</v>
      </c>
      <c r="E3253" s="4">
        <v>41969</v>
      </c>
      <c r="F3253" s="3">
        <v>0.94089999999999996</v>
      </c>
      <c r="H3253" s="4">
        <v>41969</v>
      </c>
      <c r="I3253" s="3">
        <v>1.1959</v>
      </c>
      <c r="K3253" s="4">
        <v>41969</v>
      </c>
      <c r="L3253" s="3">
        <v>1.3926000000000001</v>
      </c>
      <c r="N3253" s="4">
        <v>41969</v>
      </c>
      <c r="O3253" s="3">
        <v>1.2013</v>
      </c>
      <c r="Q3253" s="4">
        <v>41969</v>
      </c>
      <c r="R3253" s="3">
        <v>2.1339000000000001</v>
      </c>
    </row>
    <row r="3254" spans="2:18">
      <c r="B3254" s="4">
        <v>41971</v>
      </c>
      <c r="C3254" s="3">
        <v>1.2262</v>
      </c>
      <c r="E3254" s="4">
        <v>41971</v>
      </c>
      <c r="F3254" s="3">
        <v>0.93820000000000003</v>
      </c>
      <c r="H3254" s="4">
        <v>41971</v>
      </c>
      <c r="I3254" s="3">
        <v>1.1952</v>
      </c>
      <c r="K3254" s="4">
        <v>41971</v>
      </c>
      <c r="L3254" s="3">
        <v>1.3885000000000001</v>
      </c>
      <c r="N3254" s="4">
        <v>41971</v>
      </c>
      <c r="O3254" s="3">
        <v>1.2033</v>
      </c>
      <c r="Q3254" s="4">
        <v>41971</v>
      </c>
      <c r="R3254" s="3">
        <v>2.1417999999999999</v>
      </c>
    </row>
    <row r="3255" spans="2:18">
      <c r="B3255" s="4">
        <v>41974</v>
      </c>
      <c r="C3255" s="3">
        <v>1.2081999999999999</v>
      </c>
      <c r="E3255" s="4">
        <v>41974</v>
      </c>
      <c r="F3255" s="3">
        <v>0.9274</v>
      </c>
      <c r="H3255" s="4">
        <v>41974</v>
      </c>
      <c r="I3255" s="3">
        <v>1.1939</v>
      </c>
      <c r="K3255" s="4">
        <v>41974</v>
      </c>
      <c r="L3255" s="3">
        <v>1.3848</v>
      </c>
      <c r="N3255" s="4">
        <v>41974</v>
      </c>
      <c r="O3255" s="3">
        <v>1.2006000000000001</v>
      </c>
      <c r="Q3255" s="4">
        <v>41974</v>
      </c>
      <c r="R3255" s="3">
        <v>2.1158999999999999</v>
      </c>
    </row>
    <row r="3256" spans="2:18">
      <c r="B3256" s="4">
        <v>41975</v>
      </c>
      <c r="C3256" s="3">
        <v>1.2341</v>
      </c>
      <c r="E3256" s="4">
        <v>41975</v>
      </c>
      <c r="F3256" s="3">
        <v>0.94489999999999996</v>
      </c>
      <c r="H3256" s="4">
        <v>41975</v>
      </c>
      <c r="I3256" s="3">
        <v>1.2064999999999999</v>
      </c>
      <c r="K3256" s="4">
        <v>41975</v>
      </c>
      <c r="L3256" s="3">
        <v>1.4097</v>
      </c>
      <c r="N3256" s="4">
        <v>41975</v>
      </c>
      <c r="O3256" s="3">
        <v>1.2235</v>
      </c>
      <c r="Q3256" s="4">
        <v>41975</v>
      </c>
      <c r="R3256" s="3">
        <v>2.1316000000000002</v>
      </c>
    </row>
    <row r="3257" spans="2:18">
      <c r="B3257" s="4">
        <v>41976</v>
      </c>
      <c r="C3257" s="3">
        <v>1.2442</v>
      </c>
      <c r="E3257" s="4">
        <v>41976</v>
      </c>
      <c r="F3257" s="3">
        <v>0.9597</v>
      </c>
      <c r="H3257" s="4">
        <v>41976</v>
      </c>
      <c r="I3257" s="3">
        <v>1.2113</v>
      </c>
      <c r="K3257" s="4">
        <v>41976</v>
      </c>
      <c r="L3257" s="3">
        <v>1.4203000000000001</v>
      </c>
      <c r="N3257" s="4">
        <v>41976</v>
      </c>
      <c r="O3257" s="3">
        <v>1.2492000000000001</v>
      </c>
      <c r="Q3257" s="4">
        <v>41976</v>
      </c>
      <c r="R3257" s="3">
        <v>2.1383000000000001</v>
      </c>
    </row>
    <row r="3258" spans="2:18">
      <c r="B3258" s="4">
        <v>41977</v>
      </c>
      <c r="C3258" s="3">
        <v>1.2383999999999999</v>
      </c>
      <c r="E3258" s="4">
        <v>41977</v>
      </c>
      <c r="F3258" s="3">
        <v>0.95920000000000005</v>
      </c>
      <c r="H3258" s="4">
        <v>41977</v>
      </c>
      <c r="I3258" s="3">
        <v>1.2177</v>
      </c>
      <c r="K3258" s="4">
        <v>41977</v>
      </c>
      <c r="L3258" s="3">
        <v>1.4166000000000001</v>
      </c>
      <c r="N3258" s="4">
        <v>41977</v>
      </c>
      <c r="O3258" s="3">
        <v>1.2584</v>
      </c>
      <c r="Q3258" s="4">
        <v>41977</v>
      </c>
      <c r="R3258" s="3">
        <v>2.1425999999999998</v>
      </c>
    </row>
    <row r="3259" spans="2:18">
      <c r="B3259" s="4">
        <v>41978</v>
      </c>
      <c r="C3259" s="3">
        <v>1.2723</v>
      </c>
      <c r="E3259" s="4">
        <v>41978</v>
      </c>
      <c r="F3259" s="3">
        <v>0.9748</v>
      </c>
      <c r="H3259" s="4">
        <v>41978</v>
      </c>
      <c r="I3259" s="3">
        <v>1.2399</v>
      </c>
      <c r="K3259" s="4">
        <v>41978</v>
      </c>
      <c r="L3259" s="3">
        <v>1.4471000000000001</v>
      </c>
      <c r="N3259" s="4">
        <v>41978</v>
      </c>
      <c r="O3259" s="3">
        <v>1.2738</v>
      </c>
      <c r="Q3259" s="4">
        <v>41978</v>
      </c>
      <c r="R3259" s="3">
        <v>2.1634000000000002</v>
      </c>
    </row>
    <row r="3260" spans="2:18">
      <c r="B3260" s="4">
        <v>41981</v>
      </c>
      <c r="C3260" s="3">
        <v>1.2707999999999999</v>
      </c>
      <c r="E3260" s="4">
        <v>41981</v>
      </c>
      <c r="F3260" s="3">
        <v>0.97989999999999999</v>
      </c>
      <c r="H3260" s="4">
        <v>41981</v>
      </c>
      <c r="I3260" s="3">
        <v>1.2473000000000001</v>
      </c>
      <c r="K3260" s="4">
        <v>41981</v>
      </c>
      <c r="L3260" s="3">
        <v>1.4464000000000001</v>
      </c>
      <c r="N3260" s="4">
        <v>41981</v>
      </c>
      <c r="O3260" s="3">
        <v>1.2998000000000001</v>
      </c>
      <c r="Q3260" s="4">
        <v>41981</v>
      </c>
      <c r="R3260" s="3">
        <v>2.1532</v>
      </c>
    </row>
    <row r="3261" spans="2:18">
      <c r="B3261" s="4">
        <v>41982</v>
      </c>
      <c r="C3261" s="3">
        <v>1.2636000000000001</v>
      </c>
      <c r="E3261" s="4">
        <v>41982</v>
      </c>
      <c r="F3261" s="3">
        <v>0.9708</v>
      </c>
      <c r="H3261" s="4">
        <v>41982</v>
      </c>
      <c r="I3261" s="3">
        <v>1.2490000000000001</v>
      </c>
      <c r="K3261" s="4">
        <v>41982</v>
      </c>
      <c r="L3261" s="3">
        <v>1.4413</v>
      </c>
      <c r="N3261" s="4">
        <v>41982</v>
      </c>
      <c r="O3261" s="3">
        <v>1.3031999999999999</v>
      </c>
      <c r="Q3261" s="4">
        <v>41982</v>
      </c>
      <c r="R3261" s="3">
        <v>2.1556000000000002</v>
      </c>
    </row>
    <row r="3262" spans="2:18">
      <c r="B3262" s="4">
        <v>41983</v>
      </c>
      <c r="C3262" s="3">
        <v>1.2506999999999999</v>
      </c>
      <c r="E3262" s="4">
        <v>41983</v>
      </c>
      <c r="F3262" s="3">
        <v>0.94689999999999996</v>
      </c>
      <c r="H3262" s="4">
        <v>41983</v>
      </c>
      <c r="I3262" s="3">
        <v>1.218</v>
      </c>
      <c r="K3262" s="4">
        <v>41983</v>
      </c>
      <c r="L3262" s="3">
        <v>1.4005000000000001</v>
      </c>
      <c r="N3262" s="4">
        <v>41983</v>
      </c>
      <c r="O3262" s="3">
        <v>1.2788999999999999</v>
      </c>
      <c r="Q3262" s="4">
        <v>41983</v>
      </c>
      <c r="R3262" s="3">
        <v>2.1330999999999998</v>
      </c>
    </row>
    <row r="3263" spans="2:18">
      <c r="B3263" s="4">
        <v>41984</v>
      </c>
      <c r="C3263" s="3">
        <v>1.2570999999999999</v>
      </c>
      <c r="E3263" s="4">
        <v>41984</v>
      </c>
      <c r="F3263" s="3">
        <v>0.94750000000000001</v>
      </c>
      <c r="H3263" s="4">
        <v>41984</v>
      </c>
      <c r="I3263" s="3">
        <v>1.2277</v>
      </c>
      <c r="K3263" s="4">
        <v>41984</v>
      </c>
      <c r="L3263" s="3">
        <v>1.4111</v>
      </c>
      <c r="N3263" s="4">
        <v>41984</v>
      </c>
      <c r="O3263" s="3">
        <v>1.2793000000000001</v>
      </c>
      <c r="Q3263" s="4">
        <v>41984</v>
      </c>
      <c r="R3263" s="3">
        <v>2.1398000000000001</v>
      </c>
    </row>
    <row r="3264" spans="2:18">
      <c r="B3264" s="4">
        <v>41985</v>
      </c>
      <c r="C3264" s="3">
        <v>1.2326999999999999</v>
      </c>
      <c r="E3264" s="4">
        <v>41985</v>
      </c>
      <c r="F3264" s="3">
        <v>0.92830000000000001</v>
      </c>
      <c r="H3264" s="4">
        <v>41985</v>
      </c>
      <c r="I3264" s="3">
        <v>1.1978</v>
      </c>
      <c r="K3264" s="4">
        <v>41985</v>
      </c>
      <c r="L3264" s="3">
        <v>1.3856999999999999</v>
      </c>
      <c r="N3264" s="4">
        <v>41985</v>
      </c>
      <c r="O3264" s="3">
        <v>1.2399</v>
      </c>
      <c r="Q3264" s="4">
        <v>41985</v>
      </c>
      <c r="R3264" s="3">
        <v>2.1111</v>
      </c>
    </row>
    <row r="3265" spans="2:18">
      <c r="B3265" s="4">
        <v>41988</v>
      </c>
      <c r="C3265" s="3">
        <v>1.2124999999999999</v>
      </c>
      <c r="E3265" s="4">
        <v>41988</v>
      </c>
      <c r="F3265" s="3">
        <v>0.91759999999999997</v>
      </c>
      <c r="H3265" s="4">
        <v>41988</v>
      </c>
      <c r="I3265" s="3">
        <v>1.177</v>
      </c>
      <c r="K3265" s="4">
        <v>41988</v>
      </c>
      <c r="L3265" s="3">
        <v>1.3653999999999999</v>
      </c>
      <c r="N3265" s="4">
        <v>41988</v>
      </c>
      <c r="O3265" s="3">
        <v>1.2290000000000001</v>
      </c>
      <c r="Q3265" s="4">
        <v>41988</v>
      </c>
      <c r="R3265" s="3">
        <v>2.0911</v>
      </c>
    </row>
    <row r="3266" spans="2:18">
      <c r="B3266" s="4">
        <v>41989</v>
      </c>
      <c r="C3266" s="3">
        <v>1.2032</v>
      </c>
      <c r="E3266" s="4">
        <v>41989</v>
      </c>
      <c r="F3266" s="3">
        <v>0.88949999999999996</v>
      </c>
      <c r="H3266" s="4">
        <v>41989</v>
      </c>
      <c r="I3266" s="3">
        <v>1.1628000000000001</v>
      </c>
      <c r="K3266" s="4">
        <v>41989</v>
      </c>
      <c r="L3266" s="3">
        <v>1.3485</v>
      </c>
      <c r="N3266" s="4">
        <v>41989</v>
      </c>
      <c r="O3266" s="3">
        <v>1.2149000000000001</v>
      </c>
      <c r="Q3266" s="4">
        <v>41989</v>
      </c>
      <c r="R3266" s="3">
        <v>2.0746000000000002</v>
      </c>
    </row>
    <row r="3267" spans="2:18">
      <c r="B3267" s="4">
        <v>41990</v>
      </c>
      <c r="C3267" s="3">
        <v>1.242</v>
      </c>
      <c r="E3267" s="4">
        <v>41990</v>
      </c>
      <c r="F3267" s="3">
        <v>0.91169999999999995</v>
      </c>
      <c r="H3267" s="4">
        <v>41990</v>
      </c>
      <c r="I3267" s="3">
        <v>1.1738</v>
      </c>
      <c r="K3267" s="4">
        <v>41990</v>
      </c>
      <c r="L3267" s="3">
        <v>1.3794999999999999</v>
      </c>
      <c r="N3267" s="4">
        <v>41990</v>
      </c>
      <c r="O3267" s="3">
        <v>1.2563</v>
      </c>
      <c r="Q3267" s="4">
        <v>41990</v>
      </c>
      <c r="R3267" s="3">
        <v>2.1147</v>
      </c>
    </row>
    <row r="3268" spans="2:18">
      <c r="B3268" s="4">
        <v>41991</v>
      </c>
      <c r="C3268" s="3">
        <v>1.2615000000000001</v>
      </c>
      <c r="E3268" s="4">
        <v>41991</v>
      </c>
      <c r="F3268" s="3">
        <v>0.94040000000000001</v>
      </c>
      <c r="H3268" s="4">
        <v>41991</v>
      </c>
      <c r="I3268" s="3">
        <v>1.2155</v>
      </c>
      <c r="K3268" s="4">
        <v>41991</v>
      </c>
      <c r="L3268" s="3">
        <v>1.4189000000000001</v>
      </c>
      <c r="N3268" s="4">
        <v>41991</v>
      </c>
      <c r="O3268" s="3">
        <v>1.3031999999999999</v>
      </c>
      <c r="Q3268" s="4">
        <v>41991</v>
      </c>
      <c r="R3268" s="3">
        <v>2.1705000000000001</v>
      </c>
    </row>
    <row r="3269" spans="2:18">
      <c r="B3269" s="4">
        <v>41992</v>
      </c>
      <c r="C3269" s="3">
        <v>1.2679</v>
      </c>
      <c r="E3269" s="4">
        <v>41992</v>
      </c>
      <c r="F3269" s="3">
        <v>0.93889999999999996</v>
      </c>
      <c r="H3269" s="4">
        <v>41992</v>
      </c>
      <c r="I3269" s="3">
        <v>1.2261</v>
      </c>
      <c r="K3269" s="4">
        <v>41992</v>
      </c>
      <c r="L3269" s="3">
        <v>1.4293</v>
      </c>
      <c r="N3269" s="4">
        <v>41992</v>
      </c>
      <c r="O3269" s="3">
        <v>1.3171999999999999</v>
      </c>
      <c r="Q3269" s="4">
        <v>41992</v>
      </c>
      <c r="R3269" s="3">
        <v>2.1406000000000001</v>
      </c>
    </row>
    <row r="3270" spans="2:18">
      <c r="B3270" s="4">
        <v>41995</v>
      </c>
      <c r="C3270" s="3">
        <v>1.2744</v>
      </c>
      <c r="E3270" s="4">
        <v>41995</v>
      </c>
      <c r="F3270" s="3">
        <v>0.93799999999999994</v>
      </c>
      <c r="H3270" s="4">
        <v>41995</v>
      </c>
      <c r="I3270" s="3">
        <v>1.2334000000000001</v>
      </c>
      <c r="K3270" s="4">
        <v>41995</v>
      </c>
      <c r="L3270" s="3">
        <v>1.4295</v>
      </c>
      <c r="N3270" s="4">
        <v>41995</v>
      </c>
      <c r="O3270" s="3">
        <v>1.3192999999999999</v>
      </c>
      <c r="Q3270" s="4">
        <v>41995</v>
      </c>
      <c r="R3270" s="3">
        <v>2.1610999999999998</v>
      </c>
    </row>
    <row r="3271" spans="2:18">
      <c r="B3271" s="4">
        <v>41996</v>
      </c>
      <c r="C3271" s="3">
        <v>1.2902</v>
      </c>
      <c r="E3271" s="4">
        <v>41996</v>
      </c>
      <c r="F3271" s="3">
        <v>0.94599999999999995</v>
      </c>
      <c r="H3271" s="4">
        <v>41996</v>
      </c>
      <c r="I3271" s="3">
        <v>1.2402</v>
      </c>
      <c r="K3271" s="4">
        <v>41996</v>
      </c>
      <c r="L3271" s="3">
        <v>1.4419999999999999</v>
      </c>
      <c r="N3271" s="4">
        <v>41996</v>
      </c>
      <c r="O3271" s="3">
        <v>1.3323</v>
      </c>
      <c r="Q3271" s="4">
        <v>41996</v>
      </c>
      <c r="R3271" s="3">
        <v>2.1806999999999999</v>
      </c>
    </row>
    <row r="3272" spans="2:18">
      <c r="B3272" s="4">
        <v>41997</v>
      </c>
      <c r="C3272" s="3">
        <v>1.2938000000000001</v>
      </c>
      <c r="E3272" s="4">
        <v>41997</v>
      </c>
      <c r="F3272" s="3">
        <v>0.94810000000000005</v>
      </c>
      <c r="H3272" s="4">
        <v>41997</v>
      </c>
      <c r="I3272" s="3">
        <v>1.2425999999999999</v>
      </c>
      <c r="K3272" s="4">
        <v>41997</v>
      </c>
      <c r="L3272" s="3">
        <v>1.4419999999999999</v>
      </c>
      <c r="N3272" s="4">
        <v>41997</v>
      </c>
      <c r="O3272" s="3">
        <v>1.3275000000000001</v>
      </c>
      <c r="Q3272" s="4">
        <v>41997</v>
      </c>
      <c r="R3272" s="3">
        <v>2.1756000000000002</v>
      </c>
    </row>
    <row r="3273" spans="2:18">
      <c r="B3273" s="4">
        <v>41999</v>
      </c>
      <c r="C3273" s="3">
        <v>1.2938000000000001</v>
      </c>
      <c r="E3273" s="4">
        <v>41999</v>
      </c>
      <c r="F3273" s="3">
        <v>0.94620000000000004</v>
      </c>
      <c r="H3273" s="4">
        <v>41999</v>
      </c>
      <c r="I3273" s="3">
        <v>1.2399</v>
      </c>
      <c r="K3273" s="4">
        <v>41999</v>
      </c>
      <c r="L3273" s="3">
        <v>1.4436</v>
      </c>
      <c r="N3273" s="4">
        <v>41999</v>
      </c>
      <c r="O3273" s="3">
        <v>1.3244</v>
      </c>
      <c r="Q3273" s="4">
        <v>41999</v>
      </c>
      <c r="R3273" s="3">
        <v>2.1732</v>
      </c>
    </row>
    <row r="3274" spans="2:18">
      <c r="B3274" s="4">
        <v>42002</v>
      </c>
      <c r="C3274" s="3">
        <v>1.3031999999999999</v>
      </c>
      <c r="E3274" s="4">
        <v>42002</v>
      </c>
      <c r="F3274" s="3">
        <v>0.95140000000000002</v>
      </c>
      <c r="H3274" s="4">
        <v>42002</v>
      </c>
      <c r="I3274" s="3">
        <v>1.2444999999999999</v>
      </c>
      <c r="K3274" s="4">
        <v>42002</v>
      </c>
      <c r="L3274" s="3">
        <v>1.4531000000000001</v>
      </c>
      <c r="N3274" s="4">
        <v>42002</v>
      </c>
      <c r="O3274" s="3">
        <v>1.3326</v>
      </c>
      <c r="Q3274" s="4">
        <v>42002</v>
      </c>
      <c r="R3274" s="3">
        <v>2.1901999999999999</v>
      </c>
    </row>
    <row r="3275" spans="2:18">
      <c r="B3275" s="4">
        <v>42003</v>
      </c>
      <c r="C3275" s="3">
        <v>1.3046</v>
      </c>
      <c r="E3275" s="4">
        <v>42003</v>
      </c>
      <c r="F3275" s="3">
        <v>0.95330000000000004</v>
      </c>
      <c r="H3275" s="4">
        <v>42003</v>
      </c>
      <c r="I3275" s="3">
        <v>1.2415</v>
      </c>
      <c r="K3275" s="4">
        <v>42003</v>
      </c>
      <c r="L3275" s="3">
        <v>1.4575</v>
      </c>
      <c r="N3275" s="4">
        <v>42003</v>
      </c>
      <c r="O3275" s="3">
        <v>1.3340000000000001</v>
      </c>
      <c r="Q3275" s="4">
        <v>42003</v>
      </c>
      <c r="R3275" s="3">
        <v>2.1787999999999998</v>
      </c>
    </row>
    <row r="3276" spans="2:18">
      <c r="B3276" s="4">
        <v>42004</v>
      </c>
      <c r="C3276" s="3">
        <v>1.2562</v>
      </c>
      <c r="E3276" s="4">
        <v>42004</v>
      </c>
      <c r="F3276" s="3">
        <v>0.95369999999999999</v>
      </c>
      <c r="H3276" s="4">
        <v>42004</v>
      </c>
      <c r="I3276" s="3">
        <v>1.2010000000000001</v>
      </c>
      <c r="K3276" s="4">
        <v>42004</v>
      </c>
      <c r="L3276" s="3">
        <v>1.4277</v>
      </c>
      <c r="N3276" s="4">
        <v>42004</v>
      </c>
      <c r="O3276" s="3">
        <v>1.373</v>
      </c>
      <c r="Q3276" s="4">
        <v>42004</v>
      </c>
      <c r="R3276" s="3">
        <v>2.1183000000000001</v>
      </c>
    </row>
    <row r="3277" spans="2:18">
      <c r="B3277" s="4">
        <v>42006</v>
      </c>
      <c r="C3277" s="3">
        <v>1.2568999999999999</v>
      </c>
      <c r="E3277" s="4">
        <v>42006</v>
      </c>
      <c r="F3277" s="3">
        <v>0.95640000000000003</v>
      </c>
      <c r="H3277" s="4">
        <v>42006</v>
      </c>
      <c r="I3277" s="3">
        <v>1.2046000000000001</v>
      </c>
      <c r="K3277" s="4">
        <v>42006</v>
      </c>
      <c r="L3277" s="3">
        <v>1.4257</v>
      </c>
      <c r="N3277" s="4">
        <v>42006</v>
      </c>
      <c r="O3277" s="3">
        <v>1.3698000000000001</v>
      </c>
      <c r="Q3277" s="4">
        <v>42006</v>
      </c>
      <c r="R3277" s="3">
        <v>2.1137000000000001</v>
      </c>
    </row>
    <row r="3278" spans="2:18">
      <c r="B3278" s="4">
        <v>42009</v>
      </c>
      <c r="C3278" s="3">
        <v>1.2203999999999999</v>
      </c>
      <c r="E3278" s="4">
        <v>42009</v>
      </c>
      <c r="F3278" s="3">
        <v>0.92630000000000001</v>
      </c>
      <c r="H3278" s="4">
        <v>42009</v>
      </c>
      <c r="I3278" s="3">
        <v>1.167</v>
      </c>
      <c r="K3278" s="4">
        <v>42009</v>
      </c>
      <c r="L3278" s="3">
        <v>1.3814</v>
      </c>
      <c r="N3278" s="4">
        <v>42009</v>
      </c>
      <c r="O3278" s="3">
        <v>1.327</v>
      </c>
      <c r="Q3278" s="4">
        <v>42009</v>
      </c>
      <c r="R3278" s="3">
        <v>2.0556999999999999</v>
      </c>
    </row>
    <row r="3279" spans="2:18">
      <c r="B3279" s="4">
        <v>42010</v>
      </c>
      <c r="C3279" s="3">
        <v>1.1839</v>
      </c>
      <c r="E3279" s="4">
        <v>42010</v>
      </c>
      <c r="F3279" s="3">
        <v>0.89359999999999995</v>
      </c>
      <c r="H3279" s="4">
        <v>42010</v>
      </c>
      <c r="I3279" s="3">
        <v>1.1434</v>
      </c>
      <c r="K3279" s="4">
        <v>42010</v>
      </c>
      <c r="L3279" s="3">
        <v>1.3456000000000001</v>
      </c>
      <c r="N3279" s="4">
        <v>42010</v>
      </c>
      <c r="O3279" s="3">
        <v>1.2887999999999999</v>
      </c>
      <c r="Q3279" s="4">
        <v>42010</v>
      </c>
      <c r="R3279" s="3">
        <v>2.0129000000000001</v>
      </c>
    </row>
    <row r="3280" spans="2:18">
      <c r="B3280" s="4">
        <v>42011</v>
      </c>
      <c r="C3280" s="3">
        <v>1.1895</v>
      </c>
      <c r="E3280" s="4">
        <v>42011</v>
      </c>
      <c r="F3280" s="3">
        <v>0.90190000000000003</v>
      </c>
      <c r="H3280" s="4">
        <v>42011</v>
      </c>
      <c r="I3280" s="3">
        <v>1.1605000000000001</v>
      </c>
      <c r="K3280" s="4">
        <v>42011</v>
      </c>
      <c r="L3280" s="3">
        <v>1.3477000000000001</v>
      </c>
      <c r="N3280" s="4">
        <v>42011</v>
      </c>
      <c r="O3280" s="3">
        <v>1.3071999999999999</v>
      </c>
      <c r="Q3280" s="4">
        <v>42011</v>
      </c>
      <c r="R3280" s="3">
        <v>2.0247999999999999</v>
      </c>
    </row>
    <row r="3281" spans="2:18">
      <c r="B3281" s="4">
        <v>42012</v>
      </c>
      <c r="C3281" s="3">
        <v>1.214</v>
      </c>
      <c r="E3281" s="4">
        <v>42012</v>
      </c>
      <c r="F3281" s="3">
        <v>0.91549999999999998</v>
      </c>
      <c r="H3281" s="4">
        <v>42012</v>
      </c>
      <c r="I3281" s="3">
        <v>1.179</v>
      </c>
      <c r="K3281" s="4">
        <v>42012</v>
      </c>
      <c r="L3281" s="3">
        <v>1.3778000000000001</v>
      </c>
      <c r="N3281" s="4">
        <v>42012</v>
      </c>
      <c r="O3281" s="3">
        <v>1.3267</v>
      </c>
      <c r="Q3281" s="4">
        <v>42012</v>
      </c>
      <c r="R3281" s="3">
        <v>2.0697000000000001</v>
      </c>
    </row>
    <row r="3282" spans="2:18">
      <c r="B3282" s="4">
        <v>42013</v>
      </c>
      <c r="C3282" s="3">
        <v>1.1922999999999999</v>
      </c>
      <c r="E3282" s="4">
        <v>42013</v>
      </c>
      <c r="F3282" s="3">
        <v>0.89510000000000001</v>
      </c>
      <c r="H3282" s="4">
        <v>42013</v>
      </c>
      <c r="I3282" s="3">
        <v>1.1609</v>
      </c>
      <c r="K3282" s="4">
        <v>42013</v>
      </c>
      <c r="L3282" s="3">
        <v>1.3538000000000001</v>
      </c>
      <c r="N3282" s="4">
        <v>42013</v>
      </c>
      <c r="O3282" s="3">
        <v>1.3050999999999999</v>
      </c>
      <c r="Q3282" s="4">
        <v>42013</v>
      </c>
      <c r="R3282" s="3">
        <v>2.0356000000000001</v>
      </c>
    </row>
    <row r="3283" spans="2:18">
      <c r="B3283" s="4">
        <v>42016</v>
      </c>
      <c r="C3283" s="3">
        <v>1.1712</v>
      </c>
      <c r="E3283" s="4">
        <v>42016</v>
      </c>
      <c r="F3283" s="3">
        <v>0.88800000000000001</v>
      </c>
      <c r="H3283" s="4">
        <v>42016</v>
      </c>
      <c r="I3283" s="3">
        <v>1.1468</v>
      </c>
      <c r="K3283" s="4">
        <v>42016</v>
      </c>
      <c r="L3283" s="3">
        <v>1.3422000000000001</v>
      </c>
      <c r="N3283" s="4">
        <v>42016</v>
      </c>
      <c r="O3283" s="3">
        <v>1.2869999999999999</v>
      </c>
      <c r="Q3283" s="4">
        <v>42016</v>
      </c>
      <c r="R3283" s="3">
        <v>2.0112999999999999</v>
      </c>
    </row>
    <row r="3284" spans="2:18">
      <c r="B3284" s="4">
        <v>42017</v>
      </c>
      <c r="C3284" s="3">
        <v>1.1551</v>
      </c>
      <c r="E3284" s="4">
        <v>42017</v>
      </c>
      <c r="F3284" s="3">
        <v>0.88170000000000004</v>
      </c>
      <c r="H3284" s="4">
        <v>42017</v>
      </c>
      <c r="I3284" s="3">
        <v>1.1458999999999999</v>
      </c>
      <c r="K3284" s="4">
        <v>42017</v>
      </c>
      <c r="L3284" s="3">
        <v>1.3424</v>
      </c>
      <c r="N3284" s="4">
        <v>42017</v>
      </c>
      <c r="O3284" s="3">
        <v>1.2749999999999999</v>
      </c>
      <c r="Q3284" s="4">
        <v>42017</v>
      </c>
      <c r="R3284" s="3">
        <v>2.0036</v>
      </c>
    </row>
    <row r="3285" spans="2:18">
      <c r="B3285" s="4">
        <v>42018</v>
      </c>
      <c r="C3285" s="3">
        <v>1.1263000000000001</v>
      </c>
      <c r="E3285" s="4">
        <v>42018</v>
      </c>
      <c r="F3285" s="3">
        <v>0.86460000000000004</v>
      </c>
      <c r="H3285" s="4">
        <v>42018</v>
      </c>
      <c r="I3285" s="3">
        <v>1.1168</v>
      </c>
      <c r="K3285" s="4">
        <v>42018</v>
      </c>
      <c r="L3285" s="3">
        <v>1.2961</v>
      </c>
      <c r="N3285" s="4">
        <v>42018</v>
      </c>
      <c r="O3285" s="3">
        <v>1.246</v>
      </c>
      <c r="Q3285" s="4">
        <v>42018</v>
      </c>
      <c r="R3285" s="3">
        <v>1.9803999999999999</v>
      </c>
    </row>
    <row r="3286" spans="2:18">
      <c r="B3286" s="4">
        <v>42019</v>
      </c>
      <c r="C3286" s="3">
        <v>1.0672999999999999</v>
      </c>
      <c r="E3286" s="4">
        <v>42019</v>
      </c>
      <c r="F3286" s="3">
        <v>0.83250000000000002</v>
      </c>
      <c r="H3286" s="4">
        <v>42019</v>
      </c>
      <c r="I3286" s="3">
        <v>1.1060000000000001</v>
      </c>
      <c r="K3286" s="4">
        <v>42019</v>
      </c>
      <c r="L3286" s="3">
        <v>1.2545999999999999</v>
      </c>
      <c r="N3286" s="4">
        <v>42019</v>
      </c>
      <c r="O3286" s="3">
        <v>1.2237</v>
      </c>
      <c r="Q3286" s="4">
        <v>42019</v>
      </c>
      <c r="R3286" s="3">
        <v>1.9599</v>
      </c>
    </row>
    <row r="3287" spans="2:18">
      <c r="B3287" s="4">
        <v>42020</v>
      </c>
      <c r="C3287" s="3">
        <v>1.0799000000000001</v>
      </c>
      <c r="E3287" s="4">
        <v>42020</v>
      </c>
      <c r="F3287" s="3">
        <v>0.83919999999999995</v>
      </c>
      <c r="H3287" s="4">
        <v>42020</v>
      </c>
      <c r="I3287" s="3">
        <v>1.0982000000000001</v>
      </c>
      <c r="K3287" s="4">
        <v>42020</v>
      </c>
      <c r="L3287" s="3">
        <v>1.276</v>
      </c>
      <c r="N3287" s="4">
        <v>42020</v>
      </c>
      <c r="O3287" s="3">
        <v>1.2345999999999999</v>
      </c>
      <c r="Q3287" s="4">
        <v>42020</v>
      </c>
      <c r="R3287" s="3">
        <v>1.9955000000000001</v>
      </c>
    </row>
    <row r="3288" spans="2:18">
      <c r="B3288" s="4">
        <v>42024</v>
      </c>
      <c r="C3288" s="3">
        <v>1.0714999999999999</v>
      </c>
      <c r="E3288" s="4">
        <v>42024</v>
      </c>
      <c r="F3288" s="3">
        <v>0.83299999999999996</v>
      </c>
      <c r="H3288" s="4">
        <v>42024</v>
      </c>
      <c r="I3288" s="3">
        <v>1.0883</v>
      </c>
      <c r="K3288" s="4">
        <v>42024</v>
      </c>
      <c r="L3288" s="3">
        <v>1.2709999999999999</v>
      </c>
      <c r="N3288" s="4">
        <v>42024</v>
      </c>
      <c r="O3288" s="3">
        <v>1.2297</v>
      </c>
      <c r="Q3288" s="4">
        <v>42024</v>
      </c>
      <c r="R3288" s="3">
        <v>2.0093999999999999</v>
      </c>
    </row>
    <row r="3289" spans="2:18">
      <c r="B3289" s="4">
        <v>42025</v>
      </c>
      <c r="C3289" s="3">
        <v>1.0820000000000001</v>
      </c>
      <c r="E3289" s="4">
        <v>42025</v>
      </c>
      <c r="F3289" s="3">
        <v>0.84150000000000003</v>
      </c>
      <c r="H3289" s="4">
        <v>42025</v>
      </c>
      <c r="I3289" s="3">
        <v>1.0976999999999999</v>
      </c>
      <c r="K3289" s="4">
        <v>42025</v>
      </c>
      <c r="L3289" s="3">
        <v>1.2751000000000001</v>
      </c>
      <c r="N3289" s="4">
        <v>42025</v>
      </c>
      <c r="O3289" s="3">
        <v>1.2290000000000001</v>
      </c>
      <c r="Q3289" s="4">
        <v>42025</v>
      </c>
      <c r="R3289" s="3">
        <v>2.0131999999999999</v>
      </c>
    </row>
    <row r="3290" spans="2:18">
      <c r="B3290" s="4">
        <v>42026</v>
      </c>
      <c r="C3290" s="3">
        <v>1.1297999999999999</v>
      </c>
      <c r="E3290" s="4">
        <v>42026</v>
      </c>
      <c r="F3290" s="3">
        <v>0.87370000000000003</v>
      </c>
      <c r="H3290" s="4">
        <v>42026</v>
      </c>
      <c r="I3290" s="3">
        <v>1.1280000000000001</v>
      </c>
      <c r="K3290" s="4">
        <v>42026</v>
      </c>
      <c r="L3290" s="3">
        <v>1.3139000000000001</v>
      </c>
      <c r="N3290" s="4">
        <v>42026</v>
      </c>
      <c r="O3290" s="3">
        <v>1.2572999999999999</v>
      </c>
      <c r="Q3290" s="4">
        <v>42026</v>
      </c>
      <c r="R3290" s="3">
        <v>2.0777999999999999</v>
      </c>
    </row>
    <row r="3291" spans="2:18">
      <c r="B3291" s="4">
        <v>42027</v>
      </c>
      <c r="C3291" s="3">
        <v>1.1045</v>
      </c>
      <c r="E3291" s="4">
        <v>42027</v>
      </c>
      <c r="F3291" s="3">
        <v>0.85699999999999998</v>
      </c>
      <c r="H3291" s="4">
        <v>42027</v>
      </c>
      <c r="I3291" s="3">
        <v>1.1184000000000001</v>
      </c>
      <c r="K3291" s="4">
        <v>42027</v>
      </c>
      <c r="L3291" s="3">
        <v>1.2930999999999999</v>
      </c>
      <c r="N3291" s="4">
        <v>42027</v>
      </c>
      <c r="O3291" s="3">
        <v>1.2438</v>
      </c>
      <c r="Q3291" s="4">
        <v>42027</v>
      </c>
      <c r="R3291" s="3">
        <v>2.0581</v>
      </c>
    </row>
    <row r="3292" spans="2:18">
      <c r="B3292" s="4">
        <v>42030</v>
      </c>
      <c r="C3292" s="3">
        <v>1.1129</v>
      </c>
      <c r="E3292" s="4">
        <v>42030</v>
      </c>
      <c r="F3292" s="3">
        <v>0.86170000000000002</v>
      </c>
      <c r="H3292" s="4">
        <v>42030</v>
      </c>
      <c r="I3292" s="3">
        <v>1.1179999999999999</v>
      </c>
      <c r="K3292" s="4">
        <v>42030</v>
      </c>
      <c r="L3292" s="3">
        <v>1.2951999999999999</v>
      </c>
      <c r="N3292" s="4">
        <v>42030</v>
      </c>
      <c r="O3292" s="3">
        <v>1.2423999999999999</v>
      </c>
      <c r="Q3292" s="4">
        <v>42030</v>
      </c>
      <c r="R3292" s="3">
        <v>2.0703999999999998</v>
      </c>
    </row>
    <row r="3293" spans="2:18">
      <c r="B3293" s="4">
        <v>42031</v>
      </c>
      <c r="C3293" s="3">
        <v>1.0974999999999999</v>
      </c>
      <c r="E3293" s="4">
        <v>42031</v>
      </c>
      <c r="F3293" s="3">
        <v>0.85150000000000003</v>
      </c>
      <c r="H3293" s="4">
        <v>42031</v>
      </c>
      <c r="I3293" s="3">
        <v>1.0935999999999999</v>
      </c>
      <c r="K3293" s="4">
        <v>42031</v>
      </c>
      <c r="L3293" s="3">
        <v>1.2822</v>
      </c>
      <c r="N3293" s="4">
        <v>42031</v>
      </c>
      <c r="O3293" s="3">
        <v>1.2264999999999999</v>
      </c>
      <c r="Q3293" s="4">
        <v>42031</v>
      </c>
      <c r="R3293" s="3">
        <v>2.0468999999999999</v>
      </c>
    </row>
    <row r="3294" spans="2:18">
      <c r="B3294" s="4">
        <v>42032</v>
      </c>
      <c r="C3294" s="3">
        <v>1.0672999999999999</v>
      </c>
      <c r="E3294" s="4">
        <v>42032</v>
      </c>
      <c r="F3294" s="3">
        <v>0.83040000000000003</v>
      </c>
      <c r="H3294" s="4">
        <v>42032</v>
      </c>
      <c r="I3294" s="3">
        <v>1.0723</v>
      </c>
      <c r="K3294" s="4">
        <v>42032</v>
      </c>
      <c r="L3294" s="3">
        <v>1.2490999999999999</v>
      </c>
      <c r="N3294" s="4">
        <v>42032</v>
      </c>
      <c r="O3294" s="3">
        <v>1.1950000000000001</v>
      </c>
      <c r="Q3294" s="4">
        <v>42032</v>
      </c>
      <c r="R3294" s="3">
        <v>2.0156000000000001</v>
      </c>
    </row>
    <row r="3295" spans="2:18">
      <c r="B3295" s="4">
        <v>42033</v>
      </c>
      <c r="C3295" s="3">
        <v>1.0833999999999999</v>
      </c>
      <c r="E3295" s="4">
        <v>42033</v>
      </c>
      <c r="F3295" s="3">
        <v>0.83940000000000003</v>
      </c>
      <c r="H3295" s="4">
        <v>42033</v>
      </c>
      <c r="I3295" s="3">
        <v>1.0905</v>
      </c>
      <c r="K3295" s="4">
        <v>42033</v>
      </c>
      <c r="L3295" s="3">
        <v>1.2701</v>
      </c>
      <c r="N3295" s="4">
        <v>42033</v>
      </c>
      <c r="O3295" s="3">
        <v>1.2161999999999999</v>
      </c>
      <c r="Q3295" s="4">
        <v>42033</v>
      </c>
      <c r="R3295" s="3">
        <v>2.0387</v>
      </c>
    </row>
    <row r="3296" spans="2:18">
      <c r="B3296" s="4">
        <v>42034</v>
      </c>
      <c r="C3296" s="3">
        <v>1.0638000000000001</v>
      </c>
      <c r="E3296" s="4">
        <v>42034</v>
      </c>
      <c r="F3296" s="3">
        <v>0.82750000000000001</v>
      </c>
      <c r="H3296" s="4">
        <v>42034</v>
      </c>
      <c r="I3296" s="3">
        <v>1.0683</v>
      </c>
      <c r="K3296" s="4">
        <v>42034</v>
      </c>
      <c r="L3296" s="3">
        <v>1.2406999999999999</v>
      </c>
      <c r="N3296" s="4">
        <v>42034</v>
      </c>
      <c r="O3296" s="3">
        <v>1.1963999999999999</v>
      </c>
      <c r="Q3296" s="4">
        <v>42034</v>
      </c>
      <c r="R3296" s="3">
        <v>2.0063</v>
      </c>
    </row>
    <row r="3297" spans="2:18">
      <c r="B3297" s="4">
        <v>42037</v>
      </c>
      <c r="C3297" s="3">
        <v>1.0854999999999999</v>
      </c>
      <c r="E3297" s="4">
        <v>42037</v>
      </c>
      <c r="F3297" s="3">
        <v>0.84109999999999996</v>
      </c>
      <c r="H3297" s="4">
        <v>42037</v>
      </c>
      <c r="I3297" s="3">
        <v>1.0873999999999999</v>
      </c>
      <c r="K3297" s="4">
        <v>42037</v>
      </c>
      <c r="L3297" s="3">
        <v>1.2655000000000001</v>
      </c>
      <c r="N3297" s="4">
        <v>42037</v>
      </c>
      <c r="O3297" s="3">
        <v>1.218</v>
      </c>
      <c r="Q3297" s="4">
        <v>42037</v>
      </c>
      <c r="R3297" s="3">
        <v>2.0407000000000002</v>
      </c>
    </row>
    <row r="3298" spans="2:18">
      <c r="B3298" s="4">
        <v>42038</v>
      </c>
      <c r="C3298" s="3">
        <v>1.1156999999999999</v>
      </c>
      <c r="E3298" s="4">
        <v>42038</v>
      </c>
      <c r="F3298" s="3">
        <v>0.86160000000000003</v>
      </c>
      <c r="H3298" s="4">
        <v>42038</v>
      </c>
      <c r="I3298" s="3">
        <v>1.1168</v>
      </c>
      <c r="K3298" s="4">
        <v>42038</v>
      </c>
      <c r="L3298" s="3">
        <v>1.294</v>
      </c>
      <c r="N3298" s="4">
        <v>42038</v>
      </c>
      <c r="O3298" s="3">
        <v>1.24</v>
      </c>
      <c r="Q3298" s="4">
        <v>42038</v>
      </c>
      <c r="R3298" s="3">
        <v>2.0653999999999999</v>
      </c>
    </row>
    <row r="3299" spans="2:18">
      <c r="B3299" s="4">
        <v>42039</v>
      </c>
      <c r="C3299" s="3">
        <v>1.1087</v>
      </c>
      <c r="E3299" s="4">
        <v>42039</v>
      </c>
      <c r="F3299" s="3">
        <v>0.85309999999999997</v>
      </c>
      <c r="H3299" s="4">
        <v>42039</v>
      </c>
      <c r="I3299" s="3">
        <v>1.1078000000000001</v>
      </c>
      <c r="K3299" s="4">
        <v>42039</v>
      </c>
      <c r="L3299" s="3">
        <v>1.2863</v>
      </c>
      <c r="N3299" s="4">
        <v>42039</v>
      </c>
      <c r="O3299" s="3">
        <v>1.2303999999999999</v>
      </c>
      <c r="Q3299" s="4">
        <v>42039</v>
      </c>
      <c r="R3299" s="3">
        <v>2.0491999999999999</v>
      </c>
    </row>
    <row r="3300" spans="2:18">
      <c r="B3300" s="4">
        <v>42040</v>
      </c>
      <c r="C3300" s="3">
        <v>1.1214</v>
      </c>
      <c r="E3300" s="4">
        <v>42040</v>
      </c>
      <c r="F3300" s="3">
        <v>0.85560000000000003</v>
      </c>
      <c r="H3300" s="4">
        <v>42040</v>
      </c>
      <c r="I3300" s="3">
        <v>1.1201000000000001</v>
      </c>
      <c r="K3300" s="4">
        <v>42040</v>
      </c>
      <c r="L3300" s="3">
        <v>1.2951999999999999</v>
      </c>
      <c r="N3300" s="4">
        <v>42040</v>
      </c>
      <c r="O3300" s="3">
        <v>1.2361</v>
      </c>
      <c r="Q3300" s="4">
        <v>42040</v>
      </c>
      <c r="R3300" s="3">
        <v>2.0739000000000001</v>
      </c>
    </row>
    <row r="3301" spans="2:18">
      <c r="B3301" s="4">
        <v>42041</v>
      </c>
      <c r="C3301" s="3">
        <v>1.1578999999999999</v>
      </c>
      <c r="E3301" s="4">
        <v>42041</v>
      </c>
      <c r="F3301" s="3">
        <v>0.86609999999999998</v>
      </c>
      <c r="H3301" s="4">
        <v>42041</v>
      </c>
      <c r="I3301" s="3">
        <v>1.1366000000000001</v>
      </c>
      <c r="K3301" s="4">
        <v>42041</v>
      </c>
      <c r="L3301" s="3">
        <v>1.3207</v>
      </c>
      <c r="N3301" s="4">
        <v>42041</v>
      </c>
      <c r="O3301" s="3">
        <v>1.2665</v>
      </c>
      <c r="Q3301" s="4">
        <v>42041</v>
      </c>
      <c r="R3301" s="3">
        <v>2.1040000000000001</v>
      </c>
    </row>
    <row r="3302" spans="2:18">
      <c r="B3302" s="4">
        <v>42044</v>
      </c>
      <c r="C3302" s="3">
        <v>1.1479999999999999</v>
      </c>
      <c r="E3302" s="4">
        <v>42044</v>
      </c>
      <c r="F3302" s="3">
        <v>0.86739999999999995</v>
      </c>
      <c r="H3302" s="4">
        <v>42044</v>
      </c>
      <c r="I3302" s="3">
        <v>1.1291</v>
      </c>
      <c r="K3302" s="4">
        <v>42044</v>
      </c>
      <c r="L3302" s="3">
        <v>1.3190999999999999</v>
      </c>
      <c r="N3302" s="4">
        <v>42044</v>
      </c>
      <c r="O3302" s="3">
        <v>1.2607999999999999</v>
      </c>
      <c r="Q3302" s="4">
        <v>42044</v>
      </c>
      <c r="R3302" s="3">
        <v>2.0948000000000002</v>
      </c>
    </row>
    <row r="3303" spans="2:18">
      <c r="B3303" s="4">
        <v>42045</v>
      </c>
      <c r="C3303" s="3">
        <v>1.153</v>
      </c>
      <c r="E3303" s="4">
        <v>42045</v>
      </c>
      <c r="F3303" s="3">
        <v>0.87060000000000004</v>
      </c>
      <c r="H3303" s="4">
        <v>42045</v>
      </c>
      <c r="I3303" s="3">
        <v>1.1435999999999999</v>
      </c>
      <c r="K3303" s="4">
        <v>42045</v>
      </c>
      <c r="L3303" s="3">
        <v>1.3336999999999999</v>
      </c>
      <c r="N3303" s="4">
        <v>42045</v>
      </c>
      <c r="O3303" s="3">
        <v>1.2796000000000001</v>
      </c>
      <c r="Q3303" s="4">
        <v>42045</v>
      </c>
      <c r="R3303" s="3">
        <v>2.1086999999999998</v>
      </c>
    </row>
    <row r="3304" spans="2:18">
      <c r="B3304" s="4">
        <v>42046</v>
      </c>
      <c r="C3304" s="3">
        <v>1.1487000000000001</v>
      </c>
      <c r="E3304" s="4">
        <v>42046</v>
      </c>
      <c r="F3304" s="3">
        <v>0.87570000000000003</v>
      </c>
      <c r="H3304" s="4">
        <v>42046</v>
      </c>
      <c r="I3304" s="3">
        <v>1.1628000000000001</v>
      </c>
      <c r="K3304" s="4">
        <v>42046</v>
      </c>
      <c r="L3304" s="3">
        <v>1.3317000000000001</v>
      </c>
      <c r="N3304" s="4">
        <v>42046</v>
      </c>
      <c r="O3304" s="3">
        <v>1.2869999999999999</v>
      </c>
      <c r="Q3304" s="4">
        <v>42046</v>
      </c>
      <c r="R3304" s="3">
        <v>2.0828000000000002</v>
      </c>
    </row>
    <row r="3305" spans="2:18">
      <c r="B3305" s="4">
        <v>42047</v>
      </c>
      <c r="C3305" s="3">
        <v>1.1705000000000001</v>
      </c>
      <c r="E3305" s="4">
        <v>42047</v>
      </c>
      <c r="F3305" s="3">
        <v>0.89700000000000002</v>
      </c>
      <c r="H3305" s="4">
        <v>42047</v>
      </c>
      <c r="I3305" s="3">
        <v>1.1759999999999999</v>
      </c>
      <c r="K3305" s="4">
        <v>42047</v>
      </c>
      <c r="L3305" s="3">
        <v>1.3591</v>
      </c>
      <c r="N3305" s="4">
        <v>42047</v>
      </c>
      <c r="O3305" s="3">
        <v>1.3058000000000001</v>
      </c>
      <c r="Q3305" s="4">
        <v>42047</v>
      </c>
      <c r="R3305" s="3">
        <v>2.1198999999999999</v>
      </c>
    </row>
    <row r="3306" spans="2:18">
      <c r="B3306" s="4">
        <v>42048</v>
      </c>
      <c r="C3306" s="3">
        <v>1.1663000000000001</v>
      </c>
      <c r="E3306" s="4">
        <v>42048</v>
      </c>
      <c r="F3306" s="3">
        <v>0.90249999999999997</v>
      </c>
      <c r="H3306" s="4">
        <v>42048</v>
      </c>
      <c r="I3306" s="3">
        <v>1.1711</v>
      </c>
      <c r="K3306" s="4">
        <v>42048</v>
      </c>
      <c r="L3306" s="3">
        <v>1.3613</v>
      </c>
      <c r="N3306" s="4">
        <v>42048</v>
      </c>
      <c r="O3306" s="3">
        <v>1.3014999999999999</v>
      </c>
      <c r="Q3306" s="4">
        <v>42048</v>
      </c>
      <c r="R3306" s="3">
        <v>2.1381000000000001</v>
      </c>
    </row>
    <row r="3307" spans="2:18">
      <c r="B3307" s="4">
        <v>42052</v>
      </c>
      <c r="C3307" s="3">
        <v>1.1677</v>
      </c>
      <c r="E3307" s="4">
        <v>42052</v>
      </c>
      <c r="F3307" s="3">
        <v>0.91110000000000002</v>
      </c>
      <c r="H3307" s="4">
        <v>42052</v>
      </c>
      <c r="I3307" s="3">
        <v>1.1774</v>
      </c>
      <c r="K3307" s="4">
        <v>42052</v>
      </c>
      <c r="L3307" s="3">
        <v>1.3712</v>
      </c>
      <c r="N3307" s="4">
        <v>42052</v>
      </c>
      <c r="O3307" s="3">
        <v>1.3065</v>
      </c>
      <c r="Q3307" s="4">
        <v>42052</v>
      </c>
      <c r="R3307" s="3">
        <v>2.1396000000000002</v>
      </c>
    </row>
    <row r="3308" spans="2:18">
      <c r="B3308" s="4">
        <v>42053</v>
      </c>
      <c r="C3308" s="3">
        <v>1.1445000000000001</v>
      </c>
      <c r="E3308" s="4">
        <v>42053</v>
      </c>
      <c r="F3308" s="3">
        <v>0.90629999999999999</v>
      </c>
      <c r="H3308" s="4">
        <v>42053</v>
      </c>
      <c r="I3308" s="3">
        <v>1.1691</v>
      </c>
      <c r="K3308" s="4">
        <v>42053</v>
      </c>
      <c r="L3308" s="3">
        <v>1.3545</v>
      </c>
      <c r="N3308" s="4">
        <v>42053</v>
      </c>
      <c r="O3308" s="3">
        <v>1.2869999999999999</v>
      </c>
      <c r="Q3308" s="4">
        <v>42053</v>
      </c>
      <c r="R3308" s="3">
        <v>2.1067999999999998</v>
      </c>
    </row>
    <row r="3309" spans="2:18">
      <c r="B3309" s="4">
        <v>42054</v>
      </c>
      <c r="C3309" s="3">
        <v>1.1381999999999999</v>
      </c>
      <c r="E3309" s="4">
        <v>42054</v>
      </c>
      <c r="F3309" s="3">
        <v>0.90100000000000002</v>
      </c>
      <c r="H3309" s="4">
        <v>42054</v>
      </c>
      <c r="I3309" s="3">
        <v>1.1718</v>
      </c>
      <c r="K3309" s="4">
        <v>42054</v>
      </c>
      <c r="L3309" s="3">
        <v>1.3512999999999999</v>
      </c>
      <c r="N3309" s="4">
        <v>42054</v>
      </c>
      <c r="O3309" s="3">
        <v>1.2856000000000001</v>
      </c>
      <c r="Q3309" s="4">
        <v>42054</v>
      </c>
      <c r="R3309" s="3">
        <v>2.1082999999999998</v>
      </c>
    </row>
    <row r="3310" spans="2:18">
      <c r="B3310" s="4">
        <v>42055</v>
      </c>
      <c r="C3310" s="3">
        <v>1.1501000000000001</v>
      </c>
      <c r="E3310" s="4">
        <v>42055</v>
      </c>
      <c r="F3310" s="3">
        <v>0.91269999999999996</v>
      </c>
      <c r="H3310" s="4">
        <v>42055</v>
      </c>
      <c r="I3310" s="3">
        <v>1.1867000000000001</v>
      </c>
      <c r="K3310" s="4">
        <v>42055</v>
      </c>
      <c r="L3310" s="3">
        <v>1.3643000000000001</v>
      </c>
      <c r="N3310" s="4">
        <v>42055</v>
      </c>
      <c r="O3310" s="3">
        <v>1.3001</v>
      </c>
      <c r="Q3310" s="4">
        <v>42055</v>
      </c>
      <c r="R3310" s="3">
        <v>2.1187</v>
      </c>
    </row>
    <row r="3311" spans="2:18">
      <c r="B3311" s="4">
        <v>42058</v>
      </c>
      <c r="C3311" s="3">
        <v>1.1375</v>
      </c>
      <c r="E3311" s="4">
        <v>42058</v>
      </c>
      <c r="F3311" s="3">
        <v>0.90459999999999996</v>
      </c>
      <c r="H3311" s="4">
        <v>42058</v>
      </c>
      <c r="I3311" s="3">
        <v>1.1792</v>
      </c>
      <c r="K3311" s="4">
        <v>42058</v>
      </c>
      <c r="L3311" s="3">
        <v>1.3540000000000001</v>
      </c>
      <c r="N3311" s="4">
        <v>42058</v>
      </c>
      <c r="O3311" s="3">
        <v>1.2835000000000001</v>
      </c>
      <c r="Q3311" s="4">
        <v>42058</v>
      </c>
      <c r="R3311" s="3">
        <v>2.1292</v>
      </c>
    </row>
    <row r="3312" spans="2:18">
      <c r="B3312" s="4">
        <v>42059</v>
      </c>
      <c r="C3312" s="3">
        <v>1.1501000000000001</v>
      </c>
      <c r="E3312" s="4">
        <v>42059</v>
      </c>
      <c r="F3312" s="3">
        <v>0.91479999999999995</v>
      </c>
      <c r="H3312" s="4">
        <v>42059</v>
      </c>
      <c r="I3312" s="3">
        <v>1.1911</v>
      </c>
      <c r="K3312" s="4">
        <v>42059</v>
      </c>
      <c r="L3312" s="3">
        <v>1.3875999999999999</v>
      </c>
      <c r="N3312" s="4">
        <v>42059</v>
      </c>
      <c r="O3312" s="3">
        <v>1.3001</v>
      </c>
      <c r="Q3312" s="4">
        <v>42059</v>
      </c>
      <c r="R3312" s="3">
        <v>2.1396000000000002</v>
      </c>
    </row>
    <row r="3313" spans="2:18">
      <c r="B3313" s="4">
        <v>42060</v>
      </c>
      <c r="C3313" s="3">
        <v>1.1578999999999999</v>
      </c>
      <c r="E3313" s="4">
        <v>42060</v>
      </c>
      <c r="F3313" s="3">
        <v>0.91810000000000003</v>
      </c>
      <c r="H3313" s="4">
        <v>42060</v>
      </c>
      <c r="I3313" s="3">
        <v>1.1879999999999999</v>
      </c>
      <c r="K3313" s="4">
        <v>42060</v>
      </c>
      <c r="L3313" s="3">
        <v>1.3949</v>
      </c>
      <c r="N3313" s="4">
        <v>42060</v>
      </c>
      <c r="O3313" s="3">
        <v>1.2948</v>
      </c>
      <c r="Q3313" s="4">
        <v>42060</v>
      </c>
      <c r="R3313" s="3">
        <v>2.1381000000000001</v>
      </c>
    </row>
    <row r="3314" spans="2:18">
      <c r="B3314" s="4">
        <v>42061</v>
      </c>
      <c r="C3314" s="3">
        <v>1.1263000000000001</v>
      </c>
      <c r="E3314" s="4">
        <v>42061</v>
      </c>
      <c r="F3314" s="3">
        <v>0.92379999999999995</v>
      </c>
      <c r="H3314" s="4">
        <v>42061</v>
      </c>
      <c r="I3314" s="3">
        <v>1.1909000000000001</v>
      </c>
      <c r="K3314" s="4">
        <v>42061</v>
      </c>
      <c r="L3314" s="3">
        <v>1.4049</v>
      </c>
      <c r="N3314" s="4">
        <v>42061</v>
      </c>
      <c r="O3314" s="3">
        <v>1.276</v>
      </c>
      <c r="Q3314" s="4">
        <v>42061</v>
      </c>
      <c r="R3314" s="3">
        <v>2.1311</v>
      </c>
    </row>
    <row r="3315" spans="2:18">
      <c r="B3315" s="4">
        <v>42062</v>
      </c>
      <c r="C3315" s="3">
        <v>1.1101000000000001</v>
      </c>
      <c r="E3315" s="4">
        <v>42062</v>
      </c>
      <c r="F3315" s="3">
        <v>0.92400000000000004</v>
      </c>
      <c r="H3315" s="4">
        <v>42062</v>
      </c>
      <c r="I3315" s="3">
        <v>1.1759999999999999</v>
      </c>
      <c r="K3315" s="4">
        <v>42062</v>
      </c>
      <c r="L3315" s="3">
        <v>1.3980999999999999</v>
      </c>
      <c r="N3315" s="4">
        <v>42062</v>
      </c>
      <c r="O3315" s="3">
        <v>1.2665</v>
      </c>
      <c r="Q3315" s="4">
        <v>42062</v>
      </c>
      <c r="R3315" s="3">
        <v>2.1172</v>
      </c>
    </row>
    <row r="3316" spans="2:18">
      <c r="B3316" s="4">
        <v>42065</v>
      </c>
      <c r="C3316" s="3">
        <v>1.1242000000000001</v>
      </c>
      <c r="E3316" s="4">
        <v>42065</v>
      </c>
      <c r="F3316" s="3">
        <v>0.94279999999999997</v>
      </c>
      <c r="H3316" s="4">
        <v>42065</v>
      </c>
      <c r="I3316" s="3">
        <v>1.1884000000000001</v>
      </c>
      <c r="K3316" s="4">
        <v>42065</v>
      </c>
      <c r="L3316" s="3">
        <v>1.4093</v>
      </c>
      <c r="N3316" s="4">
        <v>42065</v>
      </c>
      <c r="O3316" s="3">
        <v>1.2824</v>
      </c>
      <c r="Q3316" s="4">
        <v>42065</v>
      </c>
      <c r="R3316" s="3">
        <v>2.1465999999999998</v>
      </c>
    </row>
    <row r="3317" spans="2:18">
      <c r="B3317" s="4">
        <v>42066</v>
      </c>
      <c r="C3317" s="3">
        <v>1.1263000000000001</v>
      </c>
      <c r="E3317" s="4">
        <v>42066</v>
      </c>
      <c r="F3317" s="3">
        <v>0.94710000000000005</v>
      </c>
      <c r="H3317" s="4">
        <v>42066</v>
      </c>
      <c r="I3317" s="3">
        <v>1.1852</v>
      </c>
      <c r="K3317" s="4">
        <v>42066</v>
      </c>
      <c r="L3317" s="3">
        <v>1.4137999999999999</v>
      </c>
      <c r="N3317" s="4">
        <v>42066</v>
      </c>
      <c r="O3317" s="3">
        <v>1.2676000000000001</v>
      </c>
      <c r="Q3317" s="4">
        <v>42066</v>
      </c>
      <c r="R3317" s="3">
        <v>2.1427</v>
      </c>
    </row>
    <row r="3318" spans="2:18">
      <c r="B3318" s="4">
        <v>42067</v>
      </c>
      <c r="C3318" s="3">
        <v>1.1122000000000001</v>
      </c>
      <c r="E3318" s="4">
        <v>42067</v>
      </c>
      <c r="F3318" s="3">
        <v>0.94599999999999995</v>
      </c>
      <c r="H3318" s="4">
        <v>42067</v>
      </c>
      <c r="I3318" s="3">
        <v>1.1753</v>
      </c>
      <c r="K3318" s="4">
        <v>42067</v>
      </c>
      <c r="L3318" s="3">
        <v>1.4175</v>
      </c>
      <c r="N3318" s="4">
        <v>42067</v>
      </c>
      <c r="O3318" s="3">
        <v>1.2417</v>
      </c>
      <c r="Q3318" s="4">
        <v>42067</v>
      </c>
      <c r="R3318" s="3">
        <v>2.1183000000000001</v>
      </c>
    </row>
    <row r="3319" spans="2:18">
      <c r="B3319" s="4">
        <v>42068</v>
      </c>
      <c r="C3319" s="3">
        <v>1.1234999999999999</v>
      </c>
      <c r="E3319" s="4">
        <v>42068</v>
      </c>
      <c r="F3319" s="3">
        <v>0.94410000000000005</v>
      </c>
      <c r="H3319" s="4">
        <v>42068</v>
      </c>
      <c r="I3319" s="3">
        <v>1.1778</v>
      </c>
      <c r="K3319" s="4">
        <v>42068</v>
      </c>
      <c r="L3319" s="3">
        <v>1.4144999999999999</v>
      </c>
      <c r="N3319" s="4">
        <v>42068</v>
      </c>
      <c r="O3319" s="3">
        <v>1.2568999999999999</v>
      </c>
      <c r="Q3319" s="4">
        <v>42068</v>
      </c>
      <c r="R3319" s="3">
        <v>2.1191</v>
      </c>
    </row>
    <row r="3320" spans="2:18">
      <c r="B3320" s="4">
        <v>42069</v>
      </c>
      <c r="C3320" s="3">
        <v>1.1389</v>
      </c>
      <c r="E3320" s="4">
        <v>42069</v>
      </c>
      <c r="F3320" s="3">
        <v>0.93520000000000003</v>
      </c>
      <c r="H3320" s="4">
        <v>42069</v>
      </c>
      <c r="I3320" s="3">
        <v>1.1581999999999999</v>
      </c>
      <c r="K3320" s="4">
        <v>42069</v>
      </c>
      <c r="L3320" s="3">
        <v>1.3892</v>
      </c>
      <c r="N3320" s="4">
        <v>42069</v>
      </c>
      <c r="O3320" s="3">
        <v>1.2572999999999999</v>
      </c>
      <c r="Q3320" s="4">
        <v>42069</v>
      </c>
      <c r="R3320" s="3">
        <v>2.1095000000000002</v>
      </c>
    </row>
    <row r="3321" spans="2:18">
      <c r="B3321" s="4">
        <v>42072</v>
      </c>
      <c r="C3321" s="3">
        <v>1.1354</v>
      </c>
      <c r="E3321" s="4">
        <v>42072</v>
      </c>
      <c r="F3321" s="3">
        <v>0.93330000000000002</v>
      </c>
      <c r="H3321" s="4">
        <v>42072</v>
      </c>
      <c r="I3321" s="3">
        <v>1.1645000000000001</v>
      </c>
      <c r="K3321" s="4">
        <v>42072</v>
      </c>
      <c r="L3321" s="3">
        <v>1.4031</v>
      </c>
      <c r="N3321" s="4">
        <v>42072</v>
      </c>
      <c r="O3321" s="3">
        <v>1.2622</v>
      </c>
      <c r="Q3321" s="4">
        <v>42072</v>
      </c>
      <c r="R3321" s="3">
        <v>2.1124999999999998</v>
      </c>
    </row>
    <row r="3322" spans="2:18">
      <c r="B3322" s="4">
        <v>42073</v>
      </c>
      <c r="C3322" s="3">
        <v>1.1087</v>
      </c>
      <c r="E3322" s="4">
        <v>42073</v>
      </c>
      <c r="F3322" s="3">
        <v>0.90300000000000002</v>
      </c>
      <c r="H3322" s="4">
        <v>42073</v>
      </c>
      <c r="I3322" s="3">
        <v>1.1320999999999999</v>
      </c>
      <c r="K3322" s="4">
        <v>42073</v>
      </c>
      <c r="L3322" s="3">
        <v>1.3679999999999999</v>
      </c>
      <c r="N3322" s="4">
        <v>42073</v>
      </c>
      <c r="O3322" s="3">
        <v>1.2343</v>
      </c>
      <c r="Q3322" s="4">
        <v>42073</v>
      </c>
      <c r="R3322" s="3">
        <v>2.0592000000000001</v>
      </c>
    </row>
    <row r="3323" spans="2:18">
      <c r="B3323" s="4">
        <v>42074</v>
      </c>
      <c r="C3323" s="3">
        <v>1.1312</v>
      </c>
      <c r="E3323" s="4">
        <v>42074</v>
      </c>
      <c r="F3323" s="3">
        <v>0.9224</v>
      </c>
      <c r="H3323" s="4">
        <v>42074</v>
      </c>
      <c r="I3323" s="3">
        <v>1.1413</v>
      </c>
      <c r="K3323" s="4">
        <v>42074</v>
      </c>
      <c r="L3323" s="3">
        <v>1.3743000000000001</v>
      </c>
      <c r="N3323" s="4">
        <v>42074</v>
      </c>
      <c r="O3323" s="3">
        <v>1.2368000000000001</v>
      </c>
      <c r="Q3323" s="4">
        <v>42074</v>
      </c>
      <c r="R3323" s="3">
        <v>2.0750999999999999</v>
      </c>
    </row>
    <row r="3324" spans="2:18">
      <c r="B3324" s="4">
        <v>42075</v>
      </c>
      <c r="C3324" s="3">
        <v>1.1297999999999999</v>
      </c>
      <c r="E3324" s="4">
        <v>42075</v>
      </c>
      <c r="F3324" s="3">
        <v>0.95320000000000005</v>
      </c>
      <c r="H3324" s="4">
        <v>42075</v>
      </c>
      <c r="I3324" s="3">
        <v>1.177</v>
      </c>
      <c r="K3324" s="4">
        <v>42075</v>
      </c>
      <c r="L3324" s="3">
        <v>1.4001000000000001</v>
      </c>
      <c r="N3324" s="4">
        <v>42075</v>
      </c>
      <c r="O3324" s="3">
        <v>1.3125</v>
      </c>
      <c r="Q3324" s="4">
        <v>42075</v>
      </c>
      <c r="R3324" s="3">
        <v>2.1480999999999999</v>
      </c>
    </row>
    <row r="3325" spans="2:18">
      <c r="B3325" s="4">
        <v>42076</v>
      </c>
      <c r="C3325" s="3">
        <v>1.1297999999999999</v>
      </c>
      <c r="E3325" s="4">
        <v>42076</v>
      </c>
      <c r="F3325" s="3">
        <v>0.94369999999999998</v>
      </c>
      <c r="H3325" s="4">
        <v>42076</v>
      </c>
      <c r="I3325" s="3">
        <v>1.1732</v>
      </c>
      <c r="K3325" s="4">
        <v>42076</v>
      </c>
      <c r="L3325" s="3">
        <v>1.3916999999999999</v>
      </c>
      <c r="N3325" s="4">
        <v>42076</v>
      </c>
      <c r="O3325" s="3">
        <v>1.2863</v>
      </c>
      <c r="Q3325" s="4">
        <v>42076</v>
      </c>
      <c r="R3325" s="3">
        <v>2.1383999999999999</v>
      </c>
    </row>
    <row r="3326" spans="2:18">
      <c r="B3326" s="4">
        <v>42079</v>
      </c>
      <c r="C3326" s="3">
        <v>1.1326000000000001</v>
      </c>
      <c r="E3326" s="4">
        <v>42079</v>
      </c>
      <c r="F3326" s="3">
        <v>0.94630000000000003</v>
      </c>
      <c r="H3326" s="4">
        <v>42079</v>
      </c>
      <c r="I3326" s="3">
        <v>1.1891</v>
      </c>
      <c r="K3326" s="4">
        <v>42079</v>
      </c>
      <c r="L3326" s="3">
        <v>1.4111</v>
      </c>
      <c r="N3326" s="4">
        <v>42079</v>
      </c>
      <c r="O3326" s="3">
        <v>1.2998000000000001</v>
      </c>
      <c r="Q3326" s="4">
        <v>42079</v>
      </c>
      <c r="R3326" s="3">
        <v>2.1535000000000002</v>
      </c>
    </row>
    <row r="3327" spans="2:18">
      <c r="B3327" s="4">
        <v>42080</v>
      </c>
      <c r="C3327" s="3">
        <v>1.1297999999999999</v>
      </c>
      <c r="E3327" s="4">
        <v>42080</v>
      </c>
      <c r="F3327" s="3">
        <v>0.94899999999999995</v>
      </c>
      <c r="H3327" s="4">
        <v>42080</v>
      </c>
      <c r="I3327" s="3">
        <v>1.1808000000000001</v>
      </c>
      <c r="K3327" s="4">
        <v>42080</v>
      </c>
      <c r="L3327" s="3">
        <v>1.4056</v>
      </c>
      <c r="N3327" s="4">
        <v>42080</v>
      </c>
      <c r="O3327" s="3">
        <v>1.2934000000000001</v>
      </c>
      <c r="Q3327" s="4">
        <v>42080</v>
      </c>
      <c r="R3327" s="3">
        <v>2.1604999999999999</v>
      </c>
    </row>
    <row r="3328" spans="2:18">
      <c r="B3328" s="4">
        <v>42081</v>
      </c>
      <c r="C3328" s="3">
        <v>1.1221000000000001</v>
      </c>
      <c r="E3328" s="4">
        <v>42081</v>
      </c>
      <c r="F3328" s="3">
        <v>0.94689999999999996</v>
      </c>
      <c r="H3328" s="4">
        <v>42081</v>
      </c>
      <c r="I3328" s="3">
        <v>1.1917</v>
      </c>
      <c r="K3328" s="4">
        <v>42081</v>
      </c>
      <c r="L3328" s="3">
        <v>1.4088000000000001</v>
      </c>
      <c r="N3328" s="4">
        <v>42081</v>
      </c>
      <c r="O3328" s="3">
        <v>1.2998000000000001</v>
      </c>
      <c r="Q3328" s="4">
        <v>42081</v>
      </c>
      <c r="R3328" s="3">
        <v>2.1705000000000001</v>
      </c>
    </row>
    <row r="3329" spans="2:18">
      <c r="B3329" s="4">
        <v>42082</v>
      </c>
      <c r="C3329" s="3">
        <v>1.0961000000000001</v>
      </c>
      <c r="E3329" s="4">
        <v>42082</v>
      </c>
      <c r="F3329" s="3">
        <v>0.92330000000000001</v>
      </c>
      <c r="H3329" s="4">
        <v>42082</v>
      </c>
      <c r="I3329" s="3">
        <v>1.1771</v>
      </c>
      <c r="K3329" s="4">
        <v>42082</v>
      </c>
      <c r="L3329" s="3">
        <v>1.3961999999999999</v>
      </c>
      <c r="N3329" s="4">
        <v>42082</v>
      </c>
      <c r="O3329" s="3">
        <v>1.2778</v>
      </c>
      <c r="Q3329" s="4">
        <v>42082</v>
      </c>
      <c r="R3329" s="3">
        <v>2.145</v>
      </c>
    </row>
    <row r="3330" spans="2:18">
      <c r="B3330" s="4">
        <v>42083</v>
      </c>
      <c r="C3330" s="3">
        <v>1.1122000000000001</v>
      </c>
      <c r="E3330" s="4">
        <v>42083</v>
      </c>
      <c r="F3330" s="3">
        <v>0.93379999999999996</v>
      </c>
      <c r="H3330" s="4">
        <v>42083</v>
      </c>
      <c r="I3330" s="3">
        <v>1.1967000000000001</v>
      </c>
      <c r="K3330" s="4">
        <v>42083</v>
      </c>
      <c r="L3330" s="3">
        <v>1.4088000000000001</v>
      </c>
      <c r="N3330" s="4">
        <v>42083</v>
      </c>
      <c r="O3330" s="3">
        <v>1.2916000000000001</v>
      </c>
      <c r="Q3330" s="4">
        <v>42083</v>
      </c>
      <c r="R3330" s="3">
        <v>2.1642999999999999</v>
      </c>
    </row>
    <row r="3331" spans="2:18">
      <c r="B3331" s="4">
        <v>42086</v>
      </c>
      <c r="C3331" s="3">
        <v>1.1038000000000001</v>
      </c>
      <c r="E3331" s="4">
        <v>42086</v>
      </c>
      <c r="F3331" s="3">
        <v>0.92500000000000004</v>
      </c>
      <c r="H3331" s="4">
        <v>42086</v>
      </c>
      <c r="I3331" s="3">
        <v>1.1895</v>
      </c>
      <c r="K3331" s="4">
        <v>42086</v>
      </c>
      <c r="L3331" s="3">
        <v>1.3949</v>
      </c>
      <c r="N3331" s="4">
        <v>42086</v>
      </c>
      <c r="O3331" s="3">
        <v>1.2848999999999999</v>
      </c>
      <c r="Q3331" s="4">
        <v>42086</v>
      </c>
      <c r="R3331" s="3">
        <v>2.1554000000000002</v>
      </c>
    </row>
    <row r="3332" spans="2:18">
      <c r="B3332" s="4">
        <v>42087</v>
      </c>
      <c r="C3332" s="3">
        <v>1.0961000000000001</v>
      </c>
      <c r="E3332" s="4">
        <v>42087</v>
      </c>
      <c r="F3332" s="3">
        <v>0.91549999999999998</v>
      </c>
      <c r="H3332" s="4">
        <v>42087</v>
      </c>
      <c r="I3332" s="3">
        <v>1.1852</v>
      </c>
      <c r="K3332" s="4">
        <v>42087</v>
      </c>
      <c r="L3332" s="3">
        <v>1.3794</v>
      </c>
      <c r="N3332" s="4">
        <v>42087</v>
      </c>
      <c r="O3332" s="3">
        <v>1.2824</v>
      </c>
      <c r="Q3332" s="4">
        <v>42087</v>
      </c>
      <c r="R3332" s="3">
        <v>2.1387999999999998</v>
      </c>
    </row>
    <row r="3333" spans="2:18">
      <c r="B3333" s="4">
        <v>42088</v>
      </c>
      <c r="C3333" s="3">
        <v>1.0820000000000001</v>
      </c>
      <c r="E3333" s="4">
        <v>42088</v>
      </c>
      <c r="F3333" s="3">
        <v>0.90559999999999996</v>
      </c>
      <c r="H3333" s="4">
        <v>42088</v>
      </c>
      <c r="I3333" s="3">
        <v>1.1609</v>
      </c>
      <c r="K3333" s="4">
        <v>42088</v>
      </c>
      <c r="L3333" s="3">
        <v>1.3599999999999999</v>
      </c>
      <c r="N3333" s="4">
        <v>42088</v>
      </c>
      <c r="O3333" s="3">
        <v>1.2544999999999999</v>
      </c>
      <c r="Q3333" s="4">
        <v>42088</v>
      </c>
      <c r="R3333" s="3">
        <v>2.1074999999999999</v>
      </c>
    </row>
    <row r="3334" spans="2:18">
      <c r="B3334" s="4">
        <v>42089</v>
      </c>
      <c r="C3334" s="3">
        <v>1.0827</v>
      </c>
      <c r="E3334" s="4">
        <v>42089</v>
      </c>
      <c r="F3334" s="3">
        <v>0.90229999999999999</v>
      </c>
      <c r="H3334" s="4">
        <v>42089</v>
      </c>
      <c r="I3334" s="3">
        <v>1.1602000000000001</v>
      </c>
      <c r="K3334" s="4">
        <v>42089</v>
      </c>
      <c r="L3334" s="3">
        <v>1.3584000000000001</v>
      </c>
      <c r="N3334" s="4">
        <v>42089</v>
      </c>
      <c r="O3334" s="3">
        <v>1.2605</v>
      </c>
      <c r="Q3334" s="4">
        <v>42089</v>
      </c>
      <c r="R3334" s="3">
        <v>2.1059999999999999</v>
      </c>
    </row>
    <row r="3335" spans="2:18">
      <c r="B3335" s="4">
        <v>42090</v>
      </c>
      <c r="C3335" s="3">
        <v>1.075</v>
      </c>
      <c r="E3335" s="4">
        <v>42090</v>
      </c>
      <c r="F3335" s="3">
        <v>0.89890000000000003</v>
      </c>
      <c r="H3335" s="4">
        <v>42090</v>
      </c>
      <c r="I3335" s="3">
        <v>1.1653</v>
      </c>
      <c r="K3335" s="4">
        <v>42090</v>
      </c>
      <c r="L3335" s="3">
        <v>1.3586</v>
      </c>
      <c r="N3335" s="4">
        <v>42090</v>
      </c>
      <c r="O3335" s="3">
        <v>1.2679</v>
      </c>
      <c r="Q3335" s="4">
        <v>42090</v>
      </c>
      <c r="R3335" s="3">
        <v>2.0912999999999999</v>
      </c>
    </row>
    <row r="3336" spans="2:18">
      <c r="B3336" s="4">
        <v>42093</v>
      </c>
      <c r="C3336" s="3">
        <v>1.0898000000000001</v>
      </c>
      <c r="E3336" s="4">
        <v>42093</v>
      </c>
      <c r="F3336" s="3">
        <v>0.91020000000000001</v>
      </c>
      <c r="H3336" s="4">
        <v>42093</v>
      </c>
      <c r="I3336" s="3">
        <v>1.1836</v>
      </c>
      <c r="K3336" s="4">
        <v>42093</v>
      </c>
      <c r="L3336" s="3">
        <v>1.3908</v>
      </c>
      <c r="N3336" s="4">
        <v>42093</v>
      </c>
      <c r="O3336" s="3">
        <v>1.2848999999999999</v>
      </c>
      <c r="Q3336" s="4">
        <v>42093</v>
      </c>
      <c r="R3336" s="3">
        <v>2.1164000000000001</v>
      </c>
    </row>
    <row r="3337" spans="2:18">
      <c r="B3337" s="4">
        <v>42094</v>
      </c>
      <c r="C3337" s="3">
        <v>1.0530999999999999</v>
      </c>
      <c r="E3337" s="4">
        <v>42094</v>
      </c>
      <c r="F3337" s="3">
        <v>0.89190000000000003</v>
      </c>
      <c r="H3337" s="4">
        <v>42094</v>
      </c>
      <c r="I3337" s="3">
        <v>1.1320999999999999</v>
      </c>
      <c r="K3337" s="4">
        <v>42094</v>
      </c>
      <c r="L3337" s="3">
        <v>1.3559999999999999</v>
      </c>
      <c r="N3337" s="4">
        <v>42094</v>
      </c>
      <c r="O3337" s="3">
        <v>1.2347999999999999</v>
      </c>
      <c r="Q3337" s="4">
        <v>42094</v>
      </c>
      <c r="R3337" s="3">
        <v>2.0693999999999999</v>
      </c>
    </row>
    <row r="3338" spans="2:18">
      <c r="B3338" s="4">
        <v>42095</v>
      </c>
      <c r="C3338" s="3">
        <v>1.0544</v>
      </c>
      <c r="E3338" s="4">
        <v>42095</v>
      </c>
      <c r="F3338" s="3">
        <v>0.89370000000000005</v>
      </c>
      <c r="H3338" s="4">
        <v>42095</v>
      </c>
      <c r="I3338" s="3">
        <v>1.1577999999999999</v>
      </c>
      <c r="K3338" s="4">
        <v>42095</v>
      </c>
      <c r="L3338" s="3">
        <v>1.3418999999999999</v>
      </c>
      <c r="N3338" s="4">
        <v>42095</v>
      </c>
      <c r="O3338" s="3">
        <v>1.2444999999999999</v>
      </c>
      <c r="Q3338" s="4">
        <v>42095</v>
      </c>
      <c r="R3338" s="3">
        <v>2.0518999999999998</v>
      </c>
    </row>
    <row r="3339" spans="2:18">
      <c r="B3339" s="4">
        <v>42096</v>
      </c>
      <c r="C3339" s="3">
        <v>1.0632999999999999</v>
      </c>
      <c r="E3339" s="4">
        <v>42096</v>
      </c>
      <c r="F3339" s="3">
        <v>0.89780000000000004</v>
      </c>
      <c r="H3339" s="4">
        <v>42096</v>
      </c>
      <c r="I3339" s="3">
        <v>1.1536999999999999</v>
      </c>
      <c r="K3339" s="4">
        <v>42096</v>
      </c>
      <c r="L3339" s="3">
        <v>1.3547</v>
      </c>
      <c r="N3339" s="4">
        <v>42096</v>
      </c>
      <c r="O3339" s="3">
        <v>1.2476</v>
      </c>
      <c r="Q3339" s="4">
        <v>42096</v>
      </c>
      <c r="R3339" s="3">
        <v>2.0682999999999998</v>
      </c>
    </row>
    <row r="3340" spans="2:18">
      <c r="B3340" s="4">
        <v>42100</v>
      </c>
      <c r="C3340" s="3">
        <v>1.0612999999999999</v>
      </c>
      <c r="E3340" s="4">
        <v>42100</v>
      </c>
      <c r="F3340" s="3">
        <v>0.89370000000000005</v>
      </c>
      <c r="H3340" s="4">
        <v>42100</v>
      </c>
      <c r="I3340" s="3">
        <v>1.1567000000000001</v>
      </c>
      <c r="K3340" s="4">
        <v>42100</v>
      </c>
      <c r="L3340" s="3">
        <v>1.3536000000000001</v>
      </c>
      <c r="N3340" s="4">
        <v>42100</v>
      </c>
      <c r="O3340" s="3">
        <v>1.2423999999999999</v>
      </c>
      <c r="Q3340" s="4">
        <v>42100</v>
      </c>
      <c r="R3340" s="3">
        <v>2.0571999999999999</v>
      </c>
    </row>
    <row r="3341" spans="2:18">
      <c r="B3341" s="4">
        <v>42101</v>
      </c>
      <c r="C3341" s="3">
        <v>1.0579000000000001</v>
      </c>
      <c r="E3341" s="4">
        <v>42101</v>
      </c>
      <c r="F3341" s="3">
        <v>0.89190000000000003</v>
      </c>
      <c r="H3341" s="4">
        <v>42101</v>
      </c>
      <c r="I3341" s="3">
        <v>1.1588000000000001</v>
      </c>
      <c r="K3341" s="4">
        <v>42101</v>
      </c>
      <c r="L3341" s="3">
        <v>1.3620999999999999</v>
      </c>
      <c r="N3341" s="4">
        <v>42101</v>
      </c>
      <c r="O3341" s="3">
        <v>1.2435</v>
      </c>
      <c r="Q3341" s="4">
        <v>42101</v>
      </c>
      <c r="R3341" s="3">
        <v>2.0550000000000002</v>
      </c>
    </row>
    <row r="3342" spans="2:18">
      <c r="B3342" s="4">
        <v>42102</v>
      </c>
      <c r="C3342" s="3">
        <v>1.0681</v>
      </c>
      <c r="E3342" s="4">
        <v>42102</v>
      </c>
      <c r="F3342" s="3">
        <v>0.89829999999999999</v>
      </c>
      <c r="H3342" s="4">
        <v>42102</v>
      </c>
      <c r="I3342" s="3">
        <v>1.1597999999999999</v>
      </c>
      <c r="K3342" s="4">
        <v>42102</v>
      </c>
      <c r="L3342" s="3">
        <v>1.3666</v>
      </c>
      <c r="N3342" s="4">
        <v>42102</v>
      </c>
      <c r="O3342" s="3">
        <v>1.2544999999999999</v>
      </c>
      <c r="Q3342" s="4">
        <v>42102</v>
      </c>
      <c r="R3342" s="3">
        <v>2.0541999999999998</v>
      </c>
    </row>
    <row r="3343" spans="2:18">
      <c r="B3343" s="4">
        <v>42103</v>
      </c>
      <c r="C3343" s="3">
        <v>1.075</v>
      </c>
      <c r="E3343" s="4">
        <v>42103</v>
      </c>
      <c r="F3343" s="3">
        <v>0.90249999999999997</v>
      </c>
      <c r="H3343" s="4">
        <v>42103</v>
      </c>
      <c r="I3343" s="3">
        <v>1.1738</v>
      </c>
      <c r="K3343" s="4">
        <v>42103</v>
      </c>
      <c r="L3343" s="3">
        <v>1.3759999999999999</v>
      </c>
      <c r="N3343" s="4">
        <v>42103</v>
      </c>
      <c r="O3343" s="3">
        <v>1.2677</v>
      </c>
      <c r="Q3343" s="4">
        <v>42103</v>
      </c>
      <c r="R3343" s="3">
        <v>2.0613999999999999</v>
      </c>
    </row>
    <row r="3344" spans="2:18">
      <c r="B3344" s="4">
        <v>42104</v>
      </c>
      <c r="C3344" s="3">
        <v>1.0757000000000001</v>
      </c>
      <c r="E3344" s="4">
        <v>42104</v>
      </c>
      <c r="F3344" s="3">
        <v>0.90769999999999995</v>
      </c>
      <c r="H3344" s="4">
        <v>42104</v>
      </c>
      <c r="I3344" s="3">
        <v>1.1782999999999999</v>
      </c>
      <c r="K3344" s="4">
        <v>42104</v>
      </c>
      <c r="L3344" s="3">
        <v>1.3811</v>
      </c>
      <c r="N3344" s="4">
        <v>42104</v>
      </c>
      <c r="O3344" s="3">
        <v>1.2538</v>
      </c>
      <c r="Q3344" s="4">
        <v>42104</v>
      </c>
      <c r="R3344" s="3">
        <v>2.0663999999999998</v>
      </c>
    </row>
    <row r="3345" spans="2:18">
      <c r="B3345" s="4">
        <v>42107</v>
      </c>
      <c r="C3345" s="3">
        <v>1.0810999999999999</v>
      </c>
      <c r="E3345" s="4">
        <v>42107</v>
      </c>
      <c r="F3345" s="3">
        <v>0.91169999999999995</v>
      </c>
      <c r="H3345" s="4">
        <v>42107</v>
      </c>
      <c r="I3345" s="3">
        <v>1.1779999999999999</v>
      </c>
      <c r="K3345" s="4">
        <v>42107</v>
      </c>
      <c r="L3345" s="3">
        <v>1.3894</v>
      </c>
      <c r="N3345" s="4">
        <v>42107</v>
      </c>
      <c r="O3345" s="3">
        <v>1.2559</v>
      </c>
      <c r="Q3345" s="4">
        <v>42107</v>
      </c>
      <c r="R3345" s="3">
        <v>2.0766</v>
      </c>
    </row>
    <row r="3346" spans="2:18">
      <c r="B3346" s="4">
        <v>42108</v>
      </c>
      <c r="C3346" s="3">
        <v>1.0825</v>
      </c>
      <c r="E3346" s="4">
        <v>42108</v>
      </c>
      <c r="F3346" s="3">
        <v>0.91290000000000004</v>
      </c>
      <c r="H3346" s="4">
        <v>42108</v>
      </c>
      <c r="I3346" s="3">
        <v>1.1909000000000001</v>
      </c>
      <c r="K3346" s="4">
        <v>42108</v>
      </c>
      <c r="L3346" s="3">
        <v>1.4111</v>
      </c>
      <c r="N3346" s="4">
        <v>42108</v>
      </c>
      <c r="O3346" s="3">
        <v>1.2746</v>
      </c>
      <c r="Q3346" s="4">
        <v>42108</v>
      </c>
      <c r="R3346" s="3">
        <v>2.0613999999999999</v>
      </c>
    </row>
    <row r="3347" spans="2:18">
      <c r="B3347" s="4">
        <v>42109</v>
      </c>
      <c r="C3347" s="3">
        <v>1.0702</v>
      </c>
      <c r="E3347" s="4">
        <v>42109</v>
      </c>
      <c r="F3347" s="3">
        <v>0.92120000000000002</v>
      </c>
      <c r="H3347" s="4">
        <v>42109</v>
      </c>
      <c r="I3347" s="3">
        <v>1.2112000000000001</v>
      </c>
      <c r="K3347" s="4">
        <v>42109</v>
      </c>
      <c r="L3347" s="3">
        <v>1.4373</v>
      </c>
      <c r="N3347" s="4">
        <v>42109</v>
      </c>
      <c r="O3347" s="3">
        <v>1.2936000000000001</v>
      </c>
      <c r="Q3347" s="4">
        <v>42109</v>
      </c>
      <c r="R3347" s="3">
        <v>2.085</v>
      </c>
    </row>
    <row r="3348" spans="2:18">
      <c r="B3348" s="4">
        <v>42110</v>
      </c>
      <c r="C3348" s="3">
        <v>1.0805</v>
      </c>
      <c r="E3348" s="4">
        <v>42110</v>
      </c>
      <c r="F3348" s="3">
        <v>0.93520000000000003</v>
      </c>
      <c r="H3348" s="4">
        <v>42110</v>
      </c>
      <c r="I3348" s="3">
        <v>1.2059</v>
      </c>
      <c r="K3348" s="4">
        <v>42110</v>
      </c>
      <c r="L3348" s="3">
        <v>1.4283000000000001</v>
      </c>
      <c r="N3348" s="4">
        <v>42110</v>
      </c>
      <c r="O3348" s="3">
        <v>1.2926</v>
      </c>
      <c r="Q3348" s="4">
        <v>42110</v>
      </c>
      <c r="R3348" s="3">
        <v>2.085</v>
      </c>
    </row>
    <row r="3349" spans="2:18">
      <c r="B3349" s="4">
        <v>42111</v>
      </c>
      <c r="C3349" s="3">
        <v>1.0647</v>
      </c>
      <c r="E3349" s="4">
        <v>42111</v>
      </c>
      <c r="F3349" s="3">
        <v>0.91879999999999995</v>
      </c>
      <c r="H3349" s="4">
        <v>42111</v>
      </c>
      <c r="I3349" s="3">
        <v>1.1886000000000001</v>
      </c>
      <c r="K3349" s="4">
        <v>42111</v>
      </c>
      <c r="L3349" s="3">
        <v>1.4066000000000001</v>
      </c>
      <c r="N3349" s="4">
        <v>42111</v>
      </c>
      <c r="O3349" s="3">
        <v>1.2715000000000001</v>
      </c>
      <c r="Q3349" s="4">
        <v>42111</v>
      </c>
      <c r="R3349" s="3">
        <v>2.0560999999999998</v>
      </c>
    </row>
    <row r="3350" spans="2:18">
      <c r="B3350" s="4">
        <v>42114</v>
      </c>
      <c r="C3350" s="3">
        <v>1.0653999999999999</v>
      </c>
      <c r="E3350" s="4">
        <v>42114</v>
      </c>
      <c r="F3350" s="3">
        <v>0.92100000000000004</v>
      </c>
      <c r="H3350" s="4">
        <v>42114</v>
      </c>
      <c r="I3350" s="3">
        <v>1.1931</v>
      </c>
      <c r="K3350" s="4">
        <v>42114</v>
      </c>
      <c r="L3350" s="3">
        <v>1.4156</v>
      </c>
      <c r="N3350" s="4">
        <v>42114</v>
      </c>
      <c r="O3350" s="3">
        <v>1.2787999999999999</v>
      </c>
      <c r="Q3350" s="4">
        <v>42114</v>
      </c>
      <c r="R3350" s="3">
        <v>2.0678999999999998</v>
      </c>
    </row>
    <row r="3351" spans="2:18">
      <c r="B3351" s="4">
        <v>42115</v>
      </c>
      <c r="C3351" s="3">
        <v>1.0606</v>
      </c>
      <c r="E3351" s="4">
        <v>42115</v>
      </c>
      <c r="F3351" s="3">
        <v>0.90859999999999996</v>
      </c>
      <c r="H3351" s="4">
        <v>42115</v>
      </c>
      <c r="I3351" s="3">
        <v>1.1856</v>
      </c>
      <c r="K3351" s="4">
        <v>42115</v>
      </c>
      <c r="L3351" s="3">
        <v>1.3948</v>
      </c>
      <c r="N3351" s="4">
        <v>42115</v>
      </c>
      <c r="O3351" s="3">
        <v>1.2715000000000001</v>
      </c>
      <c r="Q3351" s="4">
        <v>42115</v>
      </c>
      <c r="R3351" s="3">
        <v>2.0648</v>
      </c>
    </row>
    <row r="3352" spans="2:18">
      <c r="B3352" s="4">
        <v>42116</v>
      </c>
      <c r="C3352" s="3">
        <v>1.077</v>
      </c>
      <c r="E3352" s="4">
        <v>42116</v>
      </c>
      <c r="F3352" s="3">
        <v>0.91930000000000001</v>
      </c>
      <c r="H3352" s="4">
        <v>42116</v>
      </c>
      <c r="I3352" s="3">
        <v>1.1945000000000001</v>
      </c>
      <c r="K3352" s="4">
        <v>42116</v>
      </c>
      <c r="L3352" s="3">
        <v>1.4089</v>
      </c>
      <c r="N3352" s="4">
        <v>42116</v>
      </c>
      <c r="O3352" s="3">
        <v>1.2871000000000001</v>
      </c>
      <c r="Q3352" s="4">
        <v>42116</v>
      </c>
      <c r="R3352" s="3">
        <v>2.0796999999999999</v>
      </c>
    </row>
    <row r="3353" spans="2:18">
      <c r="B3353" s="4">
        <v>42117</v>
      </c>
      <c r="C3353" s="3">
        <v>1.0735999999999999</v>
      </c>
      <c r="E3353" s="4">
        <v>42117</v>
      </c>
      <c r="F3353" s="3">
        <v>0.9214</v>
      </c>
      <c r="H3353" s="4">
        <v>42117</v>
      </c>
      <c r="I3353" s="3">
        <v>1.2003999999999999</v>
      </c>
      <c r="K3353" s="4">
        <v>42117</v>
      </c>
      <c r="L3353" s="3">
        <v>1.4056999999999999</v>
      </c>
      <c r="N3353" s="4">
        <v>42117</v>
      </c>
      <c r="O3353" s="3">
        <v>1.2932999999999999</v>
      </c>
      <c r="Q3353" s="4">
        <v>42117</v>
      </c>
      <c r="R3353" s="3">
        <v>2.0869</v>
      </c>
    </row>
    <row r="3354" spans="2:18">
      <c r="B3354" s="4">
        <v>42118</v>
      </c>
      <c r="C3354" s="3">
        <v>1.0702</v>
      </c>
      <c r="E3354" s="4">
        <v>42118</v>
      </c>
      <c r="F3354" s="3">
        <v>0.91579999999999995</v>
      </c>
      <c r="H3354" s="4">
        <v>42118</v>
      </c>
      <c r="I3354" s="3">
        <v>1.1924999999999999</v>
      </c>
      <c r="K3354" s="4">
        <v>42118</v>
      </c>
      <c r="L3354" s="3">
        <v>1.4013</v>
      </c>
      <c r="N3354" s="4">
        <v>42118</v>
      </c>
      <c r="O3354" s="3">
        <v>1.2926</v>
      </c>
      <c r="Q3354" s="4">
        <v>42118</v>
      </c>
      <c r="R3354" s="3">
        <v>2.0808</v>
      </c>
    </row>
    <row r="3355" spans="2:18">
      <c r="B3355" s="4">
        <v>42121</v>
      </c>
      <c r="C3355" s="3">
        <v>1.0647</v>
      </c>
      <c r="E3355" s="4">
        <v>42121</v>
      </c>
      <c r="F3355" s="3">
        <v>0.91410000000000002</v>
      </c>
      <c r="H3355" s="4">
        <v>42121</v>
      </c>
      <c r="I3355" s="3">
        <v>1.1836</v>
      </c>
      <c r="K3355" s="4">
        <v>42121</v>
      </c>
      <c r="L3355" s="3">
        <v>1.3954</v>
      </c>
      <c r="N3355" s="4">
        <v>42121</v>
      </c>
      <c r="O3355" s="3">
        <v>1.2819</v>
      </c>
      <c r="Q3355" s="4">
        <v>42121</v>
      </c>
      <c r="R3355" s="3">
        <v>2.0911</v>
      </c>
    </row>
    <row r="3356" spans="2:18">
      <c r="B3356" s="4">
        <v>42122</v>
      </c>
      <c r="C3356" s="3">
        <v>1.0709</v>
      </c>
      <c r="E3356" s="4">
        <v>42122</v>
      </c>
      <c r="F3356" s="3">
        <v>0.91790000000000005</v>
      </c>
      <c r="H3356" s="4">
        <v>42122</v>
      </c>
      <c r="I3356" s="3">
        <v>1.1895</v>
      </c>
      <c r="K3356" s="4">
        <v>42122</v>
      </c>
      <c r="L3356" s="3">
        <v>1.4048</v>
      </c>
      <c r="N3356" s="4">
        <v>42122</v>
      </c>
      <c r="O3356" s="3">
        <v>1.2814999999999999</v>
      </c>
      <c r="Q3356" s="4">
        <v>42122</v>
      </c>
      <c r="R3356" s="3">
        <v>2.1078000000000001</v>
      </c>
    </row>
    <row r="3357" spans="2:18">
      <c r="B3357" s="4">
        <v>42123</v>
      </c>
      <c r="C3357" s="3">
        <v>1.0934999999999999</v>
      </c>
      <c r="E3357" s="4">
        <v>42123</v>
      </c>
      <c r="F3357" s="3">
        <v>0.93069999999999997</v>
      </c>
      <c r="H3357" s="4">
        <v>42123</v>
      </c>
      <c r="I3357" s="3">
        <v>1.1959</v>
      </c>
      <c r="K3357" s="4">
        <v>42123</v>
      </c>
      <c r="L3357" s="3">
        <v>1.4236</v>
      </c>
      <c r="N3357" s="4">
        <v>42123</v>
      </c>
      <c r="O3357" s="3">
        <v>1.2970999999999999</v>
      </c>
      <c r="Q3357" s="4">
        <v>42123</v>
      </c>
      <c r="R3357" s="3">
        <v>2.1097000000000001</v>
      </c>
    </row>
    <row r="3358" spans="2:18">
      <c r="B3358" s="4">
        <v>42124</v>
      </c>
      <c r="C3358" s="3">
        <v>1.0900000000000001</v>
      </c>
      <c r="E3358" s="4">
        <v>42124</v>
      </c>
      <c r="F3358" s="3">
        <v>0.92310000000000003</v>
      </c>
      <c r="H3358" s="4">
        <v>42124</v>
      </c>
      <c r="I3358" s="3">
        <v>1.1830000000000001</v>
      </c>
      <c r="K3358" s="4">
        <v>42124</v>
      </c>
      <c r="L3358" s="3">
        <v>1.4159999999999999</v>
      </c>
      <c r="N3358" s="4">
        <v>42124</v>
      </c>
      <c r="O3358" s="3">
        <v>1.2908999999999999</v>
      </c>
      <c r="Q3358" s="4">
        <v>42124</v>
      </c>
      <c r="R3358" s="3">
        <v>2.0960000000000001</v>
      </c>
    </row>
    <row r="3359" spans="2:18">
      <c r="B3359" s="4">
        <v>42125</v>
      </c>
      <c r="C3359" s="3">
        <v>1.1023000000000001</v>
      </c>
      <c r="E3359" s="4">
        <v>42125</v>
      </c>
      <c r="F3359" s="3">
        <v>0.93069999999999997</v>
      </c>
      <c r="H3359" s="4">
        <v>42125</v>
      </c>
      <c r="I3359" s="3">
        <v>1.1897</v>
      </c>
      <c r="K3359" s="4">
        <v>42125</v>
      </c>
      <c r="L3359" s="3">
        <v>1.4238999999999999</v>
      </c>
      <c r="N3359" s="4">
        <v>42125</v>
      </c>
      <c r="O3359" s="3">
        <v>1.2978000000000001</v>
      </c>
      <c r="Q3359" s="4">
        <v>42125</v>
      </c>
      <c r="R3359" s="3">
        <v>2.0994999999999999</v>
      </c>
    </row>
    <row r="3360" spans="2:18">
      <c r="B3360" s="4">
        <v>42128</v>
      </c>
      <c r="C3360" s="3">
        <v>1.1249</v>
      </c>
      <c r="E3360" s="4">
        <v>42128</v>
      </c>
      <c r="F3360" s="3">
        <v>0.93779999999999997</v>
      </c>
      <c r="H3360" s="4">
        <v>42128</v>
      </c>
      <c r="I3360" s="3">
        <v>1.2003999999999999</v>
      </c>
      <c r="K3360" s="4">
        <v>42128</v>
      </c>
      <c r="L3360" s="3">
        <v>1.4487000000000001</v>
      </c>
      <c r="N3360" s="4">
        <v>42128</v>
      </c>
      <c r="O3360" s="3">
        <v>1.3115999999999999</v>
      </c>
      <c r="Q3360" s="4">
        <v>42128</v>
      </c>
      <c r="R3360" s="3">
        <v>2.12</v>
      </c>
    </row>
    <row r="3361" spans="2:18">
      <c r="B3361" s="4">
        <v>42129</v>
      </c>
      <c r="C3361" s="3">
        <v>1.1188</v>
      </c>
      <c r="E3361" s="4">
        <v>42129</v>
      </c>
      <c r="F3361" s="3">
        <v>0.92359999999999998</v>
      </c>
      <c r="H3361" s="4">
        <v>42129</v>
      </c>
      <c r="I3361" s="3">
        <v>1.1882999999999999</v>
      </c>
      <c r="K3361" s="4">
        <v>42129</v>
      </c>
      <c r="L3361" s="3">
        <v>1.4415</v>
      </c>
      <c r="N3361" s="4">
        <v>42129</v>
      </c>
      <c r="O3361" s="3">
        <v>1.2957000000000001</v>
      </c>
      <c r="Q3361" s="4">
        <v>42129</v>
      </c>
      <c r="R3361" s="3">
        <v>2.1196000000000002</v>
      </c>
    </row>
    <row r="3362" spans="2:18">
      <c r="B3362" s="4">
        <v>42130</v>
      </c>
      <c r="C3362" s="3">
        <v>1.1147</v>
      </c>
      <c r="E3362" s="4">
        <v>42130</v>
      </c>
      <c r="F3362" s="3">
        <v>0.91439999999999999</v>
      </c>
      <c r="H3362" s="4">
        <v>42130</v>
      </c>
      <c r="I3362" s="3">
        <v>1.1819999999999999</v>
      </c>
      <c r="K3362" s="4">
        <v>42130</v>
      </c>
      <c r="L3362" s="3">
        <v>1.4308000000000001</v>
      </c>
      <c r="N3362" s="4">
        <v>42130</v>
      </c>
      <c r="O3362" s="3">
        <v>1.2819</v>
      </c>
      <c r="Q3362" s="4">
        <v>42130</v>
      </c>
      <c r="R3362" s="3">
        <v>2.0891999999999999</v>
      </c>
    </row>
    <row r="3363" spans="2:18">
      <c r="B3363" s="4">
        <v>42131</v>
      </c>
      <c r="C3363" s="3">
        <v>1.1112</v>
      </c>
      <c r="E3363" s="4">
        <v>42131</v>
      </c>
      <c r="F3363" s="3">
        <v>0.92290000000000005</v>
      </c>
      <c r="H3363" s="4">
        <v>42131</v>
      </c>
      <c r="I3363" s="3">
        <v>1.1889000000000001</v>
      </c>
      <c r="K3363" s="4">
        <v>42131</v>
      </c>
      <c r="L3363" s="3">
        <v>1.4438</v>
      </c>
      <c r="N3363" s="4">
        <v>42131</v>
      </c>
      <c r="O3363" s="3">
        <v>1.2988</v>
      </c>
      <c r="Q3363" s="4">
        <v>42131</v>
      </c>
      <c r="R3363" s="3">
        <v>2.085</v>
      </c>
    </row>
    <row r="3364" spans="2:18">
      <c r="B3364" s="4">
        <v>42132</v>
      </c>
      <c r="C3364" s="3">
        <v>1.1255999999999999</v>
      </c>
      <c r="E3364" s="4">
        <v>42132</v>
      </c>
      <c r="F3364" s="3">
        <v>0.93520000000000003</v>
      </c>
      <c r="H3364" s="4">
        <v>42132</v>
      </c>
      <c r="I3364" s="3">
        <v>1.2076</v>
      </c>
      <c r="K3364" s="4">
        <v>42132</v>
      </c>
      <c r="L3364" s="3">
        <v>1.4659</v>
      </c>
      <c r="N3364" s="4">
        <v>42132</v>
      </c>
      <c r="O3364" s="3">
        <v>1.3109</v>
      </c>
      <c r="Q3364" s="4">
        <v>42132</v>
      </c>
      <c r="R3364" s="3">
        <v>2.1322000000000001</v>
      </c>
    </row>
    <row r="3365" spans="2:18">
      <c r="B3365" s="4">
        <v>42135</v>
      </c>
      <c r="C3365" s="3">
        <v>1.1283000000000001</v>
      </c>
      <c r="E3365" s="4">
        <v>42135</v>
      </c>
      <c r="F3365" s="3">
        <v>0.93440000000000001</v>
      </c>
      <c r="H3365" s="4">
        <v>42135</v>
      </c>
      <c r="I3365" s="3">
        <v>1.2150000000000001</v>
      </c>
      <c r="K3365" s="4">
        <v>42135</v>
      </c>
      <c r="L3365" s="3">
        <v>1.4651000000000001</v>
      </c>
      <c r="N3365" s="4">
        <v>42135</v>
      </c>
      <c r="O3365" s="3">
        <v>1.3233999999999999</v>
      </c>
      <c r="Q3365" s="4">
        <v>42135</v>
      </c>
      <c r="R3365" s="3">
        <v>2.1116000000000001</v>
      </c>
    </row>
    <row r="3366" spans="2:18">
      <c r="B3366" s="4">
        <v>42136</v>
      </c>
      <c r="C3366" s="3">
        <v>1.1242000000000001</v>
      </c>
      <c r="E3366" s="4">
        <v>42136</v>
      </c>
      <c r="F3366" s="3">
        <v>0.9304</v>
      </c>
      <c r="H3366" s="4">
        <v>42136</v>
      </c>
      <c r="I3366" s="3">
        <v>1.2078</v>
      </c>
      <c r="K3366" s="4">
        <v>42136</v>
      </c>
      <c r="L3366" s="3">
        <v>1.4630000000000001</v>
      </c>
      <c r="N3366" s="4">
        <v>42136</v>
      </c>
      <c r="O3366" s="3">
        <v>1.3049999999999999</v>
      </c>
      <c r="Q3366" s="4">
        <v>42136</v>
      </c>
      <c r="R3366" s="3">
        <v>2.1101000000000001</v>
      </c>
    </row>
    <row r="3367" spans="2:18">
      <c r="B3367" s="4">
        <v>42137</v>
      </c>
      <c r="C3367" s="3">
        <v>1.127</v>
      </c>
      <c r="E3367" s="4">
        <v>42137</v>
      </c>
      <c r="F3367" s="3">
        <v>0.93830000000000002</v>
      </c>
      <c r="H3367" s="4">
        <v>42137</v>
      </c>
      <c r="I3367" s="3">
        <v>1.2132000000000001</v>
      </c>
      <c r="K3367" s="4">
        <v>42137</v>
      </c>
      <c r="L3367" s="3">
        <v>1.4666000000000001</v>
      </c>
      <c r="N3367" s="4">
        <v>42137</v>
      </c>
      <c r="O3367" s="3">
        <v>1.3070999999999999</v>
      </c>
      <c r="Q3367" s="4">
        <v>42137</v>
      </c>
      <c r="R3367" s="3">
        <v>2.1151</v>
      </c>
    </row>
    <row r="3368" spans="2:18">
      <c r="B3368" s="4">
        <v>42138</v>
      </c>
      <c r="C3368" s="3">
        <v>1.1304000000000001</v>
      </c>
      <c r="E3368" s="4">
        <v>42138</v>
      </c>
      <c r="F3368" s="3">
        <v>0.94530000000000003</v>
      </c>
      <c r="H3368" s="4">
        <v>42138</v>
      </c>
      <c r="I3368" s="3">
        <v>1.2203999999999999</v>
      </c>
      <c r="K3368" s="4">
        <v>42138</v>
      </c>
      <c r="L3368" s="3">
        <v>1.4784999999999999</v>
      </c>
      <c r="N3368" s="4">
        <v>42138</v>
      </c>
      <c r="O3368" s="3">
        <v>1.3195999999999999</v>
      </c>
      <c r="Q3368" s="4">
        <v>42138</v>
      </c>
      <c r="R3368" s="3">
        <v>2.1318000000000001</v>
      </c>
    </row>
    <row r="3369" spans="2:18">
      <c r="B3369" s="4">
        <v>42139</v>
      </c>
      <c r="C3369" s="3">
        <v>1.1188</v>
      </c>
      <c r="E3369" s="4">
        <v>42139</v>
      </c>
      <c r="F3369" s="3">
        <v>0.93899999999999995</v>
      </c>
      <c r="H3369" s="4">
        <v>42139</v>
      </c>
      <c r="I3369" s="3">
        <v>1.2224999999999999</v>
      </c>
      <c r="K3369" s="4">
        <v>42139</v>
      </c>
      <c r="L3369" s="3">
        <v>1.4746999999999999</v>
      </c>
      <c r="N3369" s="4">
        <v>42139</v>
      </c>
      <c r="O3369" s="3">
        <v>1.3094999999999999</v>
      </c>
      <c r="Q3369" s="4">
        <v>42139</v>
      </c>
      <c r="R3369" s="3">
        <v>2.1120000000000001</v>
      </c>
    </row>
    <row r="3370" spans="2:18">
      <c r="B3370" s="4">
        <v>42142</v>
      </c>
      <c r="C3370" s="3">
        <v>1.1296999999999999</v>
      </c>
      <c r="E3370" s="4">
        <v>42142</v>
      </c>
      <c r="F3370" s="3">
        <v>0.94650000000000001</v>
      </c>
      <c r="H3370" s="4">
        <v>42142</v>
      </c>
      <c r="I3370" s="3">
        <v>1.2326999999999999</v>
      </c>
      <c r="K3370" s="4">
        <v>42142</v>
      </c>
      <c r="L3370" s="3">
        <v>1.4868000000000001</v>
      </c>
      <c r="N3370" s="4">
        <v>42142</v>
      </c>
      <c r="O3370" s="3">
        <v>1.3262</v>
      </c>
      <c r="Q3370" s="4">
        <v>42142</v>
      </c>
      <c r="R3370" s="3">
        <v>2.1208</v>
      </c>
    </row>
    <row r="3371" spans="2:18">
      <c r="B3371" s="4">
        <v>42143</v>
      </c>
      <c r="C3371" s="3">
        <v>1.1475</v>
      </c>
      <c r="E3371" s="4">
        <v>42143</v>
      </c>
      <c r="F3371" s="3">
        <v>0.95789999999999997</v>
      </c>
      <c r="H3371" s="4">
        <v>42143</v>
      </c>
      <c r="I3371" s="3">
        <v>1.2371000000000001</v>
      </c>
      <c r="K3371" s="4">
        <v>42143</v>
      </c>
      <c r="L3371" s="3">
        <v>1.5</v>
      </c>
      <c r="N3371" s="4">
        <v>42143</v>
      </c>
      <c r="O3371" s="3">
        <v>1.3386</v>
      </c>
      <c r="Q3371" s="4">
        <v>42143</v>
      </c>
      <c r="R3371" s="3">
        <v>2.1455000000000002</v>
      </c>
    </row>
    <row r="3372" spans="2:18">
      <c r="B3372" s="4">
        <v>42144</v>
      </c>
      <c r="C3372" s="3">
        <v>1.1455</v>
      </c>
      <c r="E3372" s="4">
        <v>42144</v>
      </c>
      <c r="F3372" s="3">
        <v>0.95030000000000003</v>
      </c>
      <c r="H3372" s="4">
        <v>42144</v>
      </c>
      <c r="I3372" s="3">
        <v>1.2352000000000001</v>
      </c>
      <c r="K3372" s="4">
        <v>42144</v>
      </c>
      <c r="L3372" s="3">
        <v>1.4881</v>
      </c>
      <c r="N3372" s="4">
        <v>42144</v>
      </c>
      <c r="O3372" s="3">
        <v>1.3262</v>
      </c>
      <c r="Q3372" s="4">
        <v>42144</v>
      </c>
      <c r="R3372" s="3">
        <v>2.1333000000000002</v>
      </c>
    </row>
    <row r="3373" spans="2:18">
      <c r="B3373" s="4">
        <v>42145</v>
      </c>
      <c r="C3373" s="3">
        <v>1.1448</v>
      </c>
      <c r="E3373" s="4">
        <v>42145</v>
      </c>
      <c r="F3373" s="3">
        <v>0.94940000000000002</v>
      </c>
      <c r="H3373" s="4">
        <v>42145</v>
      </c>
      <c r="I3373" s="3">
        <v>1.2343999999999999</v>
      </c>
      <c r="K3373" s="4">
        <v>42145</v>
      </c>
      <c r="L3373" s="3">
        <v>1.4919</v>
      </c>
      <c r="N3373" s="4">
        <v>42145</v>
      </c>
      <c r="O3373" s="3">
        <v>1.3161</v>
      </c>
      <c r="Q3373" s="4">
        <v>42145</v>
      </c>
      <c r="R3373" s="3">
        <v>2.1307</v>
      </c>
    </row>
    <row r="3374" spans="2:18">
      <c r="B3374" s="4">
        <v>42146</v>
      </c>
      <c r="C3374" s="3">
        <v>1.1461000000000001</v>
      </c>
      <c r="E3374" s="4">
        <v>42146</v>
      </c>
      <c r="F3374" s="3">
        <v>0.95169999999999999</v>
      </c>
      <c r="H3374" s="4">
        <v>42146</v>
      </c>
      <c r="I3374" s="3">
        <v>1.2516</v>
      </c>
      <c r="K3374" s="4">
        <v>42146</v>
      </c>
      <c r="L3374" s="3">
        <v>1.4879</v>
      </c>
      <c r="N3374" s="4">
        <v>42146</v>
      </c>
      <c r="O3374" s="3">
        <v>1.3206</v>
      </c>
      <c r="Q3374" s="4">
        <v>42146</v>
      </c>
      <c r="R3374" s="3">
        <v>2.1303000000000001</v>
      </c>
    </row>
    <row r="3375" spans="2:18">
      <c r="B3375" s="4">
        <v>42150</v>
      </c>
      <c r="C3375" s="3">
        <v>1.129</v>
      </c>
      <c r="E3375" s="4">
        <v>42150</v>
      </c>
      <c r="F3375" s="3">
        <v>0.93899999999999995</v>
      </c>
      <c r="H3375" s="4">
        <v>42150</v>
      </c>
      <c r="I3375" s="3">
        <v>1.2429999999999999</v>
      </c>
      <c r="K3375" s="4">
        <v>42150</v>
      </c>
      <c r="L3375" s="3">
        <v>1.4713000000000001</v>
      </c>
      <c r="N3375" s="4">
        <v>42150</v>
      </c>
      <c r="O3375" s="3">
        <v>1.3075000000000001</v>
      </c>
      <c r="Q3375" s="4">
        <v>42150</v>
      </c>
      <c r="R3375" s="3">
        <v>2.1173000000000002</v>
      </c>
    </row>
    <row r="3376" spans="2:18">
      <c r="B3376" s="4">
        <v>42151</v>
      </c>
      <c r="C3376" s="3">
        <v>1.1455</v>
      </c>
      <c r="E3376" s="4">
        <v>42151</v>
      </c>
      <c r="F3376" s="3">
        <v>0.94989999999999997</v>
      </c>
      <c r="H3376" s="4">
        <v>42151</v>
      </c>
      <c r="I3376" s="3">
        <v>1.2591999999999999</v>
      </c>
      <c r="K3376" s="4">
        <v>42151</v>
      </c>
      <c r="L3376" s="3">
        <v>1.4879</v>
      </c>
      <c r="N3376" s="4">
        <v>42151</v>
      </c>
      <c r="O3376" s="3">
        <v>1.3362000000000001</v>
      </c>
      <c r="Q3376" s="4">
        <v>42151</v>
      </c>
      <c r="R3376" s="3">
        <v>2.1328999999999998</v>
      </c>
    </row>
    <row r="3377" spans="2:18">
      <c r="B3377" s="4">
        <v>42152</v>
      </c>
      <c r="C3377" s="3">
        <v>1.1407</v>
      </c>
      <c r="E3377" s="4">
        <v>42152</v>
      </c>
      <c r="F3377" s="3">
        <v>0.94440000000000002</v>
      </c>
      <c r="H3377" s="4">
        <v>42152</v>
      </c>
      <c r="I3377" s="3">
        <v>1.2557</v>
      </c>
      <c r="K3377" s="4">
        <v>42152</v>
      </c>
      <c r="L3377" s="3">
        <v>1.4818</v>
      </c>
      <c r="N3377" s="4">
        <v>42152</v>
      </c>
      <c r="O3377" s="3">
        <v>1.34</v>
      </c>
      <c r="Q3377" s="4">
        <v>42152</v>
      </c>
      <c r="R3377" s="3">
        <v>2.1383000000000001</v>
      </c>
    </row>
    <row r="3378" spans="2:18">
      <c r="B3378" s="4">
        <v>42153</v>
      </c>
      <c r="C3378" s="3">
        <v>1.129</v>
      </c>
      <c r="E3378" s="4">
        <v>42153</v>
      </c>
      <c r="F3378" s="3">
        <v>0.93630000000000002</v>
      </c>
      <c r="H3378" s="4">
        <v>42153</v>
      </c>
      <c r="I3378" s="3">
        <v>1.2419</v>
      </c>
      <c r="K3378" s="4">
        <v>42153</v>
      </c>
      <c r="L3378" s="3">
        <v>1.4723999999999999</v>
      </c>
      <c r="N3378" s="4">
        <v>42153</v>
      </c>
      <c r="O3378" s="3">
        <v>1.3216999999999999</v>
      </c>
      <c r="Q3378" s="4">
        <v>42153</v>
      </c>
      <c r="R3378" s="3">
        <v>2.1288</v>
      </c>
    </row>
    <row r="3379" spans="2:18">
      <c r="B3379" s="4">
        <v>42156</v>
      </c>
      <c r="C3379" s="3">
        <v>1.1325000000000001</v>
      </c>
      <c r="E3379" s="4">
        <v>42156</v>
      </c>
      <c r="F3379" s="3">
        <v>0.94269999999999998</v>
      </c>
      <c r="H3379" s="4">
        <v>42156</v>
      </c>
      <c r="I3379" s="3">
        <v>1.2516</v>
      </c>
      <c r="K3379" s="4">
        <v>42156</v>
      </c>
      <c r="L3379" s="3">
        <v>1.4792000000000001</v>
      </c>
      <c r="N3379" s="4">
        <v>42156</v>
      </c>
      <c r="O3379" s="3">
        <v>1.3348</v>
      </c>
      <c r="Q3379" s="4">
        <v>42156</v>
      </c>
      <c r="R3379" s="3">
        <v>2.1318000000000001</v>
      </c>
    </row>
    <row r="3380" spans="2:18">
      <c r="B3380" s="4">
        <v>42157</v>
      </c>
      <c r="C3380" s="3">
        <v>1.1440999999999999</v>
      </c>
      <c r="E3380" s="4">
        <v>42157</v>
      </c>
      <c r="F3380" s="3">
        <v>0.94730000000000003</v>
      </c>
      <c r="H3380" s="4">
        <v>42157</v>
      </c>
      <c r="I3380" s="3">
        <v>1.2433000000000001</v>
      </c>
      <c r="K3380" s="4">
        <v>42157</v>
      </c>
      <c r="L3380" s="3">
        <v>1.4778</v>
      </c>
      <c r="N3380" s="4">
        <v>42157</v>
      </c>
      <c r="O3380" s="3">
        <v>1.3327</v>
      </c>
      <c r="Q3380" s="4">
        <v>42157</v>
      </c>
      <c r="R3380" s="3">
        <v>2.1371000000000002</v>
      </c>
    </row>
    <row r="3381" spans="2:18">
      <c r="B3381" s="4">
        <v>42158</v>
      </c>
      <c r="C3381" s="3">
        <v>1.1585000000000001</v>
      </c>
      <c r="E3381" s="4">
        <v>42158</v>
      </c>
      <c r="F3381" s="3">
        <v>0.96309999999999996</v>
      </c>
      <c r="H3381" s="4">
        <v>42158</v>
      </c>
      <c r="I3381" s="3">
        <v>1.2544999999999999</v>
      </c>
      <c r="K3381" s="4">
        <v>42158</v>
      </c>
      <c r="L3381" s="3">
        <v>1.4929999999999999</v>
      </c>
      <c r="N3381" s="4">
        <v>42158</v>
      </c>
      <c r="O3381" s="3">
        <v>1.3496999999999999</v>
      </c>
      <c r="Q3381" s="4">
        <v>42158</v>
      </c>
      <c r="R3381" s="3">
        <v>2.1648999999999998</v>
      </c>
    </row>
    <row r="3382" spans="2:18">
      <c r="B3382" s="4">
        <v>42159</v>
      </c>
      <c r="C3382" s="3">
        <v>1.1482000000000001</v>
      </c>
      <c r="E3382" s="4">
        <v>42159</v>
      </c>
      <c r="F3382" s="3">
        <v>0.95789999999999997</v>
      </c>
      <c r="H3382" s="4">
        <v>42159</v>
      </c>
      <c r="I3382" s="3">
        <v>1.258</v>
      </c>
      <c r="K3382" s="4">
        <v>42159</v>
      </c>
      <c r="L3382" s="3">
        <v>1.4847000000000001</v>
      </c>
      <c r="N3382" s="4">
        <v>42159</v>
      </c>
      <c r="O3382" s="3">
        <v>1.339</v>
      </c>
      <c r="Q3382" s="4">
        <v>42159</v>
      </c>
      <c r="R3382" s="3">
        <v>2.1356000000000002</v>
      </c>
    </row>
    <row r="3383" spans="2:18">
      <c r="B3383" s="4">
        <v>42160</v>
      </c>
      <c r="C3383" s="3">
        <v>1.1761999999999999</v>
      </c>
      <c r="E3383" s="4">
        <v>42160</v>
      </c>
      <c r="F3383" s="3">
        <v>0.97370000000000001</v>
      </c>
      <c r="H3383" s="4">
        <v>42160</v>
      </c>
      <c r="I3383" s="3">
        <v>1.2675000000000001</v>
      </c>
      <c r="K3383" s="4">
        <v>42160</v>
      </c>
      <c r="L3383" s="3">
        <v>1.5091000000000001</v>
      </c>
      <c r="N3383" s="4">
        <v>42160</v>
      </c>
      <c r="O3383" s="3">
        <v>1.3593999999999999</v>
      </c>
      <c r="Q3383" s="4">
        <v>42160</v>
      </c>
      <c r="R3383" s="3">
        <v>2.1535000000000002</v>
      </c>
    </row>
    <row r="3384" spans="2:18">
      <c r="B3384" s="4">
        <v>42163</v>
      </c>
      <c r="C3384" s="3">
        <v>1.1687000000000001</v>
      </c>
      <c r="E3384" s="4">
        <v>42163</v>
      </c>
      <c r="F3384" s="3">
        <v>0.96340000000000003</v>
      </c>
      <c r="H3384" s="4">
        <v>42163</v>
      </c>
      <c r="I3384" s="3">
        <v>1.2636000000000001</v>
      </c>
      <c r="K3384" s="4">
        <v>42163</v>
      </c>
      <c r="L3384" s="3">
        <v>1.4973000000000001</v>
      </c>
      <c r="N3384" s="4">
        <v>42163</v>
      </c>
      <c r="O3384" s="3">
        <v>1.3524</v>
      </c>
      <c r="Q3384" s="4">
        <v>42163</v>
      </c>
      <c r="R3384" s="3">
        <v>2.1347999999999998</v>
      </c>
    </row>
    <row r="3385" spans="2:18">
      <c r="B3385" s="4">
        <v>42164</v>
      </c>
      <c r="C3385" s="3">
        <v>1.1844999999999999</v>
      </c>
      <c r="E3385" s="4">
        <v>42164</v>
      </c>
      <c r="F3385" s="3">
        <v>0.96950000000000003</v>
      </c>
      <c r="H3385" s="4">
        <v>42164</v>
      </c>
      <c r="I3385" s="3">
        <v>1.2589000000000001</v>
      </c>
      <c r="K3385" s="4">
        <v>42164</v>
      </c>
      <c r="L3385" s="3">
        <v>1.5038</v>
      </c>
      <c r="N3385" s="4">
        <v>42164</v>
      </c>
      <c r="O3385" s="3">
        <v>1.3538000000000001</v>
      </c>
      <c r="Q3385" s="4">
        <v>42164</v>
      </c>
      <c r="R3385" s="3">
        <v>2.1568999999999998</v>
      </c>
    </row>
    <row r="3386" spans="2:18">
      <c r="B3386" s="4">
        <v>42165</v>
      </c>
      <c r="C3386" s="3">
        <v>1.2036</v>
      </c>
      <c r="E3386" s="4">
        <v>42165</v>
      </c>
      <c r="F3386" s="3">
        <v>0.98719999999999997</v>
      </c>
      <c r="H3386" s="4">
        <v>42165</v>
      </c>
      <c r="I3386" s="3">
        <v>1.2837000000000001</v>
      </c>
      <c r="K3386" s="4">
        <v>42165</v>
      </c>
      <c r="L3386" s="3">
        <v>1.5279</v>
      </c>
      <c r="N3386" s="4">
        <v>42165</v>
      </c>
      <c r="O3386" s="3">
        <v>1.3801000000000001</v>
      </c>
      <c r="Q3386" s="4">
        <v>42165</v>
      </c>
      <c r="R3386" s="3">
        <v>2.1762999999999999</v>
      </c>
    </row>
    <row r="3387" spans="2:18">
      <c r="B3387" s="4">
        <v>42166</v>
      </c>
      <c r="C3387" s="3">
        <v>1.1968000000000001</v>
      </c>
      <c r="E3387" s="4">
        <v>42166</v>
      </c>
      <c r="F3387" s="3">
        <v>0.99039999999999995</v>
      </c>
      <c r="H3387" s="4">
        <v>42166</v>
      </c>
      <c r="I3387" s="3">
        <v>1.2886</v>
      </c>
      <c r="K3387" s="4">
        <v>42166</v>
      </c>
      <c r="L3387" s="3">
        <v>1.5338000000000001</v>
      </c>
      <c r="N3387" s="4">
        <v>42166</v>
      </c>
      <c r="O3387" s="3">
        <v>1.3794</v>
      </c>
      <c r="Q3387" s="4">
        <v>42166</v>
      </c>
      <c r="R3387" s="3">
        <v>2.1781999999999999</v>
      </c>
    </row>
    <row r="3388" spans="2:18">
      <c r="B3388" s="4">
        <v>42167</v>
      </c>
      <c r="C3388" s="3">
        <v>1.1968000000000001</v>
      </c>
      <c r="E3388" s="4">
        <v>42167</v>
      </c>
      <c r="F3388" s="3">
        <v>0.98870000000000002</v>
      </c>
      <c r="H3388" s="4">
        <v>42167</v>
      </c>
      <c r="I3388" s="3">
        <v>1.2833000000000001</v>
      </c>
      <c r="K3388" s="4">
        <v>42167</v>
      </c>
      <c r="L3388" s="3">
        <v>1.5276999999999998</v>
      </c>
      <c r="N3388" s="4">
        <v>42167</v>
      </c>
      <c r="O3388" s="3">
        <v>1.3704000000000001</v>
      </c>
      <c r="Q3388" s="4">
        <v>42167</v>
      </c>
      <c r="R3388" s="3">
        <v>2.1717</v>
      </c>
    </row>
    <row r="3389" spans="2:18">
      <c r="B3389" s="4">
        <v>42170</v>
      </c>
      <c r="C3389" s="3">
        <v>1.1954</v>
      </c>
      <c r="E3389" s="4">
        <v>42170</v>
      </c>
      <c r="F3389" s="3">
        <v>0.98070000000000002</v>
      </c>
      <c r="H3389" s="4">
        <v>42170</v>
      </c>
      <c r="I3389" s="3">
        <v>1.2753999999999999</v>
      </c>
      <c r="K3389" s="4">
        <v>42170</v>
      </c>
      <c r="L3389" s="3">
        <v>1.5219</v>
      </c>
      <c r="N3389" s="4">
        <v>42170</v>
      </c>
      <c r="O3389" s="3">
        <v>1.3677000000000001</v>
      </c>
      <c r="Q3389" s="4">
        <v>42170</v>
      </c>
      <c r="R3389" s="3">
        <v>2.1676000000000002</v>
      </c>
    </row>
    <row r="3390" spans="2:18">
      <c r="B3390" s="4">
        <v>42171</v>
      </c>
      <c r="C3390" s="3">
        <v>1.2009000000000001</v>
      </c>
      <c r="E3390" s="4">
        <v>42171</v>
      </c>
      <c r="F3390" s="3">
        <v>0.98799999999999999</v>
      </c>
      <c r="H3390" s="4">
        <v>42171</v>
      </c>
      <c r="I3390" s="3">
        <v>1.2863</v>
      </c>
      <c r="K3390" s="4">
        <v>42171</v>
      </c>
      <c r="L3390" s="3">
        <v>1.5304</v>
      </c>
      <c r="N3390" s="4">
        <v>42171</v>
      </c>
      <c r="O3390" s="3">
        <v>1.3749</v>
      </c>
      <c r="Q3390" s="4">
        <v>42171</v>
      </c>
      <c r="R3390" s="3">
        <v>2.1766999999999999</v>
      </c>
    </row>
    <row r="3391" spans="2:18">
      <c r="B3391" s="4">
        <v>42172</v>
      </c>
      <c r="C3391" s="3">
        <v>1.1886000000000001</v>
      </c>
      <c r="E3391" s="4">
        <v>42172</v>
      </c>
      <c r="F3391" s="3">
        <v>0.9788</v>
      </c>
      <c r="H3391" s="4">
        <v>42172</v>
      </c>
      <c r="I3391" s="3">
        <v>1.2825</v>
      </c>
      <c r="K3391" s="4">
        <v>42172</v>
      </c>
      <c r="L3391" s="3">
        <v>1.5253000000000001</v>
      </c>
      <c r="N3391" s="4">
        <v>42172</v>
      </c>
      <c r="O3391" s="3">
        <v>1.3694</v>
      </c>
      <c r="Q3391" s="4">
        <v>42172</v>
      </c>
      <c r="R3391" s="3">
        <v>2.1747999999999998</v>
      </c>
    </row>
    <row r="3392" spans="2:18">
      <c r="B3392" s="4">
        <v>42173</v>
      </c>
      <c r="C3392" s="3">
        <v>1.1892</v>
      </c>
      <c r="E3392" s="4">
        <v>42173</v>
      </c>
      <c r="F3392" s="3">
        <v>0.98270000000000002</v>
      </c>
      <c r="H3392" s="4">
        <v>42173</v>
      </c>
      <c r="I3392" s="3">
        <v>1.2925</v>
      </c>
      <c r="K3392" s="4">
        <v>42173</v>
      </c>
      <c r="L3392" s="3">
        <v>1.5396000000000001</v>
      </c>
      <c r="N3392" s="4">
        <v>42173</v>
      </c>
      <c r="O3392" s="3">
        <v>1.3767</v>
      </c>
      <c r="Q3392" s="4">
        <v>42173</v>
      </c>
      <c r="R3392" s="3">
        <v>2.1949000000000001</v>
      </c>
    </row>
    <row r="3393" spans="2:18">
      <c r="B3393" s="4">
        <v>42174</v>
      </c>
      <c r="C3393" s="3">
        <v>1.1749000000000001</v>
      </c>
      <c r="E3393" s="4">
        <v>42174</v>
      </c>
      <c r="F3393" s="3">
        <v>0.97350000000000003</v>
      </c>
      <c r="H3393" s="4">
        <v>42174</v>
      </c>
      <c r="I3393" s="3">
        <v>1.284</v>
      </c>
      <c r="K3393" s="4">
        <v>42174</v>
      </c>
      <c r="L3393" s="3">
        <v>1.5239</v>
      </c>
      <c r="N3393" s="4">
        <v>42174</v>
      </c>
      <c r="O3393" s="3">
        <v>1.3620999999999999</v>
      </c>
      <c r="Q3393" s="4">
        <v>42174</v>
      </c>
      <c r="R3393" s="3">
        <v>2.1701999999999999</v>
      </c>
    </row>
    <row r="3394" spans="2:18">
      <c r="B3394" s="4">
        <v>42177</v>
      </c>
      <c r="C3394" s="3">
        <v>1.1954</v>
      </c>
      <c r="E3394" s="4">
        <v>42177</v>
      </c>
      <c r="F3394" s="3">
        <v>0.9859</v>
      </c>
      <c r="H3394" s="4">
        <v>42177</v>
      </c>
      <c r="I3394" s="3">
        <v>1.304</v>
      </c>
      <c r="K3394" s="4">
        <v>42177</v>
      </c>
      <c r="L3394" s="3">
        <v>1.5436000000000001</v>
      </c>
      <c r="N3394" s="4">
        <v>42177</v>
      </c>
      <c r="O3394" s="3">
        <v>1.3787</v>
      </c>
      <c r="Q3394" s="4">
        <v>42177</v>
      </c>
      <c r="R3394" s="3">
        <v>2.2029000000000001</v>
      </c>
    </row>
    <row r="3395" spans="2:18">
      <c r="B3395" s="4">
        <v>42178</v>
      </c>
      <c r="C3395" s="3">
        <v>1.2091000000000001</v>
      </c>
      <c r="E3395" s="4">
        <v>42178</v>
      </c>
      <c r="F3395" s="3">
        <v>0.99360000000000004</v>
      </c>
      <c r="H3395" s="4">
        <v>42178</v>
      </c>
      <c r="I3395" s="3">
        <v>1.3153999999999999</v>
      </c>
      <c r="K3395" s="4">
        <v>42178</v>
      </c>
      <c r="L3395" s="3">
        <v>1.5613000000000001</v>
      </c>
      <c r="N3395" s="4">
        <v>42178</v>
      </c>
      <c r="O3395" s="3">
        <v>1.3912</v>
      </c>
      <c r="Q3395" s="4">
        <v>42178</v>
      </c>
      <c r="R3395" s="3">
        <v>2.2021999999999999</v>
      </c>
    </row>
    <row r="3396" spans="2:18">
      <c r="B3396" s="4">
        <v>42179</v>
      </c>
      <c r="C3396" s="3">
        <v>1.1968000000000001</v>
      </c>
      <c r="E3396" s="4">
        <v>42179</v>
      </c>
      <c r="F3396" s="3">
        <v>0.98089999999999999</v>
      </c>
      <c r="H3396" s="4">
        <v>42179</v>
      </c>
      <c r="I3396" s="3">
        <v>1.2915000000000001</v>
      </c>
      <c r="K3396" s="4">
        <v>42179</v>
      </c>
      <c r="L3396" s="3">
        <v>1.5449999999999999</v>
      </c>
      <c r="N3396" s="4">
        <v>42179</v>
      </c>
      <c r="O3396" s="3">
        <v>1.3714999999999999</v>
      </c>
      <c r="Q3396" s="4">
        <v>42179</v>
      </c>
      <c r="R3396" s="3">
        <v>2.1888999999999998</v>
      </c>
    </row>
    <row r="3397" spans="2:18">
      <c r="B3397" s="4">
        <v>42180</v>
      </c>
      <c r="C3397" s="3">
        <v>1.1886000000000001</v>
      </c>
      <c r="E3397" s="4">
        <v>42180</v>
      </c>
      <c r="F3397" s="3">
        <v>0.9728</v>
      </c>
      <c r="H3397" s="4">
        <v>42180</v>
      </c>
      <c r="I3397" s="3">
        <v>1.2818000000000001</v>
      </c>
      <c r="K3397" s="4">
        <v>42180</v>
      </c>
      <c r="L3397" s="3">
        <v>1.5367</v>
      </c>
      <c r="N3397" s="4">
        <v>42180</v>
      </c>
      <c r="O3397" s="3">
        <v>1.3569</v>
      </c>
      <c r="Q3397" s="4">
        <v>42180</v>
      </c>
      <c r="R3397" s="3">
        <v>2.1747999999999998</v>
      </c>
    </row>
    <row r="3398" spans="2:18">
      <c r="B3398" s="4">
        <v>42181</v>
      </c>
      <c r="C3398" s="3">
        <v>1.1913</v>
      </c>
      <c r="E3398" s="4">
        <v>42181</v>
      </c>
      <c r="F3398" s="3">
        <v>0.97540000000000004</v>
      </c>
      <c r="H3398" s="4">
        <v>42181</v>
      </c>
      <c r="I3398" s="3">
        <v>1.2839</v>
      </c>
      <c r="K3398" s="4">
        <v>42181</v>
      </c>
      <c r="L3398" s="3">
        <v>1.5434000000000001</v>
      </c>
      <c r="N3398" s="4">
        <v>42181</v>
      </c>
      <c r="O3398" s="3">
        <v>1.3666</v>
      </c>
      <c r="Q3398" s="4">
        <v>42181</v>
      </c>
      <c r="R3398" s="3">
        <v>2.1850999999999998</v>
      </c>
    </row>
    <row r="3399" spans="2:18">
      <c r="B3399" s="4">
        <v>42184</v>
      </c>
      <c r="C3399" s="3">
        <v>1.1556999999999999</v>
      </c>
      <c r="E3399" s="4">
        <v>42184</v>
      </c>
      <c r="F3399" s="3">
        <v>0.95009999999999994</v>
      </c>
      <c r="H3399" s="4">
        <v>42184</v>
      </c>
      <c r="I3399" s="3">
        <v>1.2506999999999999</v>
      </c>
      <c r="K3399" s="4">
        <v>42184</v>
      </c>
      <c r="L3399" s="3">
        <v>1.5042</v>
      </c>
      <c r="N3399" s="4">
        <v>42184</v>
      </c>
      <c r="O3399" s="3">
        <v>1.3254999999999999</v>
      </c>
      <c r="Q3399" s="4">
        <v>42184</v>
      </c>
      <c r="R3399" s="3">
        <v>2.1326000000000001</v>
      </c>
    </row>
    <row r="3400" spans="2:18">
      <c r="B3400" s="4">
        <v>42185</v>
      </c>
      <c r="C3400" s="3">
        <v>1.1467000000000001</v>
      </c>
      <c r="E3400" s="4">
        <v>42185</v>
      </c>
      <c r="F3400" s="3">
        <v>0.93200000000000005</v>
      </c>
      <c r="H3400" s="4">
        <v>42185</v>
      </c>
      <c r="I3400" s="3">
        <v>1.25</v>
      </c>
      <c r="K3400" s="4">
        <v>42185</v>
      </c>
      <c r="L3400" s="3">
        <v>1.494</v>
      </c>
      <c r="N3400" s="4">
        <v>42185</v>
      </c>
      <c r="O3400" s="3">
        <v>1.3130999999999999</v>
      </c>
      <c r="Q3400" s="4">
        <v>42185</v>
      </c>
      <c r="R3400" s="3">
        <v>2.1057000000000001</v>
      </c>
    </row>
    <row r="3401" spans="2:18">
      <c r="B3401" s="4">
        <v>42186</v>
      </c>
      <c r="C3401" s="3">
        <v>1.1602000000000001</v>
      </c>
      <c r="E3401" s="4">
        <v>42186</v>
      </c>
      <c r="F3401" s="3">
        <v>0.9395</v>
      </c>
      <c r="H3401" s="4">
        <v>42186</v>
      </c>
      <c r="I3401" s="3">
        <v>1.2568999999999999</v>
      </c>
      <c r="K3401" s="4">
        <v>42186</v>
      </c>
      <c r="L3401" s="3">
        <v>1.5009000000000001</v>
      </c>
      <c r="N3401" s="4">
        <v>42186</v>
      </c>
      <c r="O3401" s="3">
        <v>1.3324</v>
      </c>
      <c r="Q3401" s="4">
        <v>42186</v>
      </c>
      <c r="R3401" s="3">
        <v>2.1307999999999998</v>
      </c>
    </row>
    <row r="3402" spans="2:18">
      <c r="B3402" s="4">
        <v>42187</v>
      </c>
      <c r="C3402" s="3">
        <v>1.1474</v>
      </c>
      <c r="E3402" s="4">
        <v>42187</v>
      </c>
      <c r="F3402" s="3">
        <v>0.93420000000000003</v>
      </c>
      <c r="H3402" s="4">
        <v>42187</v>
      </c>
      <c r="I3402" s="3">
        <v>1.2524</v>
      </c>
      <c r="K3402" s="4">
        <v>42187</v>
      </c>
      <c r="L3402" s="3">
        <v>1.4887999999999999</v>
      </c>
      <c r="N3402" s="4">
        <v>42187</v>
      </c>
      <c r="O3402" s="3">
        <v>1.3202</v>
      </c>
      <c r="Q3402" s="4">
        <v>42187</v>
      </c>
      <c r="R3402" s="3">
        <v>2.1244000000000001</v>
      </c>
    </row>
    <row r="3403" spans="2:18">
      <c r="B3403" s="4">
        <v>42191</v>
      </c>
      <c r="C3403" s="3">
        <v>1.1414</v>
      </c>
      <c r="E3403" s="4">
        <v>42191</v>
      </c>
      <c r="F3403" s="3">
        <v>0.92930000000000001</v>
      </c>
      <c r="H3403" s="4">
        <v>42191</v>
      </c>
      <c r="I3403" s="3">
        <v>1.2455000000000001</v>
      </c>
      <c r="K3403" s="4">
        <v>42191</v>
      </c>
      <c r="L3403" s="3">
        <v>1.4845999999999999</v>
      </c>
      <c r="N3403" s="4">
        <v>42191</v>
      </c>
      <c r="O3403" s="3">
        <v>1.3150999999999999</v>
      </c>
      <c r="Q3403" s="4">
        <v>42191</v>
      </c>
      <c r="R3403" s="3">
        <v>2.1132</v>
      </c>
    </row>
    <row r="3404" spans="2:18">
      <c r="B3404" s="4">
        <v>42192</v>
      </c>
      <c r="C3404" s="3">
        <v>1.1245000000000001</v>
      </c>
      <c r="E3404" s="4">
        <v>42192</v>
      </c>
      <c r="F3404" s="3">
        <v>0.91949999999999998</v>
      </c>
      <c r="H3404" s="4">
        <v>42192</v>
      </c>
      <c r="I3404" s="3">
        <v>1.2464999999999999</v>
      </c>
      <c r="K3404" s="4">
        <v>42192</v>
      </c>
      <c r="L3404" s="3">
        <v>1.4729000000000001</v>
      </c>
      <c r="N3404" s="4">
        <v>42192</v>
      </c>
      <c r="O3404" s="3">
        <v>1.3073000000000001</v>
      </c>
      <c r="Q3404" s="4">
        <v>42192</v>
      </c>
      <c r="R3404" s="3">
        <v>2.1061000000000001</v>
      </c>
    </row>
    <row r="3405" spans="2:18">
      <c r="B3405" s="4">
        <v>42193</v>
      </c>
      <c r="C3405" s="3">
        <v>1.0949</v>
      </c>
      <c r="E3405" s="4">
        <v>42193</v>
      </c>
      <c r="F3405" s="3">
        <v>0.89090000000000003</v>
      </c>
      <c r="H3405" s="4">
        <v>42193</v>
      </c>
      <c r="I3405" s="3">
        <v>1.2217</v>
      </c>
      <c r="K3405" s="4">
        <v>42193</v>
      </c>
      <c r="L3405" s="3">
        <v>1.4426999999999999</v>
      </c>
      <c r="N3405" s="4">
        <v>42193</v>
      </c>
      <c r="O3405" s="3">
        <v>1.2791999999999999</v>
      </c>
      <c r="Q3405" s="4">
        <v>42193</v>
      </c>
      <c r="R3405" s="3">
        <v>2.0686</v>
      </c>
    </row>
    <row r="3406" spans="2:18">
      <c r="B3406" s="4">
        <v>42194</v>
      </c>
      <c r="C3406" s="3">
        <v>1.1104000000000001</v>
      </c>
      <c r="E3406" s="4">
        <v>42194</v>
      </c>
      <c r="F3406" s="3">
        <v>0.90620000000000001</v>
      </c>
      <c r="H3406" s="4">
        <v>42194</v>
      </c>
      <c r="I3406" s="3">
        <v>1.2261</v>
      </c>
      <c r="K3406" s="4">
        <v>42194</v>
      </c>
      <c r="L3406" s="3">
        <v>1.4577</v>
      </c>
      <c r="N3406" s="4">
        <v>42194</v>
      </c>
      <c r="O3406" s="3">
        <v>1.2897000000000001</v>
      </c>
      <c r="Q3406" s="4">
        <v>42194</v>
      </c>
      <c r="R3406" s="3">
        <v>2.0779999999999998</v>
      </c>
    </row>
    <row r="3407" spans="2:18">
      <c r="B3407" s="4">
        <v>42195</v>
      </c>
      <c r="C3407" s="3">
        <v>1.1252</v>
      </c>
      <c r="E3407" s="4">
        <v>42195</v>
      </c>
      <c r="F3407" s="3">
        <v>0.92059999999999997</v>
      </c>
      <c r="H3407" s="4">
        <v>42195</v>
      </c>
      <c r="I3407" s="3">
        <v>1.2403999999999999</v>
      </c>
      <c r="K3407" s="4">
        <v>42195</v>
      </c>
      <c r="L3407" s="3">
        <v>1.4783999999999999</v>
      </c>
      <c r="N3407" s="4">
        <v>42195</v>
      </c>
      <c r="O3407" s="3">
        <v>1.3080000000000001</v>
      </c>
      <c r="Q3407" s="4">
        <v>42195</v>
      </c>
      <c r="R3407" s="3">
        <v>2.0996999999999999</v>
      </c>
    </row>
    <row r="3408" spans="2:18">
      <c r="B3408" s="4">
        <v>42198</v>
      </c>
      <c r="C3408" s="3">
        <v>1.1467000000000001</v>
      </c>
      <c r="E3408" s="4">
        <v>42198</v>
      </c>
      <c r="F3408" s="3">
        <v>0.93710000000000004</v>
      </c>
      <c r="H3408" s="4">
        <v>42198</v>
      </c>
      <c r="I3408" s="3">
        <v>1.2579</v>
      </c>
      <c r="K3408" s="4">
        <v>42198</v>
      </c>
      <c r="L3408" s="3">
        <v>1.5013000000000001</v>
      </c>
      <c r="N3408" s="4">
        <v>42198</v>
      </c>
      <c r="O3408" s="3">
        <v>1.331</v>
      </c>
      <c r="Q3408" s="4">
        <v>42198</v>
      </c>
      <c r="R3408" s="3">
        <v>2.1244000000000001</v>
      </c>
    </row>
    <row r="3409" spans="2:18">
      <c r="B3409" s="4">
        <v>42199</v>
      </c>
      <c r="C3409" s="3">
        <v>1.1541999999999999</v>
      </c>
      <c r="E3409" s="4">
        <v>42199</v>
      </c>
      <c r="F3409" s="3">
        <v>0.94330000000000003</v>
      </c>
      <c r="H3409" s="4">
        <v>42199</v>
      </c>
      <c r="I3409" s="3">
        <v>1.2701</v>
      </c>
      <c r="K3409" s="4">
        <v>42199</v>
      </c>
      <c r="L3409" s="3">
        <v>1.5223</v>
      </c>
      <c r="N3409" s="4">
        <v>42199</v>
      </c>
      <c r="O3409" s="3">
        <v>1.3442000000000001</v>
      </c>
      <c r="Q3409" s="4">
        <v>42199</v>
      </c>
      <c r="R3409" s="3">
        <v>2.1435</v>
      </c>
    </row>
    <row r="3410" spans="2:18">
      <c r="B3410" s="4">
        <v>42200</v>
      </c>
      <c r="C3410" s="3">
        <v>1.1912</v>
      </c>
      <c r="E3410" s="4">
        <v>42200</v>
      </c>
      <c r="F3410" s="3">
        <v>0.9526</v>
      </c>
      <c r="H3410" s="4">
        <v>42200</v>
      </c>
      <c r="I3410" s="3">
        <v>1.2748999999999999</v>
      </c>
      <c r="K3410" s="4">
        <v>42200</v>
      </c>
      <c r="L3410" s="3">
        <v>1.5255999999999998</v>
      </c>
      <c r="N3410" s="4">
        <v>42200</v>
      </c>
      <c r="O3410" s="3">
        <v>1.3439000000000001</v>
      </c>
      <c r="Q3410" s="4">
        <v>42200</v>
      </c>
      <c r="R3410" s="3">
        <v>2.1634000000000002</v>
      </c>
    </row>
    <row r="3411" spans="2:18">
      <c r="B3411" s="4">
        <v>42201</v>
      </c>
      <c r="C3411" s="3">
        <v>1.2094</v>
      </c>
      <c r="E3411" s="4">
        <v>42201</v>
      </c>
      <c r="F3411" s="3">
        <v>0.98860000000000003</v>
      </c>
      <c r="H3411" s="4">
        <v>42201</v>
      </c>
      <c r="I3411" s="3">
        <v>1.2643</v>
      </c>
      <c r="K3411" s="4">
        <v>42201</v>
      </c>
      <c r="L3411" s="3">
        <v>1.5337000000000001</v>
      </c>
      <c r="N3411" s="4">
        <v>42201</v>
      </c>
      <c r="O3411" s="3">
        <v>1.351</v>
      </c>
      <c r="Q3411" s="4">
        <v>42201</v>
      </c>
      <c r="R3411" s="3">
        <v>2.1779999999999999</v>
      </c>
    </row>
    <row r="3412" spans="2:18">
      <c r="B3412" s="4">
        <v>42202</v>
      </c>
      <c r="C3412" s="3">
        <v>1.2195</v>
      </c>
      <c r="E3412" s="4">
        <v>42202</v>
      </c>
      <c r="F3412" s="3">
        <v>0.99129999999999996</v>
      </c>
      <c r="H3412" s="4">
        <v>42202</v>
      </c>
      <c r="I3412" s="3">
        <v>1.2719</v>
      </c>
      <c r="K3412" s="4">
        <v>42202</v>
      </c>
      <c r="L3412" s="3">
        <v>1.526</v>
      </c>
      <c r="N3412" s="4">
        <v>42202</v>
      </c>
      <c r="O3412" s="3">
        <v>1.3608</v>
      </c>
      <c r="Q3412" s="4">
        <v>42202</v>
      </c>
      <c r="R3412" s="3">
        <v>2.1692999999999998</v>
      </c>
    </row>
    <row r="3413" spans="2:18">
      <c r="B3413" s="4">
        <v>42205</v>
      </c>
      <c r="C3413" s="3">
        <v>1.2209000000000001</v>
      </c>
      <c r="E3413" s="4">
        <v>42205</v>
      </c>
      <c r="F3413" s="3">
        <v>0.9929</v>
      </c>
      <c r="H3413" s="4">
        <v>42205</v>
      </c>
      <c r="I3413" s="3">
        <v>1.2715000000000001</v>
      </c>
      <c r="K3413" s="4">
        <v>42205</v>
      </c>
      <c r="L3413" s="3">
        <v>1.5270999999999999</v>
      </c>
      <c r="N3413" s="4">
        <v>42205</v>
      </c>
      <c r="O3413" s="3">
        <v>1.3553999999999999</v>
      </c>
      <c r="Q3413" s="4">
        <v>42205</v>
      </c>
      <c r="R3413" s="3">
        <v>2.1734999999999998</v>
      </c>
    </row>
    <row r="3414" spans="2:18">
      <c r="B3414" s="4">
        <v>42206</v>
      </c>
      <c r="C3414" s="3">
        <v>1.2181999999999999</v>
      </c>
      <c r="E3414" s="4">
        <v>42206</v>
      </c>
      <c r="F3414" s="3">
        <v>0.99719999999999998</v>
      </c>
      <c r="H3414" s="4">
        <v>42206</v>
      </c>
      <c r="I3414" s="3">
        <v>1.2662</v>
      </c>
      <c r="K3414" s="4">
        <v>42206</v>
      </c>
      <c r="L3414" s="3">
        <v>1.5236000000000001</v>
      </c>
      <c r="N3414" s="4">
        <v>42206</v>
      </c>
      <c r="O3414" s="3">
        <v>1.3567</v>
      </c>
      <c r="Q3414" s="4">
        <v>42206</v>
      </c>
      <c r="R3414" s="3">
        <v>2.1697000000000002</v>
      </c>
    </row>
    <row r="3415" spans="2:18">
      <c r="B3415" s="4">
        <v>42207</v>
      </c>
      <c r="C3415" s="3">
        <v>1.2431000000000001</v>
      </c>
      <c r="E3415" s="4">
        <v>42207</v>
      </c>
      <c r="F3415" s="3">
        <v>1.0181</v>
      </c>
      <c r="H3415" s="4">
        <v>42207</v>
      </c>
      <c r="I3415" s="3">
        <v>1.2766999999999999</v>
      </c>
      <c r="K3415" s="4">
        <v>42207</v>
      </c>
      <c r="L3415" s="3">
        <v>1.5451999999999999</v>
      </c>
      <c r="N3415" s="4">
        <v>42207</v>
      </c>
      <c r="O3415" s="3">
        <v>1.3723000000000001</v>
      </c>
      <c r="Q3415" s="4">
        <v>42207</v>
      </c>
      <c r="R3415" s="3">
        <v>2.1911</v>
      </c>
    </row>
    <row r="3416" spans="2:18">
      <c r="B3416" s="4">
        <v>42208</v>
      </c>
      <c r="C3416" s="3">
        <v>1.2248999999999999</v>
      </c>
      <c r="E3416" s="4">
        <v>42208</v>
      </c>
      <c r="F3416" s="3">
        <v>1.0101</v>
      </c>
      <c r="H3416" s="4">
        <v>42208</v>
      </c>
      <c r="I3416" s="3">
        <v>1.2635000000000001</v>
      </c>
      <c r="K3416" s="4">
        <v>42208</v>
      </c>
      <c r="L3416" s="3">
        <v>1.5354999999999999</v>
      </c>
      <c r="N3416" s="4">
        <v>42208</v>
      </c>
      <c r="O3416" s="3">
        <v>1.3519999999999999</v>
      </c>
      <c r="Q3416" s="4">
        <v>42208</v>
      </c>
      <c r="R3416" s="3">
        <v>2.1795</v>
      </c>
    </row>
    <row r="3417" spans="2:18">
      <c r="B3417" s="4">
        <v>42209</v>
      </c>
      <c r="C3417" s="3">
        <v>1.206</v>
      </c>
      <c r="E3417" s="4">
        <v>42209</v>
      </c>
      <c r="F3417" s="3">
        <v>0.99039999999999995</v>
      </c>
      <c r="H3417" s="4">
        <v>42209</v>
      </c>
      <c r="I3417" s="3">
        <v>1.2413000000000001</v>
      </c>
      <c r="K3417" s="4">
        <v>42209</v>
      </c>
      <c r="L3417" s="3">
        <v>1.5194000000000001</v>
      </c>
      <c r="N3417" s="4">
        <v>42209</v>
      </c>
      <c r="O3417" s="3">
        <v>1.3405</v>
      </c>
      <c r="Q3417" s="4">
        <v>42209</v>
      </c>
      <c r="R3417" s="3">
        <v>2.1634000000000002</v>
      </c>
    </row>
    <row r="3418" spans="2:18">
      <c r="B3418" s="4">
        <v>42212</v>
      </c>
      <c r="C3418" s="3">
        <v>1.1905000000000001</v>
      </c>
      <c r="E3418" s="4">
        <v>42212</v>
      </c>
      <c r="F3418" s="3">
        <v>0.97789999999999999</v>
      </c>
      <c r="H3418" s="4">
        <v>42212</v>
      </c>
      <c r="I3418" s="3">
        <v>1.2274</v>
      </c>
      <c r="K3418" s="4">
        <v>42212</v>
      </c>
      <c r="L3418" s="3">
        <v>1.4996</v>
      </c>
      <c r="N3418" s="4">
        <v>42212</v>
      </c>
      <c r="O3418" s="3">
        <v>1.3286</v>
      </c>
      <c r="Q3418" s="4">
        <v>42212</v>
      </c>
      <c r="R3418" s="3">
        <v>2.1562000000000001</v>
      </c>
    </row>
    <row r="3419" spans="2:18">
      <c r="B3419" s="4">
        <v>42213</v>
      </c>
      <c r="C3419" s="3">
        <v>1.2046999999999999</v>
      </c>
      <c r="E3419" s="4">
        <v>42213</v>
      </c>
      <c r="F3419" s="3">
        <v>0.98480000000000001</v>
      </c>
      <c r="H3419" s="4">
        <v>42213</v>
      </c>
      <c r="I3419" s="3">
        <v>1.2346999999999999</v>
      </c>
      <c r="K3419" s="4">
        <v>42213</v>
      </c>
      <c r="L3419" s="3">
        <v>1.5004</v>
      </c>
      <c r="N3419" s="4">
        <v>42213</v>
      </c>
      <c r="O3419" s="3">
        <v>1.3286</v>
      </c>
      <c r="Q3419" s="4">
        <v>42213</v>
      </c>
      <c r="R3419" s="3">
        <v>2.1490999999999998</v>
      </c>
    </row>
    <row r="3420" spans="2:18">
      <c r="B3420" s="4">
        <v>42214</v>
      </c>
      <c r="C3420" s="3">
        <v>1.2236</v>
      </c>
      <c r="E3420" s="4">
        <v>42214</v>
      </c>
      <c r="F3420" s="3">
        <v>0.99409999999999998</v>
      </c>
      <c r="H3420" s="4">
        <v>42214</v>
      </c>
      <c r="I3420" s="3">
        <v>1.2383</v>
      </c>
      <c r="K3420" s="4">
        <v>42214</v>
      </c>
      <c r="L3420" s="3">
        <v>1.5201</v>
      </c>
      <c r="N3420" s="4">
        <v>42214</v>
      </c>
      <c r="O3420" s="3">
        <v>1.33</v>
      </c>
      <c r="Q3420" s="4">
        <v>42214</v>
      </c>
      <c r="R3420" s="3">
        <v>2.1701000000000001</v>
      </c>
    </row>
    <row r="3421" spans="2:18">
      <c r="B3421" s="4">
        <v>42215</v>
      </c>
      <c r="C3421" s="3">
        <v>1.2215</v>
      </c>
      <c r="E3421" s="4">
        <v>42215</v>
      </c>
      <c r="F3421" s="3">
        <v>0.99339999999999995</v>
      </c>
      <c r="H3421" s="4">
        <v>42215</v>
      </c>
      <c r="I3421" s="3">
        <v>1.2403999999999999</v>
      </c>
      <c r="K3421" s="4">
        <v>42215</v>
      </c>
      <c r="L3421" s="3">
        <v>1.5223</v>
      </c>
      <c r="N3421" s="4">
        <v>42215</v>
      </c>
      <c r="O3421" s="3">
        <v>1.3303</v>
      </c>
      <c r="Q3421" s="4">
        <v>42215</v>
      </c>
      <c r="R3421" s="3">
        <v>2.1772</v>
      </c>
    </row>
    <row r="3422" spans="2:18">
      <c r="B3422" s="4">
        <v>42216</v>
      </c>
      <c r="C3422" s="3">
        <v>1.2046999999999999</v>
      </c>
      <c r="E3422" s="4">
        <v>42216</v>
      </c>
      <c r="F3422" s="3">
        <v>0.98640000000000005</v>
      </c>
      <c r="H3422" s="4">
        <v>42216</v>
      </c>
      <c r="I3422" s="3">
        <v>1.2277</v>
      </c>
      <c r="K3422" s="4">
        <v>42216</v>
      </c>
      <c r="L3422" s="3">
        <v>1.5110000000000001</v>
      </c>
      <c r="N3422" s="4">
        <v>42216</v>
      </c>
      <c r="O3422" s="3">
        <v>1.3148</v>
      </c>
      <c r="Q3422" s="4">
        <v>42216</v>
      </c>
      <c r="R3422" s="3">
        <v>2.1667000000000001</v>
      </c>
    </row>
    <row r="3423" spans="2:18">
      <c r="B3423" s="4">
        <v>42219</v>
      </c>
      <c r="C3423" s="3">
        <v>1.1973</v>
      </c>
      <c r="E3423" s="4">
        <v>42219</v>
      </c>
      <c r="F3423" s="3">
        <v>0.98599999999999999</v>
      </c>
      <c r="H3423" s="4">
        <v>42219</v>
      </c>
      <c r="I3423" s="3">
        <v>1.2254</v>
      </c>
      <c r="K3423" s="4">
        <v>42219</v>
      </c>
      <c r="L3423" s="3">
        <v>1.5110000000000001</v>
      </c>
      <c r="N3423" s="4">
        <v>42219</v>
      </c>
      <c r="O3423" s="3">
        <v>1.3121</v>
      </c>
      <c r="Q3423" s="4">
        <v>42219</v>
      </c>
      <c r="R3423" s="3">
        <v>2.1682000000000001</v>
      </c>
    </row>
    <row r="3424" spans="2:18">
      <c r="B3424" s="4">
        <v>42220</v>
      </c>
      <c r="C3424" s="3">
        <v>1.1993</v>
      </c>
      <c r="E3424" s="4">
        <v>42220</v>
      </c>
      <c r="F3424" s="3">
        <v>0.98650000000000004</v>
      </c>
      <c r="H3424" s="4">
        <v>42220</v>
      </c>
      <c r="I3424" s="3">
        <v>1.2282999999999999</v>
      </c>
      <c r="K3424" s="4">
        <v>42220</v>
      </c>
      <c r="L3424" s="3">
        <v>1.5095000000000001</v>
      </c>
      <c r="N3424" s="4">
        <v>42220</v>
      </c>
      <c r="O3424" s="3">
        <v>1.3174999999999999</v>
      </c>
      <c r="Q3424" s="4">
        <v>42220</v>
      </c>
      <c r="R3424" s="3">
        <v>2.1648999999999998</v>
      </c>
    </row>
    <row r="3425" spans="2:18">
      <c r="B3425" s="4">
        <v>42221</v>
      </c>
      <c r="C3425" s="3">
        <v>1.204</v>
      </c>
      <c r="E3425" s="4">
        <v>42221</v>
      </c>
      <c r="F3425" s="3">
        <v>0.99109999999999998</v>
      </c>
      <c r="H3425" s="4">
        <v>42221</v>
      </c>
      <c r="I3425" s="3">
        <v>1.2315</v>
      </c>
      <c r="K3425" s="4">
        <v>42221</v>
      </c>
      <c r="L3425" s="3">
        <v>1.5154000000000001</v>
      </c>
      <c r="N3425" s="4">
        <v>42221</v>
      </c>
      <c r="O3425" s="3">
        <v>1.3202</v>
      </c>
      <c r="Q3425" s="4">
        <v>42221</v>
      </c>
      <c r="R3425" s="3">
        <v>2.1585000000000001</v>
      </c>
    </row>
    <row r="3426" spans="2:18">
      <c r="B3426" s="4">
        <v>42222</v>
      </c>
      <c r="C3426" s="3">
        <v>1.2</v>
      </c>
      <c r="E3426" s="4">
        <v>42222</v>
      </c>
      <c r="F3426" s="3">
        <v>0.98029999999999995</v>
      </c>
      <c r="H3426" s="4">
        <v>42222</v>
      </c>
      <c r="I3426" s="3">
        <v>1.2278</v>
      </c>
      <c r="K3426" s="4">
        <v>42222</v>
      </c>
      <c r="L3426" s="3">
        <v>1.5047999999999999</v>
      </c>
      <c r="N3426" s="4">
        <v>42222</v>
      </c>
      <c r="O3426" s="3">
        <v>1.3178000000000001</v>
      </c>
      <c r="Q3426" s="4">
        <v>42222</v>
      </c>
      <c r="R3426" s="3">
        <v>2.1539999999999999</v>
      </c>
    </row>
    <row r="3427" spans="2:18">
      <c r="B3427" s="4">
        <v>42223</v>
      </c>
      <c r="C3427" s="3">
        <v>1.1959</v>
      </c>
      <c r="E3427" s="4">
        <v>42223</v>
      </c>
      <c r="F3427" s="3">
        <v>0.97709999999999997</v>
      </c>
      <c r="H3427" s="4">
        <v>42223</v>
      </c>
      <c r="I3427" s="3">
        <v>1.2179</v>
      </c>
      <c r="K3427" s="4">
        <v>42223</v>
      </c>
      <c r="L3427" s="3">
        <v>1.5004</v>
      </c>
      <c r="N3427" s="4">
        <v>42223</v>
      </c>
      <c r="O3427" s="3">
        <v>1.306</v>
      </c>
      <c r="Q3427" s="4">
        <v>42223</v>
      </c>
      <c r="R3427" s="3">
        <v>2.1516999999999999</v>
      </c>
    </row>
    <row r="3428" spans="2:18">
      <c r="B3428" s="4">
        <v>42226</v>
      </c>
      <c r="C3428" s="3">
        <v>1.2155</v>
      </c>
      <c r="E3428" s="4">
        <v>42226</v>
      </c>
      <c r="F3428" s="3">
        <v>0.99109999999999998</v>
      </c>
      <c r="H3428" s="4">
        <v>42226</v>
      </c>
      <c r="I3428" s="3">
        <v>1.2331000000000001</v>
      </c>
      <c r="K3428" s="4">
        <v>42226</v>
      </c>
      <c r="L3428" s="3">
        <v>1.5190000000000001</v>
      </c>
      <c r="N3428" s="4">
        <v>42226</v>
      </c>
      <c r="O3428" s="3">
        <v>1.3229</v>
      </c>
      <c r="Q3428" s="4">
        <v>42226</v>
      </c>
      <c r="R3428" s="3">
        <v>2.1692999999999998</v>
      </c>
    </row>
    <row r="3429" spans="2:18">
      <c r="B3429" s="4">
        <v>42227</v>
      </c>
      <c r="C3429" s="3">
        <v>1.1985999999999999</v>
      </c>
      <c r="E3429" s="4">
        <v>42227</v>
      </c>
      <c r="F3429" s="3">
        <v>0.97250000000000003</v>
      </c>
      <c r="H3429" s="4">
        <v>42227</v>
      </c>
      <c r="I3429" s="3">
        <v>1.2075</v>
      </c>
      <c r="K3429" s="4">
        <v>42227</v>
      </c>
      <c r="L3429" s="3">
        <v>1.5044</v>
      </c>
      <c r="N3429" s="4">
        <v>42227</v>
      </c>
      <c r="O3429" s="3">
        <v>1.2836000000000001</v>
      </c>
      <c r="Q3429" s="4">
        <v>42227</v>
      </c>
      <c r="R3429" s="3">
        <v>2.1419999999999999</v>
      </c>
    </row>
    <row r="3430" spans="2:18">
      <c r="B3430" s="4">
        <v>42228</v>
      </c>
      <c r="C3430" s="3">
        <v>1.1804000000000001</v>
      </c>
      <c r="E3430" s="4">
        <v>42228</v>
      </c>
      <c r="F3430" s="3">
        <v>0.96020000000000005</v>
      </c>
      <c r="H3430" s="4">
        <v>42228</v>
      </c>
      <c r="I3430" s="3">
        <v>1.2040999999999999</v>
      </c>
      <c r="K3430" s="4">
        <v>42228</v>
      </c>
      <c r="L3430" s="3">
        <v>1.4825999999999999</v>
      </c>
      <c r="N3430" s="4">
        <v>42228</v>
      </c>
      <c r="O3430" s="3">
        <v>1.2718</v>
      </c>
      <c r="Q3430" s="4">
        <v>42228</v>
      </c>
      <c r="R3430" s="3">
        <v>2.1236999999999999</v>
      </c>
    </row>
    <row r="3431" spans="2:18">
      <c r="B3431" s="4">
        <v>42229</v>
      </c>
      <c r="C3431" s="3">
        <v>1.1872</v>
      </c>
      <c r="E3431" s="4">
        <v>42229</v>
      </c>
      <c r="F3431" s="3">
        <v>0.96730000000000005</v>
      </c>
      <c r="H3431" s="4">
        <v>42229</v>
      </c>
      <c r="I3431" s="3">
        <v>1.2018</v>
      </c>
      <c r="K3431" s="4">
        <v>42229</v>
      </c>
      <c r="L3431" s="3">
        <v>1.4894000000000001</v>
      </c>
      <c r="N3431" s="4">
        <v>42229</v>
      </c>
      <c r="O3431" s="3">
        <v>1.2779</v>
      </c>
      <c r="Q3431" s="4">
        <v>42229</v>
      </c>
      <c r="R3431" s="3">
        <v>2.13</v>
      </c>
    </row>
    <row r="3432" spans="2:18">
      <c r="B3432" s="4">
        <v>42230</v>
      </c>
      <c r="C3432" s="3">
        <v>1.1926000000000001</v>
      </c>
      <c r="E3432" s="4">
        <v>42230</v>
      </c>
      <c r="F3432" s="3">
        <v>0.97170000000000001</v>
      </c>
      <c r="H3432" s="4">
        <v>42230</v>
      </c>
      <c r="I3432" s="3">
        <v>1.2094</v>
      </c>
      <c r="K3432" s="4">
        <v>42230</v>
      </c>
      <c r="L3432" s="3">
        <v>1.4969000000000001</v>
      </c>
      <c r="N3432" s="4">
        <v>42230</v>
      </c>
      <c r="O3432" s="3">
        <v>1.288</v>
      </c>
      <c r="Q3432" s="4">
        <v>42230</v>
      </c>
      <c r="R3432" s="3">
        <v>2.1465000000000001</v>
      </c>
    </row>
    <row r="3433" spans="2:18">
      <c r="B3433" s="4">
        <v>42233</v>
      </c>
      <c r="C3433" s="3">
        <v>1.1973</v>
      </c>
      <c r="E3433" s="4">
        <v>42233</v>
      </c>
      <c r="F3433" s="3">
        <v>0.97470000000000001</v>
      </c>
      <c r="H3433" s="4">
        <v>42233</v>
      </c>
      <c r="I3433" s="3">
        <v>1.2126999999999999</v>
      </c>
      <c r="K3433" s="4">
        <v>42233</v>
      </c>
      <c r="L3433" s="3">
        <v>1.5009000000000001</v>
      </c>
      <c r="N3433" s="4">
        <v>42233</v>
      </c>
      <c r="O3433" s="3">
        <v>1.2911000000000001</v>
      </c>
      <c r="Q3433" s="4">
        <v>42233</v>
      </c>
      <c r="R3433" s="3">
        <v>2.1473</v>
      </c>
    </row>
    <row r="3434" spans="2:18">
      <c r="B3434" s="4">
        <v>42234</v>
      </c>
      <c r="C3434" s="3">
        <v>1.1919</v>
      </c>
      <c r="E3434" s="4">
        <v>42234</v>
      </c>
      <c r="F3434" s="3">
        <v>0.97099999999999997</v>
      </c>
      <c r="H3434" s="4">
        <v>42234</v>
      </c>
      <c r="I3434" s="3">
        <v>1.2043999999999999</v>
      </c>
      <c r="K3434" s="4">
        <v>42234</v>
      </c>
      <c r="L3434" s="3">
        <v>1.504</v>
      </c>
      <c r="N3434" s="4">
        <v>42234</v>
      </c>
      <c r="O3434" s="3">
        <v>1.2802</v>
      </c>
      <c r="Q3434" s="4">
        <v>42234</v>
      </c>
      <c r="R3434" s="3">
        <v>2.1543999999999999</v>
      </c>
    </row>
    <row r="3435" spans="2:18">
      <c r="B3435" s="4">
        <v>42235</v>
      </c>
      <c r="C3435" s="3">
        <v>1.1764000000000001</v>
      </c>
      <c r="E3435" s="4">
        <v>42235</v>
      </c>
      <c r="F3435" s="3">
        <v>0.9617</v>
      </c>
      <c r="H3435" s="4">
        <v>42235</v>
      </c>
      <c r="I3435" s="3">
        <v>1.2030000000000001</v>
      </c>
      <c r="K3435" s="4">
        <v>42235</v>
      </c>
      <c r="L3435" s="3">
        <v>1.4904999999999999</v>
      </c>
      <c r="N3435" s="4">
        <v>42235</v>
      </c>
      <c r="O3435" s="3">
        <v>1.2674000000000001</v>
      </c>
      <c r="Q3435" s="4">
        <v>42235</v>
      </c>
      <c r="R3435" s="3">
        <v>2.1364000000000001</v>
      </c>
    </row>
    <row r="3436" spans="2:18">
      <c r="B3436" s="4">
        <v>42236</v>
      </c>
      <c r="C3436" s="3">
        <v>1.1265000000000001</v>
      </c>
      <c r="E3436" s="4">
        <v>42236</v>
      </c>
      <c r="F3436" s="3">
        <v>0.9335</v>
      </c>
      <c r="H3436" s="4">
        <v>42236</v>
      </c>
      <c r="I3436" s="3">
        <v>1.1778999999999999</v>
      </c>
      <c r="K3436" s="4">
        <v>42236</v>
      </c>
      <c r="L3436" s="3">
        <v>1.4539</v>
      </c>
      <c r="N3436" s="4">
        <v>42236</v>
      </c>
      <c r="O3436" s="3">
        <v>1.2243999999999999</v>
      </c>
      <c r="Q3436" s="4">
        <v>42236</v>
      </c>
      <c r="R3436" s="3">
        <v>2.1012</v>
      </c>
    </row>
    <row r="3437" spans="2:18">
      <c r="B3437" s="4">
        <v>42237</v>
      </c>
      <c r="C3437" s="3">
        <v>1.0848</v>
      </c>
      <c r="E3437" s="4">
        <v>42237</v>
      </c>
      <c r="F3437" s="3">
        <v>0.90439999999999998</v>
      </c>
      <c r="H3437" s="4">
        <v>42237</v>
      </c>
      <c r="I3437" s="3">
        <v>1.1238999999999999</v>
      </c>
      <c r="K3437" s="4">
        <v>42237</v>
      </c>
      <c r="L3437" s="3">
        <v>1.4022999999999999</v>
      </c>
      <c r="N3437" s="4">
        <v>42237</v>
      </c>
      <c r="O3437" s="3">
        <v>1.1579999999999999</v>
      </c>
      <c r="Q3437" s="4">
        <v>42237</v>
      </c>
      <c r="R3437" s="3">
        <v>2.0207000000000002</v>
      </c>
    </row>
    <row r="3438" spans="2:18">
      <c r="B3438" s="4">
        <v>42240</v>
      </c>
      <c r="C3438" s="3">
        <v>1.0302</v>
      </c>
      <c r="E3438" s="4">
        <v>42240</v>
      </c>
      <c r="F3438" s="3">
        <v>0.84940000000000004</v>
      </c>
      <c r="H3438" s="4">
        <v>42240</v>
      </c>
      <c r="I3438" s="3">
        <v>1.0744</v>
      </c>
      <c r="K3438" s="4">
        <v>42240</v>
      </c>
      <c r="L3438" s="3">
        <v>1.3285</v>
      </c>
      <c r="N3438" s="4">
        <v>42240</v>
      </c>
      <c r="O3438" s="3">
        <v>1.0920000000000001</v>
      </c>
      <c r="Q3438" s="4">
        <v>42240</v>
      </c>
      <c r="R3438" s="3">
        <v>1.9189000000000001</v>
      </c>
    </row>
    <row r="3439" spans="2:18">
      <c r="B3439" s="4">
        <v>42241</v>
      </c>
      <c r="C3439" s="3">
        <v>1.0282</v>
      </c>
      <c r="E3439" s="4">
        <v>42241</v>
      </c>
      <c r="F3439" s="3">
        <v>0.84160000000000001</v>
      </c>
      <c r="H3439" s="4">
        <v>42241</v>
      </c>
      <c r="I3439" s="3">
        <v>1.0669999999999999</v>
      </c>
      <c r="K3439" s="4">
        <v>42241</v>
      </c>
      <c r="L3439" s="3">
        <v>1.321</v>
      </c>
      <c r="N3439" s="4">
        <v>42241</v>
      </c>
      <c r="O3439" s="3">
        <v>1.0750999999999999</v>
      </c>
      <c r="Q3439" s="4">
        <v>42241</v>
      </c>
      <c r="R3439" s="3">
        <v>1.8728</v>
      </c>
    </row>
    <row r="3440" spans="2:18">
      <c r="B3440" s="4">
        <v>42242</v>
      </c>
      <c r="C3440" s="3">
        <v>1.0821000000000001</v>
      </c>
      <c r="E3440" s="4">
        <v>42242</v>
      </c>
      <c r="F3440" s="3">
        <v>0.8821</v>
      </c>
      <c r="H3440" s="4">
        <v>42242</v>
      </c>
      <c r="I3440" s="3">
        <v>1.1040000000000001</v>
      </c>
      <c r="K3440" s="4">
        <v>42242</v>
      </c>
      <c r="L3440" s="3">
        <v>1.3871</v>
      </c>
      <c r="N3440" s="4">
        <v>42242</v>
      </c>
      <c r="O3440" s="3">
        <v>1.1272</v>
      </c>
      <c r="Q3440" s="4">
        <v>42242</v>
      </c>
      <c r="R3440" s="3">
        <v>1.9582000000000002</v>
      </c>
    </row>
    <row r="3441" spans="2:18">
      <c r="B3441" s="4">
        <v>42243</v>
      </c>
      <c r="C3441" s="3">
        <v>1.1076999999999999</v>
      </c>
      <c r="E3441" s="4">
        <v>42243</v>
      </c>
      <c r="F3441" s="3">
        <v>0.90169999999999995</v>
      </c>
      <c r="H3441" s="4">
        <v>42243</v>
      </c>
      <c r="I3441" s="3">
        <v>1.1327</v>
      </c>
      <c r="K3441" s="4">
        <v>42243</v>
      </c>
      <c r="L3441" s="3">
        <v>1.4217</v>
      </c>
      <c r="N3441" s="4">
        <v>42243</v>
      </c>
      <c r="O3441" s="3">
        <v>1.1611</v>
      </c>
      <c r="Q3441" s="4">
        <v>42243</v>
      </c>
      <c r="R3441" s="3">
        <v>2.0228999999999999</v>
      </c>
    </row>
    <row r="3442" spans="2:18">
      <c r="B3442" s="4">
        <v>42244</v>
      </c>
      <c r="C3442" s="3">
        <v>1.1023000000000001</v>
      </c>
      <c r="E3442" s="4">
        <v>42244</v>
      </c>
      <c r="F3442" s="3">
        <v>0.89900000000000002</v>
      </c>
      <c r="H3442" s="4">
        <v>42244</v>
      </c>
      <c r="I3442" s="3">
        <v>1.1240000000000001</v>
      </c>
      <c r="K3442" s="4">
        <v>42244</v>
      </c>
      <c r="L3442" s="3">
        <v>1.4139999999999999</v>
      </c>
      <c r="N3442" s="4">
        <v>42244</v>
      </c>
      <c r="O3442" s="3">
        <v>1.1526000000000001</v>
      </c>
      <c r="Q3442" s="4">
        <v>42244</v>
      </c>
      <c r="R3442" s="3">
        <v>2.0045999999999999</v>
      </c>
    </row>
    <row r="3443" spans="2:18">
      <c r="B3443" s="4">
        <v>42247</v>
      </c>
      <c r="C3443" s="3">
        <v>1.1009</v>
      </c>
      <c r="E3443" s="4">
        <v>42247</v>
      </c>
      <c r="F3443" s="3">
        <v>0.90229999999999999</v>
      </c>
      <c r="H3443" s="4">
        <v>42247</v>
      </c>
      <c r="I3443" s="3">
        <v>1.1291</v>
      </c>
      <c r="K3443" s="4">
        <v>42247</v>
      </c>
      <c r="L3443" s="3">
        <v>1.4133</v>
      </c>
      <c r="N3443" s="4">
        <v>42247</v>
      </c>
      <c r="O3443" s="3">
        <v>1.1661999999999999</v>
      </c>
      <c r="Q3443" s="4">
        <v>42247</v>
      </c>
      <c r="R3443" s="3">
        <v>1.9967000000000001</v>
      </c>
    </row>
    <row r="3444" spans="2:18">
      <c r="B3444" s="4">
        <v>42248</v>
      </c>
      <c r="C3444" s="3">
        <v>1.0497000000000001</v>
      </c>
      <c r="E3444" s="4">
        <v>42248</v>
      </c>
      <c r="F3444" s="3">
        <v>0.85950000000000004</v>
      </c>
      <c r="H3444" s="4">
        <v>42248</v>
      </c>
      <c r="I3444" s="3">
        <v>1.0903</v>
      </c>
      <c r="K3444" s="4">
        <v>42248</v>
      </c>
      <c r="L3444" s="3">
        <v>1.3549</v>
      </c>
      <c r="N3444" s="4">
        <v>42248</v>
      </c>
      <c r="O3444" s="3">
        <v>1.1211</v>
      </c>
      <c r="Q3444" s="4">
        <v>42248</v>
      </c>
      <c r="R3444" s="3">
        <v>1.9091</v>
      </c>
    </row>
    <row r="3445" spans="2:18">
      <c r="B3445" s="4">
        <v>42249</v>
      </c>
      <c r="C3445" s="3">
        <v>1.0679000000000001</v>
      </c>
      <c r="E3445" s="4">
        <v>42249</v>
      </c>
      <c r="F3445" s="3">
        <v>0.87309999999999999</v>
      </c>
      <c r="H3445" s="4">
        <v>42249</v>
      </c>
      <c r="I3445" s="3">
        <v>1.1046</v>
      </c>
      <c r="K3445" s="4">
        <v>42249</v>
      </c>
      <c r="L3445" s="3">
        <v>1.3795999999999999</v>
      </c>
      <c r="N3445" s="4">
        <v>42249</v>
      </c>
      <c r="O3445" s="3">
        <v>1.1437999999999999</v>
      </c>
      <c r="Q3445" s="4">
        <v>42249</v>
      </c>
      <c r="R3445" s="3">
        <v>1.9466000000000001</v>
      </c>
    </row>
    <row r="3446" spans="2:18">
      <c r="B3446" s="4">
        <v>42250</v>
      </c>
      <c r="C3446" s="3">
        <v>1.0740000000000001</v>
      </c>
      <c r="E3446" s="4">
        <v>42250</v>
      </c>
      <c r="F3446" s="3">
        <v>0.87380000000000002</v>
      </c>
      <c r="H3446" s="4">
        <v>42250</v>
      </c>
      <c r="I3446" s="3">
        <v>1.1078999999999999</v>
      </c>
      <c r="K3446" s="4">
        <v>42250</v>
      </c>
      <c r="L3446" s="3">
        <v>1.3820000000000001</v>
      </c>
      <c r="N3446" s="4">
        <v>42250</v>
      </c>
      <c r="O3446" s="3">
        <v>1.1442000000000001</v>
      </c>
      <c r="Q3446" s="4">
        <v>42250</v>
      </c>
      <c r="R3446" s="3">
        <v>1.9630000000000001</v>
      </c>
    </row>
    <row r="3447" spans="2:18">
      <c r="B3447" s="4">
        <v>42251</v>
      </c>
      <c r="C3447" s="3">
        <v>1.0544</v>
      </c>
      <c r="E3447" s="4">
        <v>42251</v>
      </c>
      <c r="F3447" s="3">
        <v>0.85360000000000003</v>
      </c>
      <c r="H3447" s="4">
        <v>42251</v>
      </c>
      <c r="I3447" s="3">
        <v>1.0799000000000001</v>
      </c>
      <c r="K3447" s="4">
        <v>42251</v>
      </c>
      <c r="L3447" s="3">
        <v>1.3559999999999999</v>
      </c>
      <c r="N3447" s="4">
        <v>42251</v>
      </c>
      <c r="O3447" s="3">
        <v>1.1234999999999999</v>
      </c>
      <c r="Q3447" s="4">
        <v>42251</v>
      </c>
      <c r="R3447" s="3">
        <v>1.9203999999999999</v>
      </c>
    </row>
    <row r="3448" spans="2:18">
      <c r="B3448" s="4">
        <v>42255</v>
      </c>
      <c r="C3448" s="3">
        <v>1.0888</v>
      </c>
      <c r="E3448" s="4">
        <v>42255</v>
      </c>
      <c r="F3448" s="3">
        <v>0.87150000000000005</v>
      </c>
      <c r="H3448" s="4">
        <v>42255</v>
      </c>
      <c r="I3448" s="3">
        <v>1.1128</v>
      </c>
      <c r="K3448" s="4">
        <v>42255</v>
      </c>
      <c r="L3448" s="3">
        <v>1.3926000000000001</v>
      </c>
      <c r="N3448" s="4">
        <v>42255</v>
      </c>
      <c r="O3448" s="3">
        <v>1.1600999999999999</v>
      </c>
      <c r="Q3448" s="4">
        <v>42255</v>
      </c>
      <c r="R3448" s="3">
        <v>1.9818</v>
      </c>
    </row>
    <row r="3449" spans="2:18">
      <c r="B3449" s="4">
        <v>42256</v>
      </c>
      <c r="C3449" s="3">
        <v>1.0712999999999999</v>
      </c>
      <c r="E3449" s="4">
        <v>42256</v>
      </c>
      <c r="F3449" s="3">
        <v>0.85850000000000004</v>
      </c>
      <c r="H3449" s="4">
        <v>42256</v>
      </c>
      <c r="I3449" s="3">
        <v>1.1115999999999999</v>
      </c>
      <c r="K3449" s="4">
        <v>42256</v>
      </c>
      <c r="L3449" s="3">
        <v>1.371</v>
      </c>
      <c r="N3449" s="4">
        <v>42256</v>
      </c>
      <c r="O3449" s="3">
        <v>1.1425000000000001</v>
      </c>
      <c r="Q3449" s="4">
        <v>42256</v>
      </c>
      <c r="R3449" s="3">
        <v>1.9540999999999999</v>
      </c>
    </row>
    <row r="3450" spans="2:18">
      <c r="B3450" s="4">
        <v>42257</v>
      </c>
      <c r="C3450" s="3">
        <v>1.0807</v>
      </c>
      <c r="E3450" s="4">
        <v>42257</v>
      </c>
      <c r="F3450" s="3">
        <v>0.86170000000000002</v>
      </c>
      <c r="H3450" s="4">
        <v>42257</v>
      </c>
      <c r="I3450" s="3">
        <v>1.113</v>
      </c>
      <c r="K3450" s="4">
        <v>42257</v>
      </c>
      <c r="L3450" s="3">
        <v>1.3815999999999999</v>
      </c>
      <c r="N3450" s="4">
        <v>42257</v>
      </c>
      <c r="O3450" s="3">
        <v>1.1465000000000001</v>
      </c>
      <c r="Q3450" s="4">
        <v>42257</v>
      </c>
      <c r="R3450" s="3">
        <v>1.9679</v>
      </c>
    </row>
    <row r="3451" spans="2:18">
      <c r="B3451" s="4">
        <v>42258</v>
      </c>
      <c r="C3451" s="3">
        <v>1.0807</v>
      </c>
      <c r="E3451" s="4">
        <v>42258</v>
      </c>
      <c r="F3451" s="3">
        <v>0.86219999999999997</v>
      </c>
      <c r="H3451" s="4">
        <v>42258</v>
      </c>
      <c r="I3451" s="3">
        <v>1.1092</v>
      </c>
      <c r="K3451" s="4">
        <v>42258</v>
      </c>
      <c r="L3451" s="3">
        <v>1.3794</v>
      </c>
      <c r="N3451" s="4">
        <v>42258</v>
      </c>
      <c r="O3451" s="3">
        <v>1.1506000000000001</v>
      </c>
      <c r="Q3451" s="4">
        <v>42258</v>
      </c>
      <c r="R3451" s="3">
        <v>1.9702</v>
      </c>
    </row>
    <row r="3452" spans="2:18">
      <c r="B3452" s="4">
        <v>42261</v>
      </c>
      <c r="C3452" s="3">
        <v>1.0752999999999999</v>
      </c>
      <c r="E3452" s="4">
        <v>42261</v>
      </c>
      <c r="F3452" s="3">
        <v>0.86019999999999996</v>
      </c>
      <c r="H3452" s="4">
        <v>42261</v>
      </c>
      <c r="I3452" s="3">
        <v>1.1012</v>
      </c>
      <c r="K3452" s="4">
        <v>42261</v>
      </c>
      <c r="L3452" s="3">
        <v>1.3754</v>
      </c>
      <c r="N3452" s="4">
        <v>42261</v>
      </c>
      <c r="O3452" s="3">
        <v>1.1445000000000001</v>
      </c>
      <c r="Q3452" s="4">
        <v>42261</v>
      </c>
      <c r="R3452" s="3">
        <v>1.9758</v>
      </c>
    </row>
    <row r="3453" spans="2:18">
      <c r="B3453" s="4">
        <v>42262</v>
      </c>
      <c r="C3453" s="3">
        <v>1.0989</v>
      </c>
      <c r="E3453" s="4">
        <v>42262</v>
      </c>
      <c r="F3453" s="3">
        <v>0.87739999999999996</v>
      </c>
      <c r="H3453" s="4">
        <v>42262</v>
      </c>
      <c r="I3453" s="3">
        <v>1.1222000000000001</v>
      </c>
      <c r="K3453" s="4">
        <v>42262</v>
      </c>
      <c r="L3453" s="3">
        <v>1.4018999999999999</v>
      </c>
      <c r="N3453" s="4">
        <v>42262</v>
      </c>
      <c r="O3453" s="3">
        <v>1.1706000000000001</v>
      </c>
      <c r="Q3453" s="4">
        <v>42262</v>
      </c>
      <c r="R3453" s="3">
        <v>2.0019999999999998</v>
      </c>
    </row>
    <row r="3454" spans="2:18">
      <c r="B3454" s="4">
        <v>42263</v>
      </c>
      <c r="C3454" s="3">
        <v>1.1003000000000001</v>
      </c>
      <c r="E3454" s="4">
        <v>42263</v>
      </c>
      <c r="F3454" s="3">
        <v>0.88729999999999998</v>
      </c>
      <c r="H3454" s="4">
        <v>42263</v>
      </c>
      <c r="I3454" s="3">
        <v>1.1293</v>
      </c>
      <c r="K3454" s="4">
        <v>42263</v>
      </c>
      <c r="L3454" s="3">
        <v>1.4142000000000001</v>
      </c>
      <c r="N3454" s="4">
        <v>42263</v>
      </c>
      <c r="O3454" s="3">
        <v>1.1718999999999999</v>
      </c>
      <c r="Q3454" s="4">
        <v>42263</v>
      </c>
      <c r="R3454" s="3">
        <v>2.0112999999999999</v>
      </c>
    </row>
    <row r="3455" spans="2:18">
      <c r="B3455" s="4">
        <v>42264</v>
      </c>
      <c r="C3455" s="3">
        <v>1.0686</v>
      </c>
      <c r="E3455" s="4">
        <v>42264</v>
      </c>
      <c r="F3455" s="3">
        <v>0.87150000000000005</v>
      </c>
      <c r="H3455" s="4">
        <v>42264</v>
      </c>
      <c r="I3455" s="3">
        <v>1.1162000000000001</v>
      </c>
      <c r="K3455" s="4">
        <v>42264</v>
      </c>
      <c r="L3455" s="3">
        <v>1.3814</v>
      </c>
      <c r="N3455" s="4">
        <v>42264</v>
      </c>
      <c r="O3455" s="3">
        <v>1.1526000000000001</v>
      </c>
      <c r="Q3455" s="4">
        <v>42264</v>
      </c>
      <c r="R3455" s="3">
        <v>1.9548000000000001</v>
      </c>
    </row>
    <row r="3456" spans="2:18">
      <c r="B3456" s="4">
        <v>42265</v>
      </c>
      <c r="C3456" s="3">
        <v>1.0484</v>
      </c>
      <c r="E3456" s="4">
        <v>42265</v>
      </c>
      <c r="F3456" s="3">
        <v>0.84850000000000003</v>
      </c>
      <c r="H3456" s="4">
        <v>42265</v>
      </c>
      <c r="I3456" s="3">
        <v>1.0831999999999999</v>
      </c>
      <c r="K3456" s="4">
        <v>42265</v>
      </c>
      <c r="L3456" s="3">
        <v>1.3437000000000001</v>
      </c>
      <c r="N3456" s="4">
        <v>42265</v>
      </c>
      <c r="O3456" s="3">
        <v>1.1181000000000001</v>
      </c>
      <c r="Q3456" s="4">
        <v>42265</v>
      </c>
      <c r="R3456" s="3">
        <v>1.911</v>
      </c>
    </row>
    <row r="3457" spans="2:18">
      <c r="B3457" s="4">
        <v>42268</v>
      </c>
      <c r="C3457" s="3">
        <v>1.0578000000000001</v>
      </c>
      <c r="E3457" s="4">
        <v>42268</v>
      </c>
      <c r="F3457" s="3">
        <v>0.85560000000000003</v>
      </c>
      <c r="H3457" s="4">
        <v>42268</v>
      </c>
      <c r="I3457" s="3">
        <v>1.0976999999999999</v>
      </c>
      <c r="K3457" s="4">
        <v>42268</v>
      </c>
      <c r="L3457" s="3">
        <v>1.3549</v>
      </c>
      <c r="N3457" s="4">
        <v>42268</v>
      </c>
      <c r="O3457" s="3">
        <v>1.1286</v>
      </c>
      <c r="Q3457" s="4">
        <v>42268</v>
      </c>
      <c r="R3457" s="3">
        <v>1.9300999999999999</v>
      </c>
    </row>
    <row r="3458" spans="2:18">
      <c r="B3458" s="4">
        <v>42269</v>
      </c>
      <c r="C3458" s="3">
        <v>1.0489999999999999</v>
      </c>
      <c r="E3458" s="4">
        <v>42269</v>
      </c>
      <c r="F3458" s="3">
        <v>0.85</v>
      </c>
      <c r="H3458" s="4">
        <v>42269</v>
      </c>
      <c r="I3458" s="3">
        <v>1.0759000000000001</v>
      </c>
      <c r="K3458" s="4">
        <v>42269</v>
      </c>
      <c r="L3458" s="3">
        <v>1.343</v>
      </c>
      <c r="N3458" s="4">
        <v>42269</v>
      </c>
      <c r="O3458" s="3">
        <v>1.0981000000000001</v>
      </c>
      <c r="Q3458" s="4">
        <v>42269</v>
      </c>
      <c r="R3458" s="3">
        <v>1.8978999999999999</v>
      </c>
    </row>
    <row r="3459" spans="2:18">
      <c r="B3459" s="4">
        <v>42270</v>
      </c>
      <c r="C3459" s="3">
        <v>1.0591999999999999</v>
      </c>
      <c r="E3459" s="4">
        <v>42270</v>
      </c>
      <c r="F3459" s="3">
        <v>0.84560000000000002</v>
      </c>
      <c r="H3459" s="4">
        <v>42270</v>
      </c>
      <c r="I3459" s="3">
        <v>1.0741000000000001</v>
      </c>
      <c r="K3459" s="4">
        <v>42270</v>
      </c>
      <c r="L3459" s="3">
        <v>1.3371</v>
      </c>
      <c r="N3459" s="4">
        <v>42270</v>
      </c>
      <c r="O3459" s="3">
        <v>1.0941000000000001</v>
      </c>
      <c r="Q3459" s="4">
        <v>42270</v>
      </c>
      <c r="R3459" s="3">
        <v>1.9013</v>
      </c>
    </row>
    <row r="3460" spans="2:18">
      <c r="B3460" s="4">
        <v>42271</v>
      </c>
      <c r="C3460" s="3">
        <v>1.0477000000000001</v>
      </c>
      <c r="E3460" s="4">
        <v>42271</v>
      </c>
      <c r="F3460" s="3">
        <v>0.82889999999999997</v>
      </c>
      <c r="H3460" s="4">
        <v>42271</v>
      </c>
      <c r="I3460" s="3">
        <v>1.0590999999999999</v>
      </c>
      <c r="K3460" s="4">
        <v>42271</v>
      </c>
      <c r="L3460" s="3">
        <v>1.3277999999999999</v>
      </c>
      <c r="N3460" s="4">
        <v>42271</v>
      </c>
      <c r="O3460" s="3">
        <v>1.0822000000000001</v>
      </c>
      <c r="Q3460" s="4">
        <v>42271</v>
      </c>
      <c r="R3460" s="3">
        <v>1.8927</v>
      </c>
    </row>
    <row r="3461" spans="2:18">
      <c r="B3461" s="4">
        <v>42272</v>
      </c>
      <c r="C3461" s="3">
        <v>1.0706</v>
      </c>
      <c r="E3461" s="4">
        <v>42272</v>
      </c>
      <c r="F3461" s="3">
        <v>0.85289999999999999</v>
      </c>
      <c r="H3461" s="4">
        <v>42272</v>
      </c>
      <c r="I3461" s="3">
        <v>1.0766</v>
      </c>
      <c r="K3461" s="4">
        <v>42272</v>
      </c>
      <c r="L3461" s="3">
        <v>1.3553999999999999</v>
      </c>
      <c r="N3461" s="4">
        <v>42272</v>
      </c>
      <c r="O3461" s="3">
        <v>1.0897000000000001</v>
      </c>
      <c r="Q3461" s="4">
        <v>42272</v>
      </c>
      <c r="R3461" s="3">
        <v>1.9275</v>
      </c>
    </row>
    <row r="3462" spans="2:18">
      <c r="B3462" s="4">
        <v>42275</v>
      </c>
      <c r="C3462" s="3">
        <v>1.0423</v>
      </c>
      <c r="E3462" s="4">
        <v>42275</v>
      </c>
      <c r="F3462" s="3">
        <v>0.82730000000000004</v>
      </c>
      <c r="H3462" s="4">
        <v>42275</v>
      </c>
      <c r="I3462" s="3">
        <v>1.0358000000000001</v>
      </c>
      <c r="K3462" s="4">
        <v>42275</v>
      </c>
      <c r="L3462" s="3">
        <v>1.3225</v>
      </c>
      <c r="N3462" s="4">
        <v>42275</v>
      </c>
      <c r="O3462" s="3">
        <v>1.0524</v>
      </c>
      <c r="Q3462" s="4">
        <v>42275</v>
      </c>
      <c r="R3462" s="3">
        <v>1.8858999999999999</v>
      </c>
    </row>
    <row r="3463" spans="2:18">
      <c r="B3463" s="4">
        <v>42276</v>
      </c>
      <c r="C3463" s="3">
        <v>1.0342</v>
      </c>
      <c r="E3463" s="4">
        <v>42276</v>
      </c>
      <c r="F3463" s="3">
        <v>0.82669999999999999</v>
      </c>
      <c r="H3463" s="4">
        <v>42276</v>
      </c>
      <c r="I3463" s="3">
        <v>1.0288999999999999</v>
      </c>
      <c r="K3463" s="4">
        <v>42276</v>
      </c>
      <c r="L3463" s="3">
        <v>1.3193999999999999</v>
      </c>
      <c r="N3463" s="4">
        <v>42276</v>
      </c>
      <c r="O3463" s="3">
        <v>1.0497000000000001</v>
      </c>
      <c r="Q3463" s="4">
        <v>42276</v>
      </c>
      <c r="R3463" s="3">
        <v>1.9054</v>
      </c>
    </row>
    <row r="3464" spans="2:18">
      <c r="B3464" s="4">
        <v>42277</v>
      </c>
      <c r="C3464" s="3">
        <v>1.016</v>
      </c>
      <c r="E3464" s="4">
        <v>42277</v>
      </c>
      <c r="F3464" s="3">
        <v>0.82420000000000004</v>
      </c>
      <c r="H3464" s="4">
        <v>42277</v>
      </c>
      <c r="I3464" s="3">
        <v>1.0279</v>
      </c>
      <c r="K3464" s="4">
        <v>42277</v>
      </c>
      <c r="L3464" s="3">
        <v>1.3108</v>
      </c>
      <c r="N3464" s="4">
        <v>42277</v>
      </c>
      <c r="O3464" s="3">
        <v>1.0506</v>
      </c>
      <c r="Q3464" s="4">
        <v>42277</v>
      </c>
      <c r="R3464" s="3">
        <v>1.8572</v>
      </c>
    </row>
    <row r="3465" spans="2:18">
      <c r="B3465" s="4">
        <v>42278</v>
      </c>
      <c r="C3465" s="3">
        <v>1.0141</v>
      </c>
      <c r="E3465" s="4">
        <v>42278</v>
      </c>
      <c r="F3465" s="3">
        <v>0.82889999999999997</v>
      </c>
      <c r="H3465" s="4">
        <v>42278</v>
      </c>
      <c r="I3465" s="3">
        <v>1.0413000000000001</v>
      </c>
      <c r="K3465" s="4">
        <v>42278</v>
      </c>
      <c r="L3465" s="3">
        <v>1.3205</v>
      </c>
      <c r="N3465" s="4">
        <v>42278</v>
      </c>
      <c r="O3465" s="3">
        <v>1.0506</v>
      </c>
      <c r="Q3465" s="4">
        <v>42278</v>
      </c>
      <c r="R3465" s="3">
        <v>1.8604000000000001</v>
      </c>
    </row>
    <row r="3466" spans="2:18">
      <c r="B3466" s="4">
        <v>42279</v>
      </c>
      <c r="C3466" s="3">
        <v>1.0029999999999999</v>
      </c>
      <c r="E3466" s="4">
        <v>42279</v>
      </c>
      <c r="F3466" s="3">
        <v>0.82869999999999999</v>
      </c>
      <c r="H3466" s="4">
        <v>42279</v>
      </c>
      <c r="I3466" s="3">
        <v>1.0470999999999999</v>
      </c>
      <c r="K3466" s="4">
        <v>42279</v>
      </c>
      <c r="L3466" s="3">
        <v>1.3073999999999999</v>
      </c>
      <c r="N3466" s="4">
        <v>42279</v>
      </c>
      <c r="O3466" s="3">
        <v>1.0482</v>
      </c>
      <c r="Q3466" s="4">
        <v>42279</v>
      </c>
      <c r="R3466" s="3">
        <v>1.8538999999999999</v>
      </c>
    </row>
    <row r="3467" spans="2:18">
      <c r="B3467" s="4">
        <v>42282</v>
      </c>
      <c r="C3467" s="3">
        <v>1.0232000000000001</v>
      </c>
      <c r="E3467" s="4">
        <v>42282</v>
      </c>
      <c r="F3467" s="3">
        <v>0.85</v>
      </c>
      <c r="H3467" s="4">
        <v>42282</v>
      </c>
      <c r="I3467" s="3">
        <v>1.0689</v>
      </c>
      <c r="K3467" s="4">
        <v>42282</v>
      </c>
      <c r="L3467" s="3">
        <v>1.3333999999999999</v>
      </c>
      <c r="N3467" s="4">
        <v>42282</v>
      </c>
      <c r="O3467" s="3">
        <v>1.0769</v>
      </c>
      <c r="Q3467" s="4">
        <v>42282</v>
      </c>
      <c r="R3467" s="3">
        <v>1.8955</v>
      </c>
    </row>
    <row r="3468" spans="2:18">
      <c r="B3468" s="4">
        <v>42283</v>
      </c>
      <c r="C3468" s="3">
        <v>1.0232000000000001</v>
      </c>
      <c r="E3468" s="4">
        <v>42283</v>
      </c>
      <c r="F3468" s="3">
        <v>0.84830000000000005</v>
      </c>
      <c r="H3468" s="4">
        <v>42283</v>
      </c>
      <c r="I3468" s="3">
        <v>1.0667</v>
      </c>
      <c r="K3468" s="4">
        <v>42283</v>
      </c>
      <c r="L3468" s="3">
        <v>1.3340000000000001</v>
      </c>
      <c r="N3468" s="4">
        <v>42283</v>
      </c>
      <c r="O3468" s="3">
        <v>1.0791999999999999</v>
      </c>
      <c r="Q3468" s="4">
        <v>42283</v>
      </c>
      <c r="R3468" s="3">
        <v>1.8816999999999999</v>
      </c>
    </row>
    <row r="3469" spans="2:18">
      <c r="B3469" s="4">
        <v>42284</v>
      </c>
      <c r="C3469" s="3">
        <v>1.0270999999999999</v>
      </c>
      <c r="E3469" s="4">
        <v>42284</v>
      </c>
      <c r="F3469" s="3">
        <v>0.85260000000000002</v>
      </c>
      <c r="H3469" s="4">
        <v>42284</v>
      </c>
      <c r="I3469" s="3">
        <v>1.0780000000000001</v>
      </c>
      <c r="K3469" s="4">
        <v>42284</v>
      </c>
      <c r="L3469" s="3">
        <v>1.3357999999999999</v>
      </c>
      <c r="N3469" s="4">
        <v>42284</v>
      </c>
      <c r="O3469" s="3">
        <v>1.0983000000000001</v>
      </c>
      <c r="Q3469" s="4">
        <v>42284</v>
      </c>
      <c r="R3469" s="3">
        <v>1.8875</v>
      </c>
    </row>
    <row r="3470" spans="2:18">
      <c r="B3470" s="4">
        <v>42285</v>
      </c>
      <c r="C3470" s="3">
        <v>1.0270999999999999</v>
      </c>
      <c r="E3470" s="4">
        <v>42285</v>
      </c>
      <c r="F3470" s="3">
        <v>0.85809999999999997</v>
      </c>
      <c r="H3470" s="4">
        <v>42285</v>
      </c>
      <c r="I3470" s="3">
        <v>1.0710999999999999</v>
      </c>
      <c r="K3470" s="4">
        <v>42285</v>
      </c>
      <c r="L3470" s="3">
        <v>1.3357999999999999</v>
      </c>
      <c r="N3470" s="4">
        <v>42285</v>
      </c>
      <c r="O3470" s="3">
        <v>1.1003000000000001</v>
      </c>
      <c r="Q3470" s="4">
        <v>42285</v>
      </c>
      <c r="R3470" s="3">
        <v>1.9001999999999999</v>
      </c>
    </row>
    <row r="3471" spans="2:18">
      <c r="B3471" s="4">
        <v>42286</v>
      </c>
      <c r="C3471" s="3">
        <v>1.016</v>
      </c>
      <c r="E3471" s="4">
        <v>42286</v>
      </c>
      <c r="F3471" s="3">
        <v>0.85360000000000003</v>
      </c>
      <c r="H3471" s="4">
        <v>42286</v>
      </c>
      <c r="I3471" s="3">
        <v>1.06</v>
      </c>
      <c r="K3471" s="4">
        <v>42286</v>
      </c>
      <c r="L3471" s="3">
        <v>1.3315000000000001</v>
      </c>
      <c r="N3471" s="4">
        <v>42286</v>
      </c>
      <c r="O3471" s="3">
        <v>1.0911999999999999</v>
      </c>
      <c r="Q3471" s="4">
        <v>42286</v>
      </c>
      <c r="R3471" s="3">
        <v>1.8856999999999999</v>
      </c>
    </row>
    <row r="3472" spans="2:18">
      <c r="B3472" s="4">
        <v>42289</v>
      </c>
      <c r="C3472" s="3">
        <v>1.0121</v>
      </c>
      <c r="E3472" s="4">
        <v>42289</v>
      </c>
      <c r="F3472" s="3">
        <v>0.85199999999999998</v>
      </c>
      <c r="H3472" s="4">
        <v>42289</v>
      </c>
      <c r="I3472" s="3">
        <v>1.0662</v>
      </c>
      <c r="K3472" s="4">
        <v>42289</v>
      </c>
      <c r="L3472" s="3">
        <v>1.327</v>
      </c>
      <c r="N3472" s="4">
        <v>42289</v>
      </c>
      <c r="O3472" s="3">
        <v>1.0939000000000001</v>
      </c>
      <c r="Q3472" s="4">
        <v>42289</v>
      </c>
      <c r="R3472" s="3">
        <v>1.8872</v>
      </c>
    </row>
    <row r="3473" spans="2:18">
      <c r="B3473" s="4">
        <v>42290</v>
      </c>
      <c r="C3473" s="3">
        <v>1.0121</v>
      </c>
      <c r="E3473" s="4">
        <v>42290</v>
      </c>
      <c r="F3473" s="3">
        <v>0.8508</v>
      </c>
      <c r="H3473" s="4">
        <v>42290</v>
      </c>
      <c r="I3473" s="3">
        <v>1.0705</v>
      </c>
      <c r="K3473" s="4">
        <v>42290</v>
      </c>
      <c r="L3473" s="3">
        <v>1.3232999999999999</v>
      </c>
      <c r="N3473" s="4">
        <v>42290</v>
      </c>
      <c r="O3473" s="3">
        <v>1.0875999999999999</v>
      </c>
      <c r="Q3473" s="4">
        <v>42290</v>
      </c>
      <c r="R3473" s="3">
        <v>1.8755999999999999</v>
      </c>
    </row>
    <row r="3474" spans="2:18">
      <c r="B3474" s="4">
        <v>42291</v>
      </c>
      <c r="C3474" s="3">
        <v>1.0199</v>
      </c>
      <c r="E3474" s="4">
        <v>42291</v>
      </c>
      <c r="F3474" s="3">
        <v>0.8427</v>
      </c>
      <c r="H3474" s="4">
        <v>42291</v>
      </c>
      <c r="I3474" s="3">
        <v>1.0619000000000001</v>
      </c>
      <c r="K3474" s="4">
        <v>42291</v>
      </c>
      <c r="L3474" s="3">
        <v>1.2898000000000001</v>
      </c>
      <c r="N3474" s="4">
        <v>42291</v>
      </c>
      <c r="O3474" s="3">
        <v>1.0851999999999999</v>
      </c>
      <c r="Q3474" s="4">
        <v>42291</v>
      </c>
      <c r="R3474" s="3">
        <v>1.8626</v>
      </c>
    </row>
    <row r="3475" spans="2:18">
      <c r="B3475" s="4">
        <v>42292</v>
      </c>
      <c r="C3475" s="3">
        <v>1.0558000000000001</v>
      </c>
      <c r="E3475" s="4">
        <v>42292</v>
      </c>
      <c r="F3475" s="3">
        <v>0.88</v>
      </c>
      <c r="H3475" s="4">
        <v>42292</v>
      </c>
      <c r="I3475" s="3">
        <v>1.0941000000000001</v>
      </c>
      <c r="K3475" s="4">
        <v>42292</v>
      </c>
      <c r="L3475" s="3">
        <v>1.3306</v>
      </c>
      <c r="N3475" s="4">
        <v>42292</v>
      </c>
      <c r="O3475" s="3">
        <v>1.1209</v>
      </c>
      <c r="Q3475" s="4">
        <v>42292</v>
      </c>
      <c r="R3475" s="3">
        <v>1.9056</v>
      </c>
    </row>
    <row r="3476" spans="2:18">
      <c r="B3476" s="4">
        <v>42293</v>
      </c>
      <c r="C3476" s="3">
        <v>1.0511999999999999</v>
      </c>
      <c r="E3476" s="4">
        <v>42293</v>
      </c>
      <c r="F3476" s="3">
        <v>0.87539999999999996</v>
      </c>
      <c r="H3476" s="4">
        <v>42293</v>
      </c>
      <c r="I3476" s="3">
        <v>1.0953999999999999</v>
      </c>
      <c r="K3476" s="4">
        <v>42293</v>
      </c>
      <c r="L3476" s="3">
        <v>1.3422000000000001</v>
      </c>
      <c r="N3476" s="4">
        <v>42293</v>
      </c>
      <c r="O3476" s="3">
        <v>1.1323000000000001</v>
      </c>
      <c r="Q3476" s="4">
        <v>42293</v>
      </c>
      <c r="R3476" s="3">
        <v>1.9125000000000001</v>
      </c>
    </row>
    <row r="3477" spans="2:18">
      <c r="B3477" s="4">
        <v>42296</v>
      </c>
      <c r="C3477" s="3">
        <v>1.0525</v>
      </c>
      <c r="E3477" s="4">
        <v>42296</v>
      </c>
      <c r="F3477" s="3">
        <v>0.87819999999999998</v>
      </c>
      <c r="H3477" s="4">
        <v>42296</v>
      </c>
      <c r="I3477" s="3">
        <v>1.0988</v>
      </c>
      <c r="K3477" s="4">
        <v>42296</v>
      </c>
      <c r="L3477" s="3">
        <v>1.3376999999999999</v>
      </c>
      <c r="N3477" s="4">
        <v>42296</v>
      </c>
      <c r="O3477" s="3">
        <v>1.0779000000000001</v>
      </c>
      <c r="Q3477" s="4">
        <v>42296</v>
      </c>
      <c r="R3477" s="3">
        <v>1.9009</v>
      </c>
    </row>
    <row r="3478" spans="2:18">
      <c r="B3478" s="4">
        <v>42297</v>
      </c>
      <c r="C3478" s="3">
        <v>1.0564</v>
      </c>
      <c r="E3478" s="4">
        <v>42297</v>
      </c>
      <c r="F3478" s="3">
        <v>0.87790000000000001</v>
      </c>
      <c r="H3478" s="4">
        <v>42297</v>
      </c>
      <c r="I3478" s="3">
        <v>1.0973999999999999</v>
      </c>
      <c r="K3478" s="4">
        <v>42297</v>
      </c>
      <c r="L3478" s="3">
        <v>1.3442000000000001</v>
      </c>
      <c r="N3478" s="4">
        <v>42297</v>
      </c>
      <c r="O3478" s="3">
        <v>1.0756000000000001</v>
      </c>
      <c r="Q3478" s="4">
        <v>42297</v>
      </c>
      <c r="R3478" s="3">
        <v>1.9197</v>
      </c>
    </row>
    <row r="3479" spans="2:18">
      <c r="B3479" s="4">
        <v>42298</v>
      </c>
      <c r="C3479" s="3">
        <v>1.0368999999999999</v>
      </c>
      <c r="E3479" s="4">
        <v>42298</v>
      </c>
      <c r="F3479" s="3">
        <v>0.86080000000000001</v>
      </c>
      <c r="H3479" s="4">
        <v>42298</v>
      </c>
      <c r="I3479" s="3">
        <v>1.0629999999999999</v>
      </c>
      <c r="K3479" s="4">
        <v>42298</v>
      </c>
      <c r="L3479" s="3">
        <v>1.3343</v>
      </c>
      <c r="N3479" s="4">
        <v>42298</v>
      </c>
      <c r="O3479" s="3">
        <v>1.0499000000000001</v>
      </c>
      <c r="Q3479" s="4">
        <v>42298</v>
      </c>
      <c r="R3479" s="3">
        <v>1.9212</v>
      </c>
    </row>
    <row r="3480" spans="2:18">
      <c r="B3480" s="4">
        <v>42299</v>
      </c>
      <c r="C3480" s="3">
        <v>1.0538000000000001</v>
      </c>
      <c r="E3480" s="4">
        <v>42299</v>
      </c>
      <c r="F3480" s="3">
        <v>0.87239999999999995</v>
      </c>
      <c r="H3480" s="4">
        <v>42299</v>
      </c>
      <c r="I3480" s="3">
        <v>1.0859000000000001</v>
      </c>
      <c r="K3480" s="4">
        <v>42299</v>
      </c>
      <c r="L3480" s="3">
        <v>1.3586</v>
      </c>
      <c r="N3480" s="4">
        <v>42299</v>
      </c>
      <c r="O3480" s="3">
        <v>1.0789</v>
      </c>
      <c r="Q3480" s="4">
        <v>42299</v>
      </c>
      <c r="R3480" s="3">
        <v>1.9552</v>
      </c>
    </row>
    <row r="3481" spans="2:18">
      <c r="B3481" s="4">
        <v>42300</v>
      </c>
      <c r="C3481" s="3">
        <v>1.0772999999999999</v>
      </c>
      <c r="E3481" s="4">
        <v>42300</v>
      </c>
      <c r="F3481" s="3">
        <v>0.89119999999999999</v>
      </c>
      <c r="H3481" s="4">
        <v>42300</v>
      </c>
      <c r="I3481" s="3">
        <v>1.0972999999999999</v>
      </c>
      <c r="K3481" s="4">
        <v>42300</v>
      </c>
      <c r="L3481" s="3">
        <v>1.3732</v>
      </c>
      <c r="N3481" s="4">
        <v>42300</v>
      </c>
      <c r="O3481" s="3">
        <v>1.0879000000000001</v>
      </c>
      <c r="Q3481" s="4">
        <v>42300</v>
      </c>
      <c r="R3481" s="3">
        <v>1.9801</v>
      </c>
    </row>
    <row r="3482" spans="2:18">
      <c r="B3482" s="4">
        <v>42303</v>
      </c>
      <c r="C3482" s="3">
        <v>1.0767</v>
      </c>
      <c r="E3482" s="4">
        <v>42303</v>
      </c>
      <c r="F3482" s="3">
        <v>0.88239999999999996</v>
      </c>
      <c r="H3482" s="4">
        <v>42303</v>
      </c>
      <c r="I3482" s="3">
        <v>1.1063000000000001</v>
      </c>
      <c r="K3482" s="4">
        <v>42303</v>
      </c>
      <c r="L3482" s="3">
        <v>1.3738000000000001</v>
      </c>
      <c r="N3482" s="4">
        <v>42303</v>
      </c>
      <c r="O3482" s="3">
        <v>1.0855999999999999</v>
      </c>
      <c r="Q3482" s="4">
        <v>42303</v>
      </c>
      <c r="R3482" s="3">
        <v>1.9635</v>
      </c>
    </row>
    <row r="3483" spans="2:18">
      <c r="B3483" s="4">
        <v>42304</v>
      </c>
      <c r="C3483" s="3">
        <v>1.0695000000000001</v>
      </c>
      <c r="E3483" s="4">
        <v>42304</v>
      </c>
      <c r="F3483" s="3">
        <v>0.87409999999999999</v>
      </c>
      <c r="H3483" s="4">
        <v>42304</v>
      </c>
      <c r="I3483" s="3">
        <v>1.1021000000000001</v>
      </c>
      <c r="K3483" s="4">
        <v>42304</v>
      </c>
      <c r="L3483" s="3">
        <v>1.3682000000000001</v>
      </c>
      <c r="N3483" s="4">
        <v>42304</v>
      </c>
      <c r="O3483" s="3">
        <v>1.0749</v>
      </c>
      <c r="Q3483" s="4">
        <v>42304</v>
      </c>
      <c r="R3483" s="3">
        <v>1.9573</v>
      </c>
    </row>
    <row r="3484" spans="2:18">
      <c r="B3484" s="4">
        <v>42305</v>
      </c>
      <c r="C3484" s="3">
        <v>1.1269</v>
      </c>
      <c r="E3484" s="4">
        <v>42305</v>
      </c>
      <c r="F3484" s="3">
        <v>0.9093</v>
      </c>
      <c r="H3484" s="4">
        <v>42305</v>
      </c>
      <c r="I3484" s="3">
        <v>1.1317999999999999</v>
      </c>
      <c r="K3484" s="4">
        <v>42305</v>
      </c>
      <c r="L3484" s="3">
        <v>1.4081999999999999</v>
      </c>
      <c r="N3484" s="4">
        <v>42305</v>
      </c>
      <c r="O3484" s="3">
        <v>1.1153</v>
      </c>
      <c r="Q3484" s="4">
        <v>42305</v>
      </c>
      <c r="R3484" s="3">
        <v>2.0053999999999998</v>
      </c>
    </row>
    <row r="3485" spans="2:18">
      <c r="B3485" s="4">
        <v>42306</v>
      </c>
      <c r="C3485" s="3">
        <v>1.1145</v>
      </c>
      <c r="E3485" s="4">
        <v>42306</v>
      </c>
      <c r="F3485" s="3">
        <v>0.89149999999999996</v>
      </c>
      <c r="H3485" s="4">
        <v>42306</v>
      </c>
      <c r="I3485" s="3">
        <v>1.1233</v>
      </c>
      <c r="K3485" s="4">
        <v>42306</v>
      </c>
      <c r="L3485" s="3">
        <v>1.4020000000000001</v>
      </c>
      <c r="N3485" s="4">
        <v>42306</v>
      </c>
      <c r="O3485" s="3">
        <v>1.1186</v>
      </c>
      <c r="Q3485" s="4">
        <v>42306</v>
      </c>
      <c r="R3485" s="3">
        <v>1.9923999999999999</v>
      </c>
    </row>
    <row r="3486" spans="2:18">
      <c r="B3486" s="4">
        <v>42307</v>
      </c>
      <c r="C3486" s="3">
        <v>1.0943000000000001</v>
      </c>
      <c r="E3486" s="4">
        <v>42307</v>
      </c>
      <c r="F3486" s="3">
        <v>0.88339999999999996</v>
      </c>
      <c r="H3486" s="4">
        <v>42307</v>
      </c>
      <c r="I3486" s="3">
        <v>1.1092</v>
      </c>
      <c r="K3486" s="4">
        <v>42307</v>
      </c>
      <c r="L3486" s="3">
        <v>1.3813</v>
      </c>
      <c r="N3486" s="4">
        <v>42307</v>
      </c>
      <c r="O3486" s="3">
        <v>1.0995999999999999</v>
      </c>
      <c r="Q3486" s="4">
        <v>42307</v>
      </c>
      <c r="R3486" s="3">
        <v>1.9581</v>
      </c>
    </row>
    <row r="3487" spans="2:18">
      <c r="B3487" s="4">
        <v>42310</v>
      </c>
      <c r="C3487" s="3">
        <v>1.1125</v>
      </c>
      <c r="E3487" s="4">
        <v>42310</v>
      </c>
      <c r="F3487" s="3">
        <v>0.89429999999999998</v>
      </c>
      <c r="H3487" s="4">
        <v>42310</v>
      </c>
      <c r="I3487" s="3">
        <v>1.1221000000000001</v>
      </c>
      <c r="K3487" s="4">
        <v>42310</v>
      </c>
      <c r="L3487" s="3">
        <v>1.4091</v>
      </c>
      <c r="N3487" s="4">
        <v>42310</v>
      </c>
      <c r="O3487" s="3">
        <v>1.1166</v>
      </c>
      <c r="Q3487" s="4">
        <v>42310</v>
      </c>
      <c r="R3487" s="3">
        <v>1.9837</v>
      </c>
    </row>
    <row r="3488" spans="2:18">
      <c r="B3488" s="4">
        <v>42311</v>
      </c>
      <c r="C3488" s="3">
        <v>1.1203000000000001</v>
      </c>
      <c r="E3488" s="4">
        <v>42311</v>
      </c>
      <c r="F3488" s="3">
        <v>0.89980000000000004</v>
      </c>
      <c r="H3488" s="4">
        <v>42311</v>
      </c>
      <c r="I3488" s="3">
        <v>1.1280000000000001</v>
      </c>
      <c r="K3488" s="4">
        <v>42311</v>
      </c>
      <c r="L3488" s="3">
        <v>1.4142000000000001</v>
      </c>
      <c r="N3488" s="4">
        <v>42311</v>
      </c>
      <c r="O3488" s="3">
        <v>1.1103000000000001</v>
      </c>
      <c r="Q3488" s="4">
        <v>42311</v>
      </c>
      <c r="R3488" s="3">
        <v>1.9866000000000001</v>
      </c>
    </row>
    <row r="3489" spans="2:18">
      <c r="B3489" s="4">
        <v>42312</v>
      </c>
      <c r="C3489" s="3">
        <v>1.1093</v>
      </c>
      <c r="E3489" s="4">
        <v>42312</v>
      </c>
      <c r="F3489" s="3">
        <v>0.89429999999999998</v>
      </c>
      <c r="H3489" s="4">
        <v>42312</v>
      </c>
      <c r="I3489" s="3">
        <v>1.1336999999999999</v>
      </c>
      <c r="K3489" s="4">
        <v>42312</v>
      </c>
      <c r="L3489" s="3">
        <v>1.4157</v>
      </c>
      <c r="N3489" s="4">
        <v>42312</v>
      </c>
      <c r="O3489" s="3">
        <v>1.1139000000000001</v>
      </c>
      <c r="Q3489" s="4">
        <v>42312</v>
      </c>
      <c r="R3489" s="3">
        <v>1.974</v>
      </c>
    </row>
    <row r="3490" spans="2:18">
      <c r="B3490" s="4">
        <v>42313</v>
      </c>
      <c r="C3490" s="3">
        <v>1.1288</v>
      </c>
      <c r="E3490" s="4">
        <v>42313</v>
      </c>
      <c r="F3490" s="3">
        <v>0.89959999999999996</v>
      </c>
      <c r="H3490" s="4">
        <v>42313</v>
      </c>
      <c r="I3490" s="3">
        <v>1.1358999999999999</v>
      </c>
      <c r="K3490" s="4">
        <v>42313</v>
      </c>
      <c r="L3490" s="3">
        <v>1.4283999999999999</v>
      </c>
      <c r="N3490" s="4">
        <v>42313</v>
      </c>
      <c r="O3490" s="3">
        <v>1.1298999999999999</v>
      </c>
      <c r="Q3490" s="4">
        <v>42313</v>
      </c>
      <c r="R3490" s="3">
        <v>1.9841</v>
      </c>
    </row>
    <row r="3491" spans="2:18">
      <c r="B3491" s="4">
        <v>42314</v>
      </c>
      <c r="C3491" s="3">
        <v>1.1706000000000001</v>
      </c>
      <c r="E3491" s="4">
        <v>42314</v>
      </c>
      <c r="F3491" s="3">
        <v>0.92820000000000003</v>
      </c>
      <c r="H3491" s="4">
        <v>42314</v>
      </c>
      <c r="I3491" s="3">
        <v>1.1781999999999999</v>
      </c>
      <c r="K3491" s="4">
        <v>42314</v>
      </c>
      <c r="L3491" s="3">
        <v>1.4719</v>
      </c>
      <c r="N3491" s="4">
        <v>42314</v>
      </c>
      <c r="O3491" s="3">
        <v>1.181</v>
      </c>
      <c r="Q3491" s="4">
        <v>42314</v>
      </c>
      <c r="R3491" s="3">
        <v>2.0198999999999998</v>
      </c>
    </row>
    <row r="3492" spans="2:18">
      <c r="B3492" s="4">
        <v>42317</v>
      </c>
      <c r="C3492" s="3">
        <v>1.153</v>
      </c>
      <c r="E3492" s="4">
        <v>42317</v>
      </c>
      <c r="F3492" s="3">
        <v>0.92559999999999998</v>
      </c>
      <c r="H3492" s="4">
        <v>42317</v>
      </c>
      <c r="I3492" s="3">
        <v>1.1639999999999999</v>
      </c>
      <c r="K3492" s="4">
        <v>42317</v>
      </c>
      <c r="L3492" s="3">
        <v>1.4489000000000001</v>
      </c>
      <c r="N3492" s="4">
        <v>42317</v>
      </c>
      <c r="O3492" s="3">
        <v>1.171</v>
      </c>
      <c r="Q3492" s="4">
        <v>42317</v>
      </c>
      <c r="R3492" s="3">
        <v>2.0062000000000002</v>
      </c>
    </row>
    <row r="3493" spans="2:18">
      <c r="B3493" s="4">
        <v>42318</v>
      </c>
      <c r="C3493" s="3">
        <v>1.1639999999999999</v>
      </c>
      <c r="E3493" s="4">
        <v>42318</v>
      </c>
      <c r="F3493" s="3">
        <v>0.92710000000000004</v>
      </c>
      <c r="H3493" s="4">
        <v>42318</v>
      </c>
      <c r="I3493" s="3">
        <v>1.1701999999999999</v>
      </c>
      <c r="K3493" s="4">
        <v>42318</v>
      </c>
      <c r="L3493" s="3">
        <v>1.4551000000000001</v>
      </c>
      <c r="N3493" s="4">
        <v>42318</v>
      </c>
      <c r="O3493" s="3">
        <v>1.1753</v>
      </c>
      <c r="Q3493" s="4">
        <v>42318</v>
      </c>
      <c r="R3493" s="3">
        <v>2.0221</v>
      </c>
    </row>
    <row r="3494" spans="2:18">
      <c r="B3494" s="4">
        <v>42319</v>
      </c>
      <c r="C3494" s="3">
        <v>1.1575</v>
      </c>
      <c r="E3494" s="4">
        <v>42319</v>
      </c>
      <c r="F3494" s="3">
        <v>0.91210000000000002</v>
      </c>
      <c r="H3494" s="4">
        <v>42319</v>
      </c>
      <c r="I3494" s="3">
        <v>1.1677</v>
      </c>
      <c r="K3494" s="4">
        <v>42319</v>
      </c>
      <c r="L3494" s="3">
        <v>1.448</v>
      </c>
      <c r="N3494" s="4">
        <v>42319</v>
      </c>
      <c r="O3494" s="3">
        <v>1.1679999999999999</v>
      </c>
      <c r="Q3494" s="4">
        <v>42319</v>
      </c>
      <c r="R3494" s="3">
        <v>2.0181</v>
      </c>
    </row>
    <row r="3495" spans="2:18">
      <c r="B3495" s="4">
        <v>42320</v>
      </c>
      <c r="C3495" s="3">
        <v>1.1327</v>
      </c>
      <c r="E3495" s="4">
        <v>42320</v>
      </c>
      <c r="F3495" s="3">
        <v>0.88819999999999999</v>
      </c>
      <c r="H3495" s="4">
        <v>42320</v>
      </c>
      <c r="I3495" s="3">
        <v>1.1403000000000001</v>
      </c>
      <c r="K3495" s="4">
        <v>42320</v>
      </c>
      <c r="L3495" s="3">
        <v>1.419</v>
      </c>
      <c r="N3495" s="4">
        <v>42320</v>
      </c>
      <c r="O3495" s="3">
        <v>1.1415999999999999</v>
      </c>
      <c r="Q3495" s="4">
        <v>42320</v>
      </c>
      <c r="R3495" s="3">
        <v>1.9952999999999999</v>
      </c>
    </row>
    <row r="3496" spans="2:18">
      <c r="B3496" s="4">
        <v>42321</v>
      </c>
      <c r="C3496" s="3">
        <v>1.1216999999999999</v>
      </c>
      <c r="E3496" s="4">
        <v>42321</v>
      </c>
      <c r="F3496" s="3">
        <v>0.88339999999999996</v>
      </c>
      <c r="H3496" s="4">
        <v>42321</v>
      </c>
      <c r="I3496" s="3">
        <v>1.1263000000000001</v>
      </c>
      <c r="K3496" s="4">
        <v>42321</v>
      </c>
      <c r="L3496" s="3">
        <v>1.4095</v>
      </c>
      <c r="N3496" s="4">
        <v>42321</v>
      </c>
      <c r="O3496" s="3">
        <v>1.1315999999999999</v>
      </c>
      <c r="Q3496" s="4">
        <v>42321</v>
      </c>
      <c r="R3496" s="3">
        <v>1.9736</v>
      </c>
    </row>
    <row r="3497" spans="2:18">
      <c r="B3497" s="4">
        <v>42324</v>
      </c>
      <c r="C3497" s="3">
        <v>1.1366000000000001</v>
      </c>
      <c r="E3497" s="4">
        <v>42324</v>
      </c>
      <c r="F3497" s="3">
        <v>0.89200000000000002</v>
      </c>
      <c r="H3497" s="4">
        <v>42324</v>
      </c>
      <c r="I3497" s="3">
        <v>1.1367</v>
      </c>
      <c r="K3497" s="4">
        <v>42324</v>
      </c>
      <c r="L3497" s="3">
        <v>1.4298999999999999</v>
      </c>
      <c r="N3497" s="4">
        <v>42324</v>
      </c>
      <c r="O3497" s="3">
        <v>1.1355999999999999</v>
      </c>
      <c r="Q3497" s="4">
        <v>42324</v>
      </c>
      <c r="R3497" s="3">
        <v>1.9988999999999999</v>
      </c>
    </row>
    <row r="3498" spans="2:18">
      <c r="B3498" s="4">
        <v>42325</v>
      </c>
      <c r="C3498" s="3">
        <v>1.1360000000000001</v>
      </c>
      <c r="E3498" s="4">
        <v>42325</v>
      </c>
      <c r="F3498" s="3">
        <v>0.88870000000000005</v>
      </c>
      <c r="H3498" s="4">
        <v>42325</v>
      </c>
      <c r="I3498" s="3">
        <v>1.1273</v>
      </c>
      <c r="K3498" s="4">
        <v>42325</v>
      </c>
      <c r="L3498" s="3">
        <v>1.4218</v>
      </c>
      <c r="N3498" s="4">
        <v>42325</v>
      </c>
      <c r="O3498" s="3">
        <v>1.1203000000000001</v>
      </c>
      <c r="Q3498" s="4">
        <v>42325</v>
      </c>
      <c r="R3498" s="3">
        <v>1.9877</v>
      </c>
    </row>
    <row r="3499" spans="2:18">
      <c r="B3499" s="4">
        <v>42326</v>
      </c>
      <c r="C3499" s="3">
        <v>1.1634</v>
      </c>
      <c r="E3499" s="4">
        <v>42326</v>
      </c>
      <c r="F3499" s="3">
        <v>0.91339999999999999</v>
      </c>
      <c r="H3499" s="4">
        <v>42326</v>
      </c>
      <c r="I3499" s="3">
        <v>1.1456</v>
      </c>
      <c r="K3499" s="4">
        <v>42326</v>
      </c>
      <c r="L3499" s="3">
        <v>1.4500999999999999</v>
      </c>
      <c r="N3499" s="4">
        <v>42326</v>
      </c>
      <c r="O3499" s="3">
        <v>1.1423000000000001</v>
      </c>
      <c r="Q3499" s="4">
        <v>42326</v>
      </c>
      <c r="R3499" s="3">
        <v>2.0133999999999999</v>
      </c>
    </row>
    <row r="3500" spans="2:18">
      <c r="B3500" s="4">
        <v>42327</v>
      </c>
      <c r="C3500" s="3">
        <v>1.1536</v>
      </c>
      <c r="E3500" s="4">
        <v>42327</v>
      </c>
      <c r="F3500" s="3">
        <v>0.91479999999999995</v>
      </c>
      <c r="H3500" s="4">
        <v>42327</v>
      </c>
      <c r="I3500" s="3">
        <v>1.1418999999999999</v>
      </c>
      <c r="K3500" s="4">
        <v>42327</v>
      </c>
      <c r="L3500" s="3">
        <v>1.4546999999999999</v>
      </c>
      <c r="N3500" s="4">
        <v>42327</v>
      </c>
      <c r="O3500" s="3">
        <v>1.1395999999999999</v>
      </c>
      <c r="Q3500" s="4">
        <v>42327</v>
      </c>
      <c r="R3500" s="3">
        <v>2.0242</v>
      </c>
    </row>
    <row r="3501" spans="2:18">
      <c r="B3501" s="4">
        <v>42328</v>
      </c>
      <c r="C3501" s="3">
        <v>1.151</v>
      </c>
      <c r="E3501" s="4">
        <v>42328</v>
      </c>
      <c r="F3501" s="3">
        <v>0.90959999999999996</v>
      </c>
      <c r="H3501" s="4">
        <v>42328</v>
      </c>
      <c r="I3501" s="3">
        <v>1.1327</v>
      </c>
      <c r="K3501" s="4">
        <v>42328</v>
      </c>
      <c r="L3501" s="3">
        <v>1.4520999999999999</v>
      </c>
      <c r="N3501" s="4">
        <v>42328</v>
      </c>
      <c r="O3501" s="3">
        <v>1.1309</v>
      </c>
      <c r="Q3501" s="4">
        <v>42328</v>
      </c>
      <c r="R3501" s="3">
        <v>2.0188000000000001</v>
      </c>
    </row>
    <row r="3502" spans="2:18">
      <c r="B3502" s="4">
        <v>42331</v>
      </c>
      <c r="C3502" s="3">
        <v>1.1393</v>
      </c>
      <c r="E3502" s="4">
        <v>42331</v>
      </c>
      <c r="F3502" s="3">
        <v>0.90180000000000005</v>
      </c>
      <c r="H3502" s="4">
        <v>42331</v>
      </c>
      <c r="I3502" s="3">
        <v>1.1192</v>
      </c>
      <c r="K3502" s="4">
        <v>42331</v>
      </c>
      <c r="L3502" s="3">
        <v>1.4379</v>
      </c>
      <c r="N3502" s="4">
        <v>42331</v>
      </c>
      <c r="O3502" s="3">
        <v>1.1218999999999999</v>
      </c>
      <c r="Q3502" s="4">
        <v>42331</v>
      </c>
      <c r="R3502" s="3">
        <v>2.0108999999999999</v>
      </c>
    </row>
    <row r="3503" spans="2:18">
      <c r="B3503" s="4">
        <v>42332</v>
      </c>
      <c r="C3503" s="3">
        <v>1.1393</v>
      </c>
      <c r="E3503" s="4">
        <v>42332</v>
      </c>
      <c r="F3503" s="3">
        <v>0.90010000000000001</v>
      </c>
      <c r="H3503" s="4">
        <v>42332</v>
      </c>
      <c r="I3503" s="3">
        <v>1.1161000000000001</v>
      </c>
      <c r="K3503" s="4">
        <v>42332</v>
      </c>
      <c r="L3503" s="3">
        <v>1.4357</v>
      </c>
      <c r="N3503" s="4">
        <v>42332</v>
      </c>
      <c r="O3503" s="3">
        <v>1.1203000000000001</v>
      </c>
      <c r="Q3503" s="4">
        <v>42332</v>
      </c>
      <c r="R3503" s="3">
        <v>1.9992999999999999</v>
      </c>
    </row>
    <row r="3504" spans="2:18">
      <c r="B3504" s="4">
        <v>42333</v>
      </c>
      <c r="C3504" s="3">
        <v>1.1373</v>
      </c>
      <c r="E3504" s="4">
        <v>42333</v>
      </c>
      <c r="F3504" s="3">
        <v>0.89849999999999997</v>
      </c>
      <c r="H3504" s="4">
        <v>42333</v>
      </c>
      <c r="I3504" s="3">
        <v>1.1189</v>
      </c>
      <c r="K3504" s="4">
        <v>42333</v>
      </c>
      <c r="L3504" s="3">
        <v>1.4375</v>
      </c>
      <c r="N3504" s="4">
        <v>42333</v>
      </c>
      <c r="O3504" s="3">
        <v>1.1209</v>
      </c>
      <c r="Q3504" s="4">
        <v>42333</v>
      </c>
      <c r="R3504" s="3">
        <v>1.9971000000000001</v>
      </c>
    </row>
    <row r="3505" spans="2:18">
      <c r="B3505" s="4">
        <v>42335</v>
      </c>
      <c r="C3505" s="3">
        <v>1.1398999999999999</v>
      </c>
      <c r="E3505" s="4">
        <v>42335</v>
      </c>
      <c r="F3505" s="3">
        <v>0.90059999999999996</v>
      </c>
      <c r="H3505" s="4">
        <v>42335</v>
      </c>
      <c r="I3505" s="3">
        <v>1.1267</v>
      </c>
      <c r="K3505" s="4">
        <v>42335</v>
      </c>
      <c r="L3505" s="3">
        <v>1.4440999999999999</v>
      </c>
      <c r="N3505" s="4">
        <v>42335</v>
      </c>
      <c r="O3505" s="3">
        <v>1.1266</v>
      </c>
      <c r="Q3505" s="4">
        <v>42335</v>
      </c>
      <c r="R3505" s="3">
        <v>2.0032999999999999</v>
      </c>
    </row>
    <row r="3506" spans="2:18">
      <c r="B3506" s="4">
        <v>42338</v>
      </c>
      <c r="C3506" s="3">
        <v>1.1366000000000001</v>
      </c>
      <c r="E3506" s="4">
        <v>42338</v>
      </c>
      <c r="F3506" s="3">
        <v>0.89870000000000005</v>
      </c>
      <c r="H3506" s="4">
        <v>42338</v>
      </c>
      <c r="I3506" s="3">
        <v>1.1241000000000001</v>
      </c>
      <c r="K3506" s="4">
        <v>42338</v>
      </c>
      <c r="L3506" s="3">
        <v>1.4336</v>
      </c>
      <c r="N3506" s="4">
        <v>42338</v>
      </c>
      <c r="O3506" s="3">
        <v>1.1438999999999999</v>
      </c>
      <c r="Q3506" s="4">
        <v>42338</v>
      </c>
      <c r="R3506" s="3">
        <v>1.9927999999999999</v>
      </c>
    </row>
    <row r="3507" spans="2:18">
      <c r="B3507" s="4">
        <v>42339</v>
      </c>
      <c r="C3507" s="3">
        <v>1.1614</v>
      </c>
      <c r="E3507" s="4">
        <v>42339</v>
      </c>
      <c r="F3507" s="3">
        <v>0.91180000000000005</v>
      </c>
      <c r="H3507" s="4">
        <v>42339</v>
      </c>
      <c r="I3507" s="3">
        <v>1.1421000000000001</v>
      </c>
      <c r="K3507" s="4">
        <v>42339</v>
      </c>
      <c r="L3507" s="3">
        <v>1.4536</v>
      </c>
      <c r="N3507" s="4">
        <v>42339</v>
      </c>
      <c r="O3507" s="3">
        <v>1.1762999999999999</v>
      </c>
      <c r="Q3507" s="4">
        <v>42339</v>
      </c>
      <c r="R3507" s="3">
        <v>2.0148000000000001</v>
      </c>
    </row>
    <row r="3508" spans="2:18">
      <c r="B3508" s="4">
        <v>42340</v>
      </c>
      <c r="C3508" s="3">
        <v>1.149</v>
      </c>
      <c r="E3508" s="4">
        <v>42340</v>
      </c>
      <c r="F3508" s="3">
        <v>0.89949999999999997</v>
      </c>
      <c r="H3508" s="4">
        <v>42340</v>
      </c>
      <c r="I3508" s="3">
        <v>1.1254999999999999</v>
      </c>
      <c r="K3508" s="4">
        <v>42340</v>
      </c>
      <c r="L3508" s="3">
        <v>1.4332</v>
      </c>
      <c r="N3508" s="4">
        <v>42340</v>
      </c>
      <c r="O3508" s="3">
        <v>1.1636</v>
      </c>
      <c r="Q3508" s="4">
        <v>42340</v>
      </c>
      <c r="R3508" s="3">
        <v>1.9921</v>
      </c>
    </row>
    <row r="3509" spans="2:18">
      <c r="B3509" s="4">
        <v>42341</v>
      </c>
      <c r="C3509" s="3">
        <v>1.1282000000000001</v>
      </c>
      <c r="E3509" s="4">
        <v>42341</v>
      </c>
      <c r="F3509" s="3">
        <v>0.88900000000000001</v>
      </c>
      <c r="H3509" s="4">
        <v>42341</v>
      </c>
      <c r="I3509" s="3">
        <v>1.0955999999999999</v>
      </c>
      <c r="K3509" s="4">
        <v>42341</v>
      </c>
      <c r="L3509" s="3">
        <v>1.4147000000000001</v>
      </c>
      <c r="N3509" s="4">
        <v>42341</v>
      </c>
      <c r="O3509" s="3">
        <v>1.1489</v>
      </c>
      <c r="Q3509" s="4">
        <v>42341</v>
      </c>
      <c r="R3509" s="3">
        <v>1.9601999999999999</v>
      </c>
    </row>
    <row r="3510" spans="2:18">
      <c r="B3510" s="4">
        <v>42342</v>
      </c>
      <c r="C3510" s="3">
        <v>1.1608000000000001</v>
      </c>
      <c r="E3510" s="4">
        <v>42342</v>
      </c>
      <c r="F3510" s="3">
        <v>0.9153</v>
      </c>
      <c r="H3510" s="4">
        <v>42342</v>
      </c>
      <c r="I3510" s="3">
        <v>1.1238999999999999</v>
      </c>
      <c r="K3510" s="4">
        <v>42342</v>
      </c>
      <c r="L3510" s="3">
        <v>1.4596</v>
      </c>
      <c r="N3510" s="4">
        <v>42342</v>
      </c>
      <c r="O3510" s="3">
        <v>1.1779999999999999</v>
      </c>
      <c r="Q3510" s="4">
        <v>42342</v>
      </c>
      <c r="R3510" s="3">
        <v>2.0133999999999999</v>
      </c>
    </row>
    <row r="3511" spans="2:18">
      <c r="B3511" s="4">
        <v>42345</v>
      </c>
      <c r="C3511" s="3">
        <v>1.1437999999999999</v>
      </c>
      <c r="E3511" s="4">
        <v>42345</v>
      </c>
      <c r="F3511" s="3">
        <v>0.90380000000000005</v>
      </c>
      <c r="H3511" s="4">
        <v>42345</v>
      </c>
      <c r="I3511" s="3">
        <v>1.0972999999999999</v>
      </c>
      <c r="K3511" s="4">
        <v>42345</v>
      </c>
      <c r="L3511" s="3">
        <v>1.4405000000000001</v>
      </c>
      <c r="N3511" s="4">
        <v>42345</v>
      </c>
      <c r="O3511" s="3">
        <v>1.1566000000000001</v>
      </c>
      <c r="Q3511" s="4">
        <v>42345</v>
      </c>
      <c r="R3511" s="3">
        <v>2.0043000000000002</v>
      </c>
    </row>
    <row r="3512" spans="2:18">
      <c r="B3512" s="4">
        <v>42346</v>
      </c>
      <c r="C3512" s="3">
        <v>1.121</v>
      </c>
      <c r="E3512" s="4">
        <v>42346</v>
      </c>
      <c r="F3512" s="3">
        <v>0.88700000000000001</v>
      </c>
      <c r="H3512" s="4">
        <v>42346</v>
      </c>
      <c r="I3512" s="3">
        <v>1.0821000000000001</v>
      </c>
      <c r="K3512" s="4">
        <v>42346</v>
      </c>
      <c r="L3512" s="3">
        <v>1.4180999999999999</v>
      </c>
      <c r="N3512" s="4">
        <v>42346</v>
      </c>
      <c r="O3512" s="3">
        <v>1.1358999999999999</v>
      </c>
      <c r="Q3512" s="4">
        <v>42346</v>
      </c>
      <c r="R3512" s="3">
        <v>1.9675</v>
      </c>
    </row>
    <row r="3513" spans="2:18">
      <c r="B3513" s="4">
        <v>42347</v>
      </c>
      <c r="C3513" s="3">
        <v>1.1151</v>
      </c>
      <c r="E3513" s="4">
        <v>42347</v>
      </c>
      <c r="F3513" s="3">
        <v>0.87739999999999996</v>
      </c>
      <c r="H3513" s="4">
        <v>42347</v>
      </c>
      <c r="I3513" s="3">
        <v>1.069</v>
      </c>
      <c r="K3513" s="4">
        <v>42347</v>
      </c>
      <c r="L3513" s="3">
        <v>1.4074</v>
      </c>
      <c r="N3513" s="4">
        <v>42347</v>
      </c>
      <c r="O3513" s="3">
        <v>1.1129</v>
      </c>
      <c r="Q3513" s="4">
        <v>42347</v>
      </c>
      <c r="R3513" s="3">
        <v>1.9573</v>
      </c>
    </row>
    <row r="3514" spans="2:18">
      <c r="B3514" s="4">
        <v>42348</v>
      </c>
      <c r="C3514" s="3">
        <v>1.1216999999999999</v>
      </c>
      <c r="E3514" s="4">
        <v>42348</v>
      </c>
      <c r="F3514" s="3">
        <v>0.87470000000000003</v>
      </c>
      <c r="H3514" s="4">
        <v>42348</v>
      </c>
      <c r="I3514" s="3">
        <v>1.0772999999999999</v>
      </c>
      <c r="K3514" s="4">
        <v>42348</v>
      </c>
      <c r="L3514" s="3">
        <v>1.4106000000000001</v>
      </c>
      <c r="N3514" s="4">
        <v>42348</v>
      </c>
      <c r="O3514" s="3">
        <v>1.1146</v>
      </c>
      <c r="Q3514" s="4">
        <v>42348</v>
      </c>
      <c r="R3514" s="3">
        <v>1.9653</v>
      </c>
    </row>
    <row r="3515" spans="2:18">
      <c r="B3515" s="4">
        <v>42349</v>
      </c>
      <c r="C3515" s="3">
        <v>1.091</v>
      </c>
      <c r="E3515" s="4">
        <v>42349</v>
      </c>
      <c r="F3515" s="3">
        <v>0.84909999999999997</v>
      </c>
      <c r="H3515" s="4">
        <v>42349</v>
      </c>
      <c r="I3515" s="3">
        <v>1.0445</v>
      </c>
      <c r="K3515" s="4">
        <v>42349</v>
      </c>
      <c r="L3515" s="3">
        <v>1.3774999999999999</v>
      </c>
      <c r="N3515" s="4">
        <v>42349</v>
      </c>
      <c r="O3515" s="3">
        <v>1.0699000000000001</v>
      </c>
      <c r="Q3515" s="4">
        <v>42349</v>
      </c>
      <c r="R3515" s="3">
        <v>1.9279999999999999</v>
      </c>
    </row>
    <row r="3516" spans="2:18">
      <c r="B3516" s="4">
        <v>42352</v>
      </c>
      <c r="C3516" s="3">
        <v>1.0955999999999999</v>
      </c>
      <c r="E3516" s="4">
        <v>42352</v>
      </c>
      <c r="F3516" s="3">
        <v>0.84899999999999998</v>
      </c>
      <c r="H3516" s="4">
        <v>42352</v>
      </c>
      <c r="I3516" s="3">
        <v>1.0435000000000001</v>
      </c>
      <c r="K3516" s="4">
        <v>42352</v>
      </c>
      <c r="L3516" s="3">
        <v>1.3817999999999999</v>
      </c>
      <c r="N3516" s="4">
        <v>42352</v>
      </c>
      <c r="O3516" s="3">
        <v>1.0631999999999999</v>
      </c>
      <c r="Q3516" s="4">
        <v>42352</v>
      </c>
      <c r="R3516" s="3">
        <v>1.9241000000000001</v>
      </c>
    </row>
    <row r="3517" spans="2:18">
      <c r="B3517" s="4">
        <v>42353</v>
      </c>
      <c r="C3517" s="3">
        <v>1.1360000000000001</v>
      </c>
      <c r="E3517" s="4">
        <v>42353</v>
      </c>
      <c r="F3517" s="3">
        <v>0.87260000000000004</v>
      </c>
      <c r="H3517" s="4">
        <v>42353</v>
      </c>
      <c r="I3517" s="3">
        <v>1.0767</v>
      </c>
      <c r="K3517" s="4">
        <v>42353</v>
      </c>
      <c r="L3517" s="3">
        <v>1.4211</v>
      </c>
      <c r="N3517" s="4">
        <v>42353</v>
      </c>
      <c r="O3517" s="3">
        <v>1.0952999999999999</v>
      </c>
      <c r="Q3517" s="4">
        <v>42353</v>
      </c>
      <c r="R3517" s="3">
        <v>1.9859</v>
      </c>
    </row>
    <row r="3518" spans="2:18">
      <c r="B3518" s="4">
        <v>42354</v>
      </c>
      <c r="C3518" s="3">
        <v>1.1575</v>
      </c>
      <c r="E3518" s="4">
        <v>42354</v>
      </c>
      <c r="F3518" s="3">
        <v>0.89549999999999996</v>
      </c>
      <c r="H3518" s="4">
        <v>42354</v>
      </c>
      <c r="I3518" s="3">
        <v>1.1014999999999999</v>
      </c>
      <c r="K3518" s="4">
        <v>42354</v>
      </c>
      <c r="L3518" s="3">
        <v>1.4519</v>
      </c>
      <c r="N3518" s="4">
        <v>42354</v>
      </c>
      <c r="O3518" s="3">
        <v>1.1209</v>
      </c>
      <c r="Q3518" s="4">
        <v>42354</v>
      </c>
      <c r="R3518" s="3">
        <v>2.0198999999999998</v>
      </c>
    </row>
    <row r="3519" spans="2:18">
      <c r="B3519" s="4">
        <v>42355</v>
      </c>
      <c r="C3519" s="3">
        <v>1.1282000000000001</v>
      </c>
      <c r="E3519" s="4">
        <v>42355</v>
      </c>
      <c r="F3519" s="3">
        <v>0.87790000000000001</v>
      </c>
      <c r="H3519" s="4">
        <v>42355</v>
      </c>
      <c r="I3519" s="3">
        <v>1.0802</v>
      </c>
      <c r="K3519" s="4">
        <v>42355</v>
      </c>
      <c r="L3519" s="3">
        <v>1.425</v>
      </c>
      <c r="N3519" s="4">
        <v>42355</v>
      </c>
      <c r="O3519" s="3">
        <v>1.0799000000000001</v>
      </c>
      <c r="Q3519" s="4">
        <v>42355</v>
      </c>
      <c r="R3519" s="3">
        <v>2.0062000000000002</v>
      </c>
    </row>
    <row r="3520" spans="2:18">
      <c r="B3520" s="4">
        <v>42356</v>
      </c>
      <c r="C3520" s="3">
        <v>1.093</v>
      </c>
      <c r="E3520" s="4">
        <v>42356</v>
      </c>
      <c r="F3520" s="3">
        <v>0.8508</v>
      </c>
      <c r="H3520" s="4">
        <v>42356</v>
      </c>
      <c r="I3520" s="3">
        <v>1.0381</v>
      </c>
      <c r="K3520" s="4">
        <v>42356</v>
      </c>
      <c r="L3520" s="3">
        <v>1.3846000000000001</v>
      </c>
      <c r="N3520" s="4">
        <v>42356</v>
      </c>
      <c r="O3520" s="3">
        <v>1.0436000000000001</v>
      </c>
      <c r="Q3520" s="4">
        <v>42356</v>
      </c>
      <c r="R3520" s="3">
        <v>1.9454</v>
      </c>
    </row>
    <row r="3521" spans="2:18">
      <c r="B3521" s="4">
        <v>42359</v>
      </c>
      <c r="C3521" s="3">
        <v>1.1067</v>
      </c>
      <c r="E3521" s="4">
        <v>42359</v>
      </c>
      <c r="F3521" s="3">
        <v>0.86040000000000005</v>
      </c>
      <c r="H3521" s="4">
        <v>42359</v>
      </c>
      <c r="I3521" s="3">
        <v>1.0515000000000001</v>
      </c>
      <c r="K3521" s="4">
        <v>42359</v>
      </c>
      <c r="L3521" s="3">
        <v>1.4091</v>
      </c>
      <c r="N3521" s="4">
        <v>42359</v>
      </c>
      <c r="O3521" s="3">
        <v>1.0566</v>
      </c>
      <c r="Q3521" s="4">
        <v>42359</v>
      </c>
      <c r="R3521" s="3">
        <v>1.9537</v>
      </c>
    </row>
    <row r="3522" spans="2:18">
      <c r="B3522" s="4">
        <v>42360</v>
      </c>
      <c r="C3522" s="3">
        <v>1.1137999999999999</v>
      </c>
      <c r="E3522" s="4">
        <v>42360</v>
      </c>
      <c r="F3522" s="3">
        <v>0.86409999999999998</v>
      </c>
      <c r="H3522" s="4">
        <v>42360</v>
      </c>
      <c r="I3522" s="3">
        <v>1.0650999999999999</v>
      </c>
      <c r="K3522" s="4">
        <v>42360</v>
      </c>
      <c r="L3522" s="3">
        <v>1.4121000000000001</v>
      </c>
      <c r="N3522" s="4">
        <v>42360</v>
      </c>
      <c r="O3522" s="3">
        <v>1.0746</v>
      </c>
      <c r="Q3522" s="4">
        <v>42360</v>
      </c>
      <c r="R3522" s="3">
        <v>1.9653</v>
      </c>
    </row>
    <row r="3523" spans="2:18">
      <c r="B3523" s="4">
        <v>42361</v>
      </c>
      <c r="C3523" s="3">
        <v>1.1308</v>
      </c>
      <c r="E3523" s="4">
        <v>42361</v>
      </c>
      <c r="F3523" s="3">
        <v>0.87439999999999996</v>
      </c>
      <c r="H3523" s="4">
        <v>42361</v>
      </c>
      <c r="I3523" s="3">
        <v>1.0823</v>
      </c>
      <c r="K3523" s="4">
        <v>42361</v>
      </c>
      <c r="L3523" s="3">
        <v>1.4346999999999999</v>
      </c>
      <c r="N3523" s="4">
        <v>42361</v>
      </c>
      <c r="O3523" s="3">
        <v>1.0871999999999999</v>
      </c>
      <c r="Q3523" s="4">
        <v>42361</v>
      </c>
      <c r="R3523" s="3">
        <v>1.9906000000000001</v>
      </c>
    </row>
    <row r="3524" spans="2:18">
      <c r="B3524" s="4">
        <v>42362</v>
      </c>
      <c r="C3524" s="3">
        <v>1.1262000000000001</v>
      </c>
      <c r="E3524" s="4">
        <v>42362</v>
      </c>
      <c r="F3524" s="3">
        <v>0.87570000000000003</v>
      </c>
      <c r="H3524" s="4">
        <v>42362</v>
      </c>
      <c r="I3524" s="3">
        <v>1.0793999999999999</v>
      </c>
      <c r="K3524" s="4">
        <v>42362</v>
      </c>
      <c r="L3524" s="3">
        <v>1.4319</v>
      </c>
      <c r="N3524" s="4">
        <v>42362</v>
      </c>
      <c r="O3524" s="3">
        <v>1.0831999999999999</v>
      </c>
      <c r="Q3524" s="4">
        <v>42362</v>
      </c>
      <c r="R3524" s="3">
        <v>1.9826000000000001</v>
      </c>
    </row>
    <row r="3525" spans="2:18">
      <c r="B3525" s="4">
        <v>42366</v>
      </c>
      <c r="C3525" s="3">
        <v>1.1171</v>
      </c>
      <c r="E3525" s="4">
        <v>42366</v>
      </c>
      <c r="F3525" s="3">
        <v>0.87019999999999997</v>
      </c>
      <c r="H3525" s="4">
        <v>42366</v>
      </c>
      <c r="I3525" s="3">
        <v>1.0744</v>
      </c>
      <c r="K3525" s="4">
        <v>42366</v>
      </c>
      <c r="L3525" s="3">
        <v>1.4271</v>
      </c>
      <c r="N3525" s="4">
        <v>42366</v>
      </c>
      <c r="O3525" s="3">
        <v>1.0729</v>
      </c>
      <c r="Q3525" s="4">
        <v>42366</v>
      </c>
      <c r="R3525" s="3">
        <v>1.9776</v>
      </c>
    </row>
    <row r="3526" spans="2:18">
      <c r="B3526" s="4">
        <v>42367</v>
      </c>
      <c r="C3526" s="3">
        <v>1.1269</v>
      </c>
      <c r="E3526" s="4">
        <v>42367</v>
      </c>
      <c r="F3526" s="3">
        <v>0.88019999999999998</v>
      </c>
      <c r="H3526" s="4">
        <v>42367</v>
      </c>
      <c r="I3526" s="3">
        <v>1.0857000000000001</v>
      </c>
      <c r="K3526" s="4">
        <v>42367</v>
      </c>
      <c r="L3526" s="3">
        <v>1.4419999999999999</v>
      </c>
      <c r="N3526" s="4">
        <v>42367</v>
      </c>
      <c r="O3526" s="3">
        <v>1.0855999999999999</v>
      </c>
      <c r="Q3526" s="4">
        <v>42367</v>
      </c>
      <c r="R3526" s="3">
        <v>1.9996</v>
      </c>
    </row>
    <row r="3527" spans="2:18">
      <c r="B3527" s="4">
        <v>42368</v>
      </c>
      <c r="C3527" s="3">
        <v>1.1118999999999999</v>
      </c>
      <c r="E3527" s="4">
        <v>42368</v>
      </c>
      <c r="F3527" s="3">
        <v>0.86890000000000001</v>
      </c>
      <c r="H3527" s="4">
        <v>42368</v>
      </c>
      <c r="I3527" s="3">
        <v>1.0767</v>
      </c>
      <c r="K3527" s="4">
        <v>42368</v>
      </c>
      <c r="L3527" s="3">
        <v>1.4317</v>
      </c>
      <c r="N3527" s="4">
        <v>42368</v>
      </c>
      <c r="O3527" s="3">
        <v>1.0749</v>
      </c>
      <c r="Q3527" s="4">
        <v>42368</v>
      </c>
      <c r="R3527" s="3">
        <v>1.9851999999999999</v>
      </c>
    </row>
    <row r="3528" spans="2:18">
      <c r="B3528" s="4">
        <v>42369</v>
      </c>
      <c r="C3528" s="3">
        <v>1.0891</v>
      </c>
      <c r="E3528" s="4">
        <v>42369</v>
      </c>
      <c r="F3528" s="3">
        <v>0.85350000000000004</v>
      </c>
      <c r="H3528" s="4">
        <v>42369</v>
      </c>
      <c r="I3528" s="3">
        <v>1.0591999999999999</v>
      </c>
      <c r="K3528" s="4">
        <v>42369</v>
      </c>
      <c r="L3528" s="3">
        <v>1.3969</v>
      </c>
      <c r="N3528" s="4">
        <v>42369</v>
      </c>
      <c r="O3528" s="3">
        <v>1.0512999999999999</v>
      </c>
      <c r="Q3528" s="4">
        <v>42369</v>
      </c>
      <c r="R3528" s="3">
        <v>1.9683000000000002</v>
      </c>
    </row>
    <row r="3529" spans="2:18">
      <c r="B3529" s="4">
        <v>42373</v>
      </c>
      <c r="C3529" s="3">
        <v>1.0631999999999999</v>
      </c>
      <c r="E3529" s="4">
        <v>42373</v>
      </c>
      <c r="F3529" s="3">
        <v>0.84330000000000005</v>
      </c>
      <c r="H3529" s="4">
        <v>42373</v>
      </c>
      <c r="I3529" s="3">
        <v>1.0409999999999999</v>
      </c>
      <c r="K3529" s="4">
        <v>42373</v>
      </c>
      <c r="L3529" s="3">
        <v>1.3458999999999999</v>
      </c>
      <c r="N3529" s="4">
        <v>42373</v>
      </c>
      <c r="O3529" s="3">
        <v>1.0404</v>
      </c>
      <c r="Q3529" s="4">
        <v>42373</v>
      </c>
      <c r="R3529" s="3">
        <v>1.9157999999999999</v>
      </c>
    </row>
    <row r="3530" spans="2:18">
      <c r="B3530" s="4">
        <v>42374</v>
      </c>
      <c r="C3530" s="3">
        <v>1.0631999999999999</v>
      </c>
      <c r="E3530" s="4">
        <v>42374</v>
      </c>
      <c r="F3530" s="3">
        <v>0.83879999999999999</v>
      </c>
      <c r="H3530" s="4">
        <v>42374</v>
      </c>
      <c r="I3530" s="3">
        <v>1.0230999999999999</v>
      </c>
      <c r="K3530" s="4">
        <v>42374</v>
      </c>
      <c r="L3530" s="3">
        <v>1.3483000000000001</v>
      </c>
      <c r="N3530" s="4">
        <v>42374</v>
      </c>
      <c r="O3530" s="3">
        <v>1.0338000000000001</v>
      </c>
      <c r="Q3530" s="4">
        <v>42374</v>
      </c>
      <c r="R3530" s="3">
        <v>1.9151</v>
      </c>
    </row>
    <row r="3531" spans="2:18">
      <c r="B3531" s="4">
        <v>42375</v>
      </c>
      <c r="C3531" s="3">
        <v>1.0406</v>
      </c>
      <c r="E3531" s="4">
        <v>42375</v>
      </c>
      <c r="F3531" s="3">
        <v>0.8266</v>
      </c>
      <c r="H3531" s="4">
        <v>42375</v>
      </c>
      <c r="I3531" s="3">
        <v>0.99809999999999999</v>
      </c>
      <c r="K3531" s="4">
        <v>42375</v>
      </c>
      <c r="L3531" s="3">
        <v>1.3288</v>
      </c>
      <c r="N3531" s="4">
        <v>42375</v>
      </c>
      <c r="O3531" s="3">
        <v>1.008</v>
      </c>
      <c r="Q3531" s="4">
        <v>42375</v>
      </c>
      <c r="R3531" s="3">
        <v>1.8784999999999998</v>
      </c>
    </row>
    <row r="3532" spans="2:18">
      <c r="B3532" s="4">
        <v>42376</v>
      </c>
      <c r="C3532" s="3">
        <v>1.0031000000000001</v>
      </c>
      <c r="E3532" s="4">
        <v>42376</v>
      </c>
      <c r="F3532" s="3">
        <v>0.78439999999999999</v>
      </c>
      <c r="H3532" s="4">
        <v>42376</v>
      </c>
      <c r="I3532" s="3">
        <v>0.96740000000000004</v>
      </c>
      <c r="K3532" s="4">
        <v>42376</v>
      </c>
      <c r="L3532" s="3">
        <v>1.2751000000000001</v>
      </c>
      <c r="N3532" s="4">
        <v>42376</v>
      </c>
      <c r="O3532" s="3">
        <v>0.95779999999999998</v>
      </c>
      <c r="Q3532" s="4">
        <v>42376</v>
      </c>
      <c r="R3532" s="3">
        <v>1.8249</v>
      </c>
    </row>
    <row r="3533" spans="2:18">
      <c r="B3533" s="4">
        <v>42377</v>
      </c>
      <c r="C3533" s="3">
        <v>0.98360000000000003</v>
      </c>
      <c r="E3533" s="4">
        <v>42377</v>
      </c>
      <c r="F3533" s="3">
        <v>0.76080000000000003</v>
      </c>
      <c r="H3533" s="4">
        <v>42377</v>
      </c>
      <c r="I3533" s="3">
        <v>0.96340000000000003</v>
      </c>
      <c r="K3533" s="4">
        <v>42377</v>
      </c>
      <c r="L3533" s="3">
        <v>1.2464999999999999</v>
      </c>
      <c r="N3533" s="4">
        <v>42377</v>
      </c>
      <c r="O3533" s="3">
        <v>0.93799999999999994</v>
      </c>
      <c r="Q3533" s="4">
        <v>42377</v>
      </c>
      <c r="R3533" s="3">
        <v>1.7945</v>
      </c>
    </row>
    <row r="3534" spans="2:18">
      <c r="B3534" s="4">
        <v>42380</v>
      </c>
      <c r="C3534" s="3">
        <v>0.99080000000000001</v>
      </c>
      <c r="E3534" s="4">
        <v>42380</v>
      </c>
      <c r="F3534" s="3">
        <v>0.77270000000000005</v>
      </c>
      <c r="H3534" s="4">
        <v>42380</v>
      </c>
      <c r="I3534" s="3">
        <v>0.97389999999999999</v>
      </c>
      <c r="K3534" s="4">
        <v>42380</v>
      </c>
      <c r="L3534" s="3">
        <v>1.2445999999999999</v>
      </c>
      <c r="N3534" s="4">
        <v>42380</v>
      </c>
      <c r="O3534" s="3">
        <v>0.94059999999999999</v>
      </c>
      <c r="Q3534" s="4">
        <v>42380</v>
      </c>
      <c r="R3534" s="3">
        <v>1.8136999999999999</v>
      </c>
    </row>
    <row r="3535" spans="2:18">
      <c r="B3535" s="4">
        <v>42381</v>
      </c>
      <c r="C3535" s="3">
        <v>0.99080000000000001</v>
      </c>
      <c r="E3535" s="4">
        <v>42381</v>
      </c>
      <c r="F3535" s="3">
        <v>0.7732</v>
      </c>
      <c r="H3535" s="4">
        <v>42381</v>
      </c>
      <c r="I3535" s="3">
        <v>0.9738</v>
      </c>
      <c r="K3535" s="4">
        <v>42381</v>
      </c>
      <c r="L3535" s="3">
        <v>1.2474000000000001</v>
      </c>
      <c r="N3535" s="4">
        <v>42381</v>
      </c>
      <c r="O3535" s="3">
        <v>0.94059999999999999</v>
      </c>
      <c r="Q3535" s="4">
        <v>42381</v>
      </c>
      <c r="R3535" s="3">
        <v>1.8597000000000001</v>
      </c>
    </row>
    <row r="3536" spans="2:18">
      <c r="B3536" s="4">
        <v>42382</v>
      </c>
      <c r="C3536" s="3">
        <v>0.96419999999999995</v>
      </c>
      <c r="E3536" s="4">
        <v>42382</v>
      </c>
      <c r="F3536" s="3">
        <v>0.74529999999999996</v>
      </c>
      <c r="H3536" s="4">
        <v>42382</v>
      </c>
      <c r="I3536" s="3">
        <v>0.93430000000000002</v>
      </c>
      <c r="K3536" s="4">
        <v>42382</v>
      </c>
      <c r="L3536" s="3">
        <v>1.2131000000000001</v>
      </c>
      <c r="N3536" s="4">
        <v>42382</v>
      </c>
      <c r="O3536" s="3">
        <v>0.88870000000000005</v>
      </c>
      <c r="Q3536" s="4">
        <v>42382</v>
      </c>
      <c r="R3536" s="3">
        <v>1.8007</v>
      </c>
    </row>
    <row r="3537" spans="2:18">
      <c r="B3537" s="4">
        <v>42383</v>
      </c>
      <c r="C3537" s="3">
        <v>0.97009999999999996</v>
      </c>
      <c r="E3537" s="4">
        <v>42383</v>
      </c>
      <c r="F3537" s="3">
        <v>0.74839999999999995</v>
      </c>
      <c r="H3537" s="4">
        <v>42383</v>
      </c>
      <c r="I3537" s="3">
        <v>0.94840000000000002</v>
      </c>
      <c r="K3537" s="4">
        <v>42383</v>
      </c>
      <c r="L3537" s="3">
        <v>1.2313000000000001</v>
      </c>
      <c r="N3537" s="4">
        <v>42383</v>
      </c>
      <c r="O3537" s="3">
        <v>0.89729999999999999</v>
      </c>
      <c r="Q3537" s="4">
        <v>42383</v>
      </c>
      <c r="R3537" s="3">
        <v>1.8336000000000001</v>
      </c>
    </row>
    <row r="3538" spans="2:18">
      <c r="B3538" s="4">
        <v>42384</v>
      </c>
      <c r="C3538" s="3">
        <v>0.93579999999999997</v>
      </c>
      <c r="E3538" s="4">
        <v>42384</v>
      </c>
      <c r="F3538" s="3">
        <v>0.70040000000000002</v>
      </c>
      <c r="H3538" s="4">
        <v>42384</v>
      </c>
      <c r="I3538" s="3">
        <v>0.91449999999999998</v>
      </c>
      <c r="K3538" s="4">
        <v>42384</v>
      </c>
      <c r="L3538" s="3">
        <v>1.2067000000000001</v>
      </c>
      <c r="N3538" s="4">
        <v>42384</v>
      </c>
      <c r="O3538" s="3">
        <v>0.85829999999999995</v>
      </c>
      <c r="Q3538" s="4">
        <v>42384</v>
      </c>
      <c r="R3538" s="3">
        <v>1.7677</v>
      </c>
    </row>
    <row r="3539" spans="2:18">
      <c r="B3539" s="4">
        <v>42388</v>
      </c>
      <c r="C3539" s="3">
        <v>0.92149999999999999</v>
      </c>
      <c r="E3539" s="4">
        <v>42388</v>
      </c>
      <c r="F3539" s="3">
        <v>0.69169999999999998</v>
      </c>
      <c r="H3539" s="4">
        <v>42388</v>
      </c>
      <c r="I3539" s="3">
        <v>0.92159999999999997</v>
      </c>
      <c r="K3539" s="4">
        <v>42388</v>
      </c>
      <c r="L3539" s="3">
        <v>1.2060999999999999</v>
      </c>
      <c r="N3539" s="4">
        <v>42388</v>
      </c>
      <c r="O3539" s="3">
        <v>0.8679</v>
      </c>
      <c r="Q3539" s="4">
        <v>42388</v>
      </c>
      <c r="R3539" s="3">
        <v>1.7456</v>
      </c>
    </row>
    <row r="3540" spans="2:18">
      <c r="B3540" s="4">
        <v>42389</v>
      </c>
      <c r="C3540" s="3">
        <v>0.88590000000000002</v>
      </c>
      <c r="E3540" s="4">
        <v>42389</v>
      </c>
      <c r="F3540" s="3">
        <v>0.66779999999999995</v>
      </c>
      <c r="H3540" s="4">
        <v>42389</v>
      </c>
      <c r="I3540" s="3">
        <v>0.90349999999999997</v>
      </c>
      <c r="K3540" s="4">
        <v>42389</v>
      </c>
      <c r="L3540" s="3">
        <v>1.1743999999999999</v>
      </c>
      <c r="N3540" s="4">
        <v>42389</v>
      </c>
      <c r="O3540" s="3">
        <v>0.83420000000000005</v>
      </c>
      <c r="Q3540" s="4">
        <v>42389</v>
      </c>
      <c r="R3540" s="3">
        <v>1.7332999999999998</v>
      </c>
    </row>
    <row r="3541" spans="2:18">
      <c r="B3541" s="4">
        <v>42390</v>
      </c>
      <c r="C3541" s="3">
        <v>0.86460000000000004</v>
      </c>
      <c r="E3541" s="4">
        <v>42390</v>
      </c>
      <c r="F3541" s="3">
        <v>0.66220000000000001</v>
      </c>
      <c r="H3541" s="4">
        <v>42390</v>
      </c>
      <c r="I3541" s="3">
        <v>0.89119999999999999</v>
      </c>
      <c r="K3541" s="4">
        <v>42390</v>
      </c>
      <c r="L3541" s="3">
        <v>1.1689000000000001</v>
      </c>
      <c r="N3541" s="4">
        <v>42390</v>
      </c>
      <c r="O3541" s="3">
        <v>0.81899999999999995</v>
      </c>
      <c r="Q3541" s="4">
        <v>42390</v>
      </c>
      <c r="R3541" s="3">
        <v>1.7383999999999999</v>
      </c>
    </row>
    <row r="3542" spans="2:18">
      <c r="B3542" s="4">
        <v>42391</v>
      </c>
      <c r="C3542" s="3">
        <v>0.87749999999999995</v>
      </c>
      <c r="E3542" s="4">
        <v>42391</v>
      </c>
      <c r="F3542" s="3">
        <v>0.67720000000000002</v>
      </c>
      <c r="H3542" s="4">
        <v>42391</v>
      </c>
      <c r="I3542" s="3">
        <v>0.92179999999999995</v>
      </c>
      <c r="K3542" s="4">
        <v>42391</v>
      </c>
      <c r="L3542" s="3">
        <v>1.2048000000000001</v>
      </c>
      <c r="N3542" s="4">
        <v>42391</v>
      </c>
      <c r="O3542" s="3">
        <v>0.84640000000000004</v>
      </c>
      <c r="Q3542" s="4">
        <v>42391</v>
      </c>
      <c r="R3542" s="3">
        <v>1.7749999999999999</v>
      </c>
    </row>
    <row r="3543" spans="2:18">
      <c r="B3543" s="4">
        <v>42394</v>
      </c>
      <c r="C3543" s="3">
        <v>0.8387</v>
      </c>
      <c r="E3543" s="4">
        <v>42394</v>
      </c>
      <c r="F3543" s="3">
        <v>0.65229999999999999</v>
      </c>
      <c r="H3543" s="4">
        <v>42394</v>
      </c>
      <c r="I3543" s="3">
        <v>0.8881</v>
      </c>
      <c r="K3543" s="4">
        <v>42394</v>
      </c>
      <c r="L3543" s="3">
        <v>1.1775</v>
      </c>
      <c r="N3543" s="4">
        <v>42394</v>
      </c>
      <c r="O3543" s="3">
        <v>0.8256</v>
      </c>
      <c r="Q3543" s="4">
        <v>42394</v>
      </c>
      <c r="R3543" s="3">
        <v>1.7257</v>
      </c>
    </row>
    <row r="3544" spans="2:18">
      <c r="B3544" s="4">
        <v>42395</v>
      </c>
      <c r="C3544" s="3">
        <v>0.86129999999999995</v>
      </c>
      <c r="E3544" s="4">
        <v>42395</v>
      </c>
      <c r="F3544" s="3">
        <v>0.66790000000000005</v>
      </c>
      <c r="H3544" s="4">
        <v>42395</v>
      </c>
      <c r="I3544" s="3">
        <v>0.90769999999999995</v>
      </c>
      <c r="K3544" s="4">
        <v>42395</v>
      </c>
      <c r="L3544" s="3">
        <v>1.2076</v>
      </c>
      <c r="N3544" s="4">
        <v>42395</v>
      </c>
      <c r="O3544" s="3">
        <v>0.84250000000000003</v>
      </c>
      <c r="Q3544" s="4">
        <v>42395</v>
      </c>
      <c r="R3544" s="3">
        <v>1.7473999999999998</v>
      </c>
    </row>
    <row r="3545" spans="2:18">
      <c r="B3545" s="4">
        <v>42396</v>
      </c>
      <c r="C3545" s="3">
        <v>0.86460000000000004</v>
      </c>
      <c r="E3545" s="4">
        <v>42396</v>
      </c>
      <c r="F3545" s="3">
        <v>0.66890000000000005</v>
      </c>
      <c r="H3545" s="4">
        <v>42396</v>
      </c>
      <c r="I3545" s="3">
        <v>0.90339999999999998</v>
      </c>
      <c r="K3545" s="4">
        <v>42396</v>
      </c>
      <c r="L3545" s="3">
        <v>1.2067000000000001</v>
      </c>
      <c r="N3545" s="4">
        <v>42396</v>
      </c>
      <c r="O3545" s="3">
        <v>0.83850000000000002</v>
      </c>
      <c r="Q3545" s="4">
        <v>42396</v>
      </c>
      <c r="R3545" s="3">
        <v>1.7587000000000002</v>
      </c>
    </row>
    <row r="3546" spans="2:18">
      <c r="B3546" s="4">
        <v>42397</v>
      </c>
      <c r="C3546" s="3">
        <v>0.87560000000000004</v>
      </c>
      <c r="E3546" s="4">
        <v>42397</v>
      </c>
      <c r="F3546" s="3">
        <v>0.66610000000000003</v>
      </c>
      <c r="H3546" s="4">
        <v>42397</v>
      </c>
      <c r="I3546" s="3">
        <v>0.92300000000000004</v>
      </c>
      <c r="K3546" s="4">
        <v>42397</v>
      </c>
      <c r="L3546" s="3">
        <v>1.2118</v>
      </c>
      <c r="N3546" s="4">
        <v>42397</v>
      </c>
      <c r="O3546" s="3">
        <v>0.83189999999999997</v>
      </c>
      <c r="Q3546" s="4">
        <v>42397</v>
      </c>
      <c r="R3546" s="3">
        <v>1.7713000000000001</v>
      </c>
    </row>
    <row r="3547" spans="2:18">
      <c r="B3547" s="4">
        <v>42398</v>
      </c>
      <c r="C3547" s="3">
        <v>0.91510000000000002</v>
      </c>
      <c r="E3547" s="4">
        <v>42398</v>
      </c>
      <c r="F3547" s="3">
        <v>0.70220000000000005</v>
      </c>
      <c r="H3547" s="4">
        <v>42398</v>
      </c>
      <c r="I3547" s="3">
        <v>0.94940000000000002</v>
      </c>
      <c r="K3547" s="4">
        <v>42398</v>
      </c>
      <c r="L3547" s="3">
        <v>1.2587999999999999</v>
      </c>
      <c r="N3547" s="4">
        <v>42398</v>
      </c>
      <c r="O3547" s="3">
        <v>0.85529999999999995</v>
      </c>
      <c r="Q3547" s="4">
        <v>42398</v>
      </c>
      <c r="R3547" s="3">
        <v>1.8188</v>
      </c>
    </row>
    <row r="3548" spans="2:18">
      <c r="B3548" s="4">
        <v>42401</v>
      </c>
      <c r="C3548" s="3">
        <v>0.90339999999999998</v>
      </c>
      <c r="E3548" s="4">
        <v>42401</v>
      </c>
      <c r="F3548" s="3">
        <v>0.7006</v>
      </c>
      <c r="H3548" s="4">
        <v>42401</v>
      </c>
      <c r="I3548" s="3">
        <v>0.93820000000000003</v>
      </c>
      <c r="K3548" s="4">
        <v>42401</v>
      </c>
      <c r="L3548" s="3">
        <v>1.2452000000000001</v>
      </c>
      <c r="N3548" s="4">
        <v>42401</v>
      </c>
      <c r="O3548" s="3">
        <v>0.84970000000000001</v>
      </c>
      <c r="Q3548" s="4">
        <v>42401</v>
      </c>
      <c r="R3548" s="3">
        <v>1.8083</v>
      </c>
    </row>
    <row r="3549" spans="2:18">
      <c r="B3549" s="4">
        <v>42402</v>
      </c>
      <c r="C3549" s="3">
        <v>0.85619999999999996</v>
      </c>
      <c r="E3549" s="4">
        <v>42402</v>
      </c>
      <c r="F3549" s="3">
        <v>0.66659999999999997</v>
      </c>
      <c r="H3549" s="4">
        <v>42402</v>
      </c>
      <c r="I3549" s="3">
        <v>0.89149999999999996</v>
      </c>
      <c r="K3549" s="4">
        <v>42402</v>
      </c>
      <c r="L3549" s="3">
        <v>1.2064999999999999</v>
      </c>
      <c r="N3549" s="4">
        <v>42402</v>
      </c>
      <c r="O3549" s="3">
        <v>0.80969999999999998</v>
      </c>
      <c r="Q3549" s="4">
        <v>42402</v>
      </c>
      <c r="R3549" s="3">
        <v>1.7681</v>
      </c>
    </row>
    <row r="3550" spans="2:18">
      <c r="B3550" s="4">
        <v>42403</v>
      </c>
      <c r="C3550" s="3">
        <v>0.84319999999999995</v>
      </c>
      <c r="E3550" s="4">
        <v>42403</v>
      </c>
      <c r="F3550" s="3">
        <v>0.66559999999999997</v>
      </c>
      <c r="H3550" s="4">
        <v>42403</v>
      </c>
      <c r="I3550" s="3">
        <v>0.89729999999999999</v>
      </c>
      <c r="K3550" s="4">
        <v>42403</v>
      </c>
      <c r="L3550" s="3">
        <v>1.2145999999999999</v>
      </c>
      <c r="N3550" s="4">
        <v>42403</v>
      </c>
      <c r="O3550" s="3">
        <v>0.80379999999999996</v>
      </c>
      <c r="Q3550" s="4">
        <v>42403</v>
      </c>
      <c r="R3550" s="3">
        <v>1.7235</v>
      </c>
    </row>
    <row r="3551" spans="2:18">
      <c r="B3551" s="4">
        <v>42404</v>
      </c>
      <c r="C3551" s="3">
        <v>0.85750000000000004</v>
      </c>
      <c r="E3551" s="4">
        <v>42404</v>
      </c>
      <c r="F3551" s="3">
        <v>0.67269999999999996</v>
      </c>
      <c r="H3551" s="4">
        <v>42404</v>
      </c>
      <c r="I3551" s="3">
        <v>0.91959999999999997</v>
      </c>
      <c r="K3551" s="4">
        <v>42404</v>
      </c>
      <c r="L3551" s="3">
        <v>1.2355</v>
      </c>
      <c r="N3551" s="4">
        <v>42404</v>
      </c>
      <c r="O3551" s="3">
        <v>0.8266</v>
      </c>
      <c r="Q3551" s="4">
        <v>42404</v>
      </c>
      <c r="R3551" s="3">
        <v>1.7471000000000001</v>
      </c>
    </row>
    <row r="3552" spans="2:18">
      <c r="B3552" s="4">
        <v>42405</v>
      </c>
      <c r="C3552" s="3">
        <v>0.83799999999999997</v>
      </c>
      <c r="E3552" s="4">
        <v>42405</v>
      </c>
      <c r="F3552" s="3">
        <v>0.65739999999999998</v>
      </c>
      <c r="H3552" s="4">
        <v>42405</v>
      </c>
      <c r="I3552" s="3">
        <v>0.91949999999999998</v>
      </c>
      <c r="K3552" s="4">
        <v>42405</v>
      </c>
      <c r="L3552" s="3">
        <v>1.2218</v>
      </c>
      <c r="N3552" s="4">
        <v>42405</v>
      </c>
      <c r="O3552" s="3">
        <v>0.80479999999999996</v>
      </c>
      <c r="Q3552" s="4">
        <v>42405</v>
      </c>
      <c r="R3552" s="3">
        <v>1.7330000000000001</v>
      </c>
    </row>
    <row r="3553" spans="2:18">
      <c r="B3553" s="4">
        <v>42408</v>
      </c>
      <c r="C3553" s="3">
        <v>0.79400000000000004</v>
      </c>
      <c r="E3553" s="4">
        <v>42408</v>
      </c>
      <c r="F3553" s="3">
        <v>0.62360000000000004</v>
      </c>
      <c r="H3553" s="4">
        <v>42408</v>
      </c>
      <c r="I3553" s="3">
        <v>0.87709999999999999</v>
      </c>
      <c r="K3553" s="4">
        <v>42408</v>
      </c>
      <c r="L3553" s="3">
        <v>1.1961999999999999</v>
      </c>
      <c r="N3553" s="4">
        <v>42408</v>
      </c>
      <c r="O3553" s="3">
        <v>0.74929999999999997</v>
      </c>
      <c r="Q3553" s="4">
        <v>42408</v>
      </c>
      <c r="R3553" s="3">
        <v>1.6837</v>
      </c>
    </row>
    <row r="3554" spans="2:18">
      <c r="B3554" s="4">
        <v>42409</v>
      </c>
      <c r="C3554" s="3">
        <v>0.78949999999999998</v>
      </c>
      <c r="E3554" s="4">
        <v>42409</v>
      </c>
      <c r="F3554" s="3">
        <v>0.61860000000000004</v>
      </c>
      <c r="H3554" s="4">
        <v>42409</v>
      </c>
      <c r="I3554" s="3">
        <v>0.87119999999999997</v>
      </c>
      <c r="K3554" s="4">
        <v>42409</v>
      </c>
      <c r="L3554" s="3">
        <v>1.1890000000000001</v>
      </c>
      <c r="N3554" s="4">
        <v>42409</v>
      </c>
      <c r="O3554" s="3">
        <v>0.75780000000000003</v>
      </c>
      <c r="Q3554" s="4">
        <v>42409</v>
      </c>
      <c r="R3554" s="3">
        <v>1.6819</v>
      </c>
    </row>
    <row r="3555" spans="2:18">
      <c r="B3555" s="4">
        <v>42410</v>
      </c>
      <c r="C3555" s="3">
        <v>0.77529999999999999</v>
      </c>
      <c r="E3555" s="4">
        <v>42410</v>
      </c>
      <c r="F3555" s="3">
        <v>0.61699999999999999</v>
      </c>
      <c r="H3555" s="4">
        <v>42410</v>
      </c>
      <c r="I3555" s="3">
        <v>0.86519999999999997</v>
      </c>
      <c r="K3555" s="4">
        <v>42410</v>
      </c>
      <c r="L3555" s="3">
        <v>1.1746000000000001</v>
      </c>
      <c r="N3555" s="4">
        <v>42410</v>
      </c>
      <c r="O3555" s="3">
        <v>0.75019999999999998</v>
      </c>
      <c r="Q3555" s="4">
        <v>42410</v>
      </c>
      <c r="R3555" s="3">
        <v>1.6718</v>
      </c>
    </row>
    <row r="3556" spans="2:18">
      <c r="B3556" s="4">
        <v>42411</v>
      </c>
      <c r="C3556" s="3">
        <v>0.72219999999999995</v>
      </c>
      <c r="E3556" s="4">
        <v>42411</v>
      </c>
      <c r="F3556" s="3">
        <v>0.57689999999999997</v>
      </c>
      <c r="H3556" s="4">
        <v>42411</v>
      </c>
      <c r="I3556" s="3">
        <v>0.82679999999999998</v>
      </c>
      <c r="K3556" s="4">
        <v>42411</v>
      </c>
      <c r="L3556" s="3">
        <v>1.1227</v>
      </c>
      <c r="N3556" s="4">
        <v>42411</v>
      </c>
      <c r="O3556" s="3">
        <v>0.71689999999999998</v>
      </c>
      <c r="Q3556" s="4">
        <v>42411</v>
      </c>
      <c r="R3556" s="3">
        <v>1.6352</v>
      </c>
    </row>
    <row r="3557" spans="2:18">
      <c r="B3557" s="4">
        <v>42412</v>
      </c>
      <c r="C3557" s="3">
        <v>0.77329999999999999</v>
      </c>
      <c r="E3557" s="4">
        <v>42412</v>
      </c>
      <c r="F3557" s="3">
        <v>0.61909999999999998</v>
      </c>
      <c r="H3557" s="4">
        <v>42412</v>
      </c>
      <c r="I3557" s="3">
        <v>0.85880000000000001</v>
      </c>
      <c r="K3557" s="4">
        <v>42412</v>
      </c>
      <c r="L3557" s="3">
        <v>1.2162999999999999</v>
      </c>
      <c r="N3557" s="4">
        <v>42412</v>
      </c>
      <c r="O3557" s="3">
        <v>0.7631</v>
      </c>
      <c r="Q3557" s="4">
        <v>42412</v>
      </c>
      <c r="R3557" s="3">
        <v>1.7130000000000001</v>
      </c>
    </row>
    <row r="3558" spans="2:18">
      <c r="B3558" s="4">
        <v>42416</v>
      </c>
      <c r="C3558" s="3">
        <v>0.79269999999999996</v>
      </c>
      <c r="E3558" s="4">
        <v>42416</v>
      </c>
      <c r="F3558" s="3">
        <v>0.64139999999999997</v>
      </c>
      <c r="H3558" s="4">
        <v>42416</v>
      </c>
      <c r="I3558" s="3">
        <v>0.87570000000000003</v>
      </c>
      <c r="K3558" s="4">
        <v>42416</v>
      </c>
      <c r="L3558" s="3">
        <v>1.2343999999999999</v>
      </c>
      <c r="N3558" s="4">
        <v>42416</v>
      </c>
      <c r="O3558" s="3">
        <v>0.78400000000000003</v>
      </c>
      <c r="Q3558" s="4">
        <v>42416</v>
      </c>
      <c r="R3558" s="3">
        <v>1.7467000000000001</v>
      </c>
    </row>
    <row r="3559" spans="2:18">
      <c r="B3559" s="4">
        <v>42417</v>
      </c>
      <c r="C3559" s="3">
        <v>0.81279999999999997</v>
      </c>
      <c r="E3559" s="4">
        <v>42417</v>
      </c>
      <c r="F3559" s="3">
        <v>0.65610000000000002</v>
      </c>
      <c r="H3559" s="4">
        <v>42417</v>
      </c>
      <c r="I3559" s="3">
        <v>0.88700000000000001</v>
      </c>
      <c r="K3559" s="4">
        <v>42417</v>
      </c>
      <c r="L3559" s="3">
        <v>1.2433000000000001</v>
      </c>
      <c r="N3559" s="4">
        <v>42417</v>
      </c>
      <c r="O3559" s="3">
        <v>0.80079999999999996</v>
      </c>
      <c r="Q3559" s="4">
        <v>42417</v>
      </c>
      <c r="R3559" s="3">
        <v>1.7427000000000001</v>
      </c>
    </row>
    <row r="3560" spans="2:18">
      <c r="B3560" s="4">
        <v>42418</v>
      </c>
      <c r="C3560" s="3">
        <v>0.79210000000000003</v>
      </c>
      <c r="E3560" s="4">
        <v>42418</v>
      </c>
      <c r="F3560" s="3">
        <v>0.64190000000000003</v>
      </c>
      <c r="H3560" s="4">
        <v>42418</v>
      </c>
      <c r="I3560" s="3">
        <v>0.86819999999999997</v>
      </c>
      <c r="K3560" s="4">
        <v>42418</v>
      </c>
      <c r="L3560" s="3">
        <v>1.2230000000000001</v>
      </c>
      <c r="N3560" s="4">
        <v>42418</v>
      </c>
      <c r="O3560" s="3">
        <v>0.79190000000000005</v>
      </c>
      <c r="Q3560" s="4">
        <v>42418</v>
      </c>
      <c r="R3560" s="3">
        <v>1.7282999999999999</v>
      </c>
    </row>
    <row r="3561" spans="2:18">
      <c r="B3561" s="4">
        <v>42419</v>
      </c>
      <c r="C3561" s="3">
        <v>0.78500000000000003</v>
      </c>
      <c r="E3561" s="4">
        <v>42419</v>
      </c>
      <c r="F3561" s="3">
        <v>0.64300000000000002</v>
      </c>
      <c r="H3561" s="4">
        <v>42419</v>
      </c>
      <c r="I3561" s="3">
        <v>0.86329999999999996</v>
      </c>
      <c r="K3561" s="4">
        <v>42419</v>
      </c>
      <c r="L3561" s="3">
        <v>1.2232000000000001</v>
      </c>
      <c r="N3561" s="4">
        <v>42419</v>
      </c>
      <c r="O3561" s="3">
        <v>0.79320000000000002</v>
      </c>
      <c r="Q3561" s="4">
        <v>42419</v>
      </c>
      <c r="R3561" s="3">
        <v>1.7412999999999998</v>
      </c>
    </row>
    <row r="3562" spans="2:18">
      <c r="B3562" s="4">
        <v>42422</v>
      </c>
      <c r="C3562" s="3">
        <v>0.8115</v>
      </c>
      <c r="E3562" s="4">
        <v>42422</v>
      </c>
      <c r="F3562" s="3">
        <v>0.65180000000000005</v>
      </c>
      <c r="H3562" s="4">
        <v>42422</v>
      </c>
      <c r="I3562" s="3">
        <v>0.87439999999999996</v>
      </c>
      <c r="K3562" s="4">
        <v>42422</v>
      </c>
      <c r="L3562" s="3">
        <v>1.2391000000000001</v>
      </c>
      <c r="N3562" s="4">
        <v>42422</v>
      </c>
      <c r="O3562" s="3">
        <v>0.81110000000000004</v>
      </c>
      <c r="Q3562" s="4">
        <v>42422</v>
      </c>
      <c r="R3562" s="3">
        <v>1.7810999999999999</v>
      </c>
    </row>
    <row r="3563" spans="2:18">
      <c r="B3563" s="4">
        <v>42423</v>
      </c>
      <c r="C3563" s="3">
        <v>0.78690000000000004</v>
      </c>
      <c r="E3563" s="4">
        <v>42423</v>
      </c>
      <c r="F3563" s="3">
        <v>0.63029999999999997</v>
      </c>
      <c r="H3563" s="4">
        <v>42423</v>
      </c>
      <c r="I3563" s="3">
        <v>0.85160000000000002</v>
      </c>
      <c r="K3563" s="4">
        <v>42423</v>
      </c>
      <c r="L3563" s="3">
        <v>1.1873</v>
      </c>
      <c r="N3563" s="4">
        <v>42423</v>
      </c>
      <c r="O3563" s="3">
        <v>0.78359999999999996</v>
      </c>
      <c r="Q3563" s="4">
        <v>42423</v>
      </c>
      <c r="R3563" s="3">
        <v>1.7417</v>
      </c>
    </row>
    <row r="3564" spans="2:18">
      <c r="B3564" s="4">
        <v>42424</v>
      </c>
      <c r="C3564" s="3">
        <v>0.78500000000000003</v>
      </c>
      <c r="E3564" s="4">
        <v>42424</v>
      </c>
      <c r="F3564" s="3">
        <v>0.62819999999999998</v>
      </c>
      <c r="H3564" s="4">
        <v>42424</v>
      </c>
      <c r="I3564" s="3">
        <v>0.85540000000000005</v>
      </c>
      <c r="K3564" s="4">
        <v>42424</v>
      </c>
      <c r="L3564" s="3">
        <v>1.1877</v>
      </c>
      <c r="N3564" s="4">
        <v>42424</v>
      </c>
      <c r="O3564" s="3">
        <v>0.78359999999999996</v>
      </c>
      <c r="Q3564" s="4">
        <v>42424</v>
      </c>
      <c r="R3564" s="3">
        <v>1.7239</v>
      </c>
    </row>
    <row r="3565" spans="2:18">
      <c r="B3565" s="4">
        <v>42425</v>
      </c>
      <c r="C3565" s="3">
        <v>0.79730000000000001</v>
      </c>
      <c r="E3565" s="4">
        <v>42425</v>
      </c>
      <c r="F3565" s="3">
        <v>0.63690000000000002</v>
      </c>
      <c r="H3565" s="4">
        <v>42425</v>
      </c>
      <c r="I3565" s="3">
        <v>0.87119999999999997</v>
      </c>
      <c r="K3565" s="4">
        <v>42425</v>
      </c>
      <c r="L3565" s="3">
        <v>1.2060999999999999</v>
      </c>
      <c r="N3565" s="4">
        <v>42425</v>
      </c>
      <c r="O3565" s="3">
        <v>0.81399999999999995</v>
      </c>
      <c r="Q3565" s="4">
        <v>42425</v>
      </c>
      <c r="R3565" s="3">
        <v>1.7290000000000001</v>
      </c>
    </row>
    <row r="3566" spans="2:18">
      <c r="B3566" s="4">
        <v>42426</v>
      </c>
      <c r="C3566" s="3">
        <v>0.82189999999999996</v>
      </c>
      <c r="E3566" s="4">
        <v>42426</v>
      </c>
      <c r="F3566" s="3">
        <v>0.65149999999999997</v>
      </c>
      <c r="H3566" s="4">
        <v>42426</v>
      </c>
      <c r="I3566" s="3">
        <v>0.88300000000000001</v>
      </c>
      <c r="K3566" s="4">
        <v>42426</v>
      </c>
      <c r="L3566" s="3">
        <v>1.2173</v>
      </c>
      <c r="N3566" s="4">
        <v>42426</v>
      </c>
      <c r="O3566" s="3">
        <v>0.83150000000000002</v>
      </c>
      <c r="Q3566" s="4">
        <v>42426</v>
      </c>
      <c r="R3566" s="3">
        <v>1.7406000000000001</v>
      </c>
    </row>
    <row r="3567" spans="2:18">
      <c r="B3567" s="4">
        <v>42429</v>
      </c>
      <c r="C3567" s="3">
        <v>0.81020000000000003</v>
      </c>
      <c r="E3567" s="4">
        <v>42429</v>
      </c>
      <c r="F3567" s="3">
        <v>0.64070000000000005</v>
      </c>
      <c r="H3567" s="4">
        <v>42429</v>
      </c>
      <c r="I3567" s="3">
        <v>0.87870000000000004</v>
      </c>
      <c r="K3567" s="4">
        <v>42429</v>
      </c>
      <c r="L3567" s="3">
        <v>1.1911</v>
      </c>
      <c r="N3567" s="4">
        <v>42429</v>
      </c>
      <c r="O3567" s="3">
        <v>0.81630000000000003</v>
      </c>
      <c r="Q3567" s="4">
        <v>42429</v>
      </c>
      <c r="R3567" s="3">
        <v>1.6989000000000001</v>
      </c>
    </row>
    <row r="3568" spans="2:18">
      <c r="B3568" s="4">
        <v>42430</v>
      </c>
      <c r="C3568" s="3">
        <v>0.85360000000000003</v>
      </c>
      <c r="E3568" s="4">
        <v>42430</v>
      </c>
      <c r="F3568" s="3">
        <v>0.68059999999999998</v>
      </c>
      <c r="H3568" s="4">
        <v>42430</v>
      </c>
      <c r="I3568" s="3">
        <v>0.90880000000000005</v>
      </c>
      <c r="K3568" s="4">
        <v>42430</v>
      </c>
      <c r="L3568" s="3">
        <v>1.2524</v>
      </c>
      <c r="N3568" s="4">
        <v>42430</v>
      </c>
      <c r="O3568" s="3">
        <v>0.86229999999999996</v>
      </c>
      <c r="Q3568" s="4">
        <v>42430</v>
      </c>
      <c r="R3568" s="3">
        <v>1.7641</v>
      </c>
    </row>
    <row r="3569" spans="2:18">
      <c r="B3569" s="4">
        <v>42431</v>
      </c>
      <c r="C3569" s="3">
        <v>0.86780000000000002</v>
      </c>
      <c r="E3569" s="4">
        <v>42431</v>
      </c>
      <c r="F3569" s="3">
        <v>0.69630000000000003</v>
      </c>
      <c r="H3569" s="4">
        <v>42431</v>
      </c>
      <c r="I3569" s="3">
        <v>0.90620000000000001</v>
      </c>
      <c r="K3569" s="4">
        <v>42431</v>
      </c>
      <c r="L3569" s="3">
        <v>1.2643</v>
      </c>
      <c r="N3569" s="4">
        <v>42431</v>
      </c>
      <c r="O3569" s="3">
        <v>0.8629</v>
      </c>
      <c r="Q3569" s="4">
        <v>42431</v>
      </c>
      <c r="R3569" s="3">
        <v>1.7949000000000002</v>
      </c>
    </row>
    <row r="3570" spans="2:18">
      <c r="B3570" s="4">
        <v>42432</v>
      </c>
      <c r="C3570" s="3">
        <v>0.87360000000000004</v>
      </c>
      <c r="E3570" s="4">
        <v>42432</v>
      </c>
      <c r="F3570" s="3">
        <v>0.70640000000000003</v>
      </c>
      <c r="H3570" s="4">
        <v>42432</v>
      </c>
      <c r="I3570" s="3">
        <v>0.91279999999999994</v>
      </c>
      <c r="K3570" s="4">
        <v>42432</v>
      </c>
      <c r="L3570" s="3">
        <v>1.2685</v>
      </c>
      <c r="N3570" s="4">
        <v>42432</v>
      </c>
      <c r="O3570" s="3">
        <v>0.8639</v>
      </c>
      <c r="Q3570" s="4">
        <v>42432</v>
      </c>
      <c r="R3570" s="3">
        <v>1.8021</v>
      </c>
    </row>
    <row r="3571" spans="2:18">
      <c r="B3571" s="4">
        <v>42433</v>
      </c>
      <c r="C3571" s="3">
        <v>0.87619999999999998</v>
      </c>
      <c r="E3571" s="4">
        <v>42433</v>
      </c>
      <c r="F3571" s="3">
        <v>0.70640000000000003</v>
      </c>
      <c r="H3571" s="4">
        <v>42433</v>
      </c>
      <c r="I3571" s="3">
        <v>0.92169999999999996</v>
      </c>
      <c r="K3571" s="4">
        <v>42433</v>
      </c>
      <c r="L3571" s="3">
        <v>1.2704</v>
      </c>
      <c r="N3571" s="4">
        <v>42433</v>
      </c>
      <c r="O3571" s="3">
        <v>0.86360000000000003</v>
      </c>
      <c r="Q3571" s="4">
        <v>42433</v>
      </c>
      <c r="R3571" s="3">
        <v>1.8144</v>
      </c>
    </row>
    <row r="3572" spans="2:18">
      <c r="B3572" s="4">
        <v>42436</v>
      </c>
      <c r="C3572" s="3">
        <v>0.87560000000000004</v>
      </c>
      <c r="E3572" s="4">
        <v>42436</v>
      </c>
      <c r="F3572" s="3">
        <v>0.70269999999999999</v>
      </c>
      <c r="H3572" s="4">
        <v>42436</v>
      </c>
      <c r="I3572" s="3">
        <v>0.91290000000000004</v>
      </c>
      <c r="K3572" s="4">
        <v>42436</v>
      </c>
      <c r="L3572" s="3">
        <v>1.2681</v>
      </c>
      <c r="N3572" s="4">
        <v>42436</v>
      </c>
      <c r="O3572" s="3">
        <v>0.86229999999999996</v>
      </c>
      <c r="Q3572" s="4">
        <v>42436</v>
      </c>
      <c r="R3572" s="3">
        <v>1.8129999999999999</v>
      </c>
    </row>
    <row r="3573" spans="2:18">
      <c r="B3573" s="4">
        <v>42437</v>
      </c>
      <c r="C3573" s="3">
        <v>0.84519999999999995</v>
      </c>
      <c r="E3573" s="4">
        <v>42437</v>
      </c>
      <c r="F3573" s="3">
        <v>0.67700000000000005</v>
      </c>
      <c r="H3573" s="4">
        <v>42437</v>
      </c>
      <c r="I3573" s="3">
        <v>0.89090000000000003</v>
      </c>
      <c r="K3573" s="4">
        <v>42437</v>
      </c>
      <c r="L3573" s="3">
        <v>1.2435</v>
      </c>
      <c r="N3573" s="4">
        <v>42437</v>
      </c>
      <c r="O3573" s="3">
        <v>0.8266</v>
      </c>
      <c r="Q3573" s="4">
        <v>42437</v>
      </c>
      <c r="R3573" s="3">
        <v>1.7761</v>
      </c>
    </row>
    <row r="3574" spans="2:18">
      <c r="B3574" s="4">
        <v>42438</v>
      </c>
      <c r="C3574" s="3">
        <v>0.85029999999999994</v>
      </c>
      <c r="E3574" s="4">
        <v>42438</v>
      </c>
      <c r="F3574" s="3">
        <v>0.67869999999999997</v>
      </c>
      <c r="H3574" s="4">
        <v>42438</v>
      </c>
      <c r="I3574" s="3">
        <v>0.88100000000000001</v>
      </c>
      <c r="K3574" s="4">
        <v>42438</v>
      </c>
      <c r="L3574" s="3">
        <v>1.2506999999999999</v>
      </c>
      <c r="N3574" s="4">
        <v>42438</v>
      </c>
      <c r="O3574" s="3">
        <v>0.81340000000000001</v>
      </c>
      <c r="Q3574" s="4">
        <v>42438</v>
      </c>
      <c r="R3574" s="3">
        <v>1.7665999999999999</v>
      </c>
    </row>
    <row r="3575" spans="2:18">
      <c r="B3575" s="4">
        <v>42439</v>
      </c>
      <c r="C3575" s="3">
        <v>0.85880000000000001</v>
      </c>
      <c r="E3575" s="4">
        <v>42439</v>
      </c>
      <c r="F3575" s="3">
        <v>0.68230000000000002</v>
      </c>
      <c r="H3575" s="4">
        <v>42439</v>
      </c>
      <c r="I3575" s="3">
        <v>0.88749999999999996</v>
      </c>
      <c r="K3575" s="4">
        <v>42439</v>
      </c>
      <c r="L3575" s="3">
        <v>1.2399</v>
      </c>
      <c r="N3575" s="4">
        <v>42439</v>
      </c>
      <c r="O3575" s="3">
        <v>0.81469999999999998</v>
      </c>
      <c r="Q3575" s="4">
        <v>42439</v>
      </c>
      <c r="R3575" s="3">
        <v>1.7565</v>
      </c>
    </row>
    <row r="3576" spans="2:18">
      <c r="B3576" s="4">
        <v>42440</v>
      </c>
      <c r="C3576" s="3">
        <v>0.89239999999999997</v>
      </c>
      <c r="E3576" s="4">
        <v>42440</v>
      </c>
      <c r="F3576" s="3">
        <v>0.70899999999999996</v>
      </c>
      <c r="H3576" s="4">
        <v>42440</v>
      </c>
      <c r="I3576" s="3">
        <v>0.90469999999999995</v>
      </c>
      <c r="K3576" s="4">
        <v>42440</v>
      </c>
      <c r="L3576" s="3">
        <v>1.2554000000000001</v>
      </c>
      <c r="N3576" s="4">
        <v>42440</v>
      </c>
      <c r="O3576" s="3">
        <v>0.85929999999999995</v>
      </c>
      <c r="Q3576" s="4">
        <v>42440</v>
      </c>
      <c r="R3576" s="3">
        <v>1.8129999999999999</v>
      </c>
    </row>
    <row r="3577" spans="2:18">
      <c r="B3577" s="4">
        <v>42443</v>
      </c>
      <c r="C3577" s="3">
        <v>0.88270000000000004</v>
      </c>
      <c r="E3577" s="4">
        <v>42443</v>
      </c>
      <c r="F3577" s="3">
        <v>0.70369999999999999</v>
      </c>
      <c r="H3577" s="4">
        <v>42443</v>
      </c>
      <c r="I3577" s="3">
        <v>0.90200000000000002</v>
      </c>
      <c r="K3577" s="4">
        <v>42443</v>
      </c>
      <c r="L3577" s="3">
        <v>1.2506999999999999</v>
      </c>
      <c r="N3577" s="4">
        <v>42443</v>
      </c>
      <c r="O3577" s="3">
        <v>0.85629999999999995</v>
      </c>
      <c r="Q3577" s="4">
        <v>42443</v>
      </c>
      <c r="R3577" s="3">
        <v>1.8061</v>
      </c>
    </row>
    <row r="3578" spans="2:18">
      <c r="B3578" s="4">
        <v>42444</v>
      </c>
      <c r="C3578" s="3">
        <v>0.87819999999999998</v>
      </c>
      <c r="E3578" s="4">
        <v>42444</v>
      </c>
      <c r="F3578" s="3">
        <v>0.70240000000000002</v>
      </c>
      <c r="H3578" s="4">
        <v>42444</v>
      </c>
      <c r="I3578" s="3">
        <v>0.89339999999999997</v>
      </c>
      <c r="K3578" s="4">
        <v>42444</v>
      </c>
      <c r="L3578" s="3">
        <v>1.2524</v>
      </c>
      <c r="N3578" s="4">
        <v>42444</v>
      </c>
      <c r="O3578" s="3">
        <v>0.84050000000000002</v>
      </c>
      <c r="Q3578" s="4">
        <v>42444</v>
      </c>
      <c r="R3578" s="3">
        <v>1.8096999999999999</v>
      </c>
    </row>
    <row r="3579" spans="2:18">
      <c r="B3579" s="4">
        <v>42445</v>
      </c>
      <c r="C3579" s="3">
        <v>0.86129999999999995</v>
      </c>
      <c r="E3579" s="4">
        <v>42445</v>
      </c>
      <c r="F3579" s="3">
        <v>0.69650000000000001</v>
      </c>
      <c r="H3579" s="4">
        <v>42445</v>
      </c>
      <c r="I3579" s="3">
        <v>0.88470000000000004</v>
      </c>
      <c r="K3579" s="4">
        <v>42445</v>
      </c>
      <c r="L3579" s="3">
        <v>1.2464999999999999</v>
      </c>
      <c r="N3579" s="4">
        <v>42445</v>
      </c>
      <c r="O3579" s="3">
        <v>0.83150000000000002</v>
      </c>
      <c r="Q3579" s="4">
        <v>42445</v>
      </c>
      <c r="R3579" s="3">
        <v>1.7938000000000001</v>
      </c>
    </row>
    <row r="3580" spans="2:18">
      <c r="B3580" s="4">
        <v>42446</v>
      </c>
      <c r="C3580" s="3">
        <v>0.86719999999999997</v>
      </c>
      <c r="E3580" s="4">
        <v>42446</v>
      </c>
      <c r="F3580" s="3">
        <v>0.70669999999999999</v>
      </c>
      <c r="H3580" s="4">
        <v>42446</v>
      </c>
      <c r="I3580" s="3">
        <v>0.89859999999999995</v>
      </c>
      <c r="K3580" s="4">
        <v>42446</v>
      </c>
      <c r="L3580" s="3">
        <v>1.2429000000000001</v>
      </c>
      <c r="N3580" s="4">
        <v>42446</v>
      </c>
      <c r="O3580" s="3">
        <v>0.85440000000000005</v>
      </c>
      <c r="Q3580" s="4">
        <v>42446</v>
      </c>
      <c r="R3580" s="3">
        <v>1.8007</v>
      </c>
    </row>
    <row r="3581" spans="2:18">
      <c r="B3581" s="4">
        <v>42447</v>
      </c>
      <c r="C3581" s="3">
        <v>0.89239999999999997</v>
      </c>
      <c r="E3581" s="4">
        <v>42447</v>
      </c>
      <c r="F3581" s="3">
        <v>0.71809999999999996</v>
      </c>
      <c r="H3581" s="4">
        <v>42447</v>
      </c>
      <c r="I3581" s="3">
        <v>0.92620000000000002</v>
      </c>
      <c r="K3581" s="4">
        <v>42447</v>
      </c>
      <c r="L3581" s="3">
        <v>1.2795000000000001</v>
      </c>
      <c r="N3581" s="4">
        <v>42447</v>
      </c>
      <c r="O3581" s="3">
        <v>0.86860000000000004</v>
      </c>
      <c r="Q3581" s="4">
        <v>42447</v>
      </c>
      <c r="R3581" s="3">
        <v>1.83</v>
      </c>
    </row>
    <row r="3582" spans="2:18">
      <c r="B3582" s="4">
        <v>42450</v>
      </c>
      <c r="C3582" s="3">
        <v>0.89559999999999995</v>
      </c>
      <c r="E3582" s="4">
        <v>42450</v>
      </c>
      <c r="F3582" s="3">
        <v>0.71909999999999996</v>
      </c>
      <c r="H3582" s="4">
        <v>42450</v>
      </c>
      <c r="I3582" s="3">
        <v>0.91849999999999998</v>
      </c>
      <c r="K3582" s="4">
        <v>42450</v>
      </c>
      <c r="L3582" s="3">
        <v>1.2791000000000001</v>
      </c>
      <c r="N3582" s="4">
        <v>42450</v>
      </c>
      <c r="O3582" s="3">
        <v>0.85729999999999995</v>
      </c>
      <c r="Q3582" s="4">
        <v>42450</v>
      </c>
      <c r="R3582" s="3">
        <v>1.8347</v>
      </c>
    </row>
    <row r="3583" spans="2:18">
      <c r="B3583" s="4">
        <v>42451</v>
      </c>
      <c r="C3583" s="3">
        <v>0.89049999999999996</v>
      </c>
      <c r="E3583" s="4">
        <v>42451</v>
      </c>
      <c r="F3583" s="3">
        <v>0.71540000000000004</v>
      </c>
      <c r="H3583" s="4">
        <v>42451</v>
      </c>
      <c r="I3583" s="3">
        <v>0.90620000000000001</v>
      </c>
      <c r="K3583" s="4">
        <v>42451</v>
      </c>
      <c r="L3583" s="3">
        <v>1.2744</v>
      </c>
      <c r="N3583" s="4">
        <v>42451</v>
      </c>
      <c r="O3583" s="3">
        <v>0.85399999999999998</v>
      </c>
      <c r="Q3583" s="4">
        <v>42451</v>
      </c>
      <c r="R3583" s="3">
        <v>1.8237999999999999</v>
      </c>
    </row>
    <row r="3584" spans="2:18">
      <c r="B3584" s="4">
        <v>42452</v>
      </c>
      <c r="C3584" s="3">
        <v>0.88139999999999996</v>
      </c>
      <c r="E3584" s="4">
        <v>42452</v>
      </c>
      <c r="F3584" s="3">
        <v>0.69879999999999998</v>
      </c>
      <c r="H3584" s="4">
        <v>42452</v>
      </c>
      <c r="I3584" s="3">
        <v>0.90549999999999997</v>
      </c>
      <c r="K3584" s="4">
        <v>42452</v>
      </c>
      <c r="L3584" s="3">
        <v>1.2681</v>
      </c>
      <c r="N3584" s="4">
        <v>42452</v>
      </c>
      <c r="O3584" s="3">
        <v>0.83520000000000005</v>
      </c>
      <c r="Q3584" s="4">
        <v>42452</v>
      </c>
      <c r="R3584" s="3">
        <v>1.8018000000000001</v>
      </c>
    </row>
    <row r="3585" spans="2:18">
      <c r="B3585" s="4">
        <v>42453</v>
      </c>
      <c r="C3585" s="3">
        <v>0.88529999999999998</v>
      </c>
      <c r="E3585" s="4">
        <v>42453</v>
      </c>
      <c r="F3585" s="3">
        <v>0.69169999999999998</v>
      </c>
      <c r="H3585" s="4">
        <v>42453</v>
      </c>
      <c r="I3585" s="3">
        <v>0.89910000000000001</v>
      </c>
      <c r="K3585" s="4">
        <v>42453</v>
      </c>
      <c r="L3585" s="3">
        <v>1.2584</v>
      </c>
      <c r="N3585" s="4">
        <v>42453</v>
      </c>
      <c r="O3585" s="3">
        <v>0.82389999999999997</v>
      </c>
      <c r="Q3585" s="4">
        <v>42453</v>
      </c>
      <c r="R3585" s="3">
        <v>1.7706</v>
      </c>
    </row>
    <row r="3586" spans="2:18">
      <c r="B3586" s="4">
        <v>42457</v>
      </c>
      <c r="C3586" s="3">
        <v>0.88139999999999996</v>
      </c>
      <c r="E3586" s="4">
        <v>42457</v>
      </c>
      <c r="F3586" s="3">
        <v>0.69140000000000001</v>
      </c>
      <c r="H3586" s="4">
        <v>42457</v>
      </c>
      <c r="I3586" s="3">
        <v>0.90410000000000001</v>
      </c>
      <c r="K3586" s="4">
        <v>42457</v>
      </c>
      <c r="L3586" s="3">
        <v>1.2566999999999999</v>
      </c>
      <c r="N3586" s="4">
        <v>42457</v>
      </c>
      <c r="O3586" s="3">
        <v>0.81699999999999995</v>
      </c>
      <c r="Q3586" s="4">
        <v>42457</v>
      </c>
      <c r="R3586" s="3">
        <v>1.7633999999999999</v>
      </c>
    </row>
    <row r="3587" spans="2:18">
      <c r="B3587" s="4">
        <v>42458</v>
      </c>
      <c r="C3587" s="3">
        <v>0.86850000000000005</v>
      </c>
      <c r="E3587" s="4">
        <v>42458</v>
      </c>
      <c r="F3587" s="3">
        <v>0.68810000000000004</v>
      </c>
      <c r="H3587" s="4">
        <v>42458</v>
      </c>
      <c r="I3587" s="3">
        <v>0.91110000000000002</v>
      </c>
      <c r="K3587" s="4">
        <v>42458</v>
      </c>
      <c r="L3587" s="3">
        <v>1.2487999999999999</v>
      </c>
      <c r="N3587" s="4">
        <v>42458</v>
      </c>
      <c r="O3587" s="3">
        <v>0.81899999999999995</v>
      </c>
      <c r="Q3587" s="4">
        <v>42458</v>
      </c>
      <c r="R3587" s="3">
        <v>1.7398</v>
      </c>
    </row>
    <row r="3588" spans="2:18">
      <c r="B3588" s="4">
        <v>42459</v>
      </c>
      <c r="C3588" s="3">
        <v>0.87229999999999996</v>
      </c>
      <c r="E3588" s="4">
        <v>42459</v>
      </c>
      <c r="F3588" s="3">
        <v>0.69069999999999998</v>
      </c>
      <c r="H3588" s="4">
        <v>42459</v>
      </c>
      <c r="I3588" s="3">
        <v>0.91969999999999996</v>
      </c>
      <c r="K3588" s="4">
        <v>42459</v>
      </c>
      <c r="L3588" s="3">
        <v>1.2631999999999999</v>
      </c>
      <c r="N3588" s="4">
        <v>42459</v>
      </c>
      <c r="O3588" s="3">
        <v>0.8286</v>
      </c>
      <c r="Q3588" s="4">
        <v>42459</v>
      </c>
      <c r="R3588" s="3">
        <v>1.7616000000000001</v>
      </c>
    </row>
    <row r="3589" spans="2:18">
      <c r="B3589" s="4">
        <v>42460</v>
      </c>
      <c r="C3589" s="3">
        <v>0.84450000000000003</v>
      </c>
      <c r="E3589" s="4">
        <v>42460</v>
      </c>
      <c r="F3589" s="3">
        <v>0.66700000000000004</v>
      </c>
      <c r="H3589" s="4">
        <v>42460</v>
      </c>
      <c r="I3589" s="3">
        <v>0.91679999999999995</v>
      </c>
      <c r="K3589" s="4">
        <v>42460</v>
      </c>
      <c r="L3589" s="3">
        <v>1.2315</v>
      </c>
      <c r="N3589" s="4">
        <v>42460</v>
      </c>
      <c r="O3589" s="3">
        <v>0.82169999999999999</v>
      </c>
      <c r="Q3589" s="4">
        <v>42460</v>
      </c>
      <c r="R3589" s="3">
        <v>1.7549999999999999</v>
      </c>
    </row>
    <row r="3590" spans="2:18">
      <c r="B3590" s="4">
        <v>42461</v>
      </c>
      <c r="C3590" s="3">
        <v>0.84699999999999998</v>
      </c>
      <c r="E3590" s="4">
        <v>42461</v>
      </c>
      <c r="F3590" s="3">
        <v>0.67849999999999999</v>
      </c>
      <c r="H3590" s="4">
        <v>42461</v>
      </c>
      <c r="I3590" s="3">
        <v>0.93340000000000001</v>
      </c>
      <c r="K3590" s="4">
        <v>42461</v>
      </c>
      <c r="L3590" s="3">
        <v>1.2450000000000001</v>
      </c>
      <c r="N3590" s="4">
        <v>42461</v>
      </c>
      <c r="O3590" s="3">
        <v>0.83879999999999999</v>
      </c>
      <c r="Q3590" s="4">
        <v>42461</v>
      </c>
      <c r="R3590" s="3">
        <v>1.7583</v>
      </c>
    </row>
    <row r="3591" spans="2:18">
      <c r="B3591" s="4">
        <v>42464</v>
      </c>
      <c r="C3591" s="3">
        <v>0.84389999999999998</v>
      </c>
      <c r="E3591" s="4">
        <v>42464</v>
      </c>
      <c r="F3591" s="3">
        <v>0.67200000000000004</v>
      </c>
      <c r="H3591" s="4">
        <v>42464</v>
      </c>
      <c r="I3591" s="3">
        <v>0.9214</v>
      </c>
      <c r="K3591" s="4">
        <v>42464</v>
      </c>
      <c r="L3591" s="3">
        <v>1.2311000000000001</v>
      </c>
      <c r="N3591" s="4">
        <v>42464</v>
      </c>
      <c r="O3591" s="3">
        <v>0.82269999999999999</v>
      </c>
      <c r="Q3591" s="4">
        <v>42464</v>
      </c>
      <c r="R3591" s="3">
        <v>1.7601</v>
      </c>
    </row>
    <row r="3592" spans="2:18">
      <c r="B3592" s="4">
        <v>42465</v>
      </c>
      <c r="C3592" s="3">
        <v>0.82389999999999997</v>
      </c>
      <c r="E3592" s="4">
        <v>42465</v>
      </c>
      <c r="F3592" s="3">
        <v>0.66320000000000001</v>
      </c>
      <c r="H3592" s="4">
        <v>42465</v>
      </c>
      <c r="I3592" s="3">
        <v>0.9073</v>
      </c>
      <c r="K3592" s="4">
        <v>42465</v>
      </c>
      <c r="L3592" s="3">
        <v>1.2136</v>
      </c>
      <c r="N3592" s="4">
        <v>42465</v>
      </c>
      <c r="O3592" s="3">
        <v>0.80100000000000005</v>
      </c>
      <c r="Q3592" s="4">
        <v>42465</v>
      </c>
      <c r="R3592" s="3">
        <v>1.7241</v>
      </c>
    </row>
    <row r="3593" spans="2:18">
      <c r="B3593" s="4">
        <v>42466</v>
      </c>
      <c r="C3593" s="3">
        <v>0.82889999999999997</v>
      </c>
      <c r="E3593" s="4">
        <v>42466</v>
      </c>
      <c r="F3593" s="3">
        <v>0.66879999999999995</v>
      </c>
      <c r="H3593" s="4">
        <v>42466</v>
      </c>
      <c r="I3593" s="3">
        <v>0.90639999999999998</v>
      </c>
      <c r="K3593" s="4">
        <v>42466</v>
      </c>
      <c r="L3593" s="3">
        <v>1.2230000000000001</v>
      </c>
      <c r="N3593" s="4">
        <v>42466</v>
      </c>
      <c r="O3593" s="3">
        <v>0.80230000000000001</v>
      </c>
      <c r="Q3593" s="4">
        <v>42466</v>
      </c>
      <c r="R3593" s="3">
        <v>1.7448000000000001</v>
      </c>
    </row>
    <row r="3594" spans="2:18">
      <c r="B3594" s="4">
        <v>42467</v>
      </c>
      <c r="C3594" s="3">
        <v>0.80269999999999997</v>
      </c>
      <c r="E3594" s="4">
        <v>42467</v>
      </c>
      <c r="F3594" s="3">
        <v>0.64339999999999997</v>
      </c>
      <c r="H3594" s="4">
        <v>42467</v>
      </c>
      <c r="I3594" s="3">
        <v>0.87839999999999996</v>
      </c>
      <c r="K3594" s="4">
        <v>42467</v>
      </c>
      <c r="L3594" s="3">
        <v>1.1919999999999999</v>
      </c>
      <c r="N3594" s="4">
        <v>42467</v>
      </c>
      <c r="O3594" s="3">
        <v>0.77929999999999999</v>
      </c>
      <c r="Q3594" s="4">
        <v>42467</v>
      </c>
      <c r="R3594" s="3">
        <v>1.7031000000000001</v>
      </c>
    </row>
    <row r="3595" spans="2:18">
      <c r="B3595" s="4">
        <v>42468</v>
      </c>
      <c r="C3595" s="3">
        <v>0.80449999999999999</v>
      </c>
      <c r="E3595" s="4">
        <v>42468</v>
      </c>
      <c r="F3595" s="3">
        <v>0.64659999999999995</v>
      </c>
      <c r="H3595" s="4">
        <v>42468</v>
      </c>
      <c r="I3595" s="3">
        <v>0.87770000000000004</v>
      </c>
      <c r="K3595" s="4">
        <v>42468</v>
      </c>
      <c r="L3595" s="3">
        <v>1.2006999999999999</v>
      </c>
      <c r="N3595" s="4">
        <v>42468</v>
      </c>
      <c r="O3595" s="3">
        <v>0.78029999999999999</v>
      </c>
      <c r="Q3595" s="4">
        <v>42468</v>
      </c>
      <c r="R3595" s="3">
        <v>1.7082000000000002</v>
      </c>
    </row>
    <row r="3596" spans="2:18">
      <c r="B3596" s="4">
        <v>42471</v>
      </c>
      <c r="C3596" s="3">
        <v>0.81020000000000003</v>
      </c>
      <c r="E3596" s="4">
        <v>42471</v>
      </c>
      <c r="F3596" s="3">
        <v>0.65700000000000003</v>
      </c>
      <c r="H3596" s="4">
        <v>42471</v>
      </c>
      <c r="I3596" s="3">
        <v>0.88890000000000002</v>
      </c>
      <c r="K3596" s="4">
        <v>42471</v>
      </c>
      <c r="L3596" s="3">
        <v>1.2102999999999999</v>
      </c>
      <c r="N3596" s="4">
        <v>42471</v>
      </c>
      <c r="O3596" s="3">
        <v>0.79210000000000003</v>
      </c>
      <c r="Q3596" s="4">
        <v>42471</v>
      </c>
      <c r="R3596" s="3">
        <v>1.7067000000000001</v>
      </c>
    </row>
    <row r="3597" spans="2:18">
      <c r="B3597" s="4">
        <v>42472</v>
      </c>
      <c r="C3597" s="3">
        <v>0.82889999999999997</v>
      </c>
      <c r="E3597" s="4">
        <v>42472</v>
      </c>
      <c r="F3597" s="3">
        <v>0.6694</v>
      </c>
      <c r="H3597" s="4">
        <v>42472</v>
      </c>
      <c r="I3597" s="3">
        <v>0.9012</v>
      </c>
      <c r="K3597" s="4">
        <v>42472</v>
      </c>
      <c r="L3597" s="3">
        <v>1.2328000000000001</v>
      </c>
      <c r="N3597" s="4">
        <v>42472</v>
      </c>
      <c r="O3597" s="3">
        <v>0.80759999999999998</v>
      </c>
      <c r="Q3597" s="4">
        <v>42472</v>
      </c>
      <c r="R3597" s="3">
        <v>1.7336</v>
      </c>
    </row>
    <row r="3598" spans="2:18">
      <c r="B3598" s="4">
        <v>42473</v>
      </c>
      <c r="C3598" s="3">
        <v>0.86140000000000005</v>
      </c>
      <c r="E3598" s="4">
        <v>42473</v>
      </c>
      <c r="F3598" s="3">
        <v>0.70699999999999996</v>
      </c>
      <c r="H3598" s="4">
        <v>42473</v>
      </c>
      <c r="I3598" s="3">
        <v>0.93359999999999999</v>
      </c>
      <c r="K3598" s="4">
        <v>42473</v>
      </c>
      <c r="L3598" s="3">
        <v>1.2849999999999999</v>
      </c>
      <c r="N3598" s="4">
        <v>42473</v>
      </c>
      <c r="O3598" s="3">
        <v>0.85029999999999994</v>
      </c>
      <c r="Q3598" s="4">
        <v>42473</v>
      </c>
      <c r="R3598" s="3">
        <v>1.7793000000000001</v>
      </c>
    </row>
    <row r="3599" spans="2:18">
      <c r="B3599" s="4">
        <v>42474</v>
      </c>
      <c r="C3599" s="3">
        <v>0.88329999999999997</v>
      </c>
      <c r="E3599" s="4">
        <v>42474</v>
      </c>
      <c r="F3599" s="3">
        <v>0.71860000000000002</v>
      </c>
      <c r="H3599" s="4">
        <v>42474</v>
      </c>
      <c r="I3599" s="3">
        <v>0.93979999999999997</v>
      </c>
      <c r="K3599" s="4">
        <v>42474</v>
      </c>
      <c r="L3599" s="3">
        <v>1.3016000000000001</v>
      </c>
      <c r="N3599" s="4">
        <v>42474</v>
      </c>
      <c r="O3599" s="3">
        <v>0.85980000000000001</v>
      </c>
      <c r="Q3599" s="4">
        <v>42474</v>
      </c>
      <c r="R3599" s="3">
        <v>1.7706</v>
      </c>
    </row>
    <row r="3600" spans="2:18">
      <c r="B3600" s="4">
        <v>42475</v>
      </c>
      <c r="C3600" s="3">
        <v>0.87450000000000006</v>
      </c>
      <c r="E3600" s="4">
        <v>42475</v>
      </c>
      <c r="F3600" s="3">
        <v>0.7177</v>
      </c>
      <c r="H3600" s="4">
        <v>42475</v>
      </c>
      <c r="I3600" s="3">
        <v>0.92579999999999996</v>
      </c>
      <c r="K3600" s="4">
        <v>42475</v>
      </c>
      <c r="L3600" s="3">
        <v>1.2866</v>
      </c>
      <c r="N3600" s="4">
        <v>42475</v>
      </c>
      <c r="O3600" s="3">
        <v>0.84640000000000004</v>
      </c>
      <c r="Q3600" s="4">
        <v>42475</v>
      </c>
      <c r="R3600" s="3">
        <v>1.7509999999999999</v>
      </c>
    </row>
    <row r="3601" spans="2:18">
      <c r="B3601" s="4">
        <v>42478</v>
      </c>
      <c r="C3601" s="3">
        <v>0.8851</v>
      </c>
      <c r="E3601" s="4">
        <v>42478</v>
      </c>
      <c r="F3601" s="3">
        <v>0.72070000000000001</v>
      </c>
      <c r="H3601" s="4">
        <v>42478</v>
      </c>
      <c r="I3601" s="3">
        <v>0.92869999999999997</v>
      </c>
      <c r="K3601" s="4">
        <v>42478</v>
      </c>
      <c r="L3601" s="3">
        <v>1.2948999999999999</v>
      </c>
      <c r="N3601" s="4">
        <v>42478</v>
      </c>
      <c r="O3601" s="3">
        <v>0.84540000000000004</v>
      </c>
      <c r="Q3601" s="4">
        <v>42478</v>
      </c>
      <c r="R3601" s="3">
        <v>1.7724</v>
      </c>
    </row>
    <row r="3602" spans="2:18">
      <c r="B3602" s="4">
        <v>42479</v>
      </c>
      <c r="C3602" s="3">
        <v>0.90259999999999996</v>
      </c>
      <c r="E3602" s="4">
        <v>42479</v>
      </c>
      <c r="F3602" s="3">
        <v>0.72899999999999998</v>
      </c>
      <c r="H3602" s="4">
        <v>42479</v>
      </c>
      <c r="I3602" s="3">
        <v>0.94989999999999997</v>
      </c>
      <c r="K3602" s="4">
        <v>42479</v>
      </c>
      <c r="L3602" s="3">
        <v>1.3168</v>
      </c>
      <c r="N3602" s="4">
        <v>42479</v>
      </c>
      <c r="O3602" s="3">
        <v>0.86929999999999996</v>
      </c>
      <c r="Q3602" s="4">
        <v>42479</v>
      </c>
      <c r="R3602" s="3">
        <v>1.8102</v>
      </c>
    </row>
    <row r="3603" spans="2:18">
      <c r="B3603" s="4">
        <v>42480</v>
      </c>
      <c r="C3603" s="3">
        <v>0.93259999999999998</v>
      </c>
      <c r="E3603" s="4">
        <v>42480</v>
      </c>
      <c r="F3603" s="3">
        <v>0.74670000000000003</v>
      </c>
      <c r="H3603" s="4">
        <v>42480</v>
      </c>
      <c r="I3603" s="3">
        <v>0.97519999999999996</v>
      </c>
      <c r="K3603" s="4">
        <v>42480</v>
      </c>
      <c r="L3603" s="3">
        <v>1.3359000000000001</v>
      </c>
      <c r="N3603" s="4">
        <v>42480</v>
      </c>
      <c r="O3603" s="3">
        <v>0.90059999999999996</v>
      </c>
      <c r="Q3603" s="4">
        <v>42480</v>
      </c>
      <c r="R3603" s="3">
        <v>1.8308</v>
      </c>
    </row>
    <row r="3604" spans="2:18">
      <c r="B3604" s="4">
        <v>42481</v>
      </c>
      <c r="C3604" s="3">
        <v>0.93069999999999997</v>
      </c>
      <c r="E3604" s="4">
        <v>42481</v>
      </c>
      <c r="F3604" s="3">
        <v>0.74450000000000005</v>
      </c>
      <c r="H3604" s="4">
        <v>42481</v>
      </c>
      <c r="I3604" s="3">
        <v>0.96550000000000002</v>
      </c>
      <c r="K3604" s="4">
        <v>42481</v>
      </c>
      <c r="L3604" s="3">
        <v>1.3226</v>
      </c>
      <c r="N3604" s="4">
        <v>42481</v>
      </c>
      <c r="O3604" s="3">
        <v>0.89559999999999995</v>
      </c>
      <c r="Q3604" s="4">
        <v>42481</v>
      </c>
      <c r="R3604" s="3">
        <v>1.8163</v>
      </c>
    </row>
    <row r="3605" spans="2:18">
      <c r="B3605" s="4">
        <v>42482</v>
      </c>
      <c r="C3605" s="3">
        <v>0.94379999999999997</v>
      </c>
      <c r="E3605" s="4">
        <v>42482</v>
      </c>
      <c r="F3605" s="3">
        <v>0.75039999999999996</v>
      </c>
      <c r="H3605" s="4">
        <v>42482</v>
      </c>
      <c r="I3605" s="3">
        <v>0.97389999999999999</v>
      </c>
      <c r="K3605" s="4">
        <v>42482</v>
      </c>
      <c r="L3605" s="3">
        <v>1.3303</v>
      </c>
      <c r="N3605" s="4">
        <v>42482</v>
      </c>
      <c r="O3605" s="3">
        <v>0.91010000000000002</v>
      </c>
      <c r="Q3605" s="4">
        <v>42482</v>
      </c>
      <c r="R3605" s="3">
        <v>1.837</v>
      </c>
    </row>
    <row r="3606" spans="2:18">
      <c r="B3606" s="4">
        <v>42485</v>
      </c>
      <c r="C3606" s="3">
        <v>0.9345</v>
      </c>
      <c r="E3606" s="4">
        <v>42485</v>
      </c>
      <c r="F3606" s="3">
        <v>0.746</v>
      </c>
      <c r="H3606" s="4">
        <v>42485</v>
      </c>
      <c r="I3606" s="3">
        <v>0.96419999999999995</v>
      </c>
      <c r="K3606" s="4">
        <v>42485</v>
      </c>
      <c r="L3606" s="3">
        <v>1.3226</v>
      </c>
      <c r="N3606" s="4">
        <v>42485</v>
      </c>
      <c r="O3606" s="3">
        <v>0.90449999999999997</v>
      </c>
      <c r="Q3606" s="4">
        <v>42485</v>
      </c>
      <c r="R3606" s="3">
        <v>1.833</v>
      </c>
    </row>
    <row r="3607" spans="2:18">
      <c r="B3607" s="4">
        <v>42486</v>
      </c>
      <c r="C3607" s="3">
        <v>0.94259999999999999</v>
      </c>
      <c r="E3607" s="4">
        <v>42486</v>
      </c>
      <c r="F3607" s="3">
        <v>0.75249999999999995</v>
      </c>
      <c r="H3607" s="4">
        <v>42486</v>
      </c>
      <c r="I3607" s="3">
        <v>0.96860000000000002</v>
      </c>
      <c r="K3607" s="4">
        <v>42486</v>
      </c>
      <c r="L3607" s="3">
        <v>1.3294999999999999</v>
      </c>
      <c r="N3607" s="4">
        <v>42486</v>
      </c>
      <c r="O3607" s="3">
        <v>0.9052</v>
      </c>
      <c r="Q3607" s="4">
        <v>42486</v>
      </c>
      <c r="R3607" s="3">
        <v>1.8479000000000001</v>
      </c>
    </row>
    <row r="3608" spans="2:18">
      <c r="B3608" s="4">
        <v>42487</v>
      </c>
      <c r="C3608" s="3">
        <v>0.93820000000000003</v>
      </c>
      <c r="E3608" s="4">
        <v>42487</v>
      </c>
      <c r="F3608" s="3">
        <v>0.75619999999999998</v>
      </c>
      <c r="H3608" s="4">
        <v>42487</v>
      </c>
      <c r="I3608" s="3">
        <v>0.97489999999999999</v>
      </c>
      <c r="K3608" s="4">
        <v>42487</v>
      </c>
      <c r="L3608" s="3">
        <v>1.3331999999999999</v>
      </c>
      <c r="N3608" s="4">
        <v>42487</v>
      </c>
      <c r="O3608" s="3">
        <v>0.90449999999999997</v>
      </c>
      <c r="Q3608" s="4">
        <v>42487</v>
      </c>
      <c r="R3608" s="3">
        <v>1.8483000000000001</v>
      </c>
    </row>
    <row r="3609" spans="2:18">
      <c r="B3609" s="4">
        <v>42488</v>
      </c>
      <c r="C3609" s="3">
        <v>0.92390000000000005</v>
      </c>
      <c r="E3609" s="4">
        <v>42488</v>
      </c>
      <c r="F3609" s="3">
        <v>0.74660000000000004</v>
      </c>
      <c r="H3609" s="4">
        <v>42488</v>
      </c>
      <c r="I3609" s="3">
        <v>0.95950000000000002</v>
      </c>
      <c r="K3609" s="4">
        <v>42488</v>
      </c>
      <c r="L3609" s="3">
        <v>1.3226</v>
      </c>
      <c r="N3609" s="4">
        <v>42488</v>
      </c>
      <c r="O3609" s="3">
        <v>0.89459999999999995</v>
      </c>
      <c r="Q3609" s="4">
        <v>42488</v>
      </c>
      <c r="R3609" s="3">
        <v>1.8294000000000001</v>
      </c>
    </row>
    <row r="3610" spans="2:18">
      <c r="B3610" s="4">
        <v>42489</v>
      </c>
      <c r="C3610" s="3">
        <v>0.90949999999999998</v>
      </c>
      <c r="E3610" s="4">
        <v>42489</v>
      </c>
      <c r="F3610" s="3">
        <v>0.73939999999999995</v>
      </c>
      <c r="H3610" s="4">
        <v>42489</v>
      </c>
      <c r="I3610" s="3">
        <v>0.95850000000000002</v>
      </c>
      <c r="K3610" s="4">
        <v>42489</v>
      </c>
      <c r="L3610" s="3">
        <v>1.3143</v>
      </c>
      <c r="N3610" s="4">
        <v>42489</v>
      </c>
      <c r="O3610" s="3">
        <v>0.8891</v>
      </c>
      <c r="Q3610" s="4">
        <v>42489</v>
      </c>
      <c r="R3610" s="3">
        <v>1.8138000000000001</v>
      </c>
    </row>
    <row r="3611" spans="2:18">
      <c r="B3611" s="4">
        <v>42492</v>
      </c>
      <c r="C3611" s="3">
        <v>0.92259999999999998</v>
      </c>
      <c r="E3611" s="4">
        <v>42492</v>
      </c>
      <c r="F3611" s="3">
        <v>0.74580000000000002</v>
      </c>
      <c r="H3611" s="4">
        <v>42492</v>
      </c>
      <c r="I3611" s="3">
        <v>0.97050000000000003</v>
      </c>
      <c r="K3611" s="4">
        <v>42492</v>
      </c>
      <c r="L3611" s="3">
        <v>1.3265</v>
      </c>
      <c r="N3611" s="4">
        <v>42492</v>
      </c>
      <c r="O3611" s="3">
        <v>0.89559999999999995</v>
      </c>
      <c r="Q3611" s="4">
        <v>42492</v>
      </c>
      <c r="R3611" s="3">
        <v>1.8359000000000001</v>
      </c>
    </row>
    <row r="3612" spans="2:18">
      <c r="B3612" s="4">
        <v>42493</v>
      </c>
      <c r="C3612" s="3">
        <v>0.89700000000000002</v>
      </c>
      <c r="E3612" s="4">
        <v>42493</v>
      </c>
      <c r="F3612" s="3">
        <v>0.72809999999999997</v>
      </c>
      <c r="H3612" s="4">
        <v>42493</v>
      </c>
      <c r="I3612" s="3">
        <v>0.95279999999999998</v>
      </c>
      <c r="K3612" s="4">
        <v>42493</v>
      </c>
      <c r="L3612" s="3">
        <v>1.3009999999999999</v>
      </c>
      <c r="N3612" s="4">
        <v>42493</v>
      </c>
      <c r="O3612" s="3">
        <v>0.88349999999999995</v>
      </c>
      <c r="Q3612" s="4">
        <v>42493</v>
      </c>
      <c r="R3612" s="3">
        <v>1.8145</v>
      </c>
    </row>
    <row r="3613" spans="2:18">
      <c r="B3613" s="4">
        <v>42494</v>
      </c>
      <c r="C3613" s="3">
        <v>0.88260000000000005</v>
      </c>
      <c r="E3613" s="4">
        <v>42494</v>
      </c>
      <c r="F3613" s="3">
        <v>0.71350000000000002</v>
      </c>
      <c r="H3613" s="4">
        <v>42494</v>
      </c>
      <c r="I3613" s="3">
        <v>0.93489999999999995</v>
      </c>
      <c r="K3613" s="4">
        <v>42494</v>
      </c>
      <c r="L3613" s="3">
        <v>1.2804</v>
      </c>
      <c r="N3613" s="4">
        <v>42494</v>
      </c>
      <c r="O3613" s="3">
        <v>0.86339999999999995</v>
      </c>
      <c r="Q3613" s="4">
        <v>42494</v>
      </c>
      <c r="R3613" s="3">
        <v>1.776</v>
      </c>
    </row>
    <row r="3614" spans="2:18">
      <c r="B3614" s="4">
        <v>42495</v>
      </c>
      <c r="C3614" s="3">
        <v>0.87760000000000005</v>
      </c>
      <c r="E3614" s="4">
        <v>42495</v>
      </c>
      <c r="F3614" s="3">
        <v>0.70660000000000001</v>
      </c>
      <c r="H3614" s="4">
        <v>42495</v>
      </c>
      <c r="I3614" s="3">
        <v>0.93169999999999997</v>
      </c>
      <c r="K3614" s="4">
        <v>42495</v>
      </c>
      <c r="L3614" s="3">
        <v>1.2735000000000001</v>
      </c>
      <c r="N3614" s="4">
        <v>42495</v>
      </c>
      <c r="O3614" s="3">
        <v>0.85980000000000001</v>
      </c>
      <c r="Q3614" s="4">
        <v>42495</v>
      </c>
      <c r="R3614" s="3">
        <v>1.7768000000000002</v>
      </c>
    </row>
    <row r="3615" spans="2:18">
      <c r="B3615" s="4">
        <v>42496</v>
      </c>
      <c r="C3615" s="3">
        <v>0.88139999999999996</v>
      </c>
      <c r="E3615" s="4">
        <v>42496</v>
      </c>
      <c r="F3615" s="3">
        <v>0.70950000000000002</v>
      </c>
      <c r="H3615" s="4">
        <v>42496</v>
      </c>
      <c r="I3615" s="3">
        <v>0.92769999999999997</v>
      </c>
      <c r="K3615" s="4">
        <v>42496</v>
      </c>
      <c r="L3615" s="3">
        <v>1.2810000000000001</v>
      </c>
      <c r="N3615" s="4">
        <v>42496</v>
      </c>
      <c r="O3615" s="3">
        <v>0.86240000000000006</v>
      </c>
      <c r="Q3615" s="4">
        <v>42496</v>
      </c>
      <c r="R3615" s="3">
        <v>1.7789000000000001</v>
      </c>
    </row>
    <row r="3616" spans="2:18">
      <c r="B3616" s="4">
        <v>42499</v>
      </c>
      <c r="C3616" s="3">
        <v>0.87390000000000001</v>
      </c>
      <c r="E3616" s="4">
        <v>42499</v>
      </c>
      <c r="F3616" s="3">
        <v>0.70120000000000005</v>
      </c>
      <c r="H3616" s="4">
        <v>42499</v>
      </c>
      <c r="I3616" s="3">
        <v>0.91990000000000005</v>
      </c>
      <c r="K3616" s="4">
        <v>42499</v>
      </c>
      <c r="L3616" s="3">
        <v>1.2728999999999999</v>
      </c>
      <c r="N3616" s="4">
        <v>42499</v>
      </c>
      <c r="O3616" s="3">
        <v>0.85750000000000004</v>
      </c>
      <c r="Q3616" s="4">
        <v>42499</v>
      </c>
      <c r="R3616" s="3">
        <v>1.7739</v>
      </c>
    </row>
    <row r="3617" spans="2:18">
      <c r="B3617" s="4">
        <v>42500</v>
      </c>
      <c r="C3617" s="3">
        <v>0.89319999999999999</v>
      </c>
      <c r="E3617" s="4">
        <v>42500</v>
      </c>
      <c r="F3617" s="3">
        <v>0.71640000000000004</v>
      </c>
      <c r="H3617" s="4">
        <v>42500</v>
      </c>
      <c r="I3617" s="3">
        <v>0.94269999999999998</v>
      </c>
      <c r="K3617" s="4">
        <v>42500</v>
      </c>
      <c r="L3617" s="3">
        <v>1.2902</v>
      </c>
      <c r="N3617" s="4">
        <v>42500</v>
      </c>
      <c r="O3617" s="3">
        <v>0.87490000000000001</v>
      </c>
      <c r="Q3617" s="4">
        <v>42500</v>
      </c>
      <c r="R3617" s="3">
        <v>1.7927</v>
      </c>
    </row>
    <row r="3618" spans="2:18">
      <c r="B3618" s="4">
        <v>42501</v>
      </c>
      <c r="C3618" s="3">
        <v>0.88700000000000001</v>
      </c>
      <c r="E3618" s="4">
        <v>42501</v>
      </c>
      <c r="F3618" s="3">
        <v>0.71050000000000002</v>
      </c>
      <c r="H3618" s="4">
        <v>42501</v>
      </c>
      <c r="I3618" s="3">
        <v>0.93110000000000004</v>
      </c>
      <c r="K3618" s="4">
        <v>42501</v>
      </c>
      <c r="L3618" s="3">
        <v>1.2854000000000001</v>
      </c>
      <c r="N3618" s="4">
        <v>42501</v>
      </c>
      <c r="O3618" s="3">
        <v>0.86609999999999998</v>
      </c>
      <c r="Q3618" s="4">
        <v>42501</v>
      </c>
      <c r="R3618" s="3">
        <v>1.7810999999999999</v>
      </c>
    </row>
    <row r="3619" spans="2:18">
      <c r="B3619" s="4">
        <v>42502</v>
      </c>
      <c r="C3619" s="3">
        <v>0.88329999999999997</v>
      </c>
      <c r="E3619" s="4">
        <v>42502</v>
      </c>
      <c r="F3619" s="3">
        <v>0.70299999999999996</v>
      </c>
      <c r="H3619" s="4">
        <v>42502</v>
      </c>
      <c r="I3619" s="3">
        <v>0.92320000000000002</v>
      </c>
      <c r="K3619" s="4">
        <v>42502</v>
      </c>
      <c r="L3619" s="3">
        <v>1.2845</v>
      </c>
      <c r="N3619" s="4">
        <v>42502</v>
      </c>
      <c r="O3619" s="3">
        <v>0.86180000000000001</v>
      </c>
      <c r="Q3619" s="4">
        <v>42502</v>
      </c>
      <c r="R3619" s="3">
        <v>1.7854999999999999</v>
      </c>
    </row>
    <row r="3620" spans="2:18">
      <c r="B3620" s="4">
        <v>42503</v>
      </c>
      <c r="C3620" s="3">
        <v>0.86699999999999999</v>
      </c>
      <c r="E3620" s="4">
        <v>42503</v>
      </c>
      <c r="F3620" s="3">
        <v>0.68879999999999997</v>
      </c>
      <c r="H3620" s="4">
        <v>42503</v>
      </c>
      <c r="I3620" s="3">
        <v>0.90720000000000001</v>
      </c>
      <c r="K3620" s="4">
        <v>42503</v>
      </c>
      <c r="L3620" s="3">
        <v>1.2726999999999999</v>
      </c>
      <c r="N3620" s="4">
        <v>42503</v>
      </c>
      <c r="O3620" s="3">
        <v>0.85060000000000002</v>
      </c>
      <c r="Q3620" s="4">
        <v>42503</v>
      </c>
      <c r="R3620" s="3">
        <v>1.7505999999999999</v>
      </c>
    </row>
    <row r="3621" spans="2:18">
      <c r="B3621" s="4">
        <v>42506</v>
      </c>
      <c r="C3621" s="3">
        <v>0.87009999999999998</v>
      </c>
      <c r="E3621" s="4">
        <v>42506</v>
      </c>
      <c r="F3621" s="3">
        <v>0.68940000000000001</v>
      </c>
      <c r="H3621" s="4">
        <v>42506</v>
      </c>
      <c r="I3621" s="3">
        <v>0.90749999999999997</v>
      </c>
      <c r="K3621" s="4">
        <v>42506</v>
      </c>
      <c r="L3621" s="3">
        <v>1.2823</v>
      </c>
      <c r="N3621" s="4">
        <v>42506</v>
      </c>
      <c r="O3621" s="3">
        <v>0.86109999999999998</v>
      </c>
      <c r="Q3621" s="4">
        <v>42506</v>
      </c>
      <c r="R3621" s="3">
        <v>1.7517</v>
      </c>
    </row>
    <row r="3622" spans="2:18">
      <c r="B3622" s="4">
        <v>42507</v>
      </c>
      <c r="C3622" s="3">
        <v>0.87509999999999999</v>
      </c>
      <c r="E3622" s="4">
        <v>42507</v>
      </c>
      <c r="F3622" s="3">
        <v>0.69820000000000004</v>
      </c>
      <c r="H3622" s="4">
        <v>42507</v>
      </c>
      <c r="I3622" s="3">
        <v>0.9032</v>
      </c>
      <c r="K3622" s="4">
        <v>42507</v>
      </c>
      <c r="L3622" s="3">
        <v>1.2823</v>
      </c>
      <c r="N3622" s="4">
        <v>42507</v>
      </c>
      <c r="O3622" s="3">
        <v>0.85950000000000004</v>
      </c>
      <c r="Q3622" s="4">
        <v>42507</v>
      </c>
      <c r="R3622" s="3">
        <v>1.7281</v>
      </c>
    </row>
    <row r="3623" spans="2:18">
      <c r="B3623" s="4">
        <v>42508</v>
      </c>
      <c r="C3623" s="3">
        <v>0.91759999999999997</v>
      </c>
      <c r="E3623" s="4">
        <v>42508</v>
      </c>
      <c r="F3623" s="3">
        <v>0.73280000000000001</v>
      </c>
      <c r="H3623" s="4">
        <v>42508</v>
      </c>
      <c r="I3623" s="3">
        <v>0.93410000000000004</v>
      </c>
      <c r="K3623" s="4">
        <v>42508</v>
      </c>
      <c r="L3623" s="3">
        <v>1.3317000000000001</v>
      </c>
      <c r="N3623" s="4">
        <v>42508</v>
      </c>
      <c r="O3623" s="3">
        <v>0.89500000000000002</v>
      </c>
      <c r="Q3623" s="4">
        <v>42508</v>
      </c>
      <c r="R3623" s="3">
        <v>1.7654999999999998</v>
      </c>
    </row>
    <row r="3624" spans="2:18">
      <c r="B3624" s="4">
        <v>42509</v>
      </c>
      <c r="C3624" s="3">
        <v>0.90759999999999996</v>
      </c>
      <c r="E3624" s="4">
        <v>42509</v>
      </c>
      <c r="F3624" s="3">
        <v>0.71989999999999998</v>
      </c>
      <c r="H3624" s="4">
        <v>42509</v>
      </c>
      <c r="I3624" s="3">
        <v>0.90349999999999997</v>
      </c>
      <c r="K3624" s="4">
        <v>42509</v>
      </c>
      <c r="L3624" s="3">
        <v>1.3182</v>
      </c>
      <c r="N3624" s="4">
        <v>42509</v>
      </c>
      <c r="O3624" s="3">
        <v>0.87429999999999997</v>
      </c>
      <c r="Q3624" s="4">
        <v>42509</v>
      </c>
      <c r="R3624" s="3">
        <v>1.7557</v>
      </c>
    </row>
    <row r="3625" spans="2:18">
      <c r="B3625" s="4">
        <v>42510</v>
      </c>
      <c r="C3625" s="3">
        <v>0.90700000000000003</v>
      </c>
      <c r="E3625" s="4">
        <v>42510</v>
      </c>
      <c r="F3625" s="3">
        <v>0.71740000000000004</v>
      </c>
      <c r="H3625" s="4">
        <v>42510</v>
      </c>
      <c r="I3625" s="3">
        <v>0.90239999999999998</v>
      </c>
      <c r="K3625" s="4">
        <v>42510</v>
      </c>
      <c r="L3625" s="3">
        <v>1.3207</v>
      </c>
      <c r="N3625" s="4">
        <v>42510</v>
      </c>
      <c r="O3625" s="3">
        <v>0.87949999999999995</v>
      </c>
      <c r="Q3625" s="4">
        <v>42510</v>
      </c>
      <c r="R3625" s="3">
        <v>1.7690999999999999</v>
      </c>
    </row>
    <row r="3626" spans="2:18">
      <c r="B3626" s="4">
        <v>42513</v>
      </c>
      <c r="C3626" s="3">
        <v>0.90390000000000004</v>
      </c>
      <c r="E3626" s="4">
        <v>42513</v>
      </c>
      <c r="F3626" s="3">
        <v>0.72070000000000001</v>
      </c>
      <c r="H3626" s="4">
        <v>42513</v>
      </c>
      <c r="I3626" s="3">
        <v>0.90790000000000004</v>
      </c>
      <c r="K3626" s="4">
        <v>42513</v>
      </c>
      <c r="L3626" s="3">
        <v>1.3197000000000001</v>
      </c>
      <c r="N3626" s="4">
        <v>42513</v>
      </c>
      <c r="O3626" s="3">
        <v>0.88149999999999995</v>
      </c>
      <c r="Q3626" s="4">
        <v>42513</v>
      </c>
      <c r="R3626" s="3">
        <v>1.7673000000000001</v>
      </c>
    </row>
    <row r="3627" spans="2:18">
      <c r="B3627" s="4">
        <v>42514</v>
      </c>
      <c r="C3627" s="3">
        <v>0.91700000000000004</v>
      </c>
      <c r="E3627" s="4">
        <v>42514</v>
      </c>
      <c r="F3627" s="3">
        <v>0.73270000000000002</v>
      </c>
      <c r="H3627" s="4">
        <v>42514</v>
      </c>
      <c r="I3627" s="3">
        <v>0.9204</v>
      </c>
      <c r="K3627" s="4">
        <v>42514</v>
      </c>
      <c r="L3627" s="3">
        <v>1.3421000000000001</v>
      </c>
      <c r="N3627" s="4">
        <v>42514</v>
      </c>
      <c r="O3627" s="3">
        <v>0.90059999999999996</v>
      </c>
      <c r="Q3627" s="4">
        <v>42514</v>
      </c>
      <c r="R3627" s="3">
        <v>1.7854999999999999</v>
      </c>
    </row>
    <row r="3628" spans="2:18">
      <c r="B3628" s="4">
        <v>42515</v>
      </c>
      <c r="C3628" s="3">
        <v>0.93200000000000005</v>
      </c>
      <c r="E3628" s="4">
        <v>42515</v>
      </c>
      <c r="F3628" s="3">
        <v>0.74990000000000001</v>
      </c>
      <c r="H3628" s="4">
        <v>42515</v>
      </c>
      <c r="I3628" s="3">
        <v>0.94179999999999997</v>
      </c>
      <c r="K3628" s="4">
        <v>42515</v>
      </c>
      <c r="L3628" s="3">
        <v>1.3625</v>
      </c>
      <c r="N3628" s="4">
        <v>42515</v>
      </c>
      <c r="O3628" s="3">
        <v>0.91269999999999996</v>
      </c>
      <c r="Q3628" s="4">
        <v>42515</v>
      </c>
      <c r="R3628" s="3">
        <v>1.8327</v>
      </c>
    </row>
    <row r="3629" spans="2:18">
      <c r="B3629" s="4">
        <v>42516</v>
      </c>
      <c r="C3629" s="3">
        <v>0.91820000000000002</v>
      </c>
      <c r="E3629" s="4">
        <v>42516</v>
      </c>
      <c r="F3629" s="3">
        <v>0.73670000000000002</v>
      </c>
      <c r="H3629" s="4">
        <v>42516</v>
      </c>
      <c r="I3629" s="3">
        <v>0.92989999999999995</v>
      </c>
      <c r="K3629" s="4">
        <v>42516</v>
      </c>
      <c r="L3629" s="3">
        <v>1.3523000000000001</v>
      </c>
      <c r="N3629" s="4">
        <v>42516</v>
      </c>
      <c r="O3629" s="3">
        <v>0.90090000000000003</v>
      </c>
      <c r="Q3629" s="4">
        <v>42516</v>
      </c>
      <c r="R3629" s="3">
        <v>1.8345</v>
      </c>
    </row>
    <row r="3630" spans="2:18">
      <c r="B3630" s="4">
        <v>42517</v>
      </c>
      <c r="C3630" s="3">
        <v>0.92949999999999999</v>
      </c>
      <c r="E3630" s="4">
        <v>42517</v>
      </c>
      <c r="F3630" s="3">
        <v>0.74419999999999997</v>
      </c>
      <c r="H3630" s="4">
        <v>42517</v>
      </c>
      <c r="I3630" s="3">
        <v>0.93169999999999997</v>
      </c>
      <c r="K3630" s="4">
        <v>42517</v>
      </c>
      <c r="L3630" s="3">
        <v>1.3606</v>
      </c>
      <c r="N3630" s="4">
        <v>42517</v>
      </c>
      <c r="O3630" s="3">
        <v>0.90449999999999997</v>
      </c>
      <c r="Q3630" s="4">
        <v>42517</v>
      </c>
      <c r="R3630" s="3">
        <v>1.8454000000000002</v>
      </c>
    </row>
    <row r="3631" spans="2:18">
      <c r="B3631" s="4">
        <v>42521</v>
      </c>
      <c r="C3631" s="3">
        <v>0.92390000000000005</v>
      </c>
      <c r="E3631" s="4">
        <v>42521</v>
      </c>
      <c r="F3631" s="3">
        <v>0.74399999999999999</v>
      </c>
      <c r="H3631" s="4">
        <v>42521</v>
      </c>
      <c r="I3631" s="3">
        <v>0.93140000000000001</v>
      </c>
      <c r="K3631" s="4">
        <v>42521</v>
      </c>
      <c r="L3631" s="3">
        <v>1.3573</v>
      </c>
      <c r="N3631" s="4">
        <v>42521</v>
      </c>
      <c r="O3631" s="3">
        <v>0.8992</v>
      </c>
      <c r="Q3631" s="4">
        <v>42521</v>
      </c>
      <c r="R3631" s="3">
        <v>1.8406</v>
      </c>
    </row>
    <row r="3632" spans="2:18">
      <c r="B3632" s="4">
        <v>42522</v>
      </c>
      <c r="C3632" s="3">
        <v>0.92820000000000003</v>
      </c>
      <c r="E3632" s="4">
        <v>42522</v>
      </c>
      <c r="F3632" s="3">
        <v>0.74990000000000001</v>
      </c>
      <c r="H3632" s="4">
        <v>42522</v>
      </c>
      <c r="I3632" s="3">
        <v>0.93430000000000002</v>
      </c>
      <c r="K3632" s="4">
        <v>42522</v>
      </c>
      <c r="L3632" s="3">
        <v>1.3660999999999999</v>
      </c>
      <c r="N3632" s="4">
        <v>42522</v>
      </c>
      <c r="O3632" s="3">
        <v>0.9032</v>
      </c>
      <c r="Q3632" s="4">
        <v>42522</v>
      </c>
      <c r="R3632" s="3">
        <v>1.8508</v>
      </c>
    </row>
    <row r="3633" spans="2:18">
      <c r="B3633" s="4">
        <v>42523</v>
      </c>
      <c r="C3633" s="3">
        <v>0.93320000000000003</v>
      </c>
      <c r="E3633" s="4">
        <v>42523</v>
      </c>
      <c r="F3633" s="3">
        <v>0.75039999999999996</v>
      </c>
      <c r="H3633" s="4">
        <v>42523</v>
      </c>
      <c r="I3633" s="3">
        <v>0.93020000000000003</v>
      </c>
      <c r="K3633" s="4">
        <v>42523</v>
      </c>
      <c r="L3633" s="3">
        <v>1.3686</v>
      </c>
      <c r="N3633" s="4">
        <v>42523</v>
      </c>
      <c r="O3633" s="3">
        <v>0.89629999999999999</v>
      </c>
      <c r="Q3633" s="4">
        <v>42523</v>
      </c>
      <c r="R3633" s="3">
        <v>1.8548</v>
      </c>
    </row>
    <row r="3634" spans="2:18">
      <c r="B3634" s="4">
        <v>42524</v>
      </c>
      <c r="C3634" s="3">
        <v>0.90069999999999995</v>
      </c>
      <c r="E3634" s="4">
        <v>42524</v>
      </c>
      <c r="F3634" s="3">
        <v>0.72519999999999996</v>
      </c>
      <c r="H3634" s="4">
        <v>42524</v>
      </c>
      <c r="I3634" s="3">
        <v>0.90920000000000001</v>
      </c>
      <c r="K3634" s="4">
        <v>42524</v>
      </c>
      <c r="L3634" s="3">
        <v>1.3442000000000001</v>
      </c>
      <c r="N3634" s="4">
        <v>42524</v>
      </c>
      <c r="O3634" s="3">
        <v>0.872</v>
      </c>
      <c r="Q3634" s="4">
        <v>42524</v>
      </c>
      <c r="R3634" s="3">
        <v>1.8214000000000001</v>
      </c>
    </row>
    <row r="3635" spans="2:18">
      <c r="B3635" s="4">
        <v>42527</v>
      </c>
      <c r="C3635" s="3">
        <v>0.90700000000000003</v>
      </c>
      <c r="E3635" s="4">
        <v>42527</v>
      </c>
      <c r="F3635" s="3">
        <v>0.73080000000000001</v>
      </c>
      <c r="H3635" s="4">
        <v>42527</v>
      </c>
      <c r="I3635" s="3">
        <v>0.9173</v>
      </c>
      <c r="K3635" s="4">
        <v>42527</v>
      </c>
      <c r="L3635" s="3">
        <v>1.3574999999999999</v>
      </c>
      <c r="N3635" s="4">
        <v>42527</v>
      </c>
      <c r="O3635" s="3">
        <v>0.88219999999999998</v>
      </c>
      <c r="Q3635" s="4">
        <v>42527</v>
      </c>
      <c r="R3635" s="3">
        <v>1.8323</v>
      </c>
    </row>
    <row r="3636" spans="2:18">
      <c r="B3636" s="4">
        <v>42528</v>
      </c>
      <c r="C3636" s="3">
        <v>0.89639999999999997</v>
      </c>
      <c r="E3636" s="4">
        <v>42528</v>
      </c>
      <c r="F3636" s="3">
        <v>0.72760000000000002</v>
      </c>
      <c r="H3636" s="4">
        <v>42528</v>
      </c>
      <c r="I3636" s="3">
        <v>0.90620000000000001</v>
      </c>
      <c r="K3636" s="4">
        <v>42528</v>
      </c>
      <c r="L3636" s="3">
        <v>1.353</v>
      </c>
      <c r="N3636" s="4">
        <v>42528</v>
      </c>
      <c r="O3636" s="3">
        <v>0.87129999999999996</v>
      </c>
      <c r="Q3636" s="4">
        <v>42528</v>
      </c>
      <c r="R3636" s="3">
        <v>1.8243</v>
      </c>
    </row>
    <row r="3637" spans="2:18">
      <c r="B3637" s="4">
        <v>42529</v>
      </c>
      <c r="C3637" s="3">
        <v>0.90139999999999998</v>
      </c>
      <c r="E3637" s="4">
        <v>42529</v>
      </c>
      <c r="F3637" s="3">
        <v>0.72789999999999999</v>
      </c>
      <c r="H3637" s="4">
        <v>42529</v>
      </c>
      <c r="I3637" s="3">
        <v>0.90310000000000001</v>
      </c>
      <c r="K3637" s="4">
        <v>42529</v>
      </c>
      <c r="L3637" s="3">
        <v>1.3569</v>
      </c>
      <c r="N3637" s="4">
        <v>42529</v>
      </c>
      <c r="O3637" s="3">
        <v>0.872</v>
      </c>
      <c r="Q3637" s="4">
        <v>42529</v>
      </c>
      <c r="R3637" s="3">
        <v>1.8145</v>
      </c>
    </row>
    <row r="3638" spans="2:18">
      <c r="B3638" s="4">
        <v>42530</v>
      </c>
      <c r="C3638" s="3">
        <v>0.88639999999999997</v>
      </c>
      <c r="E3638" s="4">
        <v>42530</v>
      </c>
      <c r="F3638" s="3">
        <v>0.71909999999999996</v>
      </c>
      <c r="H3638" s="4">
        <v>42530</v>
      </c>
      <c r="I3638" s="3">
        <v>0.89459999999999995</v>
      </c>
      <c r="K3638" s="4">
        <v>42530</v>
      </c>
      <c r="L3638" s="3">
        <v>1.3465</v>
      </c>
      <c r="N3638" s="4">
        <v>42530</v>
      </c>
      <c r="O3638" s="3">
        <v>0.8569</v>
      </c>
      <c r="Q3638" s="4">
        <v>42530</v>
      </c>
      <c r="R3638" s="3">
        <v>1.7833000000000001</v>
      </c>
    </row>
    <row r="3639" spans="2:18">
      <c r="B3639" s="4">
        <v>42531</v>
      </c>
      <c r="C3639" s="3">
        <v>0.8639</v>
      </c>
      <c r="E3639" s="4">
        <v>42531</v>
      </c>
      <c r="F3639" s="3">
        <v>0.70140000000000002</v>
      </c>
      <c r="H3639" s="4">
        <v>42531</v>
      </c>
      <c r="I3639" s="3">
        <v>0.87539999999999996</v>
      </c>
      <c r="K3639" s="4">
        <v>42531</v>
      </c>
      <c r="L3639" s="3">
        <v>1.3275999999999999</v>
      </c>
      <c r="N3639" s="4">
        <v>42531</v>
      </c>
      <c r="O3639" s="3">
        <v>0.83909999999999996</v>
      </c>
      <c r="Q3639" s="4">
        <v>42531</v>
      </c>
      <c r="R3639" s="3">
        <v>1.7543</v>
      </c>
    </row>
    <row r="3640" spans="2:18">
      <c r="B3640" s="4">
        <v>42534</v>
      </c>
      <c r="C3640" s="3">
        <v>0.84950000000000003</v>
      </c>
      <c r="E3640" s="4">
        <v>42534</v>
      </c>
      <c r="F3640" s="3">
        <v>0.68959999999999999</v>
      </c>
      <c r="H3640" s="4">
        <v>42534</v>
      </c>
      <c r="I3640" s="3">
        <v>0.86799999999999999</v>
      </c>
      <c r="K3640" s="4">
        <v>42534</v>
      </c>
      <c r="L3640" s="3">
        <v>1.3157000000000001</v>
      </c>
      <c r="N3640" s="4">
        <v>42534</v>
      </c>
      <c r="O3640" s="3">
        <v>0.82989999999999997</v>
      </c>
      <c r="Q3640" s="4">
        <v>42534</v>
      </c>
      <c r="R3640" s="3">
        <v>1.7408000000000001</v>
      </c>
    </row>
    <row r="3641" spans="2:18">
      <c r="B3641" s="4">
        <v>42535</v>
      </c>
      <c r="C3641" s="3">
        <v>0.82830000000000004</v>
      </c>
      <c r="E3641" s="4">
        <v>42535</v>
      </c>
      <c r="F3641" s="3">
        <v>0.6704</v>
      </c>
      <c r="H3641" s="4">
        <v>42535</v>
      </c>
      <c r="I3641" s="3">
        <v>0.8538</v>
      </c>
      <c r="K3641" s="4">
        <v>42535</v>
      </c>
      <c r="L3641" s="3">
        <v>1.2909999999999999</v>
      </c>
      <c r="N3641" s="4">
        <v>42535</v>
      </c>
      <c r="O3641" s="3">
        <v>0.80820000000000003</v>
      </c>
      <c r="Q3641" s="4">
        <v>42535</v>
      </c>
      <c r="R3641" s="3">
        <v>1.7013</v>
      </c>
    </row>
    <row r="3642" spans="2:18">
      <c r="B3642" s="4">
        <v>42536</v>
      </c>
      <c r="C3642" s="3">
        <v>0.83330000000000004</v>
      </c>
      <c r="E3642" s="4">
        <v>42536</v>
      </c>
      <c r="F3642" s="3">
        <v>0.67120000000000002</v>
      </c>
      <c r="H3642" s="4">
        <v>42536</v>
      </c>
      <c r="I3642" s="3">
        <v>0.85360000000000003</v>
      </c>
      <c r="K3642" s="4">
        <v>42536</v>
      </c>
      <c r="L3642" s="3">
        <v>1.2887</v>
      </c>
      <c r="N3642" s="4">
        <v>42536</v>
      </c>
      <c r="O3642" s="3">
        <v>0.81220000000000003</v>
      </c>
      <c r="Q3642" s="4">
        <v>42536</v>
      </c>
      <c r="R3642" s="3">
        <v>1.6977</v>
      </c>
    </row>
    <row r="3643" spans="2:18">
      <c r="B3643" s="4">
        <v>42537</v>
      </c>
      <c r="C3643" s="3">
        <v>0.83140000000000003</v>
      </c>
      <c r="E3643" s="4">
        <v>42537</v>
      </c>
      <c r="F3643" s="3">
        <v>0.67290000000000005</v>
      </c>
      <c r="H3643" s="4">
        <v>42537</v>
      </c>
      <c r="I3643" s="3">
        <v>0.85640000000000005</v>
      </c>
      <c r="K3643" s="4">
        <v>42537</v>
      </c>
      <c r="L3643" s="3">
        <v>1.2939000000000001</v>
      </c>
      <c r="N3643" s="4">
        <v>42537</v>
      </c>
      <c r="O3643" s="3">
        <v>0.82369999999999999</v>
      </c>
      <c r="Q3643" s="4">
        <v>42537</v>
      </c>
      <c r="R3643" s="3">
        <v>1.7002000000000002</v>
      </c>
    </row>
    <row r="3644" spans="2:18">
      <c r="B3644" s="4">
        <v>42538</v>
      </c>
      <c r="C3644" s="3">
        <v>0.83699999999999997</v>
      </c>
      <c r="E3644" s="4">
        <v>42538</v>
      </c>
      <c r="F3644" s="3">
        <v>0.67869999999999997</v>
      </c>
      <c r="H3644" s="4">
        <v>42538</v>
      </c>
      <c r="I3644" s="3">
        <v>0.85060000000000002</v>
      </c>
      <c r="K3644" s="4">
        <v>42538</v>
      </c>
      <c r="L3644" s="3">
        <v>1.2950999999999999</v>
      </c>
      <c r="N3644" s="4">
        <v>42538</v>
      </c>
      <c r="O3644" s="3">
        <v>0.83160000000000001</v>
      </c>
      <c r="Q3644" s="4">
        <v>42538</v>
      </c>
      <c r="R3644" s="3">
        <v>1.6911</v>
      </c>
    </row>
    <row r="3645" spans="2:18">
      <c r="B3645" s="4">
        <v>42541</v>
      </c>
      <c r="C3645" s="3">
        <v>0.8458</v>
      </c>
      <c r="E3645" s="4">
        <v>42541</v>
      </c>
      <c r="F3645" s="3">
        <v>0.68379999999999996</v>
      </c>
      <c r="H3645" s="4">
        <v>42541</v>
      </c>
      <c r="I3645" s="3">
        <v>0.8629</v>
      </c>
      <c r="K3645" s="4">
        <v>42541</v>
      </c>
      <c r="L3645" s="3">
        <v>1.2969999999999999</v>
      </c>
      <c r="N3645" s="4">
        <v>42541</v>
      </c>
      <c r="O3645" s="3">
        <v>0.85099999999999998</v>
      </c>
      <c r="Q3645" s="4">
        <v>42541</v>
      </c>
      <c r="R3645" s="3">
        <v>1.7031000000000001</v>
      </c>
    </row>
    <row r="3646" spans="2:18">
      <c r="B3646" s="4">
        <v>42542</v>
      </c>
      <c r="C3646" s="3">
        <v>0.8508</v>
      </c>
      <c r="E3646" s="4">
        <v>42542</v>
      </c>
      <c r="F3646" s="3">
        <v>0.68569999999999998</v>
      </c>
      <c r="H3646" s="4">
        <v>42542</v>
      </c>
      <c r="I3646" s="3">
        <v>0.86639999999999995</v>
      </c>
      <c r="K3646" s="4">
        <v>42542</v>
      </c>
      <c r="L3646" s="3">
        <v>1.3090999999999999</v>
      </c>
      <c r="N3646" s="4">
        <v>42542</v>
      </c>
      <c r="O3646" s="3">
        <v>0.86080000000000001</v>
      </c>
      <c r="Q3646" s="4">
        <v>42542</v>
      </c>
      <c r="R3646" s="3">
        <v>1.714</v>
      </c>
    </row>
    <row r="3647" spans="2:18">
      <c r="B3647" s="4">
        <v>42543</v>
      </c>
      <c r="C3647" s="3">
        <v>0.85009999999999997</v>
      </c>
      <c r="E3647" s="4">
        <v>42543</v>
      </c>
      <c r="F3647" s="3">
        <v>0.68189999999999995</v>
      </c>
      <c r="H3647" s="4">
        <v>42543</v>
      </c>
      <c r="I3647" s="3">
        <v>0.86519999999999997</v>
      </c>
      <c r="K3647" s="4">
        <v>42543</v>
      </c>
      <c r="L3647" s="3">
        <v>1.3041</v>
      </c>
      <c r="N3647" s="4">
        <v>42543</v>
      </c>
      <c r="O3647" s="3">
        <v>0.86699999999999999</v>
      </c>
      <c r="Q3647" s="4">
        <v>42543</v>
      </c>
      <c r="R3647" s="3">
        <v>1.7044999999999999</v>
      </c>
    </row>
    <row r="3648" spans="2:18">
      <c r="B3648" s="4">
        <v>42544</v>
      </c>
      <c r="C3648" s="3">
        <v>0.877</v>
      </c>
      <c r="E3648" s="4">
        <v>42544</v>
      </c>
      <c r="F3648" s="3">
        <v>0.71030000000000004</v>
      </c>
      <c r="H3648" s="4">
        <v>42544</v>
      </c>
      <c r="I3648" s="3">
        <v>0.89159999999999995</v>
      </c>
      <c r="K3648" s="4">
        <v>42544</v>
      </c>
      <c r="L3648" s="3">
        <v>1.3320000000000001</v>
      </c>
      <c r="N3648" s="4">
        <v>42544</v>
      </c>
      <c r="O3648" s="3">
        <v>0.89659999999999995</v>
      </c>
      <c r="Q3648" s="4">
        <v>42544</v>
      </c>
      <c r="R3648" s="3">
        <v>1.7387000000000001</v>
      </c>
    </row>
    <row r="3649" spans="2:18">
      <c r="B3649" s="4">
        <v>42545</v>
      </c>
      <c r="C3649" s="3">
        <v>0.81200000000000006</v>
      </c>
      <c r="E3649" s="4">
        <v>42545</v>
      </c>
      <c r="F3649" s="3">
        <v>0.64390000000000003</v>
      </c>
      <c r="H3649" s="4">
        <v>42545</v>
      </c>
      <c r="I3649" s="3">
        <v>0.82850000000000001</v>
      </c>
      <c r="K3649" s="4">
        <v>42545</v>
      </c>
      <c r="L3649" s="3">
        <v>1.2394000000000001</v>
      </c>
      <c r="N3649" s="4">
        <v>42545</v>
      </c>
      <c r="O3649" s="3">
        <v>0.80559999999999998</v>
      </c>
      <c r="Q3649" s="4">
        <v>42545</v>
      </c>
      <c r="R3649" s="3">
        <v>1.6588000000000001</v>
      </c>
    </row>
    <row r="3650" spans="2:18">
      <c r="B3650" s="4">
        <v>42548</v>
      </c>
      <c r="C3650" s="3">
        <v>0.76080000000000003</v>
      </c>
      <c r="E3650" s="4">
        <v>42548</v>
      </c>
      <c r="F3650" s="3">
        <v>0.61480000000000001</v>
      </c>
      <c r="H3650" s="4">
        <v>42548</v>
      </c>
      <c r="I3650" s="3">
        <v>0.81479999999999997</v>
      </c>
      <c r="K3650" s="4">
        <v>42548</v>
      </c>
      <c r="L3650" s="3">
        <v>1.198</v>
      </c>
      <c r="N3650" s="4">
        <v>42548</v>
      </c>
      <c r="O3650" s="3">
        <v>0.77569999999999995</v>
      </c>
      <c r="Q3650" s="4">
        <v>42548</v>
      </c>
      <c r="R3650" s="3">
        <v>1.6334</v>
      </c>
    </row>
    <row r="3651" spans="2:18">
      <c r="B3651" s="4">
        <v>42549</v>
      </c>
      <c r="C3651" s="3">
        <v>0.79330000000000001</v>
      </c>
      <c r="E3651" s="4">
        <v>42549</v>
      </c>
      <c r="F3651" s="3">
        <v>0.64610000000000001</v>
      </c>
      <c r="H3651" s="4">
        <v>42549</v>
      </c>
      <c r="I3651" s="3">
        <v>0.83169999999999999</v>
      </c>
      <c r="K3651" s="4">
        <v>42549</v>
      </c>
      <c r="L3651" s="3">
        <v>1.2377</v>
      </c>
      <c r="N3651" s="4">
        <v>42549</v>
      </c>
      <c r="O3651" s="3">
        <v>0.80859999999999999</v>
      </c>
      <c r="Q3651" s="4">
        <v>42549</v>
      </c>
      <c r="R3651" s="3">
        <v>1.673</v>
      </c>
    </row>
    <row r="3652" spans="2:18">
      <c r="B3652" s="4">
        <v>42550</v>
      </c>
      <c r="C3652" s="3">
        <v>0.82389999999999997</v>
      </c>
      <c r="E3652" s="4">
        <v>42550</v>
      </c>
      <c r="F3652" s="3">
        <v>0.67290000000000005</v>
      </c>
      <c r="H3652" s="4">
        <v>42550</v>
      </c>
      <c r="I3652" s="3">
        <v>0.8498</v>
      </c>
      <c r="K3652" s="4">
        <v>42550</v>
      </c>
      <c r="L3652" s="3">
        <v>1.2726999999999999</v>
      </c>
      <c r="N3652" s="4">
        <v>42550</v>
      </c>
      <c r="O3652" s="3">
        <v>0.82889999999999997</v>
      </c>
      <c r="Q3652" s="4">
        <v>42550</v>
      </c>
      <c r="R3652" s="3">
        <v>1.7044999999999999</v>
      </c>
    </row>
    <row r="3653" spans="2:18">
      <c r="B3653" s="4">
        <v>42551</v>
      </c>
      <c r="C3653" s="3">
        <v>0.8034</v>
      </c>
      <c r="E3653" s="4">
        <v>42551</v>
      </c>
      <c r="F3653" s="3">
        <v>0.66710000000000003</v>
      </c>
      <c r="H3653" s="4">
        <v>42551</v>
      </c>
      <c r="I3653" s="3">
        <v>0.88880000000000003</v>
      </c>
      <c r="K3653" s="4">
        <v>42551</v>
      </c>
      <c r="L3653" s="3">
        <v>1.26</v>
      </c>
      <c r="N3653" s="4">
        <v>42551</v>
      </c>
      <c r="O3653" s="3">
        <v>0.82779999999999998</v>
      </c>
      <c r="Q3653" s="4">
        <v>42551</v>
      </c>
      <c r="R3653" s="3">
        <v>1.6611</v>
      </c>
    </row>
    <row r="3654" spans="2:18">
      <c r="B3654" s="4">
        <v>42552</v>
      </c>
      <c r="C3654" s="3">
        <v>0.79310000000000003</v>
      </c>
      <c r="E3654" s="4">
        <v>42552</v>
      </c>
      <c r="F3654" s="3">
        <v>0.66359999999999997</v>
      </c>
      <c r="H3654" s="4">
        <v>42552</v>
      </c>
      <c r="I3654" s="3">
        <v>0.88680000000000003</v>
      </c>
      <c r="K3654" s="4">
        <v>42552</v>
      </c>
      <c r="L3654" s="3">
        <v>1.2421</v>
      </c>
      <c r="N3654" s="4">
        <v>42552</v>
      </c>
      <c r="O3654" s="3">
        <v>0.82589999999999997</v>
      </c>
      <c r="Q3654" s="4">
        <v>42552</v>
      </c>
      <c r="R3654" s="3">
        <v>1.6505999999999998</v>
      </c>
    </row>
    <row r="3655" spans="2:18">
      <c r="B3655" s="4">
        <v>42556</v>
      </c>
      <c r="C3655" s="3">
        <v>0.77129999999999999</v>
      </c>
      <c r="E3655" s="4">
        <v>42556</v>
      </c>
      <c r="F3655" s="3">
        <v>0.64180000000000004</v>
      </c>
      <c r="H3655" s="4">
        <v>42556</v>
      </c>
      <c r="I3655" s="3">
        <v>0.86409999999999998</v>
      </c>
      <c r="K3655" s="4">
        <v>42556</v>
      </c>
      <c r="L3655" s="3">
        <v>1.2075</v>
      </c>
      <c r="N3655" s="4">
        <v>42556</v>
      </c>
      <c r="O3655" s="3">
        <v>0.79649999999999999</v>
      </c>
      <c r="Q3655" s="4">
        <v>42556</v>
      </c>
      <c r="R3655" s="3">
        <v>1.6217999999999999</v>
      </c>
    </row>
    <row r="3656" spans="2:18">
      <c r="B3656" s="4">
        <v>42557</v>
      </c>
      <c r="C3656" s="3">
        <v>0.77859999999999996</v>
      </c>
      <c r="E3656" s="4">
        <v>42557</v>
      </c>
      <c r="F3656" s="3">
        <v>0.6462</v>
      </c>
      <c r="H3656" s="4">
        <v>42557</v>
      </c>
      <c r="I3656" s="3">
        <v>0.87080000000000002</v>
      </c>
      <c r="K3656" s="4">
        <v>42557</v>
      </c>
      <c r="L3656" s="3">
        <v>1.2204999999999999</v>
      </c>
      <c r="N3656" s="4">
        <v>42557</v>
      </c>
      <c r="O3656" s="3">
        <v>0.80130000000000001</v>
      </c>
      <c r="Q3656" s="4">
        <v>42557</v>
      </c>
      <c r="R3656" s="3">
        <v>1.6373</v>
      </c>
    </row>
    <row r="3657" spans="2:18">
      <c r="B3657" s="4">
        <v>42558</v>
      </c>
      <c r="C3657" s="3">
        <v>0.78769999999999996</v>
      </c>
      <c r="E3657" s="4">
        <v>42558</v>
      </c>
      <c r="F3657" s="3">
        <v>0.64980000000000004</v>
      </c>
      <c r="H3657" s="4">
        <v>42558</v>
      </c>
      <c r="I3657" s="3">
        <v>0.87929999999999997</v>
      </c>
      <c r="K3657" s="4">
        <v>42558</v>
      </c>
      <c r="L3657" s="3">
        <v>1.2283999999999999</v>
      </c>
      <c r="N3657" s="4">
        <v>42558</v>
      </c>
      <c r="O3657" s="3">
        <v>0.81850000000000001</v>
      </c>
      <c r="Q3657" s="4">
        <v>42558</v>
      </c>
      <c r="R3657" s="3">
        <v>1.6425000000000001</v>
      </c>
    </row>
    <row r="3658" spans="2:18">
      <c r="B3658" s="4">
        <v>42559</v>
      </c>
      <c r="C3658" s="3">
        <v>0.79730000000000001</v>
      </c>
      <c r="E3658" s="4">
        <v>42559</v>
      </c>
      <c r="F3658" s="3">
        <v>0.66059999999999997</v>
      </c>
      <c r="H3658" s="4">
        <v>42559</v>
      </c>
      <c r="I3658" s="3">
        <v>0.89949999999999997</v>
      </c>
      <c r="K3658" s="4">
        <v>42559</v>
      </c>
      <c r="L3658" s="3">
        <v>1.2537</v>
      </c>
      <c r="N3658" s="4">
        <v>42559</v>
      </c>
      <c r="O3658" s="3">
        <v>0.84019999999999995</v>
      </c>
      <c r="Q3658" s="4">
        <v>42559</v>
      </c>
      <c r="R3658" s="3">
        <v>1.6773</v>
      </c>
    </row>
    <row r="3659" spans="2:18">
      <c r="B3659" s="4">
        <v>42562</v>
      </c>
      <c r="C3659" s="3">
        <v>0.79979999999999996</v>
      </c>
      <c r="E3659" s="4">
        <v>42562</v>
      </c>
      <c r="F3659" s="3">
        <v>0.66549999999999998</v>
      </c>
      <c r="H3659" s="4">
        <v>42562</v>
      </c>
      <c r="I3659" s="3">
        <v>0.9103</v>
      </c>
      <c r="K3659" s="4">
        <v>42562</v>
      </c>
      <c r="L3659" s="3">
        <v>1.2625999999999999</v>
      </c>
      <c r="N3659" s="4">
        <v>42562</v>
      </c>
      <c r="O3659" s="3">
        <v>0.84309999999999996</v>
      </c>
      <c r="Q3659" s="4">
        <v>42562</v>
      </c>
      <c r="R3659" s="3">
        <v>1.6875</v>
      </c>
    </row>
    <row r="3660" spans="2:18">
      <c r="B3660" s="4">
        <v>42563</v>
      </c>
      <c r="C3660" s="3">
        <v>0.81969999999999998</v>
      </c>
      <c r="E3660" s="4">
        <v>42563</v>
      </c>
      <c r="F3660" s="3">
        <v>0.68359999999999999</v>
      </c>
      <c r="H3660" s="4">
        <v>42563</v>
      </c>
      <c r="I3660" s="3">
        <v>0.93859999999999999</v>
      </c>
      <c r="K3660" s="4">
        <v>42563</v>
      </c>
      <c r="L3660" s="3">
        <v>1.2814999999999999</v>
      </c>
      <c r="N3660" s="4">
        <v>42563</v>
      </c>
      <c r="O3660" s="3">
        <v>0.87209999999999999</v>
      </c>
      <c r="Q3660" s="4">
        <v>42563</v>
      </c>
      <c r="R3660" s="3">
        <v>1.6968999999999999</v>
      </c>
    </row>
    <row r="3661" spans="2:18">
      <c r="B3661" s="4">
        <v>42564</v>
      </c>
      <c r="C3661" s="3">
        <v>0.81369999999999998</v>
      </c>
      <c r="E3661" s="4">
        <v>42564</v>
      </c>
      <c r="F3661" s="3">
        <v>0.68189999999999995</v>
      </c>
      <c r="H3661" s="4">
        <v>42564</v>
      </c>
      <c r="I3661" s="3">
        <v>0.9446</v>
      </c>
      <c r="K3661" s="4">
        <v>42564</v>
      </c>
      <c r="L3661" s="3">
        <v>1.2806999999999999</v>
      </c>
      <c r="N3661" s="4">
        <v>42564</v>
      </c>
      <c r="O3661" s="3">
        <v>0.86539999999999995</v>
      </c>
      <c r="Q3661" s="4">
        <v>42564</v>
      </c>
      <c r="R3661" s="3">
        <v>1.6941000000000002</v>
      </c>
    </row>
    <row r="3662" spans="2:18">
      <c r="B3662" s="4">
        <v>42565</v>
      </c>
      <c r="C3662" s="3">
        <v>0.82640000000000002</v>
      </c>
      <c r="E3662" s="4">
        <v>42565</v>
      </c>
      <c r="F3662" s="3">
        <v>0.69950000000000001</v>
      </c>
      <c r="H3662" s="4">
        <v>42565</v>
      </c>
      <c r="I3662" s="3">
        <v>0.97230000000000005</v>
      </c>
      <c r="K3662" s="4">
        <v>42565</v>
      </c>
      <c r="L3662" s="3">
        <v>1.3001</v>
      </c>
      <c r="N3662" s="4">
        <v>42565</v>
      </c>
      <c r="O3662" s="3">
        <v>0.8921</v>
      </c>
      <c r="Q3662" s="4">
        <v>42565</v>
      </c>
      <c r="R3662" s="3">
        <v>1.7176</v>
      </c>
    </row>
    <row r="3663" spans="2:18">
      <c r="B3663" s="4">
        <v>42566</v>
      </c>
      <c r="C3663" s="3">
        <v>0.82699999999999996</v>
      </c>
      <c r="E3663" s="4">
        <v>42566</v>
      </c>
      <c r="F3663" s="3">
        <v>0.6976</v>
      </c>
      <c r="H3663" s="4">
        <v>42566</v>
      </c>
      <c r="I3663" s="3">
        <v>0.96689999999999998</v>
      </c>
      <c r="K3663" s="4">
        <v>42566</v>
      </c>
      <c r="L3663" s="3">
        <v>1.3014000000000001</v>
      </c>
      <c r="N3663" s="4">
        <v>42566</v>
      </c>
      <c r="O3663" s="3">
        <v>0.89249999999999996</v>
      </c>
      <c r="Q3663" s="4">
        <v>42566</v>
      </c>
      <c r="R3663" s="3">
        <v>1.6745000000000001</v>
      </c>
    </row>
    <row r="3664" spans="2:18">
      <c r="B3664" s="4">
        <v>42569</v>
      </c>
      <c r="C3664" s="3">
        <v>0.85429999999999995</v>
      </c>
      <c r="E3664" s="4">
        <v>42569</v>
      </c>
      <c r="F3664" s="3">
        <v>0.70140000000000002</v>
      </c>
      <c r="H3664" s="4">
        <v>42569</v>
      </c>
      <c r="I3664" s="3">
        <v>0.97699999999999998</v>
      </c>
      <c r="K3664" s="4">
        <v>42569</v>
      </c>
      <c r="L3664" s="3">
        <v>1.2968999999999999</v>
      </c>
      <c r="N3664" s="4">
        <v>42569</v>
      </c>
      <c r="O3664" s="3">
        <v>0.89880000000000004</v>
      </c>
      <c r="Q3664" s="4">
        <v>42569</v>
      </c>
      <c r="R3664" s="3">
        <v>1.6945000000000001</v>
      </c>
    </row>
    <row r="3665" spans="2:18">
      <c r="B3665" s="4">
        <v>42570</v>
      </c>
      <c r="C3665" s="3">
        <v>0.86329999999999996</v>
      </c>
      <c r="E3665" s="4">
        <v>42570</v>
      </c>
      <c r="F3665" s="3">
        <v>0.69789999999999996</v>
      </c>
      <c r="H3665" s="4">
        <v>42570</v>
      </c>
      <c r="I3665" s="3">
        <v>0.96550000000000002</v>
      </c>
      <c r="K3665" s="4">
        <v>42570</v>
      </c>
      <c r="L3665" s="3">
        <v>1.2948999999999999</v>
      </c>
      <c r="N3665" s="4">
        <v>42570</v>
      </c>
      <c r="O3665" s="3">
        <v>0.8982</v>
      </c>
      <c r="Q3665" s="4">
        <v>42570</v>
      </c>
      <c r="R3665" s="3">
        <v>1.6976</v>
      </c>
    </row>
    <row r="3666" spans="2:18">
      <c r="B3666" s="4">
        <v>42571</v>
      </c>
      <c r="C3666" s="3">
        <v>0.87180000000000002</v>
      </c>
      <c r="E3666" s="4">
        <v>42571</v>
      </c>
      <c r="F3666" s="3">
        <v>0.69979999999999998</v>
      </c>
      <c r="H3666" s="4">
        <v>42571</v>
      </c>
      <c r="I3666" s="3">
        <v>0.9677</v>
      </c>
      <c r="K3666" s="4">
        <v>42571</v>
      </c>
      <c r="L3666" s="3">
        <v>1.2963</v>
      </c>
      <c r="N3666" s="4">
        <v>42571</v>
      </c>
      <c r="O3666" s="3">
        <v>0.91700000000000004</v>
      </c>
      <c r="Q3666" s="4">
        <v>42571</v>
      </c>
      <c r="R3666" s="3">
        <v>1.7060999999999999</v>
      </c>
    </row>
    <row r="3667" spans="2:18">
      <c r="B3667" s="4">
        <v>42572</v>
      </c>
      <c r="C3667" s="3">
        <v>0.8639</v>
      </c>
      <c r="E3667" s="4">
        <v>42572</v>
      </c>
      <c r="F3667" s="3">
        <v>0.69450000000000001</v>
      </c>
      <c r="H3667" s="4">
        <v>42572</v>
      </c>
      <c r="I3667" s="3">
        <v>0.95740000000000003</v>
      </c>
      <c r="K3667" s="4">
        <v>42572</v>
      </c>
      <c r="L3667" s="3">
        <v>1.2913999999999999</v>
      </c>
      <c r="N3667" s="4">
        <v>42572</v>
      </c>
      <c r="O3667" s="3">
        <v>0.91990000000000005</v>
      </c>
      <c r="Q3667" s="4">
        <v>42572</v>
      </c>
      <c r="R3667" s="3">
        <v>1.6952</v>
      </c>
    </row>
    <row r="3668" spans="2:18">
      <c r="B3668" s="4">
        <v>42573</v>
      </c>
      <c r="C3668" s="3">
        <v>0.87060000000000004</v>
      </c>
      <c r="E3668" s="4">
        <v>42573</v>
      </c>
      <c r="F3668" s="3">
        <v>0.69720000000000004</v>
      </c>
      <c r="H3668" s="4">
        <v>42573</v>
      </c>
      <c r="I3668" s="3">
        <v>0.95950000000000002</v>
      </c>
      <c r="K3668" s="4">
        <v>42573</v>
      </c>
      <c r="L3668" s="3">
        <v>1.2985</v>
      </c>
      <c r="N3668" s="4">
        <v>42573</v>
      </c>
      <c r="O3668" s="3">
        <v>0.9214</v>
      </c>
      <c r="Q3668" s="4">
        <v>42573</v>
      </c>
      <c r="R3668" s="3">
        <v>1.6959</v>
      </c>
    </row>
    <row r="3669" spans="2:18">
      <c r="B3669" s="4">
        <v>42576</v>
      </c>
      <c r="C3669" s="3">
        <v>0.87</v>
      </c>
      <c r="E3669" s="4">
        <v>42576</v>
      </c>
      <c r="F3669" s="3">
        <v>0.69310000000000005</v>
      </c>
      <c r="H3669" s="4">
        <v>42576</v>
      </c>
      <c r="I3669" s="3">
        <v>0.96009999999999995</v>
      </c>
      <c r="K3669" s="4">
        <v>42576</v>
      </c>
      <c r="L3669" s="3">
        <v>1.2950999999999999</v>
      </c>
      <c r="N3669" s="4">
        <v>42576</v>
      </c>
      <c r="O3669" s="3">
        <v>0.92810000000000004</v>
      </c>
      <c r="Q3669" s="4">
        <v>42576</v>
      </c>
      <c r="R3669" s="3">
        <v>1.6888999999999998</v>
      </c>
    </row>
    <row r="3670" spans="2:18">
      <c r="B3670" s="4">
        <v>42577</v>
      </c>
      <c r="C3670" s="3">
        <v>0.87970000000000004</v>
      </c>
      <c r="E3670" s="4">
        <v>42577</v>
      </c>
      <c r="F3670" s="3">
        <v>0.69479999999999997</v>
      </c>
      <c r="H3670" s="4">
        <v>42577</v>
      </c>
      <c r="I3670" s="3">
        <v>0.96399999999999997</v>
      </c>
      <c r="K3670" s="4">
        <v>42577</v>
      </c>
      <c r="L3670" s="3">
        <v>1.3003</v>
      </c>
      <c r="N3670" s="4">
        <v>42577</v>
      </c>
      <c r="O3670" s="3">
        <v>0.93130000000000002</v>
      </c>
      <c r="Q3670" s="4">
        <v>42577</v>
      </c>
      <c r="R3670" s="3">
        <v>1.6836</v>
      </c>
    </row>
    <row r="3671" spans="2:18">
      <c r="B3671" s="4">
        <v>42578</v>
      </c>
      <c r="C3671" s="3">
        <v>0.88570000000000004</v>
      </c>
      <c r="E3671" s="4">
        <v>42578</v>
      </c>
      <c r="F3671" s="3">
        <v>0.69699999999999995</v>
      </c>
      <c r="H3671" s="4">
        <v>42578</v>
      </c>
      <c r="I3671" s="3">
        <v>0.96299999999999997</v>
      </c>
      <c r="K3671" s="4">
        <v>42578</v>
      </c>
      <c r="L3671" s="3">
        <v>1.3044</v>
      </c>
      <c r="N3671" s="4">
        <v>42578</v>
      </c>
      <c r="O3671" s="3">
        <v>0.92459999999999998</v>
      </c>
      <c r="Q3671" s="4">
        <v>42578</v>
      </c>
      <c r="R3671" s="3">
        <v>1.6846999999999999</v>
      </c>
    </row>
    <row r="3672" spans="2:18">
      <c r="B3672" s="4">
        <v>42579</v>
      </c>
      <c r="C3672" s="3">
        <v>0.88880000000000003</v>
      </c>
      <c r="E3672" s="4">
        <v>42579</v>
      </c>
      <c r="F3672" s="3">
        <v>0.69369999999999998</v>
      </c>
      <c r="H3672" s="4">
        <v>42579</v>
      </c>
      <c r="I3672" s="3">
        <v>0.96020000000000005</v>
      </c>
      <c r="K3672" s="4">
        <v>42579</v>
      </c>
      <c r="L3672" s="3">
        <v>1.2997000000000001</v>
      </c>
      <c r="N3672" s="4">
        <v>42579</v>
      </c>
      <c r="O3672" s="3">
        <v>0.91949999999999998</v>
      </c>
      <c r="Q3672" s="4">
        <v>42579</v>
      </c>
      <c r="R3672" s="3">
        <v>1.6892</v>
      </c>
    </row>
    <row r="3673" spans="2:18">
      <c r="B3673" s="4">
        <v>42580</v>
      </c>
      <c r="C3673" s="3">
        <v>0.87729999999999997</v>
      </c>
      <c r="E3673" s="4">
        <v>42580</v>
      </c>
      <c r="F3673" s="3">
        <v>0.68940000000000001</v>
      </c>
      <c r="H3673" s="4">
        <v>42580</v>
      </c>
      <c r="I3673" s="3">
        <v>0.94989999999999997</v>
      </c>
      <c r="K3673" s="4">
        <v>42580</v>
      </c>
      <c r="L3673" s="3">
        <v>1.2970999999999999</v>
      </c>
      <c r="N3673" s="4">
        <v>42580</v>
      </c>
      <c r="O3673" s="3">
        <v>0.91539999999999999</v>
      </c>
      <c r="Q3673" s="4">
        <v>42580</v>
      </c>
      <c r="R3673" s="3">
        <v>1.6836</v>
      </c>
    </row>
    <row r="3674" spans="2:18">
      <c r="B3674" s="4">
        <v>42583</v>
      </c>
      <c r="C3674" s="3">
        <v>0.86760000000000004</v>
      </c>
      <c r="E3674" s="4">
        <v>42583</v>
      </c>
      <c r="F3674" s="3">
        <v>0.68330000000000002</v>
      </c>
      <c r="H3674" s="4">
        <v>42583</v>
      </c>
      <c r="I3674" s="3">
        <v>0.94620000000000004</v>
      </c>
      <c r="K3674" s="4">
        <v>42583</v>
      </c>
      <c r="L3674" s="3">
        <v>1.2937000000000001</v>
      </c>
      <c r="N3674" s="4">
        <v>42583</v>
      </c>
      <c r="O3674" s="3">
        <v>0.90810000000000002</v>
      </c>
      <c r="Q3674" s="4">
        <v>42583</v>
      </c>
      <c r="R3674" s="3">
        <v>1.6779999999999999</v>
      </c>
    </row>
    <row r="3675" spans="2:18">
      <c r="B3675" s="4">
        <v>42584</v>
      </c>
      <c r="C3675" s="3">
        <v>0.85550000000000004</v>
      </c>
      <c r="E3675" s="4">
        <v>42584</v>
      </c>
      <c r="F3675" s="3">
        <v>0.67649999999999999</v>
      </c>
      <c r="H3675" s="4">
        <v>42584</v>
      </c>
      <c r="I3675" s="3">
        <v>0.9335</v>
      </c>
      <c r="K3675" s="4">
        <v>42584</v>
      </c>
      <c r="L3675" s="3">
        <v>1.2906</v>
      </c>
      <c r="N3675" s="4">
        <v>42584</v>
      </c>
      <c r="O3675" s="3">
        <v>0.8921</v>
      </c>
      <c r="Q3675" s="4">
        <v>42584</v>
      </c>
      <c r="R3675" s="3">
        <v>1.6741000000000001</v>
      </c>
    </row>
    <row r="3676" spans="2:18">
      <c r="B3676" s="4">
        <v>42585</v>
      </c>
      <c r="C3676" s="3">
        <v>0.87670000000000003</v>
      </c>
      <c r="E3676" s="4">
        <v>42585</v>
      </c>
      <c r="F3676" s="3">
        <v>0.69069999999999998</v>
      </c>
      <c r="H3676" s="4">
        <v>42585</v>
      </c>
      <c r="I3676" s="3">
        <v>0.94710000000000005</v>
      </c>
      <c r="K3676" s="4">
        <v>42585</v>
      </c>
      <c r="L3676" s="3">
        <v>1.3110999999999999</v>
      </c>
      <c r="N3676" s="4">
        <v>42585</v>
      </c>
      <c r="O3676" s="3">
        <v>0.90549999999999997</v>
      </c>
      <c r="Q3676" s="4">
        <v>42585</v>
      </c>
      <c r="R3676" s="3">
        <v>1.6696</v>
      </c>
    </row>
    <row r="3677" spans="2:18">
      <c r="B3677" s="4">
        <v>42586</v>
      </c>
      <c r="C3677" s="3">
        <v>0.87670000000000003</v>
      </c>
      <c r="E3677" s="4">
        <v>42586</v>
      </c>
      <c r="F3677" s="3">
        <v>0.68989999999999996</v>
      </c>
      <c r="H3677" s="4">
        <v>42586</v>
      </c>
      <c r="I3677" s="3">
        <v>0.94540000000000002</v>
      </c>
      <c r="K3677" s="4">
        <v>42586</v>
      </c>
      <c r="L3677" s="3">
        <v>1.3090999999999999</v>
      </c>
      <c r="N3677" s="4">
        <v>42586</v>
      </c>
      <c r="O3677" s="3">
        <v>0.90110000000000001</v>
      </c>
      <c r="Q3677" s="4">
        <v>42586</v>
      </c>
      <c r="R3677" s="3">
        <v>1.679</v>
      </c>
    </row>
    <row r="3678" spans="2:18">
      <c r="B3678" s="4">
        <v>42587</v>
      </c>
      <c r="C3678" s="3">
        <v>0.91120000000000001</v>
      </c>
      <c r="E3678" s="4">
        <v>42587</v>
      </c>
      <c r="F3678" s="3">
        <v>0.71950000000000003</v>
      </c>
      <c r="H3678" s="4">
        <v>42587</v>
      </c>
      <c r="I3678" s="3">
        <v>0.96960000000000002</v>
      </c>
      <c r="K3678" s="4">
        <v>42587</v>
      </c>
      <c r="L3678" s="3">
        <v>1.3443000000000001</v>
      </c>
      <c r="N3678" s="4">
        <v>42587</v>
      </c>
      <c r="O3678" s="3">
        <v>0.92430000000000001</v>
      </c>
      <c r="Q3678" s="4">
        <v>42587</v>
      </c>
      <c r="R3678" s="3">
        <v>1.7084999999999999</v>
      </c>
    </row>
    <row r="3679" spans="2:18">
      <c r="B3679" s="4">
        <v>42590</v>
      </c>
      <c r="C3679" s="3">
        <v>0.91600000000000004</v>
      </c>
      <c r="E3679" s="4">
        <v>42590</v>
      </c>
      <c r="F3679" s="3">
        <v>0.72330000000000005</v>
      </c>
      <c r="H3679" s="4">
        <v>42590</v>
      </c>
      <c r="I3679" s="3">
        <v>0.97399999999999998</v>
      </c>
      <c r="K3679" s="4">
        <v>42590</v>
      </c>
      <c r="L3679" s="3">
        <v>1.3403</v>
      </c>
      <c r="N3679" s="4">
        <v>42590</v>
      </c>
      <c r="O3679" s="3">
        <v>0.92779999999999996</v>
      </c>
      <c r="Q3679" s="4">
        <v>42590</v>
      </c>
      <c r="R3679" s="3">
        <v>1.7166000000000001</v>
      </c>
    </row>
    <row r="3680" spans="2:18">
      <c r="B3680" s="4">
        <v>42591</v>
      </c>
      <c r="C3680" s="3">
        <v>0.91959999999999997</v>
      </c>
      <c r="E3680" s="4">
        <v>42591</v>
      </c>
      <c r="F3680" s="3">
        <v>0.72230000000000005</v>
      </c>
      <c r="H3680" s="4">
        <v>42591</v>
      </c>
      <c r="I3680" s="3">
        <v>0.97760000000000002</v>
      </c>
      <c r="K3680" s="4">
        <v>42591</v>
      </c>
      <c r="L3680" s="3">
        <v>1.3355999999999999</v>
      </c>
      <c r="N3680" s="4">
        <v>42591</v>
      </c>
      <c r="O3680" s="3">
        <v>0.93479999999999996</v>
      </c>
      <c r="Q3680" s="4">
        <v>42591</v>
      </c>
      <c r="R3680" s="3">
        <v>1.7173</v>
      </c>
    </row>
    <row r="3681" spans="2:18">
      <c r="B3681" s="4">
        <v>42592</v>
      </c>
      <c r="C3681" s="3">
        <v>0.89659999999999995</v>
      </c>
      <c r="E3681" s="4">
        <v>42592</v>
      </c>
      <c r="F3681" s="3">
        <v>0.71530000000000005</v>
      </c>
      <c r="H3681" s="4">
        <v>42592</v>
      </c>
      <c r="I3681" s="3">
        <v>0.97019999999999995</v>
      </c>
      <c r="K3681" s="4">
        <v>42592</v>
      </c>
      <c r="L3681" s="3">
        <v>1.3237000000000001</v>
      </c>
      <c r="N3681" s="4">
        <v>42592</v>
      </c>
      <c r="O3681" s="3">
        <v>0.92749999999999999</v>
      </c>
      <c r="Q3681" s="4">
        <v>42592</v>
      </c>
      <c r="R3681" s="3">
        <v>1.6909999999999998</v>
      </c>
    </row>
    <row r="3682" spans="2:18">
      <c r="B3682" s="4">
        <v>42593</v>
      </c>
      <c r="C3682" s="3">
        <v>0.90090000000000003</v>
      </c>
      <c r="E3682" s="4">
        <v>42593</v>
      </c>
      <c r="F3682" s="3">
        <v>0.71970000000000001</v>
      </c>
      <c r="H3682" s="4">
        <v>42593</v>
      </c>
      <c r="I3682" s="3">
        <v>0.98019999999999996</v>
      </c>
      <c r="K3682" s="4">
        <v>42593</v>
      </c>
      <c r="L3682" s="3">
        <v>1.3272999999999999</v>
      </c>
      <c r="N3682" s="4">
        <v>42593</v>
      </c>
      <c r="O3682" s="3">
        <v>0.93610000000000004</v>
      </c>
      <c r="Q3682" s="4">
        <v>42593</v>
      </c>
      <c r="R3682" s="3">
        <v>1.6931</v>
      </c>
    </row>
    <row r="3683" spans="2:18">
      <c r="B3683" s="4">
        <v>42594</v>
      </c>
      <c r="C3683" s="3">
        <v>0.90269999999999995</v>
      </c>
      <c r="E3683" s="4">
        <v>42594</v>
      </c>
      <c r="F3683" s="3">
        <v>0.71730000000000005</v>
      </c>
      <c r="H3683" s="4">
        <v>42594</v>
      </c>
      <c r="I3683" s="3">
        <v>0.97650000000000003</v>
      </c>
      <c r="K3683" s="4">
        <v>42594</v>
      </c>
      <c r="L3683" s="3">
        <v>1.3245</v>
      </c>
      <c r="N3683" s="4">
        <v>42594</v>
      </c>
      <c r="O3683" s="3">
        <v>0.9294</v>
      </c>
      <c r="Q3683" s="4">
        <v>42594</v>
      </c>
      <c r="R3683" s="3">
        <v>1.6811</v>
      </c>
    </row>
    <row r="3684" spans="2:18">
      <c r="B3684" s="4">
        <v>42597</v>
      </c>
      <c r="C3684" s="3">
        <v>0.90939999999999999</v>
      </c>
      <c r="E3684" s="4">
        <v>42597</v>
      </c>
      <c r="F3684" s="3">
        <v>0.73</v>
      </c>
      <c r="H3684" s="4">
        <v>42597</v>
      </c>
      <c r="I3684" s="3">
        <v>0.99029999999999996</v>
      </c>
      <c r="K3684" s="4">
        <v>42597</v>
      </c>
      <c r="L3684" s="3">
        <v>1.3326</v>
      </c>
      <c r="N3684" s="4">
        <v>42597</v>
      </c>
      <c r="O3684" s="3">
        <v>0.94499999999999995</v>
      </c>
      <c r="Q3684" s="4">
        <v>42597</v>
      </c>
      <c r="R3684" s="3">
        <v>1.6941000000000002</v>
      </c>
    </row>
    <row r="3685" spans="2:18">
      <c r="B3685" s="4">
        <v>42598</v>
      </c>
      <c r="C3685" s="3">
        <v>0.91839999999999999</v>
      </c>
      <c r="E3685" s="4">
        <v>42598</v>
      </c>
      <c r="F3685" s="3">
        <v>0.73370000000000002</v>
      </c>
      <c r="H3685" s="4">
        <v>42598</v>
      </c>
      <c r="I3685" s="3">
        <v>0.9909</v>
      </c>
      <c r="K3685" s="4">
        <v>42598</v>
      </c>
      <c r="L3685" s="3">
        <v>1.3324</v>
      </c>
      <c r="N3685" s="4">
        <v>42598</v>
      </c>
      <c r="O3685" s="3">
        <v>0.96379999999999999</v>
      </c>
      <c r="Q3685" s="4">
        <v>42598</v>
      </c>
      <c r="R3685" s="3">
        <v>1.7000999999999999</v>
      </c>
    </row>
    <row r="3686" spans="2:18">
      <c r="B3686" s="4">
        <v>42599</v>
      </c>
      <c r="C3686" s="3">
        <v>0.91720000000000002</v>
      </c>
      <c r="E3686" s="4">
        <v>42599</v>
      </c>
      <c r="F3686" s="3">
        <v>0.73380000000000001</v>
      </c>
      <c r="H3686" s="4">
        <v>42599</v>
      </c>
      <c r="I3686" s="3">
        <v>0.99099999999999999</v>
      </c>
      <c r="K3686" s="4">
        <v>42599</v>
      </c>
      <c r="L3686" s="3">
        <v>1.3360000000000001</v>
      </c>
      <c r="N3686" s="4">
        <v>42599</v>
      </c>
      <c r="O3686" s="3">
        <v>0.96760000000000002</v>
      </c>
      <c r="Q3686" s="4">
        <v>42599</v>
      </c>
      <c r="R3686" s="3">
        <v>1.7060999999999999</v>
      </c>
    </row>
    <row r="3687" spans="2:18">
      <c r="B3687" s="4">
        <v>42600</v>
      </c>
      <c r="C3687" s="3">
        <v>0.91779999999999995</v>
      </c>
      <c r="E3687" s="4">
        <v>42600</v>
      </c>
      <c r="F3687" s="3">
        <v>0.73180000000000001</v>
      </c>
      <c r="H3687" s="4">
        <v>42600</v>
      </c>
      <c r="I3687" s="3">
        <v>0.99329999999999996</v>
      </c>
      <c r="K3687" s="4">
        <v>42600</v>
      </c>
      <c r="L3687" s="3">
        <v>1.3371999999999999</v>
      </c>
      <c r="N3687" s="4">
        <v>42600</v>
      </c>
      <c r="O3687" s="3">
        <v>0.97340000000000004</v>
      </c>
      <c r="Q3687" s="4">
        <v>42600</v>
      </c>
      <c r="R3687" s="3">
        <v>1.7033</v>
      </c>
    </row>
    <row r="3688" spans="2:18">
      <c r="B3688" s="4">
        <v>42601</v>
      </c>
      <c r="C3688" s="3">
        <v>0.92149999999999999</v>
      </c>
      <c r="E3688" s="4">
        <v>42601</v>
      </c>
      <c r="F3688" s="3">
        <v>0.73229999999999995</v>
      </c>
      <c r="H3688" s="4">
        <v>42601</v>
      </c>
      <c r="I3688" s="3">
        <v>0.99429999999999996</v>
      </c>
      <c r="K3688" s="4">
        <v>42601</v>
      </c>
      <c r="L3688" s="3">
        <v>1.3353999999999999</v>
      </c>
      <c r="N3688" s="4">
        <v>42601</v>
      </c>
      <c r="O3688" s="3">
        <v>0.97340000000000004</v>
      </c>
      <c r="Q3688" s="4">
        <v>42601</v>
      </c>
      <c r="R3688" s="3">
        <v>1.7075</v>
      </c>
    </row>
    <row r="3689" spans="2:18">
      <c r="B3689" s="4">
        <v>42604</v>
      </c>
      <c r="C3689" s="3">
        <v>0.91900000000000004</v>
      </c>
      <c r="E3689" s="4">
        <v>42604</v>
      </c>
      <c r="F3689" s="3">
        <v>0.73429999999999995</v>
      </c>
      <c r="H3689" s="4">
        <v>42604</v>
      </c>
      <c r="I3689" s="3">
        <v>0.99450000000000005</v>
      </c>
      <c r="K3689" s="4">
        <v>42604</v>
      </c>
      <c r="L3689" s="3">
        <v>1.3342000000000001</v>
      </c>
      <c r="N3689" s="4">
        <v>42604</v>
      </c>
      <c r="O3689" s="3">
        <v>0.97499999999999998</v>
      </c>
      <c r="Q3689" s="4">
        <v>42604</v>
      </c>
      <c r="R3689" s="3">
        <v>1.7067999999999999</v>
      </c>
    </row>
    <row r="3690" spans="2:18">
      <c r="B3690" s="4">
        <v>42605</v>
      </c>
      <c r="C3690" s="3">
        <v>0.92930000000000001</v>
      </c>
      <c r="E3690" s="4">
        <v>42605</v>
      </c>
      <c r="F3690" s="3">
        <v>0.73319999999999996</v>
      </c>
      <c r="H3690" s="4">
        <v>42605</v>
      </c>
      <c r="I3690" s="3">
        <v>0.99339999999999995</v>
      </c>
      <c r="K3690" s="4">
        <v>42605</v>
      </c>
      <c r="L3690" s="3">
        <v>1.3336000000000001</v>
      </c>
      <c r="N3690" s="4">
        <v>42605</v>
      </c>
      <c r="O3690" s="3">
        <v>0.9788</v>
      </c>
      <c r="Q3690" s="4">
        <v>42605</v>
      </c>
      <c r="R3690" s="3">
        <v>1.6989999999999998</v>
      </c>
    </row>
    <row r="3691" spans="2:18">
      <c r="B3691" s="4">
        <v>42606</v>
      </c>
      <c r="C3691" s="3">
        <v>0.93240000000000001</v>
      </c>
      <c r="E3691" s="4">
        <v>42606</v>
      </c>
      <c r="F3691" s="3">
        <v>0.73429999999999995</v>
      </c>
      <c r="H3691" s="4">
        <v>42606</v>
      </c>
      <c r="I3691" s="3">
        <v>0.98880000000000001</v>
      </c>
      <c r="K3691" s="4">
        <v>42606</v>
      </c>
      <c r="L3691" s="3">
        <v>1.3371999999999999</v>
      </c>
      <c r="N3691" s="4">
        <v>42606</v>
      </c>
      <c r="O3691" s="3">
        <v>0.98480000000000001</v>
      </c>
      <c r="Q3691" s="4">
        <v>42606</v>
      </c>
      <c r="R3691" s="3">
        <v>1.7067999999999999</v>
      </c>
    </row>
    <row r="3692" spans="2:18">
      <c r="B3692" s="4">
        <v>42607</v>
      </c>
      <c r="C3692" s="3">
        <v>0.94020000000000004</v>
      </c>
      <c r="E3692" s="4">
        <v>42607</v>
      </c>
      <c r="F3692" s="3">
        <v>0.73519999999999996</v>
      </c>
      <c r="H3692" s="4">
        <v>42607</v>
      </c>
      <c r="I3692" s="3">
        <v>0.99239999999999995</v>
      </c>
      <c r="K3692" s="4">
        <v>42607</v>
      </c>
      <c r="L3692" s="3">
        <v>1.3397000000000001</v>
      </c>
      <c r="N3692" s="4">
        <v>42607</v>
      </c>
      <c r="O3692" s="3">
        <v>0.98680000000000001</v>
      </c>
      <c r="Q3692" s="4">
        <v>42607</v>
      </c>
      <c r="R3692" s="3">
        <v>1.698</v>
      </c>
    </row>
    <row r="3693" spans="2:18">
      <c r="B3693" s="4">
        <v>42608</v>
      </c>
      <c r="C3693" s="3">
        <v>0.95599999999999996</v>
      </c>
      <c r="E3693" s="4">
        <v>42608</v>
      </c>
      <c r="F3693" s="3">
        <v>0.74139999999999995</v>
      </c>
      <c r="H3693" s="4">
        <v>42608</v>
      </c>
      <c r="I3693" s="3">
        <v>0.99280000000000002</v>
      </c>
      <c r="K3693" s="4">
        <v>42608</v>
      </c>
      <c r="L3693" s="3">
        <v>1.3427</v>
      </c>
      <c r="N3693" s="4">
        <v>42608</v>
      </c>
      <c r="O3693" s="3">
        <v>0.99280000000000002</v>
      </c>
      <c r="Q3693" s="4">
        <v>42608</v>
      </c>
      <c r="R3693" s="3">
        <v>1.7025999999999999</v>
      </c>
    </row>
    <row r="3694" spans="2:18">
      <c r="B3694" s="4">
        <v>42611</v>
      </c>
      <c r="C3694" s="3">
        <v>0.95899999999999996</v>
      </c>
      <c r="E3694" s="4">
        <v>42611</v>
      </c>
      <c r="F3694" s="3">
        <v>0.74370000000000003</v>
      </c>
      <c r="H3694" s="4">
        <v>42611</v>
      </c>
      <c r="I3694" s="3">
        <v>0.99819999999999998</v>
      </c>
      <c r="K3694" s="4">
        <v>42611</v>
      </c>
      <c r="L3694" s="3">
        <v>1.3574999999999999</v>
      </c>
      <c r="N3694" s="4">
        <v>42611</v>
      </c>
      <c r="O3694" s="3">
        <v>1.0007999999999999</v>
      </c>
      <c r="Q3694" s="4">
        <v>42611</v>
      </c>
      <c r="R3694" s="3">
        <v>1.7393999999999998</v>
      </c>
    </row>
    <row r="3695" spans="2:18">
      <c r="B3695" s="4">
        <v>42612</v>
      </c>
      <c r="C3695" s="3">
        <v>0.98019999999999996</v>
      </c>
      <c r="E3695" s="4">
        <v>42612</v>
      </c>
      <c r="F3695" s="3">
        <v>0.75380000000000003</v>
      </c>
      <c r="H3695" s="4">
        <v>42612</v>
      </c>
      <c r="I3695" s="3">
        <v>1.0131000000000001</v>
      </c>
      <c r="K3695" s="4">
        <v>42612</v>
      </c>
      <c r="L3695" s="3">
        <v>1.3687</v>
      </c>
      <c r="N3695" s="4">
        <v>42612</v>
      </c>
      <c r="O3695" s="3">
        <v>1.0256000000000001</v>
      </c>
      <c r="Q3695" s="4">
        <v>42612</v>
      </c>
      <c r="R3695" s="3">
        <v>1.7766</v>
      </c>
    </row>
    <row r="3696" spans="2:18">
      <c r="B3696" s="4">
        <v>42613</v>
      </c>
      <c r="C3696" s="3">
        <v>0.97719999999999996</v>
      </c>
      <c r="E3696" s="4">
        <v>42613</v>
      </c>
      <c r="F3696" s="3">
        <v>0.75129999999999997</v>
      </c>
      <c r="H3696" s="4">
        <v>42613</v>
      </c>
      <c r="I3696" s="3">
        <v>1.0137</v>
      </c>
      <c r="K3696" s="4">
        <v>42613</v>
      </c>
      <c r="L3696" s="3">
        <v>1.3687</v>
      </c>
      <c r="N3696" s="4">
        <v>42613</v>
      </c>
      <c r="O3696" s="3">
        <v>1.0215000000000001</v>
      </c>
      <c r="Q3696" s="4">
        <v>42613</v>
      </c>
      <c r="R3696" s="3">
        <v>1.7829000000000002</v>
      </c>
    </row>
    <row r="3697" spans="2:18">
      <c r="B3697" s="4">
        <v>42614</v>
      </c>
      <c r="C3697" s="3">
        <v>0.96750000000000003</v>
      </c>
      <c r="E3697" s="4">
        <v>42614</v>
      </c>
      <c r="F3697" s="3">
        <v>0.74529999999999996</v>
      </c>
      <c r="H3697" s="4">
        <v>42614</v>
      </c>
      <c r="I3697" s="3">
        <v>1.008</v>
      </c>
      <c r="K3697" s="4">
        <v>42614</v>
      </c>
      <c r="L3697" s="3">
        <v>1.3628</v>
      </c>
      <c r="N3697" s="4">
        <v>42614</v>
      </c>
      <c r="O3697" s="3">
        <v>1.0166999999999999</v>
      </c>
      <c r="Q3697" s="4">
        <v>42614</v>
      </c>
      <c r="R3697" s="3">
        <v>1.7699</v>
      </c>
    </row>
    <row r="3698" spans="2:18">
      <c r="B3698" s="4">
        <v>42615</v>
      </c>
      <c r="C3698" s="3">
        <v>0.96870000000000001</v>
      </c>
      <c r="E3698" s="4">
        <v>42615</v>
      </c>
      <c r="F3698" s="3">
        <v>0.74770000000000003</v>
      </c>
      <c r="H3698" s="4">
        <v>42615</v>
      </c>
      <c r="I3698" s="3">
        <v>1.012</v>
      </c>
      <c r="K3698" s="4">
        <v>42615</v>
      </c>
      <c r="L3698" s="3">
        <v>1.3685</v>
      </c>
      <c r="N3698" s="4">
        <v>42615</v>
      </c>
      <c r="O3698" s="3">
        <v>1.0161</v>
      </c>
      <c r="Q3698" s="4">
        <v>42615</v>
      </c>
      <c r="R3698" s="3">
        <v>1.7742</v>
      </c>
    </row>
    <row r="3699" spans="2:18">
      <c r="B3699" s="4">
        <v>42619</v>
      </c>
      <c r="C3699" s="3">
        <v>0.95540000000000003</v>
      </c>
      <c r="E3699" s="4">
        <v>42619</v>
      </c>
      <c r="F3699" s="3">
        <v>0.74419999999999997</v>
      </c>
      <c r="H3699" s="4">
        <v>42619</v>
      </c>
      <c r="I3699" s="3">
        <v>1.0128999999999999</v>
      </c>
      <c r="K3699" s="4">
        <v>42619</v>
      </c>
      <c r="L3699" s="3">
        <v>1.3674999999999999</v>
      </c>
      <c r="N3699" s="4">
        <v>42619</v>
      </c>
      <c r="O3699" s="3">
        <v>1.0116000000000001</v>
      </c>
      <c r="Q3699" s="4">
        <v>42619</v>
      </c>
      <c r="R3699" s="3">
        <v>1.7544999999999999</v>
      </c>
    </row>
    <row r="3700" spans="2:18">
      <c r="B3700" s="4">
        <v>42620</v>
      </c>
      <c r="C3700" s="3">
        <v>0.95050000000000001</v>
      </c>
      <c r="E3700" s="4">
        <v>42620</v>
      </c>
      <c r="F3700" s="3">
        <v>0.74719999999999998</v>
      </c>
      <c r="H3700" s="4">
        <v>42620</v>
      </c>
      <c r="I3700" s="3">
        <v>1.0148999999999999</v>
      </c>
      <c r="K3700" s="4">
        <v>42620</v>
      </c>
      <c r="L3700" s="3">
        <v>1.3618000000000001</v>
      </c>
      <c r="N3700" s="4">
        <v>42620</v>
      </c>
      <c r="O3700" s="3">
        <v>1.0097</v>
      </c>
      <c r="Q3700" s="4">
        <v>42620</v>
      </c>
      <c r="R3700" s="3">
        <v>1.7467999999999999</v>
      </c>
    </row>
    <row r="3701" spans="2:18">
      <c r="B3701" s="4">
        <v>42621</v>
      </c>
      <c r="C3701" s="3">
        <v>0.96020000000000005</v>
      </c>
      <c r="E3701" s="4">
        <v>42621</v>
      </c>
      <c r="F3701" s="3">
        <v>0.75209999999999999</v>
      </c>
      <c r="H3701" s="4">
        <v>42621</v>
      </c>
      <c r="I3701" s="3">
        <v>1.0267999999999999</v>
      </c>
      <c r="K3701" s="4">
        <v>42621</v>
      </c>
      <c r="L3701" s="3">
        <v>1.3635999999999999</v>
      </c>
      <c r="N3701" s="4">
        <v>42621</v>
      </c>
      <c r="O3701" s="3">
        <v>1.0208999999999999</v>
      </c>
      <c r="Q3701" s="4">
        <v>42621</v>
      </c>
      <c r="R3701" s="3">
        <v>1.7513000000000001</v>
      </c>
    </row>
    <row r="3704" spans="2:18" ht="15">
      <c r="K3704"/>
      <c r="L3704"/>
      <c r="M3704"/>
      <c r="N3704"/>
    </row>
    <row r="3705" spans="2:18" ht="15">
      <c r="K3705"/>
      <c r="L3705"/>
      <c r="M3705"/>
      <c r="N3705"/>
    </row>
    <row r="3706" spans="2:18" ht="15">
      <c r="K3706"/>
      <c r="L3706"/>
      <c r="M3706"/>
      <c r="N3706"/>
    </row>
    <row r="3707" spans="2:18" ht="15">
      <c r="K3707"/>
      <c r="L3707"/>
      <c r="M3707"/>
      <c r="N3707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domestic</vt:lpstr>
      <vt:lpstr>international</vt:lpstr>
      <vt:lpstr>Big6Summary</vt:lpstr>
      <vt:lpstr>big6</vt:lpstr>
    </vt:vector>
  </TitlesOfParts>
  <Company>Harvard Econ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 Sarin</dc:creator>
  <cp:lastModifiedBy>Natasha Sarin</cp:lastModifiedBy>
  <dcterms:created xsi:type="dcterms:W3CDTF">2016-05-08T05:17:53Z</dcterms:created>
  <dcterms:modified xsi:type="dcterms:W3CDTF">2016-09-12T20:14:08Z</dcterms:modified>
</cp:coreProperties>
</file>